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9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cb\folders\Nrprod\7 Redovisa och kommunicera\Publicering\Efterfrågade tabeller och diagram\Produkträkenskaper och Sektorräkenskaper_kv\KVARTAL\ENS 2010\2026 kv 1\Reviderings\"/>
    </mc:Choice>
  </mc:AlternateContent>
  <xr:revisionPtr revIDLastSave="0" documentId="13_ncr:1_{12472A21-D6D6-48BB-8609-171F0A48A2A4}" xr6:coauthVersionLast="47" xr6:coauthVersionMax="47" xr10:uidLastSave="{00000000-0000-0000-0000-000000000000}"/>
  <bookViews>
    <workbookView xWindow="22668" yWindow="228" windowWidth="23400" windowHeight="13488" tabRatio="883" xr2:uid="{00000000-000D-0000-FFFF-FFFF00000000}"/>
  </bookViews>
  <sheets>
    <sheet name="Innehåll-Content" sheetId="18" r:id="rId1"/>
    <sheet name="Information" sheetId="53" r:id="rId2"/>
    <sheet name="1" sheetId="1" r:id="rId3"/>
    <sheet name="2" sheetId="3" r:id="rId4"/>
    <sheet name="3" sheetId="4" r:id="rId5"/>
    <sheet name="4" sheetId="5" r:id="rId6"/>
    <sheet name="5" sheetId="6" r:id="rId7"/>
    <sheet name="6" sheetId="2" r:id="rId8"/>
    <sheet name="7" sheetId="8" r:id="rId9"/>
    <sheet name="8" sheetId="9" r:id="rId10"/>
    <sheet name="9" sheetId="10" r:id="rId11"/>
    <sheet name="10" sheetId="11" r:id="rId12"/>
    <sheet name="11" sheetId="12" r:id="rId13"/>
    <sheet name="12" sheetId="13" r:id="rId14"/>
    <sheet name="13" sheetId="14" r:id="rId15"/>
    <sheet name="14" sheetId="15" r:id="rId16"/>
    <sheet name="15" sheetId="16" r:id="rId17"/>
    <sheet name="16" sheetId="17" r:id="rId18"/>
    <sheet name="17" sheetId="22" r:id="rId19"/>
    <sheet name="18" sheetId="23" r:id="rId20"/>
    <sheet name="19" sheetId="24" r:id="rId21"/>
    <sheet name="20" sheetId="25" r:id="rId22"/>
    <sheet name="21" sheetId="26" r:id="rId23"/>
    <sheet name="22" sheetId="27" r:id="rId24"/>
    <sheet name="23" sheetId="28" r:id="rId25"/>
    <sheet name="24" sheetId="29" r:id="rId26"/>
    <sheet name="25" sheetId="30" r:id="rId27"/>
    <sheet name="26" sheetId="31" r:id="rId28"/>
    <sheet name="27" sheetId="32" r:id="rId29"/>
    <sheet name="28" sheetId="33" r:id="rId30"/>
    <sheet name="29" sheetId="34" r:id="rId31"/>
    <sheet name="30" sheetId="35" r:id="rId32"/>
    <sheet name="31" sheetId="36" r:id="rId33"/>
    <sheet name="32" sheetId="37" r:id="rId34"/>
    <sheet name="33" sheetId="38" r:id="rId35"/>
    <sheet name="34" sheetId="39" r:id="rId36"/>
    <sheet name="35" sheetId="40" r:id="rId37"/>
    <sheet name="36" sheetId="41" r:id="rId38"/>
    <sheet name="37" sheetId="42" r:id="rId39"/>
    <sheet name="38" sheetId="43" r:id="rId40"/>
    <sheet name="39" sheetId="44" r:id="rId41"/>
    <sheet name="40" sheetId="45" r:id="rId42"/>
    <sheet name="41" sheetId="46" r:id="rId43"/>
    <sheet name="42" sheetId="47" r:id="rId44"/>
    <sheet name="43" sheetId="48" r:id="rId45"/>
    <sheet name="44" sheetId="49" r:id="rId46"/>
    <sheet name="45" sheetId="50" r:id="rId47"/>
    <sheet name="46" sheetId="51" r:id="rId48"/>
    <sheet name="47" sheetId="52" r:id="rId49"/>
  </sheets>
  <definedNames>
    <definedName name="_xlnm.Print_Area" localSheetId="47">'46'!$A$1:$DJ$69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2" i="18" l="1"/>
  <c r="B52" i="18"/>
  <c r="C51" i="18"/>
  <c r="B51" i="18"/>
  <c r="C50" i="18"/>
  <c r="B50" i="18"/>
  <c r="C49" i="18"/>
  <c r="B49" i="18"/>
  <c r="C48" i="18"/>
  <c r="B48" i="18"/>
  <c r="C47" i="18"/>
  <c r="B47" i="18"/>
  <c r="C46" i="18"/>
  <c r="B46" i="18"/>
  <c r="C45" i="18"/>
  <c r="B45" i="18"/>
  <c r="C44" i="18"/>
  <c r="B44" i="18"/>
  <c r="C42" i="18"/>
  <c r="B42" i="18"/>
  <c r="C41" i="18"/>
  <c r="B41" i="18"/>
  <c r="C40" i="18"/>
  <c r="B40" i="18"/>
  <c r="C39" i="18"/>
  <c r="B39" i="18"/>
  <c r="C38" i="18"/>
  <c r="B38" i="18"/>
  <c r="C37" i="18"/>
  <c r="B37" i="18"/>
  <c r="C36" i="18"/>
  <c r="B36" i="18"/>
  <c r="C35" i="18"/>
  <c r="B35" i="18"/>
  <c r="C34" i="18"/>
  <c r="B34" i="18"/>
  <c r="C33" i="18"/>
  <c r="B33" i="18"/>
  <c r="C32" i="18"/>
  <c r="B32" i="18"/>
  <c r="C31" i="18"/>
  <c r="B31" i="18"/>
  <c r="C30" i="18"/>
  <c r="B30" i="18"/>
  <c r="C29" i="18"/>
  <c r="B29" i="18"/>
  <c r="C28" i="18"/>
  <c r="B28" i="18"/>
  <c r="C27" i="18"/>
  <c r="B27" i="18"/>
  <c r="C26" i="18"/>
  <c r="B26" i="18"/>
  <c r="C25" i="18"/>
  <c r="B25" i="18"/>
  <c r="C24" i="18"/>
  <c r="B24" i="18"/>
  <c r="C23" i="18"/>
  <c r="B23" i="18"/>
  <c r="C22" i="18"/>
  <c r="B22" i="18"/>
  <c r="C21" i="18"/>
  <c r="B21" i="18"/>
  <c r="C20" i="18"/>
  <c r="B20" i="18"/>
  <c r="C19" i="18"/>
  <c r="B19" i="18"/>
  <c r="C18" i="18"/>
  <c r="B18" i="18"/>
  <c r="C17" i="18"/>
  <c r="B17" i="18"/>
  <c r="C16" i="18"/>
  <c r="B16" i="18"/>
  <c r="C15" i="18"/>
  <c r="B15" i="18"/>
  <c r="C14" i="18"/>
  <c r="B14" i="18"/>
  <c r="C13" i="18"/>
  <c r="B13" i="18"/>
  <c r="C12" i="18"/>
  <c r="B12" i="18"/>
  <c r="C11" i="18"/>
  <c r="B11" i="18"/>
  <c r="C10" i="18"/>
  <c r="B10" i="18"/>
  <c r="C9" i="18"/>
  <c r="B9" i="18"/>
  <c r="C8" i="18"/>
  <c r="B8" i="18"/>
  <c r="C43" i="18"/>
  <c r="B43" i="18"/>
  <c r="C54" i="18"/>
  <c r="C53" i="18"/>
  <c r="B54" i="18"/>
  <c r="B53" i="18"/>
  <c r="A62" i="17"/>
  <c r="B62" i="17"/>
  <c r="A63" i="17"/>
  <c r="B63" i="17"/>
  <c r="A64" i="17"/>
  <c r="B64" i="17"/>
  <c r="A65" i="17"/>
  <c r="B65" i="17"/>
  <c r="A58" i="17"/>
  <c r="B58" i="17"/>
  <c r="A59" i="17"/>
  <c r="B59" i="17"/>
  <c r="A60" i="17"/>
  <c r="B60" i="17"/>
  <c r="A61" i="17"/>
  <c r="B61" i="17"/>
  <c r="A54" i="17"/>
  <c r="B54" i="17"/>
  <c r="A55" i="17"/>
  <c r="B55" i="17"/>
  <c r="A56" i="17"/>
  <c r="B56" i="17"/>
  <c r="A57" i="17"/>
  <c r="B57" i="17"/>
  <c r="A50" i="17"/>
  <c r="B50" i="17"/>
  <c r="A51" i="17"/>
  <c r="B51" i="17"/>
  <c r="A52" i="17"/>
  <c r="B52" i="17"/>
  <c r="A53" i="17"/>
  <c r="B53" i="17"/>
  <c r="A46" i="17"/>
  <c r="B46" i="17"/>
  <c r="A47" i="17"/>
  <c r="B47" i="17"/>
  <c r="A48" i="17"/>
  <c r="B48" i="17"/>
  <c r="A49" i="17"/>
  <c r="B49" i="17"/>
  <c r="A42" i="17"/>
  <c r="B42" i="17"/>
  <c r="A43" i="17"/>
  <c r="B43" i="17"/>
  <c r="A44" i="17"/>
  <c r="B44" i="17"/>
  <c r="A45" i="17"/>
  <c r="B45" i="17"/>
  <c r="A39" i="17"/>
  <c r="B39" i="17"/>
  <c r="A40" i="17"/>
  <c r="B40" i="17"/>
  <c r="A41" i="17"/>
  <c r="B41" i="17"/>
  <c r="B38" i="17"/>
  <c r="A38" i="17"/>
</calcChain>
</file>

<file path=xl/sharedStrings.xml><?xml version="1.0" encoding="utf-8"?>
<sst xmlns="http://schemas.openxmlformats.org/spreadsheetml/2006/main" count="792" uniqueCount="121">
  <si>
    <t>År</t>
  </si>
  <si>
    <t>Kvartal</t>
  </si>
  <si>
    <t>Fasta bruttoinvesteringar, totalt, löpande priser</t>
  </si>
  <si>
    <t>Lagerinvestering, inkl värdeföremål, löpande priser</t>
  </si>
  <si>
    <t>Export, total, löpande priser</t>
  </si>
  <si>
    <t>Totalt arbetade timmar i ekonomin, 10 000-tal</t>
  </si>
  <si>
    <t>Innehållsförteckning över tabellerna i denna excel fil</t>
  </si>
  <si>
    <t>Table of contents for the tables presented in this excel file</t>
  </si>
  <si>
    <t>Kalkylblad</t>
  </si>
  <si>
    <t>Tabell</t>
  </si>
  <si>
    <t>Work sheet</t>
  </si>
  <si>
    <t>Table</t>
  </si>
  <si>
    <t>Information</t>
  </si>
  <si>
    <r>
      <t xml:space="preserve">Tillbaka till innehåll - </t>
    </r>
    <r>
      <rPr>
        <i/>
        <u/>
        <sz val="10"/>
        <color rgb="FFFF0000"/>
        <rFont val="Arial"/>
        <family val="2"/>
      </rPr>
      <t>Back to content</t>
    </r>
  </si>
  <si>
    <r>
      <t xml:space="preserve">Publiceringstidpunkt - </t>
    </r>
    <r>
      <rPr>
        <b/>
        <i/>
        <sz val="12"/>
        <rFont val="Arial"/>
        <family val="2"/>
      </rPr>
      <t>Release date</t>
    </r>
  </si>
  <si>
    <t>Totalt arbetade timmar i ekonomin, 10 000-tal, säsongrensade värden</t>
  </si>
  <si>
    <t>Total Hours worked in the economy, 10 000 hours</t>
  </si>
  <si>
    <t>Total Hours worked in the economy, 10 000 hours, seasonally adjusted</t>
  </si>
  <si>
    <t>BNP, löpande priser</t>
  </si>
  <si>
    <t>Import av varor och tjänster, löpande priser</t>
  </si>
  <si>
    <t>Import of goods and services, current prices</t>
  </si>
  <si>
    <t>Import av tjänster, löpande priser</t>
  </si>
  <si>
    <t>Import of services, current prices</t>
  </si>
  <si>
    <t xml:space="preserve">Hushållens konsumtion, inkl HIO, löpande priser </t>
  </si>
  <si>
    <t>Household consumption, incl NPISH, current prices</t>
  </si>
  <si>
    <t>Offentlig konsumtion, löpande priser</t>
  </si>
  <si>
    <t>General government consumption, current prices</t>
  </si>
  <si>
    <t xml:space="preserve">Offentlig konsumtion, statliga myndigheter, löpande priser </t>
  </si>
  <si>
    <t>Central government consumption, current prices</t>
  </si>
  <si>
    <t xml:space="preserve">Offentlig konsumtion, kommunala myndigheter, löpande priser </t>
  </si>
  <si>
    <t>Local government consumption, current prices</t>
  </si>
  <si>
    <t xml:space="preserve">Gross fixed capital formation, total, current prices </t>
  </si>
  <si>
    <t>Fasta bruttoinvesteringar i offentliga myndigheter, löpande priser</t>
  </si>
  <si>
    <t>Gross fixed capital formation, general government, current prices</t>
  </si>
  <si>
    <t>Fasta bruttoinvesteringar i statliga myndigheter, löpande priser</t>
  </si>
  <si>
    <t>Gross fixed capital formation, central government, current prices</t>
  </si>
  <si>
    <t>Fasta bruttoinvesteringar i kommunala myndigheter, löpande priser</t>
  </si>
  <si>
    <t>Gross fixed capital formation, local government, current prices</t>
  </si>
  <si>
    <t xml:space="preserve">Changes in inventories, incl. valuables, current prices </t>
  </si>
  <si>
    <t>Export, total, current prices</t>
  </si>
  <si>
    <t xml:space="preserve">Export av tjänster, löpande priser </t>
  </si>
  <si>
    <t xml:space="preserve">Export of services, current prices </t>
  </si>
  <si>
    <t xml:space="preserve">Beskrivning av data </t>
  </si>
  <si>
    <t>Information about the data</t>
  </si>
  <si>
    <t>GDP, current prices</t>
  </si>
  <si>
    <t>Byte av referensår</t>
  </si>
  <si>
    <t>Change of reference year</t>
  </si>
  <si>
    <t>ref. 1995</t>
  </si>
  <si>
    <t>ref. 2000</t>
  </si>
  <si>
    <t>ref. 2008</t>
  </si>
  <si>
    <t>Mnkr - SEK million</t>
  </si>
  <si>
    <t>ref. 2009</t>
  </si>
  <si>
    <t>GDP constant prices reference year (look in sheet, Information)</t>
  </si>
  <si>
    <t>BNP fasta priser referensår (se flik, Information)</t>
  </si>
  <si>
    <t>Import av varor och tjänster, fasta priser referensår (se flik, Information)</t>
  </si>
  <si>
    <t>Import of goods and services, constant prices reference year (look in sheet, Information)</t>
  </si>
  <si>
    <t>Import av varor fob, fasta priser referensår (se flik, Information)</t>
  </si>
  <si>
    <t>Import av tjänster, fasta priser referensår (se flik, Information)</t>
  </si>
  <si>
    <t>Hushållens konsumtion, inkl HIO, fasta priser referensår (se flik, Information)</t>
  </si>
  <si>
    <t>Offentlig konsumtion, fasta priser referensår (se flik, Information)</t>
  </si>
  <si>
    <t>Offentlig konsumtion, statliga myndigheter, fasta priser referensår (se flik, Information)</t>
  </si>
  <si>
    <t>Offentlig konsumtion, kommunala myndigheter, fasta priser referensår (se flik, Information)</t>
  </si>
  <si>
    <t>Fasta bruttoinvesteringar, totalt, fasta priser referensår (se flik, Information)</t>
  </si>
  <si>
    <t>Fasta bruttoinvesteringar i offentliga myndigheter, fasta priser referensår (se flik, Information)</t>
  </si>
  <si>
    <t>Fasta bruttoinvesteringar i statliga myndigheter, fasta priser referensår (se flik, Information)</t>
  </si>
  <si>
    <t>Fasta bruttoinvesteringar i kommunala myndigheter, fasta priser referensår (se flik, Information)</t>
  </si>
  <si>
    <t>Lagerinvestering, inkl värdeföremål, fasta priser referensår (se flik, Information)</t>
  </si>
  <si>
    <t>Export, total, fasta priser referensår (se flik, Information)</t>
  </si>
  <si>
    <t>Export av tjänster, fasta priser referensår (se flik, Information)</t>
  </si>
  <si>
    <t>BNP till marknadspris, fasta priser referensår (se flik, Information) , säsongrensad</t>
  </si>
  <si>
    <t>Import av varor och tjänster, fasta priser referensår (se flik, Information), säsongrensade</t>
  </si>
  <si>
    <t>Import av varor, fasta priser referensår (se flik, Information), säsongrensade</t>
  </si>
  <si>
    <t>Import av tjänster, fasta priser referensår (se flik, Information), säsongrensade</t>
  </si>
  <si>
    <t>Hushållens konsumtion, inkl HIO, fasta priser referensår (se flik, Information), säsongrensade</t>
  </si>
  <si>
    <t>Offentlig konsumtion, fasta priser referensår (se flik, Information), säsongrensade</t>
  </si>
  <si>
    <t>Offentlig konsumtion, statliga myndigheter, fasta priser referensår (se flik, Information), säsongrensade</t>
  </si>
  <si>
    <t>Offentlig konsumtion, kommunala myndigheter, fasta priser referensår (se flik, Information), säsongrensade</t>
  </si>
  <si>
    <t>Fasta bruttoinvesteringar, totalt, fasta priser referensår (se flik, Information), säsongrensade</t>
  </si>
  <si>
    <t>Lagerinvestering, inkl värdeföremål, fasta priser referensår (se flik, Information), säsongrensade</t>
  </si>
  <si>
    <t>Export, total, fasta priser referensår (se flik, Information), säsongrensade</t>
  </si>
  <si>
    <t>Export av tjänster, fasta priser referensår (se flik, Information), säsongrensade</t>
  </si>
  <si>
    <t>Import of goods fob, constant prices reference year (look in sheet, Information)</t>
  </si>
  <si>
    <t>Import of services, constant prices reference year (look in sheet, Information)</t>
  </si>
  <si>
    <t>Household consumption, incl NPISH, constant prices reference year (look in sheet, Information)</t>
  </si>
  <si>
    <t>General government consumption, constant prices reference year (look in sheet, Information)</t>
  </si>
  <si>
    <t>Central government consumption, constant prices reference year (look in sheet, Information)</t>
  </si>
  <si>
    <t xml:space="preserve">Local government consumption, constant prices reference year (look in sheet, Information) </t>
  </si>
  <si>
    <t>Gross fixed capital formation, total, constant prices reference year (look in sheet, Information)</t>
  </si>
  <si>
    <t>Gross fixed capital formation, general government, constant prices reference year (look in sheet, Information)</t>
  </si>
  <si>
    <t>Gross fixed capital formation, central government, constant prices reference year (look in sheet, Information)</t>
  </si>
  <si>
    <t>Gross fixed capital formation, local government, constant prices reference year (look in sheet, Information)</t>
  </si>
  <si>
    <t>Changes in inventories, incl. valuables, constant prices reference year (look in sheet, Information)</t>
  </si>
  <si>
    <t>Export, total, constant prices reference year (look in sheet, Information)</t>
  </si>
  <si>
    <t>Export of services, constant prices reference year (look in sheet, Information)</t>
  </si>
  <si>
    <t>GDP at market prices, constant prices reference year (look in sheet, Information), seasonally adjusted</t>
  </si>
  <si>
    <t>Import of goods and services, constant prices reference year (look in sheet, Information), seasonally adjusted</t>
  </si>
  <si>
    <t>Import of goods, constant prices reference year (look in sheet, Information), seasonally adjusted</t>
  </si>
  <si>
    <t>Import of services, constant prices reference year (look in sheet, Information), seasonally adjusted</t>
  </si>
  <si>
    <t>Household consumption, incl NPISH, constant prices reference year (look in sheet, Information), seasonally adjusted</t>
  </si>
  <si>
    <t>General government consumption, constant prices reference year (look in sheet, Information), seasonally adjusted</t>
  </si>
  <si>
    <t>Central government consumption, constant prices reference year (look in sheet, Information), seasonally adjusted</t>
  </si>
  <si>
    <t>Local government consumption, constant prices reference year (look in sheet, Information), seasonally adjusted</t>
  </si>
  <si>
    <t>Gross fixed capital formation, total, constant prices reference year (look in sheet, Information), seasonally adjusted</t>
  </si>
  <si>
    <t>Changes in inventories, incl. valuables, constant prices reference year (look in sheet, Information), seasonally adjusted</t>
  </si>
  <si>
    <t>Export, total, constant prices reference year (look in sheet, Information), seasonally adjusted</t>
  </si>
  <si>
    <t>Export of services, constant prices reference year (look in sheet, Information), seasonally adjusted</t>
  </si>
  <si>
    <t>maj-10*</t>
  </si>
  <si>
    <t>Export of goods , constant prices reference year (look in sheet, Information)</t>
  </si>
  <si>
    <t>Import of goods , current prices</t>
  </si>
  <si>
    <t>Export of goods , current prices</t>
  </si>
  <si>
    <t>Export of goods , constant prices reference year (look in sheet, Information), seasonally adjusted</t>
  </si>
  <si>
    <t>ref.2010</t>
  </si>
  <si>
    <t>Export av varor fob, fasta priser referensår (se flik, Information)</t>
  </si>
  <si>
    <t>Import av varor fob , löpande priser</t>
  </si>
  <si>
    <t>Export av varor fob , löpande priser</t>
  </si>
  <si>
    <t>Export av varor fob , fasta priser referensår (se flik, Information), säsongrensade</t>
  </si>
  <si>
    <t>ref.2011</t>
  </si>
  <si>
    <t>ref.2012</t>
  </si>
  <si>
    <t>ref.2013</t>
  </si>
  <si>
    <t>ref.2014</t>
  </si>
  <si>
    <t>ref.2015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</si>
</sst>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[$-41D]mmm/yy;@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u/>
      <sz val="10"/>
      <color rgb="FFFF0000"/>
      <name val="Arial"/>
      <family val="2"/>
    </font>
    <font>
      <i/>
      <u/>
      <sz val="10"/>
      <color rgb="FFFF0000"/>
      <name val="Arial"/>
      <family val="2"/>
    </font>
    <font>
      <u/>
      <sz val="10"/>
      <color theme="10"/>
      <name val="Arial"/>
      <family val="2"/>
    </font>
    <font>
      <i/>
      <u/>
      <sz val="10"/>
      <color theme="10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  <font>
      <i/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0">
    <xf numFmtId="0" fontId="0" fillId="0" borderId="0"/>
    <xf numFmtId="9" fontId="3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2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</cellStyleXfs>
  <cellXfs count="33">
    <xf numFmtId="0" fontId="0" fillId="0" borderId="0" xfId="0"/>
    <xf numFmtId="3" fontId="0" fillId="0" borderId="0" xfId="0" applyNumberFormat="1"/>
    <xf numFmtId="3" fontId="3" fillId="0" borderId="0" xfId="0" applyNumberFormat="1" applyFont="1"/>
    <xf numFmtId="0" fontId="3" fillId="0" borderId="0" xfId="0" applyFont="1"/>
    <xf numFmtId="164" fontId="0" fillId="0" borderId="0" xfId="1" applyNumberFormat="1" applyFont="1"/>
    <xf numFmtId="17" fontId="5" fillId="0" borderId="0" xfId="0" applyNumberFormat="1" applyFont="1"/>
    <xf numFmtId="0" fontId="5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4" fillId="0" borderId="0" xfId="0" applyFont="1" applyAlignment="1">
      <alignment wrapText="1"/>
    </xf>
    <xf numFmtId="0" fontId="4" fillId="0" borderId="0" xfId="0" applyFont="1"/>
    <xf numFmtId="0" fontId="7" fillId="0" borderId="0" xfId="0" applyFon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center" wrapText="1"/>
    </xf>
    <xf numFmtId="0" fontId="11" fillId="0" borderId="0" xfId="2" applyAlignment="1" applyProtection="1"/>
    <xf numFmtId="0" fontId="9" fillId="0" borderId="0" xfId="2" applyFont="1" applyAlignment="1" applyProtection="1"/>
    <xf numFmtId="0" fontId="6" fillId="0" borderId="0" xfId="0" applyFont="1" applyAlignment="1">
      <alignment horizontal="left"/>
    </xf>
    <xf numFmtId="0" fontId="13" fillId="0" borderId="0" xfId="0" applyFont="1" applyAlignment="1">
      <alignment horizontal="left"/>
    </xf>
    <xf numFmtId="0" fontId="11" fillId="0" borderId="0" xfId="2" applyAlignment="1" applyProtection="1">
      <alignment horizontal="left" wrapText="1"/>
    </xf>
    <xf numFmtId="0" fontId="8" fillId="0" borderId="0" xfId="0" applyFont="1"/>
    <xf numFmtId="0" fontId="12" fillId="0" borderId="0" xfId="2" applyFont="1" applyAlignment="1" applyProtection="1"/>
    <xf numFmtId="0" fontId="12" fillId="0" borderId="0" xfId="2" applyFont="1" applyAlignment="1" applyProtection="1">
      <alignment horizontal="left"/>
    </xf>
    <xf numFmtId="0" fontId="15" fillId="0" borderId="0" xfId="0" applyFont="1"/>
    <xf numFmtId="0" fontId="13" fillId="0" borderId="0" xfId="0" applyFont="1" applyAlignment="1">
      <alignment horizontal="center" wrapText="1"/>
    </xf>
    <xf numFmtId="0" fontId="13" fillId="0" borderId="0" xfId="0" applyFont="1"/>
    <xf numFmtId="0" fontId="5" fillId="0" borderId="0" xfId="0" applyFont="1" applyAlignment="1">
      <alignment horizontal="right"/>
    </xf>
    <xf numFmtId="0" fontId="16" fillId="0" borderId="0" xfId="0" applyFont="1"/>
    <xf numFmtId="165" fontId="5" fillId="0" borderId="0" xfId="0" applyNumberFormat="1" applyFont="1"/>
    <xf numFmtId="3" fontId="4" fillId="0" borderId="0" xfId="0" applyNumberFormat="1" applyFont="1" applyAlignment="1">
      <alignment horizontal="right"/>
    </xf>
    <xf numFmtId="3" fontId="0" fillId="0" borderId="0" xfId="1" applyNumberFormat="1" applyFont="1"/>
    <xf numFmtId="165" fontId="5" fillId="0" borderId="0" xfId="0" applyNumberFormat="1" applyFont="1" applyAlignment="1">
      <alignment horizontal="right"/>
    </xf>
  </cellXfs>
  <cellStyles count="10">
    <cellStyle name="Hyperlänk" xfId="2" builtinId="8"/>
    <cellStyle name="Normal" xfId="0" builtinId="0"/>
    <cellStyle name="Normal 2" xfId="8" xr:uid="{00000000-0005-0000-0000-000002000000}"/>
    <cellStyle name="Normal 2 2" xfId="3" xr:uid="{00000000-0005-0000-0000-000003000000}"/>
    <cellStyle name="Normal 2 2 2" xfId="7" xr:uid="{00000000-0005-0000-0000-000004000000}"/>
    <cellStyle name="Normal 3" xfId="5" xr:uid="{00000000-0005-0000-0000-000005000000}"/>
    <cellStyle name="Normal 4" xfId="4" xr:uid="{00000000-0005-0000-0000-000006000000}"/>
    <cellStyle name="Normal 5" xfId="9" xr:uid="{00000000-0005-0000-0000-000007000000}"/>
    <cellStyle name="Procent" xfId="1" builtinId="5"/>
    <cellStyle name="Procent 2" xfId="6" xr:uid="{00000000-0005-0000-0000-000009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152400</xdr:colOff>
          <xdr:row>2</xdr:row>
          <xdr:rowOff>106680</xdr:rowOff>
        </xdr:from>
        <xdr:to>
          <xdr:col>5</xdr:col>
          <xdr:colOff>411480</xdr:colOff>
          <xdr:row>23</xdr:row>
          <xdr:rowOff>106680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4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137160</xdr:colOff>
          <xdr:row>24</xdr:row>
          <xdr:rowOff>144780</xdr:rowOff>
        </xdr:from>
        <xdr:to>
          <xdr:col>5</xdr:col>
          <xdr:colOff>335280</xdr:colOff>
          <xdr:row>43</xdr:row>
          <xdr:rowOff>99060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4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1.docx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4"/>
  <dimension ref="A1:D55"/>
  <sheetViews>
    <sheetView tabSelected="1" zoomScale="90" zoomScaleNormal="90" workbookViewId="0">
      <selection activeCell="BT4" sqref="BT4"/>
    </sheetView>
  </sheetViews>
  <sheetFormatPr defaultRowHeight="13.2" x14ac:dyDescent="0.25"/>
  <cols>
    <col min="1" max="1" width="13.44140625" customWidth="1"/>
    <col min="2" max="2" width="78.88671875" bestFit="1" customWidth="1"/>
    <col min="3" max="3" width="84" style="21" bestFit="1" customWidth="1"/>
  </cols>
  <sheetData>
    <row r="1" spans="1:3" s="10" customFormat="1" ht="15.6" x14ac:dyDescent="0.3">
      <c r="A1" s="8" t="s">
        <v>6</v>
      </c>
      <c r="B1" s="9"/>
      <c r="C1" s="24"/>
    </row>
    <row r="2" spans="1:3" s="10" customFormat="1" ht="15.6" x14ac:dyDescent="0.3">
      <c r="A2" s="11" t="s">
        <v>7</v>
      </c>
      <c r="B2" s="9"/>
      <c r="C2" s="24"/>
    </row>
    <row r="3" spans="1:3" s="10" customFormat="1" ht="10.199999999999999" x14ac:dyDescent="0.2">
      <c r="B3" s="9"/>
      <c r="C3" s="24"/>
    </row>
    <row r="4" spans="1:3" s="10" customFormat="1" x14ac:dyDescent="0.25">
      <c r="A4" s="12" t="s">
        <v>8</v>
      </c>
      <c r="C4" s="24"/>
    </row>
    <row r="5" spans="1:3" s="10" customFormat="1" x14ac:dyDescent="0.25">
      <c r="A5" s="14" t="s">
        <v>10</v>
      </c>
      <c r="B5" s="13" t="s">
        <v>9</v>
      </c>
      <c r="C5" s="25" t="s">
        <v>11</v>
      </c>
    </row>
    <row r="6" spans="1:3" s="10" customFormat="1" x14ac:dyDescent="0.25">
      <c r="A6" s="14"/>
      <c r="B6" s="15"/>
      <c r="C6" s="24"/>
    </row>
    <row r="7" spans="1:3" x14ac:dyDescent="0.25">
      <c r="A7" s="12" t="s">
        <v>12</v>
      </c>
      <c r="B7" s="16" t="s">
        <v>42</v>
      </c>
      <c r="C7" s="22" t="s">
        <v>43</v>
      </c>
    </row>
    <row r="8" spans="1:3" x14ac:dyDescent="0.25">
      <c r="A8" s="12">
        <v>1</v>
      </c>
      <c r="B8" s="16" t="str">
        <f>'1'!A1</f>
        <v>BNP fasta priser referensår (se flik, Information)</v>
      </c>
      <c r="C8" s="22" t="str">
        <f>'1'!A2</f>
        <v>GDP constant prices reference year (look in sheet, Information)</v>
      </c>
    </row>
    <row r="9" spans="1:3" x14ac:dyDescent="0.25">
      <c r="A9" s="12">
        <v>2</v>
      </c>
      <c r="B9" s="16" t="str">
        <f>'2'!A1</f>
        <v>Import av varor och tjänster, fasta priser referensår (se flik, Information)</v>
      </c>
      <c r="C9" s="22" t="str">
        <f>'2'!A2</f>
        <v>Import of goods and services, constant prices reference year (look in sheet, Information)</v>
      </c>
    </row>
    <row r="10" spans="1:3" x14ac:dyDescent="0.25">
      <c r="A10" s="12">
        <v>3</v>
      </c>
      <c r="B10" s="16" t="str">
        <f>'3'!A1</f>
        <v>Import av varor fob, fasta priser referensår (se flik, Information)</v>
      </c>
      <c r="C10" s="22" t="str">
        <f>'3'!A2</f>
        <v>Import of goods fob, constant prices reference year (look in sheet, Information)</v>
      </c>
    </row>
    <row r="11" spans="1:3" x14ac:dyDescent="0.25">
      <c r="A11" s="12">
        <v>4</v>
      </c>
      <c r="B11" s="16" t="str">
        <f>'4'!A1</f>
        <v>Import av tjänster, fasta priser referensår (se flik, Information)</v>
      </c>
      <c r="C11" s="22" t="str">
        <f>'4'!A2</f>
        <v>Import of services, constant prices reference year (look in sheet, Information)</v>
      </c>
    </row>
    <row r="12" spans="1:3" x14ac:dyDescent="0.25">
      <c r="A12" s="12">
        <v>5</v>
      </c>
      <c r="B12" s="16" t="str">
        <f>'5'!A1</f>
        <v>Hushållens konsumtion, inkl HIO, fasta priser referensår (se flik, Information)</v>
      </c>
      <c r="C12" s="22" t="str">
        <f>'5'!A2</f>
        <v>Household consumption, incl NPISH, constant prices reference year (look in sheet, Information)</v>
      </c>
    </row>
    <row r="13" spans="1:3" x14ac:dyDescent="0.25">
      <c r="A13" s="12">
        <v>6</v>
      </c>
      <c r="B13" s="16" t="str">
        <f>'6'!A1</f>
        <v>Offentlig konsumtion, fasta priser referensår (se flik, Information)</v>
      </c>
      <c r="C13" s="22" t="str">
        <f>'6'!A2</f>
        <v>General government consumption, constant prices reference year (look in sheet, Information)</v>
      </c>
    </row>
    <row r="14" spans="1:3" x14ac:dyDescent="0.25">
      <c r="A14" s="12">
        <v>7</v>
      </c>
      <c r="B14" s="16" t="str">
        <f>'7'!A1</f>
        <v>Offentlig konsumtion, statliga myndigheter, fasta priser referensår (se flik, Information)</v>
      </c>
      <c r="C14" s="22" t="str">
        <f>'7'!A2</f>
        <v>Central government consumption, constant prices reference year (look in sheet, Information)</v>
      </c>
    </row>
    <row r="15" spans="1:3" x14ac:dyDescent="0.25">
      <c r="A15" s="12">
        <v>8</v>
      </c>
      <c r="B15" s="16" t="str">
        <f>'8'!A1</f>
        <v>Offentlig konsumtion, kommunala myndigheter, fasta priser referensår (se flik, Information)</v>
      </c>
      <c r="C15" s="22" t="str">
        <f>'8'!A2</f>
        <v xml:space="preserve">Local government consumption, constant prices reference year (look in sheet, Information) </v>
      </c>
    </row>
    <row r="16" spans="1:3" x14ac:dyDescent="0.25">
      <c r="A16" s="12">
        <v>9</v>
      </c>
      <c r="B16" s="16" t="str">
        <f>'9'!A1</f>
        <v>Fasta bruttoinvesteringar, totalt, fasta priser referensår (se flik, Information)</v>
      </c>
      <c r="C16" s="22" t="str">
        <f>'9'!A2</f>
        <v>Gross fixed capital formation, total, constant prices reference year (look in sheet, Information)</v>
      </c>
    </row>
    <row r="17" spans="1:4" x14ac:dyDescent="0.25">
      <c r="A17" s="12">
        <v>10</v>
      </c>
      <c r="B17" s="16" t="str">
        <f>'10'!A1</f>
        <v>Fasta bruttoinvesteringar i offentliga myndigheter, fasta priser referensår (se flik, Information)</v>
      </c>
      <c r="C17" s="22" t="str">
        <f>'10'!A2</f>
        <v>Gross fixed capital formation, general government, constant prices reference year (look in sheet, Information)</v>
      </c>
      <c r="D17" s="28"/>
    </row>
    <row r="18" spans="1:4" x14ac:dyDescent="0.25">
      <c r="A18" s="12">
        <v>11</v>
      </c>
      <c r="B18" s="16" t="str">
        <f>'11'!A1</f>
        <v>Fasta bruttoinvesteringar i statliga myndigheter, fasta priser referensår (se flik, Information)</v>
      </c>
      <c r="C18" s="22" t="str">
        <f>'11'!A2</f>
        <v>Gross fixed capital formation, central government, constant prices reference year (look in sheet, Information)</v>
      </c>
    </row>
    <row r="19" spans="1:4" x14ac:dyDescent="0.25">
      <c r="A19" s="12">
        <v>12</v>
      </c>
      <c r="B19" s="16" t="str">
        <f>'12'!A1</f>
        <v>Fasta bruttoinvesteringar i kommunala myndigheter, fasta priser referensår (se flik, Information)</v>
      </c>
      <c r="C19" s="22" t="str">
        <f>'12'!A2</f>
        <v>Gross fixed capital formation, local government, constant prices reference year (look in sheet, Information)</v>
      </c>
    </row>
    <row r="20" spans="1:4" x14ac:dyDescent="0.25">
      <c r="A20" s="12">
        <v>13</v>
      </c>
      <c r="B20" s="16" t="str">
        <f>'13'!A1</f>
        <v>Lagerinvestering, inkl värdeföremål, fasta priser referensår (se flik, Information)</v>
      </c>
      <c r="C20" s="22" t="str">
        <f>'13'!A2</f>
        <v>Changes in inventories, incl. valuables, constant prices reference year (look in sheet, Information)</v>
      </c>
    </row>
    <row r="21" spans="1:4" x14ac:dyDescent="0.25">
      <c r="A21" s="12">
        <v>14</v>
      </c>
      <c r="B21" s="16" t="str">
        <f>'14'!A1</f>
        <v>Export, total, fasta priser referensår (se flik, Information)</v>
      </c>
      <c r="C21" s="22" t="str">
        <f>'14'!A2</f>
        <v>Export, total, constant prices reference year (look in sheet, Information)</v>
      </c>
    </row>
    <row r="22" spans="1:4" x14ac:dyDescent="0.25">
      <c r="A22" s="12">
        <v>15</v>
      </c>
      <c r="B22" s="16" t="str">
        <f>'15'!A1</f>
        <v>Export av varor fob, fasta priser referensår (se flik, Information)</v>
      </c>
      <c r="C22" s="22" t="str">
        <f>'15'!A2</f>
        <v>Export of goods , constant prices reference year (look in sheet, Information)</v>
      </c>
    </row>
    <row r="23" spans="1:4" x14ac:dyDescent="0.25">
      <c r="A23" s="12">
        <v>16</v>
      </c>
      <c r="B23" s="16" t="str">
        <f>'16'!A1</f>
        <v>Export av tjänster, fasta priser referensår (se flik, Information)</v>
      </c>
      <c r="C23" s="22" t="str">
        <f>'16'!A2</f>
        <v>Export of services, constant prices reference year (look in sheet, Information)</v>
      </c>
    </row>
    <row r="24" spans="1:4" x14ac:dyDescent="0.25">
      <c r="A24" s="12">
        <v>17</v>
      </c>
      <c r="B24" s="16" t="str">
        <f>'17'!A1</f>
        <v>BNP, löpande priser</v>
      </c>
      <c r="C24" s="22" t="str">
        <f>'17'!A2</f>
        <v>GDP, current prices</v>
      </c>
    </row>
    <row r="25" spans="1:4" x14ac:dyDescent="0.25">
      <c r="A25" s="12">
        <v>18</v>
      </c>
      <c r="B25" s="16" t="str">
        <f>'18'!A1</f>
        <v>Import av varor och tjänster, löpande priser</v>
      </c>
      <c r="C25" s="22" t="str">
        <f>'18'!A2</f>
        <v>Import of goods and services, current prices</v>
      </c>
    </row>
    <row r="26" spans="1:4" x14ac:dyDescent="0.25">
      <c r="A26" s="12">
        <v>19</v>
      </c>
      <c r="B26" s="16" t="str">
        <f>'19'!A1</f>
        <v>Import av varor fob , löpande priser</v>
      </c>
      <c r="C26" s="22" t="str">
        <f>'19'!A2</f>
        <v>Import of goods , current prices</v>
      </c>
    </row>
    <row r="27" spans="1:4" x14ac:dyDescent="0.25">
      <c r="A27" s="12">
        <v>20</v>
      </c>
      <c r="B27" s="16" t="str">
        <f>'20'!A1</f>
        <v>Import av tjänster, löpande priser</v>
      </c>
      <c r="C27" s="22" t="str">
        <f>'20'!A2</f>
        <v>Import of services, current prices</v>
      </c>
    </row>
    <row r="28" spans="1:4" x14ac:dyDescent="0.25">
      <c r="A28" s="12">
        <v>21</v>
      </c>
      <c r="B28" s="16" t="str">
        <f>'21'!A1</f>
        <v xml:space="preserve">Hushållens konsumtion, inkl HIO, löpande priser </v>
      </c>
      <c r="C28" s="22" t="str">
        <f>'21'!A2</f>
        <v>Household consumption, incl NPISH, current prices</v>
      </c>
    </row>
    <row r="29" spans="1:4" x14ac:dyDescent="0.25">
      <c r="A29" s="12">
        <v>22</v>
      </c>
      <c r="B29" s="16" t="str">
        <f>'22'!A1</f>
        <v>Offentlig konsumtion, löpande priser</v>
      </c>
      <c r="C29" s="22" t="str">
        <f>'22'!A2</f>
        <v>General government consumption, current prices</v>
      </c>
    </row>
    <row r="30" spans="1:4" x14ac:dyDescent="0.25">
      <c r="A30" s="12">
        <v>23</v>
      </c>
      <c r="B30" s="16" t="str">
        <f>'23'!A1</f>
        <v xml:space="preserve">Offentlig konsumtion, statliga myndigheter, löpande priser </v>
      </c>
      <c r="C30" s="22" t="str">
        <f>'23'!A2</f>
        <v>Central government consumption, current prices</v>
      </c>
    </row>
    <row r="31" spans="1:4" x14ac:dyDescent="0.25">
      <c r="A31" s="12">
        <v>24</v>
      </c>
      <c r="B31" s="16" t="str">
        <f>'24'!A1</f>
        <v xml:space="preserve">Offentlig konsumtion, kommunala myndigheter, löpande priser </v>
      </c>
      <c r="C31" s="22" t="str">
        <f>'24'!A2</f>
        <v>Local government consumption, current prices</v>
      </c>
    </row>
    <row r="32" spans="1:4" x14ac:dyDescent="0.25">
      <c r="A32" s="12">
        <v>25</v>
      </c>
      <c r="B32" s="16" t="str">
        <f>'25'!A1</f>
        <v>Fasta bruttoinvesteringar, totalt, löpande priser</v>
      </c>
      <c r="C32" s="22" t="str">
        <f>'25'!A2</f>
        <v xml:space="preserve">Gross fixed capital formation, total, current prices </v>
      </c>
    </row>
    <row r="33" spans="1:3" x14ac:dyDescent="0.25">
      <c r="A33" s="12">
        <v>26</v>
      </c>
      <c r="B33" s="16" t="str">
        <f>'26'!A1</f>
        <v>Fasta bruttoinvesteringar i offentliga myndigheter, löpande priser</v>
      </c>
      <c r="C33" s="22" t="str">
        <f>'26'!A2</f>
        <v>Gross fixed capital formation, general government, current prices</v>
      </c>
    </row>
    <row r="34" spans="1:3" x14ac:dyDescent="0.25">
      <c r="A34" s="12">
        <v>27</v>
      </c>
      <c r="B34" s="16" t="str">
        <f>'27'!A1</f>
        <v>Fasta bruttoinvesteringar i statliga myndigheter, löpande priser</v>
      </c>
      <c r="C34" s="22" t="str">
        <f>'27'!A2</f>
        <v>Gross fixed capital formation, central government, current prices</v>
      </c>
    </row>
    <row r="35" spans="1:3" x14ac:dyDescent="0.25">
      <c r="A35" s="12">
        <v>28</v>
      </c>
      <c r="B35" s="16" t="str">
        <f>'28'!A1</f>
        <v>Fasta bruttoinvesteringar i kommunala myndigheter, löpande priser</v>
      </c>
      <c r="C35" s="22" t="str">
        <f>'28'!A2</f>
        <v>Gross fixed capital formation, local government, current prices</v>
      </c>
    </row>
    <row r="36" spans="1:3" x14ac:dyDescent="0.25">
      <c r="A36" s="12">
        <v>29</v>
      </c>
      <c r="B36" s="16" t="str">
        <f>'29'!A1</f>
        <v>Lagerinvestering, inkl värdeföremål, löpande priser</v>
      </c>
      <c r="C36" s="22" t="str">
        <f>'29'!A2</f>
        <v xml:space="preserve">Changes in inventories, incl. valuables, current prices </v>
      </c>
    </row>
    <row r="37" spans="1:3" x14ac:dyDescent="0.25">
      <c r="A37" s="12">
        <v>30</v>
      </c>
      <c r="B37" s="16" t="str">
        <f>'30'!A1</f>
        <v>Export, total, löpande priser</v>
      </c>
      <c r="C37" s="22" t="str">
        <f>'30'!A2</f>
        <v>Export, total, current prices</v>
      </c>
    </row>
    <row r="38" spans="1:3" x14ac:dyDescent="0.25">
      <c r="A38" s="12">
        <v>31</v>
      </c>
      <c r="B38" s="16" t="str">
        <f>'31'!A1</f>
        <v>Export av varor fob , löpande priser</v>
      </c>
      <c r="C38" s="22" t="str">
        <f>'31'!A2</f>
        <v>Export of goods , current prices</v>
      </c>
    </row>
    <row r="39" spans="1:3" x14ac:dyDescent="0.25">
      <c r="A39" s="12">
        <v>32</v>
      </c>
      <c r="B39" s="16" t="str">
        <f>'32'!A1</f>
        <v xml:space="preserve">Export av tjänster, löpande priser </v>
      </c>
      <c r="C39" s="22" t="str">
        <f>'32'!A2</f>
        <v xml:space="preserve">Export of services, current prices </v>
      </c>
    </row>
    <row r="40" spans="1:3" x14ac:dyDescent="0.25">
      <c r="A40" s="12">
        <v>33</v>
      </c>
      <c r="B40" s="16" t="str">
        <f>'33'!A1</f>
        <v>BNP till marknadspris, fasta priser referensår (se flik, Information) , säsongrensad</v>
      </c>
      <c r="C40" s="22" t="str">
        <f>'33'!A2</f>
        <v>GDP at market prices, constant prices reference year (look in sheet, Information), seasonally adjusted</v>
      </c>
    </row>
    <row r="41" spans="1:3" x14ac:dyDescent="0.25">
      <c r="A41" s="12">
        <v>34</v>
      </c>
      <c r="B41" s="16" t="str">
        <f>'34'!A1</f>
        <v>Import av varor och tjänster, fasta priser referensår (se flik, Information), säsongrensade</v>
      </c>
      <c r="C41" s="22" t="str">
        <f>'34'!A2</f>
        <v>Import of goods and services, constant prices reference year (look in sheet, Information), seasonally adjusted</v>
      </c>
    </row>
    <row r="42" spans="1:3" x14ac:dyDescent="0.25">
      <c r="A42" s="12">
        <v>35</v>
      </c>
      <c r="B42" s="16" t="str">
        <f>'35'!A1</f>
        <v>Import av varor, fasta priser referensår (se flik, Information), säsongrensade</v>
      </c>
      <c r="C42" s="22" t="str">
        <f>'35'!A2</f>
        <v>Import of goods, constant prices reference year (look in sheet, Information), seasonally adjusted</v>
      </c>
    </row>
    <row r="43" spans="1:3" x14ac:dyDescent="0.25">
      <c r="A43" s="12">
        <v>36</v>
      </c>
      <c r="B43" s="16" t="str">
        <f>'36'!A1</f>
        <v>Import av tjänster, fasta priser referensår (se flik, Information), säsongrensade</v>
      </c>
      <c r="C43" s="22" t="str">
        <f>'36'!A2</f>
        <v>Import of services, constant prices reference year (look in sheet, Information), seasonally adjusted</v>
      </c>
    </row>
    <row r="44" spans="1:3" x14ac:dyDescent="0.25">
      <c r="A44" s="12">
        <v>37</v>
      </c>
      <c r="B44" s="16" t="str">
        <f>'37'!A1</f>
        <v>Hushållens konsumtion, inkl HIO, fasta priser referensår (se flik, Information), säsongrensade</v>
      </c>
      <c r="C44" s="22" t="str">
        <f>'37'!A2</f>
        <v>Household consumption, incl NPISH, constant prices reference year (look in sheet, Information), seasonally adjusted</v>
      </c>
    </row>
    <row r="45" spans="1:3" x14ac:dyDescent="0.25">
      <c r="A45" s="12">
        <v>38</v>
      </c>
      <c r="B45" s="16" t="str">
        <f>'38'!A1</f>
        <v>Offentlig konsumtion, fasta priser referensår (se flik, Information), säsongrensade</v>
      </c>
      <c r="C45" s="22" t="str">
        <f>'38'!A2</f>
        <v>General government consumption, constant prices reference year (look in sheet, Information), seasonally adjusted</v>
      </c>
    </row>
    <row r="46" spans="1:3" x14ac:dyDescent="0.25">
      <c r="A46" s="12">
        <v>39</v>
      </c>
      <c r="B46" s="16" t="str">
        <f>'39'!A1</f>
        <v>Offentlig konsumtion, statliga myndigheter, fasta priser referensår (se flik, Information), säsongrensade</v>
      </c>
      <c r="C46" s="22" t="str">
        <f>'39'!A2</f>
        <v>Central government consumption, constant prices reference year (look in sheet, Information), seasonally adjusted</v>
      </c>
    </row>
    <row r="47" spans="1:3" x14ac:dyDescent="0.25">
      <c r="A47" s="12">
        <v>40</v>
      </c>
      <c r="B47" s="16" t="str">
        <f>'40'!A1</f>
        <v>Offentlig konsumtion, kommunala myndigheter, fasta priser referensår (se flik, Information), säsongrensade</v>
      </c>
      <c r="C47" s="22" t="str">
        <f>'40'!A2</f>
        <v>Local government consumption, constant prices reference year (look in sheet, Information), seasonally adjusted</v>
      </c>
    </row>
    <row r="48" spans="1:3" x14ac:dyDescent="0.25">
      <c r="A48" s="12">
        <v>41</v>
      </c>
      <c r="B48" s="16" t="str">
        <f>'41'!A1</f>
        <v>Fasta bruttoinvesteringar, totalt, fasta priser referensår (se flik, Information), säsongrensade</v>
      </c>
      <c r="C48" s="22" t="str">
        <f>'41'!A2</f>
        <v>Gross fixed capital formation, total, constant prices reference year (look in sheet, Information), seasonally adjusted</v>
      </c>
    </row>
    <row r="49" spans="1:3" x14ac:dyDescent="0.25">
      <c r="A49" s="12">
        <v>42</v>
      </c>
      <c r="B49" s="16" t="str">
        <f>'42'!A1</f>
        <v>Lagerinvestering, inkl värdeföremål, fasta priser referensår (se flik, Information), säsongrensade</v>
      </c>
      <c r="C49" s="22" t="str">
        <f>'42'!A2</f>
        <v>Changes in inventories, incl. valuables, constant prices reference year (look in sheet, Information), seasonally adjusted</v>
      </c>
    </row>
    <row r="50" spans="1:3" x14ac:dyDescent="0.25">
      <c r="A50" s="12">
        <v>43</v>
      </c>
      <c r="B50" s="16" t="str">
        <f>'43'!A1</f>
        <v>Export, total, fasta priser referensår (se flik, Information), säsongrensade</v>
      </c>
      <c r="C50" s="22" t="str">
        <f>'43'!A2</f>
        <v>Export, total, constant prices reference year (look in sheet, Information), seasonally adjusted</v>
      </c>
    </row>
    <row r="51" spans="1:3" x14ac:dyDescent="0.25">
      <c r="A51" s="12">
        <v>44</v>
      </c>
      <c r="B51" s="16" t="str">
        <f>'44'!A1</f>
        <v>Export av varor fob , fasta priser referensår (se flik, Information), säsongrensade</v>
      </c>
      <c r="C51" s="22" t="str">
        <f>'44'!A2</f>
        <v>Export of goods , constant prices reference year (look in sheet, Information), seasonally adjusted</v>
      </c>
    </row>
    <row r="52" spans="1:3" x14ac:dyDescent="0.25">
      <c r="A52" s="12">
        <v>45</v>
      </c>
      <c r="B52" s="16" t="str">
        <f>'45'!A1</f>
        <v>Export av tjänster, fasta priser referensår (se flik, Information), säsongrensade</v>
      </c>
      <c r="C52" s="22" t="str">
        <f>'45'!A2</f>
        <v>Export of services, constant prices reference year (look in sheet, Information), seasonally adjusted</v>
      </c>
    </row>
    <row r="53" spans="1:3" x14ac:dyDescent="0.25">
      <c r="A53" s="12">
        <v>46</v>
      </c>
      <c r="B53" s="16" t="str">
        <f>'46'!A1</f>
        <v>Totalt arbetade timmar i ekonomin, 10 000-tal</v>
      </c>
      <c r="C53" s="22" t="str">
        <f>'46'!A2</f>
        <v>Total Hours worked in the economy, 10 000 hours</v>
      </c>
    </row>
    <row r="54" spans="1:3" x14ac:dyDescent="0.25">
      <c r="A54" s="12">
        <v>47</v>
      </c>
      <c r="B54" s="20" t="str">
        <f>'47'!A1</f>
        <v>Totalt arbetade timmar i ekonomin, 10 000-tal, säsongrensade värden</v>
      </c>
      <c r="C54" s="23" t="str">
        <f>'47'!A2</f>
        <v>Total Hours worked in the economy, 10 000 hours, seasonally adjusted</v>
      </c>
    </row>
    <row r="55" spans="1:3" x14ac:dyDescent="0.25">
      <c r="B55" s="19"/>
    </row>
  </sheetData>
  <hyperlinks>
    <hyperlink ref="B7" location="Information!A1" display="Beskrivning av data - Information about the data" xr:uid="{00000000-0004-0000-0300-000000000000}"/>
    <hyperlink ref="B54" location="'47'!A1" display="'47'!A1" xr:uid="{00000000-0004-0000-0300-000001000000}"/>
    <hyperlink ref="B53:C53" location="'46'!A1" display="'46'!A1" xr:uid="{00000000-0004-0000-0300-000002000000}"/>
    <hyperlink ref="C54" location="'47'!A1" display="Total Hours worked in the ecnomy, 10 000 hours, seasonally adjusted" xr:uid="{00000000-0004-0000-0300-000003000000}"/>
    <hyperlink ref="B52" location="'45'!A1" display="'45'!A1" xr:uid="{00000000-0004-0000-0300-000004000000}"/>
    <hyperlink ref="B43" location="'36'!A1" display="Import av tjänster säs" xr:uid="{00000000-0004-0000-0300-000005000000}"/>
    <hyperlink ref="C43" location="'36'!A1" display="'36'!A1" xr:uid="{00000000-0004-0000-0300-000006000000}"/>
    <hyperlink ref="C7" location="Information!A1" display="Information about the data" xr:uid="{00000000-0004-0000-0300-000007000000}"/>
    <hyperlink ref="B8:C8" location="'1'!A1" display="'1'!A1" xr:uid="{00000000-0004-0000-0300-000008000000}"/>
    <hyperlink ref="C9" location="'2'!A1" display="'2'!A1" xr:uid="{00000000-0004-0000-0300-000009000000}"/>
    <hyperlink ref="B9" location="'2'!A1" display="'2'!A1" xr:uid="{00000000-0004-0000-0300-00000A000000}"/>
    <hyperlink ref="B10:C10" location="'3'!A1" display="'3'!A1" xr:uid="{00000000-0004-0000-0300-00000B000000}"/>
    <hyperlink ref="B11:C11" location="'4'!A1" display="'4'!A1" xr:uid="{00000000-0004-0000-0300-00000C000000}"/>
    <hyperlink ref="B12:C12" location="'5'!A1" display="'5'!A1" xr:uid="{00000000-0004-0000-0300-00000D000000}"/>
    <hyperlink ref="B13:C13" location="'6'!A1" display="'6'!A1" xr:uid="{00000000-0004-0000-0300-00000E000000}"/>
    <hyperlink ref="B14:C14" location="'7'!A1" display="'7'!A1" xr:uid="{00000000-0004-0000-0300-00000F000000}"/>
    <hyperlink ref="B15:C15" location="'8'!A1" display="'8'!A1" xr:uid="{00000000-0004-0000-0300-000010000000}"/>
    <hyperlink ref="B16:C16" location="'9'!A1" display="'9'!A1" xr:uid="{00000000-0004-0000-0300-000011000000}"/>
    <hyperlink ref="B17:C17" location="'10'!A1" display="'10'!A1" xr:uid="{00000000-0004-0000-0300-000012000000}"/>
    <hyperlink ref="B18:C18" location="'11'!A1" display="'11'!A1" xr:uid="{00000000-0004-0000-0300-000013000000}"/>
    <hyperlink ref="B19:C19" location="'12'!A1" display="'12'!A1" xr:uid="{00000000-0004-0000-0300-000014000000}"/>
    <hyperlink ref="B20:C20" location="'13'!A1" display="'13'!A1" xr:uid="{00000000-0004-0000-0300-000015000000}"/>
    <hyperlink ref="B21:C21" location="'14'!A1" display="'14'!A1" xr:uid="{00000000-0004-0000-0300-000016000000}"/>
    <hyperlink ref="B22:C22" location="'15'!A1" display="'15'!A1" xr:uid="{00000000-0004-0000-0300-000017000000}"/>
    <hyperlink ref="B23:C23" location="'16'!A1" display="'16'!A1" xr:uid="{00000000-0004-0000-0300-000018000000}"/>
    <hyperlink ref="B24:C24" location="'17'!A1" display="'17'!A1" xr:uid="{00000000-0004-0000-0300-000019000000}"/>
    <hyperlink ref="B25:C25" location="'18'!A1" display="'18'!A1" xr:uid="{00000000-0004-0000-0300-00001A000000}"/>
    <hyperlink ref="B26:C26" location="'19'!A1" display="'19'!A1" xr:uid="{00000000-0004-0000-0300-00001B000000}"/>
    <hyperlink ref="B27:C27" location="'20'!A1" display="'20'!A1" xr:uid="{00000000-0004-0000-0300-00001C000000}"/>
    <hyperlink ref="B28:C28" location="'21'!A1" display="'21'!A1" xr:uid="{00000000-0004-0000-0300-00001D000000}"/>
    <hyperlink ref="B29:C29" location="'22'!A1" display="'22'!A1" xr:uid="{00000000-0004-0000-0300-00001E000000}"/>
    <hyperlink ref="B30:C30" location="'23'!A1" display="'23'!A1" xr:uid="{00000000-0004-0000-0300-00001F000000}"/>
    <hyperlink ref="B31:C31" location="'24'!A1" display="'24'!A1" xr:uid="{00000000-0004-0000-0300-000020000000}"/>
    <hyperlink ref="B32:C32" location="'25'!A1" display="'25'!A1" xr:uid="{00000000-0004-0000-0300-000021000000}"/>
    <hyperlink ref="B33:C33" location="'26'!A1" display="'26'!A1" xr:uid="{00000000-0004-0000-0300-000022000000}"/>
    <hyperlink ref="B34:C34" location="'27'!A1" display="'27'!A1" xr:uid="{00000000-0004-0000-0300-000023000000}"/>
    <hyperlink ref="B35:C35" location="'28'!A1" display="'28'!A1" xr:uid="{00000000-0004-0000-0300-000024000000}"/>
    <hyperlink ref="B36:C36" location="'29'!A1" display="'29'!A1" xr:uid="{00000000-0004-0000-0300-000025000000}"/>
    <hyperlink ref="B37:C37" location="'30'!A1" display="'30'!A1" xr:uid="{00000000-0004-0000-0300-000026000000}"/>
    <hyperlink ref="B38:C38" location="'31'!A1" display="'31'!A1" xr:uid="{00000000-0004-0000-0300-000027000000}"/>
    <hyperlink ref="B39:C39" location="'32'!A1" display="'32'!A1" xr:uid="{00000000-0004-0000-0300-000028000000}"/>
    <hyperlink ref="B40:C40" location="'33'!A1" display="'33'!A1" xr:uid="{00000000-0004-0000-0300-000029000000}"/>
    <hyperlink ref="B41:C41" location="'34'!A1" display="'34'!A1" xr:uid="{00000000-0004-0000-0300-00002A000000}"/>
    <hyperlink ref="B42:C42" location="'35'!A1" display="'35'!A1" xr:uid="{00000000-0004-0000-0300-00002B000000}"/>
    <hyperlink ref="B44:C44" location="'37'!A1" display="'37'!A1" xr:uid="{00000000-0004-0000-0300-00002C000000}"/>
    <hyperlink ref="B45:C45" location="'38'!A1" display="'38'!A1" xr:uid="{00000000-0004-0000-0300-00002D000000}"/>
    <hyperlink ref="B46:C46" location="'39'!A1" display="'39'!A1" xr:uid="{00000000-0004-0000-0300-00002E000000}"/>
    <hyperlink ref="B47:C47" location="'40'!A1" display="'40'!A1" xr:uid="{00000000-0004-0000-0300-00002F000000}"/>
    <hyperlink ref="B48:C48" location="'41'!A1" display="'41'!A1" xr:uid="{00000000-0004-0000-0300-000030000000}"/>
    <hyperlink ref="B49:C49" location="'42'!A1" display="'42'!A1" xr:uid="{00000000-0004-0000-0300-000031000000}"/>
    <hyperlink ref="B50:C50" location="'43'!A1" display="'43'!A1" xr:uid="{00000000-0004-0000-0300-000032000000}"/>
    <hyperlink ref="B51:C51" location="'44'!A1" display="'44'!A1" xr:uid="{00000000-0004-0000-0300-000033000000}"/>
    <hyperlink ref="B52:C52" location="'45'!A1" display="'45'!A1" xr:uid="{00000000-0004-0000-0300-000034000000}"/>
    <hyperlink ref="B54:C54" location="'47'!A1" display="'47'!A1" xr:uid="{00000000-0004-0000-0300-000035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3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44140625" style="7" customWidth="1"/>
    <col min="2" max="2" width="7" style="6" customWidth="1"/>
    <col min="3" max="3" width="9.33203125" customWidth="1"/>
    <col min="77" max="112" width="9.21875" customWidth="1"/>
  </cols>
  <sheetData>
    <row r="1" spans="1:112" ht="15.6" x14ac:dyDescent="0.3">
      <c r="A1" s="18" t="s">
        <v>61</v>
      </c>
      <c r="N1" s="17" t="s">
        <v>13</v>
      </c>
    </row>
    <row r="2" spans="1:112" x14ac:dyDescent="0.25">
      <c r="A2" s="19" t="s">
        <v>86</v>
      </c>
      <c r="J2" s="17"/>
      <c r="T2" s="26" t="s">
        <v>45</v>
      </c>
      <c r="AT2" s="26" t="s">
        <v>45</v>
      </c>
    </row>
    <row r="3" spans="1:112" x14ac:dyDescent="0.25">
      <c r="A3" s="7" t="s">
        <v>50</v>
      </c>
      <c r="J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80852</v>
      </c>
      <c r="D6" s="1">
        <v>80852</v>
      </c>
      <c r="E6" s="1">
        <v>80793</v>
      </c>
      <c r="F6" s="1">
        <v>80793</v>
      </c>
      <c r="G6" s="1">
        <v>80793</v>
      </c>
      <c r="H6" s="1">
        <v>80793</v>
      </c>
      <c r="I6" s="1">
        <v>80793</v>
      </c>
      <c r="J6" s="1">
        <v>80793</v>
      </c>
      <c r="K6" s="1">
        <v>80793</v>
      </c>
      <c r="L6" s="2">
        <v>80793</v>
      </c>
      <c r="M6" s="1">
        <v>80793</v>
      </c>
      <c r="N6" s="1">
        <v>80793</v>
      </c>
      <c r="O6" s="1">
        <v>80793</v>
      </c>
      <c r="P6" s="1">
        <v>80793</v>
      </c>
      <c r="Q6" s="1">
        <v>86147</v>
      </c>
      <c r="R6" s="1">
        <v>86147</v>
      </c>
      <c r="S6" s="1">
        <v>86147</v>
      </c>
      <c r="T6" s="1">
        <v>86147</v>
      </c>
      <c r="U6" s="1">
        <v>102239</v>
      </c>
      <c r="V6" s="1">
        <v>102239</v>
      </c>
      <c r="W6" s="1">
        <v>102239</v>
      </c>
      <c r="X6" s="1">
        <v>102239</v>
      </c>
      <c r="Y6" s="1">
        <v>102239</v>
      </c>
      <c r="Z6" s="1">
        <v>102239</v>
      </c>
      <c r="AA6" s="1">
        <v>102239</v>
      </c>
      <c r="AB6" s="1">
        <v>102239</v>
      </c>
      <c r="AC6" s="1">
        <v>102345</v>
      </c>
      <c r="AD6" s="1">
        <v>102345</v>
      </c>
      <c r="AE6" s="1">
        <v>102345</v>
      </c>
      <c r="AF6" s="1">
        <v>102345</v>
      </c>
      <c r="AG6" s="1">
        <v>102345</v>
      </c>
      <c r="AH6" s="1">
        <v>102345</v>
      </c>
      <c r="AI6" s="1">
        <v>102345</v>
      </c>
      <c r="AJ6" s="1">
        <v>102345</v>
      </c>
      <c r="AK6" s="1">
        <v>99419</v>
      </c>
      <c r="AL6" s="1">
        <v>99419</v>
      </c>
      <c r="AM6" s="1">
        <v>99419</v>
      </c>
      <c r="AN6" s="1">
        <v>99419</v>
      </c>
      <c r="AO6" s="1">
        <v>99419</v>
      </c>
      <c r="AP6" s="1">
        <v>99419</v>
      </c>
      <c r="AQ6" s="1">
        <v>99419</v>
      </c>
      <c r="AR6" s="1">
        <v>99419</v>
      </c>
      <c r="AS6" s="1">
        <v>99419</v>
      </c>
      <c r="AT6" s="1">
        <v>99419</v>
      </c>
      <c r="AU6" s="1">
        <v>134320</v>
      </c>
      <c r="AV6" s="1">
        <v>135419</v>
      </c>
      <c r="AW6" s="1">
        <v>135419</v>
      </c>
      <c r="AX6" s="1">
        <v>135521</v>
      </c>
      <c r="AY6" s="1">
        <v>135521</v>
      </c>
      <c r="AZ6" s="1">
        <v>139072</v>
      </c>
      <c r="BA6" s="1">
        <v>139424</v>
      </c>
      <c r="BB6" s="1">
        <v>139011</v>
      </c>
      <c r="BC6" s="1">
        <v>138463</v>
      </c>
      <c r="BD6" s="1">
        <v>141510</v>
      </c>
      <c r="BE6" s="1">
        <v>141315</v>
      </c>
      <c r="BF6" s="1">
        <v>141751</v>
      </c>
      <c r="BG6" s="1">
        <v>141751</v>
      </c>
      <c r="BH6" s="1">
        <v>145769</v>
      </c>
      <c r="BI6" s="1">
        <v>145777</v>
      </c>
      <c r="BJ6" s="1">
        <v>146440</v>
      </c>
      <c r="BK6" s="1">
        <v>146440</v>
      </c>
      <c r="BL6" s="1">
        <v>150437</v>
      </c>
      <c r="BM6" s="1">
        <v>151148</v>
      </c>
      <c r="BN6" s="1">
        <v>152604</v>
      </c>
      <c r="BO6" s="1">
        <v>152604</v>
      </c>
      <c r="BP6" s="1">
        <v>156477</v>
      </c>
      <c r="BQ6" s="1">
        <v>156549</v>
      </c>
      <c r="BR6" s="1">
        <v>157000</v>
      </c>
      <c r="BS6" s="1">
        <v>157000</v>
      </c>
      <c r="BT6" s="1">
        <v>161509</v>
      </c>
      <c r="BU6" s="1">
        <v>162245</v>
      </c>
      <c r="BV6" s="1">
        <v>162245</v>
      </c>
      <c r="BW6" s="1">
        <v>162245</v>
      </c>
      <c r="BX6" s="1">
        <v>167198</v>
      </c>
      <c r="BY6" s="1">
        <v>167501</v>
      </c>
      <c r="BZ6" s="1">
        <v>168161</v>
      </c>
      <c r="CA6" s="1">
        <v>168161</v>
      </c>
      <c r="CB6" s="1">
        <v>173950</v>
      </c>
      <c r="CC6" s="1">
        <v>172741</v>
      </c>
      <c r="CD6" s="1">
        <v>173106</v>
      </c>
      <c r="CE6" s="1">
        <v>173106</v>
      </c>
      <c r="CF6" s="1">
        <v>179878</v>
      </c>
      <c r="CG6" s="1">
        <v>179990</v>
      </c>
      <c r="CH6" s="1">
        <v>179798</v>
      </c>
      <c r="CI6" s="1">
        <v>179798</v>
      </c>
      <c r="CJ6" s="1">
        <v>184273</v>
      </c>
      <c r="CK6" s="1">
        <v>183617</v>
      </c>
      <c r="CL6" s="1">
        <v>183847</v>
      </c>
      <c r="CM6" s="1">
        <v>183864</v>
      </c>
      <c r="CN6" s="1">
        <v>189527</v>
      </c>
      <c r="CO6" s="1">
        <v>190738</v>
      </c>
      <c r="CP6" s="1">
        <v>192516</v>
      </c>
      <c r="CQ6" s="1">
        <v>192516</v>
      </c>
      <c r="CR6" s="1">
        <v>198586</v>
      </c>
      <c r="CS6" s="1">
        <v>198058</v>
      </c>
      <c r="CT6" s="1">
        <v>198409</v>
      </c>
      <c r="CU6" s="1">
        <v>198409</v>
      </c>
      <c r="CV6" s="1">
        <v>207442</v>
      </c>
      <c r="CW6" s="1">
        <v>208116</v>
      </c>
      <c r="CX6" s="1">
        <v>207603</v>
      </c>
      <c r="CY6" s="1">
        <v>207603</v>
      </c>
      <c r="CZ6" s="1">
        <v>224360</v>
      </c>
      <c r="DA6" s="1">
        <v>225823</v>
      </c>
      <c r="DB6" s="1">
        <v>224474</v>
      </c>
      <c r="DC6" s="1">
        <v>224474</v>
      </c>
      <c r="DD6" s="1">
        <v>231719</v>
      </c>
      <c r="DE6" s="1">
        <v>232129</v>
      </c>
      <c r="DF6" s="1">
        <v>232655</v>
      </c>
      <c r="DG6" s="1">
        <v>232655</v>
      </c>
      <c r="DH6" s="1">
        <v>233596</v>
      </c>
    </row>
    <row r="7" spans="1:112" x14ac:dyDescent="0.25">
      <c r="A7" s="7">
        <v>1993</v>
      </c>
      <c r="B7" s="6">
        <v>2</v>
      </c>
      <c r="C7" s="1">
        <v>78986</v>
      </c>
      <c r="D7" s="1">
        <v>78986</v>
      </c>
      <c r="E7" s="1">
        <v>78926</v>
      </c>
      <c r="F7" s="1">
        <v>78926</v>
      </c>
      <c r="G7" s="1">
        <v>78926</v>
      </c>
      <c r="H7" s="1">
        <v>78926</v>
      </c>
      <c r="I7" s="1">
        <v>78926</v>
      </c>
      <c r="J7" s="1">
        <v>78926</v>
      </c>
      <c r="K7" s="1">
        <v>78926</v>
      </c>
      <c r="L7" s="2">
        <v>78926</v>
      </c>
      <c r="M7" s="1">
        <v>78926</v>
      </c>
      <c r="N7" s="1">
        <v>78926</v>
      </c>
      <c r="O7" s="1">
        <v>78926</v>
      </c>
      <c r="P7" s="1">
        <v>78926</v>
      </c>
      <c r="Q7" s="1">
        <v>83981</v>
      </c>
      <c r="R7" s="1">
        <v>83981</v>
      </c>
      <c r="S7" s="1">
        <v>83981</v>
      </c>
      <c r="T7" s="1">
        <v>83981</v>
      </c>
      <c r="U7" s="1">
        <v>99548</v>
      </c>
      <c r="V7" s="1">
        <v>99548</v>
      </c>
      <c r="W7" s="1">
        <v>99548</v>
      </c>
      <c r="X7" s="1">
        <v>99548</v>
      </c>
      <c r="Y7" s="1">
        <v>99548</v>
      </c>
      <c r="Z7" s="1">
        <v>99548</v>
      </c>
      <c r="AA7" s="1">
        <v>99548</v>
      </c>
      <c r="AB7" s="1">
        <v>99548</v>
      </c>
      <c r="AC7" s="1">
        <v>99648</v>
      </c>
      <c r="AD7" s="1">
        <v>99648</v>
      </c>
      <c r="AE7" s="1">
        <v>99648</v>
      </c>
      <c r="AF7" s="1">
        <v>99648</v>
      </c>
      <c r="AG7" s="1">
        <v>99648</v>
      </c>
      <c r="AH7" s="1">
        <v>99648</v>
      </c>
      <c r="AI7" s="1">
        <v>99648</v>
      </c>
      <c r="AJ7" s="1">
        <v>99648</v>
      </c>
      <c r="AK7" s="1">
        <v>96053</v>
      </c>
      <c r="AL7" s="1">
        <v>96053</v>
      </c>
      <c r="AM7" s="1">
        <v>96053</v>
      </c>
      <c r="AN7" s="1">
        <v>96053</v>
      </c>
      <c r="AO7" s="1">
        <v>96053</v>
      </c>
      <c r="AP7" s="1">
        <v>96053</v>
      </c>
      <c r="AQ7" s="1">
        <v>96053</v>
      </c>
      <c r="AR7" s="1">
        <v>96053</v>
      </c>
      <c r="AS7" s="1">
        <v>96053</v>
      </c>
      <c r="AT7" s="1">
        <v>96053</v>
      </c>
      <c r="AU7" s="1">
        <v>129747</v>
      </c>
      <c r="AV7" s="1">
        <v>130807</v>
      </c>
      <c r="AW7" s="1">
        <v>130807</v>
      </c>
      <c r="AX7" s="1">
        <v>130907</v>
      </c>
      <c r="AY7" s="1">
        <v>130907</v>
      </c>
      <c r="AZ7" s="1">
        <v>134338</v>
      </c>
      <c r="BA7" s="1">
        <v>134676</v>
      </c>
      <c r="BB7" s="1">
        <v>134279</v>
      </c>
      <c r="BC7" s="1">
        <v>133749</v>
      </c>
      <c r="BD7" s="1">
        <v>136692</v>
      </c>
      <c r="BE7" s="1">
        <v>136504</v>
      </c>
      <c r="BF7" s="1">
        <v>136925</v>
      </c>
      <c r="BG7" s="1">
        <v>136925</v>
      </c>
      <c r="BH7" s="1">
        <v>140806</v>
      </c>
      <c r="BI7" s="1">
        <v>140814</v>
      </c>
      <c r="BJ7" s="1">
        <v>141454</v>
      </c>
      <c r="BK7" s="1">
        <v>141454</v>
      </c>
      <c r="BL7" s="1">
        <v>145316</v>
      </c>
      <c r="BM7" s="1">
        <v>146399</v>
      </c>
      <c r="BN7" s="1">
        <v>147809</v>
      </c>
      <c r="BO7" s="1">
        <v>147809</v>
      </c>
      <c r="BP7" s="1">
        <v>151562</v>
      </c>
      <c r="BQ7" s="1">
        <v>151630</v>
      </c>
      <c r="BR7" s="1">
        <v>152068</v>
      </c>
      <c r="BS7" s="1">
        <v>152068</v>
      </c>
      <c r="BT7" s="1">
        <v>156435</v>
      </c>
      <c r="BU7" s="1">
        <v>157148</v>
      </c>
      <c r="BV7" s="1">
        <v>157148</v>
      </c>
      <c r="BW7" s="1">
        <v>157148</v>
      </c>
      <c r="BX7" s="1">
        <v>161945</v>
      </c>
      <c r="BY7" s="1">
        <v>162239</v>
      </c>
      <c r="BZ7" s="1">
        <v>162879</v>
      </c>
      <c r="CA7" s="1">
        <v>162879</v>
      </c>
      <c r="CB7" s="1">
        <v>168486</v>
      </c>
      <c r="CC7" s="1">
        <v>167315</v>
      </c>
      <c r="CD7" s="1">
        <v>167668</v>
      </c>
      <c r="CE7" s="1">
        <v>167668</v>
      </c>
      <c r="CF7" s="1">
        <v>174227</v>
      </c>
      <c r="CG7" s="1">
        <v>174226</v>
      </c>
      <c r="CH7" s="1">
        <v>174131</v>
      </c>
      <c r="CI7" s="1">
        <v>174131</v>
      </c>
      <c r="CJ7" s="1">
        <v>178465</v>
      </c>
      <c r="CK7" s="1">
        <v>177830</v>
      </c>
      <c r="CL7" s="1">
        <v>178053</v>
      </c>
      <c r="CM7" s="1">
        <v>178069</v>
      </c>
      <c r="CN7" s="1">
        <v>183554</v>
      </c>
      <c r="CO7" s="1">
        <v>184726</v>
      </c>
      <c r="CP7" s="1">
        <v>186448</v>
      </c>
      <c r="CQ7" s="1">
        <v>186448</v>
      </c>
      <c r="CR7" s="1">
        <v>192327</v>
      </c>
      <c r="CS7" s="1">
        <v>191816</v>
      </c>
      <c r="CT7" s="1">
        <v>192156</v>
      </c>
      <c r="CU7" s="1">
        <v>192156</v>
      </c>
      <c r="CV7" s="1">
        <v>200904</v>
      </c>
      <c r="CW7" s="1">
        <v>201556</v>
      </c>
      <c r="CX7" s="1">
        <v>201060</v>
      </c>
      <c r="CY7" s="1">
        <v>201060</v>
      </c>
      <c r="CZ7" s="1">
        <v>217330</v>
      </c>
      <c r="DA7" s="1">
        <v>218747</v>
      </c>
      <c r="DB7" s="1">
        <v>217440</v>
      </c>
      <c r="DC7" s="1">
        <v>217440</v>
      </c>
      <c r="DD7" s="1">
        <v>224459</v>
      </c>
      <c r="DE7" s="1">
        <v>224855</v>
      </c>
      <c r="DF7" s="1">
        <v>225365</v>
      </c>
      <c r="DG7" s="1">
        <v>225365</v>
      </c>
      <c r="DH7" s="1">
        <v>226276</v>
      </c>
    </row>
    <row r="8" spans="1:112" x14ac:dyDescent="0.25">
      <c r="A8" s="7">
        <v>1993</v>
      </c>
      <c r="B8" s="6">
        <v>3</v>
      </c>
      <c r="C8" s="1">
        <v>61017</v>
      </c>
      <c r="D8" s="1">
        <v>61017</v>
      </c>
      <c r="E8" s="1">
        <v>61024</v>
      </c>
      <c r="F8" s="1">
        <v>61024</v>
      </c>
      <c r="G8" s="1">
        <v>61024</v>
      </c>
      <c r="H8" s="1">
        <v>61024</v>
      </c>
      <c r="I8" s="1">
        <v>61024</v>
      </c>
      <c r="J8" s="1">
        <v>61024</v>
      </c>
      <c r="K8" s="1">
        <v>61024</v>
      </c>
      <c r="L8" s="2">
        <v>61024</v>
      </c>
      <c r="M8" s="1">
        <v>61024</v>
      </c>
      <c r="N8" s="1">
        <v>61024</v>
      </c>
      <c r="O8" s="1">
        <v>61024</v>
      </c>
      <c r="P8" s="1">
        <v>61024</v>
      </c>
      <c r="Q8" s="1">
        <v>65661</v>
      </c>
      <c r="R8" s="1">
        <v>65661</v>
      </c>
      <c r="S8" s="1">
        <v>65661</v>
      </c>
      <c r="T8" s="1">
        <v>65661</v>
      </c>
      <c r="U8" s="1">
        <v>77538</v>
      </c>
      <c r="V8" s="1">
        <v>77538</v>
      </c>
      <c r="W8" s="1">
        <v>77538</v>
      </c>
      <c r="X8" s="1">
        <v>77538</v>
      </c>
      <c r="Y8" s="1">
        <v>77538</v>
      </c>
      <c r="Z8" s="1">
        <v>77538</v>
      </c>
      <c r="AA8" s="1">
        <v>77538</v>
      </c>
      <c r="AB8" s="1">
        <v>77538</v>
      </c>
      <c r="AC8" s="1">
        <v>77670</v>
      </c>
      <c r="AD8" s="1">
        <v>77670</v>
      </c>
      <c r="AE8" s="1">
        <v>77670</v>
      </c>
      <c r="AF8" s="1">
        <v>77670</v>
      </c>
      <c r="AG8" s="1">
        <v>77670</v>
      </c>
      <c r="AH8" s="1">
        <v>77670</v>
      </c>
      <c r="AI8" s="1">
        <v>77670</v>
      </c>
      <c r="AJ8" s="1">
        <v>77670</v>
      </c>
      <c r="AK8" s="1">
        <v>77838</v>
      </c>
      <c r="AL8" s="1">
        <v>77838</v>
      </c>
      <c r="AM8" s="1">
        <v>77838</v>
      </c>
      <c r="AN8" s="1">
        <v>77838</v>
      </c>
      <c r="AO8" s="1">
        <v>77838</v>
      </c>
      <c r="AP8" s="1">
        <v>77838</v>
      </c>
      <c r="AQ8" s="1">
        <v>77838</v>
      </c>
      <c r="AR8" s="1">
        <v>77838</v>
      </c>
      <c r="AS8" s="1">
        <v>77838</v>
      </c>
      <c r="AT8" s="1">
        <v>77838</v>
      </c>
      <c r="AU8" s="1">
        <v>105573</v>
      </c>
      <c r="AV8" s="1">
        <v>106436</v>
      </c>
      <c r="AW8" s="1">
        <v>106436</v>
      </c>
      <c r="AX8" s="1">
        <v>106515</v>
      </c>
      <c r="AY8" s="1">
        <v>106515</v>
      </c>
      <c r="AZ8" s="1">
        <v>109308</v>
      </c>
      <c r="BA8" s="1">
        <v>109584</v>
      </c>
      <c r="BB8" s="1">
        <v>109260</v>
      </c>
      <c r="BC8" s="1">
        <v>108829</v>
      </c>
      <c r="BD8" s="1">
        <v>111223</v>
      </c>
      <c r="BE8" s="1">
        <v>111070</v>
      </c>
      <c r="BF8" s="1">
        <v>111413</v>
      </c>
      <c r="BG8" s="1">
        <v>111413</v>
      </c>
      <c r="BH8" s="1">
        <v>114571</v>
      </c>
      <c r="BI8" s="1">
        <v>114577</v>
      </c>
      <c r="BJ8" s="1">
        <v>115098</v>
      </c>
      <c r="BK8" s="1">
        <v>115098</v>
      </c>
      <c r="BL8" s="1">
        <v>118240</v>
      </c>
      <c r="BM8" s="1">
        <v>121150</v>
      </c>
      <c r="BN8" s="1">
        <v>122317</v>
      </c>
      <c r="BO8" s="1">
        <v>122317</v>
      </c>
      <c r="BP8" s="1">
        <v>125422</v>
      </c>
      <c r="BQ8" s="1">
        <v>125479</v>
      </c>
      <c r="BR8" s="1">
        <v>125841</v>
      </c>
      <c r="BS8" s="1">
        <v>125841</v>
      </c>
      <c r="BT8" s="1">
        <v>129455</v>
      </c>
      <c r="BU8" s="1">
        <v>130044</v>
      </c>
      <c r="BV8" s="1">
        <v>130044</v>
      </c>
      <c r="BW8" s="1">
        <v>130044</v>
      </c>
      <c r="BX8" s="1">
        <v>134014</v>
      </c>
      <c r="BY8" s="1">
        <v>134258</v>
      </c>
      <c r="BZ8" s="1">
        <v>134787</v>
      </c>
      <c r="CA8" s="1">
        <v>134787</v>
      </c>
      <c r="CB8" s="1">
        <v>139427</v>
      </c>
      <c r="CC8" s="1">
        <v>138459</v>
      </c>
      <c r="CD8" s="1">
        <v>138751</v>
      </c>
      <c r="CE8" s="1">
        <v>138751</v>
      </c>
      <c r="CF8" s="1">
        <v>144178</v>
      </c>
      <c r="CG8" s="1">
        <v>144161</v>
      </c>
      <c r="CH8" s="1">
        <v>144124</v>
      </c>
      <c r="CI8" s="1">
        <v>144124</v>
      </c>
      <c r="CJ8" s="1">
        <v>147711</v>
      </c>
      <c r="CK8" s="1">
        <v>147185</v>
      </c>
      <c r="CL8" s="1">
        <v>147370</v>
      </c>
      <c r="CM8" s="1">
        <v>147383</v>
      </c>
      <c r="CN8" s="1">
        <v>151923</v>
      </c>
      <c r="CO8" s="1">
        <v>152894</v>
      </c>
      <c r="CP8" s="1">
        <v>154318</v>
      </c>
      <c r="CQ8" s="1">
        <v>154318</v>
      </c>
      <c r="CR8" s="1">
        <v>159184</v>
      </c>
      <c r="CS8" s="1">
        <v>158762</v>
      </c>
      <c r="CT8" s="1">
        <v>159043</v>
      </c>
      <c r="CU8" s="1">
        <v>159043</v>
      </c>
      <c r="CV8" s="1">
        <v>166283</v>
      </c>
      <c r="CW8" s="1">
        <v>166823</v>
      </c>
      <c r="CX8" s="1">
        <v>166413</v>
      </c>
      <c r="CY8" s="1">
        <v>166413</v>
      </c>
      <c r="CZ8" s="1">
        <v>179846</v>
      </c>
      <c r="DA8" s="1">
        <v>181020</v>
      </c>
      <c r="DB8" s="1">
        <v>179938</v>
      </c>
      <c r="DC8" s="1">
        <v>179938</v>
      </c>
      <c r="DD8" s="1">
        <v>185747</v>
      </c>
      <c r="DE8" s="1">
        <v>186075</v>
      </c>
      <c r="DF8" s="1">
        <v>186497</v>
      </c>
      <c r="DG8" s="1">
        <v>186496</v>
      </c>
      <c r="DH8" s="1">
        <v>187250</v>
      </c>
    </row>
    <row r="9" spans="1:112" x14ac:dyDescent="0.25">
      <c r="A9" s="7">
        <v>1993</v>
      </c>
      <c r="B9" s="6">
        <v>4</v>
      </c>
      <c r="C9" s="1">
        <v>86465</v>
      </c>
      <c r="D9" s="1">
        <v>86465</v>
      </c>
      <c r="E9" s="1">
        <v>86390</v>
      </c>
      <c r="F9" s="1">
        <v>86390</v>
      </c>
      <c r="G9" s="1">
        <v>86390</v>
      </c>
      <c r="H9" s="1">
        <v>86390</v>
      </c>
      <c r="I9" s="1">
        <v>86390</v>
      </c>
      <c r="J9" s="1">
        <v>86390</v>
      </c>
      <c r="K9" s="1">
        <v>86390</v>
      </c>
      <c r="L9" s="2">
        <v>86390</v>
      </c>
      <c r="M9" s="1">
        <v>86390</v>
      </c>
      <c r="N9" s="1">
        <v>86390</v>
      </c>
      <c r="O9" s="1">
        <v>86390</v>
      </c>
      <c r="P9" s="1">
        <v>86390</v>
      </c>
      <c r="Q9" s="1">
        <v>86301</v>
      </c>
      <c r="R9" s="1">
        <v>86301</v>
      </c>
      <c r="S9" s="1">
        <v>86301</v>
      </c>
      <c r="T9" s="1">
        <v>86301</v>
      </c>
      <c r="U9" s="1">
        <v>102283</v>
      </c>
      <c r="V9" s="1">
        <v>102283</v>
      </c>
      <c r="W9" s="1">
        <v>102283</v>
      </c>
      <c r="X9" s="1">
        <v>102283</v>
      </c>
      <c r="Y9" s="1">
        <v>102283</v>
      </c>
      <c r="Z9" s="1">
        <v>102283</v>
      </c>
      <c r="AA9" s="1">
        <v>102283</v>
      </c>
      <c r="AB9" s="1">
        <v>102283</v>
      </c>
      <c r="AC9" s="1">
        <v>102423</v>
      </c>
      <c r="AD9" s="1">
        <v>102423</v>
      </c>
      <c r="AE9" s="1">
        <v>102423</v>
      </c>
      <c r="AF9" s="1">
        <v>102423</v>
      </c>
      <c r="AG9" s="1">
        <v>102423</v>
      </c>
      <c r="AH9" s="1">
        <v>102423</v>
      </c>
      <c r="AI9" s="1">
        <v>102423</v>
      </c>
      <c r="AJ9" s="1">
        <v>102423</v>
      </c>
      <c r="AK9" s="1">
        <v>108283</v>
      </c>
      <c r="AL9" s="1">
        <v>108283</v>
      </c>
      <c r="AM9" s="1">
        <v>108283</v>
      </c>
      <c r="AN9" s="1">
        <v>108283</v>
      </c>
      <c r="AO9" s="1">
        <v>108283</v>
      </c>
      <c r="AP9" s="1">
        <v>108283</v>
      </c>
      <c r="AQ9" s="1">
        <v>108283</v>
      </c>
      <c r="AR9" s="1">
        <v>108283</v>
      </c>
      <c r="AS9" s="1">
        <v>108283</v>
      </c>
      <c r="AT9" s="1">
        <v>108283</v>
      </c>
      <c r="AU9" s="1">
        <v>146857</v>
      </c>
      <c r="AV9" s="1">
        <v>148059</v>
      </c>
      <c r="AW9" s="1">
        <v>148059</v>
      </c>
      <c r="AX9" s="1">
        <v>148170</v>
      </c>
      <c r="AY9" s="1">
        <v>148170</v>
      </c>
      <c r="AZ9" s="1">
        <v>152054</v>
      </c>
      <c r="BA9" s="1">
        <v>152436</v>
      </c>
      <c r="BB9" s="1">
        <v>151986</v>
      </c>
      <c r="BC9" s="1">
        <v>151389</v>
      </c>
      <c r="BD9" s="1">
        <v>154719</v>
      </c>
      <c r="BE9" s="1">
        <v>154506</v>
      </c>
      <c r="BF9" s="1">
        <v>154984</v>
      </c>
      <c r="BG9" s="1">
        <v>154984</v>
      </c>
      <c r="BH9" s="1">
        <v>159376</v>
      </c>
      <c r="BI9" s="1">
        <v>159385</v>
      </c>
      <c r="BJ9" s="1">
        <v>160108</v>
      </c>
      <c r="BK9" s="1">
        <v>160108</v>
      </c>
      <c r="BL9" s="1">
        <v>164480</v>
      </c>
      <c r="BM9" s="1">
        <v>161837</v>
      </c>
      <c r="BN9" s="1">
        <v>163397</v>
      </c>
      <c r="BO9" s="1">
        <v>163397</v>
      </c>
      <c r="BP9" s="1">
        <v>167544</v>
      </c>
      <c r="BQ9" s="1">
        <v>167621</v>
      </c>
      <c r="BR9" s="1">
        <v>168103</v>
      </c>
      <c r="BS9" s="1">
        <v>168103</v>
      </c>
      <c r="BT9" s="1">
        <v>172933</v>
      </c>
      <c r="BU9" s="1">
        <v>173720</v>
      </c>
      <c r="BV9" s="1">
        <v>173720</v>
      </c>
      <c r="BW9" s="1">
        <v>173720</v>
      </c>
      <c r="BX9" s="1">
        <v>179025</v>
      </c>
      <c r="BY9" s="1">
        <v>179348</v>
      </c>
      <c r="BZ9" s="1">
        <v>180056</v>
      </c>
      <c r="CA9" s="1">
        <v>180056</v>
      </c>
      <c r="CB9" s="1">
        <v>186252</v>
      </c>
      <c r="CC9" s="1">
        <v>184959</v>
      </c>
      <c r="CD9" s="1">
        <v>185351</v>
      </c>
      <c r="CE9" s="1">
        <v>185351</v>
      </c>
      <c r="CF9" s="1">
        <v>192599</v>
      </c>
      <c r="CG9" s="1">
        <v>192594</v>
      </c>
      <c r="CH9" s="1">
        <v>192535</v>
      </c>
      <c r="CI9" s="1">
        <v>192535</v>
      </c>
      <c r="CJ9" s="1">
        <v>197329</v>
      </c>
      <c r="CK9" s="1">
        <v>196626</v>
      </c>
      <c r="CL9" s="1">
        <v>196870</v>
      </c>
      <c r="CM9" s="1">
        <v>196888</v>
      </c>
      <c r="CN9" s="1">
        <v>202952</v>
      </c>
      <c r="CO9" s="1">
        <v>204251</v>
      </c>
      <c r="CP9" s="1">
        <v>206155</v>
      </c>
      <c r="CQ9" s="1">
        <v>206155</v>
      </c>
      <c r="CR9" s="1">
        <v>212654</v>
      </c>
      <c r="CS9" s="1">
        <v>212089</v>
      </c>
      <c r="CT9" s="1">
        <v>212466</v>
      </c>
      <c r="CU9" s="1">
        <v>212466</v>
      </c>
      <c r="CV9" s="1">
        <v>222137</v>
      </c>
      <c r="CW9" s="1">
        <v>222858</v>
      </c>
      <c r="CX9" s="1">
        <v>222310</v>
      </c>
      <c r="CY9" s="1">
        <v>222310</v>
      </c>
      <c r="CZ9" s="1">
        <v>240371</v>
      </c>
      <c r="DA9" s="1">
        <v>241938</v>
      </c>
      <c r="DB9" s="1">
        <v>240493</v>
      </c>
      <c r="DC9" s="1">
        <v>240493</v>
      </c>
      <c r="DD9" s="1">
        <v>248255</v>
      </c>
      <c r="DE9" s="1">
        <v>248693</v>
      </c>
      <c r="DF9" s="1">
        <v>249258</v>
      </c>
      <c r="DG9" s="1">
        <v>249258</v>
      </c>
      <c r="DH9" s="1">
        <v>250265</v>
      </c>
    </row>
    <row r="10" spans="1:112" x14ac:dyDescent="0.25">
      <c r="A10" s="7">
        <v>1994</v>
      </c>
      <c r="B10" s="6">
        <v>1</v>
      </c>
      <c r="C10" s="1">
        <v>79325</v>
      </c>
      <c r="D10" s="1">
        <v>79325</v>
      </c>
      <c r="E10" s="1">
        <v>79191</v>
      </c>
      <c r="F10" s="1">
        <v>79191</v>
      </c>
      <c r="G10" s="1">
        <v>79191</v>
      </c>
      <c r="H10" s="1">
        <v>79191</v>
      </c>
      <c r="I10" s="1">
        <v>79191</v>
      </c>
      <c r="J10" s="1">
        <v>79191</v>
      </c>
      <c r="K10" s="1">
        <v>79191</v>
      </c>
      <c r="L10" s="2">
        <v>79191</v>
      </c>
      <c r="M10" s="1">
        <v>79191</v>
      </c>
      <c r="N10" s="1">
        <v>79191</v>
      </c>
      <c r="O10" s="1">
        <v>79191</v>
      </c>
      <c r="P10" s="1">
        <v>79191</v>
      </c>
      <c r="Q10" s="1">
        <v>82751</v>
      </c>
      <c r="R10" s="1">
        <v>82751</v>
      </c>
      <c r="S10" s="1">
        <v>82751</v>
      </c>
      <c r="T10" s="1">
        <v>82751</v>
      </c>
      <c r="U10" s="1">
        <v>98208</v>
      </c>
      <c r="V10" s="1">
        <v>98208</v>
      </c>
      <c r="W10" s="1">
        <v>98208</v>
      </c>
      <c r="X10" s="1">
        <v>98208</v>
      </c>
      <c r="Y10" s="1">
        <v>98208</v>
      </c>
      <c r="Z10" s="1">
        <v>98208</v>
      </c>
      <c r="AA10" s="1">
        <v>98208</v>
      </c>
      <c r="AB10" s="1">
        <v>98208</v>
      </c>
      <c r="AC10" s="1">
        <v>98335</v>
      </c>
      <c r="AD10" s="1">
        <v>98335</v>
      </c>
      <c r="AE10" s="1">
        <v>98335</v>
      </c>
      <c r="AF10" s="1">
        <v>98335</v>
      </c>
      <c r="AG10" s="1">
        <v>98335</v>
      </c>
      <c r="AH10" s="1">
        <v>98335</v>
      </c>
      <c r="AI10" s="1">
        <v>98335</v>
      </c>
      <c r="AJ10" s="1">
        <v>98335</v>
      </c>
      <c r="AK10" s="1">
        <v>98728</v>
      </c>
      <c r="AL10" s="1">
        <v>98728</v>
      </c>
      <c r="AM10" s="1">
        <v>98728</v>
      </c>
      <c r="AN10" s="1">
        <v>98728</v>
      </c>
      <c r="AO10" s="1">
        <v>98728</v>
      </c>
      <c r="AP10" s="1">
        <v>98728</v>
      </c>
      <c r="AQ10" s="1">
        <v>98728</v>
      </c>
      <c r="AR10" s="1">
        <v>98728</v>
      </c>
      <c r="AS10" s="1">
        <v>98728</v>
      </c>
      <c r="AT10" s="1">
        <v>98728</v>
      </c>
      <c r="AU10" s="1">
        <v>133423</v>
      </c>
      <c r="AV10" s="1">
        <v>134515</v>
      </c>
      <c r="AW10" s="1">
        <v>134515</v>
      </c>
      <c r="AX10" s="1">
        <v>134616</v>
      </c>
      <c r="AY10" s="1">
        <v>134616</v>
      </c>
      <c r="AZ10" s="1">
        <v>138144</v>
      </c>
      <c r="BA10" s="1">
        <v>138493</v>
      </c>
      <c r="BB10" s="1">
        <v>138083</v>
      </c>
      <c r="BC10" s="1">
        <v>137539</v>
      </c>
      <c r="BD10" s="1">
        <v>140565</v>
      </c>
      <c r="BE10" s="1">
        <v>140372</v>
      </c>
      <c r="BF10" s="1">
        <v>140805</v>
      </c>
      <c r="BG10" s="1">
        <v>140805</v>
      </c>
      <c r="BH10" s="1">
        <v>144796</v>
      </c>
      <c r="BI10" s="1">
        <v>144804</v>
      </c>
      <c r="BJ10" s="1">
        <v>145462</v>
      </c>
      <c r="BK10" s="1">
        <v>145462</v>
      </c>
      <c r="BL10" s="1">
        <v>149433</v>
      </c>
      <c r="BM10" s="1">
        <v>149958</v>
      </c>
      <c r="BN10" s="1">
        <v>151403</v>
      </c>
      <c r="BO10" s="1">
        <v>151403</v>
      </c>
      <c r="BP10" s="1">
        <v>155246</v>
      </c>
      <c r="BQ10" s="1">
        <v>155317</v>
      </c>
      <c r="BR10" s="1">
        <v>155764</v>
      </c>
      <c r="BS10" s="1">
        <v>155764</v>
      </c>
      <c r="BT10" s="1">
        <v>160238</v>
      </c>
      <c r="BU10" s="1">
        <v>160968</v>
      </c>
      <c r="BV10" s="1">
        <v>160968</v>
      </c>
      <c r="BW10" s="1">
        <v>160968</v>
      </c>
      <c r="BX10" s="1">
        <v>165882</v>
      </c>
      <c r="BY10" s="1">
        <v>166183</v>
      </c>
      <c r="BZ10" s="1">
        <v>166838</v>
      </c>
      <c r="CA10" s="1">
        <v>166838</v>
      </c>
      <c r="CB10" s="1">
        <v>172581</v>
      </c>
      <c r="CC10" s="1">
        <v>171382</v>
      </c>
      <c r="CD10" s="1">
        <v>171744</v>
      </c>
      <c r="CE10" s="1">
        <v>171744</v>
      </c>
      <c r="CF10" s="1">
        <v>178462</v>
      </c>
      <c r="CG10" s="1">
        <v>178496</v>
      </c>
      <c r="CH10" s="1">
        <v>178397</v>
      </c>
      <c r="CI10" s="1">
        <v>178397</v>
      </c>
      <c r="CJ10" s="1">
        <v>182837</v>
      </c>
      <c r="CK10" s="1">
        <v>182186</v>
      </c>
      <c r="CL10" s="1">
        <v>182414</v>
      </c>
      <c r="CM10" s="1">
        <v>182431</v>
      </c>
      <c r="CN10" s="1">
        <v>188050</v>
      </c>
      <c r="CO10" s="1">
        <v>189252</v>
      </c>
      <c r="CP10" s="1">
        <v>191016</v>
      </c>
      <c r="CQ10" s="1">
        <v>191016</v>
      </c>
      <c r="CR10" s="1">
        <v>197038</v>
      </c>
      <c r="CS10" s="1">
        <v>196515</v>
      </c>
      <c r="CT10" s="1">
        <v>196863</v>
      </c>
      <c r="CU10" s="1">
        <v>196863</v>
      </c>
      <c r="CV10" s="1">
        <v>205825</v>
      </c>
      <c r="CW10" s="1">
        <v>206494</v>
      </c>
      <c r="CX10" s="1">
        <v>205985</v>
      </c>
      <c r="CY10" s="1">
        <v>205985</v>
      </c>
      <c r="CZ10" s="1">
        <v>222830</v>
      </c>
      <c r="DA10" s="1">
        <v>224283</v>
      </c>
      <c r="DB10" s="1">
        <v>222943</v>
      </c>
      <c r="DC10" s="1">
        <v>222943</v>
      </c>
      <c r="DD10" s="1">
        <v>230139</v>
      </c>
      <c r="DE10" s="1">
        <v>230546</v>
      </c>
      <c r="DF10" s="1">
        <v>231069</v>
      </c>
      <c r="DG10" s="1">
        <v>231069</v>
      </c>
      <c r="DH10" s="1">
        <v>232003</v>
      </c>
    </row>
    <row r="11" spans="1:112" x14ac:dyDescent="0.25">
      <c r="A11" s="7">
        <v>1994</v>
      </c>
      <c r="B11" s="6">
        <v>2</v>
      </c>
      <c r="C11" s="1">
        <v>78863</v>
      </c>
      <c r="D11" s="1">
        <v>78863</v>
      </c>
      <c r="E11" s="1">
        <v>78723</v>
      </c>
      <c r="F11" s="1">
        <v>78723</v>
      </c>
      <c r="G11" s="1">
        <v>78723</v>
      </c>
      <c r="H11" s="1">
        <v>78723</v>
      </c>
      <c r="I11" s="1">
        <v>78723</v>
      </c>
      <c r="J11" s="1">
        <v>78723</v>
      </c>
      <c r="K11" s="1">
        <v>78723</v>
      </c>
      <c r="L11" s="2">
        <v>78723</v>
      </c>
      <c r="M11" s="1">
        <v>78723</v>
      </c>
      <c r="N11" s="1">
        <v>78723</v>
      </c>
      <c r="O11" s="1">
        <v>78723</v>
      </c>
      <c r="P11" s="1">
        <v>78723</v>
      </c>
      <c r="Q11" s="1">
        <v>82389</v>
      </c>
      <c r="R11" s="1">
        <v>82389</v>
      </c>
      <c r="S11" s="1">
        <v>82389</v>
      </c>
      <c r="T11" s="1">
        <v>82389</v>
      </c>
      <c r="U11" s="1">
        <v>97663</v>
      </c>
      <c r="V11" s="1">
        <v>97663</v>
      </c>
      <c r="W11" s="1">
        <v>97663</v>
      </c>
      <c r="X11" s="1">
        <v>97663</v>
      </c>
      <c r="Y11" s="1">
        <v>97663</v>
      </c>
      <c r="Z11" s="1">
        <v>97663</v>
      </c>
      <c r="AA11" s="1">
        <v>97663</v>
      </c>
      <c r="AB11" s="1">
        <v>97663</v>
      </c>
      <c r="AC11" s="1">
        <v>97782</v>
      </c>
      <c r="AD11" s="1">
        <v>97782</v>
      </c>
      <c r="AE11" s="1">
        <v>97782</v>
      </c>
      <c r="AF11" s="1">
        <v>97782</v>
      </c>
      <c r="AG11" s="1">
        <v>97782</v>
      </c>
      <c r="AH11" s="1">
        <v>97782</v>
      </c>
      <c r="AI11" s="1">
        <v>97782</v>
      </c>
      <c r="AJ11" s="1">
        <v>97782</v>
      </c>
      <c r="AK11" s="1">
        <v>95710</v>
      </c>
      <c r="AL11" s="1">
        <v>95710</v>
      </c>
      <c r="AM11" s="1">
        <v>95710</v>
      </c>
      <c r="AN11" s="1">
        <v>95710</v>
      </c>
      <c r="AO11" s="1">
        <v>95710</v>
      </c>
      <c r="AP11" s="1">
        <v>95710</v>
      </c>
      <c r="AQ11" s="1">
        <v>95710</v>
      </c>
      <c r="AR11" s="1">
        <v>95710</v>
      </c>
      <c r="AS11" s="1">
        <v>95710</v>
      </c>
      <c r="AT11" s="1">
        <v>95710</v>
      </c>
      <c r="AU11" s="1">
        <v>129367</v>
      </c>
      <c r="AV11" s="1">
        <v>130424</v>
      </c>
      <c r="AW11" s="1">
        <v>130424</v>
      </c>
      <c r="AX11" s="1">
        <v>130523</v>
      </c>
      <c r="AY11" s="1">
        <v>130523</v>
      </c>
      <c r="AZ11" s="1">
        <v>133944</v>
      </c>
      <c r="BA11" s="1">
        <v>134281</v>
      </c>
      <c r="BB11" s="1">
        <v>133885</v>
      </c>
      <c r="BC11" s="1">
        <v>133357</v>
      </c>
      <c r="BD11" s="1">
        <v>136291</v>
      </c>
      <c r="BE11" s="1">
        <v>136104</v>
      </c>
      <c r="BF11" s="1">
        <v>136524</v>
      </c>
      <c r="BG11" s="1">
        <v>136524</v>
      </c>
      <c r="BH11" s="1">
        <v>140393</v>
      </c>
      <c r="BI11" s="1">
        <v>140401</v>
      </c>
      <c r="BJ11" s="1">
        <v>141039</v>
      </c>
      <c r="BK11" s="1">
        <v>141039</v>
      </c>
      <c r="BL11" s="1">
        <v>144890</v>
      </c>
      <c r="BM11" s="1">
        <v>145450</v>
      </c>
      <c r="BN11" s="1">
        <v>146851</v>
      </c>
      <c r="BO11" s="1">
        <v>146851</v>
      </c>
      <c r="BP11" s="1">
        <v>150579</v>
      </c>
      <c r="BQ11" s="1">
        <v>150647</v>
      </c>
      <c r="BR11" s="1">
        <v>151082</v>
      </c>
      <c r="BS11" s="1">
        <v>151082</v>
      </c>
      <c r="BT11" s="1">
        <v>155421</v>
      </c>
      <c r="BU11" s="1">
        <v>156129</v>
      </c>
      <c r="BV11" s="1">
        <v>156129</v>
      </c>
      <c r="BW11" s="1">
        <v>156129</v>
      </c>
      <c r="BX11" s="1">
        <v>160895</v>
      </c>
      <c r="BY11" s="1">
        <v>161187</v>
      </c>
      <c r="BZ11" s="1">
        <v>161823</v>
      </c>
      <c r="CA11" s="1">
        <v>161823</v>
      </c>
      <c r="CB11" s="1">
        <v>167393</v>
      </c>
      <c r="CC11" s="1">
        <v>166230</v>
      </c>
      <c r="CD11" s="1">
        <v>166581</v>
      </c>
      <c r="CE11" s="1">
        <v>166581</v>
      </c>
      <c r="CF11" s="1">
        <v>173097</v>
      </c>
      <c r="CG11" s="1">
        <v>173112</v>
      </c>
      <c r="CH11" s="1">
        <v>173016</v>
      </c>
      <c r="CI11" s="1">
        <v>173016</v>
      </c>
      <c r="CJ11" s="1">
        <v>177322</v>
      </c>
      <c r="CK11" s="1">
        <v>176691</v>
      </c>
      <c r="CL11" s="1">
        <v>176912</v>
      </c>
      <c r="CM11" s="1">
        <v>176928</v>
      </c>
      <c r="CN11" s="1">
        <v>182378</v>
      </c>
      <c r="CO11" s="1">
        <v>183543</v>
      </c>
      <c r="CP11" s="1">
        <v>185254</v>
      </c>
      <c r="CQ11" s="1">
        <v>185254</v>
      </c>
      <c r="CR11" s="1">
        <v>191095</v>
      </c>
      <c r="CS11" s="1">
        <v>190587</v>
      </c>
      <c r="CT11" s="1">
        <v>190925</v>
      </c>
      <c r="CU11" s="1">
        <v>190925</v>
      </c>
      <c r="CV11" s="1">
        <v>199617</v>
      </c>
      <c r="CW11" s="1">
        <v>200265</v>
      </c>
      <c r="CX11" s="1">
        <v>199772</v>
      </c>
      <c r="CY11" s="1">
        <v>199772</v>
      </c>
      <c r="CZ11" s="1">
        <v>216728</v>
      </c>
      <c r="DA11" s="1">
        <v>218141</v>
      </c>
      <c r="DB11" s="1">
        <v>216838</v>
      </c>
      <c r="DC11" s="1">
        <v>216838</v>
      </c>
      <c r="DD11" s="1">
        <v>223837</v>
      </c>
      <c r="DE11" s="1">
        <v>224232</v>
      </c>
      <c r="DF11" s="1">
        <v>224741</v>
      </c>
      <c r="DG11" s="1">
        <v>224741</v>
      </c>
      <c r="DH11" s="1">
        <v>225649</v>
      </c>
    </row>
    <row r="12" spans="1:112" x14ac:dyDescent="0.25">
      <c r="A12" s="7">
        <v>1994</v>
      </c>
      <c r="B12" s="6">
        <v>3</v>
      </c>
      <c r="C12" s="1">
        <v>60652</v>
      </c>
      <c r="D12" s="1">
        <v>60652</v>
      </c>
      <c r="E12" s="1">
        <v>60601</v>
      </c>
      <c r="F12" s="1">
        <v>60601</v>
      </c>
      <c r="G12" s="1">
        <v>60601</v>
      </c>
      <c r="H12" s="1">
        <v>60601</v>
      </c>
      <c r="I12" s="1">
        <v>60601</v>
      </c>
      <c r="J12" s="1">
        <v>60601</v>
      </c>
      <c r="K12" s="1">
        <v>60601</v>
      </c>
      <c r="L12" s="2">
        <v>60601</v>
      </c>
      <c r="M12" s="1">
        <v>60601</v>
      </c>
      <c r="N12" s="1">
        <v>60601</v>
      </c>
      <c r="O12" s="1">
        <v>60601</v>
      </c>
      <c r="P12" s="1">
        <v>60601</v>
      </c>
      <c r="Q12" s="1">
        <v>63703</v>
      </c>
      <c r="R12" s="1">
        <v>63703</v>
      </c>
      <c r="S12" s="1">
        <v>63703</v>
      </c>
      <c r="T12" s="1">
        <v>63703</v>
      </c>
      <c r="U12" s="1">
        <v>75227</v>
      </c>
      <c r="V12" s="1">
        <v>75227</v>
      </c>
      <c r="W12" s="1">
        <v>75227</v>
      </c>
      <c r="X12" s="1">
        <v>75227</v>
      </c>
      <c r="Y12" s="1">
        <v>75227</v>
      </c>
      <c r="Z12" s="1">
        <v>75227</v>
      </c>
      <c r="AA12" s="1">
        <v>75227</v>
      </c>
      <c r="AB12" s="1">
        <v>75227</v>
      </c>
      <c r="AC12" s="1">
        <v>75376</v>
      </c>
      <c r="AD12" s="1">
        <v>75376</v>
      </c>
      <c r="AE12" s="1">
        <v>75376</v>
      </c>
      <c r="AF12" s="1">
        <v>75376</v>
      </c>
      <c r="AG12" s="1">
        <v>75376</v>
      </c>
      <c r="AH12" s="1">
        <v>75376</v>
      </c>
      <c r="AI12" s="1">
        <v>75376</v>
      </c>
      <c r="AJ12" s="1">
        <v>75376</v>
      </c>
      <c r="AK12" s="1">
        <v>77656</v>
      </c>
      <c r="AL12" s="1">
        <v>77656</v>
      </c>
      <c r="AM12" s="1">
        <v>77656</v>
      </c>
      <c r="AN12" s="1">
        <v>77656</v>
      </c>
      <c r="AO12" s="1">
        <v>77656</v>
      </c>
      <c r="AP12" s="1">
        <v>77656</v>
      </c>
      <c r="AQ12" s="1">
        <v>77656</v>
      </c>
      <c r="AR12" s="1">
        <v>77656</v>
      </c>
      <c r="AS12" s="1">
        <v>77656</v>
      </c>
      <c r="AT12" s="1">
        <v>77656</v>
      </c>
      <c r="AU12" s="1">
        <v>105602</v>
      </c>
      <c r="AV12" s="1">
        <v>106465</v>
      </c>
      <c r="AW12" s="1">
        <v>106465</v>
      </c>
      <c r="AX12" s="1">
        <v>106545</v>
      </c>
      <c r="AY12" s="1">
        <v>106545</v>
      </c>
      <c r="AZ12" s="1">
        <v>109338</v>
      </c>
      <c r="BA12" s="1">
        <v>109614</v>
      </c>
      <c r="BB12" s="1">
        <v>109290</v>
      </c>
      <c r="BC12" s="1">
        <v>108859</v>
      </c>
      <c r="BD12" s="1">
        <v>111254</v>
      </c>
      <c r="BE12" s="1">
        <v>111101</v>
      </c>
      <c r="BF12" s="1">
        <v>111444</v>
      </c>
      <c r="BG12" s="1">
        <v>111444</v>
      </c>
      <c r="BH12" s="1">
        <v>114603</v>
      </c>
      <c r="BI12" s="1">
        <v>114609</v>
      </c>
      <c r="BJ12" s="1">
        <v>115130</v>
      </c>
      <c r="BK12" s="1">
        <v>115130</v>
      </c>
      <c r="BL12" s="1">
        <v>118273</v>
      </c>
      <c r="BM12" s="1">
        <v>118856</v>
      </c>
      <c r="BN12" s="1">
        <v>120001</v>
      </c>
      <c r="BO12" s="1">
        <v>120001</v>
      </c>
      <c r="BP12" s="1">
        <v>123047</v>
      </c>
      <c r="BQ12" s="1">
        <v>123103</v>
      </c>
      <c r="BR12" s="1">
        <v>123458</v>
      </c>
      <c r="BS12" s="1">
        <v>123458</v>
      </c>
      <c r="BT12" s="1">
        <v>127004</v>
      </c>
      <c r="BU12" s="1">
        <v>127582</v>
      </c>
      <c r="BV12" s="1">
        <v>127582</v>
      </c>
      <c r="BW12" s="1">
        <v>127582</v>
      </c>
      <c r="BX12" s="1">
        <v>131477</v>
      </c>
      <c r="BY12" s="1">
        <v>131716</v>
      </c>
      <c r="BZ12" s="1">
        <v>132235</v>
      </c>
      <c r="CA12" s="1">
        <v>132235</v>
      </c>
      <c r="CB12" s="1">
        <v>136787</v>
      </c>
      <c r="CC12" s="1">
        <v>135837</v>
      </c>
      <c r="CD12" s="1">
        <v>136124</v>
      </c>
      <c r="CE12" s="1">
        <v>136124</v>
      </c>
      <c r="CF12" s="1">
        <v>141448</v>
      </c>
      <c r="CG12" s="1">
        <v>141456</v>
      </c>
      <c r="CH12" s="1">
        <v>141377</v>
      </c>
      <c r="CI12" s="1">
        <v>141377</v>
      </c>
      <c r="CJ12" s="1">
        <v>144896</v>
      </c>
      <c r="CK12" s="1">
        <v>144380</v>
      </c>
      <c r="CL12" s="1">
        <v>144561</v>
      </c>
      <c r="CM12" s="1">
        <v>144574</v>
      </c>
      <c r="CN12" s="1">
        <v>149027</v>
      </c>
      <c r="CO12" s="1">
        <v>149980</v>
      </c>
      <c r="CP12" s="1">
        <v>151377</v>
      </c>
      <c r="CQ12" s="1">
        <v>151377</v>
      </c>
      <c r="CR12" s="1">
        <v>156150</v>
      </c>
      <c r="CS12" s="1">
        <v>155736</v>
      </c>
      <c r="CT12" s="1">
        <v>156012</v>
      </c>
      <c r="CU12" s="1">
        <v>156012</v>
      </c>
      <c r="CV12" s="1">
        <v>163114</v>
      </c>
      <c r="CW12" s="1">
        <v>163643</v>
      </c>
      <c r="CX12" s="1">
        <v>163241</v>
      </c>
      <c r="CY12" s="1">
        <v>163241</v>
      </c>
      <c r="CZ12" s="1">
        <v>179809</v>
      </c>
      <c r="DA12" s="1">
        <v>180982</v>
      </c>
      <c r="DB12" s="1">
        <v>179901</v>
      </c>
      <c r="DC12" s="1">
        <v>179901</v>
      </c>
      <c r="DD12" s="1">
        <v>185708</v>
      </c>
      <c r="DE12" s="1">
        <v>186036</v>
      </c>
      <c r="DF12" s="1">
        <v>186458</v>
      </c>
      <c r="DG12" s="1">
        <v>186457</v>
      </c>
      <c r="DH12" s="1">
        <v>187211</v>
      </c>
    </row>
    <row r="13" spans="1:112" x14ac:dyDescent="0.25">
      <c r="A13" s="7">
        <v>1994</v>
      </c>
      <c r="B13" s="6">
        <v>4</v>
      </c>
      <c r="C13" s="1">
        <v>85502</v>
      </c>
      <c r="D13" s="1">
        <v>85502</v>
      </c>
      <c r="E13" s="1">
        <v>85338</v>
      </c>
      <c r="F13" s="1">
        <v>85338</v>
      </c>
      <c r="G13" s="1">
        <v>85338</v>
      </c>
      <c r="H13" s="1">
        <v>85338</v>
      </c>
      <c r="I13" s="1">
        <v>85338</v>
      </c>
      <c r="J13" s="1">
        <v>85338</v>
      </c>
      <c r="K13" s="1">
        <v>85338</v>
      </c>
      <c r="L13" s="2">
        <v>85338</v>
      </c>
      <c r="M13" s="1">
        <v>85338</v>
      </c>
      <c r="N13" s="1">
        <v>85338</v>
      </c>
      <c r="O13" s="1">
        <v>85338</v>
      </c>
      <c r="P13" s="1">
        <v>85338</v>
      </c>
      <c r="Q13" s="1">
        <v>89316</v>
      </c>
      <c r="R13" s="1">
        <v>89316</v>
      </c>
      <c r="S13" s="1">
        <v>89316</v>
      </c>
      <c r="T13" s="1">
        <v>89316</v>
      </c>
      <c r="U13" s="1">
        <v>105853</v>
      </c>
      <c r="V13" s="1">
        <v>105853</v>
      </c>
      <c r="W13" s="1">
        <v>105853</v>
      </c>
      <c r="X13" s="1">
        <v>105853</v>
      </c>
      <c r="Y13" s="1">
        <v>105853</v>
      </c>
      <c r="Z13" s="1">
        <v>105853</v>
      </c>
      <c r="AA13" s="1">
        <v>105853</v>
      </c>
      <c r="AB13" s="1">
        <v>105853</v>
      </c>
      <c r="AC13" s="1">
        <v>106013</v>
      </c>
      <c r="AD13" s="1">
        <v>106013</v>
      </c>
      <c r="AE13" s="1">
        <v>106013</v>
      </c>
      <c r="AF13" s="1">
        <v>106013</v>
      </c>
      <c r="AG13" s="1">
        <v>106013</v>
      </c>
      <c r="AH13" s="1">
        <v>106013</v>
      </c>
      <c r="AI13" s="1">
        <v>106013</v>
      </c>
      <c r="AJ13" s="1">
        <v>106013</v>
      </c>
      <c r="AK13" s="1">
        <v>105156</v>
      </c>
      <c r="AL13" s="1">
        <v>105156</v>
      </c>
      <c r="AM13" s="1">
        <v>105156</v>
      </c>
      <c r="AN13" s="1">
        <v>105156</v>
      </c>
      <c r="AO13" s="1">
        <v>105156</v>
      </c>
      <c r="AP13" s="1">
        <v>105156</v>
      </c>
      <c r="AQ13" s="1">
        <v>105156</v>
      </c>
      <c r="AR13" s="1">
        <v>105156</v>
      </c>
      <c r="AS13" s="1">
        <v>105156</v>
      </c>
      <c r="AT13" s="1">
        <v>105156</v>
      </c>
      <c r="AU13" s="1">
        <v>142144</v>
      </c>
      <c r="AV13" s="1">
        <v>143308</v>
      </c>
      <c r="AW13" s="1">
        <v>143308</v>
      </c>
      <c r="AX13" s="1">
        <v>143415</v>
      </c>
      <c r="AY13" s="1">
        <v>143415</v>
      </c>
      <c r="AZ13" s="1">
        <v>147175</v>
      </c>
      <c r="BA13" s="1">
        <v>147545</v>
      </c>
      <c r="BB13" s="1">
        <v>147109</v>
      </c>
      <c r="BC13" s="1">
        <v>146531</v>
      </c>
      <c r="BD13" s="1">
        <v>149754</v>
      </c>
      <c r="BE13" s="1">
        <v>149547</v>
      </c>
      <c r="BF13" s="1">
        <v>150010</v>
      </c>
      <c r="BG13" s="1">
        <v>150010</v>
      </c>
      <c r="BH13" s="1">
        <v>154261</v>
      </c>
      <c r="BI13" s="1">
        <v>154270</v>
      </c>
      <c r="BJ13" s="1">
        <v>154971</v>
      </c>
      <c r="BK13" s="1">
        <v>154971</v>
      </c>
      <c r="BL13" s="1">
        <v>159201</v>
      </c>
      <c r="BM13" s="1">
        <v>159813</v>
      </c>
      <c r="BN13" s="1">
        <v>161353</v>
      </c>
      <c r="BO13" s="1">
        <v>161353</v>
      </c>
      <c r="BP13" s="1">
        <v>165448</v>
      </c>
      <c r="BQ13" s="1">
        <v>165524</v>
      </c>
      <c r="BR13" s="1">
        <v>166001</v>
      </c>
      <c r="BS13" s="1">
        <v>166001</v>
      </c>
      <c r="BT13" s="1">
        <v>170769</v>
      </c>
      <c r="BU13" s="1">
        <v>171547</v>
      </c>
      <c r="BV13" s="1">
        <v>171547</v>
      </c>
      <c r="BW13" s="1">
        <v>171547</v>
      </c>
      <c r="BX13" s="1">
        <v>176785</v>
      </c>
      <c r="BY13" s="1">
        <v>177104</v>
      </c>
      <c r="BZ13" s="1">
        <v>177803</v>
      </c>
      <c r="CA13" s="1">
        <v>177803</v>
      </c>
      <c r="CB13" s="1">
        <v>183923</v>
      </c>
      <c r="CC13" s="1">
        <v>182645</v>
      </c>
      <c r="CD13" s="1">
        <v>183032</v>
      </c>
      <c r="CE13" s="1">
        <v>183032</v>
      </c>
      <c r="CF13" s="1">
        <v>190190</v>
      </c>
      <c r="CG13" s="1">
        <v>190215</v>
      </c>
      <c r="CH13" s="1">
        <v>190110</v>
      </c>
      <c r="CI13" s="1">
        <v>190110</v>
      </c>
      <c r="CJ13" s="1">
        <v>194844</v>
      </c>
      <c r="CK13" s="1">
        <v>194150</v>
      </c>
      <c r="CL13" s="1">
        <v>194392</v>
      </c>
      <c r="CM13" s="1">
        <v>194409</v>
      </c>
      <c r="CN13" s="1">
        <v>200397</v>
      </c>
      <c r="CO13" s="1">
        <v>201678</v>
      </c>
      <c r="CP13" s="1">
        <v>203558</v>
      </c>
      <c r="CQ13" s="1">
        <v>203558</v>
      </c>
      <c r="CR13" s="1">
        <v>209977</v>
      </c>
      <c r="CS13" s="1">
        <v>209418</v>
      </c>
      <c r="CT13" s="1">
        <v>209790</v>
      </c>
      <c r="CU13" s="1">
        <v>209790</v>
      </c>
      <c r="CV13" s="1">
        <v>219340</v>
      </c>
      <c r="CW13" s="1">
        <v>220052</v>
      </c>
      <c r="CX13" s="1">
        <v>219511</v>
      </c>
      <c r="CY13" s="1">
        <v>219511</v>
      </c>
      <c r="CZ13" s="1">
        <v>236974</v>
      </c>
      <c r="DA13" s="1">
        <v>238519</v>
      </c>
      <c r="DB13" s="1">
        <v>237094</v>
      </c>
      <c r="DC13" s="1">
        <v>237094</v>
      </c>
      <c r="DD13" s="1">
        <v>244747</v>
      </c>
      <c r="DE13" s="1">
        <v>245179</v>
      </c>
      <c r="DF13" s="1">
        <v>245735</v>
      </c>
      <c r="DG13" s="1">
        <v>245735</v>
      </c>
      <c r="DH13" s="1">
        <v>246729</v>
      </c>
    </row>
    <row r="14" spans="1:112" x14ac:dyDescent="0.25">
      <c r="A14" s="7">
        <v>1995</v>
      </c>
      <c r="B14" s="6">
        <v>1</v>
      </c>
      <c r="C14" s="1">
        <v>78765</v>
      </c>
      <c r="D14" s="1">
        <v>78765</v>
      </c>
      <c r="E14" s="1">
        <v>78595</v>
      </c>
      <c r="F14" s="1">
        <v>78595</v>
      </c>
      <c r="G14" s="1">
        <v>78595</v>
      </c>
      <c r="H14" s="1">
        <v>78595</v>
      </c>
      <c r="I14" s="1">
        <v>78595</v>
      </c>
      <c r="J14" s="1">
        <v>78595</v>
      </c>
      <c r="K14" s="1">
        <v>78595</v>
      </c>
      <c r="L14" s="2">
        <v>78595</v>
      </c>
      <c r="M14" s="1">
        <v>78595</v>
      </c>
      <c r="N14" s="1">
        <v>78595</v>
      </c>
      <c r="O14" s="1">
        <v>78595</v>
      </c>
      <c r="P14" s="1">
        <v>78595</v>
      </c>
      <c r="Q14" s="1">
        <v>82456</v>
      </c>
      <c r="R14" s="1">
        <v>82456</v>
      </c>
      <c r="S14" s="1">
        <v>82456</v>
      </c>
      <c r="T14" s="1">
        <v>82456</v>
      </c>
      <c r="U14" s="1">
        <v>97859</v>
      </c>
      <c r="V14" s="1">
        <v>97859</v>
      </c>
      <c r="W14" s="1">
        <v>97859</v>
      </c>
      <c r="X14" s="1">
        <v>97859</v>
      </c>
      <c r="Y14" s="1">
        <v>97859</v>
      </c>
      <c r="Z14" s="1">
        <v>97859</v>
      </c>
      <c r="AA14" s="1">
        <v>97859</v>
      </c>
      <c r="AB14" s="1">
        <v>97859</v>
      </c>
      <c r="AC14" s="1">
        <v>97992</v>
      </c>
      <c r="AD14" s="1">
        <v>97992</v>
      </c>
      <c r="AE14" s="1">
        <v>97992</v>
      </c>
      <c r="AF14" s="1">
        <v>97992</v>
      </c>
      <c r="AG14" s="1">
        <v>97992</v>
      </c>
      <c r="AH14" s="1">
        <v>97992</v>
      </c>
      <c r="AI14" s="1">
        <v>97992</v>
      </c>
      <c r="AJ14" s="1">
        <v>97992</v>
      </c>
      <c r="AK14" s="1">
        <v>100078</v>
      </c>
      <c r="AL14" s="1">
        <v>100078</v>
      </c>
      <c r="AM14" s="1">
        <v>100078</v>
      </c>
      <c r="AN14" s="1">
        <v>100078</v>
      </c>
      <c r="AO14" s="1">
        <v>100078</v>
      </c>
      <c r="AP14" s="1">
        <v>100078</v>
      </c>
      <c r="AQ14" s="1">
        <v>100078</v>
      </c>
      <c r="AR14" s="1">
        <v>100078</v>
      </c>
      <c r="AS14" s="1">
        <v>100078</v>
      </c>
      <c r="AT14" s="1">
        <v>100078</v>
      </c>
      <c r="AU14" s="1">
        <v>134531</v>
      </c>
      <c r="AV14" s="1">
        <v>135632</v>
      </c>
      <c r="AW14" s="1">
        <v>135632</v>
      </c>
      <c r="AX14" s="1">
        <v>135734</v>
      </c>
      <c r="AY14" s="1">
        <v>135734</v>
      </c>
      <c r="AZ14" s="1">
        <v>139292</v>
      </c>
      <c r="BA14" s="1">
        <v>139643</v>
      </c>
      <c r="BB14" s="1">
        <v>139230</v>
      </c>
      <c r="BC14" s="1">
        <v>138682</v>
      </c>
      <c r="BD14" s="1">
        <v>141733</v>
      </c>
      <c r="BE14" s="1">
        <v>141538</v>
      </c>
      <c r="BF14" s="1">
        <v>141975</v>
      </c>
      <c r="BG14" s="1">
        <v>141975</v>
      </c>
      <c r="BH14" s="1">
        <v>145999</v>
      </c>
      <c r="BI14" s="1">
        <v>146007</v>
      </c>
      <c r="BJ14" s="1">
        <v>146670</v>
      </c>
      <c r="BK14" s="1">
        <v>146670</v>
      </c>
      <c r="BL14" s="1">
        <v>150674</v>
      </c>
      <c r="BM14" s="1">
        <v>151205</v>
      </c>
      <c r="BN14" s="1">
        <v>152662</v>
      </c>
      <c r="BO14" s="1">
        <v>152662</v>
      </c>
      <c r="BP14" s="1">
        <v>156537</v>
      </c>
      <c r="BQ14" s="1">
        <v>156608</v>
      </c>
      <c r="BR14" s="1">
        <v>157060</v>
      </c>
      <c r="BS14" s="1">
        <v>157060</v>
      </c>
      <c r="BT14" s="1">
        <v>161571</v>
      </c>
      <c r="BU14" s="1">
        <v>162307</v>
      </c>
      <c r="BV14" s="1">
        <v>162307</v>
      </c>
      <c r="BW14" s="1">
        <v>162307</v>
      </c>
      <c r="BX14" s="1">
        <v>167262</v>
      </c>
      <c r="BY14" s="1">
        <v>167565</v>
      </c>
      <c r="BZ14" s="1">
        <v>168226</v>
      </c>
      <c r="CA14" s="1">
        <v>168226</v>
      </c>
      <c r="CB14" s="1">
        <v>174017</v>
      </c>
      <c r="CC14" s="1">
        <v>172808</v>
      </c>
      <c r="CD14" s="1">
        <v>173173</v>
      </c>
      <c r="CE14" s="1">
        <v>173173</v>
      </c>
      <c r="CF14" s="1">
        <v>179946</v>
      </c>
      <c r="CG14" s="1">
        <v>180054</v>
      </c>
      <c r="CH14" s="1">
        <v>179954</v>
      </c>
      <c r="CI14" s="1">
        <v>179954</v>
      </c>
      <c r="CJ14" s="1">
        <v>184433</v>
      </c>
      <c r="CK14" s="1">
        <v>183776</v>
      </c>
      <c r="CL14" s="1">
        <v>184006</v>
      </c>
      <c r="CM14" s="1">
        <v>184023</v>
      </c>
      <c r="CN14" s="1">
        <v>189691</v>
      </c>
      <c r="CO14" s="1">
        <v>190903</v>
      </c>
      <c r="CP14" s="1">
        <v>192683</v>
      </c>
      <c r="CQ14" s="1">
        <v>192683</v>
      </c>
      <c r="CR14" s="1">
        <v>198758</v>
      </c>
      <c r="CS14" s="1">
        <v>198230</v>
      </c>
      <c r="CT14" s="1">
        <v>198581</v>
      </c>
      <c r="CU14" s="1">
        <v>198581</v>
      </c>
      <c r="CV14" s="1">
        <v>207622</v>
      </c>
      <c r="CW14" s="1">
        <v>208296</v>
      </c>
      <c r="CX14" s="1">
        <v>207783</v>
      </c>
      <c r="CY14" s="1">
        <v>207783</v>
      </c>
      <c r="CZ14" s="1">
        <v>225705</v>
      </c>
      <c r="DA14" s="1">
        <v>227177</v>
      </c>
      <c r="DB14" s="1">
        <v>225820</v>
      </c>
      <c r="DC14" s="1">
        <v>225820</v>
      </c>
      <c r="DD14" s="1">
        <v>233109</v>
      </c>
      <c r="DE14" s="1">
        <v>233521</v>
      </c>
      <c r="DF14" s="1">
        <v>234051</v>
      </c>
      <c r="DG14" s="1">
        <v>234050</v>
      </c>
      <c r="DH14" s="1">
        <v>234997</v>
      </c>
    </row>
    <row r="15" spans="1:112" x14ac:dyDescent="0.25">
      <c r="A15" s="7">
        <v>1995</v>
      </c>
      <c r="B15" s="6">
        <v>2</v>
      </c>
      <c r="C15" s="1">
        <v>77801</v>
      </c>
      <c r="D15" s="1">
        <v>77801</v>
      </c>
      <c r="E15" s="1">
        <v>77851</v>
      </c>
      <c r="F15" s="1">
        <v>77851</v>
      </c>
      <c r="G15" s="1">
        <v>77851</v>
      </c>
      <c r="H15" s="1">
        <v>77851</v>
      </c>
      <c r="I15" s="1">
        <v>77851</v>
      </c>
      <c r="J15" s="1">
        <v>77851</v>
      </c>
      <c r="K15" s="1">
        <v>77851</v>
      </c>
      <c r="L15" s="2">
        <v>77851</v>
      </c>
      <c r="M15" s="1">
        <v>77851</v>
      </c>
      <c r="N15" s="1">
        <v>77851</v>
      </c>
      <c r="O15" s="1">
        <v>77851</v>
      </c>
      <c r="P15" s="1">
        <v>77851</v>
      </c>
      <c r="Q15" s="1">
        <v>81747</v>
      </c>
      <c r="R15" s="1">
        <v>81747</v>
      </c>
      <c r="S15" s="1">
        <v>81747</v>
      </c>
      <c r="T15" s="1">
        <v>81747</v>
      </c>
      <c r="U15" s="1">
        <v>96900</v>
      </c>
      <c r="V15" s="1">
        <v>96900</v>
      </c>
      <c r="W15" s="1">
        <v>96900</v>
      </c>
      <c r="X15" s="1">
        <v>96900</v>
      </c>
      <c r="Y15" s="1">
        <v>96900</v>
      </c>
      <c r="Z15" s="1">
        <v>96900</v>
      </c>
      <c r="AA15" s="1">
        <v>96900</v>
      </c>
      <c r="AB15" s="1">
        <v>96900</v>
      </c>
      <c r="AC15" s="1">
        <v>97036</v>
      </c>
      <c r="AD15" s="1">
        <v>97036</v>
      </c>
      <c r="AE15" s="1">
        <v>97036</v>
      </c>
      <c r="AF15" s="1">
        <v>97036</v>
      </c>
      <c r="AG15" s="1">
        <v>97036</v>
      </c>
      <c r="AH15" s="1">
        <v>97036</v>
      </c>
      <c r="AI15" s="1">
        <v>97036</v>
      </c>
      <c r="AJ15" s="1">
        <v>97036</v>
      </c>
      <c r="AK15" s="1">
        <v>94335</v>
      </c>
      <c r="AL15" s="1">
        <v>94335</v>
      </c>
      <c r="AM15" s="1">
        <v>94335</v>
      </c>
      <c r="AN15" s="1">
        <v>94335</v>
      </c>
      <c r="AO15" s="1">
        <v>94335</v>
      </c>
      <c r="AP15" s="1">
        <v>94335</v>
      </c>
      <c r="AQ15" s="1">
        <v>94335</v>
      </c>
      <c r="AR15" s="1">
        <v>94335</v>
      </c>
      <c r="AS15" s="1">
        <v>94335</v>
      </c>
      <c r="AT15" s="1">
        <v>94335</v>
      </c>
      <c r="AU15" s="1">
        <v>126847</v>
      </c>
      <c r="AV15" s="1">
        <v>127885</v>
      </c>
      <c r="AW15" s="1">
        <v>127885</v>
      </c>
      <c r="AX15" s="1">
        <v>127981</v>
      </c>
      <c r="AY15" s="1">
        <v>127981</v>
      </c>
      <c r="AZ15" s="1">
        <v>131335</v>
      </c>
      <c r="BA15" s="1">
        <v>131666</v>
      </c>
      <c r="BB15" s="1">
        <v>131277</v>
      </c>
      <c r="BC15" s="1">
        <v>130760</v>
      </c>
      <c r="BD15" s="1">
        <v>133637</v>
      </c>
      <c r="BE15" s="1">
        <v>133453</v>
      </c>
      <c r="BF15" s="1">
        <v>133865</v>
      </c>
      <c r="BG15" s="1">
        <v>133865</v>
      </c>
      <c r="BH15" s="1">
        <v>137659</v>
      </c>
      <c r="BI15" s="1">
        <v>137667</v>
      </c>
      <c r="BJ15" s="1">
        <v>138292</v>
      </c>
      <c r="BK15" s="1">
        <v>138292</v>
      </c>
      <c r="BL15" s="1">
        <v>142068</v>
      </c>
      <c r="BM15" s="1">
        <v>142602</v>
      </c>
      <c r="BN15" s="1">
        <v>143975</v>
      </c>
      <c r="BO15" s="1">
        <v>143975</v>
      </c>
      <c r="BP15" s="1">
        <v>147630</v>
      </c>
      <c r="BQ15" s="1">
        <v>147697</v>
      </c>
      <c r="BR15" s="1">
        <v>148123</v>
      </c>
      <c r="BS15" s="1">
        <v>148123</v>
      </c>
      <c r="BT15" s="1">
        <v>152377</v>
      </c>
      <c r="BU15" s="1">
        <v>153071</v>
      </c>
      <c r="BV15" s="1">
        <v>153071</v>
      </c>
      <c r="BW15" s="1">
        <v>153071</v>
      </c>
      <c r="BX15" s="1">
        <v>157745</v>
      </c>
      <c r="BY15" s="1">
        <v>158031</v>
      </c>
      <c r="BZ15" s="1">
        <v>158654</v>
      </c>
      <c r="CA15" s="1">
        <v>158654</v>
      </c>
      <c r="CB15" s="1">
        <v>164115</v>
      </c>
      <c r="CC15" s="1">
        <v>162975</v>
      </c>
      <c r="CD15" s="1">
        <v>163319</v>
      </c>
      <c r="CE15" s="1">
        <v>163319</v>
      </c>
      <c r="CF15" s="1">
        <v>169707</v>
      </c>
      <c r="CG15" s="1">
        <v>169827</v>
      </c>
      <c r="CH15" s="1">
        <v>169733</v>
      </c>
      <c r="CI15" s="1">
        <v>169733</v>
      </c>
      <c r="CJ15" s="1">
        <v>173958</v>
      </c>
      <c r="CK15" s="1">
        <v>173338</v>
      </c>
      <c r="CL15" s="1">
        <v>173555</v>
      </c>
      <c r="CM15" s="1">
        <v>173571</v>
      </c>
      <c r="CN15" s="1">
        <v>178917</v>
      </c>
      <c r="CO15" s="1">
        <v>180061</v>
      </c>
      <c r="CP15" s="1">
        <v>181739</v>
      </c>
      <c r="CQ15" s="1">
        <v>181739</v>
      </c>
      <c r="CR15" s="1">
        <v>187469</v>
      </c>
      <c r="CS15" s="1">
        <v>186971</v>
      </c>
      <c r="CT15" s="1">
        <v>187303</v>
      </c>
      <c r="CU15" s="1">
        <v>187303</v>
      </c>
      <c r="CV15" s="1">
        <v>195829</v>
      </c>
      <c r="CW15" s="1">
        <v>196465</v>
      </c>
      <c r="CX15" s="1">
        <v>195982</v>
      </c>
      <c r="CY15" s="1">
        <v>195982</v>
      </c>
      <c r="CZ15" s="1">
        <v>213480</v>
      </c>
      <c r="DA15" s="1">
        <v>214872</v>
      </c>
      <c r="DB15" s="1">
        <v>213588</v>
      </c>
      <c r="DC15" s="1">
        <v>213588</v>
      </c>
      <c r="DD15" s="1">
        <v>220482</v>
      </c>
      <c r="DE15" s="1">
        <v>220872</v>
      </c>
      <c r="DF15" s="1">
        <v>221373</v>
      </c>
      <c r="DG15" s="1">
        <v>221373</v>
      </c>
      <c r="DH15" s="1">
        <v>222268</v>
      </c>
    </row>
    <row r="16" spans="1:112" x14ac:dyDescent="0.25">
      <c r="A16" s="7">
        <v>1995</v>
      </c>
      <c r="B16" s="6">
        <v>3</v>
      </c>
      <c r="C16" s="1">
        <v>61172</v>
      </c>
      <c r="D16" s="1">
        <v>61172</v>
      </c>
      <c r="E16" s="1">
        <v>61121</v>
      </c>
      <c r="F16" s="1">
        <v>61121</v>
      </c>
      <c r="G16" s="1">
        <v>61121</v>
      </c>
      <c r="H16" s="1">
        <v>61121</v>
      </c>
      <c r="I16" s="1">
        <v>61121</v>
      </c>
      <c r="J16" s="1">
        <v>61121</v>
      </c>
      <c r="K16" s="1">
        <v>61121</v>
      </c>
      <c r="L16" s="2">
        <v>61121</v>
      </c>
      <c r="M16" s="1">
        <v>61121</v>
      </c>
      <c r="N16" s="1">
        <v>61121</v>
      </c>
      <c r="O16" s="1">
        <v>61121</v>
      </c>
      <c r="P16" s="1">
        <v>61121</v>
      </c>
      <c r="Q16" s="1">
        <v>64573</v>
      </c>
      <c r="R16" s="1">
        <v>64573</v>
      </c>
      <c r="S16" s="1">
        <v>64573</v>
      </c>
      <c r="T16" s="1">
        <v>64573</v>
      </c>
      <c r="U16" s="1">
        <v>76252</v>
      </c>
      <c r="V16" s="1">
        <v>76252</v>
      </c>
      <c r="W16" s="1">
        <v>76252</v>
      </c>
      <c r="X16" s="1">
        <v>76252</v>
      </c>
      <c r="Y16" s="1">
        <v>76252</v>
      </c>
      <c r="Z16" s="1">
        <v>76252</v>
      </c>
      <c r="AA16" s="1">
        <v>76252</v>
      </c>
      <c r="AB16" s="1">
        <v>76252</v>
      </c>
      <c r="AC16" s="1">
        <v>76404</v>
      </c>
      <c r="AD16" s="1">
        <v>76404</v>
      </c>
      <c r="AE16" s="1">
        <v>76404</v>
      </c>
      <c r="AF16" s="1">
        <v>76404</v>
      </c>
      <c r="AG16" s="1">
        <v>76404</v>
      </c>
      <c r="AH16" s="1">
        <v>76404</v>
      </c>
      <c r="AI16" s="1">
        <v>76404</v>
      </c>
      <c r="AJ16" s="1">
        <v>76404</v>
      </c>
      <c r="AK16" s="1">
        <v>77756</v>
      </c>
      <c r="AL16" s="1">
        <v>77756</v>
      </c>
      <c r="AM16" s="1">
        <v>77756</v>
      </c>
      <c r="AN16" s="1">
        <v>77756</v>
      </c>
      <c r="AO16" s="1">
        <v>77756</v>
      </c>
      <c r="AP16" s="1">
        <v>77756</v>
      </c>
      <c r="AQ16" s="1">
        <v>77756</v>
      </c>
      <c r="AR16" s="1">
        <v>77756</v>
      </c>
      <c r="AS16" s="1">
        <v>77756</v>
      </c>
      <c r="AT16" s="1">
        <v>77756</v>
      </c>
      <c r="AU16" s="1">
        <v>105041</v>
      </c>
      <c r="AV16" s="1">
        <v>105900</v>
      </c>
      <c r="AW16" s="1">
        <v>105900</v>
      </c>
      <c r="AX16" s="1">
        <v>105980</v>
      </c>
      <c r="AY16" s="1">
        <v>105980</v>
      </c>
      <c r="AZ16" s="1">
        <v>108757</v>
      </c>
      <c r="BA16" s="1">
        <v>109032</v>
      </c>
      <c r="BB16" s="1">
        <v>108709</v>
      </c>
      <c r="BC16" s="1">
        <v>108281</v>
      </c>
      <c r="BD16" s="1">
        <v>110663</v>
      </c>
      <c r="BE16" s="1">
        <v>110511</v>
      </c>
      <c r="BF16" s="1">
        <v>110852</v>
      </c>
      <c r="BG16" s="1">
        <v>110852</v>
      </c>
      <c r="BH16" s="1">
        <v>113994</v>
      </c>
      <c r="BI16" s="1">
        <v>114001</v>
      </c>
      <c r="BJ16" s="1">
        <v>114519</v>
      </c>
      <c r="BK16" s="1">
        <v>114519</v>
      </c>
      <c r="BL16" s="1">
        <v>117645</v>
      </c>
      <c r="BM16" s="1">
        <v>118209</v>
      </c>
      <c r="BN16" s="1">
        <v>119348</v>
      </c>
      <c r="BO16" s="1">
        <v>119348</v>
      </c>
      <c r="BP16" s="1">
        <v>122378</v>
      </c>
      <c r="BQ16" s="1">
        <v>122434</v>
      </c>
      <c r="BR16" s="1">
        <v>122786</v>
      </c>
      <c r="BS16" s="1">
        <v>122786</v>
      </c>
      <c r="BT16" s="1">
        <v>126313</v>
      </c>
      <c r="BU16" s="1">
        <v>126888</v>
      </c>
      <c r="BV16" s="1">
        <v>126888</v>
      </c>
      <c r="BW16" s="1">
        <v>126888</v>
      </c>
      <c r="BX16" s="1">
        <v>130762</v>
      </c>
      <c r="BY16" s="1">
        <v>130999</v>
      </c>
      <c r="BZ16" s="1">
        <v>131516</v>
      </c>
      <c r="CA16" s="1">
        <v>131516</v>
      </c>
      <c r="CB16" s="1">
        <v>136043</v>
      </c>
      <c r="CC16" s="1">
        <v>135098</v>
      </c>
      <c r="CD16" s="1">
        <v>135383</v>
      </c>
      <c r="CE16" s="1">
        <v>135383</v>
      </c>
      <c r="CF16" s="1">
        <v>140679</v>
      </c>
      <c r="CG16" s="1">
        <v>140765</v>
      </c>
      <c r="CH16" s="1">
        <v>140687</v>
      </c>
      <c r="CI16" s="1">
        <v>140687</v>
      </c>
      <c r="CJ16" s="1">
        <v>144189</v>
      </c>
      <c r="CK16" s="1">
        <v>143676</v>
      </c>
      <c r="CL16" s="1">
        <v>143855</v>
      </c>
      <c r="CM16" s="1">
        <v>143868</v>
      </c>
      <c r="CN16" s="1">
        <v>148300</v>
      </c>
      <c r="CO16" s="1">
        <v>149248</v>
      </c>
      <c r="CP16" s="1">
        <v>150639</v>
      </c>
      <c r="CQ16" s="1">
        <v>150639</v>
      </c>
      <c r="CR16" s="1">
        <v>155388</v>
      </c>
      <c r="CS16" s="1">
        <v>154975</v>
      </c>
      <c r="CT16" s="1">
        <v>155250</v>
      </c>
      <c r="CU16" s="1">
        <v>155250</v>
      </c>
      <c r="CV16" s="1">
        <v>162318</v>
      </c>
      <c r="CW16" s="1">
        <v>162845</v>
      </c>
      <c r="CX16" s="1">
        <v>162444</v>
      </c>
      <c r="CY16" s="1">
        <v>162444</v>
      </c>
      <c r="CZ16" s="1">
        <v>180209</v>
      </c>
      <c r="DA16" s="1">
        <v>181385</v>
      </c>
      <c r="DB16" s="1">
        <v>180301</v>
      </c>
      <c r="DC16" s="1">
        <v>180301</v>
      </c>
      <c r="DD16" s="1">
        <v>186121</v>
      </c>
      <c r="DE16" s="1">
        <v>186449</v>
      </c>
      <c r="DF16" s="1">
        <v>186872</v>
      </c>
      <c r="DG16" s="1">
        <v>186872</v>
      </c>
      <c r="DH16" s="1">
        <v>187628</v>
      </c>
    </row>
    <row r="17" spans="1:112" x14ac:dyDescent="0.25">
      <c r="A17" s="7">
        <v>1995</v>
      </c>
      <c r="B17" s="6">
        <v>4</v>
      </c>
      <c r="C17" s="1">
        <v>85673</v>
      </c>
      <c r="D17" s="1">
        <v>85673</v>
      </c>
      <c r="E17" s="1">
        <v>85844</v>
      </c>
      <c r="F17" s="1">
        <v>85844</v>
      </c>
      <c r="G17" s="1">
        <v>85844</v>
      </c>
      <c r="H17" s="1">
        <v>85844</v>
      </c>
      <c r="I17" s="1">
        <v>85844</v>
      </c>
      <c r="J17" s="1">
        <v>85844</v>
      </c>
      <c r="K17" s="1">
        <v>85844</v>
      </c>
      <c r="L17" s="2">
        <v>85844</v>
      </c>
      <c r="M17" s="1">
        <v>85844</v>
      </c>
      <c r="N17" s="1">
        <v>85844</v>
      </c>
      <c r="O17" s="1">
        <v>85844</v>
      </c>
      <c r="P17" s="1">
        <v>85844</v>
      </c>
      <c r="Q17" s="1">
        <v>90336</v>
      </c>
      <c r="R17" s="1">
        <v>90336</v>
      </c>
      <c r="S17" s="1">
        <v>90336</v>
      </c>
      <c r="T17" s="1">
        <v>90336</v>
      </c>
      <c r="U17" s="1">
        <v>107069</v>
      </c>
      <c r="V17" s="1">
        <v>107069</v>
      </c>
      <c r="W17" s="1">
        <v>107069</v>
      </c>
      <c r="X17" s="1">
        <v>107069</v>
      </c>
      <c r="Y17" s="1">
        <v>107069</v>
      </c>
      <c r="Z17" s="1">
        <v>107069</v>
      </c>
      <c r="AA17" s="1">
        <v>107069</v>
      </c>
      <c r="AB17" s="1">
        <v>107069</v>
      </c>
      <c r="AC17" s="1">
        <v>107255</v>
      </c>
      <c r="AD17" s="1">
        <v>107255</v>
      </c>
      <c r="AE17" s="1">
        <v>107255</v>
      </c>
      <c r="AF17" s="1">
        <v>107255</v>
      </c>
      <c r="AG17" s="1">
        <v>107255</v>
      </c>
      <c r="AH17" s="1">
        <v>107255</v>
      </c>
      <c r="AI17" s="1">
        <v>107255</v>
      </c>
      <c r="AJ17" s="1">
        <v>107255</v>
      </c>
      <c r="AK17" s="1">
        <v>105574</v>
      </c>
      <c r="AL17" s="1">
        <v>105574</v>
      </c>
      <c r="AM17" s="1">
        <v>105574</v>
      </c>
      <c r="AN17" s="1">
        <v>105574</v>
      </c>
      <c r="AO17" s="1">
        <v>105574</v>
      </c>
      <c r="AP17" s="1">
        <v>105574</v>
      </c>
      <c r="AQ17" s="1">
        <v>105574</v>
      </c>
      <c r="AR17" s="1">
        <v>105574</v>
      </c>
      <c r="AS17" s="1">
        <v>105574</v>
      </c>
      <c r="AT17" s="1">
        <v>105574</v>
      </c>
      <c r="AU17" s="1">
        <v>142087</v>
      </c>
      <c r="AV17" s="1">
        <v>143248</v>
      </c>
      <c r="AW17" s="1">
        <v>143248</v>
      </c>
      <c r="AX17" s="1">
        <v>143356</v>
      </c>
      <c r="AY17" s="1">
        <v>143356</v>
      </c>
      <c r="AZ17" s="1">
        <v>147115</v>
      </c>
      <c r="BA17" s="1">
        <v>147485</v>
      </c>
      <c r="BB17" s="1">
        <v>147050</v>
      </c>
      <c r="BC17" s="1">
        <v>146470</v>
      </c>
      <c r="BD17" s="1">
        <v>149692</v>
      </c>
      <c r="BE17" s="1">
        <v>149486</v>
      </c>
      <c r="BF17" s="1">
        <v>149948</v>
      </c>
      <c r="BG17" s="1">
        <v>149948</v>
      </c>
      <c r="BH17" s="1">
        <v>154198</v>
      </c>
      <c r="BI17" s="1">
        <v>154206</v>
      </c>
      <c r="BJ17" s="1">
        <v>154908</v>
      </c>
      <c r="BK17" s="1">
        <v>154908</v>
      </c>
      <c r="BL17" s="1">
        <v>159136</v>
      </c>
      <c r="BM17" s="1">
        <v>159742</v>
      </c>
      <c r="BN17" s="1">
        <v>161282</v>
      </c>
      <c r="BO17" s="1">
        <v>161282</v>
      </c>
      <c r="BP17" s="1">
        <v>165374</v>
      </c>
      <c r="BQ17" s="1">
        <v>165450</v>
      </c>
      <c r="BR17" s="1">
        <v>165927</v>
      </c>
      <c r="BS17" s="1">
        <v>165927</v>
      </c>
      <c r="BT17" s="1">
        <v>170693</v>
      </c>
      <c r="BU17" s="1">
        <v>171471</v>
      </c>
      <c r="BV17" s="1">
        <v>171471</v>
      </c>
      <c r="BW17" s="1">
        <v>171471</v>
      </c>
      <c r="BX17" s="1">
        <v>176705</v>
      </c>
      <c r="BY17" s="1">
        <v>177025</v>
      </c>
      <c r="BZ17" s="1">
        <v>177723</v>
      </c>
      <c r="CA17" s="1">
        <v>177723</v>
      </c>
      <c r="CB17" s="1">
        <v>183840</v>
      </c>
      <c r="CC17" s="1">
        <v>182563</v>
      </c>
      <c r="CD17" s="1">
        <v>182950</v>
      </c>
      <c r="CE17" s="1">
        <v>182950</v>
      </c>
      <c r="CF17" s="1">
        <v>190105</v>
      </c>
      <c r="CG17" s="1">
        <v>190211</v>
      </c>
      <c r="CH17" s="1">
        <v>190105</v>
      </c>
      <c r="CI17" s="1">
        <v>190105</v>
      </c>
      <c r="CJ17" s="1">
        <v>194838</v>
      </c>
      <c r="CK17" s="1">
        <v>194145</v>
      </c>
      <c r="CL17" s="1">
        <v>194388</v>
      </c>
      <c r="CM17" s="1">
        <v>194404</v>
      </c>
      <c r="CN17" s="1">
        <v>200392</v>
      </c>
      <c r="CO17" s="1">
        <v>201673</v>
      </c>
      <c r="CP17" s="1">
        <v>203552</v>
      </c>
      <c r="CQ17" s="1">
        <v>203552</v>
      </c>
      <c r="CR17" s="1">
        <v>209971</v>
      </c>
      <c r="CS17" s="1">
        <v>209413</v>
      </c>
      <c r="CT17" s="1">
        <v>209785</v>
      </c>
      <c r="CU17" s="1">
        <v>209785</v>
      </c>
      <c r="CV17" s="1">
        <v>219334</v>
      </c>
      <c r="CW17" s="1">
        <v>220046</v>
      </c>
      <c r="CX17" s="1">
        <v>219505</v>
      </c>
      <c r="CY17" s="1">
        <v>219505</v>
      </c>
      <c r="CZ17" s="1">
        <v>237843</v>
      </c>
      <c r="DA17" s="1">
        <v>239392</v>
      </c>
      <c r="DB17" s="1">
        <v>237963</v>
      </c>
      <c r="DC17" s="1">
        <v>237963</v>
      </c>
      <c r="DD17" s="1">
        <v>245644</v>
      </c>
      <c r="DE17" s="1">
        <v>246078</v>
      </c>
      <c r="DF17" s="1">
        <v>246636</v>
      </c>
      <c r="DG17" s="1">
        <v>246636</v>
      </c>
      <c r="DH17" s="1">
        <v>247631</v>
      </c>
    </row>
    <row r="18" spans="1:112" x14ac:dyDescent="0.25">
      <c r="A18" s="7">
        <v>1996</v>
      </c>
      <c r="B18" s="6">
        <v>1</v>
      </c>
      <c r="C18" s="1">
        <v>78639</v>
      </c>
      <c r="D18" s="1">
        <v>78639</v>
      </c>
      <c r="E18" s="1">
        <v>78230</v>
      </c>
      <c r="F18" s="1">
        <v>78230</v>
      </c>
      <c r="G18" s="1">
        <v>78230</v>
      </c>
      <c r="H18" s="1">
        <v>78230</v>
      </c>
      <c r="I18" s="1">
        <v>78230</v>
      </c>
      <c r="J18" s="1">
        <v>78230</v>
      </c>
      <c r="K18" s="1">
        <v>78230</v>
      </c>
      <c r="L18" s="2">
        <v>78230</v>
      </c>
      <c r="M18" s="1">
        <v>78230</v>
      </c>
      <c r="N18" s="1">
        <v>78230</v>
      </c>
      <c r="O18" s="1">
        <v>78230</v>
      </c>
      <c r="P18" s="1">
        <v>78230</v>
      </c>
      <c r="Q18" s="1">
        <v>82264</v>
      </c>
      <c r="R18" s="1">
        <v>82264</v>
      </c>
      <c r="S18" s="1">
        <v>82264</v>
      </c>
      <c r="T18" s="1">
        <v>82264</v>
      </c>
      <c r="U18" s="1">
        <v>97631</v>
      </c>
      <c r="V18" s="1">
        <v>97631</v>
      </c>
      <c r="W18" s="1">
        <v>97631</v>
      </c>
      <c r="X18" s="1">
        <v>97631</v>
      </c>
      <c r="Y18" s="1">
        <v>97631</v>
      </c>
      <c r="Z18" s="1">
        <v>97631</v>
      </c>
      <c r="AA18" s="1">
        <v>97631</v>
      </c>
      <c r="AB18" s="1">
        <v>97631</v>
      </c>
      <c r="AC18" s="1">
        <v>97781</v>
      </c>
      <c r="AD18" s="1">
        <v>97781</v>
      </c>
      <c r="AE18" s="1">
        <v>97781</v>
      </c>
      <c r="AF18" s="1">
        <v>97781</v>
      </c>
      <c r="AG18" s="1">
        <v>97781</v>
      </c>
      <c r="AH18" s="1">
        <v>97781</v>
      </c>
      <c r="AI18" s="1">
        <v>97781</v>
      </c>
      <c r="AJ18" s="1">
        <v>97781</v>
      </c>
      <c r="AK18" s="1">
        <v>100704</v>
      </c>
      <c r="AL18" s="1">
        <v>100704</v>
      </c>
      <c r="AM18" s="1">
        <v>100704</v>
      </c>
      <c r="AN18" s="1">
        <v>100704</v>
      </c>
      <c r="AO18" s="1">
        <v>100704</v>
      </c>
      <c r="AP18" s="1">
        <v>100704</v>
      </c>
      <c r="AQ18" s="1">
        <v>100704</v>
      </c>
      <c r="AR18" s="1">
        <v>100704</v>
      </c>
      <c r="AS18" s="1">
        <v>100704</v>
      </c>
      <c r="AT18" s="1">
        <v>100704</v>
      </c>
      <c r="AU18" s="1">
        <v>135520</v>
      </c>
      <c r="AV18" s="1">
        <v>136628</v>
      </c>
      <c r="AW18" s="1">
        <v>136628</v>
      </c>
      <c r="AX18" s="1">
        <v>136731</v>
      </c>
      <c r="AY18" s="1">
        <v>136731</v>
      </c>
      <c r="AZ18" s="1">
        <v>140315</v>
      </c>
      <c r="BA18" s="1">
        <v>140669</v>
      </c>
      <c r="BB18" s="1">
        <v>140253</v>
      </c>
      <c r="BC18" s="1">
        <v>139700</v>
      </c>
      <c r="BD18" s="1">
        <v>142774</v>
      </c>
      <c r="BE18" s="1">
        <v>142577</v>
      </c>
      <c r="BF18" s="1">
        <v>143018</v>
      </c>
      <c r="BG18" s="1">
        <v>143018</v>
      </c>
      <c r="BH18" s="1">
        <v>147071</v>
      </c>
      <c r="BI18" s="1">
        <v>147079</v>
      </c>
      <c r="BJ18" s="1">
        <v>147748</v>
      </c>
      <c r="BK18" s="1">
        <v>147748</v>
      </c>
      <c r="BL18" s="1">
        <v>151781</v>
      </c>
      <c r="BM18" s="1">
        <v>152404</v>
      </c>
      <c r="BN18" s="1">
        <v>153872</v>
      </c>
      <c r="BO18" s="1">
        <v>153872</v>
      </c>
      <c r="BP18" s="1">
        <v>157778</v>
      </c>
      <c r="BQ18" s="1">
        <v>157850</v>
      </c>
      <c r="BR18" s="1">
        <v>158305</v>
      </c>
      <c r="BS18" s="1">
        <v>158305</v>
      </c>
      <c r="BT18" s="1">
        <v>162852</v>
      </c>
      <c r="BU18" s="1">
        <v>163593</v>
      </c>
      <c r="BV18" s="1">
        <v>163593</v>
      </c>
      <c r="BW18" s="1">
        <v>163593</v>
      </c>
      <c r="BX18" s="1">
        <v>168588</v>
      </c>
      <c r="BY18" s="1">
        <v>168893</v>
      </c>
      <c r="BZ18" s="1">
        <v>169559</v>
      </c>
      <c r="CA18" s="1">
        <v>169559</v>
      </c>
      <c r="CB18" s="1">
        <v>175396</v>
      </c>
      <c r="CC18" s="1">
        <v>174177</v>
      </c>
      <c r="CD18" s="1">
        <v>174546</v>
      </c>
      <c r="CE18" s="1">
        <v>174546</v>
      </c>
      <c r="CF18" s="1">
        <v>181373</v>
      </c>
      <c r="CG18" s="1">
        <v>181494</v>
      </c>
      <c r="CH18" s="1">
        <v>181393</v>
      </c>
      <c r="CI18" s="1">
        <v>181393</v>
      </c>
      <c r="CJ18" s="1">
        <v>185908</v>
      </c>
      <c r="CK18" s="1">
        <v>185246</v>
      </c>
      <c r="CL18" s="1">
        <v>185478</v>
      </c>
      <c r="CM18" s="1">
        <v>185495</v>
      </c>
      <c r="CN18" s="1">
        <v>191208</v>
      </c>
      <c r="CO18" s="1">
        <v>192430</v>
      </c>
      <c r="CP18" s="1">
        <v>194224</v>
      </c>
      <c r="CQ18" s="1">
        <v>194224</v>
      </c>
      <c r="CR18" s="1">
        <v>200348</v>
      </c>
      <c r="CS18" s="1">
        <v>199815</v>
      </c>
      <c r="CT18" s="1">
        <v>200170</v>
      </c>
      <c r="CU18" s="1">
        <v>200170</v>
      </c>
      <c r="CV18" s="1">
        <v>209282</v>
      </c>
      <c r="CW18" s="1">
        <v>209962</v>
      </c>
      <c r="CX18" s="1">
        <v>209445</v>
      </c>
      <c r="CY18" s="1">
        <v>209445</v>
      </c>
      <c r="CZ18" s="1">
        <v>227979</v>
      </c>
      <c r="DA18" s="1">
        <v>229465</v>
      </c>
      <c r="DB18" s="1">
        <v>228095</v>
      </c>
      <c r="DC18" s="1">
        <v>228095</v>
      </c>
      <c r="DD18" s="1">
        <v>235457</v>
      </c>
      <c r="DE18" s="1">
        <v>235873</v>
      </c>
      <c r="DF18" s="1">
        <v>236408</v>
      </c>
      <c r="DG18" s="1">
        <v>236408</v>
      </c>
      <c r="DH18" s="1">
        <v>237363</v>
      </c>
    </row>
    <row r="19" spans="1:112" x14ac:dyDescent="0.25">
      <c r="A19" s="7">
        <v>1996</v>
      </c>
      <c r="B19" s="6">
        <v>2</v>
      </c>
      <c r="C19" s="1">
        <v>77479</v>
      </c>
      <c r="D19" s="1">
        <v>77479</v>
      </c>
      <c r="E19" s="1">
        <v>77524</v>
      </c>
      <c r="F19" s="1">
        <v>77524</v>
      </c>
      <c r="G19" s="1">
        <v>77524</v>
      </c>
      <c r="H19" s="1">
        <v>77524</v>
      </c>
      <c r="I19" s="1">
        <v>77524</v>
      </c>
      <c r="J19" s="1">
        <v>77524</v>
      </c>
      <c r="K19" s="1">
        <v>77524</v>
      </c>
      <c r="L19" s="2">
        <v>77524</v>
      </c>
      <c r="M19" s="1">
        <v>77524</v>
      </c>
      <c r="N19" s="1">
        <v>77524</v>
      </c>
      <c r="O19" s="1">
        <v>77524</v>
      </c>
      <c r="P19" s="1">
        <v>77524</v>
      </c>
      <c r="Q19" s="1">
        <v>81629</v>
      </c>
      <c r="R19" s="1">
        <v>81629</v>
      </c>
      <c r="S19" s="1">
        <v>81629</v>
      </c>
      <c r="T19" s="1">
        <v>81629</v>
      </c>
      <c r="U19" s="1">
        <v>96761</v>
      </c>
      <c r="V19" s="1">
        <v>96761</v>
      </c>
      <c r="W19" s="1">
        <v>96761</v>
      </c>
      <c r="X19" s="1">
        <v>96761</v>
      </c>
      <c r="Y19" s="1">
        <v>96761</v>
      </c>
      <c r="Z19" s="1">
        <v>96761</v>
      </c>
      <c r="AA19" s="1">
        <v>96761</v>
      </c>
      <c r="AB19" s="1">
        <v>96761</v>
      </c>
      <c r="AC19" s="1">
        <v>96912</v>
      </c>
      <c r="AD19" s="1">
        <v>96912</v>
      </c>
      <c r="AE19" s="1">
        <v>96912</v>
      </c>
      <c r="AF19" s="1">
        <v>96912</v>
      </c>
      <c r="AG19" s="1">
        <v>96912</v>
      </c>
      <c r="AH19" s="1">
        <v>96912</v>
      </c>
      <c r="AI19" s="1">
        <v>96912</v>
      </c>
      <c r="AJ19" s="1">
        <v>96912</v>
      </c>
      <c r="AK19" s="1">
        <v>94399</v>
      </c>
      <c r="AL19" s="1">
        <v>94399</v>
      </c>
      <c r="AM19" s="1">
        <v>94399</v>
      </c>
      <c r="AN19" s="1">
        <v>94399</v>
      </c>
      <c r="AO19" s="1">
        <v>94399</v>
      </c>
      <c r="AP19" s="1">
        <v>94399</v>
      </c>
      <c r="AQ19" s="1">
        <v>94399</v>
      </c>
      <c r="AR19" s="1">
        <v>94399</v>
      </c>
      <c r="AS19" s="1">
        <v>94399</v>
      </c>
      <c r="AT19" s="1">
        <v>94399</v>
      </c>
      <c r="AU19" s="1">
        <v>127053</v>
      </c>
      <c r="AV19" s="1">
        <v>128092</v>
      </c>
      <c r="AW19" s="1">
        <v>128092</v>
      </c>
      <c r="AX19" s="1">
        <v>128188</v>
      </c>
      <c r="AY19" s="1">
        <v>128188</v>
      </c>
      <c r="AZ19" s="1">
        <v>131549</v>
      </c>
      <c r="BA19" s="1">
        <v>131880</v>
      </c>
      <c r="BB19" s="1">
        <v>131490</v>
      </c>
      <c r="BC19" s="1">
        <v>130972</v>
      </c>
      <c r="BD19" s="1">
        <v>133854</v>
      </c>
      <c r="BE19" s="1">
        <v>133670</v>
      </c>
      <c r="BF19" s="1">
        <v>134082</v>
      </c>
      <c r="BG19" s="1">
        <v>134082</v>
      </c>
      <c r="BH19" s="1">
        <v>137883</v>
      </c>
      <c r="BI19" s="1">
        <v>137890</v>
      </c>
      <c r="BJ19" s="1">
        <v>138517</v>
      </c>
      <c r="BK19" s="1">
        <v>138517</v>
      </c>
      <c r="BL19" s="1">
        <v>142298</v>
      </c>
      <c r="BM19" s="1">
        <v>142870</v>
      </c>
      <c r="BN19" s="1">
        <v>144247</v>
      </c>
      <c r="BO19" s="1">
        <v>144247</v>
      </c>
      <c r="BP19" s="1">
        <v>147908</v>
      </c>
      <c r="BQ19" s="1">
        <v>147975</v>
      </c>
      <c r="BR19" s="1">
        <v>148402</v>
      </c>
      <c r="BS19" s="1">
        <v>148402</v>
      </c>
      <c r="BT19" s="1">
        <v>152664</v>
      </c>
      <c r="BU19" s="1">
        <v>153360</v>
      </c>
      <c r="BV19" s="1">
        <v>153360</v>
      </c>
      <c r="BW19" s="1">
        <v>153360</v>
      </c>
      <c r="BX19" s="1">
        <v>158042</v>
      </c>
      <c r="BY19" s="1">
        <v>158328</v>
      </c>
      <c r="BZ19" s="1">
        <v>158952</v>
      </c>
      <c r="CA19" s="1">
        <v>158952</v>
      </c>
      <c r="CB19" s="1">
        <v>164424</v>
      </c>
      <c r="CC19" s="1">
        <v>163282</v>
      </c>
      <c r="CD19" s="1">
        <v>163627</v>
      </c>
      <c r="CE19" s="1">
        <v>163627</v>
      </c>
      <c r="CF19" s="1">
        <v>170027</v>
      </c>
      <c r="CG19" s="1">
        <v>170141</v>
      </c>
      <c r="CH19" s="1">
        <v>170046</v>
      </c>
      <c r="CI19" s="1">
        <v>170046</v>
      </c>
      <c r="CJ19" s="1">
        <v>174279</v>
      </c>
      <c r="CK19" s="1">
        <v>173659</v>
      </c>
      <c r="CL19" s="1">
        <v>173876</v>
      </c>
      <c r="CM19" s="1">
        <v>173891</v>
      </c>
      <c r="CN19" s="1">
        <v>179247</v>
      </c>
      <c r="CO19" s="1">
        <v>180393</v>
      </c>
      <c r="CP19" s="1">
        <v>182075</v>
      </c>
      <c r="CQ19" s="1">
        <v>182075</v>
      </c>
      <c r="CR19" s="1">
        <v>187815</v>
      </c>
      <c r="CS19" s="1">
        <v>187316</v>
      </c>
      <c r="CT19" s="1">
        <v>187649</v>
      </c>
      <c r="CU19" s="1">
        <v>187649</v>
      </c>
      <c r="CV19" s="1">
        <v>196191</v>
      </c>
      <c r="CW19" s="1">
        <v>196828</v>
      </c>
      <c r="CX19" s="1">
        <v>196344</v>
      </c>
      <c r="CY19" s="1">
        <v>196344</v>
      </c>
      <c r="CZ19" s="1">
        <v>214299</v>
      </c>
      <c r="DA19" s="1">
        <v>215696</v>
      </c>
      <c r="DB19" s="1">
        <v>214408</v>
      </c>
      <c r="DC19" s="1">
        <v>214408</v>
      </c>
      <c r="DD19" s="1">
        <v>221329</v>
      </c>
      <c r="DE19" s="1">
        <v>221720</v>
      </c>
      <c r="DF19" s="1">
        <v>222223</v>
      </c>
      <c r="DG19" s="1">
        <v>222222</v>
      </c>
      <c r="DH19" s="1">
        <v>223120</v>
      </c>
    </row>
    <row r="20" spans="1:112" x14ac:dyDescent="0.25">
      <c r="A20" s="7">
        <v>1996</v>
      </c>
      <c r="B20" s="6">
        <v>3</v>
      </c>
      <c r="C20" s="1">
        <v>61934</v>
      </c>
      <c r="D20" s="1">
        <v>61934</v>
      </c>
      <c r="E20" s="1">
        <v>61907</v>
      </c>
      <c r="F20" s="1">
        <v>61907</v>
      </c>
      <c r="G20" s="1">
        <v>61907</v>
      </c>
      <c r="H20" s="1">
        <v>61907</v>
      </c>
      <c r="I20" s="1">
        <v>61907</v>
      </c>
      <c r="J20" s="1">
        <v>61907</v>
      </c>
      <c r="K20" s="1">
        <v>61907</v>
      </c>
      <c r="L20" s="2">
        <v>61907</v>
      </c>
      <c r="M20" s="1">
        <v>61907</v>
      </c>
      <c r="N20" s="1">
        <v>61907</v>
      </c>
      <c r="O20" s="1">
        <v>61907</v>
      </c>
      <c r="P20" s="1">
        <v>61907</v>
      </c>
      <c r="Q20" s="1">
        <v>65689</v>
      </c>
      <c r="R20" s="1">
        <v>65689</v>
      </c>
      <c r="S20" s="1">
        <v>65689</v>
      </c>
      <c r="T20" s="1">
        <v>65689</v>
      </c>
      <c r="U20" s="1">
        <v>77571</v>
      </c>
      <c r="V20" s="1">
        <v>77571</v>
      </c>
      <c r="W20" s="1">
        <v>77571</v>
      </c>
      <c r="X20" s="1">
        <v>77571</v>
      </c>
      <c r="Y20" s="1">
        <v>77571</v>
      </c>
      <c r="Z20" s="1">
        <v>77571</v>
      </c>
      <c r="AA20" s="1">
        <v>77571</v>
      </c>
      <c r="AB20" s="1">
        <v>77571</v>
      </c>
      <c r="AC20" s="1">
        <v>77744</v>
      </c>
      <c r="AD20" s="1">
        <v>77744</v>
      </c>
      <c r="AE20" s="1">
        <v>77744</v>
      </c>
      <c r="AF20" s="1">
        <v>77744</v>
      </c>
      <c r="AG20" s="1">
        <v>77744</v>
      </c>
      <c r="AH20" s="1">
        <v>77744</v>
      </c>
      <c r="AI20" s="1">
        <v>77744</v>
      </c>
      <c r="AJ20" s="1">
        <v>77744</v>
      </c>
      <c r="AK20" s="1">
        <v>79290</v>
      </c>
      <c r="AL20" s="1">
        <v>79290</v>
      </c>
      <c r="AM20" s="1">
        <v>79290</v>
      </c>
      <c r="AN20" s="1">
        <v>79290</v>
      </c>
      <c r="AO20" s="1">
        <v>79290</v>
      </c>
      <c r="AP20" s="1">
        <v>79290</v>
      </c>
      <c r="AQ20" s="1">
        <v>79290</v>
      </c>
      <c r="AR20" s="1">
        <v>79290</v>
      </c>
      <c r="AS20" s="1">
        <v>79290</v>
      </c>
      <c r="AT20" s="1">
        <v>79290</v>
      </c>
      <c r="AU20" s="1">
        <v>107127</v>
      </c>
      <c r="AV20" s="1">
        <v>108003</v>
      </c>
      <c r="AW20" s="1">
        <v>108003</v>
      </c>
      <c r="AX20" s="1">
        <v>108085</v>
      </c>
      <c r="AY20" s="1">
        <v>108085</v>
      </c>
      <c r="AZ20" s="1">
        <v>110918</v>
      </c>
      <c r="BA20" s="1">
        <v>111197</v>
      </c>
      <c r="BB20" s="1">
        <v>110869</v>
      </c>
      <c r="BC20" s="1">
        <v>110432</v>
      </c>
      <c r="BD20" s="1">
        <v>112861</v>
      </c>
      <c r="BE20" s="1">
        <v>112706</v>
      </c>
      <c r="BF20" s="1">
        <v>113054</v>
      </c>
      <c r="BG20" s="1">
        <v>113054</v>
      </c>
      <c r="BH20" s="1">
        <v>116258</v>
      </c>
      <c r="BI20" s="1">
        <v>116265</v>
      </c>
      <c r="BJ20" s="1">
        <v>116793</v>
      </c>
      <c r="BK20" s="1">
        <v>116793</v>
      </c>
      <c r="BL20" s="1">
        <v>119981</v>
      </c>
      <c r="BM20" s="1">
        <v>120575</v>
      </c>
      <c r="BN20" s="1">
        <v>121737</v>
      </c>
      <c r="BO20" s="1">
        <v>121737</v>
      </c>
      <c r="BP20" s="1">
        <v>124827</v>
      </c>
      <c r="BQ20" s="1">
        <v>124884</v>
      </c>
      <c r="BR20" s="1">
        <v>125244</v>
      </c>
      <c r="BS20" s="1">
        <v>125244</v>
      </c>
      <c r="BT20" s="1">
        <v>128841</v>
      </c>
      <c r="BU20" s="1">
        <v>129428</v>
      </c>
      <c r="BV20" s="1">
        <v>129428</v>
      </c>
      <c r="BW20" s="1">
        <v>129428</v>
      </c>
      <c r="BX20" s="1">
        <v>133379</v>
      </c>
      <c r="BY20" s="1">
        <v>133621</v>
      </c>
      <c r="BZ20" s="1">
        <v>134148</v>
      </c>
      <c r="CA20" s="1">
        <v>134148</v>
      </c>
      <c r="CB20" s="1">
        <v>138765</v>
      </c>
      <c r="CC20" s="1">
        <v>137801</v>
      </c>
      <c r="CD20" s="1">
        <v>138093</v>
      </c>
      <c r="CE20" s="1">
        <v>138093</v>
      </c>
      <c r="CF20" s="1">
        <v>143494</v>
      </c>
      <c r="CG20" s="1">
        <v>143579</v>
      </c>
      <c r="CH20" s="1">
        <v>143499</v>
      </c>
      <c r="CI20" s="1">
        <v>143499</v>
      </c>
      <c r="CJ20" s="1">
        <v>147071</v>
      </c>
      <c r="CK20" s="1">
        <v>146547</v>
      </c>
      <c r="CL20" s="1">
        <v>146731</v>
      </c>
      <c r="CM20" s="1">
        <v>146744</v>
      </c>
      <c r="CN20" s="1">
        <v>151264</v>
      </c>
      <c r="CO20" s="1">
        <v>152231</v>
      </c>
      <c r="CP20" s="1">
        <v>153649</v>
      </c>
      <c r="CQ20" s="1">
        <v>153649</v>
      </c>
      <c r="CR20" s="1">
        <v>158494</v>
      </c>
      <c r="CS20" s="1">
        <v>158073</v>
      </c>
      <c r="CT20" s="1">
        <v>158353</v>
      </c>
      <c r="CU20" s="1">
        <v>158353</v>
      </c>
      <c r="CV20" s="1">
        <v>165562</v>
      </c>
      <c r="CW20" s="1">
        <v>166100</v>
      </c>
      <c r="CX20" s="1">
        <v>165691</v>
      </c>
      <c r="CY20" s="1">
        <v>165691</v>
      </c>
      <c r="CZ20" s="1">
        <v>184587</v>
      </c>
      <c r="DA20" s="1">
        <v>185790</v>
      </c>
      <c r="DB20" s="1">
        <v>184680</v>
      </c>
      <c r="DC20" s="1">
        <v>184680</v>
      </c>
      <c r="DD20" s="1">
        <v>190642</v>
      </c>
      <c r="DE20" s="1">
        <v>190978</v>
      </c>
      <c r="DF20" s="1">
        <v>191412</v>
      </c>
      <c r="DG20" s="1">
        <v>191411</v>
      </c>
      <c r="DH20" s="1">
        <v>192185</v>
      </c>
    </row>
    <row r="21" spans="1:112" x14ac:dyDescent="0.25">
      <c r="A21" s="7">
        <v>1996</v>
      </c>
      <c r="B21" s="6">
        <v>4</v>
      </c>
      <c r="C21" s="1">
        <v>85212</v>
      </c>
      <c r="D21" s="1">
        <v>85212</v>
      </c>
      <c r="E21" s="1">
        <v>85798</v>
      </c>
      <c r="F21" s="1">
        <v>85798</v>
      </c>
      <c r="G21" s="1">
        <v>85798</v>
      </c>
      <c r="H21" s="1">
        <v>85798</v>
      </c>
      <c r="I21" s="1">
        <v>85798</v>
      </c>
      <c r="J21" s="1">
        <v>85798</v>
      </c>
      <c r="K21" s="1">
        <v>85798</v>
      </c>
      <c r="L21" s="2">
        <v>85798</v>
      </c>
      <c r="M21" s="1">
        <v>85798</v>
      </c>
      <c r="N21" s="1">
        <v>85798</v>
      </c>
      <c r="O21" s="1">
        <v>85798</v>
      </c>
      <c r="P21" s="1">
        <v>85798</v>
      </c>
      <c r="Q21" s="1">
        <v>90546</v>
      </c>
      <c r="R21" s="1">
        <v>90546</v>
      </c>
      <c r="S21" s="1">
        <v>90546</v>
      </c>
      <c r="T21" s="1">
        <v>90546</v>
      </c>
      <c r="U21" s="1">
        <v>107321</v>
      </c>
      <c r="V21" s="1">
        <v>107321</v>
      </c>
      <c r="W21" s="1">
        <v>107321</v>
      </c>
      <c r="X21" s="1">
        <v>107321</v>
      </c>
      <c r="Y21" s="1">
        <v>107321</v>
      </c>
      <c r="Z21" s="1">
        <v>107321</v>
      </c>
      <c r="AA21" s="1">
        <v>107321</v>
      </c>
      <c r="AB21" s="1">
        <v>107321</v>
      </c>
      <c r="AC21" s="1">
        <v>107528</v>
      </c>
      <c r="AD21" s="1">
        <v>107528</v>
      </c>
      <c r="AE21" s="1">
        <v>107528</v>
      </c>
      <c r="AF21" s="1">
        <v>107528</v>
      </c>
      <c r="AG21" s="1">
        <v>107528</v>
      </c>
      <c r="AH21" s="1">
        <v>107528</v>
      </c>
      <c r="AI21" s="1">
        <v>107528</v>
      </c>
      <c r="AJ21" s="1">
        <v>107528</v>
      </c>
      <c r="AK21" s="1">
        <v>104828</v>
      </c>
      <c r="AL21" s="1">
        <v>104828</v>
      </c>
      <c r="AM21" s="1">
        <v>104828</v>
      </c>
      <c r="AN21" s="1">
        <v>104828</v>
      </c>
      <c r="AO21" s="1">
        <v>104828</v>
      </c>
      <c r="AP21" s="1">
        <v>104828</v>
      </c>
      <c r="AQ21" s="1">
        <v>104828</v>
      </c>
      <c r="AR21" s="1">
        <v>104828</v>
      </c>
      <c r="AS21" s="1">
        <v>104828</v>
      </c>
      <c r="AT21" s="1">
        <v>104828</v>
      </c>
      <c r="AU21" s="1">
        <v>141111</v>
      </c>
      <c r="AV21" s="1">
        <v>142265</v>
      </c>
      <c r="AW21" s="1">
        <v>142265</v>
      </c>
      <c r="AX21" s="1">
        <v>142372</v>
      </c>
      <c r="AY21" s="1">
        <v>142372</v>
      </c>
      <c r="AZ21" s="1">
        <v>146103</v>
      </c>
      <c r="BA21" s="1">
        <v>146472</v>
      </c>
      <c r="BB21" s="1">
        <v>146039</v>
      </c>
      <c r="BC21" s="1">
        <v>145465</v>
      </c>
      <c r="BD21" s="1">
        <v>148664</v>
      </c>
      <c r="BE21" s="1">
        <v>148460</v>
      </c>
      <c r="BF21" s="1">
        <v>148918</v>
      </c>
      <c r="BG21" s="1">
        <v>148918</v>
      </c>
      <c r="BH21" s="1">
        <v>153139</v>
      </c>
      <c r="BI21" s="1">
        <v>153148</v>
      </c>
      <c r="BJ21" s="1">
        <v>153843</v>
      </c>
      <c r="BK21" s="1">
        <v>153843</v>
      </c>
      <c r="BL21" s="1">
        <v>158044</v>
      </c>
      <c r="BM21" s="1">
        <v>158669</v>
      </c>
      <c r="BN21" s="1">
        <v>160197</v>
      </c>
      <c r="BO21" s="1">
        <v>160197</v>
      </c>
      <c r="BP21" s="1">
        <v>164263</v>
      </c>
      <c r="BQ21" s="1">
        <v>164338</v>
      </c>
      <c r="BR21" s="1">
        <v>164812</v>
      </c>
      <c r="BS21" s="1">
        <v>164812</v>
      </c>
      <c r="BT21" s="1">
        <v>169546</v>
      </c>
      <c r="BU21" s="1">
        <v>170318</v>
      </c>
      <c r="BV21" s="1">
        <v>170318</v>
      </c>
      <c r="BW21" s="1">
        <v>170318</v>
      </c>
      <c r="BX21" s="1">
        <v>175518</v>
      </c>
      <c r="BY21" s="1">
        <v>175836</v>
      </c>
      <c r="BZ21" s="1">
        <v>176530</v>
      </c>
      <c r="CA21" s="1">
        <v>176530</v>
      </c>
      <c r="CB21" s="1">
        <v>182606</v>
      </c>
      <c r="CC21" s="1">
        <v>181338</v>
      </c>
      <c r="CD21" s="1">
        <v>181720</v>
      </c>
      <c r="CE21" s="1">
        <v>181720</v>
      </c>
      <c r="CF21" s="1">
        <v>188827</v>
      </c>
      <c r="CG21" s="1">
        <v>188932</v>
      </c>
      <c r="CH21" s="1">
        <v>188828</v>
      </c>
      <c r="CI21" s="1">
        <v>188828</v>
      </c>
      <c r="CJ21" s="1">
        <v>193529</v>
      </c>
      <c r="CK21" s="1">
        <v>192840</v>
      </c>
      <c r="CL21" s="1">
        <v>193080</v>
      </c>
      <c r="CM21" s="1">
        <v>193097</v>
      </c>
      <c r="CN21" s="1">
        <v>199046</v>
      </c>
      <c r="CO21" s="1">
        <v>200318</v>
      </c>
      <c r="CP21" s="1">
        <v>202184</v>
      </c>
      <c r="CQ21" s="1">
        <v>202184</v>
      </c>
      <c r="CR21" s="1">
        <v>208559</v>
      </c>
      <c r="CS21" s="1">
        <v>208006</v>
      </c>
      <c r="CT21" s="1">
        <v>208374</v>
      </c>
      <c r="CU21" s="1">
        <v>208374</v>
      </c>
      <c r="CV21" s="1">
        <v>217860</v>
      </c>
      <c r="CW21" s="1">
        <v>218567</v>
      </c>
      <c r="CX21" s="1">
        <v>218029</v>
      </c>
      <c r="CY21" s="1">
        <v>218029</v>
      </c>
      <c r="CZ21" s="1">
        <v>236515</v>
      </c>
      <c r="DA21" s="1">
        <v>238058</v>
      </c>
      <c r="DB21" s="1">
        <v>236635</v>
      </c>
      <c r="DC21" s="1">
        <v>236635</v>
      </c>
      <c r="DD21" s="1">
        <v>244272</v>
      </c>
      <c r="DE21" s="1">
        <v>244704</v>
      </c>
      <c r="DF21" s="1">
        <v>245259</v>
      </c>
      <c r="DG21" s="1">
        <v>245260</v>
      </c>
      <c r="DH21" s="1">
        <v>246252</v>
      </c>
    </row>
    <row r="22" spans="1:112" x14ac:dyDescent="0.25">
      <c r="A22" s="7">
        <v>1997</v>
      </c>
      <c r="B22" s="6">
        <v>1</v>
      </c>
      <c r="C22" s="1">
        <v>77541</v>
      </c>
      <c r="D22" s="1">
        <v>77541</v>
      </c>
      <c r="E22" s="1">
        <v>77654</v>
      </c>
      <c r="F22" s="1">
        <v>77654</v>
      </c>
      <c r="G22" s="1">
        <v>77654</v>
      </c>
      <c r="H22" s="1">
        <v>77654</v>
      </c>
      <c r="I22" s="1">
        <v>78255</v>
      </c>
      <c r="J22" s="1">
        <v>78255</v>
      </c>
      <c r="K22" s="1">
        <v>78255</v>
      </c>
      <c r="L22" s="2">
        <v>78255</v>
      </c>
      <c r="M22" s="1">
        <v>78255</v>
      </c>
      <c r="N22" s="1">
        <v>78255</v>
      </c>
      <c r="O22" s="1">
        <v>78255</v>
      </c>
      <c r="P22" s="1">
        <v>78255</v>
      </c>
      <c r="Q22" s="1">
        <v>82163</v>
      </c>
      <c r="R22" s="1">
        <v>82163</v>
      </c>
      <c r="S22" s="1">
        <v>82163</v>
      </c>
      <c r="T22" s="1">
        <v>82163</v>
      </c>
      <c r="U22" s="1">
        <v>97513</v>
      </c>
      <c r="V22" s="1">
        <v>97513</v>
      </c>
      <c r="W22" s="1">
        <v>97513</v>
      </c>
      <c r="X22" s="1">
        <v>97513</v>
      </c>
      <c r="Y22" s="1">
        <v>97513</v>
      </c>
      <c r="Z22" s="1">
        <v>97513</v>
      </c>
      <c r="AA22" s="1">
        <v>97513</v>
      </c>
      <c r="AB22" s="1">
        <v>97513</v>
      </c>
      <c r="AC22" s="1">
        <v>97653</v>
      </c>
      <c r="AD22" s="1">
        <v>97653</v>
      </c>
      <c r="AE22" s="1">
        <v>97653</v>
      </c>
      <c r="AF22" s="1">
        <v>97653</v>
      </c>
      <c r="AG22" s="1">
        <v>97653</v>
      </c>
      <c r="AH22" s="1">
        <v>97653</v>
      </c>
      <c r="AI22" s="1">
        <v>97653</v>
      </c>
      <c r="AJ22" s="1">
        <v>97653</v>
      </c>
      <c r="AK22" s="1">
        <v>97235</v>
      </c>
      <c r="AL22" s="1">
        <v>97235</v>
      </c>
      <c r="AM22" s="1">
        <v>97235</v>
      </c>
      <c r="AN22" s="1">
        <v>97235</v>
      </c>
      <c r="AO22" s="1">
        <v>97235</v>
      </c>
      <c r="AP22" s="1">
        <v>97235</v>
      </c>
      <c r="AQ22" s="1">
        <v>97235</v>
      </c>
      <c r="AR22" s="1">
        <v>97235</v>
      </c>
      <c r="AS22" s="1">
        <v>97235</v>
      </c>
      <c r="AT22" s="1">
        <v>97235</v>
      </c>
      <c r="AU22" s="1">
        <v>131186</v>
      </c>
      <c r="AV22" s="1">
        <v>132259</v>
      </c>
      <c r="AW22" s="1">
        <v>132259</v>
      </c>
      <c r="AX22" s="1">
        <v>132358</v>
      </c>
      <c r="AY22" s="1">
        <v>132358</v>
      </c>
      <c r="AZ22" s="1">
        <v>135828</v>
      </c>
      <c r="BA22" s="1">
        <v>136170</v>
      </c>
      <c r="BB22" s="1">
        <v>135768</v>
      </c>
      <c r="BC22" s="1">
        <v>135233</v>
      </c>
      <c r="BD22" s="1">
        <v>138208</v>
      </c>
      <c r="BE22" s="1">
        <v>138018</v>
      </c>
      <c r="BF22" s="1">
        <v>138444</v>
      </c>
      <c r="BG22" s="1">
        <v>138444</v>
      </c>
      <c r="BH22" s="1">
        <v>142368</v>
      </c>
      <c r="BI22" s="1">
        <v>142376</v>
      </c>
      <c r="BJ22" s="1">
        <v>143023</v>
      </c>
      <c r="BK22" s="1">
        <v>143023</v>
      </c>
      <c r="BL22" s="1">
        <v>146927</v>
      </c>
      <c r="BM22" s="1">
        <v>147495</v>
      </c>
      <c r="BN22" s="1">
        <v>148916</v>
      </c>
      <c r="BO22" s="1">
        <v>148916</v>
      </c>
      <c r="BP22" s="1">
        <v>152696</v>
      </c>
      <c r="BQ22" s="1">
        <v>152765</v>
      </c>
      <c r="BR22" s="1">
        <v>153206</v>
      </c>
      <c r="BS22" s="1">
        <v>153206</v>
      </c>
      <c r="BT22" s="1">
        <v>157606</v>
      </c>
      <c r="BU22" s="1">
        <v>158324</v>
      </c>
      <c r="BV22" s="1">
        <v>158324</v>
      </c>
      <c r="BW22" s="1">
        <v>158324</v>
      </c>
      <c r="BX22" s="1">
        <v>163158</v>
      </c>
      <c r="BY22" s="1">
        <v>163453</v>
      </c>
      <c r="BZ22" s="1">
        <v>164098</v>
      </c>
      <c r="CA22" s="1">
        <v>164098</v>
      </c>
      <c r="CB22" s="1">
        <v>169746</v>
      </c>
      <c r="CC22" s="1">
        <v>168567</v>
      </c>
      <c r="CD22" s="1">
        <v>168923</v>
      </c>
      <c r="CE22" s="1">
        <v>168923</v>
      </c>
      <c r="CF22" s="1">
        <v>175530</v>
      </c>
      <c r="CG22" s="1">
        <v>175594</v>
      </c>
      <c r="CH22" s="1">
        <v>175497</v>
      </c>
      <c r="CI22" s="1">
        <v>175497</v>
      </c>
      <c r="CJ22" s="1">
        <v>179865</v>
      </c>
      <c r="CK22" s="1">
        <v>179225</v>
      </c>
      <c r="CL22" s="1">
        <v>179449</v>
      </c>
      <c r="CM22" s="1">
        <v>179465</v>
      </c>
      <c r="CN22" s="1">
        <v>184993</v>
      </c>
      <c r="CO22" s="1">
        <v>186175</v>
      </c>
      <c r="CP22" s="1">
        <v>187910</v>
      </c>
      <c r="CQ22" s="1">
        <v>187910</v>
      </c>
      <c r="CR22" s="1">
        <v>193835</v>
      </c>
      <c r="CS22" s="1">
        <v>193320</v>
      </c>
      <c r="CT22" s="1">
        <v>193663</v>
      </c>
      <c r="CU22" s="1">
        <v>193663</v>
      </c>
      <c r="CV22" s="1">
        <v>202479</v>
      </c>
      <c r="CW22" s="1">
        <v>203137</v>
      </c>
      <c r="CX22" s="1">
        <v>202637</v>
      </c>
      <c r="CY22" s="1">
        <v>202637</v>
      </c>
      <c r="CZ22" s="1">
        <v>220400</v>
      </c>
      <c r="DA22" s="1">
        <v>221836</v>
      </c>
      <c r="DB22" s="1">
        <v>220511</v>
      </c>
      <c r="DC22" s="1">
        <v>220511</v>
      </c>
      <c r="DD22" s="1">
        <v>227629</v>
      </c>
      <c r="DE22" s="1">
        <v>228031</v>
      </c>
      <c r="DF22" s="1">
        <v>228548</v>
      </c>
      <c r="DG22" s="1">
        <v>228548</v>
      </c>
      <c r="DH22" s="1">
        <v>229472</v>
      </c>
    </row>
    <row r="23" spans="1:112" x14ac:dyDescent="0.25">
      <c r="A23" s="7">
        <v>1997</v>
      </c>
      <c r="B23" s="6">
        <v>2</v>
      </c>
      <c r="C23" s="1">
        <v>77436</v>
      </c>
      <c r="D23" s="1">
        <v>77436</v>
      </c>
      <c r="E23" s="1">
        <v>77542</v>
      </c>
      <c r="F23" s="1">
        <v>77542</v>
      </c>
      <c r="G23" s="1">
        <v>77542</v>
      </c>
      <c r="H23" s="1">
        <v>77542</v>
      </c>
      <c r="I23" s="1">
        <v>78168</v>
      </c>
      <c r="J23" s="1">
        <v>78168</v>
      </c>
      <c r="K23" s="1">
        <v>78168</v>
      </c>
      <c r="L23" s="2">
        <v>78168</v>
      </c>
      <c r="M23" s="1">
        <v>78168</v>
      </c>
      <c r="N23" s="1">
        <v>78168</v>
      </c>
      <c r="O23" s="1">
        <v>78168</v>
      </c>
      <c r="P23" s="1">
        <v>78168</v>
      </c>
      <c r="Q23" s="1">
        <v>82245</v>
      </c>
      <c r="R23" s="1">
        <v>82245</v>
      </c>
      <c r="S23" s="1">
        <v>82245</v>
      </c>
      <c r="T23" s="1">
        <v>82245</v>
      </c>
      <c r="U23" s="1">
        <v>97492</v>
      </c>
      <c r="V23" s="1">
        <v>97492</v>
      </c>
      <c r="W23" s="1">
        <v>97492</v>
      </c>
      <c r="X23" s="1">
        <v>97492</v>
      </c>
      <c r="Y23" s="1">
        <v>97492</v>
      </c>
      <c r="Z23" s="1">
        <v>97492</v>
      </c>
      <c r="AA23" s="1">
        <v>97492</v>
      </c>
      <c r="AB23" s="1">
        <v>97492</v>
      </c>
      <c r="AC23" s="1">
        <v>97624</v>
      </c>
      <c r="AD23" s="1">
        <v>97624</v>
      </c>
      <c r="AE23" s="1">
        <v>97624</v>
      </c>
      <c r="AF23" s="1">
        <v>97624</v>
      </c>
      <c r="AG23" s="1">
        <v>97624</v>
      </c>
      <c r="AH23" s="1">
        <v>97624</v>
      </c>
      <c r="AI23" s="1">
        <v>97624</v>
      </c>
      <c r="AJ23" s="1">
        <v>97624</v>
      </c>
      <c r="AK23" s="1">
        <v>96907</v>
      </c>
      <c r="AL23" s="1">
        <v>96907</v>
      </c>
      <c r="AM23" s="1">
        <v>96907</v>
      </c>
      <c r="AN23" s="1">
        <v>96907</v>
      </c>
      <c r="AO23" s="1">
        <v>96907</v>
      </c>
      <c r="AP23" s="1">
        <v>96907</v>
      </c>
      <c r="AQ23" s="1">
        <v>96907</v>
      </c>
      <c r="AR23" s="1">
        <v>96907</v>
      </c>
      <c r="AS23" s="1">
        <v>96907</v>
      </c>
      <c r="AT23" s="1">
        <v>96907</v>
      </c>
      <c r="AU23" s="1">
        <v>130541</v>
      </c>
      <c r="AV23" s="1">
        <v>131608</v>
      </c>
      <c r="AW23" s="1">
        <v>131608</v>
      </c>
      <c r="AX23" s="1">
        <v>131707</v>
      </c>
      <c r="AY23" s="1">
        <v>131707</v>
      </c>
      <c r="AZ23" s="1">
        <v>135160</v>
      </c>
      <c r="BA23" s="1">
        <v>135500</v>
      </c>
      <c r="BB23" s="1">
        <v>135100</v>
      </c>
      <c r="BC23" s="1">
        <v>134568</v>
      </c>
      <c r="BD23" s="1">
        <v>137528</v>
      </c>
      <c r="BE23" s="1">
        <v>137339</v>
      </c>
      <c r="BF23" s="1">
        <v>137763</v>
      </c>
      <c r="BG23" s="1">
        <v>137763</v>
      </c>
      <c r="BH23" s="1">
        <v>141668</v>
      </c>
      <c r="BI23" s="1">
        <v>141676</v>
      </c>
      <c r="BJ23" s="1">
        <v>142319</v>
      </c>
      <c r="BK23" s="1">
        <v>142319</v>
      </c>
      <c r="BL23" s="1">
        <v>146205</v>
      </c>
      <c r="BM23" s="1">
        <v>146760</v>
      </c>
      <c r="BN23" s="1">
        <v>148174</v>
      </c>
      <c r="BO23" s="1">
        <v>148174</v>
      </c>
      <c r="BP23" s="1">
        <v>151935</v>
      </c>
      <c r="BQ23" s="1">
        <v>152004</v>
      </c>
      <c r="BR23" s="1">
        <v>152442</v>
      </c>
      <c r="BS23" s="1">
        <v>152442</v>
      </c>
      <c r="BT23" s="1">
        <v>156821</v>
      </c>
      <c r="BU23" s="1">
        <v>157535</v>
      </c>
      <c r="BV23" s="1">
        <v>157535</v>
      </c>
      <c r="BW23" s="1">
        <v>157535</v>
      </c>
      <c r="BX23" s="1">
        <v>162345</v>
      </c>
      <c r="BY23" s="1">
        <v>162639</v>
      </c>
      <c r="BZ23" s="1">
        <v>163280</v>
      </c>
      <c r="CA23" s="1">
        <v>163280</v>
      </c>
      <c r="CB23" s="1">
        <v>168900</v>
      </c>
      <c r="CC23" s="1">
        <v>167727</v>
      </c>
      <c r="CD23" s="1">
        <v>168082</v>
      </c>
      <c r="CE23" s="1">
        <v>168082</v>
      </c>
      <c r="CF23" s="1">
        <v>174656</v>
      </c>
      <c r="CG23" s="1">
        <v>174721</v>
      </c>
      <c r="CH23" s="1">
        <v>174624</v>
      </c>
      <c r="CI23" s="1">
        <v>174624</v>
      </c>
      <c r="CJ23" s="1">
        <v>178971</v>
      </c>
      <c r="CK23" s="1">
        <v>178334</v>
      </c>
      <c r="CL23" s="1">
        <v>178557</v>
      </c>
      <c r="CM23" s="1">
        <v>178573</v>
      </c>
      <c r="CN23" s="1">
        <v>184073</v>
      </c>
      <c r="CO23" s="1">
        <v>185250</v>
      </c>
      <c r="CP23" s="1">
        <v>186976</v>
      </c>
      <c r="CQ23" s="1">
        <v>186976</v>
      </c>
      <c r="CR23" s="1">
        <v>192872</v>
      </c>
      <c r="CS23" s="1">
        <v>192359</v>
      </c>
      <c r="CT23" s="1">
        <v>192700</v>
      </c>
      <c r="CU23" s="1">
        <v>192700</v>
      </c>
      <c r="CV23" s="1">
        <v>201473</v>
      </c>
      <c r="CW23" s="1">
        <v>202127</v>
      </c>
      <c r="CX23" s="1">
        <v>201630</v>
      </c>
      <c r="CY23" s="1">
        <v>201630</v>
      </c>
      <c r="CZ23" s="1">
        <v>220410</v>
      </c>
      <c r="DA23" s="1">
        <v>221847</v>
      </c>
      <c r="DB23" s="1">
        <v>220522</v>
      </c>
      <c r="DC23" s="1">
        <v>220522</v>
      </c>
      <c r="DD23" s="1">
        <v>227640</v>
      </c>
      <c r="DE23" s="1">
        <v>228042</v>
      </c>
      <c r="DF23" s="1">
        <v>228559</v>
      </c>
      <c r="DG23" s="1">
        <v>228559</v>
      </c>
      <c r="DH23" s="1">
        <v>229483</v>
      </c>
    </row>
    <row r="24" spans="1:112" x14ac:dyDescent="0.25">
      <c r="A24" s="7">
        <v>1997</v>
      </c>
      <c r="B24" s="6">
        <v>3</v>
      </c>
      <c r="C24" s="1">
        <v>63407</v>
      </c>
      <c r="D24" s="1">
        <v>63407</v>
      </c>
      <c r="E24" s="1">
        <v>62800</v>
      </c>
      <c r="F24" s="1">
        <v>62800</v>
      </c>
      <c r="G24" s="1">
        <v>62800</v>
      </c>
      <c r="H24" s="1">
        <v>62800</v>
      </c>
      <c r="I24" s="1">
        <v>63395</v>
      </c>
      <c r="J24" s="1">
        <v>63395</v>
      </c>
      <c r="K24" s="1">
        <v>63395</v>
      </c>
      <c r="L24" s="2">
        <v>63395</v>
      </c>
      <c r="M24" s="1">
        <v>63395</v>
      </c>
      <c r="N24" s="1">
        <v>63395</v>
      </c>
      <c r="O24" s="1">
        <v>63395</v>
      </c>
      <c r="P24" s="1">
        <v>63395</v>
      </c>
      <c r="Q24" s="1">
        <v>67322</v>
      </c>
      <c r="R24" s="1">
        <v>67322</v>
      </c>
      <c r="S24" s="1">
        <v>67322</v>
      </c>
      <c r="T24" s="1">
        <v>67322</v>
      </c>
      <c r="U24" s="1">
        <v>79498</v>
      </c>
      <c r="V24" s="1">
        <v>79498</v>
      </c>
      <c r="W24" s="1">
        <v>79498</v>
      </c>
      <c r="X24" s="1">
        <v>79498</v>
      </c>
      <c r="Y24" s="1">
        <v>79498</v>
      </c>
      <c r="Z24" s="1">
        <v>79498</v>
      </c>
      <c r="AA24" s="1">
        <v>79498</v>
      </c>
      <c r="AB24" s="1">
        <v>79498</v>
      </c>
      <c r="AC24" s="1">
        <v>79664</v>
      </c>
      <c r="AD24" s="1">
        <v>79664</v>
      </c>
      <c r="AE24" s="1">
        <v>79664</v>
      </c>
      <c r="AF24" s="1">
        <v>79664</v>
      </c>
      <c r="AG24" s="1">
        <v>79664</v>
      </c>
      <c r="AH24" s="1">
        <v>79664</v>
      </c>
      <c r="AI24" s="1">
        <v>79664</v>
      </c>
      <c r="AJ24" s="1">
        <v>79664</v>
      </c>
      <c r="AK24" s="1">
        <v>81272</v>
      </c>
      <c r="AL24" s="1">
        <v>81272</v>
      </c>
      <c r="AM24" s="1">
        <v>81272</v>
      </c>
      <c r="AN24" s="1">
        <v>81272</v>
      </c>
      <c r="AO24" s="1">
        <v>81272</v>
      </c>
      <c r="AP24" s="1">
        <v>81272</v>
      </c>
      <c r="AQ24" s="1">
        <v>81272</v>
      </c>
      <c r="AR24" s="1">
        <v>81272</v>
      </c>
      <c r="AS24" s="1">
        <v>81272</v>
      </c>
      <c r="AT24" s="1">
        <v>81272</v>
      </c>
      <c r="AU24" s="1">
        <v>109721</v>
      </c>
      <c r="AV24" s="1">
        <v>110619</v>
      </c>
      <c r="AW24" s="1">
        <v>110619</v>
      </c>
      <c r="AX24" s="1">
        <v>110702</v>
      </c>
      <c r="AY24" s="1">
        <v>110702</v>
      </c>
      <c r="AZ24" s="1">
        <v>113604</v>
      </c>
      <c r="BA24" s="1">
        <v>113890</v>
      </c>
      <c r="BB24" s="1">
        <v>113553</v>
      </c>
      <c r="BC24" s="1">
        <v>113106</v>
      </c>
      <c r="BD24" s="1">
        <v>115594</v>
      </c>
      <c r="BE24" s="1">
        <v>115435</v>
      </c>
      <c r="BF24" s="1">
        <v>115792</v>
      </c>
      <c r="BG24" s="1">
        <v>115792</v>
      </c>
      <c r="BH24" s="1">
        <v>119074</v>
      </c>
      <c r="BI24" s="1">
        <v>119080</v>
      </c>
      <c r="BJ24" s="1">
        <v>119621</v>
      </c>
      <c r="BK24" s="1">
        <v>119621</v>
      </c>
      <c r="BL24" s="1">
        <v>122887</v>
      </c>
      <c r="BM24" s="1">
        <v>123446</v>
      </c>
      <c r="BN24" s="1">
        <v>124635</v>
      </c>
      <c r="BO24" s="1">
        <v>124635</v>
      </c>
      <c r="BP24" s="1">
        <v>127799</v>
      </c>
      <c r="BQ24" s="1">
        <v>127857</v>
      </c>
      <c r="BR24" s="1">
        <v>128226</v>
      </c>
      <c r="BS24" s="1">
        <v>128226</v>
      </c>
      <c r="BT24" s="1">
        <v>131908</v>
      </c>
      <c r="BU24" s="1">
        <v>132509</v>
      </c>
      <c r="BV24" s="1">
        <v>132509</v>
      </c>
      <c r="BW24" s="1">
        <v>132509</v>
      </c>
      <c r="BX24" s="1">
        <v>136555</v>
      </c>
      <c r="BY24" s="1">
        <v>136802</v>
      </c>
      <c r="BZ24" s="1">
        <v>137342</v>
      </c>
      <c r="CA24" s="1">
        <v>137342</v>
      </c>
      <c r="CB24" s="1">
        <v>142069</v>
      </c>
      <c r="CC24" s="1">
        <v>141082</v>
      </c>
      <c r="CD24" s="1">
        <v>141380</v>
      </c>
      <c r="CE24" s="1">
        <v>141380</v>
      </c>
      <c r="CF24" s="1">
        <v>146910</v>
      </c>
      <c r="CG24" s="1">
        <v>146966</v>
      </c>
      <c r="CH24" s="1">
        <v>146884</v>
      </c>
      <c r="CI24" s="1">
        <v>146884</v>
      </c>
      <c r="CJ24" s="1">
        <v>150541</v>
      </c>
      <c r="CK24" s="1">
        <v>150005</v>
      </c>
      <c r="CL24" s="1">
        <v>150192</v>
      </c>
      <c r="CM24" s="1">
        <v>150206</v>
      </c>
      <c r="CN24" s="1">
        <v>154832</v>
      </c>
      <c r="CO24" s="1">
        <v>155822</v>
      </c>
      <c r="CP24" s="1">
        <v>157274</v>
      </c>
      <c r="CQ24" s="1">
        <v>157274</v>
      </c>
      <c r="CR24" s="1">
        <v>162233</v>
      </c>
      <c r="CS24" s="1">
        <v>161802</v>
      </c>
      <c r="CT24" s="1">
        <v>162089</v>
      </c>
      <c r="CU24" s="1">
        <v>162089</v>
      </c>
      <c r="CV24" s="1">
        <v>169468</v>
      </c>
      <c r="CW24" s="1">
        <v>170018</v>
      </c>
      <c r="CX24" s="1">
        <v>169600</v>
      </c>
      <c r="CY24" s="1">
        <v>169600</v>
      </c>
      <c r="CZ24" s="1">
        <v>189285</v>
      </c>
      <c r="DA24" s="1">
        <v>190519</v>
      </c>
      <c r="DB24" s="1">
        <v>189381</v>
      </c>
      <c r="DC24" s="1">
        <v>189381</v>
      </c>
      <c r="DD24" s="1">
        <v>195493</v>
      </c>
      <c r="DE24" s="1">
        <v>195839</v>
      </c>
      <c r="DF24" s="1">
        <v>196283</v>
      </c>
      <c r="DG24" s="1">
        <v>196283</v>
      </c>
      <c r="DH24" s="1">
        <v>197076</v>
      </c>
    </row>
    <row r="25" spans="1:112" x14ac:dyDescent="0.25">
      <c r="A25" s="7">
        <v>1997</v>
      </c>
      <c r="B25" s="6">
        <v>4</v>
      </c>
      <c r="C25" s="1">
        <v>84790</v>
      </c>
      <c r="D25" s="1">
        <v>84790</v>
      </c>
      <c r="E25" s="1">
        <v>84937</v>
      </c>
      <c r="F25" s="1">
        <v>84937</v>
      </c>
      <c r="G25" s="1">
        <v>84937</v>
      </c>
      <c r="H25" s="1">
        <v>84937</v>
      </c>
      <c r="I25" s="1">
        <v>85160</v>
      </c>
      <c r="J25" s="1">
        <v>85160</v>
      </c>
      <c r="K25" s="1">
        <v>85160</v>
      </c>
      <c r="L25" s="2">
        <v>85160</v>
      </c>
      <c r="M25" s="1">
        <v>85160</v>
      </c>
      <c r="N25" s="1">
        <v>85160</v>
      </c>
      <c r="O25" s="1">
        <v>85160</v>
      </c>
      <c r="P25" s="1">
        <v>85160</v>
      </c>
      <c r="Q25" s="1">
        <v>89723</v>
      </c>
      <c r="R25" s="1">
        <v>89723</v>
      </c>
      <c r="S25" s="1">
        <v>89723</v>
      </c>
      <c r="T25" s="1">
        <v>89723</v>
      </c>
      <c r="U25" s="1">
        <v>106350</v>
      </c>
      <c r="V25" s="1">
        <v>106350</v>
      </c>
      <c r="W25" s="1">
        <v>106350</v>
      </c>
      <c r="X25" s="1">
        <v>106350</v>
      </c>
      <c r="Y25" s="1">
        <v>106350</v>
      </c>
      <c r="Z25" s="1">
        <v>106350</v>
      </c>
      <c r="AA25" s="1">
        <v>106350</v>
      </c>
      <c r="AB25" s="1">
        <v>106350</v>
      </c>
      <c r="AC25" s="1">
        <v>106545</v>
      </c>
      <c r="AD25" s="1">
        <v>106545</v>
      </c>
      <c r="AE25" s="1">
        <v>106545</v>
      </c>
      <c r="AF25" s="1">
        <v>106545</v>
      </c>
      <c r="AG25" s="1">
        <v>106545</v>
      </c>
      <c r="AH25" s="1">
        <v>106545</v>
      </c>
      <c r="AI25" s="1">
        <v>106545</v>
      </c>
      <c r="AJ25" s="1">
        <v>106545</v>
      </c>
      <c r="AK25" s="1">
        <v>105425</v>
      </c>
      <c r="AL25" s="1">
        <v>105425</v>
      </c>
      <c r="AM25" s="1">
        <v>105425</v>
      </c>
      <c r="AN25" s="1">
        <v>105425</v>
      </c>
      <c r="AO25" s="1">
        <v>105425</v>
      </c>
      <c r="AP25" s="1">
        <v>105425</v>
      </c>
      <c r="AQ25" s="1">
        <v>105425</v>
      </c>
      <c r="AR25" s="1">
        <v>105425</v>
      </c>
      <c r="AS25" s="1">
        <v>105425</v>
      </c>
      <c r="AT25" s="1">
        <v>105425</v>
      </c>
      <c r="AU25" s="1">
        <v>141978</v>
      </c>
      <c r="AV25" s="1">
        <v>143138</v>
      </c>
      <c r="AW25" s="1">
        <v>143138</v>
      </c>
      <c r="AX25" s="1">
        <v>143247</v>
      </c>
      <c r="AY25" s="1">
        <v>143247</v>
      </c>
      <c r="AZ25" s="1">
        <v>147001</v>
      </c>
      <c r="BA25" s="1">
        <v>147372</v>
      </c>
      <c r="BB25" s="1">
        <v>146936</v>
      </c>
      <c r="BC25" s="1">
        <v>146358</v>
      </c>
      <c r="BD25" s="1">
        <v>149578</v>
      </c>
      <c r="BE25" s="1">
        <v>149372</v>
      </c>
      <c r="BF25" s="1">
        <v>149833</v>
      </c>
      <c r="BG25" s="1">
        <v>149833</v>
      </c>
      <c r="BH25" s="1">
        <v>154079</v>
      </c>
      <c r="BI25" s="1">
        <v>154088</v>
      </c>
      <c r="BJ25" s="1">
        <v>154789</v>
      </c>
      <c r="BK25" s="1">
        <v>154789</v>
      </c>
      <c r="BL25" s="1">
        <v>159014</v>
      </c>
      <c r="BM25" s="1">
        <v>159573</v>
      </c>
      <c r="BN25" s="1">
        <v>161110</v>
      </c>
      <c r="BO25" s="1">
        <v>161110</v>
      </c>
      <c r="BP25" s="1">
        <v>165199</v>
      </c>
      <c r="BQ25" s="1">
        <v>165275</v>
      </c>
      <c r="BR25" s="1">
        <v>165751</v>
      </c>
      <c r="BS25" s="1">
        <v>165751</v>
      </c>
      <c r="BT25" s="1">
        <v>170513</v>
      </c>
      <c r="BU25" s="1">
        <v>171289</v>
      </c>
      <c r="BV25" s="1">
        <v>171289</v>
      </c>
      <c r="BW25" s="1">
        <v>171289</v>
      </c>
      <c r="BX25" s="1">
        <v>176517</v>
      </c>
      <c r="BY25" s="1">
        <v>176838</v>
      </c>
      <c r="BZ25" s="1">
        <v>177535</v>
      </c>
      <c r="CA25" s="1">
        <v>177535</v>
      </c>
      <c r="CB25" s="1">
        <v>183647</v>
      </c>
      <c r="CC25" s="1">
        <v>182371</v>
      </c>
      <c r="CD25" s="1">
        <v>182757</v>
      </c>
      <c r="CE25" s="1">
        <v>182757</v>
      </c>
      <c r="CF25" s="1">
        <v>189904</v>
      </c>
      <c r="CG25" s="1">
        <v>190013</v>
      </c>
      <c r="CH25" s="1">
        <v>189907</v>
      </c>
      <c r="CI25" s="1">
        <v>189907</v>
      </c>
      <c r="CJ25" s="1">
        <v>194635</v>
      </c>
      <c r="CK25" s="1">
        <v>193941</v>
      </c>
      <c r="CL25" s="1">
        <v>194184</v>
      </c>
      <c r="CM25" s="1">
        <v>194200</v>
      </c>
      <c r="CN25" s="1">
        <v>200183</v>
      </c>
      <c r="CO25" s="1">
        <v>201463</v>
      </c>
      <c r="CP25" s="1">
        <v>203341</v>
      </c>
      <c r="CQ25" s="1">
        <v>203341</v>
      </c>
      <c r="CR25" s="1">
        <v>209751</v>
      </c>
      <c r="CS25" s="1">
        <v>209195</v>
      </c>
      <c r="CT25" s="1">
        <v>209566</v>
      </c>
      <c r="CU25" s="1">
        <v>209566</v>
      </c>
      <c r="CV25" s="1">
        <v>219105</v>
      </c>
      <c r="CW25" s="1">
        <v>219817</v>
      </c>
      <c r="CX25" s="1">
        <v>219275</v>
      </c>
      <c r="CY25" s="1">
        <v>219275</v>
      </c>
      <c r="CZ25" s="1">
        <v>238357</v>
      </c>
      <c r="DA25" s="1">
        <v>239913</v>
      </c>
      <c r="DB25" s="1">
        <v>238479</v>
      </c>
      <c r="DC25" s="1">
        <v>238479</v>
      </c>
      <c r="DD25" s="1">
        <v>246177</v>
      </c>
      <c r="DE25" s="1">
        <v>246611</v>
      </c>
      <c r="DF25" s="1">
        <v>247172</v>
      </c>
      <c r="DG25" s="1">
        <v>247171</v>
      </c>
      <c r="DH25" s="1">
        <v>248170</v>
      </c>
    </row>
    <row r="26" spans="1:112" x14ac:dyDescent="0.25">
      <c r="A26" s="7">
        <v>1998</v>
      </c>
      <c r="B26" s="6">
        <v>1</v>
      </c>
      <c r="C26" s="1">
        <v>81655</v>
      </c>
      <c r="D26" s="1">
        <v>81655</v>
      </c>
      <c r="E26" s="1">
        <v>82953</v>
      </c>
      <c r="F26" s="1">
        <v>82953</v>
      </c>
      <c r="G26" s="1">
        <v>82953</v>
      </c>
      <c r="H26" s="1">
        <v>82953</v>
      </c>
      <c r="I26" s="1">
        <v>84071</v>
      </c>
      <c r="J26" s="1">
        <v>84071</v>
      </c>
      <c r="K26" s="1">
        <v>84071</v>
      </c>
      <c r="L26" s="2">
        <v>84071</v>
      </c>
      <c r="M26" s="1">
        <v>84071</v>
      </c>
      <c r="N26" s="1">
        <v>84071</v>
      </c>
      <c r="O26" s="1">
        <v>84071</v>
      </c>
      <c r="P26" s="1">
        <v>84071</v>
      </c>
      <c r="Q26" s="1">
        <v>88135</v>
      </c>
      <c r="R26" s="1">
        <v>88135</v>
      </c>
      <c r="S26" s="1">
        <v>88135</v>
      </c>
      <c r="T26" s="1">
        <v>88135</v>
      </c>
      <c r="U26" s="1">
        <v>104600</v>
      </c>
      <c r="V26" s="1">
        <v>104600</v>
      </c>
      <c r="W26" s="1">
        <v>104600</v>
      </c>
      <c r="X26" s="1">
        <v>104600</v>
      </c>
      <c r="Y26" s="1">
        <v>104600</v>
      </c>
      <c r="Z26" s="1">
        <v>104600</v>
      </c>
      <c r="AA26" s="1">
        <v>104600</v>
      </c>
      <c r="AB26" s="1">
        <v>104600</v>
      </c>
      <c r="AC26" s="1">
        <v>104726</v>
      </c>
      <c r="AD26" s="1">
        <v>104726</v>
      </c>
      <c r="AE26" s="1">
        <v>104726</v>
      </c>
      <c r="AF26" s="1">
        <v>104726</v>
      </c>
      <c r="AG26" s="1">
        <v>104726</v>
      </c>
      <c r="AH26" s="1">
        <v>104726</v>
      </c>
      <c r="AI26" s="1">
        <v>104726</v>
      </c>
      <c r="AJ26" s="1">
        <v>104726</v>
      </c>
      <c r="AK26" s="1">
        <v>105444</v>
      </c>
      <c r="AL26" s="1">
        <v>105444</v>
      </c>
      <c r="AM26" s="1">
        <v>105444</v>
      </c>
      <c r="AN26" s="1">
        <v>105444</v>
      </c>
      <c r="AO26" s="1">
        <v>105444</v>
      </c>
      <c r="AP26" s="1">
        <v>105444</v>
      </c>
      <c r="AQ26" s="1">
        <v>105444</v>
      </c>
      <c r="AR26" s="1">
        <v>105444</v>
      </c>
      <c r="AS26" s="1">
        <v>105444</v>
      </c>
      <c r="AT26" s="1">
        <v>105444</v>
      </c>
      <c r="AU26" s="1">
        <v>142727</v>
      </c>
      <c r="AV26" s="1">
        <v>143894</v>
      </c>
      <c r="AW26" s="1">
        <v>143894</v>
      </c>
      <c r="AX26" s="1">
        <v>144002</v>
      </c>
      <c r="AY26" s="1">
        <v>144002</v>
      </c>
      <c r="AZ26" s="1">
        <v>147777</v>
      </c>
      <c r="BA26" s="1">
        <v>148149</v>
      </c>
      <c r="BB26" s="1">
        <v>147712</v>
      </c>
      <c r="BC26" s="1">
        <v>147130</v>
      </c>
      <c r="BD26" s="1">
        <v>150367</v>
      </c>
      <c r="BE26" s="1">
        <v>150160</v>
      </c>
      <c r="BF26" s="1">
        <v>150623</v>
      </c>
      <c r="BG26" s="1">
        <v>150623</v>
      </c>
      <c r="BH26" s="1">
        <v>154893</v>
      </c>
      <c r="BI26" s="1">
        <v>154901</v>
      </c>
      <c r="BJ26" s="1">
        <v>155605</v>
      </c>
      <c r="BK26" s="1">
        <v>155605</v>
      </c>
      <c r="BL26" s="1">
        <v>159853</v>
      </c>
      <c r="BM26" s="1">
        <v>160463</v>
      </c>
      <c r="BN26" s="1">
        <v>162008</v>
      </c>
      <c r="BO26" s="1">
        <v>162008</v>
      </c>
      <c r="BP26" s="1">
        <v>166121</v>
      </c>
      <c r="BQ26" s="1">
        <v>166196</v>
      </c>
      <c r="BR26" s="1">
        <v>166675</v>
      </c>
      <c r="BS26" s="1">
        <v>166675</v>
      </c>
      <c r="BT26" s="1">
        <v>171463</v>
      </c>
      <c r="BU26" s="1">
        <v>172244</v>
      </c>
      <c r="BV26" s="1">
        <v>172244</v>
      </c>
      <c r="BW26" s="1">
        <v>172244</v>
      </c>
      <c r="BX26" s="1">
        <v>177502</v>
      </c>
      <c r="BY26" s="1">
        <v>177824</v>
      </c>
      <c r="BZ26" s="1">
        <v>178525</v>
      </c>
      <c r="CA26" s="1">
        <v>178525</v>
      </c>
      <c r="CB26" s="1">
        <v>184670</v>
      </c>
      <c r="CC26" s="1">
        <v>183387</v>
      </c>
      <c r="CD26" s="1">
        <v>183775</v>
      </c>
      <c r="CE26" s="1">
        <v>183775</v>
      </c>
      <c r="CF26" s="1">
        <v>190963</v>
      </c>
      <c r="CG26" s="1">
        <v>191044</v>
      </c>
      <c r="CH26" s="1">
        <v>190937</v>
      </c>
      <c r="CI26" s="1">
        <v>190937</v>
      </c>
      <c r="CJ26" s="1">
        <v>195691</v>
      </c>
      <c r="CK26" s="1">
        <v>194994</v>
      </c>
      <c r="CL26" s="1">
        <v>195237</v>
      </c>
      <c r="CM26" s="1">
        <v>195255</v>
      </c>
      <c r="CN26" s="1">
        <v>201269</v>
      </c>
      <c r="CO26" s="1">
        <v>202556</v>
      </c>
      <c r="CP26" s="1">
        <v>204443</v>
      </c>
      <c r="CQ26" s="1">
        <v>204443</v>
      </c>
      <c r="CR26" s="1">
        <v>210889</v>
      </c>
      <c r="CS26" s="1">
        <v>210329</v>
      </c>
      <c r="CT26" s="1">
        <v>210702</v>
      </c>
      <c r="CU26" s="1">
        <v>210702</v>
      </c>
      <c r="CV26" s="1">
        <v>220294</v>
      </c>
      <c r="CW26" s="1">
        <v>221009</v>
      </c>
      <c r="CX26" s="1">
        <v>220466</v>
      </c>
      <c r="CY26" s="1">
        <v>220466</v>
      </c>
      <c r="CZ26" s="1">
        <v>240156</v>
      </c>
      <c r="DA26" s="1">
        <v>241722</v>
      </c>
      <c r="DB26" s="1">
        <v>240278</v>
      </c>
      <c r="DC26" s="1">
        <v>240278</v>
      </c>
      <c r="DD26" s="1">
        <v>248033</v>
      </c>
      <c r="DE26" s="1">
        <v>248471</v>
      </c>
      <c r="DF26" s="1">
        <v>249035</v>
      </c>
      <c r="DG26" s="1">
        <v>249035</v>
      </c>
      <c r="DH26" s="1">
        <v>250041</v>
      </c>
    </row>
    <row r="27" spans="1:112" x14ac:dyDescent="0.25">
      <c r="A27" s="7">
        <v>1998</v>
      </c>
      <c r="B27" s="6">
        <v>2</v>
      </c>
      <c r="C27" s="1">
        <v>80050</v>
      </c>
      <c r="D27" s="1">
        <v>80050</v>
      </c>
      <c r="E27" s="1">
        <v>82068</v>
      </c>
      <c r="F27" s="1">
        <v>82068</v>
      </c>
      <c r="G27" s="1">
        <v>82068</v>
      </c>
      <c r="H27" s="1">
        <v>82068</v>
      </c>
      <c r="I27" s="1">
        <v>82419</v>
      </c>
      <c r="J27" s="1">
        <v>82419</v>
      </c>
      <c r="K27" s="1">
        <v>82419</v>
      </c>
      <c r="L27" s="2">
        <v>82419</v>
      </c>
      <c r="M27" s="1">
        <v>82419</v>
      </c>
      <c r="N27" s="1">
        <v>82419</v>
      </c>
      <c r="O27" s="1">
        <v>82419</v>
      </c>
      <c r="P27" s="1">
        <v>82419</v>
      </c>
      <c r="Q27" s="1">
        <v>86672</v>
      </c>
      <c r="R27" s="1">
        <v>86672</v>
      </c>
      <c r="S27" s="1">
        <v>86672</v>
      </c>
      <c r="T27" s="1">
        <v>86672</v>
      </c>
      <c r="U27" s="1">
        <v>102740</v>
      </c>
      <c r="V27" s="1">
        <v>102740</v>
      </c>
      <c r="W27" s="1">
        <v>102740</v>
      </c>
      <c r="X27" s="1">
        <v>102740</v>
      </c>
      <c r="Y27" s="1">
        <v>102740</v>
      </c>
      <c r="Z27" s="1">
        <v>102740</v>
      </c>
      <c r="AA27" s="1">
        <v>102740</v>
      </c>
      <c r="AB27" s="1">
        <v>102740</v>
      </c>
      <c r="AC27" s="1">
        <v>102860</v>
      </c>
      <c r="AD27" s="1">
        <v>102860</v>
      </c>
      <c r="AE27" s="1">
        <v>102860</v>
      </c>
      <c r="AF27" s="1">
        <v>102860</v>
      </c>
      <c r="AG27" s="1">
        <v>102860</v>
      </c>
      <c r="AH27" s="1">
        <v>102860</v>
      </c>
      <c r="AI27" s="1">
        <v>102860</v>
      </c>
      <c r="AJ27" s="1">
        <v>102860</v>
      </c>
      <c r="AK27" s="1">
        <v>100653</v>
      </c>
      <c r="AL27" s="1">
        <v>100653</v>
      </c>
      <c r="AM27" s="1">
        <v>100653</v>
      </c>
      <c r="AN27" s="1">
        <v>100653</v>
      </c>
      <c r="AO27" s="1">
        <v>100653</v>
      </c>
      <c r="AP27" s="1">
        <v>100653</v>
      </c>
      <c r="AQ27" s="1">
        <v>100653</v>
      </c>
      <c r="AR27" s="1">
        <v>100653</v>
      </c>
      <c r="AS27" s="1">
        <v>100653</v>
      </c>
      <c r="AT27" s="1">
        <v>100653</v>
      </c>
      <c r="AU27" s="1">
        <v>136023</v>
      </c>
      <c r="AV27" s="1">
        <v>137135</v>
      </c>
      <c r="AW27" s="1">
        <v>137135</v>
      </c>
      <c r="AX27" s="1">
        <v>137239</v>
      </c>
      <c r="AY27" s="1">
        <v>137239</v>
      </c>
      <c r="AZ27" s="1">
        <v>140836</v>
      </c>
      <c r="BA27" s="1">
        <v>141191</v>
      </c>
      <c r="BB27" s="1">
        <v>140774</v>
      </c>
      <c r="BC27" s="1">
        <v>140219</v>
      </c>
      <c r="BD27" s="1">
        <v>143304</v>
      </c>
      <c r="BE27" s="1">
        <v>143107</v>
      </c>
      <c r="BF27" s="1">
        <v>143549</v>
      </c>
      <c r="BG27" s="1">
        <v>143549</v>
      </c>
      <c r="BH27" s="1">
        <v>147617</v>
      </c>
      <c r="BI27" s="1">
        <v>147626</v>
      </c>
      <c r="BJ27" s="1">
        <v>148296</v>
      </c>
      <c r="BK27" s="1">
        <v>148296</v>
      </c>
      <c r="BL27" s="1">
        <v>152345</v>
      </c>
      <c r="BM27" s="1">
        <v>152857</v>
      </c>
      <c r="BN27" s="1">
        <v>154330</v>
      </c>
      <c r="BO27" s="1">
        <v>154330</v>
      </c>
      <c r="BP27" s="1">
        <v>158247</v>
      </c>
      <c r="BQ27" s="1">
        <v>158319</v>
      </c>
      <c r="BR27" s="1">
        <v>158776</v>
      </c>
      <c r="BS27" s="1">
        <v>158776</v>
      </c>
      <c r="BT27" s="1">
        <v>163336</v>
      </c>
      <c r="BU27" s="1">
        <v>164080</v>
      </c>
      <c r="BV27" s="1">
        <v>164080</v>
      </c>
      <c r="BW27" s="1">
        <v>164080</v>
      </c>
      <c r="BX27" s="1">
        <v>169089</v>
      </c>
      <c r="BY27" s="1">
        <v>169396</v>
      </c>
      <c r="BZ27" s="1">
        <v>170064</v>
      </c>
      <c r="CA27" s="1">
        <v>170064</v>
      </c>
      <c r="CB27" s="1">
        <v>175917</v>
      </c>
      <c r="CC27" s="1">
        <v>174695</v>
      </c>
      <c r="CD27" s="1">
        <v>175065</v>
      </c>
      <c r="CE27" s="1">
        <v>175065</v>
      </c>
      <c r="CF27" s="1">
        <v>181912</v>
      </c>
      <c r="CG27" s="1">
        <v>181980</v>
      </c>
      <c r="CH27" s="1">
        <v>181878</v>
      </c>
      <c r="CI27" s="1">
        <v>181878</v>
      </c>
      <c r="CJ27" s="1">
        <v>186406</v>
      </c>
      <c r="CK27" s="1">
        <v>185742</v>
      </c>
      <c r="CL27" s="1">
        <v>185975</v>
      </c>
      <c r="CM27" s="1">
        <v>185991</v>
      </c>
      <c r="CN27" s="1">
        <v>191720</v>
      </c>
      <c r="CO27" s="1">
        <v>192946</v>
      </c>
      <c r="CP27" s="1">
        <v>194744</v>
      </c>
      <c r="CQ27" s="1">
        <v>194744</v>
      </c>
      <c r="CR27" s="1">
        <v>200884</v>
      </c>
      <c r="CS27" s="1">
        <v>200350</v>
      </c>
      <c r="CT27" s="1">
        <v>200706</v>
      </c>
      <c r="CU27" s="1">
        <v>200706</v>
      </c>
      <c r="CV27" s="1">
        <v>209842</v>
      </c>
      <c r="CW27" s="1">
        <v>210524</v>
      </c>
      <c r="CX27" s="1">
        <v>210006</v>
      </c>
      <c r="CY27" s="1">
        <v>210006</v>
      </c>
      <c r="CZ27" s="1">
        <v>229514</v>
      </c>
      <c r="DA27" s="1">
        <v>231011</v>
      </c>
      <c r="DB27" s="1">
        <v>229631</v>
      </c>
      <c r="DC27" s="1">
        <v>229631</v>
      </c>
      <c r="DD27" s="1">
        <v>237043</v>
      </c>
      <c r="DE27" s="1">
        <v>237462</v>
      </c>
      <c r="DF27" s="1">
        <v>238000</v>
      </c>
      <c r="DG27" s="1">
        <v>238000</v>
      </c>
      <c r="DH27" s="1">
        <v>238962</v>
      </c>
    </row>
    <row r="28" spans="1:112" x14ac:dyDescent="0.25">
      <c r="A28" s="7">
        <v>1998</v>
      </c>
      <c r="B28" s="6">
        <v>3</v>
      </c>
      <c r="C28" s="1">
        <v>67121</v>
      </c>
      <c r="D28" s="1">
        <v>67121</v>
      </c>
      <c r="E28" s="1">
        <v>67762</v>
      </c>
      <c r="F28" s="1">
        <v>67762</v>
      </c>
      <c r="G28" s="1">
        <v>67762</v>
      </c>
      <c r="H28" s="1">
        <v>67762</v>
      </c>
      <c r="I28" s="1">
        <v>68607</v>
      </c>
      <c r="J28" s="1">
        <v>68607</v>
      </c>
      <c r="K28" s="1">
        <v>68607</v>
      </c>
      <c r="L28" s="2">
        <v>68607</v>
      </c>
      <c r="M28" s="1">
        <v>68607</v>
      </c>
      <c r="N28" s="1">
        <v>68607</v>
      </c>
      <c r="O28" s="1">
        <v>68607</v>
      </c>
      <c r="P28" s="1">
        <v>68607</v>
      </c>
      <c r="Q28" s="1">
        <v>72741</v>
      </c>
      <c r="R28" s="1">
        <v>72741</v>
      </c>
      <c r="S28" s="1">
        <v>72741</v>
      </c>
      <c r="T28" s="1">
        <v>72741</v>
      </c>
      <c r="U28" s="1">
        <v>85897</v>
      </c>
      <c r="V28" s="1">
        <v>85897</v>
      </c>
      <c r="W28" s="1">
        <v>85897</v>
      </c>
      <c r="X28" s="1">
        <v>85897</v>
      </c>
      <c r="Y28" s="1">
        <v>85897</v>
      </c>
      <c r="Z28" s="1">
        <v>85897</v>
      </c>
      <c r="AA28" s="1">
        <v>85897</v>
      </c>
      <c r="AB28" s="1">
        <v>85897</v>
      </c>
      <c r="AC28" s="1">
        <v>86046</v>
      </c>
      <c r="AD28" s="1">
        <v>86046</v>
      </c>
      <c r="AE28" s="1">
        <v>86046</v>
      </c>
      <c r="AF28" s="1">
        <v>86046</v>
      </c>
      <c r="AG28" s="1">
        <v>86046</v>
      </c>
      <c r="AH28" s="1">
        <v>86046</v>
      </c>
      <c r="AI28" s="1">
        <v>86046</v>
      </c>
      <c r="AJ28" s="1">
        <v>86046</v>
      </c>
      <c r="AK28" s="1">
        <v>87435</v>
      </c>
      <c r="AL28" s="1">
        <v>87435</v>
      </c>
      <c r="AM28" s="1">
        <v>87435</v>
      </c>
      <c r="AN28" s="1">
        <v>87435</v>
      </c>
      <c r="AO28" s="1">
        <v>87435</v>
      </c>
      <c r="AP28" s="1">
        <v>87435</v>
      </c>
      <c r="AQ28" s="1">
        <v>87435</v>
      </c>
      <c r="AR28" s="1">
        <v>87435</v>
      </c>
      <c r="AS28" s="1">
        <v>87435</v>
      </c>
      <c r="AT28" s="1">
        <v>87435</v>
      </c>
      <c r="AU28" s="1">
        <v>118351</v>
      </c>
      <c r="AV28" s="1">
        <v>119319</v>
      </c>
      <c r="AW28" s="1">
        <v>119319</v>
      </c>
      <c r="AX28" s="1">
        <v>119409</v>
      </c>
      <c r="AY28" s="1">
        <v>119409</v>
      </c>
      <c r="AZ28" s="1">
        <v>122539</v>
      </c>
      <c r="BA28" s="1">
        <v>122847</v>
      </c>
      <c r="BB28" s="1">
        <v>122484</v>
      </c>
      <c r="BC28" s="1">
        <v>122002</v>
      </c>
      <c r="BD28" s="1">
        <v>124686</v>
      </c>
      <c r="BE28" s="1">
        <v>124514</v>
      </c>
      <c r="BF28" s="1">
        <v>124899</v>
      </c>
      <c r="BG28" s="1">
        <v>124899</v>
      </c>
      <c r="BH28" s="1">
        <v>128439</v>
      </c>
      <c r="BI28" s="1">
        <v>128446</v>
      </c>
      <c r="BJ28" s="1">
        <v>129030</v>
      </c>
      <c r="BK28" s="1">
        <v>129030</v>
      </c>
      <c r="BL28" s="1">
        <v>132552</v>
      </c>
      <c r="BM28" s="1">
        <v>133127</v>
      </c>
      <c r="BN28" s="1">
        <v>134409</v>
      </c>
      <c r="BO28" s="1">
        <v>134409</v>
      </c>
      <c r="BP28" s="1">
        <v>137821</v>
      </c>
      <c r="BQ28" s="1">
        <v>137884</v>
      </c>
      <c r="BR28" s="1">
        <v>138281</v>
      </c>
      <c r="BS28" s="1">
        <v>138281</v>
      </c>
      <c r="BT28" s="1">
        <v>142253</v>
      </c>
      <c r="BU28" s="1">
        <v>142901</v>
      </c>
      <c r="BV28" s="1">
        <v>142901</v>
      </c>
      <c r="BW28" s="1">
        <v>142901</v>
      </c>
      <c r="BX28" s="1">
        <v>147264</v>
      </c>
      <c r="BY28" s="1">
        <v>147530</v>
      </c>
      <c r="BZ28" s="1">
        <v>148112</v>
      </c>
      <c r="CA28" s="1">
        <v>148112</v>
      </c>
      <c r="CB28" s="1">
        <v>153210</v>
      </c>
      <c r="CC28" s="1">
        <v>152146</v>
      </c>
      <c r="CD28" s="1">
        <v>152468</v>
      </c>
      <c r="CE28" s="1">
        <v>152468</v>
      </c>
      <c r="CF28" s="1">
        <v>158431</v>
      </c>
      <c r="CG28" s="1">
        <v>158488</v>
      </c>
      <c r="CH28" s="1">
        <v>158400</v>
      </c>
      <c r="CI28" s="1">
        <v>158400</v>
      </c>
      <c r="CJ28" s="1">
        <v>162343</v>
      </c>
      <c r="CK28" s="1">
        <v>161765</v>
      </c>
      <c r="CL28" s="1">
        <v>161967</v>
      </c>
      <c r="CM28" s="1">
        <v>161982</v>
      </c>
      <c r="CN28" s="1">
        <v>166971</v>
      </c>
      <c r="CO28" s="1">
        <v>168039</v>
      </c>
      <c r="CP28" s="1">
        <v>169605</v>
      </c>
      <c r="CQ28" s="1">
        <v>169605</v>
      </c>
      <c r="CR28" s="1">
        <v>174952</v>
      </c>
      <c r="CS28" s="1">
        <v>174487</v>
      </c>
      <c r="CT28" s="1">
        <v>174797</v>
      </c>
      <c r="CU28" s="1">
        <v>174797</v>
      </c>
      <c r="CV28" s="1">
        <v>182754</v>
      </c>
      <c r="CW28" s="1">
        <v>183348</v>
      </c>
      <c r="CX28" s="1">
        <v>182896</v>
      </c>
      <c r="CY28" s="1">
        <v>182896</v>
      </c>
      <c r="CZ28" s="1">
        <v>203755</v>
      </c>
      <c r="DA28" s="1">
        <v>205084</v>
      </c>
      <c r="DB28" s="1">
        <v>203858</v>
      </c>
      <c r="DC28" s="1">
        <v>203858</v>
      </c>
      <c r="DD28" s="1">
        <v>210439</v>
      </c>
      <c r="DE28" s="1">
        <v>210810</v>
      </c>
      <c r="DF28" s="1">
        <v>211289</v>
      </c>
      <c r="DG28" s="1">
        <v>211288</v>
      </c>
      <c r="DH28" s="1">
        <v>212142</v>
      </c>
    </row>
    <row r="29" spans="1:112" x14ac:dyDescent="0.25">
      <c r="A29" s="7">
        <v>1998</v>
      </c>
      <c r="B29" s="6">
        <v>4</v>
      </c>
      <c r="C29" s="1">
        <v>89061</v>
      </c>
      <c r="D29" s="1">
        <v>89061</v>
      </c>
      <c r="E29" s="1">
        <v>90292</v>
      </c>
      <c r="F29" s="1">
        <v>90292</v>
      </c>
      <c r="G29" s="1">
        <v>90292</v>
      </c>
      <c r="H29" s="1">
        <v>90292</v>
      </c>
      <c r="I29" s="1">
        <v>91560</v>
      </c>
      <c r="J29" s="1">
        <v>91560</v>
      </c>
      <c r="K29" s="1">
        <v>91560</v>
      </c>
      <c r="L29" s="2">
        <v>91560</v>
      </c>
      <c r="M29" s="1">
        <v>91560</v>
      </c>
      <c r="N29" s="1">
        <v>91560</v>
      </c>
      <c r="O29" s="1">
        <v>91560</v>
      </c>
      <c r="P29" s="1">
        <v>91560</v>
      </c>
      <c r="Q29" s="1">
        <v>96307</v>
      </c>
      <c r="R29" s="1">
        <v>96307</v>
      </c>
      <c r="S29" s="1">
        <v>96307</v>
      </c>
      <c r="T29" s="1">
        <v>96307</v>
      </c>
      <c r="U29" s="1">
        <v>114157</v>
      </c>
      <c r="V29" s="1">
        <v>114157</v>
      </c>
      <c r="W29" s="1">
        <v>114157</v>
      </c>
      <c r="X29" s="1">
        <v>114157</v>
      </c>
      <c r="Y29" s="1">
        <v>114157</v>
      </c>
      <c r="Z29" s="1">
        <v>114157</v>
      </c>
      <c r="AA29" s="1">
        <v>114157</v>
      </c>
      <c r="AB29" s="1">
        <v>114157</v>
      </c>
      <c r="AC29" s="1">
        <v>114312</v>
      </c>
      <c r="AD29" s="1">
        <v>114312</v>
      </c>
      <c r="AE29" s="1">
        <v>114312</v>
      </c>
      <c r="AF29" s="1">
        <v>114312</v>
      </c>
      <c r="AG29" s="1">
        <v>114312</v>
      </c>
      <c r="AH29" s="1">
        <v>114312</v>
      </c>
      <c r="AI29" s="1">
        <v>114312</v>
      </c>
      <c r="AJ29" s="1">
        <v>114312</v>
      </c>
      <c r="AK29" s="1">
        <v>113796</v>
      </c>
      <c r="AL29" s="1">
        <v>113796</v>
      </c>
      <c r="AM29" s="1">
        <v>113796</v>
      </c>
      <c r="AN29" s="1">
        <v>113796</v>
      </c>
      <c r="AO29" s="1">
        <v>113796</v>
      </c>
      <c r="AP29" s="1">
        <v>113796</v>
      </c>
      <c r="AQ29" s="1">
        <v>113796</v>
      </c>
      <c r="AR29" s="1">
        <v>113796</v>
      </c>
      <c r="AS29" s="1">
        <v>113796</v>
      </c>
      <c r="AT29" s="1">
        <v>113796</v>
      </c>
      <c r="AU29" s="1">
        <v>153944</v>
      </c>
      <c r="AV29" s="1">
        <v>155203</v>
      </c>
      <c r="AW29" s="1">
        <v>155203</v>
      </c>
      <c r="AX29" s="1">
        <v>155319</v>
      </c>
      <c r="AY29" s="1">
        <v>155319</v>
      </c>
      <c r="AZ29" s="1">
        <v>159391</v>
      </c>
      <c r="BA29" s="1">
        <v>159794</v>
      </c>
      <c r="BB29" s="1">
        <v>159320</v>
      </c>
      <c r="BC29" s="1">
        <v>158694</v>
      </c>
      <c r="BD29" s="1">
        <v>162184</v>
      </c>
      <c r="BE29" s="1">
        <v>161962</v>
      </c>
      <c r="BF29" s="1">
        <v>162462</v>
      </c>
      <c r="BG29" s="1">
        <v>162462</v>
      </c>
      <c r="BH29" s="1">
        <v>167066</v>
      </c>
      <c r="BI29" s="1">
        <v>167075</v>
      </c>
      <c r="BJ29" s="1">
        <v>167835</v>
      </c>
      <c r="BK29" s="1">
        <v>167835</v>
      </c>
      <c r="BL29" s="1">
        <v>172416</v>
      </c>
      <c r="BM29" s="1">
        <v>173027</v>
      </c>
      <c r="BN29" s="1">
        <v>174695</v>
      </c>
      <c r="BO29" s="1">
        <v>174695</v>
      </c>
      <c r="BP29" s="1">
        <v>179128</v>
      </c>
      <c r="BQ29" s="1">
        <v>179210</v>
      </c>
      <c r="BR29" s="1">
        <v>179727</v>
      </c>
      <c r="BS29" s="1">
        <v>179727</v>
      </c>
      <c r="BT29" s="1">
        <v>184889</v>
      </c>
      <c r="BU29" s="1">
        <v>185731</v>
      </c>
      <c r="BV29" s="1">
        <v>185731</v>
      </c>
      <c r="BW29" s="1">
        <v>185731</v>
      </c>
      <c r="BX29" s="1">
        <v>191402</v>
      </c>
      <c r="BY29" s="1">
        <v>191748</v>
      </c>
      <c r="BZ29" s="1">
        <v>192505</v>
      </c>
      <c r="CA29" s="1">
        <v>192505</v>
      </c>
      <c r="CB29" s="1">
        <v>199132</v>
      </c>
      <c r="CC29" s="1">
        <v>197748</v>
      </c>
      <c r="CD29" s="1">
        <v>198165</v>
      </c>
      <c r="CE29" s="1">
        <v>198165</v>
      </c>
      <c r="CF29" s="1">
        <v>205916</v>
      </c>
      <c r="CG29" s="1">
        <v>206041</v>
      </c>
      <c r="CH29" s="1">
        <v>205928</v>
      </c>
      <c r="CI29" s="1">
        <v>205928</v>
      </c>
      <c r="CJ29" s="1">
        <v>211054</v>
      </c>
      <c r="CK29" s="1">
        <v>210302</v>
      </c>
      <c r="CL29" s="1">
        <v>210566</v>
      </c>
      <c r="CM29" s="1">
        <v>210583</v>
      </c>
      <c r="CN29" s="1">
        <v>217070</v>
      </c>
      <c r="CO29" s="1">
        <v>218457</v>
      </c>
      <c r="CP29" s="1">
        <v>220494</v>
      </c>
      <c r="CQ29" s="1">
        <v>220494</v>
      </c>
      <c r="CR29" s="1">
        <v>227446</v>
      </c>
      <c r="CS29" s="1">
        <v>226843</v>
      </c>
      <c r="CT29" s="1">
        <v>227244</v>
      </c>
      <c r="CU29" s="1">
        <v>227244</v>
      </c>
      <c r="CV29" s="1">
        <v>237589</v>
      </c>
      <c r="CW29" s="1">
        <v>238361</v>
      </c>
      <c r="CX29" s="1">
        <v>237774</v>
      </c>
      <c r="CY29" s="1">
        <v>237774</v>
      </c>
      <c r="CZ29" s="1">
        <v>258228</v>
      </c>
      <c r="DA29" s="1">
        <v>259911</v>
      </c>
      <c r="DB29" s="1">
        <v>258359</v>
      </c>
      <c r="DC29" s="1">
        <v>258359</v>
      </c>
      <c r="DD29" s="1">
        <v>266698</v>
      </c>
      <c r="DE29" s="1">
        <v>267169</v>
      </c>
      <c r="DF29" s="1">
        <v>267776</v>
      </c>
      <c r="DG29" s="1">
        <v>267776</v>
      </c>
      <c r="DH29" s="1">
        <v>268859</v>
      </c>
    </row>
    <row r="30" spans="1:112" x14ac:dyDescent="0.25">
      <c r="A30" s="7">
        <v>1999</v>
      </c>
      <c r="B30" s="6">
        <v>1</v>
      </c>
      <c r="C30" s="1">
        <v>82189</v>
      </c>
      <c r="D30" s="1">
        <v>82866</v>
      </c>
      <c r="E30" s="1">
        <v>84205</v>
      </c>
      <c r="F30" s="1">
        <v>85767</v>
      </c>
      <c r="G30" s="1">
        <v>85767</v>
      </c>
      <c r="H30" s="1">
        <v>85767</v>
      </c>
      <c r="I30" s="1">
        <v>86272</v>
      </c>
      <c r="J30" s="1">
        <v>86272</v>
      </c>
      <c r="K30" s="1">
        <v>86272</v>
      </c>
      <c r="L30" s="2">
        <v>86272</v>
      </c>
      <c r="M30" s="1">
        <v>86448</v>
      </c>
      <c r="N30" s="1">
        <v>86448</v>
      </c>
      <c r="O30" s="1">
        <v>86448</v>
      </c>
      <c r="P30" s="1">
        <v>86448</v>
      </c>
      <c r="Q30" s="1">
        <v>90762</v>
      </c>
      <c r="R30" s="1">
        <v>90762</v>
      </c>
      <c r="S30" s="1">
        <v>90762</v>
      </c>
      <c r="T30" s="1">
        <v>90762</v>
      </c>
      <c r="U30" s="1">
        <v>107718</v>
      </c>
      <c r="V30" s="1">
        <v>107718</v>
      </c>
      <c r="W30" s="1">
        <v>107718</v>
      </c>
      <c r="X30" s="1">
        <v>107718</v>
      </c>
      <c r="Y30" s="1">
        <v>107718</v>
      </c>
      <c r="Z30" s="1">
        <v>107718</v>
      </c>
      <c r="AA30" s="1">
        <v>107718</v>
      </c>
      <c r="AB30" s="1">
        <v>107718</v>
      </c>
      <c r="AC30" s="1">
        <v>107853</v>
      </c>
      <c r="AD30" s="1">
        <v>107853</v>
      </c>
      <c r="AE30" s="1">
        <v>107853</v>
      </c>
      <c r="AF30" s="1">
        <v>107853</v>
      </c>
      <c r="AG30" s="1">
        <v>107853</v>
      </c>
      <c r="AH30" s="1">
        <v>107853</v>
      </c>
      <c r="AI30" s="1">
        <v>107853</v>
      </c>
      <c r="AJ30" s="1">
        <v>107853</v>
      </c>
      <c r="AK30" s="1">
        <v>107829</v>
      </c>
      <c r="AL30" s="1">
        <v>107829</v>
      </c>
      <c r="AM30" s="1">
        <v>107829</v>
      </c>
      <c r="AN30" s="1">
        <v>107829</v>
      </c>
      <c r="AO30" s="1">
        <v>107829</v>
      </c>
      <c r="AP30" s="1">
        <v>107829</v>
      </c>
      <c r="AQ30" s="1">
        <v>107829</v>
      </c>
      <c r="AR30" s="1">
        <v>107829</v>
      </c>
      <c r="AS30" s="1">
        <v>107829</v>
      </c>
      <c r="AT30" s="1">
        <v>107829</v>
      </c>
      <c r="AU30" s="1">
        <v>145975</v>
      </c>
      <c r="AV30" s="1">
        <v>147168</v>
      </c>
      <c r="AW30" s="1">
        <v>147168</v>
      </c>
      <c r="AX30" s="1">
        <v>147279</v>
      </c>
      <c r="AY30" s="1">
        <v>147279</v>
      </c>
      <c r="AZ30" s="1">
        <v>151140</v>
      </c>
      <c r="BA30" s="1">
        <v>151521</v>
      </c>
      <c r="BB30" s="1">
        <v>151073</v>
      </c>
      <c r="BC30" s="1">
        <v>150478</v>
      </c>
      <c r="BD30" s="1">
        <v>153788</v>
      </c>
      <c r="BE30" s="1">
        <v>153577</v>
      </c>
      <c r="BF30" s="1">
        <v>154051</v>
      </c>
      <c r="BG30" s="1">
        <v>154051</v>
      </c>
      <c r="BH30" s="1">
        <v>158417</v>
      </c>
      <c r="BI30" s="1">
        <v>158426</v>
      </c>
      <c r="BJ30" s="1">
        <v>159146</v>
      </c>
      <c r="BK30" s="1">
        <v>159146</v>
      </c>
      <c r="BL30" s="1">
        <v>163490</v>
      </c>
      <c r="BM30" s="1">
        <v>164159</v>
      </c>
      <c r="BN30" s="1">
        <v>165740</v>
      </c>
      <c r="BO30" s="1">
        <v>165740</v>
      </c>
      <c r="BP30" s="1">
        <v>169947</v>
      </c>
      <c r="BQ30" s="1">
        <v>170025</v>
      </c>
      <c r="BR30" s="1">
        <v>170515</v>
      </c>
      <c r="BS30" s="1">
        <v>170515</v>
      </c>
      <c r="BT30" s="1">
        <v>175413</v>
      </c>
      <c r="BU30" s="1">
        <v>176212</v>
      </c>
      <c r="BV30" s="1">
        <v>176212</v>
      </c>
      <c r="BW30" s="1">
        <v>176212</v>
      </c>
      <c r="BX30" s="1">
        <v>181591</v>
      </c>
      <c r="BY30" s="1">
        <v>181920</v>
      </c>
      <c r="BZ30" s="1">
        <v>182638</v>
      </c>
      <c r="CA30" s="1">
        <v>182638</v>
      </c>
      <c r="CB30" s="1">
        <v>188924</v>
      </c>
      <c r="CC30" s="1">
        <v>187612</v>
      </c>
      <c r="CD30" s="1">
        <v>188008</v>
      </c>
      <c r="CE30" s="1">
        <v>188008</v>
      </c>
      <c r="CF30" s="1">
        <v>195362</v>
      </c>
      <c r="CG30" s="1">
        <v>195464</v>
      </c>
      <c r="CH30" s="1">
        <v>195355</v>
      </c>
      <c r="CI30" s="1">
        <v>195355</v>
      </c>
      <c r="CJ30" s="1">
        <v>200218</v>
      </c>
      <c r="CK30" s="1">
        <v>199505</v>
      </c>
      <c r="CL30" s="1">
        <v>199755</v>
      </c>
      <c r="CM30" s="1">
        <v>199772</v>
      </c>
      <c r="CN30" s="1">
        <v>205926</v>
      </c>
      <c r="CO30" s="1">
        <v>207242</v>
      </c>
      <c r="CP30" s="1">
        <v>209174</v>
      </c>
      <c r="CQ30" s="1">
        <v>209174</v>
      </c>
      <c r="CR30" s="1">
        <v>215769</v>
      </c>
      <c r="CS30" s="1">
        <v>215196</v>
      </c>
      <c r="CT30" s="1">
        <v>215577</v>
      </c>
      <c r="CU30" s="1">
        <v>215577</v>
      </c>
      <c r="CV30" s="1">
        <v>225391</v>
      </c>
      <c r="CW30" s="1">
        <v>226123</v>
      </c>
      <c r="CX30" s="1">
        <v>225567</v>
      </c>
      <c r="CY30" s="1">
        <v>225567</v>
      </c>
      <c r="CZ30" s="1">
        <v>245795</v>
      </c>
      <c r="DA30" s="1">
        <v>247397</v>
      </c>
      <c r="DB30" s="1">
        <v>245919</v>
      </c>
      <c r="DC30" s="1">
        <v>245919</v>
      </c>
      <c r="DD30" s="1">
        <v>253857</v>
      </c>
      <c r="DE30" s="1">
        <v>254305</v>
      </c>
      <c r="DF30" s="1">
        <v>254883</v>
      </c>
      <c r="DG30" s="1">
        <v>254882</v>
      </c>
      <c r="DH30" s="1">
        <v>255913</v>
      </c>
    </row>
    <row r="31" spans="1:112" x14ac:dyDescent="0.25">
      <c r="A31" s="7">
        <v>1999</v>
      </c>
      <c r="B31" s="6">
        <v>2</v>
      </c>
      <c r="D31" s="1">
        <v>81798</v>
      </c>
      <c r="E31" s="1">
        <v>83705</v>
      </c>
      <c r="F31" s="1">
        <v>85029</v>
      </c>
      <c r="G31" s="1">
        <v>85029</v>
      </c>
      <c r="H31" s="1">
        <v>85029</v>
      </c>
      <c r="I31" s="1">
        <v>84685</v>
      </c>
      <c r="J31" s="1">
        <v>84685</v>
      </c>
      <c r="K31" s="1">
        <v>84685</v>
      </c>
      <c r="L31" s="2">
        <v>84685</v>
      </c>
      <c r="M31" s="1">
        <v>84440</v>
      </c>
      <c r="N31" s="1">
        <v>84440</v>
      </c>
      <c r="O31" s="1">
        <v>84440</v>
      </c>
      <c r="P31" s="1">
        <v>84440</v>
      </c>
      <c r="Q31" s="1">
        <v>88899</v>
      </c>
      <c r="R31" s="1">
        <v>88899</v>
      </c>
      <c r="S31" s="1">
        <v>88899</v>
      </c>
      <c r="T31" s="1">
        <v>88899</v>
      </c>
      <c r="U31" s="1">
        <v>105380</v>
      </c>
      <c r="V31" s="1">
        <v>105380</v>
      </c>
      <c r="W31" s="1">
        <v>105380</v>
      </c>
      <c r="X31" s="1">
        <v>105380</v>
      </c>
      <c r="Y31" s="1">
        <v>105380</v>
      </c>
      <c r="Z31" s="1">
        <v>105380</v>
      </c>
      <c r="AA31" s="1">
        <v>105380</v>
      </c>
      <c r="AB31" s="1">
        <v>105380</v>
      </c>
      <c r="AC31" s="1">
        <v>105512</v>
      </c>
      <c r="AD31" s="1">
        <v>105512</v>
      </c>
      <c r="AE31" s="1">
        <v>105512</v>
      </c>
      <c r="AF31" s="1">
        <v>105512</v>
      </c>
      <c r="AG31" s="1">
        <v>105512</v>
      </c>
      <c r="AH31" s="1">
        <v>105512</v>
      </c>
      <c r="AI31" s="1">
        <v>105512</v>
      </c>
      <c r="AJ31" s="1">
        <v>105512</v>
      </c>
      <c r="AK31" s="1">
        <v>103736</v>
      </c>
      <c r="AL31" s="1">
        <v>103736</v>
      </c>
      <c r="AM31" s="1">
        <v>103736</v>
      </c>
      <c r="AN31" s="1">
        <v>103736</v>
      </c>
      <c r="AO31" s="1">
        <v>103736</v>
      </c>
      <c r="AP31" s="1">
        <v>103736</v>
      </c>
      <c r="AQ31" s="1">
        <v>103736</v>
      </c>
      <c r="AR31" s="1">
        <v>103736</v>
      </c>
      <c r="AS31" s="1">
        <v>103736</v>
      </c>
      <c r="AT31" s="1">
        <v>103736</v>
      </c>
      <c r="AU31" s="1">
        <v>140279</v>
      </c>
      <c r="AV31" s="1">
        <v>141426</v>
      </c>
      <c r="AW31" s="1">
        <v>141426</v>
      </c>
      <c r="AX31" s="1">
        <v>141532</v>
      </c>
      <c r="AY31" s="1">
        <v>141532</v>
      </c>
      <c r="AZ31" s="1">
        <v>145242</v>
      </c>
      <c r="BA31" s="1">
        <v>145608</v>
      </c>
      <c r="BB31" s="1">
        <v>145178</v>
      </c>
      <c r="BC31" s="1">
        <v>144606</v>
      </c>
      <c r="BD31" s="1">
        <v>147787</v>
      </c>
      <c r="BE31" s="1">
        <v>147584</v>
      </c>
      <c r="BF31" s="1">
        <v>148040</v>
      </c>
      <c r="BG31" s="1">
        <v>148040</v>
      </c>
      <c r="BH31" s="1">
        <v>152236</v>
      </c>
      <c r="BI31" s="1">
        <v>152244</v>
      </c>
      <c r="BJ31" s="1">
        <v>152936</v>
      </c>
      <c r="BK31" s="1">
        <v>152936</v>
      </c>
      <c r="BL31" s="1">
        <v>157111</v>
      </c>
      <c r="BM31" s="1">
        <v>157519</v>
      </c>
      <c r="BN31" s="1">
        <v>159036</v>
      </c>
      <c r="BO31" s="1">
        <v>159036</v>
      </c>
      <c r="BP31" s="1">
        <v>163073</v>
      </c>
      <c r="BQ31" s="1">
        <v>163147</v>
      </c>
      <c r="BR31" s="1">
        <v>163618</v>
      </c>
      <c r="BS31" s="1">
        <v>163618</v>
      </c>
      <c r="BT31" s="1">
        <v>168317</v>
      </c>
      <c r="BU31" s="1">
        <v>169084</v>
      </c>
      <c r="BV31" s="1">
        <v>169084</v>
      </c>
      <c r="BW31" s="1">
        <v>169084</v>
      </c>
      <c r="BX31" s="1">
        <v>174246</v>
      </c>
      <c r="BY31" s="1">
        <v>174562</v>
      </c>
      <c r="BZ31" s="1">
        <v>175250</v>
      </c>
      <c r="CA31" s="1">
        <v>175250</v>
      </c>
      <c r="CB31" s="1">
        <v>181282</v>
      </c>
      <c r="CC31" s="1">
        <v>180023</v>
      </c>
      <c r="CD31" s="1">
        <v>180404</v>
      </c>
      <c r="CE31" s="1">
        <v>180404</v>
      </c>
      <c r="CF31" s="1">
        <v>187460</v>
      </c>
      <c r="CG31" s="1">
        <v>187557</v>
      </c>
      <c r="CH31" s="1">
        <v>187452</v>
      </c>
      <c r="CI31" s="1">
        <v>187452</v>
      </c>
      <c r="CJ31" s="1">
        <v>192119</v>
      </c>
      <c r="CK31" s="1">
        <v>191435</v>
      </c>
      <c r="CL31" s="1">
        <v>191674</v>
      </c>
      <c r="CM31" s="1">
        <v>191691</v>
      </c>
      <c r="CN31" s="1">
        <v>197596</v>
      </c>
      <c r="CO31" s="1">
        <v>198859</v>
      </c>
      <c r="CP31" s="1">
        <v>200712</v>
      </c>
      <c r="CQ31" s="1">
        <v>200712</v>
      </c>
      <c r="CR31" s="1">
        <v>207040</v>
      </c>
      <c r="CS31" s="1">
        <v>206491</v>
      </c>
      <c r="CT31" s="1">
        <v>206857</v>
      </c>
      <c r="CU31" s="1">
        <v>206857</v>
      </c>
      <c r="CV31" s="1">
        <v>216273</v>
      </c>
      <c r="CW31" s="1">
        <v>216976</v>
      </c>
      <c r="CX31" s="1">
        <v>216442</v>
      </c>
      <c r="CY31" s="1">
        <v>216442</v>
      </c>
      <c r="CZ31" s="1">
        <v>236917</v>
      </c>
      <c r="DA31" s="1">
        <v>238461</v>
      </c>
      <c r="DB31" s="1">
        <v>237037</v>
      </c>
      <c r="DC31" s="1">
        <v>237037</v>
      </c>
      <c r="DD31" s="1">
        <v>244688</v>
      </c>
      <c r="DE31" s="1">
        <v>245120</v>
      </c>
      <c r="DF31" s="1">
        <v>245676</v>
      </c>
      <c r="DG31" s="1">
        <v>245676</v>
      </c>
      <c r="DH31" s="1">
        <v>246669</v>
      </c>
    </row>
    <row r="32" spans="1:112" x14ac:dyDescent="0.25">
      <c r="A32" s="7">
        <v>1999</v>
      </c>
      <c r="B32" s="6">
        <v>3</v>
      </c>
      <c r="E32" s="1">
        <v>69512</v>
      </c>
      <c r="F32" s="1">
        <v>67815</v>
      </c>
      <c r="G32" s="1">
        <v>67815</v>
      </c>
      <c r="H32" s="1">
        <v>67815</v>
      </c>
      <c r="I32" s="1">
        <v>68243</v>
      </c>
      <c r="J32" s="1">
        <v>68243</v>
      </c>
      <c r="K32" s="1">
        <v>68243</v>
      </c>
      <c r="L32" s="2">
        <v>68243</v>
      </c>
      <c r="M32" s="1">
        <v>69283</v>
      </c>
      <c r="N32" s="1">
        <v>69283</v>
      </c>
      <c r="O32" s="1">
        <v>69283</v>
      </c>
      <c r="P32" s="1">
        <v>69283</v>
      </c>
      <c r="Q32" s="1">
        <v>73082</v>
      </c>
      <c r="R32" s="1">
        <v>73082</v>
      </c>
      <c r="S32" s="1">
        <v>73082</v>
      </c>
      <c r="T32" s="1">
        <v>73082</v>
      </c>
      <c r="U32" s="1">
        <v>86300</v>
      </c>
      <c r="V32" s="1">
        <v>86300</v>
      </c>
      <c r="W32" s="1">
        <v>86300</v>
      </c>
      <c r="X32" s="1">
        <v>86300</v>
      </c>
      <c r="Y32" s="1">
        <v>86300</v>
      </c>
      <c r="Z32" s="1">
        <v>86300</v>
      </c>
      <c r="AA32" s="1">
        <v>86300</v>
      </c>
      <c r="AB32" s="1">
        <v>86300</v>
      </c>
      <c r="AC32" s="1">
        <v>86460</v>
      </c>
      <c r="AD32" s="1">
        <v>86460</v>
      </c>
      <c r="AE32" s="1">
        <v>86460</v>
      </c>
      <c r="AF32" s="1">
        <v>86460</v>
      </c>
      <c r="AG32" s="1">
        <v>86460</v>
      </c>
      <c r="AH32" s="1">
        <v>86460</v>
      </c>
      <c r="AI32" s="1">
        <v>86460</v>
      </c>
      <c r="AJ32" s="1">
        <v>86460</v>
      </c>
      <c r="AK32" s="1">
        <v>87343</v>
      </c>
      <c r="AL32" s="1">
        <v>87343</v>
      </c>
      <c r="AM32" s="1">
        <v>87343</v>
      </c>
      <c r="AN32" s="1">
        <v>87343</v>
      </c>
      <c r="AO32" s="1">
        <v>87343</v>
      </c>
      <c r="AP32" s="1">
        <v>87343</v>
      </c>
      <c r="AQ32" s="1">
        <v>87343</v>
      </c>
      <c r="AR32" s="1">
        <v>87343</v>
      </c>
      <c r="AS32" s="1">
        <v>87343</v>
      </c>
      <c r="AT32" s="1">
        <v>87343</v>
      </c>
      <c r="AU32" s="1">
        <v>118405</v>
      </c>
      <c r="AV32" s="1">
        <v>119373</v>
      </c>
      <c r="AW32" s="1">
        <v>119373</v>
      </c>
      <c r="AX32" s="1">
        <v>119463</v>
      </c>
      <c r="AY32" s="1">
        <v>119463</v>
      </c>
      <c r="AZ32" s="1">
        <v>122594</v>
      </c>
      <c r="BA32" s="1">
        <v>122903</v>
      </c>
      <c r="BB32" s="1">
        <v>122540</v>
      </c>
      <c r="BC32" s="1">
        <v>122058</v>
      </c>
      <c r="BD32" s="1">
        <v>124743</v>
      </c>
      <c r="BE32" s="1">
        <v>124571</v>
      </c>
      <c r="BF32" s="1">
        <v>124956</v>
      </c>
      <c r="BG32" s="1">
        <v>124956</v>
      </c>
      <c r="BH32" s="1">
        <v>128497</v>
      </c>
      <c r="BI32" s="1">
        <v>128505</v>
      </c>
      <c r="BJ32" s="1">
        <v>129089</v>
      </c>
      <c r="BK32" s="1">
        <v>129089</v>
      </c>
      <c r="BL32" s="1">
        <v>132612</v>
      </c>
      <c r="BM32" s="1">
        <v>133146</v>
      </c>
      <c r="BN32" s="1">
        <v>134428</v>
      </c>
      <c r="BO32" s="1">
        <v>134428</v>
      </c>
      <c r="BP32" s="1">
        <v>137840</v>
      </c>
      <c r="BQ32" s="1">
        <v>137903</v>
      </c>
      <c r="BR32" s="1">
        <v>138301</v>
      </c>
      <c r="BS32" s="1">
        <v>138301</v>
      </c>
      <c r="BT32" s="1">
        <v>142273</v>
      </c>
      <c r="BU32" s="1">
        <v>142921</v>
      </c>
      <c r="BV32" s="1">
        <v>142921</v>
      </c>
      <c r="BW32" s="1">
        <v>142921</v>
      </c>
      <c r="BX32" s="1">
        <v>147285</v>
      </c>
      <c r="BY32" s="1">
        <v>147551</v>
      </c>
      <c r="BZ32" s="1">
        <v>148133</v>
      </c>
      <c r="CA32" s="1">
        <v>148133</v>
      </c>
      <c r="CB32" s="1">
        <v>153232</v>
      </c>
      <c r="CC32" s="1">
        <v>152168</v>
      </c>
      <c r="CD32" s="1">
        <v>152489</v>
      </c>
      <c r="CE32" s="1">
        <v>152489</v>
      </c>
      <c r="CF32" s="1">
        <v>158454</v>
      </c>
      <c r="CG32" s="1">
        <v>158543</v>
      </c>
      <c r="CH32" s="1">
        <v>158455</v>
      </c>
      <c r="CI32" s="1">
        <v>158455</v>
      </c>
      <c r="CJ32" s="1">
        <v>162400</v>
      </c>
      <c r="CK32" s="1">
        <v>161821</v>
      </c>
      <c r="CL32" s="1">
        <v>162024</v>
      </c>
      <c r="CM32" s="1">
        <v>162038</v>
      </c>
      <c r="CN32" s="1">
        <v>167029</v>
      </c>
      <c r="CO32" s="1">
        <v>168097</v>
      </c>
      <c r="CP32" s="1">
        <v>169664</v>
      </c>
      <c r="CQ32" s="1">
        <v>169664</v>
      </c>
      <c r="CR32" s="1">
        <v>175013</v>
      </c>
      <c r="CS32" s="1">
        <v>174548</v>
      </c>
      <c r="CT32" s="1">
        <v>174858</v>
      </c>
      <c r="CU32" s="1">
        <v>174858</v>
      </c>
      <c r="CV32" s="1">
        <v>182818</v>
      </c>
      <c r="CW32" s="1">
        <v>183412</v>
      </c>
      <c r="CX32" s="1">
        <v>182960</v>
      </c>
      <c r="CY32" s="1">
        <v>182960</v>
      </c>
      <c r="CZ32" s="1">
        <v>205238</v>
      </c>
      <c r="DA32" s="1">
        <v>206577</v>
      </c>
      <c r="DB32" s="1">
        <v>205342</v>
      </c>
      <c r="DC32" s="1">
        <v>205342</v>
      </c>
      <c r="DD32" s="1">
        <v>211970</v>
      </c>
      <c r="DE32" s="1">
        <v>212345</v>
      </c>
      <c r="DF32" s="1">
        <v>212827</v>
      </c>
      <c r="DG32" s="1">
        <v>212826</v>
      </c>
      <c r="DH32" s="1">
        <v>213687</v>
      </c>
    </row>
    <row r="33" spans="1:112" x14ac:dyDescent="0.25">
      <c r="A33" s="7">
        <v>1999</v>
      </c>
      <c r="B33" s="6">
        <v>4</v>
      </c>
      <c r="F33" s="1">
        <v>91058</v>
      </c>
      <c r="G33" s="1">
        <v>91058</v>
      </c>
      <c r="H33" s="1">
        <v>91058</v>
      </c>
      <c r="I33" s="1">
        <v>91741</v>
      </c>
      <c r="J33" s="1">
        <v>91741</v>
      </c>
      <c r="K33" s="1">
        <v>91741</v>
      </c>
      <c r="L33" s="2">
        <v>91741</v>
      </c>
      <c r="M33" s="1">
        <v>91583</v>
      </c>
      <c r="N33" s="1">
        <v>91583</v>
      </c>
      <c r="O33" s="1">
        <v>91583</v>
      </c>
      <c r="P33" s="1">
        <v>91583</v>
      </c>
      <c r="Q33" s="1">
        <v>95763</v>
      </c>
      <c r="R33" s="1">
        <v>95763</v>
      </c>
      <c r="S33" s="1">
        <v>95763</v>
      </c>
      <c r="T33" s="1">
        <v>95763</v>
      </c>
      <c r="U33" s="1">
        <v>113506</v>
      </c>
      <c r="V33" s="1">
        <v>113506</v>
      </c>
      <c r="W33" s="1">
        <v>113506</v>
      </c>
      <c r="X33" s="1">
        <v>113506</v>
      </c>
      <c r="Y33" s="1">
        <v>113506</v>
      </c>
      <c r="Z33" s="1">
        <v>113506</v>
      </c>
      <c r="AA33" s="1">
        <v>113506</v>
      </c>
      <c r="AB33" s="1">
        <v>113506</v>
      </c>
      <c r="AC33" s="1">
        <v>113687</v>
      </c>
      <c r="AD33" s="1">
        <v>113687</v>
      </c>
      <c r="AE33" s="1">
        <v>113687</v>
      </c>
      <c r="AF33" s="1">
        <v>113687</v>
      </c>
      <c r="AG33" s="1">
        <v>113687</v>
      </c>
      <c r="AH33" s="1">
        <v>113687</v>
      </c>
      <c r="AI33" s="1">
        <v>113687</v>
      </c>
      <c r="AJ33" s="1">
        <v>113687</v>
      </c>
      <c r="AK33" s="1">
        <v>114140</v>
      </c>
      <c r="AL33" s="1">
        <v>114140</v>
      </c>
      <c r="AM33" s="1">
        <v>114140</v>
      </c>
      <c r="AN33" s="1">
        <v>114140</v>
      </c>
      <c r="AO33" s="1">
        <v>114140</v>
      </c>
      <c r="AP33" s="1">
        <v>114140</v>
      </c>
      <c r="AQ33" s="1">
        <v>114140</v>
      </c>
      <c r="AR33" s="1">
        <v>114140</v>
      </c>
      <c r="AS33" s="1">
        <v>114140</v>
      </c>
      <c r="AT33" s="1">
        <v>114140</v>
      </c>
      <c r="AU33" s="1">
        <v>154465</v>
      </c>
      <c r="AV33" s="1">
        <v>155730</v>
      </c>
      <c r="AW33" s="1">
        <v>155730</v>
      </c>
      <c r="AX33" s="1">
        <v>155847</v>
      </c>
      <c r="AY33" s="1">
        <v>155847</v>
      </c>
      <c r="AZ33" s="1">
        <v>159932</v>
      </c>
      <c r="BA33" s="1">
        <v>160335</v>
      </c>
      <c r="BB33" s="1">
        <v>159861</v>
      </c>
      <c r="BC33" s="1">
        <v>159232</v>
      </c>
      <c r="BD33" s="1">
        <v>162735</v>
      </c>
      <c r="BE33" s="1">
        <v>162511</v>
      </c>
      <c r="BF33" s="1">
        <v>163012</v>
      </c>
      <c r="BG33" s="1">
        <v>163012</v>
      </c>
      <c r="BH33" s="1">
        <v>167633</v>
      </c>
      <c r="BI33" s="1">
        <v>167642</v>
      </c>
      <c r="BJ33" s="1">
        <v>168403</v>
      </c>
      <c r="BK33" s="1">
        <v>168403</v>
      </c>
      <c r="BL33" s="1">
        <v>173002</v>
      </c>
      <c r="BM33" s="1">
        <v>173613</v>
      </c>
      <c r="BN33" s="1">
        <v>175287</v>
      </c>
      <c r="BO33" s="1">
        <v>175287</v>
      </c>
      <c r="BP33" s="1">
        <v>179736</v>
      </c>
      <c r="BQ33" s="1">
        <v>179817</v>
      </c>
      <c r="BR33" s="1">
        <v>180335</v>
      </c>
      <c r="BS33" s="1">
        <v>180335</v>
      </c>
      <c r="BT33" s="1">
        <v>185515</v>
      </c>
      <c r="BU33" s="1">
        <v>186360</v>
      </c>
      <c r="BV33" s="1">
        <v>186360</v>
      </c>
      <c r="BW33" s="1">
        <v>186360</v>
      </c>
      <c r="BX33" s="1">
        <v>192050</v>
      </c>
      <c r="BY33" s="1">
        <v>192398</v>
      </c>
      <c r="BZ33" s="1">
        <v>193157</v>
      </c>
      <c r="CA33" s="1">
        <v>193157</v>
      </c>
      <c r="CB33" s="1">
        <v>199806</v>
      </c>
      <c r="CC33" s="1">
        <v>198416</v>
      </c>
      <c r="CD33" s="1">
        <v>198837</v>
      </c>
      <c r="CE33" s="1">
        <v>198837</v>
      </c>
      <c r="CF33" s="1">
        <v>206613</v>
      </c>
      <c r="CG33" s="1">
        <v>206722</v>
      </c>
      <c r="CH33" s="1">
        <v>206608</v>
      </c>
      <c r="CI33" s="1">
        <v>206608</v>
      </c>
      <c r="CJ33" s="1">
        <v>211751</v>
      </c>
      <c r="CK33" s="1">
        <v>210997</v>
      </c>
      <c r="CL33" s="1">
        <v>211261</v>
      </c>
      <c r="CM33" s="1">
        <v>211280</v>
      </c>
      <c r="CN33" s="1">
        <v>217787</v>
      </c>
      <c r="CO33" s="1">
        <v>219180</v>
      </c>
      <c r="CP33" s="1">
        <v>221222</v>
      </c>
      <c r="CQ33" s="1">
        <v>221222</v>
      </c>
      <c r="CR33" s="1">
        <v>228197</v>
      </c>
      <c r="CS33" s="1">
        <v>227591</v>
      </c>
      <c r="CT33" s="1">
        <v>227995</v>
      </c>
      <c r="CU33" s="1">
        <v>227995</v>
      </c>
      <c r="CV33" s="1">
        <v>238374</v>
      </c>
      <c r="CW33" s="1">
        <v>239148</v>
      </c>
      <c r="CX33" s="1">
        <v>238559</v>
      </c>
      <c r="CY33" s="1">
        <v>238559</v>
      </c>
      <c r="CZ33" s="1">
        <v>259222</v>
      </c>
      <c r="DA33" s="1">
        <v>260913</v>
      </c>
      <c r="DB33" s="1">
        <v>259355</v>
      </c>
      <c r="DC33" s="1">
        <v>259355</v>
      </c>
      <c r="DD33" s="1">
        <v>267726</v>
      </c>
      <c r="DE33" s="1">
        <v>268198</v>
      </c>
      <c r="DF33" s="1">
        <v>268807</v>
      </c>
      <c r="DG33" s="1">
        <v>268808</v>
      </c>
      <c r="DH33" s="1">
        <v>269893</v>
      </c>
    </row>
    <row r="34" spans="1:112" x14ac:dyDescent="0.25">
      <c r="A34" s="7">
        <v>2000</v>
      </c>
      <c r="B34" s="6">
        <v>1</v>
      </c>
      <c r="G34" s="1">
        <v>83788</v>
      </c>
      <c r="H34" s="1">
        <v>84909</v>
      </c>
      <c r="I34" s="1">
        <v>85316</v>
      </c>
      <c r="J34" s="1">
        <v>85451</v>
      </c>
      <c r="K34" s="1">
        <v>85451</v>
      </c>
      <c r="L34" s="2">
        <v>85451</v>
      </c>
      <c r="M34" s="1">
        <v>86284</v>
      </c>
      <c r="N34" s="1">
        <v>86284</v>
      </c>
      <c r="O34" s="1">
        <v>86284</v>
      </c>
      <c r="P34" s="1">
        <v>86284</v>
      </c>
      <c r="Q34" s="1">
        <v>90162</v>
      </c>
      <c r="R34" s="1">
        <v>90162</v>
      </c>
      <c r="S34" s="1">
        <v>90162</v>
      </c>
      <c r="T34" s="1">
        <v>90162</v>
      </c>
      <c r="U34" s="1">
        <v>106821</v>
      </c>
      <c r="V34" s="1">
        <v>106821</v>
      </c>
      <c r="W34" s="1">
        <v>106821</v>
      </c>
      <c r="X34" s="1">
        <v>106821</v>
      </c>
      <c r="Y34" s="1">
        <v>106821</v>
      </c>
      <c r="Z34" s="1">
        <v>106821</v>
      </c>
      <c r="AA34" s="1">
        <v>106821</v>
      </c>
      <c r="AB34" s="1">
        <v>106821</v>
      </c>
      <c r="AC34" s="1">
        <v>106958</v>
      </c>
      <c r="AD34" s="1">
        <v>106958</v>
      </c>
      <c r="AE34" s="1">
        <v>106958</v>
      </c>
      <c r="AF34" s="1">
        <v>106958</v>
      </c>
      <c r="AG34" s="1">
        <v>106958</v>
      </c>
      <c r="AH34" s="1">
        <v>106958</v>
      </c>
      <c r="AI34" s="1">
        <v>106958</v>
      </c>
      <c r="AJ34" s="1">
        <v>106958</v>
      </c>
      <c r="AK34" s="1">
        <v>109370</v>
      </c>
      <c r="AL34" s="1">
        <v>109370</v>
      </c>
      <c r="AM34" s="1">
        <v>109370</v>
      </c>
      <c r="AN34" s="1">
        <v>109370</v>
      </c>
      <c r="AO34" s="1">
        <v>109370</v>
      </c>
      <c r="AP34" s="1">
        <v>109370</v>
      </c>
      <c r="AQ34" s="1">
        <v>109370</v>
      </c>
      <c r="AR34" s="1">
        <v>109370</v>
      </c>
      <c r="AS34" s="1">
        <v>109370</v>
      </c>
      <c r="AT34" s="1">
        <v>109370</v>
      </c>
      <c r="AU34" s="1">
        <v>147898</v>
      </c>
      <c r="AV34" s="1">
        <v>149108</v>
      </c>
      <c r="AW34" s="1">
        <v>149108</v>
      </c>
      <c r="AX34" s="1">
        <v>149220</v>
      </c>
      <c r="AY34" s="1">
        <v>149220</v>
      </c>
      <c r="AZ34" s="1">
        <v>153132</v>
      </c>
      <c r="BA34" s="1">
        <v>153518</v>
      </c>
      <c r="BB34" s="1">
        <v>153064</v>
      </c>
      <c r="BC34" s="1">
        <v>152461</v>
      </c>
      <c r="BD34" s="1">
        <v>155815</v>
      </c>
      <c r="BE34" s="1">
        <v>155601</v>
      </c>
      <c r="BF34" s="1">
        <v>156081</v>
      </c>
      <c r="BG34" s="1">
        <v>156081</v>
      </c>
      <c r="BH34" s="1">
        <v>160505</v>
      </c>
      <c r="BI34" s="1">
        <v>160514</v>
      </c>
      <c r="BJ34" s="1">
        <v>161243</v>
      </c>
      <c r="BK34" s="1">
        <v>161243</v>
      </c>
      <c r="BL34" s="1">
        <v>165645</v>
      </c>
      <c r="BM34" s="1">
        <v>166721</v>
      </c>
      <c r="BN34" s="1">
        <v>168328</v>
      </c>
      <c r="BO34" s="1">
        <v>168328</v>
      </c>
      <c r="BP34" s="1">
        <v>172600</v>
      </c>
      <c r="BQ34" s="1">
        <v>172679</v>
      </c>
      <c r="BR34" s="1">
        <v>173177</v>
      </c>
      <c r="BS34" s="1">
        <v>173177</v>
      </c>
      <c r="BT34" s="1">
        <v>178151</v>
      </c>
      <c r="BU34" s="1">
        <v>178962</v>
      </c>
      <c r="BV34" s="1">
        <v>178962</v>
      </c>
      <c r="BW34" s="1">
        <v>178962</v>
      </c>
      <c r="BX34" s="1">
        <v>184426</v>
      </c>
      <c r="BY34" s="1">
        <v>184760</v>
      </c>
      <c r="BZ34" s="1">
        <v>185489</v>
      </c>
      <c r="CA34" s="1">
        <v>185489</v>
      </c>
      <c r="CB34" s="1">
        <v>191873</v>
      </c>
      <c r="CC34" s="1">
        <v>190540</v>
      </c>
      <c r="CD34" s="1">
        <v>190943</v>
      </c>
      <c r="CE34" s="1">
        <v>190943</v>
      </c>
      <c r="CF34" s="1">
        <v>198412</v>
      </c>
      <c r="CG34" s="1">
        <v>198596</v>
      </c>
      <c r="CH34" s="1">
        <v>198486</v>
      </c>
      <c r="CI34" s="1">
        <v>198486</v>
      </c>
      <c r="CJ34" s="1">
        <v>203427</v>
      </c>
      <c r="CK34" s="1">
        <v>202702</v>
      </c>
      <c r="CL34" s="1">
        <v>202956</v>
      </c>
      <c r="CM34" s="1">
        <v>202974</v>
      </c>
      <c r="CN34" s="1">
        <v>209226</v>
      </c>
      <c r="CO34" s="1">
        <v>210564</v>
      </c>
      <c r="CP34" s="1">
        <v>212526</v>
      </c>
      <c r="CQ34" s="1">
        <v>212526</v>
      </c>
      <c r="CR34" s="1">
        <v>219227</v>
      </c>
      <c r="CS34" s="1">
        <v>218644</v>
      </c>
      <c r="CT34" s="1">
        <v>219032</v>
      </c>
      <c r="CU34" s="1">
        <v>219032</v>
      </c>
      <c r="CV34" s="1">
        <v>229003</v>
      </c>
      <c r="CW34" s="1">
        <v>229747</v>
      </c>
      <c r="CX34" s="1">
        <v>229181</v>
      </c>
      <c r="CY34" s="1">
        <v>229181</v>
      </c>
      <c r="CZ34" s="1">
        <v>250106</v>
      </c>
      <c r="DA34" s="1">
        <v>251737</v>
      </c>
      <c r="DB34" s="1">
        <v>250233</v>
      </c>
      <c r="DC34" s="1">
        <v>250233</v>
      </c>
      <c r="DD34" s="1">
        <v>258310</v>
      </c>
      <c r="DE34" s="1">
        <v>258766</v>
      </c>
      <c r="DF34" s="1">
        <v>259354</v>
      </c>
      <c r="DG34" s="1">
        <v>259353</v>
      </c>
      <c r="DH34" s="1">
        <v>260402</v>
      </c>
    </row>
    <row r="35" spans="1:112" x14ac:dyDescent="0.25">
      <c r="A35" s="7">
        <v>2000</v>
      </c>
      <c r="B35" s="6">
        <v>2</v>
      </c>
      <c r="H35" s="1">
        <v>84318</v>
      </c>
      <c r="I35" s="1">
        <v>83847</v>
      </c>
      <c r="J35" s="1">
        <v>83780</v>
      </c>
      <c r="K35" s="1">
        <v>83780</v>
      </c>
      <c r="L35" s="2">
        <v>83780</v>
      </c>
      <c r="M35" s="1">
        <v>84919</v>
      </c>
      <c r="N35" s="1">
        <v>84919</v>
      </c>
      <c r="O35" s="1">
        <v>84919</v>
      </c>
      <c r="P35" s="1">
        <v>84919</v>
      </c>
      <c r="Q35" s="1">
        <v>88823</v>
      </c>
      <c r="R35" s="1">
        <v>88823</v>
      </c>
      <c r="S35" s="1">
        <v>88823</v>
      </c>
      <c r="T35" s="1">
        <v>88823</v>
      </c>
      <c r="U35" s="1">
        <v>105070</v>
      </c>
      <c r="V35" s="1">
        <v>105070</v>
      </c>
      <c r="W35" s="1">
        <v>105070</v>
      </c>
      <c r="X35" s="1">
        <v>105070</v>
      </c>
      <c r="Y35" s="1">
        <v>105070</v>
      </c>
      <c r="Z35" s="1">
        <v>105070</v>
      </c>
      <c r="AA35" s="1">
        <v>105070</v>
      </c>
      <c r="AB35" s="1">
        <v>105070</v>
      </c>
      <c r="AC35" s="1">
        <v>105221</v>
      </c>
      <c r="AD35" s="1">
        <v>105221</v>
      </c>
      <c r="AE35" s="1">
        <v>105221</v>
      </c>
      <c r="AF35" s="1">
        <v>105221</v>
      </c>
      <c r="AG35" s="1">
        <v>105221</v>
      </c>
      <c r="AH35" s="1">
        <v>105221</v>
      </c>
      <c r="AI35" s="1">
        <v>105221</v>
      </c>
      <c r="AJ35" s="1">
        <v>105221</v>
      </c>
      <c r="AK35" s="1">
        <v>102873</v>
      </c>
      <c r="AL35" s="1">
        <v>102873</v>
      </c>
      <c r="AM35" s="1">
        <v>102873</v>
      </c>
      <c r="AN35" s="1">
        <v>102873</v>
      </c>
      <c r="AO35" s="1">
        <v>102873</v>
      </c>
      <c r="AP35" s="1">
        <v>102873</v>
      </c>
      <c r="AQ35" s="1">
        <v>102873</v>
      </c>
      <c r="AR35" s="1">
        <v>102873</v>
      </c>
      <c r="AS35" s="1">
        <v>102873</v>
      </c>
      <c r="AT35" s="1">
        <v>102873</v>
      </c>
      <c r="AU35" s="1">
        <v>139183</v>
      </c>
      <c r="AV35" s="1">
        <v>140321</v>
      </c>
      <c r="AW35" s="1">
        <v>140321</v>
      </c>
      <c r="AX35" s="1">
        <v>140427</v>
      </c>
      <c r="AY35" s="1">
        <v>140427</v>
      </c>
      <c r="AZ35" s="1">
        <v>144108</v>
      </c>
      <c r="BA35" s="1">
        <v>144471</v>
      </c>
      <c r="BB35" s="1">
        <v>144044</v>
      </c>
      <c r="BC35" s="1">
        <v>143477</v>
      </c>
      <c r="BD35" s="1">
        <v>146633</v>
      </c>
      <c r="BE35" s="1">
        <v>146431</v>
      </c>
      <c r="BF35" s="1">
        <v>146884</v>
      </c>
      <c r="BG35" s="1">
        <v>146884</v>
      </c>
      <c r="BH35" s="1">
        <v>151047</v>
      </c>
      <c r="BI35" s="1">
        <v>151055</v>
      </c>
      <c r="BJ35" s="1">
        <v>151741</v>
      </c>
      <c r="BK35" s="1">
        <v>151741</v>
      </c>
      <c r="BL35" s="1">
        <v>155884</v>
      </c>
      <c r="BM35" s="1">
        <v>156046</v>
      </c>
      <c r="BN35" s="1">
        <v>157550</v>
      </c>
      <c r="BO35" s="1">
        <v>157550</v>
      </c>
      <c r="BP35" s="1">
        <v>161549</v>
      </c>
      <c r="BQ35" s="1">
        <v>161622</v>
      </c>
      <c r="BR35" s="1">
        <v>162088</v>
      </c>
      <c r="BS35" s="1">
        <v>162088</v>
      </c>
      <c r="BT35" s="1">
        <v>166744</v>
      </c>
      <c r="BU35" s="1">
        <v>167503</v>
      </c>
      <c r="BV35" s="1">
        <v>167503</v>
      </c>
      <c r="BW35" s="1">
        <v>167503</v>
      </c>
      <c r="BX35" s="1">
        <v>172617</v>
      </c>
      <c r="BY35" s="1">
        <v>172930</v>
      </c>
      <c r="BZ35" s="1">
        <v>173612</v>
      </c>
      <c r="CA35" s="1">
        <v>173612</v>
      </c>
      <c r="CB35" s="1">
        <v>179588</v>
      </c>
      <c r="CC35" s="1">
        <v>178340</v>
      </c>
      <c r="CD35" s="1">
        <v>178717</v>
      </c>
      <c r="CE35" s="1">
        <v>178717</v>
      </c>
      <c r="CF35" s="1">
        <v>185707</v>
      </c>
      <c r="CG35" s="1">
        <v>185891</v>
      </c>
      <c r="CH35" s="1">
        <v>185787</v>
      </c>
      <c r="CI35" s="1">
        <v>185787</v>
      </c>
      <c r="CJ35" s="1">
        <v>190412</v>
      </c>
      <c r="CK35" s="1">
        <v>189734</v>
      </c>
      <c r="CL35" s="1">
        <v>189972</v>
      </c>
      <c r="CM35" s="1">
        <v>189988</v>
      </c>
      <c r="CN35" s="1">
        <v>195840</v>
      </c>
      <c r="CO35" s="1">
        <v>197092</v>
      </c>
      <c r="CP35" s="1">
        <v>198929</v>
      </c>
      <c r="CQ35" s="1">
        <v>198929</v>
      </c>
      <c r="CR35" s="1">
        <v>205201</v>
      </c>
      <c r="CS35" s="1">
        <v>204656</v>
      </c>
      <c r="CT35" s="1">
        <v>205019</v>
      </c>
      <c r="CU35" s="1">
        <v>205019</v>
      </c>
      <c r="CV35" s="1">
        <v>214352</v>
      </c>
      <c r="CW35" s="1">
        <v>215049</v>
      </c>
      <c r="CX35" s="1">
        <v>214519</v>
      </c>
      <c r="CY35" s="1">
        <v>214519</v>
      </c>
      <c r="CZ35" s="1">
        <v>234498</v>
      </c>
      <c r="DA35" s="1">
        <v>236027</v>
      </c>
      <c r="DB35" s="1">
        <v>234617</v>
      </c>
      <c r="DC35" s="1">
        <v>234617</v>
      </c>
      <c r="DD35" s="1">
        <v>242190</v>
      </c>
      <c r="DE35" s="1">
        <v>242618</v>
      </c>
      <c r="DF35" s="1">
        <v>243169</v>
      </c>
      <c r="DG35" s="1">
        <v>243169</v>
      </c>
      <c r="DH35" s="1">
        <v>244151</v>
      </c>
    </row>
    <row r="36" spans="1:112" x14ac:dyDescent="0.25">
      <c r="A36" s="7">
        <v>2000</v>
      </c>
      <c r="B36" s="6">
        <v>3</v>
      </c>
      <c r="I36" s="1">
        <v>67216</v>
      </c>
      <c r="J36" s="1">
        <v>67382</v>
      </c>
      <c r="K36" s="1">
        <v>67382</v>
      </c>
      <c r="L36" s="2">
        <v>67382</v>
      </c>
      <c r="M36" s="1">
        <v>68658</v>
      </c>
      <c r="N36" s="1">
        <v>68658</v>
      </c>
      <c r="O36" s="1">
        <v>68658</v>
      </c>
      <c r="P36" s="1">
        <v>68658</v>
      </c>
      <c r="Q36" s="1">
        <v>72973</v>
      </c>
      <c r="R36" s="1">
        <v>72973</v>
      </c>
      <c r="S36" s="1">
        <v>72973</v>
      </c>
      <c r="T36" s="1">
        <v>72973</v>
      </c>
      <c r="U36" s="1">
        <v>85946</v>
      </c>
      <c r="V36" s="1">
        <v>85946</v>
      </c>
      <c r="W36" s="1">
        <v>85946</v>
      </c>
      <c r="X36" s="1">
        <v>85946</v>
      </c>
      <c r="Y36" s="1">
        <v>85946</v>
      </c>
      <c r="Z36" s="1">
        <v>85946</v>
      </c>
      <c r="AA36" s="1">
        <v>85946</v>
      </c>
      <c r="AB36" s="1">
        <v>85946</v>
      </c>
      <c r="AC36" s="1">
        <v>86090</v>
      </c>
      <c r="AD36" s="1">
        <v>86090</v>
      </c>
      <c r="AE36" s="1">
        <v>86090</v>
      </c>
      <c r="AF36" s="1">
        <v>86090</v>
      </c>
      <c r="AG36" s="1">
        <v>86090</v>
      </c>
      <c r="AH36" s="1">
        <v>86090</v>
      </c>
      <c r="AI36" s="1">
        <v>86090</v>
      </c>
      <c r="AJ36" s="1">
        <v>86090</v>
      </c>
      <c r="AK36" s="1">
        <v>86631</v>
      </c>
      <c r="AL36" s="1">
        <v>86631</v>
      </c>
      <c r="AM36" s="1">
        <v>86631</v>
      </c>
      <c r="AN36" s="1">
        <v>86631</v>
      </c>
      <c r="AO36" s="1">
        <v>86631</v>
      </c>
      <c r="AP36" s="1">
        <v>86631</v>
      </c>
      <c r="AQ36" s="1">
        <v>86631</v>
      </c>
      <c r="AR36" s="1">
        <v>86631</v>
      </c>
      <c r="AS36" s="1">
        <v>86631</v>
      </c>
      <c r="AT36" s="1">
        <v>86631</v>
      </c>
      <c r="AU36" s="1">
        <v>117365</v>
      </c>
      <c r="AV36" s="1">
        <v>118325</v>
      </c>
      <c r="AW36" s="1">
        <v>118325</v>
      </c>
      <c r="AX36" s="1">
        <v>118414</v>
      </c>
      <c r="AY36" s="1">
        <v>118414</v>
      </c>
      <c r="AZ36" s="1">
        <v>121518</v>
      </c>
      <c r="BA36" s="1">
        <v>121825</v>
      </c>
      <c r="BB36" s="1">
        <v>121465</v>
      </c>
      <c r="BC36" s="1">
        <v>120986</v>
      </c>
      <c r="BD36" s="1">
        <v>123648</v>
      </c>
      <c r="BE36" s="1">
        <v>123478</v>
      </c>
      <c r="BF36" s="1">
        <v>123859</v>
      </c>
      <c r="BG36" s="1">
        <v>123859</v>
      </c>
      <c r="BH36" s="1">
        <v>127369</v>
      </c>
      <c r="BI36" s="1">
        <v>127377</v>
      </c>
      <c r="BJ36" s="1">
        <v>127955</v>
      </c>
      <c r="BK36" s="1">
        <v>127955</v>
      </c>
      <c r="BL36" s="1">
        <v>131448</v>
      </c>
      <c r="BM36" s="1">
        <v>131823</v>
      </c>
      <c r="BN36" s="1">
        <v>133092</v>
      </c>
      <c r="BO36" s="1">
        <v>133092</v>
      </c>
      <c r="BP36" s="1">
        <v>136471</v>
      </c>
      <c r="BQ36" s="1">
        <v>136533</v>
      </c>
      <c r="BR36" s="1">
        <v>136927</v>
      </c>
      <c r="BS36" s="1">
        <v>136927</v>
      </c>
      <c r="BT36" s="1">
        <v>140859</v>
      </c>
      <c r="BU36" s="1">
        <v>141501</v>
      </c>
      <c r="BV36" s="1">
        <v>141501</v>
      </c>
      <c r="BW36" s="1">
        <v>141501</v>
      </c>
      <c r="BX36" s="1">
        <v>145821</v>
      </c>
      <c r="BY36" s="1">
        <v>146085</v>
      </c>
      <c r="BZ36" s="1">
        <v>146661</v>
      </c>
      <c r="CA36" s="1">
        <v>146661</v>
      </c>
      <c r="CB36" s="1">
        <v>151710</v>
      </c>
      <c r="CC36" s="1">
        <v>150655</v>
      </c>
      <c r="CD36" s="1">
        <v>150974</v>
      </c>
      <c r="CE36" s="1">
        <v>150974</v>
      </c>
      <c r="CF36" s="1">
        <v>156879</v>
      </c>
      <c r="CG36" s="1">
        <v>157044</v>
      </c>
      <c r="CH36" s="1">
        <v>156957</v>
      </c>
      <c r="CI36" s="1">
        <v>156957</v>
      </c>
      <c r="CJ36" s="1">
        <v>160864</v>
      </c>
      <c r="CK36" s="1">
        <v>160291</v>
      </c>
      <c r="CL36" s="1">
        <v>160492</v>
      </c>
      <c r="CM36" s="1">
        <v>160506</v>
      </c>
      <c r="CN36" s="1">
        <v>165450</v>
      </c>
      <c r="CO36" s="1">
        <v>166508</v>
      </c>
      <c r="CP36" s="1">
        <v>168059</v>
      </c>
      <c r="CQ36" s="1">
        <v>168059</v>
      </c>
      <c r="CR36" s="1">
        <v>173358</v>
      </c>
      <c r="CS36" s="1">
        <v>172898</v>
      </c>
      <c r="CT36" s="1">
        <v>173204</v>
      </c>
      <c r="CU36" s="1">
        <v>173204</v>
      </c>
      <c r="CV36" s="1">
        <v>181089</v>
      </c>
      <c r="CW36" s="1">
        <v>181677</v>
      </c>
      <c r="CX36" s="1">
        <v>181230</v>
      </c>
      <c r="CY36" s="1">
        <v>181230</v>
      </c>
      <c r="CZ36" s="1">
        <v>202054</v>
      </c>
      <c r="DA36" s="1">
        <v>203371</v>
      </c>
      <c r="DB36" s="1">
        <v>202156</v>
      </c>
      <c r="DC36" s="1">
        <v>202156</v>
      </c>
      <c r="DD36" s="1">
        <v>208681</v>
      </c>
      <c r="DE36" s="1">
        <v>209050</v>
      </c>
      <c r="DF36" s="1">
        <v>209525</v>
      </c>
      <c r="DG36" s="1">
        <v>209524</v>
      </c>
      <c r="DH36" s="1">
        <v>210371</v>
      </c>
    </row>
    <row r="37" spans="1:112" x14ac:dyDescent="0.25">
      <c r="A37" s="7">
        <v>2000</v>
      </c>
      <c r="B37" s="6">
        <v>4</v>
      </c>
      <c r="J37" s="1">
        <v>90271</v>
      </c>
      <c r="K37" s="1">
        <v>90271</v>
      </c>
      <c r="L37" s="2">
        <v>90271</v>
      </c>
      <c r="M37" s="1">
        <v>91220</v>
      </c>
      <c r="N37" s="1">
        <v>91220</v>
      </c>
      <c r="O37" s="1">
        <v>91220</v>
      </c>
      <c r="P37" s="1">
        <v>91220</v>
      </c>
      <c r="Q37" s="1">
        <v>95433</v>
      </c>
      <c r="R37" s="1">
        <v>95433</v>
      </c>
      <c r="S37" s="1">
        <v>95433</v>
      </c>
      <c r="T37" s="1">
        <v>95433</v>
      </c>
      <c r="U37" s="1">
        <v>112888</v>
      </c>
      <c r="V37" s="1">
        <v>112888</v>
      </c>
      <c r="W37" s="1">
        <v>112888</v>
      </c>
      <c r="X37" s="1">
        <v>112888</v>
      </c>
      <c r="Y37" s="1">
        <v>112888</v>
      </c>
      <c r="Z37" s="1">
        <v>112888</v>
      </c>
      <c r="AA37" s="1">
        <v>112888</v>
      </c>
      <c r="AB37" s="1">
        <v>112888</v>
      </c>
      <c r="AC37" s="1">
        <v>113118</v>
      </c>
      <c r="AD37" s="1">
        <v>113118</v>
      </c>
      <c r="AE37" s="1">
        <v>113118</v>
      </c>
      <c r="AF37" s="1">
        <v>113118</v>
      </c>
      <c r="AG37" s="1">
        <v>113118</v>
      </c>
      <c r="AH37" s="1">
        <v>113118</v>
      </c>
      <c r="AI37" s="1">
        <v>113118</v>
      </c>
      <c r="AJ37" s="1">
        <v>113118</v>
      </c>
      <c r="AK37" s="1">
        <v>112773</v>
      </c>
      <c r="AL37" s="1">
        <v>112773</v>
      </c>
      <c r="AM37" s="1">
        <v>112773</v>
      </c>
      <c r="AN37" s="1">
        <v>112773</v>
      </c>
      <c r="AO37" s="1">
        <v>112773</v>
      </c>
      <c r="AP37" s="1">
        <v>112773</v>
      </c>
      <c r="AQ37" s="1">
        <v>112773</v>
      </c>
      <c r="AR37" s="1">
        <v>112773</v>
      </c>
      <c r="AS37" s="1">
        <v>112773</v>
      </c>
      <c r="AT37" s="1">
        <v>112773</v>
      </c>
      <c r="AU37" s="1">
        <v>152584</v>
      </c>
      <c r="AV37" s="1">
        <v>153832</v>
      </c>
      <c r="AW37" s="1">
        <v>153832</v>
      </c>
      <c r="AX37" s="1">
        <v>153947</v>
      </c>
      <c r="AY37" s="1">
        <v>153947</v>
      </c>
      <c r="AZ37" s="1">
        <v>157982</v>
      </c>
      <c r="BA37" s="1">
        <v>158379</v>
      </c>
      <c r="BB37" s="1">
        <v>157912</v>
      </c>
      <c r="BC37" s="1">
        <v>157291</v>
      </c>
      <c r="BD37" s="1">
        <v>160751</v>
      </c>
      <c r="BE37" s="1">
        <v>160530</v>
      </c>
      <c r="BF37" s="1">
        <v>161025</v>
      </c>
      <c r="BG37" s="1">
        <v>161025</v>
      </c>
      <c r="BH37" s="1">
        <v>165589</v>
      </c>
      <c r="BI37" s="1">
        <v>165598</v>
      </c>
      <c r="BJ37" s="1">
        <v>166352</v>
      </c>
      <c r="BK37" s="1">
        <v>166352</v>
      </c>
      <c r="BL37" s="1">
        <v>170892</v>
      </c>
      <c r="BM37" s="1">
        <v>171426</v>
      </c>
      <c r="BN37" s="1">
        <v>173077</v>
      </c>
      <c r="BO37" s="1">
        <v>173077</v>
      </c>
      <c r="BP37" s="1">
        <v>177470</v>
      </c>
      <c r="BQ37" s="1">
        <v>177551</v>
      </c>
      <c r="BR37" s="1">
        <v>178063</v>
      </c>
      <c r="BS37" s="1">
        <v>178063</v>
      </c>
      <c r="BT37" s="1">
        <v>183178</v>
      </c>
      <c r="BU37" s="1">
        <v>184013</v>
      </c>
      <c r="BV37" s="1">
        <v>184013</v>
      </c>
      <c r="BW37" s="1">
        <v>184013</v>
      </c>
      <c r="BX37" s="1">
        <v>189630</v>
      </c>
      <c r="BY37" s="1">
        <v>189974</v>
      </c>
      <c r="BZ37" s="1">
        <v>190723</v>
      </c>
      <c r="CA37" s="1">
        <v>190723</v>
      </c>
      <c r="CB37" s="1">
        <v>197287</v>
      </c>
      <c r="CC37" s="1">
        <v>195918</v>
      </c>
      <c r="CD37" s="1">
        <v>196332</v>
      </c>
      <c r="CE37" s="1">
        <v>196332</v>
      </c>
      <c r="CF37" s="1">
        <v>204010</v>
      </c>
      <c r="CG37" s="1">
        <v>204221</v>
      </c>
      <c r="CH37" s="1">
        <v>204108</v>
      </c>
      <c r="CI37" s="1">
        <v>204108</v>
      </c>
      <c r="CJ37" s="1">
        <v>209190</v>
      </c>
      <c r="CK37" s="1">
        <v>208445</v>
      </c>
      <c r="CL37" s="1">
        <v>208705</v>
      </c>
      <c r="CM37" s="1">
        <v>208724</v>
      </c>
      <c r="CN37" s="1">
        <v>215153</v>
      </c>
      <c r="CO37" s="1">
        <v>216528</v>
      </c>
      <c r="CP37" s="1">
        <v>218547</v>
      </c>
      <c r="CQ37" s="1">
        <v>218547</v>
      </c>
      <c r="CR37" s="1">
        <v>225436</v>
      </c>
      <c r="CS37" s="1">
        <v>224839</v>
      </c>
      <c r="CT37" s="1">
        <v>225238</v>
      </c>
      <c r="CU37" s="1">
        <v>225238</v>
      </c>
      <c r="CV37" s="1">
        <v>235490</v>
      </c>
      <c r="CW37" s="1">
        <v>236255</v>
      </c>
      <c r="CX37" s="1">
        <v>235674</v>
      </c>
      <c r="CY37" s="1">
        <v>235674</v>
      </c>
      <c r="CZ37" s="1">
        <v>255184</v>
      </c>
      <c r="DA37" s="1">
        <v>256848</v>
      </c>
      <c r="DB37" s="1">
        <v>255314</v>
      </c>
      <c r="DC37" s="1">
        <v>255314</v>
      </c>
      <c r="DD37" s="1">
        <v>263555</v>
      </c>
      <c r="DE37" s="1">
        <v>264019</v>
      </c>
      <c r="DF37" s="1">
        <v>264617</v>
      </c>
      <c r="DG37" s="1">
        <v>264618</v>
      </c>
      <c r="DH37" s="1">
        <v>265688</v>
      </c>
    </row>
    <row r="38" spans="1:112" x14ac:dyDescent="0.25">
      <c r="A38" s="7">
        <v>2001</v>
      </c>
      <c r="B38" s="6">
        <v>1</v>
      </c>
      <c r="K38" s="1">
        <v>86642</v>
      </c>
      <c r="L38" s="2">
        <v>86738</v>
      </c>
      <c r="M38" s="1">
        <v>86869</v>
      </c>
      <c r="N38" s="1">
        <v>87508</v>
      </c>
      <c r="O38" s="1">
        <v>87508</v>
      </c>
      <c r="P38" s="1">
        <v>87508</v>
      </c>
      <c r="Q38" s="1">
        <v>91744</v>
      </c>
      <c r="R38" s="1">
        <v>91744</v>
      </c>
      <c r="S38" s="1">
        <v>91744</v>
      </c>
      <c r="T38" s="1">
        <v>91744</v>
      </c>
      <c r="U38" s="1">
        <v>108355</v>
      </c>
      <c r="V38" s="1">
        <v>108355</v>
      </c>
      <c r="W38" s="1">
        <v>108355</v>
      </c>
      <c r="X38" s="1">
        <v>108355</v>
      </c>
      <c r="Y38" s="1">
        <v>108355</v>
      </c>
      <c r="Z38" s="1">
        <v>108355</v>
      </c>
      <c r="AA38" s="1">
        <v>108355</v>
      </c>
      <c r="AB38" s="1">
        <v>108355</v>
      </c>
      <c r="AC38" s="1">
        <v>108490</v>
      </c>
      <c r="AD38" s="1">
        <v>108490</v>
      </c>
      <c r="AE38" s="1">
        <v>108490</v>
      </c>
      <c r="AF38" s="1">
        <v>108490</v>
      </c>
      <c r="AG38" s="1">
        <v>108490</v>
      </c>
      <c r="AH38" s="1">
        <v>108490</v>
      </c>
      <c r="AI38" s="1">
        <v>108490</v>
      </c>
      <c r="AJ38" s="1">
        <v>108490</v>
      </c>
      <c r="AK38" s="1">
        <v>111346</v>
      </c>
      <c r="AL38" s="1">
        <v>111346</v>
      </c>
      <c r="AM38" s="1">
        <v>111346</v>
      </c>
      <c r="AN38" s="1">
        <v>111346</v>
      </c>
      <c r="AO38" s="1">
        <v>111346</v>
      </c>
      <c r="AP38" s="1">
        <v>111346</v>
      </c>
      <c r="AQ38" s="1">
        <v>111346</v>
      </c>
      <c r="AR38" s="1">
        <v>111346</v>
      </c>
      <c r="AS38" s="1">
        <v>111346</v>
      </c>
      <c r="AT38" s="1">
        <v>111346</v>
      </c>
      <c r="AU38" s="1">
        <v>150543</v>
      </c>
      <c r="AV38" s="1">
        <v>151774</v>
      </c>
      <c r="AW38" s="1">
        <v>151774</v>
      </c>
      <c r="AX38" s="1">
        <v>151888</v>
      </c>
      <c r="AY38" s="1">
        <v>151888</v>
      </c>
      <c r="AZ38" s="1">
        <v>155870</v>
      </c>
      <c r="BA38" s="1">
        <v>156263</v>
      </c>
      <c r="BB38" s="1">
        <v>155801</v>
      </c>
      <c r="BC38" s="1">
        <v>155188</v>
      </c>
      <c r="BD38" s="1">
        <v>158601</v>
      </c>
      <c r="BE38" s="1">
        <v>158383</v>
      </c>
      <c r="BF38" s="1">
        <v>158872</v>
      </c>
      <c r="BG38" s="1">
        <v>158872</v>
      </c>
      <c r="BH38" s="1">
        <v>163375</v>
      </c>
      <c r="BI38" s="1">
        <v>163384</v>
      </c>
      <c r="BJ38" s="1">
        <v>164127</v>
      </c>
      <c r="BK38" s="1">
        <v>164127</v>
      </c>
      <c r="BL38" s="1">
        <v>168607</v>
      </c>
      <c r="BM38" s="1">
        <v>169065</v>
      </c>
      <c r="BN38" s="1">
        <v>170693</v>
      </c>
      <c r="BO38" s="1">
        <v>170693</v>
      </c>
      <c r="BP38" s="1">
        <v>175026</v>
      </c>
      <c r="BQ38" s="1">
        <v>175106</v>
      </c>
      <c r="BR38" s="1">
        <v>175611</v>
      </c>
      <c r="BS38" s="1">
        <v>175611</v>
      </c>
      <c r="BT38" s="1">
        <v>180655</v>
      </c>
      <c r="BU38" s="1">
        <v>181478</v>
      </c>
      <c r="BV38" s="1">
        <v>181478</v>
      </c>
      <c r="BW38" s="1">
        <v>181478</v>
      </c>
      <c r="BX38" s="1">
        <v>187018</v>
      </c>
      <c r="BY38" s="1">
        <v>187357</v>
      </c>
      <c r="BZ38" s="1">
        <v>188096</v>
      </c>
      <c r="CA38" s="1">
        <v>188096</v>
      </c>
      <c r="CB38" s="1">
        <v>194570</v>
      </c>
      <c r="CC38" s="1">
        <v>193218</v>
      </c>
      <c r="CD38" s="1">
        <v>193627</v>
      </c>
      <c r="CE38" s="1">
        <v>193627</v>
      </c>
      <c r="CF38" s="1">
        <v>201200</v>
      </c>
      <c r="CG38" s="1">
        <v>201386</v>
      </c>
      <c r="CH38" s="1">
        <v>201274</v>
      </c>
      <c r="CI38" s="1">
        <v>201274</v>
      </c>
      <c r="CJ38" s="1">
        <v>206285</v>
      </c>
      <c r="CK38" s="1">
        <v>205550</v>
      </c>
      <c r="CL38" s="1">
        <v>205807</v>
      </c>
      <c r="CM38" s="1">
        <v>205825</v>
      </c>
      <c r="CN38" s="1">
        <v>212165</v>
      </c>
      <c r="CO38" s="1">
        <v>213521</v>
      </c>
      <c r="CP38" s="1">
        <v>215511</v>
      </c>
      <c r="CQ38" s="1">
        <v>215511</v>
      </c>
      <c r="CR38" s="1">
        <v>222306</v>
      </c>
      <c r="CS38" s="1">
        <v>221716</v>
      </c>
      <c r="CT38" s="1">
        <v>222109</v>
      </c>
      <c r="CU38" s="1">
        <v>222109</v>
      </c>
      <c r="CV38" s="1">
        <v>232220</v>
      </c>
      <c r="CW38" s="1">
        <v>232974</v>
      </c>
      <c r="CX38" s="1">
        <v>232401</v>
      </c>
      <c r="CY38" s="1">
        <v>232401</v>
      </c>
      <c r="CZ38" s="1">
        <v>252686</v>
      </c>
      <c r="DA38" s="1">
        <v>254333</v>
      </c>
      <c r="DB38" s="1">
        <v>252814</v>
      </c>
      <c r="DC38" s="1">
        <v>252814</v>
      </c>
      <c r="DD38" s="1">
        <v>260974</v>
      </c>
      <c r="DE38" s="1">
        <v>261435</v>
      </c>
      <c r="DF38" s="1">
        <v>262028</v>
      </c>
      <c r="DG38" s="1">
        <v>262028</v>
      </c>
      <c r="DH38" s="1">
        <v>263087</v>
      </c>
    </row>
    <row r="39" spans="1:112" x14ac:dyDescent="0.25">
      <c r="A39" s="7">
        <v>2001</v>
      </c>
      <c r="B39" s="6">
        <v>2</v>
      </c>
      <c r="L39" s="2">
        <v>84696</v>
      </c>
      <c r="M39" s="1">
        <v>85751</v>
      </c>
      <c r="N39" s="1">
        <v>86521</v>
      </c>
      <c r="O39" s="1">
        <v>86521</v>
      </c>
      <c r="P39" s="1">
        <v>86521</v>
      </c>
      <c r="Q39" s="1">
        <v>90593</v>
      </c>
      <c r="R39" s="1">
        <v>90593</v>
      </c>
      <c r="S39" s="1">
        <v>90593</v>
      </c>
      <c r="T39" s="1">
        <v>90593</v>
      </c>
      <c r="U39" s="1">
        <v>106684</v>
      </c>
      <c r="V39" s="1">
        <v>106684</v>
      </c>
      <c r="W39" s="1">
        <v>106684</v>
      </c>
      <c r="X39" s="1">
        <v>106684</v>
      </c>
      <c r="Y39" s="1">
        <v>106684</v>
      </c>
      <c r="Z39" s="1">
        <v>106684</v>
      </c>
      <c r="AA39" s="1">
        <v>106684</v>
      </c>
      <c r="AB39" s="1">
        <v>106684</v>
      </c>
      <c r="AC39" s="1">
        <v>106827</v>
      </c>
      <c r="AD39" s="1">
        <v>106827</v>
      </c>
      <c r="AE39" s="1">
        <v>106827</v>
      </c>
      <c r="AF39" s="1">
        <v>106827</v>
      </c>
      <c r="AG39" s="1">
        <v>106827</v>
      </c>
      <c r="AH39" s="1">
        <v>106827</v>
      </c>
      <c r="AI39" s="1">
        <v>106827</v>
      </c>
      <c r="AJ39" s="1">
        <v>106827</v>
      </c>
      <c r="AK39" s="1">
        <v>104361</v>
      </c>
      <c r="AL39" s="1">
        <v>104361</v>
      </c>
      <c r="AM39" s="1">
        <v>104361</v>
      </c>
      <c r="AN39" s="1">
        <v>104361</v>
      </c>
      <c r="AO39" s="1">
        <v>104361</v>
      </c>
      <c r="AP39" s="1">
        <v>104361</v>
      </c>
      <c r="AQ39" s="1">
        <v>104361</v>
      </c>
      <c r="AR39" s="1">
        <v>104361</v>
      </c>
      <c r="AS39" s="1">
        <v>104361</v>
      </c>
      <c r="AT39" s="1">
        <v>104361</v>
      </c>
      <c r="AU39" s="1">
        <v>141175</v>
      </c>
      <c r="AV39" s="1">
        <v>142330</v>
      </c>
      <c r="AW39" s="1">
        <v>142330</v>
      </c>
      <c r="AX39" s="1">
        <v>142437</v>
      </c>
      <c r="AY39" s="1">
        <v>142437</v>
      </c>
      <c r="AZ39" s="1">
        <v>146170</v>
      </c>
      <c r="BA39" s="1">
        <v>146539</v>
      </c>
      <c r="BB39" s="1">
        <v>146106</v>
      </c>
      <c r="BC39" s="1">
        <v>145530</v>
      </c>
      <c r="BD39" s="1">
        <v>148732</v>
      </c>
      <c r="BE39" s="1">
        <v>148527</v>
      </c>
      <c r="BF39" s="1">
        <v>148986</v>
      </c>
      <c r="BG39" s="1">
        <v>148986</v>
      </c>
      <c r="BH39" s="1">
        <v>153209</v>
      </c>
      <c r="BI39" s="1">
        <v>153217</v>
      </c>
      <c r="BJ39" s="1">
        <v>153913</v>
      </c>
      <c r="BK39" s="1">
        <v>153913</v>
      </c>
      <c r="BL39" s="1">
        <v>158115</v>
      </c>
      <c r="BM39" s="1">
        <v>158471</v>
      </c>
      <c r="BN39" s="1">
        <v>159998</v>
      </c>
      <c r="BO39" s="1">
        <v>159998</v>
      </c>
      <c r="BP39" s="1">
        <v>164059</v>
      </c>
      <c r="BQ39" s="1">
        <v>164134</v>
      </c>
      <c r="BR39" s="1">
        <v>164607</v>
      </c>
      <c r="BS39" s="1">
        <v>164607</v>
      </c>
      <c r="BT39" s="1">
        <v>169335</v>
      </c>
      <c r="BU39" s="1">
        <v>170107</v>
      </c>
      <c r="BV39" s="1">
        <v>170107</v>
      </c>
      <c r="BW39" s="1">
        <v>170107</v>
      </c>
      <c r="BX39" s="1">
        <v>175300</v>
      </c>
      <c r="BY39" s="1">
        <v>175617</v>
      </c>
      <c r="BZ39" s="1">
        <v>176310</v>
      </c>
      <c r="CA39" s="1">
        <v>176310</v>
      </c>
      <c r="CB39" s="1">
        <v>182379</v>
      </c>
      <c r="CC39" s="1">
        <v>181112</v>
      </c>
      <c r="CD39" s="1">
        <v>181495</v>
      </c>
      <c r="CE39" s="1">
        <v>181495</v>
      </c>
      <c r="CF39" s="1">
        <v>188593</v>
      </c>
      <c r="CG39" s="1">
        <v>188780</v>
      </c>
      <c r="CH39" s="1">
        <v>188676</v>
      </c>
      <c r="CI39" s="1">
        <v>188676</v>
      </c>
      <c r="CJ39" s="1">
        <v>193373</v>
      </c>
      <c r="CK39" s="1">
        <v>192684</v>
      </c>
      <c r="CL39" s="1">
        <v>192925</v>
      </c>
      <c r="CM39" s="1">
        <v>192942</v>
      </c>
      <c r="CN39" s="1">
        <v>198885</v>
      </c>
      <c r="CO39" s="1">
        <v>200157</v>
      </c>
      <c r="CP39" s="1">
        <v>202022</v>
      </c>
      <c r="CQ39" s="1">
        <v>202022</v>
      </c>
      <c r="CR39" s="1">
        <v>208391</v>
      </c>
      <c r="CS39" s="1">
        <v>207838</v>
      </c>
      <c r="CT39" s="1">
        <v>208207</v>
      </c>
      <c r="CU39" s="1">
        <v>208207</v>
      </c>
      <c r="CV39" s="1">
        <v>217685</v>
      </c>
      <c r="CW39" s="1">
        <v>218392</v>
      </c>
      <c r="CX39" s="1">
        <v>217854</v>
      </c>
      <c r="CY39" s="1">
        <v>217854</v>
      </c>
      <c r="CZ39" s="1">
        <v>237578</v>
      </c>
      <c r="DA39" s="1">
        <v>239127</v>
      </c>
      <c r="DB39" s="1">
        <v>237698</v>
      </c>
      <c r="DC39" s="1">
        <v>237698</v>
      </c>
      <c r="DD39" s="1">
        <v>245370</v>
      </c>
      <c r="DE39" s="1">
        <v>245804</v>
      </c>
      <c r="DF39" s="1">
        <v>246362</v>
      </c>
      <c r="DG39" s="1">
        <v>246361</v>
      </c>
      <c r="DH39" s="1">
        <v>247357</v>
      </c>
    </row>
    <row r="40" spans="1:112" x14ac:dyDescent="0.25">
      <c r="A40" s="7">
        <v>2001</v>
      </c>
      <c r="B40" s="6">
        <v>3</v>
      </c>
      <c r="M40" s="1">
        <v>68536</v>
      </c>
      <c r="N40" s="1">
        <v>69345</v>
      </c>
      <c r="O40" s="1">
        <v>69345</v>
      </c>
      <c r="P40" s="1">
        <v>69345</v>
      </c>
      <c r="Q40" s="1">
        <v>74360</v>
      </c>
      <c r="R40" s="1">
        <v>74360</v>
      </c>
      <c r="S40" s="1">
        <v>74360</v>
      </c>
      <c r="T40" s="1">
        <v>74360</v>
      </c>
      <c r="U40" s="1">
        <v>87276</v>
      </c>
      <c r="V40" s="1">
        <v>87276</v>
      </c>
      <c r="W40" s="1">
        <v>87276</v>
      </c>
      <c r="X40" s="1">
        <v>87276</v>
      </c>
      <c r="Y40" s="1">
        <v>87276</v>
      </c>
      <c r="Z40" s="1">
        <v>87276</v>
      </c>
      <c r="AA40" s="1">
        <v>87276</v>
      </c>
      <c r="AB40" s="1">
        <v>87276</v>
      </c>
      <c r="AC40" s="1">
        <v>87425</v>
      </c>
      <c r="AD40" s="1">
        <v>87425</v>
      </c>
      <c r="AE40" s="1">
        <v>87425</v>
      </c>
      <c r="AF40" s="1">
        <v>87425</v>
      </c>
      <c r="AG40" s="1">
        <v>87425</v>
      </c>
      <c r="AH40" s="1">
        <v>87425</v>
      </c>
      <c r="AI40" s="1">
        <v>87425</v>
      </c>
      <c r="AJ40" s="1">
        <v>87425</v>
      </c>
      <c r="AK40" s="1">
        <v>87831</v>
      </c>
      <c r="AL40" s="1">
        <v>87831</v>
      </c>
      <c r="AM40" s="1">
        <v>87831</v>
      </c>
      <c r="AN40" s="1">
        <v>87831</v>
      </c>
      <c r="AO40" s="1">
        <v>87831</v>
      </c>
      <c r="AP40" s="1">
        <v>87831</v>
      </c>
      <c r="AQ40" s="1">
        <v>87831</v>
      </c>
      <c r="AR40" s="1">
        <v>87831</v>
      </c>
      <c r="AS40" s="1">
        <v>87831</v>
      </c>
      <c r="AT40" s="1">
        <v>87831</v>
      </c>
      <c r="AU40" s="1">
        <v>118953</v>
      </c>
      <c r="AV40" s="1">
        <v>119926</v>
      </c>
      <c r="AW40" s="1">
        <v>119926</v>
      </c>
      <c r="AX40" s="1">
        <v>120016</v>
      </c>
      <c r="AY40" s="1">
        <v>120016</v>
      </c>
      <c r="AZ40" s="1">
        <v>123162</v>
      </c>
      <c r="BA40" s="1">
        <v>123472</v>
      </c>
      <c r="BB40" s="1">
        <v>123107</v>
      </c>
      <c r="BC40" s="1">
        <v>122623</v>
      </c>
      <c r="BD40" s="1">
        <v>125320</v>
      </c>
      <c r="BE40" s="1">
        <v>125148</v>
      </c>
      <c r="BF40" s="1">
        <v>125534</v>
      </c>
      <c r="BG40" s="1">
        <v>125534</v>
      </c>
      <c r="BH40" s="1">
        <v>129092</v>
      </c>
      <c r="BI40" s="1">
        <v>129099</v>
      </c>
      <c r="BJ40" s="1">
        <v>129686</v>
      </c>
      <c r="BK40" s="1">
        <v>129686</v>
      </c>
      <c r="BL40" s="1">
        <v>133226</v>
      </c>
      <c r="BM40" s="1">
        <v>133732</v>
      </c>
      <c r="BN40" s="1">
        <v>135020</v>
      </c>
      <c r="BO40" s="1">
        <v>135020</v>
      </c>
      <c r="BP40" s="1">
        <v>138447</v>
      </c>
      <c r="BQ40" s="1">
        <v>138510</v>
      </c>
      <c r="BR40" s="1">
        <v>138910</v>
      </c>
      <c r="BS40" s="1">
        <v>138910</v>
      </c>
      <c r="BT40" s="1">
        <v>142899</v>
      </c>
      <c r="BU40" s="1">
        <v>143550</v>
      </c>
      <c r="BV40" s="1">
        <v>143550</v>
      </c>
      <c r="BW40" s="1">
        <v>143550</v>
      </c>
      <c r="BX40" s="1">
        <v>147933</v>
      </c>
      <c r="BY40" s="1">
        <v>148201</v>
      </c>
      <c r="BZ40" s="1">
        <v>148785</v>
      </c>
      <c r="CA40" s="1">
        <v>148785</v>
      </c>
      <c r="CB40" s="1">
        <v>153907</v>
      </c>
      <c r="CC40" s="1">
        <v>152837</v>
      </c>
      <c r="CD40" s="1">
        <v>153161</v>
      </c>
      <c r="CE40" s="1">
        <v>153161</v>
      </c>
      <c r="CF40" s="1">
        <v>159151</v>
      </c>
      <c r="CG40" s="1">
        <v>159340</v>
      </c>
      <c r="CH40" s="1">
        <v>159252</v>
      </c>
      <c r="CI40" s="1">
        <v>159252</v>
      </c>
      <c r="CJ40" s="1">
        <v>163216</v>
      </c>
      <c r="CK40" s="1">
        <v>162635</v>
      </c>
      <c r="CL40" s="1">
        <v>162839</v>
      </c>
      <c r="CM40" s="1">
        <v>162853</v>
      </c>
      <c r="CN40" s="1">
        <v>167869</v>
      </c>
      <c r="CO40" s="1">
        <v>168942</v>
      </c>
      <c r="CP40" s="1">
        <v>170517</v>
      </c>
      <c r="CQ40" s="1">
        <v>170517</v>
      </c>
      <c r="CR40" s="1">
        <v>175893</v>
      </c>
      <c r="CS40" s="1">
        <v>175426</v>
      </c>
      <c r="CT40" s="1">
        <v>175737</v>
      </c>
      <c r="CU40" s="1">
        <v>175737</v>
      </c>
      <c r="CV40" s="1">
        <v>183737</v>
      </c>
      <c r="CW40" s="1">
        <v>184334</v>
      </c>
      <c r="CX40" s="1">
        <v>183880</v>
      </c>
      <c r="CY40" s="1">
        <v>183880</v>
      </c>
      <c r="CZ40" s="1">
        <v>204445</v>
      </c>
      <c r="DA40" s="1">
        <v>205778</v>
      </c>
      <c r="DB40" s="1">
        <v>204548</v>
      </c>
      <c r="DC40" s="1">
        <v>204548</v>
      </c>
      <c r="DD40" s="1">
        <v>211151</v>
      </c>
      <c r="DE40" s="1">
        <v>211524</v>
      </c>
      <c r="DF40" s="1">
        <v>212004</v>
      </c>
      <c r="DG40" s="1">
        <v>212003</v>
      </c>
      <c r="DH40" s="1">
        <v>212860</v>
      </c>
    </row>
    <row r="41" spans="1:112" x14ac:dyDescent="0.25">
      <c r="A41" s="7">
        <v>2001</v>
      </c>
      <c r="B41" s="6">
        <v>4</v>
      </c>
      <c r="N41" s="1">
        <v>94114</v>
      </c>
      <c r="O41" s="1">
        <v>94114</v>
      </c>
      <c r="P41" s="1">
        <v>94114</v>
      </c>
      <c r="Q41" s="1">
        <v>99002</v>
      </c>
      <c r="R41" s="1">
        <v>99002</v>
      </c>
      <c r="S41" s="1">
        <v>99002</v>
      </c>
      <c r="T41" s="1">
        <v>99002</v>
      </c>
      <c r="U41" s="1">
        <v>116404</v>
      </c>
      <c r="V41" s="1">
        <v>116404</v>
      </c>
      <c r="W41" s="1">
        <v>116404</v>
      </c>
      <c r="X41" s="1">
        <v>116404</v>
      </c>
      <c r="Y41" s="1">
        <v>116404</v>
      </c>
      <c r="Z41" s="1">
        <v>116404</v>
      </c>
      <c r="AA41" s="1">
        <v>116404</v>
      </c>
      <c r="AB41" s="1">
        <v>116404</v>
      </c>
      <c r="AC41" s="1">
        <v>116623</v>
      </c>
      <c r="AD41" s="1">
        <v>116623</v>
      </c>
      <c r="AE41" s="1">
        <v>116623</v>
      </c>
      <c r="AF41" s="1">
        <v>116623</v>
      </c>
      <c r="AG41" s="1">
        <v>116623</v>
      </c>
      <c r="AH41" s="1">
        <v>116623</v>
      </c>
      <c r="AI41" s="1">
        <v>116623</v>
      </c>
      <c r="AJ41" s="1">
        <v>116623</v>
      </c>
      <c r="AK41" s="1">
        <v>115455</v>
      </c>
      <c r="AL41" s="1">
        <v>115455</v>
      </c>
      <c r="AM41" s="1">
        <v>115455</v>
      </c>
      <c r="AN41" s="1">
        <v>115455</v>
      </c>
      <c r="AO41" s="1">
        <v>115455</v>
      </c>
      <c r="AP41" s="1">
        <v>115455</v>
      </c>
      <c r="AQ41" s="1">
        <v>115455</v>
      </c>
      <c r="AR41" s="1">
        <v>115455</v>
      </c>
      <c r="AS41" s="1">
        <v>115455</v>
      </c>
      <c r="AT41" s="1">
        <v>115455</v>
      </c>
      <c r="AU41" s="1">
        <v>156183</v>
      </c>
      <c r="AV41" s="1">
        <v>157460</v>
      </c>
      <c r="AW41" s="1">
        <v>157460</v>
      </c>
      <c r="AX41" s="1">
        <v>157579</v>
      </c>
      <c r="AY41" s="1">
        <v>157579</v>
      </c>
      <c r="AZ41" s="1">
        <v>161710</v>
      </c>
      <c r="BA41" s="1">
        <v>162116</v>
      </c>
      <c r="BB41" s="1">
        <v>161638</v>
      </c>
      <c r="BC41" s="1">
        <v>161001</v>
      </c>
      <c r="BD41" s="1">
        <v>164544</v>
      </c>
      <c r="BE41" s="1">
        <v>164318</v>
      </c>
      <c r="BF41" s="1">
        <v>164824</v>
      </c>
      <c r="BG41" s="1">
        <v>164824</v>
      </c>
      <c r="BH41" s="1">
        <v>169495</v>
      </c>
      <c r="BI41" s="1">
        <v>169506</v>
      </c>
      <c r="BJ41" s="1">
        <v>170275</v>
      </c>
      <c r="BK41" s="1">
        <v>170275</v>
      </c>
      <c r="BL41" s="1">
        <v>174924</v>
      </c>
      <c r="BM41" s="1">
        <v>175407</v>
      </c>
      <c r="BN41" s="1">
        <v>177098</v>
      </c>
      <c r="BO41" s="1">
        <v>177098</v>
      </c>
      <c r="BP41" s="1">
        <v>181593</v>
      </c>
      <c r="BQ41" s="1">
        <v>181675</v>
      </c>
      <c r="BR41" s="1">
        <v>182199</v>
      </c>
      <c r="BS41" s="1">
        <v>182199</v>
      </c>
      <c r="BT41" s="1">
        <v>187433</v>
      </c>
      <c r="BU41" s="1">
        <v>188285</v>
      </c>
      <c r="BV41" s="1">
        <v>188285</v>
      </c>
      <c r="BW41" s="1">
        <v>188285</v>
      </c>
      <c r="BX41" s="1">
        <v>194034</v>
      </c>
      <c r="BY41" s="1">
        <v>194386</v>
      </c>
      <c r="BZ41" s="1">
        <v>195153</v>
      </c>
      <c r="CA41" s="1">
        <v>195153</v>
      </c>
      <c r="CB41" s="1">
        <v>201869</v>
      </c>
      <c r="CC41" s="1">
        <v>200468</v>
      </c>
      <c r="CD41" s="1">
        <v>200890</v>
      </c>
      <c r="CE41" s="1">
        <v>200890</v>
      </c>
      <c r="CF41" s="1">
        <v>208749</v>
      </c>
      <c r="CG41" s="1">
        <v>208933</v>
      </c>
      <c r="CH41" s="1">
        <v>208816</v>
      </c>
      <c r="CI41" s="1">
        <v>208816</v>
      </c>
      <c r="CJ41" s="1">
        <v>214015</v>
      </c>
      <c r="CK41" s="1">
        <v>213252</v>
      </c>
      <c r="CL41" s="1">
        <v>213519</v>
      </c>
      <c r="CM41" s="1">
        <v>213539</v>
      </c>
      <c r="CN41" s="1">
        <v>220116</v>
      </c>
      <c r="CO41" s="1">
        <v>221523</v>
      </c>
      <c r="CP41" s="1">
        <v>223588</v>
      </c>
      <c r="CQ41" s="1">
        <v>223588</v>
      </c>
      <c r="CR41" s="1">
        <v>230637</v>
      </c>
      <c r="CS41" s="1">
        <v>230025</v>
      </c>
      <c r="CT41" s="1">
        <v>230432</v>
      </c>
      <c r="CU41" s="1">
        <v>230432</v>
      </c>
      <c r="CV41" s="1">
        <v>240921</v>
      </c>
      <c r="CW41" s="1">
        <v>241705</v>
      </c>
      <c r="CX41" s="1">
        <v>241110</v>
      </c>
      <c r="CY41" s="1">
        <v>241110</v>
      </c>
      <c r="CZ41" s="1">
        <v>261269</v>
      </c>
      <c r="DA41" s="1">
        <v>262974</v>
      </c>
      <c r="DB41" s="1">
        <v>261404</v>
      </c>
      <c r="DC41" s="1">
        <v>261404</v>
      </c>
      <c r="DD41" s="1">
        <v>269841</v>
      </c>
      <c r="DE41" s="1">
        <v>270316</v>
      </c>
      <c r="DF41" s="1">
        <v>270930</v>
      </c>
      <c r="DG41" s="1">
        <v>270931</v>
      </c>
      <c r="DH41" s="1">
        <v>272026</v>
      </c>
    </row>
    <row r="42" spans="1:112" x14ac:dyDescent="0.25">
      <c r="A42" s="7">
        <v>2002</v>
      </c>
      <c r="B42" s="6">
        <v>1</v>
      </c>
      <c r="O42" s="1">
        <v>89639</v>
      </c>
      <c r="P42" s="1">
        <v>89342</v>
      </c>
      <c r="Q42" s="1">
        <v>93558</v>
      </c>
      <c r="R42" s="1">
        <v>93966</v>
      </c>
      <c r="S42" s="1">
        <v>93966</v>
      </c>
      <c r="T42" s="1">
        <v>93966</v>
      </c>
      <c r="U42" s="1">
        <v>111335</v>
      </c>
      <c r="V42" s="1">
        <v>111335</v>
      </c>
      <c r="W42" s="1">
        <v>111335</v>
      </c>
      <c r="X42" s="1">
        <v>111335</v>
      </c>
      <c r="Y42" s="1">
        <v>110507</v>
      </c>
      <c r="Z42" s="1">
        <v>110507</v>
      </c>
      <c r="AA42" s="1">
        <v>110507</v>
      </c>
      <c r="AB42" s="1">
        <v>110507</v>
      </c>
      <c r="AC42" s="1">
        <v>110643</v>
      </c>
      <c r="AD42" s="1">
        <v>110643</v>
      </c>
      <c r="AE42" s="1">
        <v>110643</v>
      </c>
      <c r="AF42" s="1">
        <v>110643</v>
      </c>
      <c r="AG42" s="1">
        <v>110643</v>
      </c>
      <c r="AH42" s="1">
        <v>110643</v>
      </c>
      <c r="AI42" s="1">
        <v>110643</v>
      </c>
      <c r="AJ42" s="1">
        <v>110643</v>
      </c>
      <c r="AK42" s="1">
        <v>112277</v>
      </c>
      <c r="AL42" s="1">
        <v>112248</v>
      </c>
      <c r="AM42" s="1">
        <v>112248</v>
      </c>
      <c r="AN42" s="1">
        <v>112248</v>
      </c>
      <c r="AO42" s="1">
        <v>112248</v>
      </c>
      <c r="AP42" s="1">
        <v>112248</v>
      </c>
      <c r="AQ42" s="1">
        <v>112248</v>
      </c>
      <c r="AR42" s="1">
        <v>112248</v>
      </c>
      <c r="AS42" s="1">
        <v>112248</v>
      </c>
      <c r="AT42" s="1">
        <v>112248</v>
      </c>
      <c r="AU42" s="1">
        <v>151709</v>
      </c>
      <c r="AV42" s="1">
        <v>152950</v>
      </c>
      <c r="AW42" s="1">
        <v>152950</v>
      </c>
      <c r="AX42" s="1">
        <v>153065</v>
      </c>
      <c r="AY42" s="1">
        <v>153065</v>
      </c>
      <c r="AZ42" s="1">
        <v>157077</v>
      </c>
      <c r="BA42" s="1">
        <v>157473</v>
      </c>
      <c r="BB42" s="1">
        <v>157008</v>
      </c>
      <c r="BC42" s="1">
        <v>156389</v>
      </c>
      <c r="BD42" s="1">
        <v>159830</v>
      </c>
      <c r="BE42" s="1">
        <v>159610</v>
      </c>
      <c r="BF42" s="1">
        <v>160102</v>
      </c>
      <c r="BG42" s="1">
        <v>160102</v>
      </c>
      <c r="BH42" s="1">
        <v>164640</v>
      </c>
      <c r="BI42" s="1">
        <v>164650</v>
      </c>
      <c r="BJ42" s="1">
        <v>165398</v>
      </c>
      <c r="BK42" s="1">
        <v>165398</v>
      </c>
      <c r="BL42" s="1">
        <v>169913</v>
      </c>
      <c r="BM42" s="1">
        <v>169792</v>
      </c>
      <c r="BN42" s="1">
        <v>171428</v>
      </c>
      <c r="BO42" s="1">
        <v>171428</v>
      </c>
      <c r="BP42" s="1">
        <v>175779</v>
      </c>
      <c r="BQ42" s="1">
        <v>175859</v>
      </c>
      <c r="BR42" s="1">
        <v>176366</v>
      </c>
      <c r="BS42" s="1">
        <v>176366</v>
      </c>
      <c r="BT42" s="1">
        <v>181432</v>
      </c>
      <c r="BU42" s="1">
        <v>182258</v>
      </c>
      <c r="BV42" s="1">
        <v>182258</v>
      </c>
      <c r="BW42" s="1">
        <v>182258</v>
      </c>
      <c r="BX42" s="1">
        <v>187822</v>
      </c>
      <c r="BY42" s="1">
        <v>188163</v>
      </c>
      <c r="BZ42" s="1">
        <v>188905</v>
      </c>
      <c r="CA42" s="1">
        <v>188905</v>
      </c>
      <c r="CB42" s="1">
        <v>195407</v>
      </c>
      <c r="CC42" s="1">
        <v>194049</v>
      </c>
      <c r="CD42" s="1">
        <v>194460</v>
      </c>
      <c r="CE42" s="1">
        <v>194460</v>
      </c>
      <c r="CF42" s="1">
        <v>202066</v>
      </c>
      <c r="CG42" s="1">
        <v>202432</v>
      </c>
      <c r="CH42" s="1">
        <v>202320</v>
      </c>
      <c r="CI42" s="1">
        <v>202320</v>
      </c>
      <c r="CJ42" s="1">
        <v>207357</v>
      </c>
      <c r="CK42" s="1">
        <v>206618</v>
      </c>
      <c r="CL42" s="1">
        <v>206876</v>
      </c>
      <c r="CM42" s="1">
        <v>206895</v>
      </c>
      <c r="CN42" s="1">
        <v>213267</v>
      </c>
      <c r="CO42" s="1">
        <v>214631</v>
      </c>
      <c r="CP42" s="1">
        <v>216631</v>
      </c>
      <c r="CQ42" s="1">
        <v>216631</v>
      </c>
      <c r="CR42" s="1">
        <v>223461</v>
      </c>
      <c r="CS42" s="1">
        <v>222868</v>
      </c>
      <c r="CT42" s="1">
        <v>223263</v>
      </c>
      <c r="CU42" s="1">
        <v>223263</v>
      </c>
      <c r="CV42" s="1">
        <v>233426</v>
      </c>
      <c r="CW42" s="1">
        <v>234185</v>
      </c>
      <c r="CX42" s="1">
        <v>233608</v>
      </c>
      <c r="CY42" s="1">
        <v>233608</v>
      </c>
      <c r="CZ42" s="1">
        <v>254809</v>
      </c>
      <c r="DA42" s="1">
        <v>256470</v>
      </c>
      <c r="DB42" s="1">
        <v>254938</v>
      </c>
      <c r="DC42" s="1">
        <v>254938</v>
      </c>
      <c r="DD42" s="1">
        <v>263167</v>
      </c>
      <c r="DE42" s="1">
        <v>263632</v>
      </c>
      <c r="DF42" s="1">
        <v>264230</v>
      </c>
      <c r="DG42" s="1">
        <v>264230</v>
      </c>
      <c r="DH42" s="1">
        <v>265298</v>
      </c>
    </row>
    <row r="43" spans="1:112" x14ac:dyDescent="0.25">
      <c r="A43" s="7">
        <v>2002</v>
      </c>
      <c r="B43" s="6">
        <v>2</v>
      </c>
      <c r="P43" s="1">
        <v>88503</v>
      </c>
      <c r="Q43" s="1">
        <v>92543</v>
      </c>
      <c r="R43" s="1">
        <v>93217</v>
      </c>
      <c r="S43" s="1">
        <v>93217</v>
      </c>
      <c r="T43" s="1">
        <v>93217</v>
      </c>
      <c r="U43" s="1">
        <v>110316</v>
      </c>
      <c r="V43" s="1">
        <v>110316</v>
      </c>
      <c r="W43" s="1">
        <v>110316</v>
      </c>
      <c r="X43" s="1">
        <v>110316</v>
      </c>
      <c r="Y43" s="1">
        <v>109479</v>
      </c>
      <c r="Z43" s="1">
        <v>109479</v>
      </c>
      <c r="AA43" s="1">
        <v>109479</v>
      </c>
      <c r="AB43" s="1">
        <v>109479</v>
      </c>
      <c r="AC43" s="1">
        <v>109626</v>
      </c>
      <c r="AD43" s="1">
        <v>109626</v>
      </c>
      <c r="AE43" s="1">
        <v>109626</v>
      </c>
      <c r="AF43" s="1">
        <v>109626</v>
      </c>
      <c r="AG43" s="1">
        <v>109626</v>
      </c>
      <c r="AH43" s="1">
        <v>109626</v>
      </c>
      <c r="AI43" s="1">
        <v>109626</v>
      </c>
      <c r="AJ43" s="1">
        <v>109626</v>
      </c>
      <c r="AK43" s="1">
        <v>107990</v>
      </c>
      <c r="AL43" s="1">
        <v>107982</v>
      </c>
      <c r="AM43" s="1">
        <v>107982</v>
      </c>
      <c r="AN43" s="1">
        <v>107982</v>
      </c>
      <c r="AO43" s="1">
        <v>107982</v>
      </c>
      <c r="AP43" s="1">
        <v>107982</v>
      </c>
      <c r="AQ43" s="1">
        <v>107982</v>
      </c>
      <c r="AR43" s="1">
        <v>107982</v>
      </c>
      <c r="AS43" s="1">
        <v>107982</v>
      </c>
      <c r="AT43" s="1">
        <v>107982</v>
      </c>
      <c r="AU43" s="1">
        <v>145941</v>
      </c>
      <c r="AV43" s="1">
        <v>147135</v>
      </c>
      <c r="AW43" s="1">
        <v>147135</v>
      </c>
      <c r="AX43" s="1">
        <v>147245</v>
      </c>
      <c r="AY43" s="1">
        <v>147245</v>
      </c>
      <c r="AZ43" s="1">
        <v>151105</v>
      </c>
      <c r="BA43" s="1">
        <v>151486</v>
      </c>
      <c r="BB43" s="1">
        <v>151038</v>
      </c>
      <c r="BC43" s="1">
        <v>150443</v>
      </c>
      <c r="BD43" s="1">
        <v>153753</v>
      </c>
      <c r="BE43" s="1">
        <v>153542</v>
      </c>
      <c r="BF43" s="1">
        <v>154015</v>
      </c>
      <c r="BG43" s="1">
        <v>154015</v>
      </c>
      <c r="BH43" s="1">
        <v>158381</v>
      </c>
      <c r="BI43" s="1">
        <v>158390</v>
      </c>
      <c r="BJ43" s="1">
        <v>159109</v>
      </c>
      <c r="BK43" s="1">
        <v>159109</v>
      </c>
      <c r="BL43" s="1">
        <v>163453</v>
      </c>
      <c r="BM43" s="1">
        <v>163262</v>
      </c>
      <c r="BN43" s="1">
        <v>164835</v>
      </c>
      <c r="BO43" s="1">
        <v>164835</v>
      </c>
      <c r="BP43" s="1">
        <v>169019</v>
      </c>
      <c r="BQ43" s="1">
        <v>169096</v>
      </c>
      <c r="BR43" s="1">
        <v>169584</v>
      </c>
      <c r="BS43" s="1">
        <v>169584</v>
      </c>
      <c r="BT43" s="1">
        <v>174455</v>
      </c>
      <c r="BU43" s="1">
        <v>175249</v>
      </c>
      <c r="BV43" s="1">
        <v>175249</v>
      </c>
      <c r="BW43" s="1">
        <v>175249</v>
      </c>
      <c r="BX43" s="1">
        <v>180600</v>
      </c>
      <c r="BY43" s="1">
        <v>180927</v>
      </c>
      <c r="BZ43" s="1">
        <v>181641</v>
      </c>
      <c r="CA43" s="1">
        <v>181641</v>
      </c>
      <c r="CB43" s="1">
        <v>187893</v>
      </c>
      <c r="CC43" s="1">
        <v>186587</v>
      </c>
      <c r="CD43" s="1">
        <v>186982</v>
      </c>
      <c r="CE43" s="1">
        <v>186982</v>
      </c>
      <c r="CF43" s="1">
        <v>194295</v>
      </c>
      <c r="CG43" s="1">
        <v>194785</v>
      </c>
      <c r="CH43" s="1">
        <v>194677</v>
      </c>
      <c r="CI43" s="1">
        <v>194677</v>
      </c>
      <c r="CJ43" s="1">
        <v>199523</v>
      </c>
      <c r="CK43" s="1">
        <v>198812</v>
      </c>
      <c r="CL43" s="1">
        <v>199061</v>
      </c>
      <c r="CM43" s="1">
        <v>199079</v>
      </c>
      <c r="CN43" s="1">
        <v>205211</v>
      </c>
      <c r="CO43" s="1">
        <v>206523</v>
      </c>
      <c r="CP43" s="1">
        <v>208448</v>
      </c>
      <c r="CQ43" s="1">
        <v>208448</v>
      </c>
      <c r="CR43" s="1">
        <v>215020</v>
      </c>
      <c r="CS43" s="1">
        <v>214449</v>
      </c>
      <c r="CT43" s="1">
        <v>214829</v>
      </c>
      <c r="CU43" s="1">
        <v>214829</v>
      </c>
      <c r="CV43" s="1">
        <v>224608</v>
      </c>
      <c r="CW43" s="1">
        <v>225338</v>
      </c>
      <c r="CX43" s="1">
        <v>224783</v>
      </c>
      <c r="CY43" s="1">
        <v>224783</v>
      </c>
      <c r="CZ43" s="1">
        <v>245548</v>
      </c>
      <c r="DA43" s="1">
        <v>247149</v>
      </c>
      <c r="DB43" s="1">
        <v>245673</v>
      </c>
      <c r="DC43" s="1">
        <v>245673</v>
      </c>
      <c r="DD43" s="1">
        <v>253603</v>
      </c>
      <c r="DE43" s="1">
        <v>254050</v>
      </c>
      <c r="DF43" s="1">
        <v>254627</v>
      </c>
      <c r="DG43" s="1">
        <v>254627</v>
      </c>
      <c r="DH43" s="1">
        <v>255656</v>
      </c>
    </row>
    <row r="44" spans="1:112" x14ac:dyDescent="0.25">
      <c r="A44" s="7">
        <v>2002</v>
      </c>
      <c r="B44" s="6">
        <v>3</v>
      </c>
      <c r="Q44" s="1">
        <v>76310</v>
      </c>
      <c r="R44" s="1">
        <v>76515</v>
      </c>
      <c r="S44" s="1">
        <v>76515</v>
      </c>
      <c r="T44" s="1">
        <v>76515</v>
      </c>
      <c r="U44" s="1">
        <v>90354</v>
      </c>
      <c r="V44" s="1">
        <v>90354</v>
      </c>
      <c r="W44" s="1">
        <v>90354</v>
      </c>
      <c r="X44" s="1">
        <v>90354</v>
      </c>
      <c r="Y44" s="1">
        <v>89623</v>
      </c>
      <c r="Z44" s="1">
        <v>89623</v>
      </c>
      <c r="AA44" s="1">
        <v>89623</v>
      </c>
      <c r="AB44" s="1">
        <v>89623</v>
      </c>
      <c r="AC44" s="1">
        <v>89755</v>
      </c>
      <c r="AD44" s="1">
        <v>89755</v>
      </c>
      <c r="AE44" s="1">
        <v>89755</v>
      </c>
      <c r="AF44" s="1">
        <v>89755</v>
      </c>
      <c r="AG44" s="1">
        <v>89755</v>
      </c>
      <c r="AH44" s="1">
        <v>89755</v>
      </c>
      <c r="AI44" s="1">
        <v>89755</v>
      </c>
      <c r="AJ44" s="1">
        <v>89755</v>
      </c>
      <c r="AK44" s="1">
        <v>90762</v>
      </c>
      <c r="AL44" s="1">
        <v>90797</v>
      </c>
      <c r="AM44" s="1">
        <v>90797</v>
      </c>
      <c r="AN44" s="1">
        <v>90797</v>
      </c>
      <c r="AO44" s="1">
        <v>90797</v>
      </c>
      <c r="AP44" s="1">
        <v>90797</v>
      </c>
      <c r="AQ44" s="1">
        <v>90797</v>
      </c>
      <c r="AR44" s="1">
        <v>90797</v>
      </c>
      <c r="AS44" s="1">
        <v>90797</v>
      </c>
      <c r="AT44" s="1">
        <v>90797</v>
      </c>
      <c r="AU44" s="1">
        <v>122737</v>
      </c>
      <c r="AV44" s="1">
        <v>123741</v>
      </c>
      <c r="AW44" s="1">
        <v>123741</v>
      </c>
      <c r="AX44" s="1">
        <v>123834</v>
      </c>
      <c r="AY44" s="1">
        <v>123834</v>
      </c>
      <c r="AZ44" s="1">
        <v>127081</v>
      </c>
      <c r="BA44" s="1">
        <v>127401</v>
      </c>
      <c r="BB44" s="1">
        <v>127024</v>
      </c>
      <c r="BC44" s="1">
        <v>126524</v>
      </c>
      <c r="BD44" s="1">
        <v>129307</v>
      </c>
      <c r="BE44" s="1">
        <v>129130</v>
      </c>
      <c r="BF44" s="1">
        <v>129528</v>
      </c>
      <c r="BG44" s="1">
        <v>129528</v>
      </c>
      <c r="BH44" s="1">
        <v>133199</v>
      </c>
      <c r="BI44" s="1">
        <v>133207</v>
      </c>
      <c r="BJ44" s="1">
        <v>133812</v>
      </c>
      <c r="BK44" s="1">
        <v>133812</v>
      </c>
      <c r="BL44" s="1">
        <v>137465</v>
      </c>
      <c r="BM44" s="1">
        <v>137554</v>
      </c>
      <c r="BN44" s="1">
        <v>138880</v>
      </c>
      <c r="BO44" s="1">
        <v>138880</v>
      </c>
      <c r="BP44" s="1">
        <v>142405</v>
      </c>
      <c r="BQ44" s="1">
        <v>142470</v>
      </c>
      <c r="BR44" s="1">
        <v>142880</v>
      </c>
      <c r="BS44" s="1">
        <v>142880</v>
      </c>
      <c r="BT44" s="1">
        <v>146984</v>
      </c>
      <c r="BU44" s="1">
        <v>147654</v>
      </c>
      <c r="BV44" s="1">
        <v>147654</v>
      </c>
      <c r="BW44" s="1">
        <v>147654</v>
      </c>
      <c r="BX44" s="1">
        <v>152162</v>
      </c>
      <c r="BY44" s="1">
        <v>152437</v>
      </c>
      <c r="BZ44" s="1">
        <v>153039</v>
      </c>
      <c r="CA44" s="1">
        <v>153039</v>
      </c>
      <c r="CB44" s="1">
        <v>158306</v>
      </c>
      <c r="CC44" s="1">
        <v>157206</v>
      </c>
      <c r="CD44" s="1">
        <v>157539</v>
      </c>
      <c r="CE44" s="1">
        <v>157539</v>
      </c>
      <c r="CF44" s="1">
        <v>163700</v>
      </c>
      <c r="CG44" s="1">
        <v>164034</v>
      </c>
      <c r="CH44" s="1">
        <v>163943</v>
      </c>
      <c r="CI44" s="1">
        <v>163943</v>
      </c>
      <c r="CJ44" s="1">
        <v>168024</v>
      </c>
      <c r="CK44" s="1">
        <v>167425</v>
      </c>
      <c r="CL44" s="1">
        <v>167635</v>
      </c>
      <c r="CM44" s="1">
        <v>167650</v>
      </c>
      <c r="CN44" s="1">
        <v>172814</v>
      </c>
      <c r="CO44" s="1">
        <v>173918</v>
      </c>
      <c r="CP44" s="1">
        <v>175539</v>
      </c>
      <c r="CQ44" s="1">
        <v>175539</v>
      </c>
      <c r="CR44" s="1">
        <v>181074</v>
      </c>
      <c r="CS44" s="1">
        <v>180593</v>
      </c>
      <c r="CT44" s="1">
        <v>180913</v>
      </c>
      <c r="CU44" s="1">
        <v>180913</v>
      </c>
      <c r="CV44" s="1">
        <v>189149</v>
      </c>
      <c r="CW44" s="1">
        <v>189763</v>
      </c>
      <c r="CX44" s="1">
        <v>189296</v>
      </c>
      <c r="CY44" s="1">
        <v>189296</v>
      </c>
      <c r="CZ44" s="1">
        <v>210387</v>
      </c>
      <c r="DA44" s="1">
        <v>211759</v>
      </c>
      <c r="DB44" s="1">
        <v>210494</v>
      </c>
      <c r="DC44" s="1">
        <v>210494</v>
      </c>
      <c r="DD44" s="1">
        <v>217289</v>
      </c>
      <c r="DE44" s="1">
        <v>217672</v>
      </c>
      <c r="DF44" s="1">
        <v>218166</v>
      </c>
      <c r="DG44" s="1">
        <v>218166</v>
      </c>
      <c r="DH44" s="1">
        <v>219048</v>
      </c>
    </row>
    <row r="45" spans="1:112" x14ac:dyDescent="0.25">
      <c r="A45" s="7">
        <v>2002</v>
      </c>
      <c r="B45" s="6">
        <v>4</v>
      </c>
      <c r="R45" s="1">
        <v>100177</v>
      </c>
      <c r="S45" s="1">
        <v>100177</v>
      </c>
      <c r="T45" s="1">
        <v>100177</v>
      </c>
      <c r="U45" s="1">
        <v>118322</v>
      </c>
      <c r="V45" s="1">
        <v>118322</v>
      </c>
      <c r="W45" s="1">
        <v>118322</v>
      </c>
      <c r="X45" s="1">
        <v>118322</v>
      </c>
      <c r="Y45" s="1">
        <v>117419</v>
      </c>
      <c r="Z45" s="1">
        <v>117419</v>
      </c>
      <c r="AA45" s="1">
        <v>117419</v>
      </c>
      <c r="AB45" s="1">
        <v>117419</v>
      </c>
      <c r="AC45" s="1">
        <v>117664</v>
      </c>
      <c r="AD45" s="1">
        <v>117664</v>
      </c>
      <c r="AE45" s="1">
        <v>117664</v>
      </c>
      <c r="AF45" s="1">
        <v>117664</v>
      </c>
      <c r="AG45" s="1">
        <v>117664</v>
      </c>
      <c r="AH45" s="1">
        <v>117664</v>
      </c>
      <c r="AI45" s="1">
        <v>117664</v>
      </c>
      <c r="AJ45" s="1">
        <v>117664</v>
      </c>
      <c r="AK45" s="1">
        <v>116918</v>
      </c>
      <c r="AL45" s="1">
        <v>116920</v>
      </c>
      <c r="AM45" s="1">
        <v>116920</v>
      </c>
      <c r="AN45" s="1">
        <v>116920</v>
      </c>
      <c r="AO45" s="1">
        <v>116920</v>
      </c>
      <c r="AP45" s="1">
        <v>116920</v>
      </c>
      <c r="AQ45" s="1">
        <v>116920</v>
      </c>
      <c r="AR45" s="1">
        <v>116920</v>
      </c>
      <c r="AS45" s="1">
        <v>116920</v>
      </c>
      <c r="AT45" s="1">
        <v>116920</v>
      </c>
      <c r="AU45" s="1">
        <v>158093</v>
      </c>
      <c r="AV45" s="1">
        <v>159385</v>
      </c>
      <c r="AW45" s="1">
        <v>159385</v>
      </c>
      <c r="AX45" s="1">
        <v>159506</v>
      </c>
      <c r="AY45" s="1">
        <v>159506</v>
      </c>
      <c r="AZ45" s="1">
        <v>163687</v>
      </c>
      <c r="BA45" s="1">
        <v>164098</v>
      </c>
      <c r="BB45" s="1">
        <v>163614</v>
      </c>
      <c r="BC45" s="1">
        <v>162971</v>
      </c>
      <c r="BD45" s="1">
        <v>166556</v>
      </c>
      <c r="BE45" s="1">
        <v>166326</v>
      </c>
      <c r="BF45" s="1">
        <v>166840</v>
      </c>
      <c r="BG45" s="1">
        <v>166840</v>
      </c>
      <c r="BH45" s="1">
        <v>171568</v>
      </c>
      <c r="BI45" s="1">
        <v>171577</v>
      </c>
      <c r="BJ45" s="1">
        <v>172357</v>
      </c>
      <c r="BK45" s="1">
        <v>172357</v>
      </c>
      <c r="BL45" s="1">
        <v>177062</v>
      </c>
      <c r="BM45" s="1">
        <v>176895</v>
      </c>
      <c r="BN45" s="1">
        <v>178598</v>
      </c>
      <c r="BO45" s="1">
        <v>178598</v>
      </c>
      <c r="BP45" s="1">
        <v>183132</v>
      </c>
      <c r="BQ45" s="1">
        <v>183215</v>
      </c>
      <c r="BR45" s="1">
        <v>183744</v>
      </c>
      <c r="BS45" s="1">
        <v>183744</v>
      </c>
      <c r="BT45" s="1">
        <v>189021</v>
      </c>
      <c r="BU45" s="1">
        <v>189882</v>
      </c>
      <c r="BV45" s="1">
        <v>189882</v>
      </c>
      <c r="BW45" s="1">
        <v>189882</v>
      </c>
      <c r="BX45" s="1">
        <v>195679</v>
      </c>
      <c r="BY45" s="1">
        <v>196034</v>
      </c>
      <c r="BZ45" s="1">
        <v>196806</v>
      </c>
      <c r="CA45" s="1">
        <v>196806</v>
      </c>
      <c r="CB45" s="1">
        <v>203581</v>
      </c>
      <c r="CC45" s="1">
        <v>202168</v>
      </c>
      <c r="CD45" s="1">
        <v>202593</v>
      </c>
      <c r="CE45" s="1">
        <v>202593</v>
      </c>
      <c r="CF45" s="1">
        <v>210518</v>
      </c>
      <c r="CG45" s="1">
        <v>210979</v>
      </c>
      <c r="CH45" s="1">
        <v>210862</v>
      </c>
      <c r="CI45" s="1">
        <v>210862</v>
      </c>
      <c r="CJ45" s="1">
        <v>216112</v>
      </c>
      <c r="CK45" s="1">
        <v>215342</v>
      </c>
      <c r="CL45" s="1">
        <v>215612</v>
      </c>
      <c r="CM45" s="1">
        <v>215630</v>
      </c>
      <c r="CN45" s="1">
        <v>222272</v>
      </c>
      <c r="CO45" s="1">
        <v>223693</v>
      </c>
      <c r="CP45" s="1">
        <v>225779</v>
      </c>
      <c r="CQ45" s="1">
        <v>225779</v>
      </c>
      <c r="CR45" s="1">
        <v>232896</v>
      </c>
      <c r="CS45" s="1">
        <v>232279</v>
      </c>
      <c r="CT45" s="1">
        <v>232690</v>
      </c>
      <c r="CU45" s="1">
        <v>232690</v>
      </c>
      <c r="CV45" s="1">
        <v>243283</v>
      </c>
      <c r="CW45" s="1">
        <v>244074</v>
      </c>
      <c r="CX45" s="1">
        <v>243473</v>
      </c>
      <c r="CY45" s="1">
        <v>243473</v>
      </c>
      <c r="CZ45" s="1">
        <v>264485</v>
      </c>
      <c r="DA45" s="1">
        <v>266210</v>
      </c>
      <c r="DB45" s="1">
        <v>264620</v>
      </c>
      <c r="DC45" s="1">
        <v>264620</v>
      </c>
      <c r="DD45" s="1">
        <v>273159</v>
      </c>
      <c r="DE45" s="1">
        <v>273642</v>
      </c>
      <c r="DF45" s="1">
        <v>274264</v>
      </c>
      <c r="DG45" s="1">
        <v>274263</v>
      </c>
      <c r="DH45" s="1">
        <v>275371</v>
      </c>
    </row>
    <row r="46" spans="1:112" x14ac:dyDescent="0.25">
      <c r="A46" s="7">
        <v>2003</v>
      </c>
      <c r="B46" s="6">
        <v>1</v>
      </c>
      <c r="S46" s="1">
        <v>94967</v>
      </c>
      <c r="T46" s="1">
        <v>95169</v>
      </c>
      <c r="U46" s="1">
        <v>112412</v>
      </c>
      <c r="V46" s="1">
        <v>111342</v>
      </c>
      <c r="W46" s="1">
        <v>111342</v>
      </c>
      <c r="X46" s="1">
        <v>111342</v>
      </c>
      <c r="Y46" s="1">
        <v>110591</v>
      </c>
      <c r="Z46" s="1">
        <v>110591</v>
      </c>
      <c r="AA46" s="1">
        <v>110591</v>
      </c>
      <c r="AB46" s="1">
        <v>110591</v>
      </c>
      <c r="AC46" s="1">
        <v>110268</v>
      </c>
      <c r="AD46" s="1">
        <v>110268</v>
      </c>
      <c r="AE46" s="1">
        <v>110268</v>
      </c>
      <c r="AF46" s="1">
        <v>110268</v>
      </c>
      <c r="AG46" s="1">
        <v>110268</v>
      </c>
      <c r="AH46" s="1">
        <v>110271</v>
      </c>
      <c r="AI46" s="1">
        <v>110271</v>
      </c>
      <c r="AJ46" s="1">
        <v>110271</v>
      </c>
      <c r="AK46" s="1">
        <v>112047</v>
      </c>
      <c r="AL46" s="1">
        <v>112204</v>
      </c>
      <c r="AM46" s="1">
        <v>112204</v>
      </c>
      <c r="AN46" s="1">
        <v>112204</v>
      </c>
      <c r="AO46" s="1">
        <v>112204</v>
      </c>
      <c r="AP46" s="1">
        <v>112204</v>
      </c>
      <c r="AQ46" s="1">
        <v>112204</v>
      </c>
      <c r="AR46" s="1">
        <v>112204</v>
      </c>
      <c r="AS46" s="1">
        <v>112204</v>
      </c>
      <c r="AT46" s="1">
        <v>112204</v>
      </c>
      <c r="AU46" s="1">
        <v>152469</v>
      </c>
      <c r="AV46" s="1">
        <v>153716</v>
      </c>
      <c r="AW46" s="1">
        <v>153716</v>
      </c>
      <c r="AX46" s="1">
        <v>153832</v>
      </c>
      <c r="AY46" s="1">
        <v>153832</v>
      </c>
      <c r="AZ46" s="1">
        <v>157865</v>
      </c>
      <c r="BA46" s="1">
        <v>158262</v>
      </c>
      <c r="BB46" s="1">
        <v>157794</v>
      </c>
      <c r="BC46" s="1">
        <v>157173</v>
      </c>
      <c r="BD46" s="1">
        <v>160631</v>
      </c>
      <c r="BE46" s="1">
        <v>160410</v>
      </c>
      <c r="BF46" s="1">
        <v>160905</v>
      </c>
      <c r="BG46" s="1">
        <v>160905</v>
      </c>
      <c r="BH46" s="1">
        <v>165465</v>
      </c>
      <c r="BI46" s="1">
        <v>165475</v>
      </c>
      <c r="BJ46" s="1">
        <v>166227</v>
      </c>
      <c r="BK46" s="1">
        <v>166227</v>
      </c>
      <c r="BL46" s="1">
        <v>170764</v>
      </c>
      <c r="BM46" s="1">
        <v>170114</v>
      </c>
      <c r="BN46" s="1">
        <v>171752</v>
      </c>
      <c r="BO46" s="1">
        <v>171752</v>
      </c>
      <c r="BP46" s="1">
        <v>176112</v>
      </c>
      <c r="BQ46" s="1">
        <v>176192</v>
      </c>
      <c r="BR46" s="1">
        <v>176700</v>
      </c>
      <c r="BS46" s="1">
        <v>176700</v>
      </c>
      <c r="BT46" s="1">
        <v>181775</v>
      </c>
      <c r="BU46" s="1">
        <v>182603</v>
      </c>
      <c r="BV46" s="1">
        <v>182603</v>
      </c>
      <c r="BW46" s="1">
        <v>182603</v>
      </c>
      <c r="BX46" s="1">
        <v>188178</v>
      </c>
      <c r="BY46" s="1">
        <v>188519</v>
      </c>
      <c r="BZ46" s="1">
        <v>189263</v>
      </c>
      <c r="CA46" s="1">
        <v>189263</v>
      </c>
      <c r="CB46" s="1">
        <v>195777</v>
      </c>
      <c r="CC46" s="1">
        <v>194417</v>
      </c>
      <c r="CD46" s="1">
        <v>194828</v>
      </c>
      <c r="CE46" s="1">
        <v>194828</v>
      </c>
      <c r="CF46" s="1">
        <v>202448</v>
      </c>
      <c r="CG46" s="1">
        <v>202857</v>
      </c>
      <c r="CH46" s="1">
        <v>202745</v>
      </c>
      <c r="CI46" s="1">
        <v>202745</v>
      </c>
      <c r="CJ46" s="1">
        <v>207792</v>
      </c>
      <c r="CK46" s="1">
        <v>207051</v>
      </c>
      <c r="CL46" s="1">
        <v>207311</v>
      </c>
      <c r="CM46" s="1">
        <v>207329</v>
      </c>
      <c r="CN46" s="1">
        <v>213715</v>
      </c>
      <c r="CO46" s="1">
        <v>215081</v>
      </c>
      <c r="CP46" s="1">
        <v>217086</v>
      </c>
      <c r="CQ46" s="1">
        <v>217086</v>
      </c>
      <c r="CR46" s="1">
        <v>223930</v>
      </c>
      <c r="CS46" s="1">
        <v>223336</v>
      </c>
      <c r="CT46" s="1">
        <v>223732</v>
      </c>
      <c r="CU46" s="1">
        <v>223732</v>
      </c>
      <c r="CV46" s="1">
        <v>233917</v>
      </c>
      <c r="CW46" s="1">
        <v>234677</v>
      </c>
      <c r="CX46" s="1">
        <v>234099</v>
      </c>
      <c r="CY46" s="1">
        <v>234099</v>
      </c>
      <c r="CZ46" s="1">
        <v>254800</v>
      </c>
      <c r="DA46" s="1">
        <v>256461</v>
      </c>
      <c r="DB46" s="1">
        <v>254929</v>
      </c>
      <c r="DC46" s="1">
        <v>254929</v>
      </c>
      <c r="DD46" s="1">
        <v>263158</v>
      </c>
      <c r="DE46" s="1">
        <v>263622</v>
      </c>
      <c r="DF46" s="1">
        <v>264221</v>
      </c>
      <c r="DG46" s="1">
        <v>264220</v>
      </c>
      <c r="DH46" s="1">
        <v>265288</v>
      </c>
    </row>
    <row r="47" spans="1:112" x14ac:dyDescent="0.25">
      <c r="A47" s="7">
        <v>2003</v>
      </c>
      <c r="B47" s="6">
        <v>2</v>
      </c>
      <c r="T47" s="1">
        <v>93604</v>
      </c>
      <c r="U47" s="1">
        <v>109990</v>
      </c>
      <c r="V47" s="1">
        <v>110310</v>
      </c>
      <c r="W47" s="1">
        <v>110310</v>
      </c>
      <c r="X47" s="1">
        <v>110310</v>
      </c>
      <c r="Y47" s="1">
        <v>109724</v>
      </c>
      <c r="Z47" s="1">
        <v>109724</v>
      </c>
      <c r="AA47" s="1">
        <v>109724</v>
      </c>
      <c r="AB47" s="1">
        <v>109724</v>
      </c>
      <c r="AC47" s="1">
        <v>109450</v>
      </c>
      <c r="AD47" s="1">
        <v>109450</v>
      </c>
      <c r="AE47" s="1">
        <v>109450</v>
      </c>
      <c r="AF47" s="1">
        <v>109450</v>
      </c>
      <c r="AG47" s="1">
        <v>109450</v>
      </c>
      <c r="AH47" s="1">
        <v>109447</v>
      </c>
      <c r="AI47" s="1">
        <v>109447</v>
      </c>
      <c r="AJ47" s="1">
        <v>109447</v>
      </c>
      <c r="AK47" s="1">
        <v>106457</v>
      </c>
      <c r="AL47" s="1">
        <v>106602</v>
      </c>
      <c r="AM47" s="1">
        <v>106602</v>
      </c>
      <c r="AN47" s="1">
        <v>106602</v>
      </c>
      <c r="AO47" s="1">
        <v>106602</v>
      </c>
      <c r="AP47" s="1">
        <v>106602</v>
      </c>
      <c r="AQ47" s="1">
        <v>106602</v>
      </c>
      <c r="AR47" s="1">
        <v>106602</v>
      </c>
      <c r="AS47" s="1">
        <v>106602</v>
      </c>
      <c r="AT47" s="1">
        <v>106602</v>
      </c>
      <c r="AU47" s="1">
        <v>145644</v>
      </c>
      <c r="AV47" s="1">
        <v>146836</v>
      </c>
      <c r="AW47" s="1">
        <v>146836</v>
      </c>
      <c r="AX47" s="1">
        <v>146946</v>
      </c>
      <c r="AY47" s="1">
        <v>146946</v>
      </c>
      <c r="AZ47" s="1">
        <v>150798</v>
      </c>
      <c r="BA47" s="1">
        <v>151178</v>
      </c>
      <c r="BB47" s="1">
        <v>150731</v>
      </c>
      <c r="BC47" s="1">
        <v>150138</v>
      </c>
      <c r="BD47" s="1">
        <v>153441</v>
      </c>
      <c r="BE47" s="1">
        <v>153230</v>
      </c>
      <c r="BF47" s="1">
        <v>153702</v>
      </c>
      <c r="BG47" s="1">
        <v>153702</v>
      </c>
      <c r="BH47" s="1">
        <v>158059</v>
      </c>
      <c r="BI47" s="1">
        <v>158068</v>
      </c>
      <c r="BJ47" s="1">
        <v>158786</v>
      </c>
      <c r="BK47" s="1">
        <v>158786</v>
      </c>
      <c r="BL47" s="1">
        <v>163121</v>
      </c>
      <c r="BM47" s="1">
        <v>162473</v>
      </c>
      <c r="BN47" s="1">
        <v>164039</v>
      </c>
      <c r="BO47" s="1">
        <v>164039</v>
      </c>
      <c r="BP47" s="1">
        <v>168202</v>
      </c>
      <c r="BQ47" s="1">
        <v>168279</v>
      </c>
      <c r="BR47" s="1">
        <v>168764</v>
      </c>
      <c r="BS47" s="1">
        <v>168764</v>
      </c>
      <c r="BT47" s="1">
        <v>173612</v>
      </c>
      <c r="BU47" s="1">
        <v>174402</v>
      </c>
      <c r="BV47" s="1">
        <v>174402</v>
      </c>
      <c r="BW47" s="1">
        <v>174402</v>
      </c>
      <c r="BX47" s="1">
        <v>179727</v>
      </c>
      <c r="BY47" s="1">
        <v>180053</v>
      </c>
      <c r="BZ47" s="1">
        <v>180763</v>
      </c>
      <c r="CA47" s="1">
        <v>180763</v>
      </c>
      <c r="CB47" s="1">
        <v>186985</v>
      </c>
      <c r="CC47" s="1">
        <v>185686</v>
      </c>
      <c r="CD47" s="1">
        <v>186078</v>
      </c>
      <c r="CE47" s="1">
        <v>186078</v>
      </c>
      <c r="CF47" s="1">
        <v>193356</v>
      </c>
      <c r="CG47" s="1">
        <v>193802</v>
      </c>
      <c r="CH47" s="1">
        <v>193695</v>
      </c>
      <c r="CI47" s="1">
        <v>193695</v>
      </c>
      <c r="CJ47" s="1">
        <v>198517</v>
      </c>
      <c r="CK47" s="1">
        <v>197810</v>
      </c>
      <c r="CL47" s="1">
        <v>198057</v>
      </c>
      <c r="CM47" s="1">
        <v>198075</v>
      </c>
      <c r="CN47" s="1">
        <v>204176</v>
      </c>
      <c r="CO47" s="1">
        <v>205481</v>
      </c>
      <c r="CP47" s="1">
        <v>207396</v>
      </c>
      <c r="CQ47" s="1">
        <v>207396</v>
      </c>
      <c r="CR47" s="1">
        <v>213935</v>
      </c>
      <c r="CS47" s="1">
        <v>213367</v>
      </c>
      <c r="CT47" s="1">
        <v>213745</v>
      </c>
      <c r="CU47" s="1">
        <v>213745</v>
      </c>
      <c r="CV47" s="1">
        <v>223475</v>
      </c>
      <c r="CW47" s="1">
        <v>224202</v>
      </c>
      <c r="CX47" s="1">
        <v>223650</v>
      </c>
      <c r="CY47" s="1">
        <v>223650</v>
      </c>
      <c r="CZ47" s="1">
        <v>243614</v>
      </c>
      <c r="DA47" s="1">
        <v>245202</v>
      </c>
      <c r="DB47" s="1">
        <v>243738</v>
      </c>
      <c r="DC47" s="1">
        <v>243738</v>
      </c>
      <c r="DD47" s="1">
        <v>251605</v>
      </c>
      <c r="DE47" s="1">
        <v>252049</v>
      </c>
      <c r="DF47" s="1">
        <v>252621</v>
      </c>
      <c r="DG47" s="1">
        <v>252621</v>
      </c>
      <c r="DH47" s="1">
        <v>253642</v>
      </c>
    </row>
    <row r="48" spans="1:112" x14ac:dyDescent="0.25">
      <c r="A48" s="7">
        <v>2003</v>
      </c>
      <c r="B48" s="6">
        <v>3</v>
      </c>
      <c r="U48" s="1">
        <v>92330</v>
      </c>
      <c r="V48" s="1">
        <v>92594</v>
      </c>
      <c r="W48" s="1">
        <v>92594</v>
      </c>
      <c r="X48" s="1">
        <v>92594</v>
      </c>
      <c r="Y48" s="1">
        <v>91827</v>
      </c>
      <c r="Z48" s="1">
        <v>91827</v>
      </c>
      <c r="AA48" s="1">
        <v>91827</v>
      </c>
      <c r="AB48" s="1">
        <v>91827</v>
      </c>
      <c r="AC48" s="1">
        <v>91605</v>
      </c>
      <c r="AD48" s="1">
        <v>91605</v>
      </c>
      <c r="AE48" s="1">
        <v>91605</v>
      </c>
      <c r="AF48" s="1">
        <v>91605</v>
      </c>
      <c r="AG48" s="1">
        <v>91605</v>
      </c>
      <c r="AH48" s="1">
        <v>91627</v>
      </c>
      <c r="AI48" s="1">
        <v>91627</v>
      </c>
      <c r="AJ48" s="1">
        <v>91627</v>
      </c>
      <c r="AK48" s="1">
        <v>91780</v>
      </c>
      <c r="AL48" s="1">
        <v>91875</v>
      </c>
      <c r="AM48" s="1">
        <v>91875</v>
      </c>
      <c r="AN48" s="1">
        <v>91875</v>
      </c>
      <c r="AO48" s="1">
        <v>91875</v>
      </c>
      <c r="AP48" s="1">
        <v>91875</v>
      </c>
      <c r="AQ48" s="1">
        <v>91875</v>
      </c>
      <c r="AR48" s="1">
        <v>91875</v>
      </c>
      <c r="AS48" s="1">
        <v>91875</v>
      </c>
      <c r="AT48" s="1">
        <v>91875</v>
      </c>
      <c r="AU48" s="1">
        <v>124814</v>
      </c>
      <c r="AV48" s="1">
        <v>125835</v>
      </c>
      <c r="AW48" s="1">
        <v>125835</v>
      </c>
      <c r="AX48" s="1">
        <v>125929</v>
      </c>
      <c r="AY48" s="1">
        <v>125929</v>
      </c>
      <c r="AZ48" s="1">
        <v>129231</v>
      </c>
      <c r="BA48" s="1">
        <v>129556</v>
      </c>
      <c r="BB48" s="1">
        <v>129173</v>
      </c>
      <c r="BC48" s="1">
        <v>128665</v>
      </c>
      <c r="BD48" s="1">
        <v>131495</v>
      </c>
      <c r="BE48" s="1">
        <v>131314</v>
      </c>
      <c r="BF48" s="1">
        <v>131719</v>
      </c>
      <c r="BG48" s="1">
        <v>131719</v>
      </c>
      <c r="BH48" s="1">
        <v>135453</v>
      </c>
      <c r="BI48" s="1">
        <v>135460</v>
      </c>
      <c r="BJ48" s="1">
        <v>136076</v>
      </c>
      <c r="BK48" s="1">
        <v>136076</v>
      </c>
      <c r="BL48" s="1">
        <v>139791</v>
      </c>
      <c r="BM48" s="1">
        <v>139501</v>
      </c>
      <c r="BN48" s="1">
        <v>140845</v>
      </c>
      <c r="BO48" s="1">
        <v>140845</v>
      </c>
      <c r="BP48" s="1">
        <v>144420</v>
      </c>
      <c r="BQ48" s="1">
        <v>144485</v>
      </c>
      <c r="BR48" s="1">
        <v>144902</v>
      </c>
      <c r="BS48" s="1">
        <v>144902</v>
      </c>
      <c r="BT48" s="1">
        <v>149064</v>
      </c>
      <c r="BU48" s="1">
        <v>149743</v>
      </c>
      <c r="BV48" s="1">
        <v>149743</v>
      </c>
      <c r="BW48" s="1">
        <v>149743</v>
      </c>
      <c r="BX48" s="1">
        <v>154315</v>
      </c>
      <c r="BY48" s="1">
        <v>154594</v>
      </c>
      <c r="BZ48" s="1">
        <v>155204</v>
      </c>
      <c r="CA48" s="1">
        <v>155204</v>
      </c>
      <c r="CB48" s="1">
        <v>160546</v>
      </c>
      <c r="CC48" s="1">
        <v>159431</v>
      </c>
      <c r="CD48" s="1">
        <v>159768</v>
      </c>
      <c r="CE48" s="1">
        <v>159768</v>
      </c>
      <c r="CF48" s="1">
        <v>166017</v>
      </c>
      <c r="CG48" s="1">
        <v>166109</v>
      </c>
      <c r="CH48" s="1">
        <v>166017</v>
      </c>
      <c r="CI48" s="1">
        <v>166017</v>
      </c>
      <c r="CJ48" s="1">
        <v>170150</v>
      </c>
      <c r="CK48" s="1">
        <v>169544</v>
      </c>
      <c r="CL48" s="1">
        <v>169756</v>
      </c>
      <c r="CM48" s="1">
        <v>169771</v>
      </c>
      <c r="CN48" s="1">
        <v>175001</v>
      </c>
      <c r="CO48" s="1">
        <v>176119</v>
      </c>
      <c r="CP48" s="1">
        <v>177761</v>
      </c>
      <c r="CQ48" s="1">
        <v>177761</v>
      </c>
      <c r="CR48" s="1">
        <v>183365</v>
      </c>
      <c r="CS48" s="1">
        <v>182879</v>
      </c>
      <c r="CT48" s="1">
        <v>183203</v>
      </c>
      <c r="CU48" s="1">
        <v>183203</v>
      </c>
      <c r="CV48" s="1">
        <v>191542</v>
      </c>
      <c r="CW48" s="1">
        <v>192165</v>
      </c>
      <c r="CX48" s="1">
        <v>191692</v>
      </c>
      <c r="CY48" s="1">
        <v>191692</v>
      </c>
      <c r="CZ48" s="1">
        <v>212046</v>
      </c>
      <c r="DA48" s="1">
        <v>213428</v>
      </c>
      <c r="DB48" s="1">
        <v>212153</v>
      </c>
      <c r="DC48" s="1">
        <v>212153</v>
      </c>
      <c r="DD48" s="1">
        <v>219001</v>
      </c>
      <c r="DE48" s="1">
        <v>219388</v>
      </c>
      <c r="DF48" s="1">
        <v>219886</v>
      </c>
      <c r="DG48" s="1">
        <v>219886</v>
      </c>
      <c r="DH48" s="1">
        <v>220774</v>
      </c>
    </row>
    <row r="49" spans="1:112" x14ac:dyDescent="0.25">
      <c r="A49" s="7">
        <v>2003</v>
      </c>
      <c r="B49" s="6">
        <v>4</v>
      </c>
      <c r="V49" s="1">
        <v>118861</v>
      </c>
      <c r="W49" s="1">
        <v>118861</v>
      </c>
      <c r="X49" s="1">
        <v>118861</v>
      </c>
      <c r="Y49" s="1">
        <v>118077</v>
      </c>
      <c r="Z49" s="1">
        <v>118077</v>
      </c>
      <c r="AA49" s="1">
        <v>118077</v>
      </c>
      <c r="AB49" s="1">
        <v>118077</v>
      </c>
      <c r="AC49" s="1">
        <v>117937</v>
      </c>
      <c r="AD49" s="1">
        <v>117937</v>
      </c>
      <c r="AE49" s="1">
        <v>117937</v>
      </c>
      <c r="AF49" s="1">
        <v>117937</v>
      </c>
      <c r="AG49" s="1">
        <v>117937</v>
      </c>
      <c r="AH49" s="1">
        <v>117915</v>
      </c>
      <c r="AI49" s="1">
        <v>117915</v>
      </c>
      <c r="AJ49" s="1">
        <v>117915</v>
      </c>
      <c r="AK49" s="1">
        <v>116778</v>
      </c>
      <c r="AL49" s="1">
        <v>116381</v>
      </c>
      <c r="AM49" s="1">
        <v>116381</v>
      </c>
      <c r="AN49" s="1">
        <v>116381</v>
      </c>
      <c r="AO49" s="1">
        <v>116381</v>
      </c>
      <c r="AP49" s="1">
        <v>116381</v>
      </c>
      <c r="AQ49" s="1">
        <v>116381</v>
      </c>
      <c r="AR49" s="1">
        <v>116381</v>
      </c>
      <c r="AS49" s="1">
        <v>116381</v>
      </c>
      <c r="AT49" s="1">
        <v>116381</v>
      </c>
      <c r="AU49" s="1">
        <v>158512</v>
      </c>
      <c r="AV49" s="1">
        <v>159807</v>
      </c>
      <c r="AW49" s="1">
        <v>159807</v>
      </c>
      <c r="AX49" s="1">
        <v>159929</v>
      </c>
      <c r="AY49" s="1">
        <v>159929</v>
      </c>
      <c r="AZ49" s="1">
        <v>164120</v>
      </c>
      <c r="BA49" s="1">
        <v>164534</v>
      </c>
      <c r="BB49" s="1">
        <v>164048</v>
      </c>
      <c r="BC49" s="1">
        <v>163401</v>
      </c>
      <c r="BD49" s="1">
        <v>166997</v>
      </c>
      <c r="BE49" s="1">
        <v>166767</v>
      </c>
      <c r="BF49" s="1">
        <v>167282</v>
      </c>
      <c r="BG49" s="1">
        <v>167282</v>
      </c>
      <c r="BH49" s="1">
        <v>172022</v>
      </c>
      <c r="BI49" s="1">
        <v>172033</v>
      </c>
      <c r="BJ49" s="1">
        <v>172813</v>
      </c>
      <c r="BK49" s="1">
        <v>172813</v>
      </c>
      <c r="BL49" s="1">
        <v>177531</v>
      </c>
      <c r="BM49" s="1">
        <v>176900</v>
      </c>
      <c r="BN49" s="1">
        <v>178604</v>
      </c>
      <c r="BO49" s="1">
        <v>178604</v>
      </c>
      <c r="BP49" s="1">
        <v>183138</v>
      </c>
      <c r="BQ49" s="1">
        <v>183222</v>
      </c>
      <c r="BR49" s="1">
        <v>183750</v>
      </c>
      <c r="BS49" s="1">
        <v>183750</v>
      </c>
      <c r="BT49" s="1">
        <v>189027</v>
      </c>
      <c r="BU49" s="1">
        <v>189888</v>
      </c>
      <c r="BV49" s="1">
        <v>189888</v>
      </c>
      <c r="BW49" s="1">
        <v>189888</v>
      </c>
      <c r="BX49" s="1">
        <v>195685</v>
      </c>
      <c r="BY49" s="1">
        <v>196040</v>
      </c>
      <c r="BZ49" s="1">
        <v>196813</v>
      </c>
      <c r="CA49" s="1">
        <v>196813</v>
      </c>
      <c r="CB49" s="1">
        <v>203587</v>
      </c>
      <c r="CC49" s="1">
        <v>202173</v>
      </c>
      <c r="CD49" s="1">
        <v>202600</v>
      </c>
      <c r="CE49" s="1">
        <v>202600</v>
      </c>
      <c r="CF49" s="1">
        <v>210525</v>
      </c>
      <c r="CG49" s="1">
        <v>210601</v>
      </c>
      <c r="CH49" s="1">
        <v>210484</v>
      </c>
      <c r="CI49" s="1">
        <v>210484</v>
      </c>
      <c r="CJ49" s="1">
        <v>215724</v>
      </c>
      <c r="CK49" s="1">
        <v>214955</v>
      </c>
      <c r="CL49" s="1">
        <v>215224</v>
      </c>
      <c r="CM49" s="1">
        <v>215243</v>
      </c>
      <c r="CN49" s="1">
        <v>221872</v>
      </c>
      <c r="CO49" s="1">
        <v>223292</v>
      </c>
      <c r="CP49" s="1">
        <v>225373</v>
      </c>
      <c r="CQ49" s="1">
        <v>225373</v>
      </c>
      <c r="CR49" s="1">
        <v>232479</v>
      </c>
      <c r="CS49" s="1">
        <v>231861</v>
      </c>
      <c r="CT49" s="1">
        <v>232271</v>
      </c>
      <c r="CU49" s="1">
        <v>232271</v>
      </c>
      <c r="CV49" s="1">
        <v>242846</v>
      </c>
      <c r="CW49" s="1">
        <v>243634</v>
      </c>
      <c r="CX49" s="1">
        <v>243034</v>
      </c>
      <c r="CY49" s="1">
        <v>243034</v>
      </c>
      <c r="CZ49" s="1">
        <v>263534</v>
      </c>
      <c r="DA49" s="1">
        <v>265254</v>
      </c>
      <c r="DB49" s="1">
        <v>263670</v>
      </c>
      <c r="DC49" s="1">
        <v>263670</v>
      </c>
      <c r="DD49" s="1">
        <v>272179</v>
      </c>
      <c r="DE49" s="1">
        <v>272660</v>
      </c>
      <c r="DF49" s="1">
        <v>273279</v>
      </c>
      <c r="DG49" s="1">
        <v>273279</v>
      </c>
      <c r="DH49" s="1">
        <v>274384</v>
      </c>
    </row>
    <row r="50" spans="1:112" x14ac:dyDescent="0.25">
      <c r="A50" s="7">
        <v>2004</v>
      </c>
      <c r="B50" s="6">
        <v>1</v>
      </c>
      <c r="W50" s="1">
        <v>112119</v>
      </c>
      <c r="X50" s="1">
        <v>112947</v>
      </c>
      <c r="Y50" s="1">
        <v>112054</v>
      </c>
      <c r="Z50" s="1">
        <v>112246</v>
      </c>
      <c r="AA50" s="1">
        <v>112246</v>
      </c>
      <c r="AB50" s="1">
        <v>112246</v>
      </c>
      <c r="AC50" s="1">
        <v>112209</v>
      </c>
      <c r="AD50" s="1">
        <v>112209</v>
      </c>
      <c r="AE50" s="1">
        <v>112209</v>
      </c>
      <c r="AF50" s="1">
        <v>112209</v>
      </c>
      <c r="AG50" s="1">
        <v>112470</v>
      </c>
      <c r="AH50" s="1">
        <v>112471</v>
      </c>
      <c r="AI50" s="1">
        <v>112471</v>
      </c>
      <c r="AJ50" s="1">
        <v>112471</v>
      </c>
      <c r="AK50" s="1">
        <v>112650</v>
      </c>
      <c r="AL50" s="1">
        <v>112827</v>
      </c>
      <c r="AM50" s="1">
        <v>112827</v>
      </c>
      <c r="AN50" s="1">
        <v>112827</v>
      </c>
      <c r="AO50" s="1">
        <v>112827</v>
      </c>
      <c r="AP50" s="1">
        <v>112827</v>
      </c>
      <c r="AQ50" s="1">
        <v>112827</v>
      </c>
      <c r="AR50" s="1">
        <v>112827</v>
      </c>
      <c r="AS50" s="1">
        <v>112827</v>
      </c>
      <c r="AT50" s="1">
        <v>112827</v>
      </c>
      <c r="AU50" s="1">
        <v>153553</v>
      </c>
      <c r="AV50" s="1">
        <v>154808</v>
      </c>
      <c r="AW50" s="1">
        <v>154808</v>
      </c>
      <c r="AX50" s="1">
        <v>154925</v>
      </c>
      <c r="AY50" s="1">
        <v>154925</v>
      </c>
      <c r="AZ50" s="1">
        <v>158986</v>
      </c>
      <c r="BA50" s="1">
        <v>159387</v>
      </c>
      <c r="BB50" s="1">
        <v>158915</v>
      </c>
      <c r="BC50" s="1">
        <v>158290</v>
      </c>
      <c r="BD50" s="1">
        <v>161772</v>
      </c>
      <c r="BE50" s="1">
        <v>161550</v>
      </c>
      <c r="BF50" s="1">
        <v>162048</v>
      </c>
      <c r="BG50" s="1">
        <v>162048</v>
      </c>
      <c r="BH50" s="1">
        <v>166641</v>
      </c>
      <c r="BI50" s="1">
        <v>166651</v>
      </c>
      <c r="BJ50" s="1">
        <v>167408</v>
      </c>
      <c r="BK50" s="1">
        <v>167408</v>
      </c>
      <c r="BL50" s="1">
        <v>171978</v>
      </c>
      <c r="BM50" s="1">
        <v>170864</v>
      </c>
      <c r="BN50" s="1">
        <v>172510</v>
      </c>
      <c r="BO50" s="1">
        <v>172510</v>
      </c>
      <c r="BP50" s="1">
        <v>176889</v>
      </c>
      <c r="BQ50" s="1">
        <v>176970</v>
      </c>
      <c r="BR50" s="1">
        <v>177480</v>
      </c>
      <c r="BS50" s="1">
        <v>177480</v>
      </c>
      <c r="BT50" s="1">
        <v>182577</v>
      </c>
      <c r="BU50" s="1">
        <v>183409</v>
      </c>
      <c r="BV50" s="1">
        <v>183409</v>
      </c>
      <c r="BW50" s="1">
        <v>183409</v>
      </c>
      <c r="BX50" s="1">
        <v>189009</v>
      </c>
      <c r="BY50" s="1">
        <v>189351</v>
      </c>
      <c r="BZ50" s="1">
        <v>190098</v>
      </c>
      <c r="CA50" s="1">
        <v>190098</v>
      </c>
      <c r="CB50" s="1">
        <v>196641</v>
      </c>
      <c r="CC50" s="1">
        <v>195275</v>
      </c>
      <c r="CD50" s="1">
        <v>195688</v>
      </c>
      <c r="CE50" s="1">
        <v>195688</v>
      </c>
      <c r="CF50" s="1">
        <v>203342</v>
      </c>
      <c r="CG50" s="1">
        <v>203447</v>
      </c>
      <c r="CH50" s="1">
        <v>203335</v>
      </c>
      <c r="CI50" s="1">
        <v>203335</v>
      </c>
      <c r="CJ50" s="1">
        <v>208397</v>
      </c>
      <c r="CK50" s="1">
        <v>207654</v>
      </c>
      <c r="CL50" s="1">
        <v>207914</v>
      </c>
      <c r="CM50" s="1">
        <v>207932</v>
      </c>
      <c r="CN50" s="1">
        <v>214337</v>
      </c>
      <c r="CO50" s="1">
        <v>215707</v>
      </c>
      <c r="CP50" s="1">
        <v>217718</v>
      </c>
      <c r="CQ50" s="1">
        <v>217718</v>
      </c>
      <c r="CR50" s="1">
        <v>224582</v>
      </c>
      <c r="CS50" s="1">
        <v>223986</v>
      </c>
      <c r="CT50" s="1">
        <v>224383</v>
      </c>
      <c r="CU50" s="1">
        <v>224383</v>
      </c>
      <c r="CV50" s="1">
        <v>234597</v>
      </c>
      <c r="CW50" s="1">
        <v>235360</v>
      </c>
      <c r="CX50" s="1">
        <v>234780</v>
      </c>
      <c r="CY50" s="1">
        <v>234780</v>
      </c>
      <c r="CZ50" s="1">
        <v>254770</v>
      </c>
      <c r="DA50" s="1">
        <v>256432</v>
      </c>
      <c r="DB50" s="1">
        <v>254900</v>
      </c>
      <c r="DC50" s="1">
        <v>254900</v>
      </c>
      <c r="DD50" s="1">
        <v>263127</v>
      </c>
      <c r="DE50" s="1">
        <v>263592</v>
      </c>
      <c r="DF50" s="1">
        <v>264190</v>
      </c>
      <c r="DG50" s="1">
        <v>264190</v>
      </c>
      <c r="DH50" s="1">
        <v>265258</v>
      </c>
    </row>
    <row r="51" spans="1:112" x14ac:dyDescent="0.25">
      <c r="A51" s="7">
        <v>2004</v>
      </c>
      <c r="B51" s="6">
        <v>2</v>
      </c>
      <c r="X51" s="1">
        <v>111483</v>
      </c>
      <c r="Y51" s="1">
        <v>111143</v>
      </c>
      <c r="Z51" s="1">
        <v>111300</v>
      </c>
      <c r="AA51" s="1">
        <v>111300</v>
      </c>
      <c r="AB51" s="1">
        <v>111300</v>
      </c>
      <c r="AC51" s="1">
        <v>110973</v>
      </c>
      <c r="AD51" s="1">
        <v>110973</v>
      </c>
      <c r="AE51" s="1">
        <v>110973</v>
      </c>
      <c r="AF51" s="1">
        <v>110973</v>
      </c>
      <c r="AG51" s="1">
        <v>111260</v>
      </c>
      <c r="AH51" s="1">
        <v>111260</v>
      </c>
      <c r="AI51" s="1">
        <v>111260</v>
      </c>
      <c r="AJ51" s="1">
        <v>111260</v>
      </c>
      <c r="AK51" s="1">
        <v>107372</v>
      </c>
      <c r="AL51" s="1">
        <v>107525</v>
      </c>
      <c r="AM51" s="1">
        <v>107525</v>
      </c>
      <c r="AN51" s="1">
        <v>107525</v>
      </c>
      <c r="AO51" s="1">
        <v>107525</v>
      </c>
      <c r="AP51" s="1">
        <v>107525</v>
      </c>
      <c r="AQ51" s="1">
        <v>107525</v>
      </c>
      <c r="AR51" s="1">
        <v>107525</v>
      </c>
      <c r="AS51" s="1">
        <v>107525</v>
      </c>
      <c r="AT51" s="1">
        <v>107525</v>
      </c>
      <c r="AU51" s="1">
        <v>146576</v>
      </c>
      <c r="AV51" s="1">
        <v>147775</v>
      </c>
      <c r="AW51" s="1">
        <v>147775</v>
      </c>
      <c r="AX51" s="1">
        <v>147886</v>
      </c>
      <c r="AY51" s="1">
        <v>147886</v>
      </c>
      <c r="AZ51" s="1">
        <v>151763</v>
      </c>
      <c r="BA51" s="1">
        <v>152145</v>
      </c>
      <c r="BB51" s="1">
        <v>151695</v>
      </c>
      <c r="BC51" s="1">
        <v>151098</v>
      </c>
      <c r="BD51" s="1">
        <v>154423</v>
      </c>
      <c r="BE51" s="1">
        <v>154210</v>
      </c>
      <c r="BF51" s="1">
        <v>154686</v>
      </c>
      <c r="BG51" s="1">
        <v>154686</v>
      </c>
      <c r="BH51" s="1">
        <v>159070</v>
      </c>
      <c r="BI51" s="1">
        <v>159079</v>
      </c>
      <c r="BJ51" s="1">
        <v>159802</v>
      </c>
      <c r="BK51" s="1">
        <v>159802</v>
      </c>
      <c r="BL51" s="1">
        <v>164164</v>
      </c>
      <c r="BM51" s="1">
        <v>162986</v>
      </c>
      <c r="BN51" s="1">
        <v>164556</v>
      </c>
      <c r="BO51" s="1">
        <v>164556</v>
      </c>
      <c r="BP51" s="1">
        <v>168733</v>
      </c>
      <c r="BQ51" s="1">
        <v>168810</v>
      </c>
      <c r="BR51" s="1">
        <v>169297</v>
      </c>
      <c r="BS51" s="1">
        <v>169297</v>
      </c>
      <c r="BT51" s="1">
        <v>174159</v>
      </c>
      <c r="BU51" s="1">
        <v>174953</v>
      </c>
      <c r="BV51" s="1">
        <v>174953</v>
      </c>
      <c r="BW51" s="1">
        <v>174953</v>
      </c>
      <c r="BX51" s="1">
        <v>180294</v>
      </c>
      <c r="BY51" s="1">
        <v>180621</v>
      </c>
      <c r="BZ51" s="1">
        <v>181333</v>
      </c>
      <c r="CA51" s="1">
        <v>181333</v>
      </c>
      <c r="CB51" s="1">
        <v>187575</v>
      </c>
      <c r="CC51" s="1">
        <v>186272</v>
      </c>
      <c r="CD51" s="1">
        <v>186665</v>
      </c>
      <c r="CE51" s="1">
        <v>186665</v>
      </c>
      <c r="CF51" s="1">
        <v>193966</v>
      </c>
      <c r="CG51" s="1">
        <v>193973</v>
      </c>
      <c r="CH51" s="1">
        <v>193866</v>
      </c>
      <c r="CI51" s="1">
        <v>193866</v>
      </c>
      <c r="CJ51" s="1">
        <v>198692</v>
      </c>
      <c r="CK51" s="1">
        <v>197984</v>
      </c>
      <c r="CL51" s="1">
        <v>198232</v>
      </c>
      <c r="CM51" s="1">
        <v>198250</v>
      </c>
      <c r="CN51" s="1">
        <v>204356</v>
      </c>
      <c r="CO51" s="1">
        <v>205663</v>
      </c>
      <c r="CP51" s="1">
        <v>207579</v>
      </c>
      <c r="CQ51" s="1">
        <v>207579</v>
      </c>
      <c r="CR51" s="1">
        <v>214124</v>
      </c>
      <c r="CS51" s="1">
        <v>213556</v>
      </c>
      <c r="CT51" s="1">
        <v>213934</v>
      </c>
      <c r="CU51" s="1">
        <v>213934</v>
      </c>
      <c r="CV51" s="1">
        <v>223673</v>
      </c>
      <c r="CW51" s="1">
        <v>224400</v>
      </c>
      <c r="CX51" s="1">
        <v>223847</v>
      </c>
      <c r="CY51" s="1">
        <v>223847</v>
      </c>
      <c r="CZ51" s="1">
        <v>243264</v>
      </c>
      <c r="DA51" s="1">
        <v>244850</v>
      </c>
      <c r="DB51" s="1">
        <v>243388</v>
      </c>
      <c r="DC51" s="1">
        <v>243388</v>
      </c>
      <c r="DD51" s="1">
        <v>251244</v>
      </c>
      <c r="DE51" s="1">
        <v>251687</v>
      </c>
      <c r="DF51" s="1">
        <v>252259</v>
      </c>
      <c r="DG51" s="1">
        <v>252258</v>
      </c>
      <c r="DH51" s="1">
        <v>253278</v>
      </c>
    </row>
    <row r="52" spans="1:112" x14ac:dyDescent="0.25">
      <c r="A52" s="7">
        <v>2004</v>
      </c>
      <c r="B52" s="6">
        <v>3</v>
      </c>
      <c r="Y52" s="1">
        <v>91967</v>
      </c>
      <c r="Z52" s="1">
        <v>91509</v>
      </c>
      <c r="AA52" s="1">
        <v>91509</v>
      </c>
      <c r="AB52" s="1">
        <v>91509</v>
      </c>
      <c r="AC52" s="1">
        <v>91457</v>
      </c>
      <c r="AD52" s="1">
        <v>91457</v>
      </c>
      <c r="AE52" s="1">
        <v>91457</v>
      </c>
      <c r="AF52" s="1">
        <v>91457</v>
      </c>
      <c r="AG52" s="1">
        <v>91614</v>
      </c>
      <c r="AH52" s="1">
        <v>91614</v>
      </c>
      <c r="AI52" s="1">
        <v>91614</v>
      </c>
      <c r="AJ52" s="1">
        <v>91614</v>
      </c>
      <c r="AK52" s="1">
        <v>90699</v>
      </c>
      <c r="AL52" s="1">
        <v>90791</v>
      </c>
      <c r="AM52" s="1">
        <v>90791</v>
      </c>
      <c r="AN52" s="1">
        <v>90791</v>
      </c>
      <c r="AO52" s="1">
        <v>90791</v>
      </c>
      <c r="AP52" s="1">
        <v>90791</v>
      </c>
      <c r="AQ52" s="1">
        <v>90791</v>
      </c>
      <c r="AR52" s="1">
        <v>90791</v>
      </c>
      <c r="AS52" s="1">
        <v>90791</v>
      </c>
      <c r="AT52" s="1">
        <v>90791</v>
      </c>
      <c r="AU52" s="1">
        <v>122906</v>
      </c>
      <c r="AV52" s="1">
        <v>123911</v>
      </c>
      <c r="AW52" s="1">
        <v>123911</v>
      </c>
      <c r="AX52" s="1">
        <v>124004</v>
      </c>
      <c r="AY52" s="1">
        <v>124004</v>
      </c>
      <c r="AZ52" s="1">
        <v>127255</v>
      </c>
      <c r="BA52" s="1">
        <v>127575</v>
      </c>
      <c r="BB52" s="1">
        <v>127198</v>
      </c>
      <c r="BC52" s="1">
        <v>126698</v>
      </c>
      <c r="BD52" s="1">
        <v>129485</v>
      </c>
      <c r="BE52" s="1">
        <v>129307</v>
      </c>
      <c r="BF52" s="1">
        <v>129706</v>
      </c>
      <c r="BG52" s="1">
        <v>129706</v>
      </c>
      <c r="BH52" s="1">
        <v>133382</v>
      </c>
      <c r="BI52" s="1">
        <v>133390</v>
      </c>
      <c r="BJ52" s="1">
        <v>133995</v>
      </c>
      <c r="BK52" s="1">
        <v>133995</v>
      </c>
      <c r="BL52" s="1">
        <v>137653</v>
      </c>
      <c r="BM52" s="1">
        <v>137012</v>
      </c>
      <c r="BN52" s="1">
        <v>138332</v>
      </c>
      <c r="BO52" s="1">
        <v>138332</v>
      </c>
      <c r="BP52" s="1">
        <v>141844</v>
      </c>
      <c r="BQ52" s="1">
        <v>141908</v>
      </c>
      <c r="BR52" s="1">
        <v>142317</v>
      </c>
      <c r="BS52" s="1">
        <v>142317</v>
      </c>
      <c r="BT52" s="1">
        <v>146405</v>
      </c>
      <c r="BU52" s="1">
        <v>147072</v>
      </c>
      <c r="BV52" s="1">
        <v>147072</v>
      </c>
      <c r="BW52" s="1">
        <v>147072</v>
      </c>
      <c r="BX52" s="1">
        <v>151562</v>
      </c>
      <c r="BY52" s="1">
        <v>151837</v>
      </c>
      <c r="BZ52" s="1">
        <v>152436</v>
      </c>
      <c r="CA52" s="1">
        <v>152436</v>
      </c>
      <c r="CB52" s="1">
        <v>157682</v>
      </c>
      <c r="CC52" s="1">
        <v>156587</v>
      </c>
      <c r="CD52" s="1">
        <v>156918</v>
      </c>
      <c r="CE52" s="1">
        <v>156918</v>
      </c>
      <c r="CF52" s="1">
        <v>163055</v>
      </c>
      <c r="CG52" s="1">
        <v>163033</v>
      </c>
      <c r="CH52" s="1">
        <v>162943</v>
      </c>
      <c r="CI52" s="1">
        <v>162943</v>
      </c>
      <c r="CJ52" s="1">
        <v>167000</v>
      </c>
      <c r="CK52" s="1">
        <v>166404</v>
      </c>
      <c r="CL52" s="1">
        <v>166613</v>
      </c>
      <c r="CM52" s="1">
        <v>166627</v>
      </c>
      <c r="CN52" s="1">
        <v>171760</v>
      </c>
      <c r="CO52" s="1">
        <v>172858</v>
      </c>
      <c r="CP52" s="1">
        <v>174469</v>
      </c>
      <c r="CQ52" s="1">
        <v>174469</v>
      </c>
      <c r="CR52" s="1">
        <v>179970</v>
      </c>
      <c r="CS52" s="1">
        <v>179492</v>
      </c>
      <c r="CT52" s="1">
        <v>179810</v>
      </c>
      <c r="CU52" s="1">
        <v>179810</v>
      </c>
      <c r="CV52" s="1">
        <v>187996</v>
      </c>
      <c r="CW52" s="1">
        <v>188606</v>
      </c>
      <c r="CX52" s="1">
        <v>188142</v>
      </c>
      <c r="CY52" s="1">
        <v>188142</v>
      </c>
      <c r="CZ52" s="1">
        <v>207546</v>
      </c>
      <c r="DA52" s="1">
        <v>208899</v>
      </c>
      <c r="DB52" s="1">
        <v>207652</v>
      </c>
      <c r="DC52" s="1">
        <v>207652</v>
      </c>
      <c r="DD52" s="1">
        <v>214354</v>
      </c>
      <c r="DE52" s="1">
        <v>214732</v>
      </c>
      <c r="DF52" s="1">
        <v>215220</v>
      </c>
      <c r="DG52" s="1">
        <v>215220</v>
      </c>
      <c r="DH52" s="1">
        <v>216089</v>
      </c>
    </row>
    <row r="53" spans="1:112" x14ac:dyDescent="0.25">
      <c r="A53" s="7">
        <v>2004</v>
      </c>
      <c r="B53" s="6">
        <v>4</v>
      </c>
      <c r="Z53" s="1">
        <v>117513</v>
      </c>
      <c r="AA53" s="1">
        <v>117513</v>
      </c>
      <c r="AB53" s="1">
        <v>117513</v>
      </c>
      <c r="AC53" s="1">
        <v>116811</v>
      </c>
      <c r="AD53" s="1">
        <v>116811</v>
      </c>
      <c r="AE53" s="1">
        <v>116811</v>
      </c>
      <c r="AF53" s="1">
        <v>116811</v>
      </c>
      <c r="AG53" s="1">
        <v>117248</v>
      </c>
      <c r="AH53" s="1">
        <v>117247</v>
      </c>
      <c r="AI53" s="1">
        <v>117247</v>
      </c>
      <c r="AJ53" s="1">
        <v>117247</v>
      </c>
      <c r="AK53" s="1">
        <v>116801</v>
      </c>
      <c r="AL53" s="1">
        <v>116380</v>
      </c>
      <c r="AM53" s="1">
        <v>116380</v>
      </c>
      <c r="AN53" s="1">
        <v>116380</v>
      </c>
      <c r="AO53" s="1">
        <v>116380</v>
      </c>
      <c r="AP53" s="1">
        <v>116380</v>
      </c>
      <c r="AQ53" s="1">
        <v>116380</v>
      </c>
      <c r="AR53" s="1">
        <v>116380</v>
      </c>
      <c r="AS53" s="1">
        <v>116380</v>
      </c>
      <c r="AT53" s="1">
        <v>116380</v>
      </c>
      <c r="AU53" s="1">
        <v>157684</v>
      </c>
      <c r="AV53" s="1">
        <v>158974</v>
      </c>
      <c r="AW53" s="1">
        <v>158974</v>
      </c>
      <c r="AX53" s="1">
        <v>159094</v>
      </c>
      <c r="AY53" s="1">
        <v>159094</v>
      </c>
      <c r="AZ53" s="1">
        <v>163264</v>
      </c>
      <c r="BA53" s="1">
        <v>163675</v>
      </c>
      <c r="BB53" s="1">
        <v>163193</v>
      </c>
      <c r="BC53" s="1">
        <v>162549</v>
      </c>
      <c r="BD53" s="1">
        <v>166125</v>
      </c>
      <c r="BE53" s="1">
        <v>165896</v>
      </c>
      <c r="BF53" s="1">
        <v>166408</v>
      </c>
      <c r="BG53" s="1">
        <v>166408</v>
      </c>
      <c r="BH53" s="1">
        <v>171124</v>
      </c>
      <c r="BI53" s="1">
        <v>171134</v>
      </c>
      <c r="BJ53" s="1">
        <v>171912</v>
      </c>
      <c r="BK53" s="1">
        <v>171912</v>
      </c>
      <c r="BL53" s="1">
        <v>176605</v>
      </c>
      <c r="BM53" s="1">
        <v>175494</v>
      </c>
      <c r="BN53" s="1">
        <v>177185</v>
      </c>
      <c r="BO53" s="1">
        <v>177185</v>
      </c>
      <c r="BP53" s="1">
        <v>181681</v>
      </c>
      <c r="BQ53" s="1">
        <v>181764</v>
      </c>
      <c r="BR53" s="1">
        <v>182288</v>
      </c>
      <c r="BS53" s="1">
        <v>182288</v>
      </c>
      <c r="BT53" s="1">
        <v>187524</v>
      </c>
      <c r="BU53" s="1">
        <v>188377</v>
      </c>
      <c r="BV53" s="1">
        <v>188377</v>
      </c>
      <c r="BW53" s="1">
        <v>188377</v>
      </c>
      <c r="BX53" s="1">
        <v>194128</v>
      </c>
      <c r="BY53" s="1">
        <v>194480</v>
      </c>
      <c r="BZ53" s="1">
        <v>195248</v>
      </c>
      <c r="CA53" s="1">
        <v>195248</v>
      </c>
      <c r="CB53" s="1">
        <v>201968</v>
      </c>
      <c r="CC53" s="1">
        <v>200565</v>
      </c>
      <c r="CD53" s="1">
        <v>200988</v>
      </c>
      <c r="CE53" s="1">
        <v>200988</v>
      </c>
      <c r="CF53" s="1">
        <v>208851</v>
      </c>
      <c r="CG53" s="1">
        <v>208868</v>
      </c>
      <c r="CH53" s="1">
        <v>208751</v>
      </c>
      <c r="CI53" s="1">
        <v>208751</v>
      </c>
      <c r="CJ53" s="1">
        <v>213948</v>
      </c>
      <c r="CK53" s="1">
        <v>213186</v>
      </c>
      <c r="CL53" s="1">
        <v>213452</v>
      </c>
      <c r="CM53" s="1">
        <v>213472</v>
      </c>
      <c r="CN53" s="1">
        <v>220046</v>
      </c>
      <c r="CO53" s="1">
        <v>221453</v>
      </c>
      <c r="CP53" s="1">
        <v>223518</v>
      </c>
      <c r="CQ53" s="1">
        <v>223518</v>
      </c>
      <c r="CR53" s="1">
        <v>230565</v>
      </c>
      <c r="CS53" s="1">
        <v>229952</v>
      </c>
      <c r="CT53" s="1">
        <v>230360</v>
      </c>
      <c r="CU53" s="1">
        <v>230360</v>
      </c>
      <c r="CV53" s="1">
        <v>240846</v>
      </c>
      <c r="CW53" s="1">
        <v>241629</v>
      </c>
      <c r="CX53" s="1">
        <v>241035</v>
      </c>
      <c r="CY53" s="1">
        <v>241035</v>
      </c>
      <c r="CZ53" s="1">
        <v>261192</v>
      </c>
      <c r="DA53" s="1">
        <v>262894</v>
      </c>
      <c r="DB53" s="1">
        <v>261324</v>
      </c>
      <c r="DC53" s="1">
        <v>261324</v>
      </c>
      <c r="DD53" s="1">
        <v>269759</v>
      </c>
      <c r="DE53" s="1">
        <v>270235</v>
      </c>
      <c r="DF53" s="1">
        <v>270849</v>
      </c>
      <c r="DG53" s="1">
        <v>270849</v>
      </c>
      <c r="DH53" s="1">
        <v>271943</v>
      </c>
    </row>
    <row r="54" spans="1:112" x14ac:dyDescent="0.25">
      <c r="A54" s="7">
        <v>2005</v>
      </c>
      <c r="B54" s="6">
        <v>1</v>
      </c>
      <c r="AA54" s="1">
        <v>111060</v>
      </c>
      <c r="AB54" s="1">
        <v>112251</v>
      </c>
      <c r="AC54" s="1">
        <v>111605</v>
      </c>
      <c r="AD54" s="1">
        <v>112533</v>
      </c>
      <c r="AE54" s="1">
        <v>112533</v>
      </c>
      <c r="AF54" s="1">
        <v>112533</v>
      </c>
      <c r="AG54" s="1">
        <v>112818</v>
      </c>
      <c r="AH54" s="1">
        <v>112819</v>
      </c>
      <c r="AI54" s="1">
        <v>112819</v>
      </c>
      <c r="AJ54" s="1">
        <v>112819</v>
      </c>
      <c r="AK54" s="1">
        <v>111437</v>
      </c>
      <c r="AL54" s="1">
        <v>111612</v>
      </c>
      <c r="AM54" s="1">
        <v>111612</v>
      </c>
      <c r="AN54" s="1">
        <v>111612</v>
      </c>
      <c r="AO54" s="1">
        <v>111612</v>
      </c>
      <c r="AP54" s="1">
        <v>111612</v>
      </c>
      <c r="AQ54" s="1">
        <v>111612</v>
      </c>
      <c r="AR54" s="1">
        <v>111612</v>
      </c>
      <c r="AS54" s="1">
        <v>111612</v>
      </c>
      <c r="AT54" s="1">
        <v>111612</v>
      </c>
      <c r="AU54" s="1">
        <v>151963</v>
      </c>
      <c r="AV54" s="1">
        <v>153206</v>
      </c>
      <c r="AW54" s="1">
        <v>153206</v>
      </c>
      <c r="AX54" s="1">
        <v>153322</v>
      </c>
      <c r="AY54" s="1">
        <v>153322</v>
      </c>
      <c r="AZ54" s="1">
        <v>157341</v>
      </c>
      <c r="BA54" s="1">
        <v>157737</v>
      </c>
      <c r="BB54" s="1">
        <v>157271</v>
      </c>
      <c r="BC54" s="1">
        <v>156652</v>
      </c>
      <c r="BD54" s="1">
        <v>160098</v>
      </c>
      <c r="BE54" s="1">
        <v>159878</v>
      </c>
      <c r="BF54" s="1">
        <v>160371</v>
      </c>
      <c r="BG54" s="1">
        <v>160371</v>
      </c>
      <c r="BH54" s="1">
        <v>164916</v>
      </c>
      <c r="BI54" s="1">
        <v>164926</v>
      </c>
      <c r="BJ54" s="1">
        <v>165675</v>
      </c>
      <c r="BK54" s="1">
        <v>165675</v>
      </c>
      <c r="BL54" s="1">
        <v>170198</v>
      </c>
      <c r="BM54" s="1">
        <v>168837</v>
      </c>
      <c r="BN54" s="1">
        <v>170464</v>
      </c>
      <c r="BO54" s="1">
        <v>170464</v>
      </c>
      <c r="BP54" s="1">
        <v>174791</v>
      </c>
      <c r="BQ54" s="1">
        <v>174870</v>
      </c>
      <c r="BR54" s="1">
        <v>175375</v>
      </c>
      <c r="BS54" s="1">
        <v>175375</v>
      </c>
      <c r="BT54" s="1">
        <v>180412</v>
      </c>
      <c r="BU54" s="1">
        <v>181233</v>
      </c>
      <c r="BV54" s="1">
        <v>181233</v>
      </c>
      <c r="BW54" s="1">
        <v>181233</v>
      </c>
      <c r="BX54" s="1">
        <v>186766</v>
      </c>
      <c r="BY54" s="1">
        <v>187105</v>
      </c>
      <c r="BZ54" s="1">
        <v>187843</v>
      </c>
      <c r="CA54" s="1">
        <v>187843</v>
      </c>
      <c r="CB54" s="1">
        <v>194308</v>
      </c>
      <c r="CC54" s="1">
        <v>192959</v>
      </c>
      <c r="CD54" s="1">
        <v>193366</v>
      </c>
      <c r="CE54" s="1">
        <v>193366</v>
      </c>
      <c r="CF54" s="1">
        <v>200930</v>
      </c>
      <c r="CG54" s="1">
        <v>200929</v>
      </c>
      <c r="CH54" s="1">
        <v>200818</v>
      </c>
      <c r="CI54" s="1">
        <v>200818</v>
      </c>
      <c r="CJ54" s="1">
        <v>205817</v>
      </c>
      <c r="CK54" s="1">
        <v>205083</v>
      </c>
      <c r="CL54" s="1">
        <v>205340</v>
      </c>
      <c r="CM54" s="1">
        <v>205358</v>
      </c>
      <c r="CN54" s="1">
        <v>211684</v>
      </c>
      <c r="CO54" s="1">
        <v>213037</v>
      </c>
      <c r="CP54" s="1">
        <v>215023</v>
      </c>
      <c r="CQ54" s="1">
        <v>215023</v>
      </c>
      <c r="CR54" s="1">
        <v>221802</v>
      </c>
      <c r="CS54" s="1">
        <v>221213</v>
      </c>
      <c r="CT54" s="1">
        <v>221605</v>
      </c>
      <c r="CU54" s="1">
        <v>221605</v>
      </c>
      <c r="CV54" s="1">
        <v>231693</v>
      </c>
      <c r="CW54" s="1">
        <v>232446</v>
      </c>
      <c r="CX54" s="1">
        <v>231874</v>
      </c>
      <c r="CY54" s="1">
        <v>231874</v>
      </c>
      <c r="CZ54" s="1">
        <v>252240</v>
      </c>
      <c r="DA54" s="1">
        <v>253885</v>
      </c>
      <c r="DB54" s="1">
        <v>252368</v>
      </c>
      <c r="DC54" s="1">
        <v>252368</v>
      </c>
      <c r="DD54" s="1">
        <v>260514</v>
      </c>
      <c r="DE54" s="1">
        <v>260974</v>
      </c>
      <c r="DF54" s="1">
        <v>261567</v>
      </c>
      <c r="DG54" s="1">
        <v>261566</v>
      </c>
      <c r="DH54" s="1">
        <v>262623</v>
      </c>
    </row>
    <row r="55" spans="1:112" x14ac:dyDescent="0.25">
      <c r="A55" s="7">
        <v>2005</v>
      </c>
      <c r="B55" s="6">
        <v>2</v>
      </c>
      <c r="AB55" s="1">
        <v>112886</v>
      </c>
      <c r="AC55" s="1">
        <v>111740</v>
      </c>
      <c r="AD55" s="1">
        <v>113193</v>
      </c>
      <c r="AE55" s="1">
        <v>113193</v>
      </c>
      <c r="AF55" s="1">
        <v>113193</v>
      </c>
      <c r="AG55" s="1">
        <v>113123</v>
      </c>
      <c r="AH55" s="1">
        <v>113123</v>
      </c>
      <c r="AI55" s="1">
        <v>113123</v>
      </c>
      <c r="AJ55" s="1">
        <v>113123</v>
      </c>
      <c r="AK55" s="1">
        <v>110532</v>
      </c>
      <c r="AL55" s="1">
        <v>110690</v>
      </c>
      <c r="AM55" s="1">
        <v>110690</v>
      </c>
      <c r="AN55" s="1">
        <v>110690</v>
      </c>
      <c r="AO55" s="1">
        <v>110690</v>
      </c>
      <c r="AP55" s="1">
        <v>110690</v>
      </c>
      <c r="AQ55" s="1">
        <v>110690</v>
      </c>
      <c r="AR55" s="1">
        <v>110690</v>
      </c>
      <c r="AS55" s="1">
        <v>110690</v>
      </c>
      <c r="AT55" s="1">
        <v>110690</v>
      </c>
      <c r="AU55" s="1">
        <v>150665</v>
      </c>
      <c r="AV55" s="1">
        <v>151897</v>
      </c>
      <c r="AW55" s="1">
        <v>151897</v>
      </c>
      <c r="AX55" s="1">
        <v>152011</v>
      </c>
      <c r="AY55" s="1">
        <v>152011</v>
      </c>
      <c r="AZ55" s="1">
        <v>155996</v>
      </c>
      <c r="BA55" s="1">
        <v>156389</v>
      </c>
      <c r="BB55" s="1">
        <v>155927</v>
      </c>
      <c r="BC55" s="1">
        <v>155313</v>
      </c>
      <c r="BD55" s="1">
        <v>158730</v>
      </c>
      <c r="BE55" s="1">
        <v>158511</v>
      </c>
      <c r="BF55" s="1">
        <v>159000</v>
      </c>
      <c r="BG55" s="1">
        <v>159000</v>
      </c>
      <c r="BH55" s="1">
        <v>163507</v>
      </c>
      <c r="BI55" s="1">
        <v>163516</v>
      </c>
      <c r="BJ55" s="1">
        <v>164259</v>
      </c>
      <c r="BK55" s="1">
        <v>164259</v>
      </c>
      <c r="BL55" s="1">
        <v>168743</v>
      </c>
      <c r="BM55" s="1">
        <v>167348</v>
      </c>
      <c r="BN55" s="1">
        <v>168960</v>
      </c>
      <c r="BO55" s="1">
        <v>168960</v>
      </c>
      <c r="BP55" s="1">
        <v>173249</v>
      </c>
      <c r="BQ55" s="1">
        <v>173328</v>
      </c>
      <c r="BR55" s="1">
        <v>173827</v>
      </c>
      <c r="BS55" s="1">
        <v>173827</v>
      </c>
      <c r="BT55" s="1">
        <v>178820</v>
      </c>
      <c r="BU55" s="1">
        <v>179635</v>
      </c>
      <c r="BV55" s="1">
        <v>179635</v>
      </c>
      <c r="BW55" s="1">
        <v>179635</v>
      </c>
      <c r="BX55" s="1">
        <v>185119</v>
      </c>
      <c r="BY55" s="1">
        <v>185454</v>
      </c>
      <c r="BZ55" s="1">
        <v>186186</v>
      </c>
      <c r="CA55" s="1">
        <v>186186</v>
      </c>
      <c r="CB55" s="1">
        <v>192594</v>
      </c>
      <c r="CC55" s="1">
        <v>191256</v>
      </c>
      <c r="CD55" s="1">
        <v>191660</v>
      </c>
      <c r="CE55" s="1">
        <v>191660</v>
      </c>
      <c r="CF55" s="1">
        <v>199157</v>
      </c>
      <c r="CG55" s="1">
        <v>199034</v>
      </c>
      <c r="CH55" s="1">
        <v>198924</v>
      </c>
      <c r="CI55" s="1">
        <v>198924</v>
      </c>
      <c r="CJ55" s="1">
        <v>203876</v>
      </c>
      <c r="CK55" s="1">
        <v>203149</v>
      </c>
      <c r="CL55" s="1">
        <v>203404</v>
      </c>
      <c r="CM55" s="1">
        <v>203422</v>
      </c>
      <c r="CN55" s="1">
        <v>209687</v>
      </c>
      <c r="CO55" s="1">
        <v>211028</v>
      </c>
      <c r="CP55" s="1">
        <v>212995</v>
      </c>
      <c r="CQ55" s="1">
        <v>212995</v>
      </c>
      <c r="CR55" s="1">
        <v>219710</v>
      </c>
      <c r="CS55" s="1">
        <v>219127</v>
      </c>
      <c r="CT55" s="1">
        <v>219515</v>
      </c>
      <c r="CU55" s="1">
        <v>219515</v>
      </c>
      <c r="CV55" s="1">
        <v>229508</v>
      </c>
      <c r="CW55" s="1">
        <v>230254</v>
      </c>
      <c r="CX55" s="1">
        <v>229687</v>
      </c>
      <c r="CY55" s="1">
        <v>229687</v>
      </c>
      <c r="CZ55" s="1">
        <v>249748</v>
      </c>
      <c r="DA55" s="1">
        <v>251376</v>
      </c>
      <c r="DB55" s="1">
        <v>249875</v>
      </c>
      <c r="DC55" s="1">
        <v>249875</v>
      </c>
      <c r="DD55" s="1">
        <v>257940</v>
      </c>
      <c r="DE55" s="1">
        <v>258395</v>
      </c>
      <c r="DF55" s="1">
        <v>258982</v>
      </c>
      <c r="DG55" s="1">
        <v>258982</v>
      </c>
      <c r="DH55" s="1">
        <v>260028</v>
      </c>
    </row>
    <row r="56" spans="1:112" x14ac:dyDescent="0.25">
      <c r="A56" s="7">
        <v>2005</v>
      </c>
      <c r="B56" s="6">
        <v>3</v>
      </c>
      <c r="AC56" s="1">
        <v>91587</v>
      </c>
      <c r="AD56" s="1">
        <v>92388</v>
      </c>
      <c r="AE56" s="1">
        <v>92388</v>
      </c>
      <c r="AF56" s="1">
        <v>92388</v>
      </c>
      <c r="AG56" s="1">
        <v>92359</v>
      </c>
      <c r="AH56" s="1">
        <v>92359</v>
      </c>
      <c r="AI56" s="1">
        <v>92359</v>
      </c>
      <c r="AJ56" s="1">
        <v>92359</v>
      </c>
      <c r="AK56" s="1">
        <v>91607</v>
      </c>
      <c r="AL56" s="1">
        <v>91693</v>
      </c>
      <c r="AM56" s="1">
        <v>91693</v>
      </c>
      <c r="AN56" s="1">
        <v>91693</v>
      </c>
      <c r="AO56" s="1">
        <v>91693</v>
      </c>
      <c r="AP56" s="1">
        <v>91693</v>
      </c>
      <c r="AQ56" s="1">
        <v>91693</v>
      </c>
      <c r="AR56" s="1">
        <v>91693</v>
      </c>
      <c r="AS56" s="1">
        <v>91693</v>
      </c>
      <c r="AT56" s="1">
        <v>91693</v>
      </c>
      <c r="AU56" s="1">
        <v>124102</v>
      </c>
      <c r="AV56" s="1">
        <v>125117</v>
      </c>
      <c r="AW56" s="1">
        <v>125117</v>
      </c>
      <c r="AX56" s="1">
        <v>125211</v>
      </c>
      <c r="AY56" s="1">
        <v>125211</v>
      </c>
      <c r="AZ56" s="1">
        <v>128493</v>
      </c>
      <c r="BA56" s="1">
        <v>128817</v>
      </c>
      <c r="BB56" s="1">
        <v>128436</v>
      </c>
      <c r="BC56" s="1">
        <v>127931</v>
      </c>
      <c r="BD56" s="1">
        <v>130745</v>
      </c>
      <c r="BE56" s="1">
        <v>130565</v>
      </c>
      <c r="BF56" s="1">
        <v>130968</v>
      </c>
      <c r="BG56" s="1">
        <v>130968</v>
      </c>
      <c r="BH56" s="1">
        <v>134680</v>
      </c>
      <c r="BI56" s="1">
        <v>134688</v>
      </c>
      <c r="BJ56" s="1">
        <v>135300</v>
      </c>
      <c r="BK56" s="1">
        <v>135300</v>
      </c>
      <c r="BL56" s="1">
        <v>138993</v>
      </c>
      <c r="BM56" s="1">
        <v>138194</v>
      </c>
      <c r="BN56" s="1">
        <v>139525</v>
      </c>
      <c r="BO56" s="1">
        <v>139525</v>
      </c>
      <c r="BP56" s="1">
        <v>143067</v>
      </c>
      <c r="BQ56" s="1">
        <v>143132</v>
      </c>
      <c r="BR56" s="1">
        <v>143544</v>
      </c>
      <c r="BS56" s="1">
        <v>143544</v>
      </c>
      <c r="BT56" s="1">
        <v>147667</v>
      </c>
      <c r="BU56" s="1">
        <v>148340</v>
      </c>
      <c r="BV56" s="1">
        <v>148340</v>
      </c>
      <c r="BW56" s="1">
        <v>148340</v>
      </c>
      <c r="BX56" s="1">
        <v>152869</v>
      </c>
      <c r="BY56" s="1">
        <v>153146</v>
      </c>
      <c r="BZ56" s="1">
        <v>153750</v>
      </c>
      <c r="CA56" s="1">
        <v>153750</v>
      </c>
      <c r="CB56" s="1">
        <v>159042</v>
      </c>
      <c r="CC56" s="1">
        <v>157937</v>
      </c>
      <c r="CD56" s="1">
        <v>158271</v>
      </c>
      <c r="CE56" s="1">
        <v>158271</v>
      </c>
      <c r="CF56" s="1">
        <v>164461</v>
      </c>
      <c r="CG56" s="1">
        <v>164271</v>
      </c>
      <c r="CH56" s="1">
        <v>164180</v>
      </c>
      <c r="CI56" s="1">
        <v>164180</v>
      </c>
      <c r="CJ56" s="1">
        <v>168267</v>
      </c>
      <c r="CK56" s="1">
        <v>167668</v>
      </c>
      <c r="CL56" s="1">
        <v>167878</v>
      </c>
      <c r="CM56" s="1">
        <v>167892</v>
      </c>
      <c r="CN56" s="1">
        <v>173064</v>
      </c>
      <c r="CO56" s="1">
        <v>174170</v>
      </c>
      <c r="CP56" s="1">
        <v>175794</v>
      </c>
      <c r="CQ56" s="1">
        <v>175794</v>
      </c>
      <c r="CR56" s="1">
        <v>181336</v>
      </c>
      <c r="CS56" s="1">
        <v>180855</v>
      </c>
      <c r="CT56" s="1">
        <v>181175</v>
      </c>
      <c r="CU56" s="1">
        <v>181175</v>
      </c>
      <c r="CV56" s="1">
        <v>189423</v>
      </c>
      <c r="CW56" s="1">
        <v>190038</v>
      </c>
      <c r="CX56" s="1">
        <v>189570</v>
      </c>
      <c r="CY56" s="1">
        <v>189570</v>
      </c>
      <c r="CZ56" s="1">
        <v>209532</v>
      </c>
      <c r="DA56" s="1">
        <v>210898</v>
      </c>
      <c r="DB56" s="1">
        <v>209639</v>
      </c>
      <c r="DC56" s="1">
        <v>209639</v>
      </c>
      <c r="DD56" s="1">
        <v>216405</v>
      </c>
      <c r="DE56" s="1">
        <v>216787</v>
      </c>
      <c r="DF56" s="1">
        <v>217279</v>
      </c>
      <c r="DG56" s="1">
        <v>217279</v>
      </c>
      <c r="DH56" s="1">
        <v>218157</v>
      </c>
    </row>
    <row r="57" spans="1:112" x14ac:dyDescent="0.25">
      <c r="A57" s="7">
        <v>2005</v>
      </c>
      <c r="B57" s="6">
        <v>4</v>
      </c>
      <c r="AD57" s="1">
        <v>120218</v>
      </c>
      <c r="AE57" s="1">
        <v>120218</v>
      </c>
      <c r="AF57" s="1">
        <v>120218</v>
      </c>
      <c r="AG57" s="1">
        <v>119386</v>
      </c>
      <c r="AH57" s="1">
        <v>119385</v>
      </c>
      <c r="AI57" s="1">
        <v>119385</v>
      </c>
      <c r="AJ57" s="1">
        <v>119385</v>
      </c>
      <c r="AK57" s="1">
        <v>120162</v>
      </c>
      <c r="AL57" s="1">
        <v>119744</v>
      </c>
      <c r="AM57" s="1">
        <v>119744</v>
      </c>
      <c r="AN57" s="1">
        <v>119744</v>
      </c>
      <c r="AO57" s="1">
        <v>119744</v>
      </c>
      <c r="AP57" s="1">
        <v>119744</v>
      </c>
      <c r="AQ57" s="1">
        <v>119744</v>
      </c>
      <c r="AR57" s="1">
        <v>119744</v>
      </c>
      <c r="AS57" s="1">
        <v>119744</v>
      </c>
      <c r="AT57" s="1">
        <v>119744</v>
      </c>
      <c r="AU57" s="1">
        <v>161026</v>
      </c>
      <c r="AV57" s="1">
        <v>162343</v>
      </c>
      <c r="AW57" s="1">
        <v>162343</v>
      </c>
      <c r="AX57" s="1">
        <v>162465</v>
      </c>
      <c r="AY57" s="1">
        <v>162465</v>
      </c>
      <c r="AZ57" s="1">
        <v>166724</v>
      </c>
      <c r="BA57" s="1">
        <v>167144</v>
      </c>
      <c r="BB57" s="1">
        <v>166650</v>
      </c>
      <c r="BC57" s="1">
        <v>165993</v>
      </c>
      <c r="BD57" s="1">
        <v>169646</v>
      </c>
      <c r="BE57" s="1">
        <v>169413</v>
      </c>
      <c r="BF57" s="1">
        <v>169936</v>
      </c>
      <c r="BG57" s="1">
        <v>169936</v>
      </c>
      <c r="BH57" s="1">
        <v>174751</v>
      </c>
      <c r="BI57" s="1">
        <v>174762</v>
      </c>
      <c r="BJ57" s="1">
        <v>175555</v>
      </c>
      <c r="BK57" s="1">
        <v>175555</v>
      </c>
      <c r="BL57" s="1">
        <v>180348</v>
      </c>
      <c r="BM57" s="1">
        <v>178953</v>
      </c>
      <c r="BN57" s="1">
        <v>180678</v>
      </c>
      <c r="BO57" s="1">
        <v>180678</v>
      </c>
      <c r="BP57" s="1">
        <v>185262</v>
      </c>
      <c r="BQ57" s="1">
        <v>185348</v>
      </c>
      <c r="BR57" s="1">
        <v>185883</v>
      </c>
      <c r="BS57" s="1">
        <v>185883</v>
      </c>
      <c r="BT57" s="1">
        <v>191221</v>
      </c>
      <c r="BU57" s="1">
        <v>192092</v>
      </c>
      <c r="BV57" s="1">
        <v>192092</v>
      </c>
      <c r="BW57" s="1">
        <v>192092</v>
      </c>
      <c r="BX57" s="1">
        <v>197956</v>
      </c>
      <c r="BY57" s="1">
        <v>198315</v>
      </c>
      <c r="BZ57" s="1">
        <v>199098</v>
      </c>
      <c r="CA57" s="1">
        <v>199098</v>
      </c>
      <c r="CB57" s="1">
        <v>205951</v>
      </c>
      <c r="CC57" s="1">
        <v>204520</v>
      </c>
      <c r="CD57" s="1">
        <v>204952</v>
      </c>
      <c r="CE57" s="1">
        <v>204952</v>
      </c>
      <c r="CF57" s="1">
        <v>212969</v>
      </c>
      <c r="CG57" s="1">
        <v>212618</v>
      </c>
      <c r="CH57" s="1">
        <v>212500</v>
      </c>
      <c r="CI57" s="1">
        <v>212500</v>
      </c>
      <c r="CJ57" s="1">
        <v>217791</v>
      </c>
      <c r="CK57" s="1">
        <v>217015</v>
      </c>
      <c r="CL57" s="1">
        <v>217286</v>
      </c>
      <c r="CM57" s="1">
        <v>217306</v>
      </c>
      <c r="CN57" s="1">
        <v>223998</v>
      </c>
      <c r="CO57" s="1">
        <v>225431</v>
      </c>
      <c r="CP57" s="1">
        <v>227531</v>
      </c>
      <c r="CQ57" s="1">
        <v>227531</v>
      </c>
      <c r="CR57" s="1">
        <v>234707</v>
      </c>
      <c r="CS57" s="1">
        <v>234082</v>
      </c>
      <c r="CT57" s="1">
        <v>234498</v>
      </c>
      <c r="CU57" s="1">
        <v>234498</v>
      </c>
      <c r="CV57" s="1">
        <v>245172</v>
      </c>
      <c r="CW57" s="1">
        <v>245970</v>
      </c>
      <c r="CX57" s="1">
        <v>245364</v>
      </c>
      <c r="CY57" s="1">
        <v>245364</v>
      </c>
      <c r="CZ57" s="1">
        <v>265988</v>
      </c>
      <c r="DA57" s="1">
        <v>267722</v>
      </c>
      <c r="DB57" s="1">
        <v>266124</v>
      </c>
      <c r="DC57" s="1">
        <v>266124</v>
      </c>
      <c r="DD57" s="1">
        <v>274713</v>
      </c>
      <c r="DE57" s="1">
        <v>275198</v>
      </c>
      <c r="DF57" s="1">
        <v>275823</v>
      </c>
      <c r="DG57" s="1">
        <v>275823</v>
      </c>
      <c r="DH57" s="1">
        <v>276938</v>
      </c>
    </row>
    <row r="58" spans="1:112" x14ac:dyDescent="0.25">
      <c r="A58" s="7">
        <v>2006</v>
      </c>
      <c r="B58" s="6">
        <v>1</v>
      </c>
      <c r="AE58" s="1">
        <v>114458</v>
      </c>
      <c r="AF58" s="1">
        <v>114282</v>
      </c>
      <c r="AG58" s="1">
        <v>114757</v>
      </c>
      <c r="AH58" s="1">
        <v>114515</v>
      </c>
      <c r="AI58" s="1">
        <v>114519</v>
      </c>
      <c r="AJ58" s="1">
        <v>114519</v>
      </c>
      <c r="AK58" s="1">
        <v>115716</v>
      </c>
      <c r="AL58" s="1">
        <v>115957</v>
      </c>
      <c r="AM58" s="1">
        <v>115957</v>
      </c>
      <c r="AN58" s="1">
        <v>115957</v>
      </c>
      <c r="AO58" s="1">
        <v>116655</v>
      </c>
      <c r="AP58" s="1">
        <v>116655</v>
      </c>
      <c r="AQ58" s="1">
        <v>116655</v>
      </c>
      <c r="AR58" s="1">
        <v>116655</v>
      </c>
      <c r="AS58" s="1">
        <v>116655</v>
      </c>
      <c r="AT58" s="1">
        <v>116655</v>
      </c>
      <c r="AU58" s="1">
        <v>157742</v>
      </c>
      <c r="AV58" s="1">
        <v>159032</v>
      </c>
      <c r="AW58" s="1">
        <v>159032</v>
      </c>
      <c r="AX58" s="1">
        <v>159151</v>
      </c>
      <c r="AY58" s="1">
        <v>159151</v>
      </c>
      <c r="AZ58" s="1">
        <v>163323</v>
      </c>
      <c r="BA58" s="1">
        <v>163735</v>
      </c>
      <c r="BB58" s="1">
        <v>163251</v>
      </c>
      <c r="BC58" s="1">
        <v>162608</v>
      </c>
      <c r="BD58" s="1">
        <v>166186</v>
      </c>
      <c r="BE58" s="1">
        <v>165957</v>
      </c>
      <c r="BF58" s="1">
        <v>166469</v>
      </c>
      <c r="BG58" s="1">
        <v>166469</v>
      </c>
      <c r="BH58" s="1">
        <v>171187</v>
      </c>
      <c r="BI58" s="1">
        <v>171197</v>
      </c>
      <c r="BJ58" s="1">
        <v>171974</v>
      </c>
      <c r="BK58" s="1">
        <v>171974</v>
      </c>
      <c r="BL58" s="1">
        <v>176669</v>
      </c>
      <c r="BM58" s="1">
        <v>175320</v>
      </c>
      <c r="BN58" s="1">
        <v>177010</v>
      </c>
      <c r="BO58" s="1">
        <v>177010</v>
      </c>
      <c r="BP58" s="1">
        <v>181502</v>
      </c>
      <c r="BQ58" s="1">
        <v>181585</v>
      </c>
      <c r="BR58" s="1">
        <v>182109</v>
      </c>
      <c r="BS58" s="1">
        <v>182109</v>
      </c>
      <c r="BT58" s="1">
        <v>187339</v>
      </c>
      <c r="BU58" s="1">
        <v>188193</v>
      </c>
      <c r="BV58" s="1">
        <v>188193</v>
      </c>
      <c r="BW58" s="1">
        <v>188193</v>
      </c>
      <c r="BX58" s="1">
        <v>193938</v>
      </c>
      <c r="BY58" s="1">
        <v>194289</v>
      </c>
      <c r="BZ58" s="1">
        <v>195056</v>
      </c>
      <c r="CA58" s="1">
        <v>195056</v>
      </c>
      <c r="CB58" s="1">
        <v>201770</v>
      </c>
      <c r="CC58" s="1">
        <v>200368</v>
      </c>
      <c r="CD58" s="1">
        <v>200791</v>
      </c>
      <c r="CE58" s="1">
        <v>200791</v>
      </c>
      <c r="CF58" s="1">
        <v>208645</v>
      </c>
      <c r="CG58" s="1">
        <v>208516</v>
      </c>
      <c r="CH58" s="1">
        <v>208400</v>
      </c>
      <c r="CI58" s="1">
        <v>208400</v>
      </c>
      <c r="CJ58" s="1">
        <v>213588</v>
      </c>
      <c r="CK58" s="1">
        <v>212827</v>
      </c>
      <c r="CL58" s="1">
        <v>213094</v>
      </c>
      <c r="CM58" s="1">
        <v>213113</v>
      </c>
      <c r="CN58" s="1">
        <v>219677</v>
      </c>
      <c r="CO58" s="1">
        <v>221081</v>
      </c>
      <c r="CP58" s="1">
        <v>223142</v>
      </c>
      <c r="CQ58" s="1">
        <v>223142</v>
      </c>
      <c r="CR58" s="1">
        <v>230177</v>
      </c>
      <c r="CS58" s="1">
        <v>229566</v>
      </c>
      <c r="CT58" s="1">
        <v>229973</v>
      </c>
      <c r="CU58" s="1">
        <v>229973</v>
      </c>
      <c r="CV58" s="1">
        <v>240442</v>
      </c>
      <c r="CW58" s="1">
        <v>241223</v>
      </c>
      <c r="CX58" s="1">
        <v>240629</v>
      </c>
      <c r="CY58" s="1">
        <v>240629</v>
      </c>
      <c r="CZ58" s="1">
        <v>261582</v>
      </c>
      <c r="DA58" s="1">
        <v>263288</v>
      </c>
      <c r="DB58" s="1">
        <v>261715</v>
      </c>
      <c r="DC58" s="1">
        <v>261715</v>
      </c>
      <c r="DD58" s="1">
        <v>270162</v>
      </c>
      <c r="DE58" s="1">
        <v>270639</v>
      </c>
      <c r="DF58" s="1">
        <v>271254</v>
      </c>
      <c r="DG58" s="1">
        <v>271254</v>
      </c>
      <c r="DH58" s="1">
        <v>272350</v>
      </c>
    </row>
    <row r="59" spans="1:112" x14ac:dyDescent="0.25">
      <c r="A59" s="7">
        <v>2006</v>
      </c>
      <c r="B59" s="6">
        <v>2</v>
      </c>
      <c r="AF59" s="1">
        <v>115257</v>
      </c>
      <c r="AG59" s="1">
        <v>115351</v>
      </c>
      <c r="AH59" s="1">
        <v>115340</v>
      </c>
      <c r="AI59" s="1">
        <v>115342</v>
      </c>
      <c r="AJ59" s="1">
        <v>115342</v>
      </c>
      <c r="AK59" s="1">
        <v>109812</v>
      </c>
      <c r="AL59" s="1">
        <v>110028</v>
      </c>
      <c r="AM59" s="1">
        <v>110028</v>
      </c>
      <c r="AN59" s="1">
        <v>110028</v>
      </c>
      <c r="AO59" s="1">
        <v>110749</v>
      </c>
      <c r="AP59" s="1">
        <v>110749</v>
      </c>
      <c r="AQ59" s="1">
        <v>110749</v>
      </c>
      <c r="AR59" s="1">
        <v>110749</v>
      </c>
      <c r="AS59" s="1">
        <v>110749</v>
      </c>
      <c r="AT59" s="1">
        <v>110749</v>
      </c>
      <c r="AU59" s="1">
        <v>150414</v>
      </c>
      <c r="AV59" s="1">
        <v>151644</v>
      </c>
      <c r="AW59" s="1">
        <v>151644</v>
      </c>
      <c r="AX59" s="1">
        <v>151758</v>
      </c>
      <c r="AY59" s="1">
        <v>151758</v>
      </c>
      <c r="AZ59" s="1">
        <v>155736</v>
      </c>
      <c r="BA59" s="1">
        <v>156129</v>
      </c>
      <c r="BB59" s="1">
        <v>155667</v>
      </c>
      <c r="BC59" s="1">
        <v>155054</v>
      </c>
      <c r="BD59" s="1">
        <v>158466</v>
      </c>
      <c r="BE59" s="1">
        <v>158248</v>
      </c>
      <c r="BF59" s="1">
        <v>158736</v>
      </c>
      <c r="BG59" s="1">
        <v>158736</v>
      </c>
      <c r="BH59" s="1">
        <v>163235</v>
      </c>
      <c r="BI59" s="1">
        <v>163244</v>
      </c>
      <c r="BJ59" s="1">
        <v>163986</v>
      </c>
      <c r="BK59" s="1">
        <v>163986</v>
      </c>
      <c r="BL59" s="1">
        <v>168462</v>
      </c>
      <c r="BM59" s="1">
        <v>167056</v>
      </c>
      <c r="BN59" s="1">
        <v>168666</v>
      </c>
      <c r="BO59" s="1">
        <v>168666</v>
      </c>
      <c r="BP59" s="1">
        <v>172946</v>
      </c>
      <c r="BQ59" s="1">
        <v>173025</v>
      </c>
      <c r="BR59" s="1">
        <v>173524</v>
      </c>
      <c r="BS59" s="1">
        <v>173524</v>
      </c>
      <c r="BT59" s="1">
        <v>178508</v>
      </c>
      <c r="BU59" s="1">
        <v>179321</v>
      </c>
      <c r="BV59" s="1">
        <v>179321</v>
      </c>
      <c r="BW59" s="1">
        <v>179321</v>
      </c>
      <c r="BX59" s="1">
        <v>184796</v>
      </c>
      <c r="BY59" s="1">
        <v>185131</v>
      </c>
      <c r="BZ59" s="1">
        <v>185861</v>
      </c>
      <c r="CA59" s="1">
        <v>185861</v>
      </c>
      <c r="CB59" s="1">
        <v>192258</v>
      </c>
      <c r="CC59" s="1">
        <v>190923</v>
      </c>
      <c r="CD59" s="1">
        <v>191326</v>
      </c>
      <c r="CE59" s="1">
        <v>191326</v>
      </c>
      <c r="CF59" s="1">
        <v>198810</v>
      </c>
      <c r="CG59" s="1">
        <v>198665</v>
      </c>
      <c r="CH59" s="1">
        <v>198555</v>
      </c>
      <c r="CI59" s="1">
        <v>198555</v>
      </c>
      <c r="CJ59" s="1">
        <v>203498</v>
      </c>
      <c r="CK59" s="1">
        <v>202773</v>
      </c>
      <c r="CL59" s="1">
        <v>203027</v>
      </c>
      <c r="CM59" s="1">
        <v>203045</v>
      </c>
      <c r="CN59" s="1">
        <v>209299</v>
      </c>
      <c r="CO59" s="1">
        <v>210637</v>
      </c>
      <c r="CP59" s="1">
        <v>212600</v>
      </c>
      <c r="CQ59" s="1">
        <v>212600</v>
      </c>
      <c r="CR59" s="1">
        <v>219304</v>
      </c>
      <c r="CS59" s="1">
        <v>218721</v>
      </c>
      <c r="CT59" s="1">
        <v>219109</v>
      </c>
      <c r="CU59" s="1">
        <v>219109</v>
      </c>
      <c r="CV59" s="1">
        <v>229083</v>
      </c>
      <c r="CW59" s="1">
        <v>229828</v>
      </c>
      <c r="CX59" s="1">
        <v>229262</v>
      </c>
      <c r="CY59" s="1">
        <v>229262</v>
      </c>
      <c r="CZ59" s="1">
        <v>249125</v>
      </c>
      <c r="DA59" s="1">
        <v>250749</v>
      </c>
      <c r="DB59" s="1">
        <v>249252</v>
      </c>
      <c r="DC59" s="1">
        <v>249252</v>
      </c>
      <c r="DD59" s="1">
        <v>257297</v>
      </c>
      <c r="DE59" s="1">
        <v>257751</v>
      </c>
      <c r="DF59" s="1">
        <v>258336</v>
      </c>
      <c r="DG59" s="1">
        <v>258336</v>
      </c>
      <c r="DH59" s="1">
        <v>259380</v>
      </c>
    </row>
    <row r="60" spans="1:112" x14ac:dyDescent="0.25">
      <c r="A60" s="7">
        <v>2006</v>
      </c>
      <c r="B60" s="6">
        <v>3</v>
      </c>
      <c r="AG60" s="1">
        <v>94475</v>
      </c>
      <c r="AH60" s="1">
        <v>94156</v>
      </c>
      <c r="AI60" s="1">
        <v>94487</v>
      </c>
      <c r="AJ60" s="1">
        <v>94487</v>
      </c>
      <c r="AK60" s="1">
        <v>93377</v>
      </c>
      <c r="AL60" s="1">
        <v>93521</v>
      </c>
      <c r="AM60" s="1">
        <v>93521</v>
      </c>
      <c r="AN60" s="1">
        <v>93521</v>
      </c>
      <c r="AO60" s="1">
        <v>94119</v>
      </c>
      <c r="AP60" s="1">
        <v>94119</v>
      </c>
      <c r="AQ60" s="1">
        <v>94119</v>
      </c>
      <c r="AR60" s="1">
        <v>94119</v>
      </c>
      <c r="AS60" s="1">
        <v>94119</v>
      </c>
      <c r="AT60" s="1">
        <v>94119</v>
      </c>
      <c r="AU60" s="1">
        <v>126486</v>
      </c>
      <c r="AV60" s="1">
        <v>127520</v>
      </c>
      <c r="AW60" s="1">
        <v>127520</v>
      </c>
      <c r="AX60" s="1">
        <v>127616</v>
      </c>
      <c r="AY60" s="1">
        <v>127616</v>
      </c>
      <c r="AZ60" s="1">
        <v>130961</v>
      </c>
      <c r="BA60" s="1">
        <v>131291</v>
      </c>
      <c r="BB60" s="1">
        <v>130903</v>
      </c>
      <c r="BC60" s="1">
        <v>130388</v>
      </c>
      <c r="BD60" s="1">
        <v>133256</v>
      </c>
      <c r="BE60" s="1">
        <v>133073</v>
      </c>
      <c r="BF60" s="1">
        <v>133484</v>
      </c>
      <c r="BG60" s="1">
        <v>133484</v>
      </c>
      <c r="BH60" s="1">
        <v>137267</v>
      </c>
      <c r="BI60" s="1">
        <v>137275</v>
      </c>
      <c r="BJ60" s="1">
        <v>137898</v>
      </c>
      <c r="BK60" s="1">
        <v>137898</v>
      </c>
      <c r="BL60" s="1">
        <v>141663</v>
      </c>
      <c r="BM60" s="1">
        <v>140842</v>
      </c>
      <c r="BN60" s="1">
        <v>142200</v>
      </c>
      <c r="BO60" s="1">
        <v>142200</v>
      </c>
      <c r="BP60" s="1">
        <v>145809</v>
      </c>
      <c r="BQ60" s="1">
        <v>145875</v>
      </c>
      <c r="BR60" s="1">
        <v>146296</v>
      </c>
      <c r="BS60" s="1">
        <v>146296</v>
      </c>
      <c r="BT60" s="1">
        <v>150498</v>
      </c>
      <c r="BU60" s="1">
        <v>151183</v>
      </c>
      <c r="BV60" s="1">
        <v>151183</v>
      </c>
      <c r="BW60" s="1">
        <v>151183</v>
      </c>
      <c r="BX60" s="1">
        <v>155799</v>
      </c>
      <c r="BY60" s="1">
        <v>156081</v>
      </c>
      <c r="BZ60" s="1">
        <v>156697</v>
      </c>
      <c r="CA60" s="1">
        <v>156697</v>
      </c>
      <c r="CB60" s="1">
        <v>162090</v>
      </c>
      <c r="CC60" s="1">
        <v>160964</v>
      </c>
      <c r="CD60" s="1">
        <v>161304</v>
      </c>
      <c r="CE60" s="1">
        <v>161304</v>
      </c>
      <c r="CF60" s="1">
        <v>167614</v>
      </c>
      <c r="CG60" s="1">
        <v>167479</v>
      </c>
      <c r="CH60" s="1">
        <v>167387</v>
      </c>
      <c r="CI60" s="1">
        <v>167387</v>
      </c>
      <c r="CJ60" s="1">
        <v>171554</v>
      </c>
      <c r="CK60" s="1">
        <v>170942</v>
      </c>
      <c r="CL60" s="1">
        <v>171156</v>
      </c>
      <c r="CM60" s="1">
        <v>171171</v>
      </c>
      <c r="CN60" s="1">
        <v>176444</v>
      </c>
      <c r="CO60" s="1">
        <v>177572</v>
      </c>
      <c r="CP60" s="1">
        <v>179227</v>
      </c>
      <c r="CQ60" s="1">
        <v>179227</v>
      </c>
      <c r="CR60" s="1">
        <v>184878</v>
      </c>
      <c r="CS60" s="1">
        <v>184387</v>
      </c>
      <c r="CT60" s="1">
        <v>184713</v>
      </c>
      <c r="CU60" s="1">
        <v>184713</v>
      </c>
      <c r="CV60" s="1">
        <v>193122</v>
      </c>
      <c r="CW60" s="1">
        <v>193750</v>
      </c>
      <c r="CX60" s="1">
        <v>193273</v>
      </c>
      <c r="CY60" s="1">
        <v>193273</v>
      </c>
      <c r="CZ60" s="1">
        <v>213405</v>
      </c>
      <c r="DA60" s="1">
        <v>214796</v>
      </c>
      <c r="DB60" s="1">
        <v>213513</v>
      </c>
      <c r="DC60" s="1">
        <v>213513</v>
      </c>
      <c r="DD60" s="1">
        <v>220405</v>
      </c>
      <c r="DE60" s="1">
        <v>220794</v>
      </c>
      <c r="DF60" s="1">
        <v>221295</v>
      </c>
      <c r="DG60" s="1">
        <v>221295</v>
      </c>
      <c r="DH60" s="1">
        <v>222189</v>
      </c>
    </row>
    <row r="61" spans="1:112" x14ac:dyDescent="0.25">
      <c r="A61" s="7">
        <v>2006</v>
      </c>
      <c r="B61" s="6">
        <v>4</v>
      </c>
      <c r="AH61" s="1">
        <v>122634</v>
      </c>
      <c r="AI61" s="1">
        <v>122918</v>
      </c>
      <c r="AJ61" s="1">
        <v>122918</v>
      </c>
      <c r="AK61" s="1">
        <v>122395</v>
      </c>
      <c r="AL61" s="1">
        <v>121795</v>
      </c>
      <c r="AM61" s="1">
        <v>121795</v>
      </c>
      <c r="AN61" s="1">
        <v>121795</v>
      </c>
      <c r="AO61" s="1">
        <v>122550</v>
      </c>
      <c r="AP61" s="1">
        <v>122550</v>
      </c>
      <c r="AQ61" s="1">
        <v>122550</v>
      </c>
      <c r="AR61" s="1">
        <v>122550</v>
      </c>
      <c r="AS61" s="1">
        <v>122550</v>
      </c>
      <c r="AT61" s="1">
        <v>122550</v>
      </c>
      <c r="AU61" s="1">
        <v>164132</v>
      </c>
      <c r="AV61" s="1">
        <v>165475</v>
      </c>
      <c r="AW61" s="1">
        <v>165475</v>
      </c>
      <c r="AX61" s="1">
        <v>165600</v>
      </c>
      <c r="AY61" s="1">
        <v>165600</v>
      </c>
      <c r="AZ61" s="1">
        <v>169942</v>
      </c>
      <c r="BA61" s="1">
        <v>170368</v>
      </c>
      <c r="BB61" s="1">
        <v>169865</v>
      </c>
      <c r="BC61" s="1">
        <v>169197</v>
      </c>
      <c r="BD61" s="1">
        <v>172918</v>
      </c>
      <c r="BE61" s="1">
        <v>172680</v>
      </c>
      <c r="BF61" s="1">
        <v>173213</v>
      </c>
      <c r="BG61" s="1">
        <v>173213</v>
      </c>
      <c r="BH61" s="1">
        <v>178122</v>
      </c>
      <c r="BI61" s="1">
        <v>178134</v>
      </c>
      <c r="BJ61" s="1">
        <v>178943</v>
      </c>
      <c r="BK61" s="1">
        <v>178943</v>
      </c>
      <c r="BL61" s="1">
        <v>183828</v>
      </c>
      <c r="BM61" s="1">
        <v>182442</v>
      </c>
      <c r="BN61" s="1">
        <v>184198</v>
      </c>
      <c r="BO61" s="1">
        <v>184198</v>
      </c>
      <c r="BP61" s="1">
        <v>188875</v>
      </c>
      <c r="BQ61" s="1">
        <v>188962</v>
      </c>
      <c r="BR61" s="1">
        <v>189506</v>
      </c>
      <c r="BS61" s="1">
        <v>189506</v>
      </c>
      <c r="BT61" s="1">
        <v>194949</v>
      </c>
      <c r="BU61" s="1">
        <v>195837</v>
      </c>
      <c r="BV61" s="1">
        <v>195837</v>
      </c>
      <c r="BW61" s="1">
        <v>195837</v>
      </c>
      <c r="BX61" s="1">
        <v>201815</v>
      </c>
      <c r="BY61" s="1">
        <v>202181</v>
      </c>
      <c r="BZ61" s="1">
        <v>202979</v>
      </c>
      <c r="CA61" s="1">
        <v>202979</v>
      </c>
      <c r="CB61" s="1">
        <v>209965</v>
      </c>
      <c r="CC61" s="1">
        <v>208507</v>
      </c>
      <c r="CD61" s="1">
        <v>208948</v>
      </c>
      <c r="CE61" s="1">
        <v>208948</v>
      </c>
      <c r="CF61" s="1">
        <v>217120</v>
      </c>
      <c r="CG61" s="1">
        <v>216915</v>
      </c>
      <c r="CH61" s="1">
        <v>216794</v>
      </c>
      <c r="CI61" s="1">
        <v>216794</v>
      </c>
      <c r="CJ61" s="1">
        <v>222192</v>
      </c>
      <c r="CK61" s="1">
        <v>221400</v>
      </c>
      <c r="CL61" s="1">
        <v>221677</v>
      </c>
      <c r="CM61" s="1">
        <v>221696</v>
      </c>
      <c r="CN61" s="1">
        <v>228524</v>
      </c>
      <c r="CO61" s="1">
        <v>229986</v>
      </c>
      <c r="CP61" s="1">
        <v>232129</v>
      </c>
      <c r="CQ61" s="1">
        <v>232129</v>
      </c>
      <c r="CR61" s="1">
        <v>239448</v>
      </c>
      <c r="CS61" s="1">
        <v>238812</v>
      </c>
      <c r="CT61" s="1">
        <v>239235</v>
      </c>
      <c r="CU61" s="1">
        <v>239235</v>
      </c>
      <c r="CV61" s="1">
        <v>250126</v>
      </c>
      <c r="CW61" s="1">
        <v>250939</v>
      </c>
      <c r="CX61" s="1">
        <v>250321</v>
      </c>
      <c r="CY61" s="1">
        <v>250321</v>
      </c>
      <c r="CZ61" s="1">
        <v>270891</v>
      </c>
      <c r="DA61" s="1">
        <v>272657</v>
      </c>
      <c r="DB61" s="1">
        <v>271029</v>
      </c>
      <c r="DC61" s="1">
        <v>271029</v>
      </c>
      <c r="DD61" s="1">
        <v>279776</v>
      </c>
      <c r="DE61" s="1">
        <v>280270</v>
      </c>
      <c r="DF61" s="1">
        <v>280907</v>
      </c>
      <c r="DG61" s="1">
        <v>280906</v>
      </c>
      <c r="DH61" s="1">
        <v>282042</v>
      </c>
    </row>
    <row r="62" spans="1:112" x14ac:dyDescent="0.25">
      <c r="A62" s="7">
        <v>2007</v>
      </c>
      <c r="B62" s="6">
        <v>1</v>
      </c>
      <c r="AI62" s="1">
        <v>116821</v>
      </c>
      <c r="AJ62" s="1">
        <v>116906</v>
      </c>
      <c r="AK62" s="1">
        <v>117540</v>
      </c>
      <c r="AL62" s="1">
        <v>117888</v>
      </c>
      <c r="AM62" s="1">
        <v>118595</v>
      </c>
      <c r="AN62" s="1">
        <v>118595</v>
      </c>
      <c r="AO62" s="1">
        <v>117496</v>
      </c>
      <c r="AP62" s="1">
        <v>117534</v>
      </c>
      <c r="AQ62" s="1">
        <v>117534</v>
      </c>
      <c r="AR62" s="1">
        <v>117534</v>
      </c>
      <c r="AS62" s="1">
        <v>117096</v>
      </c>
      <c r="AT62" s="1">
        <v>117096</v>
      </c>
      <c r="AU62" s="1">
        <v>158998</v>
      </c>
      <c r="AV62" s="1">
        <v>160298</v>
      </c>
      <c r="AW62" s="1">
        <v>160298</v>
      </c>
      <c r="AX62" s="1">
        <v>160419</v>
      </c>
      <c r="AY62" s="1">
        <v>160419</v>
      </c>
      <c r="AZ62" s="1">
        <v>164624</v>
      </c>
      <c r="BA62" s="1">
        <v>165039</v>
      </c>
      <c r="BB62" s="1">
        <v>164551</v>
      </c>
      <c r="BC62" s="1">
        <v>163903</v>
      </c>
      <c r="BD62" s="1">
        <v>167509</v>
      </c>
      <c r="BE62" s="1">
        <v>167278</v>
      </c>
      <c r="BF62" s="1">
        <v>167795</v>
      </c>
      <c r="BG62" s="1">
        <v>167795</v>
      </c>
      <c r="BH62" s="1">
        <v>172550</v>
      </c>
      <c r="BI62" s="1">
        <v>172561</v>
      </c>
      <c r="BJ62" s="1">
        <v>173344</v>
      </c>
      <c r="BK62" s="1">
        <v>173344</v>
      </c>
      <c r="BL62" s="1">
        <v>178076</v>
      </c>
      <c r="BM62" s="1">
        <v>176504</v>
      </c>
      <c r="BN62" s="1">
        <v>178205</v>
      </c>
      <c r="BO62" s="1">
        <v>178205</v>
      </c>
      <c r="BP62" s="1">
        <v>182728</v>
      </c>
      <c r="BQ62" s="1">
        <v>182812</v>
      </c>
      <c r="BR62" s="1">
        <v>183339</v>
      </c>
      <c r="BS62" s="1">
        <v>183339</v>
      </c>
      <c r="BT62" s="1">
        <v>188605</v>
      </c>
      <c r="BU62" s="1">
        <v>189464</v>
      </c>
      <c r="BV62" s="1">
        <v>189464</v>
      </c>
      <c r="BW62" s="1">
        <v>189464</v>
      </c>
      <c r="BX62" s="1">
        <v>195248</v>
      </c>
      <c r="BY62" s="1">
        <v>195602</v>
      </c>
      <c r="BZ62" s="1">
        <v>196373</v>
      </c>
      <c r="CA62" s="1">
        <v>196373</v>
      </c>
      <c r="CB62" s="1">
        <v>203132</v>
      </c>
      <c r="CC62" s="1">
        <v>201721</v>
      </c>
      <c r="CD62" s="1">
        <v>202147</v>
      </c>
      <c r="CE62" s="1">
        <v>202147</v>
      </c>
      <c r="CF62" s="1">
        <v>210054</v>
      </c>
      <c r="CG62" s="1">
        <v>210463</v>
      </c>
      <c r="CH62" s="1">
        <v>210346</v>
      </c>
      <c r="CI62" s="1">
        <v>210346</v>
      </c>
      <c r="CJ62" s="1">
        <v>215583</v>
      </c>
      <c r="CK62" s="1">
        <v>214815</v>
      </c>
      <c r="CL62" s="1">
        <v>215084</v>
      </c>
      <c r="CM62" s="1">
        <v>215103</v>
      </c>
      <c r="CN62" s="1">
        <v>221728</v>
      </c>
      <c r="CO62" s="1">
        <v>223146</v>
      </c>
      <c r="CP62" s="1">
        <v>225225</v>
      </c>
      <c r="CQ62" s="1">
        <v>225225</v>
      </c>
      <c r="CR62" s="1">
        <v>232327</v>
      </c>
      <c r="CS62" s="1">
        <v>231710</v>
      </c>
      <c r="CT62" s="1">
        <v>232120</v>
      </c>
      <c r="CU62" s="1">
        <v>232120</v>
      </c>
      <c r="CV62" s="1">
        <v>242687</v>
      </c>
      <c r="CW62" s="1">
        <v>243476</v>
      </c>
      <c r="CX62" s="1">
        <v>242876</v>
      </c>
      <c r="CY62" s="1">
        <v>242876</v>
      </c>
      <c r="CZ62" s="1">
        <v>264535</v>
      </c>
      <c r="DA62" s="1">
        <v>266260</v>
      </c>
      <c r="DB62" s="1">
        <v>264670</v>
      </c>
      <c r="DC62" s="1">
        <v>264670</v>
      </c>
      <c r="DD62" s="1">
        <v>273212</v>
      </c>
      <c r="DE62" s="1">
        <v>273695</v>
      </c>
      <c r="DF62" s="1">
        <v>274316</v>
      </c>
      <c r="DG62" s="1">
        <v>274316</v>
      </c>
      <c r="DH62" s="1">
        <v>275424</v>
      </c>
    </row>
    <row r="63" spans="1:112" x14ac:dyDescent="0.25">
      <c r="A63" s="7">
        <v>2007</v>
      </c>
      <c r="B63" s="6">
        <v>2</v>
      </c>
      <c r="AJ63" s="1">
        <v>118478</v>
      </c>
      <c r="AK63" s="1">
        <v>111503</v>
      </c>
      <c r="AL63" s="1">
        <v>111505</v>
      </c>
      <c r="AM63" s="1">
        <v>111227</v>
      </c>
      <c r="AN63" s="1">
        <v>111227</v>
      </c>
      <c r="AO63" s="1">
        <v>111756</v>
      </c>
      <c r="AP63" s="1">
        <v>111777</v>
      </c>
      <c r="AQ63" s="1">
        <v>111777</v>
      </c>
      <c r="AR63" s="1">
        <v>111777</v>
      </c>
      <c r="AS63" s="1">
        <v>111375</v>
      </c>
      <c r="AT63" s="1">
        <v>111375</v>
      </c>
      <c r="AU63" s="1">
        <v>152028</v>
      </c>
      <c r="AV63" s="1">
        <v>153271</v>
      </c>
      <c r="AW63" s="1">
        <v>153271</v>
      </c>
      <c r="AX63" s="1">
        <v>153387</v>
      </c>
      <c r="AY63" s="1">
        <v>153387</v>
      </c>
      <c r="AZ63" s="1">
        <v>157408</v>
      </c>
      <c r="BA63" s="1">
        <v>157804</v>
      </c>
      <c r="BB63" s="1">
        <v>157338</v>
      </c>
      <c r="BC63" s="1">
        <v>156718</v>
      </c>
      <c r="BD63" s="1">
        <v>160166</v>
      </c>
      <c r="BE63" s="1">
        <v>159946</v>
      </c>
      <c r="BF63" s="1">
        <v>160439</v>
      </c>
      <c r="BG63" s="1">
        <v>160439</v>
      </c>
      <c r="BH63" s="1">
        <v>164986</v>
      </c>
      <c r="BI63" s="1">
        <v>164996</v>
      </c>
      <c r="BJ63" s="1">
        <v>165745</v>
      </c>
      <c r="BK63" s="1">
        <v>165745</v>
      </c>
      <c r="BL63" s="1">
        <v>170270</v>
      </c>
      <c r="BM63" s="1">
        <v>168651</v>
      </c>
      <c r="BN63" s="1">
        <v>170277</v>
      </c>
      <c r="BO63" s="1">
        <v>170277</v>
      </c>
      <c r="BP63" s="1">
        <v>174598</v>
      </c>
      <c r="BQ63" s="1">
        <v>174678</v>
      </c>
      <c r="BR63" s="1">
        <v>175182</v>
      </c>
      <c r="BS63" s="1">
        <v>175182</v>
      </c>
      <c r="BT63" s="1">
        <v>180213</v>
      </c>
      <c r="BU63" s="1">
        <v>181034</v>
      </c>
      <c r="BV63" s="1">
        <v>181034</v>
      </c>
      <c r="BW63" s="1">
        <v>181034</v>
      </c>
      <c r="BX63" s="1">
        <v>186561</v>
      </c>
      <c r="BY63" s="1">
        <v>186899</v>
      </c>
      <c r="BZ63" s="1">
        <v>187636</v>
      </c>
      <c r="CA63" s="1">
        <v>187636</v>
      </c>
      <c r="CB63" s="1">
        <v>194095</v>
      </c>
      <c r="CC63" s="1">
        <v>192746</v>
      </c>
      <c r="CD63" s="1">
        <v>193154</v>
      </c>
      <c r="CE63" s="1">
        <v>193154</v>
      </c>
      <c r="CF63" s="1">
        <v>200709</v>
      </c>
      <c r="CG63" s="1">
        <v>200952</v>
      </c>
      <c r="CH63" s="1">
        <v>200841</v>
      </c>
      <c r="CI63" s="1">
        <v>200841</v>
      </c>
      <c r="CJ63" s="1">
        <v>205841</v>
      </c>
      <c r="CK63" s="1">
        <v>205107</v>
      </c>
      <c r="CL63" s="1">
        <v>205364</v>
      </c>
      <c r="CM63" s="1">
        <v>205382</v>
      </c>
      <c r="CN63" s="1">
        <v>211708</v>
      </c>
      <c r="CO63" s="1">
        <v>213062</v>
      </c>
      <c r="CP63" s="1">
        <v>215048</v>
      </c>
      <c r="CQ63" s="1">
        <v>215048</v>
      </c>
      <c r="CR63" s="1">
        <v>221828</v>
      </c>
      <c r="CS63" s="1">
        <v>221239</v>
      </c>
      <c r="CT63" s="1">
        <v>221631</v>
      </c>
      <c r="CU63" s="1">
        <v>221631</v>
      </c>
      <c r="CV63" s="1">
        <v>231720</v>
      </c>
      <c r="CW63" s="1">
        <v>232473</v>
      </c>
      <c r="CX63" s="1">
        <v>231901</v>
      </c>
      <c r="CY63" s="1">
        <v>231901</v>
      </c>
      <c r="CZ63" s="1">
        <v>252223</v>
      </c>
      <c r="DA63" s="1">
        <v>253867</v>
      </c>
      <c r="DB63" s="1">
        <v>252351</v>
      </c>
      <c r="DC63" s="1">
        <v>252351</v>
      </c>
      <c r="DD63" s="1">
        <v>260496</v>
      </c>
      <c r="DE63" s="1">
        <v>260956</v>
      </c>
      <c r="DF63" s="1">
        <v>261549</v>
      </c>
      <c r="DG63" s="1">
        <v>261548</v>
      </c>
      <c r="DH63" s="1">
        <v>262605</v>
      </c>
    </row>
    <row r="64" spans="1:112" x14ac:dyDescent="0.25">
      <c r="A64" s="7">
        <v>2007</v>
      </c>
      <c r="B64" s="6">
        <v>3</v>
      </c>
      <c r="AK64" s="1">
        <v>94390</v>
      </c>
      <c r="AL64" s="1">
        <v>95107</v>
      </c>
      <c r="AM64" s="1">
        <v>95512</v>
      </c>
      <c r="AN64" s="1">
        <v>95512</v>
      </c>
      <c r="AO64" s="1">
        <v>95028</v>
      </c>
      <c r="AP64" s="1">
        <v>95061</v>
      </c>
      <c r="AQ64" s="1">
        <v>95061</v>
      </c>
      <c r="AR64" s="1">
        <v>95061</v>
      </c>
      <c r="AS64" s="1">
        <v>95113</v>
      </c>
      <c r="AT64" s="1">
        <v>95113</v>
      </c>
      <c r="AU64" s="1">
        <v>127872</v>
      </c>
      <c r="AV64" s="1">
        <v>128918</v>
      </c>
      <c r="AW64" s="1">
        <v>128918</v>
      </c>
      <c r="AX64" s="1">
        <v>129015</v>
      </c>
      <c r="AY64" s="1">
        <v>129015</v>
      </c>
      <c r="AZ64" s="1">
        <v>132397</v>
      </c>
      <c r="BA64" s="1">
        <v>132730</v>
      </c>
      <c r="BB64" s="1">
        <v>132338</v>
      </c>
      <c r="BC64" s="1">
        <v>131817</v>
      </c>
      <c r="BD64" s="1">
        <v>134717</v>
      </c>
      <c r="BE64" s="1">
        <v>134532</v>
      </c>
      <c r="BF64" s="1">
        <v>134947</v>
      </c>
      <c r="BG64" s="1">
        <v>134947</v>
      </c>
      <c r="BH64" s="1">
        <v>138771</v>
      </c>
      <c r="BI64" s="1">
        <v>138780</v>
      </c>
      <c r="BJ64" s="1">
        <v>139410</v>
      </c>
      <c r="BK64" s="1">
        <v>139410</v>
      </c>
      <c r="BL64" s="1">
        <v>143216</v>
      </c>
      <c r="BM64" s="1">
        <v>142205</v>
      </c>
      <c r="BN64" s="1">
        <v>143575</v>
      </c>
      <c r="BO64" s="1">
        <v>143575</v>
      </c>
      <c r="BP64" s="1">
        <v>147219</v>
      </c>
      <c r="BQ64" s="1">
        <v>147286</v>
      </c>
      <c r="BR64" s="1">
        <v>147711</v>
      </c>
      <c r="BS64" s="1">
        <v>147711</v>
      </c>
      <c r="BT64" s="1">
        <v>151953</v>
      </c>
      <c r="BU64" s="1">
        <v>152646</v>
      </c>
      <c r="BV64" s="1">
        <v>152646</v>
      </c>
      <c r="BW64" s="1">
        <v>152646</v>
      </c>
      <c r="BX64" s="1">
        <v>157306</v>
      </c>
      <c r="BY64" s="1">
        <v>157591</v>
      </c>
      <c r="BZ64" s="1">
        <v>158213</v>
      </c>
      <c r="CA64" s="1">
        <v>158213</v>
      </c>
      <c r="CB64" s="1">
        <v>163658</v>
      </c>
      <c r="CC64" s="1">
        <v>162521</v>
      </c>
      <c r="CD64" s="1">
        <v>162865</v>
      </c>
      <c r="CE64" s="1">
        <v>162865</v>
      </c>
      <c r="CF64" s="1">
        <v>169235</v>
      </c>
      <c r="CG64" s="1">
        <v>169329</v>
      </c>
      <c r="CH64" s="1">
        <v>169235</v>
      </c>
      <c r="CI64" s="1">
        <v>169235</v>
      </c>
      <c r="CJ64" s="1">
        <v>173448</v>
      </c>
      <c r="CK64" s="1">
        <v>172830</v>
      </c>
      <c r="CL64" s="1">
        <v>173047</v>
      </c>
      <c r="CM64" s="1">
        <v>173062</v>
      </c>
      <c r="CN64" s="1">
        <v>178392</v>
      </c>
      <c r="CO64" s="1">
        <v>179533</v>
      </c>
      <c r="CP64" s="1">
        <v>181206</v>
      </c>
      <c r="CQ64" s="1">
        <v>181206</v>
      </c>
      <c r="CR64" s="1">
        <v>186920</v>
      </c>
      <c r="CS64" s="1">
        <v>186423</v>
      </c>
      <c r="CT64" s="1">
        <v>186754</v>
      </c>
      <c r="CU64" s="1">
        <v>186754</v>
      </c>
      <c r="CV64" s="1">
        <v>195255</v>
      </c>
      <c r="CW64" s="1">
        <v>195890</v>
      </c>
      <c r="CX64" s="1">
        <v>195407</v>
      </c>
      <c r="CY64" s="1">
        <v>195407</v>
      </c>
      <c r="CZ64" s="1">
        <v>216131</v>
      </c>
      <c r="DA64" s="1">
        <v>217540</v>
      </c>
      <c r="DB64" s="1">
        <v>216241</v>
      </c>
      <c r="DC64" s="1">
        <v>216241</v>
      </c>
      <c r="DD64" s="1">
        <v>223220</v>
      </c>
      <c r="DE64" s="1">
        <v>223614</v>
      </c>
      <c r="DF64" s="1">
        <v>224122</v>
      </c>
      <c r="DG64" s="1">
        <v>224122</v>
      </c>
      <c r="DH64" s="1">
        <v>225027</v>
      </c>
    </row>
    <row r="65" spans="1:112" x14ac:dyDescent="0.25">
      <c r="A65" s="7">
        <v>2007</v>
      </c>
      <c r="B65" s="6">
        <v>4</v>
      </c>
      <c r="AL65" s="1">
        <v>122967</v>
      </c>
      <c r="AM65" s="1">
        <v>123498</v>
      </c>
      <c r="AN65" s="1">
        <v>123498</v>
      </c>
      <c r="AO65" s="1">
        <v>123383</v>
      </c>
      <c r="AP65" s="1">
        <v>123375</v>
      </c>
      <c r="AQ65" s="1">
        <v>123375</v>
      </c>
      <c r="AR65" s="1">
        <v>123375</v>
      </c>
      <c r="AS65" s="1">
        <v>123400</v>
      </c>
      <c r="AT65" s="1">
        <v>123400</v>
      </c>
      <c r="AU65" s="1">
        <v>166374</v>
      </c>
      <c r="AV65" s="1">
        <v>167735</v>
      </c>
      <c r="AW65" s="1">
        <v>167735</v>
      </c>
      <c r="AX65" s="1">
        <v>167860</v>
      </c>
      <c r="AY65" s="1">
        <v>167860</v>
      </c>
      <c r="AZ65" s="1">
        <v>172261</v>
      </c>
      <c r="BA65" s="1">
        <v>172695</v>
      </c>
      <c r="BB65" s="1">
        <v>172184</v>
      </c>
      <c r="BC65" s="1">
        <v>171507</v>
      </c>
      <c r="BD65" s="1">
        <v>175280</v>
      </c>
      <c r="BE65" s="1">
        <v>175038</v>
      </c>
      <c r="BF65" s="1">
        <v>175578</v>
      </c>
      <c r="BG65" s="1">
        <v>175578</v>
      </c>
      <c r="BH65" s="1">
        <v>180556</v>
      </c>
      <c r="BI65" s="1">
        <v>180565</v>
      </c>
      <c r="BJ65" s="1">
        <v>181386</v>
      </c>
      <c r="BK65" s="1">
        <v>181386</v>
      </c>
      <c r="BL65" s="1">
        <v>186338</v>
      </c>
      <c r="BM65" s="1">
        <v>184674</v>
      </c>
      <c r="BN65" s="1">
        <v>186453</v>
      </c>
      <c r="BO65" s="1">
        <v>186453</v>
      </c>
      <c r="BP65" s="1">
        <v>191186</v>
      </c>
      <c r="BQ65" s="1">
        <v>191273</v>
      </c>
      <c r="BR65" s="1">
        <v>191824</v>
      </c>
      <c r="BS65" s="1">
        <v>191824</v>
      </c>
      <c r="BT65" s="1">
        <v>197334</v>
      </c>
      <c r="BU65" s="1">
        <v>198232</v>
      </c>
      <c r="BV65" s="1">
        <v>198232</v>
      </c>
      <c r="BW65" s="1">
        <v>198232</v>
      </c>
      <c r="BX65" s="1">
        <v>204284</v>
      </c>
      <c r="BY65" s="1">
        <v>204654</v>
      </c>
      <c r="BZ65" s="1">
        <v>205463</v>
      </c>
      <c r="CA65" s="1">
        <v>205463</v>
      </c>
      <c r="CB65" s="1">
        <v>212534</v>
      </c>
      <c r="CC65" s="1">
        <v>211059</v>
      </c>
      <c r="CD65" s="1">
        <v>211503</v>
      </c>
      <c r="CE65" s="1">
        <v>211503</v>
      </c>
      <c r="CF65" s="1">
        <v>219777</v>
      </c>
      <c r="CG65" s="1">
        <v>219689</v>
      </c>
      <c r="CH65" s="1">
        <v>219567</v>
      </c>
      <c r="CI65" s="1">
        <v>219567</v>
      </c>
      <c r="CJ65" s="1">
        <v>225034</v>
      </c>
      <c r="CK65" s="1">
        <v>224231</v>
      </c>
      <c r="CL65" s="1">
        <v>224512</v>
      </c>
      <c r="CM65" s="1">
        <v>224531</v>
      </c>
      <c r="CN65" s="1">
        <v>231448</v>
      </c>
      <c r="CO65" s="1">
        <v>232927</v>
      </c>
      <c r="CP65" s="1">
        <v>235098</v>
      </c>
      <c r="CQ65" s="1">
        <v>235098</v>
      </c>
      <c r="CR65" s="1">
        <v>242510</v>
      </c>
      <c r="CS65" s="1">
        <v>241866</v>
      </c>
      <c r="CT65" s="1">
        <v>242295</v>
      </c>
      <c r="CU65" s="1">
        <v>242295</v>
      </c>
      <c r="CV65" s="1">
        <v>253325</v>
      </c>
      <c r="CW65" s="1">
        <v>254149</v>
      </c>
      <c r="CX65" s="1">
        <v>253523</v>
      </c>
      <c r="CY65" s="1">
        <v>253523</v>
      </c>
      <c r="CZ65" s="1">
        <v>274209</v>
      </c>
      <c r="DA65" s="1">
        <v>275997</v>
      </c>
      <c r="DB65" s="1">
        <v>274348</v>
      </c>
      <c r="DC65" s="1">
        <v>274348</v>
      </c>
      <c r="DD65" s="1">
        <v>283204</v>
      </c>
      <c r="DE65" s="1">
        <v>283703</v>
      </c>
      <c r="DF65" s="1">
        <v>284347</v>
      </c>
      <c r="DG65" s="1">
        <v>284347</v>
      </c>
      <c r="DH65" s="1">
        <v>285498</v>
      </c>
    </row>
    <row r="66" spans="1:112" x14ac:dyDescent="0.25">
      <c r="A66" s="7">
        <v>2008</v>
      </c>
      <c r="B66" s="6">
        <v>1</v>
      </c>
      <c r="AM66" s="1">
        <v>117517</v>
      </c>
      <c r="AN66" s="1">
        <v>118862</v>
      </c>
      <c r="AO66" s="1">
        <v>117403</v>
      </c>
      <c r="AP66" s="1">
        <v>118020</v>
      </c>
      <c r="AQ66" s="1">
        <v>118052</v>
      </c>
      <c r="AR66" s="1">
        <v>118052</v>
      </c>
      <c r="AS66" s="1">
        <v>117530</v>
      </c>
      <c r="AT66" s="1">
        <v>117530</v>
      </c>
      <c r="AU66" s="1">
        <v>160113</v>
      </c>
      <c r="AV66" s="1">
        <v>161445</v>
      </c>
      <c r="AW66" s="1">
        <v>161445</v>
      </c>
      <c r="AX66" s="1">
        <v>160729</v>
      </c>
      <c r="AY66" s="1">
        <v>160729</v>
      </c>
      <c r="AZ66" s="1">
        <v>164943</v>
      </c>
      <c r="BA66" s="1">
        <v>165358</v>
      </c>
      <c r="BB66" s="1">
        <v>164869</v>
      </c>
      <c r="BC66" s="1">
        <v>164220</v>
      </c>
      <c r="BD66" s="1">
        <v>167833</v>
      </c>
      <c r="BE66" s="1">
        <v>167602</v>
      </c>
      <c r="BF66" s="1">
        <v>168119</v>
      </c>
      <c r="BG66" s="1">
        <v>168119</v>
      </c>
      <c r="BH66" s="1">
        <v>172884</v>
      </c>
      <c r="BI66" s="1">
        <v>172895</v>
      </c>
      <c r="BJ66" s="1">
        <v>173680</v>
      </c>
      <c r="BK66" s="1">
        <v>173680</v>
      </c>
      <c r="BL66" s="1">
        <v>178421</v>
      </c>
      <c r="BM66" s="1">
        <v>177135</v>
      </c>
      <c r="BN66" s="1">
        <v>178842</v>
      </c>
      <c r="BO66" s="1">
        <v>178842</v>
      </c>
      <c r="BP66" s="1">
        <v>183381</v>
      </c>
      <c r="BQ66" s="1">
        <v>183465</v>
      </c>
      <c r="BR66" s="1">
        <v>183994</v>
      </c>
      <c r="BS66" s="1">
        <v>183994</v>
      </c>
      <c r="BT66" s="1">
        <v>189278</v>
      </c>
      <c r="BU66" s="1">
        <v>190140</v>
      </c>
      <c r="BV66" s="1">
        <v>190140</v>
      </c>
      <c r="BW66" s="1">
        <v>190140</v>
      </c>
      <c r="BX66" s="1">
        <v>195945</v>
      </c>
      <c r="BY66" s="1">
        <v>196300</v>
      </c>
      <c r="BZ66" s="1">
        <v>197075</v>
      </c>
      <c r="CA66" s="1">
        <v>197075</v>
      </c>
      <c r="CB66" s="1">
        <v>203858</v>
      </c>
      <c r="CC66" s="1">
        <v>202442</v>
      </c>
      <c r="CD66" s="1">
        <v>202870</v>
      </c>
      <c r="CE66" s="1">
        <v>202870</v>
      </c>
      <c r="CF66" s="1">
        <v>210805</v>
      </c>
      <c r="CG66" s="1">
        <v>211181</v>
      </c>
      <c r="CH66" s="1">
        <v>211064</v>
      </c>
      <c r="CI66" s="1">
        <v>211064</v>
      </c>
      <c r="CJ66" s="1">
        <v>216318</v>
      </c>
      <c r="CK66" s="1">
        <v>215547</v>
      </c>
      <c r="CL66" s="1">
        <v>215817</v>
      </c>
      <c r="CM66" s="1">
        <v>215836</v>
      </c>
      <c r="CN66" s="1">
        <v>222484</v>
      </c>
      <c r="CO66" s="1">
        <v>223907</v>
      </c>
      <c r="CP66" s="1">
        <v>225993</v>
      </c>
      <c r="CQ66" s="1">
        <v>225993</v>
      </c>
      <c r="CR66" s="1">
        <v>233119</v>
      </c>
      <c r="CS66" s="1">
        <v>232500</v>
      </c>
      <c r="CT66" s="1">
        <v>232912</v>
      </c>
      <c r="CU66" s="1">
        <v>232912</v>
      </c>
      <c r="CV66" s="1">
        <v>243515</v>
      </c>
      <c r="CW66" s="1">
        <v>244306</v>
      </c>
      <c r="CX66" s="1">
        <v>243705</v>
      </c>
      <c r="CY66" s="1">
        <v>243705</v>
      </c>
      <c r="CZ66" s="1">
        <v>265759</v>
      </c>
      <c r="DA66" s="1">
        <v>267492</v>
      </c>
      <c r="DB66" s="1">
        <v>265894</v>
      </c>
      <c r="DC66" s="1">
        <v>265894</v>
      </c>
      <c r="DD66" s="1">
        <v>274476</v>
      </c>
      <c r="DE66" s="1">
        <v>274961</v>
      </c>
      <c r="DF66" s="1">
        <v>275585</v>
      </c>
      <c r="DG66" s="1">
        <v>275585</v>
      </c>
      <c r="DH66" s="1">
        <v>276699</v>
      </c>
    </row>
    <row r="67" spans="1:112" x14ac:dyDescent="0.25">
      <c r="A67" s="7">
        <v>2008</v>
      </c>
      <c r="B67" s="6">
        <v>2</v>
      </c>
      <c r="AN67" s="1">
        <v>113980</v>
      </c>
      <c r="AO67" s="1">
        <v>115249</v>
      </c>
      <c r="AP67" s="1">
        <v>116549</v>
      </c>
      <c r="AQ67" s="1">
        <v>116574</v>
      </c>
      <c r="AR67" s="1">
        <v>116574</v>
      </c>
      <c r="AS67" s="1">
        <v>115755</v>
      </c>
      <c r="AT67" s="1">
        <v>115755</v>
      </c>
      <c r="AU67" s="1">
        <v>157760</v>
      </c>
      <c r="AV67" s="1">
        <v>159129</v>
      </c>
      <c r="AW67" s="1">
        <v>159129</v>
      </c>
      <c r="AX67" s="1">
        <v>158273</v>
      </c>
      <c r="AY67" s="1">
        <v>158273</v>
      </c>
      <c r="AZ67" s="1">
        <v>162422</v>
      </c>
      <c r="BA67" s="1">
        <v>162831</v>
      </c>
      <c r="BB67" s="1">
        <v>162350</v>
      </c>
      <c r="BC67" s="1">
        <v>161711</v>
      </c>
      <c r="BD67" s="1">
        <v>165268</v>
      </c>
      <c r="BE67" s="1">
        <v>165041</v>
      </c>
      <c r="BF67" s="1">
        <v>165550</v>
      </c>
      <c r="BG67" s="1">
        <v>165550</v>
      </c>
      <c r="BH67" s="1">
        <v>170242</v>
      </c>
      <c r="BI67" s="1">
        <v>170252</v>
      </c>
      <c r="BJ67" s="1">
        <v>171025</v>
      </c>
      <c r="BK67" s="1">
        <v>171025</v>
      </c>
      <c r="BL67" s="1">
        <v>175694</v>
      </c>
      <c r="BM67" s="1">
        <v>174244</v>
      </c>
      <c r="BN67" s="1">
        <v>175923</v>
      </c>
      <c r="BO67" s="1">
        <v>175923</v>
      </c>
      <c r="BP67" s="1">
        <v>180388</v>
      </c>
      <c r="BQ67" s="1">
        <v>180471</v>
      </c>
      <c r="BR67" s="1">
        <v>180991</v>
      </c>
      <c r="BS67" s="1">
        <v>180991</v>
      </c>
      <c r="BT67" s="1">
        <v>186189</v>
      </c>
      <c r="BU67" s="1">
        <v>187037</v>
      </c>
      <c r="BV67" s="1">
        <v>187037</v>
      </c>
      <c r="BW67" s="1">
        <v>187037</v>
      </c>
      <c r="BX67" s="1">
        <v>192747</v>
      </c>
      <c r="BY67" s="1">
        <v>193097</v>
      </c>
      <c r="BZ67" s="1">
        <v>193859</v>
      </c>
      <c r="CA67" s="1">
        <v>193859</v>
      </c>
      <c r="CB67" s="1">
        <v>200531</v>
      </c>
      <c r="CC67" s="1">
        <v>199138</v>
      </c>
      <c r="CD67" s="1">
        <v>199559</v>
      </c>
      <c r="CE67" s="1">
        <v>199559</v>
      </c>
      <c r="CF67" s="1">
        <v>207364</v>
      </c>
      <c r="CG67" s="1">
        <v>207710</v>
      </c>
      <c r="CH67" s="1">
        <v>207595</v>
      </c>
      <c r="CI67" s="1">
        <v>207595</v>
      </c>
      <c r="CJ67" s="1">
        <v>212763</v>
      </c>
      <c r="CK67" s="1">
        <v>212004</v>
      </c>
      <c r="CL67" s="1">
        <v>212270</v>
      </c>
      <c r="CM67" s="1">
        <v>212289</v>
      </c>
      <c r="CN67" s="1">
        <v>218827</v>
      </c>
      <c r="CO67" s="1">
        <v>220227</v>
      </c>
      <c r="CP67" s="1">
        <v>222279</v>
      </c>
      <c r="CQ67" s="1">
        <v>222279</v>
      </c>
      <c r="CR67" s="1">
        <v>229287</v>
      </c>
      <c r="CS67" s="1">
        <v>228678</v>
      </c>
      <c r="CT67" s="1">
        <v>229084</v>
      </c>
      <c r="CU67" s="1">
        <v>229084</v>
      </c>
      <c r="CV67" s="1">
        <v>239512</v>
      </c>
      <c r="CW67" s="1">
        <v>240291</v>
      </c>
      <c r="CX67" s="1">
        <v>239699</v>
      </c>
      <c r="CY67" s="1">
        <v>239699</v>
      </c>
      <c r="CZ67" s="1">
        <v>260228</v>
      </c>
      <c r="DA67" s="1">
        <v>261924</v>
      </c>
      <c r="DB67" s="1">
        <v>260360</v>
      </c>
      <c r="DC67" s="1">
        <v>260360</v>
      </c>
      <c r="DD67" s="1">
        <v>268763</v>
      </c>
      <c r="DE67" s="1">
        <v>269238</v>
      </c>
      <c r="DF67" s="1">
        <v>269849</v>
      </c>
      <c r="DG67" s="1">
        <v>269849</v>
      </c>
      <c r="DH67" s="1">
        <v>270940</v>
      </c>
    </row>
    <row r="68" spans="1:112" x14ac:dyDescent="0.25">
      <c r="A68" s="7">
        <v>2008</v>
      </c>
      <c r="B68" s="6">
        <v>3</v>
      </c>
      <c r="AO68" s="1">
        <v>96555</v>
      </c>
      <c r="AP68" s="1">
        <v>97453</v>
      </c>
      <c r="AQ68" s="1">
        <v>97476</v>
      </c>
      <c r="AR68" s="1">
        <v>97476</v>
      </c>
      <c r="AS68" s="1">
        <v>97402</v>
      </c>
      <c r="AT68" s="1">
        <v>97402</v>
      </c>
      <c r="AU68" s="1">
        <v>131269</v>
      </c>
      <c r="AV68" s="1">
        <v>132368</v>
      </c>
      <c r="AW68" s="1">
        <v>132368</v>
      </c>
      <c r="AX68" s="1">
        <v>131667</v>
      </c>
      <c r="AY68" s="1">
        <v>131667</v>
      </c>
      <c r="AZ68" s="1">
        <v>135119</v>
      </c>
      <c r="BA68" s="1">
        <v>135459</v>
      </c>
      <c r="BB68" s="1">
        <v>135059</v>
      </c>
      <c r="BC68" s="1">
        <v>134527</v>
      </c>
      <c r="BD68" s="1">
        <v>137487</v>
      </c>
      <c r="BE68" s="1">
        <v>137298</v>
      </c>
      <c r="BF68" s="1">
        <v>137721</v>
      </c>
      <c r="BG68" s="1">
        <v>137721</v>
      </c>
      <c r="BH68" s="1">
        <v>141625</v>
      </c>
      <c r="BI68" s="1">
        <v>141633</v>
      </c>
      <c r="BJ68" s="1">
        <v>142276</v>
      </c>
      <c r="BK68" s="1">
        <v>142276</v>
      </c>
      <c r="BL68" s="1">
        <v>146160</v>
      </c>
      <c r="BM68" s="1">
        <v>145170</v>
      </c>
      <c r="BN68" s="1">
        <v>146569</v>
      </c>
      <c r="BO68" s="1">
        <v>146569</v>
      </c>
      <c r="BP68" s="1">
        <v>150289</v>
      </c>
      <c r="BQ68" s="1">
        <v>150357</v>
      </c>
      <c r="BR68" s="1">
        <v>150791</v>
      </c>
      <c r="BS68" s="1">
        <v>150791</v>
      </c>
      <c r="BT68" s="1">
        <v>155122</v>
      </c>
      <c r="BU68" s="1">
        <v>155828</v>
      </c>
      <c r="BV68" s="1">
        <v>155828</v>
      </c>
      <c r="BW68" s="1">
        <v>155828</v>
      </c>
      <c r="BX68" s="1">
        <v>160586</v>
      </c>
      <c r="BY68" s="1">
        <v>160877</v>
      </c>
      <c r="BZ68" s="1">
        <v>161511</v>
      </c>
      <c r="CA68" s="1">
        <v>161511</v>
      </c>
      <c r="CB68" s="1">
        <v>167070</v>
      </c>
      <c r="CC68" s="1">
        <v>165910</v>
      </c>
      <c r="CD68" s="1">
        <v>166260</v>
      </c>
      <c r="CE68" s="1">
        <v>166260</v>
      </c>
      <c r="CF68" s="1">
        <v>172764</v>
      </c>
      <c r="CG68" s="1">
        <v>172927</v>
      </c>
      <c r="CH68" s="1">
        <v>172831</v>
      </c>
      <c r="CI68" s="1">
        <v>172831</v>
      </c>
      <c r="CJ68" s="1">
        <v>177134</v>
      </c>
      <c r="CK68" s="1">
        <v>176502</v>
      </c>
      <c r="CL68" s="1">
        <v>176724</v>
      </c>
      <c r="CM68" s="1">
        <v>176739</v>
      </c>
      <c r="CN68" s="1">
        <v>182183</v>
      </c>
      <c r="CO68" s="1">
        <v>183348</v>
      </c>
      <c r="CP68" s="1">
        <v>185056</v>
      </c>
      <c r="CQ68" s="1">
        <v>185056</v>
      </c>
      <c r="CR68" s="1">
        <v>190891</v>
      </c>
      <c r="CS68" s="1">
        <v>190384</v>
      </c>
      <c r="CT68" s="1">
        <v>190722</v>
      </c>
      <c r="CU68" s="1">
        <v>190722</v>
      </c>
      <c r="CV68" s="1">
        <v>199404</v>
      </c>
      <c r="CW68" s="1">
        <v>200052</v>
      </c>
      <c r="CX68" s="1">
        <v>199559</v>
      </c>
      <c r="CY68" s="1">
        <v>199559</v>
      </c>
      <c r="CZ68" s="1">
        <v>220302</v>
      </c>
      <c r="DA68" s="1">
        <v>221739</v>
      </c>
      <c r="DB68" s="1">
        <v>220414</v>
      </c>
      <c r="DC68" s="1">
        <v>220414</v>
      </c>
      <c r="DD68" s="1">
        <v>227529</v>
      </c>
      <c r="DE68" s="1">
        <v>227930</v>
      </c>
      <c r="DF68" s="1">
        <v>228448</v>
      </c>
      <c r="DG68" s="1">
        <v>228448</v>
      </c>
      <c r="DH68" s="1">
        <v>229371</v>
      </c>
    </row>
    <row r="69" spans="1:112" x14ac:dyDescent="0.25">
      <c r="A69" s="7">
        <v>2008</v>
      </c>
      <c r="B69" s="6">
        <v>4</v>
      </c>
      <c r="AP69" s="1">
        <v>124488</v>
      </c>
      <c r="AQ69" s="1">
        <v>124405</v>
      </c>
      <c r="AR69" s="1">
        <v>124405</v>
      </c>
      <c r="AS69" s="1">
        <v>124618</v>
      </c>
      <c r="AT69" s="1">
        <v>124618</v>
      </c>
      <c r="AU69" s="1">
        <v>168247</v>
      </c>
      <c r="AV69" s="1">
        <v>169498</v>
      </c>
      <c r="AW69" s="1">
        <v>169498</v>
      </c>
      <c r="AX69" s="1">
        <v>168512</v>
      </c>
      <c r="AY69" s="1">
        <v>168512</v>
      </c>
      <c r="AZ69" s="1">
        <v>172929</v>
      </c>
      <c r="BA69" s="1">
        <v>173365</v>
      </c>
      <c r="BB69" s="1">
        <v>172852</v>
      </c>
      <c r="BC69" s="1">
        <v>172172</v>
      </c>
      <c r="BD69" s="1">
        <v>175960</v>
      </c>
      <c r="BE69" s="1">
        <v>175717</v>
      </c>
      <c r="BF69" s="1">
        <v>176260</v>
      </c>
      <c r="BG69" s="1">
        <v>176260</v>
      </c>
      <c r="BH69" s="1">
        <v>181255</v>
      </c>
      <c r="BI69" s="1">
        <v>181266</v>
      </c>
      <c r="BJ69" s="1">
        <v>182089</v>
      </c>
      <c r="BK69" s="1">
        <v>182089</v>
      </c>
      <c r="BL69" s="1">
        <v>187061</v>
      </c>
      <c r="BM69" s="1">
        <v>185764</v>
      </c>
      <c r="BN69" s="1">
        <v>187554</v>
      </c>
      <c r="BO69" s="1">
        <v>187554</v>
      </c>
      <c r="BP69" s="1">
        <v>192314</v>
      </c>
      <c r="BQ69" s="1">
        <v>192402</v>
      </c>
      <c r="BR69" s="1">
        <v>192957</v>
      </c>
      <c r="BS69" s="1">
        <v>192957</v>
      </c>
      <c r="BT69" s="1">
        <v>198499</v>
      </c>
      <c r="BU69" s="1">
        <v>199404</v>
      </c>
      <c r="BV69" s="1">
        <v>199404</v>
      </c>
      <c r="BW69" s="1">
        <v>199404</v>
      </c>
      <c r="BX69" s="1">
        <v>205491</v>
      </c>
      <c r="BY69" s="1">
        <v>205863</v>
      </c>
      <c r="BZ69" s="1">
        <v>206676</v>
      </c>
      <c r="CA69" s="1">
        <v>206676</v>
      </c>
      <c r="CB69" s="1">
        <v>213789</v>
      </c>
      <c r="CC69" s="1">
        <v>212304</v>
      </c>
      <c r="CD69" s="1">
        <v>212752</v>
      </c>
      <c r="CE69" s="1">
        <v>212752</v>
      </c>
      <c r="CF69" s="1">
        <v>221074</v>
      </c>
      <c r="CG69" s="1">
        <v>220988</v>
      </c>
      <c r="CH69" s="1">
        <v>220865</v>
      </c>
      <c r="CI69" s="1">
        <v>220865</v>
      </c>
      <c r="CJ69" s="1">
        <v>226365</v>
      </c>
      <c r="CK69" s="1">
        <v>225558</v>
      </c>
      <c r="CL69" s="1">
        <v>225840</v>
      </c>
      <c r="CM69" s="1">
        <v>225859</v>
      </c>
      <c r="CN69" s="1">
        <v>232817</v>
      </c>
      <c r="CO69" s="1">
        <v>234304</v>
      </c>
      <c r="CP69" s="1">
        <v>236489</v>
      </c>
      <c r="CQ69" s="1">
        <v>236489</v>
      </c>
      <c r="CR69" s="1">
        <v>243946</v>
      </c>
      <c r="CS69" s="1">
        <v>243298</v>
      </c>
      <c r="CT69" s="1">
        <v>243728</v>
      </c>
      <c r="CU69" s="1">
        <v>243728</v>
      </c>
      <c r="CV69" s="1">
        <v>254823</v>
      </c>
      <c r="CW69" s="1">
        <v>255652</v>
      </c>
      <c r="CX69" s="1">
        <v>255022</v>
      </c>
      <c r="CY69" s="1">
        <v>255022</v>
      </c>
      <c r="CZ69" s="1">
        <v>275566</v>
      </c>
      <c r="DA69" s="1">
        <v>277363</v>
      </c>
      <c r="DB69" s="1">
        <v>275707</v>
      </c>
      <c r="DC69" s="1">
        <v>275707</v>
      </c>
      <c r="DD69" s="1">
        <v>284605</v>
      </c>
      <c r="DE69" s="1">
        <v>285107</v>
      </c>
      <c r="DF69" s="1">
        <v>285755</v>
      </c>
      <c r="DG69" s="1">
        <v>285754</v>
      </c>
      <c r="DH69" s="1">
        <v>286909</v>
      </c>
    </row>
    <row r="70" spans="1:112" x14ac:dyDescent="0.25">
      <c r="A70" s="7">
        <v>2009</v>
      </c>
      <c r="B70" s="6">
        <v>1</v>
      </c>
      <c r="AQ70" s="1">
        <v>120342</v>
      </c>
      <c r="AR70" s="1">
        <v>120931</v>
      </c>
      <c r="AS70" s="1">
        <v>121916</v>
      </c>
      <c r="AT70" s="1">
        <v>122156</v>
      </c>
      <c r="AU70" s="1">
        <v>164571</v>
      </c>
      <c r="AV70" s="1">
        <v>167201</v>
      </c>
      <c r="AW70" s="1">
        <v>167201</v>
      </c>
      <c r="AX70" s="1">
        <v>165377</v>
      </c>
      <c r="AY70" s="1">
        <v>165377</v>
      </c>
      <c r="AZ70" s="1">
        <v>169960</v>
      </c>
      <c r="BA70" s="1">
        <v>169259</v>
      </c>
      <c r="BB70" s="1">
        <v>168758</v>
      </c>
      <c r="BC70" s="1">
        <v>169470</v>
      </c>
      <c r="BD70" s="1">
        <v>173199</v>
      </c>
      <c r="BE70" s="1">
        <v>172960</v>
      </c>
      <c r="BF70" s="1">
        <v>173494</v>
      </c>
      <c r="BG70" s="1">
        <v>173494</v>
      </c>
      <c r="BH70" s="1">
        <v>178411</v>
      </c>
      <c r="BI70" s="1">
        <v>178422</v>
      </c>
      <c r="BJ70" s="1">
        <v>179232</v>
      </c>
      <c r="BK70" s="1">
        <v>179232</v>
      </c>
      <c r="BL70" s="1">
        <v>184125</v>
      </c>
      <c r="BM70" s="1">
        <v>182974</v>
      </c>
      <c r="BN70" s="1">
        <v>184738</v>
      </c>
      <c r="BO70" s="1">
        <v>184738</v>
      </c>
      <c r="BP70" s="1">
        <v>189426</v>
      </c>
      <c r="BQ70" s="1">
        <v>189513</v>
      </c>
      <c r="BR70" s="1">
        <v>190059</v>
      </c>
      <c r="BS70" s="1">
        <v>190059</v>
      </c>
      <c r="BT70" s="1">
        <v>195518</v>
      </c>
      <c r="BU70" s="1">
        <v>196408</v>
      </c>
      <c r="BV70" s="1">
        <v>196408</v>
      </c>
      <c r="BW70" s="1">
        <v>196408</v>
      </c>
      <c r="BX70" s="1">
        <v>202405</v>
      </c>
      <c r="BY70" s="1">
        <v>202772</v>
      </c>
      <c r="BZ70" s="1">
        <v>203572</v>
      </c>
      <c r="CA70" s="1">
        <v>203572</v>
      </c>
      <c r="CB70" s="1">
        <v>210578</v>
      </c>
      <c r="CC70" s="1">
        <v>209116</v>
      </c>
      <c r="CD70" s="1">
        <v>209557</v>
      </c>
      <c r="CE70" s="1">
        <v>209557</v>
      </c>
      <c r="CF70" s="1">
        <v>217754</v>
      </c>
      <c r="CG70" s="1">
        <v>218011</v>
      </c>
      <c r="CH70" s="1">
        <v>217890</v>
      </c>
      <c r="CI70" s="1">
        <v>217890</v>
      </c>
      <c r="CJ70" s="1">
        <v>223315</v>
      </c>
      <c r="CK70" s="1">
        <v>222519</v>
      </c>
      <c r="CL70" s="1">
        <v>222798</v>
      </c>
      <c r="CM70" s="1">
        <v>222817</v>
      </c>
      <c r="CN70" s="1">
        <v>229680</v>
      </c>
      <c r="CO70" s="1">
        <v>231149</v>
      </c>
      <c r="CP70" s="1">
        <v>233303</v>
      </c>
      <c r="CQ70" s="1">
        <v>233303</v>
      </c>
      <c r="CR70" s="1">
        <v>240659</v>
      </c>
      <c r="CS70" s="1">
        <v>240020</v>
      </c>
      <c r="CT70" s="1">
        <v>240445</v>
      </c>
      <c r="CU70" s="1">
        <v>240445</v>
      </c>
      <c r="CV70" s="1">
        <v>251391</v>
      </c>
      <c r="CW70" s="1">
        <v>252208</v>
      </c>
      <c r="CX70" s="1">
        <v>251587</v>
      </c>
      <c r="CY70" s="1">
        <v>251587</v>
      </c>
      <c r="CZ70" s="1">
        <v>272928</v>
      </c>
      <c r="DA70" s="1">
        <v>274707</v>
      </c>
      <c r="DB70" s="1">
        <v>273067</v>
      </c>
      <c r="DC70" s="1">
        <v>273067</v>
      </c>
      <c r="DD70" s="1">
        <v>281880</v>
      </c>
      <c r="DE70" s="1">
        <v>282378</v>
      </c>
      <c r="DF70" s="1">
        <v>283019</v>
      </c>
      <c r="DG70" s="1">
        <v>283019</v>
      </c>
      <c r="DH70" s="1">
        <v>284163</v>
      </c>
    </row>
    <row r="71" spans="1:112" x14ac:dyDescent="0.25">
      <c r="A71" s="7">
        <v>2009</v>
      </c>
      <c r="B71" s="6">
        <v>2</v>
      </c>
      <c r="AR71" s="1">
        <v>116273</v>
      </c>
      <c r="AS71" s="1">
        <v>116246</v>
      </c>
      <c r="AT71" s="1">
        <v>116380</v>
      </c>
      <c r="AU71" s="1">
        <v>158396</v>
      </c>
      <c r="AV71" s="1">
        <v>161065</v>
      </c>
      <c r="AW71" s="1">
        <v>161065</v>
      </c>
      <c r="AX71" s="1">
        <v>159302</v>
      </c>
      <c r="AY71" s="1">
        <v>159302</v>
      </c>
      <c r="AZ71" s="1">
        <v>163650</v>
      </c>
      <c r="BA71" s="1">
        <v>163008</v>
      </c>
      <c r="BB71" s="1">
        <v>162526</v>
      </c>
      <c r="BC71" s="1">
        <v>163011</v>
      </c>
      <c r="BD71" s="1">
        <v>166597</v>
      </c>
      <c r="BE71" s="1">
        <v>166368</v>
      </c>
      <c r="BF71" s="1">
        <v>166881</v>
      </c>
      <c r="BG71" s="1">
        <v>166881</v>
      </c>
      <c r="BH71" s="1">
        <v>171611</v>
      </c>
      <c r="BI71" s="1">
        <v>171621</v>
      </c>
      <c r="BJ71" s="1">
        <v>172400</v>
      </c>
      <c r="BK71" s="1">
        <v>172400</v>
      </c>
      <c r="BL71" s="1">
        <v>177107</v>
      </c>
      <c r="BM71" s="1">
        <v>175712</v>
      </c>
      <c r="BN71" s="1">
        <v>177405</v>
      </c>
      <c r="BO71" s="1">
        <v>177405</v>
      </c>
      <c r="BP71" s="1">
        <v>181908</v>
      </c>
      <c r="BQ71" s="1">
        <v>181991</v>
      </c>
      <c r="BR71" s="1">
        <v>182516</v>
      </c>
      <c r="BS71" s="1">
        <v>182516</v>
      </c>
      <c r="BT71" s="1">
        <v>187757</v>
      </c>
      <c r="BU71" s="1">
        <v>188613</v>
      </c>
      <c r="BV71" s="1">
        <v>188613</v>
      </c>
      <c r="BW71" s="1">
        <v>188613</v>
      </c>
      <c r="BX71" s="1">
        <v>194371</v>
      </c>
      <c r="BY71" s="1">
        <v>194723</v>
      </c>
      <c r="BZ71" s="1">
        <v>195492</v>
      </c>
      <c r="CA71" s="1">
        <v>195492</v>
      </c>
      <c r="CB71" s="1">
        <v>202220</v>
      </c>
      <c r="CC71" s="1">
        <v>200815</v>
      </c>
      <c r="CD71" s="1">
        <v>201240</v>
      </c>
      <c r="CE71" s="1">
        <v>201240</v>
      </c>
      <c r="CF71" s="1">
        <v>209111</v>
      </c>
      <c r="CG71" s="1">
        <v>209231</v>
      </c>
      <c r="CH71" s="1">
        <v>209115</v>
      </c>
      <c r="CI71" s="1">
        <v>209115</v>
      </c>
      <c r="CJ71" s="1">
        <v>214321</v>
      </c>
      <c r="CK71" s="1">
        <v>213557</v>
      </c>
      <c r="CL71" s="1">
        <v>213825</v>
      </c>
      <c r="CM71" s="1">
        <v>213843</v>
      </c>
      <c r="CN71" s="1">
        <v>220430</v>
      </c>
      <c r="CO71" s="1">
        <v>221839</v>
      </c>
      <c r="CP71" s="1">
        <v>223907</v>
      </c>
      <c r="CQ71" s="1">
        <v>223907</v>
      </c>
      <c r="CR71" s="1">
        <v>230967</v>
      </c>
      <c r="CS71" s="1">
        <v>230353</v>
      </c>
      <c r="CT71" s="1">
        <v>230762</v>
      </c>
      <c r="CU71" s="1">
        <v>230762</v>
      </c>
      <c r="CV71" s="1">
        <v>241266</v>
      </c>
      <c r="CW71" s="1">
        <v>242051</v>
      </c>
      <c r="CX71" s="1">
        <v>241454</v>
      </c>
      <c r="CY71" s="1">
        <v>241454</v>
      </c>
      <c r="CZ71" s="1">
        <v>261516</v>
      </c>
      <c r="DA71" s="1">
        <v>263221</v>
      </c>
      <c r="DB71" s="1">
        <v>261649</v>
      </c>
      <c r="DC71" s="1">
        <v>261649</v>
      </c>
      <c r="DD71" s="1">
        <v>270094</v>
      </c>
      <c r="DE71" s="1">
        <v>270570</v>
      </c>
      <c r="DF71" s="1">
        <v>271185</v>
      </c>
      <c r="DG71" s="1">
        <v>271185</v>
      </c>
      <c r="DH71" s="1">
        <v>272281</v>
      </c>
    </row>
    <row r="72" spans="1:112" x14ac:dyDescent="0.25">
      <c r="A72" s="7">
        <v>2009</v>
      </c>
      <c r="B72" s="6">
        <v>3</v>
      </c>
      <c r="AS72" s="1">
        <v>99649</v>
      </c>
      <c r="AT72" s="1">
        <v>99568</v>
      </c>
      <c r="AU72" s="1">
        <v>132421</v>
      </c>
      <c r="AV72" s="1">
        <v>134607</v>
      </c>
      <c r="AW72" s="1">
        <v>134607</v>
      </c>
      <c r="AX72" s="1">
        <v>133889</v>
      </c>
      <c r="AY72" s="1">
        <v>133889</v>
      </c>
      <c r="AZ72" s="1">
        <v>137339</v>
      </c>
      <c r="BA72" s="1">
        <v>136838</v>
      </c>
      <c r="BB72" s="1">
        <v>136433</v>
      </c>
      <c r="BC72" s="1">
        <v>137206</v>
      </c>
      <c r="BD72" s="1">
        <v>140225</v>
      </c>
      <c r="BE72" s="1">
        <v>140031</v>
      </c>
      <c r="BF72" s="1">
        <v>140464</v>
      </c>
      <c r="BG72" s="1">
        <v>140464</v>
      </c>
      <c r="BH72" s="1">
        <v>144445</v>
      </c>
      <c r="BI72" s="1">
        <v>144453</v>
      </c>
      <c r="BJ72" s="1">
        <v>145109</v>
      </c>
      <c r="BK72" s="1">
        <v>145109</v>
      </c>
      <c r="BL72" s="1">
        <v>149071</v>
      </c>
      <c r="BM72" s="1">
        <v>148016</v>
      </c>
      <c r="BN72" s="1">
        <v>149442</v>
      </c>
      <c r="BO72" s="1">
        <v>149442</v>
      </c>
      <c r="BP72" s="1">
        <v>153235</v>
      </c>
      <c r="BQ72" s="1">
        <v>153305</v>
      </c>
      <c r="BR72" s="1">
        <v>153747</v>
      </c>
      <c r="BS72" s="1">
        <v>153747</v>
      </c>
      <c r="BT72" s="1">
        <v>158163</v>
      </c>
      <c r="BU72" s="1">
        <v>158884</v>
      </c>
      <c r="BV72" s="1">
        <v>158884</v>
      </c>
      <c r="BW72" s="1">
        <v>158884</v>
      </c>
      <c r="BX72" s="1">
        <v>163734</v>
      </c>
      <c r="BY72" s="1">
        <v>164031</v>
      </c>
      <c r="BZ72" s="1">
        <v>164678</v>
      </c>
      <c r="CA72" s="1">
        <v>164678</v>
      </c>
      <c r="CB72" s="1">
        <v>170346</v>
      </c>
      <c r="CC72" s="1">
        <v>169163</v>
      </c>
      <c r="CD72" s="1">
        <v>169520</v>
      </c>
      <c r="CE72" s="1">
        <v>169520</v>
      </c>
      <c r="CF72" s="1">
        <v>176151</v>
      </c>
      <c r="CG72" s="1">
        <v>176198</v>
      </c>
      <c r="CH72" s="1">
        <v>176100</v>
      </c>
      <c r="CI72" s="1">
        <v>176100</v>
      </c>
      <c r="CJ72" s="1">
        <v>180484</v>
      </c>
      <c r="CK72" s="1">
        <v>179841</v>
      </c>
      <c r="CL72" s="1">
        <v>180066</v>
      </c>
      <c r="CM72" s="1">
        <v>180082</v>
      </c>
      <c r="CN72" s="1">
        <v>185629</v>
      </c>
      <c r="CO72" s="1">
        <v>186816</v>
      </c>
      <c r="CP72" s="1">
        <v>188556</v>
      </c>
      <c r="CQ72" s="1">
        <v>188556</v>
      </c>
      <c r="CR72" s="1">
        <v>194502</v>
      </c>
      <c r="CS72" s="1">
        <v>193985</v>
      </c>
      <c r="CT72" s="1">
        <v>194329</v>
      </c>
      <c r="CU72" s="1">
        <v>194329</v>
      </c>
      <c r="CV72" s="1">
        <v>203175</v>
      </c>
      <c r="CW72" s="1">
        <v>203836</v>
      </c>
      <c r="CX72" s="1">
        <v>203334</v>
      </c>
      <c r="CY72" s="1">
        <v>203334</v>
      </c>
      <c r="CZ72" s="1">
        <v>224092</v>
      </c>
      <c r="DA72" s="1">
        <v>225554</v>
      </c>
      <c r="DB72" s="1">
        <v>224207</v>
      </c>
      <c r="DC72" s="1">
        <v>224207</v>
      </c>
      <c r="DD72" s="1">
        <v>231443</v>
      </c>
      <c r="DE72" s="1">
        <v>231852</v>
      </c>
      <c r="DF72" s="1">
        <v>232378</v>
      </c>
      <c r="DG72" s="1">
        <v>232378</v>
      </c>
      <c r="DH72" s="1">
        <v>233317</v>
      </c>
    </row>
    <row r="73" spans="1:112" x14ac:dyDescent="0.25">
      <c r="A73" s="7">
        <v>2009</v>
      </c>
      <c r="B73" s="6">
        <v>4</v>
      </c>
      <c r="AT73" s="1">
        <v>127584</v>
      </c>
      <c r="AU73" s="1">
        <v>170256</v>
      </c>
      <c r="AV73" s="1">
        <v>173390</v>
      </c>
      <c r="AW73" s="1">
        <v>173390</v>
      </c>
      <c r="AX73" s="1">
        <v>172408</v>
      </c>
      <c r="AY73" s="1">
        <v>172408</v>
      </c>
      <c r="AZ73" s="1">
        <v>176568</v>
      </c>
      <c r="BA73" s="1">
        <v>175935</v>
      </c>
      <c r="BB73" s="1">
        <v>175416</v>
      </c>
      <c r="BC73" s="1">
        <v>176477</v>
      </c>
      <c r="BD73" s="1">
        <v>180358</v>
      </c>
      <c r="BE73" s="1">
        <v>180111</v>
      </c>
      <c r="BF73" s="1">
        <v>180666</v>
      </c>
      <c r="BG73" s="1">
        <v>180666</v>
      </c>
      <c r="BH73" s="1">
        <v>185787</v>
      </c>
      <c r="BI73" s="1">
        <v>185798</v>
      </c>
      <c r="BJ73" s="1">
        <v>186642</v>
      </c>
      <c r="BK73" s="1">
        <v>186642</v>
      </c>
      <c r="BL73" s="1">
        <v>191737</v>
      </c>
      <c r="BM73" s="1">
        <v>190296</v>
      </c>
      <c r="BN73" s="1">
        <v>192130</v>
      </c>
      <c r="BO73" s="1">
        <v>192130</v>
      </c>
      <c r="BP73" s="1">
        <v>197006</v>
      </c>
      <c r="BQ73" s="1">
        <v>197096</v>
      </c>
      <c r="BR73" s="1">
        <v>197665</v>
      </c>
      <c r="BS73" s="1">
        <v>197665</v>
      </c>
      <c r="BT73" s="1">
        <v>203342</v>
      </c>
      <c r="BU73" s="1">
        <v>204267</v>
      </c>
      <c r="BV73" s="1">
        <v>204267</v>
      </c>
      <c r="BW73" s="1">
        <v>204267</v>
      </c>
      <c r="BX73" s="1">
        <v>210503</v>
      </c>
      <c r="BY73" s="1">
        <v>210885</v>
      </c>
      <c r="BZ73" s="1">
        <v>211717</v>
      </c>
      <c r="CA73" s="1">
        <v>211717</v>
      </c>
      <c r="CB73" s="1">
        <v>219004</v>
      </c>
      <c r="CC73" s="1">
        <v>217483</v>
      </c>
      <c r="CD73" s="1">
        <v>217943</v>
      </c>
      <c r="CE73" s="1">
        <v>217943</v>
      </c>
      <c r="CF73" s="1">
        <v>226467</v>
      </c>
      <c r="CG73" s="1">
        <v>226358</v>
      </c>
      <c r="CH73" s="1">
        <v>226232</v>
      </c>
      <c r="CI73" s="1">
        <v>226232</v>
      </c>
      <c r="CJ73" s="1">
        <v>231865</v>
      </c>
      <c r="CK73" s="1">
        <v>231037</v>
      </c>
      <c r="CL73" s="1">
        <v>231327</v>
      </c>
      <c r="CM73" s="1">
        <v>231347</v>
      </c>
      <c r="CN73" s="1">
        <v>238473</v>
      </c>
      <c r="CO73" s="1">
        <v>239998</v>
      </c>
      <c r="CP73" s="1">
        <v>242235</v>
      </c>
      <c r="CQ73" s="1">
        <v>242235</v>
      </c>
      <c r="CR73" s="1">
        <v>249872</v>
      </c>
      <c r="CS73" s="1">
        <v>249209</v>
      </c>
      <c r="CT73" s="1">
        <v>249650</v>
      </c>
      <c r="CU73" s="1">
        <v>249650</v>
      </c>
      <c r="CV73" s="1">
        <v>261015</v>
      </c>
      <c r="CW73" s="1">
        <v>261863</v>
      </c>
      <c r="CX73" s="1">
        <v>261219</v>
      </c>
      <c r="CY73" s="1">
        <v>261219</v>
      </c>
      <c r="CZ73" s="1">
        <v>282301</v>
      </c>
      <c r="DA73" s="1">
        <v>284142</v>
      </c>
      <c r="DB73" s="1">
        <v>282444</v>
      </c>
      <c r="DC73" s="1">
        <v>282444</v>
      </c>
      <c r="DD73" s="1">
        <v>291561</v>
      </c>
      <c r="DE73" s="1">
        <v>292076</v>
      </c>
      <c r="DF73" s="1">
        <v>292739</v>
      </c>
      <c r="DG73" s="1">
        <v>292738</v>
      </c>
      <c r="DH73" s="1">
        <v>293922</v>
      </c>
    </row>
    <row r="74" spans="1:112" x14ac:dyDescent="0.25">
      <c r="A74" s="7">
        <v>2010</v>
      </c>
      <c r="B74" s="6">
        <v>1</v>
      </c>
      <c r="AU74" s="1"/>
      <c r="AV74" s="1">
        <v>167361</v>
      </c>
      <c r="AW74" s="1">
        <v>166611</v>
      </c>
      <c r="AX74" s="1">
        <v>166090</v>
      </c>
      <c r="AY74" s="1">
        <v>165490</v>
      </c>
      <c r="AZ74" s="1">
        <v>169811</v>
      </c>
      <c r="BA74" s="1">
        <v>168681</v>
      </c>
      <c r="BB74" s="1">
        <v>167765</v>
      </c>
      <c r="BC74" s="1">
        <v>168687</v>
      </c>
      <c r="BD74" s="1">
        <v>171990</v>
      </c>
      <c r="BE74" s="1">
        <v>171573</v>
      </c>
      <c r="BF74" s="1">
        <v>172102</v>
      </c>
      <c r="BG74" s="1">
        <v>172102</v>
      </c>
      <c r="BH74" s="1">
        <v>176980</v>
      </c>
      <c r="BI74" s="1">
        <v>176991</v>
      </c>
      <c r="BJ74" s="1">
        <v>177794</v>
      </c>
      <c r="BK74" s="1">
        <v>177794</v>
      </c>
      <c r="BL74" s="1">
        <v>182648</v>
      </c>
      <c r="BM74" s="1">
        <v>180794</v>
      </c>
      <c r="BN74" s="1">
        <v>182536</v>
      </c>
      <c r="BO74" s="1">
        <v>182536</v>
      </c>
      <c r="BP74" s="1">
        <v>187169</v>
      </c>
      <c r="BQ74" s="1">
        <v>187254</v>
      </c>
      <c r="BR74" s="1">
        <v>187794</v>
      </c>
      <c r="BS74" s="1">
        <v>187794</v>
      </c>
      <c r="BT74" s="1">
        <v>193188</v>
      </c>
      <c r="BU74" s="1">
        <v>194068</v>
      </c>
      <c r="BV74" s="1">
        <v>194068</v>
      </c>
      <c r="BW74" s="1">
        <v>194068</v>
      </c>
      <c r="BX74" s="1">
        <v>199992</v>
      </c>
      <c r="BY74" s="1">
        <v>200355</v>
      </c>
      <c r="BZ74" s="1">
        <v>201146</v>
      </c>
      <c r="CA74" s="1">
        <v>201146</v>
      </c>
      <c r="CB74" s="1">
        <v>208068</v>
      </c>
      <c r="CC74" s="1">
        <v>206623</v>
      </c>
      <c r="CD74" s="1">
        <v>207060</v>
      </c>
      <c r="CE74" s="1">
        <v>207060</v>
      </c>
      <c r="CF74" s="1">
        <v>215159</v>
      </c>
      <c r="CG74" s="1">
        <v>215397</v>
      </c>
      <c r="CH74" s="1">
        <v>215277</v>
      </c>
      <c r="CI74" s="1">
        <v>215277</v>
      </c>
      <c r="CJ74" s="1">
        <v>220637</v>
      </c>
      <c r="CK74" s="1">
        <v>219850</v>
      </c>
      <c r="CL74" s="1">
        <v>220126</v>
      </c>
      <c r="CM74" s="1">
        <v>220145</v>
      </c>
      <c r="CN74" s="1">
        <v>226926</v>
      </c>
      <c r="CO74" s="1">
        <v>228377</v>
      </c>
      <c r="CP74" s="1">
        <v>230505</v>
      </c>
      <c r="CQ74" s="1">
        <v>230505</v>
      </c>
      <c r="CR74" s="1">
        <v>237773</v>
      </c>
      <c r="CS74" s="1">
        <v>237142</v>
      </c>
      <c r="CT74" s="1">
        <v>237562</v>
      </c>
      <c r="CU74" s="1">
        <v>237562</v>
      </c>
      <c r="CV74" s="1">
        <v>248376</v>
      </c>
      <c r="CW74" s="1">
        <v>249184</v>
      </c>
      <c r="CX74" s="1">
        <v>248570</v>
      </c>
      <c r="CY74" s="1">
        <v>248570</v>
      </c>
      <c r="CZ74" s="1">
        <v>269964</v>
      </c>
      <c r="DA74" s="1">
        <v>271725</v>
      </c>
      <c r="DB74" s="1">
        <v>270102</v>
      </c>
      <c r="DC74" s="1">
        <v>270102</v>
      </c>
      <c r="DD74" s="1">
        <v>278819</v>
      </c>
      <c r="DE74" s="1">
        <v>279312</v>
      </c>
      <c r="DF74" s="1">
        <v>279946</v>
      </c>
      <c r="DG74" s="1">
        <v>279946</v>
      </c>
      <c r="DH74" s="1">
        <v>281077</v>
      </c>
    </row>
    <row r="75" spans="1:112" x14ac:dyDescent="0.25">
      <c r="A75" s="7">
        <v>2010</v>
      </c>
      <c r="B75" s="6">
        <v>2</v>
      </c>
      <c r="AV75" s="1"/>
      <c r="AW75" s="1">
        <v>163326</v>
      </c>
      <c r="AX75" s="1">
        <v>162665</v>
      </c>
      <c r="AY75" s="1">
        <v>162073</v>
      </c>
      <c r="AZ75" s="1">
        <v>166166</v>
      </c>
      <c r="BA75" s="1">
        <v>165067</v>
      </c>
      <c r="BB75" s="1">
        <v>164558</v>
      </c>
      <c r="BC75" s="1">
        <v>164358</v>
      </c>
      <c r="BD75" s="1">
        <v>167810</v>
      </c>
      <c r="BE75" s="1">
        <v>167448</v>
      </c>
      <c r="BF75" s="1">
        <v>167965</v>
      </c>
      <c r="BG75" s="1">
        <v>167965</v>
      </c>
      <c r="BH75" s="1">
        <v>172725</v>
      </c>
      <c r="BI75" s="1">
        <v>172736</v>
      </c>
      <c r="BJ75" s="1">
        <v>173520</v>
      </c>
      <c r="BK75" s="1">
        <v>173520</v>
      </c>
      <c r="BL75" s="1">
        <v>178257</v>
      </c>
      <c r="BM75" s="1">
        <v>176204</v>
      </c>
      <c r="BN75" s="1">
        <v>177902</v>
      </c>
      <c r="BO75" s="1">
        <v>177902</v>
      </c>
      <c r="BP75" s="1">
        <v>182417</v>
      </c>
      <c r="BQ75" s="1">
        <v>182500</v>
      </c>
      <c r="BR75" s="1">
        <v>183026</v>
      </c>
      <c r="BS75" s="1">
        <v>183026</v>
      </c>
      <c r="BT75" s="1">
        <v>188283</v>
      </c>
      <c r="BU75" s="1">
        <v>189140</v>
      </c>
      <c r="BV75" s="1">
        <v>189140</v>
      </c>
      <c r="BW75" s="1">
        <v>189140</v>
      </c>
      <c r="BX75" s="1">
        <v>194915</v>
      </c>
      <c r="BY75" s="1">
        <v>195268</v>
      </c>
      <c r="BZ75" s="1">
        <v>196039</v>
      </c>
      <c r="CA75" s="1">
        <v>196039</v>
      </c>
      <c r="CB75" s="1">
        <v>202786</v>
      </c>
      <c r="CC75" s="1">
        <v>201377</v>
      </c>
      <c r="CD75" s="1">
        <v>201803</v>
      </c>
      <c r="CE75" s="1">
        <v>201803</v>
      </c>
      <c r="CF75" s="1">
        <v>209696</v>
      </c>
      <c r="CG75" s="1">
        <v>209914</v>
      </c>
      <c r="CH75" s="1">
        <v>209797</v>
      </c>
      <c r="CI75" s="1">
        <v>209797</v>
      </c>
      <c r="CJ75" s="1">
        <v>215021</v>
      </c>
      <c r="CK75" s="1">
        <v>214254</v>
      </c>
      <c r="CL75" s="1">
        <v>214523</v>
      </c>
      <c r="CM75" s="1">
        <v>214541</v>
      </c>
      <c r="CN75" s="1">
        <v>221149</v>
      </c>
      <c r="CO75" s="1">
        <v>222564</v>
      </c>
      <c r="CP75" s="1">
        <v>224638</v>
      </c>
      <c r="CQ75" s="1">
        <v>224638</v>
      </c>
      <c r="CR75" s="1">
        <v>231721</v>
      </c>
      <c r="CS75" s="1">
        <v>231105</v>
      </c>
      <c r="CT75" s="1">
        <v>231515</v>
      </c>
      <c r="CU75" s="1">
        <v>231515</v>
      </c>
      <c r="CV75" s="1">
        <v>242054</v>
      </c>
      <c r="CW75" s="1">
        <v>242841</v>
      </c>
      <c r="CX75" s="1">
        <v>242243</v>
      </c>
      <c r="CY75" s="1">
        <v>242243</v>
      </c>
      <c r="CZ75" s="1">
        <v>262398</v>
      </c>
      <c r="DA75" s="1">
        <v>264109</v>
      </c>
      <c r="DB75" s="1">
        <v>262531</v>
      </c>
      <c r="DC75" s="1">
        <v>262531</v>
      </c>
      <c r="DD75" s="1">
        <v>271005</v>
      </c>
      <c r="DE75" s="1">
        <v>271483</v>
      </c>
      <c r="DF75" s="1">
        <v>272100</v>
      </c>
      <c r="DG75" s="1">
        <v>272099</v>
      </c>
      <c r="DH75" s="1">
        <v>273199</v>
      </c>
    </row>
    <row r="76" spans="1:112" x14ac:dyDescent="0.25">
      <c r="A76" s="7">
        <v>2010</v>
      </c>
      <c r="B76" s="6">
        <v>3</v>
      </c>
      <c r="AX76" s="1">
        <v>136375</v>
      </c>
      <c r="AY76" s="1">
        <v>136206</v>
      </c>
      <c r="AZ76" s="1">
        <v>139446</v>
      </c>
      <c r="BA76" s="1">
        <v>138405</v>
      </c>
      <c r="BB76" s="1">
        <v>138545</v>
      </c>
      <c r="BC76" s="1">
        <v>138893</v>
      </c>
      <c r="BD76" s="1">
        <v>142254</v>
      </c>
      <c r="BE76" s="1">
        <v>141745</v>
      </c>
      <c r="BF76" s="1">
        <v>142182</v>
      </c>
      <c r="BG76" s="1">
        <v>142182</v>
      </c>
      <c r="BH76" s="1">
        <v>146212</v>
      </c>
      <c r="BI76" s="1">
        <v>146221</v>
      </c>
      <c r="BJ76" s="1">
        <v>146885</v>
      </c>
      <c r="BK76" s="1">
        <v>146885</v>
      </c>
      <c r="BL76" s="1">
        <v>150895</v>
      </c>
      <c r="BM76" s="1">
        <v>149356</v>
      </c>
      <c r="BN76" s="1">
        <v>150795</v>
      </c>
      <c r="BO76" s="1">
        <v>150795</v>
      </c>
      <c r="BP76" s="1">
        <v>154623</v>
      </c>
      <c r="BQ76" s="1">
        <v>154693</v>
      </c>
      <c r="BR76" s="1">
        <v>155139</v>
      </c>
      <c r="BS76" s="1">
        <v>155139</v>
      </c>
      <c r="BT76" s="1">
        <v>159595</v>
      </c>
      <c r="BU76" s="1">
        <v>160322</v>
      </c>
      <c r="BV76" s="1">
        <v>160322</v>
      </c>
      <c r="BW76" s="1">
        <v>160322</v>
      </c>
      <c r="BX76" s="1">
        <v>165216</v>
      </c>
      <c r="BY76" s="1">
        <v>165516</v>
      </c>
      <c r="BZ76" s="1">
        <v>166169</v>
      </c>
      <c r="CA76" s="1">
        <v>166169</v>
      </c>
      <c r="CB76" s="1">
        <v>171888</v>
      </c>
      <c r="CC76" s="1">
        <v>170694</v>
      </c>
      <c r="CD76" s="1">
        <v>171055</v>
      </c>
      <c r="CE76" s="1">
        <v>171055</v>
      </c>
      <c r="CF76" s="1">
        <v>177746</v>
      </c>
      <c r="CG76" s="1">
        <v>177894</v>
      </c>
      <c r="CH76" s="1">
        <v>177795</v>
      </c>
      <c r="CI76" s="1">
        <v>177795</v>
      </c>
      <c r="CJ76" s="1">
        <v>182222</v>
      </c>
      <c r="CK76" s="1">
        <v>181572</v>
      </c>
      <c r="CL76" s="1">
        <v>181800</v>
      </c>
      <c r="CM76" s="1">
        <v>181816</v>
      </c>
      <c r="CN76" s="1">
        <v>187416</v>
      </c>
      <c r="CO76" s="1">
        <v>188614</v>
      </c>
      <c r="CP76" s="1">
        <v>190372</v>
      </c>
      <c r="CQ76" s="1">
        <v>190372</v>
      </c>
      <c r="CR76" s="1">
        <v>196374</v>
      </c>
      <c r="CS76" s="1">
        <v>195853</v>
      </c>
      <c r="CT76" s="1">
        <v>196200</v>
      </c>
      <c r="CU76" s="1">
        <v>196200</v>
      </c>
      <c r="CV76" s="1">
        <v>205131</v>
      </c>
      <c r="CW76" s="1">
        <v>205798</v>
      </c>
      <c r="CX76" s="1">
        <v>205292</v>
      </c>
      <c r="CY76" s="1">
        <v>205292</v>
      </c>
      <c r="CZ76" s="1">
        <v>225827</v>
      </c>
      <c r="DA76" s="1">
        <v>227300</v>
      </c>
      <c r="DB76" s="1">
        <v>225942</v>
      </c>
      <c r="DC76" s="1">
        <v>225942</v>
      </c>
      <c r="DD76" s="1">
        <v>233235</v>
      </c>
      <c r="DE76" s="1">
        <v>233647</v>
      </c>
      <c r="DF76" s="1">
        <v>234177</v>
      </c>
      <c r="DG76" s="1">
        <v>234177</v>
      </c>
      <c r="DH76" s="1">
        <v>235124</v>
      </c>
    </row>
    <row r="77" spans="1:112" x14ac:dyDescent="0.25">
      <c r="A77" s="7">
        <v>2010</v>
      </c>
      <c r="B77" s="6">
        <v>4</v>
      </c>
      <c r="AY77" s="1">
        <v>178957</v>
      </c>
      <c r="AZ77" s="1">
        <v>183516</v>
      </c>
      <c r="BA77" s="1">
        <v>182256</v>
      </c>
      <c r="BB77" s="1">
        <v>181046</v>
      </c>
      <c r="BC77" s="1">
        <v>180958</v>
      </c>
      <c r="BD77" s="1">
        <v>185455</v>
      </c>
      <c r="BE77" s="1">
        <v>184763</v>
      </c>
      <c r="BF77" s="1">
        <v>185334</v>
      </c>
      <c r="BG77" s="1">
        <v>185334</v>
      </c>
      <c r="BH77" s="1">
        <v>190587</v>
      </c>
      <c r="BI77" s="1">
        <v>190597</v>
      </c>
      <c r="BJ77" s="1">
        <v>191463</v>
      </c>
      <c r="BK77" s="1">
        <v>191463</v>
      </c>
      <c r="BL77" s="1">
        <v>196690</v>
      </c>
      <c r="BM77" s="1">
        <v>194513</v>
      </c>
      <c r="BN77" s="1">
        <v>196389</v>
      </c>
      <c r="BO77" s="1">
        <v>196389</v>
      </c>
      <c r="BP77" s="1">
        <v>201372</v>
      </c>
      <c r="BQ77" s="1">
        <v>201466</v>
      </c>
      <c r="BR77" s="1">
        <v>202047</v>
      </c>
      <c r="BS77" s="1">
        <v>202047</v>
      </c>
      <c r="BT77" s="1">
        <v>207849</v>
      </c>
      <c r="BU77" s="1">
        <v>208795</v>
      </c>
      <c r="BV77" s="1">
        <v>208795</v>
      </c>
      <c r="BW77" s="1">
        <v>208795</v>
      </c>
      <c r="BX77" s="1">
        <v>215170</v>
      </c>
      <c r="BY77" s="1">
        <v>215560</v>
      </c>
      <c r="BZ77" s="1">
        <v>216410</v>
      </c>
      <c r="CA77" s="1">
        <v>216410</v>
      </c>
      <c r="CB77" s="1">
        <v>223859</v>
      </c>
      <c r="CC77" s="1">
        <v>222305</v>
      </c>
      <c r="CD77" s="1">
        <v>222774</v>
      </c>
      <c r="CE77" s="1">
        <v>222774</v>
      </c>
      <c r="CF77" s="1">
        <v>231487</v>
      </c>
      <c r="CG77" s="1">
        <v>231535</v>
      </c>
      <c r="CH77" s="1">
        <v>231408</v>
      </c>
      <c r="CI77" s="1">
        <v>231408</v>
      </c>
      <c r="CJ77" s="1">
        <v>237168</v>
      </c>
      <c r="CK77" s="1">
        <v>236322</v>
      </c>
      <c r="CL77" s="1">
        <v>236618</v>
      </c>
      <c r="CM77" s="1">
        <v>236638</v>
      </c>
      <c r="CN77" s="1">
        <v>243928</v>
      </c>
      <c r="CO77" s="1">
        <v>245487</v>
      </c>
      <c r="CP77" s="1">
        <v>247775</v>
      </c>
      <c r="CQ77" s="1">
        <v>247775</v>
      </c>
      <c r="CR77" s="1">
        <v>255588</v>
      </c>
      <c r="CS77" s="1">
        <v>254908</v>
      </c>
      <c r="CT77" s="1">
        <v>255360</v>
      </c>
      <c r="CU77" s="1">
        <v>255360</v>
      </c>
      <c r="CV77" s="1">
        <v>266985</v>
      </c>
      <c r="CW77" s="1">
        <v>267853</v>
      </c>
      <c r="CX77" s="1">
        <v>267192</v>
      </c>
      <c r="CY77" s="1">
        <v>267192</v>
      </c>
      <c r="CZ77" s="1">
        <v>287942</v>
      </c>
      <c r="DA77" s="1">
        <v>289818</v>
      </c>
      <c r="DB77" s="1">
        <v>288088</v>
      </c>
      <c r="DC77" s="1">
        <v>288088</v>
      </c>
      <c r="DD77" s="1">
        <v>297386</v>
      </c>
      <c r="DE77" s="1">
        <v>297911</v>
      </c>
      <c r="DF77" s="1">
        <v>298587</v>
      </c>
      <c r="DG77" s="1">
        <v>298587</v>
      </c>
      <c r="DH77" s="1">
        <v>299795</v>
      </c>
    </row>
    <row r="78" spans="1:112" x14ac:dyDescent="0.25">
      <c r="A78" s="7">
        <v>2011</v>
      </c>
      <c r="B78" s="6">
        <v>1</v>
      </c>
      <c r="AZ78" s="1">
        <v>173114</v>
      </c>
      <c r="BA78" s="1">
        <v>172027</v>
      </c>
      <c r="BB78" s="1">
        <v>172108</v>
      </c>
      <c r="BC78" s="1">
        <v>172519</v>
      </c>
      <c r="BD78" s="1">
        <v>176250</v>
      </c>
      <c r="BE78" s="1">
        <v>175647</v>
      </c>
      <c r="BF78" s="1">
        <v>174808</v>
      </c>
      <c r="BG78" s="1">
        <v>174808</v>
      </c>
      <c r="BH78" s="1">
        <v>179869</v>
      </c>
      <c r="BI78" s="1">
        <v>179525</v>
      </c>
      <c r="BJ78" s="1">
        <v>180340</v>
      </c>
      <c r="BK78" s="1">
        <v>180340</v>
      </c>
      <c r="BL78" s="1">
        <v>185263</v>
      </c>
      <c r="BM78" s="1">
        <v>183358</v>
      </c>
      <c r="BN78" s="1">
        <v>185125</v>
      </c>
      <c r="BO78" s="1">
        <v>185125</v>
      </c>
      <c r="BP78" s="1">
        <v>189823</v>
      </c>
      <c r="BQ78" s="1">
        <v>189910</v>
      </c>
      <c r="BR78" s="1">
        <v>190458</v>
      </c>
      <c r="BS78" s="1">
        <v>190458</v>
      </c>
      <c r="BT78" s="1">
        <v>195928</v>
      </c>
      <c r="BU78" s="1">
        <v>196820</v>
      </c>
      <c r="BV78" s="1">
        <v>196820</v>
      </c>
      <c r="BW78" s="1">
        <v>196820</v>
      </c>
      <c r="BX78" s="1">
        <v>202829</v>
      </c>
      <c r="BY78" s="1">
        <v>203197</v>
      </c>
      <c r="BZ78" s="1">
        <v>203998</v>
      </c>
      <c r="CA78" s="1">
        <v>203998</v>
      </c>
      <c r="CB78" s="1">
        <v>211019</v>
      </c>
      <c r="CC78" s="1">
        <v>209554</v>
      </c>
      <c r="CD78" s="1">
        <v>209997</v>
      </c>
      <c r="CE78" s="1">
        <v>209997</v>
      </c>
      <c r="CF78" s="1">
        <v>218210</v>
      </c>
      <c r="CG78" s="1">
        <v>218591</v>
      </c>
      <c r="CH78" s="1">
        <v>218470</v>
      </c>
      <c r="CI78" s="1">
        <v>218470</v>
      </c>
      <c r="CJ78" s="1">
        <v>223909</v>
      </c>
      <c r="CK78" s="1">
        <v>223111</v>
      </c>
      <c r="CL78" s="1">
        <v>223391</v>
      </c>
      <c r="CM78" s="1">
        <v>223410</v>
      </c>
      <c r="CN78" s="1">
        <v>230291</v>
      </c>
      <c r="CO78" s="1">
        <v>231764</v>
      </c>
      <c r="CP78" s="1">
        <v>233924</v>
      </c>
      <c r="CQ78" s="1">
        <v>233924</v>
      </c>
      <c r="CR78" s="1">
        <v>241299</v>
      </c>
      <c r="CS78" s="1">
        <v>240658</v>
      </c>
      <c r="CT78" s="1">
        <v>241085</v>
      </c>
      <c r="CU78" s="1">
        <v>241085</v>
      </c>
      <c r="CV78" s="1">
        <v>252060</v>
      </c>
      <c r="CW78" s="1">
        <v>252879</v>
      </c>
      <c r="CX78" s="1">
        <v>252256</v>
      </c>
      <c r="CY78" s="1">
        <v>252256</v>
      </c>
      <c r="CZ78" s="1">
        <v>273749</v>
      </c>
      <c r="DA78" s="1">
        <v>275533</v>
      </c>
      <c r="DB78" s="1">
        <v>273888</v>
      </c>
      <c r="DC78" s="1">
        <v>273888</v>
      </c>
      <c r="DD78" s="1">
        <v>282728</v>
      </c>
      <c r="DE78" s="1">
        <v>283227</v>
      </c>
      <c r="DF78" s="1">
        <v>283870</v>
      </c>
      <c r="DG78" s="1">
        <v>283870</v>
      </c>
      <c r="DH78" s="1">
        <v>285017</v>
      </c>
    </row>
    <row r="79" spans="1:112" x14ac:dyDescent="0.25">
      <c r="A79" s="7">
        <v>2011</v>
      </c>
      <c r="B79" s="6">
        <v>2</v>
      </c>
      <c r="BA79" s="1">
        <v>166982</v>
      </c>
      <c r="BB79" s="1">
        <v>166874</v>
      </c>
      <c r="BC79" s="1">
        <v>167721</v>
      </c>
      <c r="BD79" s="1">
        <v>171569</v>
      </c>
      <c r="BE79" s="1">
        <v>171001</v>
      </c>
      <c r="BF79" s="1">
        <v>169455</v>
      </c>
      <c r="BG79" s="1">
        <v>169455</v>
      </c>
      <c r="BH79" s="1">
        <v>174296</v>
      </c>
      <c r="BI79" s="1">
        <v>173863</v>
      </c>
      <c r="BJ79" s="1">
        <v>174652</v>
      </c>
      <c r="BK79" s="1">
        <v>174652</v>
      </c>
      <c r="BL79" s="1">
        <v>179420</v>
      </c>
      <c r="BM79" s="1">
        <v>177341</v>
      </c>
      <c r="BN79" s="1">
        <v>179050</v>
      </c>
      <c r="BO79" s="1">
        <v>179050</v>
      </c>
      <c r="BP79" s="1">
        <v>183594</v>
      </c>
      <c r="BQ79" s="1">
        <v>183678</v>
      </c>
      <c r="BR79" s="1">
        <v>184208</v>
      </c>
      <c r="BS79" s="1">
        <v>184208</v>
      </c>
      <c r="BT79" s="1">
        <v>189498</v>
      </c>
      <c r="BU79" s="1">
        <v>190361</v>
      </c>
      <c r="BV79" s="1">
        <v>190361</v>
      </c>
      <c r="BW79" s="1">
        <v>190361</v>
      </c>
      <c r="BX79" s="1">
        <v>196173</v>
      </c>
      <c r="BY79" s="1">
        <v>196529</v>
      </c>
      <c r="BZ79" s="1">
        <v>197304</v>
      </c>
      <c r="CA79" s="1">
        <v>197304</v>
      </c>
      <c r="CB79" s="1">
        <v>204095</v>
      </c>
      <c r="CC79" s="1">
        <v>202677</v>
      </c>
      <c r="CD79" s="1">
        <v>203106</v>
      </c>
      <c r="CE79" s="1">
        <v>203106</v>
      </c>
      <c r="CF79" s="1">
        <v>211050</v>
      </c>
      <c r="CG79" s="1">
        <v>211317</v>
      </c>
      <c r="CH79" s="1">
        <v>211200</v>
      </c>
      <c r="CI79" s="1">
        <v>211200</v>
      </c>
      <c r="CJ79" s="1">
        <v>216458</v>
      </c>
      <c r="CK79" s="1">
        <v>215686</v>
      </c>
      <c r="CL79" s="1">
        <v>215957</v>
      </c>
      <c r="CM79" s="1">
        <v>215975</v>
      </c>
      <c r="CN79" s="1">
        <v>222628</v>
      </c>
      <c r="CO79" s="1">
        <v>224051</v>
      </c>
      <c r="CP79" s="1">
        <v>226139</v>
      </c>
      <c r="CQ79" s="1">
        <v>226139</v>
      </c>
      <c r="CR79" s="1">
        <v>233270</v>
      </c>
      <c r="CS79" s="1">
        <v>232650</v>
      </c>
      <c r="CT79" s="1">
        <v>233062</v>
      </c>
      <c r="CU79" s="1">
        <v>233062</v>
      </c>
      <c r="CV79" s="1">
        <v>243672</v>
      </c>
      <c r="CW79" s="1">
        <v>244464</v>
      </c>
      <c r="CX79" s="1">
        <v>243862</v>
      </c>
      <c r="CY79" s="1">
        <v>243862</v>
      </c>
      <c r="CZ79" s="1">
        <v>263993</v>
      </c>
      <c r="DA79" s="1">
        <v>265714</v>
      </c>
      <c r="DB79" s="1">
        <v>264127</v>
      </c>
      <c r="DC79" s="1">
        <v>264127</v>
      </c>
      <c r="DD79" s="1">
        <v>272652</v>
      </c>
      <c r="DE79" s="1">
        <v>273134</v>
      </c>
      <c r="DF79" s="1">
        <v>273754</v>
      </c>
      <c r="DG79" s="1">
        <v>273753</v>
      </c>
      <c r="DH79" s="1">
        <v>274860</v>
      </c>
    </row>
    <row r="80" spans="1:112" x14ac:dyDescent="0.25">
      <c r="A80" s="7">
        <v>2011</v>
      </c>
      <c r="B80" s="6">
        <v>3</v>
      </c>
      <c r="BB80" s="1">
        <v>141094</v>
      </c>
      <c r="BC80" s="1">
        <v>141672</v>
      </c>
      <c r="BD80" s="1">
        <v>145100</v>
      </c>
      <c r="BE80" s="1">
        <v>144493</v>
      </c>
      <c r="BF80" s="1">
        <v>144702</v>
      </c>
      <c r="BG80" s="1">
        <v>144702</v>
      </c>
      <c r="BH80" s="1">
        <v>148585</v>
      </c>
      <c r="BI80" s="1">
        <v>148539</v>
      </c>
      <c r="BJ80" s="1">
        <v>149213</v>
      </c>
      <c r="BK80" s="1">
        <v>149213</v>
      </c>
      <c r="BL80" s="1">
        <v>153287</v>
      </c>
      <c r="BM80" s="1">
        <v>151646</v>
      </c>
      <c r="BN80" s="1">
        <v>153108</v>
      </c>
      <c r="BO80" s="1">
        <v>153108</v>
      </c>
      <c r="BP80" s="1">
        <v>156994</v>
      </c>
      <c r="BQ80" s="1">
        <v>157066</v>
      </c>
      <c r="BR80" s="1">
        <v>157518</v>
      </c>
      <c r="BS80" s="1">
        <v>157518</v>
      </c>
      <c r="BT80" s="1">
        <v>162042</v>
      </c>
      <c r="BU80" s="1">
        <v>162780</v>
      </c>
      <c r="BV80" s="1">
        <v>162780</v>
      </c>
      <c r="BW80" s="1">
        <v>162780</v>
      </c>
      <c r="BX80" s="1">
        <v>167750</v>
      </c>
      <c r="BY80" s="1">
        <v>168054</v>
      </c>
      <c r="BZ80" s="1">
        <v>168717</v>
      </c>
      <c r="CA80" s="1">
        <v>168717</v>
      </c>
      <c r="CB80" s="1">
        <v>174524</v>
      </c>
      <c r="CC80" s="1">
        <v>173312</v>
      </c>
      <c r="CD80" s="1">
        <v>173678</v>
      </c>
      <c r="CE80" s="1">
        <v>173678</v>
      </c>
      <c r="CF80" s="1">
        <v>180471</v>
      </c>
      <c r="CG80" s="1">
        <v>180672</v>
      </c>
      <c r="CH80" s="1">
        <v>180571</v>
      </c>
      <c r="CI80" s="1">
        <v>180571</v>
      </c>
      <c r="CJ80" s="1">
        <v>185067</v>
      </c>
      <c r="CK80" s="1">
        <v>184407</v>
      </c>
      <c r="CL80" s="1">
        <v>184638</v>
      </c>
      <c r="CM80" s="1">
        <v>184654</v>
      </c>
      <c r="CN80" s="1">
        <v>190342</v>
      </c>
      <c r="CO80" s="1">
        <v>191559</v>
      </c>
      <c r="CP80" s="1">
        <v>193344</v>
      </c>
      <c r="CQ80" s="1">
        <v>193344</v>
      </c>
      <c r="CR80" s="1">
        <v>199440</v>
      </c>
      <c r="CS80" s="1">
        <v>198911</v>
      </c>
      <c r="CT80" s="1">
        <v>199263</v>
      </c>
      <c r="CU80" s="1">
        <v>199263</v>
      </c>
      <c r="CV80" s="1">
        <v>208334</v>
      </c>
      <c r="CW80" s="1">
        <v>209011</v>
      </c>
      <c r="CX80" s="1">
        <v>208497</v>
      </c>
      <c r="CY80" s="1">
        <v>208497</v>
      </c>
      <c r="CZ80" s="1">
        <v>229076</v>
      </c>
      <c r="DA80" s="1">
        <v>230569</v>
      </c>
      <c r="DB80" s="1">
        <v>229192</v>
      </c>
      <c r="DC80" s="1">
        <v>229192</v>
      </c>
      <c r="DD80" s="1">
        <v>236590</v>
      </c>
      <c r="DE80" s="1">
        <v>237007</v>
      </c>
      <c r="DF80" s="1">
        <v>237546</v>
      </c>
      <c r="DG80" s="1">
        <v>237545</v>
      </c>
      <c r="DH80" s="1">
        <v>238506</v>
      </c>
    </row>
    <row r="81" spans="1:112" x14ac:dyDescent="0.25">
      <c r="A81" s="7">
        <v>2011</v>
      </c>
      <c r="B81" s="6">
        <v>4</v>
      </c>
      <c r="BC81" s="1">
        <v>182778</v>
      </c>
      <c r="BD81" s="1">
        <v>187081</v>
      </c>
      <c r="BE81" s="1">
        <v>186109</v>
      </c>
      <c r="BF81" s="1">
        <v>184905</v>
      </c>
      <c r="BG81" s="1">
        <v>184905</v>
      </c>
      <c r="BH81" s="1">
        <v>190219</v>
      </c>
      <c r="BI81" s="1">
        <v>190831</v>
      </c>
      <c r="BJ81" s="1">
        <v>191699</v>
      </c>
      <c r="BK81" s="1">
        <v>191699</v>
      </c>
      <c r="BL81" s="1">
        <v>196932</v>
      </c>
      <c r="BM81" s="1">
        <v>194636</v>
      </c>
      <c r="BN81" s="1">
        <v>196512</v>
      </c>
      <c r="BO81" s="1">
        <v>196512</v>
      </c>
      <c r="BP81" s="1">
        <v>201500</v>
      </c>
      <c r="BQ81" s="1">
        <v>201592</v>
      </c>
      <c r="BR81" s="1">
        <v>202173</v>
      </c>
      <c r="BS81" s="1">
        <v>202173</v>
      </c>
      <c r="BT81" s="1">
        <v>207980</v>
      </c>
      <c r="BU81" s="1">
        <v>208927</v>
      </c>
      <c r="BV81" s="1">
        <v>208927</v>
      </c>
      <c r="BW81" s="1">
        <v>208927</v>
      </c>
      <c r="BX81" s="1">
        <v>215304</v>
      </c>
      <c r="BY81" s="1">
        <v>215695</v>
      </c>
      <c r="BZ81" s="1">
        <v>216547</v>
      </c>
      <c r="CA81" s="1">
        <v>216547</v>
      </c>
      <c r="CB81" s="1">
        <v>223999</v>
      </c>
      <c r="CC81" s="1">
        <v>222444</v>
      </c>
      <c r="CD81" s="1">
        <v>222913</v>
      </c>
      <c r="CE81" s="1">
        <v>222913</v>
      </c>
      <c r="CF81" s="1">
        <v>231633</v>
      </c>
      <c r="CG81" s="1">
        <v>231655</v>
      </c>
      <c r="CH81" s="1">
        <v>231527</v>
      </c>
      <c r="CI81" s="1">
        <v>231527</v>
      </c>
      <c r="CJ81" s="1">
        <v>237292</v>
      </c>
      <c r="CK81" s="1">
        <v>236444</v>
      </c>
      <c r="CL81" s="1">
        <v>236741</v>
      </c>
      <c r="CM81" s="1">
        <v>236761</v>
      </c>
      <c r="CN81" s="1">
        <v>244054</v>
      </c>
      <c r="CO81" s="1">
        <v>245615</v>
      </c>
      <c r="CP81" s="1">
        <v>247904</v>
      </c>
      <c r="CQ81" s="1">
        <v>247904</v>
      </c>
      <c r="CR81" s="1">
        <v>255721</v>
      </c>
      <c r="CS81" s="1">
        <v>255041</v>
      </c>
      <c r="CT81" s="1">
        <v>255494</v>
      </c>
      <c r="CU81" s="1">
        <v>255494</v>
      </c>
      <c r="CV81" s="1">
        <v>267123</v>
      </c>
      <c r="CW81" s="1">
        <v>267993</v>
      </c>
      <c r="CX81" s="1">
        <v>267332</v>
      </c>
      <c r="CY81" s="1">
        <v>267332</v>
      </c>
      <c r="CZ81" s="1">
        <v>288014</v>
      </c>
      <c r="DA81" s="1">
        <v>289893</v>
      </c>
      <c r="DB81" s="1">
        <v>288161</v>
      </c>
      <c r="DC81" s="1">
        <v>288161</v>
      </c>
      <c r="DD81" s="1">
        <v>297461</v>
      </c>
      <c r="DE81" s="1">
        <v>297987</v>
      </c>
      <c r="DF81" s="1">
        <v>298662</v>
      </c>
      <c r="DG81" s="1">
        <v>298663</v>
      </c>
      <c r="DH81" s="1">
        <v>299871</v>
      </c>
    </row>
    <row r="82" spans="1:112" x14ac:dyDescent="0.25">
      <c r="A82" s="7">
        <v>2012</v>
      </c>
      <c r="B82" s="6">
        <v>1</v>
      </c>
      <c r="BD82" s="1">
        <v>177913</v>
      </c>
      <c r="BE82" s="1">
        <v>177499</v>
      </c>
      <c r="BF82" s="1">
        <v>175078</v>
      </c>
      <c r="BG82" s="1">
        <v>176487</v>
      </c>
      <c r="BH82" s="1">
        <v>181528</v>
      </c>
      <c r="BI82" s="1">
        <v>182055</v>
      </c>
      <c r="BJ82" s="1">
        <v>181580</v>
      </c>
      <c r="BK82" s="1">
        <v>181580</v>
      </c>
      <c r="BL82" s="1">
        <v>186430</v>
      </c>
      <c r="BM82" s="1">
        <v>185352</v>
      </c>
      <c r="BN82" s="1">
        <v>187138</v>
      </c>
      <c r="BO82" s="1">
        <v>187138</v>
      </c>
      <c r="BP82" s="1">
        <v>191888</v>
      </c>
      <c r="BQ82" s="1">
        <v>191975</v>
      </c>
      <c r="BR82" s="1">
        <v>192529</v>
      </c>
      <c r="BS82" s="1">
        <v>192529</v>
      </c>
      <c r="BT82" s="1">
        <v>198058</v>
      </c>
      <c r="BU82" s="1">
        <v>198960</v>
      </c>
      <c r="BV82" s="1">
        <v>198960</v>
      </c>
      <c r="BW82" s="1">
        <v>198960</v>
      </c>
      <c r="BX82" s="1">
        <v>205034</v>
      </c>
      <c r="BY82" s="1">
        <v>205406</v>
      </c>
      <c r="BZ82" s="1">
        <v>206217</v>
      </c>
      <c r="CA82" s="1">
        <v>206217</v>
      </c>
      <c r="CB82" s="1">
        <v>213314</v>
      </c>
      <c r="CC82" s="1">
        <v>211833</v>
      </c>
      <c r="CD82" s="1">
        <v>212280</v>
      </c>
      <c r="CE82" s="1">
        <v>212280</v>
      </c>
      <c r="CF82" s="1">
        <v>220583</v>
      </c>
      <c r="CG82" s="1">
        <v>221121</v>
      </c>
      <c r="CH82" s="1">
        <v>220999</v>
      </c>
      <c r="CI82" s="1">
        <v>220999</v>
      </c>
      <c r="CJ82" s="1">
        <v>226501</v>
      </c>
      <c r="CK82" s="1">
        <v>225693</v>
      </c>
      <c r="CL82" s="1">
        <v>225976</v>
      </c>
      <c r="CM82" s="1">
        <v>225995</v>
      </c>
      <c r="CN82" s="1">
        <v>232957</v>
      </c>
      <c r="CO82" s="1">
        <v>234446</v>
      </c>
      <c r="CP82" s="1">
        <v>236631</v>
      </c>
      <c r="CQ82" s="1">
        <v>236631</v>
      </c>
      <c r="CR82" s="1">
        <v>244092</v>
      </c>
      <c r="CS82" s="1">
        <v>243444</v>
      </c>
      <c r="CT82" s="1">
        <v>243875</v>
      </c>
      <c r="CU82" s="1">
        <v>243875</v>
      </c>
      <c r="CV82" s="1">
        <v>254977</v>
      </c>
      <c r="CW82" s="1">
        <v>255806</v>
      </c>
      <c r="CX82" s="1">
        <v>255176</v>
      </c>
      <c r="CY82" s="1">
        <v>255176</v>
      </c>
      <c r="CZ82" s="1">
        <v>276462</v>
      </c>
      <c r="DA82" s="1">
        <v>278264</v>
      </c>
      <c r="DB82" s="1">
        <v>276602</v>
      </c>
      <c r="DC82" s="1">
        <v>276602</v>
      </c>
      <c r="DD82" s="1">
        <v>285530</v>
      </c>
      <c r="DE82" s="1">
        <v>286034</v>
      </c>
      <c r="DF82" s="1">
        <v>286684</v>
      </c>
      <c r="DG82" s="1">
        <v>286683</v>
      </c>
      <c r="DH82" s="1">
        <v>287842</v>
      </c>
    </row>
    <row r="83" spans="1:112" x14ac:dyDescent="0.25">
      <c r="A83" s="7">
        <v>2012</v>
      </c>
      <c r="B83" s="6">
        <v>2</v>
      </c>
      <c r="BE83" s="1">
        <v>171737</v>
      </c>
      <c r="BF83" s="1">
        <v>169329</v>
      </c>
      <c r="BG83" s="1">
        <v>169308</v>
      </c>
      <c r="BH83" s="1">
        <v>174049</v>
      </c>
      <c r="BI83" s="1">
        <v>174707</v>
      </c>
      <c r="BJ83" s="1">
        <v>174138</v>
      </c>
      <c r="BK83" s="1">
        <v>174138</v>
      </c>
      <c r="BL83" s="1">
        <v>178901</v>
      </c>
      <c r="BM83" s="1">
        <v>177706</v>
      </c>
      <c r="BN83" s="1">
        <v>179418</v>
      </c>
      <c r="BO83" s="1">
        <v>179418</v>
      </c>
      <c r="BP83" s="1">
        <v>183972</v>
      </c>
      <c r="BQ83" s="1">
        <v>184056</v>
      </c>
      <c r="BR83" s="1">
        <v>184587</v>
      </c>
      <c r="BS83" s="1">
        <v>184587</v>
      </c>
      <c r="BT83" s="1">
        <v>189888</v>
      </c>
      <c r="BU83" s="1">
        <v>190753</v>
      </c>
      <c r="BV83" s="1">
        <v>190753</v>
      </c>
      <c r="BW83" s="1">
        <v>190753</v>
      </c>
      <c r="BX83" s="1">
        <v>196576</v>
      </c>
      <c r="BY83" s="1">
        <v>196933</v>
      </c>
      <c r="BZ83" s="1">
        <v>197710</v>
      </c>
      <c r="CA83" s="1">
        <v>197710</v>
      </c>
      <c r="CB83" s="1">
        <v>204515</v>
      </c>
      <c r="CC83" s="1">
        <v>203094</v>
      </c>
      <c r="CD83" s="1">
        <v>203524</v>
      </c>
      <c r="CE83" s="1">
        <v>203524</v>
      </c>
      <c r="CF83" s="1">
        <v>211484</v>
      </c>
      <c r="CG83" s="1">
        <v>211864</v>
      </c>
      <c r="CH83" s="1">
        <v>211746</v>
      </c>
      <c r="CI83" s="1">
        <v>211746</v>
      </c>
      <c r="CJ83" s="1">
        <v>217018</v>
      </c>
      <c r="CK83" s="1">
        <v>216244</v>
      </c>
      <c r="CL83" s="1">
        <v>216515</v>
      </c>
      <c r="CM83" s="1">
        <v>216534</v>
      </c>
      <c r="CN83" s="1">
        <v>223203</v>
      </c>
      <c r="CO83" s="1">
        <v>224631</v>
      </c>
      <c r="CP83" s="1">
        <v>226724</v>
      </c>
      <c r="CQ83" s="1">
        <v>226724</v>
      </c>
      <c r="CR83" s="1">
        <v>233873</v>
      </c>
      <c r="CS83" s="1">
        <v>233252</v>
      </c>
      <c r="CT83" s="1">
        <v>233665</v>
      </c>
      <c r="CU83" s="1">
        <v>233665</v>
      </c>
      <c r="CV83" s="1">
        <v>244302</v>
      </c>
      <c r="CW83" s="1">
        <v>245096</v>
      </c>
      <c r="CX83" s="1">
        <v>244493</v>
      </c>
      <c r="CY83" s="1">
        <v>244493</v>
      </c>
      <c r="CZ83" s="1">
        <v>264196</v>
      </c>
      <c r="DA83" s="1">
        <v>265918</v>
      </c>
      <c r="DB83" s="1">
        <v>264330</v>
      </c>
      <c r="DC83" s="1">
        <v>264330</v>
      </c>
      <c r="DD83" s="1">
        <v>272862</v>
      </c>
      <c r="DE83" s="1">
        <v>273344</v>
      </c>
      <c r="DF83" s="1">
        <v>273964</v>
      </c>
      <c r="DG83" s="1">
        <v>273964</v>
      </c>
      <c r="DH83" s="1">
        <v>275072</v>
      </c>
    </row>
    <row r="84" spans="1:112" x14ac:dyDescent="0.25">
      <c r="A84" s="7">
        <v>2012</v>
      </c>
      <c r="B84" s="6">
        <v>3</v>
      </c>
      <c r="BF84" s="1">
        <v>145280</v>
      </c>
      <c r="BG84" s="1">
        <v>145441</v>
      </c>
      <c r="BH84" s="1">
        <v>149428</v>
      </c>
      <c r="BI84" s="1">
        <v>149606</v>
      </c>
      <c r="BJ84" s="1">
        <v>149855</v>
      </c>
      <c r="BK84" s="1">
        <v>149855</v>
      </c>
      <c r="BL84" s="1">
        <v>154093</v>
      </c>
      <c r="BM84" s="1">
        <v>153248</v>
      </c>
      <c r="BN84" s="1">
        <v>154725</v>
      </c>
      <c r="BO84" s="1">
        <v>154725</v>
      </c>
      <c r="BP84" s="1">
        <v>158651</v>
      </c>
      <c r="BQ84" s="1">
        <v>158724</v>
      </c>
      <c r="BR84" s="1">
        <v>159182</v>
      </c>
      <c r="BS84" s="1">
        <v>159182</v>
      </c>
      <c r="BT84" s="1">
        <v>163753</v>
      </c>
      <c r="BU84" s="1">
        <v>164499</v>
      </c>
      <c r="BV84" s="1">
        <v>164499</v>
      </c>
      <c r="BW84" s="1">
        <v>164499</v>
      </c>
      <c r="BX84" s="1">
        <v>169521</v>
      </c>
      <c r="BY84" s="1">
        <v>169829</v>
      </c>
      <c r="BZ84" s="1">
        <v>170499</v>
      </c>
      <c r="CA84" s="1">
        <v>170499</v>
      </c>
      <c r="CB84" s="1">
        <v>176367</v>
      </c>
      <c r="CC84" s="1">
        <v>175142</v>
      </c>
      <c r="CD84" s="1">
        <v>175512</v>
      </c>
      <c r="CE84" s="1">
        <v>175512</v>
      </c>
      <c r="CF84" s="1">
        <v>182377</v>
      </c>
      <c r="CG84" s="1">
        <v>182612</v>
      </c>
      <c r="CH84" s="1">
        <v>182511</v>
      </c>
      <c r="CI84" s="1">
        <v>182511</v>
      </c>
      <c r="CJ84" s="1">
        <v>187055</v>
      </c>
      <c r="CK84" s="1">
        <v>186387</v>
      </c>
      <c r="CL84" s="1">
        <v>186621</v>
      </c>
      <c r="CM84" s="1">
        <v>186637</v>
      </c>
      <c r="CN84" s="1">
        <v>192386</v>
      </c>
      <c r="CO84" s="1">
        <v>193616</v>
      </c>
      <c r="CP84" s="1">
        <v>195421</v>
      </c>
      <c r="CQ84" s="1">
        <v>195421</v>
      </c>
      <c r="CR84" s="1">
        <v>201583</v>
      </c>
      <c r="CS84" s="1">
        <v>201047</v>
      </c>
      <c r="CT84" s="1">
        <v>201403</v>
      </c>
      <c r="CU84" s="1">
        <v>201403</v>
      </c>
      <c r="CV84" s="1">
        <v>210572</v>
      </c>
      <c r="CW84" s="1">
        <v>211256</v>
      </c>
      <c r="CX84" s="1">
        <v>210736</v>
      </c>
      <c r="CY84" s="1">
        <v>210736</v>
      </c>
      <c r="CZ84" s="1">
        <v>231030</v>
      </c>
      <c r="DA84" s="1">
        <v>232536</v>
      </c>
      <c r="DB84" s="1">
        <v>231147</v>
      </c>
      <c r="DC84" s="1">
        <v>231147</v>
      </c>
      <c r="DD84" s="1">
        <v>238607</v>
      </c>
      <c r="DE84" s="1">
        <v>239029</v>
      </c>
      <c r="DF84" s="1">
        <v>239571</v>
      </c>
      <c r="DG84" s="1">
        <v>239571</v>
      </c>
      <c r="DH84" s="1">
        <v>240540</v>
      </c>
    </row>
    <row r="85" spans="1:112" x14ac:dyDescent="0.25">
      <c r="A85" s="7">
        <v>2012</v>
      </c>
      <c r="B85" s="6">
        <v>4</v>
      </c>
      <c r="BG85" s="1">
        <v>186403</v>
      </c>
      <c r="BH85" s="1">
        <v>191835</v>
      </c>
      <c r="BI85" s="1">
        <v>190266</v>
      </c>
      <c r="BJ85" s="1">
        <v>191047</v>
      </c>
      <c r="BK85" s="1">
        <v>191047</v>
      </c>
      <c r="BL85" s="1">
        <v>196213</v>
      </c>
      <c r="BM85" s="1">
        <v>194921</v>
      </c>
      <c r="BN85" s="1">
        <v>196801</v>
      </c>
      <c r="BO85" s="1">
        <v>196801</v>
      </c>
      <c r="BP85" s="1">
        <v>201796</v>
      </c>
      <c r="BQ85" s="1">
        <v>201889</v>
      </c>
      <c r="BR85" s="1">
        <v>202470</v>
      </c>
      <c r="BS85" s="1">
        <v>202470</v>
      </c>
      <c r="BT85" s="1">
        <v>208287</v>
      </c>
      <c r="BU85" s="1">
        <v>209234</v>
      </c>
      <c r="BV85" s="1">
        <v>209234</v>
      </c>
      <c r="BW85" s="1">
        <v>209234</v>
      </c>
      <c r="BX85" s="1">
        <v>215622</v>
      </c>
      <c r="BY85" s="1">
        <v>216013</v>
      </c>
      <c r="BZ85" s="1">
        <v>216864</v>
      </c>
      <c r="CA85" s="1">
        <v>216864</v>
      </c>
      <c r="CB85" s="1">
        <v>224328</v>
      </c>
      <c r="CC85" s="1">
        <v>222771</v>
      </c>
      <c r="CD85" s="1">
        <v>223241</v>
      </c>
      <c r="CE85" s="1">
        <v>223241</v>
      </c>
      <c r="CF85" s="1">
        <v>231974</v>
      </c>
      <c r="CG85" s="1">
        <v>232080</v>
      </c>
      <c r="CH85" s="1">
        <v>231951</v>
      </c>
      <c r="CI85" s="1">
        <v>231951</v>
      </c>
      <c r="CJ85" s="1">
        <v>237726</v>
      </c>
      <c r="CK85" s="1">
        <v>236879</v>
      </c>
      <c r="CL85" s="1">
        <v>237176</v>
      </c>
      <c r="CM85" s="1">
        <v>237196</v>
      </c>
      <c r="CN85" s="1">
        <v>244502</v>
      </c>
      <c r="CO85" s="1">
        <v>246066</v>
      </c>
      <c r="CP85" s="1">
        <v>248359</v>
      </c>
      <c r="CQ85" s="1">
        <v>248359</v>
      </c>
      <c r="CR85" s="1">
        <v>256189</v>
      </c>
      <c r="CS85" s="1">
        <v>255508</v>
      </c>
      <c r="CT85" s="1">
        <v>255963</v>
      </c>
      <c r="CU85" s="1">
        <v>255963</v>
      </c>
      <c r="CV85" s="1">
        <v>267613</v>
      </c>
      <c r="CW85" s="1">
        <v>268485</v>
      </c>
      <c r="CX85" s="1">
        <v>267822</v>
      </c>
      <c r="CY85" s="1">
        <v>267822</v>
      </c>
      <c r="CZ85" s="1">
        <v>287806</v>
      </c>
      <c r="DA85" s="1">
        <v>289683</v>
      </c>
      <c r="DB85" s="1">
        <v>287953</v>
      </c>
      <c r="DC85" s="1">
        <v>287953</v>
      </c>
      <c r="DD85" s="1">
        <v>297247</v>
      </c>
      <c r="DE85" s="1">
        <v>297771</v>
      </c>
      <c r="DF85" s="1">
        <v>298447</v>
      </c>
      <c r="DG85" s="1">
        <v>298447</v>
      </c>
      <c r="DH85" s="1">
        <v>299654</v>
      </c>
    </row>
    <row r="86" spans="1:112" x14ac:dyDescent="0.25">
      <c r="A86" s="7">
        <v>2013</v>
      </c>
      <c r="B86" s="6">
        <v>1</v>
      </c>
      <c r="BH86" s="1">
        <v>181176</v>
      </c>
      <c r="BI86" s="1">
        <v>181526</v>
      </c>
      <c r="BJ86" s="1">
        <v>180498</v>
      </c>
      <c r="BK86" s="1">
        <v>181172</v>
      </c>
      <c r="BL86" s="1">
        <v>186217</v>
      </c>
      <c r="BM86" s="1">
        <v>185342</v>
      </c>
      <c r="BN86" s="1">
        <v>186138</v>
      </c>
      <c r="BO86" s="1">
        <v>186138</v>
      </c>
      <c r="BP86" s="1">
        <v>190583</v>
      </c>
      <c r="BQ86" s="1">
        <v>190805</v>
      </c>
      <c r="BR86" s="1">
        <v>191356</v>
      </c>
      <c r="BS86" s="1">
        <v>191356</v>
      </c>
      <c r="BT86" s="1">
        <v>196851</v>
      </c>
      <c r="BU86" s="1">
        <v>197748</v>
      </c>
      <c r="BV86" s="1">
        <v>197748</v>
      </c>
      <c r="BW86" s="1">
        <v>197748</v>
      </c>
      <c r="BX86" s="1">
        <v>203785</v>
      </c>
      <c r="BY86" s="1">
        <v>204155</v>
      </c>
      <c r="BZ86" s="1">
        <v>204960</v>
      </c>
      <c r="CA86" s="1">
        <v>204960</v>
      </c>
      <c r="CB86" s="1">
        <v>212014</v>
      </c>
      <c r="CC86" s="1">
        <v>210542</v>
      </c>
      <c r="CD86" s="1">
        <v>210986</v>
      </c>
      <c r="CE86" s="1">
        <v>210986</v>
      </c>
      <c r="CF86" s="1">
        <v>219239</v>
      </c>
      <c r="CG86" s="1">
        <v>220213</v>
      </c>
      <c r="CH86" s="1">
        <v>220091</v>
      </c>
      <c r="CI86" s="1">
        <v>220091</v>
      </c>
      <c r="CJ86" s="1">
        <v>225571</v>
      </c>
      <c r="CK86" s="1">
        <v>224766</v>
      </c>
      <c r="CL86" s="1">
        <v>225048</v>
      </c>
      <c r="CM86" s="1">
        <v>225067</v>
      </c>
      <c r="CN86" s="1">
        <v>232000</v>
      </c>
      <c r="CO86" s="1">
        <v>233484</v>
      </c>
      <c r="CP86" s="1">
        <v>235660</v>
      </c>
      <c r="CQ86" s="1">
        <v>235660</v>
      </c>
      <c r="CR86" s="1">
        <v>243090</v>
      </c>
      <c r="CS86" s="1">
        <v>242444</v>
      </c>
      <c r="CT86" s="1">
        <v>242874</v>
      </c>
      <c r="CU86" s="1">
        <v>242874</v>
      </c>
      <c r="CV86" s="1">
        <v>253930</v>
      </c>
      <c r="CW86" s="1">
        <v>254756</v>
      </c>
      <c r="CX86" s="1">
        <v>254128</v>
      </c>
      <c r="CY86" s="1">
        <v>254128</v>
      </c>
      <c r="CZ86" s="1">
        <v>276433</v>
      </c>
      <c r="DA86" s="1">
        <v>278235</v>
      </c>
      <c r="DB86" s="1">
        <v>276574</v>
      </c>
      <c r="DC86" s="1">
        <v>276574</v>
      </c>
      <c r="DD86" s="1">
        <v>285501</v>
      </c>
      <c r="DE86" s="1">
        <v>286005</v>
      </c>
      <c r="DF86" s="1">
        <v>286654</v>
      </c>
      <c r="DG86" s="1">
        <v>286653</v>
      </c>
      <c r="DH86" s="1">
        <v>287813</v>
      </c>
    </row>
    <row r="87" spans="1:112" x14ac:dyDescent="0.25">
      <c r="A87" s="7">
        <v>2013</v>
      </c>
      <c r="B87" s="6">
        <v>2</v>
      </c>
      <c r="BI87" s="1">
        <v>176959</v>
      </c>
      <c r="BJ87" s="1">
        <v>177121</v>
      </c>
      <c r="BK87" s="1">
        <v>177757</v>
      </c>
      <c r="BL87" s="1">
        <v>182618</v>
      </c>
      <c r="BM87" s="1">
        <v>181235</v>
      </c>
      <c r="BN87" s="1">
        <v>180471</v>
      </c>
      <c r="BO87" s="1">
        <v>180471</v>
      </c>
      <c r="BP87" s="1">
        <v>184955</v>
      </c>
      <c r="BQ87" s="1">
        <v>185150</v>
      </c>
      <c r="BR87" s="1">
        <v>185684</v>
      </c>
      <c r="BS87" s="1">
        <v>185684</v>
      </c>
      <c r="BT87" s="1">
        <v>191017</v>
      </c>
      <c r="BU87" s="1">
        <v>191886</v>
      </c>
      <c r="BV87" s="1">
        <v>191886</v>
      </c>
      <c r="BW87" s="1">
        <v>191886</v>
      </c>
      <c r="BX87" s="1">
        <v>197744</v>
      </c>
      <c r="BY87" s="1">
        <v>198103</v>
      </c>
      <c r="BZ87" s="1">
        <v>198885</v>
      </c>
      <c r="CA87" s="1">
        <v>198885</v>
      </c>
      <c r="CB87" s="1">
        <v>205730</v>
      </c>
      <c r="CC87" s="1">
        <v>204301</v>
      </c>
      <c r="CD87" s="1">
        <v>204733</v>
      </c>
      <c r="CE87" s="1">
        <v>204733</v>
      </c>
      <c r="CF87" s="1">
        <v>212741</v>
      </c>
      <c r="CG87" s="1">
        <v>213671</v>
      </c>
      <c r="CH87" s="1">
        <v>213552</v>
      </c>
      <c r="CI87" s="1">
        <v>213552</v>
      </c>
      <c r="CJ87" s="1">
        <v>218869</v>
      </c>
      <c r="CK87" s="1">
        <v>218088</v>
      </c>
      <c r="CL87" s="1">
        <v>218362</v>
      </c>
      <c r="CM87" s="1">
        <v>218380</v>
      </c>
      <c r="CN87" s="1">
        <v>225107</v>
      </c>
      <c r="CO87" s="1">
        <v>226547</v>
      </c>
      <c r="CP87" s="1">
        <v>228658</v>
      </c>
      <c r="CQ87" s="1">
        <v>228658</v>
      </c>
      <c r="CR87" s="1">
        <v>235867</v>
      </c>
      <c r="CS87" s="1">
        <v>235241</v>
      </c>
      <c r="CT87" s="1">
        <v>235658</v>
      </c>
      <c r="CU87" s="1">
        <v>235658</v>
      </c>
      <c r="CV87" s="1">
        <v>246385</v>
      </c>
      <c r="CW87" s="1">
        <v>247187</v>
      </c>
      <c r="CX87" s="1">
        <v>246578</v>
      </c>
      <c r="CY87" s="1">
        <v>246578</v>
      </c>
      <c r="CZ87" s="1">
        <v>267396</v>
      </c>
      <c r="DA87" s="1">
        <v>269139</v>
      </c>
      <c r="DB87" s="1">
        <v>267532</v>
      </c>
      <c r="DC87" s="1">
        <v>267532</v>
      </c>
      <c r="DD87" s="1">
        <v>276167</v>
      </c>
      <c r="DE87" s="1">
        <v>276654</v>
      </c>
      <c r="DF87" s="1">
        <v>277282</v>
      </c>
      <c r="DG87" s="1">
        <v>277282</v>
      </c>
      <c r="DH87" s="1">
        <v>278403</v>
      </c>
    </row>
    <row r="88" spans="1:112" x14ac:dyDescent="0.25">
      <c r="A88" s="7">
        <v>2013</v>
      </c>
      <c r="B88" s="6">
        <v>3</v>
      </c>
      <c r="BJ88" s="1">
        <v>151656</v>
      </c>
      <c r="BK88" s="1">
        <v>152176</v>
      </c>
      <c r="BL88" s="1">
        <v>156132</v>
      </c>
      <c r="BM88" s="1">
        <v>155418</v>
      </c>
      <c r="BN88" s="1">
        <v>156122</v>
      </c>
      <c r="BO88" s="1">
        <v>156122</v>
      </c>
      <c r="BP88" s="1">
        <v>160246</v>
      </c>
      <c r="BQ88" s="1">
        <v>160379</v>
      </c>
      <c r="BR88" s="1">
        <v>160841</v>
      </c>
      <c r="BS88" s="1">
        <v>160841</v>
      </c>
      <c r="BT88" s="1">
        <v>165461</v>
      </c>
      <c r="BU88" s="1">
        <v>166214</v>
      </c>
      <c r="BV88" s="1">
        <v>166214</v>
      </c>
      <c r="BW88" s="1">
        <v>166214</v>
      </c>
      <c r="BX88" s="1">
        <v>171289</v>
      </c>
      <c r="BY88" s="1">
        <v>171599</v>
      </c>
      <c r="BZ88" s="1">
        <v>172276</v>
      </c>
      <c r="CA88" s="1">
        <v>172276</v>
      </c>
      <c r="CB88" s="1">
        <v>178206</v>
      </c>
      <c r="CC88" s="1">
        <v>176968</v>
      </c>
      <c r="CD88" s="1">
        <v>177342</v>
      </c>
      <c r="CE88" s="1">
        <v>177342</v>
      </c>
      <c r="CF88" s="1">
        <v>184279</v>
      </c>
      <c r="CG88" s="1">
        <v>185001</v>
      </c>
      <c r="CH88" s="1">
        <v>184898</v>
      </c>
      <c r="CI88" s="1">
        <v>184898</v>
      </c>
      <c r="CJ88" s="1">
        <v>189502</v>
      </c>
      <c r="CK88" s="1">
        <v>188826</v>
      </c>
      <c r="CL88" s="1">
        <v>189063</v>
      </c>
      <c r="CM88" s="1">
        <v>189079</v>
      </c>
      <c r="CN88" s="1">
        <v>194903</v>
      </c>
      <c r="CO88" s="1">
        <v>196149</v>
      </c>
      <c r="CP88" s="1">
        <v>197977</v>
      </c>
      <c r="CQ88" s="1">
        <v>197977</v>
      </c>
      <c r="CR88" s="1">
        <v>204219</v>
      </c>
      <c r="CS88" s="1">
        <v>203677</v>
      </c>
      <c r="CT88" s="1">
        <v>204038</v>
      </c>
      <c r="CU88" s="1">
        <v>204038</v>
      </c>
      <c r="CV88" s="1">
        <v>213326</v>
      </c>
      <c r="CW88" s="1">
        <v>214020</v>
      </c>
      <c r="CX88" s="1">
        <v>213493</v>
      </c>
      <c r="CY88" s="1">
        <v>213493</v>
      </c>
      <c r="CZ88" s="1">
        <v>235059</v>
      </c>
      <c r="DA88" s="1">
        <v>236592</v>
      </c>
      <c r="DB88" s="1">
        <v>235179</v>
      </c>
      <c r="DC88" s="1">
        <v>235179</v>
      </c>
      <c r="DD88" s="1">
        <v>242769</v>
      </c>
      <c r="DE88" s="1">
        <v>243198</v>
      </c>
      <c r="DF88" s="1">
        <v>243750</v>
      </c>
      <c r="DG88" s="1">
        <v>243750</v>
      </c>
      <c r="DH88" s="1">
        <v>244735</v>
      </c>
    </row>
    <row r="89" spans="1:112" x14ac:dyDescent="0.25">
      <c r="A89" s="7">
        <v>2013</v>
      </c>
      <c r="B89" s="6">
        <v>4</v>
      </c>
      <c r="BK89" s="1">
        <v>194978</v>
      </c>
      <c r="BL89" s="1">
        <v>200329</v>
      </c>
      <c r="BM89" s="1">
        <v>198623</v>
      </c>
      <c r="BN89" s="1">
        <v>198009</v>
      </c>
      <c r="BO89" s="1">
        <v>198009</v>
      </c>
      <c r="BP89" s="1">
        <v>203248</v>
      </c>
      <c r="BQ89" s="1">
        <v>203503</v>
      </c>
      <c r="BR89" s="1">
        <v>204090</v>
      </c>
      <c r="BS89" s="1">
        <v>204090</v>
      </c>
      <c r="BT89" s="1">
        <v>209952</v>
      </c>
      <c r="BU89" s="1">
        <v>210908</v>
      </c>
      <c r="BV89" s="1">
        <v>210908</v>
      </c>
      <c r="BW89" s="1">
        <v>210908</v>
      </c>
      <c r="BX89" s="1">
        <v>217346</v>
      </c>
      <c r="BY89" s="1">
        <v>217741</v>
      </c>
      <c r="BZ89" s="1">
        <v>218599</v>
      </c>
      <c r="CA89" s="1">
        <v>218599</v>
      </c>
      <c r="CB89" s="1">
        <v>226122</v>
      </c>
      <c r="CC89" s="1">
        <v>224553</v>
      </c>
      <c r="CD89" s="1">
        <v>225027</v>
      </c>
      <c r="CE89" s="1">
        <v>225027</v>
      </c>
      <c r="CF89" s="1">
        <v>233828</v>
      </c>
      <c r="CG89" s="1">
        <v>234542</v>
      </c>
      <c r="CH89" s="1">
        <v>234413</v>
      </c>
      <c r="CI89" s="1">
        <v>234413</v>
      </c>
      <c r="CJ89" s="1">
        <v>240248</v>
      </c>
      <c r="CK89" s="1">
        <v>239392</v>
      </c>
      <c r="CL89" s="1">
        <v>239691</v>
      </c>
      <c r="CM89" s="1">
        <v>239713</v>
      </c>
      <c r="CN89" s="1">
        <v>247096</v>
      </c>
      <c r="CO89" s="1">
        <v>248675</v>
      </c>
      <c r="CP89" s="1">
        <v>250993</v>
      </c>
      <c r="CQ89" s="1">
        <v>250993</v>
      </c>
      <c r="CR89" s="1">
        <v>258908</v>
      </c>
      <c r="CS89" s="1">
        <v>258219</v>
      </c>
      <c r="CT89" s="1">
        <v>258677</v>
      </c>
      <c r="CU89" s="1">
        <v>258677</v>
      </c>
      <c r="CV89" s="1">
        <v>270453</v>
      </c>
      <c r="CW89" s="1">
        <v>271332</v>
      </c>
      <c r="CX89" s="1">
        <v>270663</v>
      </c>
      <c r="CY89" s="1">
        <v>270663</v>
      </c>
      <c r="CZ89" s="1">
        <v>292954</v>
      </c>
      <c r="DA89" s="1">
        <v>294864</v>
      </c>
      <c r="DB89" s="1">
        <v>293102</v>
      </c>
      <c r="DC89" s="1">
        <v>293102</v>
      </c>
      <c r="DD89" s="1">
        <v>302562</v>
      </c>
      <c r="DE89" s="1">
        <v>303097</v>
      </c>
      <c r="DF89" s="1">
        <v>303785</v>
      </c>
      <c r="DG89" s="1">
        <v>303785</v>
      </c>
      <c r="DH89" s="1">
        <v>305014</v>
      </c>
    </row>
    <row r="90" spans="1:112" x14ac:dyDescent="0.25">
      <c r="A90" s="7">
        <v>2014</v>
      </c>
      <c r="B90" s="6">
        <v>1</v>
      </c>
      <c r="BL90" s="1">
        <v>189216</v>
      </c>
      <c r="BM90" s="1">
        <v>187609</v>
      </c>
      <c r="BN90" s="1">
        <v>187612</v>
      </c>
      <c r="BO90" s="1">
        <v>187611</v>
      </c>
      <c r="BP90" s="1">
        <v>192498</v>
      </c>
      <c r="BQ90" s="1">
        <v>192386</v>
      </c>
      <c r="BR90" s="1">
        <v>192755</v>
      </c>
      <c r="BS90" s="1">
        <v>192755</v>
      </c>
      <c r="BT90" s="1">
        <v>198246</v>
      </c>
      <c r="BU90" s="1">
        <v>199170</v>
      </c>
      <c r="BV90" s="1">
        <v>199170</v>
      </c>
      <c r="BW90" s="1">
        <v>199170</v>
      </c>
      <c r="BX90" s="1">
        <v>205250</v>
      </c>
      <c r="BY90" s="1">
        <v>205623</v>
      </c>
      <c r="BZ90" s="1">
        <v>206434</v>
      </c>
      <c r="CA90" s="1">
        <v>206434</v>
      </c>
      <c r="CB90" s="1">
        <v>213538</v>
      </c>
      <c r="CC90" s="1">
        <v>212056</v>
      </c>
      <c r="CD90" s="1">
        <v>212503</v>
      </c>
      <c r="CE90" s="1">
        <v>212503</v>
      </c>
      <c r="CF90" s="1">
        <v>220815</v>
      </c>
      <c r="CG90" s="1">
        <v>221605</v>
      </c>
      <c r="CH90" s="1">
        <v>221482</v>
      </c>
      <c r="CI90" s="1">
        <v>221482</v>
      </c>
      <c r="CJ90" s="1">
        <v>226996</v>
      </c>
      <c r="CK90" s="1">
        <v>226187</v>
      </c>
      <c r="CL90" s="1">
        <v>226470</v>
      </c>
      <c r="CM90" s="1">
        <v>226490</v>
      </c>
      <c r="CN90" s="1">
        <v>233466</v>
      </c>
      <c r="CO90" s="1">
        <v>234959</v>
      </c>
      <c r="CP90" s="1">
        <v>237149</v>
      </c>
      <c r="CQ90" s="1">
        <v>237149</v>
      </c>
      <c r="CR90" s="1">
        <v>244626</v>
      </c>
      <c r="CS90" s="1">
        <v>243976</v>
      </c>
      <c r="CT90" s="1">
        <v>244409</v>
      </c>
      <c r="CU90" s="1">
        <v>244409</v>
      </c>
      <c r="CV90" s="1">
        <v>255534</v>
      </c>
      <c r="CW90" s="1">
        <v>256366</v>
      </c>
      <c r="CX90" s="1">
        <v>255734</v>
      </c>
      <c r="CY90" s="1">
        <v>255734</v>
      </c>
      <c r="CZ90" s="1">
        <v>277934</v>
      </c>
      <c r="DA90" s="1">
        <v>279746</v>
      </c>
      <c r="DB90" s="1">
        <v>278075</v>
      </c>
      <c r="DC90" s="1">
        <v>278075</v>
      </c>
      <c r="DD90" s="1">
        <v>287050</v>
      </c>
      <c r="DE90" s="1">
        <v>287557</v>
      </c>
      <c r="DF90" s="1">
        <v>288209</v>
      </c>
      <c r="DG90" s="1">
        <v>288209</v>
      </c>
      <c r="DH90" s="1">
        <v>289375</v>
      </c>
    </row>
    <row r="91" spans="1:112" x14ac:dyDescent="0.25">
      <c r="A91" s="7">
        <v>2014</v>
      </c>
      <c r="B91" s="6">
        <v>2</v>
      </c>
      <c r="BM91" s="1">
        <v>183156</v>
      </c>
      <c r="BN91" s="1">
        <v>183250</v>
      </c>
      <c r="BO91" s="1">
        <v>183337</v>
      </c>
      <c r="BP91" s="1">
        <v>188036</v>
      </c>
      <c r="BQ91" s="1">
        <v>188088</v>
      </c>
      <c r="BR91" s="1">
        <v>187201</v>
      </c>
      <c r="BS91" s="1">
        <v>187201</v>
      </c>
      <c r="BT91" s="1">
        <v>192572</v>
      </c>
      <c r="BU91" s="1">
        <v>193484</v>
      </c>
      <c r="BV91" s="1">
        <v>193484</v>
      </c>
      <c r="BW91" s="1">
        <v>193484</v>
      </c>
      <c r="BX91" s="1">
        <v>199391</v>
      </c>
      <c r="BY91" s="1">
        <v>199753</v>
      </c>
      <c r="BZ91" s="1">
        <v>200541</v>
      </c>
      <c r="CA91" s="1">
        <v>200541</v>
      </c>
      <c r="CB91" s="1">
        <v>207443</v>
      </c>
      <c r="CC91" s="1">
        <v>206002</v>
      </c>
      <c r="CD91" s="1">
        <v>206437</v>
      </c>
      <c r="CE91" s="1">
        <v>206437</v>
      </c>
      <c r="CF91" s="1">
        <v>214512</v>
      </c>
      <c r="CG91" s="1">
        <v>215241</v>
      </c>
      <c r="CH91" s="1">
        <v>215122</v>
      </c>
      <c r="CI91" s="1">
        <v>215122</v>
      </c>
      <c r="CJ91" s="1">
        <v>220478</v>
      </c>
      <c r="CK91" s="1">
        <v>219692</v>
      </c>
      <c r="CL91" s="1">
        <v>219967</v>
      </c>
      <c r="CM91" s="1">
        <v>219986</v>
      </c>
      <c r="CN91" s="1">
        <v>226762</v>
      </c>
      <c r="CO91" s="1">
        <v>228212</v>
      </c>
      <c r="CP91" s="1">
        <v>230339</v>
      </c>
      <c r="CQ91" s="1">
        <v>230339</v>
      </c>
      <c r="CR91" s="1">
        <v>237601</v>
      </c>
      <c r="CS91" s="1">
        <v>236970</v>
      </c>
      <c r="CT91" s="1">
        <v>237390</v>
      </c>
      <c r="CU91" s="1">
        <v>237390</v>
      </c>
      <c r="CV91" s="1">
        <v>248197</v>
      </c>
      <c r="CW91" s="1">
        <v>249004</v>
      </c>
      <c r="CX91" s="1">
        <v>248390</v>
      </c>
      <c r="CY91" s="1">
        <v>248390</v>
      </c>
      <c r="CZ91" s="1">
        <v>269581</v>
      </c>
      <c r="DA91" s="1">
        <v>271338</v>
      </c>
      <c r="DB91" s="1">
        <v>269718</v>
      </c>
      <c r="DC91" s="1">
        <v>269718</v>
      </c>
      <c r="DD91" s="1">
        <v>278423</v>
      </c>
      <c r="DE91" s="1">
        <v>278915</v>
      </c>
      <c r="DF91" s="1">
        <v>279548</v>
      </c>
      <c r="DG91" s="1">
        <v>279547</v>
      </c>
      <c r="DH91" s="1">
        <v>280678</v>
      </c>
    </row>
    <row r="92" spans="1:112" x14ac:dyDescent="0.25">
      <c r="A92" s="7">
        <v>2014</v>
      </c>
      <c r="B92" s="6">
        <v>3</v>
      </c>
      <c r="BN92" s="1">
        <v>159256</v>
      </c>
      <c r="BO92" s="1">
        <v>159856</v>
      </c>
      <c r="BP92" s="1">
        <v>163806</v>
      </c>
      <c r="BQ92" s="1">
        <v>163363</v>
      </c>
      <c r="BR92" s="1">
        <v>164121</v>
      </c>
      <c r="BS92" s="1">
        <v>164121</v>
      </c>
      <c r="BT92" s="1">
        <v>168899</v>
      </c>
      <c r="BU92" s="1">
        <v>169633</v>
      </c>
      <c r="BV92" s="1">
        <v>169633</v>
      </c>
      <c r="BW92" s="1">
        <v>169633</v>
      </c>
      <c r="BX92" s="1">
        <v>174812</v>
      </c>
      <c r="BY92" s="1">
        <v>175129</v>
      </c>
      <c r="BZ92" s="1">
        <v>175820</v>
      </c>
      <c r="CA92" s="1">
        <v>175820</v>
      </c>
      <c r="CB92" s="1">
        <v>181871</v>
      </c>
      <c r="CC92" s="1">
        <v>180608</v>
      </c>
      <c r="CD92" s="1">
        <v>180989</v>
      </c>
      <c r="CE92" s="1">
        <v>180989</v>
      </c>
      <c r="CF92" s="1">
        <v>188069</v>
      </c>
      <c r="CG92" s="1">
        <v>188593</v>
      </c>
      <c r="CH92" s="1">
        <v>188488</v>
      </c>
      <c r="CI92" s="1">
        <v>188488</v>
      </c>
      <c r="CJ92" s="1">
        <v>193181</v>
      </c>
      <c r="CK92" s="1">
        <v>192492</v>
      </c>
      <c r="CL92" s="1">
        <v>192733</v>
      </c>
      <c r="CM92" s="1">
        <v>192750</v>
      </c>
      <c r="CN92" s="1">
        <v>198687</v>
      </c>
      <c r="CO92" s="1">
        <v>199957</v>
      </c>
      <c r="CP92" s="1">
        <v>201821</v>
      </c>
      <c r="CQ92" s="1">
        <v>201821</v>
      </c>
      <c r="CR92" s="1">
        <v>208184</v>
      </c>
      <c r="CS92" s="1">
        <v>207631</v>
      </c>
      <c r="CT92" s="1">
        <v>207999</v>
      </c>
      <c r="CU92" s="1">
        <v>207999</v>
      </c>
      <c r="CV92" s="1">
        <v>217468</v>
      </c>
      <c r="CW92" s="1">
        <v>218175</v>
      </c>
      <c r="CX92" s="1">
        <v>217637</v>
      </c>
      <c r="CY92" s="1">
        <v>217637</v>
      </c>
      <c r="CZ92" s="1">
        <v>239220</v>
      </c>
      <c r="DA92" s="1">
        <v>240780</v>
      </c>
      <c r="DB92" s="1">
        <v>239342</v>
      </c>
      <c r="DC92" s="1">
        <v>239342</v>
      </c>
      <c r="DD92" s="1">
        <v>247067</v>
      </c>
      <c r="DE92" s="1">
        <v>247503</v>
      </c>
      <c r="DF92" s="1">
        <v>248065</v>
      </c>
      <c r="DG92" s="1">
        <v>248065</v>
      </c>
      <c r="DH92" s="1">
        <v>249068</v>
      </c>
    </row>
    <row r="93" spans="1:112" x14ac:dyDescent="0.25">
      <c r="A93" s="7">
        <v>2014</v>
      </c>
      <c r="B93" s="6">
        <v>4</v>
      </c>
      <c r="BO93" s="1">
        <v>203543</v>
      </c>
      <c r="BP93" s="1">
        <v>208648</v>
      </c>
      <c r="BQ93" s="1">
        <v>208992</v>
      </c>
      <c r="BR93" s="1">
        <v>208751</v>
      </c>
      <c r="BS93" s="1">
        <v>208751</v>
      </c>
      <c r="BT93" s="1">
        <v>214733</v>
      </c>
      <c r="BU93" s="1">
        <v>215619</v>
      </c>
      <c r="BV93" s="1">
        <v>215619</v>
      </c>
      <c r="BW93" s="1">
        <v>215619</v>
      </c>
      <c r="BX93" s="1">
        <v>222201</v>
      </c>
      <c r="BY93" s="1">
        <v>222604</v>
      </c>
      <c r="BZ93" s="1">
        <v>223481</v>
      </c>
      <c r="CA93" s="1">
        <v>223481</v>
      </c>
      <c r="CB93" s="1">
        <v>231174</v>
      </c>
      <c r="CC93" s="1">
        <v>229569</v>
      </c>
      <c r="CD93" s="1">
        <v>230055</v>
      </c>
      <c r="CE93" s="1">
        <v>230055</v>
      </c>
      <c r="CF93" s="1">
        <v>239053</v>
      </c>
      <c r="CG93" s="1">
        <v>239513</v>
      </c>
      <c r="CH93" s="1">
        <v>239380</v>
      </c>
      <c r="CI93" s="1">
        <v>239380</v>
      </c>
      <c r="CJ93" s="1">
        <v>245340</v>
      </c>
      <c r="CK93" s="1">
        <v>244464</v>
      </c>
      <c r="CL93" s="1">
        <v>244772</v>
      </c>
      <c r="CM93" s="1">
        <v>244792</v>
      </c>
      <c r="CN93" s="1">
        <v>252332</v>
      </c>
      <c r="CO93" s="1">
        <v>253946</v>
      </c>
      <c r="CP93" s="1">
        <v>256312</v>
      </c>
      <c r="CQ93" s="1">
        <v>256312</v>
      </c>
      <c r="CR93" s="1">
        <v>264395</v>
      </c>
      <c r="CS93" s="1">
        <v>263692</v>
      </c>
      <c r="CT93" s="1">
        <v>264160</v>
      </c>
      <c r="CU93" s="1">
        <v>264160</v>
      </c>
      <c r="CV93" s="1">
        <v>276184</v>
      </c>
      <c r="CW93" s="1">
        <v>277082</v>
      </c>
      <c r="CX93" s="1">
        <v>276400</v>
      </c>
      <c r="CY93" s="1">
        <v>276400</v>
      </c>
      <c r="CZ93" s="1">
        <v>298881</v>
      </c>
      <c r="DA93" s="1">
        <v>300830</v>
      </c>
      <c r="DB93" s="1">
        <v>299033</v>
      </c>
      <c r="DC93" s="1">
        <v>299033</v>
      </c>
      <c r="DD93" s="1">
        <v>308685</v>
      </c>
      <c r="DE93" s="1">
        <v>309230</v>
      </c>
      <c r="DF93" s="1">
        <v>309933</v>
      </c>
      <c r="DG93" s="1">
        <v>309933</v>
      </c>
      <c r="DH93" s="1">
        <v>311185</v>
      </c>
    </row>
    <row r="94" spans="1:112" x14ac:dyDescent="0.25">
      <c r="A94" s="7">
        <v>2015</v>
      </c>
      <c r="B94" s="6">
        <v>1</v>
      </c>
      <c r="BP94" s="1">
        <v>196044</v>
      </c>
      <c r="BQ94" s="1">
        <v>195199</v>
      </c>
      <c r="BR94" s="1">
        <v>195496</v>
      </c>
      <c r="BS94" s="1">
        <v>195782</v>
      </c>
      <c r="BT94" s="1">
        <v>201775</v>
      </c>
      <c r="BU94" s="1">
        <v>202636</v>
      </c>
      <c r="BV94" s="1">
        <v>202636</v>
      </c>
      <c r="BW94" s="1">
        <v>202636</v>
      </c>
      <c r="BX94" s="1">
        <v>208707</v>
      </c>
      <c r="BY94" s="1">
        <v>210167</v>
      </c>
      <c r="BZ94" s="1">
        <v>210996</v>
      </c>
      <c r="CA94" s="1">
        <v>210996</v>
      </c>
      <c r="CB94" s="1">
        <v>218258</v>
      </c>
      <c r="CC94" s="1">
        <v>216742</v>
      </c>
      <c r="CD94" s="1">
        <v>217200</v>
      </c>
      <c r="CE94" s="1">
        <v>217200</v>
      </c>
      <c r="CF94" s="1">
        <v>225696</v>
      </c>
      <c r="CG94" s="1">
        <v>226010</v>
      </c>
      <c r="CH94" s="1">
        <v>225885</v>
      </c>
      <c r="CI94" s="1">
        <v>225885</v>
      </c>
      <c r="CJ94" s="1">
        <v>231455</v>
      </c>
      <c r="CK94" s="1">
        <v>230629</v>
      </c>
      <c r="CL94" s="1">
        <v>230918</v>
      </c>
      <c r="CM94" s="1">
        <v>230938</v>
      </c>
      <c r="CN94" s="1">
        <v>238051</v>
      </c>
      <c r="CO94" s="1">
        <v>239574</v>
      </c>
      <c r="CP94" s="1">
        <v>241806</v>
      </c>
      <c r="CQ94" s="1">
        <v>241806</v>
      </c>
      <c r="CR94" s="1">
        <v>249431</v>
      </c>
      <c r="CS94" s="1">
        <v>248768</v>
      </c>
      <c r="CT94" s="1">
        <v>249209</v>
      </c>
      <c r="CU94" s="1">
        <v>249209</v>
      </c>
      <c r="CV94" s="1">
        <v>260553</v>
      </c>
      <c r="CW94" s="1">
        <v>261401</v>
      </c>
      <c r="CX94" s="1">
        <v>260757</v>
      </c>
      <c r="CY94" s="1">
        <v>260757</v>
      </c>
      <c r="CZ94" s="1">
        <v>283307</v>
      </c>
      <c r="DA94" s="1">
        <v>285154</v>
      </c>
      <c r="DB94" s="1">
        <v>283451</v>
      </c>
      <c r="DC94" s="1">
        <v>283451</v>
      </c>
      <c r="DD94" s="1">
        <v>292600</v>
      </c>
      <c r="DE94" s="1">
        <v>293116</v>
      </c>
      <c r="DF94" s="1">
        <v>293782</v>
      </c>
      <c r="DG94" s="1">
        <v>293781</v>
      </c>
      <c r="DH94" s="1">
        <v>294969</v>
      </c>
    </row>
    <row r="95" spans="1:112" x14ac:dyDescent="0.25">
      <c r="A95" s="7">
        <v>2015</v>
      </c>
      <c r="B95" s="6">
        <v>2</v>
      </c>
      <c r="BQ95" s="1">
        <v>192932</v>
      </c>
      <c r="BR95" s="1">
        <v>193801</v>
      </c>
      <c r="BS95" s="1">
        <v>193779</v>
      </c>
      <c r="BT95" s="1">
        <v>199646</v>
      </c>
      <c r="BU95" s="1">
        <v>198880</v>
      </c>
      <c r="BV95" s="1">
        <v>198880</v>
      </c>
      <c r="BW95" s="1">
        <v>198880</v>
      </c>
      <c r="BX95" s="1">
        <v>204920</v>
      </c>
      <c r="BY95" s="1">
        <v>205535</v>
      </c>
      <c r="BZ95" s="1">
        <v>206345</v>
      </c>
      <c r="CA95" s="1">
        <v>206345</v>
      </c>
      <c r="CB95" s="1">
        <v>213447</v>
      </c>
      <c r="CC95" s="1">
        <v>211965</v>
      </c>
      <c r="CD95" s="1">
        <v>212413</v>
      </c>
      <c r="CE95" s="1">
        <v>212413</v>
      </c>
      <c r="CF95" s="1">
        <v>220721</v>
      </c>
      <c r="CG95" s="1">
        <v>220992</v>
      </c>
      <c r="CH95" s="1">
        <v>220870</v>
      </c>
      <c r="CI95" s="1">
        <v>220870</v>
      </c>
      <c r="CJ95" s="1">
        <v>226315</v>
      </c>
      <c r="CK95" s="1">
        <v>225507</v>
      </c>
      <c r="CL95" s="1">
        <v>225790</v>
      </c>
      <c r="CM95" s="1">
        <v>225810</v>
      </c>
      <c r="CN95" s="1">
        <v>232765</v>
      </c>
      <c r="CO95" s="1">
        <v>234253</v>
      </c>
      <c r="CP95" s="1">
        <v>236436</v>
      </c>
      <c r="CQ95" s="1">
        <v>236436</v>
      </c>
      <c r="CR95" s="1">
        <v>243891</v>
      </c>
      <c r="CS95" s="1">
        <v>243243</v>
      </c>
      <c r="CT95" s="1">
        <v>243675</v>
      </c>
      <c r="CU95" s="1">
        <v>243675</v>
      </c>
      <c r="CV95" s="1">
        <v>254767</v>
      </c>
      <c r="CW95" s="1">
        <v>255596</v>
      </c>
      <c r="CX95" s="1">
        <v>254966</v>
      </c>
      <c r="CY95" s="1">
        <v>254966</v>
      </c>
      <c r="CZ95" s="1">
        <v>276307</v>
      </c>
      <c r="DA95" s="1">
        <v>278109</v>
      </c>
      <c r="DB95" s="1">
        <v>276448</v>
      </c>
      <c r="DC95" s="1">
        <v>276448</v>
      </c>
      <c r="DD95" s="1">
        <v>285370</v>
      </c>
      <c r="DE95" s="1">
        <v>285874</v>
      </c>
      <c r="DF95" s="1">
        <v>286523</v>
      </c>
      <c r="DG95" s="1">
        <v>286523</v>
      </c>
      <c r="DH95" s="1">
        <v>287681</v>
      </c>
    </row>
    <row r="96" spans="1:112" x14ac:dyDescent="0.25">
      <c r="A96" s="7">
        <v>2015</v>
      </c>
      <c r="B96" s="6">
        <v>3</v>
      </c>
      <c r="BR96" s="1">
        <v>166069</v>
      </c>
      <c r="BS96" s="1">
        <v>166073</v>
      </c>
      <c r="BT96" s="1">
        <v>170932</v>
      </c>
      <c r="BU96" s="1">
        <v>172449</v>
      </c>
      <c r="BV96" s="1">
        <v>172449</v>
      </c>
      <c r="BW96" s="1">
        <v>172449</v>
      </c>
      <c r="BX96" s="1">
        <v>177819</v>
      </c>
      <c r="BY96" s="1">
        <v>178257</v>
      </c>
      <c r="BZ96" s="1">
        <v>178960</v>
      </c>
      <c r="CA96" s="1">
        <v>178960</v>
      </c>
      <c r="CB96" s="1">
        <v>185119</v>
      </c>
      <c r="CC96" s="1">
        <v>183834</v>
      </c>
      <c r="CD96" s="1">
        <v>184222</v>
      </c>
      <c r="CE96" s="1">
        <v>184222</v>
      </c>
      <c r="CF96" s="1">
        <v>191428</v>
      </c>
      <c r="CG96" s="1">
        <v>191576</v>
      </c>
      <c r="CH96" s="1">
        <v>191469</v>
      </c>
      <c r="CI96" s="1">
        <v>191469</v>
      </c>
      <c r="CJ96" s="1">
        <v>196182</v>
      </c>
      <c r="CK96" s="1">
        <v>195483</v>
      </c>
      <c r="CL96" s="1">
        <v>195728</v>
      </c>
      <c r="CM96" s="1">
        <v>195745</v>
      </c>
      <c r="CN96" s="1">
        <v>201774</v>
      </c>
      <c r="CO96" s="1">
        <v>203064</v>
      </c>
      <c r="CP96" s="1">
        <v>204957</v>
      </c>
      <c r="CQ96" s="1">
        <v>204957</v>
      </c>
      <c r="CR96" s="1">
        <v>211419</v>
      </c>
      <c r="CS96" s="1">
        <v>210857</v>
      </c>
      <c r="CT96" s="1">
        <v>211231</v>
      </c>
      <c r="CU96" s="1">
        <v>211231</v>
      </c>
      <c r="CV96" s="1">
        <v>220847</v>
      </c>
      <c r="CW96" s="1">
        <v>221565</v>
      </c>
      <c r="CX96" s="1">
        <v>221019</v>
      </c>
      <c r="CY96" s="1">
        <v>221019</v>
      </c>
      <c r="CZ96" s="1">
        <v>243177</v>
      </c>
      <c r="DA96" s="1">
        <v>244763</v>
      </c>
      <c r="DB96" s="1">
        <v>243301</v>
      </c>
      <c r="DC96" s="1">
        <v>243301</v>
      </c>
      <c r="DD96" s="1">
        <v>251154</v>
      </c>
      <c r="DE96" s="1">
        <v>251597</v>
      </c>
      <c r="DF96" s="1">
        <v>252168</v>
      </c>
      <c r="DG96" s="1">
        <v>252168</v>
      </c>
      <c r="DH96" s="1">
        <v>253188</v>
      </c>
    </row>
    <row r="97" spans="1:112" x14ac:dyDescent="0.25">
      <c r="A97" s="7">
        <v>2015</v>
      </c>
      <c r="B97" s="6">
        <v>4</v>
      </c>
      <c r="BS97" s="1">
        <v>216119</v>
      </c>
      <c r="BT97" s="1">
        <v>222519</v>
      </c>
      <c r="BU97" s="1">
        <v>222534</v>
      </c>
      <c r="BV97" s="1">
        <v>222534</v>
      </c>
      <c r="BW97" s="1">
        <v>222534</v>
      </c>
      <c r="BX97" s="1">
        <v>229369</v>
      </c>
      <c r="BY97" s="1">
        <v>229633</v>
      </c>
      <c r="BZ97" s="1">
        <v>230539</v>
      </c>
      <c r="CA97" s="1">
        <v>230539</v>
      </c>
      <c r="CB97" s="1">
        <v>238473</v>
      </c>
      <c r="CC97" s="1">
        <v>236818</v>
      </c>
      <c r="CD97" s="1">
        <v>237317</v>
      </c>
      <c r="CE97" s="1">
        <v>237317</v>
      </c>
      <c r="CF97" s="1">
        <v>246600</v>
      </c>
      <c r="CG97" s="1">
        <v>246540</v>
      </c>
      <c r="CH97" s="1">
        <v>246403</v>
      </c>
      <c r="CI97" s="1">
        <v>246403</v>
      </c>
      <c r="CJ97" s="1">
        <v>252492</v>
      </c>
      <c r="CK97" s="1">
        <v>251592</v>
      </c>
      <c r="CL97" s="1">
        <v>251907</v>
      </c>
      <c r="CM97" s="1">
        <v>251928</v>
      </c>
      <c r="CN97" s="1">
        <v>259689</v>
      </c>
      <c r="CO97" s="1">
        <v>261349</v>
      </c>
      <c r="CP97" s="1">
        <v>263785</v>
      </c>
      <c r="CQ97" s="1">
        <v>263785</v>
      </c>
      <c r="CR97" s="1">
        <v>272102</v>
      </c>
      <c r="CS97" s="1">
        <v>271379</v>
      </c>
      <c r="CT97" s="1">
        <v>271860</v>
      </c>
      <c r="CU97" s="1">
        <v>271860</v>
      </c>
      <c r="CV97" s="1">
        <v>284236</v>
      </c>
      <c r="CW97" s="1">
        <v>285160</v>
      </c>
      <c r="CX97" s="1">
        <v>284457</v>
      </c>
      <c r="CY97" s="1">
        <v>284457</v>
      </c>
      <c r="CZ97" s="1">
        <v>307731</v>
      </c>
      <c r="DA97" s="1">
        <v>309736</v>
      </c>
      <c r="DB97" s="1">
        <v>307886</v>
      </c>
      <c r="DC97" s="1">
        <v>307886</v>
      </c>
      <c r="DD97" s="1">
        <v>317824</v>
      </c>
      <c r="DE97" s="1">
        <v>318386</v>
      </c>
      <c r="DF97" s="1">
        <v>319108</v>
      </c>
      <c r="DG97" s="1">
        <v>319108</v>
      </c>
      <c r="DH97" s="1">
        <v>320399</v>
      </c>
    </row>
    <row r="98" spans="1:112" x14ac:dyDescent="0.25">
      <c r="A98" s="7">
        <v>2016</v>
      </c>
      <c r="B98" s="6">
        <v>1</v>
      </c>
      <c r="BT98" s="1">
        <v>205186</v>
      </c>
      <c r="BU98" s="1">
        <v>205564</v>
      </c>
      <c r="BV98" s="1">
        <v>205564</v>
      </c>
      <c r="BW98" s="1">
        <v>205349</v>
      </c>
      <c r="BX98" s="1">
        <v>211889</v>
      </c>
      <c r="BY98" s="1">
        <v>214459</v>
      </c>
      <c r="BZ98" s="1">
        <v>214306</v>
      </c>
      <c r="CA98" s="1">
        <v>214306</v>
      </c>
      <c r="CB98" s="1">
        <v>221525</v>
      </c>
      <c r="CC98" s="1">
        <v>220363</v>
      </c>
      <c r="CD98" s="1">
        <v>220828</v>
      </c>
      <c r="CE98" s="1">
        <v>220828</v>
      </c>
      <c r="CF98" s="1">
        <v>229466</v>
      </c>
      <c r="CG98" s="1">
        <v>229687</v>
      </c>
      <c r="CH98" s="1">
        <v>229560</v>
      </c>
      <c r="CI98" s="1">
        <v>229560</v>
      </c>
      <c r="CJ98" s="1">
        <v>235225</v>
      </c>
      <c r="CK98" s="1">
        <v>234386</v>
      </c>
      <c r="CL98" s="1">
        <v>234680</v>
      </c>
      <c r="CM98" s="1">
        <v>234700</v>
      </c>
      <c r="CN98" s="1">
        <v>241930</v>
      </c>
      <c r="CO98" s="1">
        <v>243477</v>
      </c>
      <c r="CP98" s="1">
        <v>245746</v>
      </c>
      <c r="CQ98" s="1">
        <v>245746</v>
      </c>
      <c r="CR98" s="1">
        <v>253494</v>
      </c>
      <c r="CS98" s="1">
        <v>252821</v>
      </c>
      <c r="CT98" s="1">
        <v>253269</v>
      </c>
      <c r="CU98" s="1">
        <v>253269</v>
      </c>
      <c r="CV98" s="1">
        <v>264798</v>
      </c>
      <c r="CW98" s="1">
        <v>265659</v>
      </c>
      <c r="CX98" s="1">
        <v>265005</v>
      </c>
      <c r="CY98" s="1">
        <v>265005</v>
      </c>
      <c r="CZ98" s="1">
        <v>288391</v>
      </c>
      <c r="DA98" s="1">
        <v>290271</v>
      </c>
      <c r="DB98" s="1">
        <v>288538</v>
      </c>
      <c r="DC98" s="1">
        <v>288538</v>
      </c>
      <c r="DD98" s="1">
        <v>297851</v>
      </c>
      <c r="DE98" s="1">
        <v>298376</v>
      </c>
      <c r="DF98" s="1">
        <v>299054</v>
      </c>
      <c r="DG98" s="1">
        <v>299053</v>
      </c>
      <c r="DH98" s="1">
        <v>300263</v>
      </c>
    </row>
    <row r="99" spans="1:112" x14ac:dyDescent="0.25">
      <c r="A99" s="7">
        <v>2016</v>
      </c>
      <c r="B99" s="6">
        <v>2</v>
      </c>
      <c r="BU99" s="1">
        <v>211756</v>
      </c>
      <c r="BV99" s="1">
        <v>211756</v>
      </c>
      <c r="BW99" s="1">
        <v>210702</v>
      </c>
      <c r="BX99" s="1">
        <v>214930</v>
      </c>
      <c r="BY99" s="1">
        <v>217996</v>
      </c>
      <c r="BZ99" s="1">
        <v>218646</v>
      </c>
      <c r="CA99" s="1">
        <v>218646</v>
      </c>
      <c r="CB99" s="1">
        <v>226146</v>
      </c>
      <c r="CC99" s="1">
        <v>226492</v>
      </c>
      <c r="CD99" s="1">
        <v>226970</v>
      </c>
      <c r="CE99" s="1">
        <v>226970</v>
      </c>
      <c r="CF99" s="1">
        <v>235848</v>
      </c>
      <c r="CG99" s="1">
        <v>236103</v>
      </c>
      <c r="CH99" s="1">
        <v>235973</v>
      </c>
      <c r="CI99" s="1">
        <v>235973</v>
      </c>
      <c r="CJ99" s="1">
        <v>241797</v>
      </c>
      <c r="CK99" s="1">
        <v>240935</v>
      </c>
      <c r="CL99" s="1">
        <v>241236</v>
      </c>
      <c r="CM99" s="1">
        <v>241257</v>
      </c>
      <c r="CN99" s="1">
        <v>248689</v>
      </c>
      <c r="CO99" s="1">
        <v>250279</v>
      </c>
      <c r="CP99" s="1">
        <v>252611</v>
      </c>
      <c r="CQ99" s="1">
        <v>252611</v>
      </c>
      <c r="CR99" s="1">
        <v>260576</v>
      </c>
      <c r="CS99" s="1">
        <v>259884</v>
      </c>
      <c r="CT99" s="1">
        <v>260345</v>
      </c>
      <c r="CU99" s="1">
        <v>260345</v>
      </c>
      <c r="CV99" s="1">
        <v>272196</v>
      </c>
      <c r="CW99" s="1">
        <v>273081</v>
      </c>
      <c r="CX99" s="1">
        <v>272408</v>
      </c>
      <c r="CY99" s="1">
        <v>272408</v>
      </c>
      <c r="CZ99" s="1">
        <v>294814</v>
      </c>
      <c r="DA99" s="1">
        <v>296736</v>
      </c>
      <c r="DB99" s="1">
        <v>294963</v>
      </c>
      <c r="DC99" s="1">
        <v>294963</v>
      </c>
      <c r="DD99" s="1">
        <v>304484</v>
      </c>
      <c r="DE99" s="1">
        <v>305021</v>
      </c>
      <c r="DF99" s="1">
        <v>305714</v>
      </c>
      <c r="DG99" s="1">
        <v>305713</v>
      </c>
      <c r="DH99" s="1">
        <v>306950</v>
      </c>
    </row>
    <row r="100" spans="1:112" x14ac:dyDescent="0.25">
      <c r="A100" s="7">
        <v>2016</v>
      </c>
      <c r="B100" s="6">
        <v>3</v>
      </c>
      <c r="BV100" s="1">
        <v>176813</v>
      </c>
      <c r="BW100" s="1">
        <v>176139</v>
      </c>
      <c r="BX100" s="1">
        <v>182176</v>
      </c>
      <c r="BY100" s="1">
        <v>183902</v>
      </c>
      <c r="BZ100" s="1">
        <v>183782</v>
      </c>
      <c r="CA100" s="1">
        <v>183782</v>
      </c>
      <c r="CB100" s="1">
        <v>190234</v>
      </c>
      <c r="CC100" s="1">
        <v>191131</v>
      </c>
      <c r="CD100" s="1">
        <v>191534</v>
      </c>
      <c r="CE100" s="1">
        <v>191534</v>
      </c>
      <c r="CF100" s="1">
        <v>199026</v>
      </c>
      <c r="CG100" s="1">
        <v>199133</v>
      </c>
      <c r="CH100" s="1">
        <v>199023</v>
      </c>
      <c r="CI100" s="1">
        <v>199023</v>
      </c>
      <c r="CJ100" s="1">
        <v>203927</v>
      </c>
      <c r="CK100" s="1">
        <v>203200</v>
      </c>
      <c r="CL100" s="1">
        <v>203454</v>
      </c>
      <c r="CM100" s="1">
        <v>203472</v>
      </c>
      <c r="CN100" s="1">
        <v>209739</v>
      </c>
      <c r="CO100" s="1">
        <v>211080</v>
      </c>
      <c r="CP100" s="1">
        <v>213048</v>
      </c>
      <c r="CQ100" s="1">
        <v>213048</v>
      </c>
      <c r="CR100" s="1">
        <v>219765</v>
      </c>
      <c r="CS100" s="1">
        <v>219181</v>
      </c>
      <c r="CT100" s="1">
        <v>219570</v>
      </c>
      <c r="CU100" s="1">
        <v>219570</v>
      </c>
      <c r="CV100" s="1">
        <v>229565</v>
      </c>
      <c r="CW100" s="1">
        <v>230312</v>
      </c>
      <c r="CX100" s="1">
        <v>229744</v>
      </c>
      <c r="CY100" s="1">
        <v>229744</v>
      </c>
      <c r="CZ100" s="1">
        <v>252933</v>
      </c>
      <c r="DA100" s="1">
        <v>254582</v>
      </c>
      <c r="DB100" s="1">
        <v>253061</v>
      </c>
      <c r="DC100" s="1">
        <v>253061</v>
      </c>
      <c r="DD100" s="1">
        <v>261229</v>
      </c>
      <c r="DE100" s="1">
        <v>261691</v>
      </c>
      <c r="DF100" s="1">
        <v>262285</v>
      </c>
      <c r="DG100" s="1">
        <v>262284</v>
      </c>
      <c r="DH100" s="1">
        <v>263345</v>
      </c>
    </row>
    <row r="101" spans="1:112" x14ac:dyDescent="0.25">
      <c r="A101" s="7">
        <v>2016</v>
      </c>
      <c r="B101" s="6">
        <v>4</v>
      </c>
      <c r="BW101" s="1">
        <v>229113</v>
      </c>
      <c r="BX101" s="1">
        <v>235283</v>
      </c>
      <c r="BY101" s="1">
        <v>236621</v>
      </c>
      <c r="BZ101" s="1">
        <v>236314</v>
      </c>
      <c r="CA101" s="1">
        <v>236314</v>
      </c>
      <c r="CB101" s="1">
        <v>244502</v>
      </c>
      <c r="CC101" s="1">
        <v>246593</v>
      </c>
      <c r="CD101" s="1">
        <v>247115</v>
      </c>
      <c r="CE101" s="1">
        <v>247115</v>
      </c>
      <c r="CF101" s="1">
        <v>256780</v>
      </c>
      <c r="CG101" s="1">
        <v>256823</v>
      </c>
      <c r="CH101" s="1">
        <v>256679</v>
      </c>
      <c r="CI101" s="1">
        <v>256679</v>
      </c>
      <c r="CJ101" s="1">
        <v>263017</v>
      </c>
      <c r="CK101" s="1">
        <v>262078</v>
      </c>
      <c r="CL101" s="1">
        <v>262408</v>
      </c>
      <c r="CM101" s="1">
        <v>262430</v>
      </c>
      <c r="CN101" s="1">
        <v>270512</v>
      </c>
      <c r="CO101" s="1">
        <v>272242</v>
      </c>
      <c r="CP101" s="1">
        <v>274779</v>
      </c>
      <c r="CQ101" s="1">
        <v>274779</v>
      </c>
      <c r="CR101" s="1">
        <v>283444</v>
      </c>
      <c r="CS101" s="1">
        <v>282689</v>
      </c>
      <c r="CT101" s="1">
        <v>283191</v>
      </c>
      <c r="CU101" s="1">
        <v>283191</v>
      </c>
      <c r="CV101" s="1">
        <v>296083</v>
      </c>
      <c r="CW101" s="1">
        <v>297046</v>
      </c>
      <c r="CX101" s="1">
        <v>296314</v>
      </c>
      <c r="CY101" s="1">
        <v>296314</v>
      </c>
      <c r="CZ101" s="1">
        <v>320709</v>
      </c>
      <c r="DA101" s="1">
        <v>322800</v>
      </c>
      <c r="DB101" s="1">
        <v>320872</v>
      </c>
      <c r="DC101" s="1">
        <v>320872</v>
      </c>
      <c r="DD101" s="1">
        <v>331228</v>
      </c>
      <c r="DE101" s="1">
        <v>331814</v>
      </c>
      <c r="DF101" s="1">
        <v>332565</v>
      </c>
      <c r="DG101" s="1">
        <v>332567</v>
      </c>
      <c r="DH101" s="1">
        <v>333911</v>
      </c>
    </row>
    <row r="102" spans="1:112" x14ac:dyDescent="0.25">
      <c r="A102" s="7">
        <v>2017</v>
      </c>
      <c r="B102" s="6">
        <v>1</v>
      </c>
      <c r="BX102" s="1">
        <v>218534</v>
      </c>
      <c r="BY102" s="1">
        <v>221360</v>
      </c>
      <c r="BZ102" s="1">
        <v>222092</v>
      </c>
      <c r="CA102" s="1">
        <v>221729</v>
      </c>
      <c r="CB102" s="1">
        <v>229398</v>
      </c>
      <c r="CC102" s="1">
        <v>227542</v>
      </c>
      <c r="CD102" s="1">
        <v>227789</v>
      </c>
      <c r="CE102" s="1">
        <v>227789</v>
      </c>
      <c r="CF102" s="1">
        <v>236493</v>
      </c>
      <c r="CG102" s="1">
        <v>237245</v>
      </c>
      <c r="CH102" s="1">
        <v>237113</v>
      </c>
      <c r="CI102" s="1">
        <v>237113</v>
      </c>
      <c r="CJ102" s="1">
        <v>243588</v>
      </c>
      <c r="CK102" s="1">
        <v>242719</v>
      </c>
      <c r="CL102" s="1">
        <v>243023</v>
      </c>
      <c r="CM102" s="1">
        <v>243044</v>
      </c>
      <c r="CN102" s="1">
        <v>250530</v>
      </c>
      <c r="CO102" s="1">
        <v>252132</v>
      </c>
      <c r="CP102" s="1">
        <v>254482</v>
      </c>
      <c r="CQ102" s="1">
        <v>254482</v>
      </c>
      <c r="CR102" s="1">
        <v>262506</v>
      </c>
      <c r="CS102" s="1">
        <v>261808</v>
      </c>
      <c r="CT102" s="1">
        <v>262272</v>
      </c>
      <c r="CU102" s="1">
        <v>262272</v>
      </c>
      <c r="CV102" s="1">
        <v>274212</v>
      </c>
      <c r="CW102" s="1">
        <v>275103</v>
      </c>
      <c r="CX102" s="1">
        <v>274425</v>
      </c>
      <c r="CY102" s="1">
        <v>274425</v>
      </c>
      <c r="CZ102" s="1">
        <v>298047</v>
      </c>
      <c r="DA102" s="1">
        <v>299990</v>
      </c>
      <c r="DB102" s="1">
        <v>298198</v>
      </c>
      <c r="DC102" s="1">
        <v>298198</v>
      </c>
      <c r="DD102" s="1">
        <v>307823</v>
      </c>
      <c r="DE102" s="1">
        <v>308366</v>
      </c>
      <c r="DF102" s="1">
        <v>309066</v>
      </c>
      <c r="DG102" s="1">
        <v>309066</v>
      </c>
      <c r="DH102" s="1">
        <v>310316</v>
      </c>
    </row>
    <row r="103" spans="1:112" x14ac:dyDescent="0.25">
      <c r="A103" s="7">
        <v>2017</v>
      </c>
      <c r="B103" s="6">
        <v>2</v>
      </c>
      <c r="BY103" s="1">
        <v>215454</v>
      </c>
      <c r="BZ103" s="1">
        <v>216320</v>
      </c>
      <c r="CA103" s="1">
        <v>215832</v>
      </c>
      <c r="CB103" s="1">
        <v>223259</v>
      </c>
      <c r="CC103" s="1">
        <v>222639</v>
      </c>
      <c r="CD103" s="1">
        <v>222425</v>
      </c>
      <c r="CE103" s="1">
        <v>222425</v>
      </c>
      <c r="CF103" s="1">
        <v>231078</v>
      </c>
      <c r="CG103" s="1">
        <v>232026</v>
      </c>
      <c r="CH103" s="1">
        <v>231897</v>
      </c>
      <c r="CI103" s="1">
        <v>231897</v>
      </c>
      <c r="CJ103" s="1">
        <v>237542</v>
      </c>
      <c r="CK103" s="1">
        <v>236694</v>
      </c>
      <c r="CL103" s="1">
        <v>236991</v>
      </c>
      <c r="CM103" s="1">
        <v>237011</v>
      </c>
      <c r="CN103" s="1">
        <v>244312</v>
      </c>
      <c r="CO103" s="1">
        <v>245874</v>
      </c>
      <c r="CP103" s="1">
        <v>248166</v>
      </c>
      <c r="CQ103" s="1">
        <v>248166</v>
      </c>
      <c r="CR103" s="1">
        <v>255990</v>
      </c>
      <c r="CS103" s="1">
        <v>255310</v>
      </c>
      <c r="CT103" s="1">
        <v>255763</v>
      </c>
      <c r="CU103" s="1">
        <v>255763</v>
      </c>
      <c r="CV103" s="1">
        <v>267406</v>
      </c>
      <c r="CW103" s="1">
        <v>268275</v>
      </c>
      <c r="CX103" s="1">
        <v>267614</v>
      </c>
      <c r="CY103" s="1">
        <v>267614</v>
      </c>
      <c r="CZ103" s="1">
        <v>289978</v>
      </c>
      <c r="DA103" s="1">
        <v>291869</v>
      </c>
      <c r="DB103" s="1">
        <v>290126</v>
      </c>
      <c r="DC103" s="1">
        <v>290126</v>
      </c>
      <c r="DD103" s="1">
        <v>299490</v>
      </c>
      <c r="DE103" s="1">
        <v>300019</v>
      </c>
      <c r="DF103" s="1">
        <v>300700</v>
      </c>
      <c r="DG103" s="1">
        <v>300699</v>
      </c>
      <c r="DH103" s="1">
        <v>301916</v>
      </c>
    </row>
    <row r="104" spans="1:112" x14ac:dyDescent="0.25">
      <c r="A104" s="7">
        <v>2017</v>
      </c>
      <c r="B104" s="6">
        <v>3</v>
      </c>
      <c r="BZ104" s="1">
        <v>186004</v>
      </c>
      <c r="CA104" s="1">
        <v>186317</v>
      </c>
      <c r="CB104" s="1">
        <v>192619</v>
      </c>
      <c r="CC104" s="1">
        <v>192695</v>
      </c>
      <c r="CD104" s="1">
        <v>192943</v>
      </c>
      <c r="CE104" s="1">
        <v>192943</v>
      </c>
      <c r="CF104" s="1">
        <v>200517</v>
      </c>
      <c r="CG104" s="1">
        <v>201381</v>
      </c>
      <c r="CH104" s="1">
        <v>201269</v>
      </c>
      <c r="CI104" s="1">
        <v>201269</v>
      </c>
      <c r="CJ104" s="1">
        <v>206036</v>
      </c>
      <c r="CK104" s="1">
        <v>205301</v>
      </c>
      <c r="CL104" s="1">
        <v>205559</v>
      </c>
      <c r="CM104" s="1">
        <v>205576</v>
      </c>
      <c r="CN104" s="1">
        <v>211909</v>
      </c>
      <c r="CO104" s="1">
        <v>213264</v>
      </c>
      <c r="CP104" s="1">
        <v>215251</v>
      </c>
      <c r="CQ104" s="1">
        <v>215251</v>
      </c>
      <c r="CR104" s="1">
        <v>222038</v>
      </c>
      <c r="CS104" s="1">
        <v>221448</v>
      </c>
      <c r="CT104" s="1">
        <v>221841</v>
      </c>
      <c r="CU104" s="1">
        <v>221841</v>
      </c>
      <c r="CV104" s="1">
        <v>231939</v>
      </c>
      <c r="CW104" s="1">
        <v>232694</v>
      </c>
      <c r="CX104" s="1">
        <v>232120</v>
      </c>
      <c r="CY104" s="1">
        <v>232120</v>
      </c>
      <c r="CZ104" s="1">
        <v>255407</v>
      </c>
      <c r="DA104" s="1">
        <v>257072</v>
      </c>
      <c r="DB104" s="1">
        <v>255536</v>
      </c>
      <c r="DC104" s="1">
        <v>255536</v>
      </c>
      <c r="DD104" s="1">
        <v>263784</v>
      </c>
      <c r="DE104" s="1">
        <v>264250</v>
      </c>
      <c r="DF104" s="1">
        <v>264850</v>
      </c>
      <c r="DG104" s="1">
        <v>264849</v>
      </c>
      <c r="DH104" s="1">
        <v>265921</v>
      </c>
    </row>
    <row r="105" spans="1:112" x14ac:dyDescent="0.25">
      <c r="A105" s="7">
        <v>2017</v>
      </c>
      <c r="B105" s="6">
        <v>4</v>
      </c>
      <c r="CA105" s="1">
        <v>239084</v>
      </c>
      <c r="CB105" s="1">
        <v>247477</v>
      </c>
      <c r="CC105" s="1">
        <v>248440</v>
      </c>
      <c r="CD105" s="1">
        <v>248353</v>
      </c>
      <c r="CE105" s="1">
        <v>248353</v>
      </c>
      <c r="CF105" s="1">
        <v>258293</v>
      </c>
      <c r="CG105" s="1">
        <v>259239</v>
      </c>
      <c r="CH105" s="1">
        <v>259096</v>
      </c>
      <c r="CI105" s="1">
        <v>259096</v>
      </c>
      <c r="CJ105" s="1">
        <v>265151</v>
      </c>
      <c r="CK105" s="1">
        <v>264207</v>
      </c>
      <c r="CL105" s="1">
        <v>264537</v>
      </c>
      <c r="CM105" s="1">
        <v>264561</v>
      </c>
      <c r="CN105" s="1">
        <v>272708</v>
      </c>
      <c r="CO105" s="1">
        <v>274452</v>
      </c>
      <c r="CP105" s="1">
        <v>277010</v>
      </c>
      <c r="CQ105" s="1">
        <v>277010</v>
      </c>
      <c r="CR105" s="1">
        <v>285745</v>
      </c>
      <c r="CS105" s="1">
        <v>284985</v>
      </c>
      <c r="CT105" s="1">
        <v>285491</v>
      </c>
      <c r="CU105" s="1">
        <v>285491</v>
      </c>
      <c r="CV105" s="1">
        <v>298486</v>
      </c>
      <c r="CW105" s="1">
        <v>299458</v>
      </c>
      <c r="CX105" s="1">
        <v>298721</v>
      </c>
      <c r="CY105" s="1">
        <v>298721</v>
      </c>
      <c r="CZ105" s="1">
        <v>322965</v>
      </c>
      <c r="DA105" s="1">
        <v>325070</v>
      </c>
      <c r="DB105" s="1">
        <v>323129</v>
      </c>
      <c r="DC105" s="1">
        <v>323129</v>
      </c>
      <c r="DD105" s="1">
        <v>333558</v>
      </c>
      <c r="DE105" s="1">
        <v>334148</v>
      </c>
      <c r="DF105" s="1">
        <v>334905</v>
      </c>
      <c r="DG105" s="1">
        <v>334906</v>
      </c>
      <c r="DH105" s="1">
        <v>336259</v>
      </c>
    </row>
    <row r="106" spans="1:112" x14ac:dyDescent="0.25">
      <c r="A106" s="7">
        <v>2018</v>
      </c>
      <c r="B106" s="6">
        <v>1</v>
      </c>
      <c r="CB106" s="1">
        <v>229940</v>
      </c>
      <c r="CC106" s="1">
        <v>228718</v>
      </c>
      <c r="CD106" s="1">
        <v>228359</v>
      </c>
      <c r="CE106" s="1">
        <v>227985</v>
      </c>
      <c r="CF106" s="1">
        <v>237010</v>
      </c>
      <c r="CG106" s="1">
        <v>237141</v>
      </c>
      <c r="CH106" s="1">
        <v>237246</v>
      </c>
      <c r="CI106" s="1">
        <v>237246</v>
      </c>
      <c r="CJ106" s="1">
        <v>243907</v>
      </c>
      <c r="CK106" s="1">
        <v>243037</v>
      </c>
      <c r="CL106" s="1">
        <v>243341</v>
      </c>
      <c r="CM106" s="1">
        <v>243362</v>
      </c>
      <c r="CN106" s="1">
        <v>250858</v>
      </c>
      <c r="CO106" s="1">
        <v>252462</v>
      </c>
      <c r="CP106" s="1">
        <v>254815</v>
      </c>
      <c r="CQ106" s="1">
        <v>254815</v>
      </c>
      <c r="CR106" s="1">
        <v>262850</v>
      </c>
      <c r="CS106" s="1">
        <v>262151</v>
      </c>
      <c r="CT106" s="1">
        <v>262616</v>
      </c>
      <c r="CU106" s="1">
        <v>262616</v>
      </c>
      <c r="CV106" s="1">
        <v>274571</v>
      </c>
      <c r="CW106" s="1">
        <v>275464</v>
      </c>
      <c r="CX106" s="1">
        <v>274785</v>
      </c>
      <c r="CY106" s="1">
        <v>274785</v>
      </c>
      <c r="CZ106" s="1">
        <v>298127</v>
      </c>
      <c r="DA106" s="1">
        <v>300070</v>
      </c>
      <c r="DB106" s="1">
        <v>298278</v>
      </c>
      <c r="DC106" s="1">
        <v>298278</v>
      </c>
      <c r="DD106" s="1">
        <v>307905</v>
      </c>
      <c r="DE106" s="1">
        <v>308449</v>
      </c>
      <c r="DF106" s="1">
        <v>309149</v>
      </c>
      <c r="DG106" s="1">
        <v>309149</v>
      </c>
      <c r="DH106" s="1">
        <v>310399</v>
      </c>
    </row>
    <row r="107" spans="1:112" x14ac:dyDescent="0.25">
      <c r="A107" s="7">
        <v>2018</v>
      </c>
      <c r="B107" s="6">
        <v>2</v>
      </c>
      <c r="CC107" s="1">
        <v>229375</v>
      </c>
      <c r="CD107" s="1">
        <v>229637</v>
      </c>
      <c r="CE107" s="1">
        <v>228800</v>
      </c>
      <c r="CF107" s="1">
        <v>238043</v>
      </c>
      <c r="CG107" s="1">
        <v>236740</v>
      </c>
      <c r="CH107" s="1">
        <v>237369</v>
      </c>
      <c r="CI107" s="1">
        <v>237369</v>
      </c>
      <c r="CJ107" s="1">
        <v>244191</v>
      </c>
      <c r="CK107" s="1">
        <v>243320</v>
      </c>
      <c r="CL107" s="1">
        <v>243625</v>
      </c>
      <c r="CM107" s="1">
        <v>243646</v>
      </c>
      <c r="CN107" s="1">
        <v>251151</v>
      </c>
      <c r="CO107" s="1">
        <v>252757</v>
      </c>
      <c r="CP107" s="1">
        <v>255112</v>
      </c>
      <c r="CQ107" s="1">
        <v>255112</v>
      </c>
      <c r="CR107" s="1">
        <v>263156</v>
      </c>
      <c r="CS107" s="1">
        <v>262457</v>
      </c>
      <c r="CT107" s="1">
        <v>262922</v>
      </c>
      <c r="CU107" s="1">
        <v>262922</v>
      </c>
      <c r="CV107" s="1">
        <v>274891</v>
      </c>
      <c r="CW107" s="1">
        <v>275785</v>
      </c>
      <c r="CX107" s="1">
        <v>275106</v>
      </c>
      <c r="CY107" s="1">
        <v>275106</v>
      </c>
      <c r="CZ107" s="1">
        <v>297257</v>
      </c>
      <c r="DA107" s="1">
        <v>299195</v>
      </c>
      <c r="DB107" s="1">
        <v>297408</v>
      </c>
      <c r="DC107" s="1">
        <v>297408</v>
      </c>
      <c r="DD107" s="1">
        <v>307007</v>
      </c>
      <c r="DE107" s="1">
        <v>307550</v>
      </c>
      <c r="DF107" s="1">
        <v>308248</v>
      </c>
      <c r="DG107" s="1">
        <v>308247</v>
      </c>
      <c r="DH107" s="1">
        <v>309494</v>
      </c>
    </row>
    <row r="108" spans="1:112" x14ac:dyDescent="0.25">
      <c r="A108" s="7">
        <v>2018</v>
      </c>
      <c r="B108" s="6">
        <v>3</v>
      </c>
      <c r="CD108" s="1">
        <v>193389</v>
      </c>
      <c r="CE108" s="1">
        <v>193737</v>
      </c>
      <c r="CF108" s="1">
        <v>201526</v>
      </c>
      <c r="CG108" s="1">
        <v>201552</v>
      </c>
      <c r="CH108" s="1">
        <v>201046</v>
      </c>
      <c r="CI108" s="1">
        <v>201046</v>
      </c>
      <c r="CJ108" s="1">
        <v>206774</v>
      </c>
      <c r="CK108" s="1">
        <v>206037</v>
      </c>
      <c r="CL108" s="1">
        <v>206295</v>
      </c>
      <c r="CM108" s="1">
        <v>206313</v>
      </c>
      <c r="CN108" s="1">
        <v>212667</v>
      </c>
      <c r="CO108" s="1">
        <v>214027</v>
      </c>
      <c r="CP108" s="1">
        <v>216022</v>
      </c>
      <c r="CQ108" s="1">
        <v>216022</v>
      </c>
      <c r="CR108" s="1">
        <v>222833</v>
      </c>
      <c r="CS108" s="1">
        <v>222241</v>
      </c>
      <c r="CT108" s="1">
        <v>222635</v>
      </c>
      <c r="CU108" s="1">
        <v>222635</v>
      </c>
      <c r="CV108" s="1">
        <v>232770</v>
      </c>
      <c r="CW108" s="1">
        <v>233527</v>
      </c>
      <c r="CX108" s="1">
        <v>232952</v>
      </c>
      <c r="CY108" s="1">
        <v>232952</v>
      </c>
      <c r="CZ108" s="1">
        <v>256447</v>
      </c>
      <c r="DA108" s="1">
        <v>258119</v>
      </c>
      <c r="DB108" s="1">
        <v>256577</v>
      </c>
      <c r="DC108" s="1">
        <v>256577</v>
      </c>
      <c r="DD108" s="1">
        <v>264859</v>
      </c>
      <c r="DE108" s="1">
        <v>265326</v>
      </c>
      <c r="DF108" s="1">
        <v>265928</v>
      </c>
      <c r="DG108" s="1">
        <v>265928</v>
      </c>
      <c r="DH108" s="1">
        <v>267004</v>
      </c>
    </row>
    <row r="109" spans="1:112" x14ac:dyDescent="0.25">
      <c r="A109" s="7">
        <v>2018</v>
      </c>
      <c r="B109" s="6">
        <v>4</v>
      </c>
      <c r="CE109" s="1">
        <v>249922</v>
      </c>
      <c r="CF109" s="1">
        <v>260253</v>
      </c>
      <c r="CG109" s="1">
        <v>259349</v>
      </c>
      <c r="CH109" s="1">
        <v>258421</v>
      </c>
      <c r="CI109" s="1">
        <v>258421</v>
      </c>
      <c r="CJ109" s="1">
        <v>265837</v>
      </c>
      <c r="CK109" s="1">
        <v>264889</v>
      </c>
      <c r="CL109" s="1">
        <v>265222</v>
      </c>
      <c r="CM109" s="1">
        <v>265244</v>
      </c>
      <c r="CN109" s="1">
        <v>273414</v>
      </c>
      <c r="CO109" s="1">
        <v>275162</v>
      </c>
      <c r="CP109" s="1">
        <v>277727</v>
      </c>
      <c r="CQ109" s="1">
        <v>277727</v>
      </c>
      <c r="CR109" s="1">
        <v>286484</v>
      </c>
      <c r="CS109" s="1">
        <v>285722</v>
      </c>
      <c r="CT109" s="1">
        <v>286230</v>
      </c>
      <c r="CU109" s="1">
        <v>286230</v>
      </c>
      <c r="CV109" s="1">
        <v>299258</v>
      </c>
      <c r="CW109" s="1">
        <v>300232</v>
      </c>
      <c r="CX109" s="1">
        <v>299491</v>
      </c>
      <c r="CY109" s="1">
        <v>299491</v>
      </c>
      <c r="CZ109" s="1">
        <v>323529</v>
      </c>
      <c r="DA109" s="1">
        <v>325638</v>
      </c>
      <c r="DB109" s="1">
        <v>323693</v>
      </c>
      <c r="DC109" s="1">
        <v>323693</v>
      </c>
      <c r="DD109" s="1">
        <v>334141</v>
      </c>
      <c r="DE109" s="1">
        <v>334731</v>
      </c>
      <c r="DF109" s="1">
        <v>335490</v>
      </c>
      <c r="DG109" s="1">
        <v>335490</v>
      </c>
      <c r="DH109" s="1">
        <v>336847</v>
      </c>
    </row>
    <row r="110" spans="1:112" x14ac:dyDescent="0.25">
      <c r="A110" s="7">
        <v>2019</v>
      </c>
      <c r="B110" s="6">
        <v>1</v>
      </c>
      <c r="CF110" s="1">
        <v>241979</v>
      </c>
      <c r="CG110" s="1">
        <v>242942</v>
      </c>
      <c r="CH110" s="1">
        <v>242732</v>
      </c>
      <c r="CI110" s="1">
        <v>242992</v>
      </c>
      <c r="CJ110" s="1">
        <v>249518</v>
      </c>
      <c r="CK110" s="1">
        <v>248064</v>
      </c>
      <c r="CL110" s="1">
        <v>248976</v>
      </c>
      <c r="CM110" s="1">
        <v>248986</v>
      </c>
      <c r="CN110" s="1">
        <v>256430</v>
      </c>
      <c r="CO110" s="1">
        <v>258070</v>
      </c>
      <c r="CP110" s="1">
        <v>260475</v>
      </c>
      <c r="CQ110" s="1">
        <v>260475</v>
      </c>
      <c r="CR110" s="1">
        <v>268688</v>
      </c>
      <c r="CS110" s="1">
        <v>267974</v>
      </c>
      <c r="CT110" s="1">
        <v>268450</v>
      </c>
      <c r="CU110" s="1">
        <v>268450</v>
      </c>
      <c r="CV110" s="1">
        <v>280670</v>
      </c>
      <c r="CW110" s="1">
        <v>281583</v>
      </c>
      <c r="CX110" s="1">
        <v>280889</v>
      </c>
      <c r="CY110" s="1">
        <v>280889</v>
      </c>
      <c r="CZ110" s="1">
        <v>303970</v>
      </c>
      <c r="DA110" s="1">
        <v>305951</v>
      </c>
      <c r="DB110" s="1">
        <v>304124</v>
      </c>
      <c r="DC110" s="1">
        <v>304124</v>
      </c>
      <c r="DD110" s="1">
        <v>313940</v>
      </c>
      <c r="DE110" s="1">
        <v>314495</v>
      </c>
      <c r="DF110" s="1">
        <v>315208</v>
      </c>
      <c r="DG110" s="1">
        <v>315208</v>
      </c>
      <c r="DH110" s="1">
        <v>316483</v>
      </c>
    </row>
    <row r="111" spans="1:112" x14ac:dyDescent="0.25">
      <c r="A111" s="7">
        <v>2019</v>
      </c>
      <c r="B111" s="6">
        <v>2</v>
      </c>
      <c r="CG111" s="1">
        <v>236442</v>
      </c>
      <c r="CH111" s="1">
        <v>236629</v>
      </c>
      <c r="CI111" s="1">
        <v>236918</v>
      </c>
      <c r="CJ111" s="1">
        <v>243226</v>
      </c>
      <c r="CK111" s="1">
        <v>241813</v>
      </c>
      <c r="CL111" s="1">
        <v>241936</v>
      </c>
      <c r="CM111" s="1">
        <v>241949</v>
      </c>
      <c r="CN111" s="1">
        <v>249199</v>
      </c>
      <c r="CO111" s="1">
        <v>250792</v>
      </c>
      <c r="CP111" s="1">
        <v>253129</v>
      </c>
      <c r="CQ111" s="1">
        <v>253129</v>
      </c>
      <c r="CR111" s="1">
        <v>261111</v>
      </c>
      <c r="CS111" s="1">
        <v>260417</v>
      </c>
      <c r="CT111" s="1">
        <v>260879</v>
      </c>
      <c r="CU111" s="1">
        <v>260879</v>
      </c>
      <c r="CV111" s="1">
        <v>272754</v>
      </c>
      <c r="CW111" s="1">
        <v>273642</v>
      </c>
      <c r="CX111" s="1">
        <v>272967</v>
      </c>
      <c r="CY111" s="1">
        <v>272967</v>
      </c>
      <c r="CZ111" s="1">
        <v>294933</v>
      </c>
      <c r="DA111" s="1">
        <v>296856</v>
      </c>
      <c r="DB111" s="1">
        <v>295083</v>
      </c>
      <c r="DC111" s="1">
        <v>295083</v>
      </c>
      <c r="DD111" s="1">
        <v>304607</v>
      </c>
      <c r="DE111" s="1">
        <v>305145</v>
      </c>
      <c r="DF111" s="1">
        <v>305837</v>
      </c>
      <c r="DG111" s="1">
        <v>305837</v>
      </c>
      <c r="DH111" s="1">
        <v>307074</v>
      </c>
    </row>
    <row r="112" spans="1:112" x14ac:dyDescent="0.25">
      <c r="A112" s="7">
        <v>2019</v>
      </c>
      <c r="B112" s="6">
        <v>3</v>
      </c>
      <c r="CH112" s="1">
        <v>203255</v>
      </c>
      <c r="CI112" s="1">
        <v>204380</v>
      </c>
      <c r="CJ112" s="1">
        <v>209641</v>
      </c>
      <c r="CK112" s="1">
        <v>208285</v>
      </c>
      <c r="CL112" s="1">
        <v>208690</v>
      </c>
      <c r="CM112" s="1">
        <v>208731</v>
      </c>
      <c r="CN112" s="1">
        <v>215112</v>
      </c>
      <c r="CO112" s="1">
        <v>216487</v>
      </c>
      <c r="CP112" s="1">
        <v>218505</v>
      </c>
      <c r="CQ112" s="1">
        <v>218505</v>
      </c>
      <c r="CR112" s="1">
        <v>225395</v>
      </c>
      <c r="CS112" s="1">
        <v>224796</v>
      </c>
      <c r="CT112" s="1">
        <v>225194</v>
      </c>
      <c r="CU112" s="1">
        <v>225194</v>
      </c>
      <c r="CV112" s="1">
        <v>235445</v>
      </c>
      <c r="CW112" s="1">
        <v>236211</v>
      </c>
      <c r="CX112" s="1">
        <v>235629</v>
      </c>
      <c r="CY112" s="1">
        <v>235629</v>
      </c>
      <c r="CZ112" s="1">
        <v>258580</v>
      </c>
      <c r="DA112" s="1">
        <v>260265</v>
      </c>
      <c r="DB112" s="1">
        <v>258711</v>
      </c>
      <c r="DC112" s="1">
        <v>258711</v>
      </c>
      <c r="DD112" s="1">
        <v>267061</v>
      </c>
      <c r="DE112" s="1">
        <v>267533</v>
      </c>
      <c r="DF112" s="1">
        <v>268140</v>
      </c>
      <c r="DG112" s="1">
        <v>268140</v>
      </c>
      <c r="DH112" s="1">
        <v>269224</v>
      </c>
    </row>
    <row r="113" spans="1:112" x14ac:dyDescent="0.25">
      <c r="A113" s="7">
        <v>2019</v>
      </c>
      <c r="B113" s="6">
        <v>4</v>
      </c>
      <c r="CI113" s="1">
        <v>259218</v>
      </c>
      <c r="CJ113" s="1">
        <v>266316</v>
      </c>
      <c r="CK113" s="1">
        <v>264313</v>
      </c>
      <c r="CL113" s="1">
        <v>264708</v>
      </c>
      <c r="CM113" s="1">
        <v>264644</v>
      </c>
      <c r="CN113" s="1">
        <v>272518</v>
      </c>
      <c r="CO113" s="1">
        <v>274261</v>
      </c>
      <c r="CP113" s="1">
        <v>276817</v>
      </c>
      <c r="CQ113" s="1">
        <v>276817</v>
      </c>
      <c r="CR113" s="1">
        <v>285545</v>
      </c>
      <c r="CS113" s="1">
        <v>284785</v>
      </c>
      <c r="CT113" s="1">
        <v>285291</v>
      </c>
      <c r="CU113" s="1">
        <v>285291</v>
      </c>
      <c r="CV113" s="1">
        <v>298278</v>
      </c>
      <c r="CW113" s="1">
        <v>299248</v>
      </c>
      <c r="CX113" s="1">
        <v>298511</v>
      </c>
      <c r="CY113" s="1">
        <v>298511</v>
      </c>
      <c r="CZ113" s="1">
        <v>322317</v>
      </c>
      <c r="DA113" s="1">
        <v>324419</v>
      </c>
      <c r="DB113" s="1">
        <v>322480</v>
      </c>
      <c r="DC113" s="1">
        <v>322480</v>
      </c>
      <c r="DD113" s="1">
        <v>332889</v>
      </c>
      <c r="DE113" s="1">
        <v>333476</v>
      </c>
      <c r="DF113" s="1">
        <v>334234</v>
      </c>
      <c r="DG113" s="1">
        <v>334233</v>
      </c>
      <c r="DH113" s="1">
        <v>335585</v>
      </c>
    </row>
    <row r="114" spans="1:112" x14ac:dyDescent="0.25">
      <c r="A114" s="7">
        <v>2020</v>
      </c>
      <c r="B114" s="6">
        <v>1</v>
      </c>
      <c r="CJ114" s="1">
        <v>248645</v>
      </c>
      <c r="CK114" s="1">
        <v>249503</v>
      </c>
      <c r="CL114" s="1">
        <v>248694</v>
      </c>
      <c r="CM114" s="1">
        <v>248037</v>
      </c>
      <c r="CN114" s="1">
        <v>255734</v>
      </c>
      <c r="CO114" s="1">
        <v>256766</v>
      </c>
      <c r="CP114" s="1">
        <v>257617</v>
      </c>
      <c r="CQ114" s="1">
        <v>257617</v>
      </c>
      <c r="CR114" s="1">
        <v>263751</v>
      </c>
      <c r="CS114" s="1">
        <v>263049</v>
      </c>
      <c r="CT114" s="1">
        <v>263516</v>
      </c>
      <c r="CU114" s="1">
        <v>263516</v>
      </c>
      <c r="CV114" s="1">
        <v>275512</v>
      </c>
      <c r="CW114" s="1">
        <v>276408</v>
      </c>
      <c r="CX114" s="1">
        <v>275727</v>
      </c>
      <c r="CY114" s="1">
        <v>275727</v>
      </c>
      <c r="CZ114" s="1">
        <v>298529</v>
      </c>
      <c r="DA114" s="1">
        <v>300475</v>
      </c>
      <c r="DB114" s="1">
        <v>298680</v>
      </c>
      <c r="DC114" s="1">
        <v>298680</v>
      </c>
      <c r="DD114" s="1">
        <v>308321</v>
      </c>
      <c r="DE114" s="1">
        <v>308865</v>
      </c>
      <c r="DF114" s="1">
        <v>309566</v>
      </c>
      <c r="DG114" s="1">
        <v>309566</v>
      </c>
      <c r="DH114" s="1">
        <v>310818</v>
      </c>
    </row>
    <row r="115" spans="1:112" x14ac:dyDescent="0.25">
      <c r="A115" s="7">
        <v>2020</v>
      </c>
      <c r="B115" s="6">
        <v>2</v>
      </c>
      <c r="CK115" s="1">
        <v>236527</v>
      </c>
      <c r="CL115" s="1">
        <v>236910</v>
      </c>
      <c r="CM115" s="1">
        <v>235896</v>
      </c>
      <c r="CN115" s="1">
        <v>242877</v>
      </c>
      <c r="CO115" s="1">
        <v>244433</v>
      </c>
      <c r="CP115" s="1">
        <v>244230</v>
      </c>
      <c r="CQ115" s="1">
        <v>244230</v>
      </c>
      <c r="CR115" s="1">
        <v>250504</v>
      </c>
      <c r="CS115" s="1">
        <v>249838</v>
      </c>
      <c r="CT115" s="1">
        <v>250282</v>
      </c>
      <c r="CU115" s="1">
        <v>250282</v>
      </c>
      <c r="CV115" s="1">
        <v>261675</v>
      </c>
      <c r="CW115" s="1">
        <v>262526</v>
      </c>
      <c r="CX115" s="1">
        <v>261879</v>
      </c>
      <c r="CY115" s="1">
        <v>261879</v>
      </c>
      <c r="CZ115" s="1">
        <v>283007</v>
      </c>
      <c r="DA115" s="1">
        <v>284852</v>
      </c>
      <c r="DB115" s="1">
        <v>283151</v>
      </c>
      <c r="DC115" s="1">
        <v>283151</v>
      </c>
      <c r="DD115" s="1">
        <v>292290</v>
      </c>
      <c r="DE115" s="1">
        <v>292806</v>
      </c>
      <c r="DF115" s="1">
        <v>293470</v>
      </c>
      <c r="DG115" s="1">
        <v>293470</v>
      </c>
      <c r="DH115" s="1">
        <v>294657</v>
      </c>
    </row>
    <row r="116" spans="1:112" x14ac:dyDescent="0.25">
      <c r="A116" s="7">
        <v>2020</v>
      </c>
      <c r="B116" s="6">
        <v>3</v>
      </c>
      <c r="CL116" s="1">
        <v>207638</v>
      </c>
      <c r="CM116" s="1">
        <v>207165</v>
      </c>
      <c r="CN116" s="1">
        <v>213319</v>
      </c>
      <c r="CO116" s="1">
        <v>214294</v>
      </c>
      <c r="CP116" s="1">
        <v>215439</v>
      </c>
      <c r="CQ116" s="1">
        <v>215439</v>
      </c>
      <c r="CR116" s="1">
        <v>221157</v>
      </c>
      <c r="CS116" s="1">
        <v>220569</v>
      </c>
      <c r="CT116" s="1">
        <v>220960</v>
      </c>
      <c r="CU116" s="1">
        <v>220960</v>
      </c>
      <c r="CV116" s="1">
        <v>231019</v>
      </c>
      <c r="CW116" s="1">
        <v>231770</v>
      </c>
      <c r="CX116" s="1">
        <v>231199</v>
      </c>
      <c r="CY116" s="1">
        <v>231199</v>
      </c>
      <c r="CZ116" s="1">
        <v>254308</v>
      </c>
      <c r="DA116" s="1">
        <v>255966</v>
      </c>
      <c r="DB116" s="1">
        <v>254437</v>
      </c>
      <c r="DC116" s="1">
        <v>254437</v>
      </c>
      <c r="DD116" s="1">
        <v>262650</v>
      </c>
      <c r="DE116" s="1">
        <v>263114</v>
      </c>
      <c r="DF116" s="1">
        <v>263711</v>
      </c>
      <c r="DG116" s="1">
        <v>263710</v>
      </c>
      <c r="DH116" s="1">
        <v>264777</v>
      </c>
    </row>
    <row r="117" spans="1:112" x14ac:dyDescent="0.25">
      <c r="A117" s="7">
        <v>2020</v>
      </c>
      <c r="B117" s="6">
        <v>4</v>
      </c>
      <c r="CM117" s="1">
        <v>263650</v>
      </c>
      <c r="CN117" s="1">
        <v>271643</v>
      </c>
      <c r="CO117" s="1">
        <v>273077</v>
      </c>
      <c r="CP117" s="1">
        <v>273351</v>
      </c>
      <c r="CQ117" s="1">
        <v>273351</v>
      </c>
      <c r="CR117" s="1">
        <v>280753</v>
      </c>
      <c r="CS117" s="1">
        <v>280007</v>
      </c>
      <c r="CT117" s="1">
        <v>280503</v>
      </c>
      <c r="CU117" s="1">
        <v>280503</v>
      </c>
      <c r="CV117" s="1">
        <v>293271</v>
      </c>
      <c r="CW117" s="1">
        <v>294226</v>
      </c>
      <c r="CX117" s="1">
        <v>293501</v>
      </c>
      <c r="CY117" s="1">
        <v>293501</v>
      </c>
      <c r="CZ117" s="1">
        <v>317379</v>
      </c>
      <c r="DA117" s="1">
        <v>319447</v>
      </c>
      <c r="DB117" s="1">
        <v>317539</v>
      </c>
      <c r="DC117" s="1">
        <v>317539</v>
      </c>
      <c r="DD117" s="1">
        <v>327787</v>
      </c>
      <c r="DE117" s="1">
        <v>328366</v>
      </c>
      <c r="DF117" s="1">
        <v>329112</v>
      </c>
      <c r="DG117" s="1">
        <v>329112</v>
      </c>
      <c r="DH117" s="1">
        <v>330443</v>
      </c>
    </row>
    <row r="118" spans="1:112" x14ac:dyDescent="0.25">
      <c r="A118" s="7">
        <v>2021</v>
      </c>
      <c r="B118" s="6">
        <v>1</v>
      </c>
      <c r="CN118" s="1">
        <v>251963</v>
      </c>
      <c r="CO118" s="1">
        <v>253112</v>
      </c>
      <c r="CP118" s="1">
        <v>258655</v>
      </c>
      <c r="CQ118" s="1">
        <v>257249</v>
      </c>
      <c r="CR118" s="1">
        <v>264290</v>
      </c>
      <c r="CS118" s="1">
        <v>263365</v>
      </c>
      <c r="CT118" s="1">
        <v>262852</v>
      </c>
      <c r="CU118" s="1">
        <v>262852</v>
      </c>
      <c r="CV118" s="1">
        <v>274724</v>
      </c>
      <c r="CW118" s="1">
        <v>275617</v>
      </c>
      <c r="CX118" s="1">
        <v>274938</v>
      </c>
      <c r="CY118" s="1">
        <v>274938</v>
      </c>
      <c r="CZ118" s="1">
        <v>298509</v>
      </c>
      <c r="DA118" s="1">
        <v>300455</v>
      </c>
      <c r="DB118" s="1">
        <v>298660</v>
      </c>
      <c r="DC118" s="1">
        <v>298660</v>
      </c>
      <c r="DD118" s="1">
        <v>308300</v>
      </c>
      <c r="DE118" s="1">
        <v>308844</v>
      </c>
      <c r="DF118" s="1">
        <v>309545</v>
      </c>
      <c r="DG118" s="1">
        <v>309545</v>
      </c>
      <c r="DH118" s="1">
        <v>310797</v>
      </c>
    </row>
    <row r="119" spans="1:112" x14ac:dyDescent="0.25">
      <c r="A119" s="7">
        <v>2021</v>
      </c>
      <c r="B119" s="6">
        <v>2</v>
      </c>
      <c r="CO119" s="1">
        <v>258383</v>
      </c>
      <c r="CP119" s="1">
        <v>261264</v>
      </c>
      <c r="CQ119" s="1">
        <v>259959</v>
      </c>
      <c r="CR119" s="1">
        <v>267085</v>
      </c>
      <c r="CS119" s="1">
        <v>265883</v>
      </c>
      <c r="CT119" s="1">
        <v>265374</v>
      </c>
      <c r="CU119" s="1">
        <v>265374</v>
      </c>
      <c r="CV119" s="1">
        <v>278095</v>
      </c>
      <c r="CW119" s="1">
        <v>279000</v>
      </c>
      <c r="CX119" s="1">
        <v>278312</v>
      </c>
      <c r="CY119" s="1">
        <v>278312</v>
      </c>
      <c r="CZ119" s="1">
        <v>301058</v>
      </c>
      <c r="DA119" s="1">
        <v>303020</v>
      </c>
      <c r="DB119" s="1">
        <v>301210</v>
      </c>
      <c r="DC119" s="1">
        <v>301210</v>
      </c>
      <c r="DD119" s="1">
        <v>310932</v>
      </c>
      <c r="DE119" s="1">
        <v>311481</v>
      </c>
      <c r="DF119" s="1">
        <v>312188</v>
      </c>
      <c r="DG119" s="1">
        <v>312188</v>
      </c>
      <c r="DH119" s="1">
        <v>313451</v>
      </c>
    </row>
    <row r="120" spans="1:112" x14ac:dyDescent="0.25">
      <c r="A120" s="7">
        <v>2021</v>
      </c>
      <c r="B120" s="6">
        <v>3</v>
      </c>
      <c r="CP120" s="1">
        <v>222889</v>
      </c>
      <c r="CQ120" s="1">
        <v>222441</v>
      </c>
      <c r="CR120" s="1">
        <v>228278</v>
      </c>
      <c r="CS120" s="1">
        <v>227453</v>
      </c>
      <c r="CT120" s="1">
        <v>226701</v>
      </c>
      <c r="CU120" s="1">
        <v>226701</v>
      </c>
      <c r="CV120" s="1">
        <v>238122</v>
      </c>
      <c r="CW120" s="1">
        <v>238897</v>
      </c>
      <c r="CX120" s="1">
        <v>238308</v>
      </c>
      <c r="CY120" s="1">
        <v>238308</v>
      </c>
      <c r="CZ120" s="1">
        <v>262508</v>
      </c>
      <c r="DA120" s="1">
        <v>264219</v>
      </c>
      <c r="DB120" s="1">
        <v>262641</v>
      </c>
      <c r="DC120" s="1">
        <v>262641</v>
      </c>
      <c r="DD120" s="1">
        <v>271118</v>
      </c>
      <c r="DE120" s="1">
        <v>271597</v>
      </c>
      <c r="DF120" s="1">
        <v>272213</v>
      </c>
      <c r="DG120" s="1">
        <v>272213</v>
      </c>
      <c r="DH120" s="1">
        <v>273314</v>
      </c>
    </row>
    <row r="121" spans="1:112" x14ac:dyDescent="0.25">
      <c r="A121" s="7">
        <v>2021</v>
      </c>
      <c r="B121" s="6">
        <v>4</v>
      </c>
      <c r="CQ121" s="1">
        <v>278146</v>
      </c>
      <c r="CR121" s="1">
        <v>286590</v>
      </c>
      <c r="CS121" s="1">
        <v>285344</v>
      </c>
      <c r="CT121" s="1">
        <v>285239</v>
      </c>
      <c r="CU121" s="1">
        <v>285239</v>
      </c>
      <c r="CV121" s="1">
        <v>298652</v>
      </c>
      <c r="CW121" s="1">
        <v>299623</v>
      </c>
      <c r="CX121" s="1">
        <v>298886</v>
      </c>
      <c r="CY121" s="1">
        <v>298886</v>
      </c>
      <c r="CZ121" s="1">
        <v>322088</v>
      </c>
      <c r="DA121" s="1">
        <v>324187</v>
      </c>
      <c r="DB121" s="1">
        <v>322251</v>
      </c>
      <c r="DC121" s="1">
        <v>322251</v>
      </c>
      <c r="DD121" s="1">
        <v>332652</v>
      </c>
      <c r="DE121" s="1">
        <v>333240</v>
      </c>
      <c r="DF121" s="1">
        <v>333996</v>
      </c>
      <c r="DG121" s="1">
        <v>333995</v>
      </c>
      <c r="DH121" s="1">
        <v>335346</v>
      </c>
    </row>
    <row r="122" spans="1:112" x14ac:dyDescent="0.25">
      <c r="A122" s="7">
        <v>2022</v>
      </c>
      <c r="B122" s="6">
        <v>1</v>
      </c>
      <c r="CR122" s="1">
        <v>265694</v>
      </c>
      <c r="CS122" s="1">
        <v>266857</v>
      </c>
      <c r="CT122" s="1">
        <v>266010</v>
      </c>
      <c r="CU122" s="1">
        <v>265807</v>
      </c>
      <c r="CV122" s="1">
        <v>278616</v>
      </c>
      <c r="CW122" s="1">
        <v>279060</v>
      </c>
      <c r="CX122" s="1">
        <v>276590</v>
      </c>
      <c r="CY122" s="1">
        <v>276590</v>
      </c>
      <c r="CZ122" s="1">
        <v>302035</v>
      </c>
      <c r="DA122" s="1">
        <v>304004</v>
      </c>
      <c r="DB122" s="1">
        <v>302188</v>
      </c>
      <c r="DC122" s="1">
        <v>302188</v>
      </c>
      <c r="DD122" s="1">
        <v>311945</v>
      </c>
      <c r="DE122" s="1">
        <v>312496</v>
      </c>
      <c r="DF122" s="1">
        <v>313205</v>
      </c>
      <c r="DG122" s="1">
        <v>313205</v>
      </c>
      <c r="DH122" s="1">
        <v>314472</v>
      </c>
    </row>
    <row r="123" spans="1:112" x14ac:dyDescent="0.25">
      <c r="A123" s="7">
        <v>2022</v>
      </c>
      <c r="B123" s="6">
        <v>2</v>
      </c>
      <c r="CS123" s="1">
        <v>260045</v>
      </c>
      <c r="CT123" s="1">
        <v>259227</v>
      </c>
      <c r="CU123" s="1">
        <v>258857</v>
      </c>
      <c r="CV123" s="1">
        <v>271007</v>
      </c>
      <c r="CW123" s="1">
        <v>271303</v>
      </c>
      <c r="CX123" s="1">
        <v>273718</v>
      </c>
      <c r="CY123" s="1">
        <v>273718</v>
      </c>
      <c r="CZ123" s="1">
        <v>294873</v>
      </c>
      <c r="DA123" s="1">
        <v>296794</v>
      </c>
      <c r="DB123" s="1">
        <v>295022</v>
      </c>
      <c r="DC123" s="1">
        <v>295022</v>
      </c>
      <c r="DD123" s="1">
        <v>304543</v>
      </c>
      <c r="DE123" s="1">
        <v>305081</v>
      </c>
      <c r="DF123" s="1">
        <v>305773</v>
      </c>
      <c r="DG123" s="1">
        <v>305773</v>
      </c>
      <c r="DH123" s="1">
        <v>307010</v>
      </c>
    </row>
    <row r="124" spans="1:112" x14ac:dyDescent="0.25">
      <c r="A124" s="7">
        <v>2022</v>
      </c>
      <c r="B124" s="6">
        <v>3</v>
      </c>
      <c r="CT124" s="1">
        <v>224917</v>
      </c>
      <c r="CU124" s="1">
        <v>224923</v>
      </c>
      <c r="CV124" s="1">
        <v>235207</v>
      </c>
      <c r="CW124" s="1">
        <v>235508</v>
      </c>
      <c r="CX124" s="1">
        <v>235727</v>
      </c>
      <c r="CY124" s="1">
        <v>235727</v>
      </c>
      <c r="CZ124" s="1">
        <v>261726</v>
      </c>
      <c r="DA124" s="1">
        <v>263432</v>
      </c>
      <c r="DB124" s="1">
        <v>261858</v>
      </c>
      <c r="DC124" s="1">
        <v>261858</v>
      </c>
      <c r="DD124" s="1">
        <v>270312</v>
      </c>
      <c r="DE124" s="1">
        <v>270790</v>
      </c>
      <c r="DF124" s="1">
        <v>271404</v>
      </c>
      <c r="DG124" s="1">
        <v>271404</v>
      </c>
      <c r="DH124" s="1">
        <v>272502</v>
      </c>
    </row>
    <row r="125" spans="1:112" x14ac:dyDescent="0.25">
      <c r="A125" s="7">
        <v>2022</v>
      </c>
      <c r="B125" s="6">
        <v>4</v>
      </c>
      <c r="CU125" s="1">
        <v>287138</v>
      </c>
      <c r="CV125" s="1">
        <v>301158</v>
      </c>
      <c r="CW125" s="1">
        <v>301872</v>
      </c>
      <c r="CX125" s="1">
        <v>301649</v>
      </c>
      <c r="CY125" s="1">
        <v>301649</v>
      </c>
      <c r="CZ125" s="1">
        <v>326611</v>
      </c>
      <c r="DA125" s="1">
        <v>328740</v>
      </c>
      <c r="DB125" s="1">
        <v>326777</v>
      </c>
      <c r="DC125" s="1">
        <v>326777</v>
      </c>
      <c r="DD125" s="1">
        <v>337315</v>
      </c>
      <c r="DE125" s="1">
        <v>337910</v>
      </c>
      <c r="DF125" s="1">
        <v>338678</v>
      </c>
      <c r="DG125" s="1">
        <v>338677</v>
      </c>
      <c r="DH125" s="1">
        <v>340046</v>
      </c>
    </row>
    <row r="126" spans="1:112" x14ac:dyDescent="0.25">
      <c r="A126" s="7">
        <v>2023</v>
      </c>
      <c r="B126" s="6">
        <v>1</v>
      </c>
      <c r="CV126" s="1">
        <v>286417</v>
      </c>
      <c r="CW126" s="1">
        <v>287987</v>
      </c>
      <c r="CX126" s="1">
        <v>286733</v>
      </c>
      <c r="CY126" s="1">
        <v>285284</v>
      </c>
      <c r="CZ126" s="1">
        <v>309270</v>
      </c>
      <c r="DA126" s="1">
        <v>309907</v>
      </c>
      <c r="DB126" s="1">
        <v>310330</v>
      </c>
      <c r="DC126" s="1">
        <v>310330</v>
      </c>
      <c r="DD126" s="1">
        <v>317842</v>
      </c>
      <c r="DE126" s="1">
        <v>318399</v>
      </c>
      <c r="DF126" s="1">
        <v>319121</v>
      </c>
      <c r="DG126" s="1">
        <v>319121</v>
      </c>
      <c r="DH126" s="1">
        <v>320412</v>
      </c>
    </row>
    <row r="127" spans="1:112" x14ac:dyDescent="0.25">
      <c r="A127" s="7">
        <v>2023</v>
      </c>
      <c r="B127" s="6">
        <v>2</v>
      </c>
      <c r="CW127" s="1">
        <v>274668</v>
      </c>
      <c r="CX127" s="1">
        <v>277778</v>
      </c>
      <c r="CY127" s="1">
        <v>276385</v>
      </c>
      <c r="CZ127" s="1">
        <v>295183</v>
      </c>
      <c r="DA127" s="1">
        <v>295622</v>
      </c>
      <c r="DB127" s="1">
        <v>296328</v>
      </c>
      <c r="DC127" s="1">
        <v>296328</v>
      </c>
      <c r="DD127" s="1">
        <v>304079</v>
      </c>
      <c r="DE127" s="1">
        <v>304616</v>
      </c>
      <c r="DF127" s="1">
        <v>305308</v>
      </c>
      <c r="DG127" s="1">
        <v>305307</v>
      </c>
      <c r="DH127" s="1">
        <v>306542</v>
      </c>
    </row>
    <row r="128" spans="1:112" x14ac:dyDescent="0.25">
      <c r="A128" s="7">
        <v>2023</v>
      </c>
      <c r="B128" s="6">
        <v>3</v>
      </c>
      <c r="CX128" s="1">
        <v>237690</v>
      </c>
      <c r="CY128" s="1">
        <v>236469</v>
      </c>
      <c r="CZ128" s="1">
        <v>260382</v>
      </c>
      <c r="DA128" s="1">
        <v>260380</v>
      </c>
      <c r="DB128" s="1">
        <v>260909</v>
      </c>
      <c r="DC128" s="1">
        <v>260909</v>
      </c>
      <c r="DD128" s="1">
        <v>267468</v>
      </c>
      <c r="DE128" s="1">
        <v>267940</v>
      </c>
      <c r="DF128" s="1">
        <v>268548</v>
      </c>
      <c r="DG128" s="1">
        <v>268548</v>
      </c>
      <c r="DH128" s="1">
        <v>269634</v>
      </c>
    </row>
    <row r="129" spans="1:112" x14ac:dyDescent="0.25">
      <c r="A129" s="7">
        <v>2023</v>
      </c>
      <c r="B129" s="6">
        <v>4</v>
      </c>
      <c r="CY129" s="1">
        <v>304430</v>
      </c>
      <c r="CZ129" s="1">
        <v>326953</v>
      </c>
      <c r="DA129" s="1">
        <v>328912</v>
      </c>
      <c r="DB129" s="1">
        <v>329604</v>
      </c>
      <c r="DC129" s="1">
        <v>329604</v>
      </c>
      <c r="DD129" s="1">
        <v>338596</v>
      </c>
      <c r="DE129" s="1">
        <v>339199</v>
      </c>
      <c r="DF129" s="1">
        <v>339969</v>
      </c>
      <c r="DG129" s="1">
        <v>339969</v>
      </c>
      <c r="DH129" s="1">
        <v>341343</v>
      </c>
    </row>
    <row r="130" spans="1:112" x14ac:dyDescent="0.25">
      <c r="A130" s="7">
        <v>2024</v>
      </c>
      <c r="B130" s="6">
        <v>1</v>
      </c>
      <c r="CZ130" s="1">
        <v>308979</v>
      </c>
      <c r="DA130" s="1">
        <v>311507</v>
      </c>
      <c r="DB130" s="1">
        <v>311678</v>
      </c>
      <c r="DC130" s="1">
        <v>311520</v>
      </c>
      <c r="DD130" s="1">
        <v>320331</v>
      </c>
      <c r="DE130" s="1">
        <v>319816</v>
      </c>
      <c r="DF130" s="1">
        <v>320104</v>
      </c>
      <c r="DG130" s="1">
        <v>320103</v>
      </c>
      <c r="DH130" s="1">
        <v>322774</v>
      </c>
    </row>
    <row r="131" spans="1:112" x14ac:dyDescent="0.25">
      <c r="A131" s="7">
        <v>2024</v>
      </c>
      <c r="B131" s="6">
        <v>2</v>
      </c>
      <c r="DA131" s="1">
        <v>300333</v>
      </c>
      <c r="DB131" s="1">
        <v>300761</v>
      </c>
      <c r="DC131" s="1">
        <v>301292</v>
      </c>
      <c r="DD131" s="1">
        <v>309517</v>
      </c>
      <c r="DE131" s="1">
        <v>309550</v>
      </c>
      <c r="DF131" s="1">
        <v>309188</v>
      </c>
      <c r="DG131" s="1">
        <v>309187</v>
      </c>
      <c r="DH131" s="1">
        <v>311358</v>
      </c>
    </row>
    <row r="132" spans="1:112" x14ac:dyDescent="0.25">
      <c r="A132" s="7">
        <v>2024</v>
      </c>
      <c r="B132" s="6">
        <v>3</v>
      </c>
      <c r="DB132" s="1">
        <v>266075</v>
      </c>
      <c r="DC132" s="1">
        <v>265849</v>
      </c>
      <c r="DD132" s="1">
        <v>272245</v>
      </c>
      <c r="DE132" s="1">
        <v>272711</v>
      </c>
      <c r="DF132" s="1">
        <v>272301</v>
      </c>
      <c r="DG132" s="1">
        <v>272300</v>
      </c>
      <c r="DH132" s="1">
        <v>273985</v>
      </c>
    </row>
    <row r="133" spans="1:112" x14ac:dyDescent="0.25">
      <c r="A133" s="7">
        <v>2024</v>
      </c>
      <c r="B133" s="6">
        <v>4</v>
      </c>
      <c r="DC133" s="1">
        <v>329441</v>
      </c>
      <c r="DD133" s="1">
        <v>338339</v>
      </c>
      <c r="DE133" s="1">
        <v>338791</v>
      </c>
      <c r="DF133" s="1">
        <v>339555</v>
      </c>
      <c r="DG133" s="1">
        <v>339558</v>
      </c>
      <c r="DH133" s="1">
        <v>342201</v>
      </c>
    </row>
    <row r="134" spans="1:112" x14ac:dyDescent="0.25">
      <c r="A134" s="7">
        <v>2025</v>
      </c>
      <c r="B134" s="6">
        <v>1</v>
      </c>
      <c r="DD134" s="1">
        <v>318686</v>
      </c>
      <c r="DE134" s="1">
        <v>317774</v>
      </c>
      <c r="DF134" s="1">
        <v>317471</v>
      </c>
      <c r="DG134" s="1">
        <v>316463</v>
      </c>
      <c r="DH134" s="1">
        <v>319074</v>
      </c>
    </row>
    <row r="135" spans="1:112" x14ac:dyDescent="0.25">
      <c r="A135" s="7">
        <v>2025</v>
      </c>
      <c r="B135" s="6">
        <v>2</v>
      </c>
      <c r="DE135" s="1">
        <v>308192</v>
      </c>
      <c r="DF135" s="1">
        <v>307812</v>
      </c>
      <c r="DG135" s="1">
        <v>306798</v>
      </c>
      <c r="DH135" s="1">
        <v>309162</v>
      </c>
    </row>
    <row r="136" spans="1:112" x14ac:dyDescent="0.25">
      <c r="A136" s="7">
        <v>2025</v>
      </c>
      <c r="B136" s="6">
        <v>3</v>
      </c>
      <c r="DF136" s="1">
        <v>273622</v>
      </c>
      <c r="DG136" s="1">
        <v>273036</v>
      </c>
      <c r="DH136" s="1">
        <v>275230</v>
      </c>
    </row>
    <row r="137" spans="1:112" x14ac:dyDescent="0.25">
      <c r="A137" s="7">
        <v>2025</v>
      </c>
      <c r="B137" s="6">
        <v>4</v>
      </c>
      <c r="DG137" s="1">
        <v>339459</v>
      </c>
      <c r="DH137" s="1">
        <v>342070</v>
      </c>
    </row>
    <row r="138" spans="1:112" x14ac:dyDescent="0.25">
      <c r="A138" s="7">
        <v>2026</v>
      </c>
      <c r="B138" s="6">
        <v>1</v>
      </c>
      <c r="DH138" s="1">
        <v>319520</v>
      </c>
    </row>
  </sheetData>
  <phoneticPr fontId="4" type="noConversion"/>
  <hyperlinks>
    <hyperlink ref="N1" location="'Innehåll-Content'!A1" display="Tillbaka till innehåll - Back to content" xr:uid="{00000000-0004-0000-0C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4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33203125" style="7" customWidth="1"/>
    <col min="2" max="2" width="7" style="6" customWidth="1"/>
    <col min="3" max="3" width="9.5546875" customWidth="1"/>
    <col min="77" max="112" width="9.21875" customWidth="1"/>
  </cols>
  <sheetData>
    <row r="1" spans="1:112" ht="15.6" x14ac:dyDescent="0.3">
      <c r="A1" s="18" t="s">
        <v>62</v>
      </c>
      <c r="L1" s="17" t="s">
        <v>13</v>
      </c>
    </row>
    <row r="2" spans="1:112" x14ac:dyDescent="0.25">
      <c r="A2" s="19" t="s">
        <v>87</v>
      </c>
      <c r="J2" s="17"/>
      <c r="T2" s="26" t="s">
        <v>45</v>
      </c>
      <c r="AT2" s="26" t="s">
        <v>45</v>
      </c>
    </row>
    <row r="3" spans="1:112" x14ac:dyDescent="0.25">
      <c r="A3" s="7" t="s">
        <v>50</v>
      </c>
      <c r="J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56068</v>
      </c>
      <c r="D6" s="1">
        <v>56068</v>
      </c>
      <c r="E6" s="1">
        <v>56018</v>
      </c>
      <c r="F6" s="1">
        <v>56018</v>
      </c>
      <c r="G6" s="1">
        <v>56018</v>
      </c>
      <c r="H6" s="1">
        <v>56018</v>
      </c>
      <c r="I6" s="1">
        <v>56018</v>
      </c>
      <c r="J6" s="1">
        <v>56018</v>
      </c>
      <c r="K6" s="1">
        <v>56018</v>
      </c>
      <c r="L6" s="1">
        <v>56018</v>
      </c>
      <c r="M6" s="1">
        <v>56018</v>
      </c>
      <c r="N6" s="1">
        <v>56018</v>
      </c>
      <c r="O6" s="1">
        <v>56018</v>
      </c>
      <c r="P6" s="1">
        <v>56018</v>
      </c>
      <c r="Q6" s="1">
        <v>58737</v>
      </c>
      <c r="R6" s="1">
        <v>58737</v>
      </c>
      <c r="S6" s="1">
        <v>58737</v>
      </c>
      <c r="T6" s="1">
        <v>58737</v>
      </c>
      <c r="U6" s="1">
        <v>63201</v>
      </c>
      <c r="V6" s="1">
        <v>63201</v>
      </c>
      <c r="W6" s="1">
        <v>63201</v>
      </c>
      <c r="X6" s="1">
        <v>63201</v>
      </c>
      <c r="Y6" s="1">
        <v>63196</v>
      </c>
      <c r="Z6" s="1">
        <v>63196</v>
      </c>
      <c r="AA6" s="1">
        <v>63196</v>
      </c>
      <c r="AB6" s="1">
        <v>63196</v>
      </c>
      <c r="AC6" s="1">
        <v>63196</v>
      </c>
      <c r="AD6" s="1">
        <v>63196</v>
      </c>
      <c r="AE6" s="1">
        <v>63196</v>
      </c>
      <c r="AF6" s="1">
        <v>63196</v>
      </c>
      <c r="AG6" s="1">
        <v>63196</v>
      </c>
      <c r="AH6" s="1">
        <v>63196</v>
      </c>
      <c r="AI6" s="1">
        <v>63196</v>
      </c>
      <c r="AJ6" s="1">
        <v>63196</v>
      </c>
      <c r="AK6" s="1">
        <v>63237</v>
      </c>
      <c r="AL6" s="1">
        <v>63237</v>
      </c>
      <c r="AM6" s="1">
        <v>63237</v>
      </c>
      <c r="AN6" s="1">
        <v>63237</v>
      </c>
      <c r="AO6" s="1">
        <v>63237</v>
      </c>
      <c r="AP6" s="1">
        <v>63237</v>
      </c>
      <c r="AQ6" s="1">
        <v>63237</v>
      </c>
      <c r="AR6" s="1">
        <v>63237</v>
      </c>
      <c r="AS6" s="1">
        <v>63237</v>
      </c>
      <c r="AT6" s="1">
        <v>63237</v>
      </c>
      <c r="AU6" s="1">
        <v>72903</v>
      </c>
      <c r="AV6" s="1">
        <v>74611</v>
      </c>
      <c r="AW6" s="1">
        <v>74611</v>
      </c>
      <c r="AX6" s="1">
        <v>74432</v>
      </c>
      <c r="AY6" s="1">
        <v>74432</v>
      </c>
      <c r="AZ6" s="1">
        <v>74725</v>
      </c>
      <c r="BA6" s="1">
        <v>74466</v>
      </c>
      <c r="BB6" s="1">
        <v>74465</v>
      </c>
      <c r="BC6" s="1">
        <v>74956</v>
      </c>
      <c r="BD6" s="1">
        <v>75210</v>
      </c>
      <c r="BE6" s="1">
        <v>75716</v>
      </c>
      <c r="BF6" s="1">
        <v>75715</v>
      </c>
      <c r="BG6" s="1">
        <v>75715</v>
      </c>
      <c r="BH6" s="1">
        <v>76090</v>
      </c>
      <c r="BI6" s="1">
        <v>75404</v>
      </c>
      <c r="BJ6" s="1">
        <v>75403</v>
      </c>
      <c r="BK6" s="1">
        <v>75403</v>
      </c>
      <c r="BL6" s="1">
        <v>75617</v>
      </c>
      <c r="BM6" s="1">
        <v>101847</v>
      </c>
      <c r="BN6" s="1">
        <v>101849</v>
      </c>
      <c r="BO6" s="1">
        <v>101849</v>
      </c>
      <c r="BP6" s="1">
        <v>103614</v>
      </c>
      <c r="BQ6" s="1">
        <v>103632</v>
      </c>
      <c r="BR6" s="1">
        <v>103633</v>
      </c>
      <c r="BS6" s="1">
        <v>103633</v>
      </c>
      <c r="BT6" s="1">
        <v>105717</v>
      </c>
      <c r="BU6" s="1">
        <v>105956</v>
      </c>
      <c r="BV6" s="1">
        <v>105956</v>
      </c>
      <c r="BW6" s="1">
        <v>105956</v>
      </c>
      <c r="BX6" s="1">
        <v>107348</v>
      </c>
      <c r="BY6" s="1">
        <v>107496</v>
      </c>
      <c r="BZ6" s="1">
        <v>107496</v>
      </c>
      <c r="CA6" s="1">
        <v>107496</v>
      </c>
      <c r="CB6" s="1">
        <v>109863</v>
      </c>
      <c r="CC6" s="1">
        <v>111445</v>
      </c>
      <c r="CD6" s="1">
        <v>111503</v>
      </c>
      <c r="CE6" s="1">
        <v>111503</v>
      </c>
      <c r="CF6" s="1">
        <v>114734</v>
      </c>
      <c r="CG6" s="1">
        <v>117568</v>
      </c>
      <c r="CH6" s="1">
        <v>118534</v>
      </c>
      <c r="CI6" s="1">
        <v>118534</v>
      </c>
      <c r="CJ6" s="1">
        <v>120169</v>
      </c>
      <c r="CK6" s="1">
        <v>120170</v>
      </c>
      <c r="CL6" s="1">
        <v>120095</v>
      </c>
      <c r="CM6" s="1">
        <v>120077</v>
      </c>
      <c r="CN6" s="1">
        <v>120205</v>
      </c>
      <c r="CO6" s="1">
        <v>120195</v>
      </c>
      <c r="CP6" s="1">
        <v>120169</v>
      </c>
      <c r="CQ6" s="1">
        <v>120169</v>
      </c>
      <c r="CR6" s="1">
        <v>125302</v>
      </c>
      <c r="CS6" s="1">
        <v>125289</v>
      </c>
      <c r="CT6" s="1">
        <v>125283</v>
      </c>
      <c r="CU6" s="1">
        <v>124956</v>
      </c>
      <c r="CV6" s="1">
        <v>136091</v>
      </c>
      <c r="CW6" s="1">
        <v>136093</v>
      </c>
      <c r="CX6" s="1">
        <v>135940</v>
      </c>
      <c r="CY6" s="1">
        <v>135937</v>
      </c>
      <c r="CZ6" s="1">
        <v>138780</v>
      </c>
      <c r="DA6" s="1">
        <v>138779</v>
      </c>
      <c r="DB6" s="1">
        <v>138922</v>
      </c>
      <c r="DC6" s="1">
        <v>138942</v>
      </c>
      <c r="DD6" s="1">
        <v>141860</v>
      </c>
      <c r="DE6" s="1">
        <v>141869</v>
      </c>
      <c r="DF6" s="1">
        <v>141822</v>
      </c>
      <c r="DG6" s="1">
        <v>141797</v>
      </c>
      <c r="DH6" s="1">
        <v>144451</v>
      </c>
    </row>
    <row r="7" spans="1:112" x14ac:dyDescent="0.25">
      <c r="A7" s="7">
        <v>1993</v>
      </c>
      <c r="B7" s="6">
        <v>2</v>
      </c>
      <c r="C7" s="1">
        <v>60136</v>
      </c>
      <c r="D7" s="1">
        <v>60136</v>
      </c>
      <c r="E7" s="1">
        <v>60269</v>
      </c>
      <c r="F7" s="1">
        <v>60269</v>
      </c>
      <c r="G7" s="1">
        <v>60269</v>
      </c>
      <c r="H7" s="1">
        <v>60269</v>
      </c>
      <c r="I7" s="1">
        <v>60269</v>
      </c>
      <c r="J7" s="1">
        <v>60269</v>
      </c>
      <c r="K7" s="1">
        <v>60269</v>
      </c>
      <c r="L7" s="1">
        <v>60269</v>
      </c>
      <c r="M7" s="1">
        <v>60269</v>
      </c>
      <c r="N7" s="1">
        <v>60269</v>
      </c>
      <c r="O7" s="1">
        <v>60269</v>
      </c>
      <c r="P7" s="1">
        <v>60269</v>
      </c>
      <c r="Q7" s="1">
        <v>63748</v>
      </c>
      <c r="R7" s="1">
        <v>63748</v>
      </c>
      <c r="S7" s="1">
        <v>63748</v>
      </c>
      <c r="T7" s="1">
        <v>63748</v>
      </c>
      <c r="U7" s="1">
        <v>68201</v>
      </c>
      <c r="V7" s="1">
        <v>68201</v>
      </c>
      <c r="W7" s="1">
        <v>68201</v>
      </c>
      <c r="X7" s="1">
        <v>68201</v>
      </c>
      <c r="Y7" s="1">
        <v>68203</v>
      </c>
      <c r="Z7" s="1">
        <v>68203</v>
      </c>
      <c r="AA7" s="1">
        <v>68203</v>
      </c>
      <c r="AB7" s="1">
        <v>68203</v>
      </c>
      <c r="AC7" s="1">
        <v>68203</v>
      </c>
      <c r="AD7" s="1">
        <v>68203</v>
      </c>
      <c r="AE7" s="1">
        <v>68203</v>
      </c>
      <c r="AF7" s="1">
        <v>68203</v>
      </c>
      <c r="AG7" s="1">
        <v>68203</v>
      </c>
      <c r="AH7" s="1">
        <v>68203</v>
      </c>
      <c r="AI7" s="1">
        <v>68203</v>
      </c>
      <c r="AJ7" s="1">
        <v>68203</v>
      </c>
      <c r="AK7" s="1">
        <v>68409</v>
      </c>
      <c r="AL7" s="1">
        <v>68409</v>
      </c>
      <c r="AM7" s="1">
        <v>68409</v>
      </c>
      <c r="AN7" s="1">
        <v>68409</v>
      </c>
      <c r="AO7" s="1">
        <v>68409</v>
      </c>
      <c r="AP7" s="1">
        <v>68409</v>
      </c>
      <c r="AQ7" s="1">
        <v>68409</v>
      </c>
      <c r="AR7" s="1">
        <v>68409</v>
      </c>
      <c r="AS7" s="1">
        <v>68409</v>
      </c>
      <c r="AT7" s="1">
        <v>68409</v>
      </c>
      <c r="AU7" s="1">
        <v>79160</v>
      </c>
      <c r="AV7" s="1">
        <v>81016</v>
      </c>
      <c r="AW7" s="1">
        <v>81016</v>
      </c>
      <c r="AX7" s="1">
        <v>80821</v>
      </c>
      <c r="AY7" s="1">
        <v>80821</v>
      </c>
      <c r="AZ7" s="1">
        <v>81138</v>
      </c>
      <c r="BA7" s="1">
        <v>80861</v>
      </c>
      <c r="BB7" s="1">
        <v>80860</v>
      </c>
      <c r="BC7" s="1">
        <v>81392</v>
      </c>
      <c r="BD7" s="1">
        <v>81669</v>
      </c>
      <c r="BE7" s="1">
        <v>82218</v>
      </c>
      <c r="BF7" s="1">
        <v>82217</v>
      </c>
      <c r="BG7" s="1">
        <v>82217</v>
      </c>
      <c r="BH7" s="1">
        <v>82623</v>
      </c>
      <c r="BI7" s="1">
        <v>81878</v>
      </c>
      <c r="BJ7" s="1">
        <v>81877</v>
      </c>
      <c r="BK7" s="1">
        <v>81877</v>
      </c>
      <c r="BL7" s="1">
        <v>82109</v>
      </c>
      <c r="BM7" s="1">
        <v>110612</v>
      </c>
      <c r="BN7" s="1">
        <v>110614</v>
      </c>
      <c r="BO7" s="1">
        <v>110614</v>
      </c>
      <c r="BP7" s="1">
        <v>112532</v>
      </c>
      <c r="BQ7" s="1">
        <v>112551</v>
      </c>
      <c r="BR7" s="1">
        <v>112552</v>
      </c>
      <c r="BS7" s="1">
        <v>112552</v>
      </c>
      <c r="BT7" s="1">
        <v>114815</v>
      </c>
      <c r="BU7" s="1">
        <v>115073</v>
      </c>
      <c r="BV7" s="1">
        <v>115073</v>
      </c>
      <c r="BW7" s="1">
        <v>115073</v>
      </c>
      <c r="BX7" s="1">
        <v>116587</v>
      </c>
      <c r="BY7" s="1">
        <v>116748</v>
      </c>
      <c r="BZ7" s="1">
        <v>116748</v>
      </c>
      <c r="CA7" s="1">
        <v>116748</v>
      </c>
      <c r="CB7" s="1">
        <v>119318</v>
      </c>
      <c r="CC7" s="1">
        <v>120986</v>
      </c>
      <c r="CD7" s="1">
        <v>121049</v>
      </c>
      <c r="CE7" s="1">
        <v>121049</v>
      </c>
      <c r="CF7" s="1">
        <v>124557</v>
      </c>
      <c r="CG7" s="1">
        <v>127519</v>
      </c>
      <c r="CH7" s="1">
        <v>127825</v>
      </c>
      <c r="CI7" s="1">
        <v>127825</v>
      </c>
      <c r="CJ7" s="1">
        <v>130005</v>
      </c>
      <c r="CK7" s="1">
        <v>130006</v>
      </c>
      <c r="CL7" s="1">
        <v>129926</v>
      </c>
      <c r="CM7" s="1">
        <v>129906</v>
      </c>
      <c r="CN7" s="1">
        <v>130045</v>
      </c>
      <c r="CO7" s="1">
        <v>130034</v>
      </c>
      <c r="CP7" s="1">
        <v>130006</v>
      </c>
      <c r="CQ7" s="1">
        <v>130006</v>
      </c>
      <c r="CR7" s="1">
        <v>135559</v>
      </c>
      <c r="CS7" s="1">
        <v>135545</v>
      </c>
      <c r="CT7" s="1">
        <v>135538</v>
      </c>
      <c r="CU7" s="1">
        <v>135185</v>
      </c>
      <c r="CV7" s="1">
        <v>147231</v>
      </c>
      <c r="CW7" s="1">
        <v>147234</v>
      </c>
      <c r="CX7" s="1">
        <v>147068</v>
      </c>
      <c r="CY7" s="1">
        <v>147064</v>
      </c>
      <c r="CZ7" s="1">
        <v>155334</v>
      </c>
      <c r="DA7" s="1">
        <v>155333</v>
      </c>
      <c r="DB7" s="1">
        <v>155493</v>
      </c>
      <c r="DC7" s="1">
        <v>155515</v>
      </c>
      <c r="DD7" s="1">
        <v>158782</v>
      </c>
      <c r="DE7" s="1">
        <v>158791</v>
      </c>
      <c r="DF7" s="1">
        <v>158739</v>
      </c>
      <c r="DG7" s="1">
        <v>158710</v>
      </c>
      <c r="DH7" s="1">
        <v>161681</v>
      </c>
    </row>
    <row r="8" spans="1:112" x14ac:dyDescent="0.25">
      <c r="A8" s="7">
        <v>1993</v>
      </c>
      <c r="B8" s="6">
        <v>3</v>
      </c>
      <c r="C8" s="1">
        <v>51960</v>
      </c>
      <c r="D8" s="1">
        <v>51960</v>
      </c>
      <c r="E8" s="1">
        <v>52183</v>
      </c>
      <c r="F8" s="1">
        <v>52183</v>
      </c>
      <c r="G8" s="1">
        <v>52183</v>
      </c>
      <c r="H8" s="1">
        <v>52183</v>
      </c>
      <c r="I8" s="1">
        <v>52183</v>
      </c>
      <c r="J8" s="1">
        <v>52183</v>
      </c>
      <c r="K8" s="1">
        <v>52183</v>
      </c>
      <c r="L8" s="1">
        <v>52183</v>
      </c>
      <c r="M8" s="1">
        <v>52183</v>
      </c>
      <c r="N8" s="1">
        <v>52183</v>
      </c>
      <c r="O8" s="1">
        <v>52183</v>
      </c>
      <c r="P8" s="1">
        <v>52183</v>
      </c>
      <c r="Q8" s="1">
        <v>55282</v>
      </c>
      <c r="R8" s="1">
        <v>55282</v>
      </c>
      <c r="S8" s="1">
        <v>55282</v>
      </c>
      <c r="T8" s="1">
        <v>55282</v>
      </c>
      <c r="U8" s="1">
        <v>59357</v>
      </c>
      <c r="V8" s="1">
        <v>59357</v>
      </c>
      <c r="W8" s="1">
        <v>59357</v>
      </c>
      <c r="X8" s="1">
        <v>59357</v>
      </c>
      <c r="Y8" s="1">
        <v>59357</v>
      </c>
      <c r="Z8" s="1">
        <v>59357</v>
      </c>
      <c r="AA8" s="1">
        <v>59357</v>
      </c>
      <c r="AB8" s="1">
        <v>59357</v>
      </c>
      <c r="AC8" s="1">
        <v>59357</v>
      </c>
      <c r="AD8" s="1">
        <v>59357</v>
      </c>
      <c r="AE8" s="1">
        <v>59357</v>
      </c>
      <c r="AF8" s="1">
        <v>59357</v>
      </c>
      <c r="AG8" s="1">
        <v>59357</v>
      </c>
      <c r="AH8" s="1">
        <v>59357</v>
      </c>
      <c r="AI8" s="1">
        <v>59357</v>
      </c>
      <c r="AJ8" s="1">
        <v>59357</v>
      </c>
      <c r="AK8" s="1">
        <v>59439</v>
      </c>
      <c r="AL8" s="1">
        <v>59439</v>
      </c>
      <c r="AM8" s="1">
        <v>59439</v>
      </c>
      <c r="AN8" s="1">
        <v>59439</v>
      </c>
      <c r="AO8" s="1">
        <v>59439</v>
      </c>
      <c r="AP8" s="1">
        <v>59439</v>
      </c>
      <c r="AQ8" s="1">
        <v>59439</v>
      </c>
      <c r="AR8" s="1">
        <v>59439</v>
      </c>
      <c r="AS8" s="1">
        <v>59439</v>
      </c>
      <c r="AT8" s="1">
        <v>59439</v>
      </c>
      <c r="AU8" s="1">
        <v>68198</v>
      </c>
      <c r="AV8" s="1">
        <v>69797</v>
      </c>
      <c r="AW8" s="1">
        <v>69797</v>
      </c>
      <c r="AX8" s="1">
        <v>69629</v>
      </c>
      <c r="AY8" s="1">
        <v>69629</v>
      </c>
      <c r="AZ8" s="1">
        <v>69903</v>
      </c>
      <c r="BA8" s="1">
        <v>69662</v>
      </c>
      <c r="BB8" s="1">
        <v>69662</v>
      </c>
      <c r="BC8" s="1">
        <v>70121</v>
      </c>
      <c r="BD8" s="1">
        <v>70359</v>
      </c>
      <c r="BE8" s="1">
        <v>70832</v>
      </c>
      <c r="BF8" s="1">
        <v>70831</v>
      </c>
      <c r="BG8" s="1">
        <v>70831</v>
      </c>
      <c r="BH8" s="1">
        <v>71181</v>
      </c>
      <c r="BI8" s="1">
        <v>70540</v>
      </c>
      <c r="BJ8" s="1">
        <v>70539</v>
      </c>
      <c r="BK8" s="1">
        <v>70539</v>
      </c>
      <c r="BL8" s="1">
        <v>70739</v>
      </c>
      <c r="BM8" s="1">
        <v>95794</v>
      </c>
      <c r="BN8" s="1">
        <v>95796</v>
      </c>
      <c r="BO8" s="1">
        <v>95796</v>
      </c>
      <c r="BP8" s="1">
        <v>97458</v>
      </c>
      <c r="BQ8" s="1">
        <v>97475</v>
      </c>
      <c r="BR8" s="1">
        <v>97476</v>
      </c>
      <c r="BS8" s="1">
        <v>97476</v>
      </c>
      <c r="BT8" s="1">
        <v>99435</v>
      </c>
      <c r="BU8" s="1">
        <v>99659</v>
      </c>
      <c r="BV8" s="1">
        <v>99659</v>
      </c>
      <c r="BW8" s="1">
        <v>99659</v>
      </c>
      <c r="BX8" s="1">
        <v>100969</v>
      </c>
      <c r="BY8" s="1">
        <v>101109</v>
      </c>
      <c r="BZ8" s="1">
        <v>101109</v>
      </c>
      <c r="CA8" s="1">
        <v>101109</v>
      </c>
      <c r="CB8" s="1">
        <v>103334</v>
      </c>
      <c r="CC8" s="1">
        <v>104844</v>
      </c>
      <c r="CD8" s="1">
        <v>104899</v>
      </c>
      <c r="CE8" s="1">
        <v>104899</v>
      </c>
      <c r="CF8" s="1">
        <v>107938</v>
      </c>
      <c r="CG8" s="1">
        <v>110764</v>
      </c>
      <c r="CH8" s="1">
        <v>110387</v>
      </c>
      <c r="CI8" s="1">
        <v>110387</v>
      </c>
      <c r="CJ8" s="1">
        <v>112280</v>
      </c>
      <c r="CK8" s="1">
        <v>112281</v>
      </c>
      <c r="CL8" s="1">
        <v>112212</v>
      </c>
      <c r="CM8" s="1">
        <v>112194</v>
      </c>
      <c r="CN8" s="1">
        <v>112315</v>
      </c>
      <c r="CO8" s="1">
        <v>112305</v>
      </c>
      <c r="CP8" s="1">
        <v>112281</v>
      </c>
      <c r="CQ8" s="1">
        <v>112281</v>
      </c>
      <c r="CR8" s="1">
        <v>117076</v>
      </c>
      <c r="CS8" s="1">
        <v>117065</v>
      </c>
      <c r="CT8" s="1">
        <v>117058</v>
      </c>
      <c r="CU8" s="1">
        <v>116754</v>
      </c>
      <c r="CV8" s="1">
        <v>127157</v>
      </c>
      <c r="CW8" s="1">
        <v>127159</v>
      </c>
      <c r="CX8" s="1">
        <v>127016</v>
      </c>
      <c r="CY8" s="1">
        <v>127013</v>
      </c>
      <c r="CZ8" s="1">
        <v>133931</v>
      </c>
      <c r="DA8" s="1">
        <v>133930</v>
      </c>
      <c r="DB8" s="1">
        <v>134067</v>
      </c>
      <c r="DC8" s="1">
        <v>134087</v>
      </c>
      <c r="DD8" s="1">
        <v>136903</v>
      </c>
      <c r="DE8" s="1">
        <v>136911</v>
      </c>
      <c r="DF8" s="1">
        <v>136866</v>
      </c>
      <c r="DG8" s="1">
        <v>136842</v>
      </c>
      <c r="DH8" s="1">
        <v>139403</v>
      </c>
    </row>
    <row r="9" spans="1:112" x14ac:dyDescent="0.25">
      <c r="A9" s="7">
        <v>1993</v>
      </c>
      <c r="B9" s="6">
        <v>4</v>
      </c>
      <c r="C9" s="1">
        <v>59956</v>
      </c>
      <c r="D9" s="1">
        <v>59956</v>
      </c>
      <c r="E9" s="1">
        <v>60093</v>
      </c>
      <c r="F9" s="1">
        <v>60093</v>
      </c>
      <c r="G9" s="1">
        <v>60093</v>
      </c>
      <c r="H9" s="1">
        <v>60093</v>
      </c>
      <c r="I9" s="1">
        <v>60093</v>
      </c>
      <c r="J9" s="1">
        <v>60093</v>
      </c>
      <c r="K9" s="1">
        <v>60093</v>
      </c>
      <c r="L9" s="1">
        <v>60093</v>
      </c>
      <c r="M9" s="1">
        <v>60093</v>
      </c>
      <c r="N9" s="1">
        <v>60093</v>
      </c>
      <c r="O9" s="1">
        <v>60093</v>
      </c>
      <c r="P9" s="1">
        <v>60093</v>
      </c>
      <c r="Q9" s="1">
        <v>63582</v>
      </c>
      <c r="R9" s="1">
        <v>63582</v>
      </c>
      <c r="S9" s="1">
        <v>63582</v>
      </c>
      <c r="T9" s="1">
        <v>63582</v>
      </c>
      <c r="U9" s="1">
        <v>67939</v>
      </c>
      <c r="V9" s="1">
        <v>67939</v>
      </c>
      <c r="W9" s="1">
        <v>67939</v>
      </c>
      <c r="X9" s="1">
        <v>67939</v>
      </c>
      <c r="Y9" s="1">
        <v>67942</v>
      </c>
      <c r="Z9" s="1">
        <v>67942</v>
      </c>
      <c r="AA9" s="1">
        <v>67942</v>
      </c>
      <c r="AB9" s="1">
        <v>67942</v>
      </c>
      <c r="AC9" s="1">
        <v>67942</v>
      </c>
      <c r="AD9" s="1">
        <v>67942</v>
      </c>
      <c r="AE9" s="1">
        <v>67942</v>
      </c>
      <c r="AF9" s="1">
        <v>67942</v>
      </c>
      <c r="AG9" s="1">
        <v>67942</v>
      </c>
      <c r="AH9" s="1">
        <v>67942</v>
      </c>
      <c r="AI9" s="1">
        <v>67942</v>
      </c>
      <c r="AJ9" s="1">
        <v>67942</v>
      </c>
      <c r="AK9" s="1">
        <v>68047</v>
      </c>
      <c r="AL9" s="1">
        <v>68047</v>
      </c>
      <c r="AM9" s="1">
        <v>68047</v>
      </c>
      <c r="AN9" s="1">
        <v>68047</v>
      </c>
      <c r="AO9" s="1">
        <v>68047</v>
      </c>
      <c r="AP9" s="1">
        <v>68047</v>
      </c>
      <c r="AQ9" s="1">
        <v>68047</v>
      </c>
      <c r="AR9" s="1">
        <v>68047</v>
      </c>
      <c r="AS9" s="1">
        <v>68047</v>
      </c>
      <c r="AT9" s="1">
        <v>68047</v>
      </c>
      <c r="AU9" s="1">
        <v>79089</v>
      </c>
      <c r="AV9" s="1">
        <v>80943</v>
      </c>
      <c r="AW9" s="1">
        <v>80943</v>
      </c>
      <c r="AX9" s="1">
        <v>80749</v>
      </c>
      <c r="AY9" s="1">
        <v>80749</v>
      </c>
      <c r="AZ9" s="1">
        <v>81066</v>
      </c>
      <c r="BA9" s="1">
        <v>80790</v>
      </c>
      <c r="BB9" s="1">
        <v>80789</v>
      </c>
      <c r="BC9" s="1">
        <v>81321</v>
      </c>
      <c r="BD9" s="1">
        <v>81600</v>
      </c>
      <c r="BE9" s="1">
        <v>82148</v>
      </c>
      <c r="BF9" s="1">
        <v>82146</v>
      </c>
      <c r="BG9" s="1">
        <v>82146</v>
      </c>
      <c r="BH9" s="1">
        <v>82552</v>
      </c>
      <c r="BI9" s="1">
        <v>81808</v>
      </c>
      <c r="BJ9" s="1">
        <v>81805</v>
      </c>
      <c r="BK9" s="1">
        <v>81805</v>
      </c>
      <c r="BL9" s="1">
        <v>82039</v>
      </c>
      <c r="BM9" s="1">
        <v>110289</v>
      </c>
      <c r="BN9" s="1">
        <v>110291</v>
      </c>
      <c r="BO9" s="1">
        <v>110291</v>
      </c>
      <c r="BP9" s="1">
        <v>112202</v>
      </c>
      <c r="BQ9" s="1">
        <v>112223</v>
      </c>
      <c r="BR9" s="1">
        <v>112222</v>
      </c>
      <c r="BS9" s="1">
        <v>112222</v>
      </c>
      <c r="BT9" s="1">
        <v>114481</v>
      </c>
      <c r="BU9" s="1">
        <v>114737</v>
      </c>
      <c r="BV9" s="1">
        <v>114737</v>
      </c>
      <c r="BW9" s="1">
        <v>114737</v>
      </c>
      <c r="BX9" s="1">
        <v>116245</v>
      </c>
      <c r="BY9" s="1">
        <v>116405</v>
      </c>
      <c r="BZ9" s="1">
        <v>116407</v>
      </c>
      <c r="CA9" s="1">
        <v>116407</v>
      </c>
      <c r="CB9" s="1">
        <v>118969</v>
      </c>
      <c r="CC9" s="1">
        <v>120786</v>
      </c>
      <c r="CD9" s="1">
        <v>120849</v>
      </c>
      <c r="CE9" s="1">
        <v>120849</v>
      </c>
      <c r="CF9" s="1">
        <v>124351</v>
      </c>
      <c r="CG9" s="1">
        <v>128323</v>
      </c>
      <c r="CH9" s="1">
        <v>127425</v>
      </c>
      <c r="CI9" s="1">
        <v>127425</v>
      </c>
      <c r="CJ9" s="1">
        <v>129806</v>
      </c>
      <c r="CK9" s="1">
        <v>129806</v>
      </c>
      <c r="CL9" s="1">
        <v>129725</v>
      </c>
      <c r="CM9" s="1">
        <v>129706</v>
      </c>
      <c r="CN9" s="1">
        <v>129843</v>
      </c>
      <c r="CO9" s="1">
        <v>129834</v>
      </c>
      <c r="CP9" s="1">
        <v>129806</v>
      </c>
      <c r="CQ9" s="1">
        <v>129806</v>
      </c>
      <c r="CR9" s="1">
        <v>135350</v>
      </c>
      <c r="CS9" s="1">
        <v>135338</v>
      </c>
      <c r="CT9" s="1">
        <v>135328</v>
      </c>
      <c r="CU9" s="1">
        <v>134977</v>
      </c>
      <c r="CV9" s="1">
        <v>147006</v>
      </c>
      <c r="CW9" s="1">
        <v>147007</v>
      </c>
      <c r="CX9" s="1">
        <v>146839</v>
      </c>
      <c r="CY9" s="1">
        <v>146837</v>
      </c>
      <c r="CZ9" s="1">
        <v>162564</v>
      </c>
      <c r="DA9" s="1">
        <v>162563</v>
      </c>
      <c r="DB9" s="1">
        <v>162730</v>
      </c>
      <c r="DC9" s="1">
        <v>162752</v>
      </c>
      <c r="DD9" s="1">
        <v>166177</v>
      </c>
      <c r="DE9" s="1">
        <v>166185</v>
      </c>
      <c r="DF9" s="1">
        <v>166132</v>
      </c>
      <c r="DG9" s="1">
        <v>166103</v>
      </c>
      <c r="DH9" s="1">
        <v>169211</v>
      </c>
    </row>
    <row r="10" spans="1:112" x14ac:dyDescent="0.25">
      <c r="A10" s="7">
        <v>1994</v>
      </c>
      <c r="B10" s="6">
        <v>1</v>
      </c>
      <c r="C10" s="1">
        <v>55590</v>
      </c>
      <c r="D10" s="1">
        <v>55590</v>
      </c>
      <c r="E10" s="1">
        <v>55953</v>
      </c>
      <c r="F10" s="1">
        <v>55953</v>
      </c>
      <c r="G10" s="1">
        <v>55953</v>
      </c>
      <c r="H10" s="1">
        <v>55953</v>
      </c>
      <c r="I10" s="1">
        <v>55953</v>
      </c>
      <c r="J10" s="1">
        <v>55953</v>
      </c>
      <c r="K10" s="1">
        <v>55953</v>
      </c>
      <c r="L10" s="1">
        <v>55953</v>
      </c>
      <c r="M10" s="1">
        <v>55953</v>
      </c>
      <c r="N10" s="1">
        <v>55953</v>
      </c>
      <c r="O10" s="1">
        <v>55953</v>
      </c>
      <c r="P10" s="1">
        <v>55953</v>
      </c>
      <c r="Q10" s="1">
        <v>59216</v>
      </c>
      <c r="R10" s="1">
        <v>59216</v>
      </c>
      <c r="S10" s="1">
        <v>59216</v>
      </c>
      <c r="T10" s="1">
        <v>59216</v>
      </c>
      <c r="U10" s="1">
        <v>63716</v>
      </c>
      <c r="V10" s="1">
        <v>63716</v>
      </c>
      <c r="W10" s="1">
        <v>63716</v>
      </c>
      <c r="X10" s="1">
        <v>63716</v>
      </c>
      <c r="Y10" s="1">
        <v>63711</v>
      </c>
      <c r="Z10" s="1">
        <v>63711</v>
      </c>
      <c r="AA10" s="1">
        <v>63711</v>
      </c>
      <c r="AB10" s="1">
        <v>63711</v>
      </c>
      <c r="AC10" s="1">
        <v>63711</v>
      </c>
      <c r="AD10" s="1">
        <v>63711</v>
      </c>
      <c r="AE10" s="1">
        <v>63711</v>
      </c>
      <c r="AF10" s="1">
        <v>63711</v>
      </c>
      <c r="AG10" s="1">
        <v>63711</v>
      </c>
      <c r="AH10" s="1">
        <v>63711</v>
      </c>
      <c r="AI10" s="1">
        <v>63711</v>
      </c>
      <c r="AJ10" s="1">
        <v>63711</v>
      </c>
      <c r="AK10" s="1">
        <v>63805</v>
      </c>
      <c r="AL10" s="1">
        <v>63805</v>
      </c>
      <c r="AM10" s="1">
        <v>63805</v>
      </c>
      <c r="AN10" s="1">
        <v>63805</v>
      </c>
      <c r="AO10" s="1">
        <v>63805</v>
      </c>
      <c r="AP10" s="1">
        <v>63805</v>
      </c>
      <c r="AQ10" s="1">
        <v>63805</v>
      </c>
      <c r="AR10" s="1">
        <v>63805</v>
      </c>
      <c r="AS10" s="1">
        <v>63805</v>
      </c>
      <c r="AT10" s="1">
        <v>63805</v>
      </c>
      <c r="AU10" s="1">
        <v>73937</v>
      </c>
      <c r="AV10" s="1">
        <v>75670</v>
      </c>
      <c r="AW10" s="1">
        <v>75670</v>
      </c>
      <c r="AX10" s="1">
        <v>75488</v>
      </c>
      <c r="AY10" s="1">
        <v>75488</v>
      </c>
      <c r="AZ10" s="1">
        <v>75785</v>
      </c>
      <c r="BA10" s="1">
        <v>75525</v>
      </c>
      <c r="BB10" s="1">
        <v>75524</v>
      </c>
      <c r="BC10" s="1">
        <v>76022</v>
      </c>
      <c r="BD10" s="1">
        <v>76280</v>
      </c>
      <c r="BE10" s="1">
        <v>76793</v>
      </c>
      <c r="BF10" s="1">
        <v>76792</v>
      </c>
      <c r="BG10" s="1">
        <v>76792</v>
      </c>
      <c r="BH10" s="1">
        <v>77172</v>
      </c>
      <c r="BI10" s="1">
        <v>76476</v>
      </c>
      <c r="BJ10" s="1">
        <v>76475</v>
      </c>
      <c r="BK10" s="1">
        <v>76475</v>
      </c>
      <c r="BL10" s="1">
        <v>76692</v>
      </c>
      <c r="BM10" s="1">
        <v>107224</v>
      </c>
      <c r="BN10" s="1">
        <v>107226</v>
      </c>
      <c r="BO10" s="1">
        <v>107226</v>
      </c>
      <c r="BP10" s="1">
        <v>109085</v>
      </c>
      <c r="BQ10" s="1">
        <v>109104</v>
      </c>
      <c r="BR10" s="1">
        <v>109105</v>
      </c>
      <c r="BS10" s="1">
        <v>109105</v>
      </c>
      <c r="BT10" s="1">
        <v>111299</v>
      </c>
      <c r="BU10" s="1">
        <v>111550</v>
      </c>
      <c r="BV10" s="1">
        <v>111550</v>
      </c>
      <c r="BW10" s="1">
        <v>111550</v>
      </c>
      <c r="BX10" s="1">
        <v>113016</v>
      </c>
      <c r="BY10" s="1">
        <v>113172</v>
      </c>
      <c r="BZ10" s="1">
        <v>113172</v>
      </c>
      <c r="CA10" s="1">
        <v>113172</v>
      </c>
      <c r="CB10" s="1">
        <v>115664</v>
      </c>
      <c r="CC10" s="1">
        <v>117602</v>
      </c>
      <c r="CD10" s="1">
        <v>117663</v>
      </c>
      <c r="CE10" s="1">
        <v>117663</v>
      </c>
      <c r="CF10" s="1">
        <v>121072</v>
      </c>
      <c r="CG10" s="1">
        <v>123636</v>
      </c>
      <c r="CH10" s="1">
        <v>123635</v>
      </c>
      <c r="CI10" s="1">
        <v>123635</v>
      </c>
      <c r="CJ10" s="1">
        <v>126169</v>
      </c>
      <c r="CK10" s="1">
        <v>126170</v>
      </c>
      <c r="CL10" s="1">
        <v>126091</v>
      </c>
      <c r="CM10" s="1">
        <v>126072</v>
      </c>
      <c r="CN10" s="1">
        <v>126207</v>
      </c>
      <c r="CO10" s="1">
        <v>126196</v>
      </c>
      <c r="CP10" s="1">
        <v>126169</v>
      </c>
      <c r="CQ10" s="1">
        <v>126169</v>
      </c>
      <c r="CR10" s="1">
        <v>131558</v>
      </c>
      <c r="CS10" s="1">
        <v>131545</v>
      </c>
      <c r="CT10" s="1">
        <v>131538</v>
      </c>
      <c r="CU10" s="1">
        <v>131195</v>
      </c>
      <c r="CV10" s="1">
        <v>142886</v>
      </c>
      <c r="CW10" s="1">
        <v>142888</v>
      </c>
      <c r="CX10" s="1">
        <v>142727</v>
      </c>
      <c r="CY10" s="1">
        <v>142724</v>
      </c>
      <c r="CZ10" s="1">
        <v>145485</v>
      </c>
      <c r="DA10" s="1">
        <v>145484</v>
      </c>
      <c r="DB10" s="1">
        <v>145634</v>
      </c>
      <c r="DC10" s="1">
        <v>145655</v>
      </c>
      <c r="DD10" s="1">
        <v>148714</v>
      </c>
      <c r="DE10" s="1">
        <v>148723</v>
      </c>
      <c r="DF10" s="1">
        <v>148674</v>
      </c>
      <c r="DG10" s="1">
        <v>148648</v>
      </c>
      <c r="DH10" s="1">
        <v>151430</v>
      </c>
    </row>
    <row r="11" spans="1:112" x14ac:dyDescent="0.25">
      <c r="A11" s="7">
        <v>1994</v>
      </c>
      <c r="B11" s="6">
        <v>2</v>
      </c>
      <c r="C11" s="1">
        <v>60494</v>
      </c>
      <c r="D11" s="1">
        <v>60494</v>
      </c>
      <c r="E11" s="1">
        <v>60781</v>
      </c>
      <c r="F11" s="1">
        <v>60781</v>
      </c>
      <c r="G11" s="1">
        <v>60781</v>
      </c>
      <c r="H11" s="1">
        <v>60781</v>
      </c>
      <c r="I11" s="1">
        <v>60781</v>
      </c>
      <c r="J11" s="1">
        <v>60781</v>
      </c>
      <c r="K11" s="1">
        <v>60781</v>
      </c>
      <c r="L11" s="1">
        <v>60781</v>
      </c>
      <c r="M11" s="1">
        <v>60781</v>
      </c>
      <c r="N11" s="1">
        <v>60781</v>
      </c>
      <c r="O11" s="1">
        <v>60781</v>
      </c>
      <c r="P11" s="1">
        <v>60781</v>
      </c>
      <c r="Q11" s="1">
        <v>64399</v>
      </c>
      <c r="R11" s="1">
        <v>64399</v>
      </c>
      <c r="S11" s="1">
        <v>64399</v>
      </c>
      <c r="T11" s="1">
        <v>64399</v>
      </c>
      <c r="U11" s="1">
        <v>68898</v>
      </c>
      <c r="V11" s="1">
        <v>68898</v>
      </c>
      <c r="W11" s="1">
        <v>68898</v>
      </c>
      <c r="X11" s="1">
        <v>68898</v>
      </c>
      <c r="Y11" s="1">
        <v>68900</v>
      </c>
      <c r="Z11" s="1">
        <v>68900</v>
      </c>
      <c r="AA11" s="1">
        <v>68900</v>
      </c>
      <c r="AB11" s="1">
        <v>68900</v>
      </c>
      <c r="AC11" s="1">
        <v>68900</v>
      </c>
      <c r="AD11" s="1">
        <v>68900</v>
      </c>
      <c r="AE11" s="1">
        <v>68900</v>
      </c>
      <c r="AF11" s="1">
        <v>68900</v>
      </c>
      <c r="AG11" s="1">
        <v>68900</v>
      </c>
      <c r="AH11" s="1">
        <v>68900</v>
      </c>
      <c r="AI11" s="1">
        <v>68900</v>
      </c>
      <c r="AJ11" s="1">
        <v>68900</v>
      </c>
      <c r="AK11" s="1">
        <v>69132</v>
      </c>
      <c r="AL11" s="1">
        <v>69132</v>
      </c>
      <c r="AM11" s="1">
        <v>69132</v>
      </c>
      <c r="AN11" s="1">
        <v>69132</v>
      </c>
      <c r="AO11" s="1">
        <v>69132</v>
      </c>
      <c r="AP11" s="1">
        <v>69132</v>
      </c>
      <c r="AQ11" s="1">
        <v>69132</v>
      </c>
      <c r="AR11" s="1">
        <v>69132</v>
      </c>
      <c r="AS11" s="1">
        <v>69132</v>
      </c>
      <c r="AT11" s="1">
        <v>69132</v>
      </c>
      <c r="AU11" s="1">
        <v>80434</v>
      </c>
      <c r="AV11" s="1">
        <v>82320</v>
      </c>
      <c r="AW11" s="1">
        <v>82320</v>
      </c>
      <c r="AX11" s="1">
        <v>82122</v>
      </c>
      <c r="AY11" s="1">
        <v>82122</v>
      </c>
      <c r="AZ11" s="1">
        <v>82444</v>
      </c>
      <c r="BA11" s="1">
        <v>82162</v>
      </c>
      <c r="BB11" s="1">
        <v>82161</v>
      </c>
      <c r="BC11" s="1">
        <v>82702</v>
      </c>
      <c r="BD11" s="1">
        <v>82983</v>
      </c>
      <c r="BE11" s="1">
        <v>83541</v>
      </c>
      <c r="BF11" s="1">
        <v>83540</v>
      </c>
      <c r="BG11" s="1">
        <v>83540</v>
      </c>
      <c r="BH11" s="1">
        <v>83953</v>
      </c>
      <c r="BI11" s="1">
        <v>83196</v>
      </c>
      <c r="BJ11" s="1">
        <v>83195</v>
      </c>
      <c r="BK11" s="1">
        <v>83195</v>
      </c>
      <c r="BL11" s="1">
        <v>83431</v>
      </c>
      <c r="BM11" s="1">
        <v>114811</v>
      </c>
      <c r="BN11" s="1">
        <v>114813</v>
      </c>
      <c r="BO11" s="1">
        <v>114813</v>
      </c>
      <c r="BP11" s="1">
        <v>116804</v>
      </c>
      <c r="BQ11" s="1">
        <v>116824</v>
      </c>
      <c r="BR11" s="1">
        <v>116825</v>
      </c>
      <c r="BS11" s="1">
        <v>116825</v>
      </c>
      <c r="BT11" s="1">
        <v>119174</v>
      </c>
      <c r="BU11" s="1">
        <v>119442</v>
      </c>
      <c r="BV11" s="1">
        <v>119442</v>
      </c>
      <c r="BW11" s="1">
        <v>119442</v>
      </c>
      <c r="BX11" s="1">
        <v>121013</v>
      </c>
      <c r="BY11" s="1">
        <v>121180</v>
      </c>
      <c r="BZ11" s="1">
        <v>121180</v>
      </c>
      <c r="CA11" s="1">
        <v>121180</v>
      </c>
      <c r="CB11" s="1">
        <v>123848</v>
      </c>
      <c r="CC11" s="1">
        <v>125629</v>
      </c>
      <c r="CD11" s="1">
        <v>125695</v>
      </c>
      <c r="CE11" s="1">
        <v>125695</v>
      </c>
      <c r="CF11" s="1">
        <v>129337</v>
      </c>
      <c r="CG11" s="1">
        <v>132681</v>
      </c>
      <c r="CH11" s="1">
        <v>132680</v>
      </c>
      <c r="CI11" s="1">
        <v>132680</v>
      </c>
      <c r="CJ11" s="1">
        <v>135001</v>
      </c>
      <c r="CK11" s="1">
        <v>135002</v>
      </c>
      <c r="CL11" s="1">
        <v>134919</v>
      </c>
      <c r="CM11" s="1">
        <v>134898</v>
      </c>
      <c r="CN11" s="1">
        <v>135042</v>
      </c>
      <c r="CO11" s="1">
        <v>135031</v>
      </c>
      <c r="CP11" s="1">
        <v>135002</v>
      </c>
      <c r="CQ11" s="1">
        <v>135002</v>
      </c>
      <c r="CR11" s="1">
        <v>140768</v>
      </c>
      <c r="CS11" s="1">
        <v>140754</v>
      </c>
      <c r="CT11" s="1">
        <v>140746</v>
      </c>
      <c r="CU11" s="1">
        <v>140380</v>
      </c>
      <c r="CV11" s="1">
        <v>152889</v>
      </c>
      <c r="CW11" s="1">
        <v>152892</v>
      </c>
      <c r="CX11" s="1">
        <v>152719</v>
      </c>
      <c r="CY11" s="1">
        <v>152715</v>
      </c>
      <c r="CZ11" s="1">
        <v>158392</v>
      </c>
      <c r="DA11" s="1">
        <v>158391</v>
      </c>
      <c r="DB11" s="1">
        <v>158554</v>
      </c>
      <c r="DC11" s="1">
        <v>158577</v>
      </c>
      <c r="DD11" s="1">
        <v>161908</v>
      </c>
      <c r="DE11" s="1">
        <v>161917</v>
      </c>
      <c r="DF11" s="1">
        <v>161864</v>
      </c>
      <c r="DG11" s="1">
        <v>161835</v>
      </c>
      <c r="DH11" s="1">
        <v>164864</v>
      </c>
    </row>
    <row r="12" spans="1:112" x14ac:dyDescent="0.25">
      <c r="A12" s="7">
        <v>1994</v>
      </c>
      <c r="B12" s="6">
        <v>3</v>
      </c>
      <c r="C12" s="1">
        <v>56392</v>
      </c>
      <c r="D12" s="1">
        <v>56392</v>
      </c>
      <c r="E12" s="1">
        <v>56570</v>
      </c>
      <c r="F12" s="1">
        <v>56570</v>
      </c>
      <c r="G12" s="1">
        <v>56570</v>
      </c>
      <c r="H12" s="1">
        <v>56570</v>
      </c>
      <c r="I12" s="1">
        <v>56570</v>
      </c>
      <c r="J12" s="1">
        <v>56570</v>
      </c>
      <c r="K12" s="1">
        <v>56570</v>
      </c>
      <c r="L12" s="1">
        <v>56570</v>
      </c>
      <c r="M12" s="1">
        <v>56570</v>
      </c>
      <c r="N12" s="1">
        <v>56570</v>
      </c>
      <c r="O12" s="1">
        <v>56570</v>
      </c>
      <c r="P12" s="1">
        <v>56570</v>
      </c>
      <c r="Q12" s="1">
        <v>60250</v>
      </c>
      <c r="R12" s="1">
        <v>60250</v>
      </c>
      <c r="S12" s="1">
        <v>60250</v>
      </c>
      <c r="T12" s="1">
        <v>60250</v>
      </c>
      <c r="U12" s="1">
        <v>64692</v>
      </c>
      <c r="V12" s="1">
        <v>64692</v>
      </c>
      <c r="W12" s="1">
        <v>64692</v>
      </c>
      <c r="X12" s="1">
        <v>64692</v>
      </c>
      <c r="Y12" s="1">
        <v>64692</v>
      </c>
      <c r="Z12" s="1">
        <v>64692</v>
      </c>
      <c r="AA12" s="1">
        <v>64692</v>
      </c>
      <c r="AB12" s="1">
        <v>64692</v>
      </c>
      <c r="AC12" s="1">
        <v>64692</v>
      </c>
      <c r="AD12" s="1">
        <v>64692</v>
      </c>
      <c r="AE12" s="1">
        <v>64692</v>
      </c>
      <c r="AF12" s="1">
        <v>64692</v>
      </c>
      <c r="AG12" s="1">
        <v>64692</v>
      </c>
      <c r="AH12" s="1">
        <v>64692</v>
      </c>
      <c r="AI12" s="1">
        <v>64692</v>
      </c>
      <c r="AJ12" s="1">
        <v>64692</v>
      </c>
      <c r="AK12" s="1">
        <v>64906</v>
      </c>
      <c r="AL12" s="1">
        <v>64906</v>
      </c>
      <c r="AM12" s="1">
        <v>64906</v>
      </c>
      <c r="AN12" s="1">
        <v>64906</v>
      </c>
      <c r="AO12" s="1">
        <v>64906</v>
      </c>
      <c r="AP12" s="1">
        <v>64906</v>
      </c>
      <c r="AQ12" s="1">
        <v>64906</v>
      </c>
      <c r="AR12" s="1">
        <v>64906</v>
      </c>
      <c r="AS12" s="1">
        <v>64906</v>
      </c>
      <c r="AT12" s="1">
        <v>64906</v>
      </c>
      <c r="AU12" s="1">
        <v>74575</v>
      </c>
      <c r="AV12" s="1">
        <v>76323</v>
      </c>
      <c r="AW12" s="1">
        <v>76323</v>
      </c>
      <c r="AX12" s="1">
        <v>76139</v>
      </c>
      <c r="AY12" s="1">
        <v>76139</v>
      </c>
      <c r="AZ12" s="1">
        <v>76439</v>
      </c>
      <c r="BA12" s="1">
        <v>76176</v>
      </c>
      <c r="BB12" s="1">
        <v>76176</v>
      </c>
      <c r="BC12" s="1">
        <v>76677</v>
      </c>
      <c r="BD12" s="1">
        <v>76938</v>
      </c>
      <c r="BE12" s="1">
        <v>77455</v>
      </c>
      <c r="BF12" s="1">
        <v>77454</v>
      </c>
      <c r="BG12" s="1">
        <v>77454</v>
      </c>
      <c r="BH12" s="1">
        <v>77837</v>
      </c>
      <c r="BI12" s="1">
        <v>77136</v>
      </c>
      <c r="BJ12" s="1">
        <v>77134</v>
      </c>
      <c r="BK12" s="1">
        <v>77134</v>
      </c>
      <c r="BL12" s="1">
        <v>77353</v>
      </c>
      <c r="BM12" s="1">
        <v>103143</v>
      </c>
      <c r="BN12" s="1">
        <v>103145</v>
      </c>
      <c r="BO12" s="1">
        <v>103145</v>
      </c>
      <c r="BP12" s="1">
        <v>104934</v>
      </c>
      <c r="BQ12" s="1">
        <v>104952</v>
      </c>
      <c r="BR12" s="1">
        <v>104953</v>
      </c>
      <c r="BS12" s="1">
        <v>104953</v>
      </c>
      <c r="BT12" s="1">
        <v>107063</v>
      </c>
      <c r="BU12" s="1">
        <v>107304</v>
      </c>
      <c r="BV12" s="1">
        <v>107304</v>
      </c>
      <c r="BW12" s="1">
        <v>107304</v>
      </c>
      <c r="BX12" s="1">
        <v>108715</v>
      </c>
      <c r="BY12" s="1">
        <v>108865</v>
      </c>
      <c r="BZ12" s="1">
        <v>108865</v>
      </c>
      <c r="CA12" s="1">
        <v>108865</v>
      </c>
      <c r="CB12" s="1">
        <v>111261</v>
      </c>
      <c r="CC12" s="1">
        <v>112711</v>
      </c>
      <c r="CD12" s="1">
        <v>112770</v>
      </c>
      <c r="CE12" s="1">
        <v>112770</v>
      </c>
      <c r="CF12" s="1">
        <v>116037</v>
      </c>
      <c r="CG12" s="1">
        <v>119638</v>
      </c>
      <c r="CH12" s="1">
        <v>119638</v>
      </c>
      <c r="CI12" s="1">
        <v>119638</v>
      </c>
      <c r="CJ12" s="1">
        <v>121481</v>
      </c>
      <c r="CK12" s="1">
        <v>121482</v>
      </c>
      <c r="CL12" s="1">
        <v>121407</v>
      </c>
      <c r="CM12" s="1">
        <v>121388</v>
      </c>
      <c r="CN12" s="1">
        <v>121518</v>
      </c>
      <c r="CO12" s="1">
        <v>121508</v>
      </c>
      <c r="CP12" s="1">
        <v>121482</v>
      </c>
      <c r="CQ12" s="1">
        <v>121482</v>
      </c>
      <c r="CR12" s="1">
        <v>126670</v>
      </c>
      <c r="CS12" s="1">
        <v>126658</v>
      </c>
      <c r="CT12" s="1">
        <v>126650</v>
      </c>
      <c r="CU12" s="1">
        <v>126321</v>
      </c>
      <c r="CV12" s="1">
        <v>137577</v>
      </c>
      <c r="CW12" s="1">
        <v>137579</v>
      </c>
      <c r="CX12" s="1">
        <v>137424</v>
      </c>
      <c r="CY12" s="1">
        <v>137421</v>
      </c>
      <c r="CZ12" s="1">
        <v>143518</v>
      </c>
      <c r="DA12" s="1">
        <v>143517</v>
      </c>
      <c r="DB12" s="1">
        <v>143664</v>
      </c>
      <c r="DC12" s="1">
        <v>143685</v>
      </c>
      <c r="DD12" s="1">
        <v>146703</v>
      </c>
      <c r="DE12" s="1">
        <v>146711</v>
      </c>
      <c r="DF12" s="1">
        <v>146663</v>
      </c>
      <c r="DG12" s="1">
        <v>146637</v>
      </c>
      <c r="DH12" s="1">
        <v>149382</v>
      </c>
    </row>
    <row r="13" spans="1:112" x14ac:dyDescent="0.25">
      <c r="A13" s="7">
        <v>1994</v>
      </c>
      <c r="B13" s="6">
        <v>4</v>
      </c>
      <c r="C13" s="1">
        <v>69108</v>
      </c>
      <c r="D13" s="1">
        <v>69108</v>
      </c>
      <c r="E13" s="1">
        <v>69180</v>
      </c>
      <c r="F13" s="1">
        <v>69180</v>
      </c>
      <c r="G13" s="1">
        <v>69180</v>
      </c>
      <c r="H13" s="1">
        <v>69180</v>
      </c>
      <c r="I13" s="1">
        <v>69180</v>
      </c>
      <c r="J13" s="1">
        <v>69180</v>
      </c>
      <c r="K13" s="1">
        <v>69180</v>
      </c>
      <c r="L13" s="1">
        <v>69180</v>
      </c>
      <c r="M13" s="1">
        <v>69180</v>
      </c>
      <c r="N13" s="1">
        <v>69180</v>
      </c>
      <c r="O13" s="1">
        <v>69180</v>
      </c>
      <c r="P13" s="1">
        <v>69180</v>
      </c>
      <c r="Q13" s="1">
        <v>73454</v>
      </c>
      <c r="R13" s="1">
        <v>73454</v>
      </c>
      <c r="S13" s="1">
        <v>73454</v>
      </c>
      <c r="T13" s="1">
        <v>73454</v>
      </c>
      <c r="U13" s="1">
        <v>78510</v>
      </c>
      <c r="V13" s="1">
        <v>78510</v>
      </c>
      <c r="W13" s="1">
        <v>78510</v>
      </c>
      <c r="X13" s="1">
        <v>78510</v>
      </c>
      <c r="Y13" s="1">
        <v>78513</v>
      </c>
      <c r="Z13" s="1">
        <v>78513</v>
      </c>
      <c r="AA13" s="1">
        <v>78513</v>
      </c>
      <c r="AB13" s="1">
        <v>78513</v>
      </c>
      <c r="AC13" s="1">
        <v>78513</v>
      </c>
      <c r="AD13" s="1">
        <v>78513</v>
      </c>
      <c r="AE13" s="1">
        <v>78513</v>
      </c>
      <c r="AF13" s="1">
        <v>78513</v>
      </c>
      <c r="AG13" s="1">
        <v>78513</v>
      </c>
      <c r="AH13" s="1">
        <v>78513</v>
      </c>
      <c r="AI13" s="1">
        <v>78513</v>
      </c>
      <c r="AJ13" s="1">
        <v>78513</v>
      </c>
      <c r="AK13" s="1">
        <v>78542</v>
      </c>
      <c r="AL13" s="1">
        <v>78542</v>
      </c>
      <c r="AM13" s="1">
        <v>78542</v>
      </c>
      <c r="AN13" s="1">
        <v>78542</v>
      </c>
      <c r="AO13" s="1">
        <v>78542</v>
      </c>
      <c r="AP13" s="1">
        <v>78542</v>
      </c>
      <c r="AQ13" s="1">
        <v>78542</v>
      </c>
      <c r="AR13" s="1">
        <v>78542</v>
      </c>
      <c r="AS13" s="1">
        <v>78542</v>
      </c>
      <c r="AT13" s="1">
        <v>78542</v>
      </c>
      <c r="AU13" s="1">
        <v>91452</v>
      </c>
      <c r="AV13" s="1">
        <v>93595</v>
      </c>
      <c r="AW13" s="1">
        <v>93595</v>
      </c>
      <c r="AX13" s="1">
        <v>93371</v>
      </c>
      <c r="AY13" s="1">
        <v>93371</v>
      </c>
      <c r="AZ13" s="1">
        <v>93738</v>
      </c>
      <c r="BA13" s="1">
        <v>93416</v>
      </c>
      <c r="BB13" s="1">
        <v>93415</v>
      </c>
      <c r="BC13" s="1">
        <v>94030</v>
      </c>
      <c r="BD13" s="1">
        <v>94352</v>
      </c>
      <c r="BE13" s="1">
        <v>94986</v>
      </c>
      <c r="BF13" s="1">
        <v>94983</v>
      </c>
      <c r="BG13" s="1">
        <v>94983</v>
      </c>
      <c r="BH13" s="1">
        <v>95452</v>
      </c>
      <c r="BI13" s="1">
        <v>94592</v>
      </c>
      <c r="BJ13" s="1">
        <v>94590</v>
      </c>
      <c r="BK13" s="1">
        <v>94590</v>
      </c>
      <c r="BL13" s="1">
        <v>94860</v>
      </c>
      <c r="BM13" s="1">
        <v>125282</v>
      </c>
      <c r="BN13" s="1">
        <v>125285</v>
      </c>
      <c r="BO13" s="1">
        <v>125285</v>
      </c>
      <c r="BP13" s="1">
        <v>127455</v>
      </c>
      <c r="BQ13" s="1">
        <v>127478</v>
      </c>
      <c r="BR13" s="1">
        <v>127478</v>
      </c>
      <c r="BS13" s="1">
        <v>127478</v>
      </c>
      <c r="BT13" s="1">
        <v>130043</v>
      </c>
      <c r="BU13" s="1">
        <v>130334</v>
      </c>
      <c r="BV13" s="1">
        <v>130334</v>
      </c>
      <c r="BW13" s="1">
        <v>130334</v>
      </c>
      <c r="BX13" s="1">
        <v>132047</v>
      </c>
      <c r="BY13" s="1">
        <v>132229</v>
      </c>
      <c r="BZ13" s="1">
        <v>132232</v>
      </c>
      <c r="CA13" s="1">
        <v>132232</v>
      </c>
      <c r="CB13" s="1">
        <v>135141</v>
      </c>
      <c r="CC13" s="1">
        <v>136960</v>
      </c>
      <c r="CD13" s="1">
        <v>137031</v>
      </c>
      <c r="CE13" s="1">
        <v>137031</v>
      </c>
      <c r="CF13" s="1">
        <v>141004</v>
      </c>
      <c r="CG13" s="1">
        <v>145087</v>
      </c>
      <c r="CH13" s="1">
        <v>145086</v>
      </c>
      <c r="CI13" s="1">
        <v>145086</v>
      </c>
      <c r="CJ13" s="1">
        <v>147159</v>
      </c>
      <c r="CK13" s="1">
        <v>147160</v>
      </c>
      <c r="CL13" s="1">
        <v>147068</v>
      </c>
      <c r="CM13" s="1">
        <v>147047</v>
      </c>
      <c r="CN13" s="1">
        <v>147203</v>
      </c>
      <c r="CO13" s="1">
        <v>147192</v>
      </c>
      <c r="CP13" s="1">
        <v>147160</v>
      </c>
      <c r="CQ13" s="1">
        <v>147160</v>
      </c>
      <c r="CR13" s="1">
        <v>153445</v>
      </c>
      <c r="CS13" s="1">
        <v>153431</v>
      </c>
      <c r="CT13" s="1">
        <v>153421</v>
      </c>
      <c r="CU13" s="1">
        <v>153022</v>
      </c>
      <c r="CV13" s="1">
        <v>166659</v>
      </c>
      <c r="CW13" s="1">
        <v>166661</v>
      </c>
      <c r="CX13" s="1">
        <v>166472</v>
      </c>
      <c r="CY13" s="1">
        <v>166469</v>
      </c>
      <c r="CZ13" s="1">
        <v>188129</v>
      </c>
      <c r="DA13" s="1">
        <v>188128</v>
      </c>
      <c r="DB13" s="1">
        <v>188321</v>
      </c>
      <c r="DC13" s="1">
        <v>188346</v>
      </c>
      <c r="DD13" s="1">
        <v>192309</v>
      </c>
      <c r="DE13" s="1">
        <v>192319</v>
      </c>
      <c r="DF13" s="1">
        <v>192257</v>
      </c>
      <c r="DG13" s="1">
        <v>192223</v>
      </c>
      <c r="DH13" s="1">
        <v>195820</v>
      </c>
    </row>
    <row r="14" spans="1:112" x14ac:dyDescent="0.25">
      <c r="A14" s="7">
        <v>1995</v>
      </c>
      <c r="B14" s="6">
        <v>1</v>
      </c>
      <c r="C14" s="1">
        <v>59651</v>
      </c>
      <c r="D14" s="1">
        <v>59651</v>
      </c>
      <c r="E14" s="1">
        <v>60112</v>
      </c>
      <c r="F14" s="1">
        <v>60112</v>
      </c>
      <c r="G14" s="1">
        <v>60112</v>
      </c>
      <c r="H14" s="1">
        <v>60112</v>
      </c>
      <c r="I14" s="1">
        <v>60112</v>
      </c>
      <c r="J14" s="1">
        <v>60112</v>
      </c>
      <c r="K14" s="1">
        <v>60112</v>
      </c>
      <c r="L14" s="1">
        <v>60112</v>
      </c>
      <c r="M14" s="1">
        <v>60112</v>
      </c>
      <c r="N14" s="1">
        <v>60112</v>
      </c>
      <c r="O14" s="1">
        <v>60112</v>
      </c>
      <c r="P14" s="1">
        <v>60112</v>
      </c>
      <c r="Q14" s="1">
        <v>63890</v>
      </c>
      <c r="R14" s="1">
        <v>63890</v>
      </c>
      <c r="S14" s="1">
        <v>63890</v>
      </c>
      <c r="T14" s="1">
        <v>63890</v>
      </c>
      <c r="U14" s="1">
        <v>68745</v>
      </c>
      <c r="V14" s="1">
        <v>68745</v>
      </c>
      <c r="W14" s="1">
        <v>68745</v>
      </c>
      <c r="X14" s="1">
        <v>68745</v>
      </c>
      <c r="Y14" s="1">
        <v>68740</v>
      </c>
      <c r="Z14" s="1">
        <v>68740</v>
      </c>
      <c r="AA14" s="1">
        <v>68740</v>
      </c>
      <c r="AB14" s="1">
        <v>68740</v>
      </c>
      <c r="AC14" s="1">
        <v>68740</v>
      </c>
      <c r="AD14" s="1">
        <v>68740</v>
      </c>
      <c r="AE14" s="1">
        <v>68740</v>
      </c>
      <c r="AF14" s="1">
        <v>68740</v>
      </c>
      <c r="AG14" s="1">
        <v>68740</v>
      </c>
      <c r="AH14" s="1">
        <v>68740</v>
      </c>
      <c r="AI14" s="1">
        <v>68740</v>
      </c>
      <c r="AJ14" s="1">
        <v>68740</v>
      </c>
      <c r="AK14" s="1">
        <v>68912</v>
      </c>
      <c r="AL14" s="1">
        <v>68912</v>
      </c>
      <c r="AM14" s="1">
        <v>68912</v>
      </c>
      <c r="AN14" s="1">
        <v>68912</v>
      </c>
      <c r="AO14" s="1">
        <v>68912</v>
      </c>
      <c r="AP14" s="1">
        <v>68912</v>
      </c>
      <c r="AQ14" s="1">
        <v>68912</v>
      </c>
      <c r="AR14" s="1">
        <v>68912</v>
      </c>
      <c r="AS14" s="1">
        <v>68912</v>
      </c>
      <c r="AT14" s="1">
        <v>68912</v>
      </c>
      <c r="AU14" s="1">
        <v>79362</v>
      </c>
      <c r="AV14" s="1">
        <v>81222</v>
      </c>
      <c r="AW14" s="1">
        <v>81222</v>
      </c>
      <c r="AX14" s="1">
        <v>81027</v>
      </c>
      <c r="AY14" s="1">
        <v>81027</v>
      </c>
      <c r="AZ14" s="1">
        <v>81345</v>
      </c>
      <c r="BA14" s="1">
        <v>81066</v>
      </c>
      <c r="BB14" s="1">
        <v>81065</v>
      </c>
      <c r="BC14" s="1">
        <v>81599</v>
      </c>
      <c r="BD14" s="1">
        <v>81877</v>
      </c>
      <c r="BE14" s="1">
        <v>82428</v>
      </c>
      <c r="BF14" s="1">
        <v>82426</v>
      </c>
      <c r="BG14" s="1">
        <v>82426</v>
      </c>
      <c r="BH14" s="1">
        <v>82834</v>
      </c>
      <c r="BI14" s="1">
        <v>82087</v>
      </c>
      <c r="BJ14" s="1">
        <v>82085</v>
      </c>
      <c r="BK14" s="1">
        <v>82085</v>
      </c>
      <c r="BL14" s="1">
        <v>82319</v>
      </c>
      <c r="BM14" s="1">
        <v>113690</v>
      </c>
      <c r="BN14" s="1">
        <v>113692</v>
      </c>
      <c r="BO14" s="1">
        <v>113692</v>
      </c>
      <c r="BP14" s="1">
        <v>115663</v>
      </c>
      <c r="BQ14" s="1">
        <v>115684</v>
      </c>
      <c r="BR14" s="1">
        <v>115684</v>
      </c>
      <c r="BS14" s="1">
        <v>115684</v>
      </c>
      <c r="BT14" s="1">
        <v>118011</v>
      </c>
      <c r="BU14" s="1">
        <v>118276</v>
      </c>
      <c r="BV14" s="1">
        <v>118276</v>
      </c>
      <c r="BW14" s="1">
        <v>118276</v>
      </c>
      <c r="BX14" s="1">
        <v>119831</v>
      </c>
      <c r="BY14" s="1">
        <v>119996</v>
      </c>
      <c r="BZ14" s="1">
        <v>119997</v>
      </c>
      <c r="CA14" s="1">
        <v>119997</v>
      </c>
      <c r="CB14" s="1">
        <v>122638</v>
      </c>
      <c r="CC14" s="1">
        <v>124454</v>
      </c>
      <c r="CD14" s="1">
        <v>124519</v>
      </c>
      <c r="CE14" s="1">
        <v>124519</v>
      </c>
      <c r="CF14" s="1">
        <v>128127</v>
      </c>
      <c r="CG14" s="1">
        <v>131512</v>
      </c>
      <c r="CH14" s="1">
        <v>131511</v>
      </c>
      <c r="CI14" s="1">
        <v>131511</v>
      </c>
      <c r="CJ14" s="1">
        <v>133632</v>
      </c>
      <c r="CK14" s="1">
        <v>133633</v>
      </c>
      <c r="CL14" s="1">
        <v>133550</v>
      </c>
      <c r="CM14" s="1">
        <v>133530</v>
      </c>
      <c r="CN14" s="1">
        <v>133672</v>
      </c>
      <c r="CO14" s="1">
        <v>133661</v>
      </c>
      <c r="CP14" s="1">
        <v>133632</v>
      </c>
      <c r="CQ14" s="1">
        <v>133632</v>
      </c>
      <c r="CR14" s="1">
        <v>139340</v>
      </c>
      <c r="CS14" s="1">
        <v>139326</v>
      </c>
      <c r="CT14" s="1">
        <v>139318</v>
      </c>
      <c r="CU14" s="1">
        <v>138956</v>
      </c>
      <c r="CV14" s="1">
        <v>151338</v>
      </c>
      <c r="CW14" s="1">
        <v>151340</v>
      </c>
      <c r="CX14" s="1">
        <v>151169</v>
      </c>
      <c r="CY14" s="1">
        <v>151166</v>
      </c>
      <c r="CZ14" s="1">
        <v>153722</v>
      </c>
      <c r="DA14" s="1">
        <v>153721</v>
      </c>
      <c r="DB14" s="1">
        <v>153879</v>
      </c>
      <c r="DC14" s="1">
        <v>153901</v>
      </c>
      <c r="DD14" s="1">
        <v>157133</v>
      </c>
      <c r="DE14" s="1">
        <v>157142</v>
      </c>
      <c r="DF14" s="1">
        <v>157091</v>
      </c>
      <c r="DG14" s="1">
        <v>157063</v>
      </c>
      <c r="DH14" s="1">
        <v>160003</v>
      </c>
    </row>
    <row r="15" spans="1:112" x14ac:dyDescent="0.25">
      <c r="A15" s="7">
        <v>1995</v>
      </c>
      <c r="B15" s="6">
        <v>2</v>
      </c>
      <c r="C15" s="1">
        <v>65084</v>
      </c>
      <c r="D15" s="1">
        <v>65084</v>
      </c>
      <c r="E15" s="1">
        <v>65526</v>
      </c>
      <c r="F15" s="1">
        <v>65526</v>
      </c>
      <c r="G15" s="1">
        <v>65526</v>
      </c>
      <c r="H15" s="1">
        <v>65526</v>
      </c>
      <c r="I15" s="1">
        <v>65526</v>
      </c>
      <c r="J15" s="1">
        <v>65526</v>
      </c>
      <c r="K15" s="1">
        <v>65526</v>
      </c>
      <c r="L15" s="1">
        <v>65526</v>
      </c>
      <c r="M15" s="1">
        <v>65526</v>
      </c>
      <c r="N15" s="1">
        <v>65526</v>
      </c>
      <c r="O15" s="1">
        <v>65526</v>
      </c>
      <c r="P15" s="1">
        <v>65526</v>
      </c>
      <c r="Q15" s="1">
        <v>69902</v>
      </c>
      <c r="R15" s="1">
        <v>69902</v>
      </c>
      <c r="S15" s="1">
        <v>69902</v>
      </c>
      <c r="T15" s="1">
        <v>69902</v>
      </c>
      <c r="U15" s="1">
        <v>74785</v>
      </c>
      <c r="V15" s="1">
        <v>74785</v>
      </c>
      <c r="W15" s="1">
        <v>74785</v>
      </c>
      <c r="X15" s="1">
        <v>74785</v>
      </c>
      <c r="Y15" s="1">
        <v>74787</v>
      </c>
      <c r="Z15" s="1">
        <v>74787</v>
      </c>
      <c r="AA15" s="1">
        <v>74787</v>
      </c>
      <c r="AB15" s="1">
        <v>74787</v>
      </c>
      <c r="AC15" s="1">
        <v>74787</v>
      </c>
      <c r="AD15" s="1">
        <v>74787</v>
      </c>
      <c r="AE15" s="1">
        <v>74787</v>
      </c>
      <c r="AF15" s="1">
        <v>74787</v>
      </c>
      <c r="AG15" s="1">
        <v>74787</v>
      </c>
      <c r="AH15" s="1">
        <v>74787</v>
      </c>
      <c r="AI15" s="1">
        <v>74787</v>
      </c>
      <c r="AJ15" s="1">
        <v>74787</v>
      </c>
      <c r="AK15" s="1">
        <v>74970</v>
      </c>
      <c r="AL15" s="1">
        <v>74970</v>
      </c>
      <c r="AM15" s="1">
        <v>74970</v>
      </c>
      <c r="AN15" s="1">
        <v>74970</v>
      </c>
      <c r="AO15" s="1">
        <v>74970</v>
      </c>
      <c r="AP15" s="1">
        <v>74970</v>
      </c>
      <c r="AQ15" s="1">
        <v>74970</v>
      </c>
      <c r="AR15" s="1">
        <v>74970</v>
      </c>
      <c r="AS15" s="1">
        <v>74970</v>
      </c>
      <c r="AT15" s="1">
        <v>74970</v>
      </c>
      <c r="AU15" s="1">
        <v>87189</v>
      </c>
      <c r="AV15" s="1">
        <v>89233</v>
      </c>
      <c r="AW15" s="1">
        <v>89233</v>
      </c>
      <c r="AX15" s="1">
        <v>89018</v>
      </c>
      <c r="AY15" s="1">
        <v>89018</v>
      </c>
      <c r="AZ15" s="1">
        <v>89368</v>
      </c>
      <c r="BA15" s="1">
        <v>89062</v>
      </c>
      <c r="BB15" s="1">
        <v>89061</v>
      </c>
      <c r="BC15" s="1">
        <v>89647</v>
      </c>
      <c r="BD15" s="1">
        <v>89953</v>
      </c>
      <c r="BE15" s="1">
        <v>90557</v>
      </c>
      <c r="BF15" s="1">
        <v>90556</v>
      </c>
      <c r="BG15" s="1">
        <v>90556</v>
      </c>
      <c r="BH15" s="1">
        <v>91003</v>
      </c>
      <c r="BI15" s="1">
        <v>90183</v>
      </c>
      <c r="BJ15" s="1">
        <v>90181</v>
      </c>
      <c r="BK15" s="1">
        <v>90181</v>
      </c>
      <c r="BL15" s="1">
        <v>90438</v>
      </c>
      <c r="BM15" s="1">
        <v>122407</v>
      </c>
      <c r="BN15" s="1">
        <v>122409</v>
      </c>
      <c r="BO15" s="1">
        <v>122409</v>
      </c>
      <c r="BP15" s="1">
        <v>124531</v>
      </c>
      <c r="BQ15" s="1">
        <v>124553</v>
      </c>
      <c r="BR15" s="1">
        <v>124554</v>
      </c>
      <c r="BS15" s="1">
        <v>124554</v>
      </c>
      <c r="BT15" s="1">
        <v>127059</v>
      </c>
      <c r="BU15" s="1">
        <v>127344</v>
      </c>
      <c r="BV15" s="1">
        <v>127344</v>
      </c>
      <c r="BW15" s="1">
        <v>127344</v>
      </c>
      <c r="BX15" s="1">
        <v>129018</v>
      </c>
      <c r="BY15" s="1">
        <v>129196</v>
      </c>
      <c r="BZ15" s="1">
        <v>129197</v>
      </c>
      <c r="CA15" s="1">
        <v>129197</v>
      </c>
      <c r="CB15" s="1">
        <v>132041</v>
      </c>
      <c r="CC15" s="1">
        <v>133898</v>
      </c>
      <c r="CD15" s="1">
        <v>133968</v>
      </c>
      <c r="CE15" s="1">
        <v>133968</v>
      </c>
      <c r="CF15" s="1">
        <v>137850</v>
      </c>
      <c r="CG15" s="1">
        <v>141625</v>
      </c>
      <c r="CH15" s="1">
        <v>141624</v>
      </c>
      <c r="CI15" s="1">
        <v>141624</v>
      </c>
      <c r="CJ15" s="1">
        <v>144008</v>
      </c>
      <c r="CK15" s="1">
        <v>144009</v>
      </c>
      <c r="CL15" s="1">
        <v>143919</v>
      </c>
      <c r="CM15" s="1">
        <v>143898</v>
      </c>
      <c r="CN15" s="1">
        <v>144051</v>
      </c>
      <c r="CO15" s="1">
        <v>144039</v>
      </c>
      <c r="CP15" s="1">
        <v>144008</v>
      </c>
      <c r="CQ15" s="1">
        <v>144008</v>
      </c>
      <c r="CR15" s="1">
        <v>150159</v>
      </c>
      <c r="CS15" s="1">
        <v>150145</v>
      </c>
      <c r="CT15" s="1">
        <v>150136</v>
      </c>
      <c r="CU15" s="1">
        <v>149745</v>
      </c>
      <c r="CV15" s="1">
        <v>163089</v>
      </c>
      <c r="CW15" s="1">
        <v>163091</v>
      </c>
      <c r="CX15" s="1">
        <v>162907</v>
      </c>
      <c r="CY15" s="1">
        <v>162904</v>
      </c>
      <c r="CZ15" s="1">
        <v>170258</v>
      </c>
      <c r="DA15" s="1">
        <v>170256</v>
      </c>
      <c r="DB15" s="1">
        <v>170431</v>
      </c>
      <c r="DC15" s="1">
        <v>170456</v>
      </c>
      <c r="DD15" s="1">
        <v>174038</v>
      </c>
      <c r="DE15" s="1">
        <v>174048</v>
      </c>
      <c r="DF15" s="1">
        <v>173991</v>
      </c>
      <c r="DG15" s="1">
        <v>173960</v>
      </c>
      <c r="DH15" s="1">
        <v>177216</v>
      </c>
    </row>
    <row r="16" spans="1:112" x14ac:dyDescent="0.25">
      <c r="A16" s="7">
        <v>1995</v>
      </c>
      <c r="B16" s="6">
        <v>3</v>
      </c>
      <c r="C16" s="1">
        <v>63469</v>
      </c>
      <c r="D16" s="1">
        <v>63469</v>
      </c>
      <c r="E16" s="1">
        <v>63907</v>
      </c>
      <c r="F16" s="1">
        <v>63907</v>
      </c>
      <c r="G16" s="1">
        <v>63907</v>
      </c>
      <c r="H16" s="1">
        <v>63907</v>
      </c>
      <c r="I16" s="1">
        <v>63907</v>
      </c>
      <c r="J16" s="1">
        <v>63907</v>
      </c>
      <c r="K16" s="1">
        <v>63907</v>
      </c>
      <c r="L16" s="1">
        <v>63907</v>
      </c>
      <c r="M16" s="1">
        <v>63907</v>
      </c>
      <c r="N16" s="1">
        <v>63907</v>
      </c>
      <c r="O16" s="1">
        <v>63907</v>
      </c>
      <c r="P16" s="1">
        <v>63907</v>
      </c>
      <c r="Q16" s="1">
        <v>67992</v>
      </c>
      <c r="R16" s="1">
        <v>67992</v>
      </c>
      <c r="S16" s="1">
        <v>67992</v>
      </c>
      <c r="T16" s="1">
        <v>67992</v>
      </c>
      <c r="U16" s="1">
        <v>73005</v>
      </c>
      <c r="V16" s="1">
        <v>73005</v>
      </c>
      <c r="W16" s="1">
        <v>73005</v>
      </c>
      <c r="X16" s="1">
        <v>73005</v>
      </c>
      <c r="Y16" s="1">
        <v>73005</v>
      </c>
      <c r="Z16" s="1">
        <v>73005</v>
      </c>
      <c r="AA16" s="1">
        <v>73005</v>
      </c>
      <c r="AB16" s="1">
        <v>73005</v>
      </c>
      <c r="AC16" s="1">
        <v>73005</v>
      </c>
      <c r="AD16" s="1">
        <v>73005</v>
      </c>
      <c r="AE16" s="1">
        <v>73005</v>
      </c>
      <c r="AF16" s="1">
        <v>73005</v>
      </c>
      <c r="AG16" s="1">
        <v>73005</v>
      </c>
      <c r="AH16" s="1">
        <v>73005</v>
      </c>
      <c r="AI16" s="1">
        <v>73005</v>
      </c>
      <c r="AJ16" s="1">
        <v>73005</v>
      </c>
      <c r="AK16" s="1">
        <v>73192</v>
      </c>
      <c r="AL16" s="1">
        <v>73192</v>
      </c>
      <c r="AM16" s="1">
        <v>73192</v>
      </c>
      <c r="AN16" s="1">
        <v>73192</v>
      </c>
      <c r="AO16" s="1">
        <v>73192</v>
      </c>
      <c r="AP16" s="1">
        <v>73192</v>
      </c>
      <c r="AQ16" s="1">
        <v>73192</v>
      </c>
      <c r="AR16" s="1">
        <v>73192</v>
      </c>
      <c r="AS16" s="1">
        <v>73192</v>
      </c>
      <c r="AT16" s="1">
        <v>73192</v>
      </c>
      <c r="AU16" s="1">
        <v>84264</v>
      </c>
      <c r="AV16" s="1">
        <v>86239</v>
      </c>
      <c r="AW16" s="1">
        <v>86239</v>
      </c>
      <c r="AX16" s="1">
        <v>86032</v>
      </c>
      <c r="AY16" s="1">
        <v>86032</v>
      </c>
      <c r="AZ16" s="1">
        <v>86370</v>
      </c>
      <c r="BA16" s="1">
        <v>86074</v>
      </c>
      <c r="BB16" s="1">
        <v>86073</v>
      </c>
      <c r="BC16" s="1">
        <v>86640</v>
      </c>
      <c r="BD16" s="1">
        <v>86935</v>
      </c>
      <c r="BE16" s="1">
        <v>87519</v>
      </c>
      <c r="BF16" s="1">
        <v>87518</v>
      </c>
      <c r="BG16" s="1">
        <v>87518</v>
      </c>
      <c r="BH16" s="1">
        <v>87950</v>
      </c>
      <c r="BI16" s="1">
        <v>87158</v>
      </c>
      <c r="BJ16" s="1">
        <v>87156</v>
      </c>
      <c r="BK16" s="1">
        <v>87156</v>
      </c>
      <c r="BL16" s="1">
        <v>87404</v>
      </c>
      <c r="BM16" s="1">
        <v>113832</v>
      </c>
      <c r="BN16" s="1">
        <v>113834</v>
      </c>
      <c r="BO16" s="1">
        <v>113834</v>
      </c>
      <c r="BP16" s="1">
        <v>115808</v>
      </c>
      <c r="BQ16" s="1">
        <v>115828</v>
      </c>
      <c r="BR16" s="1">
        <v>115829</v>
      </c>
      <c r="BS16" s="1">
        <v>115829</v>
      </c>
      <c r="BT16" s="1">
        <v>118158</v>
      </c>
      <c r="BU16" s="1">
        <v>118424</v>
      </c>
      <c r="BV16" s="1">
        <v>118424</v>
      </c>
      <c r="BW16" s="1">
        <v>118424</v>
      </c>
      <c r="BX16" s="1">
        <v>119981</v>
      </c>
      <c r="BY16" s="1">
        <v>120146</v>
      </c>
      <c r="BZ16" s="1">
        <v>120147</v>
      </c>
      <c r="CA16" s="1">
        <v>120147</v>
      </c>
      <c r="CB16" s="1">
        <v>122792</v>
      </c>
      <c r="CC16" s="1">
        <v>124396</v>
      </c>
      <c r="CD16" s="1">
        <v>124460</v>
      </c>
      <c r="CE16" s="1">
        <v>124460</v>
      </c>
      <c r="CF16" s="1">
        <v>128067</v>
      </c>
      <c r="CG16" s="1">
        <v>131953</v>
      </c>
      <c r="CH16" s="1">
        <v>131952</v>
      </c>
      <c r="CI16" s="1">
        <v>131952</v>
      </c>
      <c r="CJ16" s="1">
        <v>134053</v>
      </c>
      <c r="CK16" s="1">
        <v>134054</v>
      </c>
      <c r="CL16" s="1">
        <v>133970</v>
      </c>
      <c r="CM16" s="1">
        <v>133950</v>
      </c>
      <c r="CN16" s="1">
        <v>134093</v>
      </c>
      <c r="CO16" s="1">
        <v>134082</v>
      </c>
      <c r="CP16" s="1">
        <v>134053</v>
      </c>
      <c r="CQ16" s="1">
        <v>134053</v>
      </c>
      <c r="CR16" s="1">
        <v>139779</v>
      </c>
      <c r="CS16" s="1">
        <v>139765</v>
      </c>
      <c r="CT16" s="1">
        <v>139757</v>
      </c>
      <c r="CU16" s="1">
        <v>139393</v>
      </c>
      <c r="CV16" s="1">
        <v>151815</v>
      </c>
      <c r="CW16" s="1">
        <v>151817</v>
      </c>
      <c r="CX16" s="1">
        <v>151646</v>
      </c>
      <c r="CY16" s="1">
        <v>151642</v>
      </c>
      <c r="CZ16" s="1">
        <v>158466</v>
      </c>
      <c r="DA16" s="1">
        <v>158465</v>
      </c>
      <c r="DB16" s="1">
        <v>158628</v>
      </c>
      <c r="DC16" s="1">
        <v>158650</v>
      </c>
      <c r="DD16" s="1">
        <v>161983</v>
      </c>
      <c r="DE16" s="1">
        <v>161992</v>
      </c>
      <c r="DF16" s="1">
        <v>161939</v>
      </c>
      <c r="DG16" s="1">
        <v>161910</v>
      </c>
      <c r="DH16" s="1">
        <v>164941</v>
      </c>
    </row>
    <row r="17" spans="1:112" x14ac:dyDescent="0.25">
      <c r="A17" s="7">
        <v>1995</v>
      </c>
      <c r="B17" s="6">
        <v>4</v>
      </c>
      <c r="C17" s="1">
        <v>75525</v>
      </c>
      <c r="D17" s="1">
        <v>75525</v>
      </c>
      <c r="E17" s="1">
        <v>75621</v>
      </c>
      <c r="F17" s="1">
        <v>75621</v>
      </c>
      <c r="G17" s="1">
        <v>75621</v>
      </c>
      <c r="H17" s="1">
        <v>75621</v>
      </c>
      <c r="I17" s="1">
        <v>75621</v>
      </c>
      <c r="J17" s="1">
        <v>75621</v>
      </c>
      <c r="K17" s="1">
        <v>75621</v>
      </c>
      <c r="L17" s="1">
        <v>75621</v>
      </c>
      <c r="M17" s="1">
        <v>75621</v>
      </c>
      <c r="N17" s="1">
        <v>75621</v>
      </c>
      <c r="O17" s="1">
        <v>75621</v>
      </c>
      <c r="P17" s="1">
        <v>75621</v>
      </c>
      <c r="Q17" s="1">
        <v>81070</v>
      </c>
      <c r="R17" s="1">
        <v>81070</v>
      </c>
      <c r="S17" s="1">
        <v>81070</v>
      </c>
      <c r="T17" s="1">
        <v>81070</v>
      </c>
      <c r="U17" s="1">
        <v>86652</v>
      </c>
      <c r="V17" s="1">
        <v>86652</v>
      </c>
      <c r="W17" s="1">
        <v>86652</v>
      </c>
      <c r="X17" s="1">
        <v>86652</v>
      </c>
      <c r="Y17" s="1">
        <v>86655</v>
      </c>
      <c r="Z17" s="1">
        <v>86655</v>
      </c>
      <c r="AA17" s="1">
        <v>86655</v>
      </c>
      <c r="AB17" s="1">
        <v>86655</v>
      </c>
      <c r="AC17" s="1">
        <v>86655</v>
      </c>
      <c r="AD17" s="1">
        <v>86655</v>
      </c>
      <c r="AE17" s="1">
        <v>86655</v>
      </c>
      <c r="AF17" s="1">
        <v>86655</v>
      </c>
      <c r="AG17" s="1">
        <v>86655</v>
      </c>
      <c r="AH17" s="1">
        <v>86655</v>
      </c>
      <c r="AI17" s="1">
        <v>86655</v>
      </c>
      <c r="AJ17" s="1">
        <v>86655</v>
      </c>
      <c r="AK17" s="1">
        <v>86828</v>
      </c>
      <c r="AL17" s="1">
        <v>86828</v>
      </c>
      <c r="AM17" s="1">
        <v>86828</v>
      </c>
      <c r="AN17" s="1">
        <v>86828</v>
      </c>
      <c r="AO17" s="1">
        <v>86828</v>
      </c>
      <c r="AP17" s="1">
        <v>86828</v>
      </c>
      <c r="AQ17" s="1">
        <v>86828</v>
      </c>
      <c r="AR17" s="1">
        <v>86828</v>
      </c>
      <c r="AS17" s="1">
        <v>86828</v>
      </c>
      <c r="AT17" s="1">
        <v>86828</v>
      </c>
      <c r="AU17" s="1">
        <v>101367</v>
      </c>
      <c r="AV17" s="1">
        <v>103743</v>
      </c>
      <c r="AW17" s="1">
        <v>103743</v>
      </c>
      <c r="AX17" s="1">
        <v>103494</v>
      </c>
      <c r="AY17" s="1">
        <v>103494</v>
      </c>
      <c r="AZ17" s="1">
        <v>103902</v>
      </c>
      <c r="BA17" s="1">
        <v>103544</v>
      </c>
      <c r="BB17" s="1">
        <v>103543</v>
      </c>
      <c r="BC17" s="1">
        <v>104225</v>
      </c>
      <c r="BD17" s="1">
        <v>104579</v>
      </c>
      <c r="BE17" s="1">
        <v>105283</v>
      </c>
      <c r="BF17" s="1">
        <v>105280</v>
      </c>
      <c r="BG17" s="1">
        <v>105280</v>
      </c>
      <c r="BH17" s="1">
        <v>105801</v>
      </c>
      <c r="BI17" s="1">
        <v>104847</v>
      </c>
      <c r="BJ17" s="1">
        <v>104847</v>
      </c>
      <c r="BK17" s="1">
        <v>104847</v>
      </c>
      <c r="BL17" s="1">
        <v>105143</v>
      </c>
      <c r="BM17" s="1">
        <v>136523</v>
      </c>
      <c r="BN17" s="1">
        <v>136527</v>
      </c>
      <c r="BO17" s="1">
        <v>136527</v>
      </c>
      <c r="BP17" s="1">
        <v>138893</v>
      </c>
      <c r="BQ17" s="1">
        <v>138916</v>
      </c>
      <c r="BR17" s="1">
        <v>138917</v>
      </c>
      <c r="BS17" s="1">
        <v>138917</v>
      </c>
      <c r="BT17" s="1">
        <v>141711</v>
      </c>
      <c r="BU17" s="1">
        <v>142030</v>
      </c>
      <c r="BV17" s="1">
        <v>142030</v>
      </c>
      <c r="BW17" s="1">
        <v>142030</v>
      </c>
      <c r="BX17" s="1">
        <v>143897</v>
      </c>
      <c r="BY17" s="1">
        <v>144096</v>
      </c>
      <c r="BZ17" s="1">
        <v>144096</v>
      </c>
      <c r="CA17" s="1">
        <v>144096</v>
      </c>
      <c r="CB17" s="1">
        <v>147268</v>
      </c>
      <c r="CC17" s="1">
        <v>149316</v>
      </c>
      <c r="CD17" s="1">
        <v>149394</v>
      </c>
      <c r="CE17" s="1">
        <v>149394</v>
      </c>
      <c r="CF17" s="1">
        <v>153724</v>
      </c>
      <c r="CG17" s="1">
        <v>157875</v>
      </c>
      <c r="CH17" s="1">
        <v>157875</v>
      </c>
      <c r="CI17" s="1">
        <v>157875</v>
      </c>
      <c r="CJ17" s="1">
        <v>160242</v>
      </c>
      <c r="CK17" s="1">
        <v>160243</v>
      </c>
      <c r="CL17" s="1">
        <v>160145</v>
      </c>
      <c r="CM17" s="1">
        <v>160120</v>
      </c>
      <c r="CN17" s="1">
        <v>160292</v>
      </c>
      <c r="CO17" s="1">
        <v>160279</v>
      </c>
      <c r="CP17" s="1">
        <v>160245</v>
      </c>
      <c r="CQ17" s="1">
        <v>160245</v>
      </c>
      <c r="CR17" s="1">
        <v>167087</v>
      </c>
      <c r="CS17" s="1">
        <v>167072</v>
      </c>
      <c r="CT17" s="1">
        <v>167062</v>
      </c>
      <c r="CU17" s="1">
        <v>166627</v>
      </c>
      <c r="CV17" s="1">
        <v>181476</v>
      </c>
      <c r="CW17" s="1">
        <v>181479</v>
      </c>
      <c r="CX17" s="1">
        <v>181274</v>
      </c>
      <c r="CY17" s="1">
        <v>181269</v>
      </c>
      <c r="CZ17" s="1">
        <v>205412</v>
      </c>
      <c r="DA17" s="1">
        <v>205412</v>
      </c>
      <c r="DB17" s="1">
        <v>205623</v>
      </c>
      <c r="DC17" s="1">
        <v>205651</v>
      </c>
      <c r="DD17" s="1">
        <v>209976</v>
      </c>
      <c r="DE17" s="1">
        <v>209987</v>
      </c>
      <c r="DF17" s="1">
        <v>209918</v>
      </c>
      <c r="DG17" s="1">
        <v>209882</v>
      </c>
      <c r="DH17" s="1">
        <v>213809</v>
      </c>
    </row>
    <row r="18" spans="1:112" x14ac:dyDescent="0.25">
      <c r="A18" s="7">
        <v>1996</v>
      </c>
      <c r="B18" s="6">
        <v>1</v>
      </c>
      <c r="C18" s="1">
        <v>65192</v>
      </c>
      <c r="D18" s="1">
        <v>65192</v>
      </c>
      <c r="E18" s="1">
        <v>65051</v>
      </c>
      <c r="F18" s="1">
        <v>65051</v>
      </c>
      <c r="G18" s="1">
        <v>65051</v>
      </c>
      <c r="H18" s="1">
        <v>65051</v>
      </c>
      <c r="I18" s="1">
        <v>65051</v>
      </c>
      <c r="J18" s="1">
        <v>65051</v>
      </c>
      <c r="K18" s="1">
        <v>65051</v>
      </c>
      <c r="L18" s="1">
        <v>65051</v>
      </c>
      <c r="M18" s="1">
        <v>65051</v>
      </c>
      <c r="N18" s="1">
        <v>65051</v>
      </c>
      <c r="O18" s="1">
        <v>65051</v>
      </c>
      <c r="P18" s="1">
        <v>65051</v>
      </c>
      <c r="Q18" s="1">
        <v>68796</v>
      </c>
      <c r="R18" s="1">
        <v>68796</v>
      </c>
      <c r="S18" s="1">
        <v>68796</v>
      </c>
      <c r="T18" s="1">
        <v>68796</v>
      </c>
      <c r="U18" s="1">
        <v>74024</v>
      </c>
      <c r="V18" s="1">
        <v>74024</v>
      </c>
      <c r="W18" s="1">
        <v>74024</v>
      </c>
      <c r="X18" s="1">
        <v>74024</v>
      </c>
      <c r="Y18" s="1">
        <v>74018</v>
      </c>
      <c r="Z18" s="1">
        <v>74018</v>
      </c>
      <c r="AA18" s="1">
        <v>74018</v>
      </c>
      <c r="AB18" s="1">
        <v>74018</v>
      </c>
      <c r="AC18" s="1">
        <v>74018</v>
      </c>
      <c r="AD18" s="1">
        <v>74018</v>
      </c>
      <c r="AE18" s="1">
        <v>74018</v>
      </c>
      <c r="AF18" s="1">
        <v>74018</v>
      </c>
      <c r="AG18" s="1">
        <v>74018</v>
      </c>
      <c r="AH18" s="1">
        <v>74018</v>
      </c>
      <c r="AI18" s="1">
        <v>74018</v>
      </c>
      <c r="AJ18" s="1">
        <v>74018</v>
      </c>
      <c r="AK18" s="1">
        <v>74321</v>
      </c>
      <c r="AL18" s="1">
        <v>74321</v>
      </c>
      <c r="AM18" s="1">
        <v>74321</v>
      </c>
      <c r="AN18" s="1">
        <v>74321</v>
      </c>
      <c r="AO18" s="1">
        <v>74321</v>
      </c>
      <c r="AP18" s="1">
        <v>74321</v>
      </c>
      <c r="AQ18" s="1">
        <v>74321</v>
      </c>
      <c r="AR18" s="1">
        <v>74321</v>
      </c>
      <c r="AS18" s="1">
        <v>74321</v>
      </c>
      <c r="AT18" s="1">
        <v>74321</v>
      </c>
      <c r="AU18" s="1">
        <v>85765</v>
      </c>
      <c r="AV18" s="1">
        <v>87775</v>
      </c>
      <c r="AW18" s="1">
        <v>87775</v>
      </c>
      <c r="AX18" s="1">
        <v>87564</v>
      </c>
      <c r="AY18" s="1">
        <v>87564</v>
      </c>
      <c r="AZ18" s="1">
        <v>87909</v>
      </c>
      <c r="BA18" s="1">
        <v>87607</v>
      </c>
      <c r="BB18" s="1">
        <v>87606</v>
      </c>
      <c r="BC18" s="1">
        <v>88183</v>
      </c>
      <c r="BD18" s="1">
        <v>88483</v>
      </c>
      <c r="BE18" s="1">
        <v>89078</v>
      </c>
      <c r="BF18" s="1">
        <v>89076</v>
      </c>
      <c r="BG18" s="1">
        <v>89076</v>
      </c>
      <c r="BH18" s="1">
        <v>89517</v>
      </c>
      <c r="BI18" s="1">
        <v>88710</v>
      </c>
      <c r="BJ18" s="1">
        <v>88708</v>
      </c>
      <c r="BK18" s="1">
        <v>88708</v>
      </c>
      <c r="BL18" s="1">
        <v>88960</v>
      </c>
      <c r="BM18" s="1">
        <v>120322</v>
      </c>
      <c r="BN18" s="1">
        <v>120324</v>
      </c>
      <c r="BO18" s="1">
        <v>120324</v>
      </c>
      <c r="BP18" s="1">
        <v>122410</v>
      </c>
      <c r="BQ18" s="1">
        <v>122432</v>
      </c>
      <c r="BR18" s="1">
        <v>122432</v>
      </c>
      <c r="BS18" s="1">
        <v>122432</v>
      </c>
      <c r="BT18" s="1">
        <v>124895</v>
      </c>
      <c r="BU18" s="1">
        <v>125175</v>
      </c>
      <c r="BV18" s="1">
        <v>125175</v>
      </c>
      <c r="BW18" s="1">
        <v>125175</v>
      </c>
      <c r="BX18" s="1">
        <v>126821</v>
      </c>
      <c r="BY18" s="1">
        <v>126996</v>
      </c>
      <c r="BZ18" s="1">
        <v>126997</v>
      </c>
      <c r="CA18" s="1">
        <v>126997</v>
      </c>
      <c r="CB18" s="1">
        <v>129792</v>
      </c>
      <c r="CC18" s="1">
        <v>131733</v>
      </c>
      <c r="CD18" s="1">
        <v>131802</v>
      </c>
      <c r="CE18" s="1">
        <v>131802</v>
      </c>
      <c r="CF18" s="1">
        <v>135622</v>
      </c>
      <c r="CG18" s="1">
        <v>139113</v>
      </c>
      <c r="CH18" s="1">
        <v>139113</v>
      </c>
      <c r="CI18" s="1">
        <v>139113</v>
      </c>
      <c r="CJ18" s="1">
        <v>141177</v>
      </c>
      <c r="CK18" s="1">
        <v>141178</v>
      </c>
      <c r="CL18" s="1">
        <v>141090</v>
      </c>
      <c r="CM18" s="1">
        <v>141069</v>
      </c>
      <c r="CN18" s="1">
        <v>141219</v>
      </c>
      <c r="CO18" s="1">
        <v>141208</v>
      </c>
      <c r="CP18" s="1">
        <v>141177</v>
      </c>
      <c r="CQ18" s="1">
        <v>141177</v>
      </c>
      <c r="CR18" s="1">
        <v>147207</v>
      </c>
      <c r="CS18" s="1">
        <v>147193</v>
      </c>
      <c r="CT18" s="1">
        <v>147184</v>
      </c>
      <c r="CU18" s="1">
        <v>146801</v>
      </c>
      <c r="CV18" s="1">
        <v>159883</v>
      </c>
      <c r="CW18" s="1">
        <v>159885</v>
      </c>
      <c r="CX18" s="1">
        <v>159705</v>
      </c>
      <c r="CY18" s="1">
        <v>159701</v>
      </c>
      <c r="CZ18" s="1">
        <v>161869</v>
      </c>
      <c r="DA18" s="1">
        <v>161868</v>
      </c>
      <c r="DB18" s="1">
        <v>162035</v>
      </c>
      <c r="DC18" s="1">
        <v>162057</v>
      </c>
      <c r="DD18" s="1">
        <v>165462</v>
      </c>
      <c r="DE18" s="1">
        <v>165471</v>
      </c>
      <c r="DF18" s="1">
        <v>165417</v>
      </c>
      <c r="DG18" s="1">
        <v>165388</v>
      </c>
      <c r="DH18" s="1">
        <v>168483</v>
      </c>
    </row>
    <row r="19" spans="1:112" x14ac:dyDescent="0.25">
      <c r="A19" s="7">
        <v>1996</v>
      </c>
      <c r="B19" s="6">
        <v>2</v>
      </c>
      <c r="C19" s="1">
        <v>71675</v>
      </c>
      <c r="D19" s="1">
        <v>71675</v>
      </c>
      <c r="E19" s="1">
        <v>72325</v>
      </c>
      <c r="F19" s="1">
        <v>72325</v>
      </c>
      <c r="G19" s="1">
        <v>72325</v>
      </c>
      <c r="H19" s="1">
        <v>72325</v>
      </c>
      <c r="I19" s="1">
        <v>72325</v>
      </c>
      <c r="J19" s="1">
        <v>72325</v>
      </c>
      <c r="K19" s="1">
        <v>72325</v>
      </c>
      <c r="L19" s="1">
        <v>72325</v>
      </c>
      <c r="M19" s="1">
        <v>72325</v>
      </c>
      <c r="N19" s="1">
        <v>72325</v>
      </c>
      <c r="O19" s="1">
        <v>72325</v>
      </c>
      <c r="P19" s="1">
        <v>72325</v>
      </c>
      <c r="Q19" s="1">
        <v>76466</v>
      </c>
      <c r="R19" s="1">
        <v>76466</v>
      </c>
      <c r="S19" s="1">
        <v>76466</v>
      </c>
      <c r="T19" s="1">
        <v>76466</v>
      </c>
      <c r="U19" s="1">
        <v>81807</v>
      </c>
      <c r="V19" s="1">
        <v>81807</v>
      </c>
      <c r="W19" s="1">
        <v>81807</v>
      </c>
      <c r="X19" s="1">
        <v>81807</v>
      </c>
      <c r="Y19" s="1">
        <v>81810</v>
      </c>
      <c r="Z19" s="1">
        <v>81810</v>
      </c>
      <c r="AA19" s="1">
        <v>81810</v>
      </c>
      <c r="AB19" s="1">
        <v>81810</v>
      </c>
      <c r="AC19" s="1">
        <v>81810</v>
      </c>
      <c r="AD19" s="1">
        <v>81810</v>
      </c>
      <c r="AE19" s="1">
        <v>81810</v>
      </c>
      <c r="AF19" s="1">
        <v>81810</v>
      </c>
      <c r="AG19" s="1">
        <v>81810</v>
      </c>
      <c r="AH19" s="1">
        <v>81810</v>
      </c>
      <c r="AI19" s="1">
        <v>81810</v>
      </c>
      <c r="AJ19" s="1">
        <v>81810</v>
      </c>
      <c r="AK19" s="1">
        <v>82158</v>
      </c>
      <c r="AL19" s="1">
        <v>82158</v>
      </c>
      <c r="AM19" s="1">
        <v>82158</v>
      </c>
      <c r="AN19" s="1">
        <v>82158</v>
      </c>
      <c r="AO19" s="1">
        <v>82158</v>
      </c>
      <c r="AP19" s="1">
        <v>82158</v>
      </c>
      <c r="AQ19" s="1">
        <v>82158</v>
      </c>
      <c r="AR19" s="1">
        <v>82158</v>
      </c>
      <c r="AS19" s="1">
        <v>82158</v>
      </c>
      <c r="AT19" s="1">
        <v>82158</v>
      </c>
      <c r="AU19" s="1">
        <v>95364</v>
      </c>
      <c r="AV19" s="1">
        <v>97599</v>
      </c>
      <c r="AW19" s="1">
        <v>97599</v>
      </c>
      <c r="AX19" s="1">
        <v>97365</v>
      </c>
      <c r="AY19" s="1">
        <v>97365</v>
      </c>
      <c r="AZ19" s="1">
        <v>97748</v>
      </c>
      <c r="BA19" s="1">
        <v>97412</v>
      </c>
      <c r="BB19" s="1">
        <v>97411</v>
      </c>
      <c r="BC19" s="1">
        <v>98053</v>
      </c>
      <c r="BD19" s="1">
        <v>98387</v>
      </c>
      <c r="BE19" s="1">
        <v>99048</v>
      </c>
      <c r="BF19" s="1">
        <v>99046</v>
      </c>
      <c r="BG19" s="1">
        <v>99046</v>
      </c>
      <c r="BH19" s="1">
        <v>99536</v>
      </c>
      <c r="BI19" s="1">
        <v>98639</v>
      </c>
      <c r="BJ19" s="1">
        <v>98637</v>
      </c>
      <c r="BK19" s="1">
        <v>98637</v>
      </c>
      <c r="BL19" s="1">
        <v>98917</v>
      </c>
      <c r="BM19" s="1">
        <v>130975</v>
      </c>
      <c r="BN19" s="1">
        <v>130978</v>
      </c>
      <c r="BO19" s="1">
        <v>130978</v>
      </c>
      <c r="BP19" s="1">
        <v>133248</v>
      </c>
      <c r="BQ19" s="1">
        <v>133271</v>
      </c>
      <c r="BR19" s="1">
        <v>133272</v>
      </c>
      <c r="BS19" s="1">
        <v>133272</v>
      </c>
      <c r="BT19" s="1">
        <v>135952</v>
      </c>
      <c r="BU19" s="1">
        <v>136258</v>
      </c>
      <c r="BV19" s="1">
        <v>136258</v>
      </c>
      <c r="BW19" s="1">
        <v>136258</v>
      </c>
      <c r="BX19" s="1">
        <v>138049</v>
      </c>
      <c r="BY19" s="1">
        <v>138240</v>
      </c>
      <c r="BZ19" s="1">
        <v>138241</v>
      </c>
      <c r="CA19" s="1">
        <v>138241</v>
      </c>
      <c r="CB19" s="1">
        <v>141284</v>
      </c>
      <c r="CC19" s="1">
        <v>143265</v>
      </c>
      <c r="CD19" s="1">
        <v>143339</v>
      </c>
      <c r="CE19" s="1">
        <v>143339</v>
      </c>
      <c r="CF19" s="1">
        <v>147493</v>
      </c>
      <c r="CG19" s="1">
        <v>151601</v>
      </c>
      <c r="CH19" s="1">
        <v>151600</v>
      </c>
      <c r="CI19" s="1">
        <v>151600</v>
      </c>
      <c r="CJ19" s="1">
        <v>153768</v>
      </c>
      <c r="CK19" s="1">
        <v>153769</v>
      </c>
      <c r="CL19" s="1">
        <v>153673</v>
      </c>
      <c r="CM19" s="1">
        <v>153650</v>
      </c>
      <c r="CN19" s="1">
        <v>153814</v>
      </c>
      <c r="CO19" s="1">
        <v>153802</v>
      </c>
      <c r="CP19" s="1">
        <v>153769</v>
      </c>
      <c r="CQ19" s="1">
        <v>153769</v>
      </c>
      <c r="CR19" s="1">
        <v>160336</v>
      </c>
      <c r="CS19" s="1">
        <v>160321</v>
      </c>
      <c r="CT19" s="1">
        <v>160311</v>
      </c>
      <c r="CU19" s="1">
        <v>159894</v>
      </c>
      <c r="CV19" s="1">
        <v>174142</v>
      </c>
      <c r="CW19" s="1">
        <v>174145</v>
      </c>
      <c r="CX19" s="1">
        <v>173948</v>
      </c>
      <c r="CY19" s="1">
        <v>173944</v>
      </c>
      <c r="CZ19" s="1">
        <v>181604</v>
      </c>
      <c r="DA19" s="1">
        <v>181603</v>
      </c>
      <c r="DB19" s="1">
        <v>181790</v>
      </c>
      <c r="DC19" s="1">
        <v>181816</v>
      </c>
      <c r="DD19" s="1">
        <v>185635</v>
      </c>
      <c r="DE19" s="1">
        <v>185645</v>
      </c>
      <c r="DF19" s="1">
        <v>185585</v>
      </c>
      <c r="DG19" s="1">
        <v>185552</v>
      </c>
      <c r="DH19" s="1">
        <v>189025</v>
      </c>
    </row>
    <row r="20" spans="1:112" x14ac:dyDescent="0.25">
      <c r="A20" s="7">
        <v>1996</v>
      </c>
      <c r="B20" s="6">
        <v>3</v>
      </c>
      <c r="C20" s="1">
        <v>65558</v>
      </c>
      <c r="D20" s="1">
        <v>65558</v>
      </c>
      <c r="E20" s="1">
        <v>66056</v>
      </c>
      <c r="F20" s="1">
        <v>66056</v>
      </c>
      <c r="G20" s="1">
        <v>66056</v>
      </c>
      <c r="H20" s="1">
        <v>66056</v>
      </c>
      <c r="I20" s="1">
        <v>66056</v>
      </c>
      <c r="J20" s="1">
        <v>66056</v>
      </c>
      <c r="K20" s="1">
        <v>66056</v>
      </c>
      <c r="L20" s="1">
        <v>66056</v>
      </c>
      <c r="M20" s="1">
        <v>66056</v>
      </c>
      <c r="N20" s="1">
        <v>66056</v>
      </c>
      <c r="O20" s="1">
        <v>66056</v>
      </c>
      <c r="P20" s="1">
        <v>66056</v>
      </c>
      <c r="Q20" s="1">
        <v>70097</v>
      </c>
      <c r="R20" s="1">
        <v>70097</v>
      </c>
      <c r="S20" s="1">
        <v>70097</v>
      </c>
      <c r="T20" s="1">
        <v>70097</v>
      </c>
      <c r="U20" s="1">
        <v>75265</v>
      </c>
      <c r="V20" s="1">
        <v>75265</v>
      </c>
      <c r="W20" s="1">
        <v>75265</v>
      </c>
      <c r="X20" s="1">
        <v>75265</v>
      </c>
      <c r="Y20" s="1">
        <v>75265</v>
      </c>
      <c r="Z20" s="1">
        <v>75265</v>
      </c>
      <c r="AA20" s="1">
        <v>75265</v>
      </c>
      <c r="AB20" s="1">
        <v>75265</v>
      </c>
      <c r="AC20" s="1">
        <v>75265</v>
      </c>
      <c r="AD20" s="1">
        <v>75265</v>
      </c>
      <c r="AE20" s="1">
        <v>75265</v>
      </c>
      <c r="AF20" s="1">
        <v>75265</v>
      </c>
      <c r="AG20" s="1">
        <v>75265</v>
      </c>
      <c r="AH20" s="1">
        <v>75265</v>
      </c>
      <c r="AI20" s="1">
        <v>75265</v>
      </c>
      <c r="AJ20" s="1">
        <v>75265</v>
      </c>
      <c r="AK20" s="1">
        <v>75717</v>
      </c>
      <c r="AL20" s="1">
        <v>75717</v>
      </c>
      <c r="AM20" s="1">
        <v>75717</v>
      </c>
      <c r="AN20" s="1">
        <v>75717</v>
      </c>
      <c r="AO20" s="1">
        <v>75717</v>
      </c>
      <c r="AP20" s="1">
        <v>75717</v>
      </c>
      <c r="AQ20" s="1">
        <v>75717</v>
      </c>
      <c r="AR20" s="1">
        <v>75717</v>
      </c>
      <c r="AS20" s="1">
        <v>75717</v>
      </c>
      <c r="AT20" s="1">
        <v>75717</v>
      </c>
      <c r="AU20" s="1">
        <v>87234</v>
      </c>
      <c r="AV20" s="1">
        <v>89279</v>
      </c>
      <c r="AW20" s="1">
        <v>89279</v>
      </c>
      <c r="AX20" s="1">
        <v>89065</v>
      </c>
      <c r="AY20" s="1">
        <v>89065</v>
      </c>
      <c r="AZ20" s="1">
        <v>89415</v>
      </c>
      <c r="BA20" s="1">
        <v>89108</v>
      </c>
      <c r="BB20" s="1">
        <v>89107</v>
      </c>
      <c r="BC20" s="1">
        <v>89694</v>
      </c>
      <c r="BD20" s="1">
        <v>89999</v>
      </c>
      <c r="BE20" s="1">
        <v>90604</v>
      </c>
      <c r="BF20" s="1">
        <v>90602</v>
      </c>
      <c r="BG20" s="1">
        <v>90602</v>
      </c>
      <c r="BH20" s="1">
        <v>91050</v>
      </c>
      <c r="BI20" s="1">
        <v>90230</v>
      </c>
      <c r="BJ20" s="1">
        <v>90228</v>
      </c>
      <c r="BK20" s="1">
        <v>90228</v>
      </c>
      <c r="BL20" s="1">
        <v>90485</v>
      </c>
      <c r="BM20" s="1">
        <v>120989</v>
      </c>
      <c r="BN20" s="1">
        <v>120992</v>
      </c>
      <c r="BO20" s="1">
        <v>120992</v>
      </c>
      <c r="BP20" s="1">
        <v>123089</v>
      </c>
      <c r="BQ20" s="1">
        <v>123110</v>
      </c>
      <c r="BR20" s="1">
        <v>123111</v>
      </c>
      <c r="BS20" s="1">
        <v>123111</v>
      </c>
      <c r="BT20" s="1">
        <v>125587</v>
      </c>
      <c r="BU20" s="1">
        <v>125869</v>
      </c>
      <c r="BV20" s="1">
        <v>125869</v>
      </c>
      <c r="BW20" s="1">
        <v>125869</v>
      </c>
      <c r="BX20" s="1">
        <v>127524</v>
      </c>
      <c r="BY20" s="1">
        <v>127700</v>
      </c>
      <c r="BZ20" s="1">
        <v>127701</v>
      </c>
      <c r="CA20" s="1">
        <v>127701</v>
      </c>
      <c r="CB20" s="1">
        <v>130512</v>
      </c>
      <c r="CC20" s="1">
        <v>132148</v>
      </c>
      <c r="CD20" s="1">
        <v>132217</v>
      </c>
      <c r="CE20" s="1">
        <v>132217</v>
      </c>
      <c r="CF20" s="1">
        <v>136049</v>
      </c>
      <c r="CG20" s="1">
        <v>139996</v>
      </c>
      <c r="CH20" s="1">
        <v>139995</v>
      </c>
      <c r="CI20" s="1">
        <v>139995</v>
      </c>
      <c r="CJ20" s="1">
        <v>142048</v>
      </c>
      <c r="CK20" s="1">
        <v>142049</v>
      </c>
      <c r="CL20" s="1">
        <v>141961</v>
      </c>
      <c r="CM20" s="1">
        <v>141940</v>
      </c>
      <c r="CN20" s="1">
        <v>142091</v>
      </c>
      <c r="CO20" s="1">
        <v>142080</v>
      </c>
      <c r="CP20" s="1">
        <v>142049</v>
      </c>
      <c r="CQ20" s="1">
        <v>142049</v>
      </c>
      <c r="CR20" s="1">
        <v>148116</v>
      </c>
      <c r="CS20" s="1">
        <v>148102</v>
      </c>
      <c r="CT20" s="1">
        <v>148093</v>
      </c>
      <c r="CU20" s="1">
        <v>147708</v>
      </c>
      <c r="CV20" s="1">
        <v>160870</v>
      </c>
      <c r="CW20" s="1">
        <v>160873</v>
      </c>
      <c r="CX20" s="1">
        <v>160691</v>
      </c>
      <c r="CY20" s="1">
        <v>160687</v>
      </c>
      <c r="CZ20" s="1">
        <v>167087</v>
      </c>
      <c r="DA20" s="1">
        <v>167086</v>
      </c>
      <c r="DB20" s="1">
        <v>167257</v>
      </c>
      <c r="DC20" s="1">
        <v>167281</v>
      </c>
      <c r="DD20" s="1">
        <v>170795</v>
      </c>
      <c r="DE20" s="1">
        <v>170804</v>
      </c>
      <c r="DF20" s="1">
        <v>170748</v>
      </c>
      <c r="DG20" s="1">
        <v>170718</v>
      </c>
      <c r="DH20" s="1">
        <v>173914</v>
      </c>
    </row>
    <row r="21" spans="1:112" x14ac:dyDescent="0.25">
      <c r="A21" s="7">
        <v>1996</v>
      </c>
      <c r="B21" s="6">
        <v>4</v>
      </c>
      <c r="C21" s="1">
        <v>74660</v>
      </c>
      <c r="D21" s="1">
        <v>74660</v>
      </c>
      <c r="E21" s="1">
        <v>75056</v>
      </c>
      <c r="F21" s="1">
        <v>75056</v>
      </c>
      <c r="G21" s="1">
        <v>75056</v>
      </c>
      <c r="H21" s="1">
        <v>75056</v>
      </c>
      <c r="I21" s="1">
        <v>75056</v>
      </c>
      <c r="J21" s="1">
        <v>75056</v>
      </c>
      <c r="K21" s="1">
        <v>75056</v>
      </c>
      <c r="L21" s="1">
        <v>75056</v>
      </c>
      <c r="M21" s="1">
        <v>75056</v>
      </c>
      <c r="N21" s="1">
        <v>75056</v>
      </c>
      <c r="O21" s="1">
        <v>75056</v>
      </c>
      <c r="P21" s="1">
        <v>75056</v>
      </c>
      <c r="Q21" s="1">
        <v>80137</v>
      </c>
      <c r="R21" s="1">
        <v>80137</v>
      </c>
      <c r="S21" s="1">
        <v>80137</v>
      </c>
      <c r="T21" s="1">
        <v>80137</v>
      </c>
      <c r="U21" s="1">
        <v>85642</v>
      </c>
      <c r="V21" s="1">
        <v>85642</v>
      </c>
      <c r="W21" s="1">
        <v>85642</v>
      </c>
      <c r="X21" s="1">
        <v>85642</v>
      </c>
      <c r="Y21" s="1">
        <v>85645</v>
      </c>
      <c r="Z21" s="1">
        <v>85645</v>
      </c>
      <c r="AA21" s="1">
        <v>85645</v>
      </c>
      <c r="AB21" s="1">
        <v>85645</v>
      </c>
      <c r="AC21" s="1">
        <v>85645</v>
      </c>
      <c r="AD21" s="1">
        <v>85645</v>
      </c>
      <c r="AE21" s="1">
        <v>85645</v>
      </c>
      <c r="AF21" s="1">
        <v>85645</v>
      </c>
      <c r="AG21" s="1">
        <v>85645</v>
      </c>
      <c r="AH21" s="1">
        <v>85645</v>
      </c>
      <c r="AI21" s="1">
        <v>85645</v>
      </c>
      <c r="AJ21" s="1">
        <v>85645</v>
      </c>
      <c r="AK21" s="1">
        <v>86110</v>
      </c>
      <c r="AL21" s="1">
        <v>86110</v>
      </c>
      <c r="AM21" s="1">
        <v>86110</v>
      </c>
      <c r="AN21" s="1">
        <v>86110</v>
      </c>
      <c r="AO21" s="1">
        <v>86110</v>
      </c>
      <c r="AP21" s="1">
        <v>86110</v>
      </c>
      <c r="AQ21" s="1">
        <v>86110</v>
      </c>
      <c r="AR21" s="1">
        <v>86110</v>
      </c>
      <c r="AS21" s="1">
        <v>86110</v>
      </c>
      <c r="AT21" s="1">
        <v>86110</v>
      </c>
      <c r="AU21" s="1">
        <v>100390</v>
      </c>
      <c r="AV21" s="1">
        <v>102744</v>
      </c>
      <c r="AW21" s="1">
        <v>102744</v>
      </c>
      <c r="AX21" s="1">
        <v>102496</v>
      </c>
      <c r="AY21" s="1">
        <v>102496</v>
      </c>
      <c r="AZ21" s="1">
        <v>102899</v>
      </c>
      <c r="BA21" s="1">
        <v>102546</v>
      </c>
      <c r="BB21" s="1">
        <v>102545</v>
      </c>
      <c r="BC21" s="1">
        <v>103220</v>
      </c>
      <c r="BD21" s="1">
        <v>103572</v>
      </c>
      <c r="BE21" s="1">
        <v>104269</v>
      </c>
      <c r="BF21" s="1">
        <v>104267</v>
      </c>
      <c r="BG21" s="1">
        <v>104267</v>
      </c>
      <c r="BH21" s="1">
        <v>104781</v>
      </c>
      <c r="BI21" s="1">
        <v>103836</v>
      </c>
      <c r="BJ21" s="1">
        <v>103836</v>
      </c>
      <c r="BK21" s="1">
        <v>103836</v>
      </c>
      <c r="BL21" s="1">
        <v>104131</v>
      </c>
      <c r="BM21" s="1">
        <v>139605</v>
      </c>
      <c r="BN21" s="1">
        <v>139608</v>
      </c>
      <c r="BO21" s="1">
        <v>139608</v>
      </c>
      <c r="BP21" s="1">
        <v>142029</v>
      </c>
      <c r="BQ21" s="1">
        <v>142053</v>
      </c>
      <c r="BR21" s="1">
        <v>142054</v>
      </c>
      <c r="BS21" s="1">
        <v>142054</v>
      </c>
      <c r="BT21" s="1">
        <v>144911</v>
      </c>
      <c r="BU21" s="1">
        <v>145237</v>
      </c>
      <c r="BV21" s="1">
        <v>145237</v>
      </c>
      <c r="BW21" s="1">
        <v>145237</v>
      </c>
      <c r="BX21" s="1">
        <v>147146</v>
      </c>
      <c r="BY21" s="1">
        <v>147348</v>
      </c>
      <c r="BZ21" s="1">
        <v>147348</v>
      </c>
      <c r="CA21" s="1">
        <v>147348</v>
      </c>
      <c r="CB21" s="1">
        <v>150592</v>
      </c>
      <c r="CC21" s="1">
        <v>152663</v>
      </c>
      <c r="CD21" s="1">
        <v>152743</v>
      </c>
      <c r="CE21" s="1">
        <v>152743</v>
      </c>
      <c r="CF21" s="1">
        <v>157168</v>
      </c>
      <c r="CG21" s="1">
        <v>161133</v>
      </c>
      <c r="CH21" s="1">
        <v>161132</v>
      </c>
      <c r="CI21" s="1">
        <v>161132</v>
      </c>
      <c r="CJ21" s="1">
        <v>163680</v>
      </c>
      <c r="CK21" s="1">
        <v>163681</v>
      </c>
      <c r="CL21" s="1">
        <v>163580</v>
      </c>
      <c r="CM21" s="1">
        <v>163555</v>
      </c>
      <c r="CN21" s="1">
        <v>163730</v>
      </c>
      <c r="CO21" s="1">
        <v>163715</v>
      </c>
      <c r="CP21" s="1">
        <v>163681</v>
      </c>
      <c r="CQ21" s="1">
        <v>163681</v>
      </c>
      <c r="CR21" s="1">
        <v>170671</v>
      </c>
      <c r="CS21" s="1">
        <v>170654</v>
      </c>
      <c r="CT21" s="1">
        <v>170646</v>
      </c>
      <c r="CU21" s="1">
        <v>170201</v>
      </c>
      <c r="CV21" s="1">
        <v>185369</v>
      </c>
      <c r="CW21" s="1">
        <v>185370</v>
      </c>
      <c r="CX21" s="1">
        <v>185161</v>
      </c>
      <c r="CY21" s="1">
        <v>185157</v>
      </c>
      <c r="CZ21" s="1">
        <v>212722</v>
      </c>
      <c r="DA21" s="1">
        <v>212721</v>
      </c>
      <c r="DB21" s="1">
        <v>212940</v>
      </c>
      <c r="DC21" s="1">
        <v>212970</v>
      </c>
      <c r="DD21" s="1">
        <v>217449</v>
      </c>
      <c r="DE21" s="1">
        <v>217462</v>
      </c>
      <c r="DF21" s="1">
        <v>217390</v>
      </c>
      <c r="DG21" s="1">
        <v>217351</v>
      </c>
      <c r="DH21" s="1">
        <v>221419</v>
      </c>
    </row>
    <row r="22" spans="1:112" x14ac:dyDescent="0.25">
      <c r="A22" s="7">
        <v>1997</v>
      </c>
      <c r="B22" s="6">
        <v>1</v>
      </c>
      <c r="C22" s="1">
        <v>60802</v>
      </c>
      <c r="D22" s="1">
        <v>60802</v>
      </c>
      <c r="E22" s="1">
        <v>61308</v>
      </c>
      <c r="F22" s="1">
        <v>61308</v>
      </c>
      <c r="G22" s="1">
        <v>61308</v>
      </c>
      <c r="H22" s="1">
        <v>61308</v>
      </c>
      <c r="I22" s="1">
        <v>62030</v>
      </c>
      <c r="J22" s="1">
        <v>62030</v>
      </c>
      <c r="K22" s="1">
        <v>62030</v>
      </c>
      <c r="L22" s="1">
        <v>62030</v>
      </c>
      <c r="M22" s="1">
        <v>62030</v>
      </c>
      <c r="N22" s="1">
        <v>62030</v>
      </c>
      <c r="O22" s="1">
        <v>62030</v>
      </c>
      <c r="P22" s="1">
        <v>62030</v>
      </c>
      <c r="Q22" s="1">
        <v>66049</v>
      </c>
      <c r="R22" s="1">
        <v>66049</v>
      </c>
      <c r="S22" s="1">
        <v>66049</v>
      </c>
      <c r="T22" s="1">
        <v>66049</v>
      </c>
      <c r="U22" s="1">
        <v>71068</v>
      </c>
      <c r="V22" s="1">
        <v>71068</v>
      </c>
      <c r="W22" s="1">
        <v>71068</v>
      </c>
      <c r="X22" s="1">
        <v>71068</v>
      </c>
      <c r="Y22" s="1">
        <v>71063</v>
      </c>
      <c r="Z22" s="1">
        <v>71063</v>
      </c>
      <c r="AA22" s="1">
        <v>71063</v>
      </c>
      <c r="AB22" s="1">
        <v>71063</v>
      </c>
      <c r="AC22" s="1">
        <v>71063</v>
      </c>
      <c r="AD22" s="1">
        <v>71063</v>
      </c>
      <c r="AE22" s="1">
        <v>71063</v>
      </c>
      <c r="AF22" s="1">
        <v>71063</v>
      </c>
      <c r="AG22" s="1">
        <v>71063</v>
      </c>
      <c r="AH22" s="1">
        <v>71063</v>
      </c>
      <c r="AI22" s="1">
        <v>71063</v>
      </c>
      <c r="AJ22" s="1">
        <v>71063</v>
      </c>
      <c r="AK22" s="1">
        <v>71667</v>
      </c>
      <c r="AL22" s="1">
        <v>71667</v>
      </c>
      <c r="AM22" s="1">
        <v>71667</v>
      </c>
      <c r="AN22" s="1">
        <v>71667</v>
      </c>
      <c r="AO22" s="1">
        <v>71667</v>
      </c>
      <c r="AP22" s="1">
        <v>71667</v>
      </c>
      <c r="AQ22" s="1">
        <v>71667</v>
      </c>
      <c r="AR22" s="1">
        <v>71667</v>
      </c>
      <c r="AS22" s="1">
        <v>71667</v>
      </c>
      <c r="AT22" s="1">
        <v>71667</v>
      </c>
      <c r="AU22" s="1">
        <v>83025</v>
      </c>
      <c r="AV22" s="1">
        <v>84972</v>
      </c>
      <c r="AW22" s="1">
        <v>84972</v>
      </c>
      <c r="AX22" s="1">
        <v>84767</v>
      </c>
      <c r="AY22" s="1">
        <v>84767</v>
      </c>
      <c r="AZ22" s="1">
        <v>85101</v>
      </c>
      <c r="BA22" s="1">
        <v>84809</v>
      </c>
      <c r="BB22" s="1">
        <v>84808</v>
      </c>
      <c r="BC22" s="1">
        <v>85366</v>
      </c>
      <c r="BD22" s="1">
        <v>85657</v>
      </c>
      <c r="BE22" s="1">
        <v>86233</v>
      </c>
      <c r="BF22" s="1">
        <v>86231</v>
      </c>
      <c r="BG22" s="1">
        <v>86231</v>
      </c>
      <c r="BH22" s="1">
        <v>86657</v>
      </c>
      <c r="BI22" s="1">
        <v>85876</v>
      </c>
      <c r="BJ22" s="1">
        <v>85875</v>
      </c>
      <c r="BK22" s="1">
        <v>85875</v>
      </c>
      <c r="BL22" s="1">
        <v>86119</v>
      </c>
      <c r="BM22" s="1">
        <v>118496</v>
      </c>
      <c r="BN22" s="1">
        <v>118499</v>
      </c>
      <c r="BO22" s="1">
        <v>118499</v>
      </c>
      <c r="BP22" s="1">
        <v>120553</v>
      </c>
      <c r="BQ22" s="1">
        <v>120574</v>
      </c>
      <c r="BR22" s="1">
        <v>120574</v>
      </c>
      <c r="BS22" s="1">
        <v>120574</v>
      </c>
      <c r="BT22" s="1">
        <v>122999</v>
      </c>
      <c r="BU22" s="1">
        <v>123276</v>
      </c>
      <c r="BV22" s="1">
        <v>123276</v>
      </c>
      <c r="BW22" s="1">
        <v>123276</v>
      </c>
      <c r="BX22" s="1">
        <v>124896</v>
      </c>
      <c r="BY22" s="1">
        <v>125069</v>
      </c>
      <c r="BZ22" s="1">
        <v>125069</v>
      </c>
      <c r="CA22" s="1">
        <v>125069</v>
      </c>
      <c r="CB22" s="1">
        <v>127822</v>
      </c>
      <c r="CC22" s="1">
        <v>129749</v>
      </c>
      <c r="CD22" s="1">
        <v>129816</v>
      </c>
      <c r="CE22" s="1">
        <v>129816</v>
      </c>
      <c r="CF22" s="1">
        <v>133578</v>
      </c>
      <c r="CG22" s="1">
        <v>137770</v>
      </c>
      <c r="CH22" s="1">
        <v>137769</v>
      </c>
      <c r="CI22" s="1">
        <v>137769</v>
      </c>
      <c r="CJ22" s="1">
        <v>139637</v>
      </c>
      <c r="CK22" s="1">
        <v>139638</v>
      </c>
      <c r="CL22" s="1">
        <v>139551</v>
      </c>
      <c r="CM22" s="1">
        <v>139530</v>
      </c>
      <c r="CN22" s="1">
        <v>139679</v>
      </c>
      <c r="CO22" s="1">
        <v>139667</v>
      </c>
      <c r="CP22" s="1">
        <v>139637</v>
      </c>
      <c r="CQ22" s="1">
        <v>139637</v>
      </c>
      <c r="CR22" s="1">
        <v>145601</v>
      </c>
      <c r="CS22" s="1">
        <v>145587</v>
      </c>
      <c r="CT22" s="1">
        <v>145579</v>
      </c>
      <c r="CU22" s="1">
        <v>145200</v>
      </c>
      <c r="CV22" s="1">
        <v>158139</v>
      </c>
      <c r="CW22" s="1">
        <v>158141</v>
      </c>
      <c r="CX22" s="1">
        <v>157962</v>
      </c>
      <c r="CY22" s="1">
        <v>157959</v>
      </c>
      <c r="CZ22" s="1">
        <v>160314</v>
      </c>
      <c r="DA22" s="1">
        <v>160313</v>
      </c>
      <c r="DB22" s="1">
        <v>160478</v>
      </c>
      <c r="DC22" s="1">
        <v>160500</v>
      </c>
      <c r="DD22" s="1">
        <v>163872</v>
      </c>
      <c r="DE22" s="1">
        <v>163881</v>
      </c>
      <c r="DF22" s="1">
        <v>163827</v>
      </c>
      <c r="DG22" s="1">
        <v>163798</v>
      </c>
      <c r="DH22" s="1">
        <v>166864</v>
      </c>
    </row>
    <row r="23" spans="1:112" x14ac:dyDescent="0.25">
      <c r="A23" s="7">
        <v>1997</v>
      </c>
      <c r="B23" s="6">
        <v>2</v>
      </c>
      <c r="C23" s="1">
        <v>72911</v>
      </c>
      <c r="D23" s="1">
        <v>72911</v>
      </c>
      <c r="E23" s="1">
        <v>73400</v>
      </c>
      <c r="F23" s="1">
        <v>73400</v>
      </c>
      <c r="G23" s="1">
        <v>73400</v>
      </c>
      <c r="H23" s="1">
        <v>73400</v>
      </c>
      <c r="I23" s="1">
        <v>74412</v>
      </c>
      <c r="J23" s="1">
        <v>74412</v>
      </c>
      <c r="K23" s="1">
        <v>74412</v>
      </c>
      <c r="L23" s="1">
        <v>74412</v>
      </c>
      <c r="M23" s="1">
        <v>74412</v>
      </c>
      <c r="N23" s="1">
        <v>74412</v>
      </c>
      <c r="O23" s="1">
        <v>74412</v>
      </c>
      <c r="P23" s="1">
        <v>74412</v>
      </c>
      <c r="Q23" s="1">
        <v>79367</v>
      </c>
      <c r="R23" s="1">
        <v>79367</v>
      </c>
      <c r="S23" s="1">
        <v>79367</v>
      </c>
      <c r="T23" s="1">
        <v>79367</v>
      </c>
      <c r="U23" s="1">
        <v>84910</v>
      </c>
      <c r="V23" s="1">
        <v>84910</v>
      </c>
      <c r="W23" s="1">
        <v>84910</v>
      </c>
      <c r="X23" s="1">
        <v>84910</v>
      </c>
      <c r="Y23" s="1">
        <v>84913</v>
      </c>
      <c r="Z23" s="1">
        <v>84913</v>
      </c>
      <c r="AA23" s="1">
        <v>84913</v>
      </c>
      <c r="AB23" s="1">
        <v>84913</v>
      </c>
      <c r="AC23" s="1">
        <v>84913</v>
      </c>
      <c r="AD23" s="1">
        <v>84913</v>
      </c>
      <c r="AE23" s="1">
        <v>84913</v>
      </c>
      <c r="AF23" s="1">
        <v>84913</v>
      </c>
      <c r="AG23" s="1">
        <v>84913</v>
      </c>
      <c r="AH23" s="1">
        <v>84913</v>
      </c>
      <c r="AI23" s="1">
        <v>84913</v>
      </c>
      <c r="AJ23" s="1">
        <v>84913</v>
      </c>
      <c r="AK23" s="1">
        <v>85590</v>
      </c>
      <c r="AL23" s="1">
        <v>85590</v>
      </c>
      <c r="AM23" s="1">
        <v>85590</v>
      </c>
      <c r="AN23" s="1">
        <v>85590</v>
      </c>
      <c r="AO23" s="1">
        <v>85590</v>
      </c>
      <c r="AP23" s="1">
        <v>85590</v>
      </c>
      <c r="AQ23" s="1">
        <v>85590</v>
      </c>
      <c r="AR23" s="1">
        <v>85590</v>
      </c>
      <c r="AS23" s="1">
        <v>85590</v>
      </c>
      <c r="AT23" s="1">
        <v>85590</v>
      </c>
      <c r="AU23" s="1">
        <v>99996</v>
      </c>
      <c r="AV23" s="1">
        <v>102340</v>
      </c>
      <c r="AW23" s="1">
        <v>102340</v>
      </c>
      <c r="AX23" s="1">
        <v>102094</v>
      </c>
      <c r="AY23" s="1">
        <v>102094</v>
      </c>
      <c r="AZ23" s="1">
        <v>102495</v>
      </c>
      <c r="BA23" s="1">
        <v>102143</v>
      </c>
      <c r="BB23" s="1">
        <v>102142</v>
      </c>
      <c r="BC23" s="1">
        <v>102815</v>
      </c>
      <c r="BD23" s="1">
        <v>103165</v>
      </c>
      <c r="BE23" s="1">
        <v>103859</v>
      </c>
      <c r="BF23" s="1">
        <v>103857</v>
      </c>
      <c r="BG23" s="1">
        <v>103857</v>
      </c>
      <c r="BH23" s="1">
        <v>104370</v>
      </c>
      <c r="BI23" s="1">
        <v>103429</v>
      </c>
      <c r="BJ23" s="1">
        <v>103428</v>
      </c>
      <c r="BK23" s="1">
        <v>103428</v>
      </c>
      <c r="BL23" s="1">
        <v>103722</v>
      </c>
      <c r="BM23" s="1">
        <v>137912</v>
      </c>
      <c r="BN23" s="1">
        <v>137915</v>
      </c>
      <c r="BO23" s="1">
        <v>137915</v>
      </c>
      <c r="BP23" s="1">
        <v>140306</v>
      </c>
      <c r="BQ23" s="1">
        <v>140331</v>
      </c>
      <c r="BR23" s="1">
        <v>140331</v>
      </c>
      <c r="BS23" s="1">
        <v>140331</v>
      </c>
      <c r="BT23" s="1">
        <v>143154</v>
      </c>
      <c r="BU23" s="1">
        <v>143475</v>
      </c>
      <c r="BV23" s="1">
        <v>143475</v>
      </c>
      <c r="BW23" s="1">
        <v>143475</v>
      </c>
      <c r="BX23" s="1">
        <v>145362</v>
      </c>
      <c r="BY23" s="1">
        <v>145562</v>
      </c>
      <c r="BZ23" s="1">
        <v>145563</v>
      </c>
      <c r="CA23" s="1">
        <v>145563</v>
      </c>
      <c r="CB23" s="1">
        <v>148767</v>
      </c>
      <c r="CC23" s="1">
        <v>150874</v>
      </c>
      <c r="CD23" s="1">
        <v>150953</v>
      </c>
      <c r="CE23" s="1">
        <v>150953</v>
      </c>
      <c r="CF23" s="1">
        <v>155327</v>
      </c>
      <c r="CG23" s="1">
        <v>160584</v>
      </c>
      <c r="CH23" s="1">
        <v>160584</v>
      </c>
      <c r="CI23" s="1">
        <v>160584</v>
      </c>
      <c r="CJ23" s="1">
        <v>162594</v>
      </c>
      <c r="CK23" s="1">
        <v>162596</v>
      </c>
      <c r="CL23" s="1">
        <v>162495</v>
      </c>
      <c r="CM23" s="1">
        <v>162470</v>
      </c>
      <c r="CN23" s="1">
        <v>162643</v>
      </c>
      <c r="CO23" s="1">
        <v>162630</v>
      </c>
      <c r="CP23" s="1">
        <v>162595</v>
      </c>
      <c r="CQ23" s="1">
        <v>162595</v>
      </c>
      <c r="CR23" s="1">
        <v>169539</v>
      </c>
      <c r="CS23" s="1">
        <v>169523</v>
      </c>
      <c r="CT23" s="1">
        <v>169514</v>
      </c>
      <c r="CU23" s="1">
        <v>169072</v>
      </c>
      <c r="CV23" s="1">
        <v>184139</v>
      </c>
      <c r="CW23" s="1">
        <v>184141</v>
      </c>
      <c r="CX23" s="1">
        <v>183933</v>
      </c>
      <c r="CY23" s="1">
        <v>183929</v>
      </c>
      <c r="CZ23" s="1">
        <v>192782</v>
      </c>
      <c r="DA23" s="1">
        <v>192781</v>
      </c>
      <c r="DB23" s="1">
        <v>192979</v>
      </c>
      <c r="DC23" s="1">
        <v>193006</v>
      </c>
      <c r="DD23" s="1">
        <v>197060</v>
      </c>
      <c r="DE23" s="1">
        <v>197071</v>
      </c>
      <c r="DF23" s="1">
        <v>197006</v>
      </c>
      <c r="DG23" s="1">
        <v>196972</v>
      </c>
      <c r="DH23" s="1">
        <v>200658</v>
      </c>
    </row>
    <row r="24" spans="1:112" x14ac:dyDescent="0.25">
      <c r="A24" s="7">
        <v>1997</v>
      </c>
      <c r="B24" s="6">
        <v>3</v>
      </c>
      <c r="C24" s="1">
        <v>62490</v>
      </c>
      <c r="D24" s="1">
        <v>62490</v>
      </c>
      <c r="E24" s="1">
        <v>62990</v>
      </c>
      <c r="F24" s="1">
        <v>62990</v>
      </c>
      <c r="G24" s="1">
        <v>62990</v>
      </c>
      <c r="H24" s="1">
        <v>62990</v>
      </c>
      <c r="I24" s="1">
        <v>63538</v>
      </c>
      <c r="J24" s="1">
        <v>63538</v>
      </c>
      <c r="K24" s="1">
        <v>63538</v>
      </c>
      <c r="L24" s="1">
        <v>63538</v>
      </c>
      <c r="M24" s="1">
        <v>63538</v>
      </c>
      <c r="N24" s="1">
        <v>63538</v>
      </c>
      <c r="O24" s="1">
        <v>63538</v>
      </c>
      <c r="P24" s="1">
        <v>63538</v>
      </c>
      <c r="Q24" s="1">
        <v>67875</v>
      </c>
      <c r="R24" s="1">
        <v>67875</v>
      </c>
      <c r="S24" s="1">
        <v>67875</v>
      </c>
      <c r="T24" s="1">
        <v>67875</v>
      </c>
      <c r="U24" s="1">
        <v>72879</v>
      </c>
      <c r="V24" s="1">
        <v>72879</v>
      </c>
      <c r="W24" s="1">
        <v>72879</v>
      </c>
      <c r="X24" s="1">
        <v>72879</v>
      </c>
      <c r="Y24" s="1">
        <v>72879</v>
      </c>
      <c r="Z24" s="1">
        <v>72879</v>
      </c>
      <c r="AA24" s="1">
        <v>72879</v>
      </c>
      <c r="AB24" s="1">
        <v>72879</v>
      </c>
      <c r="AC24" s="1">
        <v>72879</v>
      </c>
      <c r="AD24" s="1">
        <v>72879</v>
      </c>
      <c r="AE24" s="1">
        <v>72879</v>
      </c>
      <c r="AF24" s="1">
        <v>72879</v>
      </c>
      <c r="AG24" s="1">
        <v>72879</v>
      </c>
      <c r="AH24" s="1">
        <v>72879</v>
      </c>
      <c r="AI24" s="1">
        <v>72879</v>
      </c>
      <c r="AJ24" s="1">
        <v>72879</v>
      </c>
      <c r="AK24" s="1">
        <v>73378</v>
      </c>
      <c r="AL24" s="1">
        <v>73378</v>
      </c>
      <c r="AM24" s="1">
        <v>73378</v>
      </c>
      <c r="AN24" s="1">
        <v>73378</v>
      </c>
      <c r="AO24" s="1">
        <v>73378</v>
      </c>
      <c r="AP24" s="1">
        <v>73378</v>
      </c>
      <c r="AQ24" s="1">
        <v>73378</v>
      </c>
      <c r="AR24" s="1">
        <v>73378</v>
      </c>
      <c r="AS24" s="1">
        <v>73378</v>
      </c>
      <c r="AT24" s="1">
        <v>73378</v>
      </c>
      <c r="AU24" s="1">
        <v>85098</v>
      </c>
      <c r="AV24" s="1">
        <v>87093</v>
      </c>
      <c r="AW24" s="1">
        <v>87093</v>
      </c>
      <c r="AX24" s="1">
        <v>86884</v>
      </c>
      <c r="AY24" s="1">
        <v>86884</v>
      </c>
      <c r="AZ24" s="1">
        <v>87225</v>
      </c>
      <c r="BA24" s="1">
        <v>86926</v>
      </c>
      <c r="BB24" s="1">
        <v>86925</v>
      </c>
      <c r="BC24" s="1">
        <v>87498</v>
      </c>
      <c r="BD24" s="1">
        <v>87795</v>
      </c>
      <c r="BE24" s="1">
        <v>88386</v>
      </c>
      <c r="BF24" s="1">
        <v>88384</v>
      </c>
      <c r="BG24" s="1">
        <v>88384</v>
      </c>
      <c r="BH24" s="1">
        <v>88821</v>
      </c>
      <c r="BI24" s="1">
        <v>88020</v>
      </c>
      <c r="BJ24" s="1">
        <v>88019</v>
      </c>
      <c r="BK24" s="1">
        <v>88019</v>
      </c>
      <c r="BL24" s="1">
        <v>88269</v>
      </c>
      <c r="BM24" s="1">
        <v>119236</v>
      </c>
      <c r="BN24" s="1">
        <v>119238</v>
      </c>
      <c r="BO24" s="1">
        <v>119238</v>
      </c>
      <c r="BP24" s="1">
        <v>121305</v>
      </c>
      <c r="BQ24" s="1">
        <v>121326</v>
      </c>
      <c r="BR24" s="1">
        <v>121327</v>
      </c>
      <c r="BS24" s="1">
        <v>121327</v>
      </c>
      <c r="BT24" s="1">
        <v>123767</v>
      </c>
      <c r="BU24" s="1">
        <v>124045</v>
      </c>
      <c r="BV24" s="1">
        <v>124045</v>
      </c>
      <c r="BW24" s="1">
        <v>124045</v>
      </c>
      <c r="BX24" s="1">
        <v>125676</v>
      </c>
      <c r="BY24" s="1">
        <v>125849</v>
      </c>
      <c r="BZ24" s="1">
        <v>125850</v>
      </c>
      <c r="CA24" s="1">
        <v>125850</v>
      </c>
      <c r="CB24" s="1">
        <v>128620</v>
      </c>
      <c r="CC24" s="1">
        <v>130386</v>
      </c>
      <c r="CD24" s="1">
        <v>130454</v>
      </c>
      <c r="CE24" s="1">
        <v>130454</v>
      </c>
      <c r="CF24" s="1">
        <v>134234</v>
      </c>
      <c r="CG24" s="1">
        <v>138759</v>
      </c>
      <c r="CH24" s="1">
        <v>138758</v>
      </c>
      <c r="CI24" s="1">
        <v>138758</v>
      </c>
      <c r="CJ24" s="1">
        <v>140564</v>
      </c>
      <c r="CK24" s="1">
        <v>140565</v>
      </c>
      <c r="CL24" s="1">
        <v>140477</v>
      </c>
      <c r="CM24" s="1">
        <v>140456</v>
      </c>
      <c r="CN24" s="1">
        <v>140606</v>
      </c>
      <c r="CO24" s="1">
        <v>140595</v>
      </c>
      <c r="CP24" s="1">
        <v>140564</v>
      </c>
      <c r="CQ24" s="1">
        <v>140564</v>
      </c>
      <c r="CR24" s="1">
        <v>146568</v>
      </c>
      <c r="CS24" s="1">
        <v>146554</v>
      </c>
      <c r="CT24" s="1">
        <v>146545</v>
      </c>
      <c r="CU24" s="1">
        <v>146164</v>
      </c>
      <c r="CV24" s="1">
        <v>159189</v>
      </c>
      <c r="CW24" s="1">
        <v>159191</v>
      </c>
      <c r="CX24" s="1">
        <v>159011</v>
      </c>
      <c r="CY24" s="1">
        <v>159008</v>
      </c>
      <c r="CZ24" s="1">
        <v>163725</v>
      </c>
      <c r="DA24" s="1">
        <v>163724</v>
      </c>
      <c r="DB24" s="1">
        <v>163893</v>
      </c>
      <c r="DC24" s="1">
        <v>163916</v>
      </c>
      <c r="DD24" s="1">
        <v>167358</v>
      </c>
      <c r="DE24" s="1">
        <v>167368</v>
      </c>
      <c r="DF24" s="1">
        <v>167313</v>
      </c>
      <c r="DG24" s="1">
        <v>167283</v>
      </c>
      <c r="DH24" s="1">
        <v>170414</v>
      </c>
    </row>
    <row r="25" spans="1:112" x14ac:dyDescent="0.25">
      <c r="A25" s="7">
        <v>1997</v>
      </c>
      <c r="B25" s="6">
        <v>4</v>
      </c>
      <c r="C25" s="1">
        <v>75195</v>
      </c>
      <c r="D25" s="1">
        <v>75195</v>
      </c>
      <c r="E25" s="1">
        <v>74692</v>
      </c>
      <c r="F25" s="1">
        <v>74692</v>
      </c>
      <c r="G25" s="1">
        <v>74692</v>
      </c>
      <c r="H25" s="1">
        <v>74692</v>
      </c>
      <c r="I25" s="1">
        <v>75344</v>
      </c>
      <c r="J25" s="1">
        <v>75344</v>
      </c>
      <c r="K25" s="1">
        <v>75344</v>
      </c>
      <c r="L25" s="1">
        <v>75344</v>
      </c>
      <c r="M25" s="1">
        <v>75344</v>
      </c>
      <c r="N25" s="1">
        <v>75344</v>
      </c>
      <c r="O25" s="1">
        <v>75344</v>
      </c>
      <c r="P25" s="1">
        <v>75344</v>
      </c>
      <c r="Q25" s="1">
        <v>81428</v>
      </c>
      <c r="R25" s="1">
        <v>81428</v>
      </c>
      <c r="S25" s="1">
        <v>81428</v>
      </c>
      <c r="T25" s="1">
        <v>81428</v>
      </c>
      <c r="U25" s="1">
        <v>87048</v>
      </c>
      <c r="V25" s="1">
        <v>87048</v>
      </c>
      <c r="W25" s="1">
        <v>87048</v>
      </c>
      <c r="X25" s="1">
        <v>87048</v>
      </c>
      <c r="Y25" s="1">
        <v>87050</v>
      </c>
      <c r="Z25" s="1">
        <v>87050</v>
      </c>
      <c r="AA25" s="1">
        <v>87050</v>
      </c>
      <c r="AB25" s="1">
        <v>87050</v>
      </c>
      <c r="AC25" s="1">
        <v>87050</v>
      </c>
      <c r="AD25" s="1">
        <v>87050</v>
      </c>
      <c r="AE25" s="1">
        <v>87050</v>
      </c>
      <c r="AF25" s="1">
        <v>87050</v>
      </c>
      <c r="AG25" s="1">
        <v>87050</v>
      </c>
      <c r="AH25" s="1">
        <v>87050</v>
      </c>
      <c r="AI25" s="1">
        <v>87050</v>
      </c>
      <c r="AJ25" s="1">
        <v>87050</v>
      </c>
      <c r="AK25" s="1">
        <v>87386</v>
      </c>
      <c r="AL25" s="1">
        <v>87386</v>
      </c>
      <c r="AM25" s="1">
        <v>87386</v>
      </c>
      <c r="AN25" s="1">
        <v>87386</v>
      </c>
      <c r="AO25" s="1">
        <v>87386</v>
      </c>
      <c r="AP25" s="1">
        <v>87386</v>
      </c>
      <c r="AQ25" s="1">
        <v>87386</v>
      </c>
      <c r="AR25" s="1">
        <v>87386</v>
      </c>
      <c r="AS25" s="1">
        <v>87386</v>
      </c>
      <c r="AT25" s="1">
        <v>87386</v>
      </c>
      <c r="AU25" s="1">
        <v>102714</v>
      </c>
      <c r="AV25" s="1">
        <v>105121</v>
      </c>
      <c r="AW25" s="1">
        <v>105121</v>
      </c>
      <c r="AX25" s="1">
        <v>104869</v>
      </c>
      <c r="AY25" s="1">
        <v>104869</v>
      </c>
      <c r="AZ25" s="1">
        <v>105282</v>
      </c>
      <c r="BA25" s="1">
        <v>104920</v>
      </c>
      <c r="BB25" s="1">
        <v>104919</v>
      </c>
      <c r="BC25" s="1">
        <v>105610</v>
      </c>
      <c r="BD25" s="1">
        <v>105970</v>
      </c>
      <c r="BE25" s="1">
        <v>106681</v>
      </c>
      <c r="BF25" s="1">
        <v>106679</v>
      </c>
      <c r="BG25" s="1">
        <v>106679</v>
      </c>
      <c r="BH25" s="1">
        <v>107207</v>
      </c>
      <c r="BI25" s="1">
        <v>106242</v>
      </c>
      <c r="BJ25" s="1">
        <v>106238</v>
      </c>
      <c r="BK25" s="1">
        <v>106238</v>
      </c>
      <c r="BL25" s="1">
        <v>106541</v>
      </c>
      <c r="BM25" s="1">
        <v>143224</v>
      </c>
      <c r="BN25" s="1">
        <v>143227</v>
      </c>
      <c r="BO25" s="1">
        <v>143227</v>
      </c>
      <c r="BP25" s="1">
        <v>145710</v>
      </c>
      <c r="BQ25" s="1">
        <v>145734</v>
      </c>
      <c r="BR25" s="1">
        <v>145736</v>
      </c>
      <c r="BS25" s="1">
        <v>145736</v>
      </c>
      <c r="BT25" s="1">
        <v>148667</v>
      </c>
      <c r="BU25" s="1">
        <v>149001</v>
      </c>
      <c r="BV25" s="1">
        <v>149001</v>
      </c>
      <c r="BW25" s="1">
        <v>149001</v>
      </c>
      <c r="BX25" s="1">
        <v>150959</v>
      </c>
      <c r="BY25" s="1">
        <v>151168</v>
      </c>
      <c r="BZ25" s="1">
        <v>151169</v>
      </c>
      <c r="CA25" s="1">
        <v>151169</v>
      </c>
      <c r="CB25" s="1">
        <v>154497</v>
      </c>
      <c r="CC25" s="1">
        <v>156811</v>
      </c>
      <c r="CD25" s="1">
        <v>156893</v>
      </c>
      <c r="CE25" s="1">
        <v>156893</v>
      </c>
      <c r="CF25" s="1">
        <v>161440</v>
      </c>
      <c r="CG25" s="1">
        <v>166127</v>
      </c>
      <c r="CH25" s="1">
        <v>166126</v>
      </c>
      <c r="CI25" s="1">
        <v>166126</v>
      </c>
      <c r="CJ25" s="1">
        <v>168497</v>
      </c>
      <c r="CK25" s="1">
        <v>168497</v>
      </c>
      <c r="CL25" s="1">
        <v>168394</v>
      </c>
      <c r="CM25" s="1">
        <v>168369</v>
      </c>
      <c r="CN25" s="1">
        <v>168549</v>
      </c>
      <c r="CO25" s="1">
        <v>168535</v>
      </c>
      <c r="CP25" s="1">
        <v>168499</v>
      </c>
      <c r="CQ25" s="1">
        <v>168499</v>
      </c>
      <c r="CR25" s="1">
        <v>175695</v>
      </c>
      <c r="CS25" s="1">
        <v>175678</v>
      </c>
      <c r="CT25" s="1">
        <v>175667</v>
      </c>
      <c r="CU25" s="1">
        <v>175210</v>
      </c>
      <c r="CV25" s="1">
        <v>190823</v>
      </c>
      <c r="CW25" s="1">
        <v>190827</v>
      </c>
      <c r="CX25" s="1">
        <v>190612</v>
      </c>
      <c r="CY25" s="1">
        <v>190606</v>
      </c>
      <c r="CZ25" s="1">
        <v>215737</v>
      </c>
      <c r="DA25" s="1">
        <v>215736</v>
      </c>
      <c r="DB25" s="1">
        <v>215958</v>
      </c>
      <c r="DC25" s="1">
        <v>215989</v>
      </c>
      <c r="DD25" s="1">
        <v>220533</v>
      </c>
      <c r="DE25" s="1">
        <v>220544</v>
      </c>
      <c r="DF25" s="1">
        <v>220473</v>
      </c>
      <c r="DG25" s="1">
        <v>220434</v>
      </c>
      <c r="DH25" s="1">
        <v>224560</v>
      </c>
    </row>
    <row r="26" spans="1:112" x14ac:dyDescent="0.25">
      <c r="A26" s="7">
        <v>1998</v>
      </c>
      <c r="B26" s="6">
        <v>1</v>
      </c>
      <c r="C26" s="1">
        <v>65460</v>
      </c>
      <c r="D26" s="1">
        <v>65460</v>
      </c>
      <c r="E26" s="1">
        <v>64661</v>
      </c>
      <c r="F26" s="1">
        <v>64661</v>
      </c>
      <c r="G26" s="1">
        <v>64661</v>
      </c>
      <c r="H26" s="1">
        <v>64661</v>
      </c>
      <c r="I26" s="1">
        <v>64909</v>
      </c>
      <c r="J26" s="1">
        <v>64909</v>
      </c>
      <c r="K26" s="1">
        <v>64909</v>
      </c>
      <c r="L26" s="1">
        <v>64909</v>
      </c>
      <c r="M26" s="1">
        <v>64909</v>
      </c>
      <c r="N26" s="1">
        <v>64909</v>
      </c>
      <c r="O26" s="1">
        <v>64909</v>
      </c>
      <c r="P26" s="1">
        <v>64909</v>
      </c>
      <c r="Q26" s="1">
        <v>69194</v>
      </c>
      <c r="R26" s="1">
        <v>69194</v>
      </c>
      <c r="S26" s="1">
        <v>69194</v>
      </c>
      <c r="T26" s="1">
        <v>69194</v>
      </c>
      <c r="U26" s="1">
        <v>74452</v>
      </c>
      <c r="V26" s="1">
        <v>74452</v>
      </c>
      <c r="W26" s="1">
        <v>74452</v>
      </c>
      <c r="X26" s="1">
        <v>74452</v>
      </c>
      <c r="Y26" s="1">
        <v>74447</v>
      </c>
      <c r="Z26" s="1">
        <v>74447</v>
      </c>
      <c r="AA26" s="1">
        <v>74447</v>
      </c>
      <c r="AB26" s="1">
        <v>74447</v>
      </c>
      <c r="AC26" s="1">
        <v>74447</v>
      </c>
      <c r="AD26" s="1">
        <v>74447</v>
      </c>
      <c r="AE26" s="1">
        <v>74447</v>
      </c>
      <c r="AF26" s="1">
        <v>74447</v>
      </c>
      <c r="AG26" s="1">
        <v>74447</v>
      </c>
      <c r="AH26" s="1">
        <v>74447</v>
      </c>
      <c r="AI26" s="1">
        <v>74447</v>
      </c>
      <c r="AJ26" s="1">
        <v>74447</v>
      </c>
      <c r="AK26" s="1">
        <v>75353</v>
      </c>
      <c r="AL26" s="1">
        <v>75353</v>
      </c>
      <c r="AM26" s="1">
        <v>75353</v>
      </c>
      <c r="AN26" s="1">
        <v>75353</v>
      </c>
      <c r="AO26" s="1">
        <v>75353</v>
      </c>
      <c r="AP26" s="1">
        <v>75353</v>
      </c>
      <c r="AQ26" s="1">
        <v>75353</v>
      </c>
      <c r="AR26" s="1">
        <v>75353</v>
      </c>
      <c r="AS26" s="1">
        <v>75353</v>
      </c>
      <c r="AT26" s="1">
        <v>75353</v>
      </c>
      <c r="AU26" s="1">
        <v>88032</v>
      </c>
      <c r="AV26" s="1">
        <v>90096</v>
      </c>
      <c r="AW26" s="1">
        <v>90096</v>
      </c>
      <c r="AX26" s="1">
        <v>89879</v>
      </c>
      <c r="AY26" s="1">
        <v>89879</v>
      </c>
      <c r="AZ26" s="1">
        <v>90233</v>
      </c>
      <c r="BA26" s="1">
        <v>89923</v>
      </c>
      <c r="BB26" s="1">
        <v>89922</v>
      </c>
      <c r="BC26" s="1">
        <v>90514</v>
      </c>
      <c r="BD26" s="1">
        <v>90822</v>
      </c>
      <c r="BE26" s="1">
        <v>91433</v>
      </c>
      <c r="BF26" s="1">
        <v>91431</v>
      </c>
      <c r="BG26" s="1">
        <v>91431</v>
      </c>
      <c r="BH26" s="1">
        <v>91883</v>
      </c>
      <c r="BI26" s="1">
        <v>91055</v>
      </c>
      <c r="BJ26" s="1">
        <v>91053</v>
      </c>
      <c r="BK26" s="1">
        <v>91053</v>
      </c>
      <c r="BL26" s="1">
        <v>91312</v>
      </c>
      <c r="BM26" s="1">
        <v>126801</v>
      </c>
      <c r="BN26" s="1">
        <v>126804</v>
      </c>
      <c r="BO26" s="1">
        <v>126804</v>
      </c>
      <c r="BP26" s="1">
        <v>129002</v>
      </c>
      <c r="BQ26" s="1">
        <v>129024</v>
      </c>
      <c r="BR26" s="1">
        <v>129025</v>
      </c>
      <c r="BS26" s="1">
        <v>129025</v>
      </c>
      <c r="BT26" s="1">
        <v>131620</v>
      </c>
      <c r="BU26" s="1">
        <v>131916</v>
      </c>
      <c r="BV26" s="1">
        <v>131916</v>
      </c>
      <c r="BW26" s="1">
        <v>131916</v>
      </c>
      <c r="BX26" s="1">
        <v>133650</v>
      </c>
      <c r="BY26" s="1">
        <v>133834</v>
      </c>
      <c r="BZ26" s="1">
        <v>133835</v>
      </c>
      <c r="CA26" s="1">
        <v>133835</v>
      </c>
      <c r="CB26" s="1">
        <v>136781</v>
      </c>
      <c r="CC26" s="1">
        <v>139010</v>
      </c>
      <c r="CD26" s="1">
        <v>139083</v>
      </c>
      <c r="CE26" s="1">
        <v>139083</v>
      </c>
      <c r="CF26" s="1">
        <v>143113</v>
      </c>
      <c r="CG26" s="1">
        <v>147664</v>
      </c>
      <c r="CH26" s="1">
        <v>147663</v>
      </c>
      <c r="CI26" s="1">
        <v>147663</v>
      </c>
      <c r="CJ26" s="1">
        <v>149539</v>
      </c>
      <c r="CK26" s="1">
        <v>149540</v>
      </c>
      <c r="CL26" s="1">
        <v>149448</v>
      </c>
      <c r="CM26" s="1">
        <v>149425</v>
      </c>
      <c r="CN26" s="1">
        <v>149585</v>
      </c>
      <c r="CO26" s="1">
        <v>149572</v>
      </c>
      <c r="CP26" s="1">
        <v>149540</v>
      </c>
      <c r="CQ26" s="1">
        <v>149540</v>
      </c>
      <c r="CR26" s="1">
        <v>155927</v>
      </c>
      <c r="CS26" s="1">
        <v>155912</v>
      </c>
      <c r="CT26" s="1">
        <v>155903</v>
      </c>
      <c r="CU26" s="1">
        <v>155497</v>
      </c>
      <c r="CV26" s="1">
        <v>169354</v>
      </c>
      <c r="CW26" s="1">
        <v>169356</v>
      </c>
      <c r="CX26" s="1">
        <v>169165</v>
      </c>
      <c r="CY26" s="1">
        <v>169161</v>
      </c>
      <c r="CZ26" s="1">
        <v>174235</v>
      </c>
      <c r="DA26" s="1">
        <v>174234</v>
      </c>
      <c r="DB26" s="1">
        <v>174413</v>
      </c>
      <c r="DC26" s="1">
        <v>174437</v>
      </c>
      <c r="DD26" s="1">
        <v>178101</v>
      </c>
      <c r="DE26" s="1">
        <v>178111</v>
      </c>
      <c r="DF26" s="1">
        <v>178053</v>
      </c>
      <c r="DG26" s="1">
        <v>178021</v>
      </c>
      <c r="DH26" s="1">
        <v>181353</v>
      </c>
    </row>
    <row r="27" spans="1:112" x14ac:dyDescent="0.25">
      <c r="A27" s="7">
        <v>1998</v>
      </c>
      <c r="B27" s="6">
        <v>2</v>
      </c>
      <c r="C27" s="1">
        <v>76691</v>
      </c>
      <c r="D27" s="1">
        <v>76691</v>
      </c>
      <c r="E27" s="1">
        <v>77918</v>
      </c>
      <c r="F27" s="1">
        <v>77918</v>
      </c>
      <c r="G27" s="1">
        <v>77918</v>
      </c>
      <c r="H27" s="1">
        <v>77918</v>
      </c>
      <c r="I27" s="1">
        <v>77779</v>
      </c>
      <c r="J27" s="1">
        <v>77779</v>
      </c>
      <c r="K27" s="1">
        <v>77779</v>
      </c>
      <c r="L27" s="1">
        <v>77779</v>
      </c>
      <c r="M27" s="1">
        <v>77779</v>
      </c>
      <c r="N27" s="1">
        <v>77779</v>
      </c>
      <c r="O27" s="1">
        <v>77779</v>
      </c>
      <c r="P27" s="1">
        <v>77779</v>
      </c>
      <c r="Q27" s="1">
        <v>82202</v>
      </c>
      <c r="R27" s="1">
        <v>82202</v>
      </c>
      <c r="S27" s="1">
        <v>82202</v>
      </c>
      <c r="T27" s="1">
        <v>82202</v>
      </c>
      <c r="U27" s="1">
        <v>87943</v>
      </c>
      <c r="V27" s="1">
        <v>87943</v>
      </c>
      <c r="W27" s="1">
        <v>87943</v>
      </c>
      <c r="X27" s="1">
        <v>87943</v>
      </c>
      <c r="Y27" s="1">
        <v>87946</v>
      </c>
      <c r="Z27" s="1">
        <v>87946</v>
      </c>
      <c r="AA27" s="1">
        <v>87946</v>
      </c>
      <c r="AB27" s="1">
        <v>87946</v>
      </c>
      <c r="AC27" s="1">
        <v>87946</v>
      </c>
      <c r="AD27" s="1">
        <v>87946</v>
      </c>
      <c r="AE27" s="1">
        <v>87946</v>
      </c>
      <c r="AF27" s="1">
        <v>87946</v>
      </c>
      <c r="AG27" s="1">
        <v>87946</v>
      </c>
      <c r="AH27" s="1">
        <v>87946</v>
      </c>
      <c r="AI27" s="1">
        <v>87946</v>
      </c>
      <c r="AJ27" s="1">
        <v>87946</v>
      </c>
      <c r="AK27" s="1">
        <v>88627</v>
      </c>
      <c r="AL27" s="1">
        <v>88627</v>
      </c>
      <c r="AM27" s="1">
        <v>88627</v>
      </c>
      <c r="AN27" s="1">
        <v>88627</v>
      </c>
      <c r="AO27" s="1">
        <v>88627</v>
      </c>
      <c r="AP27" s="1">
        <v>88627</v>
      </c>
      <c r="AQ27" s="1">
        <v>88627</v>
      </c>
      <c r="AR27" s="1">
        <v>88627</v>
      </c>
      <c r="AS27" s="1">
        <v>88627</v>
      </c>
      <c r="AT27" s="1">
        <v>88627</v>
      </c>
      <c r="AU27" s="1">
        <v>104207</v>
      </c>
      <c r="AV27" s="1">
        <v>106650</v>
      </c>
      <c r="AW27" s="1">
        <v>106650</v>
      </c>
      <c r="AX27" s="1">
        <v>106393</v>
      </c>
      <c r="AY27" s="1">
        <v>106393</v>
      </c>
      <c r="AZ27" s="1">
        <v>106812</v>
      </c>
      <c r="BA27" s="1">
        <v>106445</v>
      </c>
      <c r="BB27" s="1">
        <v>106444</v>
      </c>
      <c r="BC27" s="1">
        <v>107145</v>
      </c>
      <c r="BD27" s="1">
        <v>107510</v>
      </c>
      <c r="BE27" s="1">
        <v>108233</v>
      </c>
      <c r="BF27" s="1">
        <v>108230</v>
      </c>
      <c r="BG27" s="1">
        <v>108230</v>
      </c>
      <c r="BH27" s="1">
        <v>108765</v>
      </c>
      <c r="BI27" s="1">
        <v>107785</v>
      </c>
      <c r="BJ27" s="1">
        <v>107783</v>
      </c>
      <c r="BK27" s="1">
        <v>107783</v>
      </c>
      <c r="BL27" s="1">
        <v>108090</v>
      </c>
      <c r="BM27" s="1">
        <v>144985</v>
      </c>
      <c r="BN27" s="1">
        <v>144988</v>
      </c>
      <c r="BO27" s="1">
        <v>144988</v>
      </c>
      <c r="BP27" s="1">
        <v>147502</v>
      </c>
      <c r="BQ27" s="1">
        <v>147527</v>
      </c>
      <c r="BR27" s="1">
        <v>147528</v>
      </c>
      <c r="BS27" s="1">
        <v>147528</v>
      </c>
      <c r="BT27" s="1">
        <v>150495</v>
      </c>
      <c r="BU27" s="1">
        <v>150833</v>
      </c>
      <c r="BV27" s="1">
        <v>150833</v>
      </c>
      <c r="BW27" s="1">
        <v>150833</v>
      </c>
      <c r="BX27" s="1">
        <v>152816</v>
      </c>
      <c r="BY27" s="1">
        <v>153027</v>
      </c>
      <c r="BZ27" s="1">
        <v>153028</v>
      </c>
      <c r="CA27" s="1">
        <v>153028</v>
      </c>
      <c r="CB27" s="1">
        <v>156396</v>
      </c>
      <c r="CC27" s="1">
        <v>158760</v>
      </c>
      <c r="CD27" s="1">
        <v>158842</v>
      </c>
      <c r="CE27" s="1">
        <v>158842</v>
      </c>
      <c r="CF27" s="1">
        <v>163445</v>
      </c>
      <c r="CG27" s="1">
        <v>168599</v>
      </c>
      <c r="CH27" s="1">
        <v>168598</v>
      </c>
      <c r="CI27" s="1">
        <v>168598</v>
      </c>
      <c r="CJ27" s="1">
        <v>170942</v>
      </c>
      <c r="CK27" s="1">
        <v>170943</v>
      </c>
      <c r="CL27" s="1">
        <v>170837</v>
      </c>
      <c r="CM27" s="1">
        <v>170811</v>
      </c>
      <c r="CN27" s="1">
        <v>170994</v>
      </c>
      <c r="CO27" s="1">
        <v>170980</v>
      </c>
      <c r="CP27" s="1">
        <v>170943</v>
      </c>
      <c r="CQ27" s="1">
        <v>170943</v>
      </c>
      <c r="CR27" s="1">
        <v>178244</v>
      </c>
      <c r="CS27" s="1">
        <v>178227</v>
      </c>
      <c r="CT27" s="1">
        <v>178216</v>
      </c>
      <c r="CU27" s="1">
        <v>177752</v>
      </c>
      <c r="CV27" s="1">
        <v>193592</v>
      </c>
      <c r="CW27" s="1">
        <v>193595</v>
      </c>
      <c r="CX27" s="1">
        <v>193376</v>
      </c>
      <c r="CY27" s="1">
        <v>193372</v>
      </c>
      <c r="CZ27" s="1">
        <v>202547</v>
      </c>
      <c r="DA27" s="1">
        <v>202546</v>
      </c>
      <c r="DB27" s="1">
        <v>202755</v>
      </c>
      <c r="DC27" s="1">
        <v>202783</v>
      </c>
      <c r="DD27" s="1">
        <v>207041</v>
      </c>
      <c r="DE27" s="1">
        <v>207052</v>
      </c>
      <c r="DF27" s="1">
        <v>206984</v>
      </c>
      <c r="DG27" s="1">
        <v>206948</v>
      </c>
      <c r="DH27" s="1">
        <v>210821</v>
      </c>
    </row>
    <row r="28" spans="1:112" x14ac:dyDescent="0.25">
      <c r="A28" s="7">
        <v>1998</v>
      </c>
      <c r="B28" s="6">
        <v>3</v>
      </c>
      <c r="C28" s="1">
        <v>70257</v>
      </c>
      <c r="D28" s="1">
        <v>70257</v>
      </c>
      <c r="E28" s="1">
        <v>71132</v>
      </c>
      <c r="F28" s="1">
        <v>71132</v>
      </c>
      <c r="G28" s="1">
        <v>71132</v>
      </c>
      <c r="H28" s="1">
        <v>71132</v>
      </c>
      <c r="I28" s="1">
        <v>71333</v>
      </c>
      <c r="J28" s="1">
        <v>71333</v>
      </c>
      <c r="K28" s="1">
        <v>71333</v>
      </c>
      <c r="L28" s="1">
        <v>71333</v>
      </c>
      <c r="M28" s="1">
        <v>71333</v>
      </c>
      <c r="N28" s="1">
        <v>71333</v>
      </c>
      <c r="O28" s="1">
        <v>71333</v>
      </c>
      <c r="P28" s="1">
        <v>71333</v>
      </c>
      <c r="Q28" s="1">
        <v>75212</v>
      </c>
      <c r="R28" s="1">
        <v>75212</v>
      </c>
      <c r="S28" s="1">
        <v>75212</v>
      </c>
      <c r="T28" s="1">
        <v>75212</v>
      </c>
      <c r="U28" s="1">
        <v>80757</v>
      </c>
      <c r="V28" s="1">
        <v>80757</v>
      </c>
      <c r="W28" s="1">
        <v>80757</v>
      </c>
      <c r="X28" s="1">
        <v>80757</v>
      </c>
      <c r="Y28" s="1">
        <v>80756</v>
      </c>
      <c r="Z28" s="1">
        <v>80756</v>
      </c>
      <c r="AA28" s="1">
        <v>80756</v>
      </c>
      <c r="AB28" s="1">
        <v>80756</v>
      </c>
      <c r="AC28" s="1">
        <v>80756</v>
      </c>
      <c r="AD28" s="1">
        <v>80756</v>
      </c>
      <c r="AE28" s="1">
        <v>80756</v>
      </c>
      <c r="AF28" s="1">
        <v>80756</v>
      </c>
      <c r="AG28" s="1">
        <v>80756</v>
      </c>
      <c r="AH28" s="1">
        <v>80756</v>
      </c>
      <c r="AI28" s="1">
        <v>80756</v>
      </c>
      <c r="AJ28" s="1">
        <v>80756</v>
      </c>
      <c r="AK28" s="1">
        <v>81765</v>
      </c>
      <c r="AL28" s="1">
        <v>81765</v>
      </c>
      <c r="AM28" s="1">
        <v>81765</v>
      </c>
      <c r="AN28" s="1">
        <v>81765</v>
      </c>
      <c r="AO28" s="1">
        <v>81765</v>
      </c>
      <c r="AP28" s="1">
        <v>81765</v>
      </c>
      <c r="AQ28" s="1">
        <v>81765</v>
      </c>
      <c r="AR28" s="1">
        <v>81765</v>
      </c>
      <c r="AS28" s="1">
        <v>81765</v>
      </c>
      <c r="AT28" s="1">
        <v>81765</v>
      </c>
      <c r="AU28" s="1">
        <v>95737</v>
      </c>
      <c r="AV28" s="1">
        <v>97981</v>
      </c>
      <c r="AW28" s="1">
        <v>97981</v>
      </c>
      <c r="AX28" s="1">
        <v>97746</v>
      </c>
      <c r="AY28" s="1">
        <v>97746</v>
      </c>
      <c r="AZ28" s="1">
        <v>98130</v>
      </c>
      <c r="BA28" s="1">
        <v>97793</v>
      </c>
      <c r="BB28" s="1">
        <v>97792</v>
      </c>
      <c r="BC28" s="1">
        <v>98436</v>
      </c>
      <c r="BD28" s="1">
        <v>98772</v>
      </c>
      <c r="BE28" s="1">
        <v>99436</v>
      </c>
      <c r="BF28" s="1">
        <v>99433</v>
      </c>
      <c r="BG28" s="1">
        <v>99433</v>
      </c>
      <c r="BH28" s="1">
        <v>99925</v>
      </c>
      <c r="BI28" s="1">
        <v>99025</v>
      </c>
      <c r="BJ28" s="1">
        <v>99023</v>
      </c>
      <c r="BK28" s="1">
        <v>99023</v>
      </c>
      <c r="BL28" s="1">
        <v>99304</v>
      </c>
      <c r="BM28" s="1">
        <v>131330</v>
      </c>
      <c r="BN28" s="1">
        <v>131333</v>
      </c>
      <c r="BO28" s="1">
        <v>131333</v>
      </c>
      <c r="BP28" s="1">
        <v>133609</v>
      </c>
      <c r="BQ28" s="1">
        <v>133632</v>
      </c>
      <c r="BR28" s="1">
        <v>133633</v>
      </c>
      <c r="BS28" s="1">
        <v>133633</v>
      </c>
      <c r="BT28" s="1">
        <v>136321</v>
      </c>
      <c r="BU28" s="1">
        <v>136627</v>
      </c>
      <c r="BV28" s="1">
        <v>136627</v>
      </c>
      <c r="BW28" s="1">
        <v>136627</v>
      </c>
      <c r="BX28" s="1">
        <v>138423</v>
      </c>
      <c r="BY28" s="1">
        <v>138614</v>
      </c>
      <c r="BZ28" s="1">
        <v>138615</v>
      </c>
      <c r="CA28" s="1">
        <v>138615</v>
      </c>
      <c r="CB28" s="1">
        <v>141666</v>
      </c>
      <c r="CC28" s="1">
        <v>143638</v>
      </c>
      <c r="CD28" s="1">
        <v>143713</v>
      </c>
      <c r="CE28" s="1">
        <v>143713</v>
      </c>
      <c r="CF28" s="1">
        <v>147878</v>
      </c>
      <c r="CG28" s="1">
        <v>152352</v>
      </c>
      <c r="CH28" s="1">
        <v>152352</v>
      </c>
      <c r="CI28" s="1">
        <v>152352</v>
      </c>
      <c r="CJ28" s="1">
        <v>154401</v>
      </c>
      <c r="CK28" s="1">
        <v>154402</v>
      </c>
      <c r="CL28" s="1">
        <v>154306</v>
      </c>
      <c r="CM28" s="1">
        <v>154283</v>
      </c>
      <c r="CN28" s="1">
        <v>154448</v>
      </c>
      <c r="CO28" s="1">
        <v>154435</v>
      </c>
      <c r="CP28" s="1">
        <v>154402</v>
      </c>
      <c r="CQ28" s="1">
        <v>154402</v>
      </c>
      <c r="CR28" s="1">
        <v>160996</v>
      </c>
      <c r="CS28" s="1">
        <v>160981</v>
      </c>
      <c r="CT28" s="1">
        <v>160972</v>
      </c>
      <c r="CU28" s="1">
        <v>160553</v>
      </c>
      <c r="CV28" s="1">
        <v>174860</v>
      </c>
      <c r="CW28" s="1">
        <v>174862</v>
      </c>
      <c r="CX28" s="1">
        <v>174665</v>
      </c>
      <c r="CY28" s="1">
        <v>174661</v>
      </c>
      <c r="CZ28" s="1">
        <v>179358</v>
      </c>
      <c r="DA28" s="1">
        <v>179357</v>
      </c>
      <c r="DB28" s="1">
        <v>179542</v>
      </c>
      <c r="DC28" s="1">
        <v>179567</v>
      </c>
      <c r="DD28" s="1">
        <v>183337</v>
      </c>
      <c r="DE28" s="1">
        <v>183347</v>
      </c>
      <c r="DF28" s="1">
        <v>183287</v>
      </c>
      <c r="DG28" s="1">
        <v>183254</v>
      </c>
      <c r="DH28" s="1">
        <v>186684</v>
      </c>
    </row>
    <row r="29" spans="1:112" x14ac:dyDescent="0.25">
      <c r="A29" s="7">
        <v>1998</v>
      </c>
      <c r="B29" s="6">
        <v>4</v>
      </c>
      <c r="C29" s="1">
        <v>83966</v>
      </c>
      <c r="D29" s="1">
        <v>83966</v>
      </c>
      <c r="E29" s="1">
        <v>84253</v>
      </c>
      <c r="F29" s="1">
        <v>84253</v>
      </c>
      <c r="G29" s="1">
        <v>84253</v>
      </c>
      <c r="H29" s="1">
        <v>84253</v>
      </c>
      <c r="I29" s="1">
        <v>84589</v>
      </c>
      <c r="J29" s="1">
        <v>84589</v>
      </c>
      <c r="K29" s="1">
        <v>84589</v>
      </c>
      <c r="L29" s="1">
        <v>84589</v>
      </c>
      <c r="M29" s="1">
        <v>84589</v>
      </c>
      <c r="N29" s="1">
        <v>84589</v>
      </c>
      <c r="O29" s="1">
        <v>84589</v>
      </c>
      <c r="P29" s="1">
        <v>84589</v>
      </c>
      <c r="Q29" s="1">
        <v>90988</v>
      </c>
      <c r="R29" s="1">
        <v>90988</v>
      </c>
      <c r="S29" s="1">
        <v>90988</v>
      </c>
      <c r="T29" s="1">
        <v>90988</v>
      </c>
      <c r="U29" s="1">
        <v>97274</v>
      </c>
      <c r="V29" s="1">
        <v>97274</v>
      </c>
      <c r="W29" s="1">
        <v>97274</v>
      </c>
      <c r="X29" s="1">
        <v>97274</v>
      </c>
      <c r="Y29" s="1">
        <v>97277</v>
      </c>
      <c r="Z29" s="1">
        <v>97277</v>
      </c>
      <c r="AA29" s="1">
        <v>97277</v>
      </c>
      <c r="AB29" s="1">
        <v>97277</v>
      </c>
      <c r="AC29" s="1">
        <v>97277</v>
      </c>
      <c r="AD29" s="1">
        <v>97277</v>
      </c>
      <c r="AE29" s="1">
        <v>97277</v>
      </c>
      <c r="AF29" s="1">
        <v>97277</v>
      </c>
      <c r="AG29" s="1">
        <v>97277</v>
      </c>
      <c r="AH29" s="1">
        <v>97277</v>
      </c>
      <c r="AI29" s="1">
        <v>97277</v>
      </c>
      <c r="AJ29" s="1">
        <v>97277</v>
      </c>
      <c r="AK29" s="1">
        <v>97967</v>
      </c>
      <c r="AL29" s="1">
        <v>97967</v>
      </c>
      <c r="AM29" s="1">
        <v>97967</v>
      </c>
      <c r="AN29" s="1">
        <v>97967</v>
      </c>
      <c r="AO29" s="1">
        <v>97967</v>
      </c>
      <c r="AP29" s="1">
        <v>97967</v>
      </c>
      <c r="AQ29" s="1">
        <v>97967</v>
      </c>
      <c r="AR29" s="1">
        <v>97967</v>
      </c>
      <c r="AS29" s="1">
        <v>97967</v>
      </c>
      <c r="AT29" s="1">
        <v>97967</v>
      </c>
      <c r="AU29" s="1">
        <v>115504</v>
      </c>
      <c r="AV29" s="1">
        <v>118212</v>
      </c>
      <c r="AW29" s="1">
        <v>118212</v>
      </c>
      <c r="AX29" s="1">
        <v>117929</v>
      </c>
      <c r="AY29" s="1">
        <v>117929</v>
      </c>
      <c r="AZ29" s="1">
        <v>118392</v>
      </c>
      <c r="BA29" s="1">
        <v>117986</v>
      </c>
      <c r="BB29" s="1">
        <v>117984</v>
      </c>
      <c r="BC29" s="1">
        <v>118762</v>
      </c>
      <c r="BD29" s="1">
        <v>119165</v>
      </c>
      <c r="BE29" s="1">
        <v>119966</v>
      </c>
      <c r="BF29" s="1">
        <v>119965</v>
      </c>
      <c r="BG29" s="1">
        <v>119965</v>
      </c>
      <c r="BH29" s="1">
        <v>120558</v>
      </c>
      <c r="BI29" s="1">
        <v>119471</v>
      </c>
      <c r="BJ29" s="1">
        <v>119469</v>
      </c>
      <c r="BK29" s="1">
        <v>119469</v>
      </c>
      <c r="BL29" s="1">
        <v>119809</v>
      </c>
      <c r="BM29" s="1">
        <v>156416</v>
      </c>
      <c r="BN29" s="1">
        <v>156419</v>
      </c>
      <c r="BO29" s="1">
        <v>156419</v>
      </c>
      <c r="BP29" s="1">
        <v>159131</v>
      </c>
      <c r="BQ29" s="1">
        <v>159159</v>
      </c>
      <c r="BR29" s="1">
        <v>159159</v>
      </c>
      <c r="BS29" s="1">
        <v>159159</v>
      </c>
      <c r="BT29" s="1">
        <v>162361</v>
      </c>
      <c r="BU29" s="1">
        <v>162725</v>
      </c>
      <c r="BV29" s="1">
        <v>162725</v>
      </c>
      <c r="BW29" s="1">
        <v>162725</v>
      </c>
      <c r="BX29" s="1">
        <v>164864</v>
      </c>
      <c r="BY29" s="1">
        <v>165093</v>
      </c>
      <c r="BZ29" s="1">
        <v>165093</v>
      </c>
      <c r="CA29" s="1">
        <v>165093</v>
      </c>
      <c r="CB29" s="1">
        <v>168728</v>
      </c>
      <c r="CC29" s="1">
        <v>171179</v>
      </c>
      <c r="CD29" s="1">
        <v>171268</v>
      </c>
      <c r="CE29" s="1">
        <v>171268</v>
      </c>
      <c r="CF29" s="1">
        <v>176231</v>
      </c>
      <c r="CG29" s="1">
        <v>181618</v>
      </c>
      <c r="CH29" s="1">
        <v>181617</v>
      </c>
      <c r="CI29" s="1">
        <v>181617</v>
      </c>
      <c r="CJ29" s="1">
        <v>183707</v>
      </c>
      <c r="CK29" s="1">
        <v>183708</v>
      </c>
      <c r="CL29" s="1">
        <v>183594</v>
      </c>
      <c r="CM29" s="1">
        <v>183567</v>
      </c>
      <c r="CN29" s="1">
        <v>183761</v>
      </c>
      <c r="CO29" s="1">
        <v>183747</v>
      </c>
      <c r="CP29" s="1">
        <v>183707</v>
      </c>
      <c r="CQ29" s="1">
        <v>183707</v>
      </c>
      <c r="CR29" s="1">
        <v>191553</v>
      </c>
      <c r="CS29" s="1">
        <v>191534</v>
      </c>
      <c r="CT29" s="1">
        <v>191524</v>
      </c>
      <c r="CU29" s="1">
        <v>191025</v>
      </c>
      <c r="CV29" s="1">
        <v>208048</v>
      </c>
      <c r="CW29" s="1">
        <v>208052</v>
      </c>
      <c r="CX29" s="1">
        <v>207816</v>
      </c>
      <c r="CY29" s="1">
        <v>207811</v>
      </c>
      <c r="CZ29" s="1">
        <v>233100</v>
      </c>
      <c r="DA29" s="1">
        <v>233099</v>
      </c>
      <c r="DB29" s="1">
        <v>233338</v>
      </c>
      <c r="DC29" s="1">
        <v>233372</v>
      </c>
      <c r="DD29" s="1">
        <v>238284</v>
      </c>
      <c r="DE29" s="1">
        <v>238297</v>
      </c>
      <c r="DF29" s="1">
        <v>238219</v>
      </c>
      <c r="DG29" s="1">
        <v>238178</v>
      </c>
      <c r="DH29" s="1">
        <v>242636</v>
      </c>
    </row>
    <row r="30" spans="1:112" x14ac:dyDescent="0.25">
      <c r="A30" s="7">
        <v>1999</v>
      </c>
      <c r="B30" s="6">
        <v>1</v>
      </c>
      <c r="C30" s="1">
        <v>70473</v>
      </c>
      <c r="D30" s="1">
        <v>72979</v>
      </c>
      <c r="E30" s="1">
        <v>71400</v>
      </c>
      <c r="F30" s="1">
        <v>71184</v>
      </c>
      <c r="G30" s="1">
        <v>71184</v>
      </c>
      <c r="H30" s="1">
        <v>71184</v>
      </c>
      <c r="I30" s="1">
        <v>71456</v>
      </c>
      <c r="J30" s="1">
        <v>71456</v>
      </c>
      <c r="K30" s="1">
        <v>71456</v>
      </c>
      <c r="L30" s="1">
        <v>71456</v>
      </c>
      <c r="M30" s="1">
        <v>72266</v>
      </c>
      <c r="N30" s="1">
        <v>72266</v>
      </c>
      <c r="O30" s="1">
        <v>72266</v>
      </c>
      <c r="P30" s="1">
        <v>72266</v>
      </c>
      <c r="Q30" s="1">
        <v>75418</v>
      </c>
      <c r="R30" s="1">
        <v>75418</v>
      </c>
      <c r="S30" s="1">
        <v>75418</v>
      </c>
      <c r="T30" s="1">
        <v>75418</v>
      </c>
      <c r="U30" s="1">
        <v>81149</v>
      </c>
      <c r="V30" s="1">
        <v>81149</v>
      </c>
      <c r="W30" s="1">
        <v>81149</v>
      </c>
      <c r="X30" s="1">
        <v>81149</v>
      </c>
      <c r="Y30" s="1">
        <v>81144</v>
      </c>
      <c r="Z30" s="1">
        <v>81144</v>
      </c>
      <c r="AA30" s="1">
        <v>81144</v>
      </c>
      <c r="AB30" s="1">
        <v>81144</v>
      </c>
      <c r="AC30" s="1">
        <v>81144</v>
      </c>
      <c r="AD30" s="1">
        <v>81144</v>
      </c>
      <c r="AE30" s="1">
        <v>81144</v>
      </c>
      <c r="AF30" s="1">
        <v>81144</v>
      </c>
      <c r="AG30" s="1">
        <v>81144</v>
      </c>
      <c r="AH30" s="1">
        <v>81144</v>
      </c>
      <c r="AI30" s="1">
        <v>81144</v>
      </c>
      <c r="AJ30" s="1">
        <v>81144</v>
      </c>
      <c r="AK30" s="1">
        <v>82362</v>
      </c>
      <c r="AL30" s="1">
        <v>82362</v>
      </c>
      <c r="AM30" s="1">
        <v>82362</v>
      </c>
      <c r="AN30" s="1">
        <v>82362</v>
      </c>
      <c r="AO30" s="1">
        <v>82362</v>
      </c>
      <c r="AP30" s="1">
        <v>82362</v>
      </c>
      <c r="AQ30" s="1">
        <v>82362</v>
      </c>
      <c r="AR30" s="1">
        <v>82362</v>
      </c>
      <c r="AS30" s="1">
        <v>82362</v>
      </c>
      <c r="AT30" s="1">
        <v>82362</v>
      </c>
      <c r="AU30" s="1">
        <v>96740</v>
      </c>
      <c r="AV30" s="1">
        <v>99008</v>
      </c>
      <c r="AW30" s="1">
        <v>99008</v>
      </c>
      <c r="AX30" s="1">
        <v>98770</v>
      </c>
      <c r="AY30" s="1">
        <v>98770</v>
      </c>
      <c r="AZ30" s="1">
        <v>99158</v>
      </c>
      <c r="BA30" s="1">
        <v>98818</v>
      </c>
      <c r="BB30" s="1">
        <v>98817</v>
      </c>
      <c r="BC30" s="1">
        <v>99468</v>
      </c>
      <c r="BD30" s="1">
        <v>99806</v>
      </c>
      <c r="BE30" s="1">
        <v>100477</v>
      </c>
      <c r="BF30" s="1">
        <v>100475</v>
      </c>
      <c r="BG30" s="1">
        <v>100475</v>
      </c>
      <c r="BH30" s="1">
        <v>100972</v>
      </c>
      <c r="BI30" s="1">
        <v>100062</v>
      </c>
      <c r="BJ30" s="1">
        <v>100060</v>
      </c>
      <c r="BK30" s="1">
        <v>100060</v>
      </c>
      <c r="BL30" s="1">
        <v>100345</v>
      </c>
      <c r="BM30" s="1">
        <v>137507</v>
      </c>
      <c r="BN30" s="1">
        <v>137510</v>
      </c>
      <c r="BO30" s="1">
        <v>137510</v>
      </c>
      <c r="BP30" s="1">
        <v>139894</v>
      </c>
      <c r="BQ30" s="1">
        <v>139918</v>
      </c>
      <c r="BR30" s="1">
        <v>139919</v>
      </c>
      <c r="BS30" s="1">
        <v>139919</v>
      </c>
      <c r="BT30" s="1">
        <v>142733</v>
      </c>
      <c r="BU30" s="1">
        <v>143054</v>
      </c>
      <c r="BV30" s="1">
        <v>143054</v>
      </c>
      <c r="BW30" s="1">
        <v>143054</v>
      </c>
      <c r="BX30" s="1">
        <v>144934</v>
      </c>
      <c r="BY30" s="1">
        <v>145135</v>
      </c>
      <c r="BZ30" s="1">
        <v>145135</v>
      </c>
      <c r="CA30" s="1">
        <v>145135</v>
      </c>
      <c r="CB30" s="1">
        <v>148330</v>
      </c>
      <c r="CC30" s="1">
        <v>150476</v>
      </c>
      <c r="CD30" s="1">
        <v>150555</v>
      </c>
      <c r="CE30" s="1">
        <v>150555</v>
      </c>
      <c r="CF30" s="1">
        <v>154918</v>
      </c>
      <c r="CG30" s="1">
        <v>158401</v>
      </c>
      <c r="CH30" s="1">
        <v>158400</v>
      </c>
      <c r="CI30" s="1">
        <v>158400</v>
      </c>
      <c r="CJ30" s="1">
        <v>160445</v>
      </c>
      <c r="CK30" s="1">
        <v>160446</v>
      </c>
      <c r="CL30" s="1">
        <v>160346</v>
      </c>
      <c r="CM30" s="1">
        <v>160322</v>
      </c>
      <c r="CN30" s="1">
        <v>160493</v>
      </c>
      <c r="CO30" s="1">
        <v>160480</v>
      </c>
      <c r="CP30" s="1">
        <v>160446</v>
      </c>
      <c r="CQ30" s="1">
        <v>160446</v>
      </c>
      <c r="CR30" s="1">
        <v>167298</v>
      </c>
      <c r="CS30" s="1">
        <v>167282</v>
      </c>
      <c r="CT30" s="1">
        <v>167272</v>
      </c>
      <c r="CU30" s="1">
        <v>166837</v>
      </c>
      <c r="CV30" s="1">
        <v>181704</v>
      </c>
      <c r="CW30" s="1">
        <v>181707</v>
      </c>
      <c r="CX30" s="1">
        <v>181502</v>
      </c>
      <c r="CY30" s="1">
        <v>181497</v>
      </c>
      <c r="CZ30" s="1">
        <v>185431</v>
      </c>
      <c r="DA30" s="1">
        <v>185431</v>
      </c>
      <c r="DB30" s="1">
        <v>185621</v>
      </c>
      <c r="DC30" s="1">
        <v>185647</v>
      </c>
      <c r="DD30" s="1">
        <v>189549</v>
      </c>
      <c r="DE30" s="1">
        <v>189559</v>
      </c>
      <c r="DF30" s="1">
        <v>189497</v>
      </c>
      <c r="DG30" s="1">
        <v>189464</v>
      </c>
      <c r="DH30" s="1">
        <v>193010</v>
      </c>
    </row>
    <row r="31" spans="1:112" x14ac:dyDescent="0.25">
      <c r="A31" s="7">
        <v>1999</v>
      </c>
      <c r="B31" s="6">
        <v>2</v>
      </c>
      <c r="D31" s="1">
        <v>83254</v>
      </c>
      <c r="E31" s="1">
        <v>80843</v>
      </c>
      <c r="F31" s="1">
        <v>81168</v>
      </c>
      <c r="G31" s="1">
        <v>81168</v>
      </c>
      <c r="H31" s="1">
        <v>81168</v>
      </c>
      <c r="I31" s="1">
        <v>83586</v>
      </c>
      <c r="J31" s="1">
        <v>83586</v>
      </c>
      <c r="K31" s="1">
        <v>83586</v>
      </c>
      <c r="L31" s="1">
        <v>83586</v>
      </c>
      <c r="M31" s="1">
        <v>84703</v>
      </c>
      <c r="N31" s="1">
        <v>84703</v>
      </c>
      <c r="O31" s="1">
        <v>84703</v>
      </c>
      <c r="P31" s="1">
        <v>84703</v>
      </c>
      <c r="Q31" s="1">
        <v>88739</v>
      </c>
      <c r="R31" s="1">
        <v>88739</v>
      </c>
      <c r="S31" s="1">
        <v>88739</v>
      </c>
      <c r="T31" s="1">
        <v>88739</v>
      </c>
      <c r="U31" s="1">
        <v>94936</v>
      </c>
      <c r="V31" s="1">
        <v>94936</v>
      </c>
      <c r="W31" s="1">
        <v>94936</v>
      </c>
      <c r="X31" s="1">
        <v>94936</v>
      </c>
      <c r="Y31" s="1">
        <v>94939</v>
      </c>
      <c r="Z31" s="1">
        <v>94939</v>
      </c>
      <c r="AA31" s="1">
        <v>94939</v>
      </c>
      <c r="AB31" s="1">
        <v>94939</v>
      </c>
      <c r="AC31" s="1">
        <v>94939</v>
      </c>
      <c r="AD31" s="1">
        <v>94939</v>
      </c>
      <c r="AE31" s="1">
        <v>94939</v>
      </c>
      <c r="AF31" s="1">
        <v>94939</v>
      </c>
      <c r="AG31" s="1">
        <v>94939</v>
      </c>
      <c r="AH31" s="1">
        <v>94939</v>
      </c>
      <c r="AI31" s="1">
        <v>94939</v>
      </c>
      <c r="AJ31" s="1">
        <v>94939</v>
      </c>
      <c r="AK31" s="1">
        <v>96134</v>
      </c>
      <c r="AL31" s="1">
        <v>96134</v>
      </c>
      <c r="AM31" s="1">
        <v>96134</v>
      </c>
      <c r="AN31" s="1">
        <v>96134</v>
      </c>
      <c r="AO31" s="1">
        <v>96134</v>
      </c>
      <c r="AP31" s="1">
        <v>96134</v>
      </c>
      <c r="AQ31" s="1">
        <v>96134</v>
      </c>
      <c r="AR31" s="1">
        <v>96134</v>
      </c>
      <c r="AS31" s="1">
        <v>96134</v>
      </c>
      <c r="AT31" s="1">
        <v>96134</v>
      </c>
      <c r="AU31" s="1">
        <v>113250</v>
      </c>
      <c r="AV31" s="1">
        <v>115905</v>
      </c>
      <c r="AW31" s="1">
        <v>115905</v>
      </c>
      <c r="AX31" s="1">
        <v>115627</v>
      </c>
      <c r="AY31" s="1">
        <v>115627</v>
      </c>
      <c r="AZ31" s="1">
        <v>116081</v>
      </c>
      <c r="BA31" s="1">
        <v>115683</v>
      </c>
      <c r="BB31" s="1">
        <v>115681</v>
      </c>
      <c r="BC31" s="1">
        <v>116443</v>
      </c>
      <c r="BD31" s="1">
        <v>116840</v>
      </c>
      <c r="BE31" s="1">
        <v>117625</v>
      </c>
      <c r="BF31" s="1">
        <v>117623</v>
      </c>
      <c r="BG31" s="1">
        <v>117623</v>
      </c>
      <c r="BH31" s="1">
        <v>118204</v>
      </c>
      <c r="BI31" s="1">
        <v>117139</v>
      </c>
      <c r="BJ31" s="1">
        <v>117137</v>
      </c>
      <c r="BK31" s="1">
        <v>117137</v>
      </c>
      <c r="BL31" s="1">
        <v>117470</v>
      </c>
      <c r="BM31" s="1">
        <v>154060</v>
      </c>
      <c r="BN31" s="1">
        <v>154064</v>
      </c>
      <c r="BO31" s="1">
        <v>154064</v>
      </c>
      <c r="BP31" s="1">
        <v>156734</v>
      </c>
      <c r="BQ31" s="1">
        <v>156761</v>
      </c>
      <c r="BR31" s="1">
        <v>156762</v>
      </c>
      <c r="BS31" s="1">
        <v>156762</v>
      </c>
      <c r="BT31" s="1">
        <v>159915</v>
      </c>
      <c r="BU31" s="1">
        <v>160274</v>
      </c>
      <c r="BV31" s="1">
        <v>160274</v>
      </c>
      <c r="BW31" s="1">
        <v>160274</v>
      </c>
      <c r="BX31" s="1">
        <v>162381</v>
      </c>
      <c r="BY31" s="1">
        <v>162606</v>
      </c>
      <c r="BZ31" s="1">
        <v>162607</v>
      </c>
      <c r="CA31" s="1">
        <v>162607</v>
      </c>
      <c r="CB31" s="1">
        <v>166186</v>
      </c>
      <c r="CC31" s="1">
        <v>168320</v>
      </c>
      <c r="CD31" s="1">
        <v>168407</v>
      </c>
      <c r="CE31" s="1">
        <v>168407</v>
      </c>
      <c r="CF31" s="1">
        <v>173288</v>
      </c>
      <c r="CG31" s="1">
        <v>177601</v>
      </c>
      <c r="CH31" s="1">
        <v>177600</v>
      </c>
      <c r="CI31" s="1">
        <v>177600</v>
      </c>
      <c r="CJ31" s="1">
        <v>179959</v>
      </c>
      <c r="CK31" s="1">
        <v>179960</v>
      </c>
      <c r="CL31" s="1">
        <v>179849</v>
      </c>
      <c r="CM31" s="1">
        <v>179822</v>
      </c>
      <c r="CN31" s="1">
        <v>180013</v>
      </c>
      <c r="CO31" s="1">
        <v>179999</v>
      </c>
      <c r="CP31" s="1">
        <v>179960</v>
      </c>
      <c r="CQ31" s="1">
        <v>179960</v>
      </c>
      <c r="CR31" s="1">
        <v>187646</v>
      </c>
      <c r="CS31" s="1">
        <v>187628</v>
      </c>
      <c r="CT31" s="1">
        <v>187617</v>
      </c>
      <c r="CU31" s="1">
        <v>187128</v>
      </c>
      <c r="CV31" s="1">
        <v>203804</v>
      </c>
      <c r="CW31" s="1">
        <v>203807</v>
      </c>
      <c r="CX31" s="1">
        <v>203577</v>
      </c>
      <c r="CY31" s="1">
        <v>203572</v>
      </c>
      <c r="CZ31" s="1">
        <v>211338</v>
      </c>
      <c r="DA31" s="1">
        <v>211337</v>
      </c>
      <c r="DB31" s="1">
        <v>211554</v>
      </c>
      <c r="DC31" s="1">
        <v>211584</v>
      </c>
      <c r="DD31" s="1">
        <v>216034</v>
      </c>
      <c r="DE31" s="1">
        <v>216046</v>
      </c>
      <c r="DF31" s="1">
        <v>215975</v>
      </c>
      <c r="DG31" s="1">
        <v>215937</v>
      </c>
      <c r="DH31" s="1">
        <v>219978</v>
      </c>
    </row>
    <row r="32" spans="1:112" x14ac:dyDescent="0.25">
      <c r="A32" s="7">
        <v>1999</v>
      </c>
      <c r="B32" s="6">
        <v>3</v>
      </c>
      <c r="E32" s="1">
        <v>76196</v>
      </c>
      <c r="F32" s="1">
        <v>76920</v>
      </c>
      <c r="G32" s="1">
        <v>76920</v>
      </c>
      <c r="H32" s="1">
        <v>76920</v>
      </c>
      <c r="I32" s="1">
        <v>78109</v>
      </c>
      <c r="J32" s="1">
        <v>78109</v>
      </c>
      <c r="K32" s="1">
        <v>78109</v>
      </c>
      <c r="L32" s="1">
        <v>78109</v>
      </c>
      <c r="M32" s="1">
        <v>79213</v>
      </c>
      <c r="N32" s="1">
        <v>79213</v>
      </c>
      <c r="O32" s="1">
        <v>79213</v>
      </c>
      <c r="P32" s="1">
        <v>79213</v>
      </c>
      <c r="Q32" s="1">
        <v>82975</v>
      </c>
      <c r="R32" s="1">
        <v>82975</v>
      </c>
      <c r="S32" s="1">
        <v>82975</v>
      </c>
      <c r="T32" s="1">
        <v>82975</v>
      </c>
      <c r="U32" s="1">
        <v>89093</v>
      </c>
      <c r="V32" s="1">
        <v>89093</v>
      </c>
      <c r="W32" s="1">
        <v>89093</v>
      </c>
      <c r="X32" s="1">
        <v>89093</v>
      </c>
      <c r="Y32" s="1">
        <v>89092</v>
      </c>
      <c r="Z32" s="1">
        <v>89092</v>
      </c>
      <c r="AA32" s="1">
        <v>89092</v>
      </c>
      <c r="AB32" s="1">
        <v>89092</v>
      </c>
      <c r="AC32" s="1">
        <v>89092</v>
      </c>
      <c r="AD32" s="1">
        <v>89092</v>
      </c>
      <c r="AE32" s="1">
        <v>89092</v>
      </c>
      <c r="AF32" s="1">
        <v>89092</v>
      </c>
      <c r="AG32" s="1">
        <v>89092</v>
      </c>
      <c r="AH32" s="1">
        <v>89092</v>
      </c>
      <c r="AI32" s="1">
        <v>89092</v>
      </c>
      <c r="AJ32" s="1">
        <v>89092</v>
      </c>
      <c r="AK32" s="1">
        <v>90439</v>
      </c>
      <c r="AL32" s="1">
        <v>90439</v>
      </c>
      <c r="AM32" s="1">
        <v>90439</v>
      </c>
      <c r="AN32" s="1">
        <v>90439</v>
      </c>
      <c r="AO32" s="1">
        <v>90439</v>
      </c>
      <c r="AP32" s="1">
        <v>90439</v>
      </c>
      <c r="AQ32" s="1">
        <v>90439</v>
      </c>
      <c r="AR32" s="1">
        <v>90439</v>
      </c>
      <c r="AS32" s="1">
        <v>90439</v>
      </c>
      <c r="AT32" s="1">
        <v>90439</v>
      </c>
      <c r="AU32" s="1">
        <v>106262</v>
      </c>
      <c r="AV32" s="1">
        <v>108753</v>
      </c>
      <c r="AW32" s="1">
        <v>108753</v>
      </c>
      <c r="AX32" s="1">
        <v>108492</v>
      </c>
      <c r="AY32" s="1">
        <v>108492</v>
      </c>
      <c r="AZ32" s="1">
        <v>108919</v>
      </c>
      <c r="BA32" s="1">
        <v>108545</v>
      </c>
      <c r="BB32" s="1">
        <v>108543</v>
      </c>
      <c r="BC32" s="1">
        <v>109258</v>
      </c>
      <c r="BD32" s="1">
        <v>109630</v>
      </c>
      <c r="BE32" s="1">
        <v>110367</v>
      </c>
      <c r="BF32" s="1">
        <v>110365</v>
      </c>
      <c r="BG32" s="1">
        <v>110365</v>
      </c>
      <c r="BH32" s="1">
        <v>110911</v>
      </c>
      <c r="BI32" s="1">
        <v>109911</v>
      </c>
      <c r="BJ32" s="1">
        <v>109909</v>
      </c>
      <c r="BK32" s="1">
        <v>109909</v>
      </c>
      <c r="BL32" s="1">
        <v>110222</v>
      </c>
      <c r="BM32" s="1">
        <v>142208</v>
      </c>
      <c r="BN32" s="1">
        <v>142211</v>
      </c>
      <c r="BO32" s="1">
        <v>142211</v>
      </c>
      <c r="BP32" s="1">
        <v>144676</v>
      </c>
      <c r="BQ32" s="1">
        <v>144701</v>
      </c>
      <c r="BR32" s="1">
        <v>144702</v>
      </c>
      <c r="BS32" s="1">
        <v>144702</v>
      </c>
      <c r="BT32" s="1">
        <v>147613</v>
      </c>
      <c r="BU32" s="1">
        <v>147944</v>
      </c>
      <c r="BV32" s="1">
        <v>147944</v>
      </c>
      <c r="BW32" s="1">
        <v>147944</v>
      </c>
      <c r="BX32" s="1">
        <v>149889</v>
      </c>
      <c r="BY32" s="1">
        <v>150096</v>
      </c>
      <c r="BZ32" s="1">
        <v>150097</v>
      </c>
      <c r="CA32" s="1">
        <v>150097</v>
      </c>
      <c r="CB32" s="1">
        <v>153401</v>
      </c>
      <c r="CC32" s="1">
        <v>155167</v>
      </c>
      <c r="CD32" s="1">
        <v>155248</v>
      </c>
      <c r="CE32" s="1">
        <v>155248</v>
      </c>
      <c r="CF32" s="1">
        <v>159747</v>
      </c>
      <c r="CG32" s="1">
        <v>163589</v>
      </c>
      <c r="CH32" s="1">
        <v>163588</v>
      </c>
      <c r="CI32" s="1">
        <v>163588</v>
      </c>
      <c r="CJ32" s="1">
        <v>165679</v>
      </c>
      <c r="CK32" s="1">
        <v>165680</v>
      </c>
      <c r="CL32" s="1">
        <v>165578</v>
      </c>
      <c r="CM32" s="1">
        <v>165553</v>
      </c>
      <c r="CN32" s="1">
        <v>165729</v>
      </c>
      <c r="CO32" s="1">
        <v>165716</v>
      </c>
      <c r="CP32" s="1">
        <v>165680</v>
      </c>
      <c r="CQ32" s="1">
        <v>165680</v>
      </c>
      <c r="CR32" s="1">
        <v>172756</v>
      </c>
      <c r="CS32" s="1">
        <v>172739</v>
      </c>
      <c r="CT32" s="1">
        <v>172730</v>
      </c>
      <c r="CU32" s="1">
        <v>172280</v>
      </c>
      <c r="CV32" s="1">
        <v>187632</v>
      </c>
      <c r="CW32" s="1">
        <v>187635</v>
      </c>
      <c r="CX32" s="1">
        <v>187423</v>
      </c>
      <c r="CY32" s="1">
        <v>187419</v>
      </c>
      <c r="CZ32" s="1">
        <v>194901</v>
      </c>
      <c r="DA32" s="1">
        <v>194900</v>
      </c>
      <c r="DB32" s="1">
        <v>195101</v>
      </c>
      <c r="DC32" s="1">
        <v>195128</v>
      </c>
      <c r="DD32" s="1">
        <v>199230</v>
      </c>
      <c r="DE32" s="1">
        <v>199241</v>
      </c>
      <c r="DF32" s="1">
        <v>199176</v>
      </c>
      <c r="DG32" s="1">
        <v>199141</v>
      </c>
      <c r="DH32" s="1">
        <v>202868</v>
      </c>
    </row>
    <row r="33" spans="1:112" x14ac:dyDescent="0.25">
      <c r="A33" s="7">
        <v>1999</v>
      </c>
      <c r="B33" s="6">
        <v>4</v>
      </c>
      <c r="F33" s="1">
        <v>92972</v>
      </c>
      <c r="G33" s="1">
        <v>92972</v>
      </c>
      <c r="H33" s="1">
        <v>92972</v>
      </c>
      <c r="I33" s="1">
        <v>89652</v>
      </c>
      <c r="J33" s="1">
        <v>89652</v>
      </c>
      <c r="K33" s="1">
        <v>89652</v>
      </c>
      <c r="L33" s="1">
        <v>89652</v>
      </c>
      <c r="M33" s="1">
        <v>91007</v>
      </c>
      <c r="N33" s="1">
        <v>91007</v>
      </c>
      <c r="O33" s="1">
        <v>91007</v>
      </c>
      <c r="P33" s="1">
        <v>91007</v>
      </c>
      <c r="Q33" s="1">
        <v>96382</v>
      </c>
      <c r="R33" s="1">
        <v>96382</v>
      </c>
      <c r="S33" s="1">
        <v>96382</v>
      </c>
      <c r="T33" s="1">
        <v>96382</v>
      </c>
      <c r="U33" s="1">
        <v>103029</v>
      </c>
      <c r="V33" s="1">
        <v>103029</v>
      </c>
      <c r="W33" s="1">
        <v>103029</v>
      </c>
      <c r="X33" s="1">
        <v>103029</v>
      </c>
      <c r="Y33" s="1">
        <v>103032</v>
      </c>
      <c r="Z33" s="1">
        <v>103032</v>
      </c>
      <c r="AA33" s="1">
        <v>103032</v>
      </c>
      <c r="AB33" s="1">
        <v>103032</v>
      </c>
      <c r="AC33" s="1">
        <v>103032</v>
      </c>
      <c r="AD33" s="1">
        <v>103032</v>
      </c>
      <c r="AE33" s="1">
        <v>103032</v>
      </c>
      <c r="AF33" s="1">
        <v>103032</v>
      </c>
      <c r="AG33" s="1">
        <v>103032</v>
      </c>
      <c r="AH33" s="1">
        <v>103032</v>
      </c>
      <c r="AI33" s="1">
        <v>103032</v>
      </c>
      <c r="AJ33" s="1">
        <v>103032</v>
      </c>
      <c r="AK33" s="1">
        <v>104003</v>
      </c>
      <c r="AL33" s="1">
        <v>104003</v>
      </c>
      <c r="AM33" s="1">
        <v>104003</v>
      </c>
      <c r="AN33" s="1">
        <v>104003</v>
      </c>
      <c r="AO33" s="1">
        <v>104003</v>
      </c>
      <c r="AP33" s="1">
        <v>104003</v>
      </c>
      <c r="AQ33" s="1">
        <v>104003</v>
      </c>
      <c r="AR33" s="1">
        <v>104003</v>
      </c>
      <c r="AS33" s="1">
        <v>104003</v>
      </c>
      <c r="AT33" s="1">
        <v>104003</v>
      </c>
      <c r="AU33" s="1">
        <v>122458</v>
      </c>
      <c r="AV33" s="1">
        <v>125329</v>
      </c>
      <c r="AW33" s="1">
        <v>125329</v>
      </c>
      <c r="AX33" s="1">
        <v>125028</v>
      </c>
      <c r="AY33" s="1">
        <v>125028</v>
      </c>
      <c r="AZ33" s="1">
        <v>125520</v>
      </c>
      <c r="BA33" s="1">
        <v>125088</v>
      </c>
      <c r="BB33" s="1">
        <v>125088</v>
      </c>
      <c r="BC33" s="1">
        <v>125912</v>
      </c>
      <c r="BD33" s="1">
        <v>126340</v>
      </c>
      <c r="BE33" s="1">
        <v>127190</v>
      </c>
      <c r="BF33" s="1">
        <v>127187</v>
      </c>
      <c r="BG33" s="1">
        <v>127187</v>
      </c>
      <c r="BH33" s="1">
        <v>127815</v>
      </c>
      <c r="BI33" s="1">
        <v>126664</v>
      </c>
      <c r="BJ33" s="1">
        <v>126661</v>
      </c>
      <c r="BK33" s="1">
        <v>126661</v>
      </c>
      <c r="BL33" s="1">
        <v>127021</v>
      </c>
      <c r="BM33" s="1">
        <v>165085</v>
      </c>
      <c r="BN33" s="1">
        <v>165088</v>
      </c>
      <c r="BO33" s="1">
        <v>165088</v>
      </c>
      <c r="BP33" s="1">
        <v>167950</v>
      </c>
      <c r="BQ33" s="1">
        <v>167979</v>
      </c>
      <c r="BR33" s="1">
        <v>167980</v>
      </c>
      <c r="BS33" s="1">
        <v>167980</v>
      </c>
      <c r="BT33" s="1">
        <v>171358</v>
      </c>
      <c r="BU33" s="1">
        <v>171743</v>
      </c>
      <c r="BV33" s="1">
        <v>171743</v>
      </c>
      <c r="BW33" s="1">
        <v>171743</v>
      </c>
      <c r="BX33" s="1">
        <v>174001</v>
      </c>
      <c r="BY33" s="1">
        <v>174240</v>
      </c>
      <c r="BZ33" s="1">
        <v>174242</v>
      </c>
      <c r="CA33" s="1">
        <v>174242</v>
      </c>
      <c r="CB33" s="1">
        <v>178077</v>
      </c>
      <c r="CC33" s="1">
        <v>180280</v>
      </c>
      <c r="CD33" s="1">
        <v>180374</v>
      </c>
      <c r="CE33" s="1">
        <v>180374</v>
      </c>
      <c r="CF33" s="1">
        <v>185600</v>
      </c>
      <c r="CG33" s="1">
        <v>189623</v>
      </c>
      <c r="CH33" s="1">
        <v>189623</v>
      </c>
      <c r="CI33" s="1">
        <v>189623</v>
      </c>
      <c r="CJ33" s="1">
        <v>192323</v>
      </c>
      <c r="CK33" s="1">
        <v>192324</v>
      </c>
      <c r="CL33" s="1">
        <v>192204</v>
      </c>
      <c r="CM33" s="1">
        <v>192176</v>
      </c>
      <c r="CN33" s="1">
        <v>192382</v>
      </c>
      <c r="CO33" s="1">
        <v>192365</v>
      </c>
      <c r="CP33" s="1">
        <v>192323</v>
      </c>
      <c r="CQ33" s="1">
        <v>192323</v>
      </c>
      <c r="CR33" s="1">
        <v>200538</v>
      </c>
      <c r="CS33" s="1">
        <v>200519</v>
      </c>
      <c r="CT33" s="1">
        <v>200507</v>
      </c>
      <c r="CU33" s="1">
        <v>199985</v>
      </c>
      <c r="CV33" s="1">
        <v>217807</v>
      </c>
      <c r="CW33" s="1">
        <v>217809</v>
      </c>
      <c r="CX33" s="1">
        <v>217562</v>
      </c>
      <c r="CY33" s="1">
        <v>217559</v>
      </c>
      <c r="CZ33" s="1">
        <v>243230</v>
      </c>
      <c r="DA33" s="1">
        <v>243228</v>
      </c>
      <c r="DB33" s="1">
        <v>243479</v>
      </c>
      <c r="DC33" s="1">
        <v>243514</v>
      </c>
      <c r="DD33" s="1">
        <v>248626</v>
      </c>
      <c r="DE33" s="1">
        <v>248639</v>
      </c>
      <c r="DF33" s="1">
        <v>248558</v>
      </c>
      <c r="DG33" s="1">
        <v>248514</v>
      </c>
      <c r="DH33" s="1">
        <v>253166</v>
      </c>
    </row>
    <row r="34" spans="1:112" x14ac:dyDescent="0.25">
      <c r="A34" s="7">
        <v>2000</v>
      </c>
      <c r="B34" s="6">
        <v>1</v>
      </c>
      <c r="G34" s="1">
        <v>74268</v>
      </c>
      <c r="H34" s="1">
        <v>73700</v>
      </c>
      <c r="I34" s="1">
        <v>73857</v>
      </c>
      <c r="J34" s="1">
        <v>74836</v>
      </c>
      <c r="K34" s="1">
        <v>74836</v>
      </c>
      <c r="L34" s="1">
        <v>74836</v>
      </c>
      <c r="M34" s="1">
        <v>76068</v>
      </c>
      <c r="N34" s="1">
        <v>76068</v>
      </c>
      <c r="O34" s="1">
        <v>76068</v>
      </c>
      <c r="P34" s="1">
        <v>76068</v>
      </c>
      <c r="Q34" s="1">
        <v>80119</v>
      </c>
      <c r="R34" s="1">
        <v>80119</v>
      </c>
      <c r="S34" s="1">
        <v>80119</v>
      </c>
      <c r="T34" s="1">
        <v>80119</v>
      </c>
      <c r="U34" s="1">
        <v>85621</v>
      </c>
      <c r="V34" s="1">
        <v>85621</v>
      </c>
      <c r="W34" s="1">
        <v>85621</v>
      </c>
      <c r="X34" s="1">
        <v>85621</v>
      </c>
      <c r="Y34" s="1">
        <v>85393</v>
      </c>
      <c r="Z34" s="1">
        <v>85393</v>
      </c>
      <c r="AA34" s="1">
        <v>85393</v>
      </c>
      <c r="AB34" s="1">
        <v>85393</v>
      </c>
      <c r="AC34" s="1">
        <v>85393</v>
      </c>
      <c r="AD34" s="1">
        <v>85393</v>
      </c>
      <c r="AE34" s="1">
        <v>85393</v>
      </c>
      <c r="AF34" s="1">
        <v>85393</v>
      </c>
      <c r="AG34" s="1">
        <v>85393</v>
      </c>
      <c r="AH34" s="1">
        <v>85393</v>
      </c>
      <c r="AI34" s="1">
        <v>85393</v>
      </c>
      <c r="AJ34" s="1">
        <v>85393</v>
      </c>
      <c r="AK34" s="1">
        <v>87075</v>
      </c>
      <c r="AL34" s="1">
        <v>87075</v>
      </c>
      <c r="AM34" s="1">
        <v>87075</v>
      </c>
      <c r="AN34" s="1">
        <v>87075</v>
      </c>
      <c r="AO34" s="1">
        <v>87075</v>
      </c>
      <c r="AP34" s="1">
        <v>87075</v>
      </c>
      <c r="AQ34" s="1">
        <v>87075</v>
      </c>
      <c r="AR34" s="1">
        <v>87075</v>
      </c>
      <c r="AS34" s="1">
        <v>87075</v>
      </c>
      <c r="AT34" s="1">
        <v>87075</v>
      </c>
      <c r="AU34" s="1">
        <v>101903</v>
      </c>
      <c r="AV34" s="1">
        <v>104292</v>
      </c>
      <c r="AW34" s="1">
        <v>104292</v>
      </c>
      <c r="AX34" s="1">
        <v>104042</v>
      </c>
      <c r="AY34" s="1">
        <v>104042</v>
      </c>
      <c r="AZ34" s="1">
        <v>104451</v>
      </c>
      <c r="BA34" s="1">
        <v>104092</v>
      </c>
      <c r="BB34" s="1">
        <v>104091</v>
      </c>
      <c r="BC34" s="1">
        <v>104777</v>
      </c>
      <c r="BD34" s="1">
        <v>105133</v>
      </c>
      <c r="BE34" s="1">
        <v>105840</v>
      </c>
      <c r="BF34" s="1">
        <v>105838</v>
      </c>
      <c r="BG34" s="1">
        <v>105838</v>
      </c>
      <c r="BH34" s="1">
        <v>106361</v>
      </c>
      <c r="BI34" s="1">
        <v>105403</v>
      </c>
      <c r="BJ34" s="1">
        <v>105401</v>
      </c>
      <c r="BK34" s="1">
        <v>105401</v>
      </c>
      <c r="BL34" s="1">
        <v>105701</v>
      </c>
      <c r="BM34" s="1">
        <v>142700</v>
      </c>
      <c r="BN34" s="1">
        <v>142704</v>
      </c>
      <c r="BO34" s="1">
        <v>142704</v>
      </c>
      <c r="BP34" s="1">
        <v>145177</v>
      </c>
      <c r="BQ34" s="1">
        <v>145202</v>
      </c>
      <c r="BR34" s="1">
        <v>145203</v>
      </c>
      <c r="BS34" s="1">
        <v>145203</v>
      </c>
      <c r="BT34" s="1">
        <v>148124</v>
      </c>
      <c r="BU34" s="1">
        <v>148456</v>
      </c>
      <c r="BV34" s="1">
        <v>148456</v>
      </c>
      <c r="BW34" s="1">
        <v>148456</v>
      </c>
      <c r="BX34" s="1">
        <v>150408</v>
      </c>
      <c r="BY34" s="1">
        <v>150616</v>
      </c>
      <c r="BZ34" s="1">
        <v>150617</v>
      </c>
      <c r="CA34" s="1">
        <v>150617</v>
      </c>
      <c r="CB34" s="1">
        <v>153932</v>
      </c>
      <c r="CC34" s="1">
        <v>155915</v>
      </c>
      <c r="CD34" s="1">
        <v>155997</v>
      </c>
      <c r="CE34" s="1">
        <v>155997</v>
      </c>
      <c r="CF34" s="1">
        <v>160517</v>
      </c>
      <c r="CG34" s="1">
        <v>164680</v>
      </c>
      <c r="CH34" s="1">
        <v>164679</v>
      </c>
      <c r="CI34" s="1">
        <v>164679</v>
      </c>
      <c r="CJ34" s="1">
        <v>167050</v>
      </c>
      <c r="CK34" s="1">
        <v>167051</v>
      </c>
      <c r="CL34" s="1">
        <v>166947</v>
      </c>
      <c r="CM34" s="1">
        <v>166922</v>
      </c>
      <c r="CN34" s="1">
        <v>167100</v>
      </c>
      <c r="CO34" s="1">
        <v>167087</v>
      </c>
      <c r="CP34" s="1">
        <v>167050</v>
      </c>
      <c r="CQ34" s="1">
        <v>167050</v>
      </c>
      <c r="CR34" s="1">
        <v>174185</v>
      </c>
      <c r="CS34" s="1">
        <v>174168</v>
      </c>
      <c r="CT34" s="1">
        <v>174158</v>
      </c>
      <c r="CU34" s="1">
        <v>173705</v>
      </c>
      <c r="CV34" s="1">
        <v>189184</v>
      </c>
      <c r="CW34" s="1">
        <v>189187</v>
      </c>
      <c r="CX34" s="1">
        <v>188973</v>
      </c>
      <c r="CY34" s="1">
        <v>188969</v>
      </c>
      <c r="CZ34" s="1">
        <v>194460</v>
      </c>
      <c r="DA34" s="1">
        <v>194459</v>
      </c>
      <c r="DB34" s="1">
        <v>194659</v>
      </c>
      <c r="DC34" s="1">
        <v>194686</v>
      </c>
      <c r="DD34" s="1">
        <v>198776</v>
      </c>
      <c r="DE34" s="1">
        <v>198786</v>
      </c>
      <c r="DF34" s="1">
        <v>198721</v>
      </c>
      <c r="DG34" s="1">
        <v>198686</v>
      </c>
      <c r="DH34" s="1">
        <v>202405</v>
      </c>
    </row>
    <row r="35" spans="1:112" x14ac:dyDescent="0.25">
      <c r="A35" s="7">
        <v>2000</v>
      </c>
      <c r="B35" s="6">
        <v>2</v>
      </c>
      <c r="H35" s="1">
        <v>87027</v>
      </c>
      <c r="I35" s="1">
        <v>88055</v>
      </c>
      <c r="J35" s="1">
        <v>88633</v>
      </c>
      <c r="K35" s="1">
        <v>88633</v>
      </c>
      <c r="L35" s="1">
        <v>88633</v>
      </c>
      <c r="M35" s="1">
        <v>90095</v>
      </c>
      <c r="N35" s="1">
        <v>90095</v>
      </c>
      <c r="O35" s="1">
        <v>90095</v>
      </c>
      <c r="P35" s="1">
        <v>90095</v>
      </c>
      <c r="Q35" s="1">
        <v>95847</v>
      </c>
      <c r="R35" s="1">
        <v>95847</v>
      </c>
      <c r="S35" s="1">
        <v>95847</v>
      </c>
      <c r="T35" s="1">
        <v>95847</v>
      </c>
      <c r="U35" s="1">
        <v>101886</v>
      </c>
      <c r="V35" s="1">
        <v>101886</v>
      </c>
      <c r="W35" s="1">
        <v>101886</v>
      </c>
      <c r="X35" s="1">
        <v>101886</v>
      </c>
      <c r="Y35" s="1">
        <v>101980</v>
      </c>
      <c r="Z35" s="1">
        <v>101980</v>
      </c>
      <c r="AA35" s="1">
        <v>101980</v>
      </c>
      <c r="AB35" s="1">
        <v>101980</v>
      </c>
      <c r="AC35" s="1">
        <v>101980</v>
      </c>
      <c r="AD35" s="1">
        <v>101980</v>
      </c>
      <c r="AE35" s="1">
        <v>101980</v>
      </c>
      <c r="AF35" s="1">
        <v>101980</v>
      </c>
      <c r="AG35" s="1">
        <v>101980</v>
      </c>
      <c r="AH35" s="1">
        <v>101980</v>
      </c>
      <c r="AI35" s="1">
        <v>101980</v>
      </c>
      <c r="AJ35" s="1">
        <v>101980</v>
      </c>
      <c r="AK35" s="1">
        <v>103854</v>
      </c>
      <c r="AL35" s="1">
        <v>103854</v>
      </c>
      <c r="AM35" s="1">
        <v>103854</v>
      </c>
      <c r="AN35" s="1">
        <v>103854</v>
      </c>
      <c r="AO35" s="1">
        <v>103854</v>
      </c>
      <c r="AP35" s="1">
        <v>103854</v>
      </c>
      <c r="AQ35" s="1">
        <v>103854</v>
      </c>
      <c r="AR35" s="1">
        <v>103854</v>
      </c>
      <c r="AS35" s="1">
        <v>103854</v>
      </c>
      <c r="AT35" s="1">
        <v>103854</v>
      </c>
      <c r="AU35" s="1">
        <v>121472</v>
      </c>
      <c r="AV35" s="1">
        <v>124320</v>
      </c>
      <c r="AW35" s="1">
        <v>124320</v>
      </c>
      <c r="AX35" s="1">
        <v>124022</v>
      </c>
      <c r="AY35" s="1">
        <v>124022</v>
      </c>
      <c r="AZ35" s="1">
        <v>124509</v>
      </c>
      <c r="BA35" s="1">
        <v>124082</v>
      </c>
      <c r="BB35" s="1">
        <v>124080</v>
      </c>
      <c r="BC35" s="1">
        <v>124898</v>
      </c>
      <c r="BD35" s="1">
        <v>125323</v>
      </c>
      <c r="BE35" s="1">
        <v>126165</v>
      </c>
      <c r="BF35" s="1">
        <v>126163</v>
      </c>
      <c r="BG35" s="1">
        <v>126163</v>
      </c>
      <c r="BH35" s="1">
        <v>126786</v>
      </c>
      <c r="BI35" s="1">
        <v>125644</v>
      </c>
      <c r="BJ35" s="1">
        <v>125641</v>
      </c>
      <c r="BK35" s="1">
        <v>125641</v>
      </c>
      <c r="BL35" s="1">
        <v>125999</v>
      </c>
      <c r="BM35" s="1">
        <v>166909</v>
      </c>
      <c r="BN35" s="1">
        <v>166913</v>
      </c>
      <c r="BO35" s="1">
        <v>166913</v>
      </c>
      <c r="BP35" s="1">
        <v>169806</v>
      </c>
      <c r="BQ35" s="1">
        <v>169835</v>
      </c>
      <c r="BR35" s="1">
        <v>169836</v>
      </c>
      <c r="BS35" s="1">
        <v>169836</v>
      </c>
      <c r="BT35" s="1">
        <v>173252</v>
      </c>
      <c r="BU35" s="1">
        <v>173641</v>
      </c>
      <c r="BV35" s="1">
        <v>173641</v>
      </c>
      <c r="BW35" s="1">
        <v>173641</v>
      </c>
      <c r="BX35" s="1">
        <v>175924</v>
      </c>
      <c r="BY35" s="1">
        <v>176167</v>
      </c>
      <c r="BZ35" s="1">
        <v>176168</v>
      </c>
      <c r="CA35" s="1">
        <v>176168</v>
      </c>
      <c r="CB35" s="1">
        <v>180046</v>
      </c>
      <c r="CC35" s="1">
        <v>182336</v>
      </c>
      <c r="CD35" s="1">
        <v>182431</v>
      </c>
      <c r="CE35" s="1">
        <v>182431</v>
      </c>
      <c r="CF35" s="1">
        <v>187717</v>
      </c>
      <c r="CG35" s="1">
        <v>191890</v>
      </c>
      <c r="CH35" s="1">
        <v>191889</v>
      </c>
      <c r="CI35" s="1">
        <v>191889</v>
      </c>
      <c r="CJ35" s="1">
        <v>194623</v>
      </c>
      <c r="CK35" s="1">
        <v>194625</v>
      </c>
      <c r="CL35" s="1">
        <v>194504</v>
      </c>
      <c r="CM35" s="1">
        <v>194475</v>
      </c>
      <c r="CN35" s="1">
        <v>194682</v>
      </c>
      <c r="CO35" s="1">
        <v>194666</v>
      </c>
      <c r="CP35" s="1">
        <v>194624</v>
      </c>
      <c r="CQ35" s="1">
        <v>194624</v>
      </c>
      <c r="CR35" s="1">
        <v>202937</v>
      </c>
      <c r="CS35" s="1">
        <v>202917</v>
      </c>
      <c r="CT35" s="1">
        <v>202905</v>
      </c>
      <c r="CU35" s="1">
        <v>202377</v>
      </c>
      <c r="CV35" s="1">
        <v>220412</v>
      </c>
      <c r="CW35" s="1">
        <v>220415</v>
      </c>
      <c r="CX35" s="1">
        <v>220166</v>
      </c>
      <c r="CY35" s="1">
        <v>220161</v>
      </c>
      <c r="CZ35" s="1">
        <v>227805</v>
      </c>
      <c r="DA35" s="1">
        <v>227804</v>
      </c>
      <c r="DB35" s="1">
        <v>228038</v>
      </c>
      <c r="DC35" s="1">
        <v>228071</v>
      </c>
      <c r="DD35" s="1">
        <v>232863</v>
      </c>
      <c r="DE35" s="1">
        <v>232875</v>
      </c>
      <c r="DF35" s="1">
        <v>232799</v>
      </c>
      <c r="DG35" s="1">
        <v>232758</v>
      </c>
      <c r="DH35" s="1">
        <v>237115</v>
      </c>
    </row>
    <row r="36" spans="1:112" x14ac:dyDescent="0.25">
      <c r="A36" s="7">
        <v>2000</v>
      </c>
      <c r="B36" s="6">
        <v>3</v>
      </c>
      <c r="I36" s="1">
        <v>82639</v>
      </c>
      <c r="J36" s="1">
        <v>81184</v>
      </c>
      <c r="K36" s="1">
        <v>81184</v>
      </c>
      <c r="L36" s="1">
        <v>81184</v>
      </c>
      <c r="M36" s="1">
        <v>82499</v>
      </c>
      <c r="N36" s="1">
        <v>82499</v>
      </c>
      <c r="O36" s="1">
        <v>82499</v>
      </c>
      <c r="P36" s="1">
        <v>82499</v>
      </c>
      <c r="Q36" s="1">
        <v>87454</v>
      </c>
      <c r="R36" s="1">
        <v>87454</v>
      </c>
      <c r="S36" s="1">
        <v>87454</v>
      </c>
      <c r="T36" s="1">
        <v>87454</v>
      </c>
      <c r="U36" s="1">
        <v>93014</v>
      </c>
      <c r="V36" s="1">
        <v>93014</v>
      </c>
      <c r="W36" s="1">
        <v>93014</v>
      </c>
      <c r="X36" s="1">
        <v>93014</v>
      </c>
      <c r="Y36" s="1">
        <v>92926</v>
      </c>
      <c r="Z36" s="1">
        <v>92926</v>
      </c>
      <c r="AA36" s="1">
        <v>92926</v>
      </c>
      <c r="AB36" s="1">
        <v>92926</v>
      </c>
      <c r="AC36" s="1">
        <v>92926</v>
      </c>
      <c r="AD36" s="1">
        <v>92926</v>
      </c>
      <c r="AE36" s="1">
        <v>92926</v>
      </c>
      <c r="AF36" s="1">
        <v>92926</v>
      </c>
      <c r="AG36" s="1">
        <v>92926</v>
      </c>
      <c r="AH36" s="1">
        <v>92926</v>
      </c>
      <c r="AI36" s="1">
        <v>92926</v>
      </c>
      <c r="AJ36" s="1">
        <v>92926</v>
      </c>
      <c r="AK36" s="1">
        <v>94655</v>
      </c>
      <c r="AL36" s="1">
        <v>94655</v>
      </c>
      <c r="AM36" s="1">
        <v>94655</v>
      </c>
      <c r="AN36" s="1">
        <v>94655</v>
      </c>
      <c r="AO36" s="1">
        <v>94655</v>
      </c>
      <c r="AP36" s="1">
        <v>94655</v>
      </c>
      <c r="AQ36" s="1">
        <v>94655</v>
      </c>
      <c r="AR36" s="1">
        <v>94655</v>
      </c>
      <c r="AS36" s="1">
        <v>94655</v>
      </c>
      <c r="AT36" s="1">
        <v>94655</v>
      </c>
      <c r="AU36" s="1">
        <v>110788</v>
      </c>
      <c r="AV36" s="1">
        <v>113385</v>
      </c>
      <c r="AW36" s="1">
        <v>113385</v>
      </c>
      <c r="AX36" s="1">
        <v>113113</v>
      </c>
      <c r="AY36" s="1">
        <v>113113</v>
      </c>
      <c r="AZ36" s="1">
        <v>113558</v>
      </c>
      <c r="BA36" s="1">
        <v>113168</v>
      </c>
      <c r="BB36" s="1">
        <v>113166</v>
      </c>
      <c r="BC36" s="1">
        <v>113912</v>
      </c>
      <c r="BD36" s="1">
        <v>114299</v>
      </c>
      <c r="BE36" s="1">
        <v>115068</v>
      </c>
      <c r="BF36" s="1">
        <v>115066</v>
      </c>
      <c r="BG36" s="1">
        <v>115066</v>
      </c>
      <c r="BH36" s="1">
        <v>115634</v>
      </c>
      <c r="BI36" s="1">
        <v>114592</v>
      </c>
      <c r="BJ36" s="1">
        <v>114590</v>
      </c>
      <c r="BK36" s="1">
        <v>114590</v>
      </c>
      <c r="BL36" s="1">
        <v>114916</v>
      </c>
      <c r="BM36" s="1">
        <v>148862</v>
      </c>
      <c r="BN36" s="1">
        <v>148866</v>
      </c>
      <c r="BO36" s="1">
        <v>148866</v>
      </c>
      <c r="BP36" s="1">
        <v>151446</v>
      </c>
      <c r="BQ36" s="1">
        <v>151472</v>
      </c>
      <c r="BR36" s="1">
        <v>151473</v>
      </c>
      <c r="BS36" s="1">
        <v>151473</v>
      </c>
      <c r="BT36" s="1">
        <v>154520</v>
      </c>
      <c r="BU36" s="1">
        <v>154867</v>
      </c>
      <c r="BV36" s="1">
        <v>154867</v>
      </c>
      <c r="BW36" s="1">
        <v>154867</v>
      </c>
      <c r="BX36" s="1">
        <v>156903</v>
      </c>
      <c r="BY36" s="1">
        <v>157119</v>
      </c>
      <c r="BZ36" s="1">
        <v>157120</v>
      </c>
      <c r="CA36" s="1">
        <v>157120</v>
      </c>
      <c r="CB36" s="1">
        <v>160579</v>
      </c>
      <c r="CC36" s="1">
        <v>162644</v>
      </c>
      <c r="CD36" s="1">
        <v>162729</v>
      </c>
      <c r="CE36" s="1">
        <v>162729</v>
      </c>
      <c r="CF36" s="1">
        <v>167445</v>
      </c>
      <c r="CG36" s="1">
        <v>171272</v>
      </c>
      <c r="CH36" s="1">
        <v>171271</v>
      </c>
      <c r="CI36" s="1">
        <v>171271</v>
      </c>
      <c r="CJ36" s="1">
        <v>173570</v>
      </c>
      <c r="CK36" s="1">
        <v>173571</v>
      </c>
      <c r="CL36" s="1">
        <v>173464</v>
      </c>
      <c r="CM36" s="1">
        <v>173438</v>
      </c>
      <c r="CN36" s="1">
        <v>173623</v>
      </c>
      <c r="CO36" s="1">
        <v>173609</v>
      </c>
      <c r="CP36" s="1">
        <v>173571</v>
      </c>
      <c r="CQ36" s="1">
        <v>173571</v>
      </c>
      <c r="CR36" s="1">
        <v>180984</v>
      </c>
      <c r="CS36" s="1">
        <v>180967</v>
      </c>
      <c r="CT36" s="1">
        <v>180956</v>
      </c>
      <c r="CU36" s="1">
        <v>180485</v>
      </c>
      <c r="CV36" s="1">
        <v>196569</v>
      </c>
      <c r="CW36" s="1">
        <v>196572</v>
      </c>
      <c r="CX36" s="1">
        <v>196349</v>
      </c>
      <c r="CY36" s="1">
        <v>196345</v>
      </c>
      <c r="CZ36" s="1">
        <v>202139</v>
      </c>
      <c r="DA36" s="1">
        <v>202138</v>
      </c>
      <c r="DB36" s="1">
        <v>202346</v>
      </c>
      <c r="DC36" s="1">
        <v>202375</v>
      </c>
      <c r="DD36" s="1">
        <v>206626</v>
      </c>
      <c r="DE36" s="1">
        <v>206637</v>
      </c>
      <c r="DF36" s="1">
        <v>206569</v>
      </c>
      <c r="DG36" s="1">
        <v>206533</v>
      </c>
      <c r="DH36" s="1">
        <v>210398</v>
      </c>
    </row>
    <row r="37" spans="1:112" x14ac:dyDescent="0.25">
      <c r="A37" s="7">
        <v>2000</v>
      </c>
      <c r="B37" s="6">
        <v>4</v>
      </c>
      <c r="J37" s="1">
        <v>92817</v>
      </c>
      <c r="K37" s="1">
        <v>92817</v>
      </c>
      <c r="L37" s="1">
        <v>92817</v>
      </c>
      <c r="M37" s="1">
        <v>94907</v>
      </c>
      <c r="N37" s="1">
        <v>94907</v>
      </c>
      <c r="O37" s="1">
        <v>94907</v>
      </c>
      <c r="P37" s="1">
        <v>94907</v>
      </c>
      <c r="Q37" s="1">
        <v>102669</v>
      </c>
      <c r="R37" s="1">
        <v>102669</v>
      </c>
      <c r="S37" s="1">
        <v>102669</v>
      </c>
      <c r="T37" s="1">
        <v>102669</v>
      </c>
      <c r="U37" s="1">
        <v>108490</v>
      </c>
      <c r="V37" s="1">
        <v>108490</v>
      </c>
      <c r="W37" s="1">
        <v>108490</v>
      </c>
      <c r="X37" s="1">
        <v>108490</v>
      </c>
      <c r="Y37" s="1">
        <v>108712</v>
      </c>
      <c r="Z37" s="1">
        <v>108712</v>
      </c>
      <c r="AA37" s="1">
        <v>108712</v>
      </c>
      <c r="AB37" s="1">
        <v>108712</v>
      </c>
      <c r="AC37" s="1">
        <v>108712</v>
      </c>
      <c r="AD37" s="1">
        <v>108712</v>
      </c>
      <c r="AE37" s="1">
        <v>108712</v>
      </c>
      <c r="AF37" s="1">
        <v>108712</v>
      </c>
      <c r="AG37" s="1">
        <v>108712</v>
      </c>
      <c r="AH37" s="1">
        <v>108712</v>
      </c>
      <c r="AI37" s="1">
        <v>108712</v>
      </c>
      <c r="AJ37" s="1">
        <v>108712</v>
      </c>
      <c r="AK37" s="1">
        <v>110725</v>
      </c>
      <c r="AL37" s="1">
        <v>110725</v>
      </c>
      <c r="AM37" s="1">
        <v>110725</v>
      </c>
      <c r="AN37" s="1">
        <v>110725</v>
      </c>
      <c r="AO37" s="1">
        <v>110725</v>
      </c>
      <c r="AP37" s="1">
        <v>110725</v>
      </c>
      <c r="AQ37" s="1">
        <v>110725</v>
      </c>
      <c r="AR37" s="1">
        <v>110725</v>
      </c>
      <c r="AS37" s="1">
        <v>110725</v>
      </c>
      <c r="AT37" s="1">
        <v>110725</v>
      </c>
      <c r="AU37" s="1">
        <v>129673</v>
      </c>
      <c r="AV37" s="1">
        <v>132713</v>
      </c>
      <c r="AW37" s="1">
        <v>132713</v>
      </c>
      <c r="AX37" s="1">
        <v>132393</v>
      </c>
      <c r="AY37" s="1">
        <v>132393</v>
      </c>
      <c r="AZ37" s="1">
        <v>132914</v>
      </c>
      <c r="BA37" s="1">
        <v>132458</v>
      </c>
      <c r="BB37" s="1">
        <v>132458</v>
      </c>
      <c r="BC37" s="1">
        <v>133329</v>
      </c>
      <c r="BD37" s="1">
        <v>133784</v>
      </c>
      <c r="BE37" s="1">
        <v>134683</v>
      </c>
      <c r="BF37" s="1">
        <v>134679</v>
      </c>
      <c r="BG37" s="1">
        <v>134679</v>
      </c>
      <c r="BH37" s="1">
        <v>135346</v>
      </c>
      <c r="BI37" s="1">
        <v>134126</v>
      </c>
      <c r="BJ37" s="1">
        <v>134123</v>
      </c>
      <c r="BK37" s="1">
        <v>134123</v>
      </c>
      <c r="BL37" s="1">
        <v>134504</v>
      </c>
      <c r="BM37" s="1">
        <v>179302</v>
      </c>
      <c r="BN37" s="1">
        <v>179304</v>
      </c>
      <c r="BO37" s="1">
        <v>179304</v>
      </c>
      <c r="BP37" s="1">
        <v>182414</v>
      </c>
      <c r="BQ37" s="1">
        <v>182446</v>
      </c>
      <c r="BR37" s="1">
        <v>182447</v>
      </c>
      <c r="BS37" s="1">
        <v>182447</v>
      </c>
      <c r="BT37" s="1">
        <v>186115</v>
      </c>
      <c r="BU37" s="1">
        <v>186534</v>
      </c>
      <c r="BV37" s="1">
        <v>186534</v>
      </c>
      <c r="BW37" s="1">
        <v>186534</v>
      </c>
      <c r="BX37" s="1">
        <v>188985</v>
      </c>
      <c r="BY37" s="1">
        <v>189247</v>
      </c>
      <c r="BZ37" s="1">
        <v>189248</v>
      </c>
      <c r="CA37" s="1">
        <v>189248</v>
      </c>
      <c r="CB37" s="1">
        <v>193413</v>
      </c>
      <c r="CC37" s="1">
        <v>196110</v>
      </c>
      <c r="CD37" s="1">
        <v>196211</v>
      </c>
      <c r="CE37" s="1">
        <v>196211</v>
      </c>
      <c r="CF37" s="1">
        <v>201898</v>
      </c>
      <c r="CG37" s="1">
        <v>205471</v>
      </c>
      <c r="CH37" s="1">
        <v>205470</v>
      </c>
      <c r="CI37" s="1">
        <v>205470</v>
      </c>
      <c r="CJ37" s="1">
        <v>208497</v>
      </c>
      <c r="CK37" s="1">
        <v>208498</v>
      </c>
      <c r="CL37" s="1">
        <v>208368</v>
      </c>
      <c r="CM37" s="1">
        <v>208338</v>
      </c>
      <c r="CN37" s="1">
        <v>208560</v>
      </c>
      <c r="CO37" s="1">
        <v>208542</v>
      </c>
      <c r="CP37" s="1">
        <v>208498</v>
      </c>
      <c r="CQ37" s="1">
        <v>208498</v>
      </c>
      <c r="CR37" s="1">
        <v>217403</v>
      </c>
      <c r="CS37" s="1">
        <v>217382</v>
      </c>
      <c r="CT37" s="1">
        <v>217371</v>
      </c>
      <c r="CU37" s="1">
        <v>216803</v>
      </c>
      <c r="CV37" s="1">
        <v>236123</v>
      </c>
      <c r="CW37" s="1">
        <v>236126</v>
      </c>
      <c r="CX37" s="1">
        <v>235860</v>
      </c>
      <c r="CY37" s="1">
        <v>235855</v>
      </c>
      <c r="CZ37" s="1">
        <v>258817</v>
      </c>
      <c r="DA37" s="1">
        <v>258816</v>
      </c>
      <c r="DB37" s="1">
        <v>259083</v>
      </c>
      <c r="DC37" s="1">
        <v>259118</v>
      </c>
      <c r="DD37" s="1">
        <v>264568</v>
      </c>
      <c r="DE37" s="1">
        <v>264583</v>
      </c>
      <c r="DF37" s="1">
        <v>264497</v>
      </c>
      <c r="DG37" s="1">
        <v>264450</v>
      </c>
      <c r="DH37" s="1">
        <v>269399</v>
      </c>
    </row>
    <row r="38" spans="1:112" x14ac:dyDescent="0.25">
      <c r="A38" s="7">
        <v>2001</v>
      </c>
      <c r="B38" s="6">
        <v>1</v>
      </c>
      <c r="K38" s="1">
        <v>79130</v>
      </c>
      <c r="L38" s="1">
        <v>79223</v>
      </c>
      <c r="M38" s="1">
        <v>80718</v>
      </c>
      <c r="N38" s="1">
        <v>80812</v>
      </c>
      <c r="O38" s="1">
        <v>80812</v>
      </c>
      <c r="P38" s="1">
        <v>80812</v>
      </c>
      <c r="Q38" s="1">
        <v>84994</v>
      </c>
      <c r="R38" s="1">
        <v>84994</v>
      </c>
      <c r="S38" s="1">
        <v>84994</v>
      </c>
      <c r="T38" s="1">
        <v>84994</v>
      </c>
      <c r="U38" s="1">
        <v>87658</v>
      </c>
      <c r="V38" s="1">
        <v>87658</v>
      </c>
      <c r="W38" s="1">
        <v>87658</v>
      </c>
      <c r="X38" s="1">
        <v>87658</v>
      </c>
      <c r="Y38" s="1">
        <v>87216</v>
      </c>
      <c r="Z38" s="1">
        <v>87216</v>
      </c>
      <c r="AA38" s="1">
        <v>87216</v>
      </c>
      <c r="AB38" s="1">
        <v>87216</v>
      </c>
      <c r="AC38" s="1">
        <v>87216</v>
      </c>
      <c r="AD38" s="1">
        <v>87216</v>
      </c>
      <c r="AE38" s="1">
        <v>87216</v>
      </c>
      <c r="AF38" s="1">
        <v>87216</v>
      </c>
      <c r="AG38" s="1">
        <v>87216</v>
      </c>
      <c r="AH38" s="1">
        <v>87216</v>
      </c>
      <c r="AI38" s="1">
        <v>87216</v>
      </c>
      <c r="AJ38" s="1">
        <v>87216</v>
      </c>
      <c r="AK38" s="1">
        <v>89230</v>
      </c>
      <c r="AL38" s="1">
        <v>89230</v>
      </c>
      <c r="AM38" s="1">
        <v>89230</v>
      </c>
      <c r="AN38" s="1">
        <v>89230</v>
      </c>
      <c r="AO38" s="1">
        <v>89230</v>
      </c>
      <c r="AP38" s="1">
        <v>89230</v>
      </c>
      <c r="AQ38" s="1">
        <v>89230</v>
      </c>
      <c r="AR38" s="1">
        <v>89230</v>
      </c>
      <c r="AS38" s="1">
        <v>89230</v>
      </c>
      <c r="AT38" s="1">
        <v>89230</v>
      </c>
      <c r="AU38" s="1">
        <v>105843</v>
      </c>
      <c r="AV38" s="1">
        <v>108324</v>
      </c>
      <c r="AW38" s="1">
        <v>108324</v>
      </c>
      <c r="AX38" s="1">
        <v>108064</v>
      </c>
      <c r="AY38" s="1">
        <v>108064</v>
      </c>
      <c r="AZ38" s="1">
        <v>108489</v>
      </c>
      <c r="BA38" s="1">
        <v>108117</v>
      </c>
      <c r="BB38" s="1">
        <v>108116</v>
      </c>
      <c r="BC38" s="1">
        <v>108828</v>
      </c>
      <c r="BD38" s="1">
        <v>109198</v>
      </c>
      <c r="BE38" s="1">
        <v>109932</v>
      </c>
      <c r="BF38" s="1">
        <v>109930</v>
      </c>
      <c r="BG38" s="1">
        <v>109930</v>
      </c>
      <c r="BH38" s="1">
        <v>110473</v>
      </c>
      <c r="BI38" s="1">
        <v>109478</v>
      </c>
      <c r="BJ38" s="1">
        <v>109476</v>
      </c>
      <c r="BK38" s="1">
        <v>109476</v>
      </c>
      <c r="BL38" s="1">
        <v>109787</v>
      </c>
      <c r="BM38" s="1">
        <v>150295</v>
      </c>
      <c r="BN38" s="1">
        <v>150299</v>
      </c>
      <c r="BO38" s="1">
        <v>150299</v>
      </c>
      <c r="BP38" s="1">
        <v>152904</v>
      </c>
      <c r="BQ38" s="1">
        <v>152931</v>
      </c>
      <c r="BR38" s="1">
        <v>152931</v>
      </c>
      <c r="BS38" s="1">
        <v>152931</v>
      </c>
      <c r="BT38" s="1">
        <v>156007</v>
      </c>
      <c r="BU38" s="1">
        <v>156358</v>
      </c>
      <c r="BV38" s="1">
        <v>156358</v>
      </c>
      <c r="BW38" s="1">
        <v>156358</v>
      </c>
      <c r="BX38" s="1">
        <v>158413</v>
      </c>
      <c r="BY38" s="1">
        <v>158632</v>
      </c>
      <c r="BZ38" s="1">
        <v>158633</v>
      </c>
      <c r="CA38" s="1">
        <v>158633</v>
      </c>
      <c r="CB38" s="1">
        <v>162125</v>
      </c>
      <c r="CC38" s="1">
        <v>164347</v>
      </c>
      <c r="CD38" s="1">
        <v>164433</v>
      </c>
      <c r="CE38" s="1">
        <v>164433</v>
      </c>
      <c r="CF38" s="1">
        <v>169198</v>
      </c>
      <c r="CG38" s="1">
        <v>172821</v>
      </c>
      <c r="CH38" s="1">
        <v>172820</v>
      </c>
      <c r="CI38" s="1">
        <v>172820</v>
      </c>
      <c r="CJ38" s="1">
        <v>175567</v>
      </c>
      <c r="CK38" s="1">
        <v>175568</v>
      </c>
      <c r="CL38" s="1">
        <v>175459</v>
      </c>
      <c r="CM38" s="1">
        <v>175433</v>
      </c>
      <c r="CN38" s="1">
        <v>175620</v>
      </c>
      <c r="CO38" s="1">
        <v>175606</v>
      </c>
      <c r="CP38" s="1">
        <v>175568</v>
      </c>
      <c r="CQ38" s="1">
        <v>175568</v>
      </c>
      <c r="CR38" s="1">
        <v>183067</v>
      </c>
      <c r="CS38" s="1">
        <v>183049</v>
      </c>
      <c r="CT38" s="1">
        <v>183039</v>
      </c>
      <c r="CU38" s="1">
        <v>182562</v>
      </c>
      <c r="CV38" s="1">
        <v>198831</v>
      </c>
      <c r="CW38" s="1">
        <v>198833</v>
      </c>
      <c r="CX38" s="1">
        <v>198609</v>
      </c>
      <c r="CY38" s="1">
        <v>198604</v>
      </c>
      <c r="CZ38" s="1">
        <v>205946</v>
      </c>
      <c r="DA38" s="1">
        <v>205945</v>
      </c>
      <c r="DB38" s="1">
        <v>206157</v>
      </c>
      <c r="DC38" s="1">
        <v>206186</v>
      </c>
      <c r="DD38" s="1">
        <v>210517</v>
      </c>
      <c r="DE38" s="1">
        <v>210529</v>
      </c>
      <c r="DF38" s="1">
        <v>210460</v>
      </c>
      <c r="DG38" s="1">
        <v>210423</v>
      </c>
      <c r="DH38" s="1">
        <v>214361</v>
      </c>
    </row>
    <row r="39" spans="1:112" x14ac:dyDescent="0.25">
      <c r="A39" s="7">
        <v>2001</v>
      </c>
      <c r="B39" s="6">
        <v>2</v>
      </c>
      <c r="L39" s="1">
        <v>90208</v>
      </c>
      <c r="M39" s="1">
        <v>92360</v>
      </c>
      <c r="N39" s="1">
        <v>90069</v>
      </c>
      <c r="O39" s="1">
        <v>90069</v>
      </c>
      <c r="P39" s="1">
        <v>90069</v>
      </c>
      <c r="Q39" s="1">
        <v>95643</v>
      </c>
      <c r="R39" s="1">
        <v>95643</v>
      </c>
      <c r="S39" s="1">
        <v>95643</v>
      </c>
      <c r="T39" s="1">
        <v>95643</v>
      </c>
      <c r="U39" s="1">
        <v>100327</v>
      </c>
      <c r="V39" s="1">
        <v>100327</v>
      </c>
      <c r="W39" s="1">
        <v>100327</v>
      </c>
      <c r="X39" s="1">
        <v>100327</v>
      </c>
      <c r="Y39" s="1">
        <v>100498</v>
      </c>
      <c r="Z39" s="1">
        <v>100498</v>
      </c>
      <c r="AA39" s="1">
        <v>100498</v>
      </c>
      <c r="AB39" s="1">
        <v>100498</v>
      </c>
      <c r="AC39" s="1">
        <v>100498</v>
      </c>
      <c r="AD39" s="1">
        <v>100498</v>
      </c>
      <c r="AE39" s="1">
        <v>100498</v>
      </c>
      <c r="AF39" s="1">
        <v>100498</v>
      </c>
      <c r="AG39" s="1">
        <v>100498</v>
      </c>
      <c r="AH39" s="1">
        <v>100498</v>
      </c>
      <c r="AI39" s="1">
        <v>100498</v>
      </c>
      <c r="AJ39" s="1">
        <v>100498</v>
      </c>
      <c r="AK39" s="1">
        <v>102762</v>
      </c>
      <c r="AL39" s="1">
        <v>102762</v>
      </c>
      <c r="AM39" s="1">
        <v>102762</v>
      </c>
      <c r="AN39" s="1">
        <v>102762</v>
      </c>
      <c r="AO39" s="1">
        <v>102762</v>
      </c>
      <c r="AP39" s="1">
        <v>102762</v>
      </c>
      <c r="AQ39" s="1">
        <v>102762</v>
      </c>
      <c r="AR39" s="1">
        <v>102762</v>
      </c>
      <c r="AS39" s="1">
        <v>102762</v>
      </c>
      <c r="AT39" s="1">
        <v>102762</v>
      </c>
      <c r="AU39" s="1">
        <v>121428</v>
      </c>
      <c r="AV39" s="1">
        <v>124275</v>
      </c>
      <c r="AW39" s="1">
        <v>124275</v>
      </c>
      <c r="AX39" s="1">
        <v>123977</v>
      </c>
      <c r="AY39" s="1">
        <v>123977</v>
      </c>
      <c r="AZ39" s="1">
        <v>124464</v>
      </c>
      <c r="BA39" s="1">
        <v>124037</v>
      </c>
      <c r="BB39" s="1">
        <v>124036</v>
      </c>
      <c r="BC39" s="1">
        <v>124853</v>
      </c>
      <c r="BD39" s="1">
        <v>125278</v>
      </c>
      <c r="BE39" s="1">
        <v>126120</v>
      </c>
      <c r="BF39" s="1">
        <v>126117</v>
      </c>
      <c r="BG39" s="1">
        <v>126117</v>
      </c>
      <c r="BH39" s="1">
        <v>126740</v>
      </c>
      <c r="BI39" s="1">
        <v>125599</v>
      </c>
      <c r="BJ39" s="1">
        <v>125596</v>
      </c>
      <c r="BK39" s="1">
        <v>125596</v>
      </c>
      <c r="BL39" s="1">
        <v>125953</v>
      </c>
      <c r="BM39" s="1">
        <v>169767</v>
      </c>
      <c r="BN39" s="1">
        <v>169770</v>
      </c>
      <c r="BO39" s="1">
        <v>169770</v>
      </c>
      <c r="BP39" s="1">
        <v>172713</v>
      </c>
      <c r="BQ39" s="1">
        <v>172743</v>
      </c>
      <c r="BR39" s="1">
        <v>172744</v>
      </c>
      <c r="BS39" s="1">
        <v>172744</v>
      </c>
      <c r="BT39" s="1">
        <v>176219</v>
      </c>
      <c r="BU39" s="1">
        <v>176614</v>
      </c>
      <c r="BV39" s="1">
        <v>176614</v>
      </c>
      <c r="BW39" s="1">
        <v>176614</v>
      </c>
      <c r="BX39" s="1">
        <v>178936</v>
      </c>
      <c r="BY39" s="1">
        <v>179183</v>
      </c>
      <c r="BZ39" s="1">
        <v>179184</v>
      </c>
      <c r="CA39" s="1">
        <v>179184</v>
      </c>
      <c r="CB39" s="1">
        <v>183128</v>
      </c>
      <c r="CC39" s="1">
        <v>185564</v>
      </c>
      <c r="CD39" s="1">
        <v>185661</v>
      </c>
      <c r="CE39" s="1">
        <v>185661</v>
      </c>
      <c r="CF39" s="1">
        <v>191041</v>
      </c>
      <c r="CG39" s="1">
        <v>195516</v>
      </c>
      <c r="CH39" s="1">
        <v>195515</v>
      </c>
      <c r="CI39" s="1">
        <v>195515</v>
      </c>
      <c r="CJ39" s="1">
        <v>198149</v>
      </c>
      <c r="CK39" s="1">
        <v>198151</v>
      </c>
      <c r="CL39" s="1">
        <v>198028</v>
      </c>
      <c r="CM39" s="1">
        <v>197998</v>
      </c>
      <c r="CN39" s="1">
        <v>198209</v>
      </c>
      <c r="CO39" s="1">
        <v>198193</v>
      </c>
      <c r="CP39" s="1">
        <v>198150</v>
      </c>
      <c r="CQ39" s="1">
        <v>198150</v>
      </c>
      <c r="CR39" s="1">
        <v>206613</v>
      </c>
      <c r="CS39" s="1">
        <v>206593</v>
      </c>
      <c r="CT39" s="1">
        <v>206582</v>
      </c>
      <c r="CU39" s="1">
        <v>206043</v>
      </c>
      <c r="CV39" s="1">
        <v>224405</v>
      </c>
      <c r="CW39" s="1">
        <v>224408</v>
      </c>
      <c r="CX39" s="1">
        <v>224154</v>
      </c>
      <c r="CY39" s="1">
        <v>224150</v>
      </c>
      <c r="CZ39" s="1">
        <v>230709</v>
      </c>
      <c r="DA39" s="1">
        <v>230708</v>
      </c>
      <c r="DB39" s="1">
        <v>230945</v>
      </c>
      <c r="DC39" s="1">
        <v>230978</v>
      </c>
      <c r="DD39" s="1">
        <v>235829</v>
      </c>
      <c r="DE39" s="1">
        <v>235842</v>
      </c>
      <c r="DF39" s="1">
        <v>235765</v>
      </c>
      <c r="DG39" s="1">
        <v>235723</v>
      </c>
      <c r="DH39" s="1">
        <v>240135</v>
      </c>
    </row>
    <row r="40" spans="1:112" x14ac:dyDescent="0.25">
      <c r="A40" s="7">
        <v>2001</v>
      </c>
      <c r="B40" s="6">
        <v>3</v>
      </c>
      <c r="M40" s="1">
        <v>80943</v>
      </c>
      <c r="N40" s="1">
        <v>80908</v>
      </c>
      <c r="O40" s="1">
        <v>80908</v>
      </c>
      <c r="P40" s="1">
        <v>80908</v>
      </c>
      <c r="Q40" s="1">
        <v>85357</v>
      </c>
      <c r="R40" s="1">
        <v>85357</v>
      </c>
      <c r="S40" s="1">
        <v>85357</v>
      </c>
      <c r="T40" s="1">
        <v>85357</v>
      </c>
      <c r="U40" s="1">
        <v>90457</v>
      </c>
      <c r="V40" s="1">
        <v>90457</v>
      </c>
      <c r="W40" s="1">
        <v>90457</v>
      </c>
      <c r="X40" s="1">
        <v>90457</v>
      </c>
      <c r="Y40" s="1">
        <v>90185</v>
      </c>
      <c r="Z40" s="1">
        <v>90185</v>
      </c>
      <c r="AA40" s="1">
        <v>90185</v>
      </c>
      <c r="AB40" s="1">
        <v>90185</v>
      </c>
      <c r="AC40" s="1">
        <v>90185</v>
      </c>
      <c r="AD40" s="1">
        <v>90185</v>
      </c>
      <c r="AE40" s="1">
        <v>90185</v>
      </c>
      <c r="AF40" s="1">
        <v>90185</v>
      </c>
      <c r="AG40" s="1">
        <v>90185</v>
      </c>
      <c r="AH40" s="1">
        <v>90185</v>
      </c>
      <c r="AI40" s="1">
        <v>90185</v>
      </c>
      <c r="AJ40" s="1">
        <v>90185</v>
      </c>
      <c r="AK40" s="1">
        <v>92213</v>
      </c>
      <c r="AL40" s="1">
        <v>92213</v>
      </c>
      <c r="AM40" s="1">
        <v>92213</v>
      </c>
      <c r="AN40" s="1">
        <v>92213</v>
      </c>
      <c r="AO40" s="1">
        <v>92213</v>
      </c>
      <c r="AP40" s="1">
        <v>92213</v>
      </c>
      <c r="AQ40" s="1">
        <v>92213</v>
      </c>
      <c r="AR40" s="1">
        <v>92213</v>
      </c>
      <c r="AS40" s="1">
        <v>92213</v>
      </c>
      <c r="AT40" s="1">
        <v>92213</v>
      </c>
      <c r="AU40" s="1">
        <v>109149</v>
      </c>
      <c r="AV40" s="1">
        <v>111708</v>
      </c>
      <c r="AW40" s="1">
        <v>111708</v>
      </c>
      <c r="AX40" s="1">
        <v>111439</v>
      </c>
      <c r="AY40" s="1">
        <v>111439</v>
      </c>
      <c r="AZ40" s="1">
        <v>111878</v>
      </c>
      <c r="BA40" s="1">
        <v>111494</v>
      </c>
      <c r="BB40" s="1">
        <v>111492</v>
      </c>
      <c r="BC40" s="1">
        <v>112227</v>
      </c>
      <c r="BD40" s="1">
        <v>112609</v>
      </c>
      <c r="BE40" s="1">
        <v>113366</v>
      </c>
      <c r="BF40" s="1">
        <v>113363</v>
      </c>
      <c r="BG40" s="1">
        <v>113363</v>
      </c>
      <c r="BH40" s="1">
        <v>113924</v>
      </c>
      <c r="BI40" s="1">
        <v>112897</v>
      </c>
      <c r="BJ40" s="1">
        <v>112895</v>
      </c>
      <c r="BK40" s="1">
        <v>112895</v>
      </c>
      <c r="BL40" s="1">
        <v>113216</v>
      </c>
      <c r="BM40" s="1">
        <v>149719</v>
      </c>
      <c r="BN40" s="1">
        <v>149723</v>
      </c>
      <c r="BO40" s="1">
        <v>149723</v>
      </c>
      <c r="BP40" s="1">
        <v>152318</v>
      </c>
      <c r="BQ40" s="1">
        <v>152344</v>
      </c>
      <c r="BR40" s="1">
        <v>152345</v>
      </c>
      <c r="BS40" s="1">
        <v>152345</v>
      </c>
      <c r="BT40" s="1">
        <v>155409</v>
      </c>
      <c r="BU40" s="1">
        <v>155758</v>
      </c>
      <c r="BV40" s="1">
        <v>155758</v>
      </c>
      <c r="BW40" s="1">
        <v>155758</v>
      </c>
      <c r="BX40" s="1">
        <v>157806</v>
      </c>
      <c r="BY40" s="1">
        <v>158024</v>
      </c>
      <c r="BZ40" s="1">
        <v>158025</v>
      </c>
      <c r="CA40" s="1">
        <v>158025</v>
      </c>
      <c r="CB40" s="1">
        <v>161503</v>
      </c>
      <c r="CC40" s="1">
        <v>163660</v>
      </c>
      <c r="CD40" s="1">
        <v>163745</v>
      </c>
      <c r="CE40" s="1">
        <v>163745</v>
      </c>
      <c r="CF40" s="1">
        <v>168490</v>
      </c>
      <c r="CG40" s="1">
        <v>171952</v>
      </c>
      <c r="CH40" s="1">
        <v>171951</v>
      </c>
      <c r="CI40" s="1">
        <v>171951</v>
      </c>
      <c r="CJ40" s="1">
        <v>174477</v>
      </c>
      <c r="CK40" s="1">
        <v>174478</v>
      </c>
      <c r="CL40" s="1">
        <v>174370</v>
      </c>
      <c r="CM40" s="1">
        <v>174344</v>
      </c>
      <c r="CN40" s="1">
        <v>174530</v>
      </c>
      <c r="CO40" s="1">
        <v>174515</v>
      </c>
      <c r="CP40" s="1">
        <v>174477</v>
      </c>
      <c r="CQ40" s="1">
        <v>174477</v>
      </c>
      <c r="CR40" s="1">
        <v>181930</v>
      </c>
      <c r="CS40" s="1">
        <v>181912</v>
      </c>
      <c r="CT40" s="1">
        <v>181902</v>
      </c>
      <c r="CU40" s="1">
        <v>181428</v>
      </c>
      <c r="CV40" s="1">
        <v>197596</v>
      </c>
      <c r="CW40" s="1">
        <v>197598</v>
      </c>
      <c r="CX40" s="1">
        <v>197375</v>
      </c>
      <c r="CY40" s="1">
        <v>197371</v>
      </c>
      <c r="CZ40" s="1">
        <v>203665</v>
      </c>
      <c r="DA40" s="1">
        <v>203664</v>
      </c>
      <c r="DB40" s="1">
        <v>203873</v>
      </c>
      <c r="DC40" s="1">
        <v>203902</v>
      </c>
      <c r="DD40" s="1">
        <v>208183</v>
      </c>
      <c r="DE40" s="1">
        <v>208194</v>
      </c>
      <c r="DF40" s="1">
        <v>208126</v>
      </c>
      <c r="DG40" s="1">
        <v>208090</v>
      </c>
      <c r="DH40" s="1">
        <v>211984</v>
      </c>
    </row>
    <row r="41" spans="1:112" x14ac:dyDescent="0.25">
      <c r="A41" s="7">
        <v>2001</v>
      </c>
      <c r="B41" s="6">
        <v>4</v>
      </c>
      <c r="N41" s="1">
        <v>96789</v>
      </c>
      <c r="O41" s="1">
        <v>96789</v>
      </c>
      <c r="P41" s="1">
        <v>96789</v>
      </c>
      <c r="Q41" s="1">
        <v>103052</v>
      </c>
      <c r="R41" s="1">
        <v>103052</v>
      </c>
      <c r="S41" s="1">
        <v>103052</v>
      </c>
      <c r="T41" s="1">
        <v>103052</v>
      </c>
      <c r="U41" s="1">
        <v>106485</v>
      </c>
      <c r="V41" s="1">
        <v>106485</v>
      </c>
      <c r="W41" s="1">
        <v>106485</v>
      </c>
      <c r="X41" s="1">
        <v>106485</v>
      </c>
      <c r="Y41" s="1">
        <v>107028</v>
      </c>
      <c r="Z41" s="1">
        <v>107028</v>
      </c>
      <c r="AA41" s="1">
        <v>107028</v>
      </c>
      <c r="AB41" s="1">
        <v>107028</v>
      </c>
      <c r="AC41" s="1">
        <v>107028</v>
      </c>
      <c r="AD41" s="1">
        <v>107028</v>
      </c>
      <c r="AE41" s="1">
        <v>107028</v>
      </c>
      <c r="AF41" s="1">
        <v>107028</v>
      </c>
      <c r="AG41" s="1">
        <v>107028</v>
      </c>
      <c r="AH41" s="1">
        <v>107028</v>
      </c>
      <c r="AI41" s="1">
        <v>107028</v>
      </c>
      <c r="AJ41" s="1">
        <v>107028</v>
      </c>
      <c r="AK41" s="1">
        <v>109985</v>
      </c>
      <c r="AL41" s="1">
        <v>109985</v>
      </c>
      <c r="AM41" s="1">
        <v>109985</v>
      </c>
      <c r="AN41" s="1">
        <v>109985</v>
      </c>
      <c r="AO41" s="1">
        <v>109985</v>
      </c>
      <c r="AP41" s="1">
        <v>109985</v>
      </c>
      <c r="AQ41" s="1">
        <v>109985</v>
      </c>
      <c r="AR41" s="1">
        <v>109985</v>
      </c>
      <c r="AS41" s="1">
        <v>109985</v>
      </c>
      <c r="AT41" s="1">
        <v>109985</v>
      </c>
      <c r="AU41" s="1">
        <v>129539</v>
      </c>
      <c r="AV41" s="1">
        <v>132576</v>
      </c>
      <c r="AW41" s="1">
        <v>132576</v>
      </c>
      <c r="AX41" s="1">
        <v>132258</v>
      </c>
      <c r="AY41" s="1">
        <v>132258</v>
      </c>
      <c r="AZ41" s="1">
        <v>132777</v>
      </c>
      <c r="BA41" s="1">
        <v>132321</v>
      </c>
      <c r="BB41" s="1">
        <v>132320</v>
      </c>
      <c r="BC41" s="1">
        <v>133191</v>
      </c>
      <c r="BD41" s="1">
        <v>133644</v>
      </c>
      <c r="BE41" s="1">
        <v>134543</v>
      </c>
      <c r="BF41" s="1">
        <v>134541</v>
      </c>
      <c r="BG41" s="1">
        <v>134541</v>
      </c>
      <c r="BH41" s="1">
        <v>135206</v>
      </c>
      <c r="BI41" s="1">
        <v>133987</v>
      </c>
      <c r="BJ41" s="1">
        <v>133984</v>
      </c>
      <c r="BK41" s="1">
        <v>133984</v>
      </c>
      <c r="BL41" s="1">
        <v>134366</v>
      </c>
      <c r="BM41" s="1">
        <v>183748</v>
      </c>
      <c r="BN41" s="1">
        <v>183751</v>
      </c>
      <c r="BO41" s="1">
        <v>183751</v>
      </c>
      <c r="BP41" s="1">
        <v>186937</v>
      </c>
      <c r="BQ41" s="1">
        <v>186969</v>
      </c>
      <c r="BR41" s="1">
        <v>186971</v>
      </c>
      <c r="BS41" s="1">
        <v>186971</v>
      </c>
      <c r="BT41" s="1">
        <v>190731</v>
      </c>
      <c r="BU41" s="1">
        <v>191160</v>
      </c>
      <c r="BV41" s="1">
        <v>191160</v>
      </c>
      <c r="BW41" s="1">
        <v>191160</v>
      </c>
      <c r="BX41" s="1">
        <v>193672</v>
      </c>
      <c r="BY41" s="1">
        <v>193940</v>
      </c>
      <c r="BZ41" s="1">
        <v>193941</v>
      </c>
      <c r="CA41" s="1">
        <v>193941</v>
      </c>
      <c r="CB41" s="1">
        <v>198210</v>
      </c>
      <c r="CC41" s="1">
        <v>200929</v>
      </c>
      <c r="CD41" s="1">
        <v>201033</v>
      </c>
      <c r="CE41" s="1">
        <v>201033</v>
      </c>
      <c r="CF41" s="1">
        <v>206859</v>
      </c>
      <c r="CG41" s="1">
        <v>209893</v>
      </c>
      <c r="CH41" s="1">
        <v>209892</v>
      </c>
      <c r="CI41" s="1">
        <v>209892</v>
      </c>
      <c r="CJ41" s="1">
        <v>213205</v>
      </c>
      <c r="CK41" s="1">
        <v>213206</v>
      </c>
      <c r="CL41" s="1">
        <v>213073</v>
      </c>
      <c r="CM41" s="1">
        <v>213043</v>
      </c>
      <c r="CN41" s="1">
        <v>213269</v>
      </c>
      <c r="CO41" s="1">
        <v>213252</v>
      </c>
      <c r="CP41" s="1">
        <v>213206</v>
      </c>
      <c r="CQ41" s="1">
        <v>213206</v>
      </c>
      <c r="CR41" s="1">
        <v>222311</v>
      </c>
      <c r="CS41" s="1">
        <v>222290</v>
      </c>
      <c r="CT41" s="1">
        <v>222276</v>
      </c>
      <c r="CU41" s="1">
        <v>221699</v>
      </c>
      <c r="CV41" s="1">
        <v>241454</v>
      </c>
      <c r="CW41" s="1">
        <v>241459</v>
      </c>
      <c r="CX41" s="1">
        <v>241185</v>
      </c>
      <c r="CY41" s="1">
        <v>241180</v>
      </c>
      <c r="CZ41" s="1">
        <v>264923</v>
      </c>
      <c r="DA41" s="1">
        <v>264922</v>
      </c>
      <c r="DB41" s="1">
        <v>265196</v>
      </c>
      <c r="DC41" s="1">
        <v>265232</v>
      </c>
      <c r="DD41" s="1">
        <v>270817</v>
      </c>
      <c r="DE41" s="1">
        <v>270830</v>
      </c>
      <c r="DF41" s="1">
        <v>270741</v>
      </c>
      <c r="DG41" s="1">
        <v>270694</v>
      </c>
      <c r="DH41" s="1">
        <v>275761</v>
      </c>
    </row>
    <row r="42" spans="1:112" x14ac:dyDescent="0.25">
      <c r="A42" s="7">
        <v>2002</v>
      </c>
      <c r="B42" s="6">
        <v>1</v>
      </c>
      <c r="O42" s="1">
        <v>75514</v>
      </c>
      <c r="P42" s="1">
        <v>75900</v>
      </c>
      <c r="Q42" s="1">
        <v>79328</v>
      </c>
      <c r="R42" s="1">
        <v>81903</v>
      </c>
      <c r="S42" s="1">
        <v>81903</v>
      </c>
      <c r="T42" s="1">
        <v>81903</v>
      </c>
      <c r="U42" s="1">
        <v>84045</v>
      </c>
      <c r="V42" s="1">
        <v>84045</v>
      </c>
      <c r="W42" s="1">
        <v>84045</v>
      </c>
      <c r="X42" s="1">
        <v>84045</v>
      </c>
      <c r="Y42" s="1">
        <v>82179</v>
      </c>
      <c r="Z42" s="1">
        <v>82179</v>
      </c>
      <c r="AA42" s="1">
        <v>82179</v>
      </c>
      <c r="AB42" s="1">
        <v>82179</v>
      </c>
      <c r="AC42" s="1">
        <v>82179</v>
      </c>
      <c r="AD42" s="1">
        <v>82179</v>
      </c>
      <c r="AE42" s="1">
        <v>82179</v>
      </c>
      <c r="AF42" s="1">
        <v>82179</v>
      </c>
      <c r="AG42" s="1">
        <v>82179</v>
      </c>
      <c r="AH42" s="1">
        <v>82179</v>
      </c>
      <c r="AI42" s="1">
        <v>82179</v>
      </c>
      <c r="AJ42" s="1">
        <v>82179</v>
      </c>
      <c r="AK42" s="1">
        <v>84388</v>
      </c>
      <c r="AL42" s="1">
        <v>84388</v>
      </c>
      <c r="AM42" s="1">
        <v>84388</v>
      </c>
      <c r="AN42" s="1">
        <v>84388</v>
      </c>
      <c r="AO42" s="1">
        <v>84388</v>
      </c>
      <c r="AP42" s="1">
        <v>84388</v>
      </c>
      <c r="AQ42" s="1">
        <v>84388</v>
      </c>
      <c r="AR42" s="1">
        <v>84388</v>
      </c>
      <c r="AS42" s="1">
        <v>84388</v>
      </c>
      <c r="AT42" s="1">
        <v>84388</v>
      </c>
      <c r="AU42" s="1">
        <v>100721</v>
      </c>
      <c r="AV42" s="1">
        <v>103082</v>
      </c>
      <c r="AW42" s="1">
        <v>103082</v>
      </c>
      <c r="AX42" s="1">
        <v>102835</v>
      </c>
      <c r="AY42" s="1">
        <v>102835</v>
      </c>
      <c r="AZ42" s="1">
        <v>103239</v>
      </c>
      <c r="BA42" s="1">
        <v>102885</v>
      </c>
      <c r="BB42" s="1">
        <v>102884</v>
      </c>
      <c r="BC42" s="1">
        <v>103561</v>
      </c>
      <c r="BD42" s="1">
        <v>103914</v>
      </c>
      <c r="BE42" s="1">
        <v>104612</v>
      </c>
      <c r="BF42" s="1">
        <v>104610</v>
      </c>
      <c r="BG42" s="1">
        <v>104610</v>
      </c>
      <c r="BH42" s="1">
        <v>105127</v>
      </c>
      <c r="BI42" s="1">
        <v>104180</v>
      </c>
      <c r="BJ42" s="1">
        <v>104178</v>
      </c>
      <c r="BK42" s="1">
        <v>104178</v>
      </c>
      <c r="BL42" s="1">
        <v>104474</v>
      </c>
      <c r="BM42" s="1">
        <v>141742</v>
      </c>
      <c r="BN42" s="1">
        <v>141745</v>
      </c>
      <c r="BO42" s="1">
        <v>141745</v>
      </c>
      <c r="BP42" s="1">
        <v>144202</v>
      </c>
      <c r="BQ42" s="1">
        <v>144227</v>
      </c>
      <c r="BR42" s="1">
        <v>144228</v>
      </c>
      <c r="BS42" s="1">
        <v>144228</v>
      </c>
      <c r="BT42" s="1">
        <v>147129</v>
      </c>
      <c r="BU42" s="1">
        <v>147460</v>
      </c>
      <c r="BV42" s="1">
        <v>147460</v>
      </c>
      <c r="BW42" s="1">
        <v>147460</v>
      </c>
      <c r="BX42" s="1">
        <v>149398</v>
      </c>
      <c r="BY42" s="1">
        <v>149604</v>
      </c>
      <c r="BZ42" s="1">
        <v>149605</v>
      </c>
      <c r="CA42" s="1">
        <v>149605</v>
      </c>
      <c r="CB42" s="1">
        <v>152898</v>
      </c>
      <c r="CC42" s="1">
        <v>155189</v>
      </c>
      <c r="CD42" s="1">
        <v>155270</v>
      </c>
      <c r="CE42" s="1">
        <v>155270</v>
      </c>
      <c r="CF42" s="1">
        <v>159769</v>
      </c>
      <c r="CG42" s="1">
        <v>164045</v>
      </c>
      <c r="CH42" s="1">
        <v>164044</v>
      </c>
      <c r="CI42" s="1">
        <v>164044</v>
      </c>
      <c r="CJ42" s="1">
        <v>166847</v>
      </c>
      <c r="CK42" s="1">
        <v>166848</v>
      </c>
      <c r="CL42" s="1">
        <v>166744</v>
      </c>
      <c r="CM42" s="1">
        <v>166720</v>
      </c>
      <c r="CN42" s="1">
        <v>166897</v>
      </c>
      <c r="CO42" s="1">
        <v>166884</v>
      </c>
      <c r="CP42" s="1">
        <v>166848</v>
      </c>
      <c r="CQ42" s="1">
        <v>166848</v>
      </c>
      <c r="CR42" s="1">
        <v>173974</v>
      </c>
      <c r="CS42" s="1">
        <v>173957</v>
      </c>
      <c r="CT42" s="1">
        <v>173947</v>
      </c>
      <c r="CU42" s="1">
        <v>173494</v>
      </c>
      <c r="CV42" s="1">
        <v>188955</v>
      </c>
      <c r="CW42" s="1">
        <v>188957</v>
      </c>
      <c r="CX42" s="1">
        <v>188744</v>
      </c>
      <c r="CY42" s="1">
        <v>188740</v>
      </c>
      <c r="CZ42" s="1">
        <v>196740</v>
      </c>
      <c r="DA42" s="1">
        <v>196739</v>
      </c>
      <c r="DB42" s="1">
        <v>196941</v>
      </c>
      <c r="DC42" s="1">
        <v>196969</v>
      </c>
      <c r="DD42" s="1">
        <v>201107</v>
      </c>
      <c r="DE42" s="1">
        <v>201118</v>
      </c>
      <c r="DF42" s="1">
        <v>201052</v>
      </c>
      <c r="DG42" s="1">
        <v>201017</v>
      </c>
      <c r="DH42" s="1">
        <v>204779</v>
      </c>
    </row>
    <row r="43" spans="1:112" x14ac:dyDescent="0.25">
      <c r="A43" s="7">
        <v>2002</v>
      </c>
      <c r="B43" s="6">
        <v>2</v>
      </c>
      <c r="P43" s="1">
        <v>93429</v>
      </c>
      <c r="Q43" s="1">
        <v>95705</v>
      </c>
      <c r="R43" s="1">
        <v>97655</v>
      </c>
      <c r="S43" s="1">
        <v>97655</v>
      </c>
      <c r="T43" s="1">
        <v>97655</v>
      </c>
      <c r="U43" s="1">
        <v>101133</v>
      </c>
      <c r="V43" s="1">
        <v>101133</v>
      </c>
      <c r="W43" s="1">
        <v>101133</v>
      </c>
      <c r="X43" s="1">
        <v>101133</v>
      </c>
      <c r="Y43" s="1">
        <v>101786</v>
      </c>
      <c r="Z43" s="1">
        <v>101786</v>
      </c>
      <c r="AA43" s="1">
        <v>101786</v>
      </c>
      <c r="AB43" s="1">
        <v>101786</v>
      </c>
      <c r="AC43" s="1">
        <v>101786</v>
      </c>
      <c r="AD43" s="1">
        <v>101786</v>
      </c>
      <c r="AE43" s="1">
        <v>101786</v>
      </c>
      <c r="AF43" s="1">
        <v>101786</v>
      </c>
      <c r="AG43" s="1">
        <v>101786</v>
      </c>
      <c r="AH43" s="1">
        <v>101786</v>
      </c>
      <c r="AI43" s="1">
        <v>101786</v>
      </c>
      <c r="AJ43" s="1">
        <v>101786</v>
      </c>
      <c r="AK43" s="1">
        <v>104840</v>
      </c>
      <c r="AL43" s="1">
        <v>104840</v>
      </c>
      <c r="AM43" s="1">
        <v>104840</v>
      </c>
      <c r="AN43" s="1">
        <v>104840</v>
      </c>
      <c r="AO43" s="1">
        <v>104840</v>
      </c>
      <c r="AP43" s="1">
        <v>104840</v>
      </c>
      <c r="AQ43" s="1">
        <v>104840</v>
      </c>
      <c r="AR43" s="1">
        <v>104840</v>
      </c>
      <c r="AS43" s="1">
        <v>104840</v>
      </c>
      <c r="AT43" s="1">
        <v>104840</v>
      </c>
      <c r="AU43" s="1">
        <v>124310</v>
      </c>
      <c r="AV43" s="1">
        <v>127224</v>
      </c>
      <c r="AW43" s="1">
        <v>127224</v>
      </c>
      <c r="AX43" s="1">
        <v>126919</v>
      </c>
      <c r="AY43" s="1">
        <v>126919</v>
      </c>
      <c r="AZ43" s="1">
        <v>127418</v>
      </c>
      <c r="BA43" s="1">
        <v>126981</v>
      </c>
      <c r="BB43" s="1">
        <v>126979</v>
      </c>
      <c r="BC43" s="1">
        <v>127816</v>
      </c>
      <c r="BD43" s="1">
        <v>128250</v>
      </c>
      <c r="BE43" s="1">
        <v>129113</v>
      </c>
      <c r="BF43" s="1">
        <v>129110</v>
      </c>
      <c r="BG43" s="1">
        <v>129110</v>
      </c>
      <c r="BH43" s="1">
        <v>129748</v>
      </c>
      <c r="BI43" s="1">
        <v>128579</v>
      </c>
      <c r="BJ43" s="1">
        <v>128576</v>
      </c>
      <c r="BK43" s="1">
        <v>128576</v>
      </c>
      <c r="BL43" s="1">
        <v>128942</v>
      </c>
      <c r="BM43" s="1">
        <v>172016</v>
      </c>
      <c r="BN43" s="1">
        <v>172020</v>
      </c>
      <c r="BO43" s="1">
        <v>172020</v>
      </c>
      <c r="BP43" s="1">
        <v>175002</v>
      </c>
      <c r="BQ43" s="1">
        <v>175032</v>
      </c>
      <c r="BR43" s="1">
        <v>175033</v>
      </c>
      <c r="BS43" s="1">
        <v>175033</v>
      </c>
      <c r="BT43" s="1">
        <v>178553</v>
      </c>
      <c r="BU43" s="1">
        <v>178954</v>
      </c>
      <c r="BV43" s="1">
        <v>178954</v>
      </c>
      <c r="BW43" s="1">
        <v>178954</v>
      </c>
      <c r="BX43" s="1">
        <v>181307</v>
      </c>
      <c r="BY43" s="1">
        <v>181557</v>
      </c>
      <c r="BZ43" s="1">
        <v>181558</v>
      </c>
      <c r="CA43" s="1">
        <v>181558</v>
      </c>
      <c r="CB43" s="1">
        <v>185555</v>
      </c>
      <c r="CC43" s="1">
        <v>188111</v>
      </c>
      <c r="CD43" s="1">
        <v>188209</v>
      </c>
      <c r="CE43" s="1">
        <v>188209</v>
      </c>
      <c r="CF43" s="1">
        <v>193663</v>
      </c>
      <c r="CG43" s="1">
        <v>200557</v>
      </c>
      <c r="CH43" s="1">
        <v>200555</v>
      </c>
      <c r="CI43" s="1">
        <v>200555</v>
      </c>
      <c r="CJ43" s="1">
        <v>204033</v>
      </c>
      <c r="CK43" s="1">
        <v>204034</v>
      </c>
      <c r="CL43" s="1">
        <v>203908</v>
      </c>
      <c r="CM43" s="1">
        <v>203878</v>
      </c>
      <c r="CN43" s="1">
        <v>204095</v>
      </c>
      <c r="CO43" s="1">
        <v>204078</v>
      </c>
      <c r="CP43" s="1">
        <v>204034</v>
      </c>
      <c r="CQ43" s="1">
        <v>204034</v>
      </c>
      <c r="CR43" s="1">
        <v>212748</v>
      </c>
      <c r="CS43" s="1">
        <v>212728</v>
      </c>
      <c r="CT43" s="1">
        <v>212715</v>
      </c>
      <c r="CU43" s="1">
        <v>212162</v>
      </c>
      <c r="CV43" s="1">
        <v>231068</v>
      </c>
      <c r="CW43" s="1">
        <v>231071</v>
      </c>
      <c r="CX43" s="1">
        <v>230810</v>
      </c>
      <c r="CY43" s="1">
        <v>230805</v>
      </c>
      <c r="CZ43" s="1">
        <v>240450</v>
      </c>
      <c r="DA43" s="1">
        <v>240449</v>
      </c>
      <c r="DB43" s="1">
        <v>240696</v>
      </c>
      <c r="DC43" s="1">
        <v>240730</v>
      </c>
      <c r="DD43" s="1">
        <v>245792</v>
      </c>
      <c r="DE43" s="1">
        <v>245805</v>
      </c>
      <c r="DF43" s="1">
        <v>245725</v>
      </c>
      <c r="DG43" s="1">
        <v>245682</v>
      </c>
      <c r="DH43" s="1">
        <v>250280</v>
      </c>
    </row>
    <row r="44" spans="1:112" x14ac:dyDescent="0.25">
      <c r="A44" s="7">
        <v>2002</v>
      </c>
      <c r="B44" s="6">
        <v>3</v>
      </c>
      <c r="Q44" s="1">
        <v>82477</v>
      </c>
      <c r="R44" s="1">
        <v>83405</v>
      </c>
      <c r="S44" s="1">
        <v>83405</v>
      </c>
      <c r="T44" s="1">
        <v>83405</v>
      </c>
      <c r="U44" s="1">
        <v>87275</v>
      </c>
      <c r="V44" s="1">
        <v>87275</v>
      </c>
      <c r="W44" s="1">
        <v>87275</v>
      </c>
      <c r="X44" s="1">
        <v>87275</v>
      </c>
      <c r="Y44" s="1">
        <v>87724</v>
      </c>
      <c r="Z44" s="1">
        <v>87724</v>
      </c>
      <c r="AA44" s="1">
        <v>87724</v>
      </c>
      <c r="AB44" s="1">
        <v>87724</v>
      </c>
      <c r="AC44" s="1">
        <v>87724</v>
      </c>
      <c r="AD44" s="1">
        <v>87724</v>
      </c>
      <c r="AE44" s="1">
        <v>87724</v>
      </c>
      <c r="AF44" s="1">
        <v>87724</v>
      </c>
      <c r="AG44" s="1">
        <v>87724</v>
      </c>
      <c r="AH44" s="1">
        <v>87724</v>
      </c>
      <c r="AI44" s="1">
        <v>87724</v>
      </c>
      <c r="AJ44" s="1">
        <v>87724</v>
      </c>
      <c r="AK44" s="1">
        <v>90328</v>
      </c>
      <c r="AL44" s="1">
        <v>90328</v>
      </c>
      <c r="AM44" s="1">
        <v>90328</v>
      </c>
      <c r="AN44" s="1">
        <v>90328</v>
      </c>
      <c r="AO44" s="1">
        <v>90328</v>
      </c>
      <c r="AP44" s="1">
        <v>90328</v>
      </c>
      <c r="AQ44" s="1">
        <v>90328</v>
      </c>
      <c r="AR44" s="1">
        <v>90328</v>
      </c>
      <c r="AS44" s="1">
        <v>90328</v>
      </c>
      <c r="AT44" s="1">
        <v>90328</v>
      </c>
      <c r="AU44" s="1">
        <v>107547</v>
      </c>
      <c r="AV44" s="1">
        <v>110068</v>
      </c>
      <c r="AW44" s="1">
        <v>110068</v>
      </c>
      <c r="AX44" s="1">
        <v>109804</v>
      </c>
      <c r="AY44" s="1">
        <v>109804</v>
      </c>
      <c r="AZ44" s="1">
        <v>110235</v>
      </c>
      <c r="BA44" s="1">
        <v>109857</v>
      </c>
      <c r="BB44" s="1">
        <v>109856</v>
      </c>
      <c r="BC44" s="1">
        <v>110579</v>
      </c>
      <c r="BD44" s="1">
        <v>110956</v>
      </c>
      <c r="BE44" s="1">
        <v>111702</v>
      </c>
      <c r="BF44" s="1">
        <v>111699</v>
      </c>
      <c r="BG44" s="1">
        <v>111699</v>
      </c>
      <c r="BH44" s="1">
        <v>112251</v>
      </c>
      <c r="BI44" s="1">
        <v>111240</v>
      </c>
      <c r="BJ44" s="1">
        <v>111238</v>
      </c>
      <c r="BK44" s="1">
        <v>111238</v>
      </c>
      <c r="BL44" s="1">
        <v>111554</v>
      </c>
      <c r="BM44" s="1">
        <v>147907</v>
      </c>
      <c r="BN44" s="1">
        <v>147910</v>
      </c>
      <c r="BO44" s="1">
        <v>147910</v>
      </c>
      <c r="BP44" s="1">
        <v>150474</v>
      </c>
      <c r="BQ44" s="1">
        <v>150500</v>
      </c>
      <c r="BR44" s="1">
        <v>150501</v>
      </c>
      <c r="BS44" s="1">
        <v>150501</v>
      </c>
      <c r="BT44" s="1">
        <v>153528</v>
      </c>
      <c r="BU44" s="1">
        <v>153873</v>
      </c>
      <c r="BV44" s="1">
        <v>153873</v>
      </c>
      <c r="BW44" s="1">
        <v>153873</v>
      </c>
      <c r="BX44" s="1">
        <v>155896</v>
      </c>
      <c r="BY44" s="1">
        <v>156111</v>
      </c>
      <c r="BZ44" s="1">
        <v>156112</v>
      </c>
      <c r="CA44" s="1">
        <v>156112</v>
      </c>
      <c r="CB44" s="1">
        <v>159549</v>
      </c>
      <c r="CC44" s="1">
        <v>161731</v>
      </c>
      <c r="CD44" s="1">
        <v>161815</v>
      </c>
      <c r="CE44" s="1">
        <v>161815</v>
      </c>
      <c r="CF44" s="1">
        <v>166504</v>
      </c>
      <c r="CG44" s="1">
        <v>171040</v>
      </c>
      <c r="CH44" s="1">
        <v>171040</v>
      </c>
      <c r="CI44" s="1">
        <v>171040</v>
      </c>
      <c r="CJ44" s="1">
        <v>173844</v>
      </c>
      <c r="CK44" s="1">
        <v>173845</v>
      </c>
      <c r="CL44" s="1">
        <v>173737</v>
      </c>
      <c r="CM44" s="1">
        <v>173711</v>
      </c>
      <c r="CN44" s="1">
        <v>173896</v>
      </c>
      <c r="CO44" s="1">
        <v>173882</v>
      </c>
      <c r="CP44" s="1">
        <v>173844</v>
      </c>
      <c r="CQ44" s="1">
        <v>173844</v>
      </c>
      <c r="CR44" s="1">
        <v>181269</v>
      </c>
      <c r="CS44" s="1">
        <v>181252</v>
      </c>
      <c r="CT44" s="1">
        <v>181241</v>
      </c>
      <c r="CU44" s="1">
        <v>180769</v>
      </c>
      <c r="CV44" s="1">
        <v>196878</v>
      </c>
      <c r="CW44" s="1">
        <v>196881</v>
      </c>
      <c r="CX44" s="1">
        <v>196659</v>
      </c>
      <c r="CY44" s="1">
        <v>196654</v>
      </c>
      <c r="CZ44" s="1">
        <v>206397</v>
      </c>
      <c r="DA44" s="1">
        <v>206396</v>
      </c>
      <c r="DB44" s="1">
        <v>206609</v>
      </c>
      <c r="DC44" s="1">
        <v>206638</v>
      </c>
      <c r="DD44" s="1">
        <v>210982</v>
      </c>
      <c r="DE44" s="1">
        <v>210993</v>
      </c>
      <c r="DF44" s="1">
        <v>210924</v>
      </c>
      <c r="DG44" s="1">
        <v>210887</v>
      </c>
      <c r="DH44" s="1">
        <v>214834</v>
      </c>
    </row>
    <row r="45" spans="1:112" x14ac:dyDescent="0.25">
      <c r="A45" s="7">
        <v>2002</v>
      </c>
      <c r="B45" s="6">
        <v>4</v>
      </c>
      <c r="R45" s="1">
        <v>96840</v>
      </c>
      <c r="S45" s="1">
        <v>96840</v>
      </c>
      <c r="T45" s="1">
        <v>96840</v>
      </c>
      <c r="U45" s="1">
        <v>100935</v>
      </c>
      <c r="V45" s="1">
        <v>100935</v>
      </c>
      <c r="W45" s="1">
        <v>100935</v>
      </c>
      <c r="X45" s="1">
        <v>100935</v>
      </c>
      <c r="Y45" s="1">
        <v>103214</v>
      </c>
      <c r="Z45" s="1">
        <v>103214</v>
      </c>
      <c r="AA45" s="1">
        <v>103214</v>
      </c>
      <c r="AB45" s="1">
        <v>103214</v>
      </c>
      <c r="AC45" s="1">
        <v>103214</v>
      </c>
      <c r="AD45" s="1">
        <v>103214</v>
      </c>
      <c r="AE45" s="1">
        <v>103214</v>
      </c>
      <c r="AF45" s="1">
        <v>103214</v>
      </c>
      <c r="AG45" s="1">
        <v>103214</v>
      </c>
      <c r="AH45" s="1">
        <v>103214</v>
      </c>
      <c r="AI45" s="1">
        <v>103214</v>
      </c>
      <c r="AJ45" s="1">
        <v>103214</v>
      </c>
      <c r="AK45" s="1">
        <v>107455</v>
      </c>
      <c r="AL45" s="1">
        <v>107455</v>
      </c>
      <c r="AM45" s="1">
        <v>107455</v>
      </c>
      <c r="AN45" s="1">
        <v>107455</v>
      </c>
      <c r="AO45" s="1">
        <v>107455</v>
      </c>
      <c r="AP45" s="1">
        <v>107455</v>
      </c>
      <c r="AQ45" s="1">
        <v>107455</v>
      </c>
      <c r="AR45" s="1">
        <v>107455</v>
      </c>
      <c r="AS45" s="1">
        <v>107455</v>
      </c>
      <c r="AT45" s="1">
        <v>107455</v>
      </c>
      <c r="AU45" s="1">
        <v>127194</v>
      </c>
      <c r="AV45" s="1">
        <v>130177</v>
      </c>
      <c r="AW45" s="1">
        <v>130177</v>
      </c>
      <c r="AX45" s="1">
        <v>129863</v>
      </c>
      <c r="AY45" s="1">
        <v>129863</v>
      </c>
      <c r="AZ45" s="1">
        <v>130374</v>
      </c>
      <c r="BA45" s="1">
        <v>129926</v>
      </c>
      <c r="BB45" s="1">
        <v>129925</v>
      </c>
      <c r="BC45" s="1">
        <v>130781</v>
      </c>
      <c r="BD45" s="1">
        <v>131225</v>
      </c>
      <c r="BE45" s="1">
        <v>132108</v>
      </c>
      <c r="BF45" s="1">
        <v>132106</v>
      </c>
      <c r="BG45" s="1">
        <v>132106</v>
      </c>
      <c r="BH45" s="1">
        <v>132759</v>
      </c>
      <c r="BI45" s="1">
        <v>131562</v>
      </c>
      <c r="BJ45" s="1">
        <v>131559</v>
      </c>
      <c r="BK45" s="1">
        <v>131559</v>
      </c>
      <c r="BL45" s="1">
        <v>131934</v>
      </c>
      <c r="BM45" s="1">
        <v>177095</v>
      </c>
      <c r="BN45" s="1">
        <v>177098</v>
      </c>
      <c r="BO45" s="1">
        <v>177098</v>
      </c>
      <c r="BP45" s="1">
        <v>180168</v>
      </c>
      <c r="BQ45" s="1">
        <v>180200</v>
      </c>
      <c r="BR45" s="1">
        <v>180200</v>
      </c>
      <c r="BS45" s="1">
        <v>180200</v>
      </c>
      <c r="BT45" s="1">
        <v>183825</v>
      </c>
      <c r="BU45" s="1">
        <v>184238</v>
      </c>
      <c r="BV45" s="1">
        <v>184238</v>
      </c>
      <c r="BW45" s="1">
        <v>184238</v>
      </c>
      <c r="BX45" s="1">
        <v>186659</v>
      </c>
      <c r="BY45" s="1">
        <v>186918</v>
      </c>
      <c r="BZ45" s="1">
        <v>186919</v>
      </c>
      <c r="CA45" s="1">
        <v>186919</v>
      </c>
      <c r="CB45" s="1">
        <v>191032</v>
      </c>
      <c r="CC45" s="1">
        <v>193585</v>
      </c>
      <c r="CD45" s="1">
        <v>193686</v>
      </c>
      <c r="CE45" s="1">
        <v>193686</v>
      </c>
      <c r="CF45" s="1">
        <v>199299</v>
      </c>
      <c r="CG45" s="1">
        <v>202697</v>
      </c>
      <c r="CH45" s="1">
        <v>202696</v>
      </c>
      <c r="CI45" s="1">
        <v>202696</v>
      </c>
      <c r="CJ45" s="1">
        <v>205934</v>
      </c>
      <c r="CK45" s="1">
        <v>205936</v>
      </c>
      <c r="CL45" s="1">
        <v>205807</v>
      </c>
      <c r="CM45" s="1">
        <v>205777</v>
      </c>
      <c r="CN45" s="1">
        <v>205996</v>
      </c>
      <c r="CO45" s="1">
        <v>205979</v>
      </c>
      <c r="CP45" s="1">
        <v>205935</v>
      </c>
      <c r="CQ45" s="1">
        <v>205935</v>
      </c>
      <c r="CR45" s="1">
        <v>214731</v>
      </c>
      <c r="CS45" s="1">
        <v>214709</v>
      </c>
      <c r="CT45" s="1">
        <v>214699</v>
      </c>
      <c r="CU45" s="1">
        <v>214139</v>
      </c>
      <c r="CV45" s="1">
        <v>233222</v>
      </c>
      <c r="CW45" s="1">
        <v>233225</v>
      </c>
      <c r="CX45" s="1">
        <v>232960</v>
      </c>
      <c r="CY45" s="1">
        <v>232956</v>
      </c>
      <c r="CZ45" s="1">
        <v>253895</v>
      </c>
      <c r="DA45" s="1">
        <v>253894</v>
      </c>
      <c r="DB45" s="1">
        <v>254156</v>
      </c>
      <c r="DC45" s="1">
        <v>254191</v>
      </c>
      <c r="DD45" s="1">
        <v>259534</v>
      </c>
      <c r="DE45" s="1">
        <v>259547</v>
      </c>
      <c r="DF45" s="1">
        <v>259462</v>
      </c>
      <c r="DG45" s="1">
        <v>259416</v>
      </c>
      <c r="DH45" s="1">
        <v>264272</v>
      </c>
    </row>
    <row r="46" spans="1:112" x14ac:dyDescent="0.25">
      <c r="A46" s="7">
        <v>2003</v>
      </c>
      <c r="B46" s="6">
        <v>1</v>
      </c>
      <c r="S46" s="1">
        <v>81307</v>
      </c>
      <c r="T46" s="1">
        <v>83015</v>
      </c>
      <c r="U46" s="1">
        <v>86580</v>
      </c>
      <c r="V46" s="1">
        <v>87283</v>
      </c>
      <c r="W46" s="1">
        <v>87992</v>
      </c>
      <c r="X46" s="1">
        <v>87992</v>
      </c>
      <c r="Y46" s="1">
        <v>86541</v>
      </c>
      <c r="Z46" s="1">
        <v>86541</v>
      </c>
      <c r="AA46" s="1">
        <v>86541</v>
      </c>
      <c r="AB46" s="1">
        <v>86541</v>
      </c>
      <c r="AC46" s="1">
        <v>89744</v>
      </c>
      <c r="AD46" s="1">
        <v>89744</v>
      </c>
      <c r="AE46" s="1">
        <v>89744</v>
      </c>
      <c r="AF46" s="1">
        <v>89744</v>
      </c>
      <c r="AG46" s="1">
        <v>89744</v>
      </c>
      <c r="AH46" s="1">
        <v>89744</v>
      </c>
      <c r="AI46" s="1">
        <v>89744</v>
      </c>
      <c r="AJ46" s="1">
        <v>89744</v>
      </c>
      <c r="AK46" s="1">
        <v>91129</v>
      </c>
      <c r="AL46" s="1">
        <v>91129</v>
      </c>
      <c r="AM46" s="1">
        <v>91129</v>
      </c>
      <c r="AN46" s="1">
        <v>91129</v>
      </c>
      <c r="AO46" s="1">
        <v>91129</v>
      </c>
      <c r="AP46" s="1">
        <v>91129</v>
      </c>
      <c r="AQ46" s="1">
        <v>91129</v>
      </c>
      <c r="AR46" s="1">
        <v>91129</v>
      </c>
      <c r="AS46" s="1">
        <v>91129</v>
      </c>
      <c r="AT46" s="1">
        <v>91129</v>
      </c>
      <c r="AU46" s="1">
        <v>108936</v>
      </c>
      <c r="AV46" s="1">
        <v>111490</v>
      </c>
      <c r="AW46" s="1">
        <v>111490</v>
      </c>
      <c r="AX46" s="1">
        <v>111222</v>
      </c>
      <c r="AY46" s="1">
        <v>111222</v>
      </c>
      <c r="AZ46" s="1">
        <v>111660</v>
      </c>
      <c r="BA46" s="1">
        <v>111276</v>
      </c>
      <c r="BB46" s="1">
        <v>111275</v>
      </c>
      <c r="BC46" s="1">
        <v>112008</v>
      </c>
      <c r="BD46" s="1">
        <v>112389</v>
      </c>
      <c r="BE46" s="1">
        <v>113145</v>
      </c>
      <c r="BF46" s="1">
        <v>113143</v>
      </c>
      <c r="BG46" s="1">
        <v>113143</v>
      </c>
      <c r="BH46" s="1">
        <v>113702</v>
      </c>
      <c r="BI46" s="1">
        <v>112677</v>
      </c>
      <c r="BJ46" s="1">
        <v>112675</v>
      </c>
      <c r="BK46" s="1">
        <v>112675</v>
      </c>
      <c r="BL46" s="1">
        <v>112995</v>
      </c>
      <c r="BM46" s="1">
        <v>152651</v>
      </c>
      <c r="BN46" s="1">
        <v>152654</v>
      </c>
      <c r="BO46" s="1">
        <v>152654</v>
      </c>
      <c r="BP46" s="1">
        <v>155300</v>
      </c>
      <c r="BQ46" s="1">
        <v>155327</v>
      </c>
      <c r="BR46" s="1">
        <v>155328</v>
      </c>
      <c r="BS46" s="1">
        <v>155328</v>
      </c>
      <c r="BT46" s="1">
        <v>158452</v>
      </c>
      <c r="BU46" s="1">
        <v>158808</v>
      </c>
      <c r="BV46" s="1">
        <v>158808</v>
      </c>
      <c r="BW46" s="1">
        <v>158808</v>
      </c>
      <c r="BX46" s="1">
        <v>160896</v>
      </c>
      <c r="BY46" s="1">
        <v>161118</v>
      </c>
      <c r="BZ46" s="1">
        <v>161119</v>
      </c>
      <c r="CA46" s="1">
        <v>161119</v>
      </c>
      <c r="CB46" s="1">
        <v>164665</v>
      </c>
      <c r="CC46" s="1">
        <v>166977</v>
      </c>
      <c r="CD46" s="1">
        <v>167064</v>
      </c>
      <c r="CE46" s="1">
        <v>167064</v>
      </c>
      <c r="CF46" s="1">
        <v>171905</v>
      </c>
      <c r="CG46" s="1">
        <v>178656</v>
      </c>
      <c r="CH46" s="1">
        <v>178656</v>
      </c>
      <c r="CI46" s="1">
        <v>178656</v>
      </c>
      <c r="CJ46" s="1">
        <v>181308</v>
      </c>
      <c r="CK46" s="1">
        <v>181309</v>
      </c>
      <c r="CL46" s="1">
        <v>181197</v>
      </c>
      <c r="CM46" s="1">
        <v>181170</v>
      </c>
      <c r="CN46" s="1">
        <v>181363</v>
      </c>
      <c r="CO46" s="1">
        <v>181348</v>
      </c>
      <c r="CP46" s="1">
        <v>181309</v>
      </c>
      <c r="CQ46" s="1">
        <v>181309</v>
      </c>
      <c r="CR46" s="1">
        <v>189053</v>
      </c>
      <c r="CS46" s="1">
        <v>189034</v>
      </c>
      <c r="CT46" s="1">
        <v>189024</v>
      </c>
      <c r="CU46" s="1">
        <v>188531</v>
      </c>
      <c r="CV46" s="1">
        <v>205332</v>
      </c>
      <c r="CW46" s="1">
        <v>205335</v>
      </c>
      <c r="CX46" s="1">
        <v>205103</v>
      </c>
      <c r="CY46" s="1">
        <v>205098</v>
      </c>
      <c r="CZ46" s="1">
        <v>209672</v>
      </c>
      <c r="DA46" s="1">
        <v>209671</v>
      </c>
      <c r="DB46" s="1">
        <v>209887</v>
      </c>
      <c r="DC46" s="1">
        <v>209916</v>
      </c>
      <c r="DD46" s="1">
        <v>214326</v>
      </c>
      <c r="DE46" s="1">
        <v>214338</v>
      </c>
      <c r="DF46" s="1">
        <v>214268</v>
      </c>
      <c r="DG46" s="1">
        <v>214230</v>
      </c>
      <c r="DH46" s="1">
        <v>218240</v>
      </c>
    </row>
    <row r="47" spans="1:112" x14ac:dyDescent="0.25">
      <c r="A47" s="7">
        <v>2003</v>
      </c>
      <c r="B47" s="6">
        <v>2</v>
      </c>
      <c r="T47" s="1">
        <v>95469</v>
      </c>
      <c r="U47" s="1">
        <v>95519</v>
      </c>
      <c r="V47" s="1">
        <v>96008</v>
      </c>
      <c r="W47" s="1">
        <v>95975</v>
      </c>
      <c r="X47" s="1">
        <v>95975</v>
      </c>
      <c r="Y47" s="1">
        <v>96983</v>
      </c>
      <c r="Z47" s="1">
        <v>96983</v>
      </c>
      <c r="AA47" s="1">
        <v>96983</v>
      </c>
      <c r="AB47" s="1">
        <v>96983</v>
      </c>
      <c r="AC47" s="1">
        <v>98818</v>
      </c>
      <c r="AD47" s="1">
        <v>98818</v>
      </c>
      <c r="AE47" s="1">
        <v>98818</v>
      </c>
      <c r="AF47" s="1">
        <v>98818</v>
      </c>
      <c r="AG47" s="1">
        <v>98818</v>
      </c>
      <c r="AH47" s="1">
        <v>98818</v>
      </c>
      <c r="AI47" s="1">
        <v>98818</v>
      </c>
      <c r="AJ47" s="1">
        <v>98818</v>
      </c>
      <c r="AK47" s="1">
        <v>101552</v>
      </c>
      <c r="AL47" s="1">
        <v>101552</v>
      </c>
      <c r="AM47" s="1">
        <v>101552</v>
      </c>
      <c r="AN47" s="1">
        <v>101552</v>
      </c>
      <c r="AO47" s="1">
        <v>101552</v>
      </c>
      <c r="AP47" s="1">
        <v>101552</v>
      </c>
      <c r="AQ47" s="1">
        <v>101552</v>
      </c>
      <c r="AR47" s="1">
        <v>101552</v>
      </c>
      <c r="AS47" s="1">
        <v>101552</v>
      </c>
      <c r="AT47" s="1">
        <v>101552</v>
      </c>
      <c r="AU47" s="1">
        <v>121408</v>
      </c>
      <c r="AV47" s="1">
        <v>124254</v>
      </c>
      <c r="AW47" s="1">
        <v>124254</v>
      </c>
      <c r="AX47" s="1">
        <v>123956</v>
      </c>
      <c r="AY47" s="1">
        <v>123956</v>
      </c>
      <c r="AZ47" s="1">
        <v>124443</v>
      </c>
      <c r="BA47" s="1">
        <v>124016</v>
      </c>
      <c r="BB47" s="1">
        <v>124015</v>
      </c>
      <c r="BC47" s="1">
        <v>124831</v>
      </c>
      <c r="BD47" s="1">
        <v>125256</v>
      </c>
      <c r="BE47" s="1">
        <v>126098</v>
      </c>
      <c r="BF47" s="1">
        <v>126096</v>
      </c>
      <c r="BG47" s="1">
        <v>126096</v>
      </c>
      <c r="BH47" s="1">
        <v>126719</v>
      </c>
      <c r="BI47" s="1">
        <v>125577</v>
      </c>
      <c r="BJ47" s="1">
        <v>125575</v>
      </c>
      <c r="BK47" s="1">
        <v>125575</v>
      </c>
      <c r="BL47" s="1">
        <v>125932</v>
      </c>
      <c r="BM47" s="1">
        <v>170455</v>
      </c>
      <c r="BN47" s="1">
        <v>170458</v>
      </c>
      <c r="BO47" s="1">
        <v>170458</v>
      </c>
      <c r="BP47" s="1">
        <v>173413</v>
      </c>
      <c r="BQ47" s="1">
        <v>173443</v>
      </c>
      <c r="BR47" s="1">
        <v>173444</v>
      </c>
      <c r="BS47" s="1">
        <v>173444</v>
      </c>
      <c r="BT47" s="1">
        <v>176933</v>
      </c>
      <c r="BU47" s="1">
        <v>177330</v>
      </c>
      <c r="BV47" s="1">
        <v>177330</v>
      </c>
      <c r="BW47" s="1">
        <v>177330</v>
      </c>
      <c r="BX47" s="1">
        <v>179661</v>
      </c>
      <c r="BY47" s="1">
        <v>179909</v>
      </c>
      <c r="BZ47" s="1">
        <v>179910</v>
      </c>
      <c r="CA47" s="1">
        <v>179910</v>
      </c>
      <c r="CB47" s="1">
        <v>183870</v>
      </c>
      <c r="CC47" s="1">
        <v>186212</v>
      </c>
      <c r="CD47" s="1">
        <v>186309</v>
      </c>
      <c r="CE47" s="1">
        <v>186309</v>
      </c>
      <c r="CF47" s="1">
        <v>191708</v>
      </c>
      <c r="CG47" s="1">
        <v>200660</v>
      </c>
      <c r="CH47" s="1">
        <v>200659</v>
      </c>
      <c r="CI47" s="1">
        <v>200659</v>
      </c>
      <c r="CJ47" s="1">
        <v>203854</v>
      </c>
      <c r="CK47" s="1">
        <v>203855</v>
      </c>
      <c r="CL47" s="1">
        <v>203729</v>
      </c>
      <c r="CM47" s="1">
        <v>203699</v>
      </c>
      <c r="CN47" s="1">
        <v>203915</v>
      </c>
      <c r="CO47" s="1">
        <v>203899</v>
      </c>
      <c r="CP47" s="1">
        <v>203855</v>
      </c>
      <c r="CQ47" s="1">
        <v>203855</v>
      </c>
      <c r="CR47" s="1">
        <v>212562</v>
      </c>
      <c r="CS47" s="1">
        <v>212541</v>
      </c>
      <c r="CT47" s="1">
        <v>212529</v>
      </c>
      <c r="CU47" s="1">
        <v>211976</v>
      </c>
      <c r="CV47" s="1">
        <v>230866</v>
      </c>
      <c r="CW47" s="1">
        <v>230869</v>
      </c>
      <c r="CX47" s="1">
        <v>230608</v>
      </c>
      <c r="CY47" s="1">
        <v>230603</v>
      </c>
      <c r="CZ47" s="1">
        <v>236661</v>
      </c>
      <c r="DA47" s="1">
        <v>236660</v>
      </c>
      <c r="DB47" s="1">
        <v>236904</v>
      </c>
      <c r="DC47" s="1">
        <v>236937</v>
      </c>
      <c r="DD47" s="1">
        <v>241915</v>
      </c>
      <c r="DE47" s="1">
        <v>241927</v>
      </c>
      <c r="DF47" s="1">
        <v>241848</v>
      </c>
      <c r="DG47" s="1">
        <v>241806</v>
      </c>
      <c r="DH47" s="1">
        <v>246332</v>
      </c>
    </row>
    <row r="48" spans="1:112" x14ac:dyDescent="0.25">
      <c r="A48" s="7">
        <v>2003</v>
      </c>
      <c r="B48" s="6">
        <v>3</v>
      </c>
      <c r="U48" s="1">
        <v>85408</v>
      </c>
      <c r="V48" s="1">
        <v>83299</v>
      </c>
      <c r="W48" s="1">
        <v>82954</v>
      </c>
      <c r="X48" s="1">
        <v>82954</v>
      </c>
      <c r="Y48" s="1">
        <v>85504</v>
      </c>
      <c r="Z48" s="1">
        <v>85504</v>
      </c>
      <c r="AA48" s="1">
        <v>85504</v>
      </c>
      <c r="AB48" s="1">
        <v>85504</v>
      </c>
      <c r="AC48" s="1">
        <v>87532</v>
      </c>
      <c r="AD48" s="1">
        <v>87532</v>
      </c>
      <c r="AE48" s="1">
        <v>87532</v>
      </c>
      <c r="AF48" s="1">
        <v>87532</v>
      </c>
      <c r="AG48" s="1">
        <v>87532</v>
      </c>
      <c r="AH48" s="1">
        <v>87532</v>
      </c>
      <c r="AI48" s="1">
        <v>87532</v>
      </c>
      <c r="AJ48" s="1">
        <v>87532</v>
      </c>
      <c r="AK48" s="1">
        <v>90451</v>
      </c>
      <c r="AL48" s="1">
        <v>90451</v>
      </c>
      <c r="AM48" s="1">
        <v>90451</v>
      </c>
      <c r="AN48" s="1">
        <v>90451</v>
      </c>
      <c r="AO48" s="1">
        <v>90451</v>
      </c>
      <c r="AP48" s="1">
        <v>90451</v>
      </c>
      <c r="AQ48" s="1">
        <v>90451</v>
      </c>
      <c r="AR48" s="1">
        <v>90451</v>
      </c>
      <c r="AS48" s="1">
        <v>90451</v>
      </c>
      <c r="AT48" s="1">
        <v>90451</v>
      </c>
      <c r="AU48" s="1">
        <v>107982</v>
      </c>
      <c r="AV48" s="1">
        <v>110514</v>
      </c>
      <c r="AW48" s="1">
        <v>110514</v>
      </c>
      <c r="AX48" s="1">
        <v>110248</v>
      </c>
      <c r="AY48" s="1">
        <v>110248</v>
      </c>
      <c r="AZ48" s="1">
        <v>110682</v>
      </c>
      <c r="BA48" s="1">
        <v>110302</v>
      </c>
      <c r="BB48" s="1">
        <v>110301</v>
      </c>
      <c r="BC48" s="1">
        <v>111027</v>
      </c>
      <c r="BD48" s="1">
        <v>111405</v>
      </c>
      <c r="BE48" s="1">
        <v>112154</v>
      </c>
      <c r="BF48" s="1">
        <v>112152</v>
      </c>
      <c r="BG48" s="1">
        <v>112152</v>
      </c>
      <c r="BH48" s="1">
        <v>112706</v>
      </c>
      <c r="BI48" s="1">
        <v>111690</v>
      </c>
      <c r="BJ48" s="1">
        <v>111688</v>
      </c>
      <c r="BK48" s="1">
        <v>111688</v>
      </c>
      <c r="BL48" s="1">
        <v>112006</v>
      </c>
      <c r="BM48" s="1">
        <v>150301</v>
      </c>
      <c r="BN48" s="1">
        <v>150304</v>
      </c>
      <c r="BO48" s="1">
        <v>150304</v>
      </c>
      <c r="BP48" s="1">
        <v>152910</v>
      </c>
      <c r="BQ48" s="1">
        <v>152936</v>
      </c>
      <c r="BR48" s="1">
        <v>152937</v>
      </c>
      <c r="BS48" s="1">
        <v>152937</v>
      </c>
      <c r="BT48" s="1">
        <v>156013</v>
      </c>
      <c r="BU48" s="1">
        <v>156364</v>
      </c>
      <c r="BV48" s="1">
        <v>156364</v>
      </c>
      <c r="BW48" s="1">
        <v>156364</v>
      </c>
      <c r="BX48" s="1">
        <v>158419</v>
      </c>
      <c r="BY48" s="1">
        <v>158638</v>
      </c>
      <c r="BZ48" s="1">
        <v>158639</v>
      </c>
      <c r="CA48" s="1">
        <v>158639</v>
      </c>
      <c r="CB48" s="1">
        <v>162131</v>
      </c>
      <c r="CC48" s="1">
        <v>164130</v>
      </c>
      <c r="CD48" s="1">
        <v>164216</v>
      </c>
      <c r="CE48" s="1">
        <v>164216</v>
      </c>
      <c r="CF48" s="1">
        <v>168974</v>
      </c>
      <c r="CG48" s="1">
        <v>173633</v>
      </c>
      <c r="CH48" s="1">
        <v>173632</v>
      </c>
      <c r="CI48" s="1">
        <v>173632</v>
      </c>
      <c r="CJ48" s="1">
        <v>176220</v>
      </c>
      <c r="CK48" s="1">
        <v>176221</v>
      </c>
      <c r="CL48" s="1">
        <v>176111</v>
      </c>
      <c r="CM48" s="1">
        <v>176086</v>
      </c>
      <c r="CN48" s="1">
        <v>176273</v>
      </c>
      <c r="CO48" s="1">
        <v>176259</v>
      </c>
      <c r="CP48" s="1">
        <v>176221</v>
      </c>
      <c r="CQ48" s="1">
        <v>176221</v>
      </c>
      <c r="CR48" s="1">
        <v>183747</v>
      </c>
      <c r="CS48" s="1">
        <v>183729</v>
      </c>
      <c r="CT48" s="1">
        <v>183719</v>
      </c>
      <c r="CU48" s="1">
        <v>183240</v>
      </c>
      <c r="CV48" s="1">
        <v>199570</v>
      </c>
      <c r="CW48" s="1">
        <v>199572</v>
      </c>
      <c r="CX48" s="1">
        <v>199347</v>
      </c>
      <c r="CY48" s="1">
        <v>199342</v>
      </c>
      <c r="CZ48" s="1">
        <v>205371</v>
      </c>
      <c r="DA48" s="1">
        <v>205370</v>
      </c>
      <c r="DB48" s="1">
        <v>205582</v>
      </c>
      <c r="DC48" s="1">
        <v>205611</v>
      </c>
      <c r="DD48" s="1">
        <v>209930</v>
      </c>
      <c r="DE48" s="1">
        <v>209941</v>
      </c>
      <c r="DF48" s="1">
        <v>209873</v>
      </c>
      <c r="DG48" s="1">
        <v>209836</v>
      </c>
      <c r="DH48" s="1">
        <v>213763</v>
      </c>
    </row>
    <row r="49" spans="1:112" x14ac:dyDescent="0.25">
      <c r="A49" s="7">
        <v>2003</v>
      </c>
      <c r="B49" s="6">
        <v>4</v>
      </c>
      <c r="V49" s="1">
        <v>99467</v>
      </c>
      <c r="W49" s="1">
        <v>99125</v>
      </c>
      <c r="X49" s="1">
        <v>99125</v>
      </c>
      <c r="Y49" s="1">
        <v>100219</v>
      </c>
      <c r="Z49" s="1">
        <v>100219</v>
      </c>
      <c r="AA49" s="1">
        <v>100219</v>
      </c>
      <c r="AB49" s="1">
        <v>100219</v>
      </c>
      <c r="AC49" s="1">
        <v>102804</v>
      </c>
      <c r="AD49" s="1">
        <v>102804</v>
      </c>
      <c r="AE49" s="1">
        <v>102804</v>
      </c>
      <c r="AF49" s="1">
        <v>102804</v>
      </c>
      <c r="AG49" s="1">
        <v>102804</v>
      </c>
      <c r="AH49" s="1">
        <v>102804</v>
      </c>
      <c r="AI49" s="1">
        <v>102804</v>
      </c>
      <c r="AJ49" s="1">
        <v>102804</v>
      </c>
      <c r="AK49" s="1">
        <v>109111</v>
      </c>
      <c r="AL49" s="1">
        <v>109111</v>
      </c>
      <c r="AM49" s="1">
        <v>109111</v>
      </c>
      <c r="AN49" s="1">
        <v>109111</v>
      </c>
      <c r="AO49" s="1">
        <v>109111</v>
      </c>
      <c r="AP49" s="1">
        <v>109111</v>
      </c>
      <c r="AQ49" s="1">
        <v>109111</v>
      </c>
      <c r="AR49" s="1">
        <v>109111</v>
      </c>
      <c r="AS49" s="1">
        <v>109111</v>
      </c>
      <c r="AT49" s="1">
        <v>109111</v>
      </c>
      <c r="AU49" s="1">
        <v>128967</v>
      </c>
      <c r="AV49" s="1">
        <v>131991</v>
      </c>
      <c r="AW49" s="1">
        <v>131991</v>
      </c>
      <c r="AX49" s="1">
        <v>131674</v>
      </c>
      <c r="AY49" s="1">
        <v>131674</v>
      </c>
      <c r="AZ49" s="1">
        <v>132190</v>
      </c>
      <c r="BA49" s="1">
        <v>131738</v>
      </c>
      <c r="BB49" s="1">
        <v>131736</v>
      </c>
      <c r="BC49" s="1">
        <v>132604</v>
      </c>
      <c r="BD49" s="1">
        <v>133055</v>
      </c>
      <c r="BE49" s="1">
        <v>133950</v>
      </c>
      <c r="BF49" s="1">
        <v>133946</v>
      </c>
      <c r="BG49" s="1">
        <v>133946</v>
      </c>
      <c r="BH49" s="1">
        <v>134608</v>
      </c>
      <c r="BI49" s="1">
        <v>133396</v>
      </c>
      <c r="BJ49" s="1">
        <v>133392</v>
      </c>
      <c r="BK49" s="1">
        <v>133392</v>
      </c>
      <c r="BL49" s="1">
        <v>133772</v>
      </c>
      <c r="BM49" s="1">
        <v>181064</v>
      </c>
      <c r="BN49" s="1">
        <v>181069</v>
      </c>
      <c r="BO49" s="1">
        <v>181069</v>
      </c>
      <c r="BP49" s="1">
        <v>184207</v>
      </c>
      <c r="BQ49" s="1">
        <v>184240</v>
      </c>
      <c r="BR49" s="1">
        <v>184240</v>
      </c>
      <c r="BS49" s="1">
        <v>184240</v>
      </c>
      <c r="BT49" s="1">
        <v>187945</v>
      </c>
      <c r="BU49" s="1">
        <v>188368</v>
      </c>
      <c r="BV49" s="1">
        <v>188368</v>
      </c>
      <c r="BW49" s="1">
        <v>188368</v>
      </c>
      <c r="BX49" s="1">
        <v>190844</v>
      </c>
      <c r="BY49" s="1">
        <v>191108</v>
      </c>
      <c r="BZ49" s="1">
        <v>191109</v>
      </c>
      <c r="CA49" s="1">
        <v>191109</v>
      </c>
      <c r="CB49" s="1">
        <v>195316</v>
      </c>
      <c r="CC49" s="1">
        <v>197644</v>
      </c>
      <c r="CD49" s="1">
        <v>197746</v>
      </c>
      <c r="CE49" s="1">
        <v>197746</v>
      </c>
      <c r="CF49" s="1">
        <v>203477</v>
      </c>
      <c r="CG49" s="1">
        <v>204475</v>
      </c>
      <c r="CH49" s="1">
        <v>204473</v>
      </c>
      <c r="CI49" s="1">
        <v>204473</v>
      </c>
      <c r="CJ49" s="1">
        <v>207389</v>
      </c>
      <c r="CK49" s="1">
        <v>207391</v>
      </c>
      <c r="CL49" s="1">
        <v>207261</v>
      </c>
      <c r="CM49" s="1">
        <v>207230</v>
      </c>
      <c r="CN49" s="1">
        <v>207451</v>
      </c>
      <c r="CO49" s="1">
        <v>207434</v>
      </c>
      <c r="CP49" s="1">
        <v>207389</v>
      </c>
      <c r="CQ49" s="1">
        <v>207389</v>
      </c>
      <c r="CR49" s="1">
        <v>216246</v>
      </c>
      <c r="CS49" s="1">
        <v>216227</v>
      </c>
      <c r="CT49" s="1">
        <v>216214</v>
      </c>
      <c r="CU49" s="1">
        <v>215651</v>
      </c>
      <c r="CV49" s="1">
        <v>234868</v>
      </c>
      <c r="CW49" s="1">
        <v>234871</v>
      </c>
      <c r="CX49" s="1">
        <v>234605</v>
      </c>
      <c r="CY49" s="1">
        <v>234601</v>
      </c>
      <c r="CZ49" s="1">
        <v>256004</v>
      </c>
      <c r="DA49" s="1">
        <v>256003</v>
      </c>
      <c r="DB49" s="1">
        <v>256265</v>
      </c>
      <c r="DC49" s="1">
        <v>256302</v>
      </c>
      <c r="DD49" s="1">
        <v>261697</v>
      </c>
      <c r="DE49" s="1">
        <v>261710</v>
      </c>
      <c r="DF49" s="1">
        <v>261624</v>
      </c>
      <c r="DG49" s="1">
        <v>261578</v>
      </c>
      <c r="DH49" s="1">
        <v>266474</v>
      </c>
    </row>
    <row r="50" spans="1:112" x14ac:dyDescent="0.25">
      <c r="A50" s="7">
        <v>2004</v>
      </c>
      <c r="B50" s="6">
        <v>1</v>
      </c>
      <c r="W50" s="1">
        <v>86176</v>
      </c>
      <c r="X50" s="1">
        <v>85811</v>
      </c>
      <c r="Y50" s="1">
        <v>85828</v>
      </c>
      <c r="Z50" s="1">
        <v>84876</v>
      </c>
      <c r="AA50" s="1">
        <v>85308</v>
      </c>
      <c r="AB50" s="1">
        <v>85308</v>
      </c>
      <c r="AC50" s="1">
        <v>88564</v>
      </c>
      <c r="AD50" s="1">
        <v>86792</v>
      </c>
      <c r="AE50" s="1">
        <v>86792</v>
      </c>
      <c r="AF50" s="1">
        <v>86792</v>
      </c>
      <c r="AG50" s="1">
        <v>88435</v>
      </c>
      <c r="AH50" s="1">
        <v>88435</v>
      </c>
      <c r="AI50" s="1">
        <v>88435</v>
      </c>
      <c r="AJ50" s="1">
        <v>88435</v>
      </c>
      <c r="AK50" s="1">
        <v>90727</v>
      </c>
      <c r="AL50" s="1">
        <v>90727</v>
      </c>
      <c r="AM50" s="1">
        <v>90727</v>
      </c>
      <c r="AN50" s="1">
        <v>90727</v>
      </c>
      <c r="AO50" s="1">
        <v>90727</v>
      </c>
      <c r="AP50" s="1">
        <v>90727</v>
      </c>
      <c r="AQ50" s="1">
        <v>90727</v>
      </c>
      <c r="AR50" s="1">
        <v>90727</v>
      </c>
      <c r="AS50" s="1">
        <v>90727</v>
      </c>
      <c r="AT50" s="1">
        <v>90727</v>
      </c>
      <c r="AU50" s="1">
        <v>108457</v>
      </c>
      <c r="AV50" s="1">
        <v>110999</v>
      </c>
      <c r="AW50" s="1">
        <v>110999</v>
      </c>
      <c r="AX50" s="1">
        <v>110733</v>
      </c>
      <c r="AY50" s="1">
        <v>110733</v>
      </c>
      <c r="AZ50" s="1">
        <v>111168</v>
      </c>
      <c r="BA50" s="1">
        <v>110787</v>
      </c>
      <c r="BB50" s="1">
        <v>110786</v>
      </c>
      <c r="BC50" s="1">
        <v>111515</v>
      </c>
      <c r="BD50" s="1">
        <v>111894</v>
      </c>
      <c r="BE50" s="1">
        <v>112647</v>
      </c>
      <c r="BF50" s="1">
        <v>112645</v>
      </c>
      <c r="BG50" s="1">
        <v>112645</v>
      </c>
      <c r="BH50" s="1">
        <v>113201</v>
      </c>
      <c r="BI50" s="1">
        <v>112181</v>
      </c>
      <c r="BJ50" s="1">
        <v>112179</v>
      </c>
      <c r="BK50" s="1">
        <v>112179</v>
      </c>
      <c r="BL50" s="1">
        <v>112498</v>
      </c>
      <c r="BM50" s="1">
        <v>153852</v>
      </c>
      <c r="BN50" s="1">
        <v>153855</v>
      </c>
      <c r="BO50" s="1">
        <v>153855</v>
      </c>
      <c r="BP50" s="1">
        <v>156522</v>
      </c>
      <c r="BQ50" s="1">
        <v>156550</v>
      </c>
      <c r="BR50" s="1">
        <v>156550</v>
      </c>
      <c r="BS50" s="1">
        <v>156550</v>
      </c>
      <c r="BT50" s="1">
        <v>159699</v>
      </c>
      <c r="BU50" s="1">
        <v>160058</v>
      </c>
      <c r="BV50" s="1">
        <v>160058</v>
      </c>
      <c r="BW50" s="1">
        <v>160058</v>
      </c>
      <c r="BX50" s="1">
        <v>162162</v>
      </c>
      <c r="BY50" s="1">
        <v>162386</v>
      </c>
      <c r="BZ50" s="1">
        <v>162387</v>
      </c>
      <c r="CA50" s="1">
        <v>162387</v>
      </c>
      <c r="CB50" s="1">
        <v>165961</v>
      </c>
      <c r="CC50" s="1">
        <v>168166</v>
      </c>
      <c r="CD50" s="1">
        <v>168253</v>
      </c>
      <c r="CE50" s="1">
        <v>168253</v>
      </c>
      <c r="CF50" s="1">
        <v>173129</v>
      </c>
      <c r="CG50" s="1">
        <v>178400</v>
      </c>
      <c r="CH50" s="1">
        <v>178399</v>
      </c>
      <c r="CI50" s="1">
        <v>178399</v>
      </c>
      <c r="CJ50" s="1">
        <v>180946</v>
      </c>
      <c r="CK50" s="1">
        <v>180947</v>
      </c>
      <c r="CL50" s="1">
        <v>180835</v>
      </c>
      <c r="CM50" s="1">
        <v>180808</v>
      </c>
      <c r="CN50" s="1">
        <v>181001</v>
      </c>
      <c r="CO50" s="1">
        <v>180986</v>
      </c>
      <c r="CP50" s="1">
        <v>180947</v>
      </c>
      <c r="CQ50" s="1">
        <v>180947</v>
      </c>
      <c r="CR50" s="1">
        <v>188675</v>
      </c>
      <c r="CS50" s="1">
        <v>188657</v>
      </c>
      <c r="CT50" s="1">
        <v>188646</v>
      </c>
      <c r="CU50" s="1">
        <v>188155</v>
      </c>
      <c r="CV50" s="1">
        <v>204922</v>
      </c>
      <c r="CW50" s="1">
        <v>204925</v>
      </c>
      <c r="CX50" s="1">
        <v>204693</v>
      </c>
      <c r="CY50" s="1">
        <v>204689</v>
      </c>
      <c r="CZ50" s="1">
        <v>206905</v>
      </c>
      <c r="DA50" s="1">
        <v>206904</v>
      </c>
      <c r="DB50" s="1">
        <v>207117</v>
      </c>
      <c r="DC50" s="1">
        <v>207146</v>
      </c>
      <c r="DD50" s="1">
        <v>211498</v>
      </c>
      <c r="DE50" s="1">
        <v>211508</v>
      </c>
      <c r="DF50" s="1">
        <v>211439</v>
      </c>
      <c r="DG50" s="1">
        <v>211402</v>
      </c>
      <c r="DH50" s="1">
        <v>215359</v>
      </c>
    </row>
    <row r="51" spans="1:112" x14ac:dyDescent="0.25">
      <c r="A51" s="7">
        <v>2004</v>
      </c>
      <c r="B51" s="6">
        <v>2</v>
      </c>
      <c r="X51" s="1">
        <v>100684</v>
      </c>
      <c r="Y51" s="1">
        <v>102954</v>
      </c>
      <c r="Z51" s="1">
        <v>101546</v>
      </c>
      <c r="AA51" s="1">
        <v>101930</v>
      </c>
      <c r="AB51" s="1">
        <v>101930</v>
      </c>
      <c r="AC51" s="1">
        <v>104126</v>
      </c>
      <c r="AD51" s="1">
        <v>104126</v>
      </c>
      <c r="AE51" s="1">
        <v>104126</v>
      </c>
      <c r="AF51" s="1">
        <v>104126</v>
      </c>
      <c r="AG51" s="1">
        <v>104825</v>
      </c>
      <c r="AH51" s="1">
        <v>104825</v>
      </c>
      <c r="AI51" s="1">
        <v>104825</v>
      </c>
      <c r="AJ51" s="1">
        <v>104825</v>
      </c>
      <c r="AK51" s="1">
        <v>106936</v>
      </c>
      <c r="AL51" s="1">
        <v>106936</v>
      </c>
      <c r="AM51" s="1">
        <v>106936</v>
      </c>
      <c r="AN51" s="1">
        <v>106936</v>
      </c>
      <c r="AO51" s="1">
        <v>106936</v>
      </c>
      <c r="AP51" s="1">
        <v>106936</v>
      </c>
      <c r="AQ51" s="1">
        <v>106936</v>
      </c>
      <c r="AR51" s="1">
        <v>106936</v>
      </c>
      <c r="AS51" s="1">
        <v>106936</v>
      </c>
      <c r="AT51" s="1">
        <v>106936</v>
      </c>
      <c r="AU51" s="1">
        <v>128069</v>
      </c>
      <c r="AV51" s="1">
        <v>131071</v>
      </c>
      <c r="AW51" s="1">
        <v>131071</v>
      </c>
      <c r="AX51" s="1">
        <v>130756</v>
      </c>
      <c r="AY51" s="1">
        <v>130756</v>
      </c>
      <c r="AZ51" s="1">
        <v>131270</v>
      </c>
      <c r="BA51" s="1">
        <v>130820</v>
      </c>
      <c r="BB51" s="1">
        <v>130819</v>
      </c>
      <c r="BC51" s="1">
        <v>131680</v>
      </c>
      <c r="BD51" s="1">
        <v>132128</v>
      </c>
      <c r="BE51" s="1">
        <v>133017</v>
      </c>
      <c r="BF51" s="1">
        <v>133014</v>
      </c>
      <c r="BG51" s="1">
        <v>133014</v>
      </c>
      <c r="BH51" s="1">
        <v>133671</v>
      </c>
      <c r="BI51" s="1">
        <v>132467</v>
      </c>
      <c r="BJ51" s="1">
        <v>132464</v>
      </c>
      <c r="BK51" s="1">
        <v>132464</v>
      </c>
      <c r="BL51" s="1">
        <v>132841</v>
      </c>
      <c r="BM51" s="1">
        <v>181018</v>
      </c>
      <c r="BN51" s="1">
        <v>181022</v>
      </c>
      <c r="BO51" s="1">
        <v>181022</v>
      </c>
      <c r="BP51" s="1">
        <v>184160</v>
      </c>
      <c r="BQ51" s="1">
        <v>184192</v>
      </c>
      <c r="BR51" s="1">
        <v>184193</v>
      </c>
      <c r="BS51" s="1">
        <v>184193</v>
      </c>
      <c r="BT51" s="1">
        <v>187898</v>
      </c>
      <c r="BU51" s="1">
        <v>188320</v>
      </c>
      <c r="BV51" s="1">
        <v>188320</v>
      </c>
      <c r="BW51" s="1">
        <v>188320</v>
      </c>
      <c r="BX51" s="1">
        <v>190795</v>
      </c>
      <c r="BY51" s="1">
        <v>191059</v>
      </c>
      <c r="BZ51" s="1">
        <v>191060</v>
      </c>
      <c r="CA51" s="1">
        <v>191060</v>
      </c>
      <c r="CB51" s="1">
        <v>195266</v>
      </c>
      <c r="CC51" s="1">
        <v>197599</v>
      </c>
      <c r="CD51" s="1">
        <v>197701</v>
      </c>
      <c r="CE51" s="1">
        <v>197701</v>
      </c>
      <c r="CF51" s="1">
        <v>203430</v>
      </c>
      <c r="CG51" s="1">
        <v>210766</v>
      </c>
      <c r="CH51" s="1">
        <v>210765</v>
      </c>
      <c r="CI51" s="1">
        <v>210765</v>
      </c>
      <c r="CJ51" s="1">
        <v>214285</v>
      </c>
      <c r="CK51" s="1">
        <v>214286</v>
      </c>
      <c r="CL51" s="1">
        <v>214153</v>
      </c>
      <c r="CM51" s="1">
        <v>214122</v>
      </c>
      <c r="CN51" s="1">
        <v>214349</v>
      </c>
      <c r="CO51" s="1">
        <v>214332</v>
      </c>
      <c r="CP51" s="1">
        <v>214286</v>
      </c>
      <c r="CQ51" s="1">
        <v>214286</v>
      </c>
      <c r="CR51" s="1">
        <v>223438</v>
      </c>
      <c r="CS51" s="1">
        <v>223416</v>
      </c>
      <c r="CT51" s="1">
        <v>223404</v>
      </c>
      <c r="CU51" s="1">
        <v>222822</v>
      </c>
      <c r="CV51" s="1">
        <v>242679</v>
      </c>
      <c r="CW51" s="1">
        <v>242682</v>
      </c>
      <c r="CX51" s="1">
        <v>242407</v>
      </c>
      <c r="CY51" s="1">
        <v>242402</v>
      </c>
      <c r="CZ51" s="1">
        <v>249039</v>
      </c>
      <c r="DA51" s="1">
        <v>249038</v>
      </c>
      <c r="DB51" s="1">
        <v>249295</v>
      </c>
      <c r="DC51" s="1">
        <v>249330</v>
      </c>
      <c r="DD51" s="1">
        <v>254567</v>
      </c>
      <c r="DE51" s="1">
        <v>254581</v>
      </c>
      <c r="DF51" s="1">
        <v>254497</v>
      </c>
      <c r="DG51" s="1">
        <v>254453</v>
      </c>
      <c r="DH51" s="1">
        <v>259215</v>
      </c>
    </row>
    <row r="52" spans="1:112" x14ac:dyDescent="0.25">
      <c r="A52" s="7">
        <v>2004</v>
      </c>
      <c r="B52" s="6">
        <v>3</v>
      </c>
      <c r="Y52" s="1">
        <v>93007</v>
      </c>
      <c r="Z52" s="1">
        <v>91890</v>
      </c>
      <c r="AA52" s="1">
        <v>92263</v>
      </c>
      <c r="AB52" s="1">
        <v>92263</v>
      </c>
      <c r="AC52" s="1">
        <v>92525</v>
      </c>
      <c r="AD52" s="1">
        <v>94000</v>
      </c>
      <c r="AE52" s="1">
        <v>94000</v>
      </c>
      <c r="AF52" s="1">
        <v>94000</v>
      </c>
      <c r="AG52" s="1">
        <v>95336</v>
      </c>
      <c r="AH52" s="1">
        <v>95336</v>
      </c>
      <c r="AI52" s="1">
        <v>95336</v>
      </c>
      <c r="AJ52" s="1">
        <v>95336</v>
      </c>
      <c r="AK52" s="1">
        <v>97101</v>
      </c>
      <c r="AL52" s="1">
        <v>97101</v>
      </c>
      <c r="AM52" s="1">
        <v>97101</v>
      </c>
      <c r="AN52" s="1">
        <v>97101</v>
      </c>
      <c r="AO52" s="1">
        <v>97101</v>
      </c>
      <c r="AP52" s="1">
        <v>97101</v>
      </c>
      <c r="AQ52" s="1">
        <v>97101</v>
      </c>
      <c r="AR52" s="1">
        <v>97101</v>
      </c>
      <c r="AS52" s="1">
        <v>97101</v>
      </c>
      <c r="AT52" s="1">
        <v>97101</v>
      </c>
      <c r="AU52" s="1">
        <v>115850</v>
      </c>
      <c r="AV52" s="1">
        <v>118567</v>
      </c>
      <c r="AW52" s="1">
        <v>118567</v>
      </c>
      <c r="AX52" s="1">
        <v>118282</v>
      </c>
      <c r="AY52" s="1">
        <v>118282</v>
      </c>
      <c r="AZ52" s="1">
        <v>118747</v>
      </c>
      <c r="BA52" s="1">
        <v>118339</v>
      </c>
      <c r="BB52" s="1">
        <v>118338</v>
      </c>
      <c r="BC52" s="1">
        <v>119117</v>
      </c>
      <c r="BD52" s="1">
        <v>119523</v>
      </c>
      <c r="BE52" s="1">
        <v>120326</v>
      </c>
      <c r="BF52" s="1">
        <v>120324</v>
      </c>
      <c r="BG52" s="1">
        <v>120324</v>
      </c>
      <c r="BH52" s="1">
        <v>120918</v>
      </c>
      <c r="BI52" s="1">
        <v>119829</v>
      </c>
      <c r="BJ52" s="1">
        <v>119826</v>
      </c>
      <c r="BK52" s="1">
        <v>119826</v>
      </c>
      <c r="BL52" s="1">
        <v>120167</v>
      </c>
      <c r="BM52" s="1">
        <v>160422</v>
      </c>
      <c r="BN52" s="1">
        <v>160425</v>
      </c>
      <c r="BO52" s="1">
        <v>160425</v>
      </c>
      <c r="BP52" s="1">
        <v>163206</v>
      </c>
      <c r="BQ52" s="1">
        <v>163235</v>
      </c>
      <c r="BR52" s="1">
        <v>163235</v>
      </c>
      <c r="BS52" s="1">
        <v>163235</v>
      </c>
      <c r="BT52" s="1">
        <v>166518</v>
      </c>
      <c r="BU52" s="1">
        <v>166893</v>
      </c>
      <c r="BV52" s="1">
        <v>166893</v>
      </c>
      <c r="BW52" s="1">
        <v>166893</v>
      </c>
      <c r="BX52" s="1">
        <v>169087</v>
      </c>
      <c r="BY52" s="1">
        <v>169320</v>
      </c>
      <c r="BZ52" s="1">
        <v>169321</v>
      </c>
      <c r="CA52" s="1">
        <v>169321</v>
      </c>
      <c r="CB52" s="1">
        <v>173048</v>
      </c>
      <c r="CC52" s="1">
        <v>175114</v>
      </c>
      <c r="CD52" s="1">
        <v>175205</v>
      </c>
      <c r="CE52" s="1">
        <v>175205</v>
      </c>
      <c r="CF52" s="1">
        <v>180282</v>
      </c>
      <c r="CG52" s="1">
        <v>185514</v>
      </c>
      <c r="CH52" s="1">
        <v>185513</v>
      </c>
      <c r="CI52" s="1">
        <v>185513</v>
      </c>
      <c r="CJ52" s="1">
        <v>188656</v>
      </c>
      <c r="CK52" s="1">
        <v>188658</v>
      </c>
      <c r="CL52" s="1">
        <v>188540</v>
      </c>
      <c r="CM52" s="1">
        <v>188512</v>
      </c>
      <c r="CN52" s="1">
        <v>188713</v>
      </c>
      <c r="CO52" s="1">
        <v>188698</v>
      </c>
      <c r="CP52" s="1">
        <v>188657</v>
      </c>
      <c r="CQ52" s="1">
        <v>188657</v>
      </c>
      <c r="CR52" s="1">
        <v>196714</v>
      </c>
      <c r="CS52" s="1">
        <v>196696</v>
      </c>
      <c r="CT52" s="1">
        <v>196685</v>
      </c>
      <c r="CU52" s="1">
        <v>196172</v>
      </c>
      <c r="CV52" s="1">
        <v>213654</v>
      </c>
      <c r="CW52" s="1">
        <v>213657</v>
      </c>
      <c r="CX52" s="1">
        <v>213415</v>
      </c>
      <c r="CY52" s="1">
        <v>213411</v>
      </c>
      <c r="CZ52" s="1">
        <v>220174</v>
      </c>
      <c r="DA52" s="1">
        <v>220173</v>
      </c>
      <c r="DB52" s="1">
        <v>220400</v>
      </c>
      <c r="DC52" s="1">
        <v>220431</v>
      </c>
      <c r="DD52" s="1">
        <v>225061</v>
      </c>
      <c r="DE52" s="1">
        <v>225073</v>
      </c>
      <c r="DF52" s="1">
        <v>225000</v>
      </c>
      <c r="DG52" s="1">
        <v>224960</v>
      </c>
      <c r="DH52" s="1">
        <v>229171</v>
      </c>
    </row>
    <row r="53" spans="1:112" x14ac:dyDescent="0.25">
      <c r="A53" s="7">
        <v>2004</v>
      </c>
      <c r="B53" s="6">
        <v>4</v>
      </c>
      <c r="Z53" s="1">
        <v>109768</v>
      </c>
      <c r="AA53" s="1">
        <v>110122</v>
      </c>
      <c r="AB53" s="1">
        <v>110122</v>
      </c>
      <c r="AC53" s="1">
        <v>112925</v>
      </c>
      <c r="AD53" s="1">
        <v>113222</v>
      </c>
      <c r="AE53" s="1">
        <v>113222</v>
      </c>
      <c r="AF53" s="1">
        <v>113222</v>
      </c>
      <c r="AG53" s="1">
        <v>114693</v>
      </c>
      <c r="AH53" s="1">
        <v>114693</v>
      </c>
      <c r="AI53" s="1">
        <v>114693</v>
      </c>
      <c r="AJ53" s="1">
        <v>114693</v>
      </c>
      <c r="AK53" s="1">
        <v>119964</v>
      </c>
      <c r="AL53" s="1">
        <v>119964</v>
      </c>
      <c r="AM53" s="1">
        <v>119964</v>
      </c>
      <c r="AN53" s="1">
        <v>119964</v>
      </c>
      <c r="AO53" s="1">
        <v>119964</v>
      </c>
      <c r="AP53" s="1">
        <v>119964</v>
      </c>
      <c r="AQ53" s="1">
        <v>119964</v>
      </c>
      <c r="AR53" s="1">
        <v>119964</v>
      </c>
      <c r="AS53" s="1">
        <v>119964</v>
      </c>
      <c r="AT53" s="1">
        <v>119964</v>
      </c>
      <c r="AU53" s="1">
        <v>141570</v>
      </c>
      <c r="AV53" s="1">
        <v>144889</v>
      </c>
      <c r="AW53" s="1">
        <v>144889</v>
      </c>
      <c r="AX53" s="1">
        <v>144541</v>
      </c>
      <c r="AY53" s="1">
        <v>144541</v>
      </c>
      <c r="AZ53" s="1">
        <v>145109</v>
      </c>
      <c r="BA53" s="1">
        <v>144611</v>
      </c>
      <c r="BB53" s="1">
        <v>144609</v>
      </c>
      <c r="BC53" s="1">
        <v>145562</v>
      </c>
      <c r="BD53" s="1">
        <v>146057</v>
      </c>
      <c r="BE53" s="1">
        <v>147039</v>
      </c>
      <c r="BF53" s="1">
        <v>147036</v>
      </c>
      <c r="BG53" s="1">
        <v>147036</v>
      </c>
      <c r="BH53" s="1">
        <v>147763</v>
      </c>
      <c r="BI53" s="1">
        <v>146431</v>
      </c>
      <c r="BJ53" s="1">
        <v>146428</v>
      </c>
      <c r="BK53" s="1">
        <v>146428</v>
      </c>
      <c r="BL53" s="1">
        <v>146845</v>
      </c>
      <c r="BM53" s="1">
        <v>197214</v>
      </c>
      <c r="BN53" s="1">
        <v>197219</v>
      </c>
      <c r="BO53" s="1">
        <v>197219</v>
      </c>
      <c r="BP53" s="1">
        <v>200637</v>
      </c>
      <c r="BQ53" s="1">
        <v>200671</v>
      </c>
      <c r="BR53" s="1">
        <v>200673</v>
      </c>
      <c r="BS53" s="1">
        <v>200673</v>
      </c>
      <c r="BT53" s="1">
        <v>204708</v>
      </c>
      <c r="BU53" s="1">
        <v>205168</v>
      </c>
      <c r="BV53" s="1">
        <v>205168</v>
      </c>
      <c r="BW53" s="1">
        <v>205168</v>
      </c>
      <c r="BX53" s="1">
        <v>207865</v>
      </c>
      <c r="BY53" s="1">
        <v>208153</v>
      </c>
      <c r="BZ53" s="1">
        <v>208154</v>
      </c>
      <c r="CA53" s="1">
        <v>208154</v>
      </c>
      <c r="CB53" s="1">
        <v>212736</v>
      </c>
      <c r="CC53" s="1">
        <v>215244</v>
      </c>
      <c r="CD53" s="1">
        <v>215358</v>
      </c>
      <c r="CE53" s="1">
        <v>215358</v>
      </c>
      <c r="CF53" s="1">
        <v>221598</v>
      </c>
      <c r="CG53" s="1">
        <v>223345</v>
      </c>
      <c r="CH53" s="1">
        <v>223343</v>
      </c>
      <c r="CI53" s="1">
        <v>223343</v>
      </c>
      <c r="CJ53" s="1">
        <v>226822</v>
      </c>
      <c r="CK53" s="1">
        <v>226824</v>
      </c>
      <c r="CL53" s="1">
        <v>226682</v>
      </c>
      <c r="CM53" s="1">
        <v>226649</v>
      </c>
      <c r="CN53" s="1">
        <v>226890</v>
      </c>
      <c r="CO53" s="1">
        <v>226871</v>
      </c>
      <c r="CP53" s="1">
        <v>226822</v>
      </c>
      <c r="CQ53" s="1">
        <v>226822</v>
      </c>
      <c r="CR53" s="1">
        <v>236511</v>
      </c>
      <c r="CS53" s="1">
        <v>236487</v>
      </c>
      <c r="CT53" s="1">
        <v>236474</v>
      </c>
      <c r="CU53" s="1">
        <v>235858</v>
      </c>
      <c r="CV53" s="1">
        <v>256876</v>
      </c>
      <c r="CW53" s="1">
        <v>256879</v>
      </c>
      <c r="CX53" s="1">
        <v>256590</v>
      </c>
      <c r="CY53" s="1">
        <v>256583</v>
      </c>
      <c r="CZ53" s="1">
        <v>280203</v>
      </c>
      <c r="DA53" s="1">
        <v>280202</v>
      </c>
      <c r="DB53" s="1">
        <v>280489</v>
      </c>
      <c r="DC53" s="1">
        <v>280529</v>
      </c>
      <c r="DD53" s="1">
        <v>286434</v>
      </c>
      <c r="DE53" s="1">
        <v>286449</v>
      </c>
      <c r="DF53" s="1">
        <v>286356</v>
      </c>
      <c r="DG53" s="1">
        <v>286305</v>
      </c>
      <c r="DH53" s="1">
        <v>291663</v>
      </c>
    </row>
    <row r="54" spans="1:112" x14ac:dyDescent="0.25">
      <c r="A54" s="7">
        <v>2005</v>
      </c>
      <c r="B54" s="6">
        <v>1</v>
      </c>
      <c r="AA54" s="1">
        <v>91245</v>
      </c>
      <c r="AB54" s="1">
        <v>92461</v>
      </c>
      <c r="AC54" s="1">
        <v>96889</v>
      </c>
      <c r="AD54" s="1">
        <v>94891</v>
      </c>
      <c r="AE54" s="1">
        <v>94891</v>
      </c>
      <c r="AF54" s="1">
        <v>94891</v>
      </c>
      <c r="AG54" s="1">
        <v>96193</v>
      </c>
      <c r="AH54" s="1">
        <v>96193</v>
      </c>
      <c r="AI54" s="1">
        <v>96193</v>
      </c>
      <c r="AJ54" s="1">
        <v>96193</v>
      </c>
      <c r="AK54" s="1">
        <v>99928</v>
      </c>
      <c r="AL54" s="1">
        <v>99928</v>
      </c>
      <c r="AM54" s="1">
        <v>99928</v>
      </c>
      <c r="AN54" s="1">
        <v>99928</v>
      </c>
      <c r="AO54" s="1">
        <v>99928</v>
      </c>
      <c r="AP54" s="1">
        <v>99928</v>
      </c>
      <c r="AQ54" s="1">
        <v>99928</v>
      </c>
      <c r="AR54" s="1">
        <v>99928</v>
      </c>
      <c r="AS54" s="1">
        <v>99928</v>
      </c>
      <c r="AT54" s="1">
        <v>99928</v>
      </c>
      <c r="AU54" s="1">
        <v>117818</v>
      </c>
      <c r="AV54" s="1">
        <v>120580</v>
      </c>
      <c r="AW54" s="1">
        <v>120580</v>
      </c>
      <c r="AX54" s="1">
        <v>120291</v>
      </c>
      <c r="AY54" s="1">
        <v>120291</v>
      </c>
      <c r="AZ54" s="1">
        <v>120764</v>
      </c>
      <c r="BA54" s="1">
        <v>120349</v>
      </c>
      <c r="BB54" s="1">
        <v>120348</v>
      </c>
      <c r="BC54" s="1">
        <v>121141</v>
      </c>
      <c r="BD54" s="1">
        <v>121553</v>
      </c>
      <c r="BE54" s="1">
        <v>122370</v>
      </c>
      <c r="BF54" s="1">
        <v>122368</v>
      </c>
      <c r="BG54" s="1">
        <v>122368</v>
      </c>
      <c r="BH54" s="1">
        <v>122972</v>
      </c>
      <c r="BI54" s="1">
        <v>121864</v>
      </c>
      <c r="BJ54" s="1">
        <v>121862</v>
      </c>
      <c r="BK54" s="1">
        <v>121862</v>
      </c>
      <c r="BL54" s="1">
        <v>122208</v>
      </c>
      <c r="BM54" s="1">
        <v>161685</v>
      </c>
      <c r="BN54" s="1">
        <v>161688</v>
      </c>
      <c r="BO54" s="1">
        <v>161688</v>
      </c>
      <c r="BP54" s="1">
        <v>164491</v>
      </c>
      <c r="BQ54" s="1">
        <v>164520</v>
      </c>
      <c r="BR54" s="1">
        <v>164521</v>
      </c>
      <c r="BS54" s="1">
        <v>164521</v>
      </c>
      <c r="BT54" s="1">
        <v>167829</v>
      </c>
      <c r="BU54" s="1">
        <v>168207</v>
      </c>
      <c r="BV54" s="1">
        <v>168207</v>
      </c>
      <c r="BW54" s="1">
        <v>168207</v>
      </c>
      <c r="BX54" s="1">
        <v>170418</v>
      </c>
      <c r="BY54" s="1">
        <v>170653</v>
      </c>
      <c r="BZ54" s="1">
        <v>170654</v>
      </c>
      <c r="CA54" s="1">
        <v>170654</v>
      </c>
      <c r="CB54" s="1">
        <v>174411</v>
      </c>
      <c r="CC54" s="1">
        <v>176556</v>
      </c>
      <c r="CD54" s="1">
        <v>176648</v>
      </c>
      <c r="CE54" s="1">
        <v>176648</v>
      </c>
      <c r="CF54" s="1">
        <v>181767</v>
      </c>
      <c r="CG54" s="1">
        <v>187397</v>
      </c>
      <c r="CH54" s="1">
        <v>187396</v>
      </c>
      <c r="CI54" s="1">
        <v>187396</v>
      </c>
      <c r="CJ54" s="1">
        <v>190377</v>
      </c>
      <c r="CK54" s="1">
        <v>190379</v>
      </c>
      <c r="CL54" s="1">
        <v>190260</v>
      </c>
      <c r="CM54" s="1">
        <v>190232</v>
      </c>
      <c r="CN54" s="1">
        <v>190435</v>
      </c>
      <c r="CO54" s="1">
        <v>190419</v>
      </c>
      <c r="CP54" s="1">
        <v>190378</v>
      </c>
      <c r="CQ54" s="1">
        <v>190378</v>
      </c>
      <c r="CR54" s="1">
        <v>198509</v>
      </c>
      <c r="CS54" s="1">
        <v>198490</v>
      </c>
      <c r="CT54" s="1">
        <v>198479</v>
      </c>
      <c r="CU54" s="1">
        <v>197962</v>
      </c>
      <c r="CV54" s="1">
        <v>215603</v>
      </c>
      <c r="CW54" s="1">
        <v>215606</v>
      </c>
      <c r="CX54" s="1">
        <v>215362</v>
      </c>
      <c r="CY54" s="1">
        <v>215357</v>
      </c>
      <c r="CZ54" s="1">
        <v>216094</v>
      </c>
      <c r="DA54" s="1">
        <v>216093</v>
      </c>
      <c r="DB54" s="1">
        <v>216315</v>
      </c>
      <c r="DC54" s="1">
        <v>216346</v>
      </c>
      <c r="DD54" s="1">
        <v>220890</v>
      </c>
      <c r="DE54" s="1">
        <v>220902</v>
      </c>
      <c r="DF54" s="1">
        <v>220830</v>
      </c>
      <c r="DG54" s="1">
        <v>220791</v>
      </c>
      <c r="DH54" s="1">
        <v>224923</v>
      </c>
    </row>
    <row r="55" spans="1:112" x14ac:dyDescent="0.25">
      <c r="A55" s="7">
        <v>2005</v>
      </c>
      <c r="B55" s="6">
        <v>2</v>
      </c>
      <c r="AB55" s="1">
        <v>110755</v>
      </c>
      <c r="AC55" s="1">
        <v>115770</v>
      </c>
      <c r="AD55" s="1">
        <v>114223</v>
      </c>
      <c r="AE55" s="1">
        <v>114223</v>
      </c>
      <c r="AF55" s="1">
        <v>114223</v>
      </c>
      <c r="AG55" s="1">
        <v>114965</v>
      </c>
      <c r="AH55" s="1">
        <v>114965</v>
      </c>
      <c r="AI55" s="1">
        <v>114965</v>
      </c>
      <c r="AJ55" s="1">
        <v>114965</v>
      </c>
      <c r="AK55" s="1">
        <v>119757</v>
      </c>
      <c r="AL55" s="1">
        <v>119757</v>
      </c>
      <c r="AM55" s="1">
        <v>119757</v>
      </c>
      <c r="AN55" s="1">
        <v>119757</v>
      </c>
      <c r="AO55" s="1">
        <v>119757</v>
      </c>
      <c r="AP55" s="1">
        <v>119757</v>
      </c>
      <c r="AQ55" s="1">
        <v>119757</v>
      </c>
      <c r="AR55" s="1">
        <v>119757</v>
      </c>
      <c r="AS55" s="1">
        <v>119757</v>
      </c>
      <c r="AT55" s="1">
        <v>119757</v>
      </c>
      <c r="AU55" s="1">
        <v>142369</v>
      </c>
      <c r="AV55" s="1">
        <v>145706</v>
      </c>
      <c r="AW55" s="1">
        <v>145706</v>
      </c>
      <c r="AX55" s="1">
        <v>145356</v>
      </c>
      <c r="AY55" s="1">
        <v>145356</v>
      </c>
      <c r="AZ55" s="1">
        <v>145928</v>
      </c>
      <c r="BA55" s="1">
        <v>145427</v>
      </c>
      <c r="BB55" s="1">
        <v>145425</v>
      </c>
      <c r="BC55" s="1">
        <v>146383</v>
      </c>
      <c r="BD55" s="1">
        <v>146881</v>
      </c>
      <c r="BE55" s="1">
        <v>147869</v>
      </c>
      <c r="BF55" s="1">
        <v>147866</v>
      </c>
      <c r="BG55" s="1">
        <v>147866</v>
      </c>
      <c r="BH55" s="1">
        <v>148596</v>
      </c>
      <c r="BI55" s="1">
        <v>147257</v>
      </c>
      <c r="BJ55" s="1">
        <v>147254</v>
      </c>
      <c r="BK55" s="1">
        <v>147254</v>
      </c>
      <c r="BL55" s="1">
        <v>147673</v>
      </c>
      <c r="BM55" s="1">
        <v>195669</v>
      </c>
      <c r="BN55" s="1">
        <v>195674</v>
      </c>
      <c r="BO55" s="1">
        <v>195674</v>
      </c>
      <c r="BP55" s="1">
        <v>199065</v>
      </c>
      <c r="BQ55" s="1">
        <v>199100</v>
      </c>
      <c r="BR55" s="1">
        <v>199101</v>
      </c>
      <c r="BS55" s="1">
        <v>199101</v>
      </c>
      <c r="BT55" s="1">
        <v>203105</v>
      </c>
      <c r="BU55" s="1">
        <v>203562</v>
      </c>
      <c r="BV55" s="1">
        <v>203562</v>
      </c>
      <c r="BW55" s="1">
        <v>203562</v>
      </c>
      <c r="BX55" s="1">
        <v>206238</v>
      </c>
      <c r="BY55" s="1">
        <v>206523</v>
      </c>
      <c r="BZ55" s="1">
        <v>206524</v>
      </c>
      <c r="CA55" s="1">
        <v>206524</v>
      </c>
      <c r="CB55" s="1">
        <v>211070</v>
      </c>
      <c r="CC55" s="1">
        <v>213553</v>
      </c>
      <c r="CD55" s="1">
        <v>213664</v>
      </c>
      <c r="CE55" s="1">
        <v>213664</v>
      </c>
      <c r="CF55" s="1">
        <v>219855</v>
      </c>
      <c r="CG55" s="1">
        <v>225259</v>
      </c>
      <c r="CH55" s="1">
        <v>225257</v>
      </c>
      <c r="CI55" s="1">
        <v>225257</v>
      </c>
      <c r="CJ55" s="1">
        <v>228684</v>
      </c>
      <c r="CK55" s="1">
        <v>228686</v>
      </c>
      <c r="CL55" s="1">
        <v>228544</v>
      </c>
      <c r="CM55" s="1">
        <v>228510</v>
      </c>
      <c r="CN55" s="1">
        <v>228753</v>
      </c>
      <c r="CO55" s="1">
        <v>228735</v>
      </c>
      <c r="CP55" s="1">
        <v>228685</v>
      </c>
      <c r="CQ55" s="1">
        <v>228685</v>
      </c>
      <c r="CR55" s="1">
        <v>238453</v>
      </c>
      <c r="CS55" s="1">
        <v>238429</v>
      </c>
      <c r="CT55" s="1">
        <v>238416</v>
      </c>
      <c r="CU55" s="1">
        <v>237795</v>
      </c>
      <c r="CV55" s="1">
        <v>258986</v>
      </c>
      <c r="CW55" s="1">
        <v>258989</v>
      </c>
      <c r="CX55" s="1">
        <v>258697</v>
      </c>
      <c r="CY55" s="1">
        <v>258691</v>
      </c>
      <c r="CZ55" s="1">
        <v>260966</v>
      </c>
      <c r="DA55" s="1">
        <v>260965</v>
      </c>
      <c r="DB55" s="1">
        <v>261233</v>
      </c>
      <c r="DC55" s="1">
        <v>261270</v>
      </c>
      <c r="DD55" s="1">
        <v>266760</v>
      </c>
      <c r="DE55" s="1">
        <v>266774</v>
      </c>
      <c r="DF55" s="1">
        <v>266687</v>
      </c>
      <c r="DG55" s="1">
        <v>266640</v>
      </c>
      <c r="DH55" s="1">
        <v>271631</v>
      </c>
    </row>
    <row r="56" spans="1:112" x14ac:dyDescent="0.25">
      <c r="A56" s="7">
        <v>2005</v>
      </c>
      <c r="B56" s="6">
        <v>3</v>
      </c>
      <c r="AC56" s="1">
        <v>101807</v>
      </c>
      <c r="AD56" s="1">
        <v>103643</v>
      </c>
      <c r="AE56" s="1">
        <v>103643</v>
      </c>
      <c r="AF56" s="1">
        <v>103643</v>
      </c>
      <c r="AG56" s="1">
        <v>104351</v>
      </c>
      <c r="AH56" s="1">
        <v>104351</v>
      </c>
      <c r="AI56" s="1">
        <v>104351</v>
      </c>
      <c r="AJ56" s="1">
        <v>104351</v>
      </c>
      <c r="AK56" s="1">
        <v>106843</v>
      </c>
      <c r="AL56" s="1">
        <v>106843</v>
      </c>
      <c r="AM56" s="1">
        <v>106843</v>
      </c>
      <c r="AN56" s="1">
        <v>106843</v>
      </c>
      <c r="AO56" s="1">
        <v>106843</v>
      </c>
      <c r="AP56" s="1">
        <v>106843</v>
      </c>
      <c r="AQ56" s="1">
        <v>106843</v>
      </c>
      <c r="AR56" s="1">
        <v>106843</v>
      </c>
      <c r="AS56" s="1">
        <v>106843</v>
      </c>
      <c r="AT56" s="1">
        <v>106843</v>
      </c>
      <c r="AU56" s="1">
        <v>126855</v>
      </c>
      <c r="AV56" s="1">
        <v>129829</v>
      </c>
      <c r="AW56" s="1">
        <v>129829</v>
      </c>
      <c r="AX56" s="1">
        <v>129517</v>
      </c>
      <c r="AY56" s="1">
        <v>129517</v>
      </c>
      <c r="AZ56" s="1">
        <v>130026</v>
      </c>
      <c r="BA56" s="1">
        <v>129580</v>
      </c>
      <c r="BB56" s="1">
        <v>129578</v>
      </c>
      <c r="BC56" s="1">
        <v>130432</v>
      </c>
      <c r="BD56" s="1">
        <v>130875</v>
      </c>
      <c r="BE56" s="1">
        <v>131756</v>
      </c>
      <c r="BF56" s="1">
        <v>131753</v>
      </c>
      <c r="BG56" s="1">
        <v>131753</v>
      </c>
      <c r="BH56" s="1">
        <v>132404</v>
      </c>
      <c r="BI56" s="1">
        <v>131211</v>
      </c>
      <c r="BJ56" s="1">
        <v>131208</v>
      </c>
      <c r="BK56" s="1">
        <v>131208</v>
      </c>
      <c r="BL56" s="1">
        <v>131581</v>
      </c>
      <c r="BM56" s="1">
        <v>170369</v>
      </c>
      <c r="BN56" s="1">
        <v>170372</v>
      </c>
      <c r="BO56" s="1">
        <v>170372</v>
      </c>
      <c r="BP56" s="1">
        <v>173325</v>
      </c>
      <c r="BQ56" s="1">
        <v>173356</v>
      </c>
      <c r="BR56" s="1">
        <v>173356</v>
      </c>
      <c r="BS56" s="1">
        <v>173356</v>
      </c>
      <c r="BT56" s="1">
        <v>176843</v>
      </c>
      <c r="BU56" s="1">
        <v>177241</v>
      </c>
      <c r="BV56" s="1">
        <v>177241</v>
      </c>
      <c r="BW56" s="1">
        <v>177241</v>
      </c>
      <c r="BX56" s="1">
        <v>179570</v>
      </c>
      <c r="BY56" s="1">
        <v>179819</v>
      </c>
      <c r="BZ56" s="1">
        <v>179820</v>
      </c>
      <c r="CA56" s="1">
        <v>179820</v>
      </c>
      <c r="CB56" s="1">
        <v>183778</v>
      </c>
      <c r="CC56" s="1">
        <v>185987</v>
      </c>
      <c r="CD56" s="1">
        <v>186084</v>
      </c>
      <c r="CE56" s="1">
        <v>186084</v>
      </c>
      <c r="CF56" s="1">
        <v>191477</v>
      </c>
      <c r="CG56" s="1">
        <v>196481</v>
      </c>
      <c r="CH56" s="1">
        <v>196480</v>
      </c>
      <c r="CI56" s="1">
        <v>196480</v>
      </c>
      <c r="CJ56" s="1">
        <v>199547</v>
      </c>
      <c r="CK56" s="1">
        <v>199549</v>
      </c>
      <c r="CL56" s="1">
        <v>199424</v>
      </c>
      <c r="CM56" s="1">
        <v>199395</v>
      </c>
      <c r="CN56" s="1">
        <v>199607</v>
      </c>
      <c r="CO56" s="1">
        <v>199591</v>
      </c>
      <c r="CP56" s="1">
        <v>199548</v>
      </c>
      <c r="CQ56" s="1">
        <v>199548</v>
      </c>
      <c r="CR56" s="1">
        <v>208071</v>
      </c>
      <c r="CS56" s="1">
        <v>208051</v>
      </c>
      <c r="CT56" s="1">
        <v>208039</v>
      </c>
      <c r="CU56" s="1">
        <v>207497</v>
      </c>
      <c r="CV56" s="1">
        <v>225988</v>
      </c>
      <c r="CW56" s="1">
        <v>225991</v>
      </c>
      <c r="CX56" s="1">
        <v>225736</v>
      </c>
      <c r="CY56" s="1">
        <v>225731</v>
      </c>
      <c r="CZ56" s="1">
        <v>227479</v>
      </c>
      <c r="DA56" s="1">
        <v>227478</v>
      </c>
      <c r="DB56" s="1">
        <v>227712</v>
      </c>
      <c r="DC56" s="1">
        <v>227744</v>
      </c>
      <c r="DD56" s="1">
        <v>232530</v>
      </c>
      <c r="DE56" s="1">
        <v>232542</v>
      </c>
      <c r="DF56" s="1">
        <v>232466</v>
      </c>
      <c r="DG56" s="1">
        <v>232425</v>
      </c>
      <c r="DH56" s="1">
        <v>236775</v>
      </c>
    </row>
    <row r="57" spans="1:112" x14ac:dyDescent="0.25">
      <c r="A57" s="7">
        <v>2005</v>
      </c>
      <c r="B57" s="6">
        <v>4</v>
      </c>
      <c r="AD57" s="1">
        <v>118501</v>
      </c>
      <c r="AE57" s="1">
        <v>119357</v>
      </c>
      <c r="AF57" s="1">
        <v>119357</v>
      </c>
      <c r="AG57" s="1">
        <v>120257</v>
      </c>
      <c r="AH57" s="1">
        <v>120257</v>
      </c>
      <c r="AI57" s="1">
        <v>120257</v>
      </c>
      <c r="AJ57" s="1">
        <v>120257</v>
      </c>
      <c r="AK57" s="1">
        <v>125224</v>
      </c>
      <c r="AL57" s="1">
        <v>125224</v>
      </c>
      <c r="AM57" s="1">
        <v>125224</v>
      </c>
      <c r="AN57" s="1">
        <v>125224</v>
      </c>
      <c r="AO57" s="1">
        <v>125224</v>
      </c>
      <c r="AP57" s="1">
        <v>125224</v>
      </c>
      <c r="AQ57" s="1">
        <v>125224</v>
      </c>
      <c r="AR57" s="1">
        <v>125224</v>
      </c>
      <c r="AS57" s="1">
        <v>125224</v>
      </c>
      <c r="AT57" s="1">
        <v>125224</v>
      </c>
      <c r="AU57" s="1">
        <v>146913</v>
      </c>
      <c r="AV57" s="1">
        <v>150358</v>
      </c>
      <c r="AW57" s="1">
        <v>150358</v>
      </c>
      <c r="AX57" s="1">
        <v>149997</v>
      </c>
      <c r="AY57" s="1">
        <v>149997</v>
      </c>
      <c r="AZ57" s="1">
        <v>150586</v>
      </c>
      <c r="BA57" s="1">
        <v>150070</v>
      </c>
      <c r="BB57" s="1">
        <v>150070</v>
      </c>
      <c r="BC57" s="1">
        <v>151056</v>
      </c>
      <c r="BD57" s="1">
        <v>151571</v>
      </c>
      <c r="BE57" s="1">
        <v>152589</v>
      </c>
      <c r="BF57" s="1">
        <v>152586</v>
      </c>
      <c r="BG57" s="1">
        <v>152586</v>
      </c>
      <c r="BH57" s="1">
        <v>153341</v>
      </c>
      <c r="BI57" s="1">
        <v>151959</v>
      </c>
      <c r="BJ57" s="1">
        <v>151956</v>
      </c>
      <c r="BK57" s="1">
        <v>151956</v>
      </c>
      <c r="BL57" s="1">
        <v>152389</v>
      </c>
      <c r="BM57" s="1">
        <v>199864</v>
      </c>
      <c r="BN57" s="1">
        <v>199869</v>
      </c>
      <c r="BO57" s="1">
        <v>199869</v>
      </c>
      <c r="BP57" s="1">
        <v>203334</v>
      </c>
      <c r="BQ57" s="1">
        <v>203368</v>
      </c>
      <c r="BR57" s="1">
        <v>203369</v>
      </c>
      <c r="BS57" s="1">
        <v>203369</v>
      </c>
      <c r="BT57" s="1">
        <v>207460</v>
      </c>
      <c r="BU57" s="1">
        <v>207925</v>
      </c>
      <c r="BV57" s="1">
        <v>207925</v>
      </c>
      <c r="BW57" s="1">
        <v>207925</v>
      </c>
      <c r="BX57" s="1">
        <v>210659</v>
      </c>
      <c r="BY57" s="1">
        <v>210950</v>
      </c>
      <c r="BZ57" s="1">
        <v>210951</v>
      </c>
      <c r="CA57" s="1">
        <v>210951</v>
      </c>
      <c r="CB57" s="1">
        <v>215594</v>
      </c>
      <c r="CC57" s="1">
        <v>218183</v>
      </c>
      <c r="CD57" s="1">
        <v>218296</v>
      </c>
      <c r="CE57" s="1">
        <v>218296</v>
      </c>
      <c r="CF57" s="1">
        <v>224622</v>
      </c>
      <c r="CG57" s="1">
        <v>228353</v>
      </c>
      <c r="CH57" s="1">
        <v>228352</v>
      </c>
      <c r="CI57" s="1">
        <v>228352</v>
      </c>
      <c r="CJ57" s="1">
        <v>231776</v>
      </c>
      <c r="CK57" s="1">
        <v>231776</v>
      </c>
      <c r="CL57" s="1">
        <v>231633</v>
      </c>
      <c r="CM57" s="1">
        <v>231599</v>
      </c>
      <c r="CN57" s="1">
        <v>231845</v>
      </c>
      <c r="CO57" s="1">
        <v>231826</v>
      </c>
      <c r="CP57" s="1">
        <v>231776</v>
      </c>
      <c r="CQ57" s="1">
        <v>231776</v>
      </c>
      <c r="CR57" s="1">
        <v>241675</v>
      </c>
      <c r="CS57" s="1">
        <v>241652</v>
      </c>
      <c r="CT57" s="1">
        <v>241638</v>
      </c>
      <c r="CU57" s="1">
        <v>241009</v>
      </c>
      <c r="CV57" s="1">
        <v>262486</v>
      </c>
      <c r="CW57" s="1">
        <v>262490</v>
      </c>
      <c r="CX57" s="1">
        <v>262192</v>
      </c>
      <c r="CY57" s="1">
        <v>262187</v>
      </c>
      <c r="CZ57" s="1">
        <v>282048</v>
      </c>
      <c r="DA57" s="1">
        <v>282046</v>
      </c>
      <c r="DB57" s="1">
        <v>282338</v>
      </c>
      <c r="DC57" s="1">
        <v>282377</v>
      </c>
      <c r="DD57" s="1">
        <v>288317</v>
      </c>
      <c r="DE57" s="1">
        <v>288332</v>
      </c>
      <c r="DF57" s="1">
        <v>288238</v>
      </c>
      <c r="DG57" s="1">
        <v>288188</v>
      </c>
      <c r="DH57" s="1">
        <v>293581</v>
      </c>
    </row>
    <row r="58" spans="1:112" x14ac:dyDescent="0.25">
      <c r="A58" s="7">
        <v>2006</v>
      </c>
      <c r="B58" s="6">
        <v>1</v>
      </c>
      <c r="AE58" s="1">
        <v>106255</v>
      </c>
      <c r="AF58" s="1">
        <v>106132</v>
      </c>
      <c r="AG58" s="1">
        <v>106433</v>
      </c>
      <c r="AH58" s="1">
        <v>106128</v>
      </c>
      <c r="AI58" s="1">
        <v>105692</v>
      </c>
      <c r="AJ58" s="1">
        <v>105692</v>
      </c>
      <c r="AK58" s="1">
        <v>108889</v>
      </c>
      <c r="AL58" s="1">
        <v>108889</v>
      </c>
      <c r="AM58" s="1">
        <v>108889</v>
      </c>
      <c r="AN58" s="1">
        <v>108889</v>
      </c>
      <c r="AO58" s="1">
        <v>109427</v>
      </c>
      <c r="AP58" s="1">
        <v>109427</v>
      </c>
      <c r="AQ58" s="1">
        <v>109427</v>
      </c>
      <c r="AR58" s="1">
        <v>109427</v>
      </c>
      <c r="AS58" s="1">
        <v>109427</v>
      </c>
      <c r="AT58" s="1">
        <v>109427</v>
      </c>
      <c r="AU58" s="1">
        <v>128858</v>
      </c>
      <c r="AV58" s="1">
        <v>131879</v>
      </c>
      <c r="AW58" s="1">
        <v>131879</v>
      </c>
      <c r="AX58" s="1">
        <v>131563</v>
      </c>
      <c r="AY58" s="1">
        <v>131563</v>
      </c>
      <c r="AZ58" s="1">
        <v>132080</v>
      </c>
      <c r="BA58" s="1">
        <v>131627</v>
      </c>
      <c r="BB58" s="1">
        <v>131625</v>
      </c>
      <c r="BC58" s="1">
        <v>132492</v>
      </c>
      <c r="BD58" s="1">
        <v>132943</v>
      </c>
      <c r="BE58" s="1">
        <v>133837</v>
      </c>
      <c r="BF58" s="1">
        <v>133834</v>
      </c>
      <c r="BG58" s="1">
        <v>133834</v>
      </c>
      <c r="BH58" s="1">
        <v>134495</v>
      </c>
      <c r="BI58" s="1">
        <v>133283</v>
      </c>
      <c r="BJ58" s="1">
        <v>133281</v>
      </c>
      <c r="BK58" s="1">
        <v>133281</v>
      </c>
      <c r="BL58" s="1">
        <v>133660</v>
      </c>
      <c r="BM58" s="1">
        <v>176590</v>
      </c>
      <c r="BN58" s="1">
        <v>176594</v>
      </c>
      <c r="BO58" s="1">
        <v>176594</v>
      </c>
      <c r="BP58" s="1">
        <v>179655</v>
      </c>
      <c r="BQ58" s="1">
        <v>179687</v>
      </c>
      <c r="BR58" s="1">
        <v>179687</v>
      </c>
      <c r="BS58" s="1">
        <v>179687</v>
      </c>
      <c r="BT58" s="1">
        <v>183301</v>
      </c>
      <c r="BU58" s="1">
        <v>183713</v>
      </c>
      <c r="BV58" s="1">
        <v>183713</v>
      </c>
      <c r="BW58" s="1">
        <v>183713</v>
      </c>
      <c r="BX58" s="1">
        <v>186128</v>
      </c>
      <c r="BY58" s="1">
        <v>186385</v>
      </c>
      <c r="BZ58" s="1">
        <v>186386</v>
      </c>
      <c r="CA58" s="1">
        <v>186386</v>
      </c>
      <c r="CB58" s="1">
        <v>190489</v>
      </c>
      <c r="CC58" s="1">
        <v>192868</v>
      </c>
      <c r="CD58" s="1">
        <v>192969</v>
      </c>
      <c r="CE58" s="1">
        <v>192969</v>
      </c>
      <c r="CF58" s="1">
        <v>198561</v>
      </c>
      <c r="CG58" s="1">
        <v>202085</v>
      </c>
      <c r="CH58" s="1">
        <v>202084</v>
      </c>
      <c r="CI58" s="1">
        <v>202084</v>
      </c>
      <c r="CJ58" s="1">
        <v>205249</v>
      </c>
      <c r="CK58" s="1">
        <v>205250</v>
      </c>
      <c r="CL58" s="1">
        <v>205123</v>
      </c>
      <c r="CM58" s="1">
        <v>205092</v>
      </c>
      <c r="CN58" s="1">
        <v>205311</v>
      </c>
      <c r="CO58" s="1">
        <v>205294</v>
      </c>
      <c r="CP58" s="1">
        <v>205250</v>
      </c>
      <c r="CQ58" s="1">
        <v>205250</v>
      </c>
      <c r="CR58" s="1">
        <v>214016</v>
      </c>
      <c r="CS58" s="1">
        <v>213995</v>
      </c>
      <c r="CT58" s="1">
        <v>213983</v>
      </c>
      <c r="CU58" s="1">
        <v>213426</v>
      </c>
      <c r="CV58" s="1">
        <v>232445</v>
      </c>
      <c r="CW58" s="1">
        <v>232448</v>
      </c>
      <c r="CX58" s="1">
        <v>232185</v>
      </c>
      <c r="CY58" s="1">
        <v>232180</v>
      </c>
      <c r="CZ58" s="1">
        <v>230517</v>
      </c>
      <c r="DA58" s="1">
        <v>230516</v>
      </c>
      <c r="DB58" s="1">
        <v>230753</v>
      </c>
      <c r="DC58" s="1">
        <v>230786</v>
      </c>
      <c r="DD58" s="1">
        <v>235634</v>
      </c>
      <c r="DE58" s="1">
        <v>235646</v>
      </c>
      <c r="DF58" s="1">
        <v>235569</v>
      </c>
      <c r="DG58" s="1">
        <v>235528</v>
      </c>
      <c r="DH58" s="1">
        <v>239936</v>
      </c>
    </row>
    <row r="59" spans="1:112" x14ac:dyDescent="0.25">
      <c r="A59" s="7">
        <v>2006</v>
      </c>
      <c r="B59" s="6">
        <v>2</v>
      </c>
      <c r="AF59" s="1">
        <v>123197</v>
      </c>
      <c r="AG59" s="1">
        <v>123000</v>
      </c>
      <c r="AH59" s="1">
        <v>124706</v>
      </c>
      <c r="AI59" s="1">
        <v>124694</v>
      </c>
      <c r="AJ59" s="1">
        <v>124694</v>
      </c>
      <c r="AK59" s="1">
        <v>127559</v>
      </c>
      <c r="AL59" s="1">
        <v>127559</v>
      </c>
      <c r="AM59" s="1">
        <v>127559</v>
      </c>
      <c r="AN59" s="1">
        <v>127559</v>
      </c>
      <c r="AO59" s="1">
        <v>129108</v>
      </c>
      <c r="AP59" s="1">
        <v>129108</v>
      </c>
      <c r="AQ59" s="1">
        <v>129108</v>
      </c>
      <c r="AR59" s="1">
        <v>129108</v>
      </c>
      <c r="AS59" s="1">
        <v>129108</v>
      </c>
      <c r="AT59" s="1">
        <v>129108</v>
      </c>
      <c r="AU59" s="1">
        <v>153313</v>
      </c>
      <c r="AV59" s="1">
        <v>156907</v>
      </c>
      <c r="AW59" s="1">
        <v>156907</v>
      </c>
      <c r="AX59" s="1">
        <v>156531</v>
      </c>
      <c r="AY59" s="1">
        <v>156531</v>
      </c>
      <c r="AZ59" s="1">
        <v>157146</v>
      </c>
      <c r="BA59" s="1">
        <v>156607</v>
      </c>
      <c r="BB59" s="1">
        <v>156605</v>
      </c>
      <c r="BC59" s="1">
        <v>157636</v>
      </c>
      <c r="BD59" s="1">
        <v>158173</v>
      </c>
      <c r="BE59" s="1">
        <v>159236</v>
      </c>
      <c r="BF59" s="1">
        <v>159233</v>
      </c>
      <c r="BG59" s="1">
        <v>159233</v>
      </c>
      <c r="BH59" s="1">
        <v>160020</v>
      </c>
      <c r="BI59" s="1">
        <v>158578</v>
      </c>
      <c r="BJ59" s="1">
        <v>158575</v>
      </c>
      <c r="BK59" s="1">
        <v>158575</v>
      </c>
      <c r="BL59" s="1">
        <v>159026</v>
      </c>
      <c r="BM59" s="1">
        <v>212653</v>
      </c>
      <c r="BN59" s="1">
        <v>212658</v>
      </c>
      <c r="BO59" s="1">
        <v>212658</v>
      </c>
      <c r="BP59" s="1">
        <v>216344</v>
      </c>
      <c r="BQ59" s="1">
        <v>216382</v>
      </c>
      <c r="BR59" s="1">
        <v>216383</v>
      </c>
      <c r="BS59" s="1">
        <v>216383</v>
      </c>
      <c r="BT59" s="1">
        <v>220735</v>
      </c>
      <c r="BU59" s="1">
        <v>221231</v>
      </c>
      <c r="BV59" s="1">
        <v>221231</v>
      </c>
      <c r="BW59" s="1">
        <v>221231</v>
      </c>
      <c r="BX59" s="1">
        <v>224139</v>
      </c>
      <c r="BY59" s="1">
        <v>224449</v>
      </c>
      <c r="BZ59" s="1">
        <v>224450</v>
      </c>
      <c r="CA59" s="1">
        <v>224450</v>
      </c>
      <c r="CB59" s="1">
        <v>229391</v>
      </c>
      <c r="CC59" s="1">
        <v>232161</v>
      </c>
      <c r="CD59" s="1">
        <v>232282</v>
      </c>
      <c r="CE59" s="1">
        <v>232282</v>
      </c>
      <c r="CF59" s="1">
        <v>239013</v>
      </c>
      <c r="CG59" s="1">
        <v>245688</v>
      </c>
      <c r="CH59" s="1">
        <v>245687</v>
      </c>
      <c r="CI59" s="1">
        <v>245687</v>
      </c>
      <c r="CJ59" s="1">
        <v>249538</v>
      </c>
      <c r="CK59" s="1">
        <v>249539</v>
      </c>
      <c r="CL59" s="1">
        <v>249384</v>
      </c>
      <c r="CM59" s="1">
        <v>249347</v>
      </c>
      <c r="CN59" s="1">
        <v>249613</v>
      </c>
      <c r="CO59" s="1">
        <v>249592</v>
      </c>
      <c r="CP59" s="1">
        <v>249538</v>
      </c>
      <c r="CQ59" s="1">
        <v>249538</v>
      </c>
      <c r="CR59" s="1">
        <v>260197</v>
      </c>
      <c r="CS59" s="1">
        <v>260171</v>
      </c>
      <c r="CT59" s="1">
        <v>260157</v>
      </c>
      <c r="CU59" s="1">
        <v>259479</v>
      </c>
      <c r="CV59" s="1">
        <v>282602</v>
      </c>
      <c r="CW59" s="1">
        <v>282606</v>
      </c>
      <c r="CX59" s="1">
        <v>282286</v>
      </c>
      <c r="CY59" s="1">
        <v>282280</v>
      </c>
      <c r="CZ59" s="1">
        <v>288998</v>
      </c>
      <c r="DA59" s="1">
        <v>288997</v>
      </c>
      <c r="DB59" s="1">
        <v>289294</v>
      </c>
      <c r="DC59" s="1">
        <v>289335</v>
      </c>
      <c r="DD59" s="1">
        <v>295413</v>
      </c>
      <c r="DE59" s="1">
        <v>295429</v>
      </c>
      <c r="DF59" s="1">
        <v>295332</v>
      </c>
      <c r="DG59" s="1">
        <v>295280</v>
      </c>
      <c r="DH59" s="1">
        <v>300807</v>
      </c>
    </row>
    <row r="60" spans="1:112" x14ac:dyDescent="0.25">
      <c r="A60" s="7">
        <v>2006</v>
      </c>
      <c r="B60" s="6">
        <v>3</v>
      </c>
      <c r="AG60" s="1">
        <v>109180</v>
      </c>
      <c r="AH60" s="1">
        <v>110067</v>
      </c>
      <c r="AI60" s="1">
        <v>110014</v>
      </c>
      <c r="AJ60" s="1">
        <v>110014</v>
      </c>
      <c r="AK60" s="1">
        <v>112772</v>
      </c>
      <c r="AL60" s="1">
        <v>112772</v>
      </c>
      <c r="AM60" s="1">
        <v>112772</v>
      </c>
      <c r="AN60" s="1">
        <v>112772</v>
      </c>
      <c r="AO60" s="1">
        <v>113799</v>
      </c>
      <c r="AP60" s="1">
        <v>113799</v>
      </c>
      <c r="AQ60" s="1">
        <v>113799</v>
      </c>
      <c r="AR60" s="1">
        <v>113799</v>
      </c>
      <c r="AS60" s="1">
        <v>113799</v>
      </c>
      <c r="AT60" s="1">
        <v>113799</v>
      </c>
      <c r="AU60" s="1">
        <v>135849</v>
      </c>
      <c r="AV60" s="1">
        <v>139034</v>
      </c>
      <c r="AW60" s="1">
        <v>139034</v>
      </c>
      <c r="AX60" s="1">
        <v>138700</v>
      </c>
      <c r="AY60" s="1">
        <v>138700</v>
      </c>
      <c r="AZ60" s="1">
        <v>139245</v>
      </c>
      <c r="BA60" s="1">
        <v>138768</v>
      </c>
      <c r="BB60" s="1">
        <v>138766</v>
      </c>
      <c r="BC60" s="1">
        <v>139680</v>
      </c>
      <c r="BD60" s="1">
        <v>140155</v>
      </c>
      <c r="BE60" s="1">
        <v>141098</v>
      </c>
      <c r="BF60" s="1">
        <v>141095</v>
      </c>
      <c r="BG60" s="1">
        <v>141095</v>
      </c>
      <c r="BH60" s="1">
        <v>141792</v>
      </c>
      <c r="BI60" s="1">
        <v>140514</v>
      </c>
      <c r="BJ60" s="1">
        <v>140511</v>
      </c>
      <c r="BK60" s="1">
        <v>140511</v>
      </c>
      <c r="BL60" s="1">
        <v>140911</v>
      </c>
      <c r="BM60" s="1">
        <v>182618</v>
      </c>
      <c r="BN60" s="1">
        <v>182622</v>
      </c>
      <c r="BO60" s="1">
        <v>182622</v>
      </c>
      <c r="BP60" s="1">
        <v>185788</v>
      </c>
      <c r="BQ60" s="1">
        <v>185820</v>
      </c>
      <c r="BR60" s="1">
        <v>185821</v>
      </c>
      <c r="BS60" s="1">
        <v>185821</v>
      </c>
      <c r="BT60" s="1">
        <v>189558</v>
      </c>
      <c r="BU60" s="1">
        <v>189984</v>
      </c>
      <c r="BV60" s="1">
        <v>189984</v>
      </c>
      <c r="BW60" s="1">
        <v>189984</v>
      </c>
      <c r="BX60" s="1">
        <v>192481</v>
      </c>
      <c r="BY60" s="1">
        <v>192747</v>
      </c>
      <c r="BZ60" s="1">
        <v>192748</v>
      </c>
      <c r="CA60" s="1">
        <v>192748</v>
      </c>
      <c r="CB60" s="1">
        <v>196991</v>
      </c>
      <c r="CC60" s="1">
        <v>199442</v>
      </c>
      <c r="CD60" s="1">
        <v>199545</v>
      </c>
      <c r="CE60" s="1">
        <v>199545</v>
      </c>
      <c r="CF60" s="1">
        <v>205328</v>
      </c>
      <c r="CG60" s="1">
        <v>210667</v>
      </c>
      <c r="CH60" s="1">
        <v>210666</v>
      </c>
      <c r="CI60" s="1">
        <v>210666</v>
      </c>
      <c r="CJ60" s="1">
        <v>213986</v>
      </c>
      <c r="CK60" s="1">
        <v>213987</v>
      </c>
      <c r="CL60" s="1">
        <v>213854</v>
      </c>
      <c r="CM60" s="1">
        <v>213823</v>
      </c>
      <c r="CN60" s="1">
        <v>214050</v>
      </c>
      <c r="CO60" s="1">
        <v>214033</v>
      </c>
      <c r="CP60" s="1">
        <v>213986</v>
      </c>
      <c r="CQ60" s="1">
        <v>213986</v>
      </c>
      <c r="CR60" s="1">
        <v>223126</v>
      </c>
      <c r="CS60" s="1">
        <v>223104</v>
      </c>
      <c r="CT60" s="1">
        <v>223092</v>
      </c>
      <c r="CU60" s="1">
        <v>222511</v>
      </c>
      <c r="CV60" s="1">
        <v>242340</v>
      </c>
      <c r="CW60" s="1">
        <v>242343</v>
      </c>
      <c r="CX60" s="1">
        <v>242069</v>
      </c>
      <c r="CY60" s="1">
        <v>242064</v>
      </c>
      <c r="CZ60" s="1">
        <v>249495</v>
      </c>
      <c r="DA60" s="1">
        <v>249493</v>
      </c>
      <c r="DB60" s="1">
        <v>249750</v>
      </c>
      <c r="DC60" s="1">
        <v>249786</v>
      </c>
      <c r="DD60" s="1">
        <v>255033</v>
      </c>
      <c r="DE60" s="1">
        <v>255046</v>
      </c>
      <c r="DF60" s="1">
        <v>254963</v>
      </c>
      <c r="DG60" s="1">
        <v>254918</v>
      </c>
      <c r="DH60" s="1">
        <v>259689</v>
      </c>
    </row>
    <row r="61" spans="1:112" x14ac:dyDescent="0.25">
      <c r="A61" s="7">
        <v>2006</v>
      </c>
      <c r="B61" s="6">
        <v>4</v>
      </c>
      <c r="AH61" s="1">
        <v>130617</v>
      </c>
      <c r="AI61" s="1">
        <v>129810</v>
      </c>
      <c r="AJ61" s="1">
        <v>129810</v>
      </c>
      <c r="AK61" s="1">
        <v>137208</v>
      </c>
      <c r="AL61" s="1">
        <v>137208</v>
      </c>
      <c r="AM61" s="1">
        <v>137208</v>
      </c>
      <c r="AN61" s="1">
        <v>137208</v>
      </c>
      <c r="AO61" s="1">
        <v>140439</v>
      </c>
      <c r="AP61" s="1">
        <v>140439</v>
      </c>
      <c r="AQ61" s="1">
        <v>140439</v>
      </c>
      <c r="AR61" s="1">
        <v>140439</v>
      </c>
      <c r="AS61" s="1">
        <v>140439</v>
      </c>
      <c r="AT61" s="1">
        <v>140439</v>
      </c>
      <c r="AU61" s="1">
        <v>165101</v>
      </c>
      <c r="AV61" s="1">
        <v>168972</v>
      </c>
      <c r="AW61" s="1">
        <v>168972</v>
      </c>
      <c r="AX61" s="1">
        <v>168565</v>
      </c>
      <c r="AY61" s="1">
        <v>168565</v>
      </c>
      <c r="AZ61" s="1">
        <v>169228</v>
      </c>
      <c r="BA61" s="1">
        <v>168647</v>
      </c>
      <c r="BB61" s="1">
        <v>168647</v>
      </c>
      <c r="BC61" s="1">
        <v>169757</v>
      </c>
      <c r="BD61" s="1">
        <v>170334</v>
      </c>
      <c r="BE61" s="1">
        <v>171479</v>
      </c>
      <c r="BF61" s="1">
        <v>171476</v>
      </c>
      <c r="BG61" s="1">
        <v>171476</v>
      </c>
      <c r="BH61" s="1">
        <v>172323</v>
      </c>
      <c r="BI61" s="1">
        <v>170771</v>
      </c>
      <c r="BJ61" s="1">
        <v>170767</v>
      </c>
      <c r="BK61" s="1">
        <v>170767</v>
      </c>
      <c r="BL61" s="1">
        <v>171252</v>
      </c>
      <c r="BM61" s="1">
        <v>223700</v>
      </c>
      <c r="BN61" s="1">
        <v>223704</v>
      </c>
      <c r="BO61" s="1">
        <v>223704</v>
      </c>
      <c r="BP61" s="1">
        <v>227582</v>
      </c>
      <c r="BQ61" s="1">
        <v>227621</v>
      </c>
      <c r="BR61" s="1">
        <v>227622</v>
      </c>
      <c r="BS61" s="1">
        <v>227622</v>
      </c>
      <c r="BT61" s="1">
        <v>232200</v>
      </c>
      <c r="BU61" s="1">
        <v>232723</v>
      </c>
      <c r="BV61" s="1">
        <v>232723</v>
      </c>
      <c r="BW61" s="1">
        <v>232723</v>
      </c>
      <c r="BX61" s="1">
        <v>235782</v>
      </c>
      <c r="BY61" s="1">
        <v>236108</v>
      </c>
      <c r="BZ61" s="1">
        <v>236110</v>
      </c>
      <c r="CA61" s="1">
        <v>236110</v>
      </c>
      <c r="CB61" s="1">
        <v>241306</v>
      </c>
      <c r="CC61" s="1">
        <v>244231</v>
      </c>
      <c r="CD61" s="1">
        <v>244357</v>
      </c>
      <c r="CE61" s="1">
        <v>244357</v>
      </c>
      <c r="CF61" s="1">
        <v>251438</v>
      </c>
      <c r="CG61" s="1">
        <v>254349</v>
      </c>
      <c r="CH61" s="1">
        <v>254347</v>
      </c>
      <c r="CI61" s="1">
        <v>254347</v>
      </c>
      <c r="CJ61" s="1">
        <v>258167</v>
      </c>
      <c r="CK61" s="1">
        <v>258171</v>
      </c>
      <c r="CL61" s="1">
        <v>258009</v>
      </c>
      <c r="CM61" s="1">
        <v>257972</v>
      </c>
      <c r="CN61" s="1">
        <v>258245</v>
      </c>
      <c r="CO61" s="1">
        <v>258225</v>
      </c>
      <c r="CP61" s="1">
        <v>258170</v>
      </c>
      <c r="CQ61" s="1">
        <v>258170</v>
      </c>
      <c r="CR61" s="1">
        <v>269195</v>
      </c>
      <c r="CS61" s="1">
        <v>269171</v>
      </c>
      <c r="CT61" s="1">
        <v>269154</v>
      </c>
      <c r="CU61" s="1">
        <v>268453</v>
      </c>
      <c r="CV61" s="1">
        <v>292376</v>
      </c>
      <c r="CW61" s="1">
        <v>292381</v>
      </c>
      <c r="CX61" s="1">
        <v>292050</v>
      </c>
      <c r="CY61" s="1">
        <v>292044</v>
      </c>
      <c r="CZ61" s="1">
        <v>317097</v>
      </c>
      <c r="DA61" s="1">
        <v>317096</v>
      </c>
      <c r="DB61" s="1">
        <v>317424</v>
      </c>
      <c r="DC61" s="1">
        <v>317466</v>
      </c>
      <c r="DD61" s="1">
        <v>324148</v>
      </c>
      <c r="DE61" s="1">
        <v>324165</v>
      </c>
      <c r="DF61" s="1">
        <v>324060</v>
      </c>
      <c r="DG61" s="1">
        <v>324003</v>
      </c>
      <c r="DH61" s="1">
        <v>330067</v>
      </c>
    </row>
    <row r="62" spans="1:112" x14ac:dyDescent="0.25">
      <c r="A62" s="7">
        <v>2007</v>
      </c>
      <c r="B62" s="6">
        <v>1</v>
      </c>
      <c r="AI62" s="1">
        <v>119114</v>
      </c>
      <c r="AJ62" s="1">
        <v>117874</v>
      </c>
      <c r="AK62" s="1">
        <v>119884</v>
      </c>
      <c r="AL62" s="1">
        <v>118950</v>
      </c>
      <c r="AM62" s="1">
        <v>120233</v>
      </c>
      <c r="AN62" s="1">
        <v>120233</v>
      </c>
      <c r="AO62" s="1">
        <v>121814</v>
      </c>
      <c r="AP62" s="1">
        <v>121814</v>
      </c>
      <c r="AQ62" s="1">
        <v>121814</v>
      </c>
      <c r="AR62" s="1">
        <v>121814</v>
      </c>
      <c r="AS62" s="1">
        <v>121814</v>
      </c>
      <c r="AT62" s="1">
        <v>121814</v>
      </c>
      <c r="AU62" s="1">
        <v>145414</v>
      </c>
      <c r="AV62" s="1">
        <v>148823</v>
      </c>
      <c r="AW62" s="1">
        <v>148823</v>
      </c>
      <c r="AX62" s="1">
        <v>148465</v>
      </c>
      <c r="AY62" s="1">
        <v>148465</v>
      </c>
      <c r="AZ62" s="1">
        <v>149049</v>
      </c>
      <c r="BA62" s="1">
        <v>148538</v>
      </c>
      <c r="BB62" s="1">
        <v>148536</v>
      </c>
      <c r="BC62" s="1">
        <v>149514</v>
      </c>
      <c r="BD62" s="1">
        <v>150023</v>
      </c>
      <c r="BE62" s="1">
        <v>151032</v>
      </c>
      <c r="BF62" s="1">
        <v>151029</v>
      </c>
      <c r="BG62" s="1">
        <v>151029</v>
      </c>
      <c r="BH62" s="1">
        <v>151775</v>
      </c>
      <c r="BI62" s="1">
        <v>150407</v>
      </c>
      <c r="BJ62" s="1">
        <v>150404</v>
      </c>
      <c r="BK62" s="1">
        <v>150404</v>
      </c>
      <c r="BL62" s="1">
        <v>150832</v>
      </c>
      <c r="BM62" s="1">
        <v>197707</v>
      </c>
      <c r="BN62" s="1">
        <v>197711</v>
      </c>
      <c r="BO62" s="1">
        <v>197711</v>
      </c>
      <c r="BP62" s="1">
        <v>201138</v>
      </c>
      <c r="BQ62" s="1">
        <v>201173</v>
      </c>
      <c r="BR62" s="1">
        <v>201174</v>
      </c>
      <c r="BS62" s="1">
        <v>201174</v>
      </c>
      <c r="BT62" s="1">
        <v>205220</v>
      </c>
      <c r="BU62" s="1">
        <v>205681</v>
      </c>
      <c r="BV62" s="1">
        <v>205681</v>
      </c>
      <c r="BW62" s="1">
        <v>205681</v>
      </c>
      <c r="BX62" s="1">
        <v>208385</v>
      </c>
      <c r="BY62" s="1">
        <v>208673</v>
      </c>
      <c r="BZ62" s="1">
        <v>208674</v>
      </c>
      <c r="CA62" s="1">
        <v>208674</v>
      </c>
      <c r="CB62" s="1">
        <v>213267</v>
      </c>
      <c r="CC62" s="1">
        <v>215873</v>
      </c>
      <c r="CD62" s="1">
        <v>215985</v>
      </c>
      <c r="CE62" s="1">
        <v>215985</v>
      </c>
      <c r="CF62" s="1">
        <v>222244</v>
      </c>
      <c r="CG62" s="1">
        <v>229447</v>
      </c>
      <c r="CH62" s="1">
        <v>229445</v>
      </c>
      <c r="CI62" s="1">
        <v>229445</v>
      </c>
      <c r="CJ62" s="1">
        <v>232636</v>
      </c>
      <c r="CK62" s="1">
        <v>232638</v>
      </c>
      <c r="CL62" s="1">
        <v>232493</v>
      </c>
      <c r="CM62" s="1">
        <v>232459</v>
      </c>
      <c r="CN62" s="1">
        <v>232706</v>
      </c>
      <c r="CO62" s="1">
        <v>232687</v>
      </c>
      <c r="CP62" s="1">
        <v>232637</v>
      </c>
      <c r="CQ62" s="1">
        <v>232637</v>
      </c>
      <c r="CR62" s="1">
        <v>242573</v>
      </c>
      <c r="CS62" s="1">
        <v>242550</v>
      </c>
      <c r="CT62" s="1">
        <v>242536</v>
      </c>
      <c r="CU62" s="1">
        <v>241904</v>
      </c>
      <c r="CV62" s="1">
        <v>263461</v>
      </c>
      <c r="CW62" s="1">
        <v>263465</v>
      </c>
      <c r="CX62" s="1">
        <v>263167</v>
      </c>
      <c r="CY62" s="1">
        <v>263161</v>
      </c>
      <c r="CZ62" s="1">
        <v>262412</v>
      </c>
      <c r="DA62" s="1">
        <v>262411</v>
      </c>
      <c r="DB62" s="1">
        <v>262681</v>
      </c>
      <c r="DC62" s="1">
        <v>262718</v>
      </c>
      <c r="DD62" s="1">
        <v>268237</v>
      </c>
      <c r="DE62" s="1">
        <v>268251</v>
      </c>
      <c r="DF62" s="1">
        <v>268164</v>
      </c>
      <c r="DG62" s="1">
        <v>268117</v>
      </c>
      <c r="DH62" s="1">
        <v>273135</v>
      </c>
    </row>
    <row r="63" spans="1:112" x14ac:dyDescent="0.25">
      <c r="A63" s="7">
        <v>2007</v>
      </c>
      <c r="B63" s="6">
        <v>2</v>
      </c>
      <c r="AJ63" s="1">
        <v>136946</v>
      </c>
      <c r="AK63" s="1">
        <v>139211</v>
      </c>
      <c r="AL63" s="1">
        <v>139569</v>
      </c>
      <c r="AM63" s="1">
        <v>139704</v>
      </c>
      <c r="AN63" s="1">
        <v>139704</v>
      </c>
      <c r="AO63" s="1">
        <v>140620</v>
      </c>
      <c r="AP63" s="1">
        <v>140620</v>
      </c>
      <c r="AQ63" s="1">
        <v>140620</v>
      </c>
      <c r="AR63" s="1">
        <v>140620</v>
      </c>
      <c r="AS63" s="1">
        <v>140620</v>
      </c>
      <c r="AT63" s="1">
        <v>140620</v>
      </c>
      <c r="AU63" s="1">
        <v>169328</v>
      </c>
      <c r="AV63" s="1">
        <v>173297</v>
      </c>
      <c r="AW63" s="1">
        <v>173297</v>
      </c>
      <c r="AX63" s="1">
        <v>172881</v>
      </c>
      <c r="AY63" s="1">
        <v>172881</v>
      </c>
      <c r="AZ63" s="1">
        <v>173561</v>
      </c>
      <c r="BA63" s="1">
        <v>172965</v>
      </c>
      <c r="BB63" s="1">
        <v>172964</v>
      </c>
      <c r="BC63" s="1">
        <v>174103</v>
      </c>
      <c r="BD63" s="1">
        <v>174695</v>
      </c>
      <c r="BE63" s="1">
        <v>175870</v>
      </c>
      <c r="BF63" s="1">
        <v>175866</v>
      </c>
      <c r="BG63" s="1">
        <v>175866</v>
      </c>
      <c r="BH63" s="1">
        <v>176735</v>
      </c>
      <c r="BI63" s="1">
        <v>175142</v>
      </c>
      <c r="BJ63" s="1">
        <v>175139</v>
      </c>
      <c r="BK63" s="1">
        <v>175139</v>
      </c>
      <c r="BL63" s="1">
        <v>175637</v>
      </c>
      <c r="BM63" s="1">
        <v>229527</v>
      </c>
      <c r="BN63" s="1">
        <v>229532</v>
      </c>
      <c r="BO63" s="1">
        <v>229532</v>
      </c>
      <c r="BP63" s="1">
        <v>233511</v>
      </c>
      <c r="BQ63" s="1">
        <v>233552</v>
      </c>
      <c r="BR63" s="1">
        <v>233553</v>
      </c>
      <c r="BS63" s="1">
        <v>233553</v>
      </c>
      <c r="BT63" s="1">
        <v>238250</v>
      </c>
      <c r="BU63" s="1">
        <v>238786</v>
      </c>
      <c r="BV63" s="1">
        <v>238786</v>
      </c>
      <c r="BW63" s="1">
        <v>238786</v>
      </c>
      <c r="BX63" s="1">
        <v>241924</v>
      </c>
      <c r="BY63" s="1">
        <v>242259</v>
      </c>
      <c r="BZ63" s="1">
        <v>242260</v>
      </c>
      <c r="CA63" s="1">
        <v>242260</v>
      </c>
      <c r="CB63" s="1">
        <v>247593</v>
      </c>
      <c r="CC63" s="1">
        <v>250568</v>
      </c>
      <c r="CD63" s="1">
        <v>250698</v>
      </c>
      <c r="CE63" s="1">
        <v>250698</v>
      </c>
      <c r="CF63" s="1">
        <v>257963</v>
      </c>
      <c r="CG63" s="1">
        <v>263866</v>
      </c>
      <c r="CH63" s="1">
        <v>263864</v>
      </c>
      <c r="CI63" s="1">
        <v>263864</v>
      </c>
      <c r="CJ63" s="1">
        <v>267662</v>
      </c>
      <c r="CK63" s="1">
        <v>267664</v>
      </c>
      <c r="CL63" s="1">
        <v>267498</v>
      </c>
      <c r="CM63" s="1">
        <v>267459</v>
      </c>
      <c r="CN63" s="1">
        <v>267743</v>
      </c>
      <c r="CO63" s="1">
        <v>267721</v>
      </c>
      <c r="CP63" s="1">
        <v>267664</v>
      </c>
      <c r="CQ63" s="1">
        <v>267664</v>
      </c>
      <c r="CR63" s="1">
        <v>279096</v>
      </c>
      <c r="CS63" s="1">
        <v>279069</v>
      </c>
      <c r="CT63" s="1">
        <v>279053</v>
      </c>
      <c r="CU63" s="1">
        <v>278326</v>
      </c>
      <c r="CV63" s="1">
        <v>303129</v>
      </c>
      <c r="CW63" s="1">
        <v>303133</v>
      </c>
      <c r="CX63" s="1">
        <v>302790</v>
      </c>
      <c r="CY63" s="1">
        <v>302784</v>
      </c>
      <c r="CZ63" s="1">
        <v>312816</v>
      </c>
      <c r="DA63" s="1">
        <v>312814</v>
      </c>
      <c r="DB63" s="1">
        <v>313137</v>
      </c>
      <c r="DC63" s="1">
        <v>313180</v>
      </c>
      <c r="DD63" s="1">
        <v>319760</v>
      </c>
      <c r="DE63" s="1">
        <v>319776</v>
      </c>
      <c r="DF63" s="1">
        <v>319672</v>
      </c>
      <c r="DG63" s="1">
        <v>319616</v>
      </c>
      <c r="DH63" s="1">
        <v>325598</v>
      </c>
    </row>
    <row r="64" spans="1:112" x14ac:dyDescent="0.25">
      <c r="A64" s="7">
        <v>2007</v>
      </c>
      <c r="B64" s="6">
        <v>3</v>
      </c>
      <c r="AK64" s="1">
        <v>121026</v>
      </c>
      <c r="AL64" s="1">
        <v>119422</v>
      </c>
      <c r="AM64" s="1">
        <v>119425</v>
      </c>
      <c r="AN64" s="1">
        <v>119425</v>
      </c>
      <c r="AO64" s="1">
        <v>119922</v>
      </c>
      <c r="AP64" s="1">
        <v>119922</v>
      </c>
      <c r="AQ64" s="1">
        <v>119922</v>
      </c>
      <c r="AR64" s="1">
        <v>119922</v>
      </c>
      <c r="AS64" s="1">
        <v>119922</v>
      </c>
      <c r="AT64" s="1">
        <v>119922</v>
      </c>
      <c r="AU64" s="1">
        <v>144759</v>
      </c>
      <c r="AV64" s="1">
        <v>148152</v>
      </c>
      <c r="AW64" s="1">
        <v>148152</v>
      </c>
      <c r="AX64" s="1">
        <v>147797</v>
      </c>
      <c r="AY64" s="1">
        <v>147797</v>
      </c>
      <c r="AZ64" s="1">
        <v>148378</v>
      </c>
      <c r="BA64" s="1">
        <v>147869</v>
      </c>
      <c r="BB64" s="1">
        <v>147867</v>
      </c>
      <c r="BC64" s="1">
        <v>148841</v>
      </c>
      <c r="BD64" s="1">
        <v>149347</v>
      </c>
      <c r="BE64" s="1">
        <v>150351</v>
      </c>
      <c r="BF64" s="1">
        <v>150348</v>
      </c>
      <c r="BG64" s="1">
        <v>150348</v>
      </c>
      <c r="BH64" s="1">
        <v>151091</v>
      </c>
      <c r="BI64" s="1">
        <v>149730</v>
      </c>
      <c r="BJ64" s="1">
        <v>149727</v>
      </c>
      <c r="BK64" s="1">
        <v>149727</v>
      </c>
      <c r="BL64" s="1">
        <v>150153</v>
      </c>
      <c r="BM64" s="1">
        <v>193862</v>
      </c>
      <c r="BN64" s="1">
        <v>193866</v>
      </c>
      <c r="BO64" s="1">
        <v>193866</v>
      </c>
      <c r="BP64" s="1">
        <v>197226</v>
      </c>
      <c r="BQ64" s="1">
        <v>197261</v>
      </c>
      <c r="BR64" s="1">
        <v>197261</v>
      </c>
      <c r="BS64" s="1">
        <v>197261</v>
      </c>
      <c r="BT64" s="1">
        <v>201229</v>
      </c>
      <c r="BU64" s="1">
        <v>201681</v>
      </c>
      <c r="BV64" s="1">
        <v>201681</v>
      </c>
      <c r="BW64" s="1">
        <v>201681</v>
      </c>
      <c r="BX64" s="1">
        <v>204332</v>
      </c>
      <c r="BY64" s="1">
        <v>204615</v>
      </c>
      <c r="BZ64" s="1">
        <v>204616</v>
      </c>
      <c r="CA64" s="1">
        <v>204616</v>
      </c>
      <c r="CB64" s="1">
        <v>209120</v>
      </c>
      <c r="CC64" s="1">
        <v>211725</v>
      </c>
      <c r="CD64" s="1">
        <v>211835</v>
      </c>
      <c r="CE64" s="1">
        <v>211835</v>
      </c>
      <c r="CF64" s="1">
        <v>217974</v>
      </c>
      <c r="CG64" s="1">
        <v>222170</v>
      </c>
      <c r="CH64" s="1">
        <v>222169</v>
      </c>
      <c r="CI64" s="1">
        <v>222169</v>
      </c>
      <c r="CJ64" s="1">
        <v>226131</v>
      </c>
      <c r="CK64" s="1">
        <v>226133</v>
      </c>
      <c r="CL64" s="1">
        <v>225992</v>
      </c>
      <c r="CM64" s="1">
        <v>225959</v>
      </c>
      <c r="CN64" s="1">
        <v>226199</v>
      </c>
      <c r="CO64" s="1">
        <v>226181</v>
      </c>
      <c r="CP64" s="1">
        <v>226132</v>
      </c>
      <c r="CQ64" s="1">
        <v>226132</v>
      </c>
      <c r="CR64" s="1">
        <v>235790</v>
      </c>
      <c r="CS64" s="1">
        <v>235767</v>
      </c>
      <c r="CT64" s="1">
        <v>235754</v>
      </c>
      <c r="CU64" s="1">
        <v>235140</v>
      </c>
      <c r="CV64" s="1">
        <v>256094</v>
      </c>
      <c r="CW64" s="1">
        <v>256098</v>
      </c>
      <c r="CX64" s="1">
        <v>255808</v>
      </c>
      <c r="CY64" s="1">
        <v>255803</v>
      </c>
      <c r="CZ64" s="1">
        <v>264273</v>
      </c>
      <c r="DA64" s="1">
        <v>264272</v>
      </c>
      <c r="DB64" s="1">
        <v>264544</v>
      </c>
      <c r="DC64" s="1">
        <v>264581</v>
      </c>
      <c r="DD64" s="1">
        <v>270140</v>
      </c>
      <c r="DE64" s="1">
        <v>270154</v>
      </c>
      <c r="DF64" s="1">
        <v>270066</v>
      </c>
      <c r="DG64" s="1">
        <v>270018</v>
      </c>
      <c r="DH64" s="1">
        <v>275072</v>
      </c>
    </row>
    <row r="65" spans="1:112" x14ac:dyDescent="0.25">
      <c r="A65" s="7">
        <v>2007</v>
      </c>
      <c r="B65" s="6">
        <v>4</v>
      </c>
      <c r="AL65" s="1">
        <v>147501</v>
      </c>
      <c r="AM65" s="1">
        <v>145905</v>
      </c>
      <c r="AN65" s="1">
        <v>145905</v>
      </c>
      <c r="AO65" s="1">
        <v>147568</v>
      </c>
      <c r="AP65" s="1">
        <v>147568</v>
      </c>
      <c r="AQ65" s="1">
        <v>147568</v>
      </c>
      <c r="AR65" s="1">
        <v>147568</v>
      </c>
      <c r="AS65" s="1">
        <v>147568</v>
      </c>
      <c r="AT65" s="1">
        <v>147568</v>
      </c>
      <c r="AU65" s="1">
        <v>175435</v>
      </c>
      <c r="AV65" s="1">
        <v>179550</v>
      </c>
      <c r="AW65" s="1">
        <v>179550</v>
      </c>
      <c r="AX65" s="1">
        <v>179118</v>
      </c>
      <c r="AY65" s="1">
        <v>179118</v>
      </c>
      <c r="AZ65" s="1">
        <v>179821</v>
      </c>
      <c r="BA65" s="1">
        <v>179205</v>
      </c>
      <c r="BB65" s="1">
        <v>179203</v>
      </c>
      <c r="BC65" s="1">
        <v>180383</v>
      </c>
      <c r="BD65" s="1">
        <v>180997</v>
      </c>
      <c r="BE65" s="1">
        <v>182214</v>
      </c>
      <c r="BF65" s="1">
        <v>182211</v>
      </c>
      <c r="BG65" s="1">
        <v>182211</v>
      </c>
      <c r="BH65" s="1">
        <v>183110</v>
      </c>
      <c r="BI65" s="1">
        <v>181461</v>
      </c>
      <c r="BJ65" s="1">
        <v>181457</v>
      </c>
      <c r="BK65" s="1">
        <v>181457</v>
      </c>
      <c r="BL65" s="1">
        <v>181972</v>
      </c>
      <c r="BM65" s="1">
        <v>238949</v>
      </c>
      <c r="BN65" s="1">
        <v>238955</v>
      </c>
      <c r="BO65" s="1">
        <v>238955</v>
      </c>
      <c r="BP65" s="1">
        <v>243098</v>
      </c>
      <c r="BQ65" s="1">
        <v>243139</v>
      </c>
      <c r="BR65" s="1">
        <v>243140</v>
      </c>
      <c r="BS65" s="1">
        <v>243140</v>
      </c>
      <c r="BT65" s="1">
        <v>248030</v>
      </c>
      <c r="BU65" s="1">
        <v>248588</v>
      </c>
      <c r="BV65" s="1">
        <v>248588</v>
      </c>
      <c r="BW65" s="1">
        <v>248588</v>
      </c>
      <c r="BX65" s="1">
        <v>251856</v>
      </c>
      <c r="BY65" s="1">
        <v>252203</v>
      </c>
      <c r="BZ65" s="1">
        <v>252206</v>
      </c>
      <c r="CA65" s="1">
        <v>252206</v>
      </c>
      <c r="CB65" s="1">
        <v>257757</v>
      </c>
      <c r="CC65" s="1">
        <v>260854</v>
      </c>
      <c r="CD65" s="1">
        <v>260990</v>
      </c>
      <c r="CE65" s="1">
        <v>260990</v>
      </c>
      <c r="CF65" s="1">
        <v>268552</v>
      </c>
      <c r="CG65" s="1">
        <v>273234</v>
      </c>
      <c r="CH65" s="1">
        <v>273233</v>
      </c>
      <c r="CI65" s="1">
        <v>273233</v>
      </c>
      <c r="CJ65" s="1">
        <v>277264</v>
      </c>
      <c r="CK65" s="1">
        <v>277266</v>
      </c>
      <c r="CL65" s="1">
        <v>277093</v>
      </c>
      <c r="CM65" s="1">
        <v>277052</v>
      </c>
      <c r="CN65" s="1">
        <v>277347</v>
      </c>
      <c r="CO65" s="1">
        <v>277325</v>
      </c>
      <c r="CP65" s="1">
        <v>277265</v>
      </c>
      <c r="CQ65" s="1">
        <v>277265</v>
      </c>
      <c r="CR65" s="1">
        <v>289107</v>
      </c>
      <c r="CS65" s="1">
        <v>289079</v>
      </c>
      <c r="CT65" s="1">
        <v>289062</v>
      </c>
      <c r="CU65" s="1">
        <v>288310</v>
      </c>
      <c r="CV65" s="1">
        <v>314002</v>
      </c>
      <c r="CW65" s="1">
        <v>314007</v>
      </c>
      <c r="CX65" s="1">
        <v>313651</v>
      </c>
      <c r="CY65" s="1">
        <v>313644</v>
      </c>
      <c r="CZ65" s="1">
        <v>338261</v>
      </c>
      <c r="DA65" s="1">
        <v>338259</v>
      </c>
      <c r="DB65" s="1">
        <v>338608</v>
      </c>
      <c r="DC65" s="1">
        <v>338656</v>
      </c>
      <c r="DD65" s="1">
        <v>345780</v>
      </c>
      <c r="DE65" s="1">
        <v>345799</v>
      </c>
      <c r="DF65" s="1">
        <v>345686</v>
      </c>
      <c r="DG65" s="1">
        <v>345625</v>
      </c>
      <c r="DH65" s="1">
        <v>352094</v>
      </c>
    </row>
    <row r="66" spans="1:112" x14ac:dyDescent="0.25">
      <c r="A66" s="7">
        <v>2008</v>
      </c>
      <c r="B66" s="6">
        <v>1</v>
      </c>
      <c r="AM66" s="1">
        <v>126947</v>
      </c>
      <c r="AN66" s="1">
        <v>126594</v>
      </c>
      <c r="AO66" s="1">
        <v>129042</v>
      </c>
      <c r="AP66" s="1">
        <v>128993</v>
      </c>
      <c r="AQ66" s="1">
        <v>128940</v>
      </c>
      <c r="AR66" s="1">
        <v>128940</v>
      </c>
      <c r="AS66" s="1">
        <v>128698</v>
      </c>
      <c r="AT66" s="1">
        <v>128698</v>
      </c>
      <c r="AU66" s="1">
        <v>152488</v>
      </c>
      <c r="AV66" s="1">
        <v>156389</v>
      </c>
      <c r="AW66" s="1">
        <v>156389</v>
      </c>
      <c r="AX66" s="1">
        <v>155418</v>
      </c>
      <c r="AY66" s="1">
        <v>155418</v>
      </c>
      <c r="AZ66" s="1">
        <v>156029</v>
      </c>
      <c r="BA66" s="1">
        <v>155494</v>
      </c>
      <c r="BB66" s="1">
        <v>155492</v>
      </c>
      <c r="BC66" s="1">
        <v>156516</v>
      </c>
      <c r="BD66" s="1">
        <v>157049</v>
      </c>
      <c r="BE66" s="1">
        <v>158105</v>
      </c>
      <c r="BF66" s="1">
        <v>158102</v>
      </c>
      <c r="BG66" s="1">
        <v>158102</v>
      </c>
      <c r="BH66" s="1">
        <v>158882</v>
      </c>
      <c r="BI66" s="1">
        <v>157451</v>
      </c>
      <c r="BJ66" s="1">
        <v>157448</v>
      </c>
      <c r="BK66" s="1">
        <v>157448</v>
      </c>
      <c r="BL66" s="1">
        <v>157895</v>
      </c>
      <c r="BM66" s="1">
        <v>203914</v>
      </c>
      <c r="BN66" s="1">
        <v>203919</v>
      </c>
      <c r="BO66" s="1">
        <v>203919</v>
      </c>
      <c r="BP66" s="1">
        <v>207454</v>
      </c>
      <c r="BQ66" s="1">
        <v>207490</v>
      </c>
      <c r="BR66" s="1">
        <v>207490</v>
      </c>
      <c r="BS66" s="1">
        <v>207490</v>
      </c>
      <c r="BT66" s="1">
        <v>211664</v>
      </c>
      <c r="BU66" s="1">
        <v>212139</v>
      </c>
      <c r="BV66" s="1">
        <v>212139</v>
      </c>
      <c r="BW66" s="1">
        <v>212139</v>
      </c>
      <c r="BX66" s="1">
        <v>214928</v>
      </c>
      <c r="BY66" s="1">
        <v>215225</v>
      </c>
      <c r="BZ66" s="1">
        <v>215226</v>
      </c>
      <c r="CA66" s="1">
        <v>215226</v>
      </c>
      <c r="CB66" s="1">
        <v>219964</v>
      </c>
      <c r="CC66" s="1">
        <v>222656</v>
      </c>
      <c r="CD66" s="1">
        <v>222772</v>
      </c>
      <c r="CE66" s="1">
        <v>222772</v>
      </c>
      <c r="CF66" s="1">
        <v>229227</v>
      </c>
      <c r="CG66" s="1">
        <v>234174</v>
      </c>
      <c r="CH66" s="1">
        <v>234173</v>
      </c>
      <c r="CI66" s="1">
        <v>234173</v>
      </c>
      <c r="CJ66" s="1">
        <v>237336</v>
      </c>
      <c r="CK66" s="1">
        <v>237338</v>
      </c>
      <c r="CL66" s="1">
        <v>237190</v>
      </c>
      <c r="CM66" s="1">
        <v>237155</v>
      </c>
      <c r="CN66" s="1">
        <v>237407</v>
      </c>
      <c r="CO66" s="1">
        <v>237388</v>
      </c>
      <c r="CP66" s="1">
        <v>237337</v>
      </c>
      <c r="CQ66" s="1">
        <v>237337</v>
      </c>
      <c r="CR66" s="1">
        <v>247473</v>
      </c>
      <c r="CS66" s="1">
        <v>247450</v>
      </c>
      <c r="CT66" s="1">
        <v>247435</v>
      </c>
      <c r="CU66" s="1">
        <v>246791</v>
      </c>
      <c r="CV66" s="1">
        <v>268783</v>
      </c>
      <c r="CW66" s="1">
        <v>268788</v>
      </c>
      <c r="CX66" s="1">
        <v>268483</v>
      </c>
      <c r="CY66" s="1">
        <v>268478</v>
      </c>
      <c r="CZ66" s="1">
        <v>272492</v>
      </c>
      <c r="DA66" s="1">
        <v>272491</v>
      </c>
      <c r="DB66" s="1">
        <v>272772</v>
      </c>
      <c r="DC66" s="1">
        <v>272810</v>
      </c>
      <c r="DD66" s="1">
        <v>278541</v>
      </c>
      <c r="DE66" s="1">
        <v>278555</v>
      </c>
      <c r="DF66" s="1">
        <v>278464</v>
      </c>
      <c r="DG66" s="1">
        <v>278415</v>
      </c>
      <c r="DH66" s="1">
        <v>283626</v>
      </c>
    </row>
    <row r="67" spans="1:112" x14ac:dyDescent="0.25">
      <c r="A67" s="7">
        <v>2008</v>
      </c>
      <c r="B67" s="6">
        <v>2</v>
      </c>
      <c r="AN67" s="1">
        <v>145635</v>
      </c>
      <c r="AO67" s="1">
        <v>149272</v>
      </c>
      <c r="AP67" s="1">
        <v>150178</v>
      </c>
      <c r="AQ67" s="1">
        <v>149306</v>
      </c>
      <c r="AR67" s="1">
        <v>149306</v>
      </c>
      <c r="AS67" s="1">
        <v>149105</v>
      </c>
      <c r="AT67" s="1">
        <v>149105</v>
      </c>
      <c r="AU67" s="1">
        <v>177366</v>
      </c>
      <c r="AV67" s="1">
        <v>181569</v>
      </c>
      <c r="AW67" s="1">
        <v>181569</v>
      </c>
      <c r="AX67" s="1">
        <v>180986</v>
      </c>
      <c r="AY67" s="1">
        <v>180986</v>
      </c>
      <c r="AZ67" s="1">
        <v>181697</v>
      </c>
      <c r="BA67" s="1">
        <v>181074</v>
      </c>
      <c r="BB67" s="1">
        <v>181072</v>
      </c>
      <c r="BC67" s="1">
        <v>182264</v>
      </c>
      <c r="BD67" s="1">
        <v>182884</v>
      </c>
      <c r="BE67" s="1">
        <v>184114</v>
      </c>
      <c r="BF67" s="1">
        <v>184111</v>
      </c>
      <c r="BG67" s="1">
        <v>184111</v>
      </c>
      <c r="BH67" s="1">
        <v>185020</v>
      </c>
      <c r="BI67" s="1">
        <v>183353</v>
      </c>
      <c r="BJ67" s="1">
        <v>183349</v>
      </c>
      <c r="BK67" s="1">
        <v>183349</v>
      </c>
      <c r="BL67" s="1">
        <v>183870</v>
      </c>
      <c r="BM67" s="1">
        <v>236232</v>
      </c>
      <c r="BN67" s="1">
        <v>236237</v>
      </c>
      <c r="BO67" s="1">
        <v>236237</v>
      </c>
      <c r="BP67" s="1">
        <v>240332</v>
      </c>
      <c r="BQ67" s="1">
        <v>240374</v>
      </c>
      <c r="BR67" s="1">
        <v>240374</v>
      </c>
      <c r="BS67" s="1">
        <v>240374</v>
      </c>
      <c r="BT67" s="1">
        <v>245209</v>
      </c>
      <c r="BU67" s="1">
        <v>245760</v>
      </c>
      <c r="BV67" s="1">
        <v>245760</v>
      </c>
      <c r="BW67" s="1">
        <v>245760</v>
      </c>
      <c r="BX67" s="1">
        <v>248991</v>
      </c>
      <c r="BY67" s="1">
        <v>249335</v>
      </c>
      <c r="BZ67" s="1">
        <v>249337</v>
      </c>
      <c r="CA67" s="1">
        <v>249337</v>
      </c>
      <c r="CB67" s="1">
        <v>254825</v>
      </c>
      <c r="CC67" s="1">
        <v>257896</v>
      </c>
      <c r="CD67" s="1">
        <v>258030</v>
      </c>
      <c r="CE67" s="1">
        <v>258030</v>
      </c>
      <c r="CF67" s="1">
        <v>265507</v>
      </c>
      <c r="CG67" s="1">
        <v>271309</v>
      </c>
      <c r="CH67" s="1">
        <v>271307</v>
      </c>
      <c r="CI67" s="1">
        <v>271307</v>
      </c>
      <c r="CJ67" s="1">
        <v>275127</v>
      </c>
      <c r="CK67" s="1">
        <v>275129</v>
      </c>
      <c r="CL67" s="1">
        <v>274958</v>
      </c>
      <c r="CM67" s="1">
        <v>274918</v>
      </c>
      <c r="CN67" s="1">
        <v>275210</v>
      </c>
      <c r="CO67" s="1">
        <v>275188</v>
      </c>
      <c r="CP67" s="1">
        <v>275128</v>
      </c>
      <c r="CQ67" s="1">
        <v>275128</v>
      </c>
      <c r="CR67" s="1">
        <v>286879</v>
      </c>
      <c r="CS67" s="1">
        <v>286851</v>
      </c>
      <c r="CT67" s="1">
        <v>286835</v>
      </c>
      <c r="CU67" s="1">
        <v>286088</v>
      </c>
      <c r="CV67" s="1">
        <v>311582</v>
      </c>
      <c r="CW67" s="1">
        <v>311587</v>
      </c>
      <c r="CX67" s="1">
        <v>311234</v>
      </c>
      <c r="CY67" s="1">
        <v>311228</v>
      </c>
      <c r="CZ67" s="1">
        <v>316182</v>
      </c>
      <c r="DA67" s="1">
        <v>316180</v>
      </c>
      <c r="DB67" s="1">
        <v>316506</v>
      </c>
      <c r="DC67" s="1">
        <v>316550</v>
      </c>
      <c r="DD67" s="1">
        <v>323201</v>
      </c>
      <c r="DE67" s="1">
        <v>323218</v>
      </c>
      <c r="DF67" s="1">
        <v>323113</v>
      </c>
      <c r="DG67" s="1">
        <v>323056</v>
      </c>
      <c r="DH67" s="1">
        <v>329103</v>
      </c>
    </row>
    <row r="68" spans="1:112" x14ac:dyDescent="0.25">
      <c r="A68" s="7">
        <v>2008</v>
      </c>
      <c r="B68" s="6">
        <v>3</v>
      </c>
      <c r="AO68" s="1">
        <v>123258</v>
      </c>
      <c r="AP68" s="1">
        <v>123247</v>
      </c>
      <c r="AQ68" s="1">
        <v>122275</v>
      </c>
      <c r="AR68" s="1">
        <v>122275</v>
      </c>
      <c r="AS68" s="1">
        <v>122066</v>
      </c>
      <c r="AT68" s="1">
        <v>122066</v>
      </c>
      <c r="AU68" s="1">
        <v>145962</v>
      </c>
      <c r="AV68" s="1">
        <v>149294</v>
      </c>
      <c r="AW68" s="1">
        <v>149294</v>
      </c>
      <c r="AX68" s="1">
        <v>148065</v>
      </c>
      <c r="AY68" s="1">
        <v>148065</v>
      </c>
      <c r="AZ68" s="1">
        <v>148647</v>
      </c>
      <c r="BA68" s="1">
        <v>148138</v>
      </c>
      <c r="BB68" s="1">
        <v>148136</v>
      </c>
      <c r="BC68" s="1">
        <v>149111</v>
      </c>
      <c r="BD68" s="1">
        <v>149619</v>
      </c>
      <c r="BE68" s="1">
        <v>150625</v>
      </c>
      <c r="BF68" s="1">
        <v>150622</v>
      </c>
      <c r="BG68" s="1">
        <v>150622</v>
      </c>
      <c r="BH68" s="1">
        <v>151366</v>
      </c>
      <c r="BI68" s="1">
        <v>150002</v>
      </c>
      <c r="BJ68" s="1">
        <v>149999</v>
      </c>
      <c r="BK68" s="1">
        <v>149999</v>
      </c>
      <c r="BL68" s="1">
        <v>150425</v>
      </c>
      <c r="BM68" s="1">
        <v>194589</v>
      </c>
      <c r="BN68" s="1">
        <v>194593</v>
      </c>
      <c r="BO68" s="1">
        <v>194593</v>
      </c>
      <c r="BP68" s="1">
        <v>197967</v>
      </c>
      <c r="BQ68" s="1">
        <v>198001</v>
      </c>
      <c r="BR68" s="1">
        <v>198002</v>
      </c>
      <c r="BS68" s="1">
        <v>198002</v>
      </c>
      <c r="BT68" s="1">
        <v>201984</v>
      </c>
      <c r="BU68" s="1">
        <v>202438</v>
      </c>
      <c r="BV68" s="1">
        <v>202438</v>
      </c>
      <c r="BW68" s="1">
        <v>202438</v>
      </c>
      <c r="BX68" s="1">
        <v>205099</v>
      </c>
      <c r="BY68" s="1">
        <v>205383</v>
      </c>
      <c r="BZ68" s="1">
        <v>205384</v>
      </c>
      <c r="CA68" s="1">
        <v>205384</v>
      </c>
      <c r="CB68" s="1">
        <v>209905</v>
      </c>
      <c r="CC68" s="1">
        <v>212475</v>
      </c>
      <c r="CD68" s="1">
        <v>212586</v>
      </c>
      <c r="CE68" s="1">
        <v>212586</v>
      </c>
      <c r="CF68" s="1">
        <v>218746</v>
      </c>
      <c r="CG68" s="1">
        <v>224049</v>
      </c>
      <c r="CH68" s="1">
        <v>224048</v>
      </c>
      <c r="CI68" s="1">
        <v>224048</v>
      </c>
      <c r="CJ68" s="1">
        <v>227220</v>
      </c>
      <c r="CK68" s="1">
        <v>227222</v>
      </c>
      <c r="CL68" s="1">
        <v>227080</v>
      </c>
      <c r="CM68" s="1">
        <v>227047</v>
      </c>
      <c r="CN68" s="1">
        <v>227288</v>
      </c>
      <c r="CO68" s="1">
        <v>227270</v>
      </c>
      <c r="CP68" s="1">
        <v>227221</v>
      </c>
      <c r="CQ68" s="1">
        <v>227221</v>
      </c>
      <c r="CR68" s="1">
        <v>236926</v>
      </c>
      <c r="CS68" s="1">
        <v>236903</v>
      </c>
      <c r="CT68" s="1">
        <v>236889</v>
      </c>
      <c r="CU68" s="1">
        <v>236272</v>
      </c>
      <c r="CV68" s="1">
        <v>257327</v>
      </c>
      <c r="CW68" s="1">
        <v>257331</v>
      </c>
      <c r="CX68" s="1">
        <v>257040</v>
      </c>
      <c r="CY68" s="1">
        <v>257034</v>
      </c>
      <c r="CZ68" s="1">
        <v>266961</v>
      </c>
      <c r="DA68" s="1">
        <v>266959</v>
      </c>
      <c r="DB68" s="1">
        <v>267235</v>
      </c>
      <c r="DC68" s="1">
        <v>267272</v>
      </c>
      <c r="DD68" s="1">
        <v>272888</v>
      </c>
      <c r="DE68" s="1">
        <v>272902</v>
      </c>
      <c r="DF68" s="1">
        <v>272813</v>
      </c>
      <c r="DG68" s="1">
        <v>272765</v>
      </c>
      <c r="DH68" s="1">
        <v>277871</v>
      </c>
    </row>
    <row r="69" spans="1:112" x14ac:dyDescent="0.25">
      <c r="A69" s="7">
        <v>2008</v>
      </c>
      <c r="B69" s="6">
        <v>4</v>
      </c>
      <c r="AP69" s="1">
        <v>145819</v>
      </c>
      <c r="AQ69" s="1">
        <v>143882</v>
      </c>
      <c r="AR69" s="1">
        <v>143882</v>
      </c>
      <c r="AS69" s="1">
        <v>143714</v>
      </c>
      <c r="AT69" s="1">
        <v>143714</v>
      </c>
      <c r="AU69" s="1">
        <v>170135</v>
      </c>
      <c r="AV69" s="1">
        <v>173843</v>
      </c>
      <c r="AW69" s="1">
        <v>173843</v>
      </c>
      <c r="AX69" s="1">
        <v>172787</v>
      </c>
      <c r="AY69" s="1">
        <v>172787</v>
      </c>
      <c r="AZ69" s="1">
        <v>173466</v>
      </c>
      <c r="BA69" s="1">
        <v>172870</v>
      </c>
      <c r="BB69" s="1">
        <v>172869</v>
      </c>
      <c r="BC69" s="1">
        <v>174008</v>
      </c>
      <c r="BD69" s="1">
        <v>174599</v>
      </c>
      <c r="BE69" s="1">
        <v>175773</v>
      </c>
      <c r="BF69" s="1">
        <v>175769</v>
      </c>
      <c r="BG69" s="1">
        <v>175769</v>
      </c>
      <c r="BH69" s="1">
        <v>176638</v>
      </c>
      <c r="BI69" s="1">
        <v>175046</v>
      </c>
      <c r="BJ69" s="1">
        <v>175043</v>
      </c>
      <c r="BK69" s="1">
        <v>175043</v>
      </c>
      <c r="BL69" s="1">
        <v>175542</v>
      </c>
      <c r="BM69" s="1">
        <v>230122</v>
      </c>
      <c r="BN69" s="1">
        <v>230127</v>
      </c>
      <c r="BO69" s="1">
        <v>230127</v>
      </c>
      <c r="BP69" s="1">
        <v>234116</v>
      </c>
      <c r="BQ69" s="1">
        <v>234157</v>
      </c>
      <c r="BR69" s="1">
        <v>234159</v>
      </c>
      <c r="BS69" s="1">
        <v>234159</v>
      </c>
      <c r="BT69" s="1">
        <v>238867</v>
      </c>
      <c r="BU69" s="1">
        <v>239405</v>
      </c>
      <c r="BV69" s="1">
        <v>239405</v>
      </c>
      <c r="BW69" s="1">
        <v>239405</v>
      </c>
      <c r="BX69" s="1">
        <v>242551</v>
      </c>
      <c r="BY69" s="1">
        <v>242886</v>
      </c>
      <c r="BZ69" s="1">
        <v>242888</v>
      </c>
      <c r="CA69" s="1">
        <v>242888</v>
      </c>
      <c r="CB69" s="1">
        <v>248234</v>
      </c>
      <c r="CC69" s="1">
        <v>251195</v>
      </c>
      <c r="CD69" s="1">
        <v>251325</v>
      </c>
      <c r="CE69" s="1">
        <v>251325</v>
      </c>
      <c r="CF69" s="1">
        <v>258608</v>
      </c>
      <c r="CG69" s="1">
        <v>264462</v>
      </c>
      <c r="CH69" s="1">
        <v>264460</v>
      </c>
      <c r="CI69" s="1">
        <v>264460</v>
      </c>
      <c r="CJ69" s="1">
        <v>267926</v>
      </c>
      <c r="CK69" s="1">
        <v>267929</v>
      </c>
      <c r="CL69" s="1">
        <v>267762</v>
      </c>
      <c r="CM69" s="1">
        <v>267723</v>
      </c>
      <c r="CN69" s="1">
        <v>268008</v>
      </c>
      <c r="CO69" s="1">
        <v>267985</v>
      </c>
      <c r="CP69" s="1">
        <v>267929</v>
      </c>
      <c r="CQ69" s="1">
        <v>267929</v>
      </c>
      <c r="CR69" s="1">
        <v>279372</v>
      </c>
      <c r="CS69" s="1">
        <v>279344</v>
      </c>
      <c r="CT69" s="1">
        <v>279329</v>
      </c>
      <c r="CU69" s="1">
        <v>278602</v>
      </c>
      <c r="CV69" s="1">
        <v>303429</v>
      </c>
      <c r="CW69" s="1">
        <v>303433</v>
      </c>
      <c r="CX69" s="1">
        <v>303089</v>
      </c>
      <c r="CY69" s="1">
        <v>303082</v>
      </c>
      <c r="CZ69" s="1">
        <v>327672</v>
      </c>
      <c r="DA69" s="1">
        <v>327671</v>
      </c>
      <c r="DB69" s="1">
        <v>328008</v>
      </c>
      <c r="DC69" s="1">
        <v>328054</v>
      </c>
      <c r="DD69" s="1">
        <v>334955</v>
      </c>
      <c r="DE69" s="1">
        <v>334973</v>
      </c>
      <c r="DF69" s="1">
        <v>334864</v>
      </c>
      <c r="DG69" s="1">
        <v>334805</v>
      </c>
      <c r="DH69" s="1">
        <v>341071</v>
      </c>
    </row>
    <row r="70" spans="1:112" x14ac:dyDescent="0.25">
      <c r="A70" s="7">
        <v>2009</v>
      </c>
      <c r="B70" s="6">
        <v>1</v>
      </c>
      <c r="AQ70" s="1">
        <v>110543</v>
      </c>
      <c r="AR70" s="1">
        <v>108576</v>
      </c>
      <c r="AS70" s="1">
        <v>107806</v>
      </c>
      <c r="AT70" s="1">
        <v>107404</v>
      </c>
      <c r="AU70" s="1">
        <v>125157</v>
      </c>
      <c r="AV70" s="1">
        <v>128321</v>
      </c>
      <c r="AW70" s="1">
        <v>128321</v>
      </c>
      <c r="AX70" s="1">
        <v>126574</v>
      </c>
      <c r="AY70" s="1">
        <v>126574</v>
      </c>
      <c r="AZ70" s="1">
        <v>126794</v>
      </c>
      <c r="BA70" s="1">
        <v>125681</v>
      </c>
      <c r="BB70" s="1">
        <v>125680</v>
      </c>
      <c r="BC70" s="1">
        <v>127968</v>
      </c>
      <c r="BD70" s="1">
        <v>128404</v>
      </c>
      <c r="BE70" s="1">
        <v>129267</v>
      </c>
      <c r="BF70" s="1">
        <v>129265</v>
      </c>
      <c r="BG70" s="1">
        <v>129265</v>
      </c>
      <c r="BH70" s="1">
        <v>129903</v>
      </c>
      <c r="BI70" s="1">
        <v>128733</v>
      </c>
      <c r="BJ70" s="1">
        <v>128730</v>
      </c>
      <c r="BK70" s="1">
        <v>128730</v>
      </c>
      <c r="BL70" s="1">
        <v>129096</v>
      </c>
      <c r="BM70" s="1">
        <v>174416</v>
      </c>
      <c r="BN70" s="1">
        <v>174420</v>
      </c>
      <c r="BO70" s="1">
        <v>174420</v>
      </c>
      <c r="BP70" s="1">
        <v>177444</v>
      </c>
      <c r="BQ70" s="1">
        <v>177474</v>
      </c>
      <c r="BR70" s="1">
        <v>177475</v>
      </c>
      <c r="BS70" s="1">
        <v>177475</v>
      </c>
      <c r="BT70" s="1">
        <v>181044</v>
      </c>
      <c r="BU70" s="1">
        <v>181451</v>
      </c>
      <c r="BV70" s="1">
        <v>181451</v>
      </c>
      <c r="BW70" s="1">
        <v>181451</v>
      </c>
      <c r="BX70" s="1">
        <v>183837</v>
      </c>
      <c r="BY70" s="1">
        <v>184091</v>
      </c>
      <c r="BZ70" s="1">
        <v>184092</v>
      </c>
      <c r="CA70" s="1">
        <v>184092</v>
      </c>
      <c r="CB70" s="1">
        <v>188144</v>
      </c>
      <c r="CC70" s="1">
        <v>190453</v>
      </c>
      <c r="CD70" s="1">
        <v>190552</v>
      </c>
      <c r="CE70" s="1">
        <v>190552</v>
      </c>
      <c r="CF70" s="1">
        <v>196074</v>
      </c>
      <c r="CG70" s="1">
        <v>202825</v>
      </c>
      <c r="CH70" s="1">
        <v>202824</v>
      </c>
      <c r="CI70" s="1">
        <v>202824</v>
      </c>
      <c r="CJ70" s="1">
        <v>205367</v>
      </c>
      <c r="CK70" s="1">
        <v>205369</v>
      </c>
      <c r="CL70" s="1">
        <v>205241</v>
      </c>
      <c r="CM70" s="1">
        <v>205211</v>
      </c>
      <c r="CN70" s="1">
        <v>205429</v>
      </c>
      <c r="CO70" s="1">
        <v>205412</v>
      </c>
      <c r="CP70" s="1">
        <v>205368</v>
      </c>
      <c r="CQ70" s="1">
        <v>205368</v>
      </c>
      <c r="CR70" s="1">
        <v>214139</v>
      </c>
      <c r="CS70" s="1">
        <v>214118</v>
      </c>
      <c r="CT70" s="1">
        <v>214106</v>
      </c>
      <c r="CU70" s="1">
        <v>213549</v>
      </c>
      <c r="CV70" s="1">
        <v>232579</v>
      </c>
      <c r="CW70" s="1">
        <v>232582</v>
      </c>
      <c r="CX70" s="1">
        <v>232319</v>
      </c>
      <c r="CY70" s="1">
        <v>232314</v>
      </c>
      <c r="CZ70" s="1">
        <v>235325</v>
      </c>
      <c r="DA70" s="1">
        <v>235324</v>
      </c>
      <c r="DB70" s="1">
        <v>235566</v>
      </c>
      <c r="DC70" s="1">
        <v>235599</v>
      </c>
      <c r="DD70" s="1">
        <v>240549</v>
      </c>
      <c r="DE70" s="1">
        <v>240561</v>
      </c>
      <c r="DF70" s="1">
        <v>240483</v>
      </c>
      <c r="DG70" s="1">
        <v>240440</v>
      </c>
      <c r="DH70" s="1">
        <v>244941</v>
      </c>
    </row>
    <row r="71" spans="1:112" x14ac:dyDescent="0.25">
      <c r="A71" s="7">
        <v>2009</v>
      </c>
      <c r="B71" s="6">
        <v>2</v>
      </c>
      <c r="AR71" s="1">
        <v>121041</v>
      </c>
      <c r="AS71" s="1">
        <v>123725</v>
      </c>
      <c r="AT71" s="1">
        <v>121865</v>
      </c>
      <c r="AU71" s="1">
        <v>143309</v>
      </c>
      <c r="AV71" s="1">
        <v>146556</v>
      </c>
      <c r="AW71" s="1">
        <v>146556</v>
      </c>
      <c r="AX71" s="1">
        <v>145349</v>
      </c>
      <c r="AY71" s="1">
        <v>145349</v>
      </c>
      <c r="AZ71" s="1">
        <v>146120</v>
      </c>
      <c r="BA71" s="1">
        <v>149152</v>
      </c>
      <c r="BB71" s="1">
        <v>149150</v>
      </c>
      <c r="BC71" s="1">
        <v>150162</v>
      </c>
      <c r="BD71" s="1">
        <v>150673</v>
      </c>
      <c r="BE71" s="1">
        <v>151686</v>
      </c>
      <c r="BF71" s="1">
        <v>151683</v>
      </c>
      <c r="BG71" s="1">
        <v>151683</v>
      </c>
      <c r="BH71" s="1">
        <v>152432</v>
      </c>
      <c r="BI71" s="1">
        <v>151059</v>
      </c>
      <c r="BJ71" s="1">
        <v>151056</v>
      </c>
      <c r="BK71" s="1">
        <v>151056</v>
      </c>
      <c r="BL71" s="1">
        <v>151485</v>
      </c>
      <c r="BM71" s="1">
        <v>201756</v>
      </c>
      <c r="BN71" s="1">
        <v>201760</v>
      </c>
      <c r="BO71" s="1">
        <v>201760</v>
      </c>
      <c r="BP71" s="1">
        <v>205258</v>
      </c>
      <c r="BQ71" s="1">
        <v>205294</v>
      </c>
      <c r="BR71" s="1">
        <v>205294</v>
      </c>
      <c r="BS71" s="1">
        <v>205294</v>
      </c>
      <c r="BT71" s="1">
        <v>209423</v>
      </c>
      <c r="BU71" s="1">
        <v>209894</v>
      </c>
      <c r="BV71" s="1">
        <v>209894</v>
      </c>
      <c r="BW71" s="1">
        <v>209894</v>
      </c>
      <c r="BX71" s="1">
        <v>212653</v>
      </c>
      <c r="BY71" s="1">
        <v>212947</v>
      </c>
      <c r="BZ71" s="1">
        <v>212948</v>
      </c>
      <c r="CA71" s="1">
        <v>212948</v>
      </c>
      <c r="CB71" s="1">
        <v>217636</v>
      </c>
      <c r="CC71" s="1">
        <v>220228</v>
      </c>
      <c r="CD71" s="1">
        <v>220342</v>
      </c>
      <c r="CE71" s="1">
        <v>220342</v>
      </c>
      <c r="CF71" s="1">
        <v>226727</v>
      </c>
      <c r="CG71" s="1">
        <v>234452</v>
      </c>
      <c r="CH71" s="1">
        <v>234451</v>
      </c>
      <c r="CI71" s="1">
        <v>234451</v>
      </c>
      <c r="CJ71" s="1">
        <v>237648</v>
      </c>
      <c r="CK71" s="1">
        <v>237650</v>
      </c>
      <c r="CL71" s="1">
        <v>237502</v>
      </c>
      <c r="CM71" s="1">
        <v>237467</v>
      </c>
      <c r="CN71" s="1">
        <v>237720</v>
      </c>
      <c r="CO71" s="1">
        <v>237700</v>
      </c>
      <c r="CP71" s="1">
        <v>237649</v>
      </c>
      <c r="CQ71" s="1">
        <v>237649</v>
      </c>
      <c r="CR71" s="1">
        <v>247799</v>
      </c>
      <c r="CS71" s="1">
        <v>247775</v>
      </c>
      <c r="CT71" s="1">
        <v>247761</v>
      </c>
      <c r="CU71" s="1">
        <v>247116</v>
      </c>
      <c r="CV71" s="1">
        <v>269137</v>
      </c>
      <c r="CW71" s="1">
        <v>269141</v>
      </c>
      <c r="CX71" s="1">
        <v>268837</v>
      </c>
      <c r="CY71" s="1">
        <v>268831</v>
      </c>
      <c r="CZ71" s="1">
        <v>274611</v>
      </c>
      <c r="DA71" s="1">
        <v>274609</v>
      </c>
      <c r="DB71" s="1">
        <v>274892</v>
      </c>
      <c r="DC71" s="1">
        <v>274931</v>
      </c>
      <c r="DD71" s="1">
        <v>280705</v>
      </c>
      <c r="DE71" s="1">
        <v>280719</v>
      </c>
      <c r="DF71" s="1">
        <v>280628</v>
      </c>
      <c r="DG71" s="1">
        <v>280579</v>
      </c>
      <c r="DH71" s="1">
        <v>285830</v>
      </c>
    </row>
    <row r="72" spans="1:112" x14ac:dyDescent="0.25">
      <c r="A72" s="7">
        <v>2009</v>
      </c>
      <c r="B72" s="6">
        <v>3</v>
      </c>
      <c r="AS72" s="1">
        <v>107405</v>
      </c>
      <c r="AT72" s="1">
        <v>104836</v>
      </c>
      <c r="AU72" s="1">
        <v>123443</v>
      </c>
      <c r="AV72" s="1">
        <v>126615</v>
      </c>
      <c r="AW72" s="1">
        <v>126615</v>
      </c>
      <c r="AX72" s="1">
        <v>125243</v>
      </c>
      <c r="AY72" s="1">
        <v>125243</v>
      </c>
      <c r="AZ72" s="1">
        <v>125837</v>
      </c>
      <c r="BA72" s="1">
        <v>124155</v>
      </c>
      <c r="BB72" s="1">
        <v>124154</v>
      </c>
      <c r="BC72" s="1">
        <v>126457</v>
      </c>
      <c r="BD72" s="1">
        <v>126887</v>
      </c>
      <c r="BE72" s="1">
        <v>127740</v>
      </c>
      <c r="BF72" s="1">
        <v>127738</v>
      </c>
      <c r="BG72" s="1">
        <v>127738</v>
      </c>
      <c r="BH72" s="1">
        <v>128368</v>
      </c>
      <c r="BI72" s="1">
        <v>127212</v>
      </c>
      <c r="BJ72" s="1">
        <v>127209</v>
      </c>
      <c r="BK72" s="1">
        <v>127209</v>
      </c>
      <c r="BL72" s="1">
        <v>127571</v>
      </c>
      <c r="BM72" s="1">
        <v>168627</v>
      </c>
      <c r="BN72" s="1">
        <v>168630</v>
      </c>
      <c r="BO72" s="1">
        <v>168630</v>
      </c>
      <c r="BP72" s="1">
        <v>171554</v>
      </c>
      <c r="BQ72" s="1">
        <v>171583</v>
      </c>
      <c r="BR72" s="1">
        <v>171584</v>
      </c>
      <c r="BS72" s="1">
        <v>171584</v>
      </c>
      <c r="BT72" s="1">
        <v>175035</v>
      </c>
      <c r="BU72" s="1">
        <v>175428</v>
      </c>
      <c r="BV72" s="1">
        <v>175428</v>
      </c>
      <c r="BW72" s="1">
        <v>175428</v>
      </c>
      <c r="BX72" s="1">
        <v>177734</v>
      </c>
      <c r="BY72" s="1">
        <v>177980</v>
      </c>
      <c r="BZ72" s="1">
        <v>177981</v>
      </c>
      <c r="CA72" s="1">
        <v>177981</v>
      </c>
      <c r="CB72" s="1">
        <v>181899</v>
      </c>
      <c r="CC72" s="1">
        <v>184099</v>
      </c>
      <c r="CD72" s="1">
        <v>184195</v>
      </c>
      <c r="CE72" s="1">
        <v>184195</v>
      </c>
      <c r="CF72" s="1">
        <v>189532</v>
      </c>
      <c r="CG72" s="1">
        <v>195643</v>
      </c>
      <c r="CH72" s="1">
        <v>195642</v>
      </c>
      <c r="CI72" s="1">
        <v>195642</v>
      </c>
      <c r="CJ72" s="1">
        <v>198356</v>
      </c>
      <c r="CK72" s="1">
        <v>198358</v>
      </c>
      <c r="CL72" s="1">
        <v>198234</v>
      </c>
      <c r="CM72" s="1">
        <v>198205</v>
      </c>
      <c r="CN72" s="1">
        <v>198416</v>
      </c>
      <c r="CO72" s="1">
        <v>198399</v>
      </c>
      <c r="CP72" s="1">
        <v>198357</v>
      </c>
      <c r="CQ72" s="1">
        <v>198357</v>
      </c>
      <c r="CR72" s="1">
        <v>206829</v>
      </c>
      <c r="CS72" s="1">
        <v>206809</v>
      </c>
      <c r="CT72" s="1">
        <v>206797</v>
      </c>
      <c r="CU72" s="1">
        <v>206258</v>
      </c>
      <c r="CV72" s="1">
        <v>224639</v>
      </c>
      <c r="CW72" s="1">
        <v>224642</v>
      </c>
      <c r="CX72" s="1">
        <v>224388</v>
      </c>
      <c r="CY72" s="1">
        <v>224383</v>
      </c>
      <c r="CZ72" s="1">
        <v>230979</v>
      </c>
      <c r="DA72" s="1">
        <v>230978</v>
      </c>
      <c r="DB72" s="1">
        <v>231216</v>
      </c>
      <c r="DC72" s="1">
        <v>231248</v>
      </c>
      <c r="DD72" s="1">
        <v>236105</v>
      </c>
      <c r="DE72" s="1">
        <v>236117</v>
      </c>
      <c r="DF72" s="1">
        <v>236040</v>
      </c>
      <c r="DG72" s="1">
        <v>235999</v>
      </c>
      <c r="DH72" s="1">
        <v>240416</v>
      </c>
    </row>
    <row r="73" spans="1:112" x14ac:dyDescent="0.25">
      <c r="A73" s="7">
        <v>2009</v>
      </c>
      <c r="B73" s="6">
        <v>4</v>
      </c>
      <c r="AT73" s="1">
        <v>126581</v>
      </c>
      <c r="AU73" s="1">
        <v>149733</v>
      </c>
      <c r="AV73" s="1">
        <v>153990</v>
      </c>
      <c r="AW73" s="1">
        <v>153990</v>
      </c>
      <c r="AX73" s="1">
        <v>152703</v>
      </c>
      <c r="AY73" s="1">
        <v>152703</v>
      </c>
      <c r="AZ73" s="1">
        <v>153279</v>
      </c>
      <c r="BA73" s="1">
        <v>153799</v>
      </c>
      <c r="BB73" s="1">
        <v>153797</v>
      </c>
      <c r="BC73" s="1">
        <v>154958</v>
      </c>
      <c r="BD73" s="1">
        <v>155485</v>
      </c>
      <c r="BE73" s="1">
        <v>156531</v>
      </c>
      <c r="BF73" s="1">
        <v>156527</v>
      </c>
      <c r="BG73" s="1">
        <v>156527</v>
      </c>
      <c r="BH73" s="1">
        <v>157302</v>
      </c>
      <c r="BI73" s="1">
        <v>155883</v>
      </c>
      <c r="BJ73" s="1">
        <v>155881</v>
      </c>
      <c r="BK73" s="1">
        <v>155881</v>
      </c>
      <c r="BL73" s="1">
        <v>156324</v>
      </c>
      <c r="BM73" s="1">
        <v>204425</v>
      </c>
      <c r="BN73" s="1">
        <v>204431</v>
      </c>
      <c r="BO73" s="1">
        <v>204431</v>
      </c>
      <c r="BP73" s="1">
        <v>207973</v>
      </c>
      <c r="BQ73" s="1">
        <v>208011</v>
      </c>
      <c r="BR73" s="1">
        <v>208011</v>
      </c>
      <c r="BS73" s="1">
        <v>208011</v>
      </c>
      <c r="BT73" s="1">
        <v>212195</v>
      </c>
      <c r="BU73" s="1">
        <v>212672</v>
      </c>
      <c r="BV73" s="1">
        <v>212672</v>
      </c>
      <c r="BW73" s="1">
        <v>212672</v>
      </c>
      <c r="BX73" s="1">
        <v>215467</v>
      </c>
      <c r="BY73" s="1">
        <v>215764</v>
      </c>
      <c r="BZ73" s="1">
        <v>215766</v>
      </c>
      <c r="CA73" s="1">
        <v>215766</v>
      </c>
      <c r="CB73" s="1">
        <v>220515</v>
      </c>
      <c r="CC73" s="1">
        <v>223144</v>
      </c>
      <c r="CD73" s="1">
        <v>223260</v>
      </c>
      <c r="CE73" s="1">
        <v>223260</v>
      </c>
      <c r="CF73" s="1">
        <v>229730</v>
      </c>
      <c r="CG73" s="1">
        <v>235797</v>
      </c>
      <c r="CH73" s="1">
        <v>235795</v>
      </c>
      <c r="CI73" s="1">
        <v>235795</v>
      </c>
      <c r="CJ73" s="1">
        <v>238615</v>
      </c>
      <c r="CK73" s="1">
        <v>238617</v>
      </c>
      <c r="CL73" s="1">
        <v>238468</v>
      </c>
      <c r="CM73" s="1">
        <v>238434</v>
      </c>
      <c r="CN73" s="1">
        <v>238686</v>
      </c>
      <c r="CO73" s="1">
        <v>238669</v>
      </c>
      <c r="CP73" s="1">
        <v>238617</v>
      </c>
      <c r="CQ73" s="1">
        <v>238617</v>
      </c>
      <c r="CR73" s="1">
        <v>248808</v>
      </c>
      <c r="CS73" s="1">
        <v>248784</v>
      </c>
      <c r="CT73" s="1">
        <v>248770</v>
      </c>
      <c r="CU73" s="1">
        <v>248122</v>
      </c>
      <c r="CV73" s="1">
        <v>270232</v>
      </c>
      <c r="CW73" s="1">
        <v>270238</v>
      </c>
      <c r="CX73" s="1">
        <v>269930</v>
      </c>
      <c r="CY73" s="1">
        <v>269925</v>
      </c>
      <c r="CZ73" s="1">
        <v>296448</v>
      </c>
      <c r="DA73" s="1">
        <v>296447</v>
      </c>
      <c r="DB73" s="1">
        <v>296754</v>
      </c>
      <c r="DC73" s="1">
        <v>296794</v>
      </c>
      <c r="DD73" s="1">
        <v>303043</v>
      </c>
      <c r="DE73" s="1">
        <v>303060</v>
      </c>
      <c r="DF73" s="1">
        <v>302961</v>
      </c>
      <c r="DG73" s="1">
        <v>302907</v>
      </c>
      <c r="DH73" s="1">
        <v>308577</v>
      </c>
    </row>
    <row r="74" spans="1:112" x14ac:dyDescent="0.25">
      <c r="A74" s="7">
        <v>2010</v>
      </c>
      <c r="B74" s="6">
        <v>1</v>
      </c>
      <c r="AU74" s="1"/>
      <c r="AV74" s="1">
        <v>126277</v>
      </c>
      <c r="AW74" s="1">
        <v>126748</v>
      </c>
      <c r="AX74" s="1">
        <v>125163</v>
      </c>
      <c r="AY74" s="1">
        <v>124807</v>
      </c>
      <c r="AZ74" s="1">
        <v>125691</v>
      </c>
      <c r="BA74" s="1">
        <v>123411</v>
      </c>
      <c r="BB74" s="1">
        <v>122836</v>
      </c>
      <c r="BC74" s="1">
        <v>125556</v>
      </c>
      <c r="BD74" s="1">
        <v>125990</v>
      </c>
      <c r="BE74" s="1">
        <v>126678</v>
      </c>
      <c r="BF74" s="1">
        <v>126676</v>
      </c>
      <c r="BG74" s="1">
        <v>126676</v>
      </c>
      <c r="BH74" s="1">
        <v>127301</v>
      </c>
      <c r="BI74" s="1">
        <v>126154</v>
      </c>
      <c r="BJ74" s="1">
        <v>126152</v>
      </c>
      <c r="BK74" s="1">
        <v>126152</v>
      </c>
      <c r="BL74" s="1">
        <v>126510</v>
      </c>
      <c r="BM74" s="1">
        <v>169650</v>
      </c>
      <c r="BN74" s="1">
        <v>169654</v>
      </c>
      <c r="BO74" s="1">
        <v>169654</v>
      </c>
      <c r="BP74" s="1">
        <v>172595</v>
      </c>
      <c r="BQ74" s="1">
        <v>172625</v>
      </c>
      <c r="BR74" s="1">
        <v>172626</v>
      </c>
      <c r="BS74" s="1">
        <v>172626</v>
      </c>
      <c r="BT74" s="1">
        <v>176097</v>
      </c>
      <c r="BU74" s="1">
        <v>176493</v>
      </c>
      <c r="BV74" s="1">
        <v>176493</v>
      </c>
      <c r="BW74" s="1">
        <v>176493</v>
      </c>
      <c r="BX74" s="1">
        <v>178813</v>
      </c>
      <c r="BY74" s="1">
        <v>179060</v>
      </c>
      <c r="BZ74" s="1">
        <v>179062</v>
      </c>
      <c r="CA74" s="1">
        <v>179062</v>
      </c>
      <c r="CB74" s="1">
        <v>183003</v>
      </c>
      <c r="CC74" s="1">
        <v>185211</v>
      </c>
      <c r="CD74" s="1">
        <v>185307</v>
      </c>
      <c r="CE74" s="1">
        <v>185307</v>
      </c>
      <c r="CF74" s="1">
        <v>190677</v>
      </c>
      <c r="CG74" s="1">
        <v>198203</v>
      </c>
      <c r="CH74" s="1">
        <v>198202</v>
      </c>
      <c r="CI74" s="1">
        <v>198202</v>
      </c>
      <c r="CJ74" s="1">
        <v>200286</v>
      </c>
      <c r="CK74" s="1">
        <v>200288</v>
      </c>
      <c r="CL74" s="1">
        <v>200163</v>
      </c>
      <c r="CM74" s="1">
        <v>200134</v>
      </c>
      <c r="CN74" s="1">
        <v>200346</v>
      </c>
      <c r="CO74" s="1">
        <v>200330</v>
      </c>
      <c r="CP74" s="1">
        <v>200287</v>
      </c>
      <c r="CQ74" s="1">
        <v>200287</v>
      </c>
      <c r="CR74" s="1">
        <v>208841</v>
      </c>
      <c r="CS74" s="1">
        <v>208821</v>
      </c>
      <c r="CT74" s="1">
        <v>208809</v>
      </c>
      <c r="CU74" s="1">
        <v>208266</v>
      </c>
      <c r="CV74" s="1">
        <v>226825</v>
      </c>
      <c r="CW74" s="1">
        <v>226828</v>
      </c>
      <c r="CX74" s="1">
        <v>226571</v>
      </c>
      <c r="CY74" s="1">
        <v>226567</v>
      </c>
      <c r="CZ74" s="1">
        <v>225228</v>
      </c>
      <c r="DA74" s="1">
        <v>225227</v>
      </c>
      <c r="DB74" s="1">
        <v>225459</v>
      </c>
      <c r="DC74" s="1">
        <v>225490</v>
      </c>
      <c r="DD74" s="1">
        <v>230227</v>
      </c>
      <c r="DE74" s="1">
        <v>230239</v>
      </c>
      <c r="DF74" s="1">
        <v>230164</v>
      </c>
      <c r="DG74" s="1">
        <v>230124</v>
      </c>
      <c r="DH74" s="1">
        <v>234431</v>
      </c>
    </row>
    <row r="75" spans="1:112" x14ac:dyDescent="0.25">
      <c r="A75" s="7">
        <v>2010</v>
      </c>
      <c r="B75" s="6">
        <v>2</v>
      </c>
      <c r="AV75" s="1"/>
      <c r="AW75" s="1">
        <v>156643</v>
      </c>
      <c r="AX75" s="1">
        <v>151338</v>
      </c>
      <c r="AY75" s="1">
        <v>152707</v>
      </c>
      <c r="AZ75" s="1">
        <v>154222</v>
      </c>
      <c r="BA75" s="1">
        <v>156181</v>
      </c>
      <c r="BB75" s="1">
        <v>156379</v>
      </c>
      <c r="BC75" s="1">
        <v>157948</v>
      </c>
      <c r="BD75" s="1">
        <v>158587</v>
      </c>
      <c r="BE75" s="1">
        <v>160703</v>
      </c>
      <c r="BF75" s="1">
        <v>160700</v>
      </c>
      <c r="BG75" s="1">
        <v>160700</v>
      </c>
      <c r="BH75" s="1">
        <v>161494</v>
      </c>
      <c r="BI75" s="1">
        <v>160039</v>
      </c>
      <c r="BJ75" s="1">
        <v>160035</v>
      </c>
      <c r="BK75" s="1">
        <v>160035</v>
      </c>
      <c r="BL75" s="1">
        <v>160490</v>
      </c>
      <c r="BM75" s="1">
        <v>210577</v>
      </c>
      <c r="BN75" s="1">
        <v>210582</v>
      </c>
      <c r="BO75" s="1">
        <v>210582</v>
      </c>
      <c r="BP75" s="1">
        <v>214232</v>
      </c>
      <c r="BQ75" s="1">
        <v>214270</v>
      </c>
      <c r="BR75" s="1">
        <v>214270</v>
      </c>
      <c r="BS75" s="1">
        <v>214270</v>
      </c>
      <c r="BT75" s="1">
        <v>218580</v>
      </c>
      <c r="BU75" s="1">
        <v>219071</v>
      </c>
      <c r="BV75" s="1">
        <v>219071</v>
      </c>
      <c r="BW75" s="1">
        <v>219071</v>
      </c>
      <c r="BX75" s="1">
        <v>221951</v>
      </c>
      <c r="BY75" s="1">
        <v>222257</v>
      </c>
      <c r="BZ75" s="1">
        <v>222259</v>
      </c>
      <c r="CA75" s="1">
        <v>222259</v>
      </c>
      <c r="CB75" s="1">
        <v>227151</v>
      </c>
      <c r="CC75" s="1">
        <v>229834</v>
      </c>
      <c r="CD75" s="1">
        <v>229954</v>
      </c>
      <c r="CE75" s="1">
        <v>229954</v>
      </c>
      <c r="CF75" s="1">
        <v>236617</v>
      </c>
      <c r="CG75" s="1">
        <v>246599</v>
      </c>
      <c r="CH75" s="1">
        <v>246598</v>
      </c>
      <c r="CI75" s="1">
        <v>246598</v>
      </c>
      <c r="CJ75" s="1">
        <v>249333</v>
      </c>
      <c r="CK75" s="1">
        <v>249336</v>
      </c>
      <c r="CL75" s="1">
        <v>249180</v>
      </c>
      <c r="CM75" s="1">
        <v>249144</v>
      </c>
      <c r="CN75" s="1">
        <v>249408</v>
      </c>
      <c r="CO75" s="1">
        <v>249388</v>
      </c>
      <c r="CP75" s="1">
        <v>249335</v>
      </c>
      <c r="CQ75" s="1">
        <v>249335</v>
      </c>
      <c r="CR75" s="1">
        <v>259984</v>
      </c>
      <c r="CS75" s="1">
        <v>259959</v>
      </c>
      <c r="CT75" s="1">
        <v>259944</v>
      </c>
      <c r="CU75" s="1">
        <v>259267</v>
      </c>
      <c r="CV75" s="1">
        <v>282371</v>
      </c>
      <c r="CW75" s="1">
        <v>282375</v>
      </c>
      <c r="CX75" s="1">
        <v>282055</v>
      </c>
      <c r="CY75" s="1">
        <v>282050</v>
      </c>
      <c r="CZ75" s="1">
        <v>285459</v>
      </c>
      <c r="DA75" s="1">
        <v>285458</v>
      </c>
      <c r="DB75" s="1">
        <v>285752</v>
      </c>
      <c r="DC75" s="1">
        <v>285792</v>
      </c>
      <c r="DD75" s="1">
        <v>291794</v>
      </c>
      <c r="DE75" s="1">
        <v>291809</v>
      </c>
      <c r="DF75" s="1">
        <v>291714</v>
      </c>
      <c r="DG75" s="1">
        <v>291663</v>
      </c>
      <c r="DH75" s="1">
        <v>297122</v>
      </c>
    </row>
    <row r="76" spans="1:112" x14ac:dyDescent="0.25">
      <c r="A76" s="7">
        <v>2010</v>
      </c>
      <c r="B76" s="6">
        <v>3</v>
      </c>
      <c r="AX76" s="1">
        <v>139303</v>
      </c>
      <c r="AY76" s="1">
        <v>139347</v>
      </c>
      <c r="AZ76" s="1">
        <v>141119</v>
      </c>
      <c r="BA76" s="1">
        <v>140067</v>
      </c>
      <c r="BB76" s="1">
        <v>140283</v>
      </c>
      <c r="BC76" s="1">
        <v>144552</v>
      </c>
      <c r="BD76" s="1">
        <v>144774</v>
      </c>
      <c r="BE76" s="1">
        <v>145035</v>
      </c>
      <c r="BF76" s="1">
        <v>145032</v>
      </c>
      <c r="BG76" s="1">
        <v>145032</v>
      </c>
      <c r="BH76" s="1">
        <v>145749</v>
      </c>
      <c r="BI76" s="1">
        <v>144436</v>
      </c>
      <c r="BJ76" s="1">
        <v>144433</v>
      </c>
      <c r="BK76" s="1">
        <v>144433</v>
      </c>
      <c r="BL76" s="1">
        <v>144843</v>
      </c>
      <c r="BM76" s="1">
        <v>186490</v>
      </c>
      <c r="BN76" s="1">
        <v>186494</v>
      </c>
      <c r="BO76" s="1">
        <v>186494</v>
      </c>
      <c r="BP76" s="1">
        <v>189727</v>
      </c>
      <c r="BQ76" s="1">
        <v>189760</v>
      </c>
      <c r="BR76" s="1">
        <v>189760</v>
      </c>
      <c r="BS76" s="1">
        <v>189760</v>
      </c>
      <c r="BT76" s="1">
        <v>193577</v>
      </c>
      <c r="BU76" s="1">
        <v>194012</v>
      </c>
      <c r="BV76" s="1">
        <v>194012</v>
      </c>
      <c r="BW76" s="1">
        <v>194012</v>
      </c>
      <c r="BX76" s="1">
        <v>196562</v>
      </c>
      <c r="BY76" s="1">
        <v>196834</v>
      </c>
      <c r="BZ76" s="1">
        <v>196835</v>
      </c>
      <c r="CA76" s="1">
        <v>196835</v>
      </c>
      <c r="CB76" s="1">
        <v>201168</v>
      </c>
      <c r="CC76" s="1">
        <v>203638</v>
      </c>
      <c r="CD76" s="1">
        <v>203744</v>
      </c>
      <c r="CE76" s="1">
        <v>203744</v>
      </c>
      <c r="CF76" s="1">
        <v>209648</v>
      </c>
      <c r="CG76" s="1">
        <v>217683</v>
      </c>
      <c r="CH76" s="1">
        <v>217682</v>
      </c>
      <c r="CI76" s="1">
        <v>217682</v>
      </c>
      <c r="CJ76" s="1">
        <v>220334</v>
      </c>
      <c r="CK76" s="1">
        <v>220336</v>
      </c>
      <c r="CL76" s="1">
        <v>220199</v>
      </c>
      <c r="CM76" s="1">
        <v>220167</v>
      </c>
      <c r="CN76" s="1">
        <v>220400</v>
      </c>
      <c r="CO76" s="1">
        <v>220383</v>
      </c>
      <c r="CP76" s="1">
        <v>220335</v>
      </c>
      <c r="CQ76" s="1">
        <v>220335</v>
      </c>
      <c r="CR76" s="1">
        <v>229746</v>
      </c>
      <c r="CS76" s="1">
        <v>229723</v>
      </c>
      <c r="CT76" s="1">
        <v>229710</v>
      </c>
      <c r="CU76" s="1">
        <v>229112</v>
      </c>
      <c r="CV76" s="1">
        <v>249529</v>
      </c>
      <c r="CW76" s="1">
        <v>249533</v>
      </c>
      <c r="CX76" s="1">
        <v>249250</v>
      </c>
      <c r="CY76" s="1">
        <v>249245</v>
      </c>
      <c r="CZ76" s="1">
        <v>258181</v>
      </c>
      <c r="DA76" s="1">
        <v>258180</v>
      </c>
      <c r="DB76" s="1">
        <v>258446</v>
      </c>
      <c r="DC76" s="1">
        <v>258482</v>
      </c>
      <c r="DD76" s="1">
        <v>263911</v>
      </c>
      <c r="DE76" s="1">
        <v>263924</v>
      </c>
      <c r="DF76" s="1">
        <v>263839</v>
      </c>
      <c r="DG76" s="1">
        <v>263792</v>
      </c>
      <c r="DH76" s="1">
        <v>268730</v>
      </c>
    </row>
    <row r="77" spans="1:112" x14ac:dyDescent="0.25">
      <c r="A77" s="7">
        <v>2010</v>
      </c>
      <c r="B77" s="6">
        <v>4</v>
      </c>
      <c r="AY77" s="1">
        <v>167686</v>
      </c>
      <c r="AZ77" s="1">
        <v>170052</v>
      </c>
      <c r="BA77" s="1">
        <v>169513</v>
      </c>
      <c r="BB77" s="1">
        <v>170041</v>
      </c>
      <c r="BC77" s="1">
        <v>174453</v>
      </c>
      <c r="BD77" s="1">
        <v>175208</v>
      </c>
      <c r="BE77" s="1">
        <v>173231</v>
      </c>
      <c r="BF77" s="1">
        <v>173227</v>
      </c>
      <c r="BG77" s="1">
        <v>173227</v>
      </c>
      <c r="BH77" s="1">
        <v>174082</v>
      </c>
      <c r="BI77" s="1">
        <v>172513</v>
      </c>
      <c r="BJ77" s="1">
        <v>172511</v>
      </c>
      <c r="BK77" s="1">
        <v>172511</v>
      </c>
      <c r="BL77" s="1">
        <v>173002</v>
      </c>
      <c r="BM77" s="1">
        <v>227611</v>
      </c>
      <c r="BN77" s="1">
        <v>227616</v>
      </c>
      <c r="BO77" s="1">
        <v>227616</v>
      </c>
      <c r="BP77" s="1">
        <v>231562</v>
      </c>
      <c r="BQ77" s="1">
        <v>231602</v>
      </c>
      <c r="BR77" s="1">
        <v>231603</v>
      </c>
      <c r="BS77" s="1">
        <v>231603</v>
      </c>
      <c r="BT77" s="1">
        <v>236261</v>
      </c>
      <c r="BU77" s="1">
        <v>236793</v>
      </c>
      <c r="BV77" s="1">
        <v>236793</v>
      </c>
      <c r="BW77" s="1">
        <v>236793</v>
      </c>
      <c r="BX77" s="1">
        <v>239905</v>
      </c>
      <c r="BY77" s="1">
        <v>240237</v>
      </c>
      <c r="BZ77" s="1">
        <v>240237</v>
      </c>
      <c r="CA77" s="1">
        <v>240237</v>
      </c>
      <c r="CB77" s="1">
        <v>245526</v>
      </c>
      <c r="CC77" s="1">
        <v>248591</v>
      </c>
      <c r="CD77" s="1">
        <v>248720</v>
      </c>
      <c r="CE77" s="1">
        <v>248720</v>
      </c>
      <c r="CF77" s="1">
        <v>255928</v>
      </c>
      <c r="CG77" s="1">
        <v>262317</v>
      </c>
      <c r="CH77" s="1">
        <v>262315</v>
      </c>
      <c r="CI77" s="1">
        <v>262315</v>
      </c>
      <c r="CJ77" s="1">
        <v>264924</v>
      </c>
      <c r="CK77" s="1">
        <v>264926</v>
      </c>
      <c r="CL77" s="1">
        <v>264760</v>
      </c>
      <c r="CM77" s="1">
        <v>264721</v>
      </c>
      <c r="CN77" s="1">
        <v>265005</v>
      </c>
      <c r="CO77" s="1">
        <v>264982</v>
      </c>
      <c r="CP77" s="1">
        <v>264926</v>
      </c>
      <c r="CQ77" s="1">
        <v>264926</v>
      </c>
      <c r="CR77" s="1">
        <v>276240</v>
      </c>
      <c r="CS77" s="1">
        <v>276213</v>
      </c>
      <c r="CT77" s="1">
        <v>276198</v>
      </c>
      <c r="CU77" s="1">
        <v>275478</v>
      </c>
      <c r="CV77" s="1">
        <v>300026</v>
      </c>
      <c r="CW77" s="1">
        <v>300032</v>
      </c>
      <c r="CX77" s="1">
        <v>299693</v>
      </c>
      <c r="CY77" s="1">
        <v>299685</v>
      </c>
      <c r="CZ77" s="1">
        <v>330842</v>
      </c>
      <c r="DA77" s="1">
        <v>330840</v>
      </c>
      <c r="DB77" s="1">
        <v>331182</v>
      </c>
      <c r="DC77" s="1">
        <v>331228</v>
      </c>
      <c r="DD77" s="1">
        <v>338201</v>
      </c>
      <c r="DE77" s="1">
        <v>338219</v>
      </c>
      <c r="DF77" s="1">
        <v>338108</v>
      </c>
      <c r="DG77" s="1">
        <v>338048</v>
      </c>
      <c r="DH77" s="1">
        <v>344375</v>
      </c>
    </row>
    <row r="78" spans="1:112" x14ac:dyDescent="0.25">
      <c r="A78" s="7">
        <v>2011</v>
      </c>
      <c r="B78" s="6">
        <v>1</v>
      </c>
      <c r="AZ78" s="1">
        <v>136566</v>
      </c>
      <c r="BA78" s="1">
        <v>133466</v>
      </c>
      <c r="BB78" s="1">
        <v>130749</v>
      </c>
      <c r="BC78" s="1">
        <v>135459</v>
      </c>
      <c r="BD78" s="1">
        <v>137110</v>
      </c>
      <c r="BE78" s="1">
        <v>138069</v>
      </c>
      <c r="BF78" s="1">
        <v>137706</v>
      </c>
      <c r="BG78" s="1">
        <v>137706</v>
      </c>
      <c r="BH78" s="1">
        <v>138508</v>
      </c>
      <c r="BI78" s="1">
        <v>141036</v>
      </c>
      <c r="BJ78" s="1">
        <v>141034</v>
      </c>
      <c r="BK78" s="1">
        <v>141034</v>
      </c>
      <c r="BL78" s="1">
        <v>141435</v>
      </c>
      <c r="BM78" s="1">
        <v>187985</v>
      </c>
      <c r="BN78" s="1">
        <v>187990</v>
      </c>
      <c r="BO78" s="1">
        <v>187990</v>
      </c>
      <c r="BP78" s="1">
        <v>191248</v>
      </c>
      <c r="BQ78" s="1">
        <v>191282</v>
      </c>
      <c r="BR78" s="1">
        <v>191282</v>
      </c>
      <c r="BS78" s="1">
        <v>191282</v>
      </c>
      <c r="BT78" s="1">
        <v>195129</v>
      </c>
      <c r="BU78" s="1">
        <v>195568</v>
      </c>
      <c r="BV78" s="1">
        <v>195568</v>
      </c>
      <c r="BW78" s="1">
        <v>195568</v>
      </c>
      <c r="BX78" s="1">
        <v>198139</v>
      </c>
      <c r="BY78" s="1">
        <v>198413</v>
      </c>
      <c r="BZ78" s="1">
        <v>198414</v>
      </c>
      <c r="CA78" s="1">
        <v>198414</v>
      </c>
      <c r="CB78" s="1">
        <v>202781</v>
      </c>
      <c r="CC78" s="1">
        <v>205336</v>
      </c>
      <c r="CD78" s="1">
        <v>205443</v>
      </c>
      <c r="CE78" s="1">
        <v>205443</v>
      </c>
      <c r="CF78" s="1">
        <v>211397</v>
      </c>
      <c r="CG78" s="1">
        <v>217433</v>
      </c>
      <c r="CH78" s="1">
        <v>217431</v>
      </c>
      <c r="CI78" s="1">
        <v>217431</v>
      </c>
      <c r="CJ78" s="1">
        <v>219714</v>
      </c>
      <c r="CK78" s="1">
        <v>219716</v>
      </c>
      <c r="CL78" s="1">
        <v>219579</v>
      </c>
      <c r="CM78" s="1">
        <v>219547</v>
      </c>
      <c r="CN78" s="1">
        <v>219780</v>
      </c>
      <c r="CO78" s="1">
        <v>219762</v>
      </c>
      <c r="CP78" s="1">
        <v>219715</v>
      </c>
      <c r="CQ78" s="1">
        <v>219715</v>
      </c>
      <c r="CR78" s="1">
        <v>229099</v>
      </c>
      <c r="CS78" s="1">
        <v>229077</v>
      </c>
      <c r="CT78" s="1">
        <v>229064</v>
      </c>
      <c r="CU78" s="1">
        <v>228468</v>
      </c>
      <c r="CV78" s="1">
        <v>248827</v>
      </c>
      <c r="CW78" s="1">
        <v>248831</v>
      </c>
      <c r="CX78" s="1">
        <v>248549</v>
      </c>
      <c r="CY78" s="1">
        <v>248544</v>
      </c>
      <c r="CZ78" s="1">
        <v>249240</v>
      </c>
      <c r="DA78" s="1">
        <v>249239</v>
      </c>
      <c r="DB78" s="1">
        <v>249496</v>
      </c>
      <c r="DC78" s="1">
        <v>249531</v>
      </c>
      <c r="DD78" s="1">
        <v>254772</v>
      </c>
      <c r="DE78" s="1">
        <v>254786</v>
      </c>
      <c r="DF78" s="1">
        <v>254703</v>
      </c>
      <c r="DG78" s="1">
        <v>254658</v>
      </c>
      <c r="DH78" s="1">
        <v>259424</v>
      </c>
    </row>
    <row r="79" spans="1:112" x14ac:dyDescent="0.25">
      <c r="A79" s="7">
        <v>2011</v>
      </c>
      <c r="B79" s="6">
        <v>2</v>
      </c>
      <c r="BA79" s="1">
        <v>172299</v>
      </c>
      <c r="BB79" s="1">
        <v>169130</v>
      </c>
      <c r="BC79" s="1">
        <v>174022</v>
      </c>
      <c r="BD79" s="1">
        <v>172868</v>
      </c>
      <c r="BE79" s="1">
        <v>176645</v>
      </c>
      <c r="BF79" s="1">
        <v>177734</v>
      </c>
      <c r="BG79" s="1">
        <v>177734</v>
      </c>
      <c r="BH79" s="1">
        <v>178829</v>
      </c>
      <c r="BI79" s="1">
        <v>181875</v>
      </c>
      <c r="BJ79" s="1">
        <v>181871</v>
      </c>
      <c r="BK79" s="1">
        <v>181871</v>
      </c>
      <c r="BL79" s="1">
        <v>182388</v>
      </c>
      <c r="BM79" s="1">
        <v>232100</v>
      </c>
      <c r="BN79" s="1">
        <v>232105</v>
      </c>
      <c r="BO79" s="1">
        <v>232105</v>
      </c>
      <c r="BP79" s="1">
        <v>236129</v>
      </c>
      <c r="BQ79" s="1">
        <v>236170</v>
      </c>
      <c r="BR79" s="1">
        <v>236171</v>
      </c>
      <c r="BS79" s="1">
        <v>236171</v>
      </c>
      <c r="BT79" s="1">
        <v>240921</v>
      </c>
      <c r="BU79" s="1">
        <v>241462</v>
      </c>
      <c r="BV79" s="1">
        <v>241462</v>
      </c>
      <c r="BW79" s="1">
        <v>241462</v>
      </c>
      <c r="BX79" s="1">
        <v>244636</v>
      </c>
      <c r="BY79" s="1">
        <v>244974</v>
      </c>
      <c r="BZ79" s="1">
        <v>244976</v>
      </c>
      <c r="CA79" s="1">
        <v>244976</v>
      </c>
      <c r="CB79" s="1">
        <v>250368</v>
      </c>
      <c r="CC79" s="1">
        <v>253468</v>
      </c>
      <c r="CD79" s="1">
        <v>253600</v>
      </c>
      <c r="CE79" s="1">
        <v>253600</v>
      </c>
      <c r="CF79" s="1">
        <v>260949</v>
      </c>
      <c r="CG79" s="1">
        <v>271947</v>
      </c>
      <c r="CH79" s="1">
        <v>271946</v>
      </c>
      <c r="CI79" s="1">
        <v>271946</v>
      </c>
      <c r="CJ79" s="1">
        <v>274791</v>
      </c>
      <c r="CK79" s="1">
        <v>274794</v>
      </c>
      <c r="CL79" s="1">
        <v>274622</v>
      </c>
      <c r="CM79" s="1">
        <v>274582</v>
      </c>
      <c r="CN79" s="1">
        <v>274874</v>
      </c>
      <c r="CO79" s="1">
        <v>274852</v>
      </c>
      <c r="CP79" s="1">
        <v>274793</v>
      </c>
      <c r="CQ79" s="1">
        <v>274793</v>
      </c>
      <c r="CR79" s="1">
        <v>286529</v>
      </c>
      <c r="CS79" s="1">
        <v>286501</v>
      </c>
      <c r="CT79" s="1">
        <v>286485</v>
      </c>
      <c r="CU79" s="1">
        <v>285739</v>
      </c>
      <c r="CV79" s="1">
        <v>311202</v>
      </c>
      <c r="CW79" s="1">
        <v>311207</v>
      </c>
      <c r="CX79" s="1">
        <v>310855</v>
      </c>
      <c r="CY79" s="1">
        <v>310848</v>
      </c>
      <c r="CZ79" s="1">
        <v>315149</v>
      </c>
      <c r="DA79" s="1">
        <v>315148</v>
      </c>
      <c r="DB79" s="1">
        <v>315473</v>
      </c>
      <c r="DC79" s="1">
        <v>315517</v>
      </c>
      <c r="DD79" s="1">
        <v>322145</v>
      </c>
      <c r="DE79" s="1">
        <v>322161</v>
      </c>
      <c r="DF79" s="1">
        <v>322057</v>
      </c>
      <c r="DG79" s="1">
        <v>322000</v>
      </c>
      <c r="DH79" s="1">
        <v>328027</v>
      </c>
    </row>
    <row r="80" spans="1:112" x14ac:dyDescent="0.25">
      <c r="A80" s="7">
        <v>2011</v>
      </c>
      <c r="B80" s="6">
        <v>3</v>
      </c>
      <c r="BB80" s="1">
        <v>147912</v>
      </c>
      <c r="BC80" s="1">
        <v>149783</v>
      </c>
      <c r="BD80" s="1">
        <v>152914</v>
      </c>
      <c r="BE80" s="1">
        <v>153882</v>
      </c>
      <c r="BF80" s="1">
        <v>152142</v>
      </c>
      <c r="BG80" s="1">
        <v>152142</v>
      </c>
      <c r="BH80" s="1">
        <v>152618</v>
      </c>
      <c r="BI80" s="1">
        <v>153010</v>
      </c>
      <c r="BJ80" s="1">
        <v>153007</v>
      </c>
      <c r="BK80" s="1">
        <v>153007</v>
      </c>
      <c r="BL80" s="1">
        <v>153442</v>
      </c>
      <c r="BM80" s="1">
        <v>193804</v>
      </c>
      <c r="BN80" s="1">
        <v>193808</v>
      </c>
      <c r="BO80" s="1">
        <v>193808</v>
      </c>
      <c r="BP80" s="1">
        <v>197168</v>
      </c>
      <c r="BQ80" s="1">
        <v>197202</v>
      </c>
      <c r="BR80" s="1">
        <v>197203</v>
      </c>
      <c r="BS80" s="1">
        <v>197203</v>
      </c>
      <c r="BT80" s="1">
        <v>201169</v>
      </c>
      <c r="BU80" s="1">
        <v>201622</v>
      </c>
      <c r="BV80" s="1">
        <v>201622</v>
      </c>
      <c r="BW80" s="1">
        <v>201622</v>
      </c>
      <c r="BX80" s="1">
        <v>204272</v>
      </c>
      <c r="BY80" s="1">
        <v>204554</v>
      </c>
      <c r="BZ80" s="1">
        <v>204555</v>
      </c>
      <c r="CA80" s="1">
        <v>204555</v>
      </c>
      <c r="CB80" s="1">
        <v>209058</v>
      </c>
      <c r="CC80" s="1">
        <v>211765</v>
      </c>
      <c r="CD80" s="1">
        <v>211876</v>
      </c>
      <c r="CE80" s="1">
        <v>211876</v>
      </c>
      <c r="CF80" s="1">
        <v>218015</v>
      </c>
      <c r="CG80" s="1">
        <v>227434</v>
      </c>
      <c r="CH80" s="1">
        <v>227432</v>
      </c>
      <c r="CI80" s="1">
        <v>227432</v>
      </c>
      <c r="CJ80" s="1">
        <v>230445</v>
      </c>
      <c r="CK80" s="1">
        <v>230447</v>
      </c>
      <c r="CL80" s="1">
        <v>230303</v>
      </c>
      <c r="CM80" s="1">
        <v>230269</v>
      </c>
      <c r="CN80" s="1">
        <v>230514</v>
      </c>
      <c r="CO80" s="1">
        <v>230495</v>
      </c>
      <c r="CP80" s="1">
        <v>230446</v>
      </c>
      <c r="CQ80" s="1">
        <v>230446</v>
      </c>
      <c r="CR80" s="1">
        <v>240288</v>
      </c>
      <c r="CS80" s="1">
        <v>240265</v>
      </c>
      <c r="CT80" s="1">
        <v>240251</v>
      </c>
      <c r="CU80" s="1">
        <v>239626</v>
      </c>
      <c r="CV80" s="1">
        <v>260979</v>
      </c>
      <c r="CW80" s="1">
        <v>260983</v>
      </c>
      <c r="CX80" s="1">
        <v>260688</v>
      </c>
      <c r="CY80" s="1">
        <v>260682</v>
      </c>
      <c r="CZ80" s="1">
        <v>270671</v>
      </c>
      <c r="DA80" s="1">
        <v>270670</v>
      </c>
      <c r="DB80" s="1">
        <v>270949</v>
      </c>
      <c r="DC80" s="1">
        <v>270987</v>
      </c>
      <c r="DD80" s="1">
        <v>276680</v>
      </c>
      <c r="DE80" s="1">
        <v>276694</v>
      </c>
      <c r="DF80" s="1">
        <v>276604</v>
      </c>
      <c r="DG80" s="1">
        <v>276555</v>
      </c>
      <c r="DH80" s="1">
        <v>281731</v>
      </c>
    </row>
    <row r="81" spans="1:112" x14ac:dyDescent="0.25">
      <c r="A81" s="7">
        <v>2011</v>
      </c>
      <c r="B81" s="6">
        <v>4</v>
      </c>
      <c r="BC81" s="1">
        <v>178351</v>
      </c>
      <c r="BD81" s="1">
        <v>179374</v>
      </c>
      <c r="BE81" s="1">
        <v>177408</v>
      </c>
      <c r="BF81" s="1">
        <v>176897</v>
      </c>
      <c r="BG81" s="1">
        <v>176897</v>
      </c>
      <c r="BH81" s="1">
        <v>177707</v>
      </c>
      <c r="BI81" s="1">
        <v>176642</v>
      </c>
      <c r="BJ81" s="1">
        <v>176639</v>
      </c>
      <c r="BK81" s="1">
        <v>176639</v>
      </c>
      <c r="BL81" s="1">
        <v>177140</v>
      </c>
      <c r="BM81" s="1">
        <v>225331</v>
      </c>
      <c r="BN81" s="1">
        <v>225336</v>
      </c>
      <c r="BO81" s="1">
        <v>225336</v>
      </c>
      <c r="BP81" s="1">
        <v>229243</v>
      </c>
      <c r="BQ81" s="1">
        <v>229283</v>
      </c>
      <c r="BR81" s="1">
        <v>229283</v>
      </c>
      <c r="BS81" s="1">
        <v>229283</v>
      </c>
      <c r="BT81" s="1">
        <v>233894</v>
      </c>
      <c r="BU81" s="1">
        <v>234420</v>
      </c>
      <c r="BV81" s="1">
        <v>234420</v>
      </c>
      <c r="BW81" s="1">
        <v>234420</v>
      </c>
      <c r="BX81" s="1">
        <v>237501</v>
      </c>
      <c r="BY81" s="1">
        <v>237829</v>
      </c>
      <c r="BZ81" s="1">
        <v>237831</v>
      </c>
      <c r="CA81" s="1">
        <v>237831</v>
      </c>
      <c r="CB81" s="1">
        <v>243067</v>
      </c>
      <c r="CC81" s="1">
        <v>246169</v>
      </c>
      <c r="CD81" s="1">
        <v>246296</v>
      </c>
      <c r="CE81" s="1">
        <v>246296</v>
      </c>
      <c r="CF81" s="1">
        <v>253433</v>
      </c>
      <c r="CG81" s="1">
        <v>262940</v>
      </c>
      <c r="CH81" s="1">
        <v>262940</v>
      </c>
      <c r="CI81" s="1">
        <v>262940</v>
      </c>
      <c r="CJ81" s="1">
        <v>265572</v>
      </c>
      <c r="CK81" s="1">
        <v>265575</v>
      </c>
      <c r="CL81" s="1">
        <v>265409</v>
      </c>
      <c r="CM81" s="1">
        <v>265371</v>
      </c>
      <c r="CN81" s="1">
        <v>265653</v>
      </c>
      <c r="CO81" s="1">
        <v>265631</v>
      </c>
      <c r="CP81" s="1">
        <v>265574</v>
      </c>
      <c r="CQ81" s="1">
        <v>265574</v>
      </c>
      <c r="CR81" s="1">
        <v>276917</v>
      </c>
      <c r="CS81" s="1">
        <v>276889</v>
      </c>
      <c r="CT81" s="1">
        <v>276874</v>
      </c>
      <c r="CU81" s="1">
        <v>276152</v>
      </c>
      <c r="CV81" s="1">
        <v>300761</v>
      </c>
      <c r="CW81" s="1">
        <v>300766</v>
      </c>
      <c r="CX81" s="1">
        <v>300425</v>
      </c>
      <c r="CY81" s="1">
        <v>300419</v>
      </c>
      <c r="CZ81" s="1">
        <v>326836</v>
      </c>
      <c r="DA81" s="1">
        <v>326834</v>
      </c>
      <c r="DB81" s="1">
        <v>327171</v>
      </c>
      <c r="DC81" s="1">
        <v>327216</v>
      </c>
      <c r="DD81" s="1">
        <v>334102</v>
      </c>
      <c r="DE81" s="1">
        <v>334120</v>
      </c>
      <c r="DF81" s="1">
        <v>334010</v>
      </c>
      <c r="DG81" s="1">
        <v>333952</v>
      </c>
      <c r="DH81" s="1">
        <v>340203</v>
      </c>
    </row>
    <row r="82" spans="1:112" x14ac:dyDescent="0.25">
      <c r="A82" s="7">
        <v>2012</v>
      </c>
      <c r="B82" s="6">
        <v>1</v>
      </c>
      <c r="BD82" s="1">
        <v>152763</v>
      </c>
      <c r="BE82" s="1">
        <v>153698</v>
      </c>
      <c r="BF82" s="1">
        <v>154329</v>
      </c>
      <c r="BG82" s="1">
        <v>154587</v>
      </c>
      <c r="BH82" s="1">
        <v>155233</v>
      </c>
      <c r="BI82" s="1">
        <v>157778</v>
      </c>
      <c r="BJ82" s="1">
        <v>158381</v>
      </c>
      <c r="BK82" s="1">
        <v>158381</v>
      </c>
      <c r="BL82" s="1">
        <v>158983</v>
      </c>
      <c r="BM82" s="1">
        <v>200016</v>
      </c>
      <c r="BN82" s="1">
        <v>200020</v>
      </c>
      <c r="BO82" s="1">
        <v>200020</v>
      </c>
      <c r="BP82" s="1">
        <v>203488</v>
      </c>
      <c r="BQ82" s="1">
        <v>203523</v>
      </c>
      <c r="BR82" s="1">
        <v>203524</v>
      </c>
      <c r="BS82" s="1">
        <v>203524</v>
      </c>
      <c r="BT82" s="1">
        <v>207617</v>
      </c>
      <c r="BU82" s="1">
        <v>208084</v>
      </c>
      <c r="BV82" s="1">
        <v>208084</v>
      </c>
      <c r="BW82" s="1">
        <v>208084</v>
      </c>
      <c r="BX82" s="1">
        <v>210819</v>
      </c>
      <c r="BY82" s="1">
        <v>211110</v>
      </c>
      <c r="BZ82" s="1">
        <v>211112</v>
      </c>
      <c r="CA82" s="1">
        <v>211112</v>
      </c>
      <c r="CB82" s="1">
        <v>215759</v>
      </c>
      <c r="CC82" s="1">
        <v>218360</v>
      </c>
      <c r="CD82" s="1">
        <v>218473</v>
      </c>
      <c r="CE82" s="1">
        <v>218473</v>
      </c>
      <c r="CF82" s="1">
        <v>224804</v>
      </c>
      <c r="CG82" s="1">
        <v>230032</v>
      </c>
      <c r="CH82" s="1">
        <v>230030</v>
      </c>
      <c r="CI82" s="1">
        <v>230030</v>
      </c>
      <c r="CJ82" s="1">
        <v>233186</v>
      </c>
      <c r="CK82" s="1">
        <v>233189</v>
      </c>
      <c r="CL82" s="1">
        <v>233043</v>
      </c>
      <c r="CM82" s="1">
        <v>233009</v>
      </c>
      <c r="CN82" s="1">
        <v>233257</v>
      </c>
      <c r="CO82" s="1">
        <v>233238</v>
      </c>
      <c r="CP82" s="1">
        <v>233188</v>
      </c>
      <c r="CQ82" s="1">
        <v>233188</v>
      </c>
      <c r="CR82" s="1">
        <v>243147</v>
      </c>
      <c r="CS82" s="1">
        <v>243123</v>
      </c>
      <c r="CT82" s="1">
        <v>243110</v>
      </c>
      <c r="CU82" s="1">
        <v>242477</v>
      </c>
      <c r="CV82" s="1">
        <v>264084</v>
      </c>
      <c r="CW82" s="1">
        <v>264089</v>
      </c>
      <c r="CX82" s="1">
        <v>263790</v>
      </c>
      <c r="CY82" s="1">
        <v>263784</v>
      </c>
      <c r="CZ82" s="1">
        <v>261482</v>
      </c>
      <c r="DA82" s="1">
        <v>261481</v>
      </c>
      <c r="DB82" s="1">
        <v>261750</v>
      </c>
      <c r="DC82" s="1">
        <v>261787</v>
      </c>
      <c r="DD82" s="1">
        <v>267284</v>
      </c>
      <c r="DE82" s="1">
        <v>267298</v>
      </c>
      <c r="DF82" s="1">
        <v>267211</v>
      </c>
      <c r="DG82" s="1">
        <v>267164</v>
      </c>
      <c r="DH82" s="1">
        <v>272165</v>
      </c>
    </row>
    <row r="83" spans="1:112" x14ac:dyDescent="0.25">
      <c r="A83" s="7">
        <v>2012</v>
      </c>
      <c r="B83" s="6">
        <v>2</v>
      </c>
      <c r="BE83" s="1">
        <v>180111</v>
      </c>
      <c r="BF83" s="1">
        <v>182985</v>
      </c>
      <c r="BG83" s="1">
        <v>182297</v>
      </c>
      <c r="BH83" s="1">
        <v>182226</v>
      </c>
      <c r="BI83" s="1">
        <v>183223</v>
      </c>
      <c r="BJ83" s="1">
        <v>183356</v>
      </c>
      <c r="BK83" s="1">
        <v>183356</v>
      </c>
      <c r="BL83" s="1">
        <v>183886</v>
      </c>
      <c r="BM83" s="1">
        <v>225262</v>
      </c>
      <c r="BN83" s="1">
        <v>225267</v>
      </c>
      <c r="BO83" s="1">
        <v>225267</v>
      </c>
      <c r="BP83" s="1">
        <v>229172</v>
      </c>
      <c r="BQ83" s="1">
        <v>229212</v>
      </c>
      <c r="BR83" s="1">
        <v>229213</v>
      </c>
      <c r="BS83" s="1">
        <v>229213</v>
      </c>
      <c r="BT83" s="1">
        <v>233823</v>
      </c>
      <c r="BU83" s="1">
        <v>234348</v>
      </c>
      <c r="BV83" s="1">
        <v>234348</v>
      </c>
      <c r="BW83" s="1">
        <v>234348</v>
      </c>
      <c r="BX83" s="1">
        <v>237429</v>
      </c>
      <c r="BY83" s="1">
        <v>237757</v>
      </c>
      <c r="BZ83" s="1">
        <v>237758</v>
      </c>
      <c r="CA83" s="1">
        <v>237758</v>
      </c>
      <c r="CB83" s="1">
        <v>242992</v>
      </c>
      <c r="CC83" s="1">
        <v>245910</v>
      </c>
      <c r="CD83" s="1">
        <v>246038</v>
      </c>
      <c r="CE83" s="1">
        <v>246038</v>
      </c>
      <c r="CF83" s="1">
        <v>253168</v>
      </c>
      <c r="CG83" s="1">
        <v>260831</v>
      </c>
      <c r="CH83" s="1">
        <v>260830</v>
      </c>
      <c r="CI83" s="1">
        <v>260830</v>
      </c>
      <c r="CJ83" s="1">
        <v>264349</v>
      </c>
      <c r="CK83" s="1">
        <v>264352</v>
      </c>
      <c r="CL83" s="1">
        <v>264187</v>
      </c>
      <c r="CM83" s="1">
        <v>264148</v>
      </c>
      <c r="CN83" s="1">
        <v>264429</v>
      </c>
      <c r="CO83" s="1">
        <v>264408</v>
      </c>
      <c r="CP83" s="1">
        <v>264351</v>
      </c>
      <c r="CQ83" s="1">
        <v>264351</v>
      </c>
      <c r="CR83" s="1">
        <v>275641</v>
      </c>
      <c r="CS83" s="1">
        <v>275614</v>
      </c>
      <c r="CT83" s="1">
        <v>275599</v>
      </c>
      <c r="CU83" s="1">
        <v>274881</v>
      </c>
      <c r="CV83" s="1">
        <v>299376</v>
      </c>
      <c r="CW83" s="1">
        <v>299381</v>
      </c>
      <c r="CX83" s="1">
        <v>299042</v>
      </c>
      <c r="CY83" s="1">
        <v>299036</v>
      </c>
      <c r="CZ83" s="1">
        <v>300551</v>
      </c>
      <c r="DA83" s="1">
        <v>300550</v>
      </c>
      <c r="DB83" s="1">
        <v>300860</v>
      </c>
      <c r="DC83" s="1">
        <v>300901</v>
      </c>
      <c r="DD83" s="1">
        <v>307219</v>
      </c>
      <c r="DE83" s="1">
        <v>307235</v>
      </c>
      <c r="DF83" s="1">
        <v>307135</v>
      </c>
      <c r="DG83" s="1">
        <v>307081</v>
      </c>
      <c r="DH83" s="1">
        <v>312829</v>
      </c>
    </row>
    <row r="84" spans="1:112" x14ac:dyDescent="0.25">
      <c r="A84" s="7">
        <v>2012</v>
      </c>
      <c r="B84" s="6">
        <v>3</v>
      </c>
      <c r="BF84" s="1">
        <v>151600</v>
      </c>
      <c r="BG84" s="1">
        <v>149557</v>
      </c>
      <c r="BH84" s="1">
        <v>150264</v>
      </c>
      <c r="BI84" s="1">
        <v>150114</v>
      </c>
      <c r="BJ84" s="1">
        <v>150316</v>
      </c>
      <c r="BK84" s="1">
        <v>150316</v>
      </c>
      <c r="BL84" s="1">
        <v>150592</v>
      </c>
      <c r="BM84" s="1">
        <v>184529</v>
      </c>
      <c r="BN84" s="1">
        <v>184533</v>
      </c>
      <c r="BO84" s="1">
        <v>184533</v>
      </c>
      <c r="BP84" s="1">
        <v>187732</v>
      </c>
      <c r="BQ84" s="1">
        <v>187765</v>
      </c>
      <c r="BR84" s="1">
        <v>187765</v>
      </c>
      <c r="BS84" s="1">
        <v>187765</v>
      </c>
      <c r="BT84" s="1">
        <v>191541</v>
      </c>
      <c r="BU84" s="1">
        <v>191972</v>
      </c>
      <c r="BV84" s="1">
        <v>191972</v>
      </c>
      <c r="BW84" s="1">
        <v>191972</v>
      </c>
      <c r="BX84" s="1">
        <v>194495</v>
      </c>
      <c r="BY84" s="1">
        <v>194764</v>
      </c>
      <c r="BZ84" s="1">
        <v>194765</v>
      </c>
      <c r="CA84" s="1">
        <v>194765</v>
      </c>
      <c r="CB84" s="1">
        <v>199053</v>
      </c>
      <c r="CC84" s="1">
        <v>201505</v>
      </c>
      <c r="CD84" s="1">
        <v>201610</v>
      </c>
      <c r="CE84" s="1">
        <v>201610</v>
      </c>
      <c r="CF84" s="1">
        <v>207452</v>
      </c>
      <c r="CG84" s="1">
        <v>214350</v>
      </c>
      <c r="CH84" s="1">
        <v>214349</v>
      </c>
      <c r="CI84" s="1">
        <v>214349</v>
      </c>
      <c r="CJ84" s="1">
        <v>217702</v>
      </c>
      <c r="CK84" s="1">
        <v>217704</v>
      </c>
      <c r="CL84" s="1">
        <v>217568</v>
      </c>
      <c r="CM84" s="1">
        <v>217536</v>
      </c>
      <c r="CN84" s="1">
        <v>217768</v>
      </c>
      <c r="CO84" s="1">
        <v>217750</v>
      </c>
      <c r="CP84" s="1">
        <v>217703</v>
      </c>
      <c r="CQ84" s="1">
        <v>217703</v>
      </c>
      <c r="CR84" s="1">
        <v>227001</v>
      </c>
      <c r="CS84" s="1">
        <v>226979</v>
      </c>
      <c r="CT84" s="1">
        <v>226966</v>
      </c>
      <c r="CU84" s="1">
        <v>226375</v>
      </c>
      <c r="CV84" s="1">
        <v>246548</v>
      </c>
      <c r="CW84" s="1">
        <v>246552</v>
      </c>
      <c r="CX84" s="1">
        <v>246273</v>
      </c>
      <c r="CY84" s="1">
        <v>246268</v>
      </c>
      <c r="CZ84" s="1">
        <v>253742</v>
      </c>
      <c r="DA84" s="1">
        <v>253741</v>
      </c>
      <c r="DB84" s="1">
        <v>254002</v>
      </c>
      <c r="DC84" s="1">
        <v>254038</v>
      </c>
      <c r="DD84" s="1">
        <v>259372</v>
      </c>
      <c r="DE84" s="1">
        <v>259386</v>
      </c>
      <c r="DF84" s="1">
        <v>259301</v>
      </c>
      <c r="DG84" s="1">
        <v>259256</v>
      </c>
      <c r="DH84" s="1">
        <v>264108</v>
      </c>
    </row>
    <row r="85" spans="1:112" x14ac:dyDescent="0.25">
      <c r="A85" s="7">
        <v>2012</v>
      </c>
      <c r="B85" s="6">
        <v>4</v>
      </c>
      <c r="BG85" s="1">
        <v>180104</v>
      </c>
      <c r="BH85" s="1">
        <v>180868</v>
      </c>
      <c r="BI85" s="1">
        <v>181804</v>
      </c>
      <c r="BJ85" s="1">
        <v>182122</v>
      </c>
      <c r="BK85" s="1">
        <v>182122</v>
      </c>
      <c r="BL85" s="1">
        <v>182630</v>
      </c>
      <c r="BM85" s="1">
        <v>227485</v>
      </c>
      <c r="BN85" s="1">
        <v>227491</v>
      </c>
      <c r="BO85" s="1">
        <v>227491</v>
      </c>
      <c r="BP85" s="1">
        <v>231435</v>
      </c>
      <c r="BQ85" s="1">
        <v>231475</v>
      </c>
      <c r="BR85" s="1">
        <v>231475</v>
      </c>
      <c r="BS85" s="1">
        <v>231475</v>
      </c>
      <c r="BT85" s="1">
        <v>236131</v>
      </c>
      <c r="BU85" s="1">
        <v>236662</v>
      </c>
      <c r="BV85" s="1">
        <v>236662</v>
      </c>
      <c r="BW85" s="1">
        <v>236662</v>
      </c>
      <c r="BX85" s="1">
        <v>239773</v>
      </c>
      <c r="BY85" s="1">
        <v>240104</v>
      </c>
      <c r="BZ85" s="1">
        <v>240106</v>
      </c>
      <c r="CA85" s="1">
        <v>240106</v>
      </c>
      <c r="CB85" s="1">
        <v>245390</v>
      </c>
      <c r="CC85" s="1">
        <v>248364</v>
      </c>
      <c r="CD85" s="1">
        <v>248494</v>
      </c>
      <c r="CE85" s="1">
        <v>248494</v>
      </c>
      <c r="CF85" s="1">
        <v>255694</v>
      </c>
      <c r="CG85" s="1">
        <v>261610</v>
      </c>
      <c r="CH85" s="1">
        <v>261609</v>
      </c>
      <c r="CI85" s="1">
        <v>261609</v>
      </c>
      <c r="CJ85" s="1">
        <v>264610</v>
      </c>
      <c r="CK85" s="1">
        <v>264612</v>
      </c>
      <c r="CL85" s="1">
        <v>264446</v>
      </c>
      <c r="CM85" s="1">
        <v>264409</v>
      </c>
      <c r="CN85" s="1">
        <v>264689</v>
      </c>
      <c r="CO85" s="1">
        <v>264667</v>
      </c>
      <c r="CP85" s="1">
        <v>264611</v>
      </c>
      <c r="CQ85" s="1">
        <v>264611</v>
      </c>
      <c r="CR85" s="1">
        <v>275913</v>
      </c>
      <c r="CS85" s="1">
        <v>275886</v>
      </c>
      <c r="CT85" s="1">
        <v>275870</v>
      </c>
      <c r="CU85" s="1">
        <v>275152</v>
      </c>
      <c r="CV85" s="1">
        <v>299671</v>
      </c>
      <c r="CW85" s="1">
        <v>299675</v>
      </c>
      <c r="CX85" s="1">
        <v>299336</v>
      </c>
      <c r="CY85" s="1">
        <v>299329</v>
      </c>
      <c r="CZ85" s="1">
        <v>334810</v>
      </c>
      <c r="DA85" s="1">
        <v>334808</v>
      </c>
      <c r="DB85" s="1">
        <v>335155</v>
      </c>
      <c r="DC85" s="1">
        <v>335201</v>
      </c>
      <c r="DD85" s="1">
        <v>342262</v>
      </c>
      <c r="DE85" s="1">
        <v>342280</v>
      </c>
      <c r="DF85" s="1">
        <v>342168</v>
      </c>
      <c r="DG85" s="1">
        <v>342107</v>
      </c>
      <c r="DH85" s="1">
        <v>348510</v>
      </c>
    </row>
    <row r="86" spans="1:112" x14ac:dyDescent="0.25">
      <c r="A86" s="7">
        <v>2013</v>
      </c>
      <c r="B86" s="6">
        <v>1</v>
      </c>
      <c r="BH86" s="1">
        <v>144006</v>
      </c>
      <c r="BI86" s="1">
        <v>145132</v>
      </c>
      <c r="BJ86" s="1">
        <v>148114</v>
      </c>
      <c r="BK86" s="1">
        <v>147685</v>
      </c>
      <c r="BL86" s="1">
        <v>146997</v>
      </c>
      <c r="BM86" s="1">
        <v>187780</v>
      </c>
      <c r="BN86" s="1">
        <v>188017</v>
      </c>
      <c r="BO86" s="1">
        <v>188017</v>
      </c>
      <c r="BP86" s="1">
        <v>191332</v>
      </c>
      <c r="BQ86" s="1">
        <v>194341</v>
      </c>
      <c r="BR86" s="1">
        <v>194342</v>
      </c>
      <c r="BS86" s="1">
        <v>194342</v>
      </c>
      <c r="BT86" s="1">
        <v>198250</v>
      </c>
      <c r="BU86" s="1">
        <v>198696</v>
      </c>
      <c r="BV86" s="1">
        <v>198696</v>
      </c>
      <c r="BW86" s="1">
        <v>198696</v>
      </c>
      <c r="BX86" s="1">
        <v>201308</v>
      </c>
      <c r="BY86" s="1">
        <v>201586</v>
      </c>
      <c r="BZ86" s="1">
        <v>201587</v>
      </c>
      <c r="CA86" s="1">
        <v>201587</v>
      </c>
      <c r="CB86" s="1">
        <v>206025</v>
      </c>
      <c r="CC86" s="1">
        <v>208481</v>
      </c>
      <c r="CD86" s="1">
        <v>208590</v>
      </c>
      <c r="CE86" s="1">
        <v>208590</v>
      </c>
      <c r="CF86" s="1">
        <v>214634</v>
      </c>
      <c r="CG86" s="1">
        <v>218294</v>
      </c>
      <c r="CH86" s="1">
        <v>218293</v>
      </c>
      <c r="CI86" s="1">
        <v>218293</v>
      </c>
      <c r="CJ86" s="1">
        <v>221341</v>
      </c>
      <c r="CK86" s="1">
        <v>221343</v>
      </c>
      <c r="CL86" s="1">
        <v>221205</v>
      </c>
      <c r="CM86" s="1">
        <v>221173</v>
      </c>
      <c r="CN86" s="1">
        <v>221408</v>
      </c>
      <c r="CO86" s="1">
        <v>221390</v>
      </c>
      <c r="CP86" s="1">
        <v>221342</v>
      </c>
      <c r="CQ86" s="1">
        <v>221342</v>
      </c>
      <c r="CR86" s="1">
        <v>230796</v>
      </c>
      <c r="CS86" s="1">
        <v>230773</v>
      </c>
      <c r="CT86" s="1">
        <v>230760</v>
      </c>
      <c r="CU86" s="1">
        <v>230159</v>
      </c>
      <c r="CV86" s="1">
        <v>250669</v>
      </c>
      <c r="CW86" s="1">
        <v>250673</v>
      </c>
      <c r="CX86" s="1">
        <v>250389</v>
      </c>
      <c r="CY86" s="1">
        <v>250384</v>
      </c>
      <c r="CZ86" s="1">
        <v>244583</v>
      </c>
      <c r="DA86" s="1">
        <v>244582</v>
      </c>
      <c r="DB86" s="1">
        <v>244834</v>
      </c>
      <c r="DC86" s="1">
        <v>244868</v>
      </c>
      <c r="DD86" s="1">
        <v>250012</v>
      </c>
      <c r="DE86" s="1">
        <v>250025</v>
      </c>
      <c r="DF86" s="1">
        <v>249943</v>
      </c>
      <c r="DG86" s="1">
        <v>249899</v>
      </c>
      <c r="DH86" s="1">
        <v>254577</v>
      </c>
    </row>
    <row r="87" spans="1:112" x14ac:dyDescent="0.25">
      <c r="A87" s="7">
        <v>2013</v>
      </c>
      <c r="B87" s="6">
        <v>2</v>
      </c>
      <c r="BI87" s="1">
        <v>178484</v>
      </c>
      <c r="BJ87" s="1">
        <v>180238</v>
      </c>
      <c r="BK87" s="1">
        <v>180563</v>
      </c>
      <c r="BL87" s="1">
        <v>181423</v>
      </c>
      <c r="BM87" s="1">
        <v>225668</v>
      </c>
      <c r="BN87" s="1">
        <v>223566</v>
      </c>
      <c r="BO87" s="1">
        <v>223566</v>
      </c>
      <c r="BP87" s="1">
        <v>227423</v>
      </c>
      <c r="BQ87" s="1">
        <v>228892</v>
      </c>
      <c r="BR87" s="1">
        <v>228892</v>
      </c>
      <c r="BS87" s="1">
        <v>228892</v>
      </c>
      <c r="BT87" s="1">
        <v>233496</v>
      </c>
      <c r="BU87" s="1">
        <v>234021</v>
      </c>
      <c r="BV87" s="1">
        <v>234021</v>
      </c>
      <c r="BW87" s="1">
        <v>234021</v>
      </c>
      <c r="BX87" s="1">
        <v>237097</v>
      </c>
      <c r="BY87" s="1">
        <v>237424</v>
      </c>
      <c r="BZ87" s="1">
        <v>237426</v>
      </c>
      <c r="CA87" s="1">
        <v>237426</v>
      </c>
      <c r="CB87" s="1">
        <v>242652</v>
      </c>
      <c r="CC87" s="1">
        <v>245554</v>
      </c>
      <c r="CD87" s="1">
        <v>245682</v>
      </c>
      <c r="CE87" s="1">
        <v>245682</v>
      </c>
      <c r="CF87" s="1">
        <v>252801</v>
      </c>
      <c r="CG87" s="1">
        <v>260397</v>
      </c>
      <c r="CH87" s="1">
        <v>260396</v>
      </c>
      <c r="CI87" s="1">
        <v>260396</v>
      </c>
      <c r="CJ87" s="1">
        <v>264233</v>
      </c>
      <c r="CK87" s="1">
        <v>264236</v>
      </c>
      <c r="CL87" s="1">
        <v>264071</v>
      </c>
      <c r="CM87" s="1">
        <v>264032</v>
      </c>
      <c r="CN87" s="1">
        <v>264313</v>
      </c>
      <c r="CO87" s="1">
        <v>264292</v>
      </c>
      <c r="CP87" s="1">
        <v>264235</v>
      </c>
      <c r="CQ87" s="1">
        <v>264235</v>
      </c>
      <c r="CR87" s="1">
        <v>275520</v>
      </c>
      <c r="CS87" s="1">
        <v>275493</v>
      </c>
      <c r="CT87" s="1">
        <v>275478</v>
      </c>
      <c r="CU87" s="1">
        <v>274761</v>
      </c>
      <c r="CV87" s="1">
        <v>299245</v>
      </c>
      <c r="CW87" s="1">
        <v>299250</v>
      </c>
      <c r="CX87" s="1">
        <v>298911</v>
      </c>
      <c r="CY87" s="1">
        <v>298904</v>
      </c>
      <c r="CZ87" s="1">
        <v>302505</v>
      </c>
      <c r="DA87" s="1">
        <v>302504</v>
      </c>
      <c r="DB87" s="1">
        <v>302816</v>
      </c>
      <c r="DC87" s="1">
        <v>302858</v>
      </c>
      <c r="DD87" s="1">
        <v>309221</v>
      </c>
      <c r="DE87" s="1">
        <v>309237</v>
      </c>
      <c r="DF87" s="1">
        <v>309136</v>
      </c>
      <c r="DG87" s="1">
        <v>309082</v>
      </c>
      <c r="DH87" s="1">
        <v>314867</v>
      </c>
    </row>
    <row r="88" spans="1:112" x14ac:dyDescent="0.25">
      <c r="A88" s="7">
        <v>2013</v>
      </c>
      <c r="B88" s="6">
        <v>3</v>
      </c>
      <c r="BJ88" s="1">
        <v>155321</v>
      </c>
      <c r="BK88" s="1">
        <v>155111</v>
      </c>
      <c r="BL88" s="1">
        <v>156523</v>
      </c>
      <c r="BM88" s="1">
        <v>193237</v>
      </c>
      <c r="BN88" s="1">
        <v>192871</v>
      </c>
      <c r="BO88" s="1">
        <v>192871</v>
      </c>
      <c r="BP88" s="1">
        <v>196111</v>
      </c>
      <c r="BQ88" s="1">
        <v>197746</v>
      </c>
      <c r="BR88" s="1">
        <v>197747</v>
      </c>
      <c r="BS88" s="1">
        <v>197747</v>
      </c>
      <c r="BT88" s="1">
        <v>201724</v>
      </c>
      <c r="BU88" s="1">
        <v>202177</v>
      </c>
      <c r="BV88" s="1">
        <v>202177</v>
      </c>
      <c r="BW88" s="1">
        <v>202177</v>
      </c>
      <c r="BX88" s="1">
        <v>204835</v>
      </c>
      <c r="BY88" s="1">
        <v>205118</v>
      </c>
      <c r="BZ88" s="1">
        <v>205119</v>
      </c>
      <c r="CA88" s="1">
        <v>205119</v>
      </c>
      <c r="CB88" s="1">
        <v>209634</v>
      </c>
      <c r="CC88" s="1">
        <v>212183</v>
      </c>
      <c r="CD88" s="1">
        <v>212293</v>
      </c>
      <c r="CE88" s="1">
        <v>212293</v>
      </c>
      <c r="CF88" s="1">
        <v>218445</v>
      </c>
      <c r="CG88" s="1">
        <v>225128</v>
      </c>
      <c r="CH88" s="1">
        <v>225127</v>
      </c>
      <c r="CI88" s="1">
        <v>225127</v>
      </c>
      <c r="CJ88" s="1">
        <v>228679</v>
      </c>
      <c r="CK88" s="1">
        <v>228681</v>
      </c>
      <c r="CL88" s="1">
        <v>228538</v>
      </c>
      <c r="CM88" s="1">
        <v>228505</v>
      </c>
      <c r="CN88" s="1">
        <v>228748</v>
      </c>
      <c r="CO88" s="1">
        <v>228729</v>
      </c>
      <c r="CP88" s="1">
        <v>228680</v>
      </c>
      <c r="CQ88" s="1">
        <v>228680</v>
      </c>
      <c r="CR88" s="1">
        <v>238447</v>
      </c>
      <c r="CS88" s="1">
        <v>238424</v>
      </c>
      <c r="CT88" s="1">
        <v>238411</v>
      </c>
      <c r="CU88" s="1">
        <v>237790</v>
      </c>
      <c r="CV88" s="1">
        <v>258980</v>
      </c>
      <c r="CW88" s="1">
        <v>258984</v>
      </c>
      <c r="CX88" s="1">
        <v>258691</v>
      </c>
      <c r="CY88" s="1">
        <v>258685</v>
      </c>
      <c r="CZ88" s="1">
        <v>268334</v>
      </c>
      <c r="DA88" s="1">
        <v>268332</v>
      </c>
      <c r="DB88" s="1">
        <v>268609</v>
      </c>
      <c r="DC88" s="1">
        <v>268647</v>
      </c>
      <c r="DD88" s="1">
        <v>274290</v>
      </c>
      <c r="DE88" s="1">
        <v>274304</v>
      </c>
      <c r="DF88" s="1">
        <v>274215</v>
      </c>
      <c r="DG88" s="1">
        <v>274166</v>
      </c>
      <c r="DH88" s="1">
        <v>279298</v>
      </c>
    </row>
    <row r="89" spans="1:112" x14ac:dyDescent="0.25">
      <c r="A89" s="7">
        <v>2013</v>
      </c>
      <c r="B89" s="6">
        <v>4</v>
      </c>
      <c r="BK89" s="1">
        <v>182159</v>
      </c>
      <c r="BL89" s="1">
        <v>183411</v>
      </c>
      <c r="BM89" s="1">
        <v>229571</v>
      </c>
      <c r="BN89" s="1">
        <v>229795</v>
      </c>
      <c r="BO89" s="1">
        <v>229795</v>
      </c>
      <c r="BP89" s="1">
        <v>233845</v>
      </c>
      <c r="BQ89" s="1">
        <v>236384</v>
      </c>
      <c r="BR89" s="1">
        <v>236384</v>
      </c>
      <c r="BS89" s="1">
        <v>236384</v>
      </c>
      <c r="BT89" s="1">
        <v>241138</v>
      </c>
      <c r="BU89" s="1">
        <v>241680</v>
      </c>
      <c r="BV89" s="1">
        <v>241680</v>
      </c>
      <c r="BW89" s="1">
        <v>241680</v>
      </c>
      <c r="BX89" s="1">
        <v>244857</v>
      </c>
      <c r="BY89" s="1">
        <v>245195</v>
      </c>
      <c r="BZ89" s="1">
        <v>245197</v>
      </c>
      <c r="CA89" s="1">
        <v>245197</v>
      </c>
      <c r="CB89" s="1">
        <v>250594</v>
      </c>
      <c r="CC89" s="1">
        <v>253614</v>
      </c>
      <c r="CD89" s="1">
        <v>253746</v>
      </c>
      <c r="CE89" s="1">
        <v>253746</v>
      </c>
      <c r="CF89" s="1">
        <v>261099</v>
      </c>
      <c r="CG89" s="1">
        <v>267388</v>
      </c>
      <c r="CH89" s="1">
        <v>267386</v>
      </c>
      <c r="CI89" s="1">
        <v>267386</v>
      </c>
      <c r="CJ89" s="1">
        <v>270856</v>
      </c>
      <c r="CK89" s="1">
        <v>270859</v>
      </c>
      <c r="CL89" s="1">
        <v>270689</v>
      </c>
      <c r="CM89" s="1">
        <v>270650</v>
      </c>
      <c r="CN89" s="1">
        <v>270938</v>
      </c>
      <c r="CO89" s="1">
        <v>270916</v>
      </c>
      <c r="CP89" s="1">
        <v>270858</v>
      </c>
      <c r="CQ89" s="1">
        <v>270858</v>
      </c>
      <c r="CR89" s="1">
        <v>282426</v>
      </c>
      <c r="CS89" s="1">
        <v>282399</v>
      </c>
      <c r="CT89" s="1">
        <v>282382</v>
      </c>
      <c r="CU89" s="1">
        <v>281647</v>
      </c>
      <c r="CV89" s="1">
        <v>306745</v>
      </c>
      <c r="CW89" s="1">
        <v>306750</v>
      </c>
      <c r="CX89" s="1">
        <v>306403</v>
      </c>
      <c r="CY89" s="1">
        <v>306397</v>
      </c>
      <c r="CZ89" s="1">
        <v>334773</v>
      </c>
      <c r="DA89" s="1">
        <v>334772</v>
      </c>
      <c r="DB89" s="1">
        <v>335118</v>
      </c>
      <c r="DC89" s="1">
        <v>335164</v>
      </c>
      <c r="DD89" s="1">
        <v>342215</v>
      </c>
      <c r="DE89" s="1">
        <v>342234</v>
      </c>
      <c r="DF89" s="1">
        <v>342122</v>
      </c>
      <c r="DG89" s="1">
        <v>342063</v>
      </c>
      <c r="DH89" s="1">
        <v>348464</v>
      </c>
    </row>
    <row r="90" spans="1:112" x14ac:dyDescent="0.25">
      <c r="A90" s="7">
        <v>2014</v>
      </c>
      <c r="B90" s="6">
        <v>1</v>
      </c>
      <c r="BL90" s="1">
        <v>158368</v>
      </c>
      <c r="BM90" s="1">
        <v>198711</v>
      </c>
      <c r="BN90" s="1">
        <v>198400</v>
      </c>
      <c r="BO90" s="1">
        <v>200700</v>
      </c>
      <c r="BP90" s="1">
        <v>206168</v>
      </c>
      <c r="BQ90" s="1">
        <v>209963</v>
      </c>
      <c r="BR90" s="1">
        <v>209923</v>
      </c>
      <c r="BS90" s="1">
        <v>209923</v>
      </c>
      <c r="BT90" s="1">
        <v>214076</v>
      </c>
      <c r="BU90" s="1">
        <v>210735</v>
      </c>
      <c r="BV90" s="1">
        <v>210735</v>
      </c>
      <c r="BW90" s="1">
        <v>210735</v>
      </c>
      <c r="BX90" s="1">
        <v>213506</v>
      </c>
      <c r="BY90" s="1">
        <v>213800</v>
      </c>
      <c r="BZ90" s="1">
        <v>213802</v>
      </c>
      <c r="CA90" s="1">
        <v>213802</v>
      </c>
      <c r="CB90" s="1">
        <v>218508</v>
      </c>
      <c r="CC90" s="1">
        <v>220992</v>
      </c>
      <c r="CD90" s="1">
        <v>221107</v>
      </c>
      <c r="CE90" s="1">
        <v>221107</v>
      </c>
      <c r="CF90" s="1">
        <v>227514</v>
      </c>
      <c r="CG90" s="1">
        <v>233865</v>
      </c>
      <c r="CH90" s="1">
        <v>233864</v>
      </c>
      <c r="CI90" s="1">
        <v>233864</v>
      </c>
      <c r="CJ90" s="1">
        <v>237703</v>
      </c>
      <c r="CK90" s="1">
        <v>237705</v>
      </c>
      <c r="CL90" s="1">
        <v>237557</v>
      </c>
      <c r="CM90" s="1">
        <v>237522</v>
      </c>
      <c r="CN90" s="1">
        <v>237775</v>
      </c>
      <c r="CO90" s="1">
        <v>237755</v>
      </c>
      <c r="CP90" s="1">
        <v>237704</v>
      </c>
      <c r="CQ90" s="1">
        <v>237704</v>
      </c>
      <c r="CR90" s="1">
        <v>247857</v>
      </c>
      <c r="CS90" s="1">
        <v>247832</v>
      </c>
      <c r="CT90" s="1">
        <v>247818</v>
      </c>
      <c r="CU90" s="1">
        <v>247173</v>
      </c>
      <c r="CV90" s="1">
        <v>269199</v>
      </c>
      <c r="CW90" s="1">
        <v>269203</v>
      </c>
      <c r="CX90" s="1">
        <v>268899</v>
      </c>
      <c r="CY90" s="1">
        <v>268893</v>
      </c>
      <c r="CZ90" s="1">
        <v>272100</v>
      </c>
      <c r="DA90" s="1">
        <v>272098</v>
      </c>
      <c r="DB90" s="1">
        <v>272379</v>
      </c>
      <c r="DC90" s="1">
        <v>272417</v>
      </c>
      <c r="DD90" s="1">
        <v>278139</v>
      </c>
      <c r="DE90" s="1">
        <v>278154</v>
      </c>
      <c r="DF90" s="1">
        <v>278063</v>
      </c>
      <c r="DG90" s="1">
        <v>278014</v>
      </c>
      <c r="DH90" s="1">
        <v>283218</v>
      </c>
    </row>
    <row r="91" spans="1:112" x14ac:dyDescent="0.25">
      <c r="A91" s="7">
        <v>2014</v>
      </c>
      <c r="B91" s="6">
        <v>2</v>
      </c>
      <c r="BM91" s="1">
        <v>234112</v>
      </c>
      <c r="BN91" s="1">
        <v>234078</v>
      </c>
      <c r="BO91" s="1">
        <v>236137</v>
      </c>
      <c r="BP91" s="1">
        <v>240722</v>
      </c>
      <c r="BQ91" s="1">
        <v>244778</v>
      </c>
      <c r="BR91" s="1">
        <v>244746</v>
      </c>
      <c r="BS91" s="1">
        <v>244746</v>
      </c>
      <c r="BT91" s="1">
        <v>249738</v>
      </c>
      <c r="BU91" s="1">
        <v>244444</v>
      </c>
      <c r="BV91" s="1">
        <v>244444</v>
      </c>
      <c r="BW91" s="1">
        <v>244444</v>
      </c>
      <c r="BX91" s="1">
        <v>247657</v>
      </c>
      <c r="BY91" s="1">
        <v>247999</v>
      </c>
      <c r="BZ91" s="1">
        <v>248001</v>
      </c>
      <c r="CA91" s="1">
        <v>248001</v>
      </c>
      <c r="CB91" s="1">
        <v>253460</v>
      </c>
      <c r="CC91" s="1">
        <v>256376</v>
      </c>
      <c r="CD91" s="1">
        <v>256509</v>
      </c>
      <c r="CE91" s="1">
        <v>256509</v>
      </c>
      <c r="CF91" s="1">
        <v>263942</v>
      </c>
      <c r="CG91" s="1">
        <v>273598</v>
      </c>
      <c r="CH91" s="1">
        <v>273597</v>
      </c>
      <c r="CI91" s="1">
        <v>273597</v>
      </c>
      <c r="CJ91" s="1">
        <v>278114</v>
      </c>
      <c r="CK91" s="1">
        <v>278117</v>
      </c>
      <c r="CL91" s="1">
        <v>277943</v>
      </c>
      <c r="CM91" s="1">
        <v>277903</v>
      </c>
      <c r="CN91" s="1">
        <v>278199</v>
      </c>
      <c r="CO91" s="1">
        <v>278176</v>
      </c>
      <c r="CP91" s="1">
        <v>278116</v>
      </c>
      <c r="CQ91" s="1">
        <v>278116</v>
      </c>
      <c r="CR91" s="1">
        <v>289994</v>
      </c>
      <c r="CS91" s="1">
        <v>289966</v>
      </c>
      <c r="CT91" s="1">
        <v>289950</v>
      </c>
      <c r="CU91" s="1">
        <v>289195</v>
      </c>
      <c r="CV91" s="1">
        <v>314965</v>
      </c>
      <c r="CW91" s="1">
        <v>314971</v>
      </c>
      <c r="CX91" s="1">
        <v>314614</v>
      </c>
      <c r="CY91" s="1">
        <v>314607</v>
      </c>
      <c r="CZ91" s="1">
        <v>318362</v>
      </c>
      <c r="DA91" s="1">
        <v>318360</v>
      </c>
      <c r="DB91" s="1">
        <v>318689</v>
      </c>
      <c r="DC91" s="1">
        <v>318733</v>
      </c>
      <c r="DD91" s="1">
        <v>325430</v>
      </c>
      <c r="DE91" s="1">
        <v>325447</v>
      </c>
      <c r="DF91" s="1">
        <v>325341</v>
      </c>
      <c r="DG91" s="1">
        <v>325284</v>
      </c>
      <c r="DH91" s="1">
        <v>331372</v>
      </c>
    </row>
    <row r="92" spans="1:112" x14ac:dyDescent="0.25">
      <c r="A92" s="7">
        <v>2014</v>
      </c>
      <c r="B92" s="6">
        <v>3</v>
      </c>
      <c r="BN92" s="1">
        <v>200669</v>
      </c>
      <c r="BO92" s="1">
        <v>202795</v>
      </c>
      <c r="BP92" s="1">
        <v>209301</v>
      </c>
      <c r="BQ92" s="1">
        <v>209784</v>
      </c>
      <c r="BR92" s="1">
        <v>209709</v>
      </c>
      <c r="BS92" s="1">
        <v>209709</v>
      </c>
      <c r="BT92" s="1">
        <v>214032</v>
      </c>
      <c r="BU92" s="1">
        <v>209868</v>
      </c>
      <c r="BV92" s="1">
        <v>209868</v>
      </c>
      <c r="BW92" s="1">
        <v>209868</v>
      </c>
      <c r="BX92" s="1">
        <v>212627</v>
      </c>
      <c r="BY92" s="1">
        <v>212921</v>
      </c>
      <c r="BZ92" s="1">
        <v>212922</v>
      </c>
      <c r="CA92" s="1">
        <v>212922</v>
      </c>
      <c r="CB92" s="1">
        <v>217609</v>
      </c>
      <c r="CC92" s="1">
        <v>220207</v>
      </c>
      <c r="CD92" s="1">
        <v>220321</v>
      </c>
      <c r="CE92" s="1">
        <v>220321</v>
      </c>
      <c r="CF92" s="1">
        <v>226706</v>
      </c>
      <c r="CG92" s="1">
        <v>235023</v>
      </c>
      <c r="CH92" s="1">
        <v>235022</v>
      </c>
      <c r="CI92" s="1">
        <v>235022</v>
      </c>
      <c r="CJ92" s="1">
        <v>239218</v>
      </c>
      <c r="CK92" s="1">
        <v>239221</v>
      </c>
      <c r="CL92" s="1">
        <v>239071</v>
      </c>
      <c r="CM92" s="1">
        <v>239036</v>
      </c>
      <c r="CN92" s="1">
        <v>239291</v>
      </c>
      <c r="CO92" s="1">
        <v>239271</v>
      </c>
      <c r="CP92" s="1">
        <v>239220</v>
      </c>
      <c r="CQ92" s="1">
        <v>239220</v>
      </c>
      <c r="CR92" s="1">
        <v>249437</v>
      </c>
      <c r="CS92" s="1">
        <v>249412</v>
      </c>
      <c r="CT92" s="1">
        <v>249398</v>
      </c>
      <c r="CU92" s="1">
        <v>248749</v>
      </c>
      <c r="CV92" s="1">
        <v>270915</v>
      </c>
      <c r="CW92" s="1">
        <v>270920</v>
      </c>
      <c r="CX92" s="1">
        <v>270613</v>
      </c>
      <c r="CY92" s="1">
        <v>270607</v>
      </c>
      <c r="CZ92" s="1">
        <v>276781</v>
      </c>
      <c r="DA92" s="1">
        <v>276780</v>
      </c>
      <c r="DB92" s="1">
        <v>277066</v>
      </c>
      <c r="DC92" s="1">
        <v>277104</v>
      </c>
      <c r="DD92" s="1">
        <v>282926</v>
      </c>
      <c r="DE92" s="1">
        <v>282941</v>
      </c>
      <c r="DF92" s="1">
        <v>282849</v>
      </c>
      <c r="DG92" s="1">
        <v>282799</v>
      </c>
      <c r="DH92" s="1">
        <v>288092</v>
      </c>
    </row>
    <row r="93" spans="1:112" x14ac:dyDescent="0.25">
      <c r="A93" s="7">
        <v>2014</v>
      </c>
      <c r="B93" s="6">
        <v>4</v>
      </c>
      <c r="BO93" s="1">
        <v>248827</v>
      </c>
      <c r="BP93" s="1">
        <v>255374</v>
      </c>
      <c r="BQ93" s="1">
        <v>257671</v>
      </c>
      <c r="BR93" s="1">
        <v>257613</v>
      </c>
      <c r="BS93" s="1">
        <v>257613</v>
      </c>
      <c r="BT93" s="1">
        <v>262688</v>
      </c>
      <c r="BU93" s="1">
        <v>259411</v>
      </c>
      <c r="BV93" s="1">
        <v>259411</v>
      </c>
      <c r="BW93" s="1">
        <v>259411</v>
      </c>
      <c r="BX93" s="1">
        <v>262820</v>
      </c>
      <c r="BY93" s="1">
        <v>263183</v>
      </c>
      <c r="BZ93" s="1">
        <v>263184</v>
      </c>
      <c r="CA93" s="1">
        <v>263184</v>
      </c>
      <c r="CB93" s="1">
        <v>268978</v>
      </c>
      <c r="CC93" s="1">
        <v>272278</v>
      </c>
      <c r="CD93" s="1">
        <v>272421</v>
      </c>
      <c r="CE93" s="1">
        <v>272421</v>
      </c>
      <c r="CF93" s="1">
        <v>280315</v>
      </c>
      <c r="CG93" s="1">
        <v>287720</v>
      </c>
      <c r="CH93" s="1">
        <v>287717</v>
      </c>
      <c r="CI93" s="1">
        <v>287717</v>
      </c>
      <c r="CJ93" s="1">
        <v>289453</v>
      </c>
      <c r="CK93" s="1">
        <v>289455</v>
      </c>
      <c r="CL93" s="1">
        <v>289274</v>
      </c>
      <c r="CM93" s="1">
        <v>289233</v>
      </c>
      <c r="CN93" s="1">
        <v>289539</v>
      </c>
      <c r="CO93" s="1">
        <v>289517</v>
      </c>
      <c r="CP93" s="1">
        <v>289454</v>
      </c>
      <c r="CQ93" s="1">
        <v>289454</v>
      </c>
      <c r="CR93" s="1">
        <v>301816</v>
      </c>
      <c r="CS93" s="1">
        <v>301788</v>
      </c>
      <c r="CT93" s="1">
        <v>301770</v>
      </c>
      <c r="CU93" s="1">
        <v>300984</v>
      </c>
      <c r="CV93" s="1">
        <v>327807</v>
      </c>
      <c r="CW93" s="1">
        <v>327811</v>
      </c>
      <c r="CX93" s="1">
        <v>327439</v>
      </c>
      <c r="CY93" s="1">
        <v>327433</v>
      </c>
      <c r="CZ93" s="1">
        <v>347127</v>
      </c>
      <c r="DA93" s="1">
        <v>347126</v>
      </c>
      <c r="DB93" s="1">
        <v>347484</v>
      </c>
      <c r="DC93" s="1">
        <v>347533</v>
      </c>
      <c r="DD93" s="1">
        <v>354843</v>
      </c>
      <c r="DE93" s="1">
        <v>354862</v>
      </c>
      <c r="DF93" s="1">
        <v>354746</v>
      </c>
      <c r="DG93" s="1">
        <v>354684</v>
      </c>
      <c r="DH93" s="1">
        <v>361322</v>
      </c>
    </row>
    <row r="94" spans="1:112" x14ac:dyDescent="0.25">
      <c r="A94" s="7">
        <v>2015</v>
      </c>
      <c r="B94" s="6">
        <v>1</v>
      </c>
      <c r="BP94" s="1">
        <v>217824</v>
      </c>
      <c r="BQ94" s="1">
        <v>220530</v>
      </c>
      <c r="BR94" s="1">
        <v>226399</v>
      </c>
      <c r="BS94" s="1">
        <v>224417</v>
      </c>
      <c r="BT94" s="1">
        <v>228358</v>
      </c>
      <c r="BU94" s="1">
        <v>223121</v>
      </c>
      <c r="BV94" s="1">
        <v>223121</v>
      </c>
      <c r="BW94" s="1">
        <v>223121</v>
      </c>
      <c r="BX94" s="1">
        <v>225833</v>
      </c>
      <c r="BY94" s="1">
        <v>226431</v>
      </c>
      <c r="BZ94" s="1">
        <v>226432</v>
      </c>
      <c r="CA94" s="1">
        <v>226432</v>
      </c>
      <c r="CB94" s="1">
        <v>231417</v>
      </c>
      <c r="CC94" s="1">
        <v>234132</v>
      </c>
      <c r="CD94" s="1">
        <v>234254</v>
      </c>
      <c r="CE94" s="1">
        <v>234254</v>
      </c>
      <c r="CF94" s="1">
        <v>241042</v>
      </c>
      <c r="CG94" s="1">
        <v>246309</v>
      </c>
      <c r="CH94" s="1">
        <v>246307</v>
      </c>
      <c r="CI94" s="1">
        <v>246307</v>
      </c>
      <c r="CJ94" s="1">
        <v>252494</v>
      </c>
      <c r="CK94" s="1">
        <v>252496</v>
      </c>
      <c r="CL94" s="1">
        <v>252338</v>
      </c>
      <c r="CM94" s="1">
        <v>252302</v>
      </c>
      <c r="CN94" s="1">
        <v>252570</v>
      </c>
      <c r="CO94" s="1">
        <v>252550</v>
      </c>
      <c r="CP94" s="1">
        <v>252495</v>
      </c>
      <c r="CQ94" s="1">
        <v>252495</v>
      </c>
      <c r="CR94" s="1">
        <v>263279</v>
      </c>
      <c r="CS94" s="1">
        <v>263253</v>
      </c>
      <c r="CT94" s="1">
        <v>263238</v>
      </c>
      <c r="CU94" s="1">
        <v>262553</v>
      </c>
      <c r="CV94" s="1">
        <v>285950</v>
      </c>
      <c r="CW94" s="1">
        <v>285954</v>
      </c>
      <c r="CX94" s="1">
        <v>285631</v>
      </c>
      <c r="CY94" s="1">
        <v>285625</v>
      </c>
      <c r="CZ94" s="1">
        <v>284933</v>
      </c>
      <c r="DA94" s="1">
        <v>284931</v>
      </c>
      <c r="DB94" s="1">
        <v>285226</v>
      </c>
      <c r="DC94" s="1">
        <v>285265</v>
      </c>
      <c r="DD94" s="1">
        <v>291274</v>
      </c>
      <c r="DE94" s="1">
        <v>291289</v>
      </c>
      <c r="DF94" s="1">
        <v>291194</v>
      </c>
      <c r="DG94" s="1">
        <v>291143</v>
      </c>
      <c r="DH94" s="1">
        <v>296592</v>
      </c>
    </row>
    <row r="95" spans="1:112" x14ac:dyDescent="0.25">
      <c r="A95" s="7">
        <v>2015</v>
      </c>
      <c r="B95" s="6">
        <v>2</v>
      </c>
      <c r="BQ95" s="1">
        <v>260794</v>
      </c>
      <c r="BR95" s="1">
        <v>265037</v>
      </c>
      <c r="BS95" s="1">
        <v>263366</v>
      </c>
      <c r="BT95" s="1">
        <v>268045</v>
      </c>
      <c r="BU95" s="1">
        <v>263499</v>
      </c>
      <c r="BV95" s="1">
        <v>263499</v>
      </c>
      <c r="BW95" s="1">
        <v>263499</v>
      </c>
      <c r="BX95" s="1">
        <v>266753</v>
      </c>
      <c r="BY95" s="1">
        <v>267578</v>
      </c>
      <c r="BZ95" s="1">
        <v>267580</v>
      </c>
      <c r="CA95" s="1">
        <v>267580</v>
      </c>
      <c r="CB95" s="1">
        <v>273470</v>
      </c>
      <c r="CC95" s="1">
        <v>276448</v>
      </c>
      <c r="CD95" s="1">
        <v>276592</v>
      </c>
      <c r="CE95" s="1">
        <v>276592</v>
      </c>
      <c r="CF95" s="1">
        <v>284607</v>
      </c>
      <c r="CG95" s="1">
        <v>291357</v>
      </c>
      <c r="CH95" s="1">
        <v>291355</v>
      </c>
      <c r="CI95" s="1">
        <v>291355</v>
      </c>
      <c r="CJ95" s="1">
        <v>298983</v>
      </c>
      <c r="CK95" s="1">
        <v>298986</v>
      </c>
      <c r="CL95" s="1">
        <v>298799</v>
      </c>
      <c r="CM95" s="1">
        <v>298756</v>
      </c>
      <c r="CN95" s="1">
        <v>299073</v>
      </c>
      <c r="CO95" s="1">
        <v>299049</v>
      </c>
      <c r="CP95" s="1">
        <v>298985</v>
      </c>
      <c r="CQ95" s="1">
        <v>298985</v>
      </c>
      <c r="CR95" s="1">
        <v>311754</v>
      </c>
      <c r="CS95" s="1">
        <v>311724</v>
      </c>
      <c r="CT95" s="1">
        <v>311706</v>
      </c>
      <c r="CU95" s="1">
        <v>310895</v>
      </c>
      <c r="CV95" s="1">
        <v>338599</v>
      </c>
      <c r="CW95" s="1">
        <v>338605</v>
      </c>
      <c r="CX95" s="1">
        <v>338221</v>
      </c>
      <c r="CY95" s="1">
        <v>338214</v>
      </c>
      <c r="CZ95" s="1">
        <v>341560</v>
      </c>
      <c r="DA95" s="1">
        <v>341558</v>
      </c>
      <c r="DB95" s="1">
        <v>341911</v>
      </c>
      <c r="DC95" s="1">
        <v>341958</v>
      </c>
      <c r="DD95" s="1">
        <v>349156</v>
      </c>
      <c r="DE95" s="1">
        <v>349175</v>
      </c>
      <c r="DF95" s="1">
        <v>349061</v>
      </c>
      <c r="DG95" s="1">
        <v>349000</v>
      </c>
      <c r="DH95" s="1">
        <v>355532</v>
      </c>
    </row>
    <row r="96" spans="1:112" x14ac:dyDescent="0.25">
      <c r="A96" s="7">
        <v>2015</v>
      </c>
      <c r="B96" s="6">
        <v>3</v>
      </c>
      <c r="BR96" s="1">
        <v>225395</v>
      </c>
      <c r="BS96" s="1">
        <v>225061</v>
      </c>
      <c r="BT96" s="1">
        <v>226997</v>
      </c>
      <c r="BU96" s="1">
        <v>222226</v>
      </c>
      <c r="BV96" s="1">
        <v>222226</v>
      </c>
      <c r="BW96" s="1">
        <v>222226</v>
      </c>
      <c r="BX96" s="1">
        <v>225329</v>
      </c>
      <c r="BY96" s="1">
        <v>226161</v>
      </c>
      <c r="BZ96" s="1">
        <v>226162</v>
      </c>
      <c r="CA96" s="1">
        <v>226162</v>
      </c>
      <c r="CB96" s="1">
        <v>231141</v>
      </c>
      <c r="CC96" s="1">
        <v>233214</v>
      </c>
      <c r="CD96" s="1">
        <v>233335</v>
      </c>
      <c r="CE96" s="1">
        <v>233335</v>
      </c>
      <c r="CF96" s="1">
        <v>240097</v>
      </c>
      <c r="CG96" s="1">
        <v>246600</v>
      </c>
      <c r="CH96" s="1">
        <v>246599</v>
      </c>
      <c r="CI96" s="1">
        <v>246599</v>
      </c>
      <c r="CJ96" s="1">
        <v>253204</v>
      </c>
      <c r="CK96" s="1">
        <v>253207</v>
      </c>
      <c r="CL96" s="1">
        <v>253048</v>
      </c>
      <c r="CM96" s="1">
        <v>253012</v>
      </c>
      <c r="CN96" s="1">
        <v>253281</v>
      </c>
      <c r="CO96" s="1">
        <v>253260</v>
      </c>
      <c r="CP96" s="1">
        <v>253206</v>
      </c>
      <c r="CQ96" s="1">
        <v>253206</v>
      </c>
      <c r="CR96" s="1">
        <v>264020</v>
      </c>
      <c r="CS96" s="1">
        <v>263994</v>
      </c>
      <c r="CT96" s="1">
        <v>263979</v>
      </c>
      <c r="CU96" s="1">
        <v>263292</v>
      </c>
      <c r="CV96" s="1">
        <v>286755</v>
      </c>
      <c r="CW96" s="1">
        <v>286759</v>
      </c>
      <c r="CX96" s="1">
        <v>286434</v>
      </c>
      <c r="CY96" s="1">
        <v>286428</v>
      </c>
      <c r="CZ96" s="1">
        <v>291725</v>
      </c>
      <c r="DA96" s="1">
        <v>291724</v>
      </c>
      <c r="DB96" s="1">
        <v>292025</v>
      </c>
      <c r="DC96" s="1">
        <v>292066</v>
      </c>
      <c r="DD96" s="1">
        <v>298177</v>
      </c>
      <c r="DE96" s="1">
        <v>298193</v>
      </c>
      <c r="DF96" s="1">
        <v>298095</v>
      </c>
      <c r="DG96" s="1">
        <v>298043</v>
      </c>
      <c r="DH96" s="1">
        <v>303621</v>
      </c>
    </row>
    <row r="97" spans="1:112" x14ac:dyDescent="0.25">
      <c r="A97" s="7">
        <v>2015</v>
      </c>
      <c r="B97" s="6">
        <v>4</v>
      </c>
      <c r="BS97" s="1">
        <v>276031</v>
      </c>
      <c r="BT97" s="1">
        <v>283244</v>
      </c>
      <c r="BU97" s="1">
        <v>279901</v>
      </c>
      <c r="BV97" s="1">
        <v>279901</v>
      </c>
      <c r="BW97" s="1">
        <v>279901</v>
      </c>
      <c r="BX97" s="1">
        <v>283829</v>
      </c>
      <c r="BY97" s="1">
        <v>282866</v>
      </c>
      <c r="BZ97" s="1">
        <v>282869</v>
      </c>
      <c r="CA97" s="1">
        <v>282869</v>
      </c>
      <c r="CB97" s="1">
        <v>289094</v>
      </c>
      <c r="CC97" s="1">
        <v>290563</v>
      </c>
      <c r="CD97" s="1">
        <v>290715</v>
      </c>
      <c r="CE97" s="1">
        <v>290715</v>
      </c>
      <c r="CF97" s="1">
        <v>299139</v>
      </c>
      <c r="CG97" s="1">
        <v>305929</v>
      </c>
      <c r="CH97" s="1">
        <v>305928</v>
      </c>
      <c r="CI97" s="1">
        <v>305928</v>
      </c>
      <c r="CJ97" s="1">
        <v>311869</v>
      </c>
      <c r="CK97" s="1">
        <v>311871</v>
      </c>
      <c r="CL97" s="1">
        <v>311677</v>
      </c>
      <c r="CM97" s="1">
        <v>311631</v>
      </c>
      <c r="CN97" s="1">
        <v>311964</v>
      </c>
      <c r="CO97" s="1">
        <v>311938</v>
      </c>
      <c r="CP97" s="1">
        <v>311870</v>
      </c>
      <c r="CQ97" s="1">
        <v>311870</v>
      </c>
      <c r="CR97" s="1">
        <v>325191</v>
      </c>
      <c r="CS97" s="1">
        <v>325160</v>
      </c>
      <c r="CT97" s="1">
        <v>325141</v>
      </c>
      <c r="CU97" s="1">
        <v>324294</v>
      </c>
      <c r="CV97" s="1">
        <v>353192</v>
      </c>
      <c r="CW97" s="1">
        <v>353198</v>
      </c>
      <c r="CX97" s="1">
        <v>352798</v>
      </c>
      <c r="CY97" s="1">
        <v>352790</v>
      </c>
      <c r="CZ97" s="1">
        <v>380318</v>
      </c>
      <c r="DA97" s="1">
        <v>380317</v>
      </c>
      <c r="DB97" s="1">
        <v>380709</v>
      </c>
      <c r="DC97" s="1">
        <v>380762</v>
      </c>
      <c r="DD97" s="1">
        <v>388601</v>
      </c>
      <c r="DE97" s="1">
        <v>388622</v>
      </c>
      <c r="DF97" s="1">
        <v>388496</v>
      </c>
      <c r="DG97" s="1">
        <v>388426</v>
      </c>
      <c r="DH97" s="1">
        <v>395697</v>
      </c>
    </row>
    <row r="98" spans="1:112" x14ac:dyDescent="0.25">
      <c r="A98" s="7">
        <v>2016</v>
      </c>
      <c r="B98" s="6">
        <v>1</v>
      </c>
      <c r="BT98" s="1">
        <v>244946</v>
      </c>
      <c r="BU98" s="1">
        <v>238255</v>
      </c>
      <c r="BV98" s="1">
        <v>238255</v>
      </c>
      <c r="BW98" s="1">
        <v>234626</v>
      </c>
      <c r="BX98" s="1">
        <v>236125</v>
      </c>
      <c r="BY98" s="1">
        <v>237942</v>
      </c>
      <c r="BZ98" s="1">
        <v>237976</v>
      </c>
      <c r="CA98" s="1">
        <v>237976</v>
      </c>
      <c r="CB98" s="1">
        <v>243394</v>
      </c>
      <c r="CC98" s="1">
        <v>244248</v>
      </c>
      <c r="CD98" s="1">
        <v>244375</v>
      </c>
      <c r="CE98" s="1">
        <v>244375</v>
      </c>
      <c r="CF98" s="1">
        <v>251456</v>
      </c>
      <c r="CG98" s="1">
        <v>257357</v>
      </c>
      <c r="CH98" s="1">
        <v>257356</v>
      </c>
      <c r="CI98" s="1">
        <v>257356</v>
      </c>
      <c r="CJ98" s="1">
        <v>263653</v>
      </c>
      <c r="CK98" s="1">
        <v>263655</v>
      </c>
      <c r="CL98" s="1">
        <v>263490</v>
      </c>
      <c r="CM98" s="1">
        <v>263452</v>
      </c>
      <c r="CN98" s="1">
        <v>263732</v>
      </c>
      <c r="CO98" s="1">
        <v>263711</v>
      </c>
      <c r="CP98" s="1">
        <v>263654</v>
      </c>
      <c r="CQ98" s="1">
        <v>263654</v>
      </c>
      <c r="CR98" s="1">
        <v>274915</v>
      </c>
      <c r="CS98" s="1">
        <v>274888</v>
      </c>
      <c r="CT98" s="1">
        <v>274872</v>
      </c>
      <c r="CU98" s="1">
        <v>274157</v>
      </c>
      <c r="CV98" s="1">
        <v>298587</v>
      </c>
      <c r="CW98" s="1">
        <v>298592</v>
      </c>
      <c r="CX98" s="1">
        <v>298254</v>
      </c>
      <c r="CY98" s="1">
        <v>298248</v>
      </c>
      <c r="CZ98" s="1">
        <v>294187</v>
      </c>
      <c r="DA98" s="1">
        <v>294186</v>
      </c>
      <c r="DB98" s="1">
        <v>294490</v>
      </c>
      <c r="DC98" s="1">
        <v>294531</v>
      </c>
      <c r="DD98" s="1">
        <v>300350</v>
      </c>
      <c r="DE98" s="1">
        <v>300366</v>
      </c>
      <c r="DF98" s="1">
        <v>300268</v>
      </c>
      <c r="DG98" s="1">
        <v>300215</v>
      </c>
      <c r="DH98" s="1">
        <v>305834</v>
      </c>
    </row>
    <row r="99" spans="1:112" x14ac:dyDescent="0.25">
      <c r="A99" s="7">
        <v>2016</v>
      </c>
      <c r="B99" s="6">
        <v>2</v>
      </c>
      <c r="BU99" s="1">
        <v>287521</v>
      </c>
      <c r="BV99" s="1">
        <v>287521</v>
      </c>
      <c r="BW99" s="1">
        <v>285246</v>
      </c>
      <c r="BX99" s="1">
        <v>287307</v>
      </c>
      <c r="BY99" s="1">
        <v>288400</v>
      </c>
      <c r="BZ99" s="1">
        <v>288459</v>
      </c>
      <c r="CA99" s="1">
        <v>288459</v>
      </c>
      <c r="CB99" s="1">
        <v>295035</v>
      </c>
      <c r="CC99" s="1">
        <v>292090</v>
      </c>
      <c r="CD99" s="1">
        <v>292242</v>
      </c>
      <c r="CE99" s="1">
        <v>292242</v>
      </c>
      <c r="CF99" s="1">
        <v>300711</v>
      </c>
      <c r="CG99" s="1">
        <v>308131</v>
      </c>
      <c r="CH99" s="1">
        <v>308130</v>
      </c>
      <c r="CI99" s="1">
        <v>308130</v>
      </c>
      <c r="CJ99" s="1">
        <v>315610</v>
      </c>
      <c r="CK99" s="1">
        <v>315613</v>
      </c>
      <c r="CL99" s="1">
        <v>315416</v>
      </c>
      <c r="CM99" s="1">
        <v>315370</v>
      </c>
      <c r="CN99" s="1">
        <v>315706</v>
      </c>
      <c r="CO99" s="1">
        <v>315680</v>
      </c>
      <c r="CP99" s="1">
        <v>315612</v>
      </c>
      <c r="CQ99" s="1">
        <v>315612</v>
      </c>
      <c r="CR99" s="1">
        <v>329092</v>
      </c>
      <c r="CS99" s="1">
        <v>329060</v>
      </c>
      <c r="CT99" s="1">
        <v>329041</v>
      </c>
      <c r="CU99" s="1">
        <v>328185</v>
      </c>
      <c r="CV99" s="1">
        <v>357430</v>
      </c>
      <c r="CW99" s="1">
        <v>357435</v>
      </c>
      <c r="CX99" s="1">
        <v>357031</v>
      </c>
      <c r="CY99" s="1">
        <v>357023</v>
      </c>
      <c r="CZ99" s="1">
        <v>363685</v>
      </c>
      <c r="DA99" s="1">
        <v>363683</v>
      </c>
      <c r="DB99" s="1">
        <v>364059</v>
      </c>
      <c r="DC99" s="1">
        <v>364109</v>
      </c>
      <c r="DD99" s="1">
        <v>371242</v>
      </c>
      <c r="DE99" s="1">
        <v>371262</v>
      </c>
      <c r="DF99" s="1">
        <v>371141</v>
      </c>
      <c r="DG99" s="1">
        <v>371075</v>
      </c>
      <c r="DH99" s="1">
        <v>378020</v>
      </c>
    </row>
    <row r="100" spans="1:112" x14ac:dyDescent="0.25">
      <c r="A100" s="7">
        <v>2016</v>
      </c>
      <c r="B100" s="6">
        <v>3</v>
      </c>
      <c r="BV100" s="1">
        <v>236319</v>
      </c>
      <c r="BW100" s="1">
        <v>235293</v>
      </c>
      <c r="BX100" s="1">
        <v>237342</v>
      </c>
      <c r="BY100" s="1">
        <v>240388</v>
      </c>
      <c r="BZ100" s="1">
        <v>240431</v>
      </c>
      <c r="CA100" s="1">
        <v>240431</v>
      </c>
      <c r="CB100" s="1">
        <v>245588</v>
      </c>
      <c r="CC100" s="1">
        <v>244686</v>
      </c>
      <c r="CD100" s="1">
        <v>244813</v>
      </c>
      <c r="CE100" s="1">
        <v>244813</v>
      </c>
      <c r="CF100" s="1">
        <v>251907</v>
      </c>
      <c r="CG100" s="1">
        <v>258789</v>
      </c>
      <c r="CH100" s="1">
        <v>258788</v>
      </c>
      <c r="CI100" s="1">
        <v>258788</v>
      </c>
      <c r="CJ100" s="1">
        <v>265297</v>
      </c>
      <c r="CK100" s="1">
        <v>265299</v>
      </c>
      <c r="CL100" s="1">
        <v>265133</v>
      </c>
      <c r="CM100" s="1">
        <v>265095</v>
      </c>
      <c r="CN100" s="1">
        <v>265377</v>
      </c>
      <c r="CO100" s="1">
        <v>265355</v>
      </c>
      <c r="CP100" s="1">
        <v>265298</v>
      </c>
      <c r="CQ100" s="1">
        <v>265298</v>
      </c>
      <c r="CR100" s="1">
        <v>276629</v>
      </c>
      <c r="CS100" s="1">
        <v>276602</v>
      </c>
      <c r="CT100" s="1">
        <v>276586</v>
      </c>
      <c r="CU100" s="1">
        <v>275866</v>
      </c>
      <c r="CV100" s="1">
        <v>300449</v>
      </c>
      <c r="CW100" s="1">
        <v>300454</v>
      </c>
      <c r="CX100" s="1">
        <v>300114</v>
      </c>
      <c r="CY100" s="1">
        <v>300107</v>
      </c>
      <c r="CZ100" s="1">
        <v>312511</v>
      </c>
      <c r="DA100" s="1">
        <v>312510</v>
      </c>
      <c r="DB100" s="1">
        <v>312832</v>
      </c>
      <c r="DC100" s="1">
        <v>312876</v>
      </c>
      <c r="DD100" s="1">
        <v>318987</v>
      </c>
      <c r="DE100" s="1">
        <v>319004</v>
      </c>
      <c r="DF100" s="1">
        <v>318900</v>
      </c>
      <c r="DG100" s="1">
        <v>318844</v>
      </c>
      <c r="DH100" s="1">
        <v>324811</v>
      </c>
    </row>
    <row r="101" spans="1:112" x14ac:dyDescent="0.25">
      <c r="A101" s="7">
        <v>2016</v>
      </c>
      <c r="B101" s="6">
        <v>4</v>
      </c>
      <c r="BW101" s="1">
        <v>291685</v>
      </c>
      <c r="BX101" s="1">
        <v>294134</v>
      </c>
      <c r="BY101" s="1">
        <v>292592</v>
      </c>
      <c r="BZ101" s="1">
        <v>292679</v>
      </c>
      <c r="CA101" s="1">
        <v>292679</v>
      </c>
      <c r="CB101" s="1">
        <v>298851</v>
      </c>
      <c r="CC101" s="1">
        <v>296358</v>
      </c>
      <c r="CD101" s="1">
        <v>296514</v>
      </c>
      <c r="CE101" s="1">
        <v>296514</v>
      </c>
      <c r="CF101" s="1">
        <v>305106</v>
      </c>
      <c r="CG101" s="1">
        <v>311153</v>
      </c>
      <c r="CH101" s="1">
        <v>311150</v>
      </c>
      <c r="CI101" s="1">
        <v>311150</v>
      </c>
      <c r="CJ101" s="1">
        <v>317110</v>
      </c>
      <c r="CK101" s="1">
        <v>317113</v>
      </c>
      <c r="CL101" s="1">
        <v>316915</v>
      </c>
      <c r="CM101" s="1">
        <v>316869</v>
      </c>
      <c r="CN101" s="1">
        <v>317206</v>
      </c>
      <c r="CO101" s="1">
        <v>317181</v>
      </c>
      <c r="CP101" s="1">
        <v>317112</v>
      </c>
      <c r="CQ101" s="1">
        <v>317112</v>
      </c>
      <c r="CR101" s="1">
        <v>330655</v>
      </c>
      <c r="CS101" s="1">
        <v>330623</v>
      </c>
      <c r="CT101" s="1">
        <v>330605</v>
      </c>
      <c r="CU101" s="1">
        <v>329743</v>
      </c>
      <c r="CV101" s="1">
        <v>359128</v>
      </c>
      <c r="CW101" s="1">
        <v>359134</v>
      </c>
      <c r="CX101" s="1">
        <v>358726</v>
      </c>
      <c r="CY101" s="1">
        <v>358719</v>
      </c>
      <c r="CZ101" s="1">
        <v>394071</v>
      </c>
      <c r="DA101" s="1">
        <v>394068</v>
      </c>
      <c r="DB101" s="1">
        <v>394475</v>
      </c>
      <c r="DC101" s="1">
        <v>394530</v>
      </c>
      <c r="DD101" s="1">
        <v>402179</v>
      </c>
      <c r="DE101" s="1">
        <v>402200</v>
      </c>
      <c r="DF101" s="1">
        <v>402069</v>
      </c>
      <c r="DG101" s="1">
        <v>401998</v>
      </c>
      <c r="DH101" s="1">
        <v>409524</v>
      </c>
    </row>
    <row r="102" spans="1:112" x14ac:dyDescent="0.25">
      <c r="A102" s="7">
        <v>2017</v>
      </c>
      <c r="B102" s="6">
        <v>1</v>
      </c>
      <c r="BX102" s="1">
        <v>255959</v>
      </c>
      <c r="BY102" s="1">
        <v>260454</v>
      </c>
      <c r="BZ102" s="1">
        <v>256888</v>
      </c>
      <c r="CA102" s="1">
        <v>255366</v>
      </c>
      <c r="CB102" s="1">
        <v>259983</v>
      </c>
      <c r="CC102" s="1">
        <v>261601</v>
      </c>
      <c r="CD102" s="1">
        <v>261541</v>
      </c>
      <c r="CE102" s="1">
        <v>261541</v>
      </c>
      <c r="CF102" s="1">
        <v>269419</v>
      </c>
      <c r="CG102" s="1">
        <v>275818</v>
      </c>
      <c r="CH102" s="1">
        <v>275817</v>
      </c>
      <c r="CI102" s="1">
        <v>275817</v>
      </c>
      <c r="CJ102" s="1">
        <v>283416</v>
      </c>
      <c r="CK102" s="1">
        <v>283418</v>
      </c>
      <c r="CL102" s="1">
        <v>283241</v>
      </c>
      <c r="CM102" s="1">
        <v>283200</v>
      </c>
      <c r="CN102" s="1">
        <v>283502</v>
      </c>
      <c r="CO102" s="1">
        <v>283479</v>
      </c>
      <c r="CP102" s="1">
        <v>283417</v>
      </c>
      <c r="CQ102" s="1">
        <v>283417</v>
      </c>
      <c r="CR102" s="1">
        <v>295522</v>
      </c>
      <c r="CS102" s="1">
        <v>295493</v>
      </c>
      <c r="CT102" s="1">
        <v>295476</v>
      </c>
      <c r="CU102" s="1">
        <v>294707</v>
      </c>
      <c r="CV102" s="1">
        <v>320969</v>
      </c>
      <c r="CW102" s="1">
        <v>320974</v>
      </c>
      <c r="CX102" s="1">
        <v>320611</v>
      </c>
      <c r="CY102" s="1">
        <v>320604</v>
      </c>
      <c r="CZ102" s="1">
        <v>316343</v>
      </c>
      <c r="DA102" s="1">
        <v>316341</v>
      </c>
      <c r="DB102" s="1">
        <v>316668</v>
      </c>
      <c r="DC102" s="1">
        <v>316712</v>
      </c>
      <c r="DD102" s="1">
        <v>322967</v>
      </c>
      <c r="DE102" s="1">
        <v>322985</v>
      </c>
      <c r="DF102" s="1">
        <v>322879</v>
      </c>
      <c r="DG102" s="1">
        <v>322822</v>
      </c>
      <c r="DH102" s="1">
        <v>328865</v>
      </c>
    </row>
    <row r="103" spans="1:112" x14ac:dyDescent="0.25">
      <c r="A103" s="7">
        <v>2017</v>
      </c>
      <c r="B103" s="6">
        <v>2</v>
      </c>
      <c r="BY103" s="1">
        <v>306938</v>
      </c>
      <c r="BZ103" s="1">
        <v>298829</v>
      </c>
      <c r="CA103" s="1">
        <v>297161</v>
      </c>
      <c r="CB103" s="1">
        <v>304337</v>
      </c>
      <c r="CC103" s="1">
        <v>302684</v>
      </c>
      <c r="CD103" s="1">
        <v>301882</v>
      </c>
      <c r="CE103" s="1">
        <v>301882</v>
      </c>
      <c r="CF103" s="1">
        <v>310683</v>
      </c>
      <c r="CG103" s="1">
        <v>318106</v>
      </c>
      <c r="CH103" s="1">
        <v>318104</v>
      </c>
      <c r="CI103" s="1">
        <v>318104</v>
      </c>
      <c r="CJ103" s="1">
        <v>326732</v>
      </c>
      <c r="CK103" s="1">
        <v>326735</v>
      </c>
      <c r="CL103" s="1">
        <v>326531</v>
      </c>
      <c r="CM103" s="1">
        <v>326483</v>
      </c>
      <c r="CN103" s="1">
        <v>326831</v>
      </c>
      <c r="CO103" s="1">
        <v>326804</v>
      </c>
      <c r="CP103" s="1">
        <v>326734</v>
      </c>
      <c r="CQ103" s="1">
        <v>326734</v>
      </c>
      <c r="CR103" s="1">
        <v>340688</v>
      </c>
      <c r="CS103" s="1">
        <v>340655</v>
      </c>
      <c r="CT103" s="1">
        <v>340636</v>
      </c>
      <c r="CU103" s="1">
        <v>339749</v>
      </c>
      <c r="CV103" s="1">
        <v>370025</v>
      </c>
      <c r="CW103" s="1">
        <v>370031</v>
      </c>
      <c r="CX103" s="1">
        <v>369612</v>
      </c>
      <c r="CY103" s="1">
        <v>369604</v>
      </c>
      <c r="CZ103" s="1">
        <v>372493</v>
      </c>
      <c r="DA103" s="1">
        <v>372491</v>
      </c>
      <c r="DB103" s="1">
        <v>372875</v>
      </c>
      <c r="DC103" s="1">
        <v>372927</v>
      </c>
      <c r="DD103" s="1">
        <v>380381</v>
      </c>
      <c r="DE103" s="1">
        <v>380401</v>
      </c>
      <c r="DF103" s="1">
        <v>380277</v>
      </c>
      <c r="DG103" s="1">
        <v>380210</v>
      </c>
      <c r="DH103" s="1">
        <v>387326</v>
      </c>
    </row>
    <row r="104" spans="1:112" x14ac:dyDescent="0.25">
      <c r="A104" s="7">
        <v>2017</v>
      </c>
      <c r="B104" s="6">
        <v>3</v>
      </c>
      <c r="BZ104" s="1">
        <v>262212</v>
      </c>
      <c r="CA104" s="1">
        <v>261959</v>
      </c>
      <c r="CB104" s="1">
        <v>266218</v>
      </c>
      <c r="CC104" s="1">
        <v>265140</v>
      </c>
      <c r="CD104" s="1">
        <v>265374</v>
      </c>
      <c r="CE104" s="1">
        <v>265374</v>
      </c>
      <c r="CF104" s="1">
        <v>272945</v>
      </c>
      <c r="CG104" s="1">
        <v>280974</v>
      </c>
      <c r="CH104" s="1">
        <v>280973</v>
      </c>
      <c r="CI104" s="1">
        <v>280973</v>
      </c>
      <c r="CJ104" s="1">
        <v>288620</v>
      </c>
      <c r="CK104" s="1">
        <v>288623</v>
      </c>
      <c r="CL104" s="1">
        <v>288443</v>
      </c>
      <c r="CM104" s="1">
        <v>288401</v>
      </c>
      <c r="CN104" s="1">
        <v>288708</v>
      </c>
      <c r="CO104" s="1">
        <v>288684</v>
      </c>
      <c r="CP104" s="1">
        <v>288622</v>
      </c>
      <c r="CQ104" s="1">
        <v>288622</v>
      </c>
      <c r="CR104" s="1">
        <v>300949</v>
      </c>
      <c r="CS104" s="1">
        <v>300920</v>
      </c>
      <c r="CT104" s="1">
        <v>300903</v>
      </c>
      <c r="CU104" s="1">
        <v>300119</v>
      </c>
      <c r="CV104" s="1">
        <v>326863</v>
      </c>
      <c r="CW104" s="1">
        <v>326869</v>
      </c>
      <c r="CX104" s="1">
        <v>326498</v>
      </c>
      <c r="CY104" s="1">
        <v>326491</v>
      </c>
      <c r="CZ104" s="1">
        <v>331755</v>
      </c>
      <c r="DA104" s="1">
        <v>331753</v>
      </c>
      <c r="DB104" s="1">
        <v>332096</v>
      </c>
      <c r="DC104" s="1">
        <v>332142</v>
      </c>
      <c r="DD104" s="1">
        <v>338771</v>
      </c>
      <c r="DE104" s="1">
        <v>338789</v>
      </c>
      <c r="DF104" s="1">
        <v>338679</v>
      </c>
      <c r="DG104" s="1">
        <v>338619</v>
      </c>
      <c r="DH104" s="1">
        <v>344957</v>
      </c>
    </row>
    <row r="105" spans="1:112" x14ac:dyDescent="0.25">
      <c r="A105" s="7">
        <v>2017</v>
      </c>
      <c r="B105" s="6">
        <v>4</v>
      </c>
      <c r="CA105" s="1">
        <v>309037</v>
      </c>
      <c r="CB105" s="1">
        <v>315824</v>
      </c>
      <c r="CC105" s="1">
        <v>313188</v>
      </c>
      <c r="CD105" s="1">
        <v>313760</v>
      </c>
      <c r="CE105" s="1">
        <v>313760</v>
      </c>
      <c r="CF105" s="1">
        <v>322618</v>
      </c>
      <c r="CG105" s="1">
        <v>323945</v>
      </c>
      <c r="CH105" s="1">
        <v>323942</v>
      </c>
      <c r="CI105" s="1">
        <v>323942</v>
      </c>
      <c r="CJ105" s="1">
        <v>327332</v>
      </c>
      <c r="CK105" s="1">
        <v>327335</v>
      </c>
      <c r="CL105" s="1">
        <v>327130</v>
      </c>
      <c r="CM105" s="1">
        <v>327083</v>
      </c>
      <c r="CN105" s="1">
        <v>327430</v>
      </c>
      <c r="CO105" s="1">
        <v>327404</v>
      </c>
      <c r="CP105" s="1">
        <v>327334</v>
      </c>
      <c r="CQ105" s="1">
        <v>327334</v>
      </c>
      <c r="CR105" s="1">
        <v>341314</v>
      </c>
      <c r="CS105" s="1">
        <v>341281</v>
      </c>
      <c r="CT105" s="1">
        <v>341261</v>
      </c>
      <c r="CU105" s="1">
        <v>340373</v>
      </c>
      <c r="CV105" s="1">
        <v>370704</v>
      </c>
      <c r="CW105" s="1">
        <v>370710</v>
      </c>
      <c r="CX105" s="1">
        <v>370290</v>
      </c>
      <c r="CY105" s="1">
        <v>370282</v>
      </c>
      <c r="CZ105" s="1">
        <v>399379</v>
      </c>
      <c r="DA105" s="1">
        <v>399378</v>
      </c>
      <c r="DB105" s="1">
        <v>399790</v>
      </c>
      <c r="DC105" s="1">
        <v>399846</v>
      </c>
      <c r="DD105" s="1">
        <v>407752</v>
      </c>
      <c r="DE105" s="1">
        <v>407773</v>
      </c>
      <c r="DF105" s="1">
        <v>407640</v>
      </c>
      <c r="DG105" s="1">
        <v>407568</v>
      </c>
      <c r="DH105" s="1">
        <v>415197</v>
      </c>
    </row>
    <row r="106" spans="1:112" x14ac:dyDescent="0.25">
      <c r="A106" s="7">
        <v>2018</v>
      </c>
      <c r="B106" s="6">
        <v>1</v>
      </c>
      <c r="CB106" s="1">
        <v>277730</v>
      </c>
      <c r="CC106" s="1">
        <v>277328</v>
      </c>
      <c r="CD106" s="1">
        <v>281925</v>
      </c>
      <c r="CE106" s="1">
        <v>281957</v>
      </c>
      <c r="CF106" s="1">
        <v>289301</v>
      </c>
      <c r="CG106" s="1">
        <v>297163</v>
      </c>
      <c r="CH106" s="1">
        <v>295951</v>
      </c>
      <c r="CI106" s="1">
        <v>295951</v>
      </c>
      <c r="CJ106" s="1">
        <v>295192</v>
      </c>
      <c r="CK106" s="1">
        <v>295195</v>
      </c>
      <c r="CL106" s="1">
        <v>295011</v>
      </c>
      <c r="CM106" s="1">
        <v>294968</v>
      </c>
      <c r="CN106" s="1">
        <v>295282</v>
      </c>
      <c r="CO106" s="1">
        <v>295258</v>
      </c>
      <c r="CP106" s="1">
        <v>295194</v>
      </c>
      <c r="CQ106" s="1">
        <v>295194</v>
      </c>
      <c r="CR106" s="1">
        <v>307802</v>
      </c>
      <c r="CS106" s="1">
        <v>307772</v>
      </c>
      <c r="CT106" s="1">
        <v>307754</v>
      </c>
      <c r="CU106" s="1">
        <v>306953</v>
      </c>
      <c r="CV106" s="1">
        <v>334306</v>
      </c>
      <c r="CW106" s="1">
        <v>334312</v>
      </c>
      <c r="CX106" s="1">
        <v>333933</v>
      </c>
      <c r="CY106" s="1">
        <v>333926</v>
      </c>
      <c r="CZ106" s="1">
        <v>333748</v>
      </c>
      <c r="DA106" s="1">
        <v>333746</v>
      </c>
      <c r="DB106" s="1">
        <v>334091</v>
      </c>
      <c r="DC106" s="1">
        <v>334137</v>
      </c>
      <c r="DD106" s="1">
        <v>340553</v>
      </c>
      <c r="DE106" s="1">
        <v>340572</v>
      </c>
      <c r="DF106" s="1">
        <v>340460</v>
      </c>
      <c r="DG106" s="1">
        <v>340400</v>
      </c>
      <c r="DH106" s="1">
        <v>346772</v>
      </c>
    </row>
    <row r="107" spans="1:112" x14ac:dyDescent="0.25">
      <c r="A107" s="7">
        <v>2018</v>
      </c>
      <c r="B107" s="6">
        <v>2</v>
      </c>
      <c r="CC107" s="1">
        <v>315779</v>
      </c>
      <c r="CD107" s="1">
        <v>318624</v>
      </c>
      <c r="CE107" s="1">
        <v>317707</v>
      </c>
      <c r="CF107" s="1">
        <v>324467</v>
      </c>
      <c r="CG107" s="1">
        <v>336032</v>
      </c>
      <c r="CH107" s="1">
        <v>335175</v>
      </c>
      <c r="CI107" s="1">
        <v>335175</v>
      </c>
      <c r="CJ107" s="1">
        <v>332044</v>
      </c>
      <c r="CK107" s="1">
        <v>332047</v>
      </c>
      <c r="CL107" s="1">
        <v>331840</v>
      </c>
      <c r="CM107" s="1">
        <v>331792</v>
      </c>
      <c r="CN107" s="1">
        <v>332145</v>
      </c>
      <c r="CO107" s="1">
        <v>332118</v>
      </c>
      <c r="CP107" s="1">
        <v>332046</v>
      </c>
      <c r="CQ107" s="1">
        <v>332046</v>
      </c>
      <c r="CR107" s="1">
        <v>346228</v>
      </c>
      <c r="CS107" s="1">
        <v>346194</v>
      </c>
      <c r="CT107" s="1">
        <v>346174</v>
      </c>
      <c r="CU107" s="1">
        <v>345273</v>
      </c>
      <c r="CV107" s="1">
        <v>376041</v>
      </c>
      <c r="CW107" s="1">
        <v>376047</v>
      </c>
      <c r="CX107" s="1">
        <v>375621</v>
      </c>
      <c r="CY107" s="1">
        <v>375613</v>
      </c>
      <c r="CZ107" s="1">
        <v>378340</v>
      </c>
      <c r="DA107" s="1">
        <v>378338</v>
      </c>
      <c r="DB107" s="1">
        <v>378728</v>
      </c>
      <c r="DC107" s="1">
        <v>378781</v>
      </c>
      <c r="DD107" s="1">
        <v>385949</v>
      </c>
      <c r="DE107" s="1">
        <v>385970</v>
      </c>
      <c r="DF107" s="1">
        <v>385844</v>
      </c>
      <c r="DG107" s="1">
        <v>385776</v>
      </c>
      <c r="DH107" s="1">
        <v>392996</v>
      </c>
    </row>
    <row r="108" spans="1:112" x14ac:dyDescent="0.25">
      <c r="A108" s="7">
        <v>2018</v>
      </c>
      <c r="B108" s="6">
        <v>3</v>
      </c>
      <c r="CD108" s="1">
        <v>271495</v>
      </c>
      <c r="CE108" s="1">
        <v>269273</v>
      </c>
      <c r="CF108" s="1">
        <v>276100</v>
      </c>
      <c r="CG108" s="1">
        <v>283604</v>
      </c>
      <c r="CH108" s="1">
        <v>282646</v>
      </c>
      <c r="CI108" s="1">
        <v>282646</v>
      </c>
      <c r="CJ108" s="1">
        <v>281357</v>
      </c>
      <c r="CK108" s="1">
        <v>281359</v>
      </c>
      <c r="CL108" s="1">
        <v>281183</v>
      </c>
      <c r="CM108" s="1">
        <v>281143</v>
      </c>
      <c r="CN108" s="1">
        <v>281442</v>
      </c>
      <c r="CO108" s="1">
        <v>281419</v>
      </c>
      <c r="CP108" s="1">
        <v>281358</v>
      </c>
      <c r="CQ108" s="1">
        <v>281358</v>
      </c>
      <c r="CR108" s="1">
        <v>293375</v>
      </c>
      <c r="CS108" s="1">
        <v>293346</v>
      </c>
      <c r="CT108" s="1">
        <v>293330</v>
      </c>
      <c r="CU108" s="1">
        <v>292566</v>
      </c>
      <c r="CV108" s="1">
        <v>318637</v>
      </c>
      <c r="CW108" s="1">
        <v>318642</v>
      </c>
      <c r="CX108" s="1">
        <v>318281</v>
      </c>
      <c r="CY108" s="1">
        <v>318275</v>
      </c>
      <c r="CZ108" s="1">
        <v>323489</v>
      </c>
      <c r="DA108" s="1">
        <v>323487</v>
      </c>
      <c r="DB108" s="1">
        <v>323821</v>
      </c>
      <c r="DC108" s="1">
        <v>323866</v>
      </c>
      <c r="DD108" s="1">
        <v>329994</v>
      </c>
      <c r="DE108" s="1">
        <v>330011</v>
      </c>
      <c r="DF108" s="1">
        <v>329903</v>
      </c>
      <c r="DG108" s="1">
        <v>329845</v>
      </c>
      <c r="DH108" s="1">
        <v>336019</v>
      </c>
    </row>
    <row r="109" spans="1:112" x14ac:dyDescent="0.25">
      <c r="A109" s="7">
        <v>2018</v>
      </c>
      <c r="B109" s="6">
        <v>4</v>
      </c>
      <c r="CE109" s="1">
        <v>311248</v>
      </c>
      <c r="CF109" s="1">
        <v>333250</v>
      </c>
      <c r="CG109" s="1">
        <v>337176</v>
      </c>
      <c r="CH109" s="1">
        <v>335916</v>
      </c>
      <c r="CI109" s="1">
        <v>335916</v>
      </c>
      <c r="CJ109" s="1">
        <v>334744</v>
      </c>
      <c r="CK109" s="1">
        <v>334747</v>
      </c>
      <c r="CL109" s="1">
        <v>334537</v>
      </c>
      <c r="CM109" s="1">
        <v>334488</v>
      </c>
      <c r="CN109" s="1">
        <v>334844</v>
      </c>
      <c r="CO109" s="1">
        <v>334817</v>
      </c>
      <c r="CP109" s="1">
        <v>334746</v>
      </c>
      <c r="CQ109" s="1">
        <v>334746</v>
      </c>
      <c r="CR109" s="1">
        <v>349041</v>
      </c>
      <c r="CS109" s="1">
        <v>349008</v>
      </c>
      <c r="CT109" s="1">
        <v>348988</v>
      </c>
      <c r="CU109" s="1">
        <v>348080</v>
      </c>
      <c r="CV109" s="1">
        <v>379098</v>
      </c>
      <c r="CW109" s="1">
        <v>379104</v>
      </c>
      <c r="CX109" s="1">
        <v>378675</v>
      </c>
      <c r="CY109" s="1">
        <v>378666</v>
      </c>
      <c r="CZ109" s="1">
        <v>403858</v>
      </c>
      <c r="DA109" s="1">
        <v>403857</v>
      </c>
      <c r="DB109" s="1">
        <v>404274</v>
      </c>
      <c r="DC109" s="1">
        <v>404331</v>
      </c>
      <c r="DD109" s="1">
        <v>411878</v>
      </c>
      <c r="DE109" s="1">
        <v>411899</v>
      </c>
      <c r="DF109" s="1">
        <v>411766</v>
      </c>
      <c r="DG109" s="1">
        <v>411692</v>
      </c>
      <c r="DH109" s="1">
        <v>419399</v>
      </c>
    </row>
    <row r="110" spans="1:112" x14ac:dyDescent="0.25">
      <c r="A110" s="7">
        <v>2019</v>
      </c>
      <c r="B110" s="6">
        <v>1</v>
      </c>
      <c r="CF110" s="1">
        <v>288462</v>
      </c>
      <c r="CG110" s="1">
        <v>295004</v>
      </c>
      <c r="CH110" s="1">
        <v>291943</v>
      </c>
      <c r="CI110" s="1">
        <v>291742</v>
      </c>
      <c r="CJ110" s="1">
        <v>288380</v>
      </c>
      <c r="CK110" s="1">
        <v>288763</v>
      </c>
      <c r="CL110" s="1">
        <v>288317</v>
      </c>
      <c r="CM110" s="1">
        <v>288192</v>
      </c>
      <c r="CN110" s="1">
        <v>294157</v>
      </c>
      <c r="CO110" s="1">
        <v>294133</v>
      </c>
      <c r="CP110" s="1">
        <v>294069</v>
      </c>
      <c r="CQ110" s="1">
        <v>294069</v>
      </c>
      <c r="CR110" s="1">
        <v>306629</v>
      </c>
      <c r="CS110" s="1">
        <v>306599</v>
      </c>
      <c r="CT110" s="1">
        <v>306582</v>
      </c>
      <c r="CU110" s="1">
        <v>305784</v>
      </c>
      <c r="CV110" s="1">
        <v>333032</v>
      </c>
      <c r="CW110" s="1">
        <v>333038</v>
      </c>
      <c r="CX110" s="1">
        <v>332661</v>
      </c>
      <c r="CY110" s="1">
        <v>332653</v>
      </c>
      <c r="CZ110" s="1">
        <v>319258</v>
      </c>
      <c r="DA110" s="1">
        <v>319256</v>
      </c>
      <c r="DB110" s="1">
        <v>319586</v>
      </c>
      <c r="DC110" s="1">
        <v>319630</v>
      </c>
      <c r="DD110" s="1">
        <v>327499</v>
      </c>
      <c r="DE110" s="1">
        <v>327516</v>
      </c>
      <c r="DF110" s="1">
        <v>327409</v>
      </c>
      <c r="DG110" s="1">
        <v>327351</v>
      </c>
      <c r="DH110" s="1">
        <v>333479</v>
      </c>
    </row>
    <row r="111" spans="1:112" x14ac:dyDescent="0.25">
      <c r="A111" s="7">
        <v>2019</v>
      </c>
      <c r="B111" s="6">
        <v>2</v>
      </c>
      <c r="CG111" s="1">
        <v>329462</v>
      </c>
      <c r="CH111" s="1">
        <v>327038</v>
      </c>
      <c r="CI111" s="1">
        <v>326777</v>
      </c>
      <c r="CJ111" s="1">
        <v>322993</v>
      </c>
      <c r="CK111" s="1">
        <v>324083</v>
      </c>
      <c r="CL111" s="1">
        <v>323232</v>
      </c>
      <c r="CM111" s="1">
        <v>307064</v>
      </c>
      <c r="CN111" s="1">
        <v>316485</v>
      </c>
      <c r="CO111" s="1">
        <v>316459</v>
      </c>
      <c r="CP111" s="1">
        <v>316391</v>
      </c>
      <c r="CQ111" s="1">
        <v>316391</v>
      </c>
      <c r="CR111" s="1">
        <v>329904</v>
      </c>
      <c r="CS111" s="1">
        <v>329871</v>
      </c>
      <c r="CT111" s="1">
        <v>329853</v>
      </c>
      <c r="CU111" s="1">
        <v>328994</v>
      </c>
      <c r="CV111" s="1">
        <v>358311</v>
      </c>
      <c r="CW111" s="1">
        <v>358317</v>
      </c>
      <c r="CX111" s="1">
        <v>357911</v>
      </c>
      <c r="CY111" s="1">
        <v>357904</v>
      </c>
      <c r="CZ111" s="1">
        <v>372175</v>
      </c>
      <c r="DA111" s="1">
        <v>372173</v>
      </c>
      <c r="DB111" s="1">
        <v>372557</v>
      </c>
      <c r="DC111" s="1">
        <v>372609</v>
      </c>
      <c r="DD111" s="1">
        <v>380084</v>
      </c>
      <c r="DE111" s="1">
        <v>380104</v>
      </c>
      <c r="DF111" s="1">
        <v>379980</v>
      </c>
      <c r="DG111" s="1">
        <v>379913</v>
      </c>
      <c r="DH111" s="1">
        <v>387024</v>
      </c>
    </row>
    <row r="112" spans="1:112" x14ac:dyDescent="0.25">
      <c r="A112" s="7">
        <v>2019</v>
      </c>
      <c r="B112" s="6">
        <v>3</v>
      </c>
      <c r="CH112" s="1">
        <v>282755</v>
      </c>
      <c r="CI112" s="1">
        <v>284865</v>
      </c>
      <c r="CJ112" s="1">
        <v>283226</v>
      </c>
      <c r="CK112" s="1">
        <v>283709</v>
      </c>
      <c r="CL112" s="1">
        <v>283205</v>
      </c>
      <c r="CM112" s="1">
        <v>276028</v>
      </c>
      <c r="CN112" s="1">
        <v>284223</v>
      </c>
      <c r="CO112" s="1">
        <v>284200</v>
      </c>
      <c r="CP112" s="1">
        <v>284139</v>
      </c>
      <c r="CQ112" s="1">
        <v>284139</v>
      </c>
      <c r="CR112" s="1">
        <v>296274</v>
      </c>
      <c r="CS112" s="1">
        <v>296246</v>
      </c>
      <c r="CT112" s="1">
        <v>296229</v>
      </c>
      <c r="CU112" s="1">
        <v>295458</v>
      </c>
      <c r="CV112" s="1">
        <v>321786</v>
      </c>
      <c r="CW112" s="1">
        <v>321792</v>
      </c>
      <c r="CX112" s="1">
        <v>321427</v>
      </c>
      <c r="CY112" s="1">
        <v>321420</v>
      </c>
      <c r="CZ112" s="1">
        <v>316497</v>
      </c>
      <c r="DA112" s="1">
        <v>316496</v>
      </c>
      <c r="DB112" s="1">
        <v>316822</v>
      </c>
      <c r="DC112" s="1">
        <v>316866</v>
      </c>
      <c r="DD112" s="1">
        <v>322395</v>
      </c>
      <c r="DE112" s="1">
        <v>322412</v>
      </c>
      <c r="DF112" s="1">
        <v>322307</v>
      </c>
      <c r="DG112" s="1">
        <v>322249</v>
      </c>
      <c r="DH112" s="1">
        <v>328281</v>
      </c>
    </row>
    <row r="113" spans="1:112" x14ac:dyDescent="0.25">
      <c r="A113" s="7">
        <v>2019</v>
      </c>
      <c r="B113" s="6">
        <v>4</v>
      </c>
      <c r="CI113" s="1">
        <v>331681</v>
      </c>
      <c r="CJ113" s="1">
        <v>332493</v>
      </c>
      <c r="CK113" s="1">
        <v>333907</v>
      </c>
      <c r="CL113" s="1">
        <v>333045</v>
      </c>
      <c r="CM113" s="1">
        <v>333009</v>
      </c>
      <c r="CN113" s="1">
        <v>344659</v>
      </c>
      <c r="CO113" s="1">
        <v>344631</v>
      </c>
      <c r="CP113" s="1">
        <v>344557</v>
      </c>
      <c r="CQ113" s="1">
        <v>344557</v>
      </c>
      <c r="CR113" s="1">
        <v>359272</v>
      </c>
      <c r="CS113" s="1">
        <v>359238</v>
      </c>
      <c r="CT113" s="1">
        <v>359216</v>
      </c>
      <c r="CU113" s="1">
        <v>358281</v>
      </c>
      <c r="CV113" s="1">
        <v>390210</v>
      </c>
      <c r="CW113" s="1">
        <v>390215</v>
      </c>
      <c r="CX113" s="1">
        <v>389773</v>
      </c>
      <c r="CY113" s="1">
        <v>389766</v>
      </c>
      <c r="CZ113" s="1">
        <v>432399</v>
      </c>
      <c r="DA113" s="1">
        <v>432397</v>
      </c>
      <c r="DB113" s="1">
        <v>432844</v>
      </c>
      <c r="DC113" s="1">
        <v>432905</v>
      </c>
      <c r="DD113" s="1">
        <v>439667</v>
      </c>
      <c r="DE113" s="1">
        <v>439691</v>
      </c>
      <c r="DF113" s="1">
        <v>439548</v>
      </c>
      <c r="DG113" s="1">
        <v>439471</v>
      </c>
      <c r="DH113" s="1">
        <v>447696</v>
      </c>
    </row>
    <row r="114" spans="1:112" x14ac:dyDescent="0.25">
      <c r="A114" s="7">
        <v>2020</v>
      </c>
      <c r="B114" s="6">
        <v>1</v>
      </c>
      <c r="CJ114" s="1">
        <v>287211</v>
      </c>
      <c r="CK114" s="1">
        <v>291248</v>
      </c>
      <c r="CL114" s="1">
        <v>289357</v>
      </c>
      <c r="CM114" s="1">
        <v>290719</v>
      </c>
      <c r="CN114" s="1">
        <v>294915</v>
      </c>
      <c r="CO114" s="1">
        <v>294926</v>
      </c>
      <c r="CP114" s="1">
        <v>295682</v>
      </c>
      <c r="CQ114" s="1">
        <v>295682</v>
      </c>
      <c r="CR114" s="1">
        <v>320094</v>
      </c>
      <c r="CS114" s="1">
        <v>320063</v>
      </c>
      <c r="CT114" s="1">
        <v>320045</v>
      </c>
      <c r="CU114" s="1">
        <v>319212</v>
      </c>
      <c r="CV114" s="1">
        <v>347657</v>
      </c>
      <c r="CW114" s="1">
        <v>347663</v>
      </c>
      <c r="CX114" s="1">
        <v>347269</v>
      </c>
      <c r="CY114" s="1">
        <v>347262</v>
      </c>
      <c r="CZ114" s="1">
        <v>336739</v>
      </c>
      <c r="DA114" s="1">
        <v>336738</v>
      </c>
      <c r="DB114" s="1">
        <v>337085</v>
      </c>
      <c r="DC114" s="1">
        <v>337132</v>
      </c>
      <c r="DD114" s="1">
        <v>350091</v>
      </c>
      <c r="DE114" s="1">
        <v>350110</v>
      </c>
      <c r="DF114" s="1">
        <v>349996</v>
      </c>
      <c r="DG114" s="1">
        <v>349934</v>
      </c>
      <c r="DH114" s="1">
        <v>356484</v>
      </c>
    </row>
    <row r="115" spans="1:112" x14ac:dyDescent="0.25">
      <c r="A115" s="7">
        <v>2020</v>
      </c>
      <c r="B115" s="6">
        <v>2</v>
      </c>
      <c r="CK115" s="1">
        <v>306805</v>
      </c>
      <c r="CL115" s="1">
        <v>304867</v>
      </c>
      <c r="CM115" s="1">
        <v>305025</v>
      </c>
      <c r="CN115" s="1">
        <v>311542</v>
      </c>
      <c r="CO115" s="1">
        <v>311712</v>
      </c>
      <c r="CP115" s="1">
        <v>311786</v>
      </c>
      <c r="CQ115" s="1">
        <v>311786</v>
      </c>
      <c r="CR115" s="1">
        <v>331472</v>
      </c>
      <c r="CS115" s="1">
        <v>331440</v>
      </c>
      <c r="CT115" s="1">
        <v>331421</v>
      </c>
      <c r="CU115" s="1">
        <v>330558</v>
      </c>
      <c r="CV115" s="1">
        <v>360015</v>
      </c>
      <c r="CW115" s="1">
        <v>360021</v>
      </c>
      <c r="CX115" s="1">
        <v>359613</v>
      </c>
      <c r="CY115" s="1">
        <v>359605</v>
      </c>
      <c r="CZ115" s="1">
        <v>368660</v>
      </c>
      <c r="DA115" s="1">
        <v>368658</v>
      </c>
      <c r="DB115" s="1">
        <v>369039</v>
      </c>
      <c r="DC115" s="1">
        <v>369090</v>
      </c>
      <c r="DD115" s="1">
        <v>376842</v>
      </c>
      <c r="DE115" s="1">
        <v>376862</v>
      </c>
      <c r="DF115" s="1">
        <v>376739</v>
      </c>
      <c r="DG115" s="1">
        <v>376673</v>
      </c>
      <c r="DH115" s="1">
        <v>383723</v>
      </c>
    </row>
    <row r="116" spans="1:112" x14ac:dyDescent="0.25">
      <c r="A116" s="7">
        <v>2020</v>
      </c>
      <c r="B116" s="6">
        <v>3</v>
      </c>
      <c r="CL116" s="1">
        <v>281953</v>
      </c>
      <c r="CM116" s="1">
        <v>279669</v>
      </c>
      <c r="CN116" s="1">
        <v>286823</v>
      </c>
      <c r="CO116" s="1">
        <v>287100</v>
      </c>
      <c r="CP116" s="1">
        <v>287129</v>
      </c>
      <c r="CQ116" s="1">
        <v>287129</v>
      </c>
      <c r="CR116" s="1">
        <v>305341</v>
      </c>
      <c r="CS116" s="1">
        <v>305311</v>
      </c>
      <c r="CT116" s="1">
        <v>305294</v>
      </c>
      <c r="CU116" s="1">
        <v>304499</v>
      </c>
      <c r="CV116" s="1">
        <v>331634</v>
      </c>
      <c r="CW116" s="1">
        <v>331639</v>
      </c>
      <c r="CX116" s="1">
        <v>331263</v>
      </c>
      <c r="CY116" s="1">
        <v>331256</v>
      </c>
      <c r="CZ116" s="1">
        <v>336503</v>
      </c>
      <c r="DA116" s="1">
        <v>336501</v>
      </c>
      <c r="DB116" s="1">
        <v>336849</v>
      </c>
      <c r="DC116" s="1">
        <v>336896</v>
      </c>
      <c r="DD116" s="1">
        <v>340817</v>
      </c>
      <c r="DE116" s="1">
        <v>340835</v>
      </c>
      <c r="DF116" s="1">
        <v>340724</v>
      </c>
      <c r="DG116" s="1">
        <v>340663</v>
      </c>
      <c r="DH116" s="1">
        <v>347040</v>
      </c>
    </row>
    <row r="117" spans="1:112" x14ac:dyDescent="0.25">
      <c r="A117" s="7">
        <v>2020</v>
      </c>
      <c r="B117" s="6">
        <v>4</v>
      </c>
      <c r="CM117" s="1">
        <v>335956</v>
      </c>
      <c r="CN117" s="1">
        <v>340211</v>
      </c>
      <c r="CO117" s="1">
        <v>340740</v>
      </c>
      <c r="CP117" s="1">
        <v>340574</v>
      </c>
      <c r="CQ117" s="1">
        <v>340574</v>
      </c>
      <c r="CR117" s="1">
        <v>356749</v>
      </c>
      <c r="CS117" s="1">
        <v>356715</v>
      </c>
      <c r="CT117" s="1">
        <v>356694</v>
      </c>
      <c r="CU117" s="1">
        <v>355766</v>
      </c>
      <c r="CV117" s="1">
        <v>387468</v>
      </c>
      <c r="CW117" s="1">
        <v>387475</v>
      </c>
      <c r="CX117" s="1">
        <v>387036</v>
      </c>
      <c r="CY117" s="1">
        <v>387029</v>
      </c>
      <c r="CZ117" s="1">
        <v>422118</v>
      </c>
      <c r="DA117" s="1">
        <v>422116</v>
      </c>
      <c r="DB117" s="1">
        <v>422551</v>
      </c>
      <c r="DC117" s="1">
        <v>422611</v>
      </c>
      <c r="DD117" s="1">
        <v>426835</v>
      </c>
      <c r="DE117" s="1">
        <v>426858</v>
      </c>
      <c r="DF117" s="1">
        <v>426718</v>
      </c>
      <c r="DG117" s="1">
        <v>426643</v>
      </c>
      <c r="DH117" s="1">
        <v>434629</v>
      </c>
    </row>
    <row r="118" spans="1:112" x14ac:dyDescent="0.25">
      <c r="A118" s="7">
        <v>2021</v>
      </c>
      <c r="B118" s="6">
        <v>1</v>
      </c>
      <c r="CN118" s="1">
        <v>292495</v>
      </c>
      <c r="CO118" s="1">
        <v>291194</v>
      </c>
      <c r="CP118" s="1">
        <v>292460</v>
      </c>
      <c r="CQ118" s="1">
        <v>297795</v>
      </c>
      <c r="CR118" s="1">
        <v>320736</v>
      </c>
      <c r="CS118" s="1">
        <v>320182</v>
      </c>
      <c r="CT118" s="1">
        <v>320415</v>
      </c>
      <c r="CU118" s="1">
        <v>319696</v>
      </c>
      <c r="CV118" s="1">
        <v>353109</v>
      </c>
      <c r="CW118" s="1">
        <v>353115</v>
      </c>
      <c r="CX118" s="1">
        <v>352715</v>
      </c>
      <c r="CY118" s="1">
        <v>352708</v>
      </c>
      <c r="CZ118" s="1">
        <v>349088</v>
      </c>
      <c r="DA118" s="1">
        <v>349086</v>
      </c>
      <c r="DB118" s="1">
        <v>349447</v>
      </c>
      <c r="DC118" s="1">
        <v>349495</v>
      </c>
      <c r="DD118" s="1">
        <v>364311</v>
      </c>
      <c r="DE118" s="1">
        <v>364331</v>
      </c>
      <c r="DF118" s="1">
        <v>364212</v>
      </c>
      <c r="DG118" s="1">
        <v>364148</v>
      </c>
      <c r="DH118" s="1">
        <v>370964</v>
      </c>
    </row>
    <row r="119" spans="1:112" x14ac:dyDescent="0.25">
      <c r="A119" s="7">
        <v>2021</v>
      </c>
      <c r="B119" s="6">
        <v>2</v>
      </c>
      <c r="CO119" s="1">
        <v>343579</v>
      </c>
      <c r="CP119" s="1">
        <v>346090</v>
      </c>
      <c r="CQ119" s="1">
        <v>347489</v>
      </c>
      <c r="CR119" s="1">
        <v>368310</v>
      </c>
      <c r="CS119" s="1">
        <v>368646</v>
      </c>
      <c r="CT119" s="1">
        <v>368918</v>
      </c>
      <c r="CU119" s="1">
        <v>366608</v>
      </c>
      <c r="CV119" s="1">
        <v>405282</v>
      </c>
      <c r="CW119" s="1">
        <v>405289</v>
      </c>
      <c r="CX119" s="1">
        <v>404830</v>
      </c>
      <c r="CY119" s="1">
        <v>404821</v>
      </c>
      <c r="CZ119" s="1">
        <v>408076</v>
      </c>
      <c r="DA119" s="1">
        <v>408074</v>
      </c>
      <c r="DB119" s="1">
        <v>408495</v>
      </c>
      <c r="DC119" s="1">
        <v>408553</v>
      </c>
      <c r="DD119" s="1">
        <v>418854</v>
      </c>
      <c r="DE119" s="1">
        <v>418876</v>
      </c>
      <c r="DF119" s="1">
        <v>418740</v>
      </c>
      <c r="DG119" s="1">
        <v>418666</v>
      </c>
      <c r="DH119" s="1">
        <v>426502</v>
      </c>
    </row>
    <row r="120" spans="1:112" x14ac:dyDescent="0.25">
      <c r="A120" s="7">
        <v>2021</v>
      </c>
      <c r="B120" s="6">
        <v>3</v>
      </c>
      <c r="CP120" s="1">
        <v>310333</v>
      </c>
      <c r="CQ120" s="1">
        <v>305488</v>
      </c>
      <c r="CR120" s="1">
        <v>324366</v>
      </c>
      <c r="CS120" s="1">
        <v>324477</v>
      </c>
      <c r="CT120" s="1">
        <v>324691</v>
      </c>
      <c r="CU120" s="1">
        <v>322306</v>
      </c>
      <c r="CV120" s="1">
        <v>350831</v>
      </c>
      <c r="CW120" s="1">
        <v>350837</v>
      </c>
      <c r="CX120" s="1">
        <v>350439</v>
      </c>
      <c r="CY120" s="1">
        <v>350432</v>
      </c>
      <c r="CZ120" s="1">
        <v>360987</v>
      </c>
      <c r="DA120" s="1">
        <v>360985</v>
      </c>
      <c r="DB120" s="1">
        <v>361358</v>
      </c>
      <c r="DC120" s="1">
        <v>361408</v>
      </c>
      <c r="DD120" s="1">
        <v>360995</v>
      </c>
      <c r="DE120" s="1">
        <v>361014</v>
      </c>
      <c r="DF120" s="1">
        <v>360896</v>
      </c>
      <c r="DG120" s="1">
        <v>360832</v>
      </c>
      <c r="DH120" s="1">
        <v>367586</v>
      </c>
    </row>
    <row r="121" spans="1:112" x14ac:dyDescent="0.25">
      <c r="A121" s="7">
        <v>2021</v>
      </c>
      <c r="B121" s="6">
        <v>4</v>
      </c>
      <c r="CQ121" s="1">
        <v>360342</v>
      </c>
      <c r="CR121" s="1">
        <v>381712</v>
      </c>
      <c r="CS121" s="1">
        <v>383274</v>
      </c>
      <c r="CT121" s="1">
        <v>383307</v>
      </c>
      <c r="CU121" s="1">
        <v>380079</v>
      </c>
      <c r="CV121" s="1">
        <v>418843</v>
      </c>
      <c r="CW121" s="1">
        <v>418850</v>
      </c>
      <c r="CX121" s="1">
        <v>418375</v>
      </c>
      <c r="CY121" s="1">
        <v>418367</v>
      </c>
      <c r="CZ121" s="1">
        <v>452740</v>
      </c>
      <c r="DA121" s="1">
        <v>452738</v>
      </c>
      <c r="DB121" s="1">
        <v>453205</v>
      </c>
      <c r="DC121" s="1">
        <v>453268</v>
      </c>
      <c r="DD121" s="1">
        <v>451507</v>
      </c>
      <c r="DE121" s="1">
        <v>451531</v>
      </c>
      <c r="DF121" s="1">
        <v>451384</v>
      </c>
      <c r="DG121" s="1">
        <v>451304</v>
      </c>
      <c r="DH121" s="1">
        <v>459752</v>
      </c>
    </row>
    <row r="122" spans="1:112" x14ac:dyDescent="0.25">
      <c r="A122" s="7">
        <v>2022</v>
      </c>
      <c r="B122" s="6">
        <v>1</v>
      </c>
      <c r="CR122" s="1">
        <v>325489</v>
      </c>
      <c r="CS122" s="1">
        <v>338053</v>
      </c>
      <c r="CT122" s="1">
        <v>338898</v>
      </c>
      <c r="CU122" s="1">
        <v>338411</v>
      </c>
      <c r="CV122" s="1">
        <v>375328</v>
      </c>
      <c r="CW122" s="1">
        <v>375283</v>
      </c>
      <c r="CX122" s="1">
        <v>374394</v>
      </c>
      <c r="CY122" s="1">
        <v>375215</v>
      </c>
      <c r="CZ122" s="1">
        <v>355168</v>
      </c>
      <c r="DA122" s="1">
        <v>355166</v>
      </c>
      <c r="DB122" s="1">
        <v>355533</v>
      </c>
      <c r="DC122" s="1">
        <v>355582</v>
      </c>
      <c r="DD122" s="1">
        <v>364094</v>
      </c>
      <c r="DE122" s="1">
        <v>364113</v>
      </c>
      <c r="DF122" s="1">
        <v>363995</v>
      </c>
      <c r="DG122" s="1">
        <v>363930</v>
      </c>
      <c r="DH122" s="1">
        <v>361646</v>
      </c>
    </row>
    <row r="123" spans="1:112" x14ac:dyDescent="0.25">
      <c r="A123" s="7">
        <v>2022</v>
      </c>
      <c r="B123" s="6">
        <v>2</v>
      </c>
      <c r="CS123" s="1">
        <v>391401</v>
      </c>
      <c r="CT123" s="1">
        <v>392920</v>
      </c>
      <c r="CU123" s="1">
        <v>390892</v>
      </c>
      <c r="CV123" s="1">
        <v>434327</v>
      </c>
      <c r="CW123" s="1">
        <v>434843</v>
      </c>
      <c r="CX123" s="1">
        <v>433575</v>
      </c>
      <c r="CY123" s="1">
        <v>433919</v>
      </c>
      <c r="CZ123" s="1">
        <v>412469</v>
      </c>
      <c r="DA123" s="1">
        <v>412466</v>
      </c>
      <c r="DB123" s="1">
        <v>412892</v>
      </c>
      <c r="DC123" s="1">
        <v>412950</v>
      </c>
      <c r="DD123" s="1">
        <v>420194</v>
      </c>
      <c r="DE123" s="1">
        <v>420217</v>
      </c>
      <c r="DF123" s="1">
        <v>420080</v>
      </c>
      <c r="DG123" s="1">
        <v>420005</v>
      </c>
      <c r="DH123" s="1">
        <v>427910</v>
      </c>
    </row>
    <row r="124" spans="1:112" x14ac:dyDescent="0.25">
      <c r="A124" s="7">
        <v>2022</v>
      </c>
      <c r="B124" s="6">
        <v>3</v>
      </c>
      <c r="CT124" s="1">
        <v>344696</v>
      </c>
      <c r="CU124" s="1">
        <v>342389</v>
      </c>
      <c r="CV124" s="1">
        <v>379383</v>
      </c>
      <c r="CW124" s="1">
        <v>379604</v>
      </c>
      <c r="CX124" s="1">
        <v>378614</v>
      </c>
      <c r="CY124" s="1">
        <v>379587</v>
      </c>
      <c r="CZ124" s="1">
        <v>363231</v>
      </c>
      <c r="DA124" s="1">
        <v>363229</v>
      </c>
      <c r="DB124" s="1">
        <v>363604</v>
      </c>
      <c r="DC124" s="1">
        <v>363655</v>
      </c>
      <c r="DD124" s="1">
        <v>368422</v>
      </c>
      <c r="DE124" s="1">
        <v>368442</v>
      </c>
      <c r="DF124" s="1">
        <v>368322</v>
      </c>
      <c r="DG124" s="1">
        <v>368257</v>
      </c>
      <c r="DH124" s="1">
        <v>379051</v>
      </c>
    </row>
    <row r="125" spans="1:112" x14ac:dyDescent="0.25">
      <c r="A125" s="7">
        <v>2022</v>
      </c>
      <c r="B125" s="6">
        <v>4</v>
      </c>
      <c r="CU125" s="1">
        <v>389691</v>
      </c>
      <c r="CV125" s="1">
        <v>432481</v>
      </c>
      <c r="CW125" s="1">
        <v>432523</v>
      </c>
      <c r="CX125" s="1">
        <v>431526</v>
      </c>
      <c r="CY125" s="1">
        <v>431679</v>
      </c>
      <c r="CZ125" s="1">
        <v>444094</v>
      </c>
      <c r="DA125" s="1">
        <v>444093</v>
      </c>
      <c r="DB125" s="1">
        <v>444551</v>
      </c>
      <c r="DC125" s="1">
        <v>444613</v>
      </c>
      <c r="DD125" s="1">
        <v>446153</v>
      </c>
      <c r="DE125" s="1">
        <v>446176</v>
      </c>
      <c r="DF125" s="1">
        <v>446030</v>
      </c>
      <c r="DG125" s="1">
        <v>445952</v>
      </c>
      <c r="DH125" s="1">
        <v>459451</v>
      </c>
    </row>
    <row r="126" spans="1:112" x14ac:dyDescent="0.25">
      <c r="A126" s="7">
        <v>2023</v>
      </c>
      <c r="B126" s="6">
        <v>1</v>
      </c>
      <c r="CV126" s="1">
        <v>385796</v>
      </c>
      <c r="CW126" s="1">
        <v>380252</v>
      </c>
      <c r="CX126" s="1">
        <v>383433</v>
      </c>
      <c r="CY126" s="1">
        <v>383965</v>
      </c>
      <c r="CZ126" s="1">
        <v>360236</v>
      </c>
      <c r="DA126" s="1">
        <v>360311</v>
      </c>
      <c r="DB126" s="1">
        <v>359349</v>
      </c>
      <c r="DC126" s="1">
        <v>359647</v>
      </c>
      <c r="DD126" s="1">
        <v>362866</v>
      </c>
      <c r="DE126" s="1">
        <v>362885</v>
      </c>
      <c r="DF126" s="1">
        <v>362767</v>
      </c>
      <c r="DG126" s="1">
        <v>362702</v>
      </c>
      <c r="DH126" s="1">
        <v>374020</v>
      </c>
    </row>
    <row r="127" spans="1:112" x14ac:dyDescent="0.25">
      <c r="A127" s="7">
        <v>2023</v>
      </c>
      <c r="B127" s="6">
        <v>2</v>
      </c>
      <c r="CW127" s="1">
        <v>422319</v>
      </c>
      <c r="CX127" s="1">
        <v>424123</v>
      </c>
      <c r="CY127" s="1">
        <v>425953</v>
      </c>
      <c r="CZ127" s="1">
        <v>402882</v>
      </c>
      <c r="DA127" s="1">
        <v>403482</v>
      </c>
      <c r="DB127" s="1">
        <v>404295</v>
      </c>
      <c r="DC127" s="1">
        <v>403386</v>
      </c>
      <c r="DD127" s="1">
        <v>412010</v>
      </c>
      <c r="DE127" s="1">
        <v>412032</v>
      </c>
      <c r="DF127" s="1">
        <v>411898</v>
      </c>
      <c r="DG127" s="1">
        <v>411825</v>
      </c>
      <c r="DH127" s="1">
        <v>422054</v>
      </c>
    </row>
    <row r="128" spans="1:112" x14ac:dyDescent="0.25">
      <c r="A128" s="7">
        <v>2023</v>
      </c>
      <c r="B128" s="6">
        <v>3</v>
      </c>
      <c r="CX128" s="1">
        <v>368295</v>
      </c>
      <c r="CY128" s="1">
        <v>369242</v>
      </c>
      <c r="CZ128" s="1">
        <v>357863</v>
      </c>
      <c r="DA128" s="1">
        <v>357167</v>
      </c>
      <c r="DB128" s="1">
        <v>353528</v>
      </c>
      <c r="DC128" s="1">
        <v>353964</v>
      </c>
      <c r="DD128" s="1">
        <v>368822</v>
      </c>
      <c r="DE128" s="1">
        <v>368841</v>
      </c>
      <c r="DF128" s="1">
        <v>368721</v>
      </c>
      <c r="DG128" s="1">
        <v>368656</v>
      </c>
      <c r="DH128" s="1">
        <v>374061</v>
      </c>
    </row>
    <row r="129" spans="1:112" x14ac:dyDescent="0.25">
      <c r="A129" s="7">
        <v>2023</v>
      </c>
      <c r="B129" s="6">
        <v>4</v>
      </c>
      <c r="CY129" s="1">
        <v>417511</v>
      </c>
      <c r="CZ129" s="1">
        <v>433975</v>
      </c>
      <c r="DA129" s="1">
        <v>432548</v>
      </c>
      <c r="DB129" s="1">
        <v>435053</v>
      </c>
      <c r="DC129" s="1">
        <v>436705</v>
      </c>
      <c r="DD129" s="1">
        <v>457285</v>
      </c>
      <c r="DE129" s="1">
        <v>457311</v>
      </c>
      <c r="DF129" s="1">
        <v>457161</v>
      </c>
      <c r="DG129" s="1">
        <v>457080</v>
      </c>
      <c r="DH129" s="1">
        <v>460082</v>
      </c>
    </row>
    <row r="130" spans="1:112" x14ac:dyDescent="0.25">
      <c r="A130" s="7">
        <v>2024</v>
      </c>
      <c r="B130" s="6">
        <v>1</v>
      </c>
      <c r="CZ130" s="1">
        <v>356021</v>
      </c>
      <c r="DA130" s="1">
        <v>355222</v>
      </c>
      <c r="DB130" s="1">
        <v>352647</v>
      </c>
      <c r="DC130" s="1">
        <v>352962</v>
      </c>
      <c r="DD130" s="1">
        <v>360094</v>
      </c>
      <c r="DE130" s="1">
        <v>358814</v>
      </c>
      <c r="DF130" s="1">
        <v>359481</v>
      </c>
      <c r="DG130" s="1">
        <v>359496</v>
      </c>
      <c r="DH130" s="1">
        <v>366690</v>
      </c>
    </row>
    <row r="131" spans="1:112" x14ac:dyDescent="0.25">
      <c r="A131" s="7">
        <v>2024</v>
      </c>
      <c r="B131" s="6">
        <v>2</v>
      </c>
      <c r="DA131" s="1">
        <v>393045</v>
      </c>
      <c r="DB131" s="1">
        <v>394888</v>
      </c>
      <c r="DC131" s="1">
        <v>395038</v>
      </c>
      <c r="DD131" s="1">
        <v>408468</v>
      </c>
      <c r="DE131" s="1">
        <v>408025</v>
      </c>
      <c r="DF131" s="1">
        <v>408524</v>
      </c>
      <c r="DG131" s="1">
        <v>408200</v>
      </c>
      <c r="DH131" s="1">
        <v>412944</v>
      </c>
    </row>
    <row r="132" spans="1:112" x14ac:dyDescent="0.25">
      <c r="A132" s="7">
        <v>2024</v>
      </c>
      <c r="B132" s="6">
        <v>3</v>
      </c>
      <c r="DB132" s="1">
        <v>350821</v>
      </c>
      <c r="DC132" s="1">
        <v>347952</v>
      </c>
      <c r="DD132" s="1">
        <v>370494</v>
      </c>
      <c r="DE132" s="1">
        <v>370846</v>
      </c>
      <c r="DF132" s="1">
        <v>371334</v>
      </c>
      <c r="DG132" s="1">
        <v>371957</v>
      </c>
      <c r="DH132" s="1">
        <v>370345</v>
      </c>
    </row>
    <row r="133" spans="1:112" x14ac:dyDescent="0.25">
      <c r="A133" s="7">
        <v>2024</v>
      </c>
      <c r="B133" s="6">
        <v>4</v>
      </c>
      <c r="DC133" s="1">
        <v>440967</v>
      </c>
      <c r="DD133" s="1">
        <v>465352</v>
      </c>
      <c r="DE133" s="1">
        <v>463457</v>
      </c>
      <c r="DF133" s="1">
        <v>464165</v>
      </c>
      <c r="DG133" s="1">
        <v>464767</v>
      </c>
      <c r="DH133" s="1">
        <v>471056</v>
      </c>
    </row>
    <row r="134" spans="1:112" x14ac:dyDescent="0.25">
      <c r="A134" s="7">
        <v>2025</v>
      </c>
      <c r="B134" s="6">
        <v>1</v>
      </c>
      <c r="DD134" s="1">
        <v>346936</v>
      </c>
      <c r="DE134" s="1">
        <v>346991</v>
      </c>
      <c r="DF134" s="1">
        <v>348614</v>
      </c>
      <c r="DG134" s="1">
        <v>352600</v>
      </c>
      <c r="DH134" s="1">
        <v>352805</v>
      </c>
    </row>
    <row r="135" spans="1:112" x14ac:dyDescent="0.25">
      <c r="A135" s="7">
        <v>2025</v>
      </c>
      <c r="B135" s="6">
        <v>2</v>
      </c>
      <c r="DE135" s="1">
        <v>412306</v>
      </c>
      <c r="DF135" s="1">
        <v>416862</v>
      </c>
      <c r="DG135" s="1">
        <v>423789</v>
      </c>
      <c r="DH135" s="1">
        <v>427210</v>
      </c>
    </row>
    <row r="136" spans="1:112" x14ac:dyDescent="0.25">
      <c r="A136" s="7">
        <v>2025</v>
      </c>
      <c r="B136" s="6">
        <v>3</v>
      </c>
      <c r="DF136" s="1">
        <v>381790</v>
      </c>
      <c r="DG136" s="1">
        <v>375662</v>
      </c>
      <c r="DH136" s="1">
        <v>374775</v>
      </c>
    </row>
    <row r="137" spans="1:112" x14ac:dyDescent="0.25">
      <c r="A137" s="7">
        <v>2025</v>
      </c>
      <c r="B137" s="6">
        <v>4</v>
      </c>
      <c r="DG137" s="1">
        <v>484358</v>
      </c>
      <c r="DH137" s="1">
        <v>500051</v>
      </c>
    </row>
    <row r="138" spans="1:112" x14ac:dyDescent="0.25">
      <c r="A138" s="7">
        <v>2026</v>
      </c>
      <c r="B138" s="6">
        <v>1</v>
      </c>
      <c r="DH138" s="1">
        <v>371577</v>
      </c>
    </row>
  </sheetData>
  <phoneticPr fontId="4" type="noConversion"/>
  <hyperlinks>
    <hyperlink ref="L1" location="'Innehåll-Content'!A1" display="Tillbaka till innehåll - Back to content" xr:uid="{00000000-0004-0000-0D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5"/>
  <dimension ref="A1:DH138"/>
  <sheetViews>
    <sheetView topLeftCell="CV1" zoomScaleNormal="100" zoomScaleSheetLayoutView="70" workbookViewId="0">
      <selection activeCell="DH6" sqref="DH6:DH138"/>
    </sheetView>
  </sheetViews>
  <sheetFormatPr defaultRowHeight="13.2" x14ac:dyDescent="0.25"/>
  <cols>
    <col min="1" max="1" width="5.88671875" style="7" customWidth="1"/>
    <col min="2" max="2" width="6.88671875" style="6" customWidth="1"/>
    <col min="3" max="3" width="9.109375" customWidth="1"/>
    <col min="77" max="112" width="9.21875" customWidth="1"/>
  </cols>
  <sheetData>
    <row r="1" spans="1:112" ht="15.6" x14ac:dyDescent="0.3">
      <c r="A1" s="18" t="s">
        <v>63</v>
      </c>
      <c r="M1" s="17" t="s">
        <v>13</v>
      </c>
    </row>
    <row r="2" spans="1:112" x14ac:dyDescent="0.25">
      <c r="A2" s="19" t="s">
        <v>88</v>
      </c>
      <c r="L2" s="17"/>
      <c r="T2" s="26" t="s">
        <v>45</v>
      </c>
      <c r="AT2" s="26" t="s">
        <v>45</v>
      </c>
    </row>
    <row r="3" spans="1:112" x14ac:dyDescent="0.25">
      <c r="A3" s="7" t="s">
        <v>50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26" t="s">
        <v>46</v>
      </c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10168</v>
      </c>
      <c r="D6" s="1">
        <v>10168</v>
      </c>
      <c r="E6" s="1">
        <v>10191</v>
      </c>
      <c r="F6" s="1">
        <v>10191</v>
      </c>
      <c r="G6" s="1">
        <v>10191</v>
      </c>
      <c r="H6" s="1">
        <v>10191</v>
      </c>
      <c r="I6" s="1">
        <v>10191</v>
      </c>
      <c r="J6" s="1">
        <v>10191</v>
      </c>
      <c r="K6" s="1">
        <v>10191</v>
      </c>
      <c r="L6" s="1">
        <v>10191</v>
      </c>
      <c r="M6" s="1">
        <v>10191</v>
      </c>
      <c r="N6" s="1">
        <v>10191</v>
      </c>
      <c r="O6" s="1">
        <v>10191</v>
      </c>
      <c r="P6" s="1">
        <v>10191</v>
      </c>
      <c r="Q6" s="1">
        <v>12452</v>
      </c>
      <c r="R6" s="1">
        <v>12452</v>
      </c>
      <c r="S6" s="1">
        <v>12452</v>
      </c>
      <c r="T6" s="1">
        <v>12452</v>
      </c>
      <c r="U6" s="1">
        <v>13624</v>
      </c>
      <c r="V6" s="1">
        <v>13624</v>
      </c>
      <c r="W6" s="1">
        <v>13624</v>
      </c>
      <c r="X6" s="1">
        <v>13624</v>
      </c>
      <c r="Y6" s="1">
        <v>13623</v>
      </c>
      <c r="Z6" s="1">
        <v>13623</v>
      </c>
      <c r="AA6" s="1">
        <v>13623</v>
      </c>
      <c r="AB6" s="1">
        <v>13623</v>
      </c>
      <c r="AC6" s="1">
        <v>13623</v>
      </c>
      <c r="AD6" s="1">
        <v>13623</v>
      </c>
      <c r="AE6" s="1">
        <v>13623</v>
      </c>
      <c r="AF6" s="1">
        <v>13623</v>
      </c>
      <c r="AG6" s="1">
        <v>13623</v>
      </c>
      <c r="AH6" s="1">
        <v>13623</v>
      </c>
      <c r="AI6" s="1">
        <v>13623</v>
      </c>
      <c r="AJ6" s="1">
        <v>13623</v>
      </c>
      <c r="AK6" s="1">
        <v>13489</v>
      </c>
      <c r="AL6" s="1">
        <v>13489</v>
      </c>
      <c r="AM6" s="1">
        <v>13489</v>
      </c>
      <c r="AN6" s="1">
        <v>13489</v>
      </c>
      <c r="AO6" s="1">
        <v>13489</v>
      </c>
      <c r="AP6" s="1">
        <v>13489</v>
      </c>
      <c r="AQ6" s="1">
        <v>13489</v>
      </c>
      <c r="AR6" s="1">
        <v>13489</v>
      </c>
      <c r="AS6" s="1">
        <v>13489</v>
      </c>
      <c r="AT6" s="1">
        <v>13489</v>
      </c>
      <c r="AU6" s="1">
        <v>17380</v>
      </c>
      <c r="AV6" s="1">
        <v>17362</v>
      </c>
      <c r="AW6" s="1">
        <v>17362</v>
      </c>
      <c r="AX6" s="1">
        <v>17210</v>
      </c>
      <c r="AY6" s="1">
        <v>17210</v>
      </c>
      <c r="AZ6" s="1">
        <v>17417</v>
      </c>
      <c r="BA6" s="1">
        <v>17322</v>
      </c>
      <c r="BB6" s="1">
        <v>17318</v>
      </c>
      <c r="BC6" s="1">
        <v>17689</v>
      </c>
      <c r="BD6" s="1">
        <v>18063</v>
      </c>
      <c r="BE6" s="1">
        <v>18460</v>
      </c>
      <c r="BF6" s="1">
        <v>18461</v>
      </c>
      <c r="BG6" s="1">
        <v>18461</v>
      </c>
      <c r="BH6" s="1">
        <v>18919</v>
      </c>
      <c r="BI6" s="1">
        <v>18609</v>
      </c>
      <c r="BJ6" s="1">
        <v>18606</v>
      </c>
      <c r="BK6" s="1">
        <v>18606</v>
      </c>
      <c r="BL6" s="1">
        <v>18608</v>
      </c>
      <c r="BM6" s="1">
        <v>27331</v>
      </c>
      <c r="BN6" s="1">
        <v>27334</v>
      </c>
      <c r="BO6" s="1">
        <v>27334</v>
      </c>
      <c r="BP6" s="1">
        <v>27688</v>
      </c>
      <c r="BQ6" s="1">
        <v>27747</v>
      </c>
      <c r="BR6" s="1">
        <v>27747</v>
      </c>
      <c r="BS6" s="1">
        <v>27747</v>
      </c>
      <c r="BT6" s="1">
        <v>28154</v>
      </c>
      <c r="BU6" s="1">
        <v>27931</v>
      </c>
      <c r="BV6" s="1">
        <v>27931</v>
      </c>
      <c r="BW6" s="1">
        <v>27931</v>
      </c>
      <c r="BX6" s="1">
        <v>28378</v>
      </c>
      <c r="BY6" s="1">
        <v>28395</v>
      </c>
      <c r="BZ6" s="1">
        <v>28395</v>
      </c>
      <c r="CA6" s="1">
        <v>28395</v>
      </c>
      <c r="CB6" s="1">
        <v>29314</v>
      </c>
      <c r="CC6" s="1">
        <v>29217</v>
      </c>
      <c r="CD6" s="1">
        <v>29305</v>
      </c>
      <c r="CE6" s="1">
        <v>29305</v>
      </c>
      <c r="CF6" s="1">
        <v>30419</v>
      </c>
      <c r="CG6" s="1">
        <v>30496</v>
      </c>
      <c r="CH6" s="1">
        <v>31542</v>
      </c>
      <c r="CI6" s="1">
        <v>31542</v>
      </c>
      <c r="CJ6" s="1">
        <v>32312</v>
      </c>
      <c r="CK6" s="1">
        <v>32311</v>
      </c>
      <c r="CL6" s="1">
        <v>32318</v>
      </c>
      <c r="CM6" s="1">
        <v>32318</v>
      </c>
      <c r="CN6" s="1">
        <v>32232</v>
      </c>
      <c r="CO6" s="1">
        <v>32217</v>
      </c>
      <c r="CP6" s="1">
        <v>32189</v>
      </c>
      <c r="CQ6" s="1">
        <v>32189</v>
      </c>
      <c r="CR6" s="1">
        <v>34315</v>
      </c>
      <c r="CS6" s="1">
        <v>34287</v>
      </c>
      <c r="CT6" s="1">
        <v>34232</v>
      </c>
      <c r="CU6" s="1">
        <v>34232</v>
      </c>
      <c r="CV6" s="1">
        <v>38132</v>
      </c>
      <c r="CW6" s="1">
        <v>38134</v>
      </c>
      <c r="CX6" s="1">
        <v>38143</v>
      </c>
      <c r="CY6" s="1">
        <v>38143</v>
      </c>
      <c r="CZ6" s="1">
        <v>39874</v>
      </c>
      <c r="DA6" s="1">
        <v>39875</v>
      </c>
      <c r="DB6" s="1">
        <v>39873</v>
      </c>
      <c r="DC6" s="1">
        <v>39873</v>
      </c>
      <c r="DD6" s="1">
        <v>40760</v>
      </c>
      <c r="DE6" s="1">
        <v>40766</v>
      </c>
      <c r="DF6" s="1">
        <v>40739</v>
      </c>
      <c r="DG6" s="1">
        <v>40703</v>
      </c>
      <c r="DH6" s="1">
        <v>41344</v>
      </c>
    </row>
    <row r="7" spans="1:112" x14ac:dyDescent="0.25">
      <c r="A7" s="7">
        <v>1993</v>
      </c>
      <c r="B7" s="6">
        <v>2</v>
      </c>
      <c r="C7" s="1">
        <v>11682</v>
      </c>
      <c r="D7" s="1">
        <v>11682</v>
      </c>
      <c r="E7" s="1">
        <v>11693</v>
      </c>
      <c r="F7" s="1">
        <v>11693</v>
      </c>
      <c r="G7" s="1">
        <v>11693</v>
      </c>
      <c r="H7" s="1">
        <v>11693</v>
      </c>
      <c r="I7" s="1">
        <v>11693</v>
      </c>
      <c r="J7" s="1">
        <v>11693</v>
      </c>
      <c r="K7" s="1">
        <v>11693</v>
      </c>
      <c r="L7" s="1">
        <v>11693</v>
      </c>
      <c r="M7" s="1">
        <v>11693</v>
      </c>
      <c r="N7" s="1">
        <v>11693</v>
      </c>
      <c r="O7" s="1">
        <v>11693</v>
      </c>
      <c r="P7" s="1">
        <v>11693</v>
      </c>
      <c r="Q7" s="1">
        <v>14322</v>
      </c>
      <c r="R7" s="1">
        <v>14322</v>
      </c>
      <c r="S7" s="1">
        <v>14322</v>
      </c>
      <c r="T7" s="1">
        <v>14322</v>
      </c>
      <c r="U7" s="1">
        <v>15634</v>
      </c>
      <c r="V7" s="1">
        <v>15634</v>
      </c>
      <c r="W7" s="1">
        <v>15634</v>
      </c>
      <c r="X7" s="1">
        <v>15634</v>
      </c>
      <c r="Y7" s="1">
        <v>15634</v>
      </c>
      <c r="Z7" s="1">
        <v>15634</v>
      </c>
      <c r="AA7" s="1">
        <v>15634</v>
      </c>
      <c r="AB7" s="1">
        <v>15634</v>
      </c>
      <c r="AC7" s="1">
        <v>15634</v>
      </c>
      <c r="AD7" s="1">
        <v>15634</v>
      </c>
      <c r="AE7" s="1">
        <v>15634</v>
      </c>
      <c r="AF7" s="1">
        <v>15634</v>
      </c>
      <c r="AG7" s="1">
        <v>15634</v>
      </c>
      <c r="AH7" s="1">
        <v>15634</v>
      </c>
      <c r="AI7" s="1">
        <v>15634</v>
      </c>
      <c r="AJ7" s="1">
        <v>15634</v>
      </c>
      <c r="AK7" s="1">
        <v>15528</v>
      </c>
      <c r="AL7" s="1">
        <v>15528</v>
      </c>
      <c r="AM7" s="1">
        <v>15528</v>
      </c>
      <c r="AN7" s="1">
        <v>15528</v>
      </c>
      <c r="AO7" s="1">
        <v>15528</v>
      </c>
      <c r="AP7" s="1">
        <v>15528</v>
      </c>
      <c r="AQ7" s="1">
        <v>15528</v>
      </c>
      <c r="AR7" s="1">
        <v>15528</v>
      </c>
      <c r="AS7" s="1">
        <v>15528</v>
      </c>
      <c r="AT7" s="1">
        <v>15528</v>
      </c>
      <c r="AU7" s="1">
        <v>19930</v>
      </c>
      <c r="AV7" s="1">
        <v>19909</v>
      </c>
      <c r="AW7" s="1">
        <v>19909</v>
      </c>
      <c r="AX7" s="1">
        <v>19735</v>
      </c>
      <c r="AY7" s="1">
        <v>19735</v>
      </c>
      <c r="AZ7" s="1">
        <v>19973</v>
      </c>
      <c r="BA7" s="1">
        <v>19864</v>
      </c>
      <c r="BB7" s="1">
        <v>19859</v>
      </c>
      <c r="BC7" s="1">
        <v>20284</v>
      </c>
      <c r="BD7" s="1">
        <v>20713</v>
      </c>
      <c r="BE7" s="1">
        <v>21170</v>
      </c>
      <c r="BF7" s="1">
        <v>21171</v>
      </c>
      <c r="BG7" s="1">
        <v>21171</v>
      </c>
      <c r="BH7" s="1">
        <v>21695</v>
      </c>
      <c r="BI7" s="1">
        <v>21339</v>
      </c>
      <c r="BJ7" s="1">
        <v>21336</v>
      </c>
      <c r="BK7" s="1">
        <v>21336</v>
      </c>
      <c r="BL7" s="1">
        <v>21338</v>
      </c>
      <c r="BM7" s="1">
        <v>30824</v>
      </c>
      <c r="BN7" s="1">
        <v>30827</v>
      </c>
      <c r="BO7" s="1">
        <v>30827</v>
      </c>
      <c r="BP7" s="1">
        <v>31225</v>
      </c>
      <c r="BQ7" s="1">
        <v>31292</v>
      </c>
      <c r="BR7" s="1">
        <v>31292</v>
      </c>
      <c r="BS7" s="1">
        <v>31292</v>
      </c>
      <c r="BT7" s="1">
        <v>31752</v>
      </c>
      <c r="BU7" s="1">
        <v>31500</v>
      </c>
      <c r="BV7" s="1">
        <v>31500</v>
      </c>
      <c r="BW7" s="1">
        <v>31500</v>
      </c>
      <c r="BX7" s="1">
        <v>32004</v>
      </c>
      <c r="BY7" s="1">
        <v>32024</v>
      </c>
      <c r="BZ7" s="1">
        <v>32024</v>
      </c>
      <c r="CA7" s="1">
        <v>32024</v>
      </c>
      <c r="CB7" s="1">
        <v>33060</v>
      </c>
      <c r="CC7" s="1">
        <v>32950</v>
      </c>
      <c r="CD7" s="1">
        <v>33051</v>
      </c>
      <c r="CE7" s="1">
        <v>33051</v>
      </c>
      <c r="CF7" s="1">
        <v>34306</v>
      </c>
      <c r="CG7" s="1">
        <v>34390</v>
      </c>
      <c r="CH7" s="1">
        <v>34725</v>
      </c>
      <c r="CI7" s="1">
        <v>34725</v>
      </c>
      <c r="CJ7" s="1">
        <v>35572</v>
      </c>
      <c r="CK7" s="1">
        <v>35571</v>
      </c>
      <c r="CL7" s="1">
        <v>35579</v>
      </c>
      <c r="CM7" s="1">
        <v>35579</v>
      </c>
      <c r="CN7" s="1">
        <v>35484</v>
      </c>
      <c r="CO7" s="1">
        <v>35467</v>
      </c>
      <c r="CP7" s="1">
        <v>35437</v>
      </c>
      <c r="CQ7" s="1">
        <v>35437</v>
      </c>
      <c r="CR7" s="1">
        <v>37777</v>
      </c>
      <c r="CS7" s="1">
        <v>37747</v>
      </c>
      <c r="CT7" s="1">
        <v>37686</v>
      </c>
      <c r="CU7" s="1">
        <v>37686</v>
      </c>
      <c r="CV7" s="1">
        <v>41979</v>
      </c>
      <c r="CW7" s="1">
        <v>41982</v>
      </c>
      <c r="CX7" s="1">
        <v>41991</v>
      </c>
      <c r="CY7" s="1">
        <v>41991</v>
      </c>
      <c r="CZ7" s="1">
        <v>43938</v>
      </c>
      <c r="DA7" s="1">
        <v>43939</v>
      </c>
      <c r="DB7" s="1">
        <v>43936</v>
      </c>
      <c r="DC7" s="1">
        <v>43936</v>
      </c>
      <c r="DD7" s="1">
        <v>44914</v>
      </c>
      <c r="DE7" s="1">
        <v>44920</v>
      </c>
      <c r="DF7" s="1">
        <v>44891</v>
      </c>
      <c r="DG7" s="1">
        <v>44851</v>
      </c>
      <c r="DH7" s="1">
        <v>45557</v>
      </c>
    </row>
    <row r="8" spans="1:112" x14ac:dyDescent="0.25">
      <c r="A8" s="7">
        <v>1993</v>
      </c>
      <c r="B8" s="6">
        <v>3</v>
      </c>
      <c r="C8" s="1">
        <v>9962</v>
      </c>
      <c r="D8" s="1">
        <v>9962</v>
      </c>
      <c r="E8" s="1">
        <v>9967</v>
      </c>
      <c r="F8" s="1">
        <v>9967</v>
      </c>
      <c r="G8" s="1">
        <v>9967</v>
      </c>
      <c r="H8" s="1">
        <v>9967</v>
      </c>
      <c r="I8" s="1">
        <v>9967</v>
      </c>
      <c r="J8" s="1">
        <v>9967</v>
      </c>
      <c r="K8" s="1">
        <v>9967</v>
      </c>
      <c r="L8" s="1">
        <v>9967</v>
      </c>
      <c r="M8" s="1">
        <v>9967</v>
      </c>
      <c r="N8" s="1">
        <v>9967</v>
      </c>
      <c r="O8" s="1">
        <v>9967</v>
      </c>
      <c r="P8" s="1">
        <v>9967</v>
      </c>
      <c r="Q8" s="1">
        <v>12187</v>
      </c>
      <c r="R8" s="1">
        <v>12187</v>
      </c>
      <c r="S8" s="1">
        <v>12187</v>
      </c>
      <c r="T8" s="1">
        <v>12187</v>
      </c>
      <c r="U8" s="1">
        <v>13229</v>
      </c>
      <c r="V8" s="1">
        <v>13229</v>
      </c>
      <c r="W8" s="1">
        <v>13229</v>
      </c>
      <c r="X8" s="1">
        <v>13229</v>
      </c>
      <c r="Y8" s="1">
        <v>13229</v>
      </c>
      <c r="Z8" s="1">
        <v>13229</v>
      </c>
      <c r="AA8" s="1">
        <v>13229</v>
      </c>
      <c r="AB8" s="1">
        <v>13229</v>
      </c>
      <c r="AC8" s="1">
        <v>13229</v>
      </c>
      <c r="AD8" s="1">
        <v>13229</v>
      </c>
      <c r="AE8" s="1">
        <v>13229</v>
      </c>
      <c r="AF8" s="1">
        <v>13229</v>
      </c>
      <c r="AG8" s="1">
        <v>13229</v>
      </c>
      <c r="AH8" s="1">
        <v>13229</v>
      </c>
      <c r="AI8" s="1">
        <v>13229</v>
      </c>
      <c r="AJ8" s="1">
        <v>13229</v>
      </c>
      <c r="AK8" s="1">
        <v>13135</v>
      </c>
      <c r="AL8" s="1">
        <v>13135</v>
      </c>
      <c r="AM8" s="1">
        <v>13135</v>
      </c>
      <c r="AN8" s="1">
        <v>13135</v>
      </c>
      <c r="AO8" s="1">
        <v>13135</v>
      </c>
      <c r="AP8" s="1">
        <v>13135</v>
      </c>
      <c r="AQ8" s="1">
        <v>13135</v>
      </c>
      <c r="AR8" s="1">
        <v>13135</v>
      </c>
      <c r="AS8" s="1">
        <v>13135</v>
      </c>
      <c r="AT8" s="1">
        <v>13135</v>
      </c>
      <c r="AU8" s="1">
        <v>16867</v>
      </c>
      <c r="AV8" s="1">
        <v>16849</v>
      </c>
      <c r="AW8" s="1">
        <v>16849</v>
      </c>
      <c r="AX8" s="1">
        <v>16701</v>
      </c>
      <c r="AY8" s="1">
        <v>16701</v>
      </c>
      <c r="AZ8" s="1">
        <v>16903</v>
      </c>
      <c r="BA8" s="1">
        <v>16811</v>
      </c>
      <c r="BB8" s="1">
        <v>16806</v>
      </c>
      <c r="BC8" s="1">
        <v>17167</v>
      </c>
      <c r="BD8" s="1">
        <v>17529</v>
      </c>
      <c r="BE8" s="1">
        <v>17916</v>
      </c>
      <c r="BF8" s="1">
        <v>17916</v>
      </c>
      <c r="BG8" s="1">
        <v>17916</v>
      </c>
      <c r="BH8" s="1">
        <v>18360</v>
      </c>
      <c r="BI8" s="1">
        <v>18059</v>
      </c>
      <c r="BJ8" s="1">
        <v>18056</v>
      </c>
      <c r="BK8" s="1">
        <v>18056</v>
      </c>
      <c r="BL8" s="1">
        <v>18058</v>
      </c>
      <c r="BM8" s="1">
        <v>27493</v>
      </c>
      <c r="BN8" s="1">
        <v>27496</v>
      </c>
      <c r="BO8" s="1">
        <v>27496</v>
      </c>
      <c r="BP8" s="1">
        <v>27851</v>
      </c>
      <c r="BQ8" s="1">
        <v>27911</v>
      </c>
      <c r="BR8" s="1">
        <v>27911</v>
      </c>
      <c r="BS8" s="1">
        <v>27911</v>
      </c>
      <c r="BT8" s="1">
        <v>28320</v>
      </c>
      <c r="BU8" s="1">
        <v>28096</v>
      </c>
      <c r="BV8" s="1">
        <v>28096</v>
      </c>
      <c r="BW8" s="1">
        <v>28096</v>
      </c>
      <c r="BX8" s="1">
        <v>28545</v>
      </c>
      <c r="BY8" s="1">
        <v>28564</v>
      </c>
      <c r="BZ8" s="1">
        <v>28563</v>
      </c>
      <c r="CA8" s="1">
        <v>28563</v>
      </c>
      <c r="CB8" s="1">
        <v>29488</v>
      </c>
      <c r="CC8" s="1">
        <v>29389</v>
      </c>
      <c r="CD8" s="1">
        <v>29479</v>
      </c>
      <c r="CE8" s="1">
        <v>29479</v>
      </c>
      <c r="CF8" s="1">
        <v>30599</v>
      </c>
      <c r="CG8" s="1">
        <v>30670</v>
      </c>
      <c r="CH8" s="1">
        <v>30267</v>
      </c>
      <c r="CI8" s="1">
        <v>30267</v>
      </c>
      <c r="CJ8" s="1">
        <v>31005</v>
      </c>
      <c r="CK8" s="1">
        <v>31004</v>
      </c>
      <c r="CL8" s="1">
        <v>31011</v>
      </c>
      <c r="CM8" s="1">
        <v>31011</v>
      </c>
      <c r="CN8" s="1">
        <v>30928</v>
      </c>
      <c r="CO8" s="1">
        <v>30913</v>
      </c>
      <c r="CP8" s="1">
        <v>30887</v>
      </c>
      <c r="CQ8" s="1">
        <v>30887</v>
      </c>
      <c r="CR8" s="1">
        <v>32926</v>
      </c>
      <c r="CS8" s="1">
        <v>32900</v>
      </c>
      <c r="CT8" s="1">
        <v>32847</v>
      </c>
      <c r="CU8" s="1">
        <v>32847</v>
      </c>
      <c r="CV8" s="1">
        <v>36589</v>
      </c>
      <c r="CW8" s="1">
        <v>36592</v>
      </c>
      <c r="CX8" s="1">
        <v>36599</v>
      </c>
      <c r="CY8" s="1">
        <v>36599</v>
      </c>
      <c r="CZ8" s="1">
        <v>38528</v>
      </c>
      <c r="DA8" s="1">
        <v>38528</v>
      </c>
      <c r="DB8" s="1">
        <v>38526</v>
      </c>
      <c r="DC8" s="1">
        <v>38526</v>
      </c>
      <c r="DD8" s="1">
        <v>39383</v>
      </c>
      <c r="DE8" s="1">
        <v>39389</v>
      </c>
      <c r="DF8" s="1">
        <v>39363</v>
      </c>
      <c r="DG8" s="1">
        <v>39328</v>
      </c>
      <c r="DH8" s="1">
        <v>39947</v>
      </c>
    </row>
    <row r="9" spans="1:112" x14ac:dyDescent="0.25">
      <c r="A9" s="7">
        <v>1993</v>
      </c>
      <c r="B9" s="6">
        <v>4</v>
      </c>
      <c r="C9" s="1">
        <v>12462</v>
      </c>
      <c r="D9" s="1">
        <v>12462</v>
      </c>
      <c r="E9" s="1">
        <v>12425</v>
      </c>
      <c r="F9" s="1">
        <v>12425</v>
      </c>
      <c r="G9" s="1">
        <v>12425</v>
      </c>
      <c r="H9" s="1">
        <v>12425</v>
      </c>
      <c r="I9" s="1">
        <v>12425</v>
      </c>
      <c r="J9" s="1">
        <v>12425</v>
      </c>
      <c r="K9" s="1">
        <v>12425</v>
      </c>
      <c r="L9" s="1">
        <v>12425</v>
      </c>
      <c r="M9" s="1">
        <v>12425</v>
      </c>
      <c r="N9" s="1">
        <v>12425</v>
      </c>
      <c r="O9" s="1">
        <v>12425</v>
      </c>
      <c r="P9" s="1">
        <v>12425</v>
      </c>
      <c r="Q9" s="1">
        <v>15215</v>
      </c>
      <c r="R9" s="1">
        <v>15215</v>
      </c>
      <c r="S9" s="1">
        <v>15215</v>
      </c>
      <c r="T9" s="1">
        <v>15215</v>
      </c>
      <c r="U9" s="1">
        <v>16506</v>
      </c>
      <c r="V9" s="1">
        <v>16506</v>
      </c>
      <c r="W9" s="1">
        <v>16506</v>
      </c>
      <c r="X9" s="1">
        <v>16506</v>
      </c>
      <c r="Y9" s="1">
        <v>16507</v>
      </c>
      <c r="Z9" s="1">
        <v>16507</v>
      </c>
      <c r="AA9" s="1">
        <v>16507</v>
      </c>
      <c r="AB9" s="1">
        <v>16507</v>
      </c>
      <c r="AC9" s="1">
        <v>16507</v>
      </c>
      <c r="AD9" s="1">
        <v>16507</v>
      </c>
      <c r="AE9" s="1">
        <v>16507</v>
      </c>
      <c r="AF9" s="1">
        <v>16507</v>
      </c>
      <c r="AG9" s="1">
        <v>16507</v>
      </c>
      <c r="AH9" s="1">
        <v>16507</v>
      </c>
      <c r="AI9" s="1">
        <v>16507</v>
      </c>
      <c r="AJ9" s="1">
        <v>16507</v>
      </c>
      <c r="AK9" s="1">
        <v>16379</v>
      </c>
      <c r="AL9" s="1">
        <v>16379</v>
      </c>
      <c r="AM9" s="1">
        <v>16379</v>
      </c>
      <c r="AN9" s="1">
        <v>16379</v>
      </c>
      <c r="AO9" s="1">
        <v>16379</v>
      </c>
      <c r="AP9" s="1">
        <v>16379</v>
      </c>
      <c r="AQ9" s="1">
        <v>16379</v>
      </c>
      <c r="AR9" s="1">
        <v>16379</v>
      </c>
      <c r="AS9" s="1">
        <v>16379</v>
      </c>
      <c r="AT9" s="1">
        <v>16379</v>
      </c>
      <c r="AU9" s="1">
        <v>21076</v>
      </c>
      <c r="AV9" s="1">
        <v>21054</v>
      </c>
      <c r="AW9" s="1">
        <v>21054</v>
      </c>
      <c r="AX9" s="1">
        <v>20869</v>
      </c>
      <c r="AY9" s="1">
        <v>20869</v>
      </c>
      <c r="AZ9" s="1">
        <v>21122</v>
      </c>
      <c r="BA9" s="1">
        <v>21006</v>
      </c>
      <c r="BB9" s="1">
        <v>21002</v>
      </c>
      <c r="BC9" s="1">
        <v>21452</v>
      </c>
      <c r="BD9" s="1">
        <v>21903</v>
      </c>
      <c r="BE9" s="1">
        <v>22387</v>
      </c>
      <c r="BF9" s="1">
        <v>22388</v>
      </c>
      <c r="BG9" s="1">
        <v>22388</v>
      </c>
      <c r="BH9" s="1">
        <v>22942</v>
      </c>
      <c r="BI9" s="1">
        <v>22565</v>
      </c>
      <c r="BJ9" s="1">
        <v>22562</v>
      </c>
      <c r="BK9" s="1">
        <v>22562</v>
      </c>
      <c r="BL9" s="1">
        <v>22565</v>
      </c>
      <c r="BM9" s="1">
        <v>32415</v>
      </c>
      <c r="BN9" s="1">
        <v>32422</v>
      </c>
      <c r="BO9" s="1">
        <v>32422</v>
      </c>
      <c r="BP9" s="1">
        <v>32838</v>
      </c>
      <c r="BQ9" s="1">
        <v>32909</v>
      </c>
      <c r="BR9" s="1">
        <v>32909</v>
      </c>
      <c r="BS9" s="1">
        <v>32909</v>
      </c>
      <c r="BT9" s="1">
        <v>33391</v>
      </c>
      <c r="BU9" s="1">
        <v>33128</v>
      </c>
      <c r="BV9" s="1">
        <v>33128</v>
      </c>
      <c r="BW9" s="1">
        <v>33128</v>
      </c>
      <c r="BX9" s="1">
        <v>33657</v>
      </c>
      <c r="BY9" s="1">
        <v>33678</v>
      </c>
      <c r="BZ9" s="1">
        <v>33678</v>
      </c>
      <c r="CA9" s="1">
        <v>33678</v>
      </c>
      <c r="CB9" s="1">
        <v>34767</v>
      </c>
      <c r="CC9" s="1">
        <v>34651</v>
      </c>
      <c r="CD9" s="1">
        <v>34759</v>
      </c>
      <c r="CE9" s="1">
        <v>34759</v>
      </c>
      <c r="CF9" s="1">
        <v>36078</v>
      </c>
      <c r="CG9" s="1">
        <v>36674</v>
      </c>
      <c r="CH9" s="1">
        <v>35708</v>
      </c>
      <c r="CI9" s="1">
        <v>35708</v>
      </c>
      <c r="CJ9" s="1">
        <v>36578</v>
      </c>
      <c r="CK9" s="1">
        <v>36579</v>
      </c>
      <c r="CL9" s="1">
        <v>36585</v>
      </c>
      <c r="CM9" s="1">
        <v>36585</v>
      </c>
      <c r="CN9" s="1">
        <v>36489</v>
      </c>
      <c r="CO9" s="1">
        <v>36471</v>
      </c>
      <c r="CP9" s="1">
        <v>36442</v>
      </c>
      <c r="CQ9" s="1">
        <v>36442</v>
      </c>
      <c r="CR9" s="1">
        <v>38847</v>
      </c>
      <c r="CS9" s="1">
        <v>38815</v>
      </c>
      <c r="CT9" s="1">
        <v>38755</v>
      </c>
      <c r="CU9" s="1">
        <v>38755</v>
      </c>
      <c r="CV9" s="1">
        <v>43169</v>
      </c>
      <c r="CW9" s="1">
        <v>43172</v>
      </c>
      <c r="CX9" s="1">
        <v>43179</v>
      </c>
      <c r="CY9" s="1">
        <v>43179</v>
      </c>
      <c r="CZ9" s="1">
        <v>45505</v>
      </c>
      <c r="DA9" s="1">
        <v>45506</v>
      </c>
      <c r="DB9" s="1">
        <v>45502</v>
      </c>
      <c r="DC9" s="1">
        <v>45502</v>
      </c>
      <c r="DD9" s="1">
        <v>46514</v>
      </c>
      <c r="DE9" s="1">
        <v>46522</v>
      </c>
      <c r="DF9" s="1">
        <v>46489</v>
      </c>
      <c r="DG9" s="1">
        <v>46450</v>
      </c>
      <c r="DH9" s="1">
        <v>47180</v>
      </c>
    </row>
    <row r="10" spans="1:112" x14ac:dyDescent="0.25">
      <c r="A10" s="7">
        <v>1994</v>
      </c>
      <c r="B10" s="6">
        <v>1</v>
      </c>
      <c r="C10" s="1">
        <v>10409</v>
      </c>
      <c r="D10" s="1">
        <v>10409</v>
      </c>
      <c r="E10" s="1">
        <v>10460</v>
      </c>
      <c r="F10" s="1">
        <v>10460</v>
      </c>
      <c r="G10" s="1">
        <v>10460</v>
      </c>
      <c r="H10" s="1">
        <v>10460</v>
      </c>
      <c r="I10" s="1">
        <v>10460</v>
      </c>
      <c r="J10" s="1">
        <v>10460</v>
      </c>
      <c r="K10" s="1">
        <v>10460</v>
      </c>
      <c r="L10" s="1">
        <v>10460</v>
      </c>
      <c r="M10" s="1">
        <v>10460</v>
      </c>
      <c r="N10" s="1">
        <v>10460</v>
      </c>
      <c r="O10" s="1">
        <v>10460</v>
      </c>
      <c r="P10" s="1">
        <v>10460</v>
      </c>
      <c r="Q10" s="1">
        <v>12776</v>
      </c>
      <c r="R10" s="1">
        <v>12776</v>
      </c>
      <c r="S10" s="1">
        <v>12776</v>
      </c>
      <c r="T10" s="1">
        <v>12776</v>
      </c>
      <c r="U10" s="1">
        <v>13978</v>
      </c>
      <c r="V10" s="1">
        <v>13978</v>
      </c>
      <c r="W10" s="1">
        <v>13978</v>
      </c>
      <c r="X10" s="1">
        <v>13978</v>
      </c>
      <c r="Y10" s="1">
        <v>13977</v>
      </c>
      <c r="Z10" s="1">
        <v>13977</v>
      </c>
      <c r="AA10" s="1">
        <v>13977</v>
      </c>
      <c r="AB10" s="1">
        <v>13977</v>
      </c>
      <c r="AC10" s="1">
        <v>13977</v>
      </c>
      <c r="AD10" s="1">
        <v>13977</v>
      </c>
      <c r="AE10" s="1">
        <v>13977</v>
      </c>
      <c r="AF10" s="1">
        <v>13977</v>
      </c>
      <c r="AG10" s="1">
        <v>13977</v>
      </c>
      <c r="AH10" s="1">
        <v>13977</v>
      </c>
      <c r="AI10" s="1">
        <v>13977</v>
      </c>
      <c r="AJ10" s="1">
        <v>13977</v>
      </c>
      <c r="AK10" s="1">
        <v>13833</v>
      </c>
      <c r="AL10" s="1">
        <v>13833</v>
      </c>
      <c r="AM10" s="1">
        <v>13833</v>
      </c>
      <c r="AN10" s="1">
        <v>13833</v>
      </c>
      <c r="AO10" s="1">
        <v>13833</v>
      </c>
      <c r="AP10" s="1">
        <v>13833</v>
      </c>
      <c r="AQ10" s="1">
        <v>13833</v>
      </c>
      <c r="AR10" s="1">
        <v>13833</v>
      </c>
      <c r="AS10" s="1">
        <v>13833</v>
      </c>
      <c r="AT10" s="1">
        <v>13833</v>
      </c>
      <c r="AU10" s="1">
        <v>17830</v>
      </c>
      <c r="AV10" s="1">
        <v>17811</v>
      </c>
      <c r="AW10" s="1">
        <v>17811</v>
      </c>
      <c r="AX10" s="1">
        <v>17655</v>
      </c>
      <c r="AY10" s="1">
        <v>17655</v>
      </c>
      <c r="AZ10" s="1">
        <v>17868</v>
      </c>
      <c r="BA10" s="1">
        <v>17770</v>
      </c>
      <c r="BB10" s="1">
        <v>17766</v>
      </c>
      <c r="BC10" s="1">
        <v>18147</v>
      </c>
      <c r="BD10" s="1">
        <v>18530</v>
      </c>
      <c r="BE10" s="1">
        <v>18938</v>
      </c>
      <c r="BF10" s="1">
        <v>18939</v>
      </c>
      <c r="BG10" s="1">
        <v>18939</v>
      </c>
      <c r="BH10" s="1">
        <v>19408</v>
      </c>
      <c r="BI10" s="1">
        <v>19090</v>
      </c>
      <c r="BJ10" s="1">
        <v>19087</v>
      </c>
      <c r="BK10" s="1">
        <v>19087</v>
      </c>
      <c r="BL10" s="1">
        <v>19089</v>
      </c>
      <c r="BM10" s="1">
        <v>30172</v>
      </c>
      <c r="BN10" s="1">
        <v>30176</v>
      </c>
      <c r="BO10" s="1">
        <v>30176</v>
      </c>
      <c r="BP10" s="1">
        <v>30566</v>
      </c>
      <c r="BQ10" s="1">
        <v>30631</v>
      </c>
      <c r="BR10" s="1">
        <v>30631</v>
      </c>
      <c r="BS10" s="1">
        <v>30631</v>
      </c>
      <c r="BT10" s="1">
        <v>31081</v>
      </c>
      <c r="BU10" s="1">
        <v>30835</v>
      </c>
      <c r="BV10" s="1">
        <v>30835</v>
      </c>
      <c r="BW10" s="1">
        <v>30835</v>
      </c>
      <c r="BX10" s="1">
        <v>31328</v>
      </c>
      <c r="BY10" s="1">
        <v>31347</v>
      </c>
      <c r="BZ10" s="1">
        <v>31347</v>
      </c>
      <c r="CA10" s="1">
        <v>31347</v>
      </c>
      <c r="CB10" s="1">
        <v>32361</v>
      </c>
      <c r="CC10" s="1">
        <v>32254</v>
      </c>
      <c r="CD10" s="1">
        <v>32352</v>
      </c>
      <c r="CE10" s="1">
        <v>32352</v>
      </c>
      <c r="CF10" s="1">
        <v>33581</v>
      </c>
      <c r="CG10" s="1">
        <v>33780</v>
      </c>
      <c r="CH10" s="1">
        <v>33783</v>
      </c>
      <c r="CI10" s="1">
        <v>33783</v>
      </c>
      <c r="CJ10" s="1">
        <v>34607</v>
      </c>
      <c r="CK10" s="1">
        <v>34606</v>
      </c>
      <c r="CL10" s="1">
        <v>34614</v>
      </c>
      <c r="CM10" s="1">
        <v>34614</v>
      </c>
      <c r="CN10" s="1">
        <v>34522</v>
      </c>
      <c r="CO10" s="1">
        <v>34505</v>
      </c>
      <c r="CP10" s="1">
        <v>34476</v>
      </c>
      <c r="CQ10" s="1">
        <v>34476</v>
      </c>
      <c r="CR10" s="1">
        <v>36752</v>
      </c>
      <c r="CS10" s="1">
        <v>36723</v>
      </c>
      <c r="CT10" s="1">
        <v>36664</v>
      </c>
      <c r="CU10" s="1">
        <v>36664</v>
      </c>
      <c r="CV10" s="1">
        <v>40841</v>
      </c>
      <c r="CW10" s="1">
        <v>40843</v>
      </c>
      <c r="CX10" s="1">
        <v>40852</v>
      </c>
      <c r="CY10" s="1">
        <v>40852</v>
      </c>
      <c r="CZ10" s="1">
        <v>42884</v>
      </c>
      <c r="DA10" s="1">
        <v>42885</v>
      </c>
      <c r="DB10" s="1">
        <v>42882</v>
      </c>
      <c r="DC10" s="1">
        <v>42882</v>
      </c>
      <c r="DD10" s="1">
        <v>43836</v>
      </c>
      <c r="DE10" s="1">
        <v>43843</v>
      </c>
      <c r="DF10" s="1">
        <v>43814</v>
      </c>
      <c r="DG10" s="1">
        <v>43775</v>
      </c>
      <c r="DH10" s="1">
        <v>44464</v>
      </c>
    </row>
    <row r="11" spans="1:112" x14ac:dyDescent="0.25">
      <c r="A11" s="7">
        <v>1994</v>
      </c>
      <c r="B11" s="6">
        <v>2</v>
      </c>
      <c r="C11" s="1">
        <v>12828</v>
      </c>
      <c r="D11" s="1">
        <v>12828</v>
      </c>
      <c r="E11" s="1">
        <v>12881</v>
      </c>
      <c r="F11" s="1">
        <v>12881</v>
      </c>
      <c r="G11" s="1">
        <v>12881</v>
      </c>
      <c r="H11" s="1">
        <v>12881</v>
      </c>
      <c r="I11" s="1">
        <v>12881</v>
      </c>
      <c r="J11" s="1">
        <v>12881</v>
      </c>
      <c r="K11" s="1">
        <v>12881</v>
      </c>
      <c r="L11" s="1">
        <v>12881</v>
      </c>
      <c r="M11" s="1">
        <v>12881</v>
      </c>
      <c r="N11" s="1">
        <v>12881</v>
      </c>
      <c r="O11" s="1">
        <v>12881</v>
      </c>
      <c r="P11" s="1">
        <v>12881</v>
      </c>
      <c r="Q11" s="1">
        <v>15794</v>
      </c>
      <c r="R11" s="1">
        <v>15794</v>
      </c>
      <c r="S11" s="1">
        <v>15794</v>
      </c>
      <c r="T11" s="1">
        <v>15794</v>
      </c>
      <c r="U11" s="1">
        <v>17240</v>
      </c>
      <c r="V11" s="1">
        <v>17240</v>
      </c>
      <c r="W11" s="1">
        <v>17240</v>
      </c>
      <c r="X11" s="1">
        <v>17240</v>
      </c>
      <c r="Y11" s="1">
        <v>17240</v>
      </c>
      <c r="Z11" s="1">
        <v>17240</v>
      </c>
      <c r="AA11" s="1">
        <v>17240</v>
      </c>
      <c r="AB11" s="1">
        <v>17240</v>
      </c>
      <c r="AC11" s="1">
        <v>17240</v>
      </c>
      <c r="AD11" s="1">
        <v>17240</v>
      </c>
      <c r="AE11" s="1">
        <v>17240</v>
      </c>
      <c r="AF11" s="1">
        <v>17240</v>
      </c>
      <c r="AG11" s="1">
        <v>17240</v>
      </c>
      <c r="AH11" s="1">
        <v>17240</v>
      </c>
      <c r="AI11" s="1">
        <v>17240</v>
      </c>
      <c r="AJ11" s="1">
        <v>17240</v>
      </c>
      <c r="AK11" s="1">
        <v>17121</v>
      </c>
      <c r="AL11" s="1">
        <v>17121</v>
      </c>
      <c r="AM11" s="1">
        <v>17121</v>
      </c>
      <c r="AN11" s="1">
        <v>17121</v>
      </c>
      <c r="AO11" s="1">
        <v>17121</v>
      </c>
      <c r="AP11" s="1">
        <v>17121</v>
      </c>
      <c r="AQ11" s="1">
        <v>17121</v>
      </c>
      <c r="AR11" s="1">
        <v>17121</v>
      </c>
      <c r="AS11" s="1">
        <v>17121</v>
      </c>
      <c r="AT11" s="1">
        <v>17121</v>
      </c>
      <c r="AU11" s="1">
        <v>21975</v>
      </c>
      <c r="AV11" s="1">
        <v>21952</v>
      </c>
      <c r="AW11" s="1">
        <v>21952</v>
      </c>
      <c r="AX11" s="1">
        <v>21760</v>
      </c>
      <c r="AY11" s="1">
        <v>21760</v>
      </c>
      <c r="AZ11" s="1">
        <v>22023</v>
      </c>
      <c r="BA11" s="1">
        <v>21902</v>
      </c>
      <c r="BB11" s="1">
        <v>21897</v>
      </c>
      <c r="BC11" s="1">
        <v>22366</v>
      </c>
      <c r="BD11" s="1">
        <v>22838</v>
      </c>
      <c r="BE11" s="1">
        <v>23342</v>
      </c>
      <c r="BF11" s="1">
        <v>23343</v>
      </c>
      <c r="BG11" s="1">
        <v>23343</v>
      </c>
      <c r="BH11" s="1">
        <v>23921</v>
      </c>
      <c r="BI11" s="1">
        <v>23529</v>
      </c>
      <c r="BJ11" s="1">
        <v>23525</v>
      </c>
      <c r="BK11" s="1">
        <v>23525</v>
      </c>
      <c r="BL11" s="1">
        <v>23528</v>
      </c>
      <c r="BM11" s="1">
        <v>34542</v>
      </c>
      <c r="BN11" s="1">
        <v>34546</v>
      </c>
      <c r="BO11" s="1">
        <v>34546</v>
      </c>
      <c r="BP11" s="1">
        <v>34992</v>
      </c>
      <c r="BQ11" s="1">
        <v>35067</v>
      </c>
      <c r="BR11" s="1">
        <v>35067</v>
      </c>
      <c r="BS11" s="1">
        <v>35067</v>
      </c>
      <c r="BT11" s="1">
        <v>35582</v>
      </c>
      <c r="BU11" s="1">
        <v>35300</v>
      </c>
      <c r="BV11" s="1">
        <v>35300</v>
      </c>
      <c r="BW11" s="1">
        <v>35300</v>
      </c>
      <c r="BX11" s="1">
        <v>35865</v>
      </c>
      <c r="BY11" s="1">
        <v>35887</v>
      </c>
      <c r="BZ11" s="1">
        <v>35887</v>
      </c>
      <c r="CA11" s="1">
        <v>35887</v>
      </c>
      <c r="CB11" s="1">
        <v>37048</v>
      </c>
      <c r="CC11" s="1">
        <v>36925</v>
      </c>
      <c r="CD11" s="1">
        <v>37038</v>
      </c>
      <c r="CE11" s="1">
        <v>37038</v>
      </c>
      <c r="CF11" s="1">
        <v>38444</v>
      </c>
      <c r="CG11" s="1">
        <v>38664</v>
      </c>
      <c r="CH11" s="1">
        <v>38668</v>
      </c>
      <c r="CI11" s="1">
        <v>38668</v>
      </c>
      <c r="CJ11" s="1">
        <v>39611</v>
      </c>
      <c r="CK11" s="1">
        <v>39610</v>
      </c>
      <c r="CL11" s="1">
        <v>39619</v>
      </c>
      <c r="CM11" s="1">
        <v>39619</v>
      </c>
      <c r="CN11" s="1">
        <v>39513</v>
      </c>
      <c r="CO11" s="1">
        <v>39494</v>
      </c>
      <c r="CP11" s="1">
        <v>39461</v>
      </c>
      <c r="CQ11" s="1">
        <v>39461</v>
      </c>
      <c r="CR11" s="1">
        <v>42067</v>
      </c>
      <c r="CS11" s="1">
        <v>42033</v>
      </c>
      <c r="CT11" s="1">
        <v>41966</v>
      </c>
      <c r="CU11" s="1">
        <v>41966</v>
      </c>
      <c r="CV11" s="1">
        <v>46746</v>
      </c>
      <c r="CW11" s="1">
        <v>46749</v>
      </c>
      <c r="CX11" s="1">
        <v>46759</v>
      </c>
      <c r="CY11" s="1">
        <v>46759</v>
      </c>
      <c r="CZ11" s="1">
        <v>49260</v>
      </c>
      <c r="DA11" s="1">
        <v>49261</v>
      </c>
      <c r="DB11" s="1">
        <v>49258</v>
      </c>
      <c r="DC11" s="1">
        <v>49258</v>
      </c>
      <c r="DD11" s="1">
        <v>50354</v>
      </c>
      <c r="DE11" s="1">
        <v>50361</v>
      </c>
      <c r="DF11" s="1">
        <v>50328</v>
      </c>
      <c r="DG11" s="1">
        <v>50284</v>
      </c>
      <c r="DH11" s="1">
        <v>51075</v>
      </c>
    </row>
    <row r="12" spans="1:112" x14ac:dyDescent="0.25">
      <c r="A12" s="7">
        <v>1994</v>
      </c>
      <c r="B12" s="6">
        <v>3</v>
      </c>
      <c r="C12" s="1">
        <v>12792</v>
      </c>
      <c r="D12" s="1">
        <v>12792</v>
      </c>
      <c r="E12" s="1">
        <v>12801</v>
      </c>
      <c r="F12" s="1">
        <v>12801</v>
      </c>
      <c r="G12" s="1">
        <v>12801</v>
      </c>
      <c r="H12" s="1">
        <v>12801</v>
      </c>
      <c r="I12" s="1">
        <v>12801</v>
      </c>
      <c r="J12" s="1">
        <v>12801</v>
      </c>
      <c r="K12" s="1">
        <v>12801</v>
      </c>
      <c r="L12" s="1">
        <v>12801</v>
      </c>
      <c r="M12" s="1">
        <v>12801</v>
      </c>
      <c r="N12" s="1">
        <v>12801</v>
      </c>
      <c r="O12" s="1">
        <v>12801</v>
      </c>
      <c r="P12" s="1">
        <v>12801</v>
      </c>
      <c r="Q12" s="1">
        <v>15680</v>
      </c>
      <c r="R12" s="1">
        <v>15680</v>
      </c>
      <c r="S12" s="1">
        <v>15680</v>
      </c>
      <c r="T12" s="1">
        <v>15680</v>
      </c>
      <c r="U12" s="1">
        <v>17020</v>
      </c>
      <c r="V12" s="1">
        <v>17020</v>
      </c>
      <c r="W12" s="1">
        <v>17020</v>
      </c>
      <c r="X12" s="1">
        <v>17020</v>
      </c>
      <c r="Y12" s="1">
        <v>17020</v>
      </c>
      <c r="Z12" s="1">
        <v>17020</v>
      </c>
      <c r="AA12" s="1">
        <v>17020</v>
      </c>
      <c r="AB12" s="1">
        <v>17020</v>
      </c>
      <c r="AC12" s="1">
        <v>17020</v>
      </c>
      <c r="AD12" s="1">
        <v>17020</v>
      </c>
      <c r="AE12" s="1">
        <v>17020</v>
      </c>
      <c r="AF12" s="1">
        <v>17020</v>
      </c>
      <c r="AG12" s="1">
        <v>17020</v>
      </c>
      <c r="AH12" s="1">
        <v>17020</v>
      </c>
      <c r="AI12" s="1">
        <v>17020</v>
      </c>
      <c r="AJ12" s="1">
        <v>17020</v>
      </c>
      <c r="AK12" s="1">
        <v>16913</v>
      </c>
      <c r="AL12" s="1">
        <v>16913</v>
      </c>
      <c r="AM12" s="1">
        <v>16913</v>
      </c>
      <c r="AN12" s="1">
        <v>16913</v>
      </c>
      <c r="AO12" s="1">
        <v>16913</v>
      </c>
      <c r="AP12" s="1">
        <v>16913</v>
      </c>
      <c r="AQ12" s="1">
        <v>16913</v>
      </c>
      <c r="AR12" s="1">
        <v>16913</v>
      </c>
      <c r="AS12" s="1">
        <v>16913</v>
      </c>
      <c r="AT12" s="1">
        <v>16913</v>
      </c>
      <c r="AU12" s="1">
        <v>21709</v>
      </c>
      <c r="AV12" s="1">
        <v>21686</v>
      </c>
      <c r="AW12" s="1">
        <v>21686</v>
      </c>
      <c r="AX12" s="1">
        <v>21496</v>
      </c>
      <c r="AY12" s="1">
        <v>21496</v>
      </c>
      <c r="AZ12" s="1">
        <v>21755</v>
      </c>
      <c r="BA12" s="1">
        <v>21637</v>
      </c>
      <c r="BB12" s="1">
        <v>21631</v>
      </c>
      <c r="BC12" s="1">
        <v>22095</v>
      </c>
      <c r="BD12" s="1">
        <v>22561</v>
      </c>
      <c r="BE12" s="1">
        <v>23059</v>
      </c>
      <c r="BF12" s="1">
        <v>23060</v>
      </c>
      <c r="BG12" s="1">
        <v>23060</v>
      </c>
      <c r="BH12" s="1">
        <v>23631</v>
      </c>
      <c r="BI12" s="1">
        <v>23243</v>
      </c>
      <c r="BJ12" s="1">
        <v>23240</v>
      </c>
      <c r="BK12" s="1">
        <v>23240</v>
      </c>
      <c r="BL12" s="1">
        <v>23242</v>
      </c>
      <c r="BM12" s="1">
        <v>32495</v>
      </c>
      <c r="BN12" s="1">
        <v>32499</v>
      </c>
      <c r="BO12" s="1">
        <v>32499</v>
      </c>
      <c r="BP12" s="1">
        <v>32919</v>
      </c>
      <c r="BQ12" s="1">
        <v>32989</v>
      </c>
      <c r="BR12" s="1">
        <v>32989</v>
      </c>
      <c r="BS12" s="1">
        <v>32989</v>
      </c>
      <c r="BT12" s="1">
        <v>33473</v>
      </c>
      <c r="BU12" s="1">
        <v>33208</v>
      </c>
      <c r="BV12" s="1">
        <v>33208</v>
      </c>
      <c r="BW12" s="1">
        <v>33208</v>
      </c>
      <c r="BX12" s="1">
        <v>33739</v>
      </c>
      <c r="BY12" s="1">
        <v>33761</v>
      </c>
      <c r="BZ12" s="1">
        <v>33760</v>
      </c>
      <c r="CA12" s="1">
        <v>33760</v>
      </c>
      <c r="CB12" s="1">
        <v>34853</v>
      </c>
      <c r="CC12" s="1">
        <v>34736</v>
      </c>
      <c r="CD12" s="1">
        <v>34843</v>
      </c>
      <c r="CE12" s="1">
        <v>34843</v>
      </c>
      <c r="CF12" s="1">
        <v>36166</v>
      </c>
      <c r="CG12" s="1">
        <v>36364</v>
      </c>
      <c r="CH12" s="1">
        <v>36368</v>
      </c>
      <c r="CI12" s="1">
        <v>36368</v>
      </c>
      <c r="CJ12" s="1">
        <v>37255</v>
      </c>
      <c r="CK12" s="1">
        <v>37254</v>
      </c>
      <c r="CL12" s="1">
        <v>37262</v>
      </c>
      <c r="CM12" s="1">
        <v>37262</v>
      </c>
      <c r="CN12" s="1">
        <v>37163</v>
      </c>
      <c r="CO12" s="1">
        <v>37145</v>
      </c>
      <c r="CP12" s="1">
        <v>37114</v>
      </c>
      <c r="CQ12" s="1">
        <v>37114</v>
      </c>
      <c r="CR12" s="1">
        <v>39564</v>
      </c>
      <c r="CS12" s="1">
        <v>39532</v>
      </c>
      <c r="CT12" s="1">
        <v>39469</v>
      </c>
      <c r="CU12" s="1">
        <v>39469</v>
      </c>
      <c r="CV12" s="1">
        <v>43965</v>
      </c>
      <c r="CW12" s="1">
        <v>43968</v>
      </c>
      <c r="CX12" s="1">
        <v>43977</v>
      </c>
      <c r="CY12" s="1">
        <v>43977</v>
      </c>
      <c r="CZ12" s="1">
        <v>46158</v>
      </c>
      <c r="DA12" s="1">
        <v>46159</v>
      </c>
      <c r="DB12" s="1">
        <v>46156</v>
      </c>
      <c r="DC12" s="1">
        <v>46156</v>
      </c>
      <c r="DD12" s="1">
        <v>47183</v>
      </c>
      <c r="DE12" s="1">
        <v>47190</v>
      </c>
      <c r="DF12" s="1">
        <v>47159</v>
      </c>
      <c r="DG12" s="1">
        <v>47117</v>
      </c>
      <c r="DH12" s="1">
        <v>47859</v>
      </c>
    </row>
    <row r="13" spans="1:112" x14ac:dyDescent="0.25">
      <c r="A13" s="7">
        <v>1994</v>
      </c>
      <c r="B13" s="6">
        <v>4</v>
      </c>
      <c r="C13" s="1">
        <v>15703</v>
      </c>
      <c r="D13" s="1">
        <v>15703</v>
      </c>
      <c r="E13" s="1">
        <v>15700</v>
      </c>
      <c r="F13" s="1">
        <v>15700</v>
      </c>
      <c r="G13" s="1">
        <v>15700</v>
      </c>
      <c r="H13" s="1">
        <v>15700</v>
      </c>
      <c r="I13" s="1">
        <v>15700</v>
      </c>
      <c r="J13" s="1">
        <v>15700</v>
      </c>
      <c r="K13" s="1">
        <v>15700</v>
      </c>
      <c r="L13" s="1">
        <v>15700</v>
      </c>
      <c r="M13" s="1">
        <v>15700</v>
      </c>
      <c r="N13" s="1">
        <v>15700</v>
      </c>
      <c r="O13" s="1">
        <v>15700</v>
      </c>
      <c r="P13" s="1">
        <v>15700</v>
      </c>
      <c r="Q13" s="1">
        <v>19238</v>
      </c>
      <c r="R13" s="1">
        <v>19238</v>
      </c>
      <c r="S13" s="1">
        <v>19238</v>
      </c>
      <c r="T13" s="1">
        <v>19238</v>
      </c>
      <c r="U13" s="1">
        <v>20896</v>
      </c>
      <c r="V13" s="1">
        <v>20896</v>
      </c>
      <c r="W13" s="1">
        <v>20896</v>
      </c>
      <c r="X13" s="1">
        <v>20896</v>
      </c>
      <c r="Y13" s="1">
        <v>20897</v>
      </c>
      <c r="Z13" s="1">
        <v>20897</v>
      </c>
      <c r="AA13" s="1">
        <v>20897</v>
      </c>
      <c r="AB13" s="1">
        <v>20897</v>
      </c>
      <c r="AC13" s="1">
        <v>20897</v>
      </c>
      <c r="AD13" s="1">
        <v>20897</v>
      </c>
      <c r="AE13" s="1">
        <v>20897</v>
      </c>
      <c r="AF13" s="1">
        <v>20897</v>
      </c>
      <c r="AG13" s="1">
        <v>20897</v>
      </c>
      <c r="AH13" s="1">
        <v>20897</v>
      </c>
      <c r="AI13" s="1">
        <v>20897</v>
      </c>
      <c r="AJ13" s="1">
        <v>20897</v>
      </c>
      <c r="AK13" s="1">
        <v>20752</v>
      </c>
      <c r="AL13" s="1">
        <v>20752</v>
      </c>
      <c r="AM13" s="1">
        <v>20752</v>
      </c>
      <c r="AN13" s="1">
        <v>20752</v>
      </c>
      <c r="AO13" s="1">
        <v>20752</v>
      </c>
      <c r="AP13" s="1">
        <v>20752</v>
      </c>
      <c r="AQ13" s="1">
        <v>20752</v>
      </c>
      <c r="AR13" s="1">
        <v>20752</v>
      </c>
      <c r="AS13" s="1">
        <v>20752</v>
      </c>
      <c r="AT13" s="1">
        <v>20752</v>
      </c>
      <c r="AU13" s="1">
        <v>26700</v>
      </c>
      <c r="AV13" s="1">
        <v>26672</v>
      </c>
      <c r="AW13" s="1">
        <v>26672</v>
      </c>
      <c r="AX13" s="1">
        <v>26437</v>
      </c>
      <c r="AY13" s="1">
        <v>26437</v>
      </c>
      <c r="AZ13" s="1">
        <v>26758</v>
      </c>
      <c r="BA13" s="1">
        <v>26611</v>
      </c>
      <c r="BB13" s="1">
        <v>26605</v>
      </c>
      <c r="BC13" s="1">
        <v>27175</v>
      </c>
      <c r="BD13" s="1">
        <v>27748</v>
      </c>
      <c r="BE13" s="1">
        <v>28361</v>
      </c>
      <c r="BF13" s="1">
        <v>28361</v>
      </c>
      <c r="BG13" s="1">
        <v>28361</v>
      </c>
      <c r="BH13" s="1">
        <v>29064</v>
      </c>
      <c r="BI13" s="1">
        <v>28587</v>
      </c>
      <c r="BJ13" s="1">
        <v>28582</v>
      </c>
      <c r="BK13" s="1">
        <v>28582</v>
      </c>
      <c r="BL13" s="1">
        <v>28586</v>
      </c>
      <c r="BM13" s="1">
        <v>38058</v>
      </c>
      <c r="BN13" s="1">
        <v>38064</v>
      </c>
      <c r="BO13" s="1">
        <v>38064</v>
      </c>
      <c r="BP13" s="1">
        <v>38553</v>
      </c>
      <c r="BQ13" s="1">
        <v>38637</v>
      </c>
      <c r="BR13" s="1">
        <v>38637</v>
      </c>
      <c r="BS13" s="1">
        <v>38637</v>
      </c>
      <c r="BT13" s="1">
        <v>39203</v>
      </c>
      <c r="BU13" s="1">
        <v>38894</v>
      </c>
      <c r="BV13" s="1">
        <v>38894</v>
      </c>
      <c r="BW13" s="1">
        <v>38894</v>
      </c>
      <c r="BX13" s="1">
        <v>39515</v>
      </c>
      <c r="BY13" s="1">
        <v>39540</v>
      </c>
      <c r="BZ13" s="1">
        <v>39540</v>
      </c>
      <c r="CA13" s="1">
        <v>39540</v>
      </c>
      <c r="CB13" s="1">
        <v>40819</v>
      </c>
      <c r="CC13" s="1">
        <v>40682</v>
      </c>
      <c r="CD13" s="1">
        <v>40808</v>
      </c>
      <c r="CE13" s="1">
        <v>40808</v>
      </c>
      <c r="CF13" s="1">
        <v>42358</v>
      </c>
      <c r="CG13" s="1">
        <v>42603</v>
      </c>
      <c r="CH13" s="1">
        <v>42606</v>
      </c>
      <c r="CI13" s="1">
        <v>42606</v>
      </c>
      <c r="CJ13" s="1">
        <v>43645</v>
      </c>
      <c r="CK13" s="1">
        <v>43646</v>
      </c>
      <c r="CL13" s="1">
        <v>43652</v>
      </c>
      <c r="CM13" s="1">
        <v>43652</v>
      </c>
      <c r="CN13" s="1">
        <v>43537</v>
      </c>
      <c r="CO13" s="1">
        <v>43517</v>
      </c>
      <c r="CP13" s="1">
        <v>43481</v>
      </c>
      <c r="CQ13" s="1">
        <v>43481</v>
      </c>
      <c r="CR13" s="1">
        <v>46351</v>
      </c>
      <c r="CS13" s="1">
        <v>46313</v>
      </c>
      <c r="CT13" s="1">
        <v>46240</v>
      </c>
      <c r="CU13" s="1">
        <v>46240</v>
      </c>
      <c r="CV13" s="1">
        <v>51508</v>
      </c>
      <c r="CW13" s="1">
        <v>51512</v>
      </c>
      <c r="CX13" s="1">
        <v>51521</v>
      </c>
      <c r="CY13" s="1">
        <v>51521</v>
      </c>
      <c r="CZ13" s="1">
        <v>54093</v>
      </c>
      <c r="DA13" s="1">
        <v>54093</v>
      </c>
      <c r="DB13" s="1">
        <v>54090</v>
      </c>
      <c r="DC13" s="1">
        <v>54090</v>
      </c>
      <c r="DD13" s="1">
        <v>55293</v>
      </c>
      <c r="DE13" s="1">
        <v>55302</v>
      </c>
      <c r="DF13" s="1">
        <v>55263</v>
      </c>
      <c r="DG13" s="1">
        <v>55216</v>
      </c>
      <c r="DH13" s="1">
        <v>56084</v>
      </c>
    </row>
    <row r="14" spans="1:112" x14ac:dyDescent="0.25">
      <c r="A14" s="7">
        <v>1995</v>
      </c>
      <c r="B14" s="6">
        <v>1</v>
      </c>
      <c r="C14" s="1">
        <v>10842</v>
      </c>
      <c r="D14" s="1">
        <v>10842</v>
      </c>
      <c r="E14" s="1">
        <v>10853</v>
      </c>
      <c r="F14" s="1">
        <v>10853</v>
      </c>
      <c r="G14" s="1">
        <v>10853</v>
      </c>
      <c r="H14" s="1">
        <v>10853</v>
      </c>
      <c r="I14" s="1">
        <v>10853</v>
      </c>
      <c r="J14" s="1">
        <v>10853</v>
      </c>
      <c r="K14" s="1">
        <v>10853</v>
      </c>
      <c r="L14" s="1">
        <v>10853</v>
      </c>
      <c r="M14" s="1">
        <v>10853</v>
      </c>
      <c r="N14" s="1">
        <v>10853</v>
      </c>
      <c r="O14" s="1">
        <v>10853</v>
      </c>
      <c r="P14" s="1">
        <v>10853</v>
      </c>
      <c r="Q14" s="1">
        <v>13342</v>
      </c>
      <c r="R14" s="1">
        <v>13342</v>
      </c>
      <c r="S14" s="1">
        <v>13342</v>
      </c>
      <c r="T14" s="1">
        <v>13342</v>
      </c>
      <c r="U14" s="1">
        <v>14597</v>
      </c>
      <c r="V14" s="1">
        <v>14597</v>
      </c>
      <c r="W14" s="1">
        <v>14597</v>
      </c>
      <c r="X14" s="1">
        <v>14597</v>
      </c>
      <c r="Y14" s="1">
        <v>14596</v>
      </c>
      <c r="Z14" s="1">
        <v>14596</v>
      </c>
      <c r="AA14" s="1">
        <v>14596</v>
      </c>
      <c r="AB14" s="1">
        <v>14596</v>
      </c>
      <c r="AC14" s="1">
        <v>14596</v>
      </c>
      <c r="AD14" s="1">
        <v>14596</v>
      </c>
      <c r="AE14" s="1">
        <v>14596</v>
      </c>
      <c r="AF14" s="1">
        <v>14596</v>
      </c>
      <c r="AG14" s="1">
        <v>14596</v>
      </c>
      <c r="AH14" s="1">
        <v>14596</v>
      </c>
      <c r="AI14" s="1">
        <v>14596</v>
      </c>
      <c r="AJ14" s="1">
        <v>14596</v>
      </c>
      <c r="AK14" s="1">
        <v>14448</v>
      </c>
      <c r="AL14" s="1">
        <v>14448</v>
      </c>
      <c r="AM14" s="1">
        <v>14448</v>
      </c>
      <c r="AN14" s="1">
        <v>14448</v>
      </c>
      <c r="AO14" s="1">
        <v>14448</v>
      </c>
      <c r="AP14" s="1">
        <v>14448</v>
      </c>
      <c r="AQ14" s="1">
        <v>14448</v>
      </c>
      <c r="AR14" s="1">
        <v>14448</v>
      </c>
      <c r="AS14" s="1">
        <v>14448</v>
      </c>
      <c r="AT14" s="1">
        <v>14448</v>
      </c>
      <c r="AU14" s="1">
        <v>18500</v>
      </c>
      <c r="AV14" s="1">
        <v>18481</v>
      </c>
      <c r="AW14" s="1">
        <v>18481</v>
      </c>
      <c r="AX14" s="1">
        <v>18319</v>
      </c>
      <c r="AY14" s="1">
        <v>18319</v>
      </c>
      <c r="AZ14" s="1">
        <v>18540</v>
      </c>
      <c r="BA14" s="1">
        <v>18438</v>
      </c>
      <c r="BB14" s="1">
        <v>18434</v>
      </c>
      <c r="BC14" s="1">
        <v>18829</v>
      </c>
      <c r="BD14" s="1">
        <v>19226</v>
      </c>
      <c r="BE14" s="1">
        <v>19651</v>
      </c>
      <c r="BF14" s="1">
        <v>19651</v>
      </c>
      <c r="BG14" s="1">
        <v>19651</v>
      </c>
      <c r="BH14" s="1">
        <v>20138</v>
      </c>
      <c r="BI14" s="1">
        <v>19808</v>
      </c>
      <c r="BJ14" s="1">
        <v>19805</v>
      </c>
      <c r="BK14" s="1">
        <v>19805</v>
      </c>
      <c r="BL14" s="1">
        <v>19807</v>
      </c>
      <c r="BM14" s="1">
        <v>28837</v>
      </c>
      <c r="BN14" s="1">
        <v>28841</v>
      </c>
      <c r="BO14" s="1">
        <v>28841</v>
      </c>
      <c r="BP14" s="1">
        <v>29213</v>
      </c>
      <c r="BQ14" s="1">
        <v>29275</v>
      </c>
      <c r="BR14" s="1">
        <v>29275</v>
      </c>
      <c r="BS14" s="1">
        <v>29275</v>
      </c>
      <c r="BT14" s="1">
        <v>29705</v>
      </c>
      <c r="BU14" s="1">
        <v>29470</v>
      </c>
      <c r="BV14" s="1">
        <v>29470</v>
      </c>
      <c r="BW14" s="1">
        <v>29470</v>
      </c>
      <c r="BX14" s="1">
        <v>29941</v>
      </c>
      <c r="BY14" s="1">
        <v>29960</v>
      </c>
      <c r="BZ14" s="1">
        <v>29960</v>
      </c>
      <c r="CA14" s="1">
        <v>29960</v>
      </c>
      <c r="CB14" s="1">
        <v>30929</v>
      </c>
      <c r="CC14" s="1">
        <v>30826</v>
      </c>
      <c r="CD14" s="1">
        <v>30920</v>
      </c>
      <c r="CE14" s="1">
        <v>30920</v>
      </c>
      <c r="CF14" s="1">
        <v>32095</v>
      </c>
      <c r="CG14" s="1">
        <v>32272</v>
      </c>
      <c r="CH14" s="1">
        <v>32275</v>
      </c>
      <c r="CI14" s="1">
        <v>32275</v>
      </c>
      <c r="CJ14" s="1">
        <v>33062</v>
      </c>
      <c r="CK14" s="1">
        <v>33062</v>
      </c>
      <c r="CL14" s="1">
        <v>33069</v>
      </c>
      <c r="CM14" s="1">
        <v>33069</v>
      </c>
      <c r="CN14" s="1">
        <v>32981</v>
      </c>
      <c r="CO14" s="1">
        <v>32965</v>
      </c>
      <c r="CP14" s="1">
        <v>32938</v>
      </c>
      <c r="CQ14" s="1">
        <v>32938</v>
      </c>
      <c r="CR14" s="1">
        <v>35112</v>
      </c>
      <c r="CS14" s="1">
        <v>35084</v>
      </c>
      <c r="CT14" s="1">
        <v>35028</v>
      </c>
      <c r="CU14" s="1">
        <v>35028</v>
      </c>
      <c r="CV14" s="1">
        <v>39018</v>
      </c>
      <c r="CW14" s="1">
        <v>39021</v>
      </c>
      <c r="CX14" s="1">
        <v>39029</v>
      </c>
      <c r="CY14" s="1">
        <v>39029</v>
      </c>
      <c r="CZ14" s="1">
        <v>40969</v>
      </c>
      <c r="DA14" s="1">
        <v>40970</v>
      </c>
      <c r="DB14" s="1">
        <v>40967</v>
      </c>
      <c r="DC14" s="1">
        <v>40967</v>
      </c>
      <c r="DD14" s="1">
        <v>41879</v>
      </c>
      <c r="DE14" s="1">
        <v>41885</v>
      </c>
      <c r="DF14" s="1">
        <v>41857</v>
      </c>
      <c r="DG14" s="1">
        <v>41820</v>
      </c>
      <c r="DH14" s="1">
        <v>42478</v>
      </c>
    </row>
    <row r="15" spans="1:112" x14ac:dyDescent="0.25">
      <c r="A15" s="7">
        <v>1995</v>
      </c>
      <c r="B15" s="6">
        <v>2</v>
      </c>
      <c r="C15" s="1">
        <v>12490</v>
      </c>
      <c r="D15" s="1">
        <v>12490</v>
      </c>
      <c r="E15" s="1">
        <v>12498</v>
      </c>
      <c r="F15" s="1">
        <v>12498</v>
      </c>
      <c r="G15" s="1">
        <v>12498</v>
      </c>
      <c r="H15" s="1">
        <v>12498</v>
      </c>
      <c r="I15" s="1">
        <v>12498</v>
      </c>
      <c r="J15" s="1">
        <v>12498</v>
      </c>
      <c r="K15" s="1">
        <v>12498</v>
      </c>
      <c r="L15" s="1">
        <v>12498</v>
      </c>
      <c r="M15" s="1">
        <v>12498</v>
      </c>
      <c r="N15" s="1">
        <v>12498</v>
      </c>
      <c r="O15" s="1">
        <v>12498</v>
      </c>
      <c r="P15" s="1">
        <v>12498</v>
      </c>
      <c r="Q15" s="1">
        <v>15376</v>
      </c>
      <c r="R15" s="1">
        <v>15376</v>
      </c>
      <c r="S15" s="1">
        <v>15376</v>
      </c>
      <c r="T15" s="1">
        <v>15376</v>
      </c>
      <c r="U15" s="1">
        <v>16783</v>
      </c>
      <c r="V15" s="1">
        <v>16783</v>
      </c>
      <c r="W15" s="1">
        <v>16783</v>
      </c>
      <c r="X15" s="1">
        <v>16783</v>
      </c>
      <c r="Y15" s="1">
        <v>16783</v>
      </c>
      <c r="Z15" s="1">
        <v>16783</v>
      </c>
      <c r="AA15" s="1">
        <v>16783</v>
      </c>
      <c r="AB15" s="1">
        <v>16783</v>
      </c>
      <c r="AC15" s="1">
        <v>16783</v>
      </c>
      <c r="AD15" s="1">
        <v>16783</v>
      </c>
      <c r="AE15" s="1">
        <v>16783</v>
      </c>
      <c r="AF15" s="1">
        <v>16783</v>
      </c>
      <c r="AG15" s="1">
        <v>16783</v>
      </c>
      <c r="AH15" s="1">
        <v>16783</v>
      </c>
      <c r="AI15" s="1">
        <v>16783</v>
      </c>
      <c r="AJ15" s="1">
        <v>16783</v>
      </c>
      <c r="AK15" s="1">
        <v>16664</v>
      </c>
      <c r="AL15" s="1">
        <v>16664</v>
      </c>
      <c r="AM15" s="1">
        <v>16664</v>
      </c>
      <c r="AN15" s="1">
        <v>16664</v>
      </c>
      <c r="AO15" s="1">
        <v>16664</v>
      </c>
      <c r="AP15" s="1">
        <v>16664</v>
      </c>
      <c r="AQ15" s="1">
        <v>16664</v>
      </c>
      <c r="AR15" s="1">
        <v>16664</v>
      </c>
      <c r="AS15" s="1">
        <v>16664</v>
      </c>
      <c r="AT15" s="1">
        <v>16664</v>
      </c>
      <c r="AU15" s="1">
        <v>21380</v>
      </c>
      <c r="AV15" s="1">
        <v>21358</v>
      </c>
      <c r="AW15" s="1">
        <v>21358</v>
      </c>
      <c r="AX15" s="1">
        <v>21170</v>
      </c>
      <c r="AY15" s="1">
        <v>21170</v>
      </c>
      <c r="AZ15" s="1">
        <v>21426</v>
      </c>
      <c r="BA15" s="1">
        <v>21309</v>
      </c>
      <c r="BB15" s="1">
        <v>21304</v>
      </c>
      <c r="BC15" s="1">
        <v>21760</v>
      </c>
      <c r="BD15" s="1">
        <v>22220</v>
      </c>
      <c r="BE15" s="1">
        <v>22710</v>
      </c>
      <c r="BF15" s="1">
        <v>22711</v>
      </c>
      <c r="BG15" s="1">
        <v>22711</v>
      </c>
      <c r="BH15" s="1">
        <v>23273</v>
      </c>
      <c r="BI15" s="1">
        <v>22891</v>
      </c>
      <c r="BJ15" s="1">
        <v>22888</v>
      </c>
      <c r="BK15" s="1">
        <v>22888</v>
      </c>
      <c r="BL15" s="1">
        <v>22890</v>
      </c>
      <c r="BM15" s="1">
        <v>31996</v>
      </c>
      <c r="BN15" s="1">
        <v>32000</v>
      </c>
      <c r="BO15" s="1">
        <v>32000</v>
      </c>
      <c r="BP15" s="1">
        <v>32413</v>
      </c>
      <c r="BQ15" s="1">
        <v>32483</v>
      </c>
      <c r="BR15" s="1">
        <v>32483</v>
      </c>
      <c r="BS15" s="1">
        <v>32483</v>
      </c>
      <c r="BT15" s="1">
        <v>32959</v>
      </c>
      <c r="BU15" s="1">
        <v>32698</v>
      </c>
      <c r="BV15" s="1">
        <v>32698</v>
      </c>
      <c r="BW15" s="1">
        <v>32698</v>
      </c>
      <c r="BX15" s="1">
        <v>33221</v>
      </c>
      <c r="BY15" s="1">
        <v>33242</v>
      </c>
      <c r="BZ15" s="1">
        <v>33242</v>
      </c>
      <c r="CA15" s="1">
        <v>33242</v>
      </c>
      <c r="CB15" s="1">
        <v>34317</v>
      </c>
      <c r="CC15" s="1">
        <v>34203</v>
      </c>
      <c r="CD15" s="1">
        <v>34308</v>
      </c>
      <c r="CE15" s="1">
        <v>34308</v>
      </c>
      <c r="CF15" s="1">
        <v>35611</v>
      </c>
      <c r="CG15" s="1">
        <v>35794</v>
      </c>
      <c r="CH15" s="1">
        <v>35797</v>
      </c>
      <c r="CI15" s="1">
        <v>35797</v>
      </c>
      <c r="CJ15" s="1">
        <v>36670</v>
      </c>
      <c r="CK15" s="1">
        <v>36670</v>
      </c>
      <c r="CL15" s="1">
        <v>36677</v>
      </c>
      <c r="CM15" s="1">
        <v>36677</v>
      </c>
      <c r="CN15" s="1">
        <v>36580</v>
      </c>
      <c r="CO15" s="1">
        <v>36562</v>
      </c>
      <c r="CP15" s="1">
        <v>36532</v>
      </c>
      <c r="CQ15" s="1">
        <v>36532</v>
      </c>
      <c r="CR15" s="1">
        <v>38943</v>
      </c>
      <c r="CS15" s="1">
        <v>38912</v>
      </c>
      <c r="CT15" s="1">
        <v>38850</v>
      </c>
      <c r="CU15" s="1">
        <v>38850</v>
      </c>
      <c r="CV15" s="1">
        <v>43276</v>
      </c>
      <c r="CW15" s="1">
        <v>43279</v>
      </c>
      <c r="CX15" s="1">
        <v>43287</v>
      </c>
      <c r="CY15" s="1">
        <v>43287</v>
      </c>
      <c r="CZ15" s="1">
        <v>45458</v>
      </c>
      <c r="DA15" s="1">
        <v>45459</v>
      </c>
      <c r="DB15" s="1">
        <v>45456</v>
      </c>
      <c r="DC15" s="1">
        <v>45456</v>
      </c>
      <c r="DD15" s="1">
        <v>46467</v>
      </c>
      <c r="DE15" s="1">
        <v>46475</v>
      </c>
      <c r="DF15" s="1">
        <v>46443</v>
      </c>
      <c r="DG15" s="1">
        <v>46403</v>
      </c>
      <c r="DH15" s="1">
        <v>47133</v>
      </c>
    </row>
    <row r="16" spans="1:112" x14ac:dyDescent="0.25">
      <c r="A16" s="7">
        <v>1995</v>
      </c>
      <c r="B16" s="6">
        <v>3</v>
      </c>
      <c r="C16" s="1">
        <v>12938</v>
      </c>
      <c r="D16" s="1">
        <v>12938</v>
      </c>
      <c r="E16" s="1">
        <v>12941</v>
      </c>
      <c r="F16" s="1">
        <v>12941</v>
      </c>
      <c r="G16" s="1">
        <v>12941</v>
      </c>
      <c r="H16" s="1">
        <v>12941</v>
      </c>
      <c r="I16" s="1">
        <v>12941</v>
      </c>
      <c r="J16" s="1">
        <v>12941</v>
      </c>
      <c r="K16" s="1">
        <v>12941</v>
      </c>
      <c r="L16" s="1">
        <v>12941</v>
      </c>
      <c r="M16" s="1">
        <v>12941</v>
      </c>
      <c r="N16" s="1">
        <v>12941</v>
      </c>
      <c r="O16" s="1">
        <v>12941</v>
      </c>
      <c r="P16" s="1">
        <v>12941</v>
      </c>
      <c r="Q16" s="1">
        <v>15924</v>
      </c>
      <c r="R16" s="1">
        <v>15924</v>
      </c>
      <c r="S16" s="1">
        <v>15924</v>
      </c>
      <c r="T16" s="1">
        <v>15924</v>
      </c>
      <c r="U16" s="1">
        <v>17285</v>
      </c>
      <c r="V16" s="1">
        <v>17285</v>
      </c>
      <c r="W16" s="1">
        <v>17285</v>
      </c>
      <c r="X16" s="1">
        <v>17285</v>
      </c>
      <c r="Y16" s="1">
        <v>17285</v>
      </c>
      <c r="Z16" s="1">
        <v>17285</v>
      </c>
      <c r="AA16" s="1">
        <v>17285</v>
      </c>
      <c r="AB16" s="1">
        <v>17285</v>
      </c>
      <c r="AC16" s="1">
        <v>17285</v>
      </c>
      <c r="AD16" s="1">
        <v>17285</v>
      </c>
      <c r="AE16" s="1">
        <v>17285</v>
      </c>
      <c r="AF16" s="1">
        <v>17285</v>
      </c>
      <c r="AG16" s="1">
        <v>17285</v>
      </c>
      <c r="AH16" s="1">
        <v>17285</v>
      </c>
      <c r="AI16" s="1">
        <v>17285</v>
      </c>
      <c r="AJ16" s="1">
        <v>17285</v>
      </c>
      <c r="AK16" s="1">
        <v>17182</v>
      </c>
      <c r="AL16" s="1">
        <v>17182</v>
      </c>
      <c r="AM16" s="1">
        <v>17182</v>
      </c>
      <c r="AN16" s="1">
        <v>17182</v>
      </c>
      <c r="AO16" s="1">
        <v>17182</v>
      </c>
      <c r="AP16" s="1">
        <v>17182</v>
      </c>
      <c r="AQ16" s="1">
        <v>17182</v>
      </c>
      <c r="AR16" s="1">
        <v>17182</v>
      </c>
      <c r="AS16" s="1">
        <v>17182</v>
      </c>
      <c r="AT16" s="1">
        <v>17182</v>
      </c>
      <c r="AU16" s="1">
        <v>22112</v>
      </c>
      <c r="AV16" s="1">
        <v>22089</v>
      </c>
      <c r="AW16" s="1">
        <v>22089</v>
      </c>
      <c r="AX16" s="1">
        <v>21895</v>
      </c>
      <c r="AY16" s="1">
        <v>21895</v>
      </c>
      <c r="AZ16" s="1">
        <v>22160</v>
      </c>
      <c r="BA16" s="1">
        <v>22038</v>
      </c>
      <c r="BB16" s="1">
        <v>22033</v>
      </c>
      <c r="BC16" s="1">
        <v>22505</v>
      </c>
      <c r="BD16" s="1">
        <v>22980</v>
      </c>
      <c r="BE16" s="1">
        <v>23487</v>
      </c>
      <c r="BF16" s="1">
        <v>23488</v>
      </c>
      <c r="BG16" s="1">
        <v>23488</v>
      </c>
      <c r="BH16" s="1">
        <v>24070</v>
      </c>
      <c r="BI16" s="1">
        <v>23675</v>
      </c>
      <c r="BJ16" s="1">
        <v>23671</v>
      </c>
      <c r="BK16" s="1">
        <v>23671</v>
      </c>
      <c r="BL16" s="1">
        <v>23674</v>
      </c>
      <c r="BM16" s="1">
        <v>31464</v>
      </c>
      <c r="BN16" s="1">
        <v>31468</v>
      </c>
      <c r="BO16" s="1">
        <v>31468</v>
      </c>
      <c r="BP16" s="1">
        <v>31874</v>
      </c>
      <c r="BQ16" s="1">
        <v>31943</v>
      </c>
      <c r="BR16" s="1">
        <v>31943</v>
      </c>
      <c r="BS16" s="1">
        <v>31943</v>
      </c>
      <c r="BT16" s="1">
        <v>32411</v>
      </c>
      <c r="BU16" s="1">
        <v>32155</v>
      </c>
      <c r="BV16" s="1">
        <v>32155</v>
      </c>
      <c r="BW16" s="1">
        <v>32155</v>
      </c>
      <c r="BX16" s="1">
        <v>32669</v>
      </c>
      <c r="BY16" s="1">
        <v>32689</v>
      </c>
      <c r="BZ16" s="1">
        <v>32689</v>
      </c>
      <c r="CA16" s="1">
        <v>32689</v>
      </c>
      <c r="CB16" s="1">
        <v>33747</v>
      </c>
      <c r="CC16" s="1">
        <v>33634</v>
      </c>
      <c r="CD16" s="1">
        <v>33738</v>
      </c>
      <c r="CE16" s="1">
        <v>33738</v>
      </c>
      <c r="CF16" s="1">
        <v>35019</v>
      </c>
      <c r="CG16" s="1">
        <v>35191</v>
      </c>
      <c r="CH16" s="1">
        <v>35194</v>
      </c>
      <c r="CI16" s="1">
        <v>35194</v>
      </c>
      <c r="CJ16" s="1">
        <v>36053</v>
      </c>
      <c r="CK16" s="1">
        <v>36052</v>
      </c>
      <c r="CL16" s="1">
        <v>36060</v>
      </c>
      <c r="CM16" s="1">
        <v>36060</v>
      </c>
      <c r="CN16" s="1">
        <v>35964</v>
      </c>
      <c r="CO16" s="1">
        <v>35947</v>
      </c>
      <c r="CP16" s="1">
        <v>35917</v>
      </c>
      <c r="CQ16" s="1">
        <v>35917</v>
      </c>
      <c r="CR16" s="1">
        <v>38288</v>
      </c>
      <c r="CS16" s="1">
        <v>38257</v>
      </c>
      <c r="CT16" s="1">
        <v>38196</v>
      </c>
      <c r="CU16" s="1">
        <v>38196</v>
      </c>
      <c r="CV16" s="1">
        <v>42547</v>
      </c>
      <c r="CW16" s="1">
        <v>42550</v>
      </c>
      <c r="CX16" s="1">
        <v>42559</v>
      </c>
      <c r="CY16" s="1">
        <v>42559</v>
      </c>
      <c r="CZ16" s="1">
        <v>44697</v>
      </c>
      <c r="DA16" s="1">
        <v>44698</v>
      </c>
      <c r="DB16" s="1">
        <v>44695</v>
      </c>
      <c r="DC16" s="1">
        <v>44695</v>
      </c>
      <c r="DD16" s="1">
        <v>45690</v>
      </c>
      <c r="DE16" s="1">
        <v>45697</v>
      </c>
      <c r="DF16" s="1">
        <v>45666</v>
      </c>
      <c r="DG16" s="1">
        <v>45626</v>
      </c>
      <c r="DH16" s="1">
        <v>46344</v>
      </c>
    </row>
    <row r="17" spans="1:112" x14ac:dyDescent="0.25">
      <c r="A17" s="7">
        <v>1995</v>
      </c>
      <c r="B17" s="6">
        <v>4</v>
      </c>
      <c r="C17" s="1">
        <v>15356</v>
      </c>
      <c r="D17" s="1">
        <v>15356</v>
      </c>
      <c r="E17" s="1">
        <v>15335</v>
      </c>
      <c r="F17" s="1">
        <v>15335</v>
      </c>
      <c r="G17" s="1">
        <v>15335</v>
      </c>
      <c r="H17" s="1">
        <v>15335</v>
      </c>
      <c r="I17" s="1">
        <v>15335</v>
      </c>
      <c r="J17" s="1">
        <v>15335</v>
      </c>
      <c r="K17" s="1">
        <v>15335</v>
      </c>
      <c r="L17" s="1">
        <v>15335</v>
      </c>
      <c r="M17" s="1">
        <v>15335</v>
      </c>
      <c r="N17" s="1">
        <v>15335</v>
      </c>
      <c r="O17" s="1">
        <v>15335</v>
      </c>
      <c r="P17" s="1">
        <v>15335</v>
      </c>
      <c r="Q17" s="1">
        <v>18887</v>
      </c>
      <c r="R17" s="1">
        <v>18887</v>
      </c>
      <c r="S17" s="1">
        <v>18887</v>
      </c>
      <c r="T17" s="1">
        <v>18887</v>
      </c>
      <c r="U17" s="1">
        <v>20514</v>
      </c>
      <c r="V17" s="1">
        <v>20514</v>
      </c>
      <c r="W17" s="1">
        <v>20514</v>
      </c>
      <c r="X17" s="1">
        <v>20514</v>
      </c>
      <c r="Y17" s="1">
        <v>20515</v>
      </c>
      <c r="Z17" s="1">
        <v>20515</v>
      </c>
      <c r="AA17" s="1">
        <v>20515</v>
      </c>
      <c r="AB17" s="1">
        <v>20515</v>
      </c>
      <c r="AC17" s="1">
        <v>20515</v>
      </c>
      <c r="AD17" s="1">
        <v>20515</v>
      </c>
      <c r="AE17" s="1">
        <v>20515</v>
      </c>
      <c r="AF17" s="1">
        <v>20515</v>
      </c>
      <c r="AG17" s="1">
        <v>20515</v>
      </c>
      <c r="AH17" s="1">
        <v>20515</v>
      </c>
      <c r="AI17" s="1">
        <v>20515</v>
      </c>
      <c r="AJ17" s="1">
        <v>20515</v>
      </c>
      <c r="AK17" s="1">
        <v>20377</v>
      </c>
      <c r="AL17" s="1">
        <v>20377</v>
      </c>
      <c r="AM17" s="1">
        <v>20377</v>
      </c>
      <c r="AN17" s="1">
        <v>20377</v>
      </c>
      <c r="AO17" s="1">
        <v>20377</v>
      </c>
      <c r="AP17" s="1">
        <v>20377</v>
      </c>
      <c r="AQ17" s="1">
        <v>20377</v>
      </c>
      <c r="AR17" s="1">
        <v>20377</v>
      </c>
      <c r="AS17" s="1">
        <v>20377</v>
      </c>
      <c r="AT17" s="1">
        <v>20377</v>
      </c>
      <c r="AU17" s="1">
        <v>26299</v>
      </c>
      <c r="AV17" s="1">
        <v>26270</v>
      </c>
      <c r="AW17" s="1">
        <v>26270</v>
      </c>
      <c r="AX17" s="1">
        <v>26040</v>
      </c>
      <c r="AY17" s="1">
        <v>26040</v>
      </c>
      <c r="AZ17" s="1">
        <v>26355</v>
      </c>
      <c r="BA17" s="1">
        <v>26212</v>
      </c>
      <c r="BB17" s="1">
        <v>26205</v>
      </c>
      <c r="BC17" s="1">
        <v>26767</v>
      </c>
      <c r="BD17" s="1">
        <v>27331</v>
      </c>
      <c r="BE17" s="1">
        <v>27934</v>
      </c>
      <c r="BF17" s="1">
        <v>27935</v>
      </c>
      <c r="BG17" s="1">
        <v>27935</v>
      </c>
      <c r="BH17" s="1">
        <v>28627</v>
      </c>
      <c r="BI17" s="1">
        <v>28157</v>
      </c>
      <c r="BJ17" s="1">
        <v>28152</v>
      </c>
      <c r="BK17" s="1">
        <v>28152</v>
      </c>
      <c r="BL17" s="1">
        <v>28156</v>
      </c>
      <c r="BM17" s="1">
        <v>36462</v>
      </c>
      <c r="BN17" s="1">
        <v>36467</v>
      </c>
      <c r="BO17" s="1">
        <v>36467</v>
      </c>
      <c r="BP17" s="1">
        <v>36937</v>
      </c>
      <c r="BQ17" s="1">
        <v>37016</v>
      </c>
      <c r="BR17" s="1">
        <v>37016</v>
      </c>
      <c r="BS17" s="1">
        <v>37016</v>
      </c>
      <c r="BT17" s="1">
        <v>37560</v>
      </c>
      <c r="BU17" s="1">
        <v>37263</v>
      </c>
      <c r="BV17" s="1">
        <v>37263</v>
      </c>
      <c r="BW17" s="1">
        <v>37263</v>
      </c>
      <c r="BX17" s="1">
        <v>37859</v>
      </c>
      <c r="BY17" s="1">
        <v>37883</v>
      </c>
      <c r="BZ17" s="1">
        <v>37882</v>
      </c>
      <c r="CA17" s="1">
        <v>37882</v>
      </c>
      <c r="CB17" s="1">
        <v>39108</v>
      </c>
      <c r="CC17" s="1">
        <v>38977</v>
      </c>
      <c r="CD17" s="1">
        <v>39097</v>
      </c>
      <c r="CE17" s="1">
        <v>39097</v>
      </c>
      <c r="CF17" s="1">
        <v>40581</v>
      </c>
      <c r="CG17" s="1">
        <v>40792</v>
      </c>
      <c r="CH17" s="1">
        <v>40796</v>
      </c>
      <c r="CI17" s="1">
        <v>40796</v>
      </c>
      <c r="CJ17" s="1">
        <v>41790</v>
      </c>
      <c r="CK17" s="1">
        <v>41789</v>
      </c>
      <c r="CL17" s="1">
        <v>41797</v>
      </c>
      <c r="CM17" s="1">
        <v>41797</v>
      </c>
      <c r="CN17" s="1">
        <v>41686</v>
      </c>
      <c r="CO17" s="1">
        <v>41667</v>
      </c>
      <c r="CP17" s="1">
        <v>41631</v>
      </c>
      <c r="CQ17" s="1">
        <v>41631</v>
      </c>
      <c r="CR17" s="1">
        <v>44381</v>
      </c>
      <c r="CS17" s="1">
        <v>44344</v>
      </c>
      <c r="CT17" s="1">
        <v>44274</v>
      </c>
      <c r="CU17" s="1">
        <v>44274</v>
      </c>
      <c r="CV17" s="1">
        <v>49318</v>
      </c>
      <c r="CW17" s="1">
        <v>49320</v>
      </c>
      <c r="CX17" s="1">
        <v>49330</v>
      </c>
      <c r="CY17" s="1">
        <v>49330</v>
      </c>
      <c r="CZ17" s="1">
        <v>51784</v>
      </c>
      <c r="DA17" s="1">
        <v>51784</v>
      </c>
      <c r="DB17" s="1">
        <v>51782</v>
      </c>
      <c r="DC17" s="1">
        <v>51782</v>
      </c>
      <c r="DD17" s="1">
        <v>52933</v>
      </c>
      <c r="DE17" s="1">
        <v>52940</v>
      </c>
      <c r="DF17" s="1">
        <v>52906</v>
      </c>
      <c r="DG17" s="1">
        <v>52859</v>
      </c>
      <c r="DH17" s="1">
        <v>53691</v>
      </c>
    </row>
    <row r="18" spans="1:112" x14ac:dyDescent="0.25">
      <c r="A18" s="7">
        <v>1996</v>
      </c>
      <c r="B18" s="6">
        <v>1</v>
      </c>
      <c r="C18" s="1">
        <v>9808</v>
      </c>
      <c r="D18" s="1">
        <v>9808</v>
      </c>
      <c r="E18" s="1">
        <v>9808</v>
      </c>
      <c r="F18" s="1">
        <v>9808</v>
      </c>
      <c r="G18" s="1">
        <v>9808</v>
      </c>
      <c r="H18" s="1">
        <v>9808</v>
      </c>
      <c r="I18" s="1">
        <v>9808</v>
      </c>
      <c r="J18" s="1">
        <v>9808</v>
      </c>
      <c r="K18" s="1">
        <v>9808</v>
      </c>
      <c r="L18" s="1">
        <v>9808</v>
      </c>
      <c r="M18" s="1">
        <v>9808</v>
      </c>
      <c r="N18" s="1">
        <v>9808</v>
      </c>
      <c r="O18" s="1">
        <v>9808</v>
      </c>
      <c r="P18" s="1">
        <v>9808</v>
      </c>
      <c r="Q18" s="1">
        <v>12038</v>
      </c>
      <c r="R18" s="1">
        <v>12038</v>
      </c>
      <c r="S18" s="1">
        <v>12038</v>
      </c>
      <c r="T18" s="1">
        <v>12038</v>
      </c>
      <c r="U18" s="1">
        <v>13170</v>
      </c>
      <c r="V18" s="1">
        <v>13170</v>
      </c>
      <c r="W18" s="1">
        <v>13170</v>
      </c>
      <c r="X18" s="1">
        <v>13170</v>
      </c>
      <c r="Y18" s="1">
        <v>13169</v>
      </c>
      <c r="Z18" s="1">
        <v>13169</v>
      </c>
      <c r="AA18" s="1">
        <v>13169</v>
      </c>
      <c r="AB18" s="1">
        <v>13169</v>
      </c>
      <c r="AC18" s="1">
        <v>13169</v>
      </c>
      <c r="AD18" s="1">
        <v>13169</v>
      </c>
      <c r="AE18" s="1">
        <v>13169</v>
      </c>
      <c r="AF18" s="1">
        <v>13169</v>
      </c>
      <c r="AG18" s="1">
        <v>13169</v>
      </c>
      <c r="AH18" s="1">
        <v>13169</v>
      </c>
      <c r="AI18" s="1">
        <v>13169</v>
      </c>
      <c r="AJ18" s="1">
        <v>13169</v>
      </c>
      <c r="AK18" s="1">
        <v>13026</v>
      </c>
      <c r="AL18" s="1">
        <v>13026</v>
      </c>
      <c r="AM18" s="1">
        <v>13026</v>
      </c>
      <c r="AN18" s="1">
        <v>13026</v>
      </c>
      <c r="AO18" s="1">
        <v>13026</v>
      </c>
      <c r="AP18" s="1">
        <v>13026</v>
      </c>
      <c r="AQ18" s="1">
        <v>13026</v>
      </c>
      <c r="AR18" s="1">
        <v>13026</v>
      </c>
      <c r="AS18" s="1">
        <v>13026</v>
      </c>
      <c r="AT18" s="1">
        <v>13026</v>
      </c>
      <c r="AU18" s="1">
        <v>16712</v>
      </c>
      <c r="AV18" s="1">
        <v>16695</v>
      </c>
      <c r="AW18" s="1">
        <v>16695</v>
      </c>
      <c r="AX18" s="1">
        <v>16548</v>
      </c>
      <c r="AY18" s="1">
        <v>16548</v>
      </c>
      <c r="AZ18" s="1">
        <v>16748</v>
      </c>
      <c r="BA18" s="1">
        <v>16657</v>
      </c>
      <c r="BB18" s="1">
        <v>16653</v>
      </c>
      <c r="BC18" s="1">
        <v>17010</v>
      </c>
      <c r="BD18" s="1">
        <v>17369</v>
      </c>
      <c r="BE18" s="1">
        <v>17752</v>
      </c>
      <c r="BF18" s="1">
        <v>17752</v>
      </c>
      <c r="BG18" s="1">
        <v>17752</v>
      </c>
      <c r="BH18" s="1">
        <v>18192</v>
      </c>
      <c r="BI18" s="1">
        <v>17894</v>
      </c>
      <c r="BJ18" s="1">
        <v>17891</v>
      </c>
      <c r="BK18" s="1">
        <v>17891</v>
      </c>
      <c r="BL18" s="1">
        <v>17893</v>
      </c>
      <c r="BM18" s="1">
        <v>25988</v>
      </c>
      <c r="BN18" s="1">
        <v>25991</v>
      </c>
      <c r="BO18" s="1">
        <v>25991</v>
      </c>
      <c r="BP18" s="1">
        <v>26326</v>
      </c>
      <c r="BQ18" s="1">
        <v>26383</v>
      </c>
      <c r="BR18" s="1">
        <v>26383</v>
      </c>
      <c r="BS18" s="1">
        <v>26383</v>
      </c>
      <c r="BT18" s="1">
        <v>26770</v>
      </c>
      <c r="BU18" s="1">
        <v>26558</v>
      </c>
      <c r="BV18" s="1">
        <v>26558</v>
      </c>
      <c r="BW18" s="1">
        <v>26558</v>
      </c>
      <c r="BX18" s="1">
        <v>26983</v>
      </c>
      <c r="BY18" s="1">
        <v>27000</v>
      </c>
      <c r="BZ18" s="1">
        <v>27000</v>
      </c>
      <c r="CA18" s="1">
        <v>27000</v>
      </c>
      <c r="CB18" s="1">
        <v>27873</v>
      </c>
      <c r="CC18" s="1">
        <v>27780</v>
      </c>
      <c r="CD18" s="1">
        <v>27866</v>
      </c>
      <c r="CE18" s="1">
        <v>27866</v>
      </c>
      <c r="CF18" s="1">
        <v>28924</v>
      </c>
      <c r="CG18" s="1">
        <v>29077</v>
      </c>
      <c r="CH18" s="1">
        <v>29080</v>
      </c>
      <c r="CI18" s="1">
        <v>29080</v>
      </c>
      <c r="CJ18" s="1">
        <v>29789</v>
      </c>
      <c r="CK18" s="1">
        <v>29788</v>
      </c>
      <c r="CL18" s="1">
        <v>29794</v>
      </c>
      <c r="CM18" s="1">
        <v>29794</v>
      </c>
      <c r="CN18" s="1">
        <v>29715</v>
      </c>
      <c r="CO18" s="1">
        <v>29701</v>
      </c>
      <c r="CP18" s="1">
        <v>29676</v>
      </c>
      <c r="CQ18" s="1">
        <v>29676</v>
      </c>
      <c r="CR18" s="1">
        <v>31635</v>
      </c>
      <c r="CS18" s="1">
        <v>31610</v>
      </c>
      <c r="CT18" s="1">
        <v>31560</v>
      </c>
      <c r="CU18" s="1">
        <v>31560</v>
      </c>
      <c r="CV18" s="1">
        <v>35155</v>
      </c>
      <c r="CW18" s="1">
        <v>35157</v>
      </c>
      <c r="CX18" s="1">
        <v>35164</v>
      </c>
      <c r="CY18" s="1">
        <v>35164</v>
      </c>
      <c r="CZ18" s="1">
        <v>36973</v>
      </c>
      <c r="DA18" s="1">
        <v>36973</v>
      </c>
      <c r="DB18" s="1">
        <v>36971</v>
      </c>
      <c r="DC18" s="1">
        <v>36971</v>
      </c>
      <c r="DD18" s="1">
        <v>37794</v>
      </c>
      <c r="DE18" s="1">
        <v>37799</v>
      </c>
      <c r="DF18" s="1">
        <v>37774</v>
      </c>
      <c r="DG18" s="1">
        <v>37741</v>
      </c>
      <c r="DH18" s="1">
        <v>38335</v>
      </c>
    </row>
    <row r="19" spans="1:112" x14ac:dyDescent="0.25">
      <c r="A19" s="7">
        <v>1996</v>
      </c>
      <c r="B19" s="6">
        <v>2</v>
      </c>
      <c r="C19" s="1">
        <v>11478</v>
      </c>
      <c r="D19" s="1">
        <v>11478</v>
      </c>
      <c r="E19" s="1">
        <v>11486</v>
      </c>
      <c r="F19" s="1">
        <v>11486</v>
      </c>
      <c r="G19" s="1">
        <v>11486</v>
      </c>
      <c r="H19" s="1">
        <v>11486</v>
      </c>
      <c r="I19" s="1">
        <v>11486</v>
      </c>
      <c r="J19" s="1">
        <v>11486</v>
      </c>
      <c r="K19" s="1">
        <v>11486</v>
      </c>
      <c r="L19" s="1">
        <v>11486</v>
      </c>
      <c r="M19" s="1">
        <v>11486</v>
      </c>
      <c r="N19" s="1">
        <v>11486</v>
      </c>
      <c r="O19" s="1">
        <v>11486</v>
      </c>
      <c r="P19" s="1">
        <v>11486</v>
      </c>
      <c r="Q19" s="1">
        <v>14105</v>
      </c>
      <c r="R19" s="1">
        <v>14105</v>
      </c>
      <c r="S19" s="1">
        <v>14105</v>
      </c>
      <c r="T19" s="1">
        <v>14105</v>
      </c>
      <c r="U19" s="1">
        <v>15396</v>
      </c>
      <c r="V19" s="1">
        <v>15396</v>
      </c>
      <c r="W19" s="1">
        <v>15396</v>
      </c>
      <c r="X19" s="1">
        <v>15396</v>
      </c>
      <c r="Y19" s="1">
        <v>15396</v>
      </c>
      <c r="Z19" s="1">
        <v>15396</v>
      </c>
      <c r="AA19" s="1">
        <v>15396</v>
      </c>
      <c r="AB19" s="1">
        <v>15396</v>
      </c>
      <c r="AC19" s="1">
        <v>15396</v>
      </c>
      <c r="AD19" s="1">
        <v>15396</v>
      </c>
      <c r="AE19" s="1">
        <v>15396</v>
      </c>
      <c r="AF19" s="1">
        <v>15396</v>
      </c>
      <c r="AG19" s="1">
        <v>15396</v>
      </c>
      <c r="AH19" s="1">
        <v>15396</v>
      </c>
      <c r="AI19" s="1">
        <v>15396</v>
      </c>
      <c r="AJ19" s="1">
        <v>15396</v>
      </c>
      <c r="AK19" s="1">
        <v>15268</v>
      </c>
      <c r="AL19" s="1">
        <v>15268</v>
      </c>
      <c r="AM19" s="1">
        <v>15268</v>
      </c>
      <c r="AN19" s="1">
        <v>15268</v>
      </c>
      <c r="AO19" s="1">
        <v>15268</v>
      </c>
      <c r="AP19" s="1">
        <v>15268</v>
      </c>
      <c r="AQ19" s="1">
        <v>15268</v>
      </c>
      <c r="AR19" s="1">
        <v>15268</v>
      </c>
      <c r="AS19" s="1">
        <v>15268</v>
      </c>
      <c r="AT19" s="1">
        <v>15268</v>
      </c>
      <c r="AU19" s="1">
        <v>19593</v>
      </c>
      <c r="AV19" s="1">
        <v>19573</v>
      </c>
      <c r="AW19" s="1">
        <v>19573</v>
      </c>
      <c r="AX19" s="1">
        <v>19401</v>
      </c>
      <c r="AY19" s="1">
        <v>19401</v>
      </c>
      <c r="AZ19" s="1">
        <v>19636</v>
      </c>
      <c r="BA19" s="1">
        <v>19528</v>
      </c>
      <c r="BB19" s="1">
        <v>19524</v>
      </c>
      <c r="BC19" s="1">
        <v>19942</v>
      </c>
      <c r="BD19" s="1">
        <v>20363</v>
      </c>
      <c r="BE19" s="1">
        <v>20812</v>
      </c>
      <c r="BF19" s="1">
        <v>20813</v>
      </c>
      <c r="BG19" s="1">
        <v>20813</v>
      </c>
      <c r="BH19" s="1">
        <v>21328</v>
      </c>
      <c r="BI19" s="1">
        <v>20978</v>
      </c>
      <c r="BJ19" s="1">
        <v>20975</v>
      </c>
      <c r="BK19" s="1">
        <v>20975</v>
      </c>
      <c r="BL19" s="1">
        <v>20977</v>
      </c>
      <c r="BM19" s="1">
        <v>29056</v>
      </c>
      <c r="BN19" s="1">
        <v>29059</v>
      </c>
      <c r="BO19" s="1">
        <v>29059</v>
      </c>
      <c r="BP19" s="1">
        <v>29434</v>
      </c>
      <c r="BQ19" s="1">
        <v>29497</v>
      </c>
      <c r="BR19" s="1">
        <v>29497</v>
      </c>
      <c r="BS19" s="1">
        <v>29497</v>
      </c>
      <c r="BT19" s="1">
        <v>29930</v>
      </c>
      <c r="BU19" s="1">
        <v>29694</v>
      </c>
      <c r="BV19" s="1">
        <v>29694</v>
      </c>
      <c r="BW19" s="1">
        <v>29694</v>
      </c>
      <c r="BX19" s="1">
        <v>30168</v>
      </c>
      <c r="BY19" s="1">
        <v>30187</v>
      </c>
      <c r="BZ19" s="1">
        <v>30187</v>
      </c>
      <c r="CA19" s="1">
        <v>30187</v>
      </c>
      <c r="CB19" s="1">
        <v>31164</v>
      </c>
      <c r="CC19" s="1">
        <v>31060</v>
      </c>
      <c r="CD19" s="1">
        <v>31155</v>
      </c>
      <c r="CE19" s="1">
        <v>31155</v>
      </c>
      <c r="CF19" s="1">
        <v>32338</v>
      </c>
      <c r="CG19" s="1">
        <v>32498</v>
      </c>
      <c r="CH19" s="1">
        <v>32501</v>
      </c>
      <c r="CI19" s="1">
        <v>32501</v>
      </c>
      <c r="CJ19" s="1">
        <v>33294</v>
      </c>
      <c r="CK19" s="1">
        <v>33293</v>
      </c>
      <c r="CL19" s="1">
        <v>33300</v>
      </c>
      <c r="CM19" s="1">
        <v>33300</v>
      </c>
      <c r="CN19" s="1">
        <v>33212</v>
      </c>
      <c r="CO19" s="1">
        <v>33196</v>
      </c>
      <c r="CP19" s="1">
        <v>33168</v>
      </c>
      <c r="CQ19" s="1">
        <v>33168</v>
      </c>
      <c r="CR19" s="1">
        <v>35358</v>
      </c>
      <c r="CS19" s="1">
        <v>35329</v>
      </c>
      <c r="CT19" s="1">
        <v>35273</v>
      </c>
      <c r="CU19" s="1">
        <v>35273</v>
      </c>
      <c r="CV19" s="1">
        <v>39291</v>
      </c>
      <c r="CW19" s="1">
        <v>39294</v>
      </c>
      <c r="CX19" s="1">
        <v>39302</v>
      </c>
      <c r="CY19" s="1">
        <v>39302</v>
      </c>
      <c r="CZ19" s="1">
        <v>41296</v>
      </c>
      <c r="DA19" s="1">
        <v>41296</v>
      </c>
      <c r="DB19" s="1">
        <v>41294</v>
      </c>
      <c r="DC19" s="1">
        <v>41294</v>
      </c>
      <c r="DD19" s="1">
        <v>42212</v>
      </c>
      <c r="DE19" s="1">
        <v>42219</v>
      </c>
      <c r="DF19" s="1">
        <v>42190</v>
      </c>
      <c r="DG19" s="1">
        <v>42153</v>
      </c>
      <c r="DH19" s="1">
        <v>42817</v>
      </c>
    </row>
    <row r="20" spans="1:112" x14ac:dyDescent="0.25">
      <c r="A20" s="7">
        <v>1996</v>
      </c>
      <c r="B20" s="6">
        <v>3</v>
      </c>
      <c r="C20" s="1">
        <v>11936</v>
      </c>
      <c r="D20" s="1">
        <v>11936</v>
      </c>
      <c r="E20" s="1">
        <v>11951</v>
      </c>
      <c r="F20" s="1">
        <v>11951</v>
      </c>
      <c r="G20" s="1">
        <v>11951</v>
      </c>
      <c r="H20" s="1">
        <v>11951</v>
      </c>
      <c r="I20" s="1">
        <v>11951</v>
      </c>
      <c r="J20" s="1">
        <v>11951</v>
      </c>
      <c r="K20" s="1">
        <v>11951</v>
      </c>
      <c r="L20" s="1">
        <v>11951</v>
      </c>
      <c r="M20" s="1">
        <v>11951</v>
      </c>
      <c r="N20" s="1">
        <v>11951</v>
      </c>
      <c r="O20" s="1">
        <v>11951</v>
      </c>
      <c r="P20" s="1">
        <v>11951</v>
      </c>
      <c r="Q20" s="1">
        <v>14691</v>
      </c>
      <c r="R20" s="1">
        <v>14691</v>
      </c>
      <c r="S20" s="1">
        <v>14691</v>
      </c>
      <c r="T20" s="1">
        <v>14691</v>
      </c>
      <c r="U20" s="1">
        <v>15947</v>
      </c>
      <c r="V20" s="1">
        <v>15947</v>
      </c>
      <c r="W20" s="1">
        <v>15947</v>
      </c>
      <c r="X20" s="1">
        <v>15947</v>
      </c>
      <c r="Y20" s="1">
        <v>15947</v>
      </c>
      <c r="Z20" s="1">
        <v>15947</v>
      </c>
      <c r="AA20" s="1">
        <v>15947</v>
      </c>
      <c r="AB20" s="1">
        <v>15947</v>
      </c>
      <c r="AC20" s="1">
        <v>15947</v>
      </c>
      <c r="AD20" s="1">
        <v>15947</v>
      </c>
      <c r="AE20" s="1">
        <v>15947</v>
      </c>
      <c r="AF20" s="1">
        <v>15947</v>
      </c>
      <c r="AG20" s="1">
        <v>15947</v>
      </c>
      <c r="AH20" s="1">
        <v>15947</v>
      </c>
      <c r="AI20" s="1">
        <v>15947</v>
      </c>
      <c r="AJ20" s="1">
        <v>15947</v>
      </c>
      <c r="AK20" s="1">
        <v>15848</v>
      </c>
      <c r="AL20" s="1">
        <v>15848</v>
      </c>
      <c r="AM20" s="1">
        <v>15848</v>
      </c>
      <c r="AN20" s="1">
        <v>15848</v>
      </c>
      <c r="AO20" s="1">
        <v>15848</v>
      </c>
      <c r="AP20" s="1">
        <v>15848</v>
      </c>
      <c r="AQ20" s="1">
        <v>15848</v>
      </c>
      <c r="AR20" s="1">
        <v>15848</v>
      </c>
      <c r="AS20" s="1">
        <v>15848</v>
      </c>
      <c r="AT20" s="1">
        <v>15848</v>
      </c>
      <c r="AU20" s="1">
        <v>20423</v>
      </c>
      <c r="AV20" s="1">
        <v>20402</v>
      </c>
      <c r="AW20" s="1">
        <v>20402</v>
      </c>
      <c r="AX20" s="1">
        <v>20223</v>
      </c>
      <c r="AY20" s="1">
        <v>20223</v>
      </c>
      <c r="AZ20" s="1">
        <v>20467</v>
      </c>
      <c r="BA20" s="1">
        <v>20355</v>
      </c>
      <c r="BB20" s="1">
        <v>20350</v>
      </c>
      <c r="BC20" s="1">
        <v>20786</v>
      </c>
      <c r="BD20" s="1">
        <v>21225</v>
      </c>
      <c r="BE20" s="1">
        <v>21693</v>
      </c>
      <c r="BF20" s="1">
        <v>21694</v>
      </c>
      <c r="BG20" s="1">
        <v>21694</v>
      </c>
      <c r="BH20" s="1">
        <v>22231</v>
      </c>
      <c r="BI20" s="1">
        <v>21867</v>
      </c>
      <c r="BJ20" s="1">
        <v>21863</v>
      </c>
      <c r="BK20" s="1">
        <v>21863</v>
      </c>
      <c r="BL20" s="1">
        <v>21866</v>
      </c>
      <c r="BM20" s="1">
        <v>34214</v>
      </c>
      <c r="BN20" s="1">
        <v>34218</v>
      </c>
      <c r="BO20" s="1">
        <v>34218</v>
      </c>
      <c r="BP20" s="1">
        <v>34660</v>
      </c>
      <c r="BQ20" s="1">
        <v>34734</v>
      </c>
      <c r="BR20" s="1">
        <v>34734</v>
      </c>
      <c r="BS20" s="1">
        <v>34734</v>
      </c>
      <c r="BT20" s="1">
        <v>35244</v>
      </c>
      <c r="BU20" s="1">
        <v>34965</v>
      </c>
      <c r="BV20" s="1">
        <v>34965</v>
      </c>
      <c r="BW20" s="1">
        <v>34965</v>
      </c>
      <c r="BX20" s="1">
        <v>35524</v>
      </c>
      <c r="BY20" s="1">
        <v>35546</v>
      </c>
      <c r="BZ20" s="1">
        <v>35546</v>
      </c>
      <c r="CA20" s="1">
        <v>35546</v>
      </c>
      <c r="CB20" s="1">
        <v>36696</v>
      </c>
      <c r="CC20" s="1">
        <v>36574</v>
      </c>
      <c r="CD20" s="1">
        <v>36686</v>
      </c>
      <c r="CE20" s="1">
        <v>36686</v>
      </c>
      <c r="CF20" s="1">
        <v>38079</v>
      </c>
      <c r="CG20" s="1">
        <v>38229</v>
      </c>
      <c r="CH20" s="1">
        <v>38233</v>
      </c>
      <c r="CI20" s="1">
        <v>38233</v>
      </c>
      <c r="CJ20" s="1">
        <v>39165</v>
      </c>
      <c r="CK20" s="1">
        <v>39164</v>
      </c>
      <c r="CL20" s="1">
        <v>39172</v>
      </c>
      <c r="CM20" s="1">
        <v>39172</v>
      </c>
      <c r="CN20" s="1">
        <v>39068</v>
      </c>
      <c r="CO20" s="1">
        <v>39050</v>
      </c>
      <c r="CP20" s="1">
        <v>39017</v>
      </c>
      <c r="CQ20" s="1">
        <v>39017</v>
      </c>
      <c r="CR20" s="1">
        <v>41593</v>
      </c>
      <c r="CS20" s="1">
        <v>41559</v>
      </c>
      <c r="CT20" s="1">
        <v>41493</v>
      </c>
      <c r="CU20" s="1">
        <v>41493</v>
      </c>
      <c r="CV20" s="1">
        <v>46220</v>
      </c>
      <c r="CW20" s="1">
        <v>46223</v>
      </c>
      <c r="CX20" s="1">
        <v>46232</v>
      </c>
      <c r="CY20" s="1">
        <v>46232</v>
      </c>
      <c r="CZ20" s="1">
        <v>48526</v>
      </c>
      <c r="DA20" s="1">
        <v>48527</v>
      </c>
      <c r="DB20" s="1">
        <v>48524</v>
      </c>
      <c r="DC20" s="1">
        <v>48524</v>
      </c>
      <c r="DD20" s="1">
        <v>49603</v>
      </c>
      <c r="DE20" s="1">
        <v>49611</v>
      </c>
      <c r="DF20" s="1">
        <v>49578</v>
      </c>
      <c r="DG20" s="1">
        <v>49534</v>
      </c>
      <c r="DH20" s="1">
        <v>50314</v>
      </c>
    </row>
    <row r="21" spans="1:112" x14ac:dyDescent="0.25">
      <c r="A21" s="7">
        <v>1996</v>
      </c>
      <c r="B21" s="6">
        <v>4</v>
      </c>
      <c r="C21" s="1">
        <v>14297</v>
      </c>
      <c r="D21" s="1">
        <v>14297</v>
      </c>
      <c r="E21" s="1">
        <v>14316</v>
      </c>
      <c r="F21" s="1">
        <v>14316</v>
      </c>
      <c r="G21" s="1">
        <v>14316</v>
      </c>
      <c r="H21" s="1">
        <v>14316</v>
      </c>
      <c r="I21" s="1">
        <v>14316</v>
      </c>
      <c r="J21" s="1">
        <v>14316</v>
      </c>
      <c r="K21" s="1">
        <v>14316</v>
      </c>
      <c r="L21" s="1">
        <v>14316</v>
      </c>
      <c r="M21" s="1">
        <v>14316</v>
      </c>
      <c r="N21" s="1">
        <v>14316</v>
      </c>
      <c r="O21" s="1">
        <v>14316</v>
      </c>
      <c r="P21" s="1">
        <v>14316</v>
      </c>
      <c r="Q21" s="1">
        <v>17606</v>
      </c>
      <c r="R21" s="1">
        <v>17606</v>
      </c>
      <c r="S21" s="1">
        <v>17606</v>
      </c>
      <c r="T21" s="1">
        <v>17606</v>
      </c>
      <c r="U21" s="1">
        <v>19124</v>
      </c>
      <c r="V21" s="1">
        <v>19124</v>
      </c>
      <c r="W21" s="1">
        <v>19124</v>
      </c>
      <c r="X21" s="1">
        <v>19124</v>
      </c>
      <c r="Y21" s="1">
        <v>19125</v>
      </c>
      <c r="Z21" s="1">
        <v>19125</v>
      </c>
      <c r="AA21" s="1">
        <v>19125</v>
      </c>
      <c r="AB21" s="1">
        <v>19125</v>
      </c>
      <c r="AC21" s="1">
        <v>19125</v>
      </c>
      <c r="AD21" s="1">
        <v>19125</v>
      </c>
      <c r="AE21" s="1">
        <v>19125</v>
      </c>
      <c r="AF21" s="1">
        <v>19125</v>
      </c>
      <c r="AG21" s="1">
        <v>19125</v>
      </c>
      <c r="AH21" s="1">
        <v>19125</v>
      </c>
      <c r="AI21" s="1">
        <v>19125</v>
      </c>
      <c r="AJ21" s="1">
        <v>19125</v>
      </c>
      <c r="AK21" s="1">
        <v>18982</v>
      </c>
      <c r="AL21" s="1">
        <v>18982</v>
      </c>
      <c r="AM21" s="1">
        <v>18982</v>
      </c>
      <c r="AN21" s="1">
        <v>18982</v>
      </c>
      <c r="AO21" s="1">
        <v>18982</v>
      </c>
      <c r="AP21" s="1">
        <v>18982</v>
      </c>
      <c r="AQ21" s="1">
        <v>18982</v>
      </c>
      <c r="AR21" s="1">
        <v>18982</v>
      </c>
      <c r="AS21" s="1">
        <v>18982</v>
      </c>
      <c r="AT21" s="1">
        <v>18982</v>
      </c>
      <c r="AU21" s="1">
        <v>24465</v>
      </c>
      <c r="AV21" s="1">
        <v>24438</v>
      </c>
      <c r="AW21" s="1">
        <v>24438</v>
      </c>
      <c r="AX21" s="1">
        <v>24224</v>
      </c>
      <c r="AY21" s="1">
        <v>24224</v>
      </c>
      <c r="AZ21" s="1">
        <v>24517</v>
      </c>
      <c r="BA21" s="1">
        <v>24383</v>
      </c>
      <c r="BB21" s="1">
        <v>24377</v>
      </c>
      <c r="BC21" s="1">
        <v>24899</v>
      </c>
      <c r="BD21" s="1">
        <v>25424</v>
      </c>
      <c r="BE21" s="1">
        <v>25986</v>
      </c>
      <c r="BF21" s="1">
        <v>25987</v>
      </c>
      <c r="BG21" s="1">
        <v>25987</v>
      </c>
      <c r="BH21" s="1">
        <v>26631</v>
      </c>
      <c r="BI21" s="1">
        <v>26193</v>
      </c>
      <c r="BJ21" s="1">
        <v>26189</v>
      </c>
      <c r="BK21" s="1">
        <v>26189</v>
      </c>
      <c r="BL21" s="1">
        <v>26192</v>
      </c>
      <c r="BM21" s="1">
        <v>39063</v>
      </c>
      <c r="BN21" s="1">
        <v>39070</v>
      </c>
      <c r="BO21" s="1">
        <v>39070</v>
      </c>
      <c r="BP21" s="1">
        <v>39573</v>
      </c>
      <c r="BQ21" s="1">
        <v>39658</v>
      </c>
      <c r="BR21" s="1">
        <v>39658</v>
      </c>
      <c r="BS21" s="1">
        <v>39658</v>
      </c>
      <c r="BT21" s="1">
        <v>40240</v>
      </c>
      <c r="BU21" s="1">
        <v>39921</v>
      </c>
      <c r="BV21" s="1">
        <v>39921</v>
      </c>
      <c r="BW21" s="1">
        <v>39921</v>
      </c>
      <c r="BX21" s="1">
        <v>40560</v>
      </c>
      <c r="BY21" s="1">
        <v>40586</v>
      </c>
      <c r="BZ21" s="1">
        <v>40585</v>
      </c>
      <c r="CA21" s="1">
        <v>40585</v>
      </c>
      <c r="CB21" s="1">
        <v>41898</v>
      </c>
      <c r="CC21" s="1">
        <v>41758</v>
      </c>
      <c r="CD21" s="1">
        <v>41886</v>
      </c>
      <c r="CE21" s="1">
        <v>41886</v>
      </c>
      <c r="CF21" s="1">
        <v>43477</v>
      </c>
      <c r="CG21" s="1">
        <v>43664</v>
      </c>
      <c r="CH21" s="1">
        <v>43667</v>
      </c>
      <c r="CI21" s="1">
        <v>43667</v>
      </c>
      <c r="CJ21" s="1">
        <v>44732</v>
      </c>
      <c r="CK21" s="1">
        <v>44733</v>
      </c>
      <c r="CL21" s="1">
        <v>44742</v>
      </c>
      <c r="CM21" s="1">
        <v>44742</v>
      </c>
      <c r="CN21" s="1">
        <v>44623</v>
      </c>
      <c r="CO21" s="1">
        <v>44601</v>
      </c>
      <c r="CP21" s="1">
        <v>44564</v>
      </c>
      <c r="CQ21" s="1">
        <v>44564</v>
      </c>
      <c r="CR21" s="1">
        <v>47506</v>
      </c>
      <c r="CS21" s="1">
        <v>47468</v>
      </c>
      <c r="CT21" s="1">
        <v>47392</v>
      </c>
      <c r="CU21" s="1">
        <v>47392</v>
      </c>
      <c r="CV21" s="1">
        <v>52791</v>
      </c>
      <c r="CW21" s="1">
        <v>52794</v>
      </c>
      <c r="CX21" s="1">
        <v>52805</v>
      </c>
      <c r="CY21" s="1">
        <v>52805</v>
      </c>
      <c r="CZ21" s="1">
        <v>55433</v>
      </c>
      <c r="DA21" s="1">
        <v>55435</v>
      </c>
      <c r="DB21" s="1">
        <v>55431</v>
      </c>
      <c r="DC21" s="1">
        <v>55431</v>
      </c>
      <c r="DD21" s="1">
        <v>56665</v>
      </c>
      <c r="DE21" s="1">
        <v>56673</v>
      </c>
      <c r="DF21" s="1">
        <v>56635</v>
      </c>
      <c r="DG21" s="1">
        <v>56586</v>
      </c>
      <c r="DH21" s="1">
        <v>57475</v>
      </c>
    </row>
    <row r="22" spans="1:112" x14ac:dyDescent="0.25">
      <c r="A22" s="7">
        <v>1997</v>
      </c>
      <c r="B22" s="6">
        <v>1</v>
      </c>
      <c r="C22" s="1">
        <v>8597</v>
      </c>
      <c r="D22" s="1">
        <v>8597</v>
      </c>
      <c r="E22" s="1">
        <v>8580</v>
      </c>
      <c r="F22" s="1">
        <v>8580</v>
      </c>
      <c r="G22" s="1">
        <v>8580</v>
      </c>
      <c r="H22" s="1">
        <v>8580</v>
      </c>
      <c r="I22" s="1">
        <v>8641</v>
      </c>
      <c r="J22" s="1">
        <v>8641</v>
      </c>
      <c r="K22" s="1">
        <v>8641</v>
      </c>
      <c r="L22" s="1">
        <v>8641</v>
      </c>
      <c r="M22" s="1">
        <v>8641</v>
      </c>
      <c r="N22" s="1">
        <v>8641</v>
      </c>
      <c r="O22" s="1">
        <v>8641</v>
      </c>
      <c r="P22" s="1">
        <v>8641</v>
      </c>
      <c r="Q22" s="1">
        <v>10596</v>
      </c>
      <c r="R22" s="1">
        <v>10596</v>
      </c>
      <c r="S22" s="1">
        <v>10596</v>
      </c>
      <c r="T22" s="1">
        <v>10596</v>
      </c>
      <c r="U22" s="1">
        <v>11592</v>
      </c>
      <c r="V22" s="1">
        <v>11592</v>
      </c>
      <c r="W22" s="1">
        <v>11592</v>
      </c>
      <c r="X22" s="1">
        <v>11592</v>
      </c>
      <c r="Y22" s="1">
        <v>11591</v>
      </c>
      <c r="Z22" s="1">
        <v>11591</v>
      </c>
      <c r="AA22" s="1">
        <v>11591</v>
      </c>
      <c r="AB22" s="1">
        <v>11591</v>
      </c>
      <c r="AC22" s="1">
        <v>11591</v>
      </c>
      <c r="AD22" s="1">
        <v>11591</v>
      </c>
      <c r="AE22" s="1">
        <v>11591</v>
      </c>
      <c r="AF22" s="1">
        <v>11591</v>
      </c>
      <c r="AG22" s="1">
        <v>11591</v>
      </c>
      <c r="AH22" s="1">
        <v>11591</v>
      </c>
      <c r="AI22" s="1">
        <v>11591</v>
      </c>
      <c r="AJ22" s="1">
        <v>11591</v>
      </c>
      <c r="AK22" s="1">
        <v>11448</v>
      </c>
      <c r="AL22" s="1">
        <v>11448</v>
      </c>
      <c r="AM22" s="1">
        <v>11448</v>
      </c>
      <c r="AN22" s="1">
        <v>11448</v>
      </c>
      <c r="AO22" s="1">
        <v>11448</v>
      </c>
      <c r="AP22" s="1">
        <v>11448</v>
      </c>
      <c r="AQ22" s="1">
        <v>11448</v>
      </c>
      <c r="AR22" s="1">
        <v>11448</v>
      </c>
      <c r="AS22" s="1">
        <v>11448</v>
      </c>
      <c r="AT22" s="1">
        <v>11448</v>
      </c>
      <c r="AU22" s="1">
        <v>14702</v>
      </c>
      <c r="AV22" s="1">
        <v>14686</v>
      </c>
      <c r="AW22" s="1">
        <v>14686</v>
      </c>
      <c r="AX22" s="1">
        <v>14557</v>
      </c>
      <c r="AY22" s="1">
        <v>14557</v>
      </c>
      <c r="AZ22" s="1">
        <v>14733</v>
      </c>
      <c r="BA22" s="1">
        <v>14653</v>
      </c>
      <c r="BB22" s="1">
        <v>14649</v>
      </c>
      <c r="BC22" s="1">
        <v>14963</v>
      </c>
      <c r="BD22" s="1">
        <v>15279</v>
      </c>
      <c r="BE22" s="1">
        <v>15616</v>
      </c>
      <c r="BF22" s="1">
        <v>15617</v>
      </c>
      <c r="BG22" s="1">
        <v>15617</v>
      </c>
      <c r="BH22" s="1">
        <v>16004</v>
      </c>
      <c r="BI22" s="1">
        <v>15741</v>
      </c>
      <c r="BJ22" s="1">
        <v>15738</v>
      </c>
      <c r="BK22" s="1">
        <v>15738</v>
      </c>
      <c r="BL22" s="1">
        <v>15740</v>
      </c>
      <c r="BM22" s="1">
        <v>24901</v>
      </c>
      <c r="BN22" s="1">
        <v>24904</v>
      </c>
      <c r="BO22" s="1">
        <v>24904</v>
      </c>
      <c r="BP22" s="1">
        <v>25225</v>
      </c>
      <c r="BQ22" s="1">
        <v>25279</v>
      </c>
      <c r="BR22" s="1">
        <v>25279</v>
      </c>
      <c r="BS22" s="1">
        <v>25279</v>
      </c>
      <c r="BT22" s="1">
        <v>25650</v>
      </c>
      <c r="BU22" s="1">
        <v>25447</v>
      </c>
      <c r="BV22" s="1">
        <v>25447</v>
      </c>
      <c r="BW22" s="1">
        <v>25447</v>
      </c>
      <c r="BX22" s="1">
        <v>25854</v>
      </c>
      <c r="BY22" s="1">
        <v>25870</v>
      </c>
      <c r="BZ22" s="1">
        <v>25870</v>
      </c>
      <c r="CA22" s="1">
        <v>25870</v>
      </c>
      <c r="CB22" s="1">
        <v>26707</v>
      </c>
      <c r="CC22" s="1">
        <v>26618</v>
      </c>
      <c r="CD22" s="1">
        <v>26700</v>
      </c>
      <c r="CE22" s="1">
        <v>26700</v>
      </c>
      <c r="CF22" s="1">
        <v>27714</v>
      </c>
      <c r="CG22" s="1">
        <v>27892</v>
      </c>
      <c r="CH22" s="1">
        <v>27895</v>
      </c>
      <c r="CI22" s="1">
        <v>27895</v>
      </c>
      <c r="CJ22" s="1">
        <v>28575</v>
      </c>
      <c r="CK22" s="1">
        <v>28575</v>
      </c>
      <c r="CL22" s="1">
        <v>28581</v>
      </c>
      <c r="CM22" s="1">
        <v>28581</v>
      </c>
      <c r="CN22" s="1">
        <v>28505</v>
      </c>
      <c r="CO22" s="1">
        <v>28491</v>
      </c>
      <c r="CP22" s="1">
        <v>28467</v>
      </c>
      <c r="CQ22" s="1">
        <v>28467</v>
      </c>
      <c r="CR22" s="1">
        <v>30347</v>
      </c>
      <c r="CS22" s="1">
        <v>30322</v>
      </c>
      <c r="CT22" s="1">
        <v>30274</v>
      </c>
      <c r="CU22" s="1">
        <v>30274</v>
      </c>
      <c r="CV22" s="1">
        <v>33723</v>
      </c>
      <c r="CW22" s="1">
        <v>33725</v>
      </c>
      <c r="CX22" s="1">
        <v>33732</v>
      </c>
      <c r="CY22" s="1">
        <v>33732</v>
      </c>
      <c r="CZ22" s="1">
        <v>35658</v>
      </c>
      <c r="DA22" s="1">
        <v>35659</v>
      </c>
      <c r="DB22" s="1">
        <v>35657</v>
      </c>
      <c r="DC22" s="1">
        <v>35657</v>
      </c>
      <c r="DD22" s="1">
        <v>36450</v>
      </c>
      <c r="DE22" s="1">
        <v>36456</v>
      </c>
      <c r="DF22" s="1">
        <v>36431</v>
      </c>
      <c r="DG22" s="1">
        <v>36399</v>
      </c>
      <c r="DH22" s="1">
        <v>36972</v>
      </c>
    </row>
    <row r="23" spans="1:112" x14ac:dyDescent="0.25">
      <c r="A23" s="7">
        <v>1997</v>
      </c>
      <c r="B23" s="6">
        <v>2</v>
      </c>
      <c r="C23" s="1">
        <v>10367</v>
      </c>
      <c r="D23" s="1">
        <v>10367</v>
      </c>
      <c r="E23" s="1">
        <v>10346</v>
      </c>
      <c r="F23" s="1">
        <v>10346</v>
      </c>
      <c r="G23" s="1">
        <v>10346</v>
      </c>
      <c r="H23" s="1">
        <v>10346</v>
      </c>
      <c r="I23" s="1">
        <v>10426</v>
      </c>
      <c r="J23" s="1">
        <v>10426</v>
      </c>
      <c r="K23" s="1">
        <v>10426</v>
      </c>
      <c r="L23" s="1">
        <v>10426</v>
      </c>
      <c r="M23" s="1">
        <v>10426</v>
      </c>
      <c r="N23" s="1">
        <v>10426</v>
      </c>
      <c r="O23" s="1">
        <v>10426</v>
      </c>
      <c r="P23" s="1">
        <v>10426</v>
      </c>
      <c r="Q23" s="1">
        <v>12802</v>
      </c>
      <c r="R23" s="1">
        <v>12802</v>
      </c>
      <c r="S23" s="1">
        <v>12802</v>
      </c>
      <c r="T23" s="1">
        <v>12802</v>
      </c>
      <c r="U23" s="1">
        <v>13974</v>
      </c>
      <c r="V23" s="1">
        <v>13974</v>
      </c>
      <c r="W23" s="1">
        <v>13974</v>
      </c>
      <c r="X23" s="1">
        <v>13974</v>
      </c>
      <c r="Y23" s="1">
        <v>13974</v>
      </c>
      <c r="Z23" s="1">
        <v>13974</v>
      </c>
      <c r="AA23" s="1">
        <v>13974</v>
      </c>
      <c r="AB23" s="1">
        <v>13974</v>
      </c>
      <c r="AC23" s="1">
        <v>13974</v>
      </c>
      <c r="AD23" s="1">
        <v>13974</v>
      </c>
      <c r="AE23" s="1">
        <v>13974</v>
      </c>
      <c r="AF23" s="1">
        <v>13974</v>
      </c>
      <c r="AG23" s="1">
        <v>13974</v>
      </c>
      <c r="AH23" s="1">
        <v>13974</v>
      </c>
      <c r="AI23" s="1">
        <v>13974</v>
      </c>
      <c r="AJ23" s="1">
        <v>13974</v>
      </c>
      <c r="AK23" s="1">
        <v>13845</v>
      </c>
      <c r="AL23" s="1">
        <v>13845</v>
      </c>
      <c r="AM23" s="1">
        <v>13845</v>
      </c>
      <c r="AN23" s="1">
        <v>13845</v>
      </c>
      <c r="AO23" s="1">
        <v>13845</v>
      </c>
      <c r="AP23" s="1">
        <v>13845</v>
      </c>
      <c r="AQ23" s="1">
        <v>13845</v>
      </c>
      <c r="AR23" s="1">
        <v>13845</v>
      </c>
      <c r="AS23" s="1">
        <v>13845</v>
      </c>
      <c r="AT23" s="1">
        <v>13845</v>
      </c>
      <c r="AU23" s="1">
        <v>17781</v>
      </c>
      <c r="AV23" s="1">
        <v>17763</v>
      </c>
      <c r="AW23" s="1">
        <v>17763</v>
      </c>
      <c r="AX23" s="1">
        <v>17607</v>
      </c>
      <c r="AY23" s="1">
        <v>17607</v>
      </c>
      <c r="AZ23" s="1">
        <v>17820</v>
      </c>
      <c r="BA23" s="1">
        <v>17722</v>
      </c>
      <c r="BB23" s="1">
        <v>17718</v>
      </c>
      <c r="BC23" s="1">
        <v>18097</v>
      </c>
      <c r="BD23" s="1">
        <v>18479</v>
      </c>
      <c r="BE23" s="1">
        <v>18887</v>
      </c>
      <c r="BF23" s="1">
        <v>18888</v>
      </c>
      <c r="BG23" s="1">
        <v>18888</v>
      </c>
      <c r="BH23" s="1">
        <v>19356</v>
      </c>
      <c r="BI23" s="1">
        <v>19038</v>
      </c>
      <c r="BJ23" s="1">
        <v>19035</v>
      </c>
      <c r="BK23" s="1">
        <v>19035</v>
      </c>
      <c r="BL23" s="1">
        <v>19037</v>
      </c>
      <c r="BM23" s="1">
        <v>28273</v>
      </c>
      <c r="BN23" s="1">
        <v>28277</v>
      </c>
      <c r="BO23" s="1">
        <v>28277</v>
      </c>
      <c r="BP23" s="1">
        <v>28642</v>
      </c>
      <c r="BQ23" s="1">
        <v>28703</v>
      </c>
      <c r="BR23" s="1">
        <v>28703</v>
      </c>
      <c r="BS23" s="1">
        <v>28703</v>
      </c>
      <c r="BT23" s="1">
        <v>29124</v>
      </c>
      <c r="BU23" s="1">
        <v>28894</v>
      </c>
      <c r="BV23" s="1">
        <v>28894</v>
      </c>
      <c r="BW23" s="1">
        <v>28894</v>
      </c>
      <c r="BX23" s="1">
        <v>29356</v>
      </c>
      <c r="BY23" s="1">
        <v>29374</v>
      </c>
      <c r="BZ23" s="1">
        <v>29374</v>
      </c>
      <c r="CA23" s="1">
        <v>29374</v>
      </c>
      <c r="CB23" s="1">
        <v>30324</v>
      </c>
      <c r="CC23" s="1">
        <v>30223</v>
      </c>
      <c r="CD23" s="1">
        <v>30316</v>
      </c>
      <c r="CE23" s="1">
        <v>30316</v>
      </c>
      <c r="CF23" s="1">
        <v>31467</v>
      </c>
      <c r="CG23" s="1">
        <v>31658</v>
      </c>
      <c r="CH23" s="1">
        <v>31661</v>
      </c>
      <c r="CI23" s="1">
        <v>31661</v>
      </c>
      <c r="CJ23" s="1">
        <v>32433</v>
      </c>
      <c r="CK23" s="1">
        <v>32433</v>
      </c>
      <c r="CL23" s="1">
        <v>32440</v>
      </c>
      <c r="CM23" s="1">
        <v>32440</v>
      </c>
      <c r="CN23" s="1">
        <v>32354</v>
      </c>
      <c r="CO23" s="1">
        <v>32338</v>
      </c>
      <c r="CP23" s="1">
        <v>32311</v>
      </c>
      <c r="CQ23" s="1">
        <v>32311</v>
      </c>
      <c r="CR23" s="1">
        <v>34444</v>
      </c>
      <c r="CS23" s="1">
        <v>34416</v>
      </c>
      <c r="CT23" s="1">
        <v>34362</v>
      </c>
      <c r="CU23" s="1">
        <v>34362</v>
      </c>
      <c r="CV23" s="1">
        <v>38276</v>
      </c>
      <c r="CW23" s="1">
        <v>38278</v>
      </c>
      <c r="CX23" s="1">
        <v>38286</v>
      </c>
      <c r="CY23" s="1">
        <v>38286</v>
      </c>
      <c r="CZ23" s="1">
        <v>40189</v>
      </c>
      <c r="DA23" s="1">
        <v>40190</v>
      </c>
      <c r="DB23" s="1">
        <v>40188</v>
      </c>
      <c r="DC23" s="1">
        <v>40188</v>
      </c>
      <c r="DD23" s="1">
        <v>41082</v>
      </c>
      <c r="DE23" s="1">
        <v>41088</v>
      </c>
      <c r="DF23" s="1">
        <v>41060</v>
      </c>
      <c r="DG23" s="1">
        <v>41024</v>
      </c>
      <c r="DH23" s="1">
        <v>41670</v>
      </c>
    </row>
    <row r="24" spans="1:112" x14ac:dyDescent="0.25">
      <c r="A24" s="7">
        <v>1997</v>
      </c>
      <c r="B24" s="6">
        <v>3</v>
      </c>
      <c r="C24" s="1">
        <v>10563</v>
      </c>
      <c r="D24" s="1">
        <v>10563</v>
      </c>
      <c r="E24" s="1">
        <v>10545</v>
      </c>
      <c r="F24" s="1">
        <v>10545</v>
      </c>
      <c r="G24" s="1">
        <v>10545</v>
      </c>
      <c r="H24" s="1">
        <v>10545</v>
      </c>
      <c r="I24" s="1">
        <v>10864</v>
      </c>
      <c r="J24" s="1">
        <v>10864</v>
      </c>
      <c r="K24" s="1">
        <v>10864</v>
      </c>
      <c r="L24" s="1">
        <v>10864</v>
      </c>
      <c r="M24" s="1">
        <v>10864</v>
      </c>
      <c r="N24" s="1">
        <v>10864</v>
      </c>
      <c r="O24" s="1">
        <v>10864</v>
      </c>
      <c r="P24" s="1">
        <v>10864</v>
      </c>
      <c r="Q24" s="1">
        <v>13343</v>
      </c>
      <c r="R24" s="1">
        <v>13343</v>
      </c>
      <c r="S24" s="1">
        <v>13343</v>
      </c>
      <c r="T24" s="1">
        <v>13343</v>
      </c>
      <c r="U24" s="1">
        <v>14484</v>
      </c>
      <c r="V24" s="1">
        <v>14484</v>
      </c>
      <c r="W24" s="1">
        <v>14484</v>
      </c>
      <c r="X24" s="1">
        <v>14484</v>
      </c>
      <c r="Y24" s="1">
        <v>14484</v>
      </c>
      <c r="Z24" s="1">
        <v>14484</v>
      </c>
      <c r="AA24" s="1">
        <v>14484</v>
      </c>
      <c r="AB24" s="1">
        <v>14484</v>
      </c>
      <c r="AC24" s="1">
        <v>14484</v>
      </c>
      <c r="AD24" s="1">
        <v>14484</v>
      </c>
      <c r="AE24" s="1">
        <v>14484</v>
      </c>
      <c r="AF24" s="1">
        <v>14484</v>
      </c>
      <c r="AG24" s="1">
        <v>14484</v>
      </c>
      <c r="AH24" s="1">
        <v>14484</v>
      </c>
      <c r="AI24" s="1">
        <v>14484</v>
      </c>
      <c r="AJ24" s="1">
        <v>14484</v>
      </c>
      <c r="AK24" s="1">
        <v>14350</v>
      </c>
      <c r="AL24" s="1">
        <v>14350</v>
      </c>
      <c r="AM24" s="1">
        <v>14350</v>
      </c>
      <c r="AN24" s="1">
        <v>14350</v>
      </c>
      <c r="AO24" s="1">
        <v>14350</v>
      </c>
      <c r="AP24" s="1">
        <v>14350</v>
      </c>
      <c r="AQ24" s="1">
        <v>14350</v>
      </c>
      <c r="AR24" s="1">
        <v>14350</v>
      </c>
      <c r="AS24" s="1">
        <v>14350</v>
      </c>
      <c r="AT24" s="1">
        <v>14350</v>
      </c>
      <c r="AU24" s="1">
        <v>18542</v>
      </c>
      <c r="AV24" s="1">
        <v>18523</v>
      </c>
      <c r="AW24" s="1">
        <v>18523</v>
      </c>
      <c r="AX24" s="1">
        <v>18360</v>
      </c>
      <c r="AY24" s="1">
        <v>18360</v>
      </c>
      <c r="AZ24" s="1">
        <v>18582</v>
      </c>
      <c r="BA24" s="1">
        <v>18481</v>
      </c>
      <c r="BB24" s="1">
        <v>18476</v>
      </c>
      <c r="BC24" s="1">
        <v>18872</v>
      </c>
      <c r="BD24" s="1">
        <v>19270</v>
      </c>
      <c r="BE24" s="1">
        <v>19696</v>
      </c>
      <c r="BF24" s="1">
        <v>19696</v>
      </c>
      <c r="BG24" s="1">
        <v>19696</v>
      </c>
      <c r="BH24" s="1">
        <v>20184</v>
      </c>
      <c r="BI24" s="1">
        <v>19853</v>
      </c>
      <c r="BJ24" s="1">
        <v>19850</v>
      </c>
      <c r="BK24" s="1">
        <v>19850</v>
      </c>
      <c r="BL24" s="1">
        <v>19852</v>
      </c>
      <c r="BM24" s="1">
        <v>30572</v>
      </c>
      <c r="BN24" s="1">
        <v>30576</v>
      </c>
      <c r="BO24" s="1">
        <v>30576</v>
      </c>
      <c r="BP24" s="1">
        <v>30970</v>
      </c>
      <c r="BQ24" s="1">
        <v>31036</v>
      </c>
      <c r="BR24" s="1">
        <v>31036</v>
      </c>
      <c r="BS24" s="1">
        <v>31036</v>
      </c>
      <c r="BT24" s="1">
        <v>31492</v>
      </c>
      <c r="BU24" s="1">
        <v>31243</v>
      </c>
      <c r="BV24" s="1">
        <v>31243</v>
      </c>
      <c r="BW24" s="1">
        <v>31243</v>
      </c>
      <c r="BX24" s="1">
        <v>31742</v>
      </c>
      <c r="BY24" s="1">
        <v>31762</v>
      </c>
      <c r="BZ24" s="1">
        <v>31762</v>
      </c>
      <c r="CA24" s="1">
        <v>31762</v>
      </c>
      <c r="CB24" s="1">
        <v>32790</v>
      </c>
      <c r="CC24" s="1">
        <v>32680</v>
      </c>
      <c r="CD24" s="1">
        <v>32781</v>
      </c>
      <c r="CE24" s="1">
        <v>32781</v>
      </c>
      <c r="CF24" s="1">
        <v>34025</v>
      </c>
      <c r="CG24" s="1">
        <v>34239</v>
      </c>
      <c r="CH24" s="1">
        <v>34243</v>
      </c>
      <c r="CI24" s="1">
        <v>34243</v>
      </c>
      <c r="CJ24" s="1">
        <v>35078</v>
      </c>
      <c r="CK24" s="1">
        <v>35077</v>
      </c>
      <c r="CL24" s="1">
        <v>35084</v>
      </c>
      <c r="CM24" s="1">
        <v>35084</v>
      </c>
      <c r="CN24" s="1">
        <v>34991</v>
      </c>
      <c r="CO24" s="1">
        <v>34975</v>
      </c>
      <c r="CP24" s="1">
        <v>34945</v>
      </c>
      <c r="CQ24" s="1">
        <v>34945</v>
      </c>
      <c r="CR24" s="1">
        <v>37252</v>
      </c>
      <c r="CS24" s="1">
        <v>37222</v>
      </c>
      <c r="CT24" s="1">
        <v>37163</v>
      </c>
      <c r="CU24" s="1">
        <v>37163</v>
      </c>
      <c r="CV24" s="1">
        <v>41397</v>
      </c>
      <c r="CW24" s="1">
        <v>41399</v>
      </c>
      <c r="CX24" s="1">
        <v>41407</v>
      </c>
      <c r="CY24" s="1">
        <v>41407</v>
      </c>
      <c r="CZ24" s="1">
        <v>43466</v>
      </c>
      <c r="DA24" s="1">
        <v>43467</v>
      </c>
      <c r="DB24" s="1">
        <v>43464</v>
      </c>
      <c r="DC24" s="1">
        <v>43464</v>
      </c>
      <c r="DD24" s="1">
        <v>44431</v>
      </c>
      <c r="DE24" s="1">
        <v>44438</v>
      </c>
      <c r="DF24" s="1">
        <v>44408</v>
      </c>
      <c r="DG24" s="1">
        <v>44369</v>
      </c>
      <c r="DH24" s="1">
        <v>45067</v>
      </c>
    </row>
    <row r="25" spans="1:112" x14ac:dyDescent="0.25">
      <c r="A25" s="7">
        <v>1997</v>
      </c>
      <c r="B25" s="6">
        <v>4</v>
      </c>
      <c r="C25" s="1">
        <v>12345</v>
      </c>
      <c r="D25" s="1">
        <v>12345</v>
      </c>
      <c r="E25" s="1">
        <v>12326</v>
      </c>
      <c r="F25" s="1">
        <v>12326</v>
      </c>
      <c r="G25" s="1">
        <v>12326</v>
      </c>
      <c r="H25" s="1">
        <v>12326</v>
      </c>
      <c r="I25" s="1">
        <v>12447</v>
      </c>
      <c r="J25" s="1">
        <v>12447</v>
      </c>
      <c r="K25" s="1">
        <v>12447</v>
      </c>
      <c r="L25" s="1">
        <v>12447</v>
      </c>
      <c r="M25" s="1">
        <v>12447</v>
      </c>
      <c r="N25" s="1">
        <v>12447</v>
      </c>
      <c r="O25" s="1">
        <v>12447</v>
      </c>
      <c r="P25" s="1">
        <v>12447</v>
      </c>
      <c r="Q25" s="1">
        <v>15283</v>
      </c>
      <c r="R25" s="1">
        <v>15283</v>
      </c>
      <c r="S25" s="1">
        <v>15283</v>
      </c>
      <c r="T25" s="1">
        <v>15283</v>
      </c>
      <c r="U25" s="1">
        <v>16601</v>
      </c>
      <c r="V25" s="1">
        <v>16601</v>
      </c>
      <c r="W25" s="1">
        <v>16601</v>
      </c>
      <c r="X25" s="1">
        <v>16601</v>
      </c>
      <c r="Y25" s="1">
        <v>16602</v>
      </c>
      <c r="Z25" s="1">
        <v>16602</v>
      </c>
      <c r="AA25" s="1">
        <v>16602</v>
      </c>
      <c r="AB25" s="1">
        <v>16602</v>
      </c>
      <c r="AC25" s="1">
        <v>16602</v>
      </c>
      <c r="AD25" s="1">
        <v>16602</v>
      </c>
      <c r="AE25" s="1">
        <v>16602</v>
      </c>
      <c r="AF25" s="1">
        <v>16602</v>
      </c>
      <c r="AG25" s="1">
        <v>16602</v>
      </c>
      <c r="AH25" s="1">
        <v>16602</v>
      </c>
      <c r="AI25" s="1">
        <v>16602</v>
      </c>
      <c r="AJ25" s="1">
        <v>16602</v>
      </c>
      <c r="AK25" s="1">
        <v>16447</v>
      </c>
      <c r="AL25" s="1">
        <v>16447</v>
      </c>
      <c r="AM25" s="1">
        <v>16447</v>
      </c>
      <c r="AN25" s="1">
        <v>16447</v>
      </c>
      <c r="AO25" s="1">
        <v>16447</v>
      </c>
      <c r="AP25" s="1">
        <v>16447</v>
      </c>
      <c r="AQ25" s="1">
        <v>16447</v>
      </c>
      <c r="AR25" s="1">
        <v>16447</v>
      </c>
      <c r="AS25" s="1">
        <v>16447</v>
      </c>
      <c r="AT25" s="1">
        <v>16447</v>
      </c>
      <c r="AU25" s="1">
        <v>21196</v>
      </c>
      <c r="AV25" s="1">
        <v>21174</v>
      </c>
      <c r="AW25" s="1">
        <v>21174</v>
      </c>
      <c r="AX25" s="1">
        <v>20988</v>
      </c>
      <c r="AY25" s="1">
        <v>20988</v>
      </c>
      <c r="AZ25" s="1">
        <v>21242</v>
      </c>
      <c r="BA25" s="1">
        <v>21125</v>
      </c>
      <c r="BB25" s="1">
        <v>21121</v>
      </c>
      <c r="BC25" s="1">
        <v>21574</v>
      </c>
      <c r="BD25" s="1">
        <v>22029</v>
      </c>
      <c r="BE25" s="1">
        <v>22514</v>
      </c>
      <c r="BF25" s="1">
        <v>22515</v>
      </c>
      <c r="BG25" s="1">
        <v>22515</v>
      </c>
      <c r="BH25" s="1">
        <v>23072</v>
      </c>
      <c r="BI25" s="1">
        <v>22694</v>
      </c>
      <c r="BJ25" s="1">
        <v>22691</v>
      </c>
      <c r="BK25" s="1">
        <v>22691</v>
      </c>
      <c r="BL25" s="1">
        <v>22694</v>
      </c>
      <c r="BM25" s="1">
        <v>33839</v>
      </c>
      <c r="BN25" s="1">
        <v>33843</v>
      </c>
      <c r="BO25" s="1">
        <v>33843</v>
      </c>
      <c r="BP25" s="1">
        <v>34280</v>
      </c>
      <c r="BQ25" s="1">
        <v>34355</v>
      </c>
      <c r="BR25" s="1">
        <v>34355</v>
      </c>
      <c r="BS25" s="1">
        <v>34355</v>
      </c>
      <c r="BT25" s="1">
        <v>34859</v>
      </c>
      <c r="BU25" s="1">
        <v>34582</v>
      </c>
      <c r="BV25" s="1">
        <v>34582</v>
      </c>
      <c r="BW25" s="1">
        <v>34582</v>
      </c>
      <c r="BX25" s="1">
        <v>35136</v>
      </c>
      <c r="BY25" s="1">
        <v>35159</v>
      </c>
      <c r="BZ25" s="1">
        <v>35158</v>
      </c>
      <c r="CA25" s="1">
        <v>35158</v>
      </c>
      <c r="CB25" s="1">
        <v>36295</v>
      </c>
      <c r="CC25" s="1">
        <v>36174</v>
      </c>
      <c r="CD25" s="1">
        <v>36284</v>
      </c>
      <c r="CE25" s="1">
        <v>36284</v>
      </c>
      <c r="CF25" s="1">
        <v>37663</v>
      </c>
      <c r="CG25" s="1">
        <v>37880</v>
      </c>
      <c r="CH25" s="1">
        <v>37882</v>
      </c>
      <c r="CI25" s="1">
        <v>37882</v>
      </c>
      <c r="CJ25" s="1">
        <v>38807</v>
      </c>
      <c r="CK25" s="1">
        <v>38806</v>
      </c>
      <c r="CL25" s="1">
        <v>38813</v>
      </c>
      <c r="CM25" s="1">
        <v>38813</v>
      </c>
      <c r="CN25" s="1">
        <v>38710</v>
      </c>
      <c r="CO25" s="1">
        <v>38692</v>
      </c>
      <c r="CP25" s="1">
        <v>38660</v>
      </c>
      <c r="CQ25" s="1">
        <v>38660</v>
      </c>
      <c r="CR25" s="1">
        <v>41212</v>
      </c>
      <c r="CS25" s="1">
        <v>41180</v>
      </c>
      <c r="CT25" s="1">
        <v>41113</v>
      </c>
      <c r="CU25" s="1">
        <v>41113</v>
      </c>
      <c r="CV25" s="1">
        <v>45796</v>
      </c>
      <c r="CW25" s="1">
        <v>45800</v>
      </c>
      <c r="CX25" s="1">
        <v>45809</v>
      </c>
      <c r="CY25" s="1">
        <v>45809</v>
      </c>
      <c r="CZ25" s="1">
        <v>48144</v>
      </c>
      <c r="DA25" s="1">
        <v>48144</v>
      </c>
      <c r="DB25" s="1">
        <v>48141</v>
      </c>
      <c r="DC25" s="1">
        <v>48141</v>
      </c>
      <c r="DD25" s="1">
        <v>49212</v>
      </c>
      <c r="DE25" s="1">
        <v>49219</v>
      </c>
      <c r="DF25" s="1">
        <v>49187</v>
      </c>
      <c r="DG25" s="1">
        <v>49144</v>
      </c>
      <c r="DH25" s="1">
        <v>49917</v>
      </c>
    </row>
    <row r="26" spans="1:112" x14ac:dyDescent="0.25">
      <c r="A26" s="7">
        <v>1998</v>
      </c>
      <c r="B26" s="6">
        <v>1</v>
      </c>
      <c r="C26" s="1">
        <v>8028</v>
      </c>
      <c r="D26" s="1">
        <v>8028</v>
      </c>
      <c r="E26" s="1">
        <v>8300</v>
      </c>
      <c r="F26" s="1">
        <v>8300</v>
      </c>
      <c r="G26" s="1">
        <v>8300</v>
      </c>
      <c r="H26" s="1">
        <v>8300</v>
      </c>
      <c r="I26" s="1">
        <v>8384</v>
      </c>
      <c r="J26" s="1">
        <v>8384</v>
      </c>
      <c r="K26" s="1">
        <v>8384</v>
      </c>
      <c r="L26" s="1">
        <v>8384</v>
      </c>
      <c r="M26" s="1">
        <v>8384</v>
      </c>
      <c r="N26" s="1">
        <v>8384</v>
      </c>
      <c r="O26" s="1">
        <v>8384</v>
      </c>
      <c r="P26" s="1">
        <v>8384</v>
      </c>
      <c r="Q26" s="1">
        <v>10255</v>
      </c>
      <c r="R26" s="1">
        <v>10255</v>
      </c>
      <c r="S26" s="1">
        <v>10255</v>
      </c>
      <c r="T26" s="1">
        <v>10255</v>
      </c>
      <c r="U26" s="1">
        <v>11219</v>
      </c>
      <c r="V26" s="1">
        <v>11219</v>
      </c>
      <c r="W26" s="1">
        <v>11219</v>
      </c>
      <c r="X26" s="1">
        <v>11219</v>
      </c>
      <c r="Y26" s="1">
        <v>11218</v>
      </c>
      <c r="Z26" s="1">
        <v>11218</v>
      </c>
      <c r="AA26" s="1">
        <v>11218</v>
      </c>
      <c r="AB26" s="1">
        <v>11218</v>
      </c>
      <c r="AC26" s="1">
        <v>11218</v>
      </c>
      <c r="AD26" s="1">
        <v>11218</v>
      </c>
      <c r="AE26" s="1">
        <v>11218</v>
      </c>
      <c r="AF26" s="1">
        <v>11218</v>
      </c>
      <c r="AG26" s="1">
        <v>11218</v>
      </c>
      <c r="AH26" s="1">
        <v>11218</v>
      </c>
      <c r="AI26" s="1">
        <v>11218</v>
      </c>
      <c r="AJ26" s="1">
        <v>11218</v>
      </c>
      <c r="AK26" s="1">
        <v>11037</v>
      </c>
      <c r="AL26" s="1">
        <v>11037</v>
      </c>
      <c r="AM26" s="1">
        <v>11037</v>
      </c>
      <c r="AN26" s="1">
        <v>11037</v>
      </c>
      <c r="AO26" s="1">
        <v>11037</v>
      </c>
      <c r="AP26" s="1">
        <v>11037</v>
      </c>
      <c r="AQ26" s="1">
        <v>11037</v>
      </c>
      <c r="AR26" s="1">
        <v>11037</v>
      </c>
      <c r="AS26" s="1">
        <v>11037</v>
      </c>
      <c r="AT26" s="1">
        <v>11037</v>
      </c>
      <c r="AU26" s="1">
        <v>14203</v>
      </c>
      <c r="AV26" s="1">
        <v>14189</v>
      </c>
      <c r="AW26" s="1">
        <v>14189</v>
      </c>
      <c r="AX26" s="1">
        <v>14064</v>
      </c>
      <c r="AY26" s="1">
        <v>14064</v>
      </c>
      <c r="AZ26" s="1">
        <v>14234</v>
      </c>
      <c r="BA26" s="1">
        <v>14156</v>
      </c>
      <c r="BB26" s="1">
        <v>14153</v>
      </c>
      <c r="BC26" s="1">
        <v>14456</v>
      </c>
      <c r="BD26" s="1">
        <v>14761</v>
      </c>
      <c r="BE26" s="1">
        <v>15087</v>
      </c>
      <c r="BF26" s="1">
        <v>15087</v>
      </c>
      <c r="BG26" s="1">
        <v>15087</v>
      </c>
      <c r="BH26" s="1">
        <v>15461</v>
      </c>
      <c r="BI26" s="1">
        <v>15207</v>
      </c>
      <c r="BJ26" s="1">
        <v>15205</v>
      </c>
      <c r="BK26" s="1">
        <v>15205</v>
      </c>
      <c r="BL26" s="1">
        <v>15207</v>
      </c>
      <c r="BM26" s="1">
        <v>25501</v>
      </c>
      <c r="BN26" s="1">
        <v>25504</v>
      </c>
      <c r="BO26" s="1">
        <v>25504</v>
      </c>
      <c r="BP26" s="1">
        <v>25833</v>
      </c>
      <c r="BQ26" s="1">
        <v>25889</v>
      </c>
      <c r="BR26" s="1">
        <v>25889</v>
      </c>
      <c r="BS26" s="1">
        <v>25889</v>
      </c>
      <c r="BT26" s="1">
        <v>26269</v>
      </c>
      <c r="BU26" s="1">
        <v>26061</v>
      </c>
      <c r="BV26" s="1">
        <v>26061</v>
      </c>
      <c r="BW26" s="1">
        <v>26061</v>
      </c>
      <c r="BX26" s="1">
        <v>26477</v>
      </c>
      <c r="BY26" s="1">
        <v>26494</v>
      </c>
      <c r="BZ26" s="1">
        <v>26494</v>
      </c>
      <c r="CA26" s="1">
        <v>26494</v>
      </c>
      <c r="CB26" s="1">
        <v>27351</v>
      </c>
      <c r="CC26" s="1">
        <v>27260</v>
      </c>
      <c r="CD26" s="1">
        <v>27343</v>
      </c>
      <c r="CE26" s="1">
        <v>27343</v>
      </c>
      <c r="CF26" s="1">
        <v>28382</v>
      </c>
      <c r="CG26" s="1">
        <v>28545</v>
      </c>
      <c r="CH26" s="1">
        <v>28548</v>
      </c>
      <c r="CI26" s="1">
        <v>28548</v>
      </c>
      <c r="CJ26" s="1">
        <v>29244</v>
      </c>
      <c r="CK26" s="1">
        <v>29244</v>
      </c>
      <c r="CL26" s="1">
        <v>29250</v>
      </c>
      <c r="CM26" s="1">
        <v>29250</v>
      </c>
      <c r="CN26" s="1">
        <v>29172</v>
      </c>
      <c r="CO26" s="1">
        <v>29158</v>
      </c>
      <c r="CP26" s="1">
        <v>29134</v>
      </c>
      <c r="CQ26" s="1">
        <v>29134</v>
      </c>
      <c r="CR26" s="1">
        <v>31057</v>
      </c>
      <c r="CS26" s="1">
        <v>31032</v>
      </c>
      <c r="CT26" s="1">
        <v>30983</v>
      </c>
      <c r="CU26" s="1">
        <v>30983</v>
      </c>
      <c r="CV26" s="1">
        <v>34512</v>
      </c>
      <c r="CW26" s="1">
        <v>34514</v>
      </c>
      <c r="CX26" s="1">
        <v>34521</v>
      </c>
      <c r="CY26" s="1">
        <v>34521</v>
      </c>
      <c r="CZ26" s="1">
        <v>36675</v>
      </c>
      <c r="DA26" s="1">
        <v>36676</v>
      </c>
      <c r="DB26" s="1">
        <v>36673</v>
      </c>
      <c r="DC26" s="1">
        <v>36673</v>
      </c>
      <c r="DD26" s="1">
        <v>37489</v>
      </c>
      <c r="DE26" s="1">
        <v>37495</v>
      </c>
      <c r="DF26" s="1">
        <v>37470</v>
      </c>
      <c r="DG26" s="1">
        <v>37437</v>
      </c>
      <c r="DH26" s="1">
        <v>38026</v>
      </c>
    </row>
    <row r="27" spans="1:112" x14ac:dyDescent="0.25">
      <c r="A27" s="7">
        <v>1998</v>
      </c>
      <c r="B27" s="6">
        <v>2</v>
      </c>
      <c r="C27" s="1">
        <v>10621</v>
      </c>
      <c r="D27" s="1">
        <v>10621</v>
      </c>
      <c r="E27" s="1">
        <v>10973</v>
      </c>
      <c r="F27" s="1">
        <v>10973</v>
      </c>
      <c r="G27" s="1">
        <v>10973</v>
      </c>
      <c r="H27" s="1">
        <v>10973</v>
      </c>
      <c r="I27" s="1">
        <v>11012</v>
      </c>
      <c r="J27" s="1">
        <v>11012</v>
      </c>
      <c r="K27" s="1">
        <v>11012</v>
      </c>
      <c r="L27" s="1">
        <v>11012</v>
      </c>
      <c r="M27" s="1">
        <v>11012</v>
      </c>
      <c r="N27" s="1">
        <v>11012</v>
      </c>
      <c r="O27" s="1">
        <v>11012</v>
      </c>
      <c r="P27" s="1">
        <v>11012</v>
      </c>
      <c r="Q27" s="1">
        <v>13508</v>
      </c>
      <c r="R27" s="1">
        <v>13508</v>
      </c>
      <c r="S27" s="1">
        <v>13508</v>
      </c>
      <c r="T27" s="1">
        <v>13508</v>
      </c>
      <c r="U27" s="1">
        <v>14745</v>
      </c>
      <c r="V27" s="1">
        <v>14745</v>
      </c>
      <c r="W27" s="1">
        <v>14745</v>
      </c>
      <c r="X27" s="1">
        <v>14745</v>
      </c>
      <c r="Y27" s="1">
        <v>14745</v>
      </c>
      <c r="Z27" s="1">
        <v>14745</v>
      </c>
      <c r="AA27" s="1">
        <v>14745</v>
      </c>
      <c r="AB27" s="1">
        <v>14745</v>
      </c>
      <c r="AC27" s="1">
        <v>14745</v>
      </c>
      <c r="AD27" s="1">
        <v>14745</v>
      </c>
      <c r="AE27" s="1">
        <v>14745</v>
      </c>
      <c r="AF27" s="1">
        <v>14745</v>
      </c>
      <c r="AG27" s="1">
        <v>14745</v>
      </c>
      <c r="AH27" s="1">
        <v>14745</v>
      </c>
      <c r="AI27" s="1">
        <v>14745</v>
      </c>
      <c r="AJ27" s="1">
        <v>14745</v>
      </c>
      <c r="AK27" s="1">
        <v>14576</v>
      </c>
      <c r="AL27" s="1">
        <v>14576</v>
      </c>
      <c r="AM27" s="1">
        <v>14576</v>
      </c>
      <c r="AN27" s="1">
        <v>14576</v>
      </c>
      <c r="AO27" s="1">
        <v>14576</v>
      </c>
      <c r="AP27" s="1">
        <v>14576</v>
      </c>
      <c r="AQ27" s="1">
        <v>14576</v>
      </c>
      <c r="AR27" s="1">
        <v>14576</v>
      </c>
      <c r="AS27" s="1">
        <v>14576</v>
      </c>
      <c r="AT27" s="1">
        <v>14576</v>
      </c>
      <c r="AU27" s="1">
        <v>18750</v>
      </c>
      <c r="AV27" s="1">
        <v>18730</v>
      </c>
      <c r="AW27" s="1">
        <v>18730</v>
      </c>
      <c r="AX27" s="1">
        <v>18566</v>
      </c>
      <c r="AY27" s="1">
        <v>18566</v>
      </c>
      <c r="AZ27" s="1">
        <v>18790</v>
      </c>
      <c r="BA27" s="1">
        <v>18687</v>
      </c>
      <c r="BB27" s="1">
        <v>18683</v>
      </c>
      <c r="BC27" s="1">
        <v>19083</v>
      </c>
      <c r="BD27" s="1">
        <v>19486</v>
      </c>
      <c r="BE27" s="1">
        <v>19916</v>
      </c>
      <c r="BF27" s="1">
        <v>19917</v>
      </c>
      <c r="BG27" s="1">
        <v>19917</v>
      </c>
      <c r="BH27" s="1">
        <v>20410</v>
      </c>
      <c r="BI27" s="1">
        <v>20075</v>
      </c>
      <c r="BJ27" s="1">
        <v>20072</v>
      </c>
      <c r="BK27" s="1">
        <v>20072</v>
      </c>
      <c r="BL27" s="1">
        <v>20074</v>
      </c>
      <c r="BM27" s="1">
        <v>30381</v>
      </c>
      <c r="BN27" s="1">
        <v>30384</v>
      </c>
      <c r="BO27" s="1">
        <v>30384</v>
      </c>
      <c r="BP27" s="1">
        <v>30776</v>
      </c>
      <c r="BQ27" s="1">
        <v>30843</v>
      </c>
      <c r="BR27" s="1">
        <v>30843</v>
      </c>
      <c r="BS27" s="1">
        <v>30843</v>
      </c>
      <c r="BT27" s="1">
        <v>31295</v>
      </c>
      <c r="BU27" s="1">
        <v>31047</v>
      </c>
      <c r="BV27" s="1">
        <v>31047</v>
      </c>
      <c r="BW27" s="1">
        <v>31047</v>
      </c>
      <c r="BX27" s="1">
        <v>31544</v>
      </c>
      <c r="BY27" s="1">
        <v>31564</v>
      </c>
      <c r="BZ27" s="1">
        <v>31564</v>
      </c>
      <c r="CA27" s="1">
        <v>31564</v>
      </c>
      <c r="CB27" s="1">
        <v>32585</v>
      </c>
      <c r="CC27" s="1">
        <v>32476</v>
      </c>
      <c r="CD27" s="1">
        <v>32576</v>
      </c>
      <c r="CE27" s="1">
        <v>32576</v>
      </c>
      <c r="CF27" s="1">
        <v>33813</v>
      </c>
      <c r="CG27" s="1">
        <v>33986</v>
      </c>
      <c r="CH27" s="1">
        <v>33989</v>
      </c>
      <c r="CI27" s="1">
        <v>33989</v>
      </c>
      <c r="CJ27" s="1">
        <v>34818</v>
      </c>
      <c r="CK27" s="1">
        <v>34818</v>
      </c>
      <c r="CL27" s="1">
        <v>34825</v>
      </c>
      <c r="CM27" s="1">
        <v>34825</v>
      </c>
      <c r="CN27" s="1">
        <v>34732</v>
      </c>
      <c r="CO27" s="1">
        <v>34716</v>
      </c>
      <c r="CP27" s="1">
        <v>34687</v>
      </c>
      <c r="CQ27" s="1">
        <v>34687</v>
      </c>
      <c r="CR27" s="1">
        <v>36977</v>
      </c>
      <c r="CS27" s="1">
        <v>36947</v>
      </c>
      <c r="CT27" s="1">
        <v>36888</v>
      </c>
      <c r="CU27" s="1">
        <v>36888</v>
      </c>
      <c r="CV27" s="1">
        <v>41090</v>
      </c>
      <c r="CW27" s="1">
        <v>41093</v>
      </c>
      <c r="CX27" s="1">
        <v>41101</v>
      </c>
      <c r="CY27" s="1">
        <v>41101</v>
      </c>
      <c r="CZ27" s="1">
        <v>43144</v>
      </c>
      <c r="DA27" s="1">
        <v>43145</v>
      </c>
      <c r="DB27" s="1">
        <v>43142</v>
      </c>
      <c r="DC27" s="1">
        <v>43142</v>
      </c>
      <c r="DD27" s="1">
        <v>44102</v>
      </c>
      <c r="DE27" s="1">
        <v>44109</v>
      </c>
      <c r="DF27" s="1">
        <v>44079</v>
      </c>
      <c r="DG27" s="1">
        <v>44040</v>
      </c>
      <c r="DH27" s="1">
        <v>44734</v>
      </c>
    </row>
    <row r="28" spans="1:112" x14ac:dyDescent="0.25">
      <c r="A28" s="7">
        <v>1998</v>
      </c>
      <c r="B28" s="6">
        <v>3</v>
      </c>
      <c r="C28" s="1">
        <v>10723</v>
      </c>
      <c r="D28" s="1">
        <v>10723</v>
      </c>
      <c r="E28" s="1">
        <v>11130</v>
      </c>
      <c r="F28" s="1">
        <v>11130</v>
      </c>
      <c r="G28" s="1">
        <v>11130</v>
      </c>
      <c r="H28" s="1">
        <v>11130</v>
      </c>
      <c r="I28" s="1">
        <v>11166</v>
      </c>
      <c r="J28" s="1">
        <v>11166</v>
      </c>
      <c r="K28" s="1">
        <v>11166</v>
      </c>
      <c r="L28" s="1">
        <v>11166</v>
      </c>
      <c r="M28" s="1">
        <v>11166</v>
      </c>
      <c r="N28" s="1">
        <v>11166</v>
      </c>
      <c r="O28" s="1">
        <v>11166</v>
      </c>
      <c r="P28" s="1">
        <v>11166</v>
      </c>
      <c r="Q28" s="1">
        <v>13706</v>
      </c>
      <c r="R28" s="1">
        <v>13706</v>
      </c>
      <c r="S28" s="1">
        <v>13706</v>
      </c>
      <c r="T28" s="1">
        <v>13706</v>
      </c>
      <c r="U28" s="1">
        <v>14878</v>
      </c>
      <c r="V28" s="1">
        <v>14878</v>
      </c>
      <c r="W28" s="1">
        <v>14878</v>
      </c>
      <c r="X28" s="1">
        <v>14878</v>
      </c>
      <c r="Y28" s="1">
        <v>14878</v>
      </c>
      <c r="Z28" s="1">
        <v>14878</v>
      </c>
      <c r="AA28" s="1">
        <v>14878</v>
      </c>
      <c r="AB28" s="1">
        <v>14878</v>
      </c>
      <c r="AC28" s="1">
        <v>14878</v>
      </c>
      <c r="AD28" s="1">
        <v>14878</v>
      </c>
      <c r="AE28" s="1">
        <v>14878</v>
      </c>
      <c r="AF28" s="1">
        <v>14878</v>
      </c>
      <c r="AG28" s="1">
        <v>14878</v>
      </c>
      <c r="AH28" s="1">
        <v>14878</v>
      </c>
      <c r="AI28" s="1">
        <v>14878</v>
      </c>
      <c r="AJ28" s="1">
        <v>14878</v>
      </c>
      <c r="AK28" s="1">
        <v>14749</v>
      </c>
      <c r="AL28" s="1">
        <v>14749</v>
      </c>
      <c r="AM28" s="1">
        <v>14749</v>
      </c>
      <c r="AN28" s="1">
        <v>14749</v>
      </c>
      <c r="AO28" s="1">
        <v>14749</v>
      </c>
      <c r="AP28" s="1">
        <v>14749</v>
      </c>
      <c r="AQ28" s="1">
        <v>14749</v>
      </c>
      <c r="AR28" s="1">
        <v>14749</v>
      </c>
      <c r="AS28" s="1">
        <v>14749</v>
      </c>
      <c r="AT28" s="1">
        <v>14749</v>
      </c>
      <c r="AU28" s="1">
        <v>19057</v>
      </c>
      <c r="AV28" s="1">
        <v>19037</v>
      </c>
      <c r="AW28" s="1">
        <v>19037</v>
      </c>
      <c r="AX28" s="1">
        <v>18870</v>
      </c>
      <c r="AY28" s="1">
        <v>18870</v>
      </c>
      <c r="AZ28" s="1">
        <v>19098</v>
      </c>
      <c r="BA28" s="1">
        <v>18994</v>
      </c>
      <c r="BB28" s="1">
        <v>18989</v>
      </c>
      <c r="BC28" s="1">
        <v>19396</v>
      </c>
      <c r="BD28" s="1">
        <v>19806</v>
      </c>
      <c r="BE28" s="1">
        <v>20243</v>
      </c>
      <c r="BF28" s="1">
        <v>20243</v>
      </c>
      <c r="BG28" s="1">
        <v>20243</v>
      </c>
      <c r="BH28" s="1">
        <v>20745</v>
      </c>
      <c r="BI28" s="1">
        <v>20404</v>
      </c>
      <c r="BJ28" s="1">
        <v>20401</v>
      </c>
      <c r="BK28" s="1">
        <v>20401</v>
      </c>
      <c r="BL28" s="1">
        <v>20404</v>
      </c>
      <c r="BM28" s="1">
        <v>30002</v>
      </c>
      <c r="BN28" s="1">
        <v>30005</v>
      </c>
      <c r="BO28" s="1">
        <v>30005</v>
      </c>
      <c r="BP28" s="1">
        <v>30392</v>
      </c>
      <c r="BQ28" s="1">
        <v>30458</v>
      </c>
      <c r="BR28" s="1">
        <v>30458</v>
      </c>
      <c r="BS28" s="1">
        <v>30458</v>
      </c>
      <c r="BT28" s="1">
        <v>30905</v>
      </c>
      <c r="BU28" s="1">
        <v>30660</v>
      </c>
      <c r="BV28" s="1">
        <v>30660</v>
      </c>
      <c r="BW28" s="1">
        <v>30660</v>
      </c>
      <c r="BX28" s="1">
        <v>31150</v>
      </c>
      <c r="BY28" s="1">
        <v>31170</v>
      </c>
      <c r="BZ28" s="1">
        <v>31170</v>
      </c>
      <c r="CA28" s="1">
        <v>31170</v>
      </c>
      <c r="CB28" s="1">
        <v>32178</v>
      </c>
      <c r="CC28" s="1">
        <v>32071</v>
      </c>
      <c r="CD28" s="1">
        <v>32169</v>
      </c>
      <c r="CE28" s="1">
        <v>32169</v>
      </c>
      <c r="CF28" s="1">
        <v>33391</v>
      </c>
      <c r="CG28" s="1">
        <v>33542</v>
      </c>
      <c r="CH28" s="1">
        <v>33545</v>
      </c>
      <c r="CI28" s="1">
        <v>33545</v>
      </c>
      <c r="CJ28" s="1">
        <v>34364</v>
      </c>
      <c r="CK28" s="1">
        <v>34363</v>
      </c>
      <c r="CL28" s="1">
        <v>34370</v>
      </c>
      <c r="CM28" s="1">
        <v>34370</v>
      </c>
      <c r="CN28" s="1">
        <v>34279</v>
      </c>
      <c r="CO28" s="1">
        <v>34262</v>
      </c>
      <c r="CP28" s="1">
        <v>34234</v>
      </c>
      <c r="CQ28" s="1">
        <v>34234</v>
      </c>
      <c r="CR28" s="1">
        <v>36494</v>
      </c>
      <c r="CS28" s="1">
        <v>36464</v>
      </c>
      <c r="CT28" s="1">
        <v>36406</v>
      </c>
      <c r="CU28" s="1">
        <v>36406</v>
      </c>
      <c r="CV28" s="1">
        <v>40554</v>
      </c>
      <c r="CW28" s="1">
        <v>40556</v>
      </c>
      <c r="CX28" s="1">
        <v>40564</v>
      </c>
      <c r="CY28" s="1">
        <v>40564</v>
      </c>
      <c r="CZ28" s="1">
        <v>42577</v>
      </c>
      <c r="DA28" s="1">
        <v>42577</v>
      </c>
      <c r="DB28" s="1">
        <v>42575</v>
      </c>
      <c r="DC28" s="1">
        <v>42575</v>
      </c>
      <c r="DD28" s="1">
        <v>43522</v>
      </c>
      <c r="DE28" s="1">
        <v>43529</v>
      </c>
      <c r="DF28" s="1">
        <v>43499</v>
      </c>
      <c r="DG28" s="1">
        <v>43461</v>
      </c>
      <c r="DH28" s="1">
        <v>44145</v>
      </c>
    </row>
    <row r="29" spans="1:112" x14ac:dyDescent="0.25">
      <c r="A29" s="7">
        <v>1998</v>
      </c>
      <c r="B29" s="6">
        <v>4</v>
      </c>
      <c r="C29" s="1">
        <v>13811</v>
      </c>
      <c r="D29" s="1">
        <v>13811</v>
      </c>
      <c r="E29" s="1">
        <v>14308</v>
      </c>
      <c r="F29" s="1">
        <v>14308</v>
      </c>
      <c r="G29" s="1">
        <v>14308</v>
      </c>
      <c r="H29" s="1">
        <v>14308</v>
      </c>
      <c r="I29" s="1">
        <v>14273</v>
      </c>
      <c r="J29" s="1">
        <v>14273</v>
      </c>
      <c r="K29" s="1">
        <v>14273</v>
      </c>
      <c r="L29" s="1">
        <v>14273</v>
      </c>
      <c r="M29" s="1">
        <v>14273</v>
      </c>
      <c r="N29" s="1">
        <v>14273</v>
      </c>
      <c r="O29" s="1">
        <v>14273</v>
      </c>
      <c r="P29" s="1">
        <v>14273</v>
      </c>
      <c r="Q29" s="1">
        <v>17511</v>
      </c>
      <c r="R29" s="1">
        <v>17511</v>
      </c>
      <c r="S29" s="1">
        <v>17511</v>
      </c>
      <c r="T29" s="1">
        <v>17511</v>
      </c>
      <c r="U29" s="1">
        <v>19028</v>
      </c>
      <c r="V29" s="1">
        <v>19028</v>
      </c>
      <c r="W29" s="1">
        <v>19028</v>
      </c>
      <c r="X29" s="1">
        <v>19028</v>
      </c>
      <c r="Y29" s="1">
        <v>19029</v>
      </c>
      <c r="Z29" s="1">
        <v>19029</v>
      </c>
      <c r="AA29" s="1">
        <v>19029</v>
      </c>
      <c r="AB29" s="1">
        <v>19029</v>
      </c>
      <c r="AC29" s="1">
        <v>19029</v>
      </c>
      <c r="AD29" s="1">
        <v>19029</v>
      </c>
      <c r="AE29" s="1">
        <v>19029</v>
      </c>
      <c r="AF29" s="1">
        <v>19029</v>
      </c>
      <c r="AG29" s="1">
        <v>19029</v>
      </c>
      <c r="AH29" s="1">
        <v>19029</v>
      </c>
      <c r="AI29" s="1">
        <v>19029</v>
      </c>
      <c r="AJ29" s="1">
        <v>19029</v>
      </c>
      <c r="AK29" s="1">
        <v>18838</v>
      </c>
      <c r="AL29" s="1">
        <v>18838</v>
      </c>
      <c r="AM29" s="1">
        <v>18838</v>
      </c>
      <c r="AN29" s="1">
        <v>18838</v>
      </c>
      <c r="AO29" s="1">
        <v>18838</v>
      </c>
      <c r="AP29" s="1">
        <v>18838</v>
      </c>
      <c r="AQ29" s="1">
        <v>18838</v>
      </c>
      <c r="AR29" s="1">
        <v>18838</v>
      </c>
      <c r="AS29" s="1">
        <v>18838</v>
      </c>
      <c r="AT29" s="1">
        <v>18838</v>
      </c>
      <c r="AU29" s="1">
        <v>24281</v>
      </c>
      <c r="AV29" s="1">
        <v>24256</v>
      </c>
      <c r="AW29" s="1">
        <v>24256</v>
      </c>
      <c r="AX29" s="1">
        <v>24042</v>
      </c>
      <c r="AY29" s="1">
        <v>24042</v>
      </c>
      <c r="AZ29" s="1">
        <v>24334</v>
      </c>
      <c r="BA29" s="1">
        <v>24200</v>
      </c>
      <c r="BB29" s="1">
        <v>24194</v>
      </c>
      <c r="BC29" s="1">
        <v>24713</v>
      </c>
      <c r="BD29" s="1">
        <v>25234</v>
      </c>
      <c r="BE29" s="1">
        <v>25790</v>
      </c>
      <c r="BF29" s="1">
        <v>25792</v>
      </c>
      <c r="BG29" s="1">
        <v>25792</v>
      </c>
      <c r="BH29" s="1">
        <v>26430</v>
      </c>
      <c r="BI29" s="1">
        <v>25998</v>
      </c>
      <c r="BJ29" s="1">
        <v>25993</v>
      </c>
      <c r="BK29" s="1">
        <v>25993</v>
      </c>
      <c r="BL29" s="1">
        <v>25995</v>
      </c>
      <c r="BM29" s="1">
        <v>36103</v>
      </c>
      <c r="BN29" s="1">
        <v>36110</v>
      </c>
      <c r="BO29" s="1">
        <v>36110</v>
      </c>
      <c r="BP29" s="1">
        <v>36575</v>
      </c>
      <c r="BQ29" s="1">
        <v>36652</v>
      </c>
      <c r="BR29" s="1">
        <v>36652</v>
      </c>
      <c r="BS29" s="1">
        <v>36652</v>
      </c>
      <c r="BT29" s="1">
        <v>37191</v>
      </c>
      <c r="BU29" s="1">
        <v>36897</v>
      </c>
      <c r="BV29" s="1">
        <v>36897</v>
      </c>
      <c r="BW29" s="1">
        <v>36897</v>
      </c>
      <c r="BX29" s="1">
        <v>37488</v>
      </c>
      <c r="BY29" s="1">
        <v>37510</v>
      </c>
      <c r="BZ29" s="1">
        <v>37509</v>
      </c>
      <c r="CA29" s="1">
        <v>37509</v>
      </c>
      <c r="CB29" s="1">
        <v>38723</v>
      </c>
      <c r="CC29" s="1">
        <v>38594</v>
      </c>
      <c r="CD29" s="1">
        <v>38713</v>
      </c>
      <c r="CE29" s="1">
        <v>38713</v>
      </c>
      <c r="CF29" s="1">
        <v>40182</v>
      </c>
      <c r="CG29" s="1">
        <v>40387</v>
      </c>
      <c r="CH29" s="1">
        <v>40390</v>
      </c>
      <c r="CI29" s="1">
        <v>40390</v>
      </c>
      <c r="CJ29" s="1">
        <v>41375</v>
      </c>
      <c r="CK29" s="1">
        <v>41374</v>
      </c>
      <c r="CL29" s="1">
        <v>41382</v>
      </c>
      <c r="CM29" s="1">
        <v>41382</v>
      </c>
      <c r="CN29" s="1">
        <v>41273</v>
      </c>
      <c r="CO29" s="1">
        <v>41254</v>
      </c>
      <c r="CP29" s="1">
        <v>41218</v>
      </c>
      <c r="CQ29" s="1">
        <v>41218</v>
      </c>
      <c r="CR29" s="1">
        <v>43940</v>
      </c>
      <c r="CS29" s="1">
        <v>43905</v>
      </c>
      <c r="CT29" s="1">
        <v>43835</v>
      </c>
      <c r="CU29" s="1">
        <v>43835</v>
      </c>
      <c r="CV29" s="1">
        <v>48829</v>
      </c>
      <c r="CW29" s="1">
        <v>48832</v>
      </c>
      <c r="CX29" s="1">
        <v>48842</v>
      </c>
      <c r="CY29" s="1">
        <v>48842</v>
      </c>
      <c r="CZ29" s="1">
        <v>51289</v>
      </c>
      <c r="DA29" s="1">
        <v>51290</v>
      </c>
      <c r="DB29" s="1">
        <v>51288</v>
      </c>
      <c r="DC29" s="1">
        <v>51288</v>
      </c>
      <c r="DD29" s="1">
        <v>52428</v>
      </c>
      <c r="DE29" s="1">
        <v>52435</v>
      </c>
      <c r="DF29" s="1">
        <v>52401</v>
      </c>
      <c r="DG29" s="1">
        <v>52355</v>
      </c>
      <c r="DH29" s="1">
        <v>53178</v>
      </c>
    </row>
    <row r="30" spans="1:112" x14ac:dyDescent="0.25">
      <c r="A30" s="7">
        <v>1999</v>
      </c>
      <c r="B30" s="6">
        <v>1</v>
      </c>
      <c r="C30" s="1">
        <v>7398</v>
      </c>
      <c r="D30" s="1">
        <v>7572</v>
      </c>
      <c r="E30" s="1">
        <v>8058</v>
      </c>
      <c r="F30" s="1">
        <v>8676</v>
      </c>
      <c r="G30" s="1">
        <v>8682</v>
      </c>
      <c r="H30" s="1">
        <v>8682</v>
      </c>
      <c r="I30" s="1">
        <v>8975</v>
      </c>
      <c r="J30" s="1">
        <v>8975</v>
      </c>
      <c r="K30" s="1">
        <v>8975</v>
      </c>
      <c r="L30" s="1">
        <v>8975</v>
      </c>
      <c r="M30" s="1">
        <v>8925</v>
      </c>
      <c r="N30" s="1">
        <v>8925</v>
      </c>
      <c r="O30" s="1">
        <v>8925</v>
      </c>
      <c r="P30" s="1">
        <v>8925</v>
      </c>
      <c r="Q30" s="1">
        <v>10912</v>
      </c>
      <c r="R30" s="1">
        <v>10912</v>
      </c>
      <c r="S30" s="1">
        <v>10912</v>
      </c>
      <c r="T30" s="1">
        <v>10912</v>
      </c>
      <c r="U30" s="1">
        <v>11938</v>
      </c>
      <c r="V30" s="1">
        <v>11938</v>
      </c>
      <c r="W30" s="1">
        <v>11938</v>
      </c>
      <c r="X30" s="1">
        <v>11938</v>
      </c>
      <c r="Y30" s="1">
        <v>11936</v>
      </c>
      <c r="Z30" s="1">
        <v>11936</v>
      </c>
      <c r="AA30" s="1">
        <v>11936</v>
      </c>
      <c r="AB30" s="1">
        <v>11936</v>
      </c>
      <c r="AC30" s="1">
        <v>11936</v>
      </c>
      <c r="AD30" s="1">
        <v>11936</v>
      </c>
      <c r="AE30" s="1">
        <v>11936</v>
      </c>
      <c r="AF30" s="1">
        <v>11936</v>
      </c>
      <c r="AG30" s="1">
        <v>11936</v>
      </c>
      <c r="AH30" s="1">
        <v>11936</v>
      </c>
      <c r="AI30" s="1">
        <v>11936</v>
      </c>
      <c r="AJ30" s="1">
        <v>11936</v>
      </c>
      <c r="AK30" s="1">
        <v>11694</v>
      </c>
      <c r="AL30" s="1">
        <v>11694</v>
      </c>
      <c r="AM30" s="1">
        <v>11694</v>
      </c>
      <c r="AN30" s="1">
        <v>11694</v>
      </c>
      <c r="AO30" s="1">
        <v>11694</v>
      </c>
      <c r="AP30" s="1">
        <v>11694</v>
      </c>
      <c r="AQ30" s="1">
        <v>11694</v>
      </c>
      <c r="AR30" s="1">
        <v>11694</v>
      </c>
      <c r="AS30" s="1">
        <v>11694</v>
      </c>
      <c r="AT30" s="1">
        <v>11694</v>
      </c>
      <c r="AU30" s="1">
        <v>15080</v>
      </c>
      <c r="AV30" s="1">
        <v>15065</v>
      </c>
      <c r="AW30" s="1">
        <v>15065</v>
      </c>
      <c r="AX30" s="1">
        <v>14932</v>
      </c>
      <c r="AY30" s="1">
        <v>14932</v>
      </c>
      <c r="AZ30" s="1">
        <v>15113</v>
      </c>
      <c r="BA30" s="1">
        <v>15030</v>
      </c>
      <c r="BB30" s="1">
        <v>15027</v>
      </c>
      <c r="BC30" s="1">
        <v>15349</v>
      </c>
      <c r="BD30" s="1">
        <v>15673</v>
      </c>
      <c r="BE30" s="1">
        <v>16018</v>
      </c>
      <c r="BF30" s="1">
        <v>16019</v>
      </c>
      <c r="BG30" s="1">
        <v>16019</v>
      </c>
      <c r="BH30" s="1">
        <v>16416</v>
      </c>
      <c r="BI30" s="1">
        <v>16147</v>
      </c>
      <c r="BJ30" s="1">
        <v>16144</v>
      </c>
      <c r="BK30" s="1">
        <v>16144</v>
      </c>
      <c r="BL30" s="1">
        <v>16146</v>
      </c>
      <c r="BM30" s="1">
        <v>26546</v>
      </c>
      <c r="BN30" s="1">
        <v>26550</v>
      </c>
      <c r="BO30" s="1">
        <v>26550</v>
      </c>
      <c r="BP30" s="1">
        <v>26892</v>
      </c>
      <c r="BQ30" s="1">
        <v>26950</v>
      </c>
      <c r="BR30" s="1">
        <v>26950</v>
      </c>
      <c r="BS30" s="1">
        <v>26950</v>
      </c>
      <c r="BT30" s="1">
        <v>27346</v>
      </c>
      <c r="BU30" s="1">
        <v>27129</v>
      </c>
      <c r="BV30" s="1">
        <v>27129</v>
      </c>
      <c r="BW30" s="1">
        <v>27129</v>
      </c>
      <c r="BX30" s="1">
        <v>27563</v>
      </c>
      <c r="BY30" s="1">
        <v>27580</v>
      </c>
      <c r="BZ30" s="1">
        <v>27580</v>
      </c>
      <c r="CA30" s="1">
        <v>27580</v>
      </c>
      <c r="CB30" s="1">
        <v>28472</v>
      </c>
      <c r="CC30" s="1">
        <v>28377</v>
      </c>
      <c r="CD30" s="1">
        <v>28464</v>
      </c>
      <c r="CE30" s="1">
        <v>28464</v>
      </c>
      <c r="CF30" s="1">
        <v>29545</v>
      </c>
      <c r="CG30" s="1">
        <v>30126</v>
      </c>
      <c r="CH30" s="1">
        <v>30129</v>
      </c>
      <c r="CI30" s="1">
        <v>30129</v>
      </c>
      <c r="CJ30" s="1">
        <v>30864</v>
      </c>
      <c r="CK30" s="1">
        <v>30863</v>
      </c>
      <c r="CL30" s="1">
        <v>30869</v>
      </c>
      <c r="CM30" s="1">
        <v>30869</v>
      </c>
      <c r="CN30" s="1">
        <v>30787</v>
      </c>
      <c r="CO30" s="1">
        <v>30773</v>
      </c>
      <c r="CP30" s="1">
        <v>30747</v>
      </c>
      <c r="CQ30" s="1">
        <v>30747</v>
      </c>
      <c r="CR30" s="1">
        <v>32777</v>
      </c>
      <c r="CS30" s="1">
        <v>32751</v>
      </c>
      <c r="CT30" s="1">
        <v>32698</v>
      </c>
      <c r="CU30" s="1">
        <v>32698</v>
      </c>
      <c r="CV30" s="1">
        <v>36423</v>
      </c>
      <c r="CW30" s="1">
        <v>36426</v>
      </c>
      <c r="CX30" s="1">
        <v>36433</v>
      </c>
      <c r="CY30" s="1">
        <v>36433</v>
      </c>
      <c r="CZ30" s="1">
        <v>37824</v>
      </c>
      <c r="DA30" s="1">
        <v>37825</v>
      </c>
      <c r="DB30" s="1">
        <v>37823</v>
      </c>
      <c r="DC30" s="1">
        <v>37823</v>
      </c>
      <c r="DD30" s="1">
        <v>38664</v>
      </c>
      <c r="DE30" s="1">
        <v>38670</v>
      </c>
      <c r="DF30" s="1">
        <v>38644</v>
      </c>
      <c r="DG30" s="1">
        <v>38610</v>
      </c>
      <c r="DH30" s="1">
        <v>39218</v>
      </c>
    </row>
    <row r="31" spans="1:112" x14ac:dyDescent="0.25">
      <c r="A31" s="7">
        <v>1999</v>
      </c>
      <c r="B31" s="6">
        <v>2</v>
      </c>
      <c r="C31" s="1"/>
      <c r="D31" s="1">
        <v>11142</v>
      </c>
      <c r="E31" s="1">
        <v>10873</v>
      </c>
      <c r="F31" s="1">
        <v>11784</v>
      </c>
      <c r="G31" s="1">
        <v>11790</v>
      </c>
      <c r="H31" s="1">
        <v>11790</v>
      </c>
      <c r="I31" s="1">
        <v>12035</v>
      </c>
      <c r="J31" s="1">
        <v>12035</v>
      </c>
      <c r="K31" s="1">
        <v>12035</v>
      </c>
      <c r="L31" s="1">
        <v>12035</v>
      </c>
      <c r="M31" s="1">
        <v>11939</v>
      </c>
      <c r="N31" s="1">
        <v>11939</v>
      </c>
      <c r="O31" s="1">
        <v>11939</v>
      </c>
      <c r="P31" s="1">
        <v>11939</v>
      </c>
      <c r="Q31" s="1">
        <v>14653</v>
      </c>
      <c r="R31" s="1">
        <v>14653</v>
      </c>
      <c r="S31" s="1">
        <v>14653</v>
      </c>
      <c r="T31" s="1">
        <v>14653</v>
      </c>
      <c r="U31" s="1">
        <v>15995</v>
      </c>
      <c r="V31" s="1">
        <v>15995</v>
      </c>
      <c r="W31" s="1">
        <v>15995</v>
      </c>
      <c r="X31" s="1">
        <v>15995</v>
      </c>
      <c r="Y31" s="1">
        <v>15995</v>
      </c>
      <c r="Z31" s="1">
        <v>15995</v>
      </c>
      <c r="AA31" s="1">
        <v>15995</v>
      </c>
      <c r="AB31" s="1">
        <v>15995</v>
      </c>
      <c r="AC31" s="1">
        <v>15995</v>
      </c>
      <c r="AD31" s="1">
        <v>15995</v>
      </c>
      <c r="AE31" s="1">
        <v>15995</v>
      </c>
      <c r="AF31" s="1">
        <v>15995</v>
      </c>
      <c r="AG31" s="1">
        <v>15995</v>
      </c>
      <c r="AH31" s="1">
        <v>15995</v>
      </c>
      <c r="AI31" s="1">
        <v>15995</v>
      </c>
      <c r="AJ31" s="1">
        <v>15995</v>
      </c>
      <c r="AK31" s="1">
        <v>15767</v>
      </c>
      <c r="AL31" s="1">
        <v>15767</v>
      </c>
      <c r="AM31" s="1">
        <v>15767</v>
      </c>
      <c r="AN31" s="1">
        <v>15767</v>
      </c>
      <c r="AO31" s="1">
        <v>15767</v>
      </c>
      <c r="AP31" s="1">
        <v>15767</v>
      </c>
      <c r="AQ31" s="1">
        <v>15767</v>
      </c>
      <c r="AR31" s="1">
        <v>15767</v>
      </c>
      <c r="AS31" s="1">
        <v>15767</v>
      </c>
      <c r="AT31" s="1">
        <v>15767</v>
      </c>
      <c r="AU31" s="1">
        <v>20292</v>
      </c>
      <c r="AV31" s="1">
        <v>20271</v>
      </c>
      <c r="AW31" s="1">
        <v>20271</v>
      </c>
      <c r="AX31" s="1">
        <v>20093</v>
      </c>
      <c r="AY31" s="1">
        <v>20093</v>
      </c>
      <c r="AZ31" s="1">
        <v>20336</v>
      </c>
      <c r="BA31" s="1">
        <v>20224</v>
      </c>
      <c r="BB31" s="1">
        <v>20220</v>
      </c>
      <c r="BC31" s="1">
        <v>20653</v>
      </c>
      <c r="BD31" s="1">
        <v>21089</v>
      </c>
      <c r="BE31" s="1">
        <v>21554</v>
      </c>
      <c r="BF31" s="1">
        <v>21555</v>
      </c>
      <c r="BG31" s="1">
        <v>21555</v>
      </c>
      <c r="BH31" s="1">
        <v>22089</v>
      </c>
      <c r="BI31" s="1">
        <v>21726</v>
      </c>
      <c r="BJ31" s="1">
        <v>21723</v>
      </c>
      <c r="BK31" s="1">
        <v>21723</v>
      </c>
      <c r="BL31" s="1">
        <v>21725</v>
      </c>
      <c r="BM31" s="1">
        <v>31424</v>
      </c>
      <c r="BN31" s="1">
        <v>31428</v>
      </c>
      <c r="BO31" s="1">
        <v>31428</v>
      </c>
      <c r="BP31" s="1">
        <v>31834</v>
      </c>
      <c r="BQ31" s="1">
        <v>31902</v>
      </c>
      <c r="BR31" s="1">
        <v>31902</v>
      </c>
      <c r="BS31" s="1">
        <v>31902</v>
      </c>
      <c r="BT31" s="1">
        <v>32370</v>
      </c>
      <c r="BU31" s="1">
        <v>32114</v>
      </c>
      <c r="BV31" s="1">
        <v>32114</v>
      </c>
      <c r="BW31" s="1">
        <v>32114</v>
      </c>
      <c r="BX31" s="1">
        <v>32628</v>
      </c>
      <c r="BY31" s="1">
        <v>32648</v>
      </c>
      <c r="BZ31" s="1">
        <v>32648</v>
      </c>
      <c r="CA31" s="1">
        <v>32648</v>
      </c>
      <c r="CB31" s="1">
        <v>33704</v>
      </c>
      <c r="CC31" s="1">
        <v>33592</v>
      </c>
      <c r="CD31" s="1">
        <v>33695</v>
      </c>
      <c r="CE31" s="1">
        <v>33695</v>
      </c>
      <c r="CF31" s="1">
        <v>34974</v>
      </c>
      <c r="CG31" s="1">
        <v>36094</v>
      </c>
      <c r="CH31" s="1">
        <v>36098</v>
      </c>
      <c r="CI31" s="1">
        <v>36098</v>
      </c>
      <c r="CJ31" s="1">
        <v>36978</v>
      </c>
      <c r="CK31" s="1">
        <v>36978</v>
      </c>
      <c r="CL31" s="1">
        <v>36985</v>
      </c>
      <c r="CM31" s="1">
        <v>36985</v>
      </c>
      <c r="CN31" s="1">
        <v>36887</v>
      </c>
      <c r="CO31" s="1">
        <v>36869</v>
      </c>
      <c r="CP31" s="1">
        <v>36838</v>
      </c>
      <c r="CQ31" s="1">
        <v>36838</v>
      </c>
      <c r="CR31" s="1">
        <v>39271</v>
      </c>
      <c r="CS31" s="1">
        <v>39239</v>
      </c>
      <c r="CT31" s="1">
        <v>39176</v>
      </c>
      <c r="CU31" s="1">
        <v>39176</v>
      </c>
      <c r="CV31" s="1">
        <v>43639</v>
      </c>
      <c r="CW31" s="1">
        <v>43642</v>
      </c>
      <c r="CX31" s="1">
        <v>43651</v>
      </c>
      <c r="CY31" s="1">
        <v>43651</v>
      </c>
      <c r="CZ31" s="1">
        <v>44712</v>
      </c>
      <c r="DA31" s="1">
        <v>44713</v>
      </c>
      <c r="DB31" s="1">
        <v>44710</v>
      </c>
      <c r="DC31" s="1">
        <v>44710</v>
      </c>
      <c r="DD31" s="1">
        <v>45705</v>
      </c>
      <c r="DE31" s="1">
        <v>45712</v>
      </c>
      <c r="DF31" s="1">
        <v>45681</v>
      </c>
      <c r="DG31" s="1">
        <v>45641</v>
      </c>
      <c r="DH31" s="1">
        <v>46359</v>
      </c>
    </row>
    <row r="32" spans="1:112" x14ac:dyDescent="0.25">
      <c r="A32" s="7">
        <v>1999</v>
      </c>
      <c r="B32" s="6">
        <v>3</v>
      </c>
      <c r="C32" s="1"/>
      <c r="D32" s="1"/>
      <c r="E32" s="1">
        <v>10621</v>
      </c>
      <c r="F32" s="1">
        <v>11179</v>
      </c>
      <c r="G32" s="1">
        <v>11258</v>
      </c>
      <c r="H32" s="1">
        <v>11258</v>
      </c>
      <c r="I32" s="1">
        <v>11433</v>
      </c>
      <c r="J32" s="1">
        <v>11433</v>
      </c>
      <c r="K32" s="1">
        <v>11433</v>
      </c>
      <c r="L32" s="1">
        <v>11433</v>
      </c>
      <c r="M32" s="1">
        <v>11315</v>
      </c>
      <c r="N32" s="1">
        <v>11315</v>
      </c>
      <c r="O32" s="1">
        <v>11315</v>
      </c>
      <c r="P32" s="1">
        <v>11315</v>
      </c>
      <c r="Q32" s="1">
        <v>13882</v>
      </c>
      <c r="R32" s="1">
        <v>13882</v>
      </c>
      <c r="S32" s="1">
        <v>13882</v>
      </c>
      <c r="T32" s="1">
        <v>13882</v>
      </c>
      <c r="U32" s="1">
        <v>15069</v>
      </c>
      <c r="V32" s="1">
        <v>15069</v>
      </c>
      <c r="W32" s="1">
        <v>15069</v>
      </c>
      <c r="X32" s="1">
        <v>15069</v>
      </c>
      <c r="Y32" s="1">
        <v>15069</v>
      </c>
      <c r="Z32" s="1">
        <v>15069</v>
      </c>
      <c r="AA32" s="1">
        <v>15069</v>
      </c>
      <c r="AB32" s="1">
        <v>15069</v>
      </c>
      <c r="AC32" s="1">
        <v>15069</v>
      </c>
      <c r="AD32" s="1">
        <v>15069</v>
      </c>
      <c r="AE32" s="1">
        <v>15069</v>
      </c>
      <c r="AF32" s="1">
        <v>15069</v>
      </c>
      <c r="AG32" s="1">
        <v>15069</v>
      </c>
      <c r="AH32" s="1">
        <v>15069</v>
      </c>
      <c r="AI32" s="1">
        <v>15069</v>
      </c>
      <c r="AJ32" s="1">
        <v>15069</v>
      </c>
      <c r="AK32" s="1">
        <v>14887</v>
      </c>
      <c r="AL32" s="1">
        <v>14887</v>
      </c>
      <c r="AM32" s="1">
        <v>14887</v>
      </c>
      <c r="AN32" s="1">
        <v>14887</v>
      </c>
      <c r="AO32" s="1">
        <v>14887</v>
      </c>
      <c r="AP32" s="1">
        <v>14887</v>
      </c>
      <c r="AQ32" s="1">
        <v>14887</v>
      </c>
      <c r="AR32" s="1">
        <v>14887</v>
      </c>
      <c r="AS32" s="1">
        <v>14887</v>
      </c>
      <c r="AT32" s="1">
        <v>14887</v>
      </c>
      <c r="AU32" s="1">
        <v>19218</v>
      </c>
      <c r="AV32" s="1">
        <v>19198</v>
      </c>
      <c r="AW32" s="1">
        <v>19198</v>
      </c>
      <c r="AX32" s="1">
        <v>19030</v>
      </c>
      <c r="AY32" s="1">
        <v>19030</v>
      </c>
      <c r="AZ32" s="1">
        <v>19260</v>
      </c>
      <c r="BA32" s="1">
        <v>19154</v>
      </c>
      <c r="BB32" s="1">
        <v>19150</v>
      </c>
      <c r="BC32" s="1">
        <v>19560</v>
      </c>
      <c r="BD32" s="1">
        <v>19973</v>
      </c>
      <c r="BE32" s="1">
        <v>20414</v>
      </c>
      <c r="BF32" s="1">
        <v>20414</v>
      </c>
      <c r="BG32" s="1">
        <v>20414</v>
      </c>
      <c r="BH32" s="1">
        <v>20920</v>
      </c>
      <c r="BI32" s="1">
        <v>20577</v>
      </c>
      <c r="BJ32" s="1">
        <v>20574</v>
      </c>
      <c r="BK32" s="1">
        <v>20574</v>
      </c>
      <c r="BL32" s="1">
        <v>20576</v>
      </c>
      <c r="BM32" s="1">
        <v>29892</v>
      </c>
      <c r="BN32" s="1">
        <v>29896</v>
      </c>
      <c r="BO32" s="1">
        <v>29896</v>
      </c>
      <c r="BP32" s="1">
        <v>30281</v>
      </c>
      <c r="BQ32" s="1">
        <v>30346</v>
      </c>
      <c r="BR32" s="1">
        <v>30346</v>
      </c>
      <c r="BS32" s="1">
        <v>30346</v>
      </c>
      <c r="BT32" s="1">
        <v>30792</v>
      </c>
      <c r="BU32" s="1">
        <v>30548</v>
      </c>
      <c r="BV32" s="1">
        <v>30548</v>
      </c>
      <c r="BW32" s="1">
        <v>30548</v>
      </c>
      <c r="BX32" s="1">
        <v>31037</v>
      </c>
      <c r="BY32" s="1">
        <v>31056</v>
      </c>
      <c r="BZ32" s="1">
        <v>31056</v>
      </c>
      <c r="CA32" s="1">
        <v>31056</v>
      </c>
      <c r="CB32" s="1">
        <v>32060</v>
      </c>
      <c r="CC32" s="1">
        <v>31954</v>
      </c>
      <c r="CD32" s="1">
        <v>32052</v>
      </c>
      <c r="CE32" s="1">
        <v>32052</v>
      </c>
      <c r="CF32" s="1">
        <v>33269</v>
      </c>
      <c r="CG32" s="1">
        <v>34150</v>
      </c>
      <c r="CH32" s="1">
        <v>34153</v>
      </c>
      <c r="CI32" s="1">
        <v>34153</v>
      </c>
      <c r="CJ32" s="1">
        <v>34986</v>
      </c>
      <c r="CK32" s="1">
        <v>34986</v>
      </c>
      <c r="CL32" s="1">
        <v>34993</v>
      </c>
      <c r="CM32" s="1">
        <v>34993</v>
      </c>
      <c r="CN32" s="1">
        <v>34900</v>
      </c>
      <c r="CO32" s="1">
        <v>34883</v>
      </c>
      <c r="CP32" s="1">
        <v>34854</v>
      </c>
      <c r="CQ32" s="1">
        <v>34854</v>
      </c>
      <c r="CR32" s="1">
        <v>37155</v>
      </c>
      <c r="CS32" s="1">
        <v>37125</v>
      </c>
      <c r="CT32" s="1">
        <v>37066</v>
      </c>
      <c r="CU32" s="1">
        <v>37066</v>
      </c>
      <c r="CV32" s="1">
        <v>41289</v>
      </c>
      <c r="CW32" s="1">
        <v>41291</v>
      </c>
      <c r="CX32" s="1">
        <v>41299</v>
      </c>
      <c r="CY32" s="1">
        <v>41299</v>
      </c>
      <c r="CZ32" s="1">
        <v>42591</v>
      </c>
      <c r="DA32" s="1">
        <v>42592</v>
      </c>
      <c r="DB32" s="1">
        <v>42589</v>
      </c>
      <c r="DC32" s="1">
        <v>42589</v>
      </c>
      <c r="DD32" s="1">
        <v>43537</v>
      </c>
      <c r="DE32" s="1">
        <v>43543</v>
      </c>
      <c r="DF32" s="1">
        <v>43514</v>
      </c>
      <c r="DG32" s="1">
        <v>43476</v>
      </c>
      <c r="DH32" s="1">
        <v>44160</v>
      </c>
    </row>
    <row r="33" spans="1:112" x14ac:dyDescent="0.25">
      <c r="A33" s="7">
        <v>1999</v>
      </c>
      <c r="B33" s="6">
        <v>4</v>
      </c>
      <c r="C33" s="1"/>
      <c r="D33" s="1"/>
      <c r="E33" s="1"/>
      <c r="F33" s="1">
        <v>15174</v>
      </c>
      <c r="G33" s="1">
        <v>15324</v>
      </c>
      <c r="H33" s="1">
        <v>15324</v>
      </c>
      <c r="I33" s="1">
        <v>15136</v>
      </c>
      <c r="J33" s="1">
        <v>15136</v>
      </c>
      <c r="K33" s="1">
        <v>15136</v>
      </c>
      <c r="L33" s="1">
        <v>15136</v>
      </c>
      <c r="M33" s="1">
        <v>15014</v>
      </c>
      <c r="N33" s="1">
        <v>15014</v>
      </c>
      <c r="O33" s="1">
        <v>15014</v>
      </c>
      <c r="P33" s="1">
        <v>15014</v>
      </c>
      <c r="Q33" s="1">
        <v>18462</v>
      </c>
      <c r="R33" s="1">
        <v>18462</v>
      </c>
      <c r="S33" s="1">
        <v>18462</v>
      </c>
      <c r="T33" s="1">
        <v>18462</v>
      </c>
      <c r="U33" s="1">
        <v>20058</v>
      </c>
      <c r="V33" s="1">
        <v>20058</v>
      </c>
      <c r="W33" s="1">
        <v>20058</v>
      </c>
      <c r="X33" s="1">
        <v>20058</v>
      </c>
      <c r="Y33" s="1">
        <v>20060</v>
      </c>
      <c r="Z33" s="1">
        <v>20060</v>
      </c>
      <c r="AA33" s="1">
        <v>20060</v>
      </c>
      <c r="AB33" s="1">
        <v>20060</v>
      </c>
      <c r="AC33" s="1">
        <v>20060</v>
      </c>
      <c r="AD33" s="1">
        <v>20060</v>
      </c>
      <c r="AE33" s="1">
        <v>20060</v>
      </c>
      <c r="AF33" s="1">
        <v>20060</v>
      </c>
      <c r="AG33" s="1">
        <v>20060</v>
      </c>
      <c r="AH33" s="1">
        <v>20060</v>
      </c>
      <c r="AI33" s="1">
        <v>20060</v>
      </c>
      <c r="AJ33" s="1">
        <v>20060</v>
      </c>
      <c r="AK33" s="1">
        <v>19806</v>
      </c>
      <c r="AL33" s="1">
        <v>19806</v>
      </c>
      <c r="AM33" s="1">
        <v>19806</v>
      </c>
      <c r="AN33" s="1">
        <v>19806</v>
      </c>
      <c r="AO33" s="1">
        <v>19806</v>
      </c>
      <c r="AP33" s="1">
        <v>19806</v>
      </c>
      <c r="AQ33" s="1">
        <v>19806</v>
      </c>
      <c r="AR33" s="1">
        <v>19806</v>
      </c>
      <c r="AS33" s="1">
        <v>19806</v>
      </c>
      <c r="AT33" s="1">
        <v>19806</v>
      </c>
      <c r="AU33" s="1">
        <v>25536</v>
      </c>
      <c r="AV33" s="1">
        <v>25509</v>
      </c>
      <c r="AW33" s="1">
        <v>25509</v>
      </c>
      <c r="AX33" s="1">
        <v>25285</v>
      </c>
      <c r="AY33" s="1">
        <v>25285</v>
      </c>
      <c r="AZ33" s="1">
        <v>25591</v>
      </c>
      <c r="BA33" s="1">
        <v>25452</v>
      </c>
      <c r="BB33" s="1">
        <v>25444</v>
      </c>
      <c r="BC33" s="1">
        <v>25989</v>
      </c>
      <c r="BD33" s="1">
        <v>26538</v>
      </c>
      <c r="BE33" s="1">
        <v>27124</v>
      </c>
      <c r="BF33" s="1">
        <v>27125</v>
      </c>
      <c r="BG33" s="1">
        <v>27125</v>
      </c>
      <c r="BH33" s="1">
        <v>27796</v>
      </c>
      <c r="BI33" s="1">
        <v>27340</v>
      </c>
      <c r="BJ33" s="1">
        <v>27336</v>
      </c>
      <c r="BK33" s="1">
        <v>27336</v>
      </c>
      <c r="BL33" s="1">
        <v>27339</v>
      </c>
      <c r="BM33" s="1">
        <v>38764</v>
      </c>
      <c r="BN33" s="1">
        <v>38768</v>
      </c>
      <c r="BO33" s="1">
        <v>38768</v>
      </c>
      <c r="BP33" s="1">
        <v>39268</v>
      </c>
      <c r="BQ33" s="1">
        <v>39353</v>
      </c>
      <c r="BR33" s="1">
        <v>39353</v>
      </c>
      <c r="BS33" s="1">
        <v>39353</v>
      </c>
      <c r="BT33" s="1">
        <v>39930</v>
      </c>
      <c r="BU33" s="1">
        <v>39614</v>
      </c>
      <c r="BV33" s="1">
        <v>39614</v>
      </c>
      <c r="BW33" s="1">
        <v>39614</v>
      </c>
      <c r="BX33" s="1">
        <v>40247</v>
      </c>
      <c r="BY33" s="1">
        <v>40273</v>
      </c>
      <c r="BZ33" s="1">
        <v>40272</v>
      </c>
      <c r="CA33" s="1">
        <v>40272</v>
      </c>
      <c r="CB33" s="1">
        <v>41576</v>
      </c>
      <c r="CC33" s="1">
        <v>41436</v>
      </c>
      <c r="CD33" s="1">
        <v>41564</v>
      </c>
      <c r="CE33" s="1">
        <v>41564</v>
      </c>
      <c r="CF33" s="1">
        <v>43143</v>
      </c>
      <c r="CG33" s="1">
        <v>44594</v>
      </c>
      <c r="CH33" s="1">
        <v>44596</v>
      </c>
      <c r="CI33" s="1">
        <v>44596</v>
      </c>
      <c r="CJ33" s="1">
        <v>45685</v>
      </c>
      <c r="CK33" s="1">
        <v>45684</v>
      </c>
      <c r="CL33" s="1">
        <v>45694</v>
      </c>
      <c r="CM33" s="1">
        <v>45694</v>
      </c>
      <c r="CN33" s="1">
        <v>45572</v>
      </c>
      <c r="CO33" s="1">
        <v>45551</v>
      </c>
      <c r="CP33" s="1">
        <v>45513</v>
      </c>
      <c r="CQ33" s="1">
        <v>45513</v>
      </c>
      <c r="CR33" s="1">
        <v>48517</v>
      </c>
      <c r="CS33" s="1">
        <v>48478</v>
      </c>
      <c r="CT33" s="1">
        <v>48402</v>
      </c>
      <c r="CU33" s="1">
        <v>48402</v>
      </c>
      <c r="CV33" s="1">
        <v>53915</v>
      </c>
      <c r="CW33" s="1">
        <v>53918</v>
      </c>
      <c r="CX33" s="1">
        <v>53929</v>
      </c>
      <c r="CY33" s="1">
        <v>53929</v>
      </c>
      <c r="CZ33" s="1">
        <v>59965</v>
      </c>
      <c r="DA33" s="1">
        <v>59966</v>
      </c>
      <c r="DB33" s="1">
        <v>59963</v>
      </c>
      <c r="DC33" s="1">
        <v>59963</v>
      </c>
      <c r="DD33" s="1">
        <v>61296</v>
      </c>
      <c r="DE33" s="1">
        <v>61306</v>
      </c>
      <c r="DF33" s="1">
        <v>61265</v>
      </c>
      <c r="DG33" s="1">
        <v>61210</v>
      </c>
      <c r="DH33" s="1">
        <v>62174</v>
      </c>
    </row>
    <row r="34" spans="1:112" x14ac:dyDescent="0.25">
      <c r="A34" s="7">
        <v>2000</v>
      </c>
      <c r="B34" s="6">
        <v>1</v>
      </c>
      <c r="C34" s="1"/>
      <c r="D34" s="1"/>
      <c r="E34" s="1"/>
      <c r="F34" s="1"/>
      <c r="G34" s="1">
        <v>8727</v>
      </c>
      <c r="H34" s="1">
        <v>8717</v>
      </c>
      <c r="I34" s="1">
        <v>8798</v>
      </c>
      <c r="J34" s="1">
        <v>8763</v>
      </c>
      <c r="K34" s="1">
        <v>8763</v>
      </c>
      <c r="L34" s="1">
        <v>8763</v>
      </c>
      <c r="M34" s="1">
        <v>8868</v>
      </c>
      <c r="N34" s="1">
        <v>8868</v>
      </c>
      <c r="O34" s="1">
        <v>8868</v>
      </c>
      <c r="P34" s="1">
        <v>8868</v>
      </c>
      <c r="Q34" s="1">
        <v>10733</v>
      </c>
      <c r="R34" s="1">
        <v>10733</v>
      </c>
      <c r="S34" s="1">
        <v>10733</v>
      </c>
      <c r="T34" s="1">
        <v>10733</v>
      </c>
      <c r="U34" s="1">
        <v>11791</v>
      </c>
      <c r="V34" s="1">
        <v>11791</v>
      </c>
      <c r="W34" s="1">
        <v>11791</v>
      </c>
      <c r="X34" s="1">
        <v>11791</v>
      </c>
      <c r="Y34" s="1">
        <v>11639</v>
      </c>
      <c r="Z34" s="1">
        <v>11639</v>
      </c>
      <c r="AA34" s="1">
        <v>11639</v>
      </c>
      <c r="AB34" s="1">
        <v>11639</v>
      </c>
      <c r="AC34" s="1">
        <v>11639</v>
      </c>
      <c r="AD34" s="1">
        <v>11639</v>
      </c>
      <c r="AE34" s="1">
        <v>11639</v>
      </c>
      <c r="AF34" s="1">
        <v>11639</v>
      </c>
      <c r="AG34" s="1">
        <v>11639</v>
      </c>
      <c r="AH34" s="1">
        <v>11639</v>
      </c>
      <c r="AI34" s="1">
        <v>11639</v>
      </c>
      <c r="AJ34" s="1">
        <v>11639</v>
      </c>
      <c r="AK34" s="1">
        <v>11370</v>
      </c>
      <c r="AL34" s="1">
        <v>11370</v>
      </c>
      <c r="AM34" s="1">
        <v>11370</v>
      </c>
      <c r="AN34" s="1">
        <v>11370</v>
      </c>
      <c r="AO34" s="1">
        <v>11370</v>
      </c>
      <c r="AP34" s="1">
        <v>11370</v>
      </c>
      <c r="AQ34" s="1">
        <v>11370</v>
      </c>
      <c r="AR34" s="1">
        <v>11370</v>
      </c>
      <c r="AS34" s="1">
        <v>11370</v>
      </c>
      <c r="AT34" s="1">
        <v>11370</v>
      </c>
      <c r="AU34" s="1">
        <v>14671</v>
      </c>
      <c r="AV34" s="1">
        <v>14656</v>
      </c>
      <c r="AW34" s="1">
        <v>14656</v>
      </c>
      <c r="AX34" s="1">
        <v>14527</v>
      </c>
      <c r="AY34" s="1">
        <v>14527</v>
      </c>
      <c r="AZ34" s="1">
        <v>14703</v>
      </c>
      <c r="BA34" s="1">
        <v>14622</v>
      </c>
      <c r="BB34" s="1">
        <v>14619</v>
      </c>
      <c r="BC34" s="1">
        <v>14932</v>
      </c>
      <c r="BD34" s="1">
        <v>15247</v>
      </c>
      <c r="BE34" s="1">
        <v>15584</v>
      </c>
      <c r="BF34" s="1">
        <v>15584</v>
      </c>
      <c r="BG34" s="1">
        <v>15584</v>
      </c>
      <c r="BH34" s="1">
        <v>15970</v>
      </c>
      <c r="BI34" s="1">
        <v>15708</v>
      </c>
      <c r="BJ34" s="1">
        <v>15706</v>
      </c>
      <c r="BK34" s="1">
        <v>15706</v>
      </c>
      <c r="BL34" s="1">
        <v>15707</v>
      </c>
      <c r="BM34" s="1">
        <v>24074</v>
      </c>
      <c r="BN34" s="1">
        <v>24077</v>
      </c>
      <c r="BO34" s="1">
        <v>24077</v>
      </c>
      <c r="BP34" s="1">
        <v>24387</v>
      </c>
      <c r="BQ34" s="1">
        <v>24440</v>
      </c>
      <c r="BR34" s="1">
        <v>24440</v>
      </c>
      <c r="BS34" s="1">
        <v>24440</v>
      </c>
      <c r="BT34" s="1">
        <v>24798</v>
      </c>
      <c r="BU34" s="1">
        <v>24602</v>
      </c>
      <c r="BV34" s="1">
        <v>24602</v>
      </c>
      <c r="BW34" s="1">
        <v>24602</v>
      </c>
      <c r="BX34" s="1">
        <v>24995</v>
      </c>
      <c r="BY34" s="1">
        <v>25011</v>
      </c>
      <c r="BZ34" s="1">
        <v>25011</v>
      </c>
      <c r="CA34" s="1">
        <v>25011</v>
      </c>
      <c r="CB34" s="1">
        <v>25820</v>
      </c>
      <c r="CC34" s="1">
        <v>25734</v>
      </c>
      <c r="CD34" s="1">
        <v>25813</v>
      </c>
      <c r="CE34" s="1">
        <v>25813</v>
      </c>
      <c r="CF34" s="1">
        <v>26793</v>
      </c>
      <c r="CG34" s="1">
        <v>26918</v>
      </c>
      <c r="CH34" s="1">
        <v>26921</v>
      </c>
      <c r="CI34" s="1">
        <v>26921</v>
      </c>
      <c r="CJ34" s="1">
        <v>27578</v>
      </c>
      <c r="CK34" s="1">
        <v>27577</v>
      </c>
      <c r="CL34" s="1">
        <v>27583</v>
      </c>
      <c r="CM34" s="1">
        <v>27583</v>
      </c>
      <c r="CN34" s="1">
        <v>27509</v>
      </c>
      <c r="CO34" s="1">
        <v>27496</v>
      </c>
      <c r="CP34" s="1">
        <v>27473</v>
      </c>
      <c r="CQ34" s="1">
        <v>27473</v>
      </c>
      <c r="CR34" s="1">
        <v>29287</v>
      </c>
      <c r="CS34" s="1">
        <v>29264</v>
      </c>
      <c r="CT34" s="1">
        <v>29217</v>
      </c>
      <c r="CU34" s="1">
        <v>29217</v>
      </c>
      <c r="CV34" s="1">
        <v>32545</v>
      </c>
      <c r="CW34" s="1">
        <v>32547</v>
      </c>
      <c r="CX34" s="1">
        <v>32554</v>
      </c>
      <c r="CY34" s="1">
        <v>32554</v>
      </c>
      <c r="CZ34" s="1">
        <v>34618</v>
      </c>
      <c r="DA34" s="1">
        <v>34619</v>
      </c>
      <c r="DB34" s="1">
        <v>34617</v>
      </c>
      <c r="DC34" s="1">
        <v>34617</v>
      </c>
      <c r="DD34" s="1">
        <v>35387</v>
      </c>
      <c r="DE34" s="1">
        <v>35392</v>
      </c>
      <c r="DF34" s="1">
        <v>35369</v>
      </c>
      <c r="DG34" s="1">
        <v>35337</v>
      </c>
      <c r="DH34" s="1">
        <v>35894</v>
      </c>
    </row>
    <row r="35" spans="1:112" x14ac:dyDescent="0.25">
      <c r="A35" s="7">
        <v>2000</v>
      </c>
      <c r="B35" s="6">
        <v>2</v>
      </c>
      <c r="C35" s="1"/>
      <c r="D35" s="1"/>
      <c r="E35" s="1"/>
      <c r="F35" s="1"/>
      <c r="G35" s="1"/>
      <c r="H35" s="1">
        <v>10631</v>
      </c>
      <c r="I35" s="1">
        <v>10894</v>
      </c>
      <c r="J35" s="1">
        <v>10874</v>
      </c>
      <c r="K35" s="1">
        <v>10874</v>
      </c>
      <c r="L35" s="1">
        <v>10874</v>
      </c>
      <c r="M35" s="1">
        <v>10519</v>
      </c>
      <c r="N35" s="1">
        <v>10519</v>
      </c>
      <c r="O35" s="1">
        <v>10519</v>
      </c>
      <c r="P35" s="1">
        <v>10519</v>
      </c>
      <c r="Q35" s="1">
        <v>12941</v>
      </c>
      <c r="R35" s="1">
        <v>12941</v>
      </c>
      <c r="S35" s="1">
        <v>12941</v>
      </c>
      <c r="T35" s="1">
        <v>12941</v>
      </c>
      <c r="U35" s="1">
        <v>14184</v>
      </c>
      <c r="V35" s="1">
        <v>14184</v>
      </c>
      <c r="W35" s="1">
        <v>14184</v>
      </c>
      <c r="X35" s="1">
        <v>14184</v>
      </c>
      <c r="Y35" s="1">
        <v>14184</v>
      </c>
      <c r="Z35" s="1">
        <v>14184</v>
      </c>
      <c r="AA35" s="1">
        <v>14184</v>
      </c>
      <c r="AB35" s="1">
        <v>14184</v>
      </c>
      <c r="AC35" s="1">
        <v>14184</v>
      </c>
      <c r="AD35" s="1">
        <v>14184</v>
      </c>
      <c r="AE35" s="1">
        <v>14184</v>
      </c>
      <c r="AF35" s="1">
        <v>14184</v>
      </c>
      <c r="AG35" s="1">
        <v>14184</v>
      </c>
      <c r="AH35" s="1">
        <v>14184</v>
      </c>
      <c r="AI35" s="1">
        <v>14184</v>
      </c>
      <c r="AJ35" s="1">
        <v>14184</v>
      </c>
      <c r="AK35" s="1">
        <v>13923</v>
      </c>
      <c r="AL35" s="1">
        <v>13923</v>
      </c>
      <c r="AM35" s="1">
        <v>13923</v>
      </c>
      <c r="AN35" s="1">
        <v>13923</v>
      </c>
      <c r="AO35" s="1">
        <v>13923</v>
      </c>
      <c r="AP35" s="1">
        <v>13923</v>
      </c>
      <c r="AQ35" s="1">
        <v>13923</v>
      </c>
      <c r="AR35" s="1">
        <v>13923</v>
      </c>
      <c r="AS35" s="1">
        <v>13923</v>
      </c>
      <c r="AT35" s="1">
        <v>13923</v>
      </c>
      <c r="AU35" s="1">
        <v>17917</v>
      </c>
      <c r="AV35" s="1">
        <v>17898</v>
      </c>
      <c r="AW35" s="1">
        <v>17898</v>
      </c>
      <c r="AX35" s="1">
        <v>17741</v>
      </c>
      <c r="AY35" s="1">
        <v>17741</v>
      </c>
      <c r="AZ35" s="1">
        <v>17956</v>
      </c>
      <c r="BA35" s="1">
        <v>17857</v>
      </c>
      <c r="BB35" s="1">
        <v>17853</v>
      </c>
      <c r="BC35" s="1">
        <v>18235</v>
      </c>
      <c r="BD35" s="1">
        <v>18621</v>
      </c>
      <c r="BE35" s="1">
        <v>19031</v>
      </c>
      <c r="BF35" s="1">
        <v>19032</v>
      </c>
      <c r="BG35" s="1">
        <v>19032</v>
      </c>
      <c r="BH35" s="1">
        <v>19503</v>
      </c>
      <c r="BI35" s="1">
        <v>19183</v>
      </c>
      <c r="BJ35" s="1">
        <v>19180</v>
      </c>
      <c r="BK35" s="1">
        <v>19180</v>
      </c>
      <c r="BL35" s="1">
        <v>19182</v>
      </c>
      <c r="BM35" s="1">
        <v>28556</v>
      </c>
      <c r="BN35" s="1">
        <v>28559</v>
      </c>
      <c r="BO35" s="1">
        <v>28559</v>
      </c>
      <c r="BP35" s="1">
        <v>28927</v>
      </c>
      <c r="BQ35" s="1">
        <v>28990</v>
      </c>
      <c r="BR35" s="1">
        <v>28990</v>
      </c>
      <c r="BS35" s="1">
        <v>28990</v>
      </c>
      <c r="BT35" s="1">
        <v>29415</v>
      </c>
      <c r="BU35" s="1">
        <v>29182</v>
      </c>
      <c r="BV35" s="1">
        <v>29182</v>
      </c>
      <c r="BW35" s="1">
        <v>29182</v>
      </c>
      <c r="BX35" s="1">
        <v>29649</v>
      </c>
      <c r="BY35" s="1">
        <v>29668</v>
      </c>
      <c r="BZ35" s="1">
        <v>29667</v>
      </c>
      <c r="CA35" s="1">
        <v>29667</v>
      </c>
      <c r="CB35" s="1">
        <v>30627</v>
      </c>
      <c r="CC35" s="1">
        <v>30525</v>
      </c>
      <c r="CD35" s="1">
        <v>30619</v>
      </c>
      <c r="CE35" s="1">
        <v>30619</v>
      </c>
      <c r="CF35" s="1">
        <v>31782</v>
      </c>
      <c r="CG35" s="1">
        <v>31937</v>
      </c>
      <c r="CH35" s="1">
        <v>31939</v>
      </c>
      <c r="CI35" s="1">
        <v>31939</v>
      </c>
      <c r="CJ35" s="1">
        <v>32719</v>
      </c>
      <c r="CK35" s="1">
        <v>32718</v>
      </c>
      <c r="CL35" s="1">
        <v>32725</v>
      </c>
      <c r="CM35" s="1">
        <v>32725</v>
      </c>
      <c r="CN35" s="1">
        <v>32638</v>
      </c>
      <c r="CO35" s="1">
        <v>32622</v>
      </c>
      <c r="CP35" s="1">
        <v>32595</v>
      </c>
      <c r="CQ35" s="1">
        <v>32595</v>
      </c>
      <c r="CR35" s="1">
        <v>34747</v>
      </c>
      <c r="CS35" s="1">
        <v>34719</v>
      </c>
      <c r="CT35" s="1">
        <v>34664</v>
      </c>
      <c r="CU35" s="1">
        <v>34664</v>
      </c>
      <c r="CV35" s="1">
        <v>38613</v>
      </c>
      <c r="CW35" s="1">
        <v>38615</v>
      </c>
      <c r="CX35" s="1">
        <v>38623</v>
      </c>
      <c r="CY35" s="1">
        <v>38623</v>
      </c>
      <c r="CZ35" s="1">
        <v>40702</v>
      </c>
      <c r="DA35" s="1">
        <v>40702</v>
      </c>
      <c r="DB35" s="1">
        <v>40700</v>
      </c>
      <c r="DC35" s="1">
        <v>40700</v>
      </c>
      <c r="DD35" s="1">
        <v>41605</v>
      </c>
      <c r="DE35" s="1">
        <v>41612</v>
      </c>
      <c r="DF35" s="1">
        <v>41584</v>
      </c>
      <c r="DG35" s="1">
        <v>41547</v>
      </c>
      <c r="DH35" s="1">
        <v>42201</v>
      </c>
    </row>
    <row r="36" spans="1:112" x14ac:dyDescent="0.25">
      <c r="A36" s="7">
        <v>2000</v>
      </c>
      <c r="B36" s="6">
        <v>3</v>
      </c>
      <c r="C36" s="1"/>
      <c r="D36" s="1"/>
      <c r="E36" s="1"/>
      <c r="F36" s="1"/>
      <c r="G36" s="1"/>
      <c r="H36" s="1"/>
      <c r="I36" s="1">
        <v>9997</v>
      </c>
      <c r="J36" s="1">
        <v>10110</v>
      </c>
      <c r="K36" s="1">
        <v>10110</v>
      </c>
      <c r="L36" s="1">
        <v>10110</v>
      </c>
      <c r="M36" s="1">
        <v>9903</v>
      </c>
      <c r="N36" s="1">
        <v>9903</v>
      </c>
      <c r="O36" s="1">
        <v>9903</v>
      </c>
      <c r="P36" s="1">
        <v>9903</v>
      </c>
      <c r="Q36" s="1">
        <v>12174</v>
      </c>
      <c r="R36" s="1">
        <v>12174</v>
      </c>
      <c r="S36" s="1">
        <v>12174</v>
      </c>
      <c r="T36" s="1">
        <v>12174</v>
      </c>
      <c r="U36" s="1">
        <v>13276</v>
      </c>
      <c r="V36" s="1">
        <v>13276</v>
      </c>
      <c r="W36" s="1">
        <v>13276</v>
      </c>
      <c r="X36" s="1">
        <v>13276</v>
      </c>
      <c r="Y36" s="1">
        <v>13278</v>
      </c>
      <c r="Z36" s="1">
        <v>13278</v>
      </c>
      <c r="AA36" s="1">
        <v>13278</v>
      </c>
      <c r="AB36" s="1">
        <v>13278</v>
      </c>
      <c r="AC36" s="1">
        <v>13278</v>
      </c>
      <c r="AD36" s="1">
        <v>13278</v>
      </c>
      <c r="AE36" s="1">
        <v>13278</v>
      </c>
      <c r="AF36" s="1">
        <v>13278</v>
      </c>
      <c r="AG36" s="1">
        <v>13278</v>
      </c>
      <c r="AH36" s="1">
        <v>13278</v>
      </c>
      <c r="AI36" s="1">
        <v>13278</v>
      </c>
      <c r="AJ36" s="1">
        <v>13278</v>
      </c>
      <c r="AK36" s="1">
        <v>13062</v>
      </c>
      <c r="AL36" s="1">
        <v>13062</v>
      </c>
      <c r="AM36" s="1">
        <v>13062</v>
      </c>
      <c r="AN36" s="1">
        <v>13062</v>
      </c>
      <c r="AO36" s="1">
        <v>13062</v>
      </c>
      <c r="AP36" s="1">
        <v>13062</v>
      </c>
      <c r="AQ36" s="1">
        <v>13062</v>
      </c>
      <c r="AR36" s="1">
        <v>13062</v>
      </c>
      <c r="AS36" s="1">
        <v>13062</v>
      </c>
      <c r="AT36" s="1">
        <v>13062</v>
      </c>
      <c r="AU36" s="1">
        <v>16853</v>
      </c>
      <c r="AV36" s="1">
        <v>16835</v>
      </c>
      <c r="AW36" s="1">
        <v>16835</v>
      </c>
      <c r="AX36" s="1">
        <v>16687</v>
      </c>
      <c r="AY36" s="1">
        <v>16687</v>
      </c>
      <c r="AZ36" s="1">
        <v>16889</v>
      </c>
      <c r="BA36" s="1">
        <v>16797</v>
      </c>
      <c r="BB36" s="1">
        <v>16793</v>
      </c>
      <c r="BC36" s="1">
        <v>17152</v>
      </c>
      <c r="BD36" s="1">
        <v>17514</v>
      </c>
      <c r="BE36" s="1">
        <v>17901</v>
      </c>
      <c r="BF36" s="1">
        <v>17901</v>
      </c>
      <c r="BG36" s="1">
        <v>17901</v>
      </c>
      <c r="BH36" s="1">
        <v>18345</v>
      </c>
      <c r="BI36" s="1">
        <v>18044</v>
      </c>
      <c r="BJ36" s="1">
        <v>18041</v>
      </c>
      <c r="BK36" s="1">
        <v>18041</v>
      </c>
      <c r="BL36" s="1">
        <v>18043</v>
      </c>
      <c r="BM36" s="1">
        <v>25701</v>
      </c>
      <c r="BN36" s="1">
        <v>25704</v>
      </c>
      <c r="BO36" s="1">
        <v>25704</v>
      </c>
      <c r="BP36" s="1">
        <v>26036</v>
      </c>
      <c r="BQ36" s="1">
        <v>26092</v>
      </c>
      <c r="BR36" s="1">
        <v>26092</v>
      </c>
      <c r="BS36" s="1">
        <v>26092</v>
      </c>
      <c r="BT36" s="1">
        <v>26475</v>
      </c>
      <c r="BU36" s="1">
        <v>26265</v>
      </c>
      <c r="BV36" s="1">
        <v>26265</v>
      </c>
      <c r="BW36" s="1">
        <v>26265</v>
      </c>
      <c r="BX36" s="1">
        <v>26685</v>
      </c>
      <c r="BY36" s="1">
        <v>26702</v>
      </c>
      <c r="BZ36" s="1">
        <v>26702</v>
      </c>
      <c r="CA36" s="1">
        <v>26702</v>
      </c>
      <c r="CB36" s="1">
        <v>27566</v>
      </c>
      <c r="CC36" s="1">
        <v>27474</v>
      </c>
      <c r="CD36" s="1">
        <v>27558</v>
      </c>
      <c r="CE36" s="1">
        <v>27558</v>
      </c>
      <c r="CF36" s="1">
        <v>28605</v>
      </c>
      <c r="CG36" s="1">
        <v>28732</v>
      </c>
      <c r="CH36" s="1">
        <v>28734</v>
      </c>
      <c r="CI36" s="1">
        <v>28734</v>
      </c>
      <c r="CJ36" s="1">
        <v>29435</v>
      </c>
      <c r="CK36" s="1">
        <v>29435</v>
      </c>
      <c r="CL36" s="1">
        <v>29441</v>
      </c>
      <c r="CM36" s="1">
        <v>29441</v>
      </c>
      <c r="CN36" s="1">
        <v>29362</v>
      </c>
      <c r="CO36" s="1">
        <v>29348</v>
      </c>
      <c r="CP36" s="1">
        <v>29324</v>
      </c>
      <c r="CQ36" s="1">
        <v>29324</v>
      </c>
      <c r="CR36" s="1">
        <v>31260</v>
      </c>
      <c r="CS36" s="1">
        <v>31235</v>
      </c>
      <c r="CT36" s="1">
        <v>31185</v>
      </c>
      <c r="CU36" s="1">
        <v>31185</v>
      </c>
      <c r="CV36" s="1">
        <v>34737</v>
      </c>
      <c r="CW36" s="1">
        <v>34740</v>
      </c>
      <c r="CX36" s="1">
        <v>34747</v>
      </c>
      <c r="CY36" s="1">
        <v>34747</v>
      </c>
      <c r="CZ36" s="1">
        <v>36760</v>
      </c>
      <c r="DA36" s="1">
        <v>36761</v>
      </c>
      <c r="DB36" s="1">
        <v>36758</v>
      </c>
      <c r="DC36" s="1">
        <v>36758</v>
      </c>
      <c r="DD36" s="1">
        <v>37576</v>
      </c>
      <c r="DE36" s="1">
        <v>37582</v>
      </c>
      <c r="DF36" s="1">
        <v>37557</v>
      </c>
      <c r="DG36" s="1">
        <v>37523</v>
      </c>
      <c r="DH36" s="1">
        <v>38114</v>
      </c>
    </row>
    <row r="37" spans="1:112" x14ac:dyDescent="0.25">
      <c r="A37" s="7">
        <v>2000</v>
      </c>
      <c r="B37" s="6">
        <v>4</v>
      </c>
      <c r="C37" s="1"/>
      <c r="D37" s="1"/>
      <c r="E37" s="1"/>
      <c r="F37" s="1"/>
      <c r="G37" s="1"/>
      <c r="H37" s="1"/>
      <c r="I37" s="1"/>
      <c r="J37" s="1">
        <v>14327</v>
      </c>
      <c r="K37" s="1">
        <v>14327</v>
      </c>
      <c r="L37" s="1">
        <v>14327</v>
      </c>
      <c r="M37" s="1">
        <v>14068</v>
      </c>
      <c r="N37" s="1">
        <v>14068</v>
      </c>
      <c r="O37" s="1">
        <v>14068</v>
      </c>
      <c r="P37" s="1">
        <v>14068</v>
      </c>
      <c r="Q37" s="1">
        <v>17353</v>
      </c>
      <c r="R37" s="1">
        <v>17353</v>
      </c>
      <c r="S37" s="1">
        <v>17353</v>
      </c>
      <c r="T37" s="1">
        <v>17353</v>
      </c>
      <c r="U37" s="1">
        <v>18941</v>
      </c>
      <c r="V37" s="1">
        <v>18941</v>
      </c>
      <c r="W37" s="1">
        <v>18941</v>
      </c>
      <c r="X37" s="1">
        <v>18941</v>
      </c>
      <c r="Y37" s="1">
        <v>19091</v>
      </c>
      <c r="Z37" s="1">
        <v>19091</v>
      </c>
      <c r="AA37" s="1">
        <v>19091</v>
      </c>
      <c r="AB37" s="1">
        <v>19091</v>
      </c>
      <c r="AC37" s="1">
        <v>19091</v>
      </c>
      <c r="AD37" s="1">
        <v>19091</v>
      </c>
      <c r="AE37" s="1">
        <v>19091</v>
      </c>
      <c r="AF37" s="1">
        <v>19091</v>
      </c>
      <c r="AG37" s="1">
        <v>19091</v>
      </c>
      <c r="AH37" s="1">
        <v>19091</v>
      </c>
      <c r="AI37" s="1">
        <v>19091</v>
      </c>
      <c r="AJ37" s="1">
        <v>19091</v>
      </c>
      <c r="AK37" s="1">
        <v>18830</v>
      </c>
      <c r="AL37" s="1">
        <v>18830</v>
      </c>
      <c r="AM37" s="1">
        <v>18830</v>
      </c>
      <c r="AN37" s="1">
        <v>18830</v>
      </c>
      <c r="AO37" s="1">
        <v>18830</v>
      </c>
      <c r="AP37" s="1">
        <v>18830</v>
      </c>
      <c r="AQ37" s="1">
        <v>18830</v>
      </c>
      <c r="AR37" s="1">
        <v>18830</v>
      </c>
      <c r="AS37" s="1">
        <v>18830</v>
      </c>
      <c r="AT37" s="1">
        <v>18830</v>
      </c>
      <c r="AU37" s="1">
        <v>24248</v>
      </c>
      <c r="AV37" s="1">
        <v>24223</v>
      </c>
      <c r="AW37" s="1">
        <v>24223</v>
      </c>
      <c r="AX37" s="1">
        <v>24011</v>
      </c>
      <c r="AY37" s="1">
        <v>24011</v>
      </c>
      <c r="AZ37" s="1">
        <v>24301</v>
      </c>
      <c r="BA37" s="1">
        <v>24168</v>
      </c>
      <c r="BB37" s="1">
        <v>24162</v>
      </c>
      <c r="BC37" s="1">
        <v>24680</v>
      </c>
      <c r="BD37" s="1">
        <v>25201</v>
      </c>
      <c r="BE37" s="1">
        <v>25756</v>
      </c>
      <c r="BF37" s="1">
        <v>25758</v>
      </c>
      <c r="BG37" s="1">
        <v>25758</v>
      </c>
      <c r="BH37" s="1">
        <v>26396</v>
      </c>
      <c r="BI37" s="1">
        <v>25963</v>
      </c>
      <c r="BJ37" s="1">
        <v>25959</v>
      </c>
      <c r="BK37" s="1">
        <v>25959</v>
      </c>
      <c r="BL37" s="1">
        <v>25962</v>
      </c>
      <c r="BM37" s="1">
        <v>38549</v>
      </c>
      <c r="BN37" s="1">
        <v>38555</v>
      </c>
      <c r="BO37" s="1">
        <v>38555</v>
      </c>
      <c r="BP37" s="1">
        <v>39052</v>
      </c>
      <c r="BQ37" s="1">
        <v>39135</v>
      </c>
      <c r="BR37" s="1">
        <v>39135</v>
      </c>
      <c r="BS37" s="1">
        <v>39135</v>
      </c>
      <c r="BT37" s="1">
        <v>39710</v>
      </c>
      <c r="BU37" s="1">
        <v>39396</v>
      </c>
      <c r="BV37" s="1">
        <v>39396</v>
      </c>
      <c r="BW37" s="1">
        <v>39396</v>
      </c>
      <c r="BX37" s="1">
        <v>40027</v>
      </c>
      <c r="BY37" s="1">
        <v>40050</v>
      </c>
      <c r="BZ37" s="1">
        <v>40050</v>
      </c>
      <c r="CA37" s="1">
        <v>40050</v>
      </c>
      <c r="CB37" s="1">
        <v>41346</v>
      </c>
      <c r="CC37" s="1">
        <v>41208</v>
      </c>
      <c r="CD37" s="1">
        <v>41335</v>
      </c>
      <c r="CE37" s="1">
        <v>41335</v>
      </c>
      <c r="CF37" s="1">
        <v>42904</v>
      </c>
      <c r="CG37" s="1">
        <v>43032</v>
      </c>
      <c r="CH37" s="1">
        <v>43036</v>
      </c>
      <c r="CI37" s="1">
        <v>43036</v>
      </c>
      <c r="CJ37" s="1">
        <v>44085</v>
      </c>
      <c r="CK37" s="1">
        <v>44085</v>
      </c>
      <c r="CL37" s="1">
        <v>44093</v>
      </c>
      <c r="CM37" s="1">
        <v>44093</v>
      </c>
      <c r="CN37" s="1">
        <v>43977</v>
      </c>
      <c r="CO37" s="1">
        <v>43957</v>
      </c>
      <c r="CP37" s="1">
        <v>43919</v>
      </c>
      <c r="CQ37" s="1">
        <v>43919</v>
      </c>
      <c r="CR37" s="1">
        <v>46819</v>
      </c>
      <c r="CS37" s="1">
        <v>46780</v>
      </c>
      <c r="CT37" s="1">
        <v>46706</v>
      </c>
      <c r="CU37" s="1">
        <v>46706</v>
      </c>
      <c r="CV37" s="1">
        <v>52027</v>
      </c>
      <c r="CW37" s="1">
        <v>52030</v>
      </c>
      <c r="CX37" s="1">
        <v>52040</v>
      </c>
      <c r="CY37" s="1">
        <v>52040</v>
      </c>
      <c r="CZ37" s="1">
        <v>54914</v>
      </c>
      <c r="DA37" s="1">
        <v>54916</v>
      </c>
      <c r="DB37" s="1">
        <v>54913</v>
      </c>
      <c r="DC37" s="1">
        <v>54913</v>
      </c>
      <c r="DD37" s="1">
        <v>56134</v>
      </c>
      <c r="DE37" s="1">
        <v>56142</v>
      </c>
      <c r="DF37" s="1">
        <v>56104</v>
      </c>
      <c r="DG37" s="1">
        <v>56056</v>
      </c>
      <c r="DH37" s="1">
        <v>56937</v>
      </c>
    </row>
    <row r="38" spans="1:112" x14ac:dyDescent="0.25">
      <c r="A38" s="7">
        <v>2001</v>
      </c>
      <c r="B38" s="6">
        <v>1</v>
      </c>
      <c r="C38" s="1"/>
      <c r="D38" s="1"/>
      <c r="E38" s="1"/>
      <c r="F38" s="1"/>
      <c r="G38" s="1"/>
      <c r="H38" s="1"/>
      <c r="I38" s="1"/>
      <c r="J38" s="1"/>
      <c r="K38" s="1">
        <v>8325</v>
      </c>
      <c r="L38" s="1">
        <v>8560</v>
      </c>
      <c r="M38" s="1">
        <v>8643</v>
      </c>
      <c r="N38" s="1">
        <v>8201</v>
      </c>
      <c r="O38" s="1">
        <v>8201</v>
      </c>
      <c r="P38" s="1">
        <v>8201</v>
      </c>
      <c r="Q38" s="1">
        <v>10332</v>
      </c>
      <c r="R38" s="1">
        <v>10332</v>
      </c>
      <c r="S38" s="1">
        <v>10332</v>
      </c>
      <c r="T38" s="1">
        <v>10332</v>
      </c>
      <c r="U38" s="1">
        <v>11209</v>
      </c>
      <c r="V38" s="1">
        <v>11209</v>
      </c>
      <c r="W38" s="1">
        <v>11209</v>
      </c>
      <c r="X38" s="1">
        <v>11209</v>
      </c>
      <c r="Y38" s="1">
        <v>10892</v>
      </c>
      <c r="Z38" s="1">
        <v>10892</v>
      </c>
      <c r="AA38" s="1">
        <v>10892</v>
      </c>
      <c r="AB38" s="1">
        <v>10892</v>
      </c>
      <c r="AC38" s="1">
        <v>10892</v>
      </c>
      <c r="AD38" s="1">
        <v>10892</v>
      </c>
      <c r="AE38" s="1">
        <v>10892</v>
      </c>
      <c r="AF38" s="1">
        <v>10892</v>
      </c>
      <c r="AG38" s="1">
        <v>10892</v>
      </c>
      <c r="AH38" s="1">
        <v>10892</v>
      </c>
      <c r="AI38" s="1">
        <v>10892</v>
      </c>
      <c r="AJ38" s="1">
        <v>10892</v>
      </c>
      <c r="AK38" s="1">
        <v>10542</v>
      </c>
      <c r="AL38" s="1">
        <v>10542</v>
      </c>
      <c r="AM38" s="1">
        <v>10542</v>
      </c>
      <c r="AN38" s="1">
        <v>10542</v>
      </c>
      <c r="AO38" s="1">
        <v>10542</v>
      </c>
      <c r="AP38" s="1">
        <v>10542</v>
      </c>
      <c r="AQ38" s="1">
        <v>10542</v>
      </c>
      <c r="AR38" s="1">
        <v>10542</v>
      </c>
      <c r="AS38" s="1">
        <v>10542</v>
      </c>
      <c r="AT38" s="1">
        <v>10542</v>
      </c>
      <c r="AU38" s="1">
        <v>13645</v>
      </c>
      <c r="AV38" s="1">
        <v>13630</v>
      </c>
      <c r="AW38" s="1">
        <v>13630</v>
      </c>
      <c r="AX38" s="1">
        <v>13511</v>
      </c>
      <c r="AY38" s="1">
        <v>13511</v>
      </c>
      <c r="AZ38" s="1">
        <v>13674</v>
      </c>
      <c r="BA38" s="1">
        <v>13599</v>
      </c>
      <c r="BB38" s="1">
        <v>13596</v>
      </c>
      <c r="BC38" s="1">
        <v>13887</v>
      </c>
      <c r="BD38" s="1">
        <v>14180</v>
      </c>
      <c r="BE38" s="1">
        <v>14493</v>
      </c>
      <c r="BF38" s="1">
        <v>14494</v>
      </c>
      <c r="BG38" s="1">
        <v>14494</v>
      </c>
      <c r="BH38" s="1">
        <v>14853</v>
      </c>
      <c r="BI38" s="1">
        <v>14609</v>
      </c>
      <c r="BJ38" s="1">
        <v>14607</v>
      </c>
      <c r="BK38" s="1">
        <v>14607</v>
      </c>
      <c r="BL38" s="1">
        <v>14608</v>
      </c>
      <c r="BM38" s="1">
        <v>23272</v>
      </c>
      <c r="BN38" s="1">
        <v>23275</v>
      </c>
      <c r="BO38" s="1">
        <v>23275</v>
      </c>
      <c r="BP38" s="1">
        <v>23575</v>
      </c>
      <c r="BQ38" s="1">
        <v>23625</v>
      </c>
      <c r="BR38" s="1">
        <v>23625</v>
      </c>
      <c r="BS38" s="1">
        <v>23625</v>
      </c>
      <c r="BT38" s="1">
        <v>23972</v>
      </c>
      <c r="BU38" s="1">
        <v>23782</v>
      </c>
      <c r="BV38" s="1">
        <v>23782</v>
      </c>
      <c r="BW38" s="1">
        <v>23782</v>
      </c>
      <c r="BX38" s="1">
        <v>24163</v>
      </c>
      <c r="BY38" s="1">
        <v>24178</v>
      </c>
      <c r="BZ38" s="1">
        <v>24178</v>
      </c>
      <c r="CA38" s="1">
        <v>24178</v>
      </c>
      <c r="CB38" s="1">
        <v>24960</v>
      </c>
      <c r="CC38" s="1">
        <v>24877</v>
      </c>
      <c r="CD38" s="1">
        <v>24953</v>
      </c>
      <c r="CE38" s="1">
        <v>24953</v>
      </c>
      <c r="CF38" s="1">
        <v>25901</v>
      </c>
      <c r="CG38" s="1">
        <v>25771</v>
      </c>
      <c r="CH38" s="1">
        <v>25773</v>
      </c>
      <c r="CI38" s="1">
        <v>25773</v>
      </c>
      <c r="CJ38" s="1">
        <v>26402</v>
      </c>
      <c r="CK38" s="1">
        <v>26401</v>
      </c>
      <c r="CL38" s="1">
        <v>26407</v>
      </c>
      <c r="CM38" s="1">
        <v>26407</v>
      </c>
      <c r="CN38" s="1">
        <v>26336</v>
      </c>
      <c r="CO38" s="1">
        <v>26324</v>
      </c>
      <c r="CP38" s="1">
        <v>26302</v>
      </c>
      <c r="CQ38" s="1">
        <v>26302</v>
      </c>
      <c r="CR38" s="1">
        <v>28038</v>
      </c>
      <c r="CS38" s="1">
        <v>28016</v>
      </c>
      <c r="CT38" s="1">
        <v>27971</v>
      </c>
      <c r="CU38" s="1">
        <v>27971</v>
      </c>
      <c r="CV38" s="1">
        <v>31157</v>
      </c>
      <c r="CW38" s="1">
        <v>31159</v>
      </c>
      <c r="CX38" s="1">
        <v>31166</v>
      </c>
      <c r="CY38" s="1">
        <v>31166</v>
      </c>
      <c r="CZ38" s="1">
        <v>33223</v>
      </c>
      <c r="DA38" s="1">
        <v>33224</v>
      </c>
      <c r="DB38" s="1">
        <v>33222</v>
      </c>
      <c r="DC38" s="1">
        <v>33222</v>
      </c>
      <c r="DD38" s="1">
        <v>33961</v>
      </c>
      <c r="DE38" s="1">
        <v>33966</v>
      </c>
      <c r="DF38" s="1">
        <v>33943</v>
      </c>
      <c r="DG38" s="1">
        <v>33913</v>
      </c>
      <c r="DH38" s="1">
        <v>34447</v>
      </c>
    </row>
    <row r="39" spans="1:112" x14ac:dyDescent="0.25">
      <c r="A39" s="7">
        <v>2001</v>
      </c>
      <c r="B39" s="6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10634</v>
      </c>
      <c r="M39" s="1">
        <v>10207</v>
      </c>
      <c r="N39" s="1">
        <v>10328</v>
      </c>
      <c r="O39" s="1">
        <v>10328</v>
      </c>
      <c r="P39" s="1">
        <v>10328</v>
      </c>
      <c r="Q39" s="1">
        <v>13014</v>
      </c>
      <c r="R39" s="1">
        <v>13014</v>
      </c>
      <c r="S39" s="1">
        <v>13014</v>
      </c>
      <c r="T39" s="1">
        <v>13014</v>
      </c>
      <c r="U39" s="1">
        <v>14191</v>
      </c>
      <c r="V39" s="1">
        <v>14191</v>
      </c>
      <c r="W39" s="1">
        <v>14191</v>
      </c>
      <c r="X39" s="1">
        <v>14191</v>
      </c>
      <c r="Y39" s="1">
        <v>14191</v>
      </c>
      <c r="Z39" s="1">
        <v>14191</v>
      </c>
      <c r="AA39" s="1">
        <v>14191</v>
      </c>
      <c r="AB39" s="1">
        <v>14191</v>
      </c>
      <c r="AC39" s="1">
        <v>14191</v>
      </c>
      <c r="AD39" s="1">
        <v>14191</v>
      </c>
      <c r="AE39" s="1">
        <v>14191</v>
      </c>
      <c r="AF39" s="1">
        <v>14191</v>
      </c>
      <c r="AG39" s="1">
        <v>14191</v>
      </c>
      <c r="AH39" s="1">
        <v>14191</v>
      </c>
      <c r="AI39" s="1">
        <v>14191</v>
      </c>
      <c r="AJ39" s="1">
        <v>14191</v>
      </c>
      <c r="AK39" s="1">
        <v>13815</v>
      </c>
      <c r="AL39" s="1">
        <v>13815</v>
      </c>
      <c r="AM39" s="1">
        <v>13815</v>
      </c>
      <c r="AN39" s="1">
        <v>13815</v>
      </c>
      <c r="AO39" s="1">
        <v>13815</v>
      </c>
      <c r="AP39" s="1">
        <v>13815</v>
      </c>
      <c r="AQ39" s="1">
        <v>13815</v>
      </c>
      <c r="AR39" s="1">
        <v>13815</v>
      </c>
      <c r="AS39" s="1">
        <v>13815</v>
      </c>
      <c r="AT39" s="1">
        <v>13815</v>
      </c>
      <c r="AU39" s="1">
        <v>17828</v>
      </c>
      <c r="AV39" s="1">
        <v>17809</v>
      </c>
      <c r="AW39" s="1">
        <v>17809</v>
      </c>
      <c r="AX39" s="1">
        <v>17653</v>
      </c>
      <c r="AY39" s="1">
        <v>17653</v>
      </c>
      <c r="AZ39" s="1">
        <v>17866</v>
      </c>
      <c r="BA39" s="1">
        <v>17768</v>
      </c>
      <c r="BB39" s="1">
        <v>17764</v>
      </c>
      <c r="BC39" s="1">
        <v>18145</v>
      </c>
      <c r="BD39" s="1">
        <v>18528</v>
      </c>
      <c r="BE39" s="1">
        <v>18936</v>
      </c>
      <c r="BF39" s="1">
        <v>18937</v>
      </c>
      <c r="BG39" s="1">
        <v>18937</v>
      </c>
      <c r="BH39" s="1">
        <v>19406</v>
      </c>
      <c r="BI39" s="1">
        <v>19088</v>
      </c>
      <c r="BJ39" s="1">
        <v>19085</v>
      </c>
      <c r="BK39" s="1">
        <v>19085</v>
      </c>
      <c r="BL39" s="1">
        <v>19087</v>
      </c>
      <c r="BM39" s="1">
        <v>29680</v>
      </c>
      <c r="BN39" s="1">
        <v>29683</v>
      </c>
      <c r="BO39" s="1">
        <v>29683</v>
      </c>
      <c r="BP39" s="1">
        <v>30066</v>
      </c>
      <c r="BQ39" s="1">
        <v>30131</v>
      </c>
      <c r="BR39" s="1">
        <v>30131</v>
      </c>
      <c r="BS39" s="1">
        <v>30131</v>
      </c>
      <c r="BT39" s="1">
        <v>30573</v>
      </c>
      <c r="BU39" s="1">
        <v>30331</v>
      </c>
      <c r="BV39" s="1">
        <v>30331</v>
      </c>
      <c r="BW39" s="1">
        <v>30331</v>
      </c>
      <c r="BX39" s="1">
        <v>30816</v>
      </c>
      <c r="BY39" s="1">
        <v>30835</v>
      </c>
      <c r="BZ39" s="1">
        <v>30835</v>
      </c>
      <c r="CA39" s="1">
        <v>30835</v>
      </c>
      <c r="CB39" s="1">
        <v>31833</v>
      </c>
      <c r="CC39" s="1">
        <v>31727</v>
      </c>
      <c r="CD39" s="1">
        <v>31824</v>
      </c>
      <c r="CE39" s="1">
        <v>31824</v>
      </c>
      <c r="CF39" s="1">
        <v>33033</v>
      </c>
      <c r="CG39" s="1">
        <v>32877</v>
      </c>
      <c r="CH39" s="1">
        <v>32880</v>
      </c>
      <c r="CI39" s="1">
        <v>32880</v>
      </c>
      <c r="CJ39" s="1">
        <v>33682</v>
      </c>
      <c r="CK39" s="1">
        <v>33682</v>
      </c>
      <c r="CL39" s="1">
        <v>33688</v>
      </c>
      <c r="CM39" s="1">
        <v>33688</v>
      </c>
      <c r="CN39" s="1">
        <v>33599</v>
      </c>
      <c r="CO39" s="1">
        <v>33583</v>
      </c>
      <c r="CP39" s="1">
        <v>33555</v>
      </c>
      <c r="CQ39" s="1">
        <v>33555</v>
      </c>
      <c r="CR39" s="1">
        <v>35770</v>
      </c>
      <c r="CS39" s="1">
        <v>35741</v>
      </c>
      <c r="CT39" s="1">
        <v>35684</v>
      </c>
      <c r="CU39" s="1">
        <v>35684</v>
      </c>
      <c r="CV39" s="1">
        <v>39749</v>
      </c>
      <c r="CW39" s="1">
        <v>39752</v>
      </c>
      <c r="CX39" s="1">
        <v>39760</v>
      </c>
      <c r="CY39" s="1">
        <v>39760</v>
      </c>
      <c r="CZ39" s="1">
        <v>41941</v>
      </c>
      <c r="DA39" s="1">
        <v>41942</v>
      </c>
      <c r="DB39" s="1">
        <v>41939</v>
      </c>
      <c r="DC39" s="1">
        <v>41939</v>
      </c>
      <c r="DD39" s="1">
        <v>42872</v>
      </c>
      <c r="DE39" s="1">
        <v>42879</v>
      </c>
      <c r="DF39" s="1">
        <v>42850</v>
      </c>
      <c r="DG39" s="1">
        <v>42812</v>
      </c>
      <c r="DH39" s="1">
        <v>43486</v>
      </c>
    </row>
    <row r="40" spans="1:112" x14ac:dyDescent="0.25">
      <c r="A40" s="7">
        <v>2001</v>
      </c>
      <c r="B40" s="6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10597</v>
      </c>
      <c r="N40" s="1">
        <v>10173</v>
      </c>
      <c r="O40" s="1">
        <v>10173</v>
      </c>
      <c r="P40" s="1">
        <v>10173</v>
      </c>
      <c r="Q40" s="1">
        <v>12608</v>
      </c>
      <c r="R40" s="1">
        <v>12608</v>
      </c>
      <c r="S40" s="1">
        <v>12608</v>
      </c>
      <c r="T40" s="1">
        <v>12608</v>
      </c>
      <c r="U40" s="1">
        <v>14939</v>
      </c>
      <c r="V40" s="1">
        <v>14939</v>
      </c>
      <c r="W40" s="1">
        <v>14939</v>
      </c>
      <c r="X40" s="1">
        <v>14939</v>
      </c>
      <c r="Y40" s="1">
        <v>14937</v>
      </c>
      <c r="Z40" s="1">
        <v>14937</v>
      </c>
      <c r="AA40" s="1">
        <v>14937</v>
      </c>
      <c r="AB40" s="1">
        <v>14937</v>
      </c>
      <c r="AC40" s="1">
        <v>14937</v>
      </c>
      <c r="AD40" s="1">
        <v>14937</v>
      </c>
      <c r="AE40" s="1">
        <v>14937</v>
      </c>
      <c r="AF40" s="1">
        <v>14937</v>
      </c>
      <c r="AG40" s="1">
        <v>14937</v>
      </c>
      <c r="AH40" s="1">
        <v>14937</v>
      </c>
      <c r="AI40" s="1">
        <v>14937</v>
      </c>
      <c r="AJ40" s="1">
        <v>14937</v>
      </c>
      <c r="AK40" s="1">
        <v>14604</v>
      </c>
      <c r="AL40" s="1">
        <v>14604</v>
      </c>
      <c r="AM40" s="1">
        <v>14604</v>
      </c>
      <c r="AN40" s="1">
        <v>14604</v>
      </c>
      <c r="AO40" s="1">
        <v>14604</v>
      </c>
      <c r="AP40" s="1">
        <v>14604</v>
      </c>
      <c r="AQ40" s="1">
        <v>14604</v>
      </c>
      <c r="AR40" s="1">
        <v>14604</v>
      </c>
      <c r="AS40" s="1">
        <v>14604</v>
      </c>
      <c r="AT40" s="1">
        <v>14604</v>
      </c>
      <c r="AU40" s="1">
        <v>18804</v>
      </c>
      <c r="AV40" s="1">
        <v>18784</v>
      </c>
      <c r="AW40" s="1">
        <v>18784</v>
      </c>
      <c r="AX40" s="1">
        <v>18620</v>
      </c>
      <c r="AY40" s="1">
        <v>18620</v>
      </c>
      <c r="AZ40" s="1">
        <v>18845</v>
      </c>
      <c r="BA40" s="1">
        <v>18742</v>
      </c>
      <c r="BB40" s="1">
        <v>18737</v>
      </c>
      <c r="BC40" s="1">
        <v>19138</v>
      </c>
      <c r="BD40" s="1">
        <v>19543</v>
      </c>
      <c r="BE40" s="1">
        <v>19974</v>
      </c>
      <c r="BF40" s="1">
        <v>19974</v>
      </c>
      <c r="BG40" s="1">
        <v>19974</v>
      </c>
      <c r="BH40" s="1">
        <v>20469</v>
      </c>
      <c r="BI40" s="1">
        <v>20133</v>
      </c>
      <c r="BJ40" s="1">
        <v>20130</v>
      </c>
      <c r="BK40" s="1">
        <v>20130</v>
      </c>
      <c r="BL40" s="1">
        <v>20132</v>
      </c>
      <c r="BM40" s="1">
        <v>27980</v>
      </c>
      <c r="BN40" s="1">
        <v>27984</v>
      </c>
      <c r="BO40" s="1">
        <v>27984</v>
      </c>
      <c r="BP40" s="1">
        <v>28345</v>
      </c>
      <c r="BQ40" s="1">
        <v>28406</v>
      </c>
      <c r="BR40" s="1">
        <v>28406</v>
      </c>
      <c r="BS40" s="1">
        <v>28406</v>
      </c>
      <c r="BT40" s="1">
        <v>28822</v>
      </c>
      <c r="BU40" s="1">
        <v>28594</v>
      </c>
      <c r="BV40" s="1">
        <v>28594</v>
      </c>
      <c r="BW40" s="1">
        <v>28594</v>
      </c>
      <c r="BX40" s="1">
        <v>29052</v>
      </c>
      <c r="BY40" s="1">
        <v>29070</v>
      </c>
      <c r="BZ40" s="1">
        <v>29069</v>
      </c>
      <c r="CA40" s="1">
        <v>29069</v>
      </c>
      <c r="CB40" s="1">
        <v>30010</v>
      </c>
      <c r="CC40" s="1">
        <v>29910</v>
      </c>
      <c r="CD40" s="1">
        <v>30002</v>
      </c>
      <c r="CE40" s="1">
        <v>30002</v>
      </c>
      <c r="CF40" s="1">
        <v>31141</v>
      </c>
      <c r="CG40" s="1">
        <v>30989</v>
      </c>
      <c r="CH40" s="1">
        <v>30992</v>
      </c>
      <c r="CI40" s="1">
        <v>30992</v>
      </c>
      <c r="CJ40" s="1">
        <v>31748</v>
      </c>
      <c r="CK40" s="1">
        <v>31747</v>
      </c>
      <c r="CL40" s="1">
        <v>31754</v>
      </c>
      <c r="CM40" s="1">
        <v>31754</v>
      </c>
      <c r="CN40" s="1">
        <v>31669</v>
      </c>
      <c r="CO40" s="1">
        <v>31654</v>
      </c>
      <c r="CP40" s="1">
        <v>31628</v>
      </c>
      <c r="CQ40" s="1">
        <v>31628</v>
      </c>
      <c r="CR40" s="1">
        <v>33716</v>
      </c>
      <c r="CS40" s="1">
        <v>33689</v>
      </c>
      <c r="CT40" s="1">
        <v>33635</v>
      </c>
      <c r="CU40" s="1">
        <v>33635</v>
      </c>
      <c r="CV40" s="1">
        <v>37467</v>
      </c>
      <c r="CW40" s="1">
        <v>37469</v>
      </c>
      <c r="CX40" s="1">
        <v>37476</v>
      </c>
      <c r="CY40" s="1">
        <v>37476</v>
      </c>
      <c r="CZ40" s="1">
        <v>39525</v>
      </c>
      <c r="DA40" s="1">
        <v>39526</v>
      </c>
      <c r="DB40" s="1">
        <v>39524</v>
      </c>
      <c r="DC40" s="1">
        <v>39524</v>
      </c>
      <c r="DD40" s="1">
        <v>40403</v>
      </c>
      <c r="DE40" s="1">
        <v>40409</v>
      </c>
      <c r="DF40" s="1">
        <v>40382</v>
      </c>
      <c r="DG40" s="1">
        <v>40346</v>
      </c>
      <c r="DH40" s="1">
        <v>40981</v>
      </c>
    </row>
    <row r="41" spans="1:112" x14ac:dyDescent="0.25">
      <c r="A41" s="7">
        <v>2001</v>
      </c>
      <c r="B41" s="6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15245</v>
      </c>
      <c r="O41" s="1">
        <v>15245</v>
      </c>
      <c r="P41" s="1">
        <v>15245</v>
      </c>
      <c r="Q41" s="1">
        <v>19469</v>
      </c>
      <c r="R41" s="1">
        <v>19469</v>
      </c>
      <c r="S41" s="1">
        <v>19469</v>
      </c>
      <c r="T41" s="1">
        <v>19469</v>
      </c>
      <c r="U41" s="1">
        <v>20455</v>
      </c>
      <c r="V41" s="1">
        <v>20455</v>
      </c>
      <c r="W41" s="1">
        <v>20455</v>
      </c>
      <c r="X41" s="1">
        <v>20455</v>
      </c>
      <c r="Y41" s="1">
        <v>20774</v>
      </c>
      <c r="Z41" s="1">
        <v>20774</v>
      </c>
      <c r="AA41" s="1">
        <v>20774</v>
      </c>
      <c r="AB41" s="1">
        <v>20774</v>
      </c>
      <c r="AC41" s="1">
        <v>20774</v>
      </c>
      <c r="AD41" s="1">
        <v>20774</v>
      </c>
      <c r="AE41" s="1">
        <v>20774</v>
      </c>
      <c r="AF41" s="1">
        <v>20774</v>
      </c>
      <c r="AG41" s="1">
        <v>20774</v>
      </c>
      <c r="AH41" s="1">
        <v>20774</v>
      </c>
      <c r="AI41" s="1">
        <v>20774</v>
      </c>
      <c r="AJ41" s="1">
        <v>20774</v>
      </c>
      <c r="AK41" s="1">
        <v>20330</v>
      </c>
      <c r="AL41" s="1">
        <v>20330</v>
      </c>
      <c r="AM41" s="1">
        <v>20330</v>
      </c>
      <c r="AN41" s="1">
        <v>20330</v>
      </c>
      <c r="AO41" s="1">
        <v>20330</v>
      </c>
      <c r="AP41" s="1">
        <v>20330</v>
      </c>
      <c r="AQ41" s="1">
        <v>20330</v>
      </c>
      <c r="AR41" s="1">
        <v>20330</v>
      </c>
      <c r="AS41" s="1">
        <v>20330</v>
      </c>
      <c r="AT41" s="1">
        <v>20330</v>
      </c>
      <c r="AU41" s="1">
        <v>26150</v>
      </c>
      <c r="AV41" s="1">
        <v>26124</v>
      </c>
      <c r="AW41" s="1">
        <v>26124</v>
      </c>
      <c r="AX41" s="1">
        <v>25893</v>
      </c>
      <c r="AY41" s="1">
        <v>25893</v>
      </c>
      <c r="AZ41" s="1">
        <v>26208</v>
      </c>
      <c r="BA41" s="1">
        <v>26064</v>
      </c>
      <c r="BB41" s="1">
        <v>26058</v>
      </c>
      <c r="BC41" s="1">
        <v>26615</v>
      </c>
      <c r="BD41" s="1">
        <v>27177</v>
      </c>
      <c r="BE41" s="1">
        <v>27777</v>
      </c>
      <c r="BF41" s="1">
        <v>27778</v>
      </c>
      <c r="BG41" s="1">
        <v>27778</v>
      </c>
      <c r="BH41" s="1">
        <v>28466</v>
      </c>
      <c r="BI41" s="1">
        <v>27999</v>
      </c>
      <c r="BJ41" s="1">
        <v>27995</v>
      </c>
      <c r="BK41" s="1">
        <v>27995</v>
      </c>
      <c r="BL41" s="1">
        <v>27998</v>
      </c>
      <c r="BM41" s="1">
        <v>43179</v>
      </c>
      <c r="BN41" s="1">
        <v>43184</v>
      </c>
      <c r="BO41" s="1">
        <v>43184</v>
      </c>
      <c r="BP41" s="1">
        <v>43741</v>
      </c>
      <c r="BQ41" s="1">
        <v>43835</v>
      </c>
      <c r="BR41" s="1">
        <v>43835</v>
      </c>
      <c r="BS41" s="1">
        <v>43835</v>
      </c>
      <c r="BT41" s="1">
        <v>44479</v>
      </c>
      <c r="BU41" s="1">
        <v>44127</v>
      </c>
      <c r="BV41" s="1">
        <v>44127</v>
      </c>
      <c r="BW41" s="1">
        <v>44127</v>
      </c>
      <c r="BX41" s="1">
        <v>44832</v>
      </c>
      <c r="BY41" s="1">
        <v>44860</v>
      </c>
      <c r="BZ41" s="1">
        <v>44860</v>
      </c>
      <c r="CA41" s="1">
        <v>44860</v>
      </c>
      <c r="CB41" s="1">
        <v>46311</v>
      </c>
      <c r="CC41" s="1">
        <v>46156</v>
      </c>
      <c r="CD41" s="1">
        <v>46299</v>
      </c>
      <c r="CE41" s="1">
        <v>46299</v>
      </c>
      <c r="CF41" s="1">
        <v>48056</v>
      </c>
      <c r="CG41" s="1">
        <v>47828</v>
      </c>
      <c r="CH41" s="1">
        <v>47832</v>
      </c>
      <c r="CI41" s="1">
        <v>47832</v>
      </c>
      <c r="CJ41" s="1">
        <v>48999</v>
      </c>
      <c r="CK41" s="1">
        <v>48999</v>
      </c>
      <c r="CL41" s="1">
        <v>49008</v>
      </c>
      <c r="CM41" s="1">
        <v>49008</v>
      </c>
      <c r="CN41" s="1">
        <v>48879</v>
      </c>
      <c r="CO41" s="1">
        <v>48855</v>
      </c>
      <c r="CP41" s="1">
        <v>48814</v>
      </c>
      <c r="CQ41" s="1">
        <v>48814</v>
      </c>
      <c r="CR41" s="1">
        <v>52038</v>
      </c>
      <c r="CS41" s="1">
        <v>51995</v>
      </c>
      <c r="CT41" s="1">
        <v>51913</v>
      </c>
      <c r="CU41" s="1">
        <v>51913</v>
      </c>
      <c r="CV41" s="1">
        <v>57826</v>
      </c>
      <c r="CW41" s="1">
        <v>57830</v>
      </c>
      <c r="CX41" s="1">
        <v>57842</v>
      </c>
      <c r="CY41" s="1">
        <v>57842</v>
      </c>
      <c r="CZ41" s="1">
        <v>61169</v>
      </c>
      <c r="DA41" s="1">
        <v>61170</v>
      </c>
      <c r="DB41" s="1">
        <v>61166</v>
      </c>
      <c r="DC41" s="1">
        <v>61166</v>
      </c>
      <c r="DD41" s="1">
        <v>62527</v>
      </c>
      <c r="DE41" s="1">
        <v>62536</v>
      </c>
      <c r="DF41" s="1">
        <v>62495</v>
      </c>
      <c r="DG41" s="1">
        <v>62440</v>
      </c>
      <c r="DH41" s="1">
        <v>63422</v>
      </c>
    </row>
    <row r="42" spans="1:112" x14ac:dyDescent="0.25">
      <c r="A42" s="7">
        <v>2002</v>
      </c>
      <c r="B42" s="6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8573</v>
      </c>
      <c r="P42" s="1">
        <v>8602</v>
      </c>
      <c r="Q42" s="1">
        <v>10944</v>
      </c>
      <c r="R42" s="1">
        <v>11490</v>
      </c>
      <c r="S42" s="1">
        <v>11490</v>
      </c>
      <c r="T42" s="1">
        <v>11490</v>
      </c>
      <c r="U42" s="1">
        <v>12631</v>
      </c>
      <c r="V42" s="1">
        <v>12631</v>
      </c>
      <c r="W42" s="1">
        <v>12631</v>
      </c>
      <c r="X42" s="1">
        <v>12631</v>
      </c>
      <c r="Y42" s="1">
        <v>11609</v>
      </c>
      <c r="Z42" s="1">
        <v>11609</v>
      </c>
      <c r="AA42" s="1">
        <v>11609</v>
      </c>
      <c r="AB42" s="1">
        <v>11609</v>
      </c>
      <c r="AC42" s="1">
        <v>11609</v>
      </c>
      <c r="AD42" s="1">
        <v>11609</v>
      </c>
      <c r="AE42" s="1">
        <v>11609</v>
      </c>
      <c r="AF42" s="1">
        <v>11609</v>
      </c>
      <c r="AG42" s="1">
        <v>11609</v>
      </c>
      <c r="AH42" s="1">
        <v>11609</v>
      </c>
      <c r="AI42" s="1">
        <v>11609</v>
      </c>
      <c r="AJ42" s="1">
        <v>11609</v>
      </c>
      <c r="AK42" s="1">
        <v>11349</v>
      </c>
      <c r="AL42" s="1">
        <v>11349</v>
      </c>
      <c r="AM42" s="1">
        <v>11349</v>
      </c>
      <c r="AN42" s="1">
        <v>11349</v>
      </c>
      <c r="AO42" s="1">
        <v>11349</v>
      </c>
      <c r="AP42" s="1">
        <v>11349</v>
      </c>
      <c r="AQ42" s="1">
        <v>11349</v>
      </c>
      <c r="AR42" s="1">
        <v>11349</v>
      </c>
      <c r="AS42" s="1">
        <v>11349</v>
      </c>
      <c r="AT42" s="1">
        <v>11349</v>
      </c>
      <c r="AU42" s="1">
        <v>14713</v>
      </c>
      <c r="AV42" s="1">
        <v>14698</v>
      </c>
      <c r="AW42" s="1">
        <v>14698</v>
      </c>
      <c r="AX42" s="1">
        <v>14569</v>
      </c>
      <c r="AY42" s="1">
        <v>14569</v>
      </c>
      <c r="AZ42" s="1">
        <v>14745</v>
      </c>
      <c r="BA42" s="1">
        <v>14664</v>
      </c>
      <c r="BB42" s="1">
        <v>14661</v>
      </c>
      <c r="BC42" s="1">
        <v>14975</v>
      </c>
      <c r="BD42" s="1">
        <v>15291</v>
      </c>
      <c r="BE42" s="1">
        <v>15628</v>
      </c>
      <c r="BF42" s="1">
        <v>15629</v>
      </c>
      <c r="BG42" s="1">
        <v>15629</v>
      </c>
      <c r="BH42" s="1">
        <v>16016</v>
      </c>
      <c r="BI42" s="1">
        <v>15753</v>
      </c>
      <c r="BJ42" s="1">
        <v>15751</v>
      </c>
      <c r="BK42" s="1">
        <v>15751</v>
      </c>
      <c r="BL42" s="1">
        <v>15752</v>
      </c>
      <c r="BM42" s="1">
        <v>24660</v>
      </c>
      <c r="BN42" s="1">
        <v>24663</v>
      </c>
      <c r="BO42" s="1">
        <v>24663</v>
      </c>
      <c r="BP42" s="1">
        <v>24981</v>
      </c>
      <c r="BQ42" s="1">
        <v>25035</v>
      </c>
      <c r="BR42" s="1">
        <v>25035</v>
      </c>
      <c r="BS42" s="1">
        <v>25035</v>
      </c>
      <c r="BT42" s="1">
        <v>25402</v>
      </c>
      <c r="BU42" s="1">
        <v>25201</v>
      </c>
      <c r="BV42" s="1">
        <v>25201</v>
      </c>
      <c r="BW42" s="1">
        <v>25201</v>
      </c>
      <c r="BX42" s="1">
        <v>25605</v>
      </c>
      <c r="BY42" s="1">
        <v>25620</v>
      </c>
      <c r="BZ42" s="1">
        <v>25620</v>
      </c>
      <c r="CA42" s="1">
        <v>25620</v>
      </c>
      <c r="CB42" s="1">
        <v>26449</v>
      </c>
      <c r="CC42" s="1">
        <v>26361</v>
      </c>
      <c r="CD42" s="1">
        <v>26442</v>
      </c>
      <c r="CE42" s="1">
        <v>26442</v>
      </c>
      <c r="CF42" s="1">
        <v>27446</v>
      </c>
      <c r="CG42" s="1">
        <v>27386</v>
      </c>
      <c r="CH42" s="1">
        <v>27388</v>
      </c>
      <c r="CI42" s="1">
        <v>27388</v>
      </c>
      <c r="CJ42" s="1">
        <v>28056</v>
      </c>
      <c r="CK42" s="1">
        <v>28056</v>
      </c>
      <c r="CL42" s="1">
        <v>28061</v>
      </c>
      <c r="CM42" s="1">
        <v>28061</v>
      </c>
      <c r="CN42" s="1">
        <v>27987</v>
      </c>
      <c r="CO42" s="1">
        <v>27974</v>
      </c>
      <c r="CP42" s="1">
        <v>27950</v>
      </c>
      <c r="CQ42" s="1">
        <v>27950</v>
      </c>
      <c r="CR42" s="1">
        <v>29796</v>
      </c>
      <c r="CS42" s="1">
        <v>29771</v>
      </c>
      <c r="CT42" s="1">
        <v>29724</v>
      </c>
      <c r="CU42" s="1">
        <v>29724</v>
      </c>
      <c r="CV42" s="1">
        <v>33110</v>
      </c>
      <c r="CW42" s="1">
        <v>33112</v>
      </c>
      <c r="CX42" s="1">
        <v>33119</v>
      </c>
      <c r="CY42" s="1">
        <v>33119</v>
      </c>
      <c r="CZ42" s="1">
        <v>34937</v>
      </c>
      <c r="DA42" s="1">
        <v>34938</v>
      </c>
      <c r="DB42" s="1">
        <v>34936</v>
      </c>
      <c r="DC42" s="1">
        <v>34936</v>
      </c>
      <c r="DD42" s="1">
        <v>35713</v>
      </c>
      <c r="DE42" s="1">
        <v>35718</v>
      </c>
      <c r="DF42" s="1">
        <v>35694</v>
      </c>
      <c r="DG42" s="1">
        <v>35663</v>
      </c>
      <c r="DH42" s="1">
        <v>36224</v>
      </c>
    </row>
    <row r="43" spans="1:112" x14ac:dyDescent="0.25">
      <c r="A43" s="7">
        <v>2002</v>
      </c>
      <c r="B43" s="6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12012</v>
      </c>
      <c r="Q43" s="1">
        <v>14668</v>
      </c>
      <c r="R43" s="1">
        <v>14680</v>
      </c>
      <c r="S43" s="1">
        <v>14680</v>
      </c>
      <c r="T43" s="1">
        <v>14680</v>
      </c>
      <c r="U43" s="1">
        <v>16135</v>
      </c>
      <c r="V43" s="1">
        <v>16135</v>
      </c>
      <c r="W43" s="1">
        <v>16135</v>
      </c>
      <c r="X43" s="1">
        <v>16135</v>
      </c>
      <c r="Y43" s="1">
        <v>16340</v>
      </c>
      <c r="Z43" s="1">
        <v>16340</v>
      </c>
      <c r="AA43" s="1">
        <v>16340</v>
      </c>
      <c r="AB43" s="1">
        <v>16340</v>
      </c>
      <c r="AC43" s="1">
        <v>16340</v>
      </c>
      <c r="AD43" s="1">
        <v>16340</v>
      </c>
      <c r="AE43" s="1">
        <v>16340</v>
      </c>
      <c r="AF43" s="1">
        <v>16340</v>
      </c>
      <c r="AG43" s="1">
        <v>16340</v>
      </c>
      <c r="AH43" s="1">
        <v>16340</v>
      </c>
      <c r="AI43" s="1">
        <v>16340</v>
      </c>
      <c r="AJ43" s="1">
        <v>16340</v>
      </c>
      <c r="AK43" s="1">
        <v>16027</v>
      </c>
      <c r="AL43" s="1">
        <v>16027</v>
      </c>
      <c r="AM43" s="1">
        <v>16027</v>
      </c>
      <c r="AN43" s="1">
        <v>16027</v>
      </c>
      <c r="AO43" s="1">
        <v>16027</v>
      </c>
      <c r="AP43" s="1">
        <v>16027</v>
      </c>
      <c r="AQ43" s="1">
        <v>16027</v>
      </c>
      <c r="AR43" s="1">
        <v>16027</v>
      </c>
      <c r="AS43" s="1">
        <v>16027</v>
      </c>
      <c r="AT43" s="1">
        <v>16027</v>
      </c>
      <c r="AU43" s="1">
        <v>20708</v>
      </c>
      <c r="AV43" s="1">
        <v>20686</v>
      </c>
      <c r="AW43" s="1">
        <v>20686</v>
      </c>
      <c r="AX43" s="1">
        <v>20504</v>
      </c>
      <c r="AY43" s="1">
        <v>20504</v>
      </c>
      <c r="AZ43" s="1">
        <v>20753</v>
      </c>
      <c r="BA43" s="1">
        <v>20639</v>
      </c>
      <c r="BB43" s="1">
        <v>20634</v>
      </c>
      <c r="BC43" s="1">
        <v>21076</v>
      </c>
      <c r="BD43" s="1">
        <v>21521</v>
      </c>
      <c r="BE43" s="1">
        <v>21995</v>
      </c>
      <c r="BF43" s="1">
        <v>21996</v>
      </c>
      <c r="BG43" s="1">
        <v>21996</v>
      </c>
      <c r="BH43" s="1">
        <v>22541</v>
      </c>
      <c r="BI43" s="1">
        <v>22171</v>
      </c>
      <c r="BJ43" s="1">
        <v>22168</v>
      </c>
      <c r="BK43" s="1">
        <v>22168</v>
      </c>
      <c r="BL43" s="1">
        <v>22170</v>
      </c>
      <c r="BM43" s="1">
        <v>34207</v>
      </c>
      <c r="BN43" s="1">
        <v>34211</v>
      </c>
      <c r="BO43" s="1">
        <v>34211</v>
      </c>
      <c r="BP43" s="1">
        <v>34652</v>
      </c>
      <c r="BQ43" s="1">
        <v>34727</v>
      </c>
      <c r="BR43" s="1">
        <v>34727</v>
      </c>
      <c r="BS43" s="1">
        <v>34727</v>
      </c>
      <c r="BT43" s="1">
        <v>35236</v>
      </c>
      <c r="BU43" s="1">
        <v>34957</v>
      </c>
      <c r="BV43" s="1">
        <v>34957</v>
      </c>
      <c r="BW43" s="1">
        <v>34957</v>
      </c>
      <c r="BX43" s="1">
        <v>35517</v>
      </c>
      <c r="BY43" s="1">
        <v>35539</v>
      </c>
      <c r="BZ43" s="1">
        <v>35538</v>
      </c>
      <c r="CA43" s="1">
        <v>35538</v>
      </c>
      <c r="CB43" s="1">
        <v>36688</v>
      </c>
      <c r="CC43" s="1">
        <v>36566</v>
      </c>
      <c r="CD43" s="1">
        <v>36678</v>
      </c>
      <c r="CE43" s="1">
        <v>36678</v>
      </c>
      <c r="CF43" s="1">
        <v>38071</v>
      </c>
      <c r="CG43" s="1">
        <v>37920</v>
      </c>
      <c r="CH43" s="1">
        <v>37923</v>
      </c>
      <c r="CI43" s="1">
        <v>37923</v>
      </c>
      <c r="CJ43" s="1">
        <v>38848</v>
      </c>
      <c r="CK43" s="1">
        <v>38848</v>
      </c>
      <c r="CL43" s="1">
        <v>38856</v>
      </c>
      <c r="CM43" s="1">
        <v>38856</v>
      </c>
      <c r="CN43" s="1">
        <v>38752</v>
      </c>
      <c r="CO43" s="1">
        <v>38734</v>
      </c>
      <c r="CP43" s="1">
        <v>38702</v>
      </c>
      <c r="CQ43" s="1">
        <v>38702</v>
      </c>
      <c r="CR43" s="1">
        <v>41257</v>
      </c>
      <c r="CS43" s="1">
        <v>41224</v>
      </c>
      <c r="CT43" s="1">
        <v>41158</v>
      </c>
      <c r="CU43" s="1">
        <v>41158</v>
      </c>
      <c r="CV43" s="1">
        <v>45846</v>
      </c>
      <c r="CW43" s="1">
        <v>45849</v>
      </c>
      <c r="CX43" s="1">
        <v>45859</v>
      </c>
      <c r="CY43" s="1">
        <v>45859</v>
      </c>
      <c r="CZ43" s="1">
        <v>48956</v>
      </c>
      <c r="DA43" s="1">
        <v>48957</v>
      </c>
      <c r="DB43" s="1">
        <v>48954</v>
      </c>
      <c r="DC43" s="1">
        <v>48954</v>
      </c>
      <c r="DD43" s="1">
        <v>50043</v>
      </c>
      <c r="DE43" s="1">
        <v>50050</v>
      </c>
      <c r="DF43" s="1">
        <v>50017</v>
      </c>
      <c r="DG43" s="1">
        <v>49972</v>
      </c>
      <c r="DH43" s="1">
        <v>50759</v>
      </c>
    </row>
    <row r="44" spans="1:112" x14ac:dyDescent="0.25">
      <c r="A44" s="7">
        <v>2002</v>
      </c>
      <c r="B44" s="6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13587</v>
      </c>
      <c r="R44" s="1">
        <v>14201</v>
      </c>
      <c r="S44" s="1">
        <v>14201</v>
      </c>
      <c r="T44" s="1">
        <v>14201</v>
      </c>
      <c r="U44" s="1">
        <v>15601</v>
      </c>
      <c r="V44" s="1">
        <v>15601</v>
      </c>
      <c r="W44" s="1">
        <v>15601</v>
      </c>
      <c r="X44" s="1">
        <v>15601</v>
      </c>
      <c r="Y44" s="1">
        <v>15047</v>
      </c>
      <c r="Z44" s="1">
        <v>15047</v>
      </c>
      <c r="AA44" s="1">
        <v>15047</v>
      </c>
      <c r="AB44" s="1">
        <v>15047</v>
      </c>
      <c r="AC44" s="1">
        <v>15047</v>
      </c>
      <c r="AD44" s="1">
        <v>15047</v>
      </c>
      <c r="AE44" s="1">
        <v>15047</v>
      </c>
      <c r="AF44" s="1">
        <v>15047</v>
      </c>
      <c r="AG44" s="1">
        <v>15047</v>
      </c>
      <c r="AH44" s="1">
        <v>15047</v>
      </c>
      <c r="AI44" s="1">
        <v>15047</v>
      </c>
      <c r="AJ44" s="1">
        <v>15047</v>
      </c>
      <c r="AK44" s="1">
        <v>14784</v>
      </c>
      <c r="AL44" s="1">
        <v>14784</v>
      </c>
      <c r="AM44" s="1">
        <v>14784</v>
      </c>
      <c r="AN44" s="1">
        <v>14784</v>
      </c>
      <c r="AO44" s="1">
        <v>14784</v>
      </c>
      <c r="AP44" s="1">
        <v>14784</v>
      </c>
      <c r="AQ44" s="1">
        <v>14784</v>
      </c>
      <c r="AR44" s="1">
        <v>14784</v>
      </c>
      <c r="AS44" s="1">
        <v>14784</v>
      </c>
      <c r="AT44" s="1">
        <v>14784</v>
      </c>
      <c r="AU44" s="1">
        <v>18999</v>
      </c>
      <c r="AV44" s="1">
        <v>18979</v>
      </c>
      <c r="AW44" s="1">
        <v>18979</v>
      </c>
      <c r="AX44" s="1">
        <v>18813</v>
      </c>
      <c r="AY44" s="1">
        <v>18813</v>
      </c>
      <c r="AZ44" s="1">
        <v>19040</v>
      </c>
      <c r="BA44" s="1">
        <v>18936</v>
      </c>
      <c r="BB44" s="1">
        <v>18932</v>
      </c>
      <c r="BC44" s="1">
        <v>19337</v>
      </c>
      <c r="BD44" s="1">
        <v>19745</v>
      </c>
      <c r="BE44" s="1">
        <v>20181</v>
      </c>
      <c r="BF44" s="1">
        <v>20182</v>
      </c>
      <c r="BG44" s="1">
        <v>20182</v>
      </c>
      <c r="BH44" s="1">
        <v>20681</v>
      </c>
      <c r="BI44" s="1">
        <v>20342</v>
      </c>
      <c r="BJ44" s="1">
        <v>20339</v>
      </c>
      <c r="BK44" s="1">
        <v>20339</v>
      </c>
      <c r="BL44" s="1">
        <v>20341</v>
      </c>
      <c r="BM44" s="1">
        <v>28413</v>
      </c>
      <c r="BN44" s="1">
        <v>28417</v>
      </c>
      <c r="BO44" s="1">
        <v>28417</v>
      </c>
      <c r="BP44" s="1">
        <v>28783</v>
      </c>
      <c r="BQ44" s="1">
        <v>28845</v>
      </c>
      <c r="BR44" s="1">
        <v>28845</v>
      </c>
      <c r="BS44" s="1">
        <v>28845</v>
      </c>
      <c r="BT44" s="1">
        <v>29268</v>
      </c>
      <c r="BU44" s="1">
        <v>29037</v>
      </c>
      <c r="BV44" s="1">
        <v>29037</v>
      </c>
      <c r="BW44" s="1">
        <v>29037</v>
      </c>
      <c r="BX44" s="1">
        <v>29501</v>
      </c>
      <c r="BY44" s="1">
        <v>29520</v>
      </c>
      <c r="BZ44" s="1">
        <v>29519</v>
      </c>
      <c r="CA44" s="1">
        <v>29519</v>
      </c>
      <c r="CB44" s="1">
        <v>30474</v>
      </c>
      <c r="CC44" s="1">
        <v>30373</v>
      </c>
      <c r="CD44" s="1">
        <v>30466</v>
      </c>
      <c r="CE44" s="1">
        <v>30466</v>
      </c>
      <c r="CF44" s="1">
        <v>31623</v>
      </c>
      <c r="CG44" s="1">
        <v>31495</v>
      </c>
      <c r="CH44" s="1">
        <v>31497</v>
      </c>
      <c r="CI44" s="1">
        <v>31497</v>
      </c>
      <c r="CJ44" s="1">
        <v>32266</v>
      </c>
      <c r="CK44" s="1">
        <v>32265</v>
      </c>
      <c r="CL44" s="1">
        <v>32272</v>
      </c>
      <c r="CM44" s="1">
        <v>32272</v>
      </c>
      <c r="CN44" s="1">
        <v>32186</v>
      </c>
      <c r="CO44" s="1">
        <v>32171</v>
      </c>
      <c r="CP44" s="1">
        <v>32144</v>
      </c>
      <c r="CQ44" s="1">
        <v>32144</v>
      </c>
      <c r="CR44" s="1">
        <v>34266</v>
      </c>
      <c r="CS44" s="1">
        <v>34238</v>
      </c>
      <c r="CT44" s="1">
        <v>34184</v>
      </c>
      <c r="CU44" s="1">
        <v>34184</v>
      </c>
      <c r="CV44" s="1">
        <v>38078</v>
      </c>
      <c r="CW44" s="1">
        <v>38080</v>
      </c>
      <c r="CX44" s="1">
        <v>38088</v>
      </c>
      <c r="CY44" s="1">
        <v>38088</v>
      </c>
      <c r="CZ44" s="1">
        <v>40454</v>
      </c>
      <c r="DA44" s="1">
        <v>40455</v>
      </c>
      <c r="DB44" s="1">
        <v>40453</v>
      </c>
      <c r="DC44" s="1">
        <v>40453</v>
      </c>
      <c r="DD44" s="1">
        <v>41353</v>
      </c>
      <c r="DE44" s="1">
        <v>41359</v>
      </c>
      <c r="DF44" s="1">
        <v>41331</v>
      </c>
      <c r="DG44" s="1">
        <v>41295</v>
      </c>
      <c r="DH44" s="1">
        <v>41945</v>
      </c>
    </row>
    <row r="45" spans="1:112" x14ac:dyDescent="0.25">
      <c r="A45" s="7">
        <v>2002</v>
      </c>
      <c r="B45" s="6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20316</v>
      </c>
      <c r="S45" s="1">
        <v>20316</v>
      </c>
      <c r="T45" s="1">
        <v>20316</v>
      </c>
      <c r="U45" s="1">
        <v>22300</v>
      </c>
      <c r="V45" s="1">
        <v>22300</v>
      </c>
      <c r="W45" s="1">
        <v>22300</v>
      </c>
      <c r="X45" s="1">
        <v>22300</v>
      </c>
      <c r="Y45" s="1">
        <v>23102</v>
      </c>
      <c r="Z45" s="1">
        <v>23102</v>
      </c>
      <c r="AA45" s="1">
        <v>23102</v>
      </c>
      <c r="AB45" s="1">
        <v>23102</v>
      </c>
      <c r="AC45" s="1">
        <v>23102</v>
      </c>
      <c r="AD45" s="1">
        <v>23102</v>
      </c>
      <c r="AE45" s="1">
        <v>23102</v>
      </c>
      <c r="AF45" s="1">
        <v>23102</v>
      </c>
      <c r="AG45" s="1">
        <v>23102</v>
      </c>
      <c r="AH45" s="1">
        <v>23102</v>
      </c>
      <c r="AI45" s="1">
        <v>23102</v>
      </c>
      <c r="AJ45" s="1">
        <v>23102</v>
      </c>
      <c r="AK45" s="1">
        <v>22736</v>
      </c>
      <c r="AL45" s="1">
        <v>22736</v>
      </c>
      <c r="AM45" s="1">
        <v>22736</v>
      </c>
      <c r="AN45" s="1">
        <v>22736</v>
      </c>
      <c r="AO45" s="1">
        <v>22736</v>
      </c>
      <c r="AP45" s="1">
        <v>22736</v>
      </c>
      <c r="AQ45" s="1">
        <v>22736</v>
      </c>
      <c r="AR45" s="1">
        <v>22736</v>
      </c>
      <c r="AS45" s="1">
        <v>22736</v>
      </c>
      <c r="AT45" s="1">
        <v>22736</v>
      </c>
      <c r="AU45" s="1">
        <v>29209</v>
      </c>
      <c r="AV45" s="1">
        <v>29179</v>
      </c>
      <c r="AW45" s="1">
        <v>29179</v>
      </c>
      <c r="AX45" s="1">
        <v>28923</v>
      </c>
      <c r="AY45" s="1">
        <v>28923</v>
      </c>
      <c r="AZ45" s="1">
        <v>29273</v>
      </c>
      <c r="BA45" s="1">
        <v>29113</v>
      </c>
      <c r="BB45" s="1">
        <v>29105</v>
      </c>
      <c r="BC45" s="1">
        <v>29727</v>
      </c>
      <c r="BD45" s="1">
        <v>30356</v>
      </c>
      <c r="BE45" s="1">
        <v>31026</v>
      </c>
      <c r="BF45" s="1">
        <v>31027</v>
      </c>
      <c r="BG45" s="1">
        <v>31027</v>
      </c>
      <c r="BH45" s="1">
        <v>31796</v>
      </c>
      <c r="BI45" s="1">
        <v>31275</v>
      </c>
      <c r="BJ45" s="1">
        <v>31269</v>
      </c>
      <c r="BK45" s="1">
        <v>31269</v>
      </c>
      <c r="BL45" s="1">
        <v>31273</v>
      </c>
      <c r="BM45" s="1">
        <v>44664</v>
      </c>
      <c r="BN45" s="1">
        <v>44668</v>
      </c>
      <c r="BO45" s="1">
        <v>44668</v>
      </c>
      <c r="BP45" s="1">
        <v>45245</v>
      </c>
      <c r="BQ45" s="1">
        <v>45342</v>
      </c>
      <c r="BR45" s="1">
        <v>45342</v>
      </c>
      <c r="BS45" s="1">
        <v>45342</v>
      </c>
      <c r="BT45" s="1">
        <v>46008</v>
      </c>
      <c r="BU45" s="1">
        <v>45643</v>
      </c>
      <c r="BV45" s="1">
        <v>45643</v>
      </c>
      <c r="BW45" s="1">
        <v>45643</v>
      </c>
      <c r="BX45" s="1">
        <v>46372</v>
      </c>
      <c r="BY45" s="1">
        <v>46401</v>
      </c>
      <c r="BZ45" s="1">
        <v>46402</v>
      </c>
      <c r="CA45" s="1">
        <v>46402</v>
      </c>
      <c r="CB45" s="1">
        <v>47904</v>
      </c>
      <c r="CC45" s="1">
        <v>47743</v>
      </c>
      <c r="CD45" s="1">
        <v>47890</v>
      </c>
      <c r="CE45" s="1">
        <v>47890</v>
      </c>
      <c r="CF45" s="1">
        <v>49708</v>
      </c>
      <c r="CG45" s="1">
        <v>49427</v>
      </c>
      <c r="CH45" s="1">
        <v>49433</v>
      </c>
      <c r="CI45" s="1">
        <v>49433</v>
      </c>
      <c r="CJ45" s="1">
        <v>50639</v>
      </c>
      <c r="CK45" s="1">
        <v>50638</v>
      </c>
      <c r="CL45" s="1">
        <v>50647</v>
      </c>
      <c r="CM45" s="1">
        <v>50647</v>
      </c>
      <c r="CN45" s="1">
        <v>50514</v>
      </c>
      <c r="CO45" s="1">
        <v>50488</v>
      </c>
      <c r="CP45" s="1">
        <v>50447</v>
      </c>
      <c r="CQ45" s="1">
        <v>50447</v>
      </c>
      <c r="CR45" s="1">
        <v>53777</v>
      </c>
      <c r="CS45" s="1">
        <v>53735</v>
      </c>
      <c r="CT45" s="1">
        <v>53648</v>
      </c>
      <c r="CU45" s="1">
        <v>53648</v>
      </c>
      <c r="CV45" s="1">
        <v>59760</v>
      </c>
      <c r="CW45" s="1">
        <v>59765</v>
      </c>
      <c r="CX45" s="1">
        <v>59776</v>
      </c>
      <c r="CY45" s="1">
        <v>59776</v>
      </c>
      <c r="CZ45" s="1">
        <v>63215</v>
      </c>
      <c r="DA45" s="1">
        <v>63216</v>
      </c>
      <c r="DB45" s="1">
        <v>63211</v>
      </c>
      <c r="DC45" s="1">
        <v>63211</v>
      </c>
      <c r="DD45" s="1">
        <v>64617</v>
      </c>
      <c r="DE45" s="1">
        <v>64628</v>
      </c>
      <c r="DF45" s="1">
        <v>64585</v>
      </c>
      <c r="DG45" s="1">
        <v>64528</v>
      </c>
      <c r="DH45" s="1">
        <v>65543</v>
      </c>
    </row>
    <row r="46" spans="1:112" x14ac:dyDescent="0.25">
      <c r="A46" s="7">
        <v>2003</v>
      </c>
      <c r="B46" s="6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11898</v>
      </c>
      <c r="T46" s="1">
        <v>12153</v>
      </c>
      <c r="U46" s="1">
        <v>13412</v>
      </c>
      <c r="V46" s="1">
        <v>13530</v>
      </c>
      <c r="W46" s="1">
        <v>13530</v>
      </c>
      <c r="X46" s="1">
        <v>13530</v>
      </c>
      <c r="Y46" s="1">
        <v>12696</v>
      </c>
      <c r="Z46" s="1">
        <v>12696</v>
      </c>
      <c r="AA46" s="1">
        <v>12696</v>
      </c>
      <c r="AB46" s="1">
        <v>12696</v>
      </c>
      <c r="AC46" s="1">
        <v>12503</v>
      </c>
      <c r="AD46" s="1">
        <v>12503</v>
      </c>
      <c r="AE46" s="1">
        <v>12503</v>
      </c>
      <c r="AF46" s="1">
        <v>12503</v>
      </c>
      <c r="AG46" s="1">
        <v>12503</v>
      </c>
      <c r="AH46" s="1">
        <v>12503</v>
      </c>
      <c r="AI46" s="1">
        <v>12503</v>
      </c>
      <c r="AJ46" s="1">
        <v>12503</v>
      </c>
      <c r="AK46" s="1">
        <v>12205</v>
      </c>
      <c r="AL46" s="1">
        <v>12205</v>
      </c>
      <c r="AM46" s="1">
        <v>12205</v>
      </c>
      <c r="AN46" s="1">
        <v>12205</v>
      </c>
      <c r="AO46" s="1">
        <v>12205</v>
      </c>
      <c r="AP46" s="1">
        <v>12205</v>
      </c>
      <c r="AQ46" s="1">
        <v>12205</v>
      </c>
      <c r="AR46" s="1">
        <v>12205</v>
      </c>
      <c r="AS46" s="1">
        <v>12205</v>
      </c>
      <c r="AT46" s="1">
        <v>12205</v>
      </c>
      <c r="AU46" s="1">
        <v>15775</v>
      </c>
      <c r="AV46" s="1">
        <v>15758</v>
      </c>
      <c r="AW46" s="1">
        <v>15758</v>
      </c>
      <c r="AX46" s="1">
        <v>15620</v>
      </c>
      <c r="AY46" s="1">
        <v>15620</v>
      </c>
      <c r="AZ46" s="1">
        <v>15809</v>
      </c>
      <c r="BA46" s="1">
        <v>15723</v>
      </c>
      <c r="BB46" s="1">
        <v>15719</v>
      </c>
      <c r="BC46" s="1">
        <v>16055</v>
      </c>
      <c r="BD46" s="1">
        <v>16394</v>
      </c>
      <c r="BE46" s="1">
        <v>16756</v>
      </c>
      <c r="BF46" s="1">
        <v>16757</v>
      </c>
      <c r="BG46" s="1">
        <v>16757</v>
      </c>
      <c r="BH46" s="1">
        <v>17172</v>
      </c>
      <c r="BI46" s="1">
        <v>16890</v>
      </c>
      <c r="BJ46" s="1">
        <v>16887</v>
      </c>
      <c r="BK46" s="1">
        <v>16887</v>
      </c>
      <c r="BL46" s="1">
        <v>16889</v>
      </c>
      <c r="BM46" s="1">
        <v>25990</v>
      </c>
      <c r="BN46" s="1">
        <v>25993</v>
      </c>
      <c r="BO46" s="1">
        <v>25993</v>
      </c>
      <c r="BP46" s="1">
        <v>26328</v>
      </c>
      <c r="BQ46" s="1">
        <v>26385</v>
      </c>
      <c r="BR46" s="1">
        <v>26385</v>
      </c>
      <c r="BS46" s="1">
        <v>26385</v>
      </c>
      <c r="BT46" s="1">
        <v>26772</v>
      </c>
      <c r="BU46" s="1">
        <v>26560</v>
      </c>
      <c r="BV46" s="1">
        <v>26560</v>
      </c>
      <c r="BW46" s="1">
        <v>26560</v>
      </c>
      <c r="BX46" s="1">
        <v>26984</v>
      </c>
      <c r="BY46" s="1">
        <v>27001</v>
      </c>
      <c r="BZ46" s="1">
        <v>27001</v>
      </c>
      <c r="CA46" s="1">
        <v>27001</v>
      </c>
      <c r="CB46" s="1">
        <v>27875</v>
      </c>
      <c r="CC46" s="1">
        <v>27782</v>
      </c>
      <c r="CD46" s="1">
        <v>27867</v>
      </c>
      <c r="CE46" s="1">
        <v>27867</v>
      </c>
      <c r="CF46" s="1">
        <v>28925</v>
      </c>
      <c r="CG46" s="1">
        <v>28864</v>
      </c>
      <c r="CH46" s="1">
        <v>28867</v>
      </c>
      <c r="CI46" s="1">
        <v>28867</v>
      </c>
      <c r="CJ46" s="1">
        <v>29571</v>
      </c>
      <c r="CK46" s="1">
        <v>29571</v>
      </c>
      <c r="CL46" s="1">
        <v>29576</v>
      </c>
      <c r="CM46" s="1">
        <v>29576</v>
      </c>
      <c r="CN46" s="1">
        <v>29498</v>
      </c>
      <c r="CO46" s="1">
        <v>29484</v>
      </c>
      <c r="CP46" s="1">
        <v>29459</v>
      </c>
      <c r="CQ46" s="1">
        <v>29459</v>
      </c>
      <c r="CR46" s="1">
        <v>31404</v>
      </c>
      <c r="CS46" s="1">
        <v>31379</v>
      </c>
      <c r="CT46" s="1">
        <v>31329</v>
      </c>
      <c r="CU46" s="1">
        <v>31329</v>
      </c>
      <c r="CV46" s="1">
        <v>34898</v>
      </c>
      <c r="CW46" s="1">
        <v>34900</v>
      </c>
      <c r="CX46" s="1">
        <v>34907</v>
      </c>
      <c r="CY46" s="1">
        <v>34907</v>
      </c>
      <c r="CZ46" s="1">
        <v>36862</v>
      </c>
      <c r="DA46" s="1">
        <v>36862</v>
      </c>
      <c r="DB46" s="1">
        <v>36860</v>
      </c>
      <c r="DC46" s="1">
        <v>36860</v>
      </c>
      <c r="DD46" s="1">
        <v>37680</v>
      </c>
      <c r="DE46" s="1">
        <v>37686</v>
      </c>
      <c r="DF46" s="1">
        <v>37661</v>
      </c>
      <c r="DG46" s="1">
        <v>37627</v>
      </c>
      <c r="DH46" s="1">
        <v>38219</v>
      </c>
    </row>
    <row r="47" spans="1:112" x14ac:dyDescent="0.25">
      <c r="A47" s="7">
        <v>2003</v>
      </c>
      <c r="B47" s="6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14370</v>
      </c>
      <c r="U47" s="1">
        <v>15858</v>
      </c>
      <c r="V47" s="1">
        <v>15916</v>
      </c>
      <c r="W47" s="1">
        <v>15916</v>
      </c>
      <c r="X47" s="1">
        <v>15916</v>
      </c>
      <c r="Y47" s="1">
        <v>16516</v>
      </c>
      <c r="Z47" s="1">
        <v>16516</v>
      </c>
      <c r="AA47" s="1">
        <v>16516</v>
      </c>
      <c r="AB47" s="1">
        <v>16516</v>
      </c>
      <c r="AC47" s="1">
        <v>16295</v>
      </c>
      <c r="AD47" s="1">
        <v>16295</v>
      </c>
      <c r="AE47" s="1">
        <v>16295</v>
      </c>
      <c r="AF47" s="1">
        <v>16295</v>
      </c>
      <c r="AG47" s="1">
        <v>16295</v>
      </c>
      <c r="AH47" s="1">
        <v>16295</v>
      </c>
      <c r="AI47" s="1">
        <v>16295</v>
      </c>
      <c r="AJ47" s="1">
        <v>16295</v>
      </c>
      <c r="AK47" s="1">
        <v>15987</v>
      </c>
      <c r="AL47" s="1">
        <v>15987</v>
      </c>
      <c r="AM47" s="1">
        <v>15987</v>
      </c>
      <c r="AN47" s="1">
        <v>15987</v>
      </c>
      <c r="AO47" s="1">
        <v>15987</v>
      </c>
      <c r="AP47" s="1">
        <v>15987</v>
      </c>
      <c r="AQ47" s="1">
        <v>15987</v>
      </c>
      <c r="AR47" s="1">
        <v>15987</v>
      </c>
      <c r="AS47" s="1">
        <v>15987</v>
      </c>
      <c r="AT47" s="1">
        <v>15987</v>
      </c>
      <c r="AU47" s="1">
        <v>20632</v>
      </c>
      <c r="AV47" s="1">
        <v>20610</v>
      </c>
      <c r="AW47" s="1">
        <v>20610</v>
      </c>
      <c r="AX47" s="1">
        <v>20429</v>
      </c>
      <c r="AY47" s="1">
        <v>20429</v>
      </c>
      <c r="AZ47" s="1">
        <v>20676</v>
      </c>
      <c r="BA47" s="1">
        <v>20563</v>
      </c>
      <c r="BB47" s="1">
        <v>20558</v>
      </c>
      <c r="BC47" s="1">
        <v>20998</v>
      </c>
      <c r="BD47" s="1">
        <v>21442</v>
      </c>
      <c r="BE47" s="1">
        <v>21915</v>
      </c>
      <c r="BF47" s="1">
        <v>21916</v>
      </c>
      <c r="BG47" s="1">
        <v>21916</v>
      </c>
      <c r="BH47" s="1">
        <v>22458</v>
      </c>
      <c r="BI47" s="1">
        <v>22090</v>
      </c>
      <c r="BJ47" s="1">
        <v>22087</v>
      </c>
      <c r="BK47" s="1">
        <v>22087</v>
      </c>
      <c r="BL47" s="1">
        <v>22089</v>
      </c>
      <c r="BM47" s="1">
        <v>34771</v>
      </c>
      <c r="BN47" s="1">
        <v>34775</v>
      </c>
      <c r="BO47" s="1">
        <v>34775</v>
      </c>
      <c r="BP47" s="1">
        <v>35223</v>
      </c>
      <c r="BQ47" s="1">
        <v>35299</v>
      </c>
      <c r="BR47" s="1">
        <v>35299</v>
      </c>
      <c r="BS47" s="1">
        <v>35299</v>
      </c>
      <c r="BT47" s="1">
        <v>35817</v>
      </c>
      <c r="BU47" s="1">
        <v>35533</v>
      </c>
      <c r="BV47" s="1">
        <v>35533</v>
      </c>
      <c r="BW47" s="1">
        <v>35533</v>
      </c>
      <c r="BX47" s="1">
        <v>36102</v>
      </c>
      <c r="BY47" s="1">
        <v>36124</v>
      </c>
      <c r="BZ47" s="1">
        <v>36124</v>
      </c>
      <c r="CA47" s="1">
        <v>36124</v>
      </c>
      <c r="CB47" s="1">
        <v>37293</v>
      </c>
      <c r="CC47" s="1">
        <v>37169</v>
      </c>
      <c r="CD47" s="1">
        <v>37283</v>
      </c>
      <c r="CE47" s="1">
        <v>37283</v>
      </c>
      <c r="CF47" s="1">
        <v>38698</v>
      </c>
      <c r="CG47" s="1">
        <v>38544</v>
      </c>
      <c r="CH47" s="1">
        <v>38547</v>
      </c>
      <c r="CI47" s="1">
        <v>38547</v>
      </c>
      <c r="CJ47" s="1">
        <v>39488</v>
      </c>
      <c r="CK47" s="1">
        <v>39487</v>
      </c>
      <c r="CL47" s="1">
        <v>39495</v>
      </c>
      <c r="CM47" s="1">
        <v>39495</v>
      </c>
      <c r="CN47" s="1">
        <v>39390</v>
      </c>
      <c r="CO47" s="1">
        <v>39371</v>
      </c>
      <c r="CP47" s="1">
        <v>39339</v>
      </c>
      <c r="CQ47" s="1">
        <v>39339</v>
      </c>
      <c r="CR47" s="1">
        <v>41936</v>
      </c>
      <c r="CS47" s="1">
        <v>41902</v>
      </c>
      <c r="CT47" s="1">
        <v>41835</v>
      </c>
      <c r="CU47" s="1">
        <v>41835</v>
      </c>
      <c r="CV47" s="1">
        <v>46601</v>
      </c>
      <c r="CW47" s="1">
        <v>46604</v>
      </c>
      <c r="CX47" s="1">
        <v>46613</v>
      </c>
      <c r="CY47" s="1">
        <v>46613</v>
      </c>
      <c r="CZ47" s="1">
        <v>49116</v>
      </c>
      <c r="DA47" s="1">
        <v>49117</v>
      </c>
      <c r="DB47" s="1">
        <v>49113</v>
      </c>
      <c r="DC47" s="1">
        <v>49113</v>
      </c>
      <c r="DD47" s="1">
        <v>50206</v>
      </c>
      <c r="DE47" s="1">
        <v>50214</v>
      </c>
      <c r="DF47" s="1">
        <v>50180</v>
      </c>
      <c r="DG47" s="1">
        <v>50136</v>
      </c>
      <c r="DH47" s="1">
        <v>50925</v>
      </c>
    </row>
    <row r="48" spans="1:112" x14ac:dyDescent="0.25">
      <c r="A48" s="7">
        <v>2003</v>
      </c>
      <c r="B48" s="6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14488</v>
      </c>
      <c r="V48" s="1">
        <v>14935</v>
      </c>
      <c r="W48" s="1">
        <v>14935</v>
      </c>
      <c r="X48" s="1">
        <v>14935</v>
      </c>
      <c r="Y48" s="1">
        <v>14598</v>
      </c>
      <c r="Z48" s="1">
        <v>14598</v>
      </c>
      <c r="AA48" s="1">
        <v>14598</v>
      </c>
      <c r="AB48" s="1">
        <v>14598</v>
      </c>
      <c r="AC48" s="1">
        <v>14461</v>
      </c>
      <c r="AD48" s="1">
        <v>14461</v>
      </c>
      <c r="AE48" s="1">
        <v>14461</v>
      </c>
      <c r="AF48" s="1">
        <v>14461</v>
      </c>
      <c r="AG48" s="1">
        <v>14461</v>
      </c>
      <c r="AH48" s="1">
        <v>14461</v>
      </c>
      <c r="AI48" s="1">
        <v>14461</v>
      </c>
      <c r="AJ48" s="1">
        <v>14461</v>
      </c>
      <c r="AK48" s="1">
        <v>14191</v>
      </c>
      <c r="AL48" s="1">
        <v>14191</v>
      </c>
      <c r="AM48" s="1">
        <v>14191</v>
      </c>
      <c r="AN48" s="1">
        <v>14191</v>
      </c>
      <c r="AO48" s="1">
        <v>14191</v>
      </c>
      <c r="AP48" s="1">
        <v>14191</v>
      </c>
      <c r="AQ48" s="1">
        <v>14191</v>
      </c>
      <c r="AR48" s="1">
        <v>14191</v>
      </c>
      <c r="AS48" s="1">
        <v>14191</v>
      </c>
      <c r="AT48" s="1">
        <v>14191</v>
      </c>
      <c r="AU48" s="1">
        <v>18220</v>
      </c>
      <c r="AV48" s="1">
        <v>18201</v>
      </c>
      <c r="AW48" s="1">
        <v>18201</v>
      </c>
      <c r="AX48" s="1">
        <v>18041</v>
      </c>
      <c r="AY48" s="1">
        <v>18041</v>
      </c>
      <c r="AZ48" s="1">
        <v>18260</v>
      </c>
      <c r="BA48" s="1">
        <v>18160</v>
      </c>
      <c r="BB48" s="1">
        <v>18155</v>
      </c>
      <c r="BC48" s="1">
        <v>18544</v>
      </c>
      <c r="BD48" s="1">
        <v>18935</v>
      </c>
      <c r="BE48" s="1">
        <v>19353</v>
      </c>
      <c r="BF48" s="1">
        <v>19354</v>
      </c>
      <c r="BG48" s="1">
        <v>19354</v>
      </c>
      <c r="BH48" s="1">
        <v>19833</v>
      </c>
      <c r="BI48" s="1">
        <v>19508</v>
      </c>
      <c r="BJ48" s="1">
        <v>19505</v>
      </c>
      <c r="BK48" s="1">
        <v>19505</v>
      </c>
      <c r="BL48" s="1">
        <v>19507</v>
      </c>
      <c r="BM48" s="1">
        <v>28118</v>
      </c>
      <c r="BN48" s="1">
        <v>28121</v>
      </c>
      <c r="BO48" s="1">
        <v>28121</v>
      </c>
      <c r="BP48" s="1">
        <v>28484</v>
      </c>
      <c r="BQ48" s="1">
        <v>28545</v>
      </c>
      <c r="BR48" s="1">
        <v>28545</v>
      </c>
      <c r="BS48" s="1">
        <v>28545</v>
      </c>
      <c r="BT48" s="1">
        <v>28964</v>
      </c>
      <c r="BU48" s="1">
        <v>28735</v>
      </c>
      <c r="BV48" s="1">
        <v>28735</v>
      </c>
      <c r="BW48" s="1">
        <v>28735</v>
      </c>
      <c r="BX48" s="1">
        <v>29194</v>
      </c>
      <c r="BY48" s="1">
        <v>29212</v>
      </c>
      <c r="BZ48" s="1">
        <v>29212</v>
      </c>
      <c r="CA48" s="1">
        <v>29212</v>
      </c>
      <c r="CB48" s="1">
        <v>30157</v>
      </c>
      <c r="CC48" s="1">
        <v>30057</v>
      </c>
      <c r="CD48" s="1">
        <v>30149</v>
      </c>
      <c r="CE48" s="1">
        <v>30149</v>
      </c>
      <c r="CF48" s="1">
        <v>31294</v>
      </c>
      <c r="CG48" s="1">
        <v>31175</v>
      </c>
      <c r="CH48" s="1">
        <v>31178</v>
      </c>
      <c r="CI48" s="1">
        <v>31178</v>
      </c>
      <c r="CJ48" s="1">
        <v>31938</v>
      </c>
      <c r="CK48" s="1">
        <v>31938</v>
      </c>
      <c r="CL48" s="1">
        <v>31944</v>
      </c>
      <c r="CM48" s="1">
        <v>31944</v>
      </c>
      <c r="CN48" s="1">
        <v>31860</v>
      </c>
      <c r="CO48" s="1">
        <v>31844</v>
      </c>
      <c r="CP48" s="1">
        <v>31818</v>
      </c>
      <c r="CQ48" s="1">
        <v>31818</v>
      </c>
      <c r="CR48" s="1">
        <v>33918</v>
      </c>
      <c r="CS48" s="1">
        <v>33891</v>
      </c>
      <c r="CT48" s="1">
        <v>33837</v>
      </c>
      <c r="CU48" s="1">
        <v>33837</v>
      </c>
      <c r="CV48" s="1">
        <v>37691</v>
      </c>
      <c r="CW48" s="1">
        <v>37694</v>
      </c>
      <c r="CX48" s="1">
        <v>37702</v>
      </c>
      <c r="CY48" s="1">
        <v>37702</v>
      </c>
      <c r="CZ48" s="1">
        <v>39691</v>
      </c>
      <c r="DA48" s="1">
        <v>39692</v>
      </c>
      <c r="DB48" s="1">
        <v>39689</v>
      </c>
      <c r="DC48" s="1">
        <v>39689</v>
      </c>
      <c r="DD48" s="1">
        <v>40572</v>
      </c>
      <c r="DE48" s="1">
        <v>40578</v>
      </c>
      <c r="DF48" s="1">
        <v>40551</v>
      </c>
      <c r="DG48" s="1">
        <v>40516</v>
      </c>
      <c r="DH48" s="1">
        <v>41153</v>
      </c>
    </row>
    <row r="49" spans="1:112" x14ac:dyDescent="0.25">
      <c r="A49" s="7">
        <v>2003</v>
      </c>
      <c r="B49" s="6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19926</v>
      </c>
      <c r="W49" s="1">
        <v>19926</v>
      </c>
      <c r="X49" s="1">
        <v>19926</v>
      </c>
      <c r="Y49" s="1">
        <v>21459</v>
      </c>
      <c r="Z49" s="1">
        <v>21459</v>
      </c>
      <c r="AA49" s="1">
        <v>21459</v>
      </c>
      <c r="AB49" s="1">
        <v>21459</v>
      </c>
      <c r="AC49" s="1">
        <v>21055</v>
      </c>
      <c r="AD49" s="1">
        <v>21055</v>
      </c>
      <c r="AE49" s="1">
        <v>21055</v>
      </c>
      <c r="AF49" s="1">
        <v>21055</v>
      </c>
      <c r="AG49" s="1">
        <v>21055</v>
      </c>
      <c r="AH49" s="1">
        <v>21055</v>
      </c>
      <c r="AI49" s="1">
        <v>21055</v>
      </c>
      <c r="AJ49" s="1">
        <v>21055</v>
      </c>
      <c r="AK49" s="1">
        <v>20751</v>
      </c>
      <c r="AL49" s="1">
        <v>20751</v>
      </c>
      <c r="AM49" s="1">
        <v>20751</v>
      </c>
      <c r="AN49" s="1">
        <v>20751</v>
      </c>
      <c r="AO49" s="1">
        <v>20751</v>
      </c>
      <c r="AP49" s="1">
        <v>20751</v>
      </c>
      <c r="AQ49" s="1">
        <v>20751</v>
      </c>
      <c r="AR49" s="1">
        <v>20751</v>
      </c>
      <c r="AS49" s="1">
        <v>20751</v>
      </c>
      <c r="AT49" s="1">
        <v>20751</v>
      </c>
      <c r="AU49" s="1">
        <v>26653</v>
      </c>
      <c r="AV49" s="1">
        <v>26626</v>
      </c>
      <c r="AW49" s="1">
        <v>26626</v>
      </c>
      <c r="AX49" s="1">
        <v>26393</v>
      </c>
      <c r="AY49" s="1">
        <v>26393</v>
      </c>
      <c r="AZ49" s="1">
        <v>26712</v>
      </c>
      <c r="BA49" s="1">
        <v>26565</v>
      </c>
      <c r="BB49" s="1">
        <v>26559</v>
      </c>
      <c r="BC49" s="1">
        <v>27127</v>
      </c>
      <c r="BD49" s="1">
        <v>27700</v>
      </c>
      <c r="BE49" s="1">
        <v>28311</v>
      </c>
      <c r="BF49" s="1">
        <v>28312</v>
      </c>
      <c r="BG49" s="1">
        <v>28312</v>
      </c>
      <c r="BH49" s="1">
        <v>29014</v>
      </c>
      <c r="BI49" s="1">
        <v>28538</v>
      </c>
      <c r="BJ49" s="1">
        <v>28533</v>
      </c>
      <c r="BK49" s="1">
        <v>28533</v>
      </c>
      <c r="BL49" s="1">
        <v>28536</v>
      </c>
      <c r="BM49" s="1">
        <v>42221</v>
      </c>
      <c r="BN49" s="1">
        <v>42226</v>
      </c>
      <c r="BO49" s="1">
        <v>42226</v>
      </c>
      <c r="BP49" s="1">
        <v>42771</v>
      </c>
      <c r="BQ49" s="1">
        <v>42863</v>
      </c>
      <c r="BR49" s="1">
        <v>42863</v>
      </c>
      <c r="BS49" s="1">
        <v>42863</v>
      </c>
      <c r="BT49" s="1">
        <v>43492</v>
      </c>
      <c r="BU49" s="1">
        <v>43147</v>
      </c>
      <c r="BV49" s="1">
        <v>43147</v>
      </c>
      <c r="BW49" s="1">
        <v>43147</v>
      </c>
      <c r="BX49" s="1">
        <v>43839</v>
      </c>
      <c r="BY49" s="1">
        <v>43866</v>
      </c>
      <c r="BZ49" s="1">
        <v>43865</v>
      </c>
      <c r="CA49" s="1">
        <v>43865</v>
      </c>
      <c r="CB49" s="1">
        <v>45285</v>
      </c>
      <c r="CC49" s="1">
        <v>45133</v>
      </c>
      <c r="CD49" s="1">
        <v>45272</v>
      </c>
      <c r="CE49" s="1">
        <v>45272</v>
      </c>
      <c r="CF49" s="1">
        <v>46992</v>
      </c>
      <c r="CG49" s="1">
        <v>46724</v>
      </c>
      <c r="CH49" s="1">
        <v>46728</v>
      </c>
      <c r="CI49" s="1">
        <v>46728</v>
      </c>
      <c r="CJ49" s="1">
        <v>47868</v>
      </c>
      <c r="CK49" s="1">
        <v>47867</v>
      </c>
      <c r="CL49" s="1">
        <v>47877</v>
      </c>
      <c r="CM49" s="1">
        <v>47877</v>
      </c>
      <c r="CN49" s="1">
        <v>47749</v>
      </c>
      <c r="CO49" s="1">
        <v>47727</v>
      </c>
      <c r="CP49" s="1">
        <v>47687</v>
      </c>
      <c r="CQ49" s="1">
        <v>47687</v>
      </c>
      <c r="CR49" s="1">
        <v>50836</v>
      </c>
      <c r="CS49" s="1">
        <v>50794</v>
      </c>
      <c r="CT49" s="1">
        <v>50713</v>
      </c>
      <c r="CU49" s="1">
        <v>50713</v>
      </c>
      <c r="CV49" s="1">
        <v>56490</v>
      </c>
      <c r="CW49" s="1">
        <v>56494</v>
      </c>
      <c r="CX49" s="1">
        <v>56506</v>
      </c>
      <c r="CY49" s="1">
        <v>56506</v>
      </c>
      <c r="CZ49" s="1">
        <v>59782</v>
      </c>
      <c r="DA49" s="1">
        <v>59784</v>
      </c>
      <c r="DB49" s="1">
        <v>59781</v>
      </c>
      <c r="DC49" s="1">
        <v>59781</v>
      </c>
      <c r="DD49" s="1">
        <v>61110</v>
      </c>
      <c r="DE49" s="1">
        <v>61119</v>
      </c>
      <c r="DF49" s="1">
        <v>61079</v>
      </c>
      <c r="DG49" s="1">
        <v>61024</v>
      </c>
      <c r="DH49" s="1">
        <v>61986</v>
      </c>
    </row>
    <row r="50" spans="1:112" x14ac:dyDescent="0.25">
      <c r="A50" s="7">
        <v>2004</v>
      </c>
      <c r="B50" s="6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13484</v>
      </c>
      <c r="X50" s="1">
        <v>13275</v>
      </c>
      <c r="Y50" s="1">
        <v>12209</v>
      </c>
      <c r="Z50" s="1">
        <v>12271</v>
      </c>
      <c r="AA50" s="1">
        <v>12688</v>
      </c>
      <c r="AB50" s="1">
        <v>12688</v>
      </c>
      <c r="AC50" s="1">
        <v>12341</v>
      </c>
      <c r="AD50" s="1">
        <v>12341</v>
      </c>
      <c r="AE50" s="1">
        <v>12341</v>
      </c>
      <c r="AF50" s="1">
        <v>12341</v>
      </c>
      <c r="AG50" s="1">
        <v>12599</v>
      </c>
      <c r="AH50" s="1">
        <v>12599</v>
      </c>
      <c r="AI50" s="1">
        <v>12599</v>
      </c>
      <c r="AJ50" s="1">
        <v>12599</v>
      </c>
      <c r="AK50" s="1">
        <v>12400</v>
      </c>
      <c r="AL50" s="1">
        <v>12400</v>
      </c>
      <c r="AM50" s="1">
        <v>12400</v>
      </c>
      <c r="AN50" s="1">
        <v>12400</v>
      </c>
      <c r="AO50" s="1">
        <v>12400</v>
      </c>
      <c r="AP50" s="1">
        <v>12400</v>
      </c>
      <c r="AQ50" s="1">
        <v>12400</v>
      </c>
      <c r="AR50" s="1">
        <v>12400</v>
      </c>
      <c r="AS50" s="1">
        <v>12400</v>
      </c>
      <c r="AT50" s="1">
        <v>12400</v>
      </c>
      <c r="AU50" s="1">
        <v>16011</v>
      </c>
      <c r="AV50" s="1">
        <v>15994</v>
      </c>
      <c r="AW50" s="1">
        <v>15994</v>
      </c>
      <c r="AX50" s="1">
        <v>15854</v>
      </c>
      <c r="AY50" s="1">
        <v>15854</v>
      </c>
      <c r="AZ50" s="1">
        <v>16046</v>
      </c>
      <c r="BA50" s="1">
        <v>15958</v>
      </c>
      <c r="BB50" s="1">
        <v>15954</v>
      </c>
      <c r="BC50" s="1">
        <v>16295</v>
      </c>
      <c r="BD50" s="1">
        <v>16639</v>
      </c>
      <c r="BE50" s="1">
        <v>17006</v>
      </c>
      <c r="BF50" s="1">
        <v>17007</v>
      </c>
      <c r="BG50" s="1">
        <v>17007</v>
      </c>
      <c r="BH50" s="1">
        <v>17428</v>
      </c>
      <c r="BI50" s="1">
        <v>17143</v>
      </c>
      <c r="BJ50" s="1">
        <v>17140</v>
      </c>
      <c r="BK50" s="1">
        <v>17140</v>
      </c>
      <c r="BL50" s="1">
        <v>17142</v>
      </c>
      <c r="BM50" s="1">
        <v>26302</v>
      </c>
      <c r="BN50" s="1">
        <v>26305</v>
      </c>
      <c r="BO50" s="1">
        <v>26305</v>
      </c>
      <c r="BP50" s="1">
        <v>26644</v>
      </c>
      <c r="BQ50" s="1">
        <v>26702</v>
      </c>
      <c r="BR50" s="1">
        <v>26702</v>
      </c>
      <c r="BS50" s="1">
        <v>26702</v>
      </c>
      <c r="BT50" s="1">
        <v>27094</v>
      </c>
      <c r="BU50" s="1">
        <v>26879</v>
      </c>
      <c r="BV50" s="1">
        <v>26879</v>
      </c>
      <c r="BW50" s="1">
        <v>26879</v>
      </c>
      <c r="BX50" s="1">
        <v>27309</v>
      </c>
      <c r="BY50" s="1">
        <v>27326</v>
      </c>
      <c r="BZ50" s="1">
        <v>27326</v>
      </c>
      <c r="CA50" s="1">
        <v>27326</v>
      </c>
      <c r="CB50" s="1">
        <v>28210</v>
      </c>
      <c r="CC50" s="1">
        <v>28116</v>
      </c>
      <c r="CD50" s="1">
        <v>28202</v>
      </c>
      <c r="CE50" s="1">
        <v>28202</v>
      </c>
      <c r="CF50" s="1">
        <v>29273</v>
      </c>
      <c r="CG50" s="1">
        <v>29246</v>
      </c>
      <c r="CH50" s="1">
        <v>29249</v>
      </c>
      <c r="CI50" s="1">
        <v>29249</v>
      </c>
      <c r="CJ50" s="1">
        <v>29962</v>
      </c>
      <c r="CK50" s="1">
        <v>29962</v>
      </c>
      <c r="CL50" s="1">
        <v>29967</v>
      </c>
      <c r="CM50" s="1">
        <v>29967</v>
      </c>
      <c r="CN50" s="1">
        <v>29888</v>
      </c>
      <c r="CO50" s="1">
        <v>29874</v>
      </c>
      <c r="CP50" s="1">
        <v>29849</v>
      </c>
      <c r="CQ50" s="1">
        <v>29849</v>
      </c>
      <c r="CR50" s="1">
        <v>31820</v>
      </c>
      <c r="CS50" s="1">
        <v>31794</v>
      </c>
      <c r="CT50" s="1">
        <v>31743</v>
      </c>
      <c r="CU50" s="1">
        <v>31743</v>
      </c>
      <c r="CV50" s="1">
        <v>35359</v>
      </c>
      <c r="CW50" s="1">
        <v>35362</v>
      </c>
      <c r="CX50" s="1">
        <v>35369</v>
      </c>
      <c r="CY50" s="1">
        <v>35369</v>
      </c>
      <c r="CZ50" s="1">
        <v>37729</v>
      </c>
      <c r="DA50" s="1">
        <v>37730</v>
      </c>
      <c r="DB50" s="1">
        <v>37728</v>
      </c>
      <c r="DC50" s="1">
        <v>37728</v>
      </c>
      <c r="DD50" s="1">
        <v>38567</v>
      </c>
      <c r="DE50" s="1">
        <v>38573</v>
      </c>
      <c r="DF50" s="1">
        <v>38547</v>
      </c>
      <c r="DG50" s="1">
        <v>38513</v>
      </c>
      <c r="DH50" s="1">
        <v>39119</v>
      </c>
    </row>
    <row r="51" spans="1:112" x14ac:dyDescent="0.25">
      <c r="A51" s="7">
        <v>2004</v>
      </c>
      <c r="B51" s="6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15940</v>
      </c>
      <c r="Y51" s="1">
        <v>16340</v>
      </c>
      <c r="Z51" s="1">
        <v>16006</v>
      </c>
      <c r="AA51" s="1">
        <v>16379</v>
      </c>
      <c r="AB51" s="1">
        <v>16379</v>
      </c>
      <c r="AC51" s="1">
        <v>16055</v>
      </c>
      <c r="AD51" s="1">
        <v>16055</v>
      </c>
      <c r="AE51" s="1">
        <v>16055</v>
      </c>
      <c r="AF51" s="1">
        <v>16055</v>
      </c>
      <c r="AG51" s="1">
        <v>16430</v>
      </c>
      <c r="AH51" s="1">
        <v>16430</v>
      </c>
      <c r="AI51" s="1">
        <v>16430</v>
      </c>
      <c r="AJ51" s="1">
        <v>16430</v>
      </c>
      <c r="AK51" s="1">
        <v>16204</v>
      </c>
      <c r="AL51" s="1">
        <v>16204</v>
      </c>
      <c r="AM51" s="1">
        <v>16204</v>
      </c>
      <c r="AN51" s="1">
        <v>16204</v>
      </c>
      <c r="AO51" s="1">
        <v>16204</v>
      </c>
      <c r="AP51" s="1">
        <v>16204</v>
      </c>
      <c r="AQ51" s="1">
        <v>16204</v>
      </c>
      <c r="AR51" s="1">
        <v>16204</v>
      </c>
      <c r="AS51" s="1">
        <v>16204</v>
      </c>
      <c r="AT51" s="1">
        <v>16204</v>
      </c>
      <c r="AU51" s="1">
        <v>20914</v>
      </c>
      <c r="AV51" s="1">
        <v>20892</v>
      </c>
      <c r="AW51" s="1">
        <v>20892</v>
      </c>
      <c r="AX51" s="1">
        <v>20709</v>
      </c>
      <c r="AY51" s="1">
        <v>20709</v>
      </c>
      <c r="AZ51" s="1">
        <v>20959</v>
      </c>
      <c r="BA51" s="1">
        <v>20844</v>
      </c>
      <c r="BB51" s="1">
        <v>20839</v>
      </c>
      <c r="BC51" s="1">
        <v>21285</v>
      </c>
      <c r="BD51" s="1">
        <v>21735</v>
      </c>
      <c r="BE51" s="1">
        <v>22214</v>
      </c>
      <c r="BF51" s="1">
        <v>22215</v>
      </c>
      <c r="BG51" s="1">
        <v>22215</v>
      </c>
      <c r="BH51" s="1">
        <v>22765</v>
      </c>
      <c r="BI51" s="1">
        <v>22392</v>
      </c>
      <c r="BJ51" s="1">
        <v>22388</v>
      </c>
      <c r="BK51" s="1">
        <v>22388</v>
      </c>
      <c r="BL51" s="1">
        <v>22391</v>
      </c>
      <c r="BM51" s="1">
        <v>35092</v>
      </c>
      <c r="BN51" s="1">
        <v>35096</v>
      </c>
      <c r="BO51" s="1">
        <v>35096</v>
      </c>
      <c r="BP51" s="1">
        <v>35549</v>
      </c>
      <c r="BQ51" s="1">
        <v>35625</v>
      </c>
      <c r="BR51" s="1">
        <v>35625</v>
      </c>
      <c r="BS51" s="1">
        <v>35625</v>
      </c>
      <c r="BT51" s="1">
        <v>36148</v>
      </c>
      <c r="BU51" s="1">
        <v>35862</v>
      </c>
      <c r="BV51" s="1">
        <v>35862</v>
      </c>
      <c r="BW51" s="1">
        <v>35862</v>
      </c>
      <c r="BX51" s="1">
        <v>36436</v>
      </c>
      <c r="BY51" s="1">
        <v>36458</v>
      </c>
      <c r="BZ51" s="1">
        <v>36458</v>
      </c>
      <c r="CA51" s="1">
        <v>36458</v>
      </c>
      <c r="CB51" s="1">
        <v>37638</v>
      </c>
      <c r="CC51" s="1">
        <v>37512</v>
      </c>
      <c r="CD51" s="1">
        <v>37627</v>
      </c>
      <c r="CE51" s="1">
        <v>37627</v>
      </c>
      <c r="CF51" s="1">
        <v>39056</v>
      </c>
      <c r="CG51" s="1">
        <v>38934</v>
      </c>
      <c r="CH51" s="1">
        <v>38938</v>
      </c>
      <c r="CI51" s="1">
        <v>38938</v>
      </c>
      <c r="CJ51" s="1">
        <v>39887</v>
      </c>
      <c r="CK51" s="1">
        <v>39887</v>
      </c>
      <c r="CL51" s="1">
        <v>39895</v>
      </c>
      <c r="CM51" s="1">
        <v>39895</v>
      </c>
      <c r="CN51" s="1">
        <v>39789</v>
      </c>
      <c r="CO51" s="1">
        <v>39770</v>
      </c>
      <c r="CP51" s="1">
        <v>39737</v>
      </c>
      <c r="CQ51" s="1">
        <v>39737</v>
      </c>
      <c r="CR51" s="1">
        <v>42360</v>
      </c>
      <c r="CS51" s="1">
        <v>42326</v>
      </c>
      <c r="CT51" s="1">
        <v>42259</v>
      </c>
      <c r="CU51" s="1">
        <v>42259</v>
      </c>
      <c r="CV51" s="1">
        <v>47072</v>
      </c>
      <c r="CW51" s="1">
        <v>47076</v>
      </c>
      <c r="CX51" s="1">
        <v>47085</v>
      </c>
      <c r="CY51" s="1">
        <v>47085</v>
      </c>
      <c r="CZ51" s="1">
        <v>49702</v>
      </c>
      <c r="DA51" s="1">
        <v>49703</v>
      </c>
      <c r="DB51" s="1">
        <v>49700</v>
      </c>
      <c r="DC51" s="1">
        <v>49700</v>
      </c>
      <c r="DD51" s="1">
        <v>50806</v>
      </c>
      <c r="DE51" s="1">
        <v>50813</v>
      </c>
      <c r="DF51" s="1">
        <v>50780</v>
      </c>
      <c r="DG51" s="1">
        <v>50735</v>
      </c>
      <c r="DH51" s="1">
        <v>51533</v>
      </c>
    </row>
    <row r="52" spans="1:112" x14ac:dyDescent="0.25">
      <c r="A52" s="7">
        <v>2004</v>
      </c>
      <c r="B52" s="6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14237</v>
      </c>
      <c r="Z52" s="1">
        <v>14221</v>
      </c>
      <c r="AA52" s="1">
        <v>14583</v>
      </c>
      <c r="AB52" s="1">
        <v>14583</v>
      </c>
      <c r="AC52" s="1">
        <v>14288</v>
      </c>
      <c r="AD52" s="1">
        <v>14288</v>
      </c>
      <c r="AE52" s="1">
        <v>14288</v>
      </c>
      <c r="AF52" s="1">
        <v>14288</v>
      </c>
      <c r="AG52" s="1">
        <v>14588</v>
      </c>
      <c r="AH52" s="1">
        <v>14588</v>
      </c>
      <c r="AI52" s="1">
        <v>14588</v>
      </c>
      <c r="AJ52" s="1">
        <v>14588</v>
      </c>
      <c r="AK52" s="1">
        <v>14379</v>
      </c>
      <c r="AL52" s="1">
        <v>14379</v>
      </c>
      <c r="AM52" s="1">
        <v>14379</v>
      </c>
      <c r="AN52" s="1">
        <v>14379</v>
      </c>
      <c r="AO52" s="1">
        <v>14379</v>
      </c>
      <c r="AP52" s="1">
        <v>14379</v>
      </c>
      <c r="AQ52" s="1">
        <v>14379</v>
      </c>
      <c r="AR52" s="1">
        <v>14379</v>
      </c>
      <c r="AS52" s="1">
        <v>14379</v>
      </c>
      <c r="AT52" s="1">
        <v>14379</v>
      </c>
      <c r="AU52" s="1">
        <v>18525</v>
      </c>
      <c r="AV52" s="1">
        <v>18506</v>
      </c>
      <c r="AW52" s="1">
        <v>18506</v>
      </c>
      <c r="AX52" s="1">
        <v>18343</v>
      </c>
      <c r="AY52" s="1">
        <v>18343</v>
      </c>
      <c r="AZ52" s="1">
        <v>18565</v>
      </c>
      <c r="BA52" s="1">
        <v>18464</v>
      </c>
      <c r="BB52" s="1">
        <v>18459</v>
      </c>
      <c r="BC52" s="1">
        <v>18854</v>
      </c>
      <c r="BD52" s="1">
        <v>19252</v>
      </c>
      <c r="BE52" s="1">
        <v>19677</v>
      </c>
      <c r="BF52" s="1">
        <v>19678</v>
      </c>
      <c r="BG52" s="1">
        <v>19678</v>
      </c>
      <c r="BH52" s="1">
        <v>20165</v>
      </c>
      <c r="BI52" s="1">
        <v>19835</v>
      </c>
      <c r="BJ52" s="1">
        <v>19832</v>
      </c>
      <c r="BK52" s="1">
        <v>19832</v>
      </c>
      <c r="BL52" s="1">
        <v>19834</v>
      </c>
      <c r="BM52" s="1">
        <v>28020</v>
      </c>
      <c r="BN52" s="1">
        <v>28023</v>
      </c>
      <c r="BO52" s="1">
        <v>28023</v>
      </c>
      <c r="BP52" s="1">
        <v>28384</v>
      </c>
      <c r="BQ52" s="1">
        <v>28445</v>
      </c>
      <c r="BR52" s="1">
        <v>28445</v>
      </c>
      <c r="BS52" s="1">
        <v>28445</v>
      </c>
      <c r="BT52" s="1">
        <v>28863</v>
      </c>
      <c r="BU52" s="1">
        <v>28634</v>
      </c>
      <c r="BV52" s="1">
        <v>28634</v>
      </c>
      <c r="BW52" s="1">
        <v>28634</v>
      </c>
      <c r="BX52" s="1">
        <v>29092</v>
      </c>
      <c r="BY52" s="1">
        <v>29110</v>
      </c>
      <c r="BZ52" s="1">
        <v>29110</v>
      </c>
      <c r="CA52" s="1">
        <v>29110</v>
      </c>
      <c r="CB52" s="1">
        <v>30052</v>
      </c>
      <c r="CC52" s="1">
        <v>29952</v>
      </c>
      <c r="CD52" s="1">
        <v>30044</v>
      </c>
      <c r="CE52" s="1">
        <v>30044</v>
      </c>
      <c r="CF52" s="1">
        <v>31185</v>
      </c>
      <c r="CG52" s="1">
        <v>31131</v>
      </c>
      <c r="CH52" s="1">
        <v>31133</v>
      </c>
      <c r="CI52" s="1">
        <v>31133</v>
      </c>
      <c r="CJ52" s="1">
        <v>31893</v>
      </c>
      <c r="CK52" s="1">
        <v>31893</v>
      </c>
      <c r="CL52" s="1">
        <v>31899</v>
      </c>
      <c r="CM52" s="1">
        <v>31899</v>
      </c>
      <c r="CN52" s="1">
        <v>31814</v>
      </c>
      <c r="CO52" s="1">
        <v>31799</v>
      </c>
      <c r="CP52" s="1">
        <v>31773</v>
      </c>
      <c r="CQ52" s="1">
        <v>31773</v>
      </c>
      <c r="CR52" s="1">
        <v>33870</v>
      </c>
      <c r="CS52" s="1">
        <v>33843</v>
      </c>
      <c r="CT52" s="1">
        <v>33789</v>
      </c>
      <c r="CU52" s="1">
        <v>33789</v>
      </c>
      <c r="CV52" s="1">
        <v>37638</v>
      </c>
      <c r="CW52" s="1">
        <v>37640</v>
      </c>
      <c r="CX52" s="1">
        <v>37648</v>
      </c>
      <c r="CY52" s="1">
        <v>37648</v>
      </c>
      <c r="CZ52" s="1">
        <v>39684</v>
      </c>
      <c r="DA52" s="1">
        <v>39685</v>
      </c>
      <c r="DB52" s="1">
        <v>39682</v>
      </c>
      <c r="DC52" s="1">
        <v>39682</v>
      </c>
      <c r="DD52" s="1">
        <v>40565</v>
      </c>
      <c r="DE52" s="1">
        <v>40571</v>
      </c>
      <c r="DF52" s="1">
        <v>40544</v>
      </c>
      <c r="DG52" s="1">
        <v>40508</v>
      </c>
      <c r="DH52" s="1">
        <v>41146</v>
      </c>
    </row>
    <row r="53" spans="1:112" x14ac:dyDescent="0.25">
      <c r="A53" s="7">
        <v>2004</v>
      </c>
      <c r="B53" s="6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21446</v>
      </c>
      <c r="AA53" s="1">
        <v>21786</v>
      </c>
      <c r="AB53" s="1">
        <v>21786</v>
      </c>
      <c r="AC53" s="1">
        <v>21151</v>
      </c>
      <c r="AD53" s="1">
        <v>21151</v>
      </c>
      <c r="AE53" s="1">
        <v>21151</v>
      </c>
      <c r="AF53" s="1">
        <v>21151</v>
      </c>
      <c r="AG53" s="1">
        <v>21616</v>
      </c>
      <c r="AH53" s="1">
        <v>21616</v>
      </c>
      <c r="AI53" s="1">
        <v>21616</v>
      </c>
      <c r="AJ53" s="1">
        <v>21616</v>
      </c>
      <c r="AK53" s="1">
        <v>21346</v>
      </c>
      <c r="AL53" s="1">
        <v>21346</v>
      </c>
      <c r="AM53" s="1">
        <v>21346</v>
      </c>
      <c r="AN53" s="1">
        <v>21346</v>
      </c>
      <c r="AO53" s="1">
        <v>21346</v>
      </c>
      <c r="AP53" s="1">
        <v>21346</v>
      </c>
      <c r="AQ53" s="1">
        <v>21346</v>
      </c>
      <c r="AR53" s="1">
        <v>21346</v>
      </c>
      <c r="AS53" s="1">
        <v>21346</v>
      </c>
      <c r="AT53" s="1">
        <v>21346</v>
      </c>
      <c r="AU53" s="1">
        <v>27459</v>
      </c>
      <c r="AV53" s="1">
        <v>27431</v>
      </c>
      <c r="AW53" s="1">
        <v>27431</v>
      </c>
      <c r="AX53" s="1">
        <v>27190</v>
      </c>
      <c r="AY53" s="1">
        <v>27190</v>
      </c>
      <c r="AZ53" s="1">
        <v>27520</v>
      </c>
      <c r="BA53" s="1">
        <v>27369</v>
      </c>
      <c r="BB53" s="1">
        <v>27362</v>
      </c>
      <c r="BC53" s="1">
        <v>27948</v>
      </c>
      <c r="BD53" s="1">
        <v>28538</v>
      </c>
      <c r="BE53" s="1">
        <v>29169</v>
      </c>
      <c r="BF53" s="1">
        <v>29170</v>
      </c>
      <c r="BG53" s="1">
        <v>29170</v>
      </c>
      <c r="BH53" s="1">
        <v>29892</v>
      </c>
      <c r="BI53" s="1">
        <v>29400</v>
      </c>
      <c r="BJ53" s="1">
        <v>29396</v>
      </c>
      <c r="BK53" s="1">
        <v>29396</v>
      </c>
      <c r="BL53" s="1">
        <v>29398</v>
      </c>
      <c r="BM53" s="1">
        <v>42225</v>
      </c>
      <c r="BN53" s="1">
        <v>42230</v>
      </c>
      <c r="BO53" s="1">
        <v>42230</v>
      </c>
      <c r="BP53" s="1">
        <v>42775</v>
      </c>
      <c r="BQ53" s="1">
        <v>42867</v>
      </c>
      <c r="BR53" s="1">
        <v>42867</v>
      </c>
      <c r="BS53" s="1">
        <v>42867</v>
      </c>
      <c r="BT53" s="1">
        <v>43495</v>
      </c>
      <c r="BU53" s="1">
        <v>43151</v>
      </c>
      <c r="BV53" s="1">
        <v>43151</v>
      </c>
      <c r="BW53" s="1">
        <v>43151</v>
      </c>
      <c r="BX53" s="1">
        <v>43841</v>
      </c>
      <c r="BY53" s="1">
        <v>43869</v>
      </c>
      <c r="BZ53" s="1">
        <v>43868</v>
      </c>
      <c r="CA53" s="1">
        <v>43868</v>
      </c>
      <c r="CB53" s="1">
        <v>45288</v>
      </c>
      <c r="CC53" s="1">
        <v>45137</v>
      </c>
      <c r="CD53" s="1">
        <v>45276</v>
      </c>
      <c r="CE53" s="1">
        <v>45276</v>
      </c>
      <c r="CF53" s="1">
        <v>46995</v>
      </c>
      <c r="CG53" s="1">
        <v>46791</v>
      </c>
      <c r="CH53" s="1">
        <v>46795</v>
      </c>
      <c r="CI53" s="1">
        <v>46795</v>
      </c>
      <c r="CJ53" s="1">
        <v>47937</v>
      </c>
      <c r="CK53" s="1">
        <v>47935</v>
      </c>
      <c r="CL53" s="1">
        <v>47945</v>
      </c>
      <c r="CM53" s="1">
        <v>47945</v>
      </c>
      <c r="CN53" s="1">
        <v>47818</v>
      </c>
      <c r="CO53" s="1">
        <v>47795</v>
      </c>
      <c r="CP53" s="1">
        <v>47755</v>
      </c>
      <c r="CQ53" s="1">
        <v>47755</v>
      </c>
      <c r="CR53" s="1">
        <v>50908</v>
      </c>
      <c r="CS53" s="1">
        <v>50867</v>
      </c>
      <c r="CT53" s="1">
        <v>50785</v>
      </c>
      <c r="CU53" s="1">
        <v>50785</v>
      </c>
      <c r="CV53" s="1">
        <v>56572</v>
      </c>
      <c r="CW53" s="1">
        <v>56575</v>
      </c>
      <c r="CX53" s="1">
        <v>56587</v>
      </c>
      <c r="CY53" s="1">
        <v>56587</v>
      </c>
      <c r="CZ53" s="1">
        <v>60176</v>
      </c>
      <c r="DA53" s="1">
        <v>60177</v>
      </c>
      <c r="DB53" s="1">
        <v>60173</v>
      </c>
      <c r="DC53" s="1">
        <v>60173</v>
      </c>
      <c r="DD53" s="1">
        <v>61511</v>
      </c>
      <c r="DE53" s="1">
        <v>61521</v>
      </c>
      <c r="DF53" s="1">
        <v>61480</v>
      </c>
      <c r="DG53" s="1">
        <v>61425</v>
      </c>
      <c r="DH53" s="1">
        <v>62393</v>
      </c>
    </row>
    <row r="54" spans="1:112" x14ac:dyDescent="0.25">
      <c r="A54" s="7">
        <v>2005</v>
      </c>
      <c r="B54" s="6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12046</v>
      </c>
      <c r="AB54" s="1">
        <v>11803</v>
      </c>
      <c r="AC54" s="1">
        <v>11544</v>
      </c>
      <c r="AD54" s="1">
        <v>11525</v>
      </c>
      <c r="AE54" s="1">
        <v>11525</v>
      </c>
      <c r="AF54" s="1">
        <v>11525</v>
      </c>
      <c r="AG54" s="1">
        <v>11831</v>
      </c>
      <c r="AH54" s="1">
        <v>11831</v>
      </c>
      <c r="AI54" s="1">
        <v>11831</v>
      </c>
      <c r="AJ54" s="1">
        <v>11831</v>
      </c>
      <c r="AK54" s="1">
        <v>12049</v>
      </c>
      <c r="AL54" s="1">
        <v>12049</v>
      </c>
      <c r="AM54" s="1">
        <v>12049</v>
      </c>
      <c r="AN54" s="1">
        <v>12049</v>
      </c>
      <c r="AO54" s="1">
        <v>12049</v>
      </c>
      <c r="AP54" s="1">
        <v>12049</v>
      </c>
      <c r="AQ54" s="1">
        <v>12049</v>
      </c>
      <c r="AR54" s="1">
        <v>12049</v>
      </c>
      <c r="AS54" s="1">
        <v>12049</v>
      </c>
      <c r="AT54" s="1">
        <v>12049</v>
      </c>
      <c r="AU54" s="1">
        <v>15552</v>
      </c>
      <c r="AV54" s="1">
        <v>15536</v>
      </c>
      <c r="AW54" s="1">
        <v>15536</v>
      </c>
      <c r="AX54" s="1">
        <v>15399</v>
      </c>
      <c r="AY54" s="1">
        <v>15399</v>
      </c>
      <c r="AZ54" s="1">
        <v>15586</v>
      </c>
      <c r="BA54" s="1">
        <v>15500</v>
      </c>
      <c r="BB54" s="1">
        <v>15496</v>
      </c>
      <c r="BC54" s="1">
        <v>15828</v>
      </c>
      <c r="BD54" s="1">
        <v>16162</v>
      </c>
      <c r="BE54" s="1">
        <v>16519</v>
      </c>
      <c r="BF54" s="1">
        <v>16520</v>
      </c>
      <c r="BG54" s="1">
        <v>16520</v>
      </c>
      <c r="BH54" s="1">
        <v>16929</v>
      </c>
      <c r="BI54" s="1">
        <v>16651</v>
      </c>
      <c r="BJ54" s="1">
        <v>16649</v>
      </c>
      <c r="BK54" s="1">
        <v>16649</v>
      </c>
      <c r="BL54" s="1">
        <v>16650</v>
      </c>
      <c r="BM54" s="1">
        <v>25907</v>
      </c>
      <c r="BN54" s="1">
        <v>25910</v>
      </c>
      <c r="BO54" s="1">
        <v>25910</v>
      </c>
      <c r="BP54" s="1">
        <v>26244</v>
      </c>
      <c r="BQ54" s="1">
        <v>26301</v>
      </c>
      <c r="BR54" s="1">
        <v>26301</v>
      </c>
      <c r="BS54" s="1">
        <v>26301</v>
      </c>
      <c r="BT54" s="1">
        <v>26687</v>
      </c>
      <c r="BU54" s="1">
        <v>26475</v>
      </c>
      <c r="BV54" s="1">
        <v>26475</v>
      </c>
      <c r="BW54" s="1">
        <v>26475</v>
      </c>
      <c r="BX54" s="1">
        <v>26899</v>
      </c>
      <c r="BY54" s="1">
        <v>26915</v>
      </c>
      <c r="BZ54" s="1">
        <v>26915</v>
      </c>
      <c r="CA54" s="1">
        <v>26915</v>
      </c>
      <c r="CB54" s="1">
        <v>27786</v>
      </c>
      <c r="CC54" s="1">
        <v>27694</v>
      </c>
      <c r="CD54" s="1">
        <v>27779</v>
      </c>
      <c r="CE54" s="1">
        <v>27779</v>
      </c>
      <c r="CF54" s="1">
        <v>28833</v>
      </c>
      <c r="CG54" s="1">
        <v>28861</v>
      </c>
      <c r="CH54" s="1">
        <v>28863</v>
      </c>
      <c r="CI54" s="1">
        <v>28863</v>
      </c>
      <c r="CJ54" s="1">
        <v>29567</v>
      </c>
      <c r="CK54" s="1">
        <v>29567</v>
      </c>
      <c r="CL54" s="1">
        <v>29573</v>
      </c>
      <c r="CM54" s="1">
        <v>29573</v>
      </c>
      <c r="CN54" s="1">
        <v>29494</v>
      </c>
      <c r="CO54" s="1">
        <v>29480</v>
      </c>
      <c r="CP54" s="1">
        <v>29456</v>
      </c>
      <c r="CQ54" s="1">
        <v>29456</v>
      </c>
      <c r="CR54" s="1">
        <v>31400</v>
      </c>
      <c r="CS54" s="1">
        <v>31375</v>
      </c>
      <c r="CT54" s="1">
        <v>31325</v>
      </c>
      <c r="CU54" s="1">
        <v>31325</v>
      </c>
      <c r="CV54" s="1">
        <v>34893</v>
      </c>
      <c r="CW54" s="1">
        <v>34896</v>
      </c>
      <c r="CX54" s="1">
        <v>34903</v>
      </c>
      <c r="CY54" s="1">
        <v>34903</v>
      </c>
      <c r="CZ54" s="1">
        <v>36867</v>
      </c>
      <c r="DA54" s="1">
        <v>36868</v>
      </c>
      <c r="DB54" s="1">
        <v>36865</v>
      </c>
      <c r="DC54" s="1">
        <v>36865</v>
      </c>
      <c r="DD54" s="1">
        <v>37686</v>
      </c>
      <c r="DE54" s="1">
        <v>37691</v>
      </c>
      <c r="DF54" s="1">
        <v>37666</v>
      </c>
      <c r="DG54" s="1">
        <v>37633</v>
      </c>
      <c r="DH54" s="1">
        <v>38225</v>
      </c>
    </row>
    <row r="55" spans="1:112" x14ac:dyDescent="0.25">
      <c r="A55" s="7">
        <v>2005</v>
      </c>
      <c r="B55" s="6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16767</v>
      </c>
      <c r="AC55" s="1">
        <v>16434</v>
      </c>
      <c r="AD55" s="1">
        <v>16415</v>
      </c>
      <c r="AE55" s="1">
        <v>16415</v>
      </c>
      <c r="AF55" s="1">
        <v>16415</v>
      </c>
      <c r="AG55" s="1">
        <v>16795</v>
      </c>
      <c r="AH55" s="1">
        <v>16795</v>
      </c>
      <c r="AI55" s="1">
        <v>16795</v>
      </c>
      <c r="AJ55" s="1">
        <v>16795</v>
      </c>
      <c r="AK55" s="1">
        <v>17075</v>
      </c>
      <c r="AL55" s="1">
        <v>17075</v>
      </c>
      <c r="AM55" s="1">
        <v>17075</v>
      </c>
      <c r="AN55" s="1">
        <v>17075</v>
      </c>
      <c r="AO55" s="1">
        <v>17075</v>
      </c>
      <c r="AP55" s="1">
        <v>17075</v>
      </c>
      <c r="AQ55" s="1">
        <v>17075</v>
      </c>
      <c r="AR55" s="1">
        <v>17075</v>
      </c>
      <c r="AS55" s="1">
        <v>17075</v>
      </c>
      <c r="AT55" s="1">
        <v>17075</v>
      </c>
      <c r="AU55" s="1">
        <v>21996</v>
      </c>
      <c r="AV55" s="1">
        <v>21973</v>
      </c>
      <c r="AW55" s="1">
        <v>21973</v>
      </c>
      <c r="AX55" s="1">
        <v>21780</v>
      </c>
      <c r="AY55" s="1">
        <v>21780</v>
      </c>
      <c r="AZ55" s="1">
        <v>22044</v>
      </c>
      <c r="BA55" s="1">
        <v>21923</v>
      </c>
      <c r="BB55" s="1">
        <v>21917</v>
      </c>
      <c r="BC55" s="1">
        <v>22387</v>
      </c>
      <c r="BD55" s="1">
        <v>22859</v>
      </c>
      <c r="BE55" s="1">
        <v>23364</v>
      </c>
      <c r="BF55" s="1">
        <v>23365</v>
      </c>
      <c r="BG55" s="1">
        <v>23365</v>
      </c>
      <c r="BH55" s="1">
        <v>23943</v>
      </c>
      <c r="BI55" s="1">
        <v>23551</v>
      </c>
      <c r="BJ55" s="1">
        <v>23547</v>
      </c>
      <c r="BK55" s="1">
        <v>23547</v>
      </c>
      <c r="BL55" s="1">
        <v>23549</v>
      </c>
      <c r="BM55" s="1">
        <v>36394</v>
      </c>
      <c r="BN55" s="1">
        <v>36398</v>
      </c>
      <c r="BO55" s="1">
        <v>36398</v>
      </c>
      <c r="BP55" s="1">
        <v>36867</v>
      </c>
      <c r="BQ55" s="1">
        <v>36947</v>
      </c>
      <c r="BR55" s="1">
        <v>36947</v>
      </c>
      <c r="BS55" s="1">
        <v>36947</v>
      </c>
      <c r="BT55" s="1">
        <v>37489</v>
      </c>
      <c r="BU55" s="1">
        <v>37192</v>
      </c>
      <c r="BV55" s="1">
        <v>37192</v>
      </c>
      <c r="BW55" s="1">
        <v>37192</v>
      </c>
      <c r="BX55" s="1">
        <v>37787</v>
      </c>
      <c r="BY55" s="1">
        <v>37810</v>
      </c>
      <c r="BZ55" s="1">
        <v>37810</v>
      </c>
      <c r="CA55" s="1">
        <v>37810</v>
      </c>
      <c r="CB55" s="1">
        <v>39034</v>
      </c>
      <c r="CC55" s="1">
        <v>38903</v>
      </c>
      <c r="CD55" s="1">
        <v>39023</v>
      </c>
      <c r="CE55" s="1">
        <v>39023</v>
      </c>
      <c r="CF55" s="1">
        <v>40505</v>
      </c>
      <c r="CG55" s="1">
        <v>40441</v>
      </c>
      <c r="CH55" s="1">
        <v>40444</v>
      </c>
      <c r="CI55" s="1">
        <v>40444</v>
      </c>
      <c r="CJ55" s="1">
        <v>41431</v>
      </c>
      <c r="CK55" s="1">
        <v>41430</v>
      </c>
      <c r="CL55" s="1">
        <v>41438</v>
      </c>
      <c r="CM55" s="1">
        <v>41438</v>
      </c>
      <c r="CN55" s="1">
        <v>41329</v>
      </c>
      <c r="CO55" s="1">
        <v>41309</v>
      </c>
      <c r="CP55" s="1">
        <v>41275</v>
      </c>
      <c r="CQ55" s="1">
        <v>41275</v>
      </c>
      <c r="CR55" s="1">
        <v>43999</v>
      </c>
      <c r="CS55" s="1">
        <v>43964</v>
      </c>
      <c r="CT55" s="1">
        <v>43894</v>
      </c>
      <c r="CU55" s="1">
        <v>43894</v>
      </c>
      <c r="CV55" s="1">
        <v>48894</v>
      </c>
      <c r="CW55" s="1">
        <v>48897</v>
      </c>
      <c r="CX55" s="1">
        <v>48907</v>
      </c>
      <c r="CY55" s="1">
        <v>48907</v>
      </c>
      <c r="CZ55" s="1">
        <v>45526</v>
      </c>
      <c r="DA55" s="1">
        <v>45527</v>
      </c>
      <c r="DB55" s="1">
        <v>45524</v>
      </c>
      <c r="DC55" s="1">
        <v>45524</v>
      </c>
      <c r="DD55" s="1">
        <v>46537</v>
      </c>
      <c r="DE55" s="1">
        <v>46544</v>
      </c>
      <c r="DF55" s="1">
        <v>46513</v>
      </c>
      <c r="DG55" s="1">
        <v>46472</v>
      </c>
      <c r="DH55" s="1">
        <v>47203</v>
      </c>
    </row>
    <row r="56" spans="1:112" x14ac:dyDescent="0.25">
      <c r="A56" s="7">
        <v>2005</v>
      </c>
      <c r="B56" s="6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14469</v>
      </c>
      <c r="AD56" s="1">
        <v>14721</v>
      </c>
      <c r="AE56" s="1">
        <v>14721</v>
      </c>
      <c r="AF56" s="1">
        <v>14721</v>
      </c>
      <c r="AG56" s="1">
        <v>14969</v>
      </c>
      <c r="AH56" s="1">
        <v>14969</v>
      </c>
      <c r="AI56" s="1">
        <v>14969</v>
      </c>
      <c r="AJ56" s="1">
        <v>14969</v>
      </c>
      <c r="AK56" s="1">
        <v>15257</v>
      </c>
      <c r="AL56" s="1">
        <v>15257</v>
      </c>
      <c r="AM56" s="1">
        <v>15257</v>
      </c>
      <c r="AN56" s="1">
        <v>15257</v>
      </c>
      <c r="AO56" s="1">
        <v>15257</v>
      </c>
      <c r="AP56" s="1">
        <v>15257</v>
      </c>
      <c r="AQ56" s="1">
        <v>15257</v>
      </c>
      <c r="AR56" s="1">
        <v>15257</v>
      </c>
      <c r="AS56" s="1">
        <v>15257</v>
      </c>
      <c r="AT56" s="1">
        <v>15257</v>
      </c>
      <c r="AU56" s="1">
        <v>19711</v>
      </c>
      <c r="AV56" s="1">
        <v>19691</v>
      </c>
      <c r="AW56" s="1">
        <v>19691</v>
      </c>
      <c r="AX56" s="1">
        <v>19518</v>
      </c>
      <c r="AY56" s="1">
        <v>19518</v>
      </c>
      <c r="AZ56" s="1">
        <v>19754</v>
      </c>
      <c r="BA56" s="1">
        <v>19646</v>
      </c>
      <c r="BB56" s="1">
        <v>19641</v>
      </c>
      <c r="BC56" s="1">
        <v>20061</v>
      </c>
      <c r="BD56" s="1">
        <v>20485</v>
      </c>
      <c r="BE56" s="1">
        <v>20937</v>
      </c>
      <c r="BF56" s="1">
        <v>20938</v>
      </c>
      <c r="BG56" s="1">
        <v>20938</v>
      </c>
      <c r="BH56" s="1">
        <v>21457</v>
      </c>
      <c r="BI56" s="1">
        <v>21105</v>
      </c>
      <c r="BJ56" s="1">
        <v>21101</v>
      </c>
      <c r="BK56" s="1">
        <v>21101</v>
      </c>
      <c r="BL56" s="1">
        <v>21104</v>
      </c>
      <c r="BM56" s="1">
        <v>28476</v>
      </c>
      <c r="BN56" s="1">
        <v>28479</v>
      </c>
      <c r="BO56" s="1">
        <v>28479</v>
      </c>
      <c r="BP56" s="1">
        <v>28847</v>
      </c>
      <c r="BQ56" s="1">
        <v>28909</v>
      </c>
      <c r="BR56" s="1">
        <v>28909</v>
      </c>
      <c r="BS56" s="1">
        <v>28909</v>
      </c>
      <c r="BT56" s="1">
        <v>29333</v>
      </c>
      <c r="BU56" s="1">
        <v>29101</v>
      </c>
      <c r="BV56" s="1">
        <v>29101</v>
      </c>
      <c r="BW56" s="1">
        <v>29101</v>
      </c>
      <c r="BX56" s="1">
        <v>29566</v>
      </c>
      <c r="BY56" s="1">
        <v>29585</v>
      </c>
      <c r="BZ56" s="1">
        <v>29584</v>
      </c>
      <c r="CA56" s="1">
        <v>29584</v>
      </c>
      <c r="CB56" s="1">
        <v>30542</v>
      </c>
      <c r="CC56" s="1">
        <v>30440</v>
      </c>
      <c r="CD56" s="1">
        <v>30533</v>
      </c>
      <c r="CE56" s="1">
        <v>30533</v>
      </c>
      <c r="CF56" s="1">
        <v>31693</v>
      </c>
      <c r="CG56" s="1">
        <v>31682</v>
      </c>
      <c r="CH56" s="1">
        <v>31685</v>
      </c>
      <c r="CI56" s="1">
        <v>31685</v>
      </c>
      <c r="CJ56" s="1">
        <v>32458</v>
      </c>
      <c r="CK56" s="1">
        <v>32458</v>
      </c>
      <c r="CL56" s="1">
        <v>32464</v>
      </c>
      <c r="CM56" s="1">
        <v>32464</v>
      </c>
      <c r="CN56" s="1">
        <v>32378</v>
      </c>
      <c r="CO56" s="1">
        <v>32362</v>
      </c>
      <c r="CP56" s="1">
        <v>32336</v>
      </c>
      <c r="CQ56" s="1">
        <v>32336</v>
      </c>
      <c r="CR56" s="1">
        <v>34470</v>
      </c>
      <c r="CS56" s="1">
        <v>34442</v>
      </c>
      <c r="CT56" s="1">
        <v>34387</v>
      </c>
      <c r="CU56" s="1">
        <v>34387</v>
      </c>
      <c r="CV56" s="1">
        <v>38305</v>
      </c>
      <c r="CW56" s="1">
        <v>38307</v>
      </c>
      <c r="CX56" s="1">
        <v>38315</v>
      </c>
      <c r="CY56" s="1">
        <v>38315</v>
      </c>
      <c r="CZ56" s="1">
        <v>32297</v>
      </c>
      <c r="DA56" s="1">
        <v>32298</v>
      </c>
      <c r="DB56" s="1">
        <v>32296</v>
      </c>
      <c r="DC56" s="1">
        <v>32296</v>
      </c>
      <c r="DD56" s="1">
        <v>33014</v>
      </c>
      <c r="DE56" s="1">
        <v>33019</v>
      </c>
      <c r="DF56" s="1">
        <v>32998</v>
      </c>
      <c r="DG56" s="1">
        <v>32968</v>
      </c>
      <c r="DH56" s="1">
        <v>33487</v>
      </c>
    </row>
    <row r="57" spans="1:112" x14ac:dyDescent="0.25">
      <c r="A57" s="7">
        <v>2005</v>
      </c>
      <c r="B57" s="6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20836</v>
      </c>
      <c r="AE57" s="1">
        <v>20836</v>
      </c>
      <c r="AF57" s="1">
        <v>20836</v>
      </c>
      <c r="AG57" s="1">
        <v>21428</v>
      </c>
      <c r="AH57" s="1">
        <v>21428</v>
      </c>
      <c r="AI57" s="1">
        <v>21428</v>
      </c>
      <c r="AJ57" s="1">
        <v>21428</v>
      </c>
      <c r="AK57" s="1">
        <v>21761</v>
      </c>
      <c r="AL57" s="1">
        <v>21761</v>
      </c>
      <c r="AM57" s="1">
        <v>21761</v>
      </c>
      <c r="AN57" s="1">
        <v>21761</v>
      </c>
      <c r="AO57" s="1">
        <v>21761</v>
      </c>
      <c r="AP57" s="1">
        <v>21761</v>
      </c>
      <c r="AQ57" s="1">
        <v>21761</v>
      </c>
      <c r="AR57" s="1">
        <v>21761</v>
      </c>
      <c r="AS57" s="1">
        <v>21761</v>
      </c>
      <c r="AT57" s="1">
        <v>21761</v>
      </c>
      <c r="AU57" s="1">
        <v>27899</v>
      </c>
      <c r="AV57" s="1">
        <v>27869</v>
      </c>
      <c r="AW57" s="1">
        <v>27869</v>
      </c>
      <c r="AX57" s="1">
        <v>27626</v>
      </c>
      <c r="AY57" s="1">
        <v>27626</v>
      </c>
      <c r="AZ57" s="1">
        <v>27960</v>
      </c>
      <c r="BA57" s="1">
        <v>27807</v>
      </c>
      <c r="BB57" s="1">
        <v>27801</v>
      </c>
      <c r="BC57" s="1">
        <v>28395</v>
      </c>
      <c r="BD57" s="1">
        <v>28995</v>
      </c>
      <c r="BE57" s="1">
        <v>29635</v>
      </c>
      <c r="BF57" s="1">
        <v>29636</v>
      </c>
      <c r="BG57" s="1">
        <v>29636</v>
      </c>
      <c r="BH57" s="1">
        <v>30369</v>
      </c>
      <c r="BI57" s="1">
        <v>29871</v>
      </c>
      <c r="BJ57" s="1">
        <v>29866</v>
      </c>
      <c r="BK57" s="1">
        <v>29866</v>
      </c>
      <c r="BL57" s="1">
        <v>29870</v>
      </c>
      <c r="BM57" s="1">
        <v>42152</v>
      </c>
      <c r="BN57" s="1">
        <v>42157</v>
      </c>
      <c r="BO57" s="1">
        <v>42157</v>
      </c>
      <c r="BP57" s="1">
        <v>42701</v>
      </c>
      <c r="BQ57" s="1">
        <v>42792</v>
      </c>
      <c r="BR57" s="1">
        <v>42792</v>
      </c>
      <c r="BS57" s="1">
        <v>42792</v>
      </c>
      <c r="BT57" s="1">
        <v>43420</v>
      </c>
      <c r="BU57" s="1">
        <v>43076</v>
      </c>
      <c r="BV57" s="1">
        <v>43076</v>
      </c>
      <c r="BW57" s="1">
        <v>43076</v>
      </c>
      <c r="BX57" s="1">
        <v>43765</v>
      </c>
      <c r="BY57" s="1">
        <v>43793</v>
      </c>
      <c r="BZ57" s="1">
        <v>43793</v>
      </c>
      <c r="CA57" s="1">
        <v>43793</v>
      </c>
      <c r="CB57" s="1">
        <v>45210</v>
      </c>
      <c r="CC57" s="1">
        <v>45059</v>
      </c>
      <c r="CD57" s="1">
        <v>45197</v>
      </c>
      <c r="CE57" s="1">
        <v>45197</v>
      </c>
      <c r="CF57" s="1">
        <v>46914</v>
      </c>
      <c r="CG57" s="1">
        <v>46764</v>
      </c>
      <c r="CH57" s="1">
        <v>46769</v>
      </c>
      <c r="CI57" s="1">
        <v>46769</v>
      </c>
      <c r="CJ57" s="1">
        <v>47910</v>
      </c>
      <c r="CK57" s="1">
        <v>47909</v>
      </c>
      <c r="CL57" s="1">
        <v>47918</v>
      </c>
      <c r="CM57" s="1">
        <v>47918</v>
      </c>
      <c r="CN57" s="1">
        <v>47790</v>
      </c>
      <c r="CO57" s="1">
        <v>47769</v>
      </c>
      <c r="CP57" s="1">
        <v>47727</v>
      </c>
      <c r="CQ57" s="1">
        <v>47727</v>
      </c>
      <c r="CR57" s="1">
        <v>50880</v>
      </c>
      <c r="CS57" s="1">
        <v>50839</v>
      </c>
      <c r="CT57" s="1">
        <v>50757</v>
      </c>
      <c r="CU57" s="1">
        <v>50757</v>
      </c>
      <c r="CV57" s="1">
        <v>56539</v>
      </c>
      <c r="CW57" s="1">
        <v>56543</v>
      </c>
      <c r="CX57" s="1">
        <v>56555</v>
      </c>
      <c r="CY57" s="1">
        <v>56555</v>
      </c>
      <c r="CZ57" s="1">
        <v>59597</v>
      </c>
      <c r="DA57" s="1">
        <v>59598</v>
      </c>
      <c r="DB57" s="1">
        <v>59594</v>
      </c>
      <c r="DC57" s="1">
        <v>59594</v>
      </c>
      <c r="DD57" s="1">
        <v>60919</v>
      </c>
      <c r="DE57" s="1">
        <v>60929</v>
      </c>
      <c r="DF57" s="1">
        <v>60888</v>
      </c>
      <c r="DG57" s="1">
        <v>60834</v>
      </c>
      <c r="DH57" s="1">
        <v>61793</v>
      </c>
    </row>
    <row r="58" spans="1:112" x14ac:dyDescent="0.25">
      <c r="A58" s="7">
        <v>2006</v>
      </c>
      <c r="B58" s="6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12574</v>
      </c>
      <c r="AF58" s="1">
        <v>12384</v>
      </c>
      <c r="AG58" s="1">
        <v>12543</v>
      </c>
      <c r="AH58" s="1">
        <v>12589</v>
      </c>
      <c r="AI58" s="1">
        <v>12399</v>
      </c>
      <c r="AJ58" s="1">
        <v>12399</v>
      </c>
      <c r="AK58" s="1">
        <v>12463</v>
      </c>
      <c r="AL58" s="1">
        <v>12463</v>
      </c>
      <c r="AM58" s="1">
        <v>12463</v>
      </c>
      <c r="AN58" s="1">
        <v>12463</v>
      </c>
      <c r="AO58" s="1">
        <v>12398</v>
      </c>
      <c r="AP58" s="1">
        <v>12398</v>
      </c>
      <c r="AQ58" s="1">
        <v>12398</v>
      </c>
      <c r="AR58" s="1">
        <v>12398</v>
      </c>
      <c r="AS58" s="1">
        <v>12398</v>
      </c>
      <c r="AT58" s="1">
        <v>12398</v>
      </c>
      <c r="AU58" s="1">
        <v>15926</v>
      </c>
      <c r="AV58" s="1">
        <v>15909</v>
      </c>
      <c r="AW58" s="1">
        <v>15909</v>
      </c>
      <c r="AX58" s="1">
        <v>15769</v>
      </c>
      <c r="AY58" s="1">
        <v>15769</v>
      </c>
      <c r="AZ58" s="1">
        <v>15960</v>
      </c>
      <c r="BA58" s="1">
        <v>15873</v>
      </c>
      <c r="BB58" s="1">
        <v>15869</v>
      </c>
      <c r="BC58" s="1">
        <v>16208</v>
      </c>
      <c r="BD58" s="1">
        <v>16551</v>
      </c>
      <c r="BE58" s="1">
        <v>16916</v>
      </c>
      <c r="BF58" s="1">
        <v>16917</v>
      </c>
      <c r="BG58" s="1">
        <v>16917</v>
      </c>
      <c r="BH58" s="1">
        <v>17336</v>
      </c>
      <c r="BI58" s="1">
        <v>17051</v>
      </c>
      <c r="BJ58" s="1">
        <v>17049</v>
      </c>
      <c r="BK58" s="1">
        <v>17049</v>
      </c>
      <c r="BL58" s="1">
        <v>17050</v>
      </c>
      <c r="BM58" s="1">
        <v>25682</v>
      </c>
      <c r="BN58" s="1">
        <v>25685</v>
      </c>
      <c r="BO58" s="1">
        <v>25685</v>
      </c>
      <c r="BP58" s="1">
        <v>26016</v>
      </c>
      <c r="BQ58" s="1">
        <v>26072</v>
      </c>
      <c r="BR58" s="1">
        <v>26072</v>
      </c>
      <c r="BS58" s="1">
        <v>26072</v>
      </c>
      <c r="BT58" s="1">
        <v>26455</v>
      </c>
      <c r="BU58" s="1">
        <v>26245</v>
      </c>
      <c r="BV58" s="1">
        <v>26245</v>
      </c>
      <c r="BW58" s="1">
        <v>26245</v>
      </c>
      <c r="BX58" s="1">
        <v>26665</v>
      </c>
      <c r="BY58" s="1">
        <v>26682</v>
      </c>
      <c r="BZ58" s="1">
        <v>26681</v>
      </c>
      <c r="CA58" s="1">
        <v>26681</v>
      </c>
      <c r="CB58" s="1">
        <v>27545</v>
      </c>
      <c r="CC58" s="1">
        <v>27453</v>
      </c>
      <c r="CD58" s="1">
        <v>27537</v>
      </c>
      <c r="CE58" s="1">
        <v>27537</v>
      </c>
      <c r="CF58" s="1">
        <v>28583</v>
      </c>
      <c r="CG58" s="1">
        <v>28597</v>
      </c>
      <c r="CH58" s="1">
        <v>28599</v>
      </c>
      <c r="CI58" s="1">
        <v>28599</v>
      </c>
      <c r="CJ58" s="1">
        <v>29297</v>
      </c>
      <c r="CK58" s="1">
        <v>29297</v>
      </c>
      <c r="CL58" s="1">
        <v>29302</v>
      </c>
      <c r="CM58" s="1">
        <v>29302</v>
      </c>
      <c r="CN58" s="1">
        <v>29224</v>
      </c>
      <c r="CO58" s="1">
        <v>29211</v>
      </c>
      <c r="CP58" s="1">
        <v>29186</v>
      </c>
      <c r="CQ58" s="1">
        <v>29186</v>
      </c>
      <c r="CR58" s="1">
        <v>31113</v>
      </c>
      <c r="CS58" s="1">
        <v>31088</v>
      </c>
      <c r="CT58" s="1">
        <v>31038</v>
      </c>
      <c r="CU58" s="1">
        <v>31038</v>
      </c>
      <c r="CV58" s="1">
        <v>34574</v>
      </c>
      <c r="CW58" s="1">
        <v>34576</v>
      </c>
      <c r="CX58" s="1">
        <v>34584</v>
      </c>
      <c r="CY58" s="1">
        <v>34584</v>
      </c>
      <c r="CZ58" s="1">
        <v>32294</v>
      </c>
      <c r="DA58" s="1">
        <v>32295</v>
      </c>
      <c r="DB58" s="1">
        <v>32293</v>
      </c>
      <c r="DC58" s="1">
        <v>32293</v>
      </c>
      <c r="DD58" s="1">
        <v>33011</v>
      </c>
      <c r="DE58" s="1">
        <v>33016</v>
      </c>
      <c r="DF58" s="1">
        <v>32995</v>
      </c>
      <c r="DG58" s="1">
        <v>32965</v>
      </c>
      <c r="DH58" s="1">
        <v>33484</v>
      </c>
    </row>
    <row r="59" spans="1:112" x14ac:dyDescent="0.25">
      <c r="A59" s="7">
        <v>2006</v>
      </c>
      <c r="B59" s="6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17010</v>
      </c>
      <c r="AG59" s="1">
        <v>17409</v>
      </c>
      <c r="AH59" s="1">
        <v>17377</v>
      </c>
      <c r="AI59" s="1">
        <v>17230</v>
      </c>
      <c r="AJ59" s="1">
        <v>17230</v>
      </c>
      <c r="AK59" s="1">
        <v>17406</v>
      </c>
      <c r="AL59" s="1">
        <v>17406</v>
      </c>
      <c r="AM59" s="1">
        <v>17406</v>
      </c>
      <c r="AN59" s="1">
        <v>17406</v>
      </c>
      <c r="AO59" s="1">
        <v>17336</v>
      </c>
      <c r="AP59" s="1">
        <v>17336</v>
      </c>
      <c r="AQ59" s="1">
        <v>17336</v>
      </c>
      <c r="AR59" s="1">
        <v>17336</v>
      </c>
      <c r="AS59" s="1">
        <v>17336</v>
      </c>
      <c r="AT59" s="1">
        <v>17336</v>
      </c>
      <c r="AU59" s="1">
        <v>22220</v>
      </c>
      <c r="AV59" s="1">
        <v>22197</v>
      </c>
      <c r="AW59" s="1">
        <v>22197</v>
      </c>
      <c r="AX59" s="1">
        <v>22002</v>
      </c>
      <c r="AY59" s="1">
        <v>22002</v>
      </c>
      <c r="AZ59" s="1">
        <v>22269</v>
      </c>
      <c r="BA59" s="1">
        <v>22146</v>
      </c>
      <c r="BB59" s="1">
        <v>22141</v>
      </c>
      <c r="BC59" s="1">
        <v>22615</v>
      </c>
      <c r="BD59" s="1">
        <v>23092</v>
      </c>
      <c r="BE59" s="1">
        <v>23602</v>
      </c>
      <c r="BF59" s="1">
        <v>23603</v>
      </c>
      <c r="BG59" s="1">
        <v>23603</v>
      </c>
      <c r="BH59" s="1">
        <v>24187</v>
      </c>
      <c r="BI59" s="1">
        <v>23791</v>
      </c>
      <c r="BJ59" s="1">
        <v>23787</v>
      </c>
      <c r="BK59" s="1">
        <v>23787</v>
      </c>
      <c r="BL59" s="1">
        <v>23789</v>
      </c>
      <c r="BM59" s="1">
        <v>38978</v>
      </c>
      <c r="BN59" s="1">
        <v>38983</v>
      </c>
      <c r="BO59" s="1">
        <v>38983</v>
      </c>
      <c r="BP59" s="1">
        <v>39485</v>
      </c>
      <c r="BQ59" s="1">
        <v>39570</v>
      </c>
      <c r="BR59" s="1">
        <v>39570</v>
      </c>
      <c r="BS59" s="1">
        <v>39570</v>
      </c>
      <c r="BT59" s="1">
        <v>40151</v>
      </c>
      <c r="BU59" s="1">
        <v>39833</v>
      </c>
      <c r="BV59" s="1">
        <v>39833</v>
      </c>
      <c r="BW59" s="1">
        <v>39833</v>
      </c>
      <c r="BX59" s="1">
        <v>40470</v>
      </c>
      <c r="BY59" s="1">
        <v>40495</v>
      </c>
      <c r="BZ59" s="1">
        <v>40495</v>
      </c>
      <c r="CA59" s="1">
        <v>40495</v>
      </c>
      <c r="CB59" s="1">
        <v>41806</v>
      </c>
      <c r="CC59" s="1">
        <v>41666</v>
      </c>
      <c r="CD59" s="1">
        <v>41794</v>
      </c>
      <c r="CE59" s="1">
        <v>41794</v>
      </c>
      <c r="CF59" s="1">
        <v>43381</v>
      </c>
      <c r="CG59" s="1">
        <v>43275</v>
      </c>
      <c r="CH59" s="1">
        <v>43279</v>
      </c>
      <c r="CI59" s="1">
        <v>43279</v>
      </c>
      <c r="CJ59" s="1">
        <v>44335</v>
      </c>
      <c r="CK59" s="1">
        <v>44334</v>
      </c>
      <c r="CL59" s="1">
        <v>44342</v>
      </c>
      <c r="CM59" s="1">
        <v>44342</v>
      </c>
      <c r="CN59" s="1">
        <v>44225</v>
      </c>
      <c r="CO59" s="1">
        <v>44204</v>
      </c>
      <c r="CP59" s="1">
        <v>44167</v>
      </c>
      <c r="CQ59" s="1">
        <v>44167</v>
      </c>
      <c r="CR59" s="1">
        <v>47083</v>
      </c>
      <c r="CS59" s="1">
        <v>47045</v>
      </c>
      <c r="CT59" s="1">
        <v>46970</v>
      </c>
      <c r="CU59" s="1">
        <v>46970</v>
      </c>
      <c r="CV59" s="1">
        <v>52320</v>
      </c>
      <c r="CW59" s="1">
        <v>52324</v>
      </c>
      <c r="CX59" s="1">
        <v>52335</v>
      </c>
      <c r="CY59" s="1">
        <v>52335</v>
      </c>
      <c r="CZ59" s="1">
        <v>57178</v>
      </c>
      <c r="DA59" s="1">
        <v>57180</v>
      </c>
      <c r="DB59" s="1">
        <v>57176</v>
      </c>
      <c r="DC59" s="1">
        <v>57176</v>
      </c>
      <c r="DD59" s="1">
        <v>58448</v>
      </c>
      <c r="DE59" s="1">
        <v>58456</v>
      </c>
      <c r="DF59" s="1">
        <v>58418</v>
      </c>
      <c r="DG59" s="1">
        <v>58366</v>
      </c>
      <c r="DH59" s="1">
        <v>59285</v>
      </c>
    </row>
    <row r="60" spans="1:112" x14ac:dyDescent="0.25">
      <c r="A60" s="7">
        <v>2006</v>
      </c>
      <c r="B60" s="6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15761</v>
      </c>
      <c r="AH60" s="1">
        <v>15776</v>
      </c>
      <c r="AI60" s="1">
        <v>15632</v>
      </c>
      <c r="AJ60" s="1">
        <v>15632</v>
      </c>
      <c r="AK60" s="1">
        <v>15756</v>
      </c>
      <c r="AL60" s="1">
        <v>15756</v>
      </c>
      <c r="AM60" s="1">
        <v>15756</v>
      </c>
      <c r="AN60" s="1">
        <v>15756</v>
      </c>
      <c r="AO60" s="1">
        <v>15674</v>
      </c>
      <c r="AP60" s="1">
        <v>15674</v>
      </c>
      <c r="AQ60" s="1">
        <v>15674</v>
      </c>
      <c r="AR60" s="1">
        <v>15674</v>
      </c>
      <c r="AS60" s="1">
        <v>15674</v>
      </c>
      <c r="AT60" s="1">
        <v>15674</v>
      </c>
      <c r="AU60" s="1">
        <v>20207</v>
      </c>
      <c r="AV60" s="1">
        <v>20186</v>
      </c>
      <c r="AW60" s="1">
        <v>20186</v>
      </c>
      <c r="AX60" s="1">
        <v>20009</v>
      </c>
      <c r="AY60" s="1">
        <v>20009</v>
      </c>
      <c r="AZ60" s="1">
        <v>20251</v>
      </c>
      <c r="BA60" s="1">
        <v>20140</v>
      </c>
      <c r="BB60" s="1">
        <v>20135</v>
      </c>
      <c r="BC60" s="1">
        <v>20566</v>
      </c>
      <c r="BD60" s="1">
        <v>21000</v>
      </c>
      <c r="BE60" s="1">
        <v>21464</v>
      </c>
      <c r="BF60" s="1">
        <v>21465</v>
      </c>
      <c r="BG60" s="1">
        <v>21465</v>
      </c>
      <c r="BH60" s="1">
        <v>21996</v>
      </c>
      <c r="BI60" s="1">
        <v>21635</v>
      </c>
      <c r="BJ60" s="1">
        <v>21632</v>
      </c>
      <c r="BK60" s="1">
        <v>21632</v>
      </c>
      <c r="BL60" s="1">
        <v>21634</v>
      </c>
      <c r="BM60" s="1">
        <v>28651</v>
      </c>
      <c r="BN60" s="1">
        <v>28654</v>
      </c>
      <c r="BO60" s="1">
        <v>28654</v>
      </c>
      <c r="BP60" s="1">
        <v>29024</v>
      </c>
      <c r="BQ60" s="1">
        <v>29087</v>
      </c>
      <c r="BR60" s="1">
        <v>29087</v>
      </c>
      <c r="BS60" s="1">
        <v>29087</v>
      </c>
      <c r="BT60" s="1">
        <v>29513</v>
      </c>
      <c r="BU60" s="1">
        <v>29279</v>
      </c>
      <c r="BV60" s="1">
        <v>29279</v>
      </c>
      <c r="BW60" s="1">
        <v>29279</v>
      </c>
      <c r="BX60" s="1">
        <v>29748</v>
      </c>
      <c r="BY60" s="1">
        <v>29766</v>
      </c>
      <c r="BZ60" s="1">
        <v>29766</v>
      </c>
      <c r="CA60" s="1">
        <v>29766</v>
      </c>
      <c r="CB60" s="1">
        <v>30730</v>
      </c>
      <c r="CC60" s="1">
        <v>30627</v>
      </c>
      <c r="CD60" s="1">
        <v>30721</v>
      </c>
      <c r="CE60" s="1">
        <v>30721</v>
      </c>
      <c r="CF60" s="1">
        <v>31888</v>
      </c>
      <c r="CG60" s="1">
        <v>31878</v>
      </c>
      <c r="CH60" s="1">
        <v>31880</v>
      </c>
      <c r="CI60" s="1">
        <v>31880</v>
      </c>
      <c r="CJ60" s="1">
        <v>32658</v>
      </c>
      <c r="CK60" s="1">
        <v>32658</v>
      </c>
      <c r="CL60" s="1">
        <v>32664</v>
      </c>
      <c r="CM60" s="1">
        <v>32664</v>
      </c>
      <c r="CN60" s="1">
        <v>32577</v>
      </c>
      <c r="CO60" s="1">
        <v>32562</v>
      </c>
      <c r="CP60" s="1">
        <v>32535</v>
      </c>
      <c r="CQ60" s="1">
        <v>32535</v>
      </c>
      <c r="CR60" s="1">
        <v>34683</v>
      </c>
      <c r="CS60" s="1">
        <v>34655</v>
      </c>
      <c r="CT60" s="1">
        <v>34599</v>
      </c>
      <c r="CU60" s="1">
        <v>34599</v>
      </c>
      <c r="CV60" s="1">
        <v>38541</v>
      </c>
      <c r="CW60" s="1">
        <v>38543</v>
      </c>
      <c r="CX60" s="1">
        <v>38551</v>
      </c>
      <c r="CY60" s="1">
        <v>38551</v>
      </c>
      <c r="CZ60" s="1">
        <v>39812</v>
      </c>
      <c r="DA60" s="1">
        <v>39813</v>
      </c>
      <c r="DB60" s="1">
        <v>39810</v>
      </c>
      <c r="DC60" s="1">
        <v>39810</v>
      </c>
      <c r="DD60" s="1">
        <v>40696</v>
      </c>
      <c r="DE60" s="1">
        <v>40702</v>
      </c>
      <c r="DF60" s="1">
        <v>40675</v>
      </c>
      <c r="DG60" s="1">
        <v>40639</v>
      </c>
      <c r="DH60" s="1">
        <v>41279</v>
      </c>
    </row>
    <row r="61" spans="1:112" x14ac:dyDescent="0.25">
      <c r="A61" s="7">
        <v>2006</v>
      </c>
      <c r="B61" s="6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24948</v>
      </c>
      <c r="AI61" s="1">
        <v>24823</v>
      </c>
      <c r="AJ61" s="1">
        <v>24823</v>
      </c>
      <c r="AK61" s="1">
        <v>25191</v>
      </c>
      <c r="AL61" s="1">
        <v>25191</v>
      </c>
      <c r="AM61" s="1">
        <v>25191</v>
      </c>
      <c r="AN61" s="1">
        <v>25191</v>
      </c>
      <c r="AO61" s="1">
        <v>25106</v>
      </c>
      <c r="AP61" s="1">
        <v>25106</v>
      </c>
      <c r="AQ61" s="1">
        <v>25106</v>
      </c>
      <c r="AR61" s="1">
        <v>25106</v>
      </c>
      <c r="AS61" s="1">
        <v>25106</v>
      </c>
      <c r="AT61" s="1">
        <v>25106</v>
      </c>
      <c r="AU61" s="1">
        <v>31964</v>
      </c>
      <c r="AV61" s="1">
        <v>31930</v>
      </c>
      <c r="AW61" s="1">
        <v>31930</v>
      </c>
      <c r="AX61" s="1">
        <v>31651</v>
      </c>
      <c r="AY61" s="1">
        <v>31651</v>
      </c>
      <c r="AZ61" s="1">
        <v>32034</v>
      </c>
      <c r="BA61" s="1">
        <v>31858</v>
      </c>
      <c r="BB61" s="1">
        <v>31850</v>
      </c>
      <c r="BC61" s="1">
        <v>32532</v>
      </c>
      <c r="BD61" s="1">
        <v>33219</v>
      </c>
      <c r="BE61" s="1">
        <v>33952</v>
      </c>
      <c r="BF61" s="1">
        <v>33954</v>
      </c>
      <c r="BG61" s="1">
        <v>33954</v>
      </c>
      <c r="BH61" s="1">
        <v>34794</v>
      </c>
      <c r="BI61" s="1">
        <v>34224</v>
      </c>
      <c r="BJ61" s="1">
        <v>34217</v>
      </c>
      <c r="BK61" s="1">
        <v>34217</v>
      </c>
      <c r="BL61" s="1">
        <v>34223</v>
      </c>
      <c r="BM61" s="1">
        <v>46580</v>
      </c>
      <c r="BN61" s="1">
        <v>46585</v>
      </c>
      <c r="BO61" s="1">
        <v>46585</v>
      </c>
      <c r="BP61" s="1">
        <v>47186</v>
      </c>
      <c r="BQ61" s="1">
        <v>47288</v>
      </c>
      <c r="BR61" s="1">
        <v>47288</v>
      </c>
      <c r="BS61" s="1">
        <v>47288</v>
      </c>
      <c r="BT61" s="1">
        <v>47981</v>
      </c>
      <c r="BU61" s="1">
        <v>47602</v>
      </c>
      <c r="BV61" s="1">
        <v>47602</v>
      </c>
      <c r="BW61" s="1">
        <v>47602</v>
      </c>
      <c r="BX61" s="1">
        <v>48362</v>
      </c>
      <c r="BY61" s="1">
        <v>48393</v>
      </c>
      <c r="BZ61" s="1">
        <v>48393</v>
      </c>
      <c r="CA61" s="1">
        <v>48393</v>
      </c>
      <c r="CB61" s="1">
        <v>49958</v>
      </c>
      <c r="CC61" s="1">
        <v>49792</v>
      </c>
      <c r="CD61" s="1">
        <v>49945</v>
      </c>
      <c r="CE61" s="1">
        <v>49945</v>
      </c>
      <c r="CF61" s="1">
        <v>51841</v>
      </c>
      <c r="CG61" s="1">
        <v>51642</v>
      </c>
      <c r="CH61" s="1">
        <v>51648</v>
      </c>
      <c r="CI61" s="1">
        <v>51648</v>
      </c>
      <c r="CJ61" s="1">
        <v>52907</v>
      </c>
      <c r="CK61" s="1">
        <v>52906</v>
      </c>
      <c r="CL61" s="1">
        <v>52917</v>
      </c>
      <c r="CM61" s="1">
        <v>52917</v>
      </c>
      <c r="CN61" s="1">
        <v>52777</v>
      </c>
      <c r="CO61" s="1">
        <v>52751</v>
      </c>
      <c r="CP61" s="1">
        <v>52707</v>
      </c>
      <c r="CQ61" s="1">
        <v>52707</v>
      </c>
      <c r="CR61" s="1">
        <v>56187</v>
      </c>
      <c r="CS61" s="1">
        <v>56142</v>
      </c>
      <c r="CT61" s="1">
        <v>56053</v>
      </c>
      <c r="CU61" s="1">
        <v>56053</v>
      </c>
      <c r="CV61" s="1">
        <v>62438</v>
      </c>
      <c r="CW61" s="1">
        <v>62442</v>
      </c>
      <c r="CX61" s="1">
        <v>62454</v>
      </c>
      <c r="CY61" s="1">
        <v>62454</v>
      </c>
      <c r="CZ61" s="1">
        <v>65292</v>
      </c>
      <c r="DA61" s="1">
        <v>65292</v>
      </c>
      <c r="DB61" s="1">
        <v>65288</v>
      </c>
      <c r="DC61" s="1">
        <v>65288</v>
      </c>
      <c r="DD61" s="1">
        <v>66740</v>
      </c>
      <c r="DE61" s="1">
        <v>66751</v>
      </c>
      <c r="DF61" s="1">
        <v>66705</v>
      </c>
      <c r="DG61" s="1">
        <v>66647</v>
      </c>
      <c r="DH61" s="1">
        <v>67696</v>
      </c>
    </row>
    <row r="62" spans="1:112" x14ac:dyDescent="0.25">
      <c r="A62" s="7">
        <v>2007</v>
      </c>
      <c r="B62" s="6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13457</v>
      </c>
      <c r="AJ62" s="1">
        <v>13232</v>
      </c>
      <c r="AK62" s="1">
        <v>13326</v>
      </c>
      <c r="AL62" s="1">
        <v>13230</v>
      </c>
      <c r="AM62" s="1">
        <v>13108</v>
      </c>
      <c r="AN62" s="1">
        <v>13108</v>
      </c>
      <c r="AO62" s="1">
        <v>12916</v>
      </c>
      <c r="AP62" s="1">
        <v>12916</v>
      </c>
      <c r="AQ62" s="1">
        <v>12916</v>
      </c>
      <c r="AR62" s="1">
        <v>12916</v>
      </c>
      <c r="AS62" s="1">
        <v>12916</v>
      </c>
      <c r="AT62" s="1">
        <v>12916</v>
      </c>
      <c r="AU62" s="1">
        <v>16837</v>
      </c>
      <c r="AV62" s="1">
        <v>16819</v>
      </c>
      <c r="AW62" s="1">
        <v>16819</v>
      </c>
      <c r="AX62" s="1">
        <v>16671</v>
      </c>
      <c r="AY62" s="1">
        <v>16671</v>
      </c>
      <c r="AZ62" s="1">
        <v>16873</v>
      </c>
      <c r="BA62" s="1">
        <v>16781</v>
      </c>
      <c r="BB62" s="1">
        <v>16777</v>
      </c>
      <c r="BC62" s="1">
        <v>17136</v>
      </c>
      <c r="BD62" s="1">
        <v>17498</v>
      </c>
      <c r="BE62" s="1">
        <v>17884</v>
      </c>
      <c r="BF62" s="1">
        <v>17885</v>
      </c>
      <c r="BG62" s="1">
        <v>17885</v>
      </c>
      <c r="BH62" s="1">
        <v>18327</v>
      </c>
      <c r="BI62" s="1">
        <v>18027</v>
      </c>
      <c r="BJ62" s="1">
        <v>18024</v>
      </c>
      <c r="BK62" s="1">
        <v>18024</v>
      </c>
      <c r="BL62" s="1">
        <v>18026</v>
      </c>
      <c r="BM62" s="1">
        <v>27437</v>
      </c>
      <c r="BN62" s="1">
        <v>27440</v>
      </c>
      <c r="BO62" s="1">
        <v>27440</v>
      </c>
      <c r="BP62" s="1">
        <v>27794</v>
      </c>
      <c r="BQ62" s="1">
        <v>27854</v>
      </c>
      <c r="BR62" s="1">
        <v>27854</v>
      </c>
      <c r="BS62" s="1">
        <v>27854</v>
      </c>
      <c r="BT62" s="1">
        <v>28263</v>
      </c>
      <c r="BU62" s="1">
        <v>28039</v>
      </c>
      <c r="BV62" s="1">
        <v>28039</v>
      </c>
      <c r="BW62" s="1">
        <v>28039</v>
      </c>
      <c r="BX62" s="1">
        <v>28487</v>
      </c>
      <c r="BY62" s="1">
        <v>28505</v>
      </c>
      <c r="BZ62" s="1">
        <v>28505</v>
      </c>
      <c r="CA62" s="1">
        <v>28505</v>
      </c>
      <c r="CB62" s="1">
        <v>29428</v>
      </c>
      <c r="CC62" s="1">
        <v>29329</v>
      </c>
      <c r="CD62" s="1">
        <v>29419</v>
      </c>
      <c r="CE62" s="1">
        <v>29419</v>
      </c>
      <c r="CF62" s="1">
        <v>30536</v>
      </c>
      <c r="CG62" s="1">
        <v>30527</v>
      </c>
      <c r="CH62" s="1">
        <v>30530</v>
      </c>
      <c r="CI62" s="1">
        <v>30530</v>
      </c>
      <c r="CJ62" s="1">
        <v>31275</v>
      </c>
      <c r="CK62" s="1">
        <v>31274</v>
      </c>
      <c r="CL62" s="1">
        <v>31280</v>
      </c>
      <c r="CM62" s="1">
        <v>31280</v>
      </c>
      <c r="CN62" s="1">
        <v>31197</v>
      </c>
      <c r="CO62" s="1">
        <v>31183</v>
      </c>
      <c r="CP62" s="1">
        <v>31157</v>
      </c>
      <c r="CQ62" s="1">
        <v>31157</v>
      </c>
      <c r="CR62" s="1">
        <v>33214</v>
      </c>
      <c r="CS62" s="1">
        <v>33187</v>
      </c>
      <c r="CT62" s="1">
        <v>33134</v>
      </c>
      <c r="CU62" s="1">
        <v>33134</v>
      </c>
      <c r="CV62" s="1">
        <v>36908</v>
      </c>
      <c r="CW62" s="1">
        <v>36911</v>
      </c>
      <c r="CX62" s="1">
        <v>36918</v>
      </c>
      <c r="CY62" s="1">
        <v>36918</v>
      </c>
      <c r="CZ62" s="1">
        <v>39555</v>
      </c>
      <c r="DA62" s="1">
        <v>39555</v>
      </c>
      <c r="DB62" s="1">
        <v>39553</v>
      </c>
      <c r="DC62" s="1">
        <v>39553</v>
      </c>
      <c r="DD62" s="1">
        <v>40433</v>
      </c>
      <c r="DE62" s="1">
        <v>40439</v>
      </c>
      <c r="DF62" s="1">
        <v>40412</v>
      </c>
      <c r="DG62" s="1">
        <v>40376</v>
      </c>
      <c r="DH62" s="1">
        <v>41012</v>
      </c>
    </row>
    <row r="63" spans="1:112" x14ac:dyDescent="0.25">
      <c r="A63" s="7">
        <v>2007</v>
      </c>
      <c r="B63" s="6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17755</v>
      </c>
      <c r="AK63" s="1">
        <v>17841</v>
      </c>
      <c r="AL63" s="1">
        <v>17707</v>
      </c>
      <c r="AM63" s="1">
        <v>17807</v>
      </c>
      <c r="AN63" s="1">
        <v>17807</v>
      </c>
      <c r="AO63" s="1">
        <v>17592</v>
      </c>
      <c r="AP63" s="1">
        <v>17592</v>
      </c>
      <c r="AQ63" s="1">
        <v>17592</v>
      </c>
      <c r="AR63" s="1">
        <v>17592</v>
      </c>
      <c r="AS63" s="1">
        <v>17592</v>
      </c>
      <c r="AT63" s="1">
        <v>17592</v>
      </c>
      <c r="AU63" s="1">
        <v>22897</v>
      </c>
      <c r="AV63" s="1">
        <v>22873</v>
      </c>
      <c r="AW63" s="1">
        <v>22873</v>
      </c>
      <c r="AX63" s="1">
        <v>22673</v>
      </c>
      <c r="AY63" s="1">
        <v>22673</v>
      </c>
      <c r="AZ63" s="1">
        <v>22947</v>
      </c>
      <c r="BA63" s="1">
        <v>22821</v>
      </c>
      <c r="BB63" s="1">
        <v>22816</v>
      </c>
      <c r="BC63" s="1">
        <v>23304</v>
      </c>
      <c r="BD63" s="1">
        <v>23796</v>
      </c>
      <c r="BE63" s="1">
        <v>24321</v>
      </c>
      <c r="BF63" s="1">
        <v>24322</v>
      </c>
      <c r="BG63" s="1">
        <v>24322</v>
      </c>
      <c r="BH63" s="1">
        <v>24924</v>
      </c>
      <c r="BI63" s="1">
        <v>24516</v>
      </c>
      <c r="BJ63" s="1">
        <v>24512</v>
      </c>
      <c r="BK63" s="1">
        <v>24512</v>
      </c>
      <c r="BL63" s="1">
        <v>24514</v>
      </c>
      <c r="BM63" s="1">
        <v>37494</v>
      </c>
      <c r="BN63" s="1">
        <v>37498</v>
      </c>
      <c r="BO63" s="1">
        <v>37498</v>
      </c>
      <c r="BP63" s="1">
        <v>37982</v>
      </c>
      <c r="BQ63" s="1">
        <v>38064</v>
      </c>
      <c r="BR63" s="1">
        <v>38064</v>
      </c>
      <c r="BS63" s="1">
        <v>38064</v>
      </c>
      <c r="BT63" s="1">
        <v>38622</v>
      </c>
      <c r="BU63" s="1">
        <v>38316</v>
      </c>
      <c r="BV63" s="1">
        <v>38316</v>
      </c>
      <c r="BW63" s="1">
        <v>38316</v>
      </c>
      <c r="BX63" s="1">
        <v>38929</v>
      </c>
      <c r="BY63" s="1">
        <v>38953</v>
      </c>
      <c r="BZ63" s="1">
        <v>38953</v>
      </c>
      <c r="CA63" s="1">
        <v>38953</v>
      </c>
      <c r="CB63" s="1">
        <v>40214</v>
      </c>
      <c r="CC63" s="1">
        <v>40079</v>
      </c>
      <c r="CD63" s="1">
        <v>40203</v>
      </c>
      <c r="CE63" s="1">
        <v>40203</v>
      </c>
      <c r="CF63" s="1">
        <v>41729</v>
      </c>
      <c r="CG63" s="1">
        <v>41649</v>
      </c>
      <c r="CH63" s="1">
        <v>41653</v>
      </c>
      <c r="CI63" s="1">
        <v>41653</v>
      </c>
      <c r="CJ63" s="1">
        <v>42669</v>
      </c>
      <c r="CK63" s="1">
        <v>42668</v>
      </c>
      <c r="CL63" s="1">
        <v>42676</v>
      </c>
      <c r="CM63" s="1">
        <v>42676</v>
      </c>
      <c r="CN63" s="1">
        <v>42563</v>
      </c>
      <c r="CO63" s="1">
        <v>42543</v>
      </c>
      <c r="CP63" s="1">
        <v>42507</v>
      </c>
      <c r="CQ63" s="1">
        <v>42507</v>
      </c>
      <c r="CR63" s="1">
        <v>45314</v>
      </c>
      <c r="CS63" s="1">
        <v>45277</v>
      </c>
      <c r="CT63" s="1">
        <v>45205</v>
      </c>
      <c r="CU63" s="1">
        <v>45205</v>
      </c>
      <c r="CV63" s="1">
        <v>50355</v>
      </c>
      <c r="CW63" s="1">
        <v>50358</v>
      </c>
      <c r="CX63" s="1">
        <v>50368</v>
      </c>
      <c r="CY63" s="1">
        <v>50368</v>
      </c>
      <c r="CZ63" s="1">
        <v>53600</v>
      </c>
      <c r="DA63" s="1">
        <v>53601</v>
      </c>
      <c r="DB63" s="1">
        <v>53597</v>
      </c>
      <c r="DC63" s="1">
        <v>53597</v>
      </c>
      <c r="DD63" s="1">
        <v>54789</v>
      </c>
      <c r="DE63" s="1">
        <v>54798</v>
      </c>
      <c r="DF63" s="1">
        <v>54761</v>
      </c>
      <c r="DG63" s="1">
        <v>54713</v>
      </c>
      <c r="DH63" s="1">
        <v>55574</v>
      </c>
    </row>
    <row r="64" spans="1:112" x14ac:dyDescent="0.25">
      <c r="A64" s="7">
        <v>2007</v>
      </c>
      <c r="B64" s="6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16810</v>
      </c>
      <c r="AL64" s="1">
        <v>16569</v>
      </c>
      <c r="AM64" s="1">
        <v>16558</v>
      </c>
      <c r="AN64" s="1">
        <v>16558</v>
      </c>
      <c r="AO64" s="1">
        <v>16289</v>
      </c>
      <c r="AP64" s="1">
        <v>16289</v>
      </c>
      <c r="AQ64" s="1">
        <v>16289</v>
      </c>
      <c r="AR64" s="1">
        <v>16289</v>
      </c>
      <c r="AS64" s="1">
        <v>16289</v>
      </c>
      <c r="AT64" s="1">
        <v>16289</v>
      </c>
      <c r="AU64" s="1">
        <v>21363</v>
      </c>
      <c r="AV64" s="1">
        <v>21341</v>
      </c>
      <c r="AW64" s="1">
        <v>21341</v>
      </c>
      <c r="AX64" s="1">
        <v>21154</v>
      </c>
      <c r="AY64" s="1">
        <v>21154</v>
      </c>
      <c r="AZ64" s="1">
        <v>21410</v>
      </c>
      <c r="BA64" s="1">
        <v>21292</v>
      </c>
      <c r="BB64" s="1">
        <v>21287</v>
      </c>
      <c r="BC64" s="1">
        <v>21743</v>
      </c>
      <c r="BD64" s="1">
        <v>22202</v>
      </c>
      <c r="BE64" s="1">
        <v>22692</v>
      </c>
      <c r="BF64" s="1">
        <v>22693</v>
      </c>
      <c r="BG64" s="1">
        <v>22693</v>
      </c>
      <c r="BH64" s="1">
        <v>23255</v>
      </c>
      <c r="BI64" s="1">
        <v>22873</v>
      </c>
      <c r="BJ64" s="1">
        <v>22869</v>
      </c>
      <c r="BK64" s="1">
        <v>22869</v>
      </c>
      <c r="BL64" s="1">
        <v>22872</v>
      </c>
      <c r="BM64" s="1">
        <v>30170</v>
      </c>
      <c r="BN64" s="1">
        <v>30174</v>
      </c>
      <c r="BO64" s="1">
        <v>30174</v>
      </c>
      <c r="BP64" s="1">
        <v>30563</v>
      </c>
      <c r="BQ64" s="1">
        <v>30629</v>
      </c>
      <c r="BR64" s="1">
        <v>30629</v>
      </c>
      <c r="BS64" s="1">
        <v>30629</v>
      </c>
      <c r="BT64" s="1">
        <v>31078</v>
      </c>
      <c r="BU64" s="1">
        <v>30832</v>
      </c>
      <c r="BV64" s="1">
        <v>30832</v>
      </c>
      <c r="BW64" s="1">
        <v>30832</v>
      </c>
      <c r="BX64" s="1">
        <v>31325</v>
      </c>
      <c r="BY64" s="1">
        <v>31344</v>
      </c>
      <c r="BZ64" s="1">
        <v>31344</v>
      </c>
      <c r="CA64" s="1">
        <v>31344</v>
      </c>
      <c r="CB64" s="1">
        <v>32359</v>
      </c>
      <c r="CC64" s="1">
        <v>32251</v>
      </c>
      <c r="CD64" s="1">
        <v>32350</v>
      </c>
      <c r="CE64" s="1">
        <v>32350</v>
      </c>
      <c r="CF64" s="1">
        <v>33578</v>
      </c>
      <c r="CG64" s="1">
        <v>33542</v>
      </c>
      <c r="CH64" s="1">
        <v>33545</v>
      </c>
      <c r="CI64" s="1">
        <v>33545</v>
      </c>
      <c r="CJ64" s="1">
        <v>34363</v>
      </c>
      <c r="CK64" s="1">
        <v>34363</v>
      </c>
      <c r="CL64" s="1">
        <v>34369</v>
      </c>
      <c r="CM64" s="1">
        <v>34369</v>
      </c>
      <c r="CN64" s="1">
        <v>34278</v>
      </c>
      <c r="CO64" s="1">
        <v>34262</v>
      </c>
      <c r="CP64" s="1">
        <v>34233</v>
      </c>
      <c r="CQ64" s="1">
        <v>34233</v>
      </c>
      <c r="CR64" s="1">
        <v>36493</v>
      </c>
      <c r="CS64" s="1">
        <v>36464</v>
      </c>
      <c r="CT64" s="1">
        <v>36406</v>
      </c>
      <c r="CU64" s="1">
        <v>36406</v>
      </c>
      <c r="CV64" s="1">
        <v>40553</v>
      </c>
      <c r="CW64" s="1">
        <v>40555</v>
      </c>
      <c r="CX64" s="1">
        <v>40564</v>
      </c>
      <c r="CY64" s="1">
        <v>40564</v>
      </c>
      <c r="CZ64" s="1">
        <v>41374</v>
      </c>
      <c r="DA64" s="1">
        <v>41375</v>
      </c>
      <c r="DB64" s="1">
        <v>41372</v>
      </c>
      <c r="DC64" s="1">
        <v>41372</v>
      </c>
      <c r="DD64" s="1">
        <v>42293</v>
      </c>
      <c r="DE64" s="1">
        <v>42299</v>
      </c>
      <c r="DF64" s="1">
        <v>42271</v>
      </c>
      <c r="DG64" s="1">
        <v>42234</v>
      </c>
      <c r="DH64" s="1">
        <v>42898</v>
      </c>
    </row>
    <row r="65" spans="1:112" x14ac:dyDescent="0.25">
      <c r="A65" s="7">
        <v>2007</v>
      </c>
      <c r="B65" s="6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25867</v>
      </c>
      <c r="AM65" s="1">
        <v>25694</v>
      </c>
      <c r="AN65" s="1">
        <v>25694</v>
      </c>
      <c r="AO65" s="1">
        <v>25389</v>
      </c>
      <c r="AP65" s="1">
        <v>25389</v>
      </c>
      <c r="AQ65" s="1">
        <v>25389</v>
      </c>
      <c r="AR65" s="1">
        <v>25389</v>
      </c>
      <c r="AS65" s="1">
        <v>25389</v>
      </c>
      <c r="AT65" s="1">
        <v>25389</v>
      </c>
      <c r="AU65" s="1">
        <v>32676</v>
      </c>
      <c r="AV65" s="1">
        <v>32641</v>
      </c>
      <c r="AW65" s="1">
        <v>32641</v>
      </c>
      <c r="AX65" s="1">
        <v>32355</v>
      </c>
      <c r="AY65" s="1">
        <v>32355</v>
      </c>
      <c r="AZ65" s="1">
        <v>32747</v>
      </c>
      <c r="BA65" s="1">
        <v>32567</v>
      </c>
      <c r="BB65" s="1">
        <v>32559</v>
      </c>
      <c r="BC65" s="1">
        <v>33255</v>
      </c>
      <c r="BD65" s="1">
        <v>33957</v>
      </c>
      <c r="BE65" s="1">
        <v>34708</v>
      </c>
      <c r="BF65" s="1">
        <v>34710</v>
      </c>
      <c r="BG65" s="1">
        <v>34710</v>
      </c>
      <c r="BH65" s="1">
        <v>35569</v>
      </c>
      <c r="BI65" s="1">
        <v>34985</v>
      </c>
      <c r="BJ65" s="1">
        <v>34979</v>
      </c>
      <c r="BK65" s="1">
        <v>34979</v>
      </c>
      <c r="BL65" s="1">
        <v>34984</v>
      </c>
      <c r="BM65" s="1">
        <v>48661</v>
      </c>
      <c r="BN65" s="1">
        <v>48666</v>
      </c>
      <c r="BO65" s="1">
        <v>48666</v>
      </c>
      <c r="BP65" s="1">
        <v>49293</v>
      </c>
      <c r="BQ65" s="1">
        <v>49400</v>
      </c>
      <c r="BR65" s="1">
        <v>49400</v>
      </c>
      <c r="BS65" s="1">
        <v>49400</v>
      </c>
      <c r="BT65" s="1">
        <v>50124</v>
      </c>
      <c r="BU65" s="1">
        <v>49728</v>
      </c>
      <c r="BV65" s="1">
        <v>49728</v>
      </c>
      <c r="BW65" s="1">
        <v>49728</v>
      </c>
      <c r="BX65" s="1">
        <v>50523</v>
      </c>
      <c r="BY65" s="1">
        <v>50555</v>
      </c>
      <c r="BZ65" s="1">
        <v>50554</v>
      </c>
      <c r="CA65" s="1">
        <v>50554</v>
      </c>
      <c r="CB65" s="1">
        <v>52190</v>
      </c>
      <c r="CC65" s="1">
        <v>52017</v>
      </c>
      <c r="CD65" s="1">
        <v>52175</v>
      </c>
      <c r="CE65" s="1">
        <v>52175</v>
      </c>
      <c r="CF65" s="1">
        <v>54158</v>
      </c>
      <c r="CG65" s="1">
        <v>53962</v>
      </c>
      <c r="CH65" s="1">
        <v>53966</v>
      </c>
      <c r="CI65" s="1">
        <v>53966</v>
      </c>
      <c r="CJ65" s="1">
        <v>55283</v>
      </c>
      <c r="CK65" s="1">
        <v>55283</v>
      </c>
      <c r="CL65" s="1">
        <v>55293</v>
      </c>
      <c r="CM65" s="1">
        <v>55293</v>
      </c>
      <c r="CN65" s="1">
        <v>55147</v>
      </c>
      <c r="CO65" s="1">
        <v>55120</v>
      </c>
      <c r="CP65" s="1">
        <v>55074</v>
      </c>
      <c r="CQ65" s="1">
        <v>55074</v>
      </c>
      <c r="CR65" s="1">
        <v>58710</v>
      </c>
      <c r="CS65" s="1">
        <v>58663</v>
      </c>
      <c r="CT65" s="1">
        <v>58569</v>
      </c>
      <c r="CU65" s="1">
        <v>58569</v>
      </c>
      <c r="CV65" s="1">
        <v>65241</v>
      </c>
      <c r="CW65" s="1">
        <v>65245</v>
      </c>
      <c r="CX65" s="1">
        <v>65259</v>
      </c>
      <c r="CY65" s="1">
        <v>65259</v>
      </c>
      <c r="CZ65" s="1">
        <v>66048</v>
      </c>
      <c r="DA65" s="1">
        <v>66050</v>
      </c>
      <c r="DB65" s="1">
        <v>66045</v>
      </c>
      <c r="DC65" s="1">
        <v>66045</v>
      </c>
      <c r="DD65" s="1">
        <v>67514</v>
      </c>
      <c r="DE65" s="1">
        <v>67524</v>
      </c>
      <c r="DF65" s="1">
        <v>67480</v>
      </c>
      <c r="DG65" s="1">
        <v>67419</v>
      </c>
      <c r="DH65" s="1">
        <v>68482</v>
      </c>
    </row>
    <row r="66" spans="1:112" x14ac:dyDescent="0.25">
      <c r="A66" s="7">
        <v>2008</v>
      </c>
      <c r="B66" s="6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13914</v>
      </c>
      <c r="AN66" s="1">
        <v>13687</v>
      </c>
      <c r="AO66" s="1">
        <v>14086</v>
      </c>
      <c r="AP66" s="1">
        <v>13939</v>
      </c>
      <c r="AQ66" s="1">
        <v>13892</v>
      </c>
      <c r="AR66" s="1">
        <v>13892</v>
      </c>
      <c r="AS66" s="1">
        <v>13672</v>
      </c>
      <c r="AT66" s="1">
        <v>13672</v>
      </c>
      <c r="AU66" s="1">
        <v>17751</v>
      </c>
      <c r="AV66" s="1">
        <v>17752</v>
      </c>
      <c r="AW66" s="1">
        <v>17752</v>
      </c>
      <c r="AX66" s="1">
        <v>17851</v>
      </c>
      <c r="AY66" s="1">
        <v>17851</v>
      </c>
      <c r="AZ66" s="1">
        <v>18067</v>
      </c>
      <c r="BA66" s="1">
        <v>17967</v>
      </c>
      <c r="BB66" s="1">
        <v>17963</v>
      </c>
      <c r="BC66" s="1">
        <v>18348</v>
      </c>
      <c r="BD66" s="1">
        <v>18735</v>
      </c>
      <c r="BE66" s="1">
        <v>19149</v>
      </c>
      <c r="BF66" s="1">
        <v>19150</v>
      </c>
      <c r="BG66" s="1">
        <v>19150</v>
      </c>
      <c r="BH66" s="1">
        <v>19623</v>
      </c>
      <c r="BI66" s="1">
        <v>19302</v>
      </c>
      <c r="BJ66" s="1">
        <v>19298</v>
      </c>
      <c r="BK66" s="1">
        <v>19298</v>
      </c>
      <c r="BL66" s="1">
        <v>19301</v>
      </c>
      <c r="BM66" s="1">
        <v>28753</v>
      </c>
      <c r="BN66" s="1">
        <v>28757</v>
      </c>
      <c r="BO66" s="1">
        <v>28757</v>
      </c>
      <c r="BP66" s="1">
        <v>29127</v>
      </c>
      <c r="BQ66" s="1">
        <v>29190</v>
      </c>
      <c r="BR66" s="1">
        <v>29190</v>
      </c>
      <c r="BS66" s="1">
        <v>29190</v>
      </c>
      <c r="BT66" s="1">
        <v>29618</v>
      </c>
      <c r="BU66" s="1">
        <v>29384</v>
      </c>
      <c r="BV66" s="1">
        <v>29384</v>
      </c>
      <c r="BW66" s="1">
        <v>29384</v>
      </c>
      <c r="BX66" s="1">
        <v>29854</v>
      </c>
      <c r="BY66" s="1">
        <v>29872</v>
      </c>
      <c r="BZ66" s="1">
        <v>29872</v>
      </c>
      <c r="CA66" s="1">
        <v>29872</v>
      </c>
      <c r="CB66" s="1">
        <v>30839</v>
      </c>
      <c r="CC66" s="1">
        <v>30736</v>
      </c>
      <c r="CD66" s="1">
        <v>30830</v>
      </c>
      <c r="CE66" s="1">
        <v>30830</v>
      </c>
      <c r="CF66" s="1">
        <v>32001</v>
      </c>
      <c r="CG66" s="1">
        <v>32023</v>
      </c>
      <c r="CH66" s="1">
        <v>32026</v>
      </c>
      <c r="CI66" s="1">
        <v>32026</v>
      </c>
      <c r="CJ66" s="1">
        <v>32807</v>
      </c>
      <c r="CK66" s="1">
        <v>32807</v>
      </c>
      <c r="CL66" s="1">
        <v>32813</v>
      </c>
      <c r="CM66" s="1">
        <v>32813</v>
      </c>
      <c r="CN66" s="1">
        <v>32726</v>
      </c>
      <c r="CO66" s="1">
        <v>32711</v>
      </c>
      <c r="CP66" s="1">
        <v>32683</v>
      </c>
      <c r="CQ66" s="1">
        <v>32683</v>
      </c>
      <c r="CR66" s="1">
        <v>34841</v>
      </c>
      <c r="CS66" s="1">
        <v>34813</v>
      </c>
      <c r="CT66" s="1">
        <v>34758</v>
      </c>
      <c r="CU66" s="1">
        <v>34758</v>
      </c>
      <c r="CV66" s="1">
        <v>38717</v>
      </c>
      <c r="CW66" s="1">
        <v>38719</v>
      </c>
      <c r="CX66" s="1">
        <v>38727</v>
      </c>
      <c r="CY66" s="1">
        <v>38727</v>
      </c>
      <c r="CZ66" s="1">
        <v>41799</v>
      </c>
      <c r="DA66" s="1">
        <v>41800</v>
      </c>
      <c r="DB66" s="1">
        <v>41797</v>
      </c>
      <c r="DC66" s="1">
        <v>41797</v>
      </c>
      <c r="DD66" s="1">
        <v>42727</v>
      </c>
      <c r="DE66" s="1">
        <v>42733</v>
      </c>
      <c r="DF66" s="1">
        <v>42705</v>
      </c>
      <c r="DG66" s="1">
        <v>42667</v>
      </c>
      <c r="DH66" s="1">
        <v>43339</v>
      </c>
    </row>
    <row r="67" spans="1:112" x14ac:dyDescent="0.25">
      <c r="A67" s="7">
        <v>2008</v>
      </c>
      <c r="B67" s="6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20496</v>
      </c>
      <c r="AO67" s="1">
        <v>20414</v>
      </c>
      <c r="AP67" s="1">
        <v>20002</v>
      </c>
      <c r="AQ67" s="1">
        <v>19945</v>
      </c>
      <c r="AR67" s="1">
        <v>19945</v>
      </c>
      <c r="AS67" s="1">
        <v>19742</v>
      </c>
      <c r="AT67" s="1">
        <v>19742</v>
      </c>
      <c r="AU67" s="1">
        <v>25606</v>
      </c>
      <c r="AV67" s="1">
        <v>25588</v>
      </c>
      <c r="AW67" s="1">
        <v>25588</v>
      </c>
      <c r="AX67" s="1">
        <v>25785</v>
      </c>
      <c r="AY67" s="1">
        <v>25785</v>
      </c>
      <c r="AZ67" s="1">
        <v>26097</v>
      </c>
      <c r="BA67" s="1">
        <v>25954</v>
      </c>
      <c r="BB67" s="1">
        <v>25948</v>
      </c>
      <c r="BC67" s="1">
        <v>26503</v>
      </c>
      <c r="BD67" s="1">
        <v>27063</v>
      </c>
      <c r="BE67" s="1">
        <v>27660</v>
      </c>
      <c r="BF67" s="1">
        <v>27662</v>
      </c>
      <c r="BG67" s="1">
        <v>27662</v>
      </c>
      <c r="BH67" s="1">
        <v>28346</v>
      </c>
      <c r="BI67" s="1">
        <v>27881</v>
      </c>
      <c r="BJ67" s="1">
        <v>27877</v>
      </c>
      <c r="BK67" s="1">
        <v>27877</v>
      </c>
      <c r="BL67" s="1">
        <v>27880</v>
      </c>
      <c r="BM67" s="1">
        <v>38359</v>
      </c>
      <c r="BN67" s="1">
        <v>38363</v>
      </c>
      <c r="BO67" s="1">
        <v>38363</v>
      </c>
      <c r="BP67" s="1">
        <v>38858</v>
      </c>
      <c r="BQ67" s="1">
        <v>38942</v>
      </c>
      <c r="BR67" s="1">
        <v>38942</v>
      </c>
      <c r="BS67" s="1">
        <v>38942</v>
      </c>
      <c r="BT67" s="1">
        <v>39513</v>
      </c>
      <c r="BU67" s="1">
        <v>39200</v>
      </c>
      <c r="BV67" s="1">
        <v>39200</v>
      </c>
      <c r="BW67" s="1">
        <v>39200</v>
      </c>
      <c r="BX67" s="1">
        <v>39827</v>
      </c>
      <c r="BY67" s="1">
        <v>39852</v>
      </c>
      <c r="BZ67" s="1">
        <v>39852</v>
      </c>
      <c r="CA67" s="1">
        <v>39852</v>
      </c>
      <c r="CB67" s="1">
        <v>41142</v>
      </c>
      <c r="CC67" s="1">
        <v>41004</v>
      </c>
      <c r="CD67" s="1">
        <v>41130</v>
      </c>
      <c r="CE67" s="1">
        <v>41130</v>
      </c>
      <c r="CF67" s="1">
        <v>42692</v>
      </c>
      <c r="CG67" s="1">
        <v>42679</v>
      </c>
      <c r="CH67" s="1">
        <v>42683</v>
      </c>
      <c r="CI67" s="1">
        <v>42683</v>
      </c>
      <c r="CJ67" s="1">
        <v>43724</v>
      </c>
      <c r="CK67" s="1">
        <v>43724</v>
      </c>
      <c r="CL67" s="1">
        <v>43732</v>
      </c>
      <c r="CM67" s="1">
        <v>43732</v>
      </c>
      <c r="CN67" s="1">
        <v>43616</v>
      </c>
      <c r="CO67" s="1">
        <v>43595</v>
      </c>
      <c r="CP67" s="1">
        <v>43559</v>
      </c>
      <c r="CQ67" s="1">
        <v>43559</v>
      </c>
      <c r="CR67" s="1">
        <v>46435</v>
      </c>
      <c r="CS67" s="1">
        <v>46397</v>
      </c>
      <c r="CT67" s="1">
        <v>46323</v>
      </c>
      <c r="CU67" s="1">
        <v>46323</v>
      </c>
      <c r="CV67" s="1">
        <v>51600</v>
      </c>
      <c r="CW67" s="1">
        <v>51603</v>
      </c>
      <c r="CX67" s="1">
        <v>51614</v>
      </c>
      <c r="CY67" s="1">
        <v>51614</v>
      </c>
      <c r="CZ67" s="1">
        <v>54533</v>
      </c>
      <c r="DA67" s="1">
        <v>54534</v>
      </c>
      <c r="DB67" s="1">
        <v>54531</v>
      </c>
      <c r="DC67" s="1">
        <v>54531</v>
      </c>
      <c r="DD67" s="1">
        <v>55744</v>
      </c>
      <c r="DE67" s="1">
        <v>55752</v>
      </c>
      <c r="DF67" s="1">
        <v>55715</v>
      </c>
      <c r="DG67" s="1">
        <v>55666</v>
      </c>
      <c r="DH67" s="1">
        <v>56542</v>
      </c>
    </row>
    <row r="68" spans="1:112" x14ac:dyDescent="0.25">
      <c r="A68" s="7">
        <v>2008</v>
      </c>
      <c r="B68" s="6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15587</v>
      </c>
      <c r="AP68" s="1">
        <v>15596</v>
      </c>
      <c r="AQ68" s="1">
        <v>15544</v>
      </c>
      <c r="AR68" s="1">
        <v>15544</v>
      </c>
      <c r="AS68" s="1">
        <v>15331</v>
      </c>
      <c r="AT68" s="1">
        <v>15331</v>
      </c>
      <c r="AU68" s="1">
        <v>20122</v>
      </c>
      <c r="AV68" s="1">
        <v>20106</v>
      </c>
      <c r="AW68" s="1">
        <v>20106</v>
      </c>
      <c r="AX68" s="1">
        <v>20210</v>
      </c>
      <c r="AY68" s="1">
        <v>20210</v>
      </c>
      <c r="AZ68" s="1">
        <v>20455</v>
      </c>
      <c r="BA68" s="1">
        <v>20343</v>
      </c>
      <c r="BB68" s="1">
        <v>20338</v>
      </c>
      <c r="BC68" s="1">
        <v>20773</v>
      </c>
      <c r="BD68" s="1">
        <v>21212</v>
      </c>
      <c r="BE68" s="1">
        <v>21680</v>
      </c>
      <c r="BF68" s="1">
        <v>21681</v>
      </c>
      <c r="BG68" s="1">
        <v>21681</v>
      </c>
      <c r="BH68" s="1">
        <v>22218</v>
      </c>
      <c r="BI68" s="1">
        <v>21853</v>
      </c>
      <c r="BJ68" s="1">
        <v>21850</v>
      </c>
      <c r="BK68" s="1">
        <v>21850</v>
      </c>
      <c r="BL68" s="1">
        <v>21852</v>
      </c>
      <c r="BM68" s="1">
        <v>29440</v>
      </c>
      <c r="BN68" s="1">
        <v>29443</v>
      </c>
      <c r="BO68" s="1">
        <v>29443</v>
      </c>
      <c r="BP68" s="1">
        <v>29823</v>
      </c>
      <c r="BQ68" s="1">
        <v>29888</v>
      </c>
      <c r="BR68" s="1">
        <v>29888</v>
      </c>
      <c r="BS68" s="1">
        <v>29888</v>
      </c>
      <c r="BT68" s="1">
        <v>30326</v>
      </c>
      <c r="BU68" s="1">
        <v>30086</v>
      </c>
      <c r="BV68" s="1">
        <v>30086</v>
      </c>
      <c r="BW68" s="1">
        <v>30086</v>
      </c>
      <c r="BX68" s="1">
        <v>30567</v>
      </c>
      <c r="BY68" s="1">
        <v>30586</v>
      </c>
      <c r="BZ68" s="1">
        <v>30586</v>
      </c>
      <c r="CA68" s="1">
        <v>30586</v>
      </c>
      <c r="CB68" s="1">
        <v>31576</v>
      </c>
      <c r="CC68" s="1">
        <v>31470</v>
      </c>
      <c r="CD68" s="1">
        <v>31567</v>
      </c>
      <c r="CE68" s="1">
        <v>31567</v>
      </c>
      <c r="CF68" s="1">
        <v>32766</v>
      </c>
      <c r="CG68" s="1">
        <v>32766</v>
      </c>
      <c r="CH68" s="1">
        <v>32769</v>
      </c>
      <c r="CI68" s="1">
        <v>32769</v>
      </c>
      <c r="CJ68" s="1">
        <v>33569</v>
      </c>
      <c r="CK68" s="1">
        <v>33568</v>
      </c>
      <c r="CL68" s="1">
        <v>33574</v>
      </c>
      <c r="CM68" s="1">
        <v>33574</v>
      </c>
      <c r="CN68" s="1">
        <v>33486</v>
      </c>
      <c r="CO68" s="1">
        <v>33470</v>
      </c>
      <c r="CP68" s="1">
        <v>33442</v>
      </c>
      <c r="CQ68" s="1">
        <v>33442</v>
      </c>
      <c r="CR68" s="1">
        <v>35650</v>
      </c>
      <c r="CS68" s="1">
        <v>35621</v>
      </c>
      <c r="CT68" s="1">
        <v>35564</v>
      </c>
      <c r="CU68" s="1">
        <v>35564</v>
      </c>
      <c r="CV68" s="1">
        <v>39615</v>
      </c>
      <c r="CW68" s="1">
        <v>39618</v>
      </c>
      <c r="CX68" s="1">
        <v>39626</v>
      </c>
      <c r="CY68" s="1">
        <v>39626</v>
      </c>
      <c r="CZ68" s="1">
        <v>42516</v>
      </c>
      <c r="DA68" s="1">
        <v>42517</v>
      </c>
      <c r="DB68" s="1">
        <v>42514</v>
      </c>
      <c r="DC68" s="1">
        <v>42514</v>
      </c>
      <c r="DD68" s="1">
        <v>43460</v>
      </c>
      <c r="DE68" s="1">
        <v>43466</v>
      </c>
      <c r="DF68" s="1">
        <v>43437</v>
      </c>
      <c r="DG68" s="1">
        <v>43399</v>
      </c>
      <c r="DH68" s="1">
        <v>44082</v>
      </c>
    </row>
    <row r="69" spans="1:112" x14ac:dyDescent="0.25">
      <c r="A69" s="7">
        <v>2008</v>
      </c>
      <c r="B69" s="6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25827</v>
      </c>
      <c r="AQ69" s="1">
        <v>25722</v>
      </c>
      <c r="AR69" s="1">
        <v>25722</v>
      </c>
      <c r="AS69" s="1">
        <v>25480</v>
      </c>
      <c r="AT69" s="1">
        <v>25480</v>
      </c>
      <c r="AU69" s="1">
        <v>32848</v>
      </c>
      <c r="AV69" s="1">
        <v>32779</v>
      </c>
      <c r="AW69" s="1">
        <v>32779</v>
      </c>
      <c r="AX69" s="1">
        <v>32992</v>
      </c>
      <c r="AY69" s="1">
        <v>32992</v>
      </c>
      <c r="AZ69" s="1">
        <v>33391</v>
      </c>
      <c r="BA69" s="1">
        <v>33208</v>
      </c>
      <c r="BB69" s="1">
        <v>33200</v>
      </c>
      <c r="BC69" s="1">
        <v>33910</v>
      </c>
      <c r="BD69" s="1">
        <v>34626</v>
      </c>
      <c r="BE69" s="1">
        <v>35391</v>
      </c>
      <c r="BF69" s="1">
        <v>35392</v>
      </c>
      <c r="BG69" s="1">
        <v>35392</v>
      </c>
      <c r="BH69" s="1">
        <v>36269</v>
      </c>
      <c r="BI69" s="1">
        <v>35674</v>
      </c>
      <c r="BJ69" s="1">
        <v>35667</v>
      </c>
      <c r="BK69" s="1">
        <v>35667</v>
      </c>
      <c r="BL69" s="1">
        <v>35672</v>
      </c>
      <c r="BM69" s="1">
        <v>48832</v>
      </c>
      <c r="BN69" s="1">
        <v>48838</v>
      </c>
      <c r="BO69" s="1">
        <v>48838</v>
      </c>
      <c r="BP69" s="1">
        <v>49467</v>
      </c>
      <c r="BQ69" s="1">
        <v>49574</v>
      </c>
      <c r="BR69" s="1">
        <v>49574</v>
      </c>
      <c r="BS69" s="1">
        <v>49574</v>
      </c>
      <c r="BT69" s="1">
        <v>50301</v>
      </c>
      <c r="BU69" s="1">
        <v>49903</v>
      </c>
      <c r="BV69" s="1">
        <v>49903</v>
      </c>
      <c r="BW69" s="1">
        <v>49903</v>
      </c>
      <c r="BX69" s="1">
        <v>50700</v>
      </c>
      <c r="BY69" s="1">
        <v>50733</v>
      </c>
      <c r="BZ69" s="1">
        <v>50731</v>
      </c>
      <c r="CA69" s="1">
        <v>50731</v>
      </c>
      <c r="CB69" s="1">
        <v>52374</v>
      </c>
      <c r="CC69" s="1">
        <v>52200</v>
      </c>
      <c r="CD69" s="1">
        <v>52360</v>
      </c>
      <c r="CE69" s="1">
        <v>52360</v>
      </c>
      <c r="CF69" s="1">
        <v>54348</v>
      </c>
      <c r="CG69" s="1">
        <v>54223</v>
      </c>
      <c r="CH69" s="1">
        <v>54227</v>
      </c>
      <c r="CI69" s="1">
        <v>54227</v>
      </c>
      <c r="CJ69" s="1">
        <v>55550</v>
      </c>
      <c r="CK69" s="1">
        <v>55549</v>
      </c>
      <c r="CL69" s="1">
        <v>55560</v>
      </c>
      <c r="CM69" s="1">
        <v>55560</v>
      </c>
      <c r="CN69" s="1">
        <v>55412</v>
      </c>
      <c r="CO69" s="1">
        <v>55386</v>
      </c>
      <c r="CP69" s="1">
        <v>55340</v>
      </c>
      <c r="CQ69" s="1">
        <v>55340</v>
      </c>
      <c r="CR69" s="1">
        <v>58993</v>
      </c>
      <c r="CS69" s="1">
        <v>58946</v>
      </c>
      <c r="CT69" s="1">
        <v>58852</v>
      </c>
      <c r="CU69" s="1">
        <v>58852</v>
      </c>
      <c r="CV69" s="1">
        <v>65557</v>
      </c>
      <c r="CW69" s="1">
        <v>65561</v>
      </c>
      <c r="CX69" s="1">
        <v>65574</v>
      </c>
      <c r="CY69" s="1">
        <v>65574</v>
      </c>
      <c r="CZ69" s="1">
        <v>68962</v>
      </c>
      <c r="DA69" s="1">
        <v>68964</v>
      </c>
      <c r="DB69" s="1">
        <v>68958</v>
      </c>
      <c r="DC69" s="1">
        <v>68958</v>
      </c>
      <c r="DD69" s="1">
        <v>70492</v>
      </c>
      <c r="DE69" s="1">
        <v>70504</v>
      </c>
      <c r="DF69" s="1">
        <v>70457</v>
      </c>
      <c r="DG69" s="1">
        <v>70394</v>
      </c>
      <c r="DH69" s="1">
        <v>71503</v>
      </c>
    </row>
    <row r="70" spans="1:112" x14ac:dyDescent="0.25">
      <c r="A70" s="7">
        <v>2009</v>
      </c>
      <c r="B70" s="6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14776</v>
      </c>
      <c r="AR70" s="1">
        <v>14581</v>
      </c>
      <c r="AS70" s="1">
        <v>14544</v>
      </c>
      <c r="AT70" s="1">
        <v>14476</v>
      </c>
      <c r="AU70" s="1">
        <v>18805</v>
      </c>
      <c r="AV70" s="1">
        <v>18731</v>
      </c>
      <c r="AW70" s="1">
        <v>18731</v>
      </c>
      <c r="AX70" s="1">
        <v>18381</v>
      </c>
      <c r="AY70" s="1">
        <v>18381</v>
      </c>
      <c r="AZ70" s="1">
        <v>18598</v>
      </c>
      <c r="BA70" s="1">
        <v>18464</v>
      </c>
      <c r="BB70" s="1">
        <v>18460</v>
      </c>
      <c r="BC70" s="1">
        <v>18528</v>
      </c>
      <c r="BD70" s="1">
        <v>18919</v>
      </c>
      <c r="BE70" s="1">
        <v>19337</v>
      </c>
      <c r="BF70" s="1">
        <v>19338</v>
      </c>
      <c r="BG70" s="1">
        <v>19338</v>
      </c>
      <c r="BH70" s="1">
        <v>19816</v>
      </c>
      <c r="BI70" s="1">
        <v>19491</v>
      </c>
      <c r="BJ70" s="1">
        <v>19488</v>
      </c>
      <c r="BK70" s="1">
        <v>19488</v>
      </c>
      <c r="BL70" s="1">
        <v>19490</v>
      </c>
      <c r="BM70" s="1">
        <v>28348</v>
      </c>
      <c r="BN70" s="1">
        <v>28352</v>
      </c>
      <c r="BO70" s="1">
        <v>28352</v>
      </c>
      <c r="BP70" s="1">
        <v>28717</v>
      </c>
      <c r="BQ70" s="1">
        <v>28779</v>
      </c>
      <c r="BR70" s="1">
        <v>28779</v>
      </c>
      <c r="BS70" s="1">
        <v>28779</v>
      </c>
      <c r="BT70" s="1">
        <v>29201</v>
      </c>
      <c r="BU70" s="1">
        <v>28970</v>
      </c>
      <c r="BV70" s="1">
        <v>28970</v>
      </c>
      <c r="BW70" s="1">
        <v>28970</v>
      </c>
      <c r="BX70" s="1">
        <v>29433</v>
      </c>
      <c r="BY70" s="1">
        <v>29452</v>
      </c>
      <c r="BZ70" s="1">
        <v>29451</v>
      </c>
      <c r="CA70" s="1">
        <v>29451</v>
      </c>
      <c r="CB70" s="1">
        <v>30405</v>
      </c>
      <c r="CC70" s="1">
        <v>30303</v>
      </c>
      <c r="CD70" s="1">
        <v>30396</v>
      </c>
      <c r="CE70" s="1">
        <v>30396</v>
      </c>
      <c r="CF70" s="1">
        <v>31551</v>
      </c>
      <c r="CG70" s="1">
        <v>31582</v>
      </c>
      <c r="CH70" s="1">
        <v>31585</v>
      </c>
      <c r="CI70" s="1">
        <v>31585</v>
      </c>
      <c r="CJ70" s="1">
        <v>32356</v>
      </c>
      <c r="CK70" s="1">
        <v>32355</v>
      </c>
      <c r="CL70" s="1">
        <v>32361</v>
      </c>
      <c r="CM70" s="1">
        <v>32361</v>
      </c>
      <c r="CN70" s="1">
        <v>32276</v>
      </c>
      <c r="CO70" s="1">
        <v>32260</v>
      </c>
      <c r="CP70" s="1">
        <v>32233</v>
      </c>
      <c r="CQ70" s="1">
        <v>32233</v>
      </c>
      <c r="CR70" s="1">
        <v>34362</v>
      </c>
      <c r="CS70" s="1">
        <v>34334</v>
      </c>
      <c r="CT70" s="1">
        <v>34279</v>
      </c>
      <c r="CU70" s="1">
        <v>34279</v>
      </c>
      <c r="CV70" s="1">
        <v>38184</v>
      </c>
      <c r="CW70" s="1">
        <v>38186</v>
      </c>
      <c r="CX70" s="1">
        <v>38194</v>
      </c>
      <c r="CY70" s="1">
        <v>38194</v>
      </c>
      <c r="CZ70" s="1">
        <v>40703</v>
      </c>
      <c r="DA70" s="1">
        <v>40704</v>
      </c>
      <c r="DB70" s="1">
        <v>40701</v>
      </c>
      <c r="DC70" s="1">
        <v>40701</v>
      </c>
      <c r="DD70" s="1">
        <v>41606</v>
      </c>
      <c r="DE70" s="1">
        <v>41612</v>
      </c>
      <c r="DF70" s="1">
        <v>41585</v>
      </c>
      <c r="DG70" s="1">
        <v>41548</v>
      </c>
      <c r="DH70" s="1">
        <v>42202</v>
      </c>
    </row>
    <row r="71" spans="1:112" x14ac:dyDescent="0.25">
      <c r="A71" s="7">
        <v>2009</v>
      </c>
      <c r="B71" s="6">
        <v>2</v>
      </c>
      <c r="AP71" s="1"/>
      <c r="AQ71" s="1"/>
      <c r="AR71" s="1">
        <v>21422</v>
      </c>
      <c r="AS71" s="1">
        <v>20887</v>
      </c>
      <c r="AT71" s="1">
        <v>20881</v>
      </c>
      <c r="AU71" s="1">
        <v>27065</v>
      </c>
      <c r="AV71" s="1">
        <v>26956</v>
      </c>
      <c r="AW71" s="1">
        <v>26956</v>
      </c>
      <c r="AX71" s="1">
        <v>26534</v>
      </c>
      <c r="AY71" s="1">
        <v>26534</v>
      </c>
      <c r="AZ71" s="1">
        <v>26880</v>
      </c>
      <c r="BA71" s="1">
        <v>26591</v>
      </c>
      <c r="BB71" s="1">
        <v>26585</v>
      </c>
      <c r="BC71" s="1">
        <v>26506</v>
      </c>
      <c r="BD71" s="1">
        <v>27066</v>
      </c>
      <c r="BE71" s="1">
        <v>27663</v>
      </c>
      <c r="BF71" s="1">
        <v>27665</v>
      </c>
      <c r="BG71" s="1">
        <v>27665</v>
      </c>
      <c r="BH71" s="1">
        <v>28349</v>
      </c>
      <c r="BI71" s="1">
        <v>27884</v>
      </c>
      <c r="BJ71" s="1">
        <v>27880</v>
      </c>
      <c r="BK71" s="1">
        <v>27880</v>
      </c>
      <c r="BL71" s="1">
        <v>27883</v>
      </c>
      <c r="BM71" s="1">
        <v>39356</v>
      </c>
      <c r="BN71" s="1">
        <v>39360</v>
      </c>
      <c r="BO71" s="1">
        <v>39360</v>
      </c>
      <c r="BP71" s="1">
        <v>39868</v>
      </c>
      <c r="BQ71" s="1">
        <v>39954</v>
      </c>
      <c r="BR71" s="1">
        <v>39954</v>
      </c>
      <c r="BS71" s="1">
        <v>39954</v>
      </c>
      <c r="BT71" s="1">
        <v>40540</v>
      </c>
      <c r="BU71" s="1">
        <v>40219</v>
      </c>
      <c r="BV71" s="1">
        <v>40219</v>
      </c>
      <c r="BW71" s="1">
        <v>40219</v>
      </c>
      <c r="BX71" s="1">
        <v>40862</v>
      </c>
      <c r="BY71" s="1">
        <v>40888</v>
      </c>
      <c r="BZ71" s="1">
        <v>40887</v>
      </c>
      <c r="CA71" s="1">
        <v>40887</v>
      </c>
      <c r="CB71" s="1">
        <v>42211</v>
      </c>
      <c r="CC71" s="1">
        <v>42070</v>
      </c>
      <c r="CD71" s="1">
        <v>42199</v>
      </c>
      <c r="CE71" s="1">
        <v>42199</v>
      </c>
      <c r="CF71" s="1">
        <v>43802</v>
      </c>
      <c r="CG71" s="1">
        <v>43765</v>
      </c>
      <c r="CH71" s="1">
        <v>43769</v>
      </c>
      <c r="CI71" s="1">
        <v>43769</v>
      </c>
      <c r="CJ71" s="1">
        <v>44837</v>
      </c>
      <c r="CK71" s="1">
        <v>44836</v>
      </c>
      <c r="CL71" s="1">
        <v>44845</v>
      </c>
      <c r="CM71" s="1">
        <v>44845</v>
      </c>
      <c r="CN71" s="1">
        <v>44726</v>
      </c>
      <c r="CO71" s="1">
        <v>44705</v>
      </c>
      <c r="CP71" s="1">
        <v>44668</v>
      </c>
      <c r="CQ71" s="1">
        <v>44668</v>
      </c>
      <c r="CR71" s="1">
        <v>47617</v>
      </c>
      <c r="CS71" s="1">
        <v>47578</v>
      </c>
      <c r="CT71" s="1">
        <v>47502</v>
      </c>
      <c r="CU71" s="1">
        <v>47502</v>
      </c>
      <c r="CV71" s="1">
        <v>52914</v>
      </c>
      <c r="CW71" s="1">
        <v>52917</v>
      </c>
      <c r="CX71" s="1">
        <v>52928</v>
      </c>
      <c r="CY71" s="1">
        <v>52928</v>
      </c>
      <c r="CZ71" s="1">
        <v>55757</v>
      </c>
      <c r="DA71" s="1">
        <v>55759</v>
      </c>
      <c r="DB71" s="1">
        <v>55755</v>
      </c>
      <c r="DC71" s="1">
        <v>55755</v>
      </c>
      <c r="DD71" s="1">
        <v>56995</v>
      </c>
      <c r="DE71" s="1">
        <v>57004</v>
      </c>
      <c r="DF71" s="1">
        <v>56966</v>
      </c>
      <c r="DG71" s="1">
        <v>56916</v>
      </c>
      <c r="DH71" s="1">
        <v>57812</v>
      </c>
    </row>
    <row r="72" spans="1:112" x14ac:dyDescent="0.25">
      <c r="A72" s="7">
        <v>2009</v>
      </c>
      <c r="B72" s="6">
        <v>3</v>
      </c>
      <c r="AP72" s="1"/>
      <c r="AQ72" s="1"/>
      <c r="AR72" s="1"/>
      <c r="AS72" s="1">
        <v>17215</v>
      </c>
      <c r="AT72" s="1">
        <v>17066</v>
      </c>
      <c r="AU72" s="1">
        <v>22369</v>
      </c>
      <c r="AV72" s="1">
        <v>22225</v>
      </c>
      <c r="AW72" s="1">
        <v>22225</v>
      </c>
      <c r="AX72" s="1">
        <v>21779</v>
      </c>
      <c r="AY72" s="1">
        <v>21779</v>
      </c>
      <c r="AZ72" s="1">
        <v>22123</v>
      </c>
      <c r="BA72" s="1">
        <v>21851</v>
      </c>
      <c r="BB72" s="1">
        <v>21846</v>
      </c>
      <c r="BC72" s="1">
        <v>21850</v>
      </c>
      <c r="BD72" s="1">
        <v>22311</v>
      </c>
      <c r="BE72" s="1">
        <v>22804</v>
      </c>
      <c r="BF72" s="1">
        <v>22805</v>
      </c>
      <c r="BG72" s="1">
        <v>22805</v>
      </c>
      <c r="BH72" s="1">
        <v>23370</v>
      </c>
      <c r="BI72" s="1">
        <v>22986</v>
      </c>
      <c r="BJ72" s="1">
        <v>22982</v>
      </c>
      <c r="BK72" s="1">
        <v>22982</v>
      </c>
      <c r="BL72" s="1">
        <v>22985</v>
      </c>
      <c r="BM72" s="1">
        <v>30606</v>
      </c>
      <c r="BN72" s="1">
        <v>30609</v>
      </c>
      <c r="BO72" s="1">
        <v>30609</v>
      </c>
      <c r="BP72" s="1">
        <v>31004</v>
      </c>
      <c r="BQ72" s="1">
        <v>31071</v>
      </c>
      <c r="BR72" s="1">
        <v>31071</v>
      </c>
      <c r="BS72" s="1">
        <v>31071</v>
      </c>
      <c r="BT72" s="1">
        <v>31526</v>
      </c>
      <c r="BU72" s="1">
        <v>31277</v>
      </c>
      <c r="BV72" s="1">
        <v>31277</v>
      </c>
      <c r="BW72" s="1">
        <v>31277</v>
      </c>
      <c r="BX72" s="1">
        <v>31777</v>
      </c>
      <c r="BY72" s="1">
        <v>31797</v>
      </c>
      <c r="BZ72" s="1">
        <v>31797</v>
      </c>
      <c r="CA72" s="1">
        <v>31797</v>
      </c>
      <c r="CB72" s="1">
        <v>32826</v>
      </c>
      <c r="CC72" s="1">
        <v>32716</v>
      </c>
      <c r="CD72" s="1">
        <v>32817</v>
      </c>
      <c r="CE72" s="1">
        <v>32817</v>
      </c>
      <c r="CF72" s="1">
        <v>34063</v>
      </c>
      <c r="CG72" s="1">
        <v>34055</v>
      </c>
      <c r="CH72" s="1">
        <v>34058</v>
      </c>
      <c r="CI72" s="1">
        <v>34058</v>
      </c>
      <c r="CJ72" s="1">
        <v>34889</v>
      </c>
      <c r="CK72" s="1">
        <v>34888</v>
      </c>
      <c r="CL72" s="1">
        <v>34895</v>
      </c>
      <c r="CM72" s="1">
        <v>34895</v>
      </c>
      <c r="CN72" s="1">
        <v>34803</v>
      </c>
      <c r="CO72" s="1">
        <v>34786</v>
      </c>
      <c r="CP72" s="1">
        <v>34757</v>
      </c>
      <c r="CQ72" s="1">
        <v>34757</v>
      </c>
      <c r="CR72" s="1">
        <v>37052</v>
      </c>
      <c r="CS72" s="1">
        <v>37022</v>
      </c>
      <c r="CT72" s="1">
        <v>36963</v>
      </c>
      <c r="CU72" s="1">
        <v>36963</v>
      </c>
      <c r="CV72" s="1">
        <v>41174</v>
      </c>
      <c r="CW72" s="1">
        <v>41176</v>
      </c>
      <c r="CX72" s="1">
        <v>41184</v>
      </c>
      <c r="CY72" s="1">
        <v>41184</v>
      </c>
      <c r="CZ72" s="1">
        <v>43537</v>
      </c>
      <c r="DA72" s="1">
        <v>43538</v>
      </c>
      <c r="DB72" s="1">
        <v>43535</v>
      </c>
      <c r="DC72" s="1">
        <v>43535</v>
      </c>
      <c r="DD72" s="1">
        <v>44504</v>
      </c>
      <c r="DE72" s="1">
        <v>44511</v>
      </c>
      <c r="DF72" s="1">
        <v>44481</v>
      </c>
      <c r="DG72" s="1">
        <v>44442</v>
      </c>
      <c r="DH72" s="1">
        <v>45141</v>
      </c>
    </row>
    <row r="73" spans="1:112" x14ac:dyDescent="0.25">
      <c r="A73" s="7">
        <v>2009</v>
      </c>
      <c r="B73" s="6">
        <v>4</v>
      </c>
      <c r="AT73" s="1">
        <v>26946</v>
      </c>
      <c r="AU73" s="1">
        <v>34710</v>
      </c>
      <c r="AV73" s="1">
        <v>34712</v>
      </c>
      <c r="AW73" s="1">
        <v>34712</v>
      </c>
      <c r="AX73" s="1">
        <v>34204</v>
      </c>
      <c r="AY73" s="1">
        <v>34204</v>
      </c>
      <c r="AZ73" s="1">
        <v>34518</v>
      </c>
      <c r="BA73" s="1">
        <v>34235</v>
      </c>
      <c r="BB73" s="1">
        <v>34226</v>
      </c>
      <c r="BC73" s="1">
        <v>34052</v>
      </c>
      <c r="BD73" s="1">
        <v>34771</v>
      </c>
      <c r="BE73" s="1">
        <v>35539</v>
      </c>
      <c r="BF73" s="1">
        <v>35540</v>
      </c>
      <c r="BG73" s="1">
        <v>35540</v>
      </c>
      <c r="BH73" s="1">
        <v>36420</v>
      </c>
      <c r="BI73" s="1">
        <v>35824</v>
      </c>
      <c r="BJ73" s="1">
        <v>35816</v>
      </c>
      <c r="BK73" s="1">
        <v>35816</v>
      </c>
      <c r="BL73" s="1">
        <v>35821</v>
      </c>
      <c r="BM73" s="1">
        <v>46878</v>
      </c>
      <c r="BN73" s="1">
        <v>46884</v>
      </c>
      <c r="BO73" s="1">
        <v>46884</v>
      </c>
      <c r="BP73" s="1">
        <v>47488</v>
      </c>
      <c r="BQ73" s="1">
        <v>47591</v>
      </c>
      <c r="BR73" s="1">
        <v>47591</v>
      </c>
      <c r="BS73" s="1">
        <v>47591</v>
      </c>
      <c r="BT73" s="1">
        <v>48289</v>
      </c>
      <c r="BU73" s="1">
        <v>47907</v>
      </c>
      <c r="BV73" s="1">
        <v>47907</v>
      </c>
      <c r="BW73" s="1">
        <v>47907</v>
      </c>
      <c r="BX73" s="1">
        <v>48673</v>
      </c>
      <c r="BY73" s="1">
        <v>48703</v>
      </c>
      <c r="BZ73" s="1">
        <v>48703</v>
      </c>
      <c r="CA73" s="1">
        <v>48703</v>
      </c>
      <c r="CB73" s="1">
        <v>50279</v>
      </c>
      <c r="CC73" s="1">
        <v>50112</v>
      </c>
      <c r="CD73" s="1">
        <v>50265</v>
      </c>
      <c r="CE73" s="1">
        <v>50265</v>
      </c>
      <c r="CF73" s="1">
        <v>52173</v>
      </c>
      <c r="CG73" s="1">
        <v>52056</v>
      </c>
      <c r="CH73" s="1">
        <v>52060</v>
      </c>
      <c r="CI73" s="1">
        <v>52060</v>
      </c>
      <c r="CJ73" s="1">
        <v>53329</v>
      </c>
      <c r="CK73" s="1">
        <v>53330</v>
      </c>
      <c r="CL73" s="1">
        <v>53339</v>
      </c>
      <c r="CM73" s="1">
        <v>53339</v>
      </c>
      <c r="CN73" s="1">
        <v>53197</v>
      </c>
      <c r="CO73" s="1">
        <v>53173</v>
      </c>
      <c r="CP73" s="1">
        <v>53128</v>
      </c>
      <c r="CQ73" s="1">
        <v>53128</v>
      </c>
      <c r="CR73" s="1">
        <v>56634</v>
      </c>
      <c r="CS73" s="1">
        <v>56589</v>
      </c>
      <c r="CT73" s="1">
        <v>56500</v>
      </c>
      <c r="CU73" s="1">
        <v>56500</v>
      </c>
      <c r="CV73" s="1">
        <v>62935</v>
      </c>
      <c r="CW73" s="1">
        <v>62940</v>
      </c>
      <c r="CX73" s="1">
        <v>62953</v>
      </c>
      <c r="CY73" s="1">
        <v>62953</v>
      </c>
      <c r="CZ73" s="1">
        <v>66550</v>
      </c>
      <c r="DA73" s="1">
        <v>66551</v>
      </c>
      <c r="DB73" s="1">
        <v>66546</v>
      </c>
      <c r="DC73" s="1">
        <v>66546</v>
      </c>
      <c r="DD73" s="1">
        <v>68027</v>
      </c>
      <c r="DE73" s="1">
        <v>68037</v>
      </c>
      <c r="DF73" s="1">
        <v>67992</v>
      </c>
      <c r="DG73" s="1">
        <v>67931</v>
      </c>
      <c r="DH73" s="1">
        <v>69002</v>
      </c>
    </row>
    <row r="74" spans="1:112" x14ac:dyDescent="0.25">
      <c r="A74" s="7">
        <v>2010</v>
      </c>
      <c r="B74" s="6">
        <v>1</v>
      </c>
      <c r="AU74" s="1"/>
      <c r="AV74" s="1">
        <v>19123</v>
      </c>
      <c r="AW74" s="1">
        <v>18254</v>
      </c>
      <c r="AX74" s="1">
        <v>18521</v>
      </c>
      <c r="AY74" s="1">
        <v>18459</v>
      </c>
      <c r="AZ74" s="1">
        <v>18724</v>
      </c>
      <c r="BA74" s="1">
        <v>18516</v>
      </c>
      <c r="BB74" s="1">
        <v>17884</v>
      </c>
      <c r="BC74" s="1">
        <v>18074</v>
      </c>
      <c r="BD74" s="1">
        <v>18459</v>
      </c>
      <c r="BE74" s="1">
        <v>18725</v>
      </c>
      <c r="BF74" s="1">
        <v>18726</v>
      </c>
      <c r="BG74" s="1">
        <v>18726</v>
      </c>
      <c r="BH74" s="1">
        <v>19190</v>
      </c>
      <c r="BI74" s="1">
        <v>18875</v>
      </c>
      <c r="BJ74" s="1">
        <v>18872</v>
      </c>
      <c r="BK74" s="1">
        <v>18872</v>
      </c>
      <c r="BL74" s="1">
        <v>18874</v>
      </c>
      <c r="BM74" s="1">
        <v>27881</v>
      </c>
      <c r="BN74" s="1">
        <v>27884</v>
      </c>
      <c r="BO74" s="1">
        <v>27884</v>
      </c>
      <c r="BP74" s="1">
        <v>28244</v>
      </c>
      <c r="BQ74" s="1">
        <v>28305</v>
      </c>
      <c r="BR74" s="1">
        <v>28305</v>
      </c>
      <c r="BS74" s="1">
        <v>28305</v>
      </c>
      <c r="BT74" s="1">
        <v>28720</v>
      </c>
      <c r="BU74" s="1">
        <v>28493</v>
      </c>
      <c r="BV74" s="1">
        <v>28493</v>
      </c>
      <c r="BW74" s="1">
        <v>28493</v>
      </c>
      <c r="BX74" s="1">
        <v>28948</v>
      </c>
      <c r="BY74" s="1">
        <v>28966</v>
      </c>
      <c r="BZ74" s="1">
        <v>28966</v>
      </c>
      <c r="CA74" s="1">
        <v>28966</v>
      </c>
      <c r="CB74" s="1">
        <v>29904</v>
      </c>
      <c r="CC74" s="1">
        <v>29804</v>
      </c>
      <c r="CD74" s="1">
        <v>29895</v>
      </c>
      <c r="CE74" s="1">
        <v>29895</v>
      </c>
      <c r="CF74" s="1">
        <v>31031</v>
      </c>
      <c r="CG74" s="1">
        <v>31098</v>
      </c>
      <c r="CH74" s="1">
        <v>31101</v>
      </c>
      <c r="CI74" s="1">
        <v>31101</v>
      </c>
      <c r="CJ74" s="1">
        <v>31859</v>
      </c>
      <c r="CK74" s="1">
        <v>31859</v>
      </c>
      <c r="CL74" s="1">
        <v>31865</v>
      </c>
      <c r="CM74" s="1">
        <v>31865</v>
      </c>
      <c r="CN74" s="1">
        <v>31781</v>
      </c>
      <c r="CO74" s="1">
        <v>31766</v>
      </c>
      <c r="CP74" s="1">
        <v>31739</v>
      </c>
      <c r="CQ74" s="1">
        <v>31739</v>
      </c>
      <c r="CR74" s="1">
        <v>33834</v>
      </c>
      <c r="CS74" s="1">
        <v>33807</v>
      </c>
      <c r="CT74" s="1">
        <v>33753</v>
      </c>
      <c r="CU74" s="1">
        <v>33753</v>
      </c>
      <c r="CV74" s="1">
        <v>37598</v>
      </c>
      <c r="CW74" s="1">
        <v>37601</v>
      </c>
      <c r="CX74" s="1">
        <v>37608</v>
      </c>
      <c r="CY74" s="1">
        <v>37608</v>
      </c>
      <c r="CZ74" s="1">
        <v>40872</v>
      </c>
      <c r="DA74" s="1">
        <v>40873</v>
      </c>
      <c r="DB74" s="1">
        <v>40871</v>
      </c>
      <c r="DC74" s="1">
        <v>40871</v>
      </c>
      <c r="DD74" s="1">
        <v>41780</v>
      </c>
      <c r="DE74" s="1">
        <v>41786</v>
      </c>
      <c r="DF74" s="1">
        <v>41758</v>
      </c>
      <c r="DG74" s="1">
        <v>41721</v>
      </c>
      <c r="DH74" s="1">
        <v>42378</v>
      </c>
    </row>
    <row r="75" spans="1:112" x14ac:dyDescent="0.25">
      <c r="A75" s="7">
        <v>2010</v>
      </c>
      <c r="B75" s="6">
        <v>2</v>
      </c>
      <c r="AV75" s="1"/>
      <c r="AW75" s="1">
        <v>25021</v>
      </c>
      <c r="AX75" s="1">
        <v>24170</v>
      </c>
      <c r="AY75" s="1">
        <v>24095</v>
      </c>
      <c r="AZ75" s="1">
        <v>24323</v>
      </c>
      <c r="BA75" s="1">
        <v>24101</v>
      </c>
      <c r="BB75" s="1">
        <v>24238</v>
      </c>
      <c r="BC75" s="1">
        <v>24485</v>
      </c>
      <c r="BD75" s="1">
        <v>25062</v>
      </c>
      <c r="BE75" s="1">
        <v>25385</v>
      </c>
      <c r="BF75" s="1">
        <v>25386</v>
      </c>
      <c r="BG75" s="1">
        <v>25386</v>
      </c>
      <c r="BH75" s="1">
        <v>26015</v>
      </c>
      <c r="BI75" s="1">
        <v>25588</v>
      </c>
      <c r="BJ75" s="1">
        <v>25584</v>
      </c>
      <c r="BK75" s="1">
        <v>25584</v>
      </c>
      <c r="BL75" s="1">
        <v>25587</v>
      </c>
      <c r="BM75" s="1">
        <v>38169</v>
      </c>
      <c r="BN75" s="1">
        <v>38174</v>
      </c>
      <c r="BO75" s="1">
        <v>38174</v>
      </c>
      <c r="BP75" s="1">
        <v>38666</v>
      </c>
      <c r="BQ75" s="1">
        <v>38749</v>
      </c>
      <c r="BR75" s="1">
        <v>38749</v>
      </c>
      <c r="BS75" s="1">
        <v>38749</v>
      </c>
      <c r="BT75" s="1">
        <v>39317</v>
      </c>
      <c r="BU75" s="1">
        <v>39006</v>
      </c>
      <c r="BV75" s="1">
        <v>39006</v>
      </c>
      <c r="BW75" s="1">
        <v>39006</v>
      </c>
      <c r="BX75" s="1">
        <v>39630</v>
      </c>
      <c r="BY75" s="1">
        <v>39655</v>
      </c>
      <c r="BZ75" s="1">
        <v>39654</v>
      </c>
      <c r="CA75" s="1">
        <v>39654</v>
      </c>
      <c r="CB75" s="1">
        <v>40938</v>
      </c>
      <c r="CC75" s="1">
        <v>40801</v>
      </c>
      <c r="CD75" s="1">
        <v>40927</v>
      </c>
      <c r="CE75" s="1">
        <v>40927</v>
      </c>
      <c r="CF75" s="1">
        <v>42481</v>
      </c>
      <c r="CG75" s="1">
        <v>42506</v>
      </c>
      <c r="CH75" s="1">
        <v>42510</v>
      </c>
      <c r="CI75" s="1">
        <v>42510</v>
      </c>
      <c r="CJ75" s="1">
        <v>43547</v>
      </c>
      <c r="CK75" s="1">
        <v>43546</v>
      </c>
      <c r="CL75" s="1">
        <v>43554</v>
      </c>
      <c r="CM75" s="1">
        <v>43554</v>
      </c>
      <c r="CN75" s="1">
        <v>43439</v>
      </c>
      <c r="CO75" s="1">
        <v>43418</v>
      </c>
      <c r="CP75" s="1">
        <v>43382</v>
      </c>
      <c r="CQ75" s="1">
        <v>43382</v>
      </c>
      <c r="CR75" s="1">
        <v>46246</v>
      </c>
      <c r="CS75" s="1">
        <v>46209</v>
      </c>
      <c r="CT75" s="1">
        <v>46135</v>
      </c>
      <c r="CU75" s="1">
        <v>46135</v>
      </c>
      <c r="CV75" s="1">
        <v>51391</v>
      </c>
      <c r="CW75" s="1">
        <v>51394</v>
      </c>
      <c r="CX75" s="1">
        <v>51404</v>
      </c>
      <c r="CY75" s="1">
        <v>51404</v>
      </c>
      <c r="CZ75" s="1">
        <v>54190</v>
      </c>
      <c r="DA75" s="1">
        <v>54191</v>
      </c>
      <c r="DB75" s="1">
        <v>54188</v>
      </c>
      <c r="DC75" s="1">
        <v>54188</v>
      </c>
      <c r="DD75" s="1">
        <v>55393</v>
      </c>
      <c r="DE75" s="1">
        <v>55402</v>
      </c>
      <c r="DF75" s="1">
        <v>55365</v>
      </c>
      <c r="DG75" s="1">
        <v>55316</v>
      </c>
      <c r="DH75" s="1">
        <v>56187</v>
      </c>
    </row>
    <row r="76" spans="1:112" x14ac:dyDescent="0.25">
      <c r="A76" s="7">
        <v>2010</v>
      </c>
      <c r="B76" s="6">
        <v>3</v>
      </c>
      <c r="AX76" s="1">
        <v>25594</v>
      </c>
      <c r="AY76" s="1">
        <v>25312</v>
      </c>
      <c r="AZ76" s="1">
        <v>25786</v>
      </c>
      <c r="BA76" s="1">
        <v>25774</v>
      </c>
      <c r="BB76" s="1">
        <v>25946</v>
      </c>
      <c r="BC76" s="1">
        <v>26209</v>
      </c>
      <c r="BD76" s="1">
        <v>26652</v>
      </c>
      <c r="BE76" s="1">
        <v>27071</v>
      </c>
      <c r="BF76" s="1">
        <v>27072</v>
      </c>
      <c r="BG76" s="1">
        <v>27072</v>
      </c>
      <c r="BH76" s="1">
        <v>27742</v>
      </c>
      <c r="BI76" s="1">
        <v>27287</v>
      </c>
      <c r="BJ76" s="1">
        <v>27283</v>
      </c>
      <c r="BK76" s="1">
        <v>27283</v>
      </c>
      <c r="BL76" s="1">
        <v>27286</v>
      </c>
      <c r="BM76" s="1">
        <v>35158</v>
      </c>
      <c r="BN76" s="1">
        <v>35163</v>
      </c>
      <c r="BO76" s="1">
        <v>35163</v>
      </c>
      <c r="BP76" s="1">
        <v>35616</v>
      </c>
      <c r="BQ76" s="1">
        <v>35693</v>
      </c>
      <c r="BR76" s="1">
        <v>35693</v>
      </c>
      <c r="BS76" s="1">
        <v>35693</v>
      </c>
      <c r="BT76" s="1">
        <v>36216</v>
      </c>
      <c r="BU76" s="1">
        <v>35930</v>
      </c>
      <c r="BV76" s="1">
        <v>35930</v>
      </c>
      <c r="BW76" s="1">
        <v>35930</v>
      </c>
      <c r="BX76" s="1">
        <v>36504</v>
      </c>
      <c r="BY76" s="1">
        <v>36527</v>
      </c>
      <c r="BZ76" s="1">
        <v>36527</v>
      </c>
      <c r="CA76" s="1">
        <v>36527</v>
      </c>
      <c r="CB76" s="1">
        <v>37709</v>
      </c>
      <c r="CC76" s="1">
        <v>37583</v>
      </c>
      <c r="CD76" s="1">
        <v>37698</v>
      </c>
      <c r="CE76" s="1">
        <v>37698</v>
      </c>
      <c r="CF76" s="1">
        <v>39130</v>
      </c>
      <c r="CG76" s="1">
        <v>39150</v>
      </c>
      <c r="CH76" s="1">
        <v>39154</v>
      </c>
      <c r="CI76" s="1">
        <v>39154</v>
      </c>
      <c r="CJ76" s="1">
        <v>40109</v>
      </c>
      <c r="CK76" s="1">
        <v>40109</v>
      </c>
      <c r="CL76" s="1">
        <v>40116</v>
      </c>
      <c r="CM76" s="1">
        <v>40116</v>
      </c>
      <c r="CN76" s="1">
        <v>40010</v>
      </c>
      <c r="CO76" s="1">
        <v>39991</v>
      </c>
      <c r="CP76" s="1">
        <v>39957</v>
      </c>
      <c r="CQ76" s="1">
        <v>39957</v>
      </c>
      <c r="CR76" s="1">
        <v>42595</v>
      </c>
      <c r="CS76" s="1">
        <v>42561</v>
      </c>
      <c r="CT76" s="1">
        <v>42493</v>
      </c>
      <c r="CU76" s="1">
        <v>42493</v>
      </c>
      <c r="CV76" s="1">
        <v>47334</v>
      </c>
      <c r="CW76" s="1">
        <v>47337</v>
      </c>
      <c r="CX76" s="1">
        <v>47347</v>
      </c>
      <c r="CY76" s="1">
        <v>47347</v>
      </c>
      <c r="CZ76" s="1">
        <v>50190</v>
      </c>
      <c r="DA76" s="1">
        <v>50192</v>
      </c>
      <c r="DB76" s="1">
        <v>50188</v>
      </c>
      <c r="DC76" s="1">
        <v>50188</v>
      </c>
      <c r="DD76" s="1">
        <v>51304</v>
      </c>
      <c r="DE76" s="1">
        <v>51312</v>
      </c>
      <c r="DF76" s="1">
        <v>51278</v>
      </c>
      <c r="DG76" s="1">
        <v>51233</v>
      </c>
      <c r="DH76" s="1">
        <v>52040</v>
      </c>
    </row>
    <row r="77" spans="1:112" x14ac:dyDescent="0.25">
      <c r="A77" s="7">
        <v>2010</v>
      </c>
      <c r="B77" s="6">
        <v>4</v>
      </c>
      <c r="AY77" s="1">
        <v>37369</v>
      </c>
      <c r="AZ77" s="1">
        <v>37828</v>
      </c>
      <c r="BA77" s="1">
        <v>37661</v>
      </c>
      <c r="BB77" s="1">
        <v>38107</v>
      </c>
      <c r="BC77" s="1">
        <v>38458</v>
      </c>
      <c r="BD77" s="1">
        <v>39316</v>
      </c>
      <c r="BE77" s="1">
        <v>39836</v>
      </c>
      <c r="BF77" s="1">
        <v>39838</v>
      </c>
      <c r="BG77" s="1">
        <v>39838</v>
      </c>
      <c r="BH77" s="1">
        <v>40823</v>
      </c>
      <c r="BI77" s="1">
        <v>40154</v>
      </c>
      <c r="BJ77" s="1">
        <v>40145</v>
      </c>
      <c r="BK77" s="1">
        <v>40145</v>
      </c>
      <c r="BL77" s="1">
        <v>40151</v>
      </c>
      <c r="BM77" s="1">
        <v>54753</v>
      </c>
      <c r="BN77" s="1">
        <v>54758</v>
      </c>
      <c r="BO77" s="1">
        <v>54758</v>
      </c>
      <c r="BP77" s="1">
        <v>55464</v>
      </c>
      <c r="BQ77" s="1">
        <v>55584</v>
      </c>
      <c r="BR77" s="1">
        <v>55584</v>
      </c>
      <c r="BS77" s="1">
        <v>55584</v>
      </c>
      <c r="BT77" s="1">
        <v>56400</v>
      </c>
      <c r="BU77" s="1">
        <v>55953</v>
      </c>
      <c r="BV77" s="1">
        <v>55953</v>
      </c>
      <c r="BW77" s="1">
        <v>55953</v>
      </c>
      <c r="BX77" s="1">
        <v>56848</v>
      </c>
      <c r="BY77" s="1">
        <v>56884</v>
      </c>
      <c r="BZ77" s="1">
        <v>56883</v>
      </c>
      <c r="CA77" s="1">
        <v>56883</v>
      </c>
      <c r="CB77" s="1">
        <v>58724</v>
      </c>
      <c r="CC77" s="1">
        <v>58528</v>
      </c>
      <c r="CD77" s="1">
        <v>58708</v>
      </c>
      <c r="CE77" s="1">
        <v>58708</v>
      </c>
      <c r="CF77" s="1">
        <v>60936</v>
      </c>
      <c r="CG77" s="1">
        <v>60829</v>
      </c>
      <c r="CH77" s="1">
        <v>60833</v>
      </c>
      <c r="CI77" s="1">
        <v>60833</v>
      </c>
      <c r="CJ77" s="1">
        <v>62317</v>
      </c>
      <c r="CK77" s="1">
        <v>62316</v>
      </c>
      <c r="CL77" s="1">
        <v>62329</v>
      </c>
      <c r="CM77" s="1">
        <v>62329</v>
      </c>
      <c r="CN77" s="1">
        <v>62163</v>
      </c>
      <c r="CO77" s="1">
        <v>62134</v>
      </c>
      <c r="CP77" s="1">
        <v>62082</v>
      </c>
      <c r="CQ77" s="1">
        <v>62082</v>
      </c>
      <c r="CR77" s="1">
        <v>66181</v>
      </c>
      <c r="CS77" s="1">
        <v>66127</v>
      </c>
      <c r="CT77" s="1">
        <v>66023</v>
      </c>
      <c r="CU77" s="1">
        <v>66023</v>
      </c>
      <c r="CV77" s="1">
        <v>73543</v>
      </c>
      <c r="CW77" s="1">
        <v>73547</v>
      </c>
      <c r="CX77" s="1">
        <v>73563</v>
      </c>
      <c r="CY77" s="1">
        <v>73563</v>
      </c>
      <c r="CZ77" s="1">
        <v>77542</v>
      </c>
      <c r="DA77" s="1">
        <v>77543</v>
      </c>
      <c r="DB77" s="1">
        <v>77536</v>
      </c>
      <c r="DC77" s="1">
        <v>77536</v>
      </c>
      <c r="DD77" s="1">
        <v>79262</v>
      </c>
      <c r="DE77" s="1">
        <v>79274</v>
      </c>
      <c r="DF77" s="1">
        <v>79222</v>
      </c>
      <c r="DG77" s="1">
        <v>79151</v>
      </c>
      <c r="DH77" s="1">
        <v>80397</v>
      </c>
    </row>
    <row r="78" spans="1:112" x14ac:dyDescent="0.25">
      <c r="A78" s="7">
        <v>2011</v>
      </c>
      <c r="B78" s="6">
        <v>1</v>
      </c>
      <c r="AZ78" s="1">
        <v>20861</v>
      </c>
      <c r="BA78" s="1">
        <v>19654</v>
      </c>
      <c r="BB78" s="1">
        <v>19757</v>
      </c>
      <c r="BC78" s="1">
        <v>19863</v>
      </c>
      <c r="BD78" s="1">
        <v>20270</v>
      </c>
      <c r="BE78" s="1">
        <v>20341</v>
      </c>
      <c r="BF78" s="1">
        <v>20045</v>
      </c>
      <c r="BG78" s="1">
        <v>20045</v>
      </c>
      <c r="BH78" s="1">
        <v>20564</v>
      </c>
      <c r="BI78" s="1">
        <v>20361</v>
      </c>
      <c r="BJ78" s="1">
        <v>20358</v>
      </c>
      <c r="BK78" s="1">
        <v>20358</v>
      </c>
      <c r="BL78" s="1">
        <v>20360</v>
      </c>
      <c r="BM78" s="1">
        <v>30259</v>
      </c>
      <c r="BN78" s="1">
        <v>30262</v>
      </c>
      <c r="BO78" s="1">
        <v>30262</v>
      </c>
      <c r="BP78" s="1">
        <v>30652</v>
      </c>
      <c r="BQ78" s="1">
        <v>30718</v>
      </c>
      <c r="BR78" s="1">
        <v>30718</v>
      </c>
      <c r="BS78" s="1">
        <v>30718</v>
      </c>
      <c r="BT78" s="1">
        <v>31169</v>
      </c>
      <c r="BU78" s="1">
        <v>30922</v>
      </c>
      <c r="BV78" s="1">
        <v>30922</v>
      </c>
      <c r="BW78" s="1">
        <v>30922</v>
      </c>
      <c r="BX78" s="1">
        <v>31417</v>
      </c>
      <c r="BY78" s="1">
        <v>31436</v>
      </c>
      <c r="BZ78" s="1">
        <v>31436</v>
      </c>
      <c r="CA78" s="1">
        <v>31436</v>
      </c>
      <c r="CB78" s="1">
        <v>32454</v>
      </c>
      <c r="CC78" s="1">
        <v>32345</v>
      </c>
      <c r="CD78" s="1">
        <v>32445</v>
      </c>
      <c r="CE78" s="1">
        <v>32445</v>
      </c>
      <c r="CF78" s="1">
        <v>33677</v>
      </c>
      <c r="CG78" s="1">
        <v>33697</v>
      </c>
      <c r="CH78" s="1">
        <v>33700</v>
      </c>
      <c r="CI78" s="1">
        <v>33700</v>
      </c>
      <c r="CJ78" s="1">
        <v>34522</v>
      </c>
      <c r="CK78" s="1">
        <v>34521</v>
      </c>
      <c r="CL78" s="1">
        <v>34528</v>
      </c>
      <c r="CM78" s="1">
        <v>34528</v>
      </c>
      <c r="CN78" s="1">
        <v>34437</v>
      </c>
      <c r="CO78" s="1">
        <v>34420</v>
      </c>
      <c r="CP78" s="1">
        <v>34391</v>
      </c>
      <c r="CQ78" s="1">
        <v>34391</v>
      </c>
      <c r="CR78" s="1">
        <v>36662</v>
      </c>
      <c r="CS78" s="1">
        <v>36632</v>
      </c>
      <c r="CT78" s="1">
        <v>36574</v>
      </c>
      <c r="CU78" s="1">
        <v>36574</v>
      </c>
      <c r="CV78" s="1">
        <v>40741</v>
      </c>
      <c r="CW78" s="1">
        <v>40743</v>
      </c>
      <c r="CX78" s="1">
        <v>40751</v>
      </c>
      <c r="CY78" s="1">
        <v>40751</v>
      </c>
      <c r="CZ78" s="1">
        <v>43532</v>
      </c>
      <c r="DA78" s="1">
        <v>43533</v>
      </c>
      <c r="DB78" s="1">
        <v>43530</v>
      </c>
      <c r="DC78" s="1">
        <v>43530</v>
      </c>
      <c r="DD78" s="1">
        <v>44499</v>
      </c>
      <c r="DE78" s="1">
        <v>44506</v>
      </c>
      <c r="DF78" s="1">
        <v>44476</v>
      </c>
      <c r="DG78" s="1">
        <v>44437</v>
      </c>
      <c r="DH78" s="1">
        <v>45136</v>
      </c>
    </row>
    <row r="79" spans="1:112" x14ac:dyDescent="0.25">
      <c r="A79" s="7">
        <v>2011</v>
      </c>
      <c r="B79" s="6">
        <v>2</v>
      </c>
      <c r="BA79" s="1">
        <v>26988</v>
      </c>
      <c r="BB79" s="1">
        <v>27416</v>
      </c>
      <c r="BC79" s="1">
        <v>27311</v>
      </c>
      <c r="BD79" s="1">
        <v>27798</v>
      </c>
      <c r="BE79" s="1">
        <v>27929</v>
      </c>
      <c r="BF79" s="1">
        <v>27482</v>
      </c>
      <c r="BG79" s="1">
        <v>27482</v>
      </c>
      <c r="BH79" s="1">
        <v>28202</v>
      </c>
      <c r="BI79" s="1">
        <v>27928</v>
      </c>
      <c r="BJ79" s="1">
        <v>27923</v>
      </c>
      <c r="BK79" s="1">
        <v>27923</v>
      </c>
      <c r="BL79" s="1">
        <v>27926</v>
      </c>
      <c r="BM79" s="1">
        <v>40760</v>
      </c>
      <c r="BN79" s="1">
        <v>40764</v>
      </c>
      <c r="BO79" s="1">
        <v>40764</v>
      </c>
      <c r="BP79" s="1">
        <v>41290</v>
      </c>
      <c r="BQ79" s="1">
        <v>41379</v>
      </c>
      <c r="BR79" s="1">
        <v>41379</v>
      </c>
      <c r="BS79" s="1">
        <v>41379</v>
      </c>
      <c r="BT79" s="1">
        <v>41986</v>
      </c>
      <c r="BU79" s="1">
        <v>41654</v>
      </c>
      <c r="BV79" s="1">
        <v>41654</v>
      </c>
      <c r="BW79" s="1">
        <v>41654</v>
      </c>
      <c r="BX79" s="1">
        <v>42320</v>
      </c>
      <c r="BY79" s="1">
        <v>42346</v>
      </c>
      <c r="BZ79" s="1">
        <v>42346</v>
      </c>
      <c r="CA79" s="1">
        <v>42346</v>
      </c>
      <c r="CB79" s="1">
        <v>43716</v>
      </c>
      <c r="CC79" s="1">
        <v>43570</v>
      </c>
      <c r="CD79" s="1">
        <v>43704</v>
      </c>
      <c r="CE79" s="1">
        <v>43704</v>
      </c>
      <c r="CF79" s="1">
        <v>45364</v>
      </c>
      <c r="CG79" s="1">
        <v>45319</v>
      </c>
      <c r="CH79" s="1">
        <v>45323</v>
      </c>
      <c r="CI79" s="1">
        <v>45323</v>
      </c>
      <c r="CJ79" s="1">
        <v>46429</v>
      </c>
      <c r="CK79" s="1">
        <v>46428</v>
      </c>
      <c r="CL79" s="1">
        <v>46437</v>
      </c>
      <c r="CM79" s="1">
        <v>46437</v>
      </c>
      <c r="CN79" s="1">
        <v>46314</v>
      </c>
      <c r="CO79" s="1">
        <v>46292</v>
      </c>
      <c r="CP79" s="1">
        <v>46253</v>
      </c>
      <c r="CQ79" s="1">
        <v>46253</v>
      </c>
      <c r="CR79" s="1">
        <v>49307</v>
      </c>
      <c r="CS79" s="1">
        <v>49267</v>
      </c>
      <c r="CT79" s="1">
        <v>49189</v>
      </c>
      <c r="CU79" s="1">
        <v>49189</v>
      </c>
      <c r="CV79" s="1">
        <v>54792</v>
      </c>
      <c r="CW79" s="1">
        <v>54795</v>
      </c>
      <c r="CX79" s="1">
        <v>54807</v>
      </c>
      <c r="CY79" s="1">
        <v>54807</v>
      </c>
      <c r="CZ79" s="1">
        <v>58193</v>
      </c>
      <c r="DA79" s="1">
        <v>58194</v>
      </c>
      <c r="DB79" s="1">
        <v>58190</v>
      </c>
      <c r="DC79" s="1">
        <v>58190</v>
      </c>
      <c r="DD79" s="1">
        <v>59484</v>
      </c>
      <c r="DE79" s="1">
        <v>59494</v>
      </c>
      <c r="DF79" s="1">
        <v>59454</v>
      </c>
      <c r="DG79" s="1">
        <v>59401</v>
      </c>
      <c r="DH79" s="1">
        <v>60337</v>
      </c>
    </row>
    <row r="80" spans="1:112" x14ac:dyDescent="0.25">
      <c r="A80" s="7">
        <v>2011</v>
      </c>
      <c r="B80" s="6">
        <v>3</v>
      </c>
      <c r="BB80" s="1">
        <v>27184</v>
      </c>
      <c r="BC80" s="1">
        <v>25780</v>
      </c>
      <c r="BD80" s="1">
        <v>26370</v>
      </c>
      <c r="BE80" s="1">
        <v>26443</v>
      </c>
      <c r="BF80" s="1">
        <v>25957</v>
      </c>
      <c r="BG80" s="1">
        <v>25957</v>
      </c>
      <c r="BH80" s="1">
        <v>26564</v>
      </c>
      <c r="BI80" s="1">
        <v>26313</v>
      </c>
      <c r="BJ80" s="1">
        <v>26308</v>
      </c>
      <c r="BK80" s="1">
        <v>26308</v>
      </c>
      <c r="BL80" s="1">
        <v>26311</v>
      </c>
      <c r="BM80" s="1">
        <v>34699</v>
      </c>
      <c r="BN80" s="1">
        <v>34703</v>
      </c>
      <c r="BO80" s="1">
        <v>34703</v>
      </c>
      <c r="BP80" s="1">
        <v>35150</v>
      </c>
      <c r="BQ80" s="1">
        <v>35226</v>
      </c>
      <c r="BR80" s="1">
        <v>35226</v>
      </c>
      <c r="BS80" s="1">
        <v>35226</v>
      </c>
      <c r="BT80" s="1">
        <v>35743</v>
      </c>
      <c r="BU80" s="1">
        <v>35460</v>
      </c>
      <c r="BV80" s="1">
        <v>35460</v>
      </c>
      <c r="BW80" s="1">
        <v>35460</v>
      </c>
      <c r="BX80" s="1">
        <v>36027</v>
      </c>
      <c r="BY80" s="1">
        <v>36050</v>
      </c>
      <c r="BZ80" s="1">
        <v>36049</v>
      </c>
      <c r="CA80" s="1">
        <v>36049</v>
      </c>
      <c r="CB80" s="1">
        <v>37216</v>
      </c>
      <c r="CC80" s="1">
        <v>37092</v>
      </c>
      <c r="CD80" s="1">
        <v>37206</v>
      </c>
      <c r="CE80" s="1">
        <v>37206</v>
      </c>
      <c r="CF80" s="1">
        <v>38618</v>
      </c>
      <c r="CG80" s="1">
        <v>38615</v>
      </c>
      <c r="CH80" s="1">
        <v>38618</v>
      </c>
      <c r="CI80" s="1">
        <v>38618</v>
      </c>
      <c r="CJ80" s="1">
        <v>39560</v>
      </c>
      <c r="CK80" s="1">
        <v>39560</v>
      </c>
      <c r="CL80" s="1">
        <v>39567</v>
      </c>
      <c r="CM80" s="1">
        <v>39567</v>
      </c>
      <c r="CN80" s="1">
        <v>39462</v>
      </c>
      <c r="CO80" s="1">
        <v>39444</v>
      </c>
      <c r="CP80" s="1">
        <v>39411</v>
      </c>
      <c r="CQ80" s="1">
        <v>39411</v>
      </c>
      <c r="CR80" s="1">
        <v>42012</v>
      </c>
      <c r="CS80" s="1">
        <v>41979</v>
      </c>
      <c r="CT80" s="1">
        <v>41912</v>
      </c>
      <c r="CU80" s="1">
        <v>41912</v>
      </c>
      <c r="CV80" s="1">
        <v>46686</v>
      </c>
      <c r="CW80" s="1">
        <v>46689</v>
      </c>
      <c r="CX80" s="1">
        <v>46699</v>
      </c>
      <c r="CY80" s="1">
        <v>46699</v>
      </c>
      <c r="CZ80" s="1">
        <v>49792</v>
      </c>
      <c r="DA80" s="1">
        <v>49794</v>
      </c>
      <c r="DB80" s="1">
        <v>49790</v>
      </c>
      <c r="DC80" s="1">
        <v>49790</v>
      </c>
      <c r="DD80" s="1">
        <v>50898</v>
      </c>
      <c r="DE80" s="1">
        <v>50905</v>
      </c>
      <c r="DF80" s="1">
        <v>50872</v>
      </c>
      <c r="DG80" s="1">
        <v>50827</v>
      </c>
      <c r="DH80" s="1">
        <v>51627</v>
      </c>
    </row>
    <row r="81" spans="1:112" x14ac:dyDescent="0.25">
      <c r="A81" s="7">
        <v>2011</v>
      </c>
      <c r="B81" s="6">
        <v>4</v>
      </c>
      <c r="BC81" s="1">
        <v>35937</v>
      </c>
      <c r="BD81" s="1">
        <v>36659</v>
      </c>
      <c r="BE81" s="1">
        <v>36825</v>
      </c>
      <c r="BF81" s="1">
        <v>36027</v>
      </c>
      <c r="BG81" s="1">
        <v>36027</v>
      </c>
      <c r="BH81" s="1">
        <v>36892</v>
      </c>
      <c r="BI81" s="1">
        <v>36530</v>
      </c>
      <c r="BJ81" s="1">
        <v>36523</v>
      </c>
      <c r="BK81" s="1">
        <v>36523</v>
      </c>
      <c r="BL81" s="1">
        <v>36529</v>
      </c>
      <c r="BM81" s="1">
        <v>49972</v>
      </c>
      <c r="BN81" s="1">
        <v>49979</v>
      </c>
      <c r="BO81" s="1">
        <v>49979</v>
      </c>
      <c r="BP81" s="1">
        <v>50623</v>
      </c>
      <c r="BQ81" s="1">
        <v>50733</v>
      </c>
      <c r="BR81" s="1">
        <v>50733</v>
      </c>
      <c r="BS81" s="1">
        <v>50733</v>
      </c>
      <c r="BT81" s="1">
        <v>51476</v>
      </c>
      <c r="BU81" s="1">
        <v>51069</v>
      </c>
      <c r="BV81" s="1">
        <v>51069</v>
      </c>
      <c r="BW81" s="1">
        <v>51069</v>
      </c>
      <c r="BX81" s="1">
        <v>51884</v>
      </c>
      <c r="BY81" s="1">
        <v>51918</v>
      </c>
      <c r="BZ81" s="1">
        <v>51917</v>
      </c>
      <c r="CA81" s="1">
        <v>51917</v>
      </c>
      <c r="CB81" s="1">
        <v>53598</v>
      </c>
      <c r="CC81" s="1">
        <v>53419</v>
      </c>
      <c r="CD81" s="1">
        <v>53582</v>
      </c>
      <c r="CE81" s="1">
        <v>53582</v>
      </c>
      <c r="CF81" s="1">
        <v>55617</v>
      </c>
      <c r="CG81" s="1">
        <v>55486</v>
      </c>
      <c r="CH81" s="1">
        <v>55491</v>
      </c>
      <c r="CI81" s="1">
        <v>55491</v>
      </c>
      <c r="CJ81" s="1">
        <v>56844</v>
      </c>
      <c r="CK81" s="1">
        <v>56844</v>
      </c>
      <c r="CL81" s="1">
        <v>56855</v>
      </c>
      <c r="CM81" s="1">
        <v>56855</v>
      </c>
      <c r="CN81" s="1">
        <v>56704</v>
      </c>
      <c r="CO81" s="1">
        <v>56677</v>
      </c>
      <c r="CP81" s="1">
        <v>56630</v>
      </c>
      <c r="CQ81" s="1">
        <v>56630</v>
      </c>
      <c r="CR81" s="1">
        <v>60369</v>
      </c>
      <c r="CS81" s="1">
        <v>60320</v>
      </c>
      <c r="CT81" s="1">
        <v>60224</v>
      </c>
      <c r="CU81" s="1">
        <v>60224</v>
      </c>
      <c r="CV81" s="1">
        <v>67084</v>
      </c>
      <c r="CW81" s="1">
        <v>67089</v>
      </c>
      <c r="CX81" s="1">
        <v>67102</v>
      </c>
      <c r="CY81" s="1">
        <v>67102</v>
      </c>
      <c r="CZ81" s="1">
        <v>71187</v>
      </c>
      <c r="DA81" s="1">
        <v>71188</v>
      </c>
      <c r="DB81" s="1">
        <v>71183</v>
      </c>
      <c r="DC81" s="1">
        <v>71183</v>
      </c>
      <c r="DD81" s="1">
        <v>72766</v>
      </c>
      <c r="DE81" s="1">
        <v>72777</v>
      </c>
      <c r="DF81" s="1">
        <v>72729</v>
      </c>
      <c r="DG81" s="1">
        <v>72664</v>
      </c>
      <c r="DH81" s="1">
        <v>73809</v>
      </c>
    </row>
    <row r="82" spans="1:112" x14ac:dyDescent="0.25">
      <c r="A82" s="7">
        <v>2012</v>
      </c>
      <c r="B82" s="6">
        <v>1</v>
      </c>
      <c r="BD82" s="1">
        <v>22047</v>
      </c>
      <c r="BE82" s="1">
        <v>21823</v>
      </c>
      <c r="BF82" s="1">
        <v>21597</v>
      </c>
      <c r="BG82" s="1">
        <v>21893</v>
      </c>
      <c r="BH82" s="1">
        <v>22430</v>
      </c>
      <c r="BI82" s="1">
        <v>22232</v>
      </c>
      <c r="BJ82" s="1">
        <v>22318</v>
      </c>
      <c r="BK82" s="1">
        <v>22318</v>
      </c>
      <c r="BL82" s="1">
        <v>22307</v>
      </c>
      <c r="BM82" s="1">
        <v>32672</v>
      </c>
      <c r="BN82" s="1">
        <v>32676</v>
      </c>
      <c r="BO82" s="1">
        <v>32676</v>
      </c>
      <c r="BP82" s="1">
        <v>33097</v>
      </c>
      <c r="BQ82" s="1">
        <v>33169</v>
      </c>
      <c r="BR82" s="1">
        <v>33169</v>
      </c>
      <c r="BS82" s="1">
        <v>33169</v>
      </c>
      <c r="BT82" s="1">
        <v>33655</v>
      </c>
      <c r="BU82" s="1">
        <v>33389</v>
      </c>
      <c r="BV82" s="1">
        <v>33389</v>
      </c>
      <c r="BW82" s="1">
        <v>33389</v>
      </c>
      <c r="BX82" s="1">
        <v>33923</v>
      </c>
      <c r="BY82" s="1">
        <v>33944</v>
      </c>
      <c r="BZ82" s="1">
        <v>33944</v>
      </c>
      <c r="CA82" s="1">
        <v>33944</v>
      </c>
      <c r="CB82" s="1">
        <v>35043</v>
      </c>
      <c r="CC82" s="1">
        <v>34925</v>
      </c>
      <c r="CD82" s="1">
        <v>35033</v>
      </c>
      <c r="CE82" s="1">
        <v>35033</v>
      </c>
      <c r="CF82" s="1">
        <v>36363</v>
      </c>
      <c r="CG82" s="1">
        <v>36393</v>
      </c>
      <c r="CH82" s="1">
        <v>36396</v>
      </c>
      <c r="CI82" s="1">
        <v>36396</v>
      </c>
      <c r="CJ82" s="1">
        <v>37283</v>
      </c>
      <c r="CK82" s="1">
        <v>37283</v>
      </c>
      <c r="CL82" s="1">
        <v>37290</v>
      </c>
      <c r="CM82" s="1">
        <v>37290</v>
      </c>
      <c r="CN82" s="1">
        <v>37191</v>
      </c>
      <c r="CO82" s="1">
        <v>37174</v>
      </c>
      <c r="CP82" s="1">
        <v>37143</v>
      </c>
      <c r="CQ82" s="1">
        <v>37143</v>
      </c>
      <c r="CR82" s="1">
        <v>39595</v>
      </c>
      <c r="CS82" s="1">
        <v>39563</v>
      </c>
      <c r="CT82" s="1">
        <v>39500</v>
      </c>
      <c r="CU82" s="1">
        <v>39500</v>
      </c>
      <c r="CV82" s="1">
        <v>44000</v>
      </c>
      <c r="CW82" s="1">
        <v>44002</v>
      </c>
      <c r="CX82" s="1">
        <v>44011</v>
      </c>
      <c r="CY82" s="1">
        <v>44011</v>
      </c>
      <c r="CZ82" s="1">
        <v>47707</v>
      </c>
      <c r="DA82" s="1">
        <v>47708</v>
      </c>
      <c r="DB82" s="1">
        <v>47705</v>
      </c>
      <c r="DC82" s="1">
        <v>47705</v>
      </c>
      <c r="DD82" s="1">
        <v>48766</v>
      </c>
      <c r="DE82" s="1">
        <v>48774</v>
      </c>
      <c r="DF82" s="1">
        <v>48741</v>
      </c>
      <c r="DG82" s="1">
        <v>48698</v>
      </c>
      <c r="DH82" s="1">
        <v>49465</v>
      </c>
    </row>
    <row r="83" spans="1:112" x14ac:dyDescent="0.25">
      <c r="A83" s="7">
        <v>2012</v>
      </c>
      <c r="B83" s="6">
        <v>2</v>
      </c>
      <c r="BE83" s="1">
        <v>27972</v>
      </c>
      <c r="BF83" s="1">
        <v>27588</v>
      </c>
      <c r="BG83" s="1">
        <v>27922</v>
      </c>
      <c r="BH83" s="1">
        <v>28582</v>
      </c>
      <c r="BI83" s="1">
        <v>28208</v>
      </c>
      <c r="BJ83" s="1">
        <v>28324</v>
      </c>
      <c r="BK83" s="1">
        <v>28324</v>
      </c>
      <c r="BL83" s="1">
        <v>28358</v>
      </c>
      <c r="BM83" s="1">
        <v>40543</v>
      </c>
      <c r="BN83" s="1">
        <v>40548</v>
      </c>
      <c r="BO83" s="1">
        <v>40548</v>
      </c>
      <c r="BP83" s="1">
        <v>41070</v>
      </c>
      <c r="BQ83" s="1">
        <v>41159</v>
      </c>
      <c r="BR83" s="1">
        <v>41159</v>
      </c>
      <c r="BS83" s="1">
        <v>41159</v>
      </c>
      <c r="BT83" s="1">
        <v>41763</v>
      </c>
      <c r="BU83" s="1">
        <v>41432</v>
      </c>
      <c r="BV83" s="1">
        <v>41432</v>
      </c>
      <c r="BW83" s="1">
        <v>41432</v>
      </c>
      <c r="BX83" s="1">
        <v>42095</v>
      </c>
      <c r="BY83" s="1">
        <v>42121</v>
      </c>
      <c r="BZ83" s="1">
        <v>42121</v>
      </c>
      <c r="CA83" s="1">
        <v>42121</v>
      </c>
      <c r="CB83" s="1">
        <v>43484</v>
      </c>
      <c r="CC83" s="1">
        <v>43339</v>
      </c>
      <c r="CD83" s="1">
        <v>43472</v>
      </c>
      <c r="CE83" s="1">
        <v>43472</v>
      </c>
      <c r="CF83" s="1">
        <v>45123</v>
      </c>
      <c r="CG83" s="1">
        <v>45146</v>
      </c>
      <c r="CH83" s="1">
        <v>45150</v>
      </c>
      <c r="CI83" s="1">
        <v>45150</v>
      </c>
      <c r="CJ83" s="1">
        <v>46251</v>
      </c>
      <c r="CK83" s="1">
        <v>46250</v>
      </c>
      <c r="CL83" s="1">
        <v>46259</v>
      </c>
      <c r="CM83" s="1">
        <v>46259</v>
      </c>
      <c r="CN83" s="1">
        <v>46137</v>
      </c>
      <c r="CO83" s="1">
        <v>46115</v>
      </c>
      <c r="CP83" s="1">
        <v>46076</v>
      </c>
      <c r="CQ83" s="1">
        <v>46076</v>
      </c>
      <c r="CR83" s="1">
        <v>49118</v>
      </c>
      <c r="CS83" s="1">
        <v>49079</v>
      </c>
      <c r="CT83" s="1">
        <v>49001</v>
      </c>
      <c r="CU83" s="1">
        <v>49001</v>
      </c>
      <c r="CV83" s="1">
        <v>54582</v>
      </c>
      <c r="CW83" s="1">
        <v>54586</v>
      </c>
      <c r="CX83" s="1">
        <v>54597</v>
      </c>
      <c r="CY83" s="1">
        <v>54597</v>
      </c>
      <c r="CZ83" s="1">
        <v>57930</v>
      </c>
      <c r="DA83" s="1">
        <v>57931</v>
      </c>
      <c r="DB83" s="1">
        <v>57927</v>
      </c>
      <c r="DC83" s="1">
        <v>57927</v>
      </c>
      <c r="DD83" s="1">
        <v>59215</v>
      </c>
      <c r="DE83" s="1">
        <v>59225</v>
      </c>
      <c r="DF83" s="1">
        <v>59185</v>
      </c>
      <c r="DG83" s="1">
        <v>59133</v>
      </c>
      <c r="DH83" s="1">
        <v>60064</v>
      </c>
    </row>
    <row r="84" spans="1:112" x14ac:dyDescent="0.25">
      <c r="A84" s="7">
        <v>2012</v>
      </c>
      <c r="B84" s="6">
        <v>3</v>
      </c>
      <c r="BF84" s="1">
        <v>27021</v>
      </c>
      <c r="BG84" s="1">
        <v>26732</v>
      </c>
      <c r="BH84" s="1">
        <v>27150</v>
      </c>
      <c r="BI84" s="1">
        <v>26830</v>
      </c>
      <c r="BJ84" s="1">
        <v>27014</v>
      </c>
      <c r="BK84" s="1">
        <v>27014</v>
      </c>
      <c r="BL84" s="1">
        <v>27015</v>
      </c>
      <c r="BM84" s="1">
        <v>35262</v>
      </c>
      <c r="BN84" s="1">
        <v>35266</v>
      </c>
      <c r="BO84" s="1">
        <v>35266</v>
      </c>
      <c r="BP84" s="1">
        <v>35721</v>
      </c>
      <c r="BQ84" s="1">
        <v>35798</v>
      </c>
      <c r="BR84" s="1">
        <v>35798</v>
      </c>
      <c r="BS84" s="1">
        <v>35798</v>
      </c>
      <c r="BT84" s="1">
        <v>36323</v>
      </c>
      <c r="BU84" s="1">
        <v>36035</v>
      </c>
      <c r="BV84" s="1">
        <v>36035</v>
      </c>
      <c r="BW84" s="1">
        <v>36035</v>
      </c>
      <c r="BX84" s="1">
        <v>36611</v>
      </c>
      <c r="BY84" s="1">
        <v>36635</v>
      </c>
      <c r="BZ84" s="1">
        <v>36634</v>
      </c>
      <c r="CA84" s="1">
        <v>36634</v>
      </c>
      <c r="CB84" s="1">
        <v>37820</v>
      </c>
      <c r="CC84" s="1">
        <v>37694</v>
      </c>
      <c r="CD84" s="1">
        <v>37809</v>
      </c>
      <c r="CE84" s="1">
        <v>37809</v>
      </c>
      <c r="CF84" s="1">
        <v>39245</v>
      </c>
      <c r="CG84" s="1">
        <v>39264</v>
      </c>
      <c r="CH84" s="1">
        <v>39267</v>
      </c>
      <c r="CI84" s="1">
        <v>39267</v>
      </c>
      <c r="CJ84" s="1">
        <v>40225</v>
      </c>
      <c r="CK84" s="1">
        <v>40224</v>
      </c>
      <c r="CL84" s="1">
        <v>40232</v>
      </c>
      <c r="CM84" s="1">
        <v>40232</v>
      </c>
      <c r="CN84" s="1">
        <v>40126</v>
      </c>
      <c r="CO84" s="1">
        <v>40106</v>
      </c>
      <c r="CP84" s="1">
        <v>40073</v>
      </c>
      <c r="CQ84" s="1">
        <v>40073</v>
      </c>
      <c r="CR84" s="1">
        <v>42719</v>
      </c>
      <c r="CS84" s="1">
        <v>42684</v>
      </c>
      <c r="CT84" s="1">
        <v>42616</v>
      </c>
      <c r="CU84" s="1">
        <v>42616</v>
      </c>
      <c r="CV84" s="1">
        <v>47471</v>
      </c>
      <c r="CW84" s="1">
        <v>47474</v>
      </c>
      <c r="CX84" s="1">
        <v>47483</v>
      </c>
      <c r="CY84" s="1">
        <v>47483</v>
      </c>
      <c r="CZ84" s="1">
        <v>50350</v>
      </c>
      <c r="DA84" s="1">
        <v>50351</v>
      </c>
      <c r="DB84" s="1">
        <v>50347</v>
      </c>
      <c r="DC84" s="1">
        <v>50347</v>
      </c>
      <c r="DD84" s="1">
        <v>51467</v>
      </c>
      <c r="DE84" s="1">
        <v>51475</v>
      </c>
      <c r="DF84" s="1">
        <v>51441</v>
      </c>
      <c r="DG84" s="1">
        <v>51396</v>
      </c>
      <c r="DH84" s="1">
        <v>52205</v>
      </c>
    </row>
    <row r="85" spans="1:112" x14ac:dyDescent="0.25">
      <c r="A85" s="7">
        <v>2012</v>
      </c>
      <c r="B85" s="6">
        <v>4</v>
      </c>
      <c r="BG85" s="1">
        <v>37211</v>
      </c>
      <c r="BH85" s="1">
        <v>38256</v>
      </c>
      <c r="BI85" s="1">
        <v>37567</v>
      </c>
      <c r="BJ85" s="1">
        <v>37885</v>
      </c>
      <c r="BK85" s="1">
        <v>37885</v>
      </c>
      <c r="BL85" s="1">
        <v>37876</v>
      </c>
      <c r="BM85" s="1">
        <v>49911</v>
      </c>
      <c r="BN85" s="1">
        <v>49916</v>
      </c>
      <c r="BO85" s="1">
        <v>49916</v>
      </c>
      <c r="BP85" s="1">
        <v>50560</v>
      </c>
      <c r="BQ85" s="1">
        <v>50668</v>
      </c>
      <c r="BR85" s="1">
        <v>50669</v>
      </c>
      <c r="BS85" s="1">
        <v>50669</v>
      </c>
      <c r="BT85" s="1">
        <v>51412</v>
      </c>
      <c r="BU85" s="1">
        <v>51006</v>
      </c>
      <c r="BV85" s="1">
        <v>51006</v>
      </c>
      <c r="BW85" s="1">
        <v>51006</v>
      </c>
      <c r="BX85" s="1">
        <v>51820</v>
      </c>
      <c r="BY85" s="1">
        <v>51852</v>
      </c>
      <c r="BZ85" s="1">
        <v>51851</v>
      </c>
      <c r="CA85" s="1">
        <v>51851</v>
      </c>
      <c r="CB85" s="1">
        <v>53530</v>
      </c>
      <c r="CC85" s="1">
        <v>53352</v>
      </c>
      <c r="CD85" s="1">
        <v>53515</v>
      </c>
      <c r="CE85" s="1">
        <v>53515</v>
      </c>
      <c r="CF85" s="1">
        <v>55547</v>
      </c>
      <c r="CG85" s="1">
        <v>55453</v>
      </c>
      <c r="CH85" s="1">
        <v>55459</v>
      </c>
      <c r="CI85" s="1">
        <v>55459</v>
      </c>
      <c r="CJ85" s="1">
        <v>56812</v>
      </c>
      <c r="CK85" s="1">
        <v>56812</v>
      </c>
      <c r="CL85" s="1">
        <v>56823</v>
      </c>
      <c r="CM85" s="1">
        <v>56823</v>
      </c>
      <c r="CN85" s="1">
        <v>56671</v>
      </c>
      <c r="CO85" s="1">
        <v>56645</v>
      </c>
      <c r="CP85" s="1">
        <v>56597</v>
      </c>
      <c r="CQ85" s="1">
        <v>56597</v>
      </c>
      <c r="CR85" s="1">
        <v>60334</v>
      </c>
      <c r="CS85" s="1">
        <v>60285</v>
      </c>
      <c r="CT85" s="1">
        <v>60189</v>
      </c>
      <c r="CU85" s="1">
        <v>60189</v>
      </c>
      <c r="CV85" s="1">
        <v>67046</v>
      </c>
      <c r="CW85" s="1">
        <v>67050</v>
      </c>
      <c r="CX85" s="1">
        <v>67065</v>
      </c>
      <c r="CY85" s="1">
        <v>67065</v>
      </c>
      <c r="CZ85" s="1">
        <v>71173</v>
      </c>
      <c r="DA85" s="1">
        <v>71175</v>
      </c>
      <c r="DB85" s="1">
        <v>71170</v>
      </c>
      <c r="DC85" s="1">
        <v>71170</v>
      </c>
      <c r="DD85" s="1">
        <v>72754</v>
      </c>
      <c r="DE85" s="1">
        <v>72763</v>
      </c>
      <c r="DF85" s="1">
        <v>72716</v>
      </c>
      <c r="DG85" s="1">
        <v>72650</v>
      </c>
      <c r="DH85" s="1">
        <v>73795</v>
      </c>
    </row>
    <row r="86" spans="1:112" x14ac:dyDescent="0.25">
      <c r="A86" s="7">
        <v>2013</v>
      </c>
      <c r="B86" s="6">
        <v>1</v>
      </c>
      <c r="BH86" s="1">
        <v>22447</v>
      </c>
      <c r="BI86" s="1">
        <v>21372</v>
      </c>
      <c r="BJ86" s="1">
        <v>21561</v>
      </c>
      <c r="BK86" s="1">
        <v>21167</v>
      </c>
      <c r="BL86" s="1">
        <v>21162</v>
      </c>
      <c r="BM86" s="1">
        <v>30645</v>
      </c>
      <c r="BN86" s="1">
        <v>30872</v>
      </c>
      <c r="BO86" s="1">
        <v>30872</v>
      </c>
      <c r="BP86" s="1">
        <v>31244</v>
      </c>
      <c r="BQ86" s="1">
        <v>30582</v>
      </c>
      <c r="BR86" s="1">
        <v>30583</v>
      </c>
      <c r="BS86" s="1">
        <v>30583</v>
      </c>
      <c r="BT86" s="1">
        <v>31031</v>
      </c>
      <c r="BU86" s="1">
        <v>30785</v>
      </c>
      <c r="BV86" s="1">
        <v>30785</v>
      </c>
      <c r="BW86" s="1">
        <v>30785</v>
      </c>
      <c r="BX86" s="1">
        <v>31278</v>
      </c>
      <c r="BY86" s="1">
        <v>31297</v>
      </c>
      <c r="BZ86" s="1">
        <v>31297</v>
      </c>
      <c r="CA86" s="1">
        <v>31297</v>
      </c>
      <c r="CB86" s="1">
        <v>32310</v>
      </c>
      <c r="CC86" s="1">
        <v>32202</v>
      </c>
      <c r="CD86" s="1">
        <v>32301</v>
      </c>
      <c r="CE86" s="1">
        <v>32301</v>
      </c>
      <c r="CF86" s="1">
        <v>33527</v>
      </c>
      <c r="CG86" s="1">
        <v>33512</v>
      </c>
      <c r="CH86" s="1">
        <v>33515</v>
      </c>
      <c r="CI86" s="1">
        <v>33515</v>
      </c>
      <c r="CJ86" s="1">
        <v>34333</v>
      </c>
      <c r="CK86" s="1">
        <v>34332</v>
      </c>
      <c r="CL86" s="1">
        <v>34339</v>
      </c>
      <c r="CM86" s="1">
        <v>34339</v>
      </c>
      <c r="CN86" s="1">
        <v>34248</v>
      </c>
      <c r="CO86" s="1">
        <v>34232</v>
      </c>
      <c r="CP86" s="1">
        <v>34203</v>
      </c>
      <c r="CQ86" s="1">
        <v>34203</v>
      </c>
      <c r="CR86" s="1">
        <v>36461</v>
      </c>
      <c r="CS86" s="1">
        <v>36432</v>
      </c>
      <c r="CT86" s="1">
        <v>36374</v>
      </c>
      <c r="CU86" s="1">
        <v>36374</v>
      </c>
      <c r="CV86" s="1">
        <v>40517</v>
      </c>
      <c r="CW86" s="1">
        <v>40520</v>
      </c>
      <c r="CX86" s="1">
        <v>40528</v>
      </c>
      <c r="CY86" s="1">
        <v>40528</v>
      </c>
      <c r="CZ86" s="1">
        <v>44845</v>
      </c>
      <c r="DA86" s="1">
        <v>44846</v>
      </c>
      <c r="DB86" s="1">
        <v>44843</v>
      </c>
      <c r="DC86" s="1">
        <v>44843</v>
      </c>
      <c r="DD86" s="1">
        <v>45840</v>
      </c>
      <c r="DE86" s="1">
        <v>45847</v>
      </c>
      <c r="DF86" s="1">
        <v>45817</v>
      </c>
      <c r="DG86" s="1">
        <v>45776</v>
      </c>
      <c r="DH86" s="1">
        <v>46497</v>
      </c>
    </row>
    <row r="87" spans="1:112" x14ac:dyDescent="0.25">
      <c r="A87" s="7">
        <v>2013</v>
      </c>
      <c r="B87" s="6">
        <v>2</v>
      </c>
      <c r="BI87" s="1">
        <v>27818</v>
      </c>
      <c r="BJ87" s="1">
        <v>28120</v>
      </c>
      <c r="BK87" s="1">
        <v>28238</v>
      </c>
      <c r="BL87" s="1">
        <v>28213</v>
      </c>
      <c r="BM87" s="1">
        <v>40445</v>
      </c>
      <c r="BN87" s="1">
        <v>40642</v>
      </c>
      <c r="BO87" s="1">
        <v>40642</v>
      </c>
      <c r="BP87" s="1">
        <v>41182</v>
      </c>
      <c r="BQ87" s="1">
        <v>40449</v>
      </c>
      <c r="BR87" s="1">
        <v>40449</v>
      </c>
      <c r="BS87" s="1">
        <v>40449</v>
      </c>
      <c r="BT87" s="1">
        <v>41042</v>
      </c>
      <c r="BU87" s="1">
        <v>40717</v>
      </c>
      <c r="BV87" s="1">
        <v>40717</v>
      </c>
      <c r="BW87" s="1">
        <v>40717</v>
      </c>
      <c r="BX87" s="1">
        <v>41368</v>
      </c>
      <c r="BY87" s="1">
        <v>41394</v>
      </c>
      <c r="BZ87" s="1">
        <v>41393</v>
      </c>
      <c r="CA87" s="1">
        <v>41393</v>
      </c>
      <c r="CB87" s="1">
        <v>42733</v>
      </c>
      <c r="CC87" s="1">
        <v>42591</v>
      </c>
      <c r="CD87" s="1">
        <v>42721</v>
      </c>
      <c r="CE87" s="1">
        <v>42721</v>
      </c>
      <c r="CF87" s="1">
        <v>44344</v>
      </c>
      <c r="CG87" s="1">
        <v>44270</v>
      </c>
      <c r="CH87" s="1">
        <v>44275</v>
      </c>
      <c r="CI87" s="1">
        <v>44275</v>
      </c>
      <c r="CJ87" s="1">
        <v>45354</v>
      </c>
      <c r="CK87" s="1">
        <v>45354</v>
      </c>
      <c r="CL87" s="1">
        <v>45363</v>
      </c>
      <c r="CM87" s="1">
        <v>45363</v>
      </c>
      <c r="CN87" s="1">
        <v>45242</v>
      </c>
      <c r="CO87" s="1">
        <v>45221</v>
      </c>
      <c r="CP87" s="1">
        <v>45183</v>
      </c>
      <c r="CQ87" s="1">
        <v>45183</v>
      </c>
      <c r="CR87" s="1">
        <v>48166</v>
      </c>
      <c r="CS87" s="1">
        <v>48127</v>
      </c>
      <c r="CT87" s="1">
        <v>48051</v>
      </c>
      <c r="CU87" s="1">
        <v>48051</v>
      </c>
      <c r="CV87" s="1">
        <v>53524</v>
      </c>
      <c r="CW87" s="1">
        <v>53528</v>
      </c>
      <c r="CX87" s="1">
        <v>53539</v>
      </c>
      <c r="CY87" s="1">
        <v>53539</v>
      </c>
      <c r="CZ87" s="1">
        <v>59326</v>
      </c>
      <c r="DA87" s="1">
        <v>59327</v>
      </c>
      <c r="DB87" s="1">
        <v>59323</v>
      </c>
      <c r="DC87" s="1">
        <v>59323</v>
      </c>
      <c r="DD87" s="1">
        <v>60643</v>
      </c>
      <c r="DE87" s="1">
        <v>60652</v>
      </c>
      <c r="DF87" s="1">
        <v>60612</v>
      </c>
      <c r="DG87" s="1">
        <v>60558</v>
      </c>
      <c r="DH87" s="1">
        <v>61512</v>
      </c>
    </row>
    <row r="88" spans="1:112" x14ac:dyDescent="0.25">
      <c r="A88" s="7">
        <v>2013</v>
      </c>
      <c r="B88" s="6">
        <v>3</v>
      </c>
      <c r="BJ88" s="1">
        <v>26735</v>
      </c>
      <c r="BK88" s="1">
        <v>26793</v>
      </c>
      <c r="BL88" s="1">
        <v>26783</v>
      </c>
      <c r="BM88" s="1">
        <v>36824</v>
      </c>
      <c r="BN88" s="1">
        <v>37055</v>
      </c>
      <c r="BO88" s="1">
        <v>37055</v>
      </c>
      <c r="BP88" s="1">
        <v>37520</v>
      </c>
      <c r="BQ88" s="1">
        <v>36823</v>
      </c>
      <c r="BR88" s="1">
        <v>36823</v>
      </c>
      <c r="BS88" s="1">
        <v>36823</v>
      </c>
      <c r="BT88" s="1">
        <v>37363</v>
      </c>
      <c r="BU88" s="1">
        <v>37068</v>
      </c>
      <c r="BV88" s="1">
        <v>37068</v>
      </c>
      <c r="BW88" s="1">
        <v>37068</v>
      </c>
      <c r="BX88" s="1">
        <v>37660</v>
      </c>
      <c r="BY88" s="1">
        <v>37684</v>
      </c>
      <c r="BZ88" s="1">
        <v>37683</v>
      </c>
      <c r="CA88" s="1">
        <v>37683</v>
      </c>
      <c r="CB88" s="1">
        <v>38903</v>
      </c>
      <c r="CC88" s="1">
        <v>38773</v>
      </c>
      <c r="CD88" s="1">
        <v>38892</v>
      </c>
      <c r="CE88" s="1">
        <v>38892</v>
      </c>
      <c r="CF88" s="1">
        <v>40369</v>
      </c>
      <c r="CG88" s="1">
        <v>40304</v>
      </c>
      <c r="CH88" s="1">
        <v>40307</v>
      </c>
      <c r="CI88" s="1">
        <v>40307</v>
      </c>
      <c r="CJ88" s="1">
        <v>41290</v>
      </c>
      <c r="CK88" s="1">
        <v>41290</v>
      </c>
      <c r="CL88" s="1">
        <v>41298</v>
      </c>
      <c r="CM88" s="1">
        <v>41298</v>
      </c>
      <c r="CN88" s="1">
        <v>41188</v>
      </c>
      <c r="CO88" s="1">
        <v>41169</v>
      </c>
      <c r="CP88" s="1">
        <v>41134</v>
      </c>
      <c r="CQ88" s="1">
        <v>41134</v>
      </c>
      <c r="CR88" s="1">
        <v>43850</v>
      </c>
      <c r="CS88" s="1">
        <v>43815</v>
      </c>
      <c r="CT88" s="1">
        <v>43745</v>
      </c>
      <c r="CU88" s="1">
        <v>43745</v>
      </c>
      <c r="CV88" s="1">
        <v>48728</v>
      </c>
      <c r="CW88" s="1">
        <v>48731</v>
      </c>
      <c r="CX88" s="1">
        <v>48742</v>
      </c>
      <c r="CY88" s="1">
        <v>48742</v>
      </c>
      <c r="CZ88" s="1">
        <v>53137</v>
      </c>
      <c r="DA88" s="1">
        <v>53138</v>
      </c>
      <c r="DB88" s="1">
        <v>53134</v>
      </c>
      <c r="DC88" s="1">
        <v>53134</v>
      </c>
      <c r="DD88" s="1">
        <v>54316</v>
      </c>
      <c r="DE88" s="1">
        <v>54325</v>
      </c>
      <c r="DF88" s="1">
        <v>54289</v>
      </c>
      <c r="DG88" s="1">
        <v>54240</v>
      </c>
      <c r="DH88" s="1">
        <v>55095</v>
      </c>
    </row>
    <row r="89" spans="1:112" x14ac:dyDescent="0.25">
      <c r="A89" s="7">
        <v>2013</v>
      </c>
      <c r="B89" s="6">
        <v>4</v>
      </c>
      <c r="BK89" s="1">
        <v>35631</v>
      </c>
      <c r="BL89" s="1">
        <v>35741</v>
      </c>
      <c r="BM89" s="1">
        <v>50906</v>
      </c>
      <c r="BN89" s="1">
        <v>52682</v>
      </c>
      <c r="BO89" s="1">
        <v>52682</v>
      </c>
      <c r="BP89" s="1">
        <v>53383</v>
      </c>
      <c r="BQ89" s="1">
        <v>52524</v>
      </c>
      <c r="BR89" s="1">
        <v>52524</v>
      </c>
      <c r="BS89" s="1">
        <v>52524</v>
      </c>
      <c r="BT89" s="1">
        <v>53295</v>
      </c>
      <c r="BU89" s="1">
        <v>52874</v>
      </c>
      <c r="BV89" s="1">
        <v>52874</v>
      </c>
      <c r="BW89" s="1">
        <v>52874</v>
      </c>
      <c r="BX89" s="1">
        <v>53718</v>
      </c>
      <c r="BY89" s="1">
        <v>53752</v>
      </c>
      <c r="BZ89" s="1">
        <v>53752</v>
      </c>
      <c r="CA89" s="1">
        <v>53752</v>
      </c>
      <c r="CB89" s="1">
        <v>55492</v>
      </c>
      <c r="CC89" s="1">
        <v>55306</v>
      </c>
      <c r="CD89" s="1">
        <v>55476</v>
      </c>
      <c r="CE89" s="1">
        <v>55476</v>
      </c>
      <c r="CF89" s="1">
        <v>57582</v>
      </c>
      <c r="CG89" s="1">
        <v>57381</v>
      </c>
      <c r="CH89" s="1">
        <v>57386</v>
      </c>
      <c r="CI89" s="1">
        <v>57386</v>
      </c>
      <c r="CJ89" s="1">
        <v>58785</v>
      </c>
      <c r="CK89" s="1">
        <v>58784</v>
      </c>
      <c r="CL89" s="1">
        <v>58795</v>
      </c>
      <c r="CM89" s="1">
        <v>58795</v>
      </c>
      <c r="CN89" s="1">
        <v>58640</v>
      </c>
      <c r="CO89" s="1">
        <v>58612</v>
      </c>
      <c r="CP89" s="1">
        <v>58563</v>
      </c>
      <c r="CQ89" s="1">
        <v>58563</v>
      </c>
      <c r="CR89" s="1">
        <v>62430</v>
      </c>
      <c r="CS89" s="1">
        <v>62379</v>
      </c>
      <c r="CT89" s="1">
        <v>62279</v>
      </c>
      <c r="CU89" s="1">
        <v>62279</v>
      </c>
      <c r="CV89" s="1">
        <v>69376</v>
      </c>
      <c r="CW89" s="1">
        <v>69379</v>
      </c>
      <c r="CX89" s="1">
        <v>69392</v>
      </c>
      <c r="CY89" s="1">
        <v>69392</v>
      </c>
      <c r="CZ89" s="1">
        <v>75006</v>
      </c>
      <c r="DA89" s="1">
        <v>75008</v>
      </c>
      <c r="DB89" s="1">
        <v>75003</v>
      </c>
      <c r="DC89" s="1">
        <v>75003</v>
      </c>
      <c r="DD89" s="1">
        <v>76672</v>
      </c>
      <c r="DE89" s="1">
        <v>76682</v>
      </c>
      <c r="DF89" s="1">
        <v>76631</v>
      </c>
      <c r="DG89" s="1">
        <v>76564</v>
      </c>
      <c r="DH89" s="1">
        <v>77769</v>
      </c>
    </row>
    <row r="90" spans="1:112" x14ac:dyDescent="0.25">
      <c r="A90" s="7">
        <v>2014</v>
      </c>
      <c r="B90" s="6">
        <v>1</v>
      </c>
      <c r="BL90" s="1">
        <v>22813</v>
      </c>
      <c r="BM90" s="1">
        <v>32534</v>
      </c>
      <c r="BN90" s="1">
        <v>32947</v>
      </c>
      <c r="BO90" s="1">
        <v>32889</v>
      </c>
      <c r="BP90" s="1">
        <v>33474</v>
      </c>
      <c r="BQ90" s="1">
        <v>32980</v>
      </c>
      <c r="BR90" s="1">
        <v>32940</v>
      </c>
      <c r="BS90" s="1">
        <v>32940</v>
      </c>
      <c r="BT90" s="1">
        <v>33415</v>
      </c>
      <c r="BU90" s="1">
        <v>32836</v>
      </c>
      <c r="BV90" s="1">
        <v>32836</v>
      </c>
      <c r="BW90" s="1">
        <v>32836</v>
      </c>
      <c r="BX90" s="1">
        <v>33361</v>
      </c>
      <c r="BY90" s="1">
        <v>33382</v>
      </c>
      <c r="BZ90" s="1">
        <v>33381</v>
      </c>
      <c r="CA90" s="1">
        <v>33381</v>
      </c>
      <c r="CB90" s="1">
        <v>34462</v>
      </c>
      <c r="CC90" s="1">
        <v>34347</v>
      </c>
      <c r="CD90" s="1">
        <v>34452</v>
      </c>
      <c r="CE90" s="1">
        <v>34452</v>
      </c>
      <c r="CF90" s="1">
        <v>35760</v>
      </c>
      <c r="CG90" s="1">
        <v>35682</v>
      </c>
      <c r="CH90" s="1">
        <v>35685</v>
      </c>
      <c r="CI90" s="1">
        <v>35685</v>
      </c>
      <c r="CJ90" s="1">
        <v>36555</v>
      </c>
      <c r="CK90" s="1">
        <v>36555</v>
      </c>
      <c r="CL90" s="1">
        <v>36562</v>
      </c>
      <c r="CM90" s="1">
        <v>36562</v>
      </c>
      <c r="CN90" s="1">
        <v>36465</v>
      </c>
      <c r="CO90" s="1">
        <v>36448</v>
      </c>
      <c r="CP90" s="1">
        <v>36417</v>
      </c>
      <c r="CQ90" s="1">
        <v>36417</v>
      </c>
      <c r="CR90" s="1">
        <v>38821</v>
      </c>
      <c r="CS90" s="1">
        <v>38790</v>
      </c>
      <c r="CT90" s="1">
        <v>38728</v>
      </c>
      <c r="CU90" s="1">
        <v>38728</v>
      </c>
      <c r="CV90" s="1">
        <v>43140</v>
      </c>
      <c r="CW90" s="1">
        <v>43143</v>
      </c>
      <c r="CX90" s="1">
        <v>43152</v>
      </c>
      <c r="CY90" s="1">
        <v>43152</v>
      </c>
      <c r="CZ90" s="1">
        <v>53276</v>
      </c>
      <c r="DA90" s="1">
        <v>53277</v>
      </c>
      <c r="DB90" s="1">
        <v>53274</v>
      </c>
      <c r="DC90" s="1">
        <v>53274</v>
      </c>
      <c r="DD90" s="1">
        <v>54459</v>
      </c>
      <c r="DE90" s="1">
        <v>54467</v>
      </c>
      <c r="DF90" s="1">
        <v>54431</v>
      </c>
      <c r="DG90" s="1">
        <v>54382</v>
      </c>
      <c r="DH90" s="1">
        <v>55239</v>
      </c>
    </row>
    <row r="91" spans="1:112" x14ac:dyDescent="0.25">
      <c r="A91" s="7">
        <v>2014</v>
      </c>
      <c r="B91" s="6">
        <v>2</v>
      </c>
      <c r="BM91" s="1">
        <v>43012</v>
      </c>
      <c r="BN91" s="1">
        <v>42932</v>
      </c>
      <c r="BO91" s="1">
        <v>42936</v>
      </c>
      <c r="BP91" s="1">
        <v>43660</v>
      </c>
      <c r="BQ91" s="1">
        <v>43085</v>
      </c>
      <c r="BR91" s="1">
        <v>43053</v>
      </c>
      <c r="BS91" s="1">
        <v>43053</v>
      </c>
      <c r="BT91" s="1">
        <v>43648</v>
      </c>
      <c r="BU91" s="1">
        <v>43079</v>
      </c>
      <c r="BV91" s="1">
        <v>43079</v>
      </c>
      <c r="BW91" s="1">
        <v>43079</v>
      </c>
      <c r="BX91" s="1">
        <v>43767</v>
      </c>
      <c r="BY91" s="1">
        <v>43795</v>
      </c>
      <c r="BZ91" s="1">
        <v>43794</v>
      </c>
      <c r="CA91" s="1">
        <v>43794</v>
      </c>
      <c r="CB91" s="1">
        <v>45212</v>
      </c>
      <c r="CC91" s="1">
        <v>45061</v>
      </c>
      <c r="CD91" s="1">
        <v>45199</v>
      </c>
      <c r="CE91" s="1">
        <v>45199</v>
      </c>
      <c r="CF91" s="1">
        <v>46915</v>
      </c>
      <c r="CG91" s="1">
        <v>46648</v>
      </c>
      <c r="CH91" s="1">
        <v>46653</v>
      </c>
      <c r="CI91" s="1">
        <v>46653</v>
      </c>
      <c r="CJ91" s="1">
        <v>47790</v>
      </c>
      <c r="CK91" s="1">
        <v>47790</v>
      </c>
      <c r="CL91" s="1">
        <v>47799</v>
      </c>
      <c r="CM91" s="1">
        <v>47799</v>
      </c>
      <c r="CN91" s="1">
        <v>47672</v>
      </c>
      <c r="CO91" s="1">
        <v>47650</v>
      </c>
      <c r="CP91" s="1">
        <v>47610</v>
      </c>
      <c r="CQ91" s="1">
        <v>47610</v>
      </c>
      <c r="CR91" s="1">
        <v>50753</v>
      </c>
      <c r="CS91" s="1">
        <v>50712</v>
      </c>
      <c r="CT91" s="1">
        <v>50631</v>
      </c>
      <c r="CU91" s="1">
        <v>50631</v>
      </c>
      <c r="CV91" s="1">
        <v>56399</v>
      </c>
      <c r="CW91" s="1">
        <v>56403</v>
      </c>
      <c r="CX91" s="1">
        <v>56414</v>
      </c>
      <c r="CY91" s="1">
        <v>56414</v>
      </c>
      <c r="CZ91" s="1">
        <v>62483</v>
      </c>
      <c r="DA91" s="1">
        <v>62485</v>
      </c>
      <c r="DB91" s="1">
        <v>62481</v>
      </c>
      <c r="DC91" s="1">
        <v>62481</v>
      </c>
      <c r="DD91" s="1">
        <v>63871</v>
      </c>
      <c r="DE91" s="1">
        <v>63880</v>
      </c>
      <c r="DF91" s="1">
        <v>63838</v>
      </c>
      <c r="DG91" s="1">
        <v>63781</v>
      </c>
      <c r="DH91" s="1">
        <v>64786</v>
      </c>
    </row>
    <row r="92" spans="1:112" x14ac:dyDescent="0.25">
      <c r="A92" s="7">
        <v>2014</v>
      </c>
      <c r="B92" s="6">
        <v>3</v>
      </c>
      <c r="BN92" s="1">
        <v>38378</v>
      </c>
      <c r="BO92" s="1">
        <v>37428</v>
      </c>
      <c r="BP92" s="1">
        <v>38167</v>
      </c>
      <c r="BQ92" s="1">
        <v>37549</v>
      </c>
      <c r="BR92" s="1">
        <v>37474</v>
      </c>
      <c r="BS92" s="1">
        <v>37474</v>
      </c>
      <c r="BT92" s="1">
        <v>38059</v>
      </c>
      <c r="BU92" s="1">
        <v>37410</v>
      </c>
      <c r="BV92" s="1">
        <v>37410</v>
      </c>
      <c r="BW92" s="1">
        <v>37410</v>
      </c>
      <c r="BX92" s="1">
        <v>38008</v>
      </c>
      <c r="BY92" s="1">
        <v>38032</v>
      </c>
      <c r="BZ92" s="1">
        <v>38031</v>
      </c>
      <c r="CA92" s="1">
        <v>38031</v>
      </c>
      <c r="CB92" s="1">
        <v>39262</v>
      </c>
      <c r="CC92" s="1">
        <v>39131</v>
      </c>
      <c r="CD92" s="1">
        <v>39251</v>
      </c>
      <c r="CE92" s="1">
        <v>39251</v>
      </c>
      <c r="CF92" s="1">
        <v>40742</v>
      </c>
      <c r="CG92" s="1">
        <v>40692</v>
      </c>
      <c r="CH92" s="1">
        <v>40695</v>
      </c>
      <c r="CI92" s="1">
        <v>40695</v>
      </c>
      <c r="CJ92" s="1">
        <v>41688</v>
      </c>
      <c r="CK92" s="1">
        <v>41687</v>
      </c>
      <c r="CL92" s="1">
        <v>41695</v>
      </c>
      <c r="CM92" s="1">
        <v>41695</v>
      </c>
      <c r="CN92" s="1">
        <v>41585</v>
      </c>
      <c r="CO92" s="1">
        <v>41565</v>
      </c>
      <c r="CP92" s="1">
        <v>41530</v>
      </c>
      <c r="CQ92" s="1">
        <v>41530</v>
      </c>
      <c r="CR92" s="1">
        <v>44272</v>
      </c>
      <c r="CS92" s="1">
        <v>44236</v>
      </c>
      <c r="CT92" s="1">
        <v>44166</v>
      </c>
      <c r="CU92" s="1">
        <v>44166</v>
      </c>
      <c r="CV92" s="1">
        <v>49197</v>
      </c>
      <c r="CW92" s="1">
        <v>49200</v>
      </c>
      <c r="CX92" s="1">
        <v>49210</v>
      </c>
      <c r="CY92" s="1">
        <v>49210</v>
      </c>
      <c r="CZ92" s="1">
        <v>54221</v>
      </c>
      <c r="DA92" s="1">
        <v>54222</v>
      </c>
      <c r="DB92" s="1">
        <v>54218</v>
      </c>
      <c r="DC92" s="1">
        <v>54218</v>
      </c>
      <c r="DD92" s="1">
        <v>55425</v>
      </c>
      <c r="DE92" s="1">
        <v>55433</v>
      </c>
      <c r="DF92" s="1">
        <v>55396</v>
      </c>
      <c r="DG92" s="1">
        <v>55347</v>
      </c>
      <c r="DH92" s="1">
        <v>56219</v>
      </c>
    </row>
    <row r="93" spans="1:112" x14ac:dyDescent="0.25">
      <c r="A93" s="7">
        <v>2014</v>
      </c>
      <c r="B93" s="6">
        <v>4</v>
      </c>
      <c r="BO93" s="1">
        <v>50704</v>
      </c>
      <c r="BP93" s="1">
        <v>51775</v>
      </c>
      <c r="BQ93" s="1">
        <v>50839</v>
      </c>
      <c r="BR93" s="1">
        <v>50781</v>
      </c>
      <c r="BS93" s="1">
        <v>50781</v>
      </c>
      <c r="BT93" s="1">
        <v>51534</v>
      </c>
      <c r="BU93" s="1">
        <v>50772</v>
      </c>
      <c r="BV93" s="1">
        <v>50772</v>
      </c>
      <c r="BW93" s="1">
        <v>50772</v>
      </c>
      <c r="BX93" s="1">
        <v>51584</v>
      </c>
      <c r="BY93" s="1">
        <v>51616</v>
      </c>
      <c r="BZ93" s="1">
        <v>51617</v>
      </c>
      <c r="CA93" s="1">
        <v>51617</v>
      </c>
      <c r="CB93" s="1">
        <v>53287</v>
      </c>
      <c r="CC93" s="1">
        <v>53109</v>
      </c>
      <c r="CD93" s="1">
        <v>53272</v>
      </c>
      <c r="CE93" s="1">
        <v>53272</v>
      </c>
      <c r="CF93" s="1">
        <v>55295</v>
      </c>
      <c r="CG93" s="1">
        <v>55128</v>
      </c>
      <c r="CH93" s="1">
        <v>55133</v>
      </c>
      <c r="CI93" s="1">
        <v>55133</v>
      </c>
      <c r="CJ93" s="1">
        <v>56478</v>
      </c>
      <c r="CK93" s="1">
        <v>56477</v>
      </c>
      <c r="CL93" s="1">
        <v>56488</v>
      </c>
      <c r="CM93" s="1">
        <v>56488</v>
      </c>
      <c r="CN93" s="1">
        <v>56338</v>
      </c>
      <c r="CO93" s="1">
        <v>56312</v>
      </c>
      <c r="CP93" s="1">
        <v>56265</v>
      </c>
      <c r="CQ93" s="1">
        <v>56265</v>
      </c>
      <c r="CR93" s="1">
        <v>59980</v>
      </c>
      <c r="CS93" s="1">
        <v>59932</v>
      </c>
      <c r="CT93" s="1">
        <v>59836</v>
      </c>
      <c r="CU93" s="1">
        <v>59836</v>
      </c>
      <c r="CV93" s="1">
        <v>66653</v>
      </c>
      <c r="CW93" s="1">
        <v>66656</v>
      </c>
      <c r="CX93" s="1">
        <v>66670</v>
      </c>
      <c r="CY93" s="1">
        <v>66670</v>
      </c>
      <c r="CZ93" s="1">
        <v>72747</v>
      </c>
      <c r="DA93" s="1">
        <v>72748</v>
      </c>
      <c r="DB93" s="1">
        <v>72742</v>
      </c>
      <c r="DC93" s="1">
        <v>72743</v>
      </c>
      <c r="DD93" s="1">
        <v>74360</v>
      </c>
      <c r="DE93" s="1">
        <v>74372</v>
      </c>
      <c r="DF93" s="1">
        <v>74323</v>
      </c>
      <c r="DG93" s="1">
        <v>74257</v>
      </c>
      <c r="DH93" s="1">
        <v>75426</v>
      </c>
    </row>
    <row r="94" spans="1:112" x14ac:dyDescent="0.25">
      <c r="A94" s="7">
        <v>2015</v>
      </c>
      <c r="B94" s="6">
        <v>1</v>
      </c>
      <c r="BP94" s="1">
        <v>33998</v>
      </c>
      <c r="BQ94" s="1">
        <v>33244</v>
      </c>
      <c r="BR94" s="1">
        <v>33111</v>
      </c>
      <c r="BS94" s="1">
        <v>33047</v>
      </c>
      <c r="BT94" s="1">
        <v>33394</v>
      </c>
      <c r="BU94" s="1">
        <v>31425</v>
      </c>
      <c r="BV94" s="1">
        <v>31425</v>
      </c>
      <c r="BW94" s="1">
        <v>31425</v>
      </c>
      <c r="BX94" s="1">
        <v>31978</v>
      </c>
      <c r="BY94" s="1">
        <v>32280</v>
      </c>
      <c r="BZ94" s="1">
        <v>32280</v>
      </c>
      <c r="CA94" s="1">
        <v>32280</v>
      </c>
      <c r="CB94" s="1">
        <v>33325</v>
      </c>
      <c r="CC94" s="1">
        <v>33214</v>
      </c>
      <c r="CD94" s="1">
        <v>33315</v>
      </c>
      <c r="CE94" s="1">
        <v>33315</v>
      </c>
      <c r="CF94" s="1">
        <v>34580</v>
      </c>
      <c r="CG94" s="1">
        <v>34638</v>
      </c>
      <c r="CH94" s="1">
        <v>34641</v>
      </c>
      <c r="CI94" s="1">
        <v>34641</v>
      </c>
      <c r="CJ94" s="1">
        <v>35486</v>
      </c>
      <c r="CK94" s="1">
        <v>35485</v>
      </c>
      <c r="CL94" s="1">
        <v>35492</v>
      </c>
      <c r="CM94" s="1">
        <v>35492</v>
      </c>
      <c r="CN94" s="1">
        <v>35398</v>
      </c>
      <c r="CO94" s="1">
        <v>35382</v>
      </c>
      <c r="CP94" s="1">
        <v>35352</v>
      </c>
      <c r="CQ94" s="1">
        <v>35352</v>
      </c>
      <c r="CR94" s="1">
        <v>37686</v>
      </c>
      <c r="CS94" s="1">
        <v>37655</v>
      </c>
      <c r="CT94" s="1">
        <v>37595</v>
      </c>
      <c r="CU94" s="1">
        <v>37595</v>
      </c>
      <c r="CV94" s="1">
        <v>41878</v>
      </c>
      <c r="CW94" s="1">
        <v>41881</v>
      </c>
      <c r="CX94" s="1">
        <v>41889</v>
      </c>
      <c r="CY94" s="1">
        <v>41889</v>
      </c>
      <c r="CZ94" s="1">
        <v>54177</v>
      </c>
      <c r="DA94" s="1">
        <v>54178</v>
      </c>
      <c r="DB94" s="1">
        <v>54174</v>
      </c>
      <c r="DC94" s="1">
        <v>54174</v>
      </c>
      <c r="DD94" s="1">
        <v>55379</v>
      </c>
      <c r="DE94" s="1">
        <v>55388</v>
      </c>
      <c r="DF94" s="1">
        <v>55351</v>
      </c>
      <c r="DG94" s="1">
        <v>55302</v>
      </c>
      <c r="DH94" s="1">
        <v>56173</v>
      </c>
    </row>
    <row r="95" spans="1:112" x14ac:dyDescent="0.25">
      <c r="A95" s="7">
        <v>2015</v>
      </c>
      <c r="B95" s="6">
        <v>2</v>
      </c>
      <c r="BQ95" s="1">
        <v>44337</v>
      </c>
      <c r="BR95" s="1">
        <v>44226</v>
      </c>
      <c r="BS95" s="1">
        <v>43990</v>
      </c>
      <c r="BT95" s="1">
        <v>44645</v>
      </c>
      <c r="BU95" s="1">
        <v>43281</v>
      </c>
      <c r="BV95" s="1">
        <v>43281</v>
      </c>
      <c r="BW95" s="1">
        <v>43281</v>
      </c>
      <c r="BX95" s="1">
        <v>43810</v>
      </c>
      <c r="BY95" s="1">
        <v>43968</v>
      </c>
      <c r="BZ95" s="1">
        <v>43967</v>
      </c>
      <c r="CA95" s="1">
        <v>43967</v>
      </c>
      <c r="CB95" s="1">
        <v>45391</v>
      </c>
      <c r="CC95" s="1">
        <v>45239</v>
      </c>
      <c r="CD95" s="1">
        <v>45378</v>
      </c>
      <c r="CE95" s="1">
        <v>45378</v>
      </c>
      <c r="CF95" s="1">
        <v>47101</v>
      </c>
      <c r="CG95" s="1">
        <v>47118</v>
      </c>
      <c r="CH95" s="1">
        <v>47122</v>
      </c>
      <c r="CI95" s="1">
        <v>47122</v>
      </c>
      <c r="CJ95" s="1">
        <v>48271</v>
      </c>
      <c r="CK95" s="1">
        <v>48271</v>
      </c>
      <c r="CL95" s="1">
        <v>48280</v>
      </c>
      <c r="CM95" s="1">
        <v>48280</v>
      </c>
      <c r="CN95" s="1">
        <v>48152</v>
      </c>
      <c r="CO95" s="1">
        <v>48129</v>
      </c>
      <c r="CP95" s="1">
        <v>48089</v>
      </c>
      <c r="CQ95" s="1">
        <v>48089</v>
      </c>
      <c r="CR95" s="1">
        <v>51264</v>
      </c>
      <c r="CS95" s="1">
        <v>51223</v>
      </c>
      <c r="CT95" s="1">
        <v>51141</v>
      </c>
      <c r="CU95" s="1">
        <v>51141</v>
      </c>
      <c r="CV95" s="1">
        <v>56967</v>
      </c>
      <c r="CW95" s="1">
        <v>56970</v>
      </c>
      <c r="CX95" s="1">
        <v>56982</v>
      </c>
      <c r="CY95" s="1">
        <v>56982</v>
      </c>
      <c r="CZ95" s="1">
        <v>62857</v>
      </c>
      <c r="DA95" s="1">
        <v>62858</v>
      </c>
      <c r="DB95" s="1">
        <v>62854</v>
      </c>
      <c r="DC95" s="1">
        <v>62854</v>
      </c>
      <c r="DD95" s="1">
        <v>64252</v>
      </c>
      <c r="DE95" s="1">
        <v>64262</v>
      </c>
      <c r="DF95" s="1">
        <v>64219</v>
      </c>
      <c r="DG95" s="1">
        <v>64162</v>
      </c>
      <c r="DH95" s="1">
        <v>65173</v>
      </c>
    </row>
    <row r="96" spans="1:112" x14ac:dyDescent="0.25">
      <c r="A96" s="7">
        <v>2015</v>
      </c>
      <c r="B96" s="6">
        <v>3</v>
      </c>
      <c r="BR96" s="1">
        <v>38735</v>
      </c>
      <c r="BS96" s="1">
        <v>38124</v>
      </c>
      <c r="BT96" s="1">
        <v>38518</v>
      </c>
      <c r="BU96" s="1">
        <v>37255</v>
      </c>
      <c r="BV96" s="1">
        <v>37255</v>
      </c>
      <c r="BW96" s="1">
        <v>37255</v>
      </c>
      <c r="BX96" s="1">
        <v>37963</v>
      </c>
      <c r="BY96" s="1">
        <v>38231</v>
      </c>
      <c r="BZ96" s="1">
        <v>38231</v>
      </c>
      <c r="CA96" s="1">
        <v>38231</v>
      </c>
      <c r="CB96" s="1">
        <v>39468</v>
      </c>
      <c r="CC96" s="1">
        <v>39337</v>
      </c>
      <c r="CD96" s="1">
        <v>39457</v>
      </c>
      <c r="CE96" s="1">
        <v>39457</v>
      </c>
      <c r="CF96" s="1">
        <v>40955</v>
      </c>
      <c r="CG96" s="1">
        <v>40979</v>
      </c>
      <c r="CH96" s="1">
        <v>40983</v>
      </c>
      <c r="CI96" s="1">
        <v>40983</v>
      </c>
      <c r="CJ96" s="1">
        <v>41983</v>
      </c>
      <c r="CK96" s="1">
        <v>41982</v>
      </c>
      <c r="CL96" s="1">
        <v>41990</v>
      </c>
      <c r="CM96" s="1">
        <v>41990</v>
      </c>
      <c r="CN96" s="1">
        <v>41879</v>
      </c>
      <c r="CO96" s="1">
        <v>41859</v>
      </c>
      <c r="CP96" s="1">
        <v>41824</v>
      </c>
      <c r="CQ96" s="1">
        <v>41824</v>
      </c>
      <c r="CR96" s="1">
        <v>44585</v>
      </c>
      <c r="CS96" s="1">
        <v>44549</v>
      </c>
      <c r="CT96" s="1">
        <v>44478</v>
      </c>
      <c r="CU96" s="1">
        <v>44478</v>
      </c>
      <c r="CV96" s="1">
        <v>49545</v>
      </c>
      <c r="CW96" s="1">
        <v>49548</v>
      </c>
      <c r="CX96" s="1">
        <v>49559</v>
      </c>
      <c r="CY96" s="1">
        <v>49559</v>
      </c>
      <c r="CZ96" s="1">
        <v>54640</v>
      </c>
      <c r="DA96" s="1">
        <v>54641</v>
      </c>
      <c r="DB96" s="1">
        <v>54637</v>
      </c>
      <c r="DC96" s="1">
        <v>54638</v>
      </c>
      <c r="DD96" s="1">
        <v>55853</v>
      </c>
      <c r="DE96" s="1">
        <v>55861</v>
      </c>
      <c r="DF96" s="1">
        <v>55824</v>
      </c>
      <c r="DG96" s="1">
        <v>55775</v>
      </c>
      <c r="DH96" s="1">
        <v>56653</v>
      </c>
    </row>
    <row r="97" spans="1:112" x14ac:dyDescent="0.25">
      <c r="A97" s="7">
        <v>2015</v>
      </c>
      <c r="B97" s="6">
        <v>4</v>
      </c>
      <c r="BS97" s="1">
        <v>51868</v>
      </c>
      <c r="BT97" s="1">
        <v>52487</v>
      </c>
      <c r="BU97" s="1">
        <v>51392</v>
      </c>
      <c r="BV97" s="1">
        <v>51392</v>
      </c>
      <c r="BW97" s="1">
        <v>51392</v>
      </c>
      <c r="BX97" s="1">
        <v>52213</v>
      </c>
      <c r="BY97" s="1">
        <v>52858</v>
      </c>
      <c r="BZ97" s="1">
        <v>52857</v>
      </c>
      <c r="CA97" s="1">
        <v>52857</v>
      </c>
      <c r="CB97" s="1">
        <v>54568</v>
      </c>
      <c r="CC97" s="1">
        <v>54385</v>
      </c>
      <c r="CD97" s="1">
        <v>54552</v>
      </c>
      <c r="CE97" s="1">
        <v>54552</v>
      </c>
      <c r="CF97" s="1">
        <v>56624</v>
      </c>
      <c r="CG97" s="1">
        <v>56578</v>
      </c>
      <c r="CH97" s="1">
        <v>56584</v>
      </c>
      <c r="CI97" s="1">
        <v>56584</v>
      </c>
      <c r="CJ97" s="1">
        <v>57963</v>
      </c>
      <c r="CK97" s="1">
        <v>57963</v>
      </c>
      <c r="CL97" s="1">
        <v>57974</v>
      </c>
      <c r="CM97" s="1">
        <v>57974</v>
      </c>
      <c r="CN97" s="1">
        <v>57820</v>
      </c>
      <c r="CO97" s="1">
        <v>57793</v>
      </c>
      <c r="CP97" s="1">
        <v>57744</v>
      </c>
      <c r="CQ97" s="1">
        <v>57744</v>
      </c>
      <c r="CR97" s="1">
        <v>61557</v>
      </c>
      <c r="CS97" s="1">
        <v>61508</v>
      </c>
      <c r="CT97" s="1">
        <v>61410</v>
      </c>
      <c r="CU97" s="1">
        <v>61410</v>
      </c>
      <c r="CV97" s="1">
        <v>68406</v>
      </c>
      <c r="CW97" s="1">
        <v>68410</v>
      </c>
      <c r="CX97" s="1">
        <v>68423</v>
      </c>
      <c r="CY97" s="1">
        <v>68423</v>
      </c>
      <c r="CZ97" s="1">
        <v>74116</v>
      </c>
      <c r="DA97" s="1">
        <v>74118</v>
      </c>
      <c r="DB97" s="1">
        <v>74113</v>
      </c>
      <c r="DC97" s="1">
        <v>74113</v>
      </c>
      <c r="DD97" s="1">
        <v>75762</v>
      </c>
      <c r="DE97" s="1">
        <v>75772</v>
      </c>
      <c r="DF97" s="1">
        <v>75723</v>
      </c>
      <c r="DG97" s="1">
        <v>75655</v>
      </c>
      <c r="DH97" s="1">
        <v>76847</v>
      </c>
    </row>
    <row r="98" spans="1:112" x14ac:dyDescent="0.25">
      <c r="A98" s="7">
        <v>2016</v>
      </c>
      <c r="B98" s="6">
        <v>1</v>
      </c>
      <c r="BT98" s="1">
        <v>34145</v>
      </c>
      <c r="BU98" s="1">
        <v>33779</v>
      </c>
      <c r="BV98" s="1">
        <v>33779</v>
      </c>
      <c r="BW98" s="1">
        <v>33964</v>
      </c>
      <c r="BX98" s="1">
        <v>34484</v>
      </c>
      <c r="BY98" s="1">
        <v>34516</v>
      </c>
      <c r="BZ98" s="1">
        <v>34526</v>
      </c>
      <c r="CA98" s="1">
        <v>34526</v>
      </c>
      <c r="CB98" s="1">
        <v>35679</v>
      </c>
      <c r="CC98" s="1">
        <v>35493</v>
      </c>
      <c r="CD98" s="1">
        <v>35602</v>
      </c>
      <c r="CE98" s="1">
        <v>35602</v>
      </c>
      <c r="CF98" s="1">
        <v>36954</v>
      </c>
      <c r="CG98" s="1">
        <v>36978</v>
      </c>
      <c r="CH98" s="1">
        <v>36982</v>
      </c>
      <c r="CI98" s="1">
        <v>36982</v>
      </c>
      <c r="CJ98" s="1">
        <v>37883</v>
      </c>
      <c r="CK98" s="1">
        <v>37883</v>
      </c>
      <c r="CL98" s="1">
        <v>37890</v>
      </c>
      <c r="CM98" s="1">
        <v>37890</v>
      </c>
      <c r="CN98" s="1">
        <v>37790</v>
      </c>
      <c r="CO98" s="1">
        <v>37772</v>
      </c>
      <c r="CP98" s="1">
        <v>37740</v>
      </c>
      <c r="CQ98" s="1">
        <v>37740</v>
      </c>
      <c r="CR98" s="1">
        <v>40232</v>
      </c>
      <c r="CS98" s="1">
        <v>40200</v>
      </c>
      <c r="CT98" s="1">
        <v>40136</v>
      </c>
      <c r="CU98" s="1">
        <v>40136</v>
      </c>
      <c r="CV98" s="1">
        <v>44708</v>
      </c>
      <c r="CW98" s="1">
        <v>44711</v>
      </c>
      <c r="CX98" s="1">
        <v>44720</v>
      </c>
      <c r="CY98" s="1">
        <v>44720</v>
      </c>
      <c r="CZ98" s="1">
        <v>49593</v>
      </c>
      <c r="DA98" s="1">
        <v>49594</v>
      </c>
      <c r="DB98" s="1">
        <v>49591</v>
      </c>
      <c r="DC98" s="1">
        <v>49591</v>
      </c>
      <c r="DD98" s="1">
        <v>50694</v>
      </c>
      <c r="DE98" s="1">
        <v>50702</v>
      </c>
      <c r="DF98" s="1">
        <v>50668</v>
      </c>
      <c r="DG98" s="1">
        <v>50623</v>
      </c>
      <c r="DH98" s="1">
        <v>51421</v>
      </c>
    </row>
    <row r="99" spans="1:112" x14ac:dyDescent="0.25">
      <c r="A99" s="7">
        <v>2016</v>
      </c>
      <c r="B99" s="6">
        <v>2</v>
      </c>
      <c r="BU99" s="1">
        <v>44536</v>
      </c>
      <c r="BV99" s="1">
        <v>44536</v>
      </c>
      <c r="BW99" s="1">
        <v>44688</v>
      </c>
      <c r="BX99" s="1">
        <v>45443</v>
      </c>
      <c r="BY99" s="1">
        <v>45643</v>
      </c>
      <c r="BZ99" s="1">
        <v>45657</v>
      </c>
      <c r="CA99" s="1">
        <v>45657</v>
      </c>
      <c r="CB99" s="1">
        <v>47119</v>
      </c>
      <c r="CC99" s="1">
        <v>46905</v>
      </c>
      <c r="CD99" s="1">
        <v>47049</v>
      </c>
      <c r="CE99" s="1">
        <v>47049</v>
      </c>
      <c r="CF99" s="1">
        <v>48835</v>
      </c>
      <c r="CG99" s="1">
        <v>48814</v>
      </c>
      <c r="CH99" s="1">
        <v>48819</v>
      </c>
      <c r="CI99" s="1">
        <v>48819</v>
      </c>
      <c r="CJ99" s="1">
        <v>50009</v>
      </c>
      <c r="CK99" s="1">
        <v>50009</v>
      </c>
      <c r="CL99" s="1">
        <v>50018</v>
      </c>
      <c r="CM99" s="1">
        <v>50018</v>
      </c>
      <c r="CN99" s="1">
        <v>49885</v>
      </c>
      <c r="CO99" s="1">
        <v>49862</v>
      </c>
      <c r="CP99" s="1">
        <v>49820</v>
      </c>
      <c r="CQ99" s="1">
        <v>49820</v>
      </c>
      <c r="CR99" s="1">
        <v>53109</v>
      </c>
      <c r="CS99" s="1">
        <v>53067</v>
      </c>
      <c r="CT99" s="1">
        <v>52982</v>
      </c>
      <c r="CU99" s="1">
        <v>52982</v>
      </c>
      <c r="CV99" s="1">
        <v>59018</v>
      </c>
      <c r="CW99" s="1">
        <v>59021</v>
      </c>
      <c r="CX99" s="1">
        <v>59033</v>
      </c>
      <c r="CY99" s="1">
        <v>59033</v>
      </c>
      <c r="CZ99" s="1">
        <v>64583</v>
      </c>
      <c r="DA99" s="1">
        <v>64585</v>
      </c>
      <c r="DB99" s="1">
        <v>64580</v>
      </c>
      <c r="DC99" s="1">
        <v>64581</v>
      </c>
      <c r="DD99" s="1">
        <v>66017</v>
      </c>
      <c r="DE99" s="1">
        <v>66027</v>
      </c>
      <c r="DF99" s="1">
        <v>65983</v>
      </c>
      <c r="DG99" s="1">
        <v>65925</v>
      </c>
      <c r="DH99" s="1">
        <v>66963</v>
      </c>
    </row>
    <row r="100" spans="1:112" x14ac:dyDescent="0.25">
      <c r="A100" s="7">
        <v>2016</v>
      </c>
      <c r="B100" s="6">
        <v>3</v>
      </c>
      <c r="BV100" s="1">
        <v>39947</v>
      </c>
      <c r="BW100" s="1">
        <v>40272</v>
      </c>
      <c r="BX100" s="1">
        <v>40860</v>
      </c>
      <c r="BY100" s="1">
        <v>41014</v>
      </c>
      <c r="BZ100" s="1">
        <v>41022</v>
      </c>
      <c r="CA100" s="1">
        <v>41022</v>
      </c>
      <c r="CB100" s="1">
        <v>42392</v>
      </c>
      <c r="CC100" s="1">
        <v>42159</v>
      </c>
      <c r="CD100" s="1">
        <v>42288</v>
      </c>
      <c r="CE100" s="1">
        <v>42288</v>
      </c>
      <c r="CF100" s="1">
        <v>43893</v>
      </c>
      <c r="CG100" s="1">
        <v>43912</v>
      </c>
      <c r="CH100" s="1">
        <v>43916</v>
      </c>
      <c r="CI100" s="1">
        <v>43916</v>
      </c>
      <c r="CJ100" s="1">
        <v>44987</v>
      </c>
      <c r="CK100" s="1">
        <v>44987</v>
      </c>
      <c r="CL100" s="1">
        <v>44995</v>
      </c>
      <c r="CM100" s="1">
        <v>44995</v>
      </c>
      <c r="CN100" s="1">
        <v>44876</v>
      </c>
      <c r="CO100" s="1">
        <v>44855</v>
      </c>
      <c r="CP100" s="1">
        <v>44817</v>
      </c>
      <c r="CQ100" s="1">
        <v>44817</v>
      </c>
      <c r="CR100" s="1">
        <v>47776</v>
      </c>
      <c r="CS100" s="1">
        <v>47738</v>
      </c>
      <c r="CT100" s="1">
        <v>47662</v>
      </c>
      <c r="CU100" s="1">
        <v>47662</v>
      </c>
      <c r="CV100" s="1">
        <v>53091</v>
      </c>
      <c r="CW100" s="1">
        <v>53094</v>
      </c>
      <c r="CX100" s="1">
        <v>53105</v>
      </c>
      <c r="CY100" s="1">
        <v>53105</v>
      </c>
      <c r="CZ100" s="1">
        <v>59057</v>
      </c>
      <c r="DA100" s="1">
        <v>59058</v>
      </c>
      <c r="DB100" s="1">
        <v>59054</v>
      </c>
      <c r="DC100" s="1">
        <v>59055</v>
      </c>
      <c r="DD100" s="1">
        <v>60368</v>
      </c>
      <c r="DE100" s="1">
        <v>60377</v>
      </c>
      <c r="DF100" s="1">
        <v>60337</v>
      </c>
      <c r="DG100" s="1">
        <v>60284</v>
      </c>
      <c r="DH100" s="1">
        <v>61233</v>
      </c>
    </row>
    <row r="101" spans="1:112" x14ac:dyDescent="0.25">
      <c r="A101" s="7">
        <v>2016</v>
      </c>
      <c r="B101" s="6">
        <v>4</v>
      </c>
      <c r="BW101" s="1">
        <v>58665</v>
      </c>
      <c r="BX101" s="1">
        <v>59655</v>
      </c>
      <c r="BY101" s="1">
        <v>59773</v>
      </c>
      <c r="BZ101" s="1">
        <v>59786</v>
      </c>
      <c r="CA101" s="1">
        <v>59786</v>
      </c>
      <c r="CB101" s="1">
        <v>61660</v>
      </c>
      <c r="CC101" s="1">
        <v>61479</v>
      </c>
      <c r="CD101" s="1">
        <v>61667</v>
      </c>
      <c r="CE101" s="1">
        <v>61667</v>
      </c>
      <c r="CF101" s="1">
        <v>64010</v>
      </c>
      <c r="CG101" s="1">
        <v>63942</v>
      </c>
      <c r="CH101" s="1">
        <v>63947</v>
      </c>
      <c r="CI101" s="1">
        <v>63947</v>
      </c>
      <c r="CJ101" s="1">
        <v>65508</v>
      </c>
      <c r="CK101" s="1">
        <v>65505</v>
      </c>
      <c r="CL101" s="1">
        <v>65519</v>
      </c>
      <c r="CM101" s="1">
        <v>65519</v>
      </c>
      <c r="CN101" s="1">
        <v>65345</v>
      </c>
      <c r="CO101" s="1">
        <v>65315</v>
      </c>
      <c r="CP101" s="1">
        <v>65260</v>
      </c>
      <c r="CQ101" s="1">
        <v>65260</v>
      </c>
      <c r="CR101" s="1">
        <v>69569</v>
      </c>
      <c r="CS101" s="1">
        <v>69511</v>
      </c>
      <c r="CT101" s="1">
        <v>69401</v>
      </c>
      <c r="CU101" s="1">
        <v>69401</v>
      </c>
      <c r="CV101" s="1">
        <v>77308</v>
      </c>
      <c r="CW101" s="1">
        <v>77313</v>
      </c>
      <c r="CX101" s="1">
        <v>77328</v>
      </c>
      <c r="CY101" s="1">
        <v>77328</v>
      </c>
      <c r="CZ101" s="1">
        <v>84358</v>
      </c>
      <c r="DA101" s="1">
        <v>84359</v>
      </c>
      <c r="DB101" s="1">
        <v>84353</v>
      </c>
      <c r="DC101" s="1">
        <v>84352</v>
      </c>
      <c r="DD101" s="1">
        <v>86230</v>
      </c>
      <c r="DE101" s="1">
        <v>86241</v>
      </c>
      <c r="DF101" s="1">
        <v>86186</v>
      </c>
      <c r="DG101" s="1">
        <v>86108</v>
      </c>
      <c r="DH101" s="1">
        <v>87465</v>
      </c>
    </row>
    <row r="102" spans="1:112" x14ac:dyDescent="0.25">
      <c r="A102" s="7">
        <v>2017</v>
      </c>
      <c r="B102" s="6">
        <v>1</v>
      </c>
      <c r="BX102" s="1">
        <v>34528</v>
      </c>
      <c r="BY102" s="1">
        <v>35042</v>
      </c>
      <c r="BZ102" s="1">
        <v>35036</v>
      </c>
      <c r="CA102" s="1">
        <v>34537</v>
      </c>
      <c r="CB102" s="1">
        <v>35600</v>
      </c>
      <c r="CC102" s="1">
        <v>35449</v>
      </c>
      <c r="CD102" s="1">
        <v>35390</v>
      </c>
      <c r="CE102" s="1">
        <v>35390</v>
      </c>
      <c r="CF102" s="1">
        <v>36779</v>
      </c>
      <c r="CG102" s="1">
        <v>37594</v>
      </c>
      <c r="CH102" s="1">
        <v>37598</v>
      </c>
      <c r="CI102" s="1">
        <v>37598</v>
      </c>
      <c r="CJ102" s="1">
        <v>38544</v>
      </c>
      <c r="CK102" s="1">
        <v>38544</v>
      </c>
      <c r="CL102" s="1">
        <v>38551</v>
      </c>
      <c r="CM102" s="1">
        <v>38551</v>
      </c>
      <c r="CN102" s="1">
        <v>38449</v>
      </c>
      <c r="CO102" s="1">
        <v>38431</v>
      </c>
      <c r="CP102" s="1">
        <v>38399</v>
      </c>
      <c r="CQ102" s="1">
        <v>38399</v>
      </c>
      <c r="CR102" s="1">
        <v>40934</v>
      </c>
      <c r="CS102" s="1">
        <v>40901</v>
      </c>
      <c r="CT102" s="1">
        <v>40836</v>
      </c>
      <c r="CU102" s="1">
        <v>40836</v>
      </c>
      <c r="CV102" s="1">
        <v>45488</v>
      </c>
      <c r="CW102" s="1">
        <v>45491</v>
      </c>
      <c r="CX102" s="1">
        <v>45500</v>
      </c>
      <c r="CY102" s="1">
        <v>45500</v>
      </c>
      <c r="CZ102" s="1">
        <v>50093</v>
      </c>
      <c r="DA102" s="1">
        <v>50094</v>
      </c>
      <c r="DB102" s="1">
        <v>50091</v>
      </c>
      <c r="DC102" s="1">
        <v>50091</v>
      </c>
      <c r="DD102" s="1">
        <v>51205</v>
      </c>
      <c r="DE102" s="1">
        <v>51213</v>
      </c>
      <c r="DF102" s="1">
        <v>51179</v>
      </c>
      <c r="DG102" s="1">
        <v>51134</v>
      </c>
      <c r="DH102" s="1">
        <v>51939</v>
      </c>
    </row>
    <row r="103" spans="1:112" x14ac:dyDescent="0.25">
      <c r="A103" s="7">
        <v>2017</v>
      </c>
      <c r="B103" s="6">
        <v>2</v>
      </c>
      <c r="BY103" s="1">
        <v>50364</v>
      </c>
      <c r="BZ103" s="1">
        <v>50290</v>
      </c>
      <c r="CA103" s="1">
        <v>49746</v>
      </c>
      <c r="CB103" s="1">
        <v>51582</v>
      </c>
      <c r="CC103" s="1">
        <v>52708</v>
      </c>
      <c r="CD103" s="1">
        <v>51908</v>
      </c>
      <c r="CE103" s="1">
        <v>51908</v>
      </c>
      <c r="CF103" s="1">
        <v>53834</v>
      </c>
      <c r="CG103" s="1">
        <v>54533</v>
      </c>
      <c r="CH103" s="1">
        <v>54538</v>
      </c>
      <c r="CI103" s="1">
        <v>54538</v>
      </c>
      <c r="CJ103" s="1">
        <v>55916</v>
      </c>
      <c r="CK103" s="1">
        <v>55915</v>
      </c>
      <c r="CL103" s="1">
        <v>55926</v>
      </c>
      <c r="CM103" s="1">
        <v>55926</v>
      </c>
      <c r="CN103" s="1">
        <v>55778</v>
      </c>
      <c r="CO103" s="1">
        <v>55752</v>
      </c>
      <c r="CP103" s="1">
        <v>55705</v>
      </c>
      <c r="CQ103" s="1">
        <v>55705</v>
      </c>
      <c r="CR103" s="1">
        <v>59382</v>
      </c>
      <c r="CS103" s="1">
        <v>59335</v>
      </c>
      <c r="CT103" s="1">
        <v>59240</v>
      </c>
      <c r="CU103" s="1">
        <v>59240</v>
      </c>
      <c r="CV103" s="1">
        <v>65989</v>
      </c>
      <c r="CW103" s="1">
        <v>65993</v>
      </c>
      <c r="CX103" s="1">
        <v>66006</v>
      </c>
      <c r="CY103" s="1">
        <v>66006</v>
      </c>
      <c r="CZ103" s="1">
        <v>73052</v>
      </c>
      <c r="DA103" s="1">
        <v>73053</v>
      </c>
      <c r="DB103" s="1">
        <v>73048</v>
      </c>
      <c r="DC103" s="1">
        <v>73048</v>
      </c>
      <c r="DD103" s="1">
        <v>74673</v>
      </c>
      <c r="DE103" s="1">
        <v>74684</v>
      </c>
      <c r="DF103" s="1">
        <v>74635</v>
      </c>
      <c r="DG103" s="1">
        <v>74569</v>
      </c>
      <c r="DH103" s="1">
        <v>75743</v>
      </c>
    </row>
    <row r="104" spans="1:112" x14ac:dyDescent="0.25">
      <c r="A104" s="7">
        <v>2017</v>
      </c>
      <c r="B104" s="6">
        <v>3</v>
      </c>
      <c r="BZ104" s="1">
        <v>43647</v>
      </c>
      <c r="CA104" s="1">
        <v>43295</v>
      </c>
      <c r="CB104" s="1">
        <v>44744</v>
      </c>
      <c r="CC104" s="1">
        <v>44870</v>
      </c>
      <c r="CD104" s="1">
        <v>45108</v>
      </c>
      <c r="CE104" s="1">
        <v>45108</v>
      </c>
      <c r="CF104" s="1">
        <v>46818</v>
      </c>
      <c r="CG104" s="1">
        <v>47555</v>
      </c>
      <c r="CH104" s="1">
        <v>47560</v>
      </c>
      <c r="CI104" s="1">
        <v>47560</v>
      </c>
      <c r="CJ104" s="1">
        <v>48764</v>
      </c>
      <c r="CK104" s="1">
        <v>48763</v>
      </c>
      <c r="CL104" s="1">
        <v>48772</v>
      </c>
      <c r="CM104" s="1">
        <v>48772</v>
      </c>
      <c r="CN104" s="1">
        <v>48643</v>
      </c>
      <c r="CO104" s="1">
        <v>48620</v>
      </c>
      <c r="CP104" s="1">
        <v>48579</v>
      </c>
      <c r="CQ104" s="1">
        <v>48579</v>
      </c>
      <c r="CR104" s="1">
        <v>51787</v>
      </c>
      <c r="CS104" s="1">
        <v>51745</v>
      </c>
      <c r="CT104" s="1">
        <v>51663</v>
      </c>
      <c r="CU104" s="1">
        <v>51663</v>
      </c>
      <c r="CV104" s="1">
        <v>57548</v>
      </c>
      <c r="CW104" s="1">
        <v>57551</v>
      </c>
      <c r="CX104" s="1">
        <v>57563</v>
      </c>
      <c r="CY104" s="1">
        <v>57563</v>
      </c>
      <c r="CZ104" s="1">
        <v>62812</v>
      </c>
      <c r="DA104" s="1">
        <v>62813</v>
      </c>
      <c r="DB104" s="1">
        <v>62809</v>
      </c>
      <c r="DC104" s="1">
        <v>62809</v>
      </c>
      <c r="DD104" s="1">
        <v>64206</v>
      </c>
      <c r="DE104" s="1">
        <v>64215</v>
      </c>
      <c r="DF104" s="1">
        <v>64173</v>
      </c>
      <c r="DG104" s="1">
        <v>64116</v>
      </c>
      <c r="DH104" s="1">
        <v>65126</v>
      </c>
    </row>
    <row r="105" spans="1:112" x14ac:dyDescent="0.25">
      <c r="A105" s="7">
        <v>2017</v>
      </c>
      <c r="B105" s="6">
        <v>4</v>
      </c>
      <c r="CA105" s="1">
        <v>60390</v>
      </c>
      <c r="CB105" s="1">
        <v>62689</v>
      </c>
      <c r="CC105" s="1">
        <v>62689</v>
      </c>
      <c r="CD105" s="1">
        <v>63260</v>
      </c>
      <c r="CE105" s="1">
        <v>63260</v>
      </c>
      <c r="CF105" s="1">
        <v>65665</v>
      </c>
      <c r="CG105" s="1">
        <v>66421</v>
      </c>
      <c r="CH105" s="1">
        <v>66426</v>
      </c>
      <c r="CI105" s="1">
        <v>66426</v>
      </c>
      <c r="CJ105" s="1">
        <v>68124</v>
      </c>
      <c r="CK105" s="1">
        <v>68123</v>
      </c>
      <c r="CL105" s="1">
        <v>68137</v>
      </c>
      <c r="CM105" s="1">
        <v>68137</v>
      </c>
      <c r="CN105" s="1">
        <v>67955</v>
      </c>
      <c r="CO105" s="1">
        <v>67924</v>
      </c>
      <c r="CP105" s="1">
        <v>67866</v>
      </c>
      <c r="CQ105" s="1">
        <v>67866</v>
      </c>
      <c r="CR105" s="1">
        <v>72348</v>
      </c>
      <c r="CS105" s="1">
        <v>72289</v>
      </c>
      <c r="CT105" s="1">
        <v>72174</v>
      </c>
      <c r="CU105" s="1">
        <v>72174</v>
      </c>
      <c r="CV105" s="1">
        <v>80396</v>
      </c>
      <c r="CW105" s="1">
        <v>80401</v>
      </c>
      <c r="CX105" s="1">
        <v>80417</v>
      </c>
      <c r="CY105" s="1">
        <v>80417</v>
      </c>
      <c r="CZ105" s="1">
        <v>86905</v>
      </c>
      <c r="DA105" s="1">
        <v>86908</v>
      </c>
      <c r="DB105" s="1">
        <v>86900</v>
      </c>
      <c r="DC105" s="1">
        <v>86902</v>
      </c>
      <c r="DD105" s="1">
        <v>88835</v>
      </c>
      <c r="DE105" s="1">
        <v>88847</v>
      </c>
      <c r="DF105" s="1">
        <v>88789</v>
      </c>
      <c r="DG105" s="1">
        <v>88709</v>
      </c>
      <c r="DH105" s="1">
        <v>90108</v>
      </c>
    </row>
    <row r="106" spans="1:112" x14ac:dyDescent="0.25">
      <c r="A106" s="7">
        <v>2018</v>
      </c>
      <c r="B106" s="6">
        <v>1</v>
      </c>
      <c r="CB106" s="1">
        <v>41187</v>
      </c>
      <c r="CC106" s="1">
        <v>40072</v>
      </c>
      <c r="CD106" s="1">
        <v>40626</v>
      </c>
      <c r="CE106" s="1">
        <v>40740</v>
      </c>
      <c r="CF106" s="1">
        <v>42298</v>
      </c>
      <c r="CG106" s="1">
        <v>44236</v>
      </c>
      <c r="CH106" s="1">
        <v>43889</v>
      </c>
      <c r="CI106" s="1">
        <v>43889</v>
      </c>
      <c r="CJ106" s="1">
        <v>44491</v>
      </c>
      <c r="CK106" s="1">
        <v>44490</v>
      </c>
      <c r="CL106" s="1">
        <v>44499</v>
      </c>
      <c r="CM106" s="1">
        <v>44499</v>
      </c>
      <c r="CN106" s="1">
        <v>44381</v>
      </c>
      <c r="CO106" s="1">
        <v>44360</v>
      </c>
      <c r="CP106" s="1">
        <v>44323</v>
      </c>
      <c r="CQ106" s="1">
        <v>44323</v>
      </c>
      <c r="CR106" s="1">
        <v>47249</v>
      </c>
      <c r="CS106" s="1">
        <v>47211</v>
      </c>
      <c r="CT106" s="1">
        <v>47136</v>
      </c>
      <c r="CU106" s="1">
        <v>47136</v>
      </c>
      <c r="CV106" s="1">
        <v>52506</v>
      </c>
      <c r="CW106" s="1">
        <v>52509</v>
      </c>
      <c r="CX106" s="1">
        <v>52519</v>
      </c>
      <c r="CY106" s="1">
        <v>52519</v>
      </c>
      <c r="CZ106" s="1">
        <v>58223</v>
      </c>
      <c r="DA106" s="1">
        <v>58224</v>
      </c>
      <c r="DB106" s="1">
        <v>58220</v>
      </c>
      <c r="DC106" s="1">
        <v>58220</v>
      </c>
      <c r="DD106" s="1">
        <v>59515</v>
      </c>
      <c r="DE106" s="1">
        <v>59524</v>
      </c>
      <c r="DF106" s="1">
        <v>59485</v>
      </c>
      <c r="DG106" s="1">
        <v>59432</v>
      </c>
      <c r="DH106" s="1">
        <v>60368</v>
      </c>
    </row>
    <row r="107" spans="1:112" x14ac:dyDescent="0.25">
      <c r="A107" s="7">
        <v>2018</v>
      </c>
      <c r="B107" s="6">
        <v>2</v>
      </c>
      <c r="CC107" s="1">
        <v>51063</v>
      </c>
      <c r="CD107" s="1">
        <v>51166</v>
      </c>
      <c r="CE107" s="1">
        <v>51158</v>
      </c>
      <c r="CF107" s="1">
        <v>53005</v>
      </c>
      <c r="CG107" s="1">
        <v>54920</v>
      </c>
      <c r="CH107" s="1">
        <v>54722</v>
      </c>
      <c r="CI107" s="1">
        <v>54722</v>
      </c>
      <c r="CJ107" s="1">
        <v>55745</v>
      </c>
      <c r="CK107" s="1">
        <v>55744</v>
      </c>
      <c r="CL107" s="1">
        <v>55755</v>
      </c>
      <c r="CM107" s="1">
        <v>55755</v>
      </c>
      <c r="CN107" s="1">
        <v>55607</v>
      </c>
      <c r="CO107" s="1">
        <v>55581</v>
      </c>
      <c r="CP107" s="1">
        <v>55534</v>
      </c>
      <c r="CQ107" s="1">
        <v>55534</v>
      </c>
      <c r="CR107" s="1">
        <v>59201</v>
      </c>
      <c r="CS107" s="1">
        <v>59153</v>
      </c>
      <c r="CT107" s="1">
        <v>59059</v>
      </c>
      <c r="CU107" s="1">
        <v>59059</v>
      </c>
      <c r="CV107" s="1">
        <v>65787</v>
      </c>
      <c r="CW107" s="1">
        <v>65791</v>
      </c>
      <c r="CX107" s="1">
        <v>65804</v>
      </c>
      <c r="CY107" s="1">
        <v>65804</v>
      </c>
      <c r="CZ107" s="1">
        <v>71604</v>
      </c>
      <c r="DA107" s="1">
        <v>71606</v>
      </c>
      <c r="DB107" s="1">
        <v>71600</v>
      </c>
      <c r="DC107" s="1">
        <v>71601</v>
      </c>
      <c r="DD107" s="1">
        <v>73194</v>
      </c>
      <c r="DE107" s="1">
        <v>73204</v>
      </c>
      <c r="DF107" s="1">
        <v>73156</v>
      </c>
      <c r="DG107" s="1">
        <v>73091</v>
      </c>
      <c r="DH107" s="1">
        <v>74243</v>
      </c>
    </row>
    <row r="108" spans="1:112" x14ac:dyDescent="0.25">
      <c r="A108" s="7">
        <v>2018</v>
      </c>
      <c r="B108" s="6">
        <v>3</v>
      </c>
      <c r="CD108" s="1">
        <v>48557</v>
      </c>
      <c r="CE108" s="1">
        <v>48553</v>
      </c>
      <c r="CF108" s="1">
        <v>50613</v>
      </c>
      <c r="CG108" s="1">
        <v>51976</v>
      </c>
      <c r="CH108" s="1">
        <v>51916</v>
      </c>
      <c r="CI108" s="1">
        <v>51916</v>
      </c>
      <c r="CJ108" s="1">
        <v>52727</v>
      </c>
      <c r="CK108" s="1">
        <v>52727</v>
      </c>
      <c r="CL108" s="1">
        <v>52737</v>
      </c>
      <c r="CM108" s="1">
        <v>52737</v>
      </c>
      <c r="CN108" s="1">
        <v>52597</v>
      </c>
      <c r="CO108" s="1">
        <v>52572</v>
      </c>
      <c r="CP108" s="1">
        <v>52528</v>
      </c>
      <c r="CQ108" s="1">
        <v>52528</v>
      </c>
      <c r="CR108" s="1">
        <v>55996</v>
      </c>
      <c r="CS108" s="1">
        <v>55951</v>
      </c>
      <c r="CT108" s="1">
        <v>55862</v>
      </c>
      <c r="CU108" s="1">
        <v>55862</v>
      </c>
      <c r="CV108" s="1">
        <v>62226</v>
      </c>
      <c r="CW108" s="1">
        <v>62230</v>
      </c>
      <c r="CX108" s="1">
        <v>62242</v>
      </c>
      <c r="CY108" s="1">
        <v>62242</v>
      </c>
      <c r="CZ108" s="1">
        <v>67292</v>
      </c>
      <c r="DA108" s="1">
        <v>67293</v>
      </c>
      <c r="DB108" s="1">
        <v>67288</v>
      </c>
      <c r="DC108" s="1">
        <v>67289</v>
      </c>
      <c r="DD108" s="1">
        <v>68786</v>
      </c>
      <c r="DE108" s="1">
        <v>68795</v>
      </c>
      <c r="DF108" s="1">
        <v>68750</v>
      </c>
      <c r="DG108" s="1">
        <v>68689</v>
      </c>
      <c r="DH108" s="1">
        <v>69771</v>
      </c>
    </row>
    <row r="109" spans="1:112" x14ac:dyDescent="0.25">
      <c r="A109" s="7">
        <v>2018</v>
      </c>
      <c r="B109" s="6">
        <v>4</v>
      </c>
      <c r="CE109" s="1">
        <v>66131</v>
      </c>
      <c r="CF109" s="1">
        <v>68620</v>
      </c>
      <c r="CG109" s="1">
        <v>70487</v>
      </c>
      <c r="CH109" s="1">
        <v>70250</v>
      </c>
      <c r="CI109" s="1">
        <v>70250</v>
      </c>
      <c r="CJ109" s="1">
        <v>71429</v>
      </c>
      <c r="CK109" s="1">
        <v>71428</v>
      </c>
      <c r="CL109" s="1">
        <v>71441</v>
      </c>
      <c r="CM109" s="1">
        <v>71441</v>
      </c>
      <c r="CN109" s="1">
        <v>71252</v>
      </c>
      <c r="CO109" s="1">
        <v>71220</v>
      </c>
      <c r="CP109" s="1">
        <v>71159</v>
      </c>
      <c r="CQ109" s="1">
        <v>71159</v>
      </c>
      <c r="CR109" s="1">
        <v>75858</v>
      </c>
      <c r="CS109" s="1">
        <v>75797</v>
      </c>
      <c r="CT109" s="1">
        <v>75675</v>
      </c>
      <c r="CU109" s="1">
        <v>75675</v>
      </c>
      <c r="CV109" s="1">
        <v>84296</v>
      </c>
      <c r="CW109" s="1">
        <v>84301</v>
      </c>
      <c r="CX109" s="1">
        <v>84319</v>
      </c>
      <c r="CY109" s="1">
        <v>84319</v>
      </c>
      <c r="CZ109" s="1">
        <v>90061</v>
      </c>
      <c r="DA109" s="1">
        <v>90063</v>
      </c>
      <c r="DB109" s="1">
        <v>90057</v>
      </c>
      <c r="DC109" s="1">
        <v>90057</v>
      </c>
      <c r="DD109" s="1">
        <v>92060</v>
      </c>
      <c r="DE109" s="1">
        <v>92074</v>
      </c>
      <c r="DF109" s="1">
        <v>92013</v>
      </c>
      <c r="DG109" s="1">
        <v>91931</v>
      </c>
      <c r="DH109" s="1">
        <v>93380</v>
      </c>
    </row>
    <row r="110" spans="1:112" x14ac:dyDescent="0.25">
      <c r="A110" s="7">
        <v>2019</v>
      </c>
      <c r="B110" s="6">
        <v>1</v>
      </c>
      <c r="CF110" s="1">
        <v>43914</v>
      </c>
      <c r="CG110" s="1">
        <v>45192</v>
      </c>
      <c r="CH110" s="1">
        <v>45137</v>
      </c>
      <c r="CI110" s="1">
        <v>44716</v>
      </c>
      <c r="CJ110" s="1">
        <v>45369</v>
      </c>
      <c r="CK110" s="1">
        <v>45783</v>
      </c>
      <c r="CL110" s="1">
        <v>45328</v>
      </c>
      <c r="CM110" s="1">
        <v>45328</v>
      </c>
      <c r="CN110" s="1">
        <v>45724</v>
      </c>
      <c r="CO110" s="1">
        <v>45703</v>
      </c>
      <c r="CP110" s="1">
        <v>45664</v>
      </c>
      <c r="CQ110" s="1">
        <v>45664</v>
      </c>
      <c r="CR110" s="1">
        <v>48679</v>
      </c>
      <c r="CS110" s="1">
        <v>48640</v>
      </c>
      <c r="CT110" s="1">
        <v>48562</v>
      </c>
      <c r="CU110" s="1">
        <v>48562</v>
      </c>
      <c r="CV110" s="1">
        <v>54095</v>
      </c>
      <c r="CW110" s="1">
        <v>54098</v>
      </c>
      <c r="CX110" s="1">
        <v>54109</v>
      </c>
      <c r="CY110" s="1">
        <v>54109</v>
      </c>
      <c r="CZ110" s="1">
        <v>59269</v>
      </c>
      <c r="DA110" s="1">
        <v>59270</v>
      </c>
      <c r="DB110" s="1">
        <v>59265</v>
      </c>
      <c r="DC110" s="1">
        <v>59266</v>
      </c>
      <c r="DD110" s="1">
        <v>60584</v>
      </c>
      <c r="DE110" s="1">
        <v>60593</v>
      </c>
      <c r="DF110" s="1">
        <v>60553</v>
      </c>
      <c r="DG110" s="1">
        <v>60499</v>
      </c>
      <c r="DH110" s="1">
        <v>61452</v>
      </c>
    </row>
    <row r="111" spans="1:112" x14ac:dyDescent="0.25">
      <c r="A111" s="7">
        <v>2019</v>
      </c>
      <c r="B111" s="6">
        <v>2</v>
      </c>
      <c r="CG111" s="1">
        <v>56298</v>
      </c>
      <c r="CH111" s="1">
        <v>54554</v>
      </c>
      <c r="CI111" s="1">
        <v>54078</v>
      </c>
      <c r="CJ111" s="1">
        <v>55148</v>
      </c>
      <c r="CK111" s="1">
        <v>55872</v>
      </c>
      <c r="CL111" s="1">
        <v>55477</v>
      </c>
      <c r="CM111" s="1">
        <v>55477</v>
      </c>
      <c r="CN111" s="1">
        <v>55867</v>
      </c>
      <c r="CO111" s="1">
        <v>55841</v>
      </c>
      <c r="CP111" s="1">
        <v>55794</v>
      </c>
      <c r="CQ111" s="1">
        <v>55794</v>
      </c>
      <c r="CR111" s="1">
        <v>59478</v>
      </c>
      <c r="CS111" s="1">
        <v>59430</v>
      </c>
      <c r="CT111" s="1">
        <v>59335</v>
      </c>
      <c r="CU111" s="1">
        <v>59335</v>
      </c>
      <c r="CV111" s="1">
        <v>66094</v>
      </c>
      <c r="CW111" s="1">
        <v>66098</v>
      </c>
      <c r="CX111" s="1">
        <v>66112</v>
      </c>
      <c r="CY111" s="1">
        <v>66112</v>
      </c>
      <c r="CZ111" s="1">
        <v>72420</v>
      </c>
      <c r="DA111" s="1">
        <v>72422</v>
      </c>
      <c r="DB111" s="1">
        <v>72417</v>
      </c>
      <c r="DC111" s="1">
        <v>72417</v>
      </c>
      <c r="DD111" s="1">
        <v>74028</v>
      </c>
      <c r="DE111" s="1">
        <v>74039</v>
      </c>
      <c r="DF111" s="1">
        <v>73990</v>
      </c>
      <c r="DG111" s="1">
        <v>73924</v>
      </c>
      <c r="DH111" s="1">
        <v>75089</v>
      </c>
    </row>
    <row r="112" spans="1:112" x14ac:dyDescent="0.25">
      <c r="A112" s="7">
        <v>2019</v>
      </c>
      <c r="B112" s="6">
        <v>3</v>
      </c>
      <c r="CH112" s="1">
        <v>51594</v>
      </c>
      <c r="CI112" s="1">
        <v>52901</v>
      </c>
      <c r="CJ112" s="1">
        <v>53870</v>
      </c>
      <c r="CK112" s="1">
        <v>54434</v>
      </c>
      <c r="CL112" s="1">
        <v>53991</v>
      </c>
      <c r="CM112" s="1">
        <v>53991</v>
      </c>
      <c r="CN112" s="1">
        <v>54376</v>
      </c>
      <c r="CO112" s="1">
        <v>54351</v>
      </c>
      <c r="CP112" s="1">
        <v>54305</v>
      </c>
      <c r="CQ112" s="1">
        <v>54305</v>
      </c>
      <c r="CR112" s="1">
        <v>57890</v>
      </c>
      <c r="CS112" s="1">
        <v>57844</v>
      </c>
      <c r="CT112" s="1">
        <v>57751</v>
      </c>
      <c r="CU112" s="1">
        <v>57751</v>
      </c>
      <c r="CV112" s="1">
        <v>64330</v>
      </c>
      <c r="CW112" s="1">
        <v>64334</v>
      </c>
      <c r="CX112" s="1">
        <v>64347</v>
      </c>
      <c r="CY112" s="1">
        <v>64347</v>
      </c>
      <c r="CZ112" s="1">
        <v>70341</v>
      </c>
      <c r="DA112" s="1">
        <v>70343</v>
      </c>
      <c r="DB112" s="1">
        <v>70337</v>
      </c>
      <c r="DC112" s="1">
        <v>70338</v>
      </c>
      <c r="DD112" s="1">
        <v>71903</v>
      </c>
      <c r="DE112" s="1">
        <v>71913</v>
      </c>
      <c r="DF112" s="1">
        <v>71866</v>
      </c>
      <c r="DG112" s="1">
        <v>71802</v>
      </c>
      <c r="DH112" s="1">
        <v>72933</v>
      </c>
    </row>
    <row r="113" spans="1:112" x14ac:dyDescent="0.25">
      <c r="A113" s="7">
        <v>2019</v>
      </c>
      <c r="B113" s="6">
        <v>4</v>
      </c>
      <c r="CI113" s="1">
        <v>70762</v>
      </c>
      <c r="CJ113" s="1">
        <v>72090</v>
      </c>
      <c r="CK113" s="1">
        <v>73464</v>
      </c>
      <c r="CL113" s="1">
        <v>72619</v>
      </c>
      <c r="CM113" s="1">
        <v>72619</v>
      </c>
      <c r="CN113" s="1">
        <v>72820</v>
      </c>
      <c r="CO113" s="1">
        <v>72786</v>
      </c>
      <c r="CP113" s="1">
        <v>72724</v>
      </c>
      <c r="CQ113" s="1">
        <v>72724</v>
      </c>
      <c r="CR113" s="1">
        <v>77527</v>
      </c>
      <c r="CS113" s="1">
        <v>77464</v>
      </c>
      <c r="CT113" s="1">
        <v>77341</v>
      </c>
      <c r="CU113" s="1">
        <v>77341</v>
      </c>
      <c r="CV113" s="1">
        <v>86152</v>
      </c>
      <c r="CW113" s="1">
        <v>86157</v>
      </c>
      <c r="CX113" s="1">
        <v>86174</v>
      </c>
      <c r="CY113" s="1">
        <v>86174</v>
      </c>
      <c r="CZ113" s="1">
        <v>92514</v>
      </c>
      <c r="DA113" s="1">
        <v>92515</v>
      </c>
      <c r="DB113" s="1">
        <v>92510</v>
      </c>
      <c r="DC113" s="1">
        <v>92510</v>
      </c>
      <c r="DD113" s="1">
        <v>94567</v>
      </c>
      <c r="DE113" s="1">
        <v>94581</v>
      </c>
      <c r="DF113" s="1">
        <v>94519</v>
      </c>
      <c r="DG113" s="1">
        <v>94435</v>
      </c>
      <c r="DH113" s="1">
        <v>95923</v>
      </c>
    </row>
    <row r="114" spans="1:112" x14ac:dyDescent="0.25">
      <c r="A114" s="7">
        <v>2020</v>
      </c>
      <c r="B114" s="6">
        <v>1</v>
      </c>
      <c r="CJ114" s="1">
        <v>46874</v>
      </c>
      <c r="CK114" s="1">
        <v>47568</v>
      </c>
      <c r="CL114" s="1">
        <v>47001</v>
      </c>
      <c r="CM114" s="1">
        <v>47062</v>
      </c>
      <c r="CN114" s="1">
        <v>47339</v>
      </c>
      <c r="CO114" s="1">
        <v>46848</v>
      </c>
      <c r="CP114" s="1">
        <v>42677</v>
      </c>
      <c r="CQ114" s="1">
        <v>42677</v>
      </c>
      <c r="CR114" s="1">
        <v>46387</v>
      </c>
      <c r="CS114" s="1">
        <v>46349</v>
      </c>
      <c r="CT114" s="1">
        <v>46275</v>
      </c>
      <c r="CU114" s="1">
        <v>46275</v>
      </c>
      <c r="CV114" s="1">
        <v>51547</v>
      </c>
      <c r="CW114" s="1">
        <v>51550</v>
      </c>
      <c r="CX114" s="1">
        <v>51561</v>
      </c>
      <c r="CY114" s="1">
        <v>51561</v>
      </c>
      <c r="CZ114" s="1">
        <v>61585</v>
      </c>
      <c r="DA114" s="1">
        <v>61587</v>
      </c>
      <c r="DB114" s="1">
        <v>61582</v>
      </c>
      <c r="DC114" s="1">
        <v>61583</v>
      </c>
      <c r="DD114" s="1">
        <v>62952</v>
      </c>
      <c r="DE114" s="1">
        <v>62962</v>
      </c>
      <c r="DF114" s="1">
        <v>62920</v>
      </c>
      <c r="DG114" s="1">
        <v>62864</v>
      </c>
      <c r="DH114" s="1">
        <v>63855</v>
      </c>
    </row>
    <row r="115" spans="1:112" x14ac:dyDescent="0.25">
      <c r="A115" s="7">
        <v>2020</v>
      </c>
      <c r="B115" s="6">
        <v>2</v>
      </c>
      <c r="CK115" s="1">
        <v>60564</v>
      </c>
      <c r="CL115" s="1">
        <v>59077</v>
      </c>
      <c r="CM115" s="1">
        <v>58106</v>
      </c>
      <c r="CN115" s="1">
        <v>58349</v>
      </c>
      <c r="CO115" s="1">
        <v>57904</v>
      </c>
      <c r="CP115" s="1">
        <v>57967</v>
      </c>
      <c r="CQ115" s="1">
        <v>57967</v>
      </c>
      <c r="CR115" s="1">
        <v>62502</v>
      </c>
      <c r="CS115" s="1">
        <v>62451</v>
      </c>
      <c r="CT115" s="1">
        <v>62351</v>
      </c>
      <c r="CU115" s="1">
        <v>62351</v>
      </c>
      <c r="CV115" s="1">
        <v>69455</v>
      </c>
      <c r="CW115" s="1">
        <v>69459</v>
      </c>
      <c r="CX115" s="1">
        <v>69473</v>
      </c>
      <c r="CY115" s="1">
        <v>69473</v>
      </c>
      <c r="CZ115" s="1">
        <v>77087</v>
      </c>
      <c r="DA115" s="1">
        <v>77089</v>
      </c>
      <c r="DB115" s="1">
        <v>77083</v>
      </c>
      <c r="DC115" s="1">
        <v>77084</v>
      </c>
      <c r="DD115" s="1">
        <v>78798</v>
      </c>
      <c r="DE115" s="1">
        <v>78810</v>
      </c>
      <c r="DF115" s="1">
        <v>78758</v>
      </c>
      <c r="DG115" s="1">
        <v>78688</v>
      </c>
      <c r="DH115" s="1">
        <v>79928</v>
      </c>
    </row>
    <row r="116" spans="1:112" x14ac:dyDescent="0.25">
      <c r="A116" s="7">
        <v>2020</v>
      </c>
      <c r="B116" s="6">
        <v>3</v>
      </c>
      <c r="CL116" s="1">
        <v>55319</v>
      </c>
      <c r="CM116" s="1">
        <v>54988</v>
      </c>
      <c r="CN116" s="1">
        <v>55134</v>
      </c>
      <c r="CO116" s="1">
        <v>54801</v>
      </c>
      <c r="CP116" s="1">
        <v>54822</v>
      </c>
      <c r="CQ116" s="1">
        <v>54822</v>
      </c>
      <c r="CR116" s="1">
        <v>59170</v>
      </c>
      <c r="CS116" s="1">
        <v>59122</v>
      </c>
      <c r="CT116" s="1">
        <v>59028</v>
      </c>
      <c r="CU116" s="1">
        <v>59028</v>
      </c>
      <c r="CV116" s="1">
        <v>65753</v>
      </c>
      <c r="CW116" s="1">
        <v>65756</v>
      </c>
      <c r="CX116" s="1">
        <v>65770</v>
      </c>
      <c r="CY116" s="1">
        <v>65770</v>
      </c>
      <c r="CZ116" s="1">
        <v>74873</v>
      </c>
      <c r="DA116" s="1">
        <v>74874</v>
      </c>
      <c r="DB116" s="1">
        <v>74869</v>
      </c>
      <c r="DC116" s="1">
        <v>74869</v>
      </c>
      <c r="DD116" s="1">
        <v>76535</v>
      </c>
      <c r="DE116" s="1">
        <v>76546</v>
      </c>
      <c r="DF116" s="1">
        <v>76495</v>
      </c>
      <c r="DG116" s="1">
        <v>76427</v>
      </c>
      <c r="DH116" s="1">
        <v>77631</v>
      </c>
    </row>
    <row r="117" spans="1:112" x14ac:dyDescent="0.25">
      <c r="A117" s="7">
        <v>2020</v>
      </c>
      <c r="B117" s="6">
        <v>4</v>
      </c>
      <c r="CM117" s="1">
        <v>77873</v>
      </c>
      <c r="CN117" s="1">
        <v>77823</v>
      </c>
      <c r="CO117" s="1">
        <v>77540</v>
      </c>
      <c r="CP117" s="1">
        <v>77353</v>
      </c>
      <c r="CQ117" s="1">
        <v>77353</v>
      </c>
      <c r="CR117" s="1">
        <v>80486</v>
      </c>
      <c r="CS117" s="1">
        <v>80423</v>
      </c>
      <c r="CT117" s="1">
        <v>80294</v>
      </c>
      <c r="CU117" s="1">
        <v>80294</v>
      </c>
      <c r="CV117" s="1">
        <v>89440</v>
      </c>
      <c r="CW117" s="1">
        <v>89447</v>
      </c>
      <c r="CX117" s="1">
        <v>89464</v>
      </c>
      <c r="CY117" s="1">
        <v>89464</v>
      </c>
      <c r="CZ117" s="1">
        <v>96874</v>
      </c>
      <c r="DA117" s="1">
        <v>96876</v>
      </c>
      <c r="DB117" s="1">
        <v>96870</v>
      </c>
      <c r="DC117" s="1">
        <v>96870</v>
      </c>
      <c r="DD117" s="1">
        <v>99025</v>
      </c>
      <c r="DE117" s="1">
        <v>99038</v>
      </c>
      <c r="DF117" s="1">
        <v>98975</v>
      </c>
      <c r="DG117" s="1">
        <v>98886</v>
      </c>
      <c r="DH117" s="1">
        <v>100443</v>
      </c>
    </row>
    <row r="118" spans="1:112" x14ac:dyDescent="0.25">
      <c r="A118" s="7">
        <v>2021</v>
      </c>
      <c r="B118" s="6">
        <v>1</v>
      </c>
      <c r="CN118" s="1">
        <v>47481</v>
      </c>
      <c r="CO118" s="1">
        <v>46785</v>
      </c>
      <c r="CP118" s="1">
        <v>47159</v>
      </c>
      <c r="CQ118" s="1">
        <v>46318</v>
      </c>
      <c r="CR118" s="1">
        <v>50324</v>
      </c>
      <c r="CS118" s="1">
        <v>50205</v>
      </c>
      <c r="CT118" s="1">
        <v>50370</v>
      </c>
      <c r="CU118" s="1">
        <v>50370</v>
      </c>
      <c r="CV118" s="1">
        <v>56044</v>
      </c>
      <c r="CW118" s="1">
        <v>56048</v>
      </c>
      <c r="CX118" s="1">
        <v>56059</v>
      </c>
      <c r="CY118" s="1">
        <v>56059</v>
      </c>
      <c r="CZ118" s="1">
        <v>61728</v>
      </c>
      <c r="DA118" s="1">
        <v>61730</v>
      </c>
      <c r="DB118" s="1">
        <v>61725</v>
      </c>
      <c r="DC118" s="1">
        <v>61726</v>
      </c>
      <c r="DD118" s="1">
        <v>66784</v>
      </c>
      <c r="DE118" s="1">
        <v>66794</v>
      </c>
      <c r="DF118" s="1">
        <v>66750</v>
      </c>
      <c r="DG118" s="1">
        <v>66690</v>
      </c>
      <c r="DH118" s="1">
        <v>67741</v>
      </c>
    </row>
    <row r="119" spans="1:112" x14ac:dyDescent="0.25">
      <c r="A119" s="7">
        <v>2021</v>
      </c>
      <c r="B119" s="6">
        <v>2</v>
      </c>
      <c r="CO119" s="1">
        <v>55646</v>
      </c>
      <c r="CP119" s="1">
        <v>55700</v>
      </c>
      <c r="CQ119" s="1">
        <v>55303</v>
      </c>
      <c r="CR119" s="1">
        <v>59710</v>
      </c>
      <c r="CS119" s="1">
        <v>59664</v>
      </c>
      <c r="CT119" s="1">
        <v>59863</v>
      </c>
      <c r="CU119" s="1">
        <v>59863</v>
      </c>
      <c r="CV119" s="1">
        <v>66921</v>
      </c>
      <c r="CW119" s="1">
        <v>66925</v>
      </c>
      <c r="CX119" s="1">
        <v>66939</v>
      </c>
      <c r="CY119" s="1">
        <v>66939</v>
      </c>
      <c r="CZ119" s="1">
        <v>74034</v>
      </c>
      <c r="DA119" s="1">
        <v>74035</v>
      </c>
      <c r="DB119" s="1">
        <v>74030</v>
      </c>
      <c r="DC119" s="1">
        <v>74030</v>
      </c>
      <c r="DD119" s="1">
        <v>75677</v>
      </c>
      <c r="DE119" s="1">
        <v>75688</v>
      </c>
      <c r="DF119" s="1">
        <v>75638</v>
      </c>
      <c r="DG119" s="1">
        <v>75571</v>
      </c>
      <c r="DH119" s="1">
        <v>76761</v>
      </c>
    </row>
    <row r="120" spans="1:112" x14ac:dyDescent="0.25">
      <c r="A120" s="7">
        <v>2021</v>
      </c>
      <c r="B120" s="6">
        <v>3</v>
      </c>
      <c r="CP120" s="1">
        <v>51529</v>
      </c>
      <c r="CQ120" s="1">
        <v>50788</v>
      </c>
      <c r="CR120" s="1">
        <v>54994</v>
      </c>
      <c r="CS120" s="1">
        <v>54991</v>
      </c>
      <c r="CT120" s="1">
        <v>55142</v>
      </c>
      <c r="CU120" s="1">
        <v>55142</v>
      </c>
      <c r="CV120" s="1">
        <v>62017</v>
      </c>
      <c r="CW120" s="1">
        <v>62021</v>
      </c>
      <c r="CX120" s="1">
        <v>62034</v>
      </c>
      <c r="CY120" s="1">
        <v>62034</v>
      </c>
      <c r="CZ120" s="1">
        <v>67271</v>
      </c>
      <c r="DA120" s="1">
        <v>67273</v>
      </c>
      <c r="DB120" s="1">
        <v>67268</v>
      </c>
      <c r="DC120" s="1">
        <v>67268</v>
      </c>
      <c r="DD120" s="1">
        <v>68765</v>
      </c>
      <c r="DE120" s="1">
        <v>68775</v>
      </c>
      <c r="DF120" s="1">
        <v>68730</v>
      </c>
      <c r="DG120" s="1">
        <v>68668</v>
      </c>
      <c r="DH120" s="1">
        <v>69750</v>
      </c>
    </row>
    <row r="121" spans="1:112" x14ac:dyDescent="0.25">
      <c r="A121" s="7">
        <v>2021</v>
      </c>
      <c r="B121" s="6">
        <v>4</v>
      </c>
      <c r="CQ121" s="1">
        <v>74999</v>
      </c>
      <c r="CR121" s="1">
        <v>77951</v>
      </c>
      <c r="CS121" s="1">
        <v>78757</v>
      </c>
      <c r="CT121" s="1">
        <v>79025</v>
      </c>
      <c r="CU121" s="1">
        <v>79025</v>
      </c>
      <c r="CV121" s="1">
        <v>88452</v>
      </c>
      <c r="CW121" s="1">
        <v>88457</v>
      </c>
      <c r="CX121" s="1">
        <v>88474</v>
      </c>
      <c r="CY121" s="1">
        <v>88474</v>
      </c>
      <c r="CZ121" s="1">
        <v>95980</v>
      </c>
      <c r="DA121" s="1">
        <v>95981</v>
      </c>
      <c r="DB121" s="1">
        <v>95975</v>
      </c>
      <c r="DC121" s="1">
        <v>95976</v>
      </c>
      <c r="DD121" s="1">
        <v>98110</v>
      </c>
      <c r="DE121" s="1">
        <v>98124</v>
      </c>
      <c r="DF121" s="1">
        <v>98060</v>
      </c>
      <c r="DG121" s="1">
        <v>97973</v>
      </c>
      <c r="DH121" s="1">
        <v>99517</v>
      </c>
    </row>
    <row r="122" spans="1:112" x14ac:dyDescent="0.25">
      <c r="A122" s="7">
        <v>2022</v>
      </c>
      <c r="B122" s="6">
        <v>1</v>
      </c>
      <c r="CR122" s="1">
        <v>45977</v>
      </c>
      <c r="CS122" s="1">
        <v>46634</v>
      </c>
      <c r="CT122" s="1">
        <v>46531</v>
      </c>
      <c r="CU122" s="1">
        <v>46980</v>
      </c>
      <c r="CV122" s="1">
        <v>52467</v>
      </c>
      <c r="CW122" s="1">
        <v>52202</v>
      </c>
      <c r="CX122" s="1">
        <v>52198</v>
      </c>
      <c r="CY122" s="1">
        <v>52197</v>
      </c>
      <c r="CZ122" s="1">
        <v>57252</v>
      </c>
      <c r="DA122" s="1">
        <v>57253</v>
      </c>
      <c r="DB122" s="1">
        <v>57249</v>
      </c>
      <c r="DC122" s="1">
        <v>57250</v>
      </c>
      <c r="DD122" s="1">
        <v>58518</v>
      </c>
      <c r="DE122" s="1">
        <v>58526</v>
      </c>
      <c r="DF122" s="1">
        <v>58488</v>
      </c>
      <c r="DG122" s="1">
        <v>58436</v>
      </c>
      <c r="DH122" s="1">
        <v>59356</v>
      </c>
    </row>
    <row r="123" spans="1:112" x14ac:dyDescent="0.25">
      <c r="A123" s="7">
        <v>2022</v>
      </c>
      <c r="B123" s="6">
        <v>2</v>
      </c>
      <c r="CS123" s="1">
        <v>56902</v>
      </c>
      <c r="CT123" s="1">
        <v>57098</v>
      </c>
      <c r="CU123" s="1">
        <v>57479</v>
      </c>
      <c r="CV123" s="1">
        <v>64194</v>
      </c>
      <c r="CW123" s="1">
        <v>63931</v>
      </c>
      <c r="CX123" s="1">
        <v>63936</v>
      </c>
      <c r="CY123" s="1">
        <v>63935</v>
      </c>
      <c r="CZ123" s="1">
        <v>70136</v>
      </c>
      <c r="DA123" s="1">
        <v>70137</v>
      </c>
      <c r="DB123" s="1">
        <v>70133</v>
      </c>
      <c r="DC123" s="1">
        <v>70133</v>
      </c>
      <c r="DD123" s="1">
        <v>71686</v>
      </c>
      <c r="DE123" s="1">
        <v>71697</v>
      </c>
      <c r="DF123" s="1">
        <v>71650</v>
      </c>
      <c r="DG123" s="1">
        <v>71586</v>
      </c>
      <c r="DH123" s="1">
        <v>72713</v>
      </c>
    </row>
    <row r="124" spans="1:112" x14ac:dyDescent="0.25">
      <c r="A124" s="7">
        <v>2022</v>
      </c>
      <c r="B124" s="6">
        <v>3</v>
      </c>
      <c r="CT124" s="1">
        <v>55360</v>
      </c>
      <c r="CU124" s="1">
        <v>55415</v>
      </c>
      <c r="CV124" s="1">
        <v>62364</v>
      </c>
      <c r="CW124" s="1">
        <v>62218</v>
      </c>
      <c r="CX124" s="1">
        <v>62230</v>
      </c>
      <c r="CY124" s="1">
        <v>62230</v>
      </c>
      <c r="CZ124" s="1">
        <v>67764</v>
      </c>
      <c r="DA124" s="1">
        <v>67766</v>
      </c>
      <c r="DB124" s="1">
        <v>67761</v>
      </c>
      <c r="DC124" s="1">
        <v>67761</v>
      </c>
      <c r="DD124" s="1">
        <v>69262</v>
      </c>
      <c r="DE124" s="1">
        <v>69272</v>
      </c>
      <c r="DF124" s="1">
        <v>69227</v>
      </c>
      <c r="DG124" s="1">
        <v>69165</v>
      </c>
      <c r="DH124" s="1">
        <v>70255</v>
      </c>
    </row>
    <row r="125" spans="1:112" x14ac:dyDescent="0.25">
      <c r="A125" s="7">
        <v>2022</v>
      </c>
      <c r="B125" s="6">
        <v>4</v>
      </c>
      <c r="CU125" s="1">
        <v>82886</v>
      </c>
      <c r="CV125" s="1">
        <v>91028</v>
      </c>
      <c r="CW125" s="1">
        <v>90854</v>
      </c>
      <c r="CX125" s="1">
        <v>90738</v>
      </c>
      <c r="CY125" s="1">
        <v>90740</v>
      </c>
      <c r="CZ125" s="1">
        <v>98256</v>
      </c>
      <c r="DA125" s="1">
        <v>98258</v>
      </c>
      <c r="DB125" s="1">
        <v>98250</v>
      </c>
      <c r="DC125" s="1">
        <v>98251</v>
      </c>
      <c r="DD125" s="1">
        <v>100427</v>
      </c>
      <c r="DE125" s="1">
        <v>100441</v>
      </c>
      <c r="DF125" s="1">
        <v>100375</v>
      </c>
      <c r="DG125" s="1">
        <v>100285</v>
      </c>
      <c r="DH125" s="1">
        <v>101866</v>
      </c>
    </row>
    <row r="126" spans="1:112" x14ac:dyDescent="0.25">
      <c r="A126" s="7">
        <v>2023</v>
      </c>
      <c r="B126" s="6">
        <v>1</v>
      </c>
      <c r="CV126" s="1">
        <v>55313</v>
      </c>
      <c r="CW126" s="1">
        <v>55386</v>
      </c>
      <c r="CX126" s="1">
        <v>54211</v>
      </c>
      <c r="CY126" s="1">
        <v>54514</v>
      </c>
      <c r="CZ126" s="1">
        <v>58605</v>
      </c>
      <c r="DA126" s="1">
        <v>58428</v>
      </c>
      <c r="DB126" s="1">
        <v>59177</v>
      </c>
      <c r="DC126" s="1">
        <v>59177</v>
      </c>
      <c r="DD126" s="1">
        <v>61862</v>
      </c>
      <c r="DE126" s="1">
        <v>61871</v>
      </c>
      <c r="DF126" s="1">
        <v>61830</v>
      </c>
      <c r="DG126" s="1">
        <v>61775</v>
      </c>
      <c r="DH126" s="1">
        <v>62748</v>
      </c>
    </row>
    <row r="127" spans="1:112" x14ac:dyDescent="0.25">
      <c r="A127" s="7">
        <v>2023</v>
      </c>
      <c r="B127" s="6">
        <v>2</v>
      </c>
      <c r="CW127" s="1">
        <v>70330</v>
      </c>
      <c r="CX127" s="1">
        <v>69951</v>
      </c>
      <c r="CY127" s="1">
        <v>69973</v>
      </c>
      <c r="CZ127" s="1">
        <v>75055</v>
      </c>
      <c r="DA127" s="1">
        <v>75340</v>
      </c>
      <c r="DB127" s="1">
        <v>75878</v>
      </c>
      <c r="DC127" s="1">
        <v>75878</v>
      </c>
      <c r="DD127" s="1">
        <v>79171</v>
      </c>
      <c r="DE127" s="1">
        <v>79182</v>
      </c>
      <c r="DF127" s="1">
        <v>79130</v>
      </c>
      <c r="DG127" s="1">
        <v>79060</v>
      </c>
      <c r="DH127" s="1">
        <v>80305</v>
      </c>
    </row>
    <row r="128" spans="1:112" x14ac:dyDescent="0.25">
      <c r="A128" s="7">
        <v>2023</v>
      </c>
      <c r="B128" s="6">
        <v>3</v>
      </c>
      <c r="CX128" s="1">
        <v>64586</v>
      </c>
      <c r="CY128" s="1">
        <v>64513</v>
      </c>
      <c r="CZ128" s="1">
        <v>72259</v>
      </c>
      <c r="DA128" s="1">
        <v>71096</v>
      </c>
      <c r="DB128" s="1">
        <v>71462</v>
      </c>
      <c r="DC128" s="1">
        <v>71462</v>
      </c>
      <c r="DD128" s="1">
        <v>74761</v>
      </c>
      <c r="DE128" s="1">
        <v>74772</v>
      </c>
      <c r="DF128" s="1">
        <v>74723</v>
      </c>
      <c r="DG128" s="1">
        <v>74656</v>
      </c>
      <c r="DH128" s="1">
        <v>75832</v>
      </c>
    </row>
    <row r="129" spans="1:112" x14ac:dyDescent="0.25">
      <c r="A129" s="7">
        <v>2023</v>
      </c>
      <c r="B129" s="6">
        <v>4</v>
      </c>
      <c r="CY129" s="1">
        <v>92519</v>
      </c>
      <c r="CZ129" s="1">
        <v>101269</v>
      </c>
      <c r="DA129" s="1">
        <v>99244</v>
      </c>
      <c r="DB129" s="1">
        <v>100066</v>
      </c>
      <c r="DC129" s="1">
        <v>100066</v>
      </c>
      <c r="DD129" s="1">
        <v>103891</v>
      </c>
      <c r="DE129" s="1">
        <v>103906</v>
      </c>
      <c r="DF129" s="1">
        <v>103839</v>
      </c>
      <c r="DG129" s="1">
        <v>103745</v>
      </c>
      <c r="DH129" s="1">
        <v>105381</v>
      </c>
    </row>
    <row r="130" spans="1:112" x14ac:dyDescent="0.25">
      <c r="A130" s="7">
        <v>2024</v>
      </c>
      <c r="B130" s="6">
        <v>1</v>
      </c>
      <c r="CZ130" s="1">
        <v>63118</v>
      </c>
      <c r="DA130" s="1">
        <v>65106</v>
      </c>
      <c r="DB130" s="1">
        <v>64968</v>
      </c>
      <c r="DC130" s="1">
        <v>65726</v>
      </c>
      <c r="DD130" s="1">
        <v>68773</v>
      </c>
      <c r="DE130" s="1">
        <v>68464</v>
      </c>
      <c r="DF130" s="1">
        <v>68421</v>
      </c>
      <c r="DG130" s="1">
        <v>68333</v>
      </c>
      <c r="DH130" s="1">
        <v>69590</v>
      </c>
    </row>
    <row r="131" spans="1:112" x14ac:dyDescent="0.25">
      <c r="A131" s="7">
        <v>2024</v>
      </c>
      <c r="B131" s="6">
        <v>2</v>
      </c>
      <c r="DA131" s="1">
        <v>74237</v>
      </c>
      <c r="DB131" s="1">
        <v>75804</v>
      </c>
      <c r="DC131" s="1">
        <v>75977</v>
      </c>
      <c r="DD131" s="1">
        <v>79025</v>
      </c>
      <c r="DE131" s="1">
        <v>79133</v>
      </c>
      <c r="DF131" s="1">
        <v>79072</v>
      </c>
      <c r="DG131" s="1">
        <v>78912</v>
      </c>
      <c r="DH131" s="1">
        <v>80424</v>
      </c>
    </row>
    <row r="132" spans="1:112" x14ac:dyDescent="0.25">
      <c r="A132" s="7">
        <v>2024</v>
      </c>
      <c r="B132" s="6">
        <v>3</v>
      </c>
      <c r="DB132" s="1">
        <v>75124</v>
      </c>
      <c r="DC132" s="1">
        <v>75004</v>
      </c>
      <c r="DD132" s="1">
        <v>78000</v>
      </c>
      <c r="DE132" s="1">
        <v>77956</v>
      </c>
      <c r="DF132" s="1">
        <v>77911</v>
      </c>
      <c r="DG132" s="1">
        <v>77811</v>
      </c>
      <c r="DH132" s="1">
        <v>79229</v>
      </c>
    </row>
    <row r="133" spans="1:112" x14ac:dyDescent="0.25">
      <c r="A133" s="7">
        <v>2024</v>
      </c>
      <c r="B133" s="6">
        <v>4</v>
      </c>
      <c r="DC133" s="1">
        <v>100984</v>
      </c>
      <c r="DD133" s="1">
        <v>104470</v>
      </c>
      <c r="DE133" s="1">
        <v>103676</v>
      </c>
      <c r="DF133" s="1">
        <v>103624</v>
      </c>
      <c r="DG133" s="1">
        <v>103649</v>
      </c>
      <c r="DH133" s="1">
        <v>105017</v>
      </c>
    </row>
    <row r="134" spans="1:112" x14ac:dyDescent="0.25">
      <c r="A134" s="7">
        <v>2025</v>
      </c>
      <c r="B134" s="6">
        <v>1</v>
      </c>
      <c r="DD134" s="1">
        <v>67886</v>
      </c>
      <c r="DE134" s="1">
        <v>67098</v>
      </c>
      <c r="DF134" s="1">
        <v>66619</v>
      </c>
      <c r="DG134" s="1">
        <v>67450</v>
      </c>
      <c r="DH134" s="1">
        <v>68048</v>
      </c>
    </row>
    <row r="135" spans="1:112" x14ac:dyDescent="0.25">
      <c r="A135" s="7">
        <v>2025</v>
      </c>
      <c r="B135" s="6">
        <v>2</v>
      </c>
      <c r="DE135" s="1">
        <v>80625</v>
      </c>
      <c r="DF135" s="1">
        <v>81261</v>
      </c>
      <c r="DG135" s="1">
        <v>81812</v>
      </c>
      <c r="DH135" s="1">
        <v>82567</v>
      </c>
    </row>
    <row r="136" spans="1:112" x14ac:dyDescent="0.25">
      <c r="A136" s="7">
        <v>2025</v>
      </c>
      <c r="B136" s="6">
        <v>3</v>
      </c>
      <c r="DF136" s="1">
        <v>79629</v>
      </c>
      <c r="DG136" s="1">
        <v>79874</v>
      </c>
      <c r="DH136" s="1">
        <v>81080</v>
      </c>
    </row>
    <row r="137" spans="1:112" x14ac:dyDescent="0.25">
      <c r="A137" s="7">
        <v>2025</v>
      </c>
      <c r="B137" s="6">
        <v>4</v>
      </c>
      <c r="DG137" s="1">
        <v>128762</v>
      </c>
      <c r="DH137" s="1">
        <v>130243</v>
      </c>
    </row>
    <row r="138" spans="1:112" x14ac:dyDescent="0.25">
      <c r="A138" s="7">
        <v>2026</v>
      </c>
      <c r="B138" s="6">
        <v>1</v>
      </c>
      <c r="DH138" s="1">
        <v>78582</v>
      </c>
    </row>
  </sheetData>
  <phoneticPr fontId="4" type="noConversion"/>
  <hyperlinks>
    <hyperlink ref="M1" location="'Innehåll-Content'!A1" display="Tillbaka till innehåll - Back to content" xr:uid="{00000000-0004-0000-0E00-000000000000}"/>
  </hyperlinks>
  <pageMargins left="0.75" right="0.75" top="1" bottom="1" header="0.5" footer="0.5"/>
  <pageSetup paperSize="9" scale="91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6"/>
  <dimension ref="A1:DH138"/>
  <sheetViews>
    <sheetView topLeftCell="CV1" zoomScaleNormal="100" zoomScaleSheetLayoutView="70" workbookViewId="0">
      <selection activeCell="DH6" sqref="DH6:DH138"/>
    </sheetView>
  </sheetViews>
  <sheetFormatPr defaultRowHeight="13.2" x14ac:dyDescent="0.25"/>
  <cols>
    <col min="1" max="1" width="5.44140625" style="7" customWidth="1"/>
    <col min="2" max="2" width="7.44140625" style="6" customWidth="1"/>
    <col min="3" max="3" width="9.33203125" customWidth="1"/>
    <col min="77" max="112" width="9.21875" customWidth="1"/>
  </cols>
  <sheetData>
    <row r="1" spans="1:112" ht="15.6" x14ac:dyDescent="0.3">
      <c r="A1" s="18" t="s">
        <v>64</v>
      </c>
      <c r="M1" s="17" t="s">
        <v>13</v>
      </c>
    </row>
    <row r="2" spans="1:112" x14ac:dyDescent="0.25">
      <c r="A2" s="19" t="s">
        <v>89</v>
      </c>
      <c r="L2" s="17"/>
      <c r="T2" s="26" t="s">
        <v>45</v>
      </c>
      <c r="AT2" s="26" t="s">
        <v>45</v>
      </c>
    </row>
    <row r="3" spans="1:112" x14ac:dyDescent="0.25">
      <c r="A3" s="7" t="s">
        <v>50</v>
      </c>
      <c r="L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5697</v>
      </c>
      <c r="D6" s="1">
        <v>5697</v>
      </c>
      <c r="E6" s="1">
        <v>5672</v>
      </c>
      <c r="F6" s="1">
        <v>5672</v>
      </c>
      <c r="G6" s="1">
        <v>5672</v>
      </c>
      <c r="H6" s="1">
        <v>5672</v>
      </c>
      <c r="I6" s="1">
        <v>5672</v>
      </c>
      <c r="J6" s="1">
        <v>5672</v>
      </c>
      <c r="K6" s="1">
        <v>5672</v>
      </c>
      <c r="L6" s="1">
        <v>5672</v>
      </c>
      <c r="M6" s="1">
        <v>5672</v>
      </c>
      <c r="N6" s="1">
        <v>5672</v>
      </c>
      <c r="O6" s="1">
        <v>5672</v>
      </c>
      <c r="P6" s="1">
        <v>5672</v>
      </c>
      <c r="Q6" s="1">
        <v>6975</v>
      </c>
      <c r="R6" s="1">
        <v>6975</v>
      </c>
      <c r="S6" s="1">
        <v>6975</v>
      </c>
      <c r="T6" s="1">
        <v>6975</v>
      </c>
      <c r="U6" s="1">
        <v>7699</v>
      </c>
      <c r="V6" s="1">
        <v>7699</v>
      </c>
      <c r="W6" s="1">
        <v>7699</v>
      </c>
      <c r="X6" s="1">
        <v>7699</v>
      </c>
      <c r="Y6" s="1">
        <v>7699</v>
      </c>
      <c r="Z6" s="1">
        <v>7699</v>
      </c>
      <c r="AA6" s="1">
        <v>7699</v>
      </c>
      <c r="AB6" s="1">
        <v>7699</v>
      </c>
      <c r="AC6" s="1">
        <v>7699</v>
      </c>
      <c r="AD6" s="1">
        <v>7699</v>
      </c>
      <c r="AE6" s="1">
        <v>7699</v>
      </c>
      <c r="AF6" s="1">
        <v>7699</v>
      </c>
      <c r="AG6" s="1">
        <v>7699</v>
      </c>
      <c r="AH6" s="1">
        <v>7699</v>
      </c>
      <c r="AI6" s="1">
        <v>7699</v>
      </c>
      <c r="AJ6" s="1">
        <v>7699</v>
      </c>
      <c r="AK6" s="1">
        <v>7610</v>
      </c>
      <c r="AL6" s="1">
        <v>7610</v>
      </c>
      <c r="AM6" s="1">
        <v>7610</v>
      </c>
      <c r="AN6" s="1">
        <v>7610</v>
      </c>
      <c r="AO6" s="1">
        <v>7610</v>
      </c>
      <c r="AP6" s="1">
        <v>7610</v>
      </c>
      <c r="AQ6" s="1">
        <v>7610</v>
      </c>
      <c r="AR6" s="1">
        <v>7610</v>
      </c>
      <c r="AS6" s="1">
        <v>7610</v>
      </c>
      <c r="AT6" s="1">
        <v>7610</v>
      </c>
      <c r="AU6" s="1">
        <v>10047</v>
      </c>
      <c r="AV6" s="1">
        <v>9773</v>
      </c>
      <c r="AW6" s="1">
        <v>9773</v>
      </c>
      <c r="AX6" s="1">
        <v>9632</v>
      </c>
      <c r="AY6" s="1">
        <v>9632</v>
      </c>
      <c r="AZ6" s="1">
        <v>9741</v>
      </c>
      <c r="BA6" s="1">
        <v>9647</v>
      </c>
      <c r="BB6" s="1">
        <v>9648</v>
      </c>
      <c r="BC6" s="1">
        <v>10060</v>
      </c>
      <c r="BD6" s="1">
        <v>10203</v>
      </c>
      <c r="BE6" s="1">
        <v>10515</v>
      </c>
      <c r="BF6" s="1">
        <v>10515</v>
      </c>
      <c r="BG6" s="1">
        <v>10515</v>
      </c>
      <c r="BH6" s="1">
        <v>10700</v>
      </c>
      <c r="BI6" s="1">
        <v>10485</v>
      </c>
      <c r="BJ6" s="1">
        <v>10485</v>
      </c>
      <c r="BK6" s="1">
        <v>10485</v>
      </c>
      <c r="BL6" s="1">
        <v>10430</v>
      </c>
      <c r="BM6" s="1">
        <v>18349</v>
      </c>
      <c r="BN6" s="1">
        <v>18352</v>
      </c>
      <c r="BO6" s="1">
        <v>18352</v>
      </c>
      <c r="BP6" s="1">
        <v>18579</v>
      </c>
      <c r="BQ6" s="1">
        <v>18589</v>
      </c>
      <c r="BR6" s="1">
        <v>18589</v>
      </c>
      <c r="BS6" s="1">
        <v>18589</v>
      </c>
      <c r="BT6" s="1">
        <v>18827</v>
      </c>
      <c r="BU6" s="1">
        <v>18675</v>
      </c>
      <c r="BV6" s="1">
        <v>18675</v>
      </c>
      <c r="BW6" s="1">
        <v>18675</v>
      </c>
      <c r="BX6" s="1">
        <v>18914</v>
      </c>
      <c r="BY6" s="1">
        <v>18933</v>
      </c>
      <c r="BZ6" s="1">
        <v>18933</v>
      </c>
      <c r="CA6" s="1">
        <v>18933</v>
      </c>
      <c r="CB6" s="1">
        <v>19600</v>
      </c>
      <c r="CC6" s="1">
        <v>19509</v>
      </c>
      <c r="CD6" s="1">
        <v>19630</v>
      </c>
      <c r="CE6" s="1">
        <v>19630</v>
      </c>
      <c r="CF6" s="1">
        <v>20357</v>
      </c>
      <c r="CG6" s="1">
        <v>20453</v>
      </c>
      <c r="CH6" s="1">
        <v>21359</v>
      </c>
      <c r="CI6" s="1">
        <v>21359</v>
      </c>
      <c r="CJ6" s="1">
        <v>21813</v>
      </c>
      <c r="CK6" s="1">
        <v>21813</v>
      </c>
      <c r="CL6" s="1">
        <v>21815</v>
      </c>
      <c r="CM6" s="1">
        <v>21815</v>
      </c>
      <c r="CN6" s="1">
        <v>21711</v>
      </c>
      <c r="CO6" s="1">
        <v>21711</v>
      </c>
      <c r="CP6" s="1">
        <v>21684</v>
      </c>
      <c r="CQ6" s="1">
        <v>21684</v>
      </c>
      <c r="CR6" s="1">
        <v>23121</v>
      </c>
      <c r="CS6" s="1">
        <v>23118</v>
      </c>
      <c r="CT6" s="1">
        <v>23057</v>
      </c>
      <c r="CU6" s="1">
        <v>23057</v>
      </c>
      <c r="CV6" s="1">
        <v>25532</v>
      </c>
      <c r="CW6" s="1">
        <v>25551</v>
      </c>
      <c r="CX6" s="1">
        <v>25552</v>
      </c>
      <c r="CY6" s="1">
        <v>25552</v>
      </c>
      <c r="CZ6" s="1">
        <v>26685</v>
      </c>
      <c r="DA6" s="1">
        <v>26681</v>
      </c>
      <c r="DB6" s="1">
        <v>26681</v>
      </c>
      <c r="DC6" s="1">
        <v>26681</v>
      </c>
      <c r="DD6" s="1">
        <v>27255</v>
      </c>
      <c r="DE6" s="1">
        <v>27255</v>
      </c>
      <c r="DF6" s="1">
        <v>27237</v>
      </c>
      <c r="DG6" s="1">
        <v>27190</v>
      </c>
      <c r="DH6" s="1">
        <v>27554</v>
      </c>
    </row>
    <row r="7" spans="1:112" x14ac:dyDescent="0.25">
      <c r="A7" s="7">
        <v>1993</v>
      </c>
      <c r="B7" s="6">
        <v>2</v>
      </c>
      <c r="C7" s="1">
        <v>6490</v>
      </c>
      <c r="D7" s="1">
        <v>6490</v>
      </c>
      <c r="E7" s="1">
        <v>6469</v>
      </c>
      <c r="F7" s="1">
        <v>6469</v>
      </c>
      <c r="G7" s="1">
        <v>6469</v>
      </c>
      <c r="H7" s="1">
        <v>6469</v>
      </c>
      <c r="I7" s="1">
        <v>6469</v>
      </c>
      <c r="J7" s="1">
        <v>6469</v>
      </c>
      <c r="K7" s="1">
        <v>6469</v>
      </c>
      <c r="L7" s="1">
        <v>6469</v>
      </c>
      <c r="M7" s="1">
        <v>6469</v>
      </c>
      <c r="N7" s="1">
        <v>6469</v>
      </c>
      <c r="O7" s="1">
        <v>6469</v>
      </c>
      <c r="P7" s="1">
        <v>6469</v>
      </c>
      <c r="Q7" s="1">
        <v>7966</v>
      </c>
      <c r="R7" s="1">
        <v>7966</v>
      </c>
      <c r="S7" s="1">
        <v>7966</v>
      </c>
      <c r="T7" s="1">
        <v>7966</v>
      </c>
      <c r="U7" s="1">
        <v>8795</v>
      </c>
      <c r="V7" s="1">
        <v>8795</v>
      </c>
      <c r="W7" s="1">
        <v>8795</v>
      </c>
      <c r="X7" s="1">
        <v>8795</v>
      </c>
      <c r="Y7" s="1">
        <v>8795</v>
      </c>
      <c r="Z7" s="1">
        <v>8795</v>
      </c>
      <c r="AA7" s="1">
        <v>8795</v>
      </c>
      <c r="AB7" s="1">
        <v>8795</v>
      </c>
      <c r="AC7" s="1">
        <v>8795</v>
      </c>
      <c r="AD7" s="1">
        <v>8795</v>
      </c>
      <c r="AE7" s="1">
        <v>8795</v>
      </c>
      <c r="AF7" s="1">
        <v>8795</v>
      </c>
      <c r="AG7" s="1">
        <v>8795</v>
      </c>
      <c r="AH7" s="1">
        <v>8795</v>
      </c>
      <c r="AI7" s="1">
        <v>8795</v>
      </c>
      <c r="AJ7" s="1">
        <v>8795</v>
      </c>
      <c r="AK7" s="1">
        <v>8717</v>
      </c>
      <c r="AL7" s="1">
        <v>8717</v>
      </c>
      <c r="AM7" s="1">
        <v>8717</v>
      </c>
      <c r="AN7" s="1">
        <v>8717</v>
      </c>
      <c r="AO7" s="1">
        <v>8717</v>
      </c>
      <c r="AP7" s="1">
        <v>8717</v>
      </c>
      <c r="AQ7" s="1">
        <v>8717</v>
      </c>
      <c r="AR7" s="1">
        <v>8717</v>
      </c>
      <c r="AS7" s="1">
        <v>8717</v>
      </c>
      <c r="AT7" s="1">
        <v>8717</v>
      </c>
      <c r="AU7" s="1">
        <v>11329</v>
      </c>
      <c r="AV7" s="1">
        <v>11018</v>
      </c>
      <c r="AW7" s="1">
        <v>11018</v>
      </c>
      <c r="AX7" s="1">
        <v>10860</v>
      </c>
      <c r="AY7" s="1">
        <v>10860</v>
      </c>
      <c r="AZ7" s="1">
        <v>10983</v>
      </c>
      <c r="BA7" s="1">
        <v>10877</v>
      </c>
      <c r="BB7" s="1">
        <v>10878</v>
      </c>
      <c r="BC7" s="1">
        <v>11342</v>
      </c>
      <c r="BD7" s="1">
        <v>11504</v>
      </c>
      <c r="BE7" s="1">
        <v>11855</v>
      </c>
      <c r="BF7" s="1">
        <v>11856</v>
      </c>
      <c r="BG7" s="1">
        <v>11856</v>
      </c>
      <c r="BH7" s="1">
        <v>12065</v>
      </c>
      <c r="BI7" s="1">
        <v>11821</v>
      </c>
      <c r="BJ7" s="1">
        <v>11821</v>
      </c>
      <c r="BK7" s="1">
        <v>11821</v>
      </c>
      <c r="BL7" s="1">
        <v>11759</v>
      </c>
      <c r="BM7" s="1">
        <v>20298</v>
      </c>
      <c r="BN7" s="1">
        <v>20300</v>
      </c>
      <c r="BO7" s="1">
        <v>20300</v>
      </c>
      <c r="BP7" s="1">
        <v>20551</v>
      </c>
      <c r="BQ7" s="1">
        <v>20563</v>
      </c>
      <c r="BR7" s="1">
        <v>20563</v>
      </c>
      <c r="BS7" s="1">
        <v>20563</v>
      </c>
      <c r="BT7" s="1">
        <v>20827</v>
      </c>
      <c r="BU7" s="1">
        <v>20659</v>
      </c>
      <c r="BV7" s="1">
        <v>20659</v>
      </c>
      <c r="BW7" s="1">
        <v>20659</v>
      </c>
      <c r="BX7" s="1">
        <v>20923</v>
      </c>
      <c r="BY7" s="1">
        <v>20943</v>
      </c>
      <c r="BZ7" s="1">
        <v>20943</v>
      </c>
      <c r="CA7" s="1">
        <v>20943</v>
      </c>
      <c r="CB7" s="1">
        <v>21682</v>
      </c>
      <c r="CC7" s="1">
        <v>21581</v>
      </c>
      <c r="CD7" s="1">
        <v>21716</v>
      </c>
      <c r="CE7" s="1">
        <v>21716</v>
      </c>
      <c r="CF7" s="1">
        <v>22519</v>
      </c>
      <c r="CG7" s="1">
        <v>22625</v>
      </c>
      <c r="CH7" s="1">
        <v>22964</v>
      </c>
      <c r="CI7" s="1">
        <v>22964</v>
      </c>
      <c r="CJ7" s="1">
        <v>23453</v>
      </c>
      <c r="CK7" s="1">
        <v>23454</v>
      </c>
      <c r="CL7" s="1">
        <v>23456</v>
      </c>
      <c r="CM7" s="1">
        <v>23456</v>
      </c>
      <c r="CN7" s="1">
        <v>23344</v>
      </c>
      <c r="CO7" s="1">
        <v>23344</v>
      </c>
      <c r="CP7" s="1">
        <v>23315</v>
      </c>
      <c r="CQ7" s="1">
        <v>23315</v>
      </c>
      <c r="CR7" s="1">
        <v>24859</v>
      </c>
      <c r="CS7" s="1">
        <v>24857</v>
      </c>
      <c r="CT7" s="1">
        <v>24790</v>
      </c>
      <c r="CU7" s="1">
        <v>24790</v>
      </c>
      <c r="CV7" s="1">
        <v>27451</v>
      </c>
      <c r="CW7" s="1">
        <v>27472</v>
      </c>
      <c r="CX7" s="1">
        <v>27472</v>
      </c>
      <c r="CY7" s="1">
        <v>27472</v>
      </c>
      <c r="CZ7" s="1">
        <v>28727</v>
      </c>
      <c r="DA7" s="1">
        <v>28722</v>
      </c>
      <c r="DB7" s="1">
        <v>28723</v>
      </c>
      <c r="DC7" s="1">
        <v>28723</v>
      </c>
      <c r="DD7" s="1">
        <v>29340</v>
      </c>
      <c r="DE7" s="1">
        <v>29340</v>
      </c>
      <c r="DF7" s="1">
        <v>29320</v>
      </c>
      <c r="DG7" s="1">
        <v>29271</v>
      </c>
      <c r="DH7" s="1">
        <v>29662</v>
      </c>
    </row>
    <row r="8" spans="1:112" x14ac:dyDescent="0.25">
      <c r="A8" s="7">
        <v>1993</v>
      </c>
      <c r="B8" s="6">
        <v>3</v>
      </c>
      <c r="C8" s="1">
        <v>5023</v>
      </c>
      <c r="D8" s="1">
        <v>5023</v>
      </c>
      <c r="E8" s="1">
        <v>5012</v>
      </c>
      <c r="F8" s="1">
        <v>5012</v>
      </c>
      <c r="G8" s="1">
        <v>5012</v>
      </c>
      <c r="H8" s="1">
        <v>5012</v>
      </c>
      <c r="I8" s="1">
        <v>5012</v>
      </c>
      <c r="J8" s="1">
        <v>5012</v>
      </c>
      <c r="K8" s="1">
        <v>5012</v>
      </c>
      <c r="L8" s="1">
        <v>5012</v>
      </c>
      <c r="M8" s="1">
        <v>5012</v>
      </c>
      <c r="N8" s="1">
        <v>5012</v>
      </c>
      <c r="O8" s="1">
        <v>5012</v>
      </c>
      <c r="P8" s="1">
        <v>5012</v>
      </c>
      <c r="Q8" s="1">
        <v>6166</v>
      </c>
      <c r="R8" s="1">
        <v>6166</v>
      </c>
      <c r="S8" s="1">
        <v>6166</v>
      </c>
      <c r="T8" s="1">
        <v>6166</v>
      </c>
      <c r="U8" s="1">
        <v>6739</v>
      </c>
      <c r="V8" s="1">
        <v>6739</v>
      </c>
      <c r="W8" s="1">
        <v>6739</v>
      </c>
      <c r="X8" s="1">
        <v>6739</v>
      </c>
      <c r="Y8" s="1">
        <v>6739</v>
      </c>
      <c r="Z8" s="1">
        <v>6739</v>
      </c>
      <c r="AA8" s="1">
        <v>6739</v>
      </c>
      <c r="AB8" s="1">
        <v>6739</v>
      </c>
      <c r="AC8" s="1">
        <v>6739</v>
      </c>
      <c r="AD8" s="1">
        <v>6739</v>
      </c>
      <c r="AE8" s="1">
        <v>6739</v>
      </c>
      <c r="AF8" s="1">
        <v>6739</v>
      </c>
      <c r="AG8" s="1">
        <v>6739</v>
      </c>
      <c r="AH8" s="1">
        <v>6739</v>
      </c>
      <c r="AI8" s="1">
        <v>6739</v>
      </c>
      <c r="AJ8" s="1">
        <v>6739</v>
      </c>
      <c r="AK8" s="1">
        <v>6671</v>
      </c>
      <c r="AL8" s="1">
        <v>6671</v>
      </c>
      <c r="AM8" s="1">
        <v>6671</v>
      </c>
      <c r="AN8" s="1">
        <v>6671</v>
      </c>
      <c r="AO8" s="1">
        <v>6671</v>
      </c>
      <c r="AP8" s="1">
        <v>6671</v>
      </c>
      <c r="AQ8" s="1">
        <v>6671</v>
      </c>
      <c r="AR8" s="1">
        <v>6671</v>
      </c>
      <c r="AS8" s="1">
        <v>6671</v>
      </c>
      <c r="AT8" s="1">
        <v>6671</v>
      </c>
      <c r="AU8" s="1">
        <v>8667</v>
      </c>
      <c r="AV8" s="1">
        <v>8430</v>
      </c>
      <c r="AW8" s="1">
        <v>8430</v>
      </c>
      <c r="AX8" s="1">
        <v>8309</v>
      </c>
      <c r="AY8" s="1">
        <v>8309</v>
      </c>
      <c r="AZ8" s="1">
        <v>8402</v>
      </c>
      <c r="BA8" s="1">
        <v>8322</v>
      </c>
      <c r="BB8" s="1">
        <v>8322</v>
      </c>
      <c r="BC8" s="1">
        <v>8678</v>
      </c>
      <c r="BD8" s="1">
        <v>8801</v>
      </c>
      <c r="BE8" s="1">
        <v>9071</v>
      </c>
      <c r="BF8" s="1">
        <v>9071</v>
      </c>
      <c r="BG8" s="1">
        <v>9071</v>
      </c>
      <c r="BH8" s="1">
        <v>9230</v>
      </c>
      <c r="BI8" s="1">
        <v>9044</v>
      </c>
      <c r="BJ8" s="1">
        <v>9044</v>
      </c>
      <c r="BK8" s="1">
        <v>9044</v>
      </c>
      <c r="BL8" s="1">
        <v>8997</v>
      </c>
      <c r="BM8" s="1">
        <v>17587</v>
      </c>
      <c r="BN8" s="1">
        <v>17589</v>
      </c>
      <c r="BO8" s="1">
        <v>17589</v>
      </c>
      <c r="BP8" s="1">
        <v>17807</v>
      </c>
      <c r="BQ8" s="1">
        <v>17817</v>
      </c>
      <c r="BR8" s="1">
        <v>17817</v>
      </c>
      <c r="BS8" s="1">
        <v>17817</v>
      </c>
      <c r="BT8" s="1">
        <v>18046</v>
      </c>
      <c r="BU8" s="1">
        <v>17900</v>
      </c>
      <c r="BV8" s="1">
        <v>17900</v>
      </c>
      <c r="BW8" s="1">
        <v>17900</v>
      </c>
      <c r="BX8" s="1">
        <v>18129</v>
      </c>
      <c r="BY8" s="1">
        <v>18146</v>
      </c>
      <c r="BZ8" s="1">
        <v>18146</v>
      </c>
      <c r="CA8" s="1">
        <v>18146</v>
      </c>
      <c r="CB8" s="1">
        <v>18786</v>
      </c>
      <c r="CC8" s="1">
        <v>18699</v>
      </c>
      <c r="CD8" s="1">
        <v>18816</v>
      </c>
      <c r="CE8" s="1">
        <v>18816</v>
      </c>
      <c r="CF8" s="1">
        <v>19511</v>
      </c>
      <c r="CG8" s="1">
        <v>19601</v>
      </c>
      <c r="CH8" s="1">
        <v>19234</v>
      </c>
      <c r="CI8" s="1">
        <v>19234</v>
      </c>
      <c r="CJ8" s="1">
        <v>19643</v>
      </c>
      <c r="CK8" s="1">
        <v>19643</v>
      </c>
      <c r="CL8" s="1">
        <v>19646</v>
      </c>
      <c r="CM8" s="1">
        <v>19646</v>
      </c>
      <c r="CN8" s="1">
        <v>19552</v>
      </c>
      <c r="CO8" s="1">
        <v>19552</v>
      </c>
      <c r="CP8" s="1">
        <v>19527</v>
      </c>
      <c r="CQ8" s="1">
        <v>19527</v>
      </c>
      <c r="CR8" s="1">
        <v>20821</v>
      </c>
      <c r="CS8" s="1">
        <v>20819</v>
      </c>
      <c r="CT8" s="1">
        <v>20763</v>
      </c>
      <c r="CU8" s="1">
        <v>20763</v>
      </c>
      <c r="CV8" s="1">
        <v>22992</v>
      </c>
      <c r="CW8" s="1">
        <v>23009</v>
      </c>
      <c r="CX8" s="1">
        <v>23010</v>
      </c>
      <c r="CY8" s="1">
        <v>23010</v>
      </c>
      <c r="CZ8" s="1">
        <v>24280</v>
      </c>
      <c r="DA8" s="1">
        <v>24276</v>
      </c>
      <c r="DB8" s="1">
        <v>24276</v>
      </c>
      <c r="DC8" s="1">
        <v>24276</v>
      </c>
      <c r="DD8" s="1">
        <v>24798</v>
      </c>
      <c r="DE8" s="1">
        <v>24798</v>
      </c>
      <c r="DF8" s="1">
        <v>24782</v>
      </c>
      <c r="DG8" s="1">
        <v>24739</v>
      </c>
      <c r="DH8" s="1">
        <v>25070</v>
      </c>
    </row>
    <row r="9" spans="1:112" x14ac:dyDescent="0.25">
      <c r="A9" s="7">
        <v>1993</v>
      </c>
      <c r="B9" s="6">
        <v>4</v>
      </c>
      <c r="C9" s="1">
        <v>5111</v>
      </c>
      <c r="D9" s="1">
        <v>5111</v>
      </c>
      <c r="E9" s="1">
        <v>5099</v>
      </c>
      <c r="F9" s="1">
        <v>5099</v>
      </c>
      <c r="G9" s="1">
        <v>5099</v>
      </c>
      <c r="H9" s="1">
        <v>5099</v>
      </c>
      <c r="I9" s="1">
        <v>5099</v>
      </c>
      <c r="J9" s="1">
        <v>5099</v>
      </c>
      <c r="K9" s="1">
        <v>5099</v>
      </c>
      <c r="L9" s="1">
        <v>5099</v>
      </c>
      <c r="M9" s="1">
        <v>5099</v>
      </c>
      <c r="N9" s="1">
        <v>5099</v>
      </c>
      <c r="O9" s="1">
        <v>5099</v>
      </c>
      <c r="P9" s="1">
        <v>5099</v>
      </c>
      <c r="Q9" s="1">
        <v>6274</v>
      </c>
      <c r="R9" s="1">
        <v>6274</v>
      </c>
      <c r="S9" s="1">
        <v>6274</v>
      </c>
      <c r="T9" s="1">
        <v>6274</v>
      </c>
      <c r="U9" s="1">
        <v>6890</v>
      </c>
      <c r="V9" s="1">
        <v>6890</v>
      </c>
      <c r="W9" s="1">
        <v>6890</v>
      </c>
      <c r="X9" s="1">
        <v>6890</v>
      </c>
      <c r="Y9" s="1">
        <v>6890</v>
      </c>
      <c r="Z9" s="1">
        <v>6890</v>
      </c>
      <c r="AA9" s="1">
        <v>6890</v>
      </c>
      <c r="AB9" s="1">
        <v>6890</v>
      </c>
      <c r="AC9" s="1">
        <v>6890</v>
      </c>
      <c r="AD9" s="1">
        <v>6890</v>
      </c>
      <c r="AE9" s="1">
        <v>6890</v>
      </c>
      <c r="AF9" s="1">
        <v>6890</v>
      </c>
      <c r="AG9" s="1">
        <v>6890</v>
      </c>
      <c r="AH9" s="1">
        <v>6890</v>
      </c>
      <c r="AI9" s="1">
        <v>6890</v>
      </c>
      <c r="AJ9" s="1">
        <v>6890</v>
      </c>
      <c r="AK9" s="1">
        <v>6800</v>
      </c>
      <c r="AL9" s="1">
        <v>6800</v>
      </c>
      <c r="AM9" s="1">
        <v>6800</v>
      </c>
      <c r="AN9" s="1">
        <v>6800</v>
      </c>
      <c r="AO9" s="1">
        <v>6800</v>
      </c>
      <c r="AP9" s="1">
        <v>6800</v>
      </c>
      <c r="AQ9" s="1">
        <v>6800</v>
      </c>
      <c r="AR9" s="1">
        <v>6800</v>
      </c>
      <c r="AS9" s="1">
        <v>6800</v>
      </c>
      <c r="AT9" s="1">
        <v>6800</v>
      </c>
      <c r="AU9" s="1">
        <v>8700</v>
      </c>
      <c r="AV9" s="1">
        <v>8460</v>
      </c>
      <c r="AW9" s="1">
        <v>8460</v>
      </c>
      <c r="AX9" s="1">
        <v>8339</v>
      </c>
      <c r="AY9" s="1">
        <v>8339</v>
      </c>
      <c r="AZ9" s="1">
        <v>8433</v>
      </c>
      <c r="BA9" s="1">
        <v>8353</v>
      </c>
      <c r="BB9" s="1">
        <v>8353</v>
      </c>
      <c r="BC9" s="1">
        <v>8709</v>
      </c>
      <c r="BD9" s="1">
        <v>8833</v>
      </c>
      <c r="BE9" s="1">
        <v>9104</v>
      </c>
      <c r="BF9" s="1">
        <v>9105</v>
      </c>
      <c r="BG9" s="1">
        <v>9105</v>
      </c>
      <c r="BH9" s="1">
        <v>9264</v>
      </c>
      <c r="BI9" s="1">
        <v>9078</v>
      </c>
      <c r="BJ9" s="1">
        <v>9078</v>
      </c>
      <c r="BK9" s="1">
        <v>9078</v>
      </c>
      <c r="BL9" s="1">
        <v>9030</v>
      </c>
      <c r="BM9" s="1">
        <v>18135</v>
      </c>
      <c r="BN9" s="1">
        <v>18139</v>
      </c>
      <c r="BO9" s="1">
        <v>18139</v>
      </c>
      <c r="BP9" s="1">
        <v>18364</v>
      </c>
      <c r="BQ9" s="1">
        <v>18373</v>
      </c>
      <c r="BR9" s="1">
        <v>18373</v>
      </c>
      <c r="BS9" s="1">
        <v>18373</v>
      </c>
      <c r="BT9" s="1">
        <v>18610</v>
      </c>
      <c r="BU9" s="1">
        <v>18459</v>
      </c>
      <c r="BV9" s="1">
        <v>18459</v>
      </c>
      <c r="BW9" s="1">
        <v>18459</v>
      </c>
      <c r="BX9" s="1">
        <v>18695</v>
      </c>
      <c r="BY9" s="1">
        <v>18715</v>
      </c>
      <c r="BZ9" s="1">
        <v>18714</v>
      </c>
      <c r="CA9" s="1">
        <v>18714</v>
      </c>
      <c r="CB9" s="1">
        <v>19373</v>
      </c>
      <c r="CC9" s="1">
        <v>19283</v>
      </c>
      <c r="CD9" s="1">
        <v>19404</v>
      </c>
      <c r="CE9" s="1">
        <v>19404</v>
      </c>
      <c r="CF9" s="1">
        <v>20122</v>
      </c>
      <c r="CG9" s="1">
        <v>20681</v>
      </c>
      <c r="CH9" s="1">
        <v>19807</v>
      </c>
      <c r="CI9" s="1">
        <v>19807</v>
      </c>
      <c r="CJ9" s="1">
        <v>20228</v>
      </c>
      <c r="CK9" s="1">
        <v>20229</v>
      </c>
      <c r="CL9" s="1">
        <v>20230</v>
      </c>
      <c r="CM9" s="1">
        <v>20230</v>
      </c>
      <c r="CN9" s="1">
        <v>20134</v>
      </c>
      <c r="CO9" s="1">
        <v>20134</v>
      </c>
      <c r="CP9" s="1">
        <v>20108</v>
      </c>
      <c r="CQ9" s="1">
        <v>20108</v>
      </c>
      <c r="CR9" s="1">
        <v>21443</v>
      </c>
      <c r="CS9" s="1">
        <v>21437</v>
      </c>
      <c r="CT9" s="1">
        <v>21381</v>
      </c>
      <c r="CU9" s="1">
        <v>21381</v>
      </c>
      <c r="CV9" s="1">
        <v>23677</v>
      </c>
      <c r="CW9" s="1">
        <v>23694</v>
      </c>
      <c r="CX9" s="1">
        <v>23695</v>
      </c>
      <c r="CY9" s="1">
        <v>23695</v>
      </c>
      <c r="CZ9" s="1">
        <v>25052</v>
      </c>
      <c r="DA9" s="1">
        <v>25045</v>
      </c>
      <c r="DB9" s="1">
        <v>25047</v>
      </c>
      <c r="DC9" s="1">
        <v>25047</v>
      </c>
      <c r="DD9" s="1">
        <v>25586</v>
      </c>
      <c r="DE9" s="1">
        <v>25586</v>
      </c>
      <c r="DF9" s="1">
        <v>25570</v>
      </c>
      <c r="DG9" s="1">
        <v>25526</v>
      </c>
      <c r="DH9" s="1">
        <v>25868</v>
      </c>
    </row>
    <row r="10" spans="1:112" x14ac:dyDescent="0.25">
      <c r="A10" s="7">
        <v>1994</v>
      </c>
      <c r="B10" s="6">
        <v>1</v>
      </c>
      <c r="C10" s="1">
        <v>5487</v>
      </c>
      <c r="D10" s="1">
        <v>5487</v>
      </c>
      <c r="E10" s="1">
        <v>5487</v>
      </c>
      <c r="F10" s="1">
        <v>5487</v>
      </c>
      <c r="G10" s="1">
        <v>5487</v>
      </c>
      <c r="H10" s="1">
        <v>5487</v>
      </c>
      <c r="I10" s="1">
        <v>5487</v>
      </c>
      <c r="J10" s="1">
        <v>5487</v>
      </c>
      <c r="K10" s="1">
        <v>5487</v>
      </c>
      <c r="L10" s="1">
        <v>5487</v>
      </c>
      <c r="M10" s="1">
        <v>5487</v>
      </c>
      <c r="N10" s="1">
        <v>5487</v>
      </c>
      <c r="O10" s="1">
        <v>5487</v>
      </c>
      <c r="P10" s="1">
        <v>5487</v>
      </c>
      <c r="Q10" s="1">
        <v>6714</v>
      </c>
      <c r="R10" s="1">
        <v>6714</v>
      </c>
      <c r="S10" s="1">
        <v>6714</v>
      </c>
      <c r="T10" s="1">
        <v>6714</v>
      </c>
      <c r="U10" s="1">
        <v>7411</v>
      </c>
      <c r="V10" s="1">
        <v>7411</v>
      </c>
      <c r="W10" s="1">
        <v>7411</v>
      </c>
      <c r="X10" s="1">
        <v>7411</v>
      </c>
      <c r="Y10" s="1">
        <v>7411</v>
      </c>
      <c r="Z10" s="1">
        <v>7411</v>
      </c>
      <c r="AA10" s="1">
        <v>7411</v>
      </c>
      <c r="AB10" s="1">
        <v>7411</v>
      </c>
      <c r="AC10" s="1">
        <v>7411</v>
      </c>
      <c r="AD10" s="1">
        <v>7411</v>
      </c>
      <c r="AE10" s="1">
        <v>7411</v>
      </c>
      <c r="AF10" s="1">
        <v>7411</v>
      </c>
      <c r="AG10" s="1">
        <v>7411</v>
      </c>
      <c r="AH10" s="1">
        <v>7411</v>
      </c>
      <c r="AI10" s="1">
        <v>7411</v>
      </c>
      <c r="AJ10" s="1">
        <v>7411</v>
      </c>
      <c r="AK10" s="1">
        <v>7315</v>
      </c>
      <c r="AL10" s="1">
        <v>7315</v>
      </c>
      <c r="AM10" s="1">
        <v>7315</v>
      </c>
      <c r="AN10" s="1">
        <v>7315</v>
      </c>
      <c r="AO10" s="1">
        <v>7315</v>
      </c>
      <c r="AP10" s="1">
        <v>7315</v>
      </c>
      <c r="AQ10" s="1">
        <v>7315</v>
      </c>
      <c r="AR10" s="1">
        <v>7315</v>
      </c>
      <c r="AS10" s="1">
        <v>7315</v>
      </c>
      <c r="AT10" s="1">
        <v>7315</v>
      </c>
      <c r="AU10" s="1">
        <v>9662</v>
      </c>
      <c r="AV10" s="1">
        <v>9398</v>
      </c>
      <c r="AW10" s="1">
        <v>9398</v>
      </c>
      <c r="AX10" s="1">
        <v>9263</v>
      </c>
      <c r="AY10" s="1">
        <v>9263</v>
      </c>
      <c r="AZ10" s="1">
        <v>9367</v>
      </c>
      <c r="BA10" s="1">
        <v>9277</v>
      </c>
      <c r="BB10" s="1">
        <v>9278</v>
      </c>
      <c r="BC10" s="1">
        <v>9674</v>
      </c>
      <c r="BD10" s="1">
        <v>9812</v>
      </c>
      <c r="BE10" s="1">
        <v>10112</v>
      </c>
      <c r="BF10" s="1">
        <v>10112</v>
      </c>
      <c r="BG10" s="1">
        <v>10112</v>
      </c>
      <c r="BH10" s="1">
        <v>10290</v>
      </c>
      <c r="BI10" s="1">
        <v>10083</v>
      </c>
      <c r="BJ10" s="1">
        <v>10083</v>
      </c>
      <c r="BK10" s="1">
        <v>10083</v>
      </c>
      <c r="BL10" s="1">
        <v>10030</v>
      </c>
      <c r="BM10" s="1">
        <v>20173</v>
      </c>
      <c r="BN10" s="1">
        <v>20176</v>
      </c>
      <c r="BO10" s="1">
        <v>20176</v>
      </c>
      <c r="BP10" s="1">
        <v>20426</v>
      </c>
      <c r="BQ10" s="1">
        <v>20437</v>
      </c>
      <c r="BR10" s="1">
        <v>20437</v>
      </c>
      <c r="BS10" s="1">
        <v>20437</v>
      </c>
      <c r="BT10" s="1">
        <v>20699</v>
      </c>
      <c r="BU10" s="1">
        <v>20532</v>
      </c>
      <c r="BV10" s="1">
        <v>20532</v>
      </c>
      <c r="BW10" s="1">
        <v>20532</v>
      </c>
      <c r="BX10" s="1">
        <v>20794</v>
      </c>
      <c r="BY10" s="1">
        <v>20815</v>
      </c>
      <c r="BZ10" s="1">
        <v>20815</v>
      </c>
      <c r="CA10" s="1">
        <v>20815</v>
      </c>
      <c r="CB10" s="1">
        <v>21549</v>
      </c>
      <c r="CC10" s="1">
        <v>21448</v>
      </c>
      <c r="CD10" s="1">
        <v>21582</v>
      </c>
      <c r="CE10" s="1">
        <v>21582</v>
      </c>
      <c r="CF10" s="1">
        <v>22381</v>
      </c>
      <c r="CG10" s="1">
        <v>22598</v>
      </c>
      <c r="CH10" s="1">
        <v>22599</v>
      </c>
      <c r="CI10" s="1">
        <v>22599</v>
      </c>
      <c r="CJ10" s="1">
        <v>23080</v>
      </c>
      <c r="CK10" s="1">
        <v>23080</v>
      </c>
      <c r="CL10" s="1">
        <v>23082</v>
      </c>
      <c r="CM10" s="1">
        <v>23082</v>
      </c>
      <c r="CN10" s="1">
        <v>22972</v>
      </c>
      <c r="CO10" s="1">
        <v>22972</v>
      </c>
      <c r="CP10" s="1">
        <v>22943</v>
      </c>
      <c r="CQ10" s="1">
        <v>22943</v>
      </c>
      <c r="CR10" s="1">
        <v>24464</v>
      </c>
      <c r="CS10" s="1">
        <v>24461</v>
      </c>
      <c r="CT10" s="1">
        <v>24396</v>
      </c>
      <c r="CU10" s="1">
        <v>24396</v>
      </c>
      <c r="CV10" s="1">
        <v>27015</v>
      </c>
      <c r="CW10" s="1">
        <v>27035</v>
      </c>
      <c r="CX10" s="1">
        <v>27036</v>
      </c>
      <c r="CY10" s="1">
        <v>27036</v>
      </c>
      <c r="CZ10" s="1">
        <v>28395</v>
      </c>
      <c r="DA10" s="1">
        <v>28390</v>
      </c>
      <c r="DB10" s="1">
        <v>28390</v>
      </c>
      <c r="DC10" s="1">
        <v>28390</v>
      </c>
      <c r="DD10" s="1">
        <v>29001</v>
      </c>
      <c r="DE10" s="1">
        <v>29001</v>
      </c>
      <c r="DF10" s="1">
        <v>28982</v>
      </c>
      <c r="DG10" s="1">
        <v>28932</v>
      </c>
      <c r="DH10" s="1">
        <v>29319</v>
      </c>
    </row>
    <row r="11" spans="1:112" x14ac:dyDescent="0.25">
      <c r="A11" s="7">
        <v>1994</v>
      </c>
      <c r="B11" s="6">
        <v>2</v>
      </c>
      <c r="C11" s="1">
        <v>6871</v>
      </c>
      <c r="D11" s="1">
        <v>6871</v>
      </c>
      <c r="E11" s="1">
        <v>6877</v>
      </c>
      <c r="F11" s="1">
        <v>6877</v>
      </c>
      <c r="G11" s="1">
        <v>6877</v>
      </c>
      <c r="H11" s="1">
        <v>6877</v>
      </c>
      <c r="I11" s="1">
        <v>6877</v>
      </c>
      <c r="J11" s="1">
        <v>6877</v>
      </c>
      <c r="K11" s="1">
        <v>6877</v>
      </c>
      <c r="L11" s="1">
        <v>6877</v>
      </c>
      <c r="M11" s="1">
        <v>6877</v>
      </c>
      <c r="N11" s="1">
        <v>6877</v>
      </c>
      <c r="O11" s="1">
        <v>6877</v>
      </c>
      <c r="P11" s="1">
        <v>6877</v>
      </c>
      <c r="Q11" s="1">
        <v>8454</v>
      </c>
      <c r="R11" s="1">
        <v>8454</v>
      </c>
      <c r="S11" s="1">
        <v>8454</v>
      </c>
      <c r="T11" s="1">
        <v>8454</v>
      </c>
      <c r="U11" s="1">
        <v>9334</v>
      </c>
      <c r="V11" s="1">
        <v>9334</v>
      </c>
      <c r="W11" s="1">
        <v>9334</v>
      </c>
      <c r="X11" s="1">
        <v>9334</v>
      </c>
      <c r="Y11" s="1">
        <v>9334</v>
      </c>
      <c r="Z11" s="1">
        <v>9334</v>
      </c>
      <c r="AA11" s="1">
        <v>9334</v>
      </c>
      <c r="AB11" s="1">
        <v>9334</v>
      </c>
      <c r="AC11" s="1">
        <v>9334</v>
      </c>
      <c r="AD11" s="1">
        <v>9334</v>
      </c>
      <c r="AE11" s="1">
        <v>9334</v>
      </c>
      <c r="AF11" s="1">
        <v>9334</v>
      </c>
      <c r="AG11" s="1">
        <v>9334</v>
      </c>
      <c r="AH11" s="1">
        <v>9334</v>
      </c>
      <c r="AI11" s="1">
        <v>9334</v>
      </c>
      <c r="AJ11" s="1">
        <v>9334</v>
      </c>
      <c r="AK11" s="1">
        <v>9246</v>
      </c>
      <c r="AL11" s="1">
        <v>9246</v>
      </c>
      <c r="AM11" s="1">
        <v>9246</v>
      </c>
      <c r="AN11" s="1">
        <v>9246</v>
      </c>
      <c r="AO11" s="1">
        <v>9246</v>
      </c>
      <c r="AP11" s="1">
        <v>9246</v>
      </c>
      <c r="AQ11" s="1">
        <v>9246</v>
      </c>
      <c r="AR11" s="1">
        <v>9246</v>
      </c>
      <c r="AS11" s="1">
        <v>9246</v>
      </c>
      <c r="AT11" s="1">
        <v>9246</v>
      </c>
      <c r="AU11" s="1">
        <v>12014</v>
      </c>
      <c r="AV11" s="1">
        <v>11684</v>
      </c>
      <c r="AW11" s="1">
        <v>11684</v>
      </c>
      <c r="AX11" s="1">
        <v>11517</v>
      </c>
      <c r="AY11" s="1">
        <v>11517</v>
      </c>
      <c r="AZ11" s="1">
        <v>11647</v>
      </c>
      <c r="BA11" s="1">
        <v>11535</v>
      </c>
      <c r="BB11" s="1">
        <v>11536</v>
      </c>
      <c r="BC11" s="1">
        <v>12028</v>
      </c>
      <c r="BD11" s="1">
        <v>12199</v>
      </c>
      <c r="BE11" s="1">
        <v>12572</v>
      </c>
      <c r="BF11" s="1">
        <v>12573</v>
      </c>
      <c r="BG11" s="1">
        <v>12573</v>
      </c>
      <c r="BH11" s="1">
        <v>12794</v>
      </c>
      <c r="BI11" s="1">
        <v>12536</v>
      </c>
      <c r="BJ11" s="1">
        <v>12536</v>
      </c>
      <c r="BK11" s="1">
        <v>12536</v>
      </c>
      <c r="BL11" s="1">
        <v>12470</v>
      </c>
      <c r="BM11" s="1">
        <v>22538</v>
      </c>
      <c r="BN11" s="1">
        <v>22541</v>
      </c>
      <c r="BO11" s="1">
        <v>22541</v>
      </c>
      <c r="BP11" s="1">
        <v>22820</v>
      </c>
      <c r="BQ11" s="1">
        <v>22833</v>
      </c>
      <c r="BR11" s="1">
        <v>22833</v>
      </c>
      <c r="BS11" s="1">
        <v>22833</v>
      </c>
      <c r="BT11" s="1">
        <v>23126</v>
      </c>
      <c r="BU11" s="1">
        <v>22939</v>
      </c>
      <c r="BV11" s="1">
        <v>22939</v>
      </c>
      <c r="BW11" s="1">
        <v>22939</v>
      </c>
      <c r="BX11" s="1">
        <v>23232</v>
      </c>
      <c r="BY11" s="1">
        <v>23255</v>
      </c>
      <c r="BZ11" s="1">
        <v>23255</v>
      </c>
      <c r="CA11" s="1">
        <v>23255</v>
      </c>
      <c r="CB11" s="1">
        <v>24075</v>
      </c>
      <c r="CC11" s="1">
        <v>23963</v>
      </c>
      <c r="CD11" s="1">
        <v>24113</v>
      </c>
      <c r="CE11" s="1">
        <v>24113</v>
      </c>
      <c r="CF11" s="1">
        <v>25005</v>
      </c>
      <c r="CG11" s="1">
        <v>25240</v>
      </c>
      <c r="CH11" s="1">
        <v>25241</v>
      </c>
      <c r="CI11" s="1">
        <v>25241</v>
      </c>
      <c r="CJ11" s="1">
        <v>25778</v>
      </c>
      <c r="CK11" s="1">
        <v>25779</v>
      </c>
      <c r="CL11" s="1">
        <v>25781</v>
      </c>
      <c r="CM11" s="1">
        <v>25781</v>
      </c>
      <c r="CN11" s="1">
        <v>25658</v>
      </c>
      <c r="CO11" s="1">
        <v>25658</v>
      </c>
      <c r="CP11" s="1">
        <v>25626</v>
      </c>
      <c r="CQ11" s="1">
        <v>25626</v>
      </c>
      <c r="CR11" s="1">
        <v>27324</v>
      </c>
      <c r="CS11" s="1">
        <v>27321</v>
      </c>
      <c r="CT11" s="1">
        <v>27248</v>
      </c>
      <c r="CU11" s="1">
        <v>27248</v>
      </c>
      <c r="CV11" s="1">
        <v>30173</v>
      </c>
      <c r="CW11" s="1">
        <v>30195</v>
      </c>
      <c r="CX11" s="1">
        <v>30196</v>
      </c>
      <c r="CY11" s="1">
        <v>30196</v>
      </c>
      <c r="CZ11" s="1">
        <v>31715</v>
      </c>
      <c r="DA11" s="1">
        <v>31709</v>
      </c>
      <c r="DB11" s="1">
        <v>31710</v>
      </c>
      <c r="DC11" s="1">
        <v>31710</v>
      </c>
      <c r="DD11" s="1">
        <v>32392</v>
      </c>
      <c r="DE11" s="1">
        <v>32392</v>
      </c>
      <c r="DF11" s="1">
        <v>32370</v>
      </c>
      <c r="DG11" s="1">
        <v>32315</v>
      </c>
      <c r="DH11" s="1">
        <v>32747</v>
      </c>
    </row>
    <row r="12" spans="1:112" x14ac:dyDescent="0.25">
      <c r="A12" s="7">
        <v>1994</v>
      </c>
      <c r="B12" s="6">
        <v>3</v>
      </c>
      <c r="C12" s="1">
        <v>6520</v>
      </c>
      <c r="D12" s="1">
        <v>6520</v>
      </c>
      <c r="E12" s="1">
        <v>6518</v>
      </c>
      <c r="F12" s="1">
        <v>6518</v>
      </c>
      <c r="G12" s="1">
        <v>6518</v>
      </c>
      <c r="H12" s="1">
        <v>6518</v>
      </c>
      <c r="I12" s="1">
        <v>6518</v>
      </c>
      <c r="J12" s="1">
        <v>6518</v>
      </c>
      <c r="K12" s="1">
        <v>6518</v>
      </c>
      <c r="L12" s="1">
        <v>6518</v>
      </c>
      <c r="M12" s="1">
        <v>6518</v>
      </c>
      <c r="N12" s="1">
        <v>6518</v>
      </c>
      <c r="O12" s="1">
        <v>6518</v>
      </c>
      <c r="P12" s="1">
        <v>6518</v>
      </c>
      <c r="Q12" s="1">
        <v>7992</v>
      </c>
      <c r="R12" s="1">
        <v>7992</v>
      </c>
      <c r="S12" s="1">
        <v>7992</v>
      </c>
      <c r="T12" s="1">
        <v>7992</v>
      </c>
      <c r="U12" s="1">
        <v>8735</v>
      </c>
      <c r="V12" s="1">
        <v>8735</v>
      </c>
      <c r="W12" s="1">
        <v>8735</v>
      </c>
      <c r="X12" s="1">
        <v>8735</v>
      </c>
      <c r="Y12" s="1">
        <v>8735</v>
      </c>
      <c r="Z12" s="1">
        <v>8735</v>
      </c>
      <c r="AA12" s="1">
        <v>8735</v>
      </c>
      <c r="AB12" s="1">
        <v>8735</v>
      </c>
      <c r="AC12" s="1">
        <v>8735</v>
      </c>
      <c r="AD12" s="1">
        <v>8735</v>
      </c>
      <c r="AE12" s="1">
        <v>8735</v>
      </c>
      <c r="AF12" s="1">
        <v>8735</v>
      </c>
      <c r="AG12" s="1">
        <v>8735</v>
      </c>
      <c r="AH12" s="1">
        <v>8735</v>
      </c>
      <c r="AI12" s="1">
        <v>8735</v>
      </c>
      <c r="AJ12" s="1">
        <v>8735</v>
      </c>
      <c r="AK12" s="1">
        <v>8657</v>
      </c>
      <c r="AL12" s="1">
        <v>8657</v>
      </c>
      <c r="AM12" s="1">
        <v>8657</v>
      </c>
      <c r="AN12" s="1">
        <v>8657</v>
      </c>
      <c r="AO12" s="1">
        <v>8657</v>
      </c>
      <c r="AP12" s="1">
        <v>8657</v>
      </c>
      <c r="AQ12" s="1">
        <v>8657</v>
      </c>
      <c r="AR12" s="1">
        <v>8657</v>
      </c>
      <c r="AS12" s="1">
        <v>8657</v>
      </c>
      <c r="AT12" s="1">
        <v>8657</v>
      </c>
      <c r="AU12" s="1">
        <v>11232</v>
      </c>
      <c r="AV12" s="1">
        <v>10925</v>
      </c>
      <c r="AW12" s="1">
        <v>10925</v>
      </c>
      <c r="AX12" s="1">
        <v>10768</v>
      </c>
      <c r="AY12" s="1">
        <v>10768</v>
      </c>
      <c r="AZ12" s="1">
        <v>10889</v>
      </c>
      <c r="BA12" s="1">
        <v>10785</v>
      </c>
      <c r="BB12" s="1">
        <v>10785</v>
      </c>
      <c r="BC12" s="1">
        <v>11246</v>
      </c>
      <c r="BD12" s="1">
        <v>11406</v>
      </c>
      <c r="BE12" s="1">
        <v>11755</v>
      </c>
      <c r="BF12" s="1">
        <v>11755</v>
      </c>
      <c r="BG12" s="1">
        <v>11755</v>
      </c>
      <c r="BH12" s="1">
        <v>11962</v>
      </c>
      <c r="BI12" s="1">
        <v>11721</v>
      </c>
      <c r="BJ12" s="1">
        <v>11721</v>
      </c>
      <c r="BK12" s="1">
        <v>11721</v>
      </c>
      <c r="BL12" s="1">
        <v>11659</v>
      </c>
      <c r="BM12" s="1">
        <v>20177</v>
      </c>
      <c r="BN12" s="1">
        <v>20180</v>
      </c>
      <c r="BO12" s="1">
        <v>20180</v>
      </c>
      <c r="BP12" s="1">
        <v>20430</v>
      </c>
      <c r="BQ12" s="1">
        <v>20441</v>
      </c>
      <c r="BR12" s="1">
        <v>20441</v>
      </c>
      <c r="BS12" s="1">
        <v>20441</v>
      </c>
      <c r="BT12" s="1">
        <v>20704</v>
      </c>
      <c r="BU12" s="1">
        <v>20536</v>
      </c>
      <c r="BV12" s="1">
        <v>20536</v>
      </c>
      <c r="BW12" s="1">
        <v>20536</v>
      </c>
      <c r="BX12" s="1">
        <v>20799</v>
      </c>
      <c r="BY12" s="1">
        <v>20819</v>
      </c>
      <c r="BZ12" s="1">
        <v>20819</v>
      </c>
      <c r="CA12" s="1">
        <v>20819</v>
      </c>
      <c r="CB12" s="1">
        <v>21553</v>
      </c>
      <c r="CC12" s="1">
        <v>21453</v>
      </c>
      <c r="CD12" s="1">
        <v>21587</v>
      </c>
      <c r="CE12" s="1">
        <v>21587</v>
      </c>
      <c r="CF12" s="1">
        <v>22385</v>
      </c>
      <c r="CG12" s="1">
        <v>22593</v>
      </c>
      <c r="CH12" s="1">
        <v>22594</v>
      </c>
      <c r="CI12" s="1">
        <v>22594</v>
      </c>
      <c r="CJ12" s="1">
        <v>23075</v>
      </c>
      <c r="CK12" s="1">
        <v>23075</v>
      </c>
      <c r="CL12" s="1">
        <v>23078</v>
      </c>
      <c r="CM12" s="1">
        <v>23078</v>
      </c>
      <c r="CN12" s="1">
        <v>22968</v>
      </c>
      <c r="CO12" s="1">
        <v>22968</v>
      </c>
      <c r="CP12" s="1">
        <v>22939</v>
      </c>
      <c r="CQ12" s="1">
        <v>22939</v>
      </c>
      <c r="CR12" s="1">
        <v>24459</v>
      </c>
      <c r="CS12" s="1">
        <v>24456</v>
      </c>
      <c r="CT12" s="1">
        <v>24391</v>
      </c>
      <c r="CU12" s="1">
        <v>24391</v>
      </c>
      <c r="CV12" s="1">
        <v>27009</v>
      </c>
      <c r="CW12" s="1">
        <v>27029</v>
      </c>
      <c r="CX12" s="1">
        <v>27030</v>
      </c>
      <c r="CY12" s="1">
        <v>27030</v>
      </c>
      <c r="CZ12" s="1">
        <v>28389</v>
      </c>
      <c r="DA12" s="1">
        <v>28384</v>
      </c>
      <c r="DB12" s="1">
        <v>28384</v>
      </c>
      <c r="DC12" s="1">
        <v>28384</v>
      </c>
      <c r="DD12" s="1">
        <v>28995</v>
      </c>
      <c r="DE12" s="1">
        <v>28995</v>
      </c>
      <c r="DF12" s="1">
        <v>28976</v>
      </c>
      <c r="DG12" s="1">
        <v>28926</v>
      </c>
      <c r="DH12" s="1">
        <v>29313</v>
      </c>
    </row>
    <row r="13" spans="1:112" x14ac:dyDescent="0.25">
      <c r="A13" s="7">
        <v>1994</v>
      </c>
      <c r="B13" s="6">
        <v>4</v>
      </c>
      <c r="C13" s="1">
        <v>7711</v>
      </c>
      <c r="D13" s="1">
        <v>7711</v>
      </c>
      <c r="E13" s="1">
        <v>7716</v>
      </c>
      <c r="F13" s="1">
        <v>7716</v>
      </c>
      <c r="G13" s="1">
        <v>7716</v>
      </c>
      <c r="H13" s="1">
        <v>7716</v>
      </c>
      <c r="I13" s="1">
        <v>7716</v>
      </c>
      <c r="J13" s="1">
        <v>7716</v>
      </c>
      <c r="K13" s="1">
        <v>7716</v>
      </c>
      <c r="L13" s="1">
        <v>7716</v>
      </c>
      <c r="M13" s="1">
        <v>7716</v>
      </c>
      <c r="N13" s="1">
        <v>7716</v>
      </c>
      <c r="O13" s="1">
        <v>7716</v>
      </c>
      <c r="P13" s="1">
        <v>7716</v>
      </c>
      <c r="Q13" s="1">
        <v>9447</v>
      </c>
      <c r="R13" s="1">
        <v>9447</v>
      </c>
      <c r="S13" s="1">
        <v>9447</v>
      </c>
      <c r="T13" s="1">
        <v>9447</v>
      </c>
      <c r="U13" s="1">
        <v>10392</v>
      </c>
      <c r="V13" s="1">
        <v>10392</v>
      </c>
      <c r="W13" s="1">
        <v>10392</v>
      </c>
      <c r="X13" s="1">
        <v>10392</v>
      </c>
      <c r="Y13" s="1">
        <v>10392</v>
      </c>
      <c r="Z13" s="1">
        <v>10392</v>
      </c>
      <c r="AA13" s="1">
        <v>10392</v>
      </c>
      <c r="AB13" s="1">
        <v>10392</v>
      </c>
      <c r="AC13" s="1">
        <v>10392</v>
      </c>
      <c r="AD13" s="1">
        <v>10392</v>
      </c>
      <c r="AE13" s="1">
        <v>10392</v>
      </c>
      <c r="AF13" s="1">
        <v>10392</v>
      </c>
      <c r="AG13" s="1">
        <v>10392</v>
      </c>
      <c r="AH13" s="1">
        <v>10392</v>
      </c>
      <c r="AI13" s="1">
        <v>10392</v>
      </c>
      <c r="AJ13" s="1">
        <v>10392</v>
      </c>
      <c r="AK13" s="1">
        <v>10286</v>
      </c>
      <c r="AL13" s="1">
        <v>10286</v>
      </c>
      <c r="AM13" s="1">
        <v>10286</v>
      </c>
      <c r="AN13" s="1">
        <v>10286</v>
      </c>
      <c r="AO13" s="1">
        <v>10286</v>
      </c>
      <c r="AP13" s="1">
        <v>10286</v>
      </c>
      <c r="AQ13" s="1">
        <v>10286</v>
      </c>
      <c r="AR13" s="1">
        <v>10286</v>
      </c>
      <c r="AS13" s="1">
        <v>10286</v>
      </c>
      <c r="AT13" s="1">
        <v>10286</v>
      </c>
      <c r="AU13" s="1">
        <v>13208</v>
      </c>
      <c r="AV13" s="1">
        <v>12845</v>
      </c>
      <c r="AW13" s="1">
        <v>12845</v>
      </c>
      <c r="AX13" s="1">
        <v>12660</v>
      </c>
      <c r="AY13" s="1">
        <v>12660</v>
      </c>
      <c r="AZ13" s="1">
        <v>12803</v>
      </c>
      <c r="BA13" s="1">
        <v>12681</v>
      </c>
      <c r="BB13" s="1">
        <v>12682</v>
      </c>
      <c r="BC13" s="1">
        <v>13223</v>
      </c>
      <c r="BD13" s="1">
        <v>13411</v>
      </c>
      <c r="BE13" s="1">
        <v>13822</v>
      </c>
      <c r="BF13" s="1">
        <v>13823</v>
      </c>
      <c r="BG13" s="1">
        <v>13823</v>
      </c>
      <c r="BH13" s="1">
        <v>14065</v>
      </c>
      <c r="BI13" s="1">
        <v>13782</v>
      </c>
      <c r="BJ13" s="1">
        <v>13782</v>
      </c>
      <c r="BK13" s="1">
        <v>13782</v>
      </c>
      <c r="BL13" s="1">
        <v>13710</v>
      </c>
      <c r="BM13" s="1">
        <v>22324</v>
      </c>
      <c r="BN13" s="1">
        <v>22327</v>
      </c>
      <c r="BO13" s="1">
        <v>22327</v>
      </c>
      <c r="BP13" s="1">
        <v>22603</v>
      </c>
      <c r="BQ13" s="1">
        <v>22615</v>
      </c>
      <c r="BR13" s="1">
        <v>22615</v>
      </c>
      <c r="BS13" s="1">
        <v>22615</v>
      </c>
      <c r="BT13" s="1">
        <v>22907</v>
      </c>
      <c r="BU13" s="1">
        <v>22722</v>
      </c>
      <c r="BV13" s="1">
        <v>22722</v>
      </c>
      <c r="BW13" s="1">
        <v>22722</v>
      </c>
      <c r="BX13" s="1">
        <v>23013</v>
      </c>
      <c r="BY13" s="1">
        <v>23036</v>
      </c>
      <c r="BZ13" s="1">
        <v>23035</v>
      </c>
      <c r="CA13" s="1">
        <v>23035</v>
      </c>
      <c r="CB13" s="1">
        <v>23846</v>
      </c>
      <c r="CC13" s="1">
        <v>23736</v>
      </c>
      <c r="CD13" s="1">
        <v>23884</v>
      </c>
      <c r="CE13" s="1">
        <v>23884</v>
      </c>
      <c r="CF13" s="1">
        <v>24767</v>
      </c>
      <c r="CG13" s="1">
        <v>25014</v>
      </c>
      <c r="CH13" s="1">
        <v>25016</v>
      </c>
      <c r="CI13" s="1">
        <v>25016</v>
      </c>
      <c r="CJ13" s="1">
        <v>25547</v>
      </c>
      <c r="CK13" s="1">
        <v>25548</v>
      </c>
      <c r="CL13" s="1">
        <v>25550</v>
      </c>
      <c r="CM13" s="1">
        <v>25550</v>
      </c>
      <c r="CN13" s="1">
        <v>25428</v>
      </c>
      <c r="CO13" s="1">
        <v>25428</v>
      </c>
      <c r="CP13" s="1">
        <v>25396</v>
      </c>
      <c r="CQ13" s="1">
        <v>25396</v>
      </c>
      <c r="CR13" s="1">
        <v>27080</v>
      </c>
      <c r="CS13" s="1">
        <v>27075</v>
      </c>
      <c r="CT13" s="1">
        <v>27003</v>
      </c>
      <c r="CU13" s="1">
        <v>27003</v>
      </c>
      <c r="CV13" s="1">
        <v>29902</v>
      </c>
      <c r="CW13" s="1">
        <v>29925</v>
      </c>
      <c r="CX13" s="1">
        <v>29925</v>
      </c>
      <c r="CY13" s="1">
        <v>29925</v>
      </c>
      <c r="CZ13" s="1">
        <v>31431</v>
      </c>
      <c r="DA13" s="1">
        <v>31424</v>
      </c>
      <c r="DB13" s="1">
        <v>31426</v>
      </c>
      <c r="DC13" s="1">
        <v>31426</v>
      </c>
      <c r="DD13" s="1">
        <v>32101</v>
      </c>
      <c r="DE13" s="1">
        <v>32101</v>
      </c>
      <c r="DF13" s="1">
        <v>32080</v>
      </c>
      <c r="DG13" s="1">
        <v>32026</v>
      </c>
      <c r="DH13" s="1">
        <v>32455</v>
      </c>
    </row>
    <row r="14" spans="1:112" x14ac:dyDescent="0.25">
      <c r="A14" s="7">
        <v>1995</v>
      </c>
      <c r="B14" s="6">
        <v>1</v>
      </c>
      <c r="C14" s="1">
        <v>6046</v>
      </c>
      <c r="D14" s="1">
        <v>6046</v>
      </c>
      <c r="E14" s="1">
        <v>6043</v>
      </c>
      <c r="F14" s="1">
        <v>6043</v>
      </c>
      <c r="G14" s="1">
        <v>6043</v>
      </c>
      <c r="H14" s="1">
        <v>6043</v>
      </c>
      <c r="I14" s="1">
        <v>6043</v>
      </c>
      <c r="J14" s="1">
        <v>6043</v>
      </c>
      <c r="K14" s="1">
        <v>6043</v>
      </c>
      <c r="L14" s="1">
        <v>6043</v>
      </c>
      <c r="M14" s="1">
        <v>6043</v>
      </c>
      <c r="N14" s="1">
        <v>6043</v>
      </c>
      <c r="O14" s="1">
        <v>6043</v>
      </c>
      <c r="P14" s="1">
        <v>6043</v>
      </c>
      <c r="Q14" s="1">
        <v>7437</v>
      </c>
      <c r="R14" s="1">
        <v>7437</v>
      </c>
      <c r="S14" s="1">
        <v>7437</v>
      </c>
      <c r="T14" s="1">
        <v>7437</v>
      </c>
      <c r="U14" s="1">
        <v>8209</v>
      </c>
      <c r="V14" s="1">
        <v>8209</v>
      </c>
      <c r="W14" s="1">
        <v>8209</v>
      </c>
      <c r="X14" s="1">
        <v>8209</v>
      </c>
      <c r="Y14" s="1">
        <v>8209</v>
      </c>
      <c r="Z14" s="1">
        <v>8209</v>
      </c>
      <c r="AA14" s="1">
        <v>8209</v>
      </c>
      <c r="AB14" s="1">
        <v>8209</v>
      </c>
      <c r="AC14" s="1">
        <v>8209</v>
      </c>
      <c r="AD14" s="1">
        <v>8209</v>
      </c>
      <c r="AE14" s="1">
        <v>8209</v>
      </c>
      <c r="AF14" s="1">
        <v>8209</v>
      </c>
      <c r="AG14" s="1">
        <v>8209</v>
      </c>
      <c r="AH14" s="1">
        <v>8209</v>
      </c>
      <c r="AI14" s="1">
        <v>8209</v>
      </c>
      <c r="AJ14" s="1">
        <v>8209</v>
      </c>
      <c r="AK14" s="1">
        <v>8110</v>
      </c>
      <c r="AL14" s="1">
        <v>8110</v>
      </c>
      <c r="AM14" s="1">
        <v>8110</v>
      </c>
      <c r="AN14" s="1">
        <v>8110</v>
      </c>
      <c r="AO14" s="1">
        <v>8110</v>
      </c>
      <c r="AP14" s="1">
        <v>8110</v>
      </c>
      <c r="AQ14" s="1">
        <v>8110</v>
      </c>
      <c r="AR14" s="1">
        <v>8110</v>
      </c>
      <c r="AS14" s="1">
        <v>8110</v>
      </c>
      <c r="AT14" s="1">
        <v>8110</v>
      </c>
      <c r="AU14" s="1">
        <v>10544</v>
      </c>
      <c r="AV14" s="1">
        <v>10255</v>
      </c>
      <c r="AW14" s="1">
        <v>10255</v>
      </c>
      <c r="AX14" s="1">
        <v>10108</v>
      </c>
      <c r="AY14" s="1">
        <v>10108</v>
      </c>
      <c r="AZ14" s="1">
        <v>10222</v>
      </c>
      <c r="BA14" s="1">
        <v>10124</v>
      </c>
      <c r="BB14" s="1">
        <v>10125</v>
      </c>
      <c r="BC14" s="1">
        <v>10557</v>
      </c>
      <c r="BD14" s="1">
        <v>10707</v>
      </c>
      <c r="BE14" s="1">
        <v>11035</v>
      </c>
      <c r="BF14" s="1">
        <v>11035</v>
      </c>
      <c r="BG14" s="1">
        <v>11035</v>
      </c>
      <c r="BH14" s="1">
        <v>11229</v>
      </c>
      <c r="BI14" s="1">
        <v>11003</v>
      </c>
      <c r="BJ14" s="1">
        <v>11003</v>
      </c>
      <c r="BK14" s="1">
        <v>11003</v>
      </c>
      <c r="BL14" s="1">
        <v>10945</v>
      </c>
      <c r="BM14" s="1">
        <v>19050</v>
      </c>
      <c r="BN14" s="1">
        <v>19053</v>
      </c>
      <c r="BO14" s="1">
        <v>19053</v>
      </c>
      <c r="BP14" s="1">
        <v>19289</v>
      </c>
      <c r="BQ14" s="1">
        <v>19299</v>
      </c>
      <c r="BR14" s="1">
        <v>19299</v>
      </c>
      <c r="BS14" s="1">
        <v>19299</v>
      </c>
      <c r="BT14" s="1">
        <v>19547</v>
      </c>
      <c r="BU14" s="1">
        <v>19389</v>
      </c>
      <c r="BV14" s="1">
        <v>19389</v>
      </c>
      <c r="BW14" s="1">
        <v>19389</v>
      </c>
      <c r="BX14" s="1">
        <v>19637</v>
      </c>
      <c r="BY14" s="1">
        <v>19656</v>
      </c>
      <c r="BZ14" s="1">
        <v>19656</v>
      </c>
      <c r="CA14" s="1">
        <v>19656</v>
      </c>
      <c r="CB14" s="1">
        <v>20349</v>
      </c>
      <c r="CC14" s="1">
        <v>20255</v>
      </c>
      <c r="CD14" s="1">
        <v>20381</v>
      </c>
      <c r="CE14" s="1">
        <v>20381</v>
      </c>
      <c r="CF14" s="1">
        <v>21135</v>
      </c>
      <c r="CG14" s="1">
        <v>21334</v>
      </c>
      <c r="CH14" s="1">
        <v>21335</v>
      </c>
      <c r="CI14" s="1">
        <v>21335</v>
      </c>
      <c r="CJ14" s="1">
        <v>21789</v>
      </c>
      <c r="CK14" s="1">
        <v>21789</v>
      </c>
      <c r="CL14" s="1">
        <v>21791</v>
      </c>
      <c r="CM14" s="1">
        <v>21791</v>
      </c>
      <c r="CN14" s="1">
        <v>21687</v>
      </c>
      <c r="CO14" s="1">
        <v>21687</v>
      </c>
      <c r="CP14" s="1">
        <v>21660</v>
      </c>
      <c r="CQ14" s="1">
        <v>21660</v>
      </c>
      <c r="CR14" s="1">
        <v>23096</v>
      </c>
      <c r="CS14" s="1">
        <v>23093</v>
      </c>
      <c r="CT14" s="1">
        <v>23031</v>
      </c>
      <c r="CU14" s="1">
        <v>23031</v>
      </c>
      <c r="CV14" s="1">
        <v>25503</v>
      </c>
      <c r="CW14" s="1">
        <v>25522</v>
      </c>
      <c r="CX14" s="1">
        <v>25523</v>
      </c>
      <c r="CY14" s="1">
        <v>25523</v>
      </c>
      <c r="CZ14" s="1">
        <v>26807</v>
      </c>
      <c r="DA14" s="1">
        <v>26802</v>
      </c>
      <c r="DB14" s="1">
        <v>26802</v>
      </c>
      <c r="DC14" s="1">
        <v>26802</v>
      </c>
      <c r="DD14" s="1">
        <v>27379</v>
      </c>
      <c r="DE14" s="1">
        <v>27379</v>
      </c>
      <c r="DF14" s="1">
        <v>27361</v>
      </c>
      <c r="DG14" s="1">
        <v>27314</v>
      </c>
      <c r="DH14" s="1">
        <v>27679</v>
      </c>
    </row>
    <row r="15" spans="1:112" x14ac:dyDescent="0.25">
      <c r="A15" s="7">
        <v>1995</v>
      </c>
      <c r="B15" s="6">
        <v>2</v>
      </c>
      <c r="C15" s="1">
        <v>6546</v>
      </c>
      <c r="D15" s="1">
        <v>6546</v>
      </c>
      <c r="E15" s="1">
        <v>6544</v>
      </c>
      <c r="F15" s="1">
        <v>6544</v>
      </c>
      <c r="G15" s="1">
        <v>6544</v>
      </c>
      <c r="H15" s="1">
        <v>6544</v>
      </c>
      <c r="I15" s="1">
        <v>6544</v>
      </c>
      <c r="J15" s="1">
        <v>6544</v>
      </c>
      <c r="K15" s="1">
        <v>6544</v>
      </c>
      <c r="L15" s="1">
        <v>6544</v>
      </c>
      <c r="M15" s="1">
        <v>6544</v>
      </c>
      <c r="N15" s="1">
        <v>6544</v>
      </c>
      <c r="O15" s="1">
        <v>6544</v>
      </c>
      <c r="P15" s="1">
        <v>6544</v>
      </c>
      <c r="Q15" s="1">
        <v>8050</v>
      </c>
      <c r="R15" s="1">
        <v>8050</v>
      </c>
      <c r="S15" s="1">
        <v>8050</v>
      </c>
      <c r="T15" s="1">
        <v>8050</v>
      </c>
      <c r="U15" s="1">
        <v>8888</v>
      </c>
      <c r="V15" s="1">
        <v>8888</v>
      </c>
      <c r="W15" s="1">
        <v>8888</v>
      </c>
      <c r="X15" s="1">
        <v>8888</v>
      </c>
      <c r="Y15" s="1">
        <v>8888</v>
      </c>
      <c r="Z15" s="1">
        <v>8888</v>
      </c>
      <c r="AA15" s="1">
        <v>8888</v>
      </c>
      <c r="AB15" s="1">
        <v>8888</v>
      </c>
      <c r="AC15" s="1">
        <v>8888</v>
      </c>
      <c r="AD15" s="1">
        <v>8888</v>
      </c>
      <c r="AE15" s="1">
        <v>8888</v>
      </c>
      <c r="AF15" s="1">
        <v>8888</v>
      </c>
      <c r="AG15" s="1">
        <v>8888</v>
      </c>
      <c r="AH15" s="1">
        <v>8888</v>
      </c>
      <c r="AI15" s="1">
        <v>8888</v>
      </c>
      <c r="AJ15" s="1">
        <v>8888</v>
      </c>
      <c r="AK15" s="1">
        <v>8801</v>
      </c>
      <c r="AL15" s="1">
        <v>8801</v>
      </c>
      <c r="AM15" s="1">
        <v>8801</v>
      </c>
      <c r="AN15" s="1">
        <v>8801</v>
      </c>
      <c r="AO15" s="1">
        <v>8801</v>
      </c>
      <c r="AP15" s="1">
        <v>8801</v>
      </c>
      <c r="AQ15" s="1">
        <v>8801</v>
      </c>
      <c r="AR15" s="1">
        <v>8801</v>
      </c>
      <c r="AS15" s="1">
        <v>8801</v>
      </c>
      <c r="AT15" s="1">
        <v>8801</v>
      </c>
      <c r="AU15" s="1">
        <v>11407</v>
      </c>
      <c r="AV15" s="1">
        <v>11094</v>
      </c>
      <c r="AW15" s="1">
        <v>11094</v>
      </c>
      <c r="AX15" s="1">
        <v>10935</v>
      </c>
      <c r="AY15" s="1">
        <v>10935</v>
      </c>
      <c r="AZ15" s="1">
        <v>11058</v>
      </c>
      <c r="BA15" s="1">
        <v>10952</v>
      </c>
      <c r="BB15" s="1">
        <v>10953</v>
      </c>
      <c r="BC15" s="1">
        <v>11420</v>
      </c>
      <c r="BD15" s="1">
        <v>11583</v>
      </c>
      <c r="BE15" s="1">
        <v>11937</v>
      </c>
      <c r="BF15" s="1">
        <v>11938</v>
      </c>
      <c r="BG15" s="1">
        <v>11938</v>
      </c>
      <c r="BH15" s="1">
        <v>12148</v>
      </c>
      <c r="BI15" s="1">
        <v>11903</v>
      </c>
      <c r="BJ15" s="1">
        <v>11903</v>
      </c>
      <c r="BK15" s="1">
        <v>11903</v>
      </c>
      <c r="BL15" s="1">
        <v>11840</v>
      </c>
      <c r="BM15" s="1">
        <v>20107</v>
      </c>
      <c r="BN15" s="1">
        <v>20110</v>
      </c>
      <c r="BO15" s="1">
        <v>20110</v>
      </c>
      <c r="BP15" s="1">
        <v>20359</v>
      </c>
      <c r="BQ15" s="1">
        <v>20370</v>
      </c>
      <c r="BR15" s="1">
        <v>20370</v>
      </c>
      <c r="BS15" s="1">
        <v>20370</v>
      </c>
      <c r="BT15" s="1">
        <v>20632</v>
      </c>
      <c r="BU15" s="1">
        <v>20465</v>
      </c>
      <c r="BV15" s="1">
        <v>20465</v>
      </c>
      <c r="BW15" s="1">
        <v>20465</v>
      </c>
      <c r="BX15" s="1">
        <v>20727</v>
      </c>
      <c r="BY15" s="1">
        <v>20747</v>
      </c>
      <c r="BZ15" s="1">
        <v>20747</v>
      </c>
      <c r="CA15" s="1">
        <v>20747</v>
      </c>
      <c r="CB15" s="1">
        <v>21478</v>
      </c>
      <c r="CC15" s="1">
        <v>21378</v>
      </c>
      <c r="CD15" s="1">
        <v>21512</v>
      </c>
      <c r="CE15" s="1">
        <v>21512</v>
      </c>
      <c r="CF15" s="1">
        <v>22307</v>
      </c>
      <c r="CG15" s="1">
        <v>22508</v>
      </c>
      <c r="CH15" s="1">
        <v>22509</v>
      </c>
      <c r="CI15" s="1">
        <v>22509</v>
      </c>
      <c r="CJ15" s="1">
        <v>22988</v>
      </c>
      <c r="CK15" s="1">
        <v>22988</v>
      </c>
      <c r="CL15" s="1">
        <v>22990</v>
      </c>
      <c r="CM15" s="1">
        <v>22990</v>
      </c>
      <c r="CN15" s="1">
        <v>22881</v>
      </c>
      <c r="CO15" s="1">
        <v>22881</v>
      </c>
      <c r="CP15" s="1">
        <v>22852</v>
      </c>
      <c r="CQ15" s="1">
        <v>22852</v>
      </c>
      <c r="CR15" s="1">
        <v>24366</v>
      </c>
      <c r="CS15" s="1">
        <v>24363</v>
      </c>
      <c r="CT15" s="1">
        <v>24298</v>
      </c>
      <c r="CU15" s="1">
        <v>24298</v>
      </c>
      <c r="CV15" s="1">
        <v>26907</v>
      </c>
      <c r="CW15" s="1">
        <v>26927</v>
      </c>
      <c r="CX15" s="1">
        <v>26927</v>
      </c>
      <c r="CY15" s="1">
        <v>26927</v>
      </c>
      <c r="CZ15" s="1">
        <v>28282</v>
      </c>
      <c r="DA15" s="1">
        <v>28276</v>
      </c>
      <c r="DB15" s="1">
        <v>28277</v>
      </c>
      <c r="DC15" s="1">
        <v>28277</v>
      </c>
      <c r="DD15" s="1">
        <v>28885</v>
      </c>
      <c r="DE15" s="1">
        <v>28885</v>
      </c>
      <c r="DF15" s="1">
        <v>28866</v>
      </c>
      <c r="DG15" s="1">
        <v>28817</v>
      </c>
      <c r="DH15" s="1">
        <v>29202</v>
      </c>
    </row>
    <row r="16" spans="1:112" x14ac:dyDescent="0.25">
      <c r="A16" s="7">
        <v>1995</v>
      </c>
      <c r="B16" s="6">
        <v>3</v>
      </c>
      <c r="C16" s="1">
        <v>6869</v>
      </c>
      <c r="D16" s="1">
        <v>6869</v>
      </c>
      <c r="E16" s="1">
        <v>6866</v>
      </c>
      <c r="F16" s="1">
        <v>6866</v>
      </c>
      <c r="G16" s="1">
        <v>6866</v>
      </c>
      <c r="H16" s="1">
        <v>6866</v>
      </c>
      <c r="I16" s="1">
        <v>6866</v>
      </c>
      <c r="J16" s="1">
        <v>6866</v>
      </c>
      <c r="K16" s="1">
        <v>6866</v>
      </c>
      <c r="L16" s="1">
        <v>6866</v>
      </c>
      <c r="M16" s="1">
        <v>6866</v>
      </c>
      <c r="N16" s="1">
        <v>6866</v>
      </c>
      <c r="O16" s="1">
        <v>6866</v>
      </c>
      <c r="P16" s="1">
        <v>6866</v>
      </c>
      <c r="Q16" s="1">
        <v>8446</v>
      </c>
      <c r="R16" s="1">
        <v>8446</v>
      </c>
      <c r="S16" s="1">
        <v>8446</v>
      </c>
      <c r="T16" s="1">
        <v>8446</v>
      </c>
      <c r="U16" s="1">
        <v>9231</v>
      </c>
      <c r="V16" s="1">
        <v>9231</v>
      </c>
      <c r="W16" s="1">
        <v>9231</v>
      </c>
      <c r="X16" s="1">
        <v>9231</v>
      </c>
      <c r="Y16" s="1">
        <v>9231</v>
      </c>
      <c r="Z16" s="1">
        <v>9231</v>
      </c>
      <c r="AA16" s="1">
        <v>9231</v>
      </c>
      <c r="AB16" s="1">
        <v>9231</v>
      </c>
      <c r="AC16" s="1">
        <v>9231</v>
      </c>
      <c r="AD16" s="1">
        <v>9231</v>
      </c>
      <c r="AE16" s="1">
        <v>9231</v>
      </c>
      <c r="AF16" s="1">
        <v>9231</v>
      </c>
      <c r="AG16" s="1">
        <v>9231</v>
      </c>
      <c r="AH16" s="1">
        <v>9231</v>
      </c>
      <c r="AI16" s="1">
        <v>9231</v>
      </c>
      <c r="AJ16" s="1">
        <v>9231</v>
      </c>
      <c r="AK16" s="1">
        <v>9155</v>
      </c>
      <c r="AL16" s="1">
        <v>9155</v>
      </c>
      <c r="AM16" s="1">
        <v>9155</v>
      </c>
      <c r="AN16" s="1">
        <v>9155</v>
      </c>
      <c r="AO16" s="1">
        <v>9155</v>
      </c>
      <c r="AP16" s="1">
        <v>9155</v>
      </c>
      <c r="AQ16" s="1">
        <v>9155</v>
      </c>
      <c r="AR16" s="1">
        <v>9155</v>
      </c>
      <c r="AS16" s="1">
        <v>9155</v>
      </c>
      <c r="AT16" s="1">
        <v>9155</v>
      </c>
      <c r="AU16" s="1">
        <v>11945</v>
      </c>
      <c r="AV16" s="1">
        <v>11617</v>
      </c>
      <c r="AW16" s="1">
        <v>11617</v>
      </c>
      <c r="AX16" s="1">
        <v>11450</v>
      </c>
      <c r="AY16" s="1">
        <v>11450</v>
      </c>
      <c r="AZ16" s="1">
        <v>11579</v>
      </c>
      <c r="BA16" s="1">
        <v>11469</v>
      </c>
      <c r="BB16" s="1">
        <v>11469</v>
      </c>
      <c r="BC16" s="1">
        <v>11959</v>
      </c>
      <c r="BD16" s="1">
        <v>12129</v>
      </c>
      <c r="BE16" s="1">
        <v>12500</v>
      </c>
      <c r="BF16" s="1">
        <v>12501</v>
      </c>
      <c r="BG16" s="1">
        <v>12501</v>
      </c>
      <c r="BH16" s="1">
        <v>12720</v>
      </c>
      <c r="BI16" s="1">
        <v>12464</v>
      </c>
      <c r="BJ16" s="1">
        <v>12464</v>
      </c>
      <c r="BK16" s="1">
        <v>12464</v>
      </c>
      <c r="BL16" s="1">
        <v>12399</v>
      </c>
      <c r="BM16" s="1">
        <v>19496</v>
      </c>
      <c r="BN16" s="1">
        <v>19499</v>
      </c>
      <c r="BO16" s="1">
        <v>19499</v>
      </c>
      <c r="BP16" s="1">
        <v>19740</v>
      </c>
      <c r="BQ16" s="1">
        <v>19751</v>
      </c>
      <c r="BR16" s="1">
        <v>19751</v>
      </c>
      <c r="BS16" s="1">
        <v>19751</v>
      </c>
      <c r="BT16" s="1">
        <v>20005</v>
      </c>
      <c r="BU16" s="1">
        <v>19843</v>
      </c>
      <c r="BV16" s="1">
        <v>19843</v>
      </c>
      <c r="BW16" s="1">
        <v>19843</v>
      </c>
      <c r="BX16" s="1">
        <v>20097</v>
      </c>
      <c r="BY16" s="1">
        <v>20117</v>
      </c>
      <c r="BZ16" s="1">
        <v>20117</v>
      </c>
      <c r="CA16" s="1">
        <v>20117</v>
      </c>
      <c r="CB16" s="1">
        <v>20826</v>
      </c>
      <c r="CC16" s="1">
        <v>20729</v>
      </c>
      <c r="CD16" s="1">
        <v>20858</v>
      </c>
      <c r="CE16" s="1">
        <v>20858</v>
      </c>
      <c r="CF16" s="1">
        <v>21630</v>
      </c>
      <c r="CG16" s="1">
        <v>21821</v>
      </c>
      <c r="CH16" s="1">
        <v>21822</v>
      </c>
      <c r="CI16" s="1">
        <v>21822</v>
      </c>
      <c r="CJ16" s="1">
        <v>22286</v>
      </c>
      <c r="CK16" s="1">
        <v>22287</v>
      </c>
      <c r="CL16" s="1">
        <v>22289</v>
      </c>
      <c r="CM16" s="1">
        <v>22289</v>
      </c>
      <c r="CN16" s="1">
        <v>22182</v>
      </c>
      <c r="CO16" s="1">
        <v>22182</v>
      </c>
      <c r="CP16" s="1">
        <v>22154</v>
      </c>
      <c r="CQ16" s="1">
        <v>22154</v>
      </c>
      <c r="CR16" s="1">
        <v>23623</v>
      </c>
      <c r="CS16" s="1">
        <v>23620</v>
      </c>
      <c r="CT16" s="1">
        <v>23557</v>
      </c>
      <c r="CU16" s="1">
        <v>23557</v>
      </c>
      <c r="CV16" s="1">
        <v>26086</v>
      </c>
      <c r="CW16" s="1">
        <v>26105</v>
      </c>
      <c r="CX16" s="1">
        <v>26106</v>
      </c>
      <c r="CY16" s="1">
        <v>26106</v>
      </c>
      <c r="CZ16" s="1">
        <v>27419</v>
      </c>
      <c r="DA16" s="1">
        <v>27413</v>
      </c>
      <c r="DB16" s="1">
        <v>27414</v>
      </c>
      <c r="DC16" s="1">
        <v>27414</v>
      </c>
      <c r="DD16" s="1">
        <v>28004</v>
      </c>
      <c r="DE16" s="1">
        <v>28004</v>
      </c>
      <c r="DF16" s="1">
        <v>27985</v>
      </c>
      <c r="DG16" s="1">
        <v>27937</v>
      </c>
      <c r="DH16" s="1">
        <v>28311</v>
      </c>
    </row>
    <row r="17" spans="1:112" x14ac:dyDescent="0.25">
      <c r="A17" s="7">
        <v>1995</v>
      </c>
      <c r="B17" s="6">
        <v>4</v>
      </c>
      <c r="C17" s="1">
        <v>7186</v>
      </c>
      <c r="D17" s="1">
        <v>7186</v>
      </c>
      <c r="E17" s="1">
        <v>7183</v>
      </c>
      <c r="F17" s="1">
        <v>7183</v>
      </c>
      <c r="G17" s="1">
        <v>7183</v>
      </c>
      <c r="H17" s="1">
        <v>7183</v>
      </c>
      <c r="I17" s="1">
        <v>7183</v>
      </c>
      <c r="J17" s="1">
        <v>7183</v>
      </c>
      <c r="K17" s="1">
        <v>7183</v>
      </c>
      <c r="L17" s="1">
        <v>7183</v>
      </c>
      <c r="M17" s="1">
        <v>7183</v>
      </c>
      <c r="N17" s="1">
        <v>7183</v>
      </c>
      <c r="O17" s="1">
        <v>7183</v>
      </c>
      <c r="P17" s="1">
        <v>7183</v>
      </c>
      <c r="Q17" s="1">
        <v>8837</v>
      </c>
      <c r="R17" s="1">
        <v>8837</v>
      </c>
      <c r="S17" s="1">
        <v>8837</v>
      </c>
      <c r="T17" s="1">
        <v>8837</v>
      </c>
      <c r="U17" s="1">
        <v>9723</v>
      </c>
      <c r="V17" s="1">
        <v>9723</v>
      </c>
      <c r="W17" s="1">
        <v>9723</v>
      </c>
      <c r="X17" s="1">
        <v>9723</v>
      </c>
      <c r="Y17" s="1">
        <v>9723</v>
      </c>
      <c r="Z17" s="1">
        <v>9723</v>
      </c>
      <c r="AA17" s="1">
        <v>9723</v>
      </c>
      <c r="AB17" s="1">
        <v>9723</v>
      </c>
      <c r="AC17" s="1">
        <v>9723</v>
      </c>
      <c r="AD17" s="1">
        <v>9723</v>
      </c>
      <c r="AE17" s="1">
        <v>9723</v>
      </c>
      <c r="AF17" s="1">
        <v>9723</v>
      </c>
      <c r="AG17" s="1">
        <v>9723</v>
      </c>
      <c r="AH17" s="1">
        <v>9723</v>
      </c>
      <c r="AI17" s="1">
        <v>9723</v>
      </c>
      <c r="AJ17" s="1">
        <v>9723</v>
      </c>
      <c r="AK17" s="1">
        <v>9623</v>
      </c>
      <c r="AL17" s="1">
        <v>9623</v>
      </c>
      <c r="AM17" s="1">
        <v>9623</v>
      </c>
      <c r="AN17" s="1">
        <v>9623</v>
      </c>
      <c r="AO17" s="1">
        <v>9623</v>
      </c>
      <c r="AP17" s="1">
        <v>9623</v>
      </c>
      <c r="AQ17" s="1">
        <v>9623</v>
      </c>
      <c r="AR17" s="1">
        <v>9623</v>
      </c>
      <c r="AS17" s="1">
        <v>9623</v>
      </c>
      <c r="AT17" s="1">
        <v>9623</v>
      </c>
      <c r="AU17" s="1">
        <v>12464</v>
      </c>
      <c r="AV17" s="1">
        <v>12124</v>
      </c>
      <c r="AW17" s="1">
        <v>12124</v>
      </c>
      <c r="AX17" s="1">
        <v>11949</v>
      </c>
      <c r="AY17" s="1">
        <v>11949</v>
      </c>
      <c r="AZ17" s="1">
        <v>12084</v>
      </c>
      <c r="BA17" s="1">
        <v>11968</v>
      </c>
      <c r="BB17" s="1">
        <v>11969</v>
      </c>
      <c r="BC17" s="1">
        <v>12480</v>
      </c>
      <c r="BD17" s="1">
        <v>12657</v>
      </c>
      <c r="BE17" s="1">
        <v>13045</v>
      </c>
      <c r="BF17" s="1">
        <v>13045</v>
      </c>
      <c r="BG17" s="1">
        <v>13045</v>
      </c>
      <c r="BH17" s="1">
        <v>13274</v>
      </c>
      <c r="BI17" s="1">
        <v>13007</v>
      </c>
      <c r="BJ17" s="1">
        <v>13007</v>
      </c>
      <c r="BK17" s="1">
        <v>13007</v>
      </c>
      <c r="BL17" s="1">
        <v>12939</v>
      </c>
      <c r="BM17" s="1">
        <v>20502</v>
      </c>
      <c r="BN17" s="1">
        <v>20504</v>
      </c>
      <c r="BO17" s="1">
        <v>20504</v>
      </c>
      <c r="BP17" s="1">
        <v>20758</v>
      </c>
      <c r="BQ17" s="1">
        <v>20769</v>
      </c>
      <c r="BR17" s="1">
        <v>20769</v>
      </c>
      <c r="BS17" s="1">
        <v>20769</v>
      </c>
      <c r="BT17" s="1">
        <v>21037</v>
      </c>
      <c r="BU17" s="1">
        <v>20867</v>
      </c>
      <c r="BV17" s="1">
        <v>20867</v>
      </c>
      <c r="BW17" s="1">
        <v>20867</v>
      </c>
      <c r="BX17" s="1">
        <v>21133</v>
      </c>
      <c r="BY17" s="1">
        <v>21155</v>
      </c>
      <c r="BZ17" s="1">
        <v>21154</v>
      </c>
      <c r="CA17" s="1">
        <v>21154</v>
      </c>
      <c r="CB17" s="1">
        <v>21900</v>
      </c>
      <c r="CC17" s="1">
        <v>21798</v>
      </c>
      <c r="CD17" s="1">
        <v>21934</v>
      </c>
      <c r="CE17" s="1">
        <v>21934</v>
      </c>
      <c r="CF17" s="1">
        <v>22746</v>
      </c>
      <c r="CG17" s="1">
        <v>22961</v>
      </c>
      <c r="CH17" s="1">
        <v>22963</v>
      </c>
      <c r="CI17" s="1">
        <v>22963</v>
      </c>
      <c r="CJ17" s="1">
        <v>23451</v>
      </c>
      <c r="CK17" s="1">
        <v>23451</v>
      </c>
      <c r="CL17" s="1">
        <v>23454</v>
      </c>
      <c r="CM17" s="1">
        <v>23454</v>
      </c>
      <c r="CN17" s="1">
        <v>23342</v>
      </c>
      <c r="CO17" s="1">
        <v>23342</v>
      </c>
      <c r="CP17" s="1">
        <v>23313</v>
      </c>
      <c r="CQ17" s="1">
        <v>23313</v>
      </c>
      <c r="CR17" s="1">
        <v>24858</v>
      </c>
      <c r="CS17" s="1">
        <v>24854</v>
      </c>
      <c r="CT17" s="1">
        <v>24788</v>
      </c>
      <c r="CU17" s="1">
        <v>24788</v>
      </c>
      <c r="CV17" s="1">
        <v>27449</v>
      </c>
      <c r="CW17" s="1">
        <v>27470</v>
      </c>
      <c r="CX17" s="1">
        <v>27471</v>
      </c>
      <c r="CY17" s="1">
        <v>27471</v>
      </c>
      <c r="CZ17" s="1">
        <v>28851</v>
      </c>
      <c r="DA17" s="1">
        <v>28847</v>
      </c>
      <c r="DB17" s="1">
        <v>28848</v>
      </c>
      <c r="DC17" s="1">
        <v>28848</v>
      </c>
      <c r="DD17" s="1">
        <v>29467</v>
      </c>
      <c r="DE17" s="1">
        <v>29467</v>
      </c>
      <c r="DF17" s="1">
        <v>29448</v>
      </c>
      <c r="DG17" s="1">
        <v>29398</v>
      </c>
      <c r="DH17" s="1">
        <v>29792</v>
      </c>
    </row>
    <row r="18" spans="1:112" x14ac:dyDescent="0.25">
      <c r="A18" s="7">
        <v>1996</v>
      </c>
      <c r="B18" s="6">
        <v>1</v>
      </c>
      <c r="C18" s="1">
        <v>5226</v>
      </c>
      <c r="D18" s="1">
        <v>5226</v>
      </c>
      <c r="E18" s="1">
        <v>5180</v>
      </c>
      <c r="F18" s="1">
        <v>5180</v>
      </c>
      <c r="G18" s="1">
        <v>5180</v>
      </c>
      <c r="H18" s="1">
        <v>5180</v>
      </c>
      <c r="I18" s="1">
        <v>5180</v>
      </c>
      <c r="J18" s="1">
        <v>5180</v>
      </c>
      <c r="K18" s="1">
        <v>5180</v>
      </c>
      <c r="L18" s="1">
        <v>5180</v>
      </c>
      <c r="M18" s="1">
        <v>5180</v>
      </c>
      <c r="N18" s="1">
        <v>5180</v>
      </c>
      <c r="O18" s="1">
        <v>5180</v>
      </c>
      <c r="P18" s="1">
        <v>5180</v>
      </c>
      <c r="Q18" s="1">
        <v>6365</v>
      </c>
      <c r="R18" s="1">
        <v>6365</v>
      </c>
      <c r="S18" s="1">
        <v>6365</v>
      </c>
      <c r="T18" s="1">
        <v>6365</v>
      </c>
      <c r="U18" s="1">
        <v>7026</v>
      </c>
      <c r="V18" s="1">
        <v>7026</v>
      </c>
      <c r="W18" s="1">
        <v>7026</v>
      </c>
      <c r="X18" s="1">
        <v>7026</v>
      </c>
      <c r="Y18" s="1">
        <v>7026</v>
      </c>
      <c r="Z18" s="1">
        <v>7026</v>
      </c>
      <c r="AA18" s="1">
        <v>7026</v>
      </c>
      <c r="AB18" s="1">
        <v>7026</v>
      </c>
      <c r="AC18" s="1">
        <v>7026</v>
      </c>
      <c r="AD18" s="1">
        <v>7026</v>
      </c>
      <c r="AE18" s="1">
        <v>7026</v>
      </c>
      <c r="AF18" s="1">
        <v>7026</v>
      </c>
      <c r="AG18" s="1">
        <v>7026</v>
      </c>
      <c r="AH18" s="1">
        <v>7026</v>
      </c>
      <c r="AI18" s="1">
        <v>7026</v>
      </c>
      <c r="AJ18" s="1">
        <v>7026</v>
      </c>
      <c r="AK18" s="1">
        <v>6928</v>
      </c>
      <c r="AL18" s="1">
        <v>6928</v>
      </c>
      <c r="AM18" s="1">
        <v>6928</v>
      </c>
      <c r="AN18" s="1">
        <v>6928</v>
      </c>
      <c r="AO18" s="1">
        <v>6928</v>
      </c>
      <c r="AP18" s="1">
        <v>6928</v>
      </c>
      <c r="AQ18" s="1">
        <v>6928</v>
      </c>
      <c r="AR18" s="1">
        <v>6928</v>
      </c>
      <c r="AS18" s="1">
        <v>6928</v>
      </c>
      <c r="AT18" s="1">
        <v>6928</v>
      </c>
      <c r="AU18" s="1">
        <v>8998</v>
      </c>
      <c r="AV18" s="1">
        <v>8752</v>
      </c>
      <c r="AW18" s="1">
        <v>8752</v>
      </c>
      <c r="AX18" s="1">
        <v>8626</v>
      </c>
      <c r="AY18" s="1">
        <v>8626</v>
      </c>
      <c r="AZ18" s="1">
        <v>8723</v>
      </c>
      <c r="BA18" s="1">
        <v>8640</v>
      </c>
      <c r="BB18" s="1">
        <v>8640</v>
      </c>
      <c r="BC18" s="1">
        <v>9009</v>
      </c>
      <c r="BD18" s="1">
        <v>9137</v>
      </c>
      <c r="BE18" s="1">
        <v>9417</v>
      </c>
      <c r="BF18" s="1">
        <v>9417</v>
      </c>
      <c r="BG18" s="1">
        <v>9417</v>
      </c>
      <c r="BH18" s="1">
        <v>9583</v>
      </c>
      <c r="BI18" s="1">
        <v>9390</v>
      </c>
      <c r="BJ18" s="1">
        <v>9390</v>
      </c>
      <c r="BK18" s="1">
        <v>9390</v>
      </c>
      <c r="BL18" s="1">
        <v>9340</v>
      </c>
      <c r="BM18" s="1">
        <v>16576</v>
      </c>
      <c r="BN18" s="1">
        <v>16578</v>
      </c>
      <c r="BO18" s="1">
        <v>16578</v>
      </c>
      <c r="BP18" s="1">
        <v>16783</v>
      </c>
      <c r="BQ18" s="1">
        <v>16792</v>
      </c>
      <c r="BR18" s="1">
        <v>16792</v>
      </c>
      <c r="BS18" s="1">
        <v>16792</v>
      </c>
      <c r="BT18" s="1">
        <v>17008</v>
      </c>
      <c r="BU18" s="1">
        <v>16871</v>
      </c>
      <c r="BV18" s="1">
        <v>16871</v>
      </c>
      <c r="BW18" s="1">
        <v>16871</v>
      </c>
      <c r="BX18" s="1">
        <v>17087</v>
      </c>
      <c r="BY18" s="1">
        <v>17103</v>
      </c>
      <c r="BZ18" s="1">
        <v>17103</v>
      </c>
      <c r="CA18" s="1">
        <v>17103</v>
      </c>
      <c r="CB18" s="1">
        <v>17706</v>
      </c>
      <c r="CC18" s="1">
        <v>17624</v>
      </c>
      <c r="CD18" s="1">
        <v>17734</v>
      </c>
      <c r="CE18" s="1">
        <v>17734</v>
      </c>
      <c r="CF18" s="1">
        <v>18390</v>
      </c>
      <c r="CG18" s="1">
        <v>18568</v>
      </c>
      <c r="CH18" s="1">
        <v>18569</v>
      </c>
      <c r="CI18" s="1">
        <v>18569</v>
      </c>
      <c r="CJ18" s="1">
        <v>18964</v>
      </c>
      <c r="CK18" s="1">
        <v>18964</v>
      </c>
      <c r="CL18" s="1">
        <v>18966</v>
      </c>
      <c r="CM18" s="1">
        <v>18966</v>
      </c>
      <c r="CN18" s="1">
        <v>18876</v>
      </c>
      <c r="CO18" s="1">
        <v>18876</v>
      </c>
      <c r="CP18" s="1">
        <v>18852</v>
      </c>
      <c r="CQ18" s="1">
        <v>18852</v>
      </c>
      <c r="CR18" s="1">
        <v>20101</v>
      </c>
      <c r="CS18" s="1">
        <v>20099</v>
      </c>
      <c r="CT18" s="1">
        <v>20045</v>
      </c>
      <c r="CU18" s="1">
        <v>20045</v>
      </c>
      <c r="CV18" s="1">
        <v>22197</v>
      </c>
      <c r="CW18" s="1">
        <v>22214</v>
      </c>
      <c r="CX18" s="1">
        <v>22214</v>
      </c>
      <c r="CY18" s="1">
        <v>22214</v>
      </c>
      <c r="CZ18" s="1">
        <v>23331</v>
      </c>
      <c r="DA18" s="1">
        <v>23327</v>
      </c>
      <c r="DB18" s="1">
        <v>23328</v>
      </c>
      <c r="DC18" s="1">
        <v>23328</v>
      </c>
      <c r="DD18" s="1">
        <v>23829</v>
      </c>
      <c r="DE18" s="1">
        <v>23829</v>
      </c>
      <c r="DF18" s="1">
        <v>23813</v>
      </c>
      <c r="DG18" s="1">
        <v>23773</v>
      </c>
      <c r="DH18" s="1">
        <v>24091</v>
      </c>
    </row>
    <row r="19" spans="1:112" x14ac:dyDescent="0.25">
      <c r="A19" s="7">
        <v>1996</v>
      </c>
      <c r="B19" s="6">
        <v>2</v>
      </c>
      <c r="C19" s="1">
        <v>5763</v>
      </c>
      <c r="D19" s="1">
        <v>5763</v>
      </c>
      <c r="E19" s="1">
        <v>5715</v>
      </c>
      <c r="F19" s="1">
        <v>5715</v>
      </c>
      <c r="G19" s="1">
        <v>5715</v>
      </c>
      <c r="H19" s="1">
        <v>5715</v>
      </c>
      <c r="I19" s="1">
        <v>5715</v>
      </c>
      <c r="J19" s="1">
        <v>5715</v>
      </c>
      <c r="K19" s="1">
        <v>5715</v>
      </c>
      <c r="L19" s="1">
        <v>5715</v>
      </c>
      <c r="M19" s="1">
        <v>5715</v>
      </c>
      <c r="N19" s="1">
        <v>5715</v>
      </c>
      <c r="O19" s="1">
        <v>5715</v>
      </c>
      <c r="P19" s="1">
        <v>5715</v>
      </c>
      <c r="Q19" s="1">
        <v>7015</v>
      </c>
      <c r="R19" s="1">
        <v>7015</v>
      </c>
      <c r="S19" s="1">
        <v>7015</v>
      </c>
      <c r="T19" s="1">
        <v>7015</v>
      </c>
      <c r="U19" s="1">
        <v>7745</v>
      </c>
      <c r="V19" s="1">
        <v>7745</v>
      </c>
      <c r="W19" s="1">
        <v>7745</v>
      </c>
      <c r="X19" s="1">
        <v>7745</v>
      </c>
      <c r="Y19" s="1">
        <v>7745</v>
      </c>
      <c r="Z19" s="1">
        <v>7745</v>
      </c>
      <c r="AA19" s="1">
        <v>7745</v>
      </c>
      <c r="AB19" s="1">
        <v>7745</v>
      </c>
      <c r="AC19" s="1">
        <v>7745</v>
      </c>
      <c r="AD19" s="1">
        <v>7745</v>
      </c>
      <c r="AE19" s="1">
        <v>7745</v>
      </c>
      <c r="AF19" s="1">
        <v>7745</v>
      </c>
      <c r="AG19" s="1">
        <v>7745</v>
      </c>
      <c r="AH19" s="1">
        <v>7745</v>
      </c>
      <c r="AI19" s="1">
        <v>7745</v>
      </c>
      <c r="AJ19" s="1">
        <v>7745</v>
      </c>
      <c r="AK19" s="1">
        <v>7653</v>
      </c>
      <c r="AL19" s="1">
        <v>7653</v>
      </c>
      <c r="AM19" s="1">
        <v>7653</v>
      </c>
      <c r="AN19" s="1">
        <v>7653</v>
      </c>
      <c r="AO19" s="1">
        <v>7653</v>
      </c>
      <c r="AP19" s="1">
        <v>7653</v>
      </c>
      <c r="AQ19" s="1">
        <v>7653</v>
      </c>
      <c r="AR19" s="1">
        <v>7653</v>
      </c>
      <c r="AS19" s="1">
        <v>7653</v>
      </c>
      <c r="AT19" s="1">
        <v>7653</v>
      </c>
      <c r="AU19" s="1">
        <v>9919</v>
      </c>
      <c r="AV19" s="1">
        <v>9647</v>
      </c>
      <c r="AW19" s="1">
        <v>9647</v>
      </c>
      <c r="AX19" s="1">
        <v>9509</v>
      </c>
      <c r="AY19" s="1">
        <v>9509</v>
      </c>
      <c r="AZ19" s="1">
        <v>9616</v>
      </c>
      <c r="BA19" s="1">
        <v>9524</v>
      </c>
      <c r="BB19" s="1">
        <v>9524</v>
      </c>
      <c r="BC19" s="1">
        <v>9931</v>
      </c>
      <c r="BD19" s="1">
        <v>10072</v>
      </c>
      <c r="BE19" s="1">
        <v>10380</v>
      </c>
      <c r="BF19" s="1">
        <v>10381</v>
      </c>
      <c r="BG19" s="1">
        <v>10381</v>
      </c>
      <c r="BH19" s="1">
        <v>10563</v>
      </c>
      <c r="BI19" s="1">
        <v>10350</v>
      </c>
      <c r="BJ19" s="1">
        <v>10350</v>
      </c>
      <c r="BK19" s="1">
        <v>10350</v>
      </c>
      <c r="BL19" s="1">
        <v>10296</v>
      </c>
      <c r="BM19" s="1">
        <v>17602</v>
      </c>
      <c r="BN19" s="1">
        <v>17605</v>
      </c>
      <c r="BO19" s="1">
        <v>17605</v>
      </c>
      <c r="BP19" s="1">
        <v>17823</v>
      </c>
      <c r="BQ19" s="1">
        <v>17832</v>
      </c>
      <c r="BR19" s="1">
        <v>17832</v>
      </c>
      <c r="BS19" s="1">
        <v>17832</v>
      </c>
      <c r="BT19" s="1">
        <v>18062</v>
      </c>
      <c r="BU19" s="1">
        <v>17916</v>
      </c>
      <c r="BV19" s="1">
        <v>17916</v>
      </c>
      <c r="BW19" s="1">
        <v>17916</v>
      </c>
      <c r="BX19" s="1">
        <v>18145</v>
      </c>
      <c r="BY19" s="1">
        <v>18163</v>
      </c>
      <c r="BZ19" s="1">
        <v>18162</v>
      </c>
      <c r="CA19" s="1">
        <v>18162</v>
      </c>
      <c r="CB19" s="1">
        <v>18803</v>
      </c>
      <c r="CC19" s="1">
        <v>18715</v>
      </c>
      <c r="CD19" s="1">
        <v>18832</v>
      </c>
      <c r="CE19" s="1">
        <v>18832</v>
      </c>
      <c r="CF19" s="1">
        <v>19529</v>
      </c>
      <c r="CG19" s="1">
        <v>19714</v>
      </c>
      <c r="CH19" s="1">
        <v>19715</v>
      </c>
      <c r="CI19" s="1">
        <v>19715</v>
      </c>
      <c r="CJ19" s="1">
        <v>20134</v>
      </c>
      <c r="CK19" s="1">
        <v>20134</v>
      </c>
      <c r="CL19" s="1">
        <v>20136</v>
      </c>
      <c r="CM19" s="1">
        <v>20136</v>
      </c>
      <c r="CN19" s="1">
        <v>20040</v>
      </c>
      <c r="CO19" s="1">
        <v>20040</v>
      </c>
      <c r="CP19" s="1">
        <v>20015</v>
      </c>
      <c r="CQ19" s="1">
        <v>20015</v>
      </c>
      <c r="CR19" s="1">
        <v>21342</v>
      </c>
      <c r="CS19" s="1">
        <v>21339</v>
      </c>
      <c r="CT19" s="1">
        <v>21282</v>
      </c>
      <c r="CU19" s="1">
        <v>21282</v>
      </c>
      <c r="CV19" s="1">
        <v>23567</v>
      </c>
      <c r="CW19" s="1">
        <v>23584</v>
      </c>
      <c r="CX19" s="1">
        <v>23585</v>
      </c>
      <c r="CY19" s="1">
        <v>23585</v>
      </c>
      <c r="CZ19" s="1">
        <v>24771</v>
      </c>
      <c r="DA19" s="1">
        <v>24766</v>
      </c>
      <c r="DB19" s="1">
        <v>24767</v>
      </c>
      <c r="DC19" s="1">
        <v>24767</v>
      </c>
      <c r="DD19" s="1">
        <v>25299</v>
      </c>
      <c r="DE19" s="1">
        <v>25299</v>
      </c>
      <c r="DF19" s="1">
        <v>25283</v>
      </c>
      <c r="DG19" s="1">
        <v>25240</v>
      </c>
      <c r="DH19" s="1">
        <v>25577</v>
      </c>
    </row>
    <row r="20" spans="1:112" x14ac:dyDescent="0.25">
      <c r="A20" s="7">
        <v>1996</v>
      </c>
      <c r="B20" s="6">
        <v>3</v>
      </c>
      <c r="C20" s="1">
        <v>6226</v>
      </c>
      <c r="D20" s="1">
        <v>6226</v>
      </c>
      <c r="E20" s="1">
        <v>6182</v>
      </c>
      <c r="F20" s="1">
        <v>6182</v>
      </c>
      <c r="G20" s="1">
        <v>6182</v>
      </c>
      <c r="H20" s="1">
        <v>6182</v>
      </c>
      <c r="I20" s="1">
        <v>6182</v>
      </c>
      <c r="J20" s="1">
        <v>6182</v>
      </c>
      <c r="K20" s="1">
        <v>6182</v>
      </c>
      <c r="L20" s="1">
        <v>6182</v>
      </c>
      <c r="M20" s="1">
        <v>6182</v>
      </c>
      <c r="N20" s="1">
        <v>6182</v>
      </c>
      <c r="O20" s="1">
        <v>6182</v>
      </c>
      <c r="P20" s="1">
        <v>6182</v>
      </c>
      <c r="Q20" s="1">
        <v>7598</v>
      </c>
      <c r="R20" s="1">
        <v>7598</v>
      </c>
      <c r="S20" s="1">
        <v>7598</v>
      </c>
      <c r="T20" s="1">
        <v>7598</v>
      </c>
      <c r="U20" s="1">
        <v>8304</v>
      </c>
      <c r="V20" s="1">
        <v>8304</v>
      </c>
      <c r="W20" s="1">
        <v>8304</v>
      </c>
      <c r="X20" s="1">
        <v>8304</v>
      </c>
      <c r="Y20" s="1">
        <v>8304</v>
      </c>
      <c r="Z20" s="1">
        <v>8304</v>
      </c>
      <c r="AA20" s="1">
        <v>8304</v>
      </c>
      <c r="AB20" s="1">
        <v>8304</v>
      </c>
      <c r="AC20" s="1">
        <v>8304</v>
      </c>
      <c r="AD20" s="1">
        <v>8304</v>
      </c>
      <c r="AE20" s="1">
        <v>8304</v>
      </c>
      <c r="AF20" s="1">
        <v>8304</v>
      </c>
      <c r="AG20" s="1">
        <v>8304</v>
      </c>
      <c r="AH20" s="1">
        <v>8304</v>
      </c>
      <c r="AI20" s="1">
        <v>8304</v>
      </c>
      <c r="AJ20" s="1">
        <v>8304</v>
      </c>
      <c r="AK20" s="1">
        <v>8230</v>
      </c>
      <c r="AL20" s="1">
        <v>8230</v>
      </c>
      <c r="AM20" s="1">
        <v>8230</v>
      </c>
      <c r="AN20" s="1">
        <v>8230</v>
      </c>
      <c r="AO20" s="1">
        <v>8230</v>
      </c>
      <c r="AP20" s="1">
        <v>8230</v>
      </c>
      <c r="AQ20" s="1">
        <v>8230</v>
      </c>
      <c r="AR20" s="1">
        <v>8230</v>
      </c>
      <c r="AS20" s="1">
        <v>8230</v>
      </c>
      <c r="AT20" s="1">
        <v>8230</v>
      </c>
      <c r="AU20" s="1">
        <v>10752</v>
      </c>
      <c r="AV20" s="1">
        <v>10457</v>
      </c>
      <c r="AW20" s="1">
        <v>10457</v>
      </c>
      <c r="AX20" s="1">
        <v>10307</v>
      </c>
      <c r="AY20" s="1">
        <v>10307</v>
      </c>
      <c r="AZ20" s="1">
        <v>10423</v>
      </c>
      <c r="BA20" s="1">
        <v>10323</v>
      </c>
      <c r="BB20" s="1">
        <v>10324</v>
      </c>
      <c r="BC20" s="1">
        <v>10765</v>
      </c>
      <c r="BD20" s="1">
        <v>10918</v>
      </c>
      <c r="BE20" s="1">
        <v>11252</v>
      </c>
      <c r="BF20" s="1">
        <v>11252</v>
      </c>
      <c r="BG20" s="1">
        <v>11252</v>
      </c>
      <c r="BH20" s="1">
        <v>11450</v>
      </c>
      <c r="BI20" s="1">
        <v>11219</v>
      </c>
      <c r="BJ20" s="1">
        <v>11219</v>
      </c>
      <c r="BK20" s="1">
        <v>11219</v>
      </c>
      <c r="BL20" s="1">
        <v>11160</v>
      </c>
      <c r="BM20" s="1">
        <v>22681</v>
      </c>
      <c r="BN20" s="1">
        <v>22684</v>
      </c>
      <c r="BO20" s="1">
        <v>22684</v>
      </c>
      <c r="BP20" s="1">
        <v>22965</v>
      </c>
      <c r="BQ20" s="1">
        <v>22977</v>
      </c>
      <c r="BR20" s="1">
        <v>22977</v>
      </c>
      <c r="BS20" s="1">
        <v>22977</v>
      </c>
      <c r="BT20" s="1">
        <v>23273</v>
      </c>
      <c r="BU20" s="1">
        <v>23085</v>
      </c>
      <c r="BV20" s="1">
        <v>23085</v>
      </c>
      <c r="BW20" s="1">
        <v>23085</v>
      </c>
      <c r="BX20" s="1">
        <v>23380</v>
      </c>
      <c r="BY20" s="1">
        <v>23403</v>
      </c>
      <c r="BZ20" s="1">
        <v>23403</v>
      </c>
      <c r="CA20" s="1">
        <v>23403</v>
      </c>
      <c r="CB20" s="1">
        <v>24228</v>
      </c>
      <c r="CC20" s="1">
        <v>24115</v>
      </c>
      <c r="CD20" s="1">
        <v>24266</v>
      </c>
      <c r="CE20" s="1">
        <v>24266</v>
      </c>
      <c r="CF20" s="1">
        <v>25163</v>
      </c>
      <c r="CG20" s="1">
        <v>25350</v>
      </c>
      <c r="CH20" s="1">
        <v>25351</v>
      </c>
      <c r="CI20" s="1">
        <v>25351</v>
      </c>
      <c r="CJ20" s="1">
        <v>25890</v>
      </c>
      <c r="CK20" s="1">
        <v>25891</v>
      </c>
      <c r="CL20" s="1">
        <v>25893</v>
      </c>
      <c r="CM20" s="1">
        <v>25893</v>
      </c>
      <c r="CN20" s="1">
        <v>25770</v>
      </c>
      <c r="CO20" s="1">
        <v>25770</v>
      </c>
      <c r="CP20" s="1">
        <v>25737</v>
      </c>
      <c r="CQ20" s="1">
        <v>25737</v>
      </c>
      <c r="CR20" s="1">
        <v>27443</v>
      </c>
      <c r="CS20" s="1">
        <v>27440</v>
      </c>
      <c r="CT20" s="1">
        <v>27366</v>
      </c>
      <c r="CU20" s="1">
        <v>27366</v>
      </c>
      <c r="CV20" s="1">
        <v>30304</v>
      </c>
      <c r="CW20" s="1">
        <v>30327</v>
      </c>
      <c r="CX20" s="1">
        <v>30328</v>
      </c>
      <c r="CY20" s="1">
        <v>30328</v>
      </c>
      <c r="CZ20" s="1">
        <v>31853</v>
      </c>
      <c r="DA20" s="1">
        <v>31847</v>
      </c>
      <c r="DB20" s="1">
        <v>31848</v>
      </c>
      <c r="DC20" s="1">
        <v>31848</v>
      </c>
      <c r="DD20" s="1">
        <v>32532</v>
      </c>
      <c r="DE20" s="1">
        <v>32532</v>
      </c>
      <c r="DF20" s="1">
        <v>32511</v>
      </c>
      <c r="DG20" s="1">
        <v>32455</v>
      </c>
      <c r="DH20" s="1">
        <v>32890</v>
      </c>
    </row>
    <row r="21" spans="1:112" x14ac:dyDescent="0.25">
      <c r="A21" s="7">
        <v>1996</v>
      </c>
      <c r="B21" s="6">
        <v>4</v>
      </c>
      <c r="C21" s="1">
        <v>6608</v>
      </c>
      <c r="D21" s="1">
        <v>6608</v>
      </c>
      <c r="E21" s="1">
        <v>6563</v>
      </c>
      <c r="F21" s="1">
        <v>6563</v>
      </c>
      <c r="G21" s="1">
        <v>6563</v>
      </c>
      <c r="H21" s="1">
        <v>6563</v>
      </c>
      <c r="I21" s="1">
        <v>6563</v>
      </c>
      <c r="J21" s="1">
        <v>6563</v>
      </c>
      <c r="K21" s="1">
        <v>6563</v>
      </c>
      <c r="L21" s="1">
        <v>6563</v>
      </c>
      <c r="M21" s="1">
        <v>6563</v>
      </c>
      <c r="N21" s="1">
        <v>6563</v>
      </c>
      <c r="O21" s="1">
        <v>6563</v>
      </c>
      <c r="P21" s="1">
        <v>6563</v>
      </c>
      <c r="Q21" s="1">
        <v>8060</v>
      </c>
      <c r="R21" s="1">
        <v>8060</v>
      </c>
      <c r="S21" s="1">
        <v>8060</v>
      </c>
      <c r="T21" s="1">
        <v>8060</v>
      </c>
      <c r="U21" s="1">
        <v>8870</v>
      </c>
      <c r="V21" s="1">
        <v>8870</v>
      </c>
      <c r="W21" s="1">
        <v>8870</v>
      </c>
      <c r="X21" s="1">
        <v>8870</v>
      </c>
      <c r="Y21" s="1">
        <v>8870</v>
      </c>
      <c r="Z21" s="1">
        <v>8870</v>
      </c>
      <c r="AA21" s="1">
        <v>8870</v>
      </c>
      <c r="AB21" s="1">
        <v>8870</v>
      </c>
      <c r="AC21" s="1">
        <v>8870</v>
      </c>
      <c r="AD21" s="1">
        <v>8870</v>
      </c>
      <c r="AE21" s="1">
        <v>8870</v>
      </c>
      <c r="AF21" s="1">
        <v>8870</v>
      </c>
      <c r="AG21" s="1">
        <v>8870</v>
      </c>
      <c r="AH21" s="1">
        <v>8870</v>
      </c>
      <c r="AI21" s="1">
        <v>8870</v>
      </c>
      <c r="AJ21" s="1">
        <v>8870</v>
      </c>
      <c r="AK21" s="1">
        <v>8770</v>
      </c>
      <c r="AL21" s="1">
        <v>8770</v>
      </c>
      <c r="AM21" s="1">
        <v>8770</v>
      </c>
      <c r="AN21" s="1">
        <v>8770</v>
      </c>
      <c r="AO21" s="1">
        <v>8770</v>
      </c>
      <c r="AP21" s="1">
        <v>8770</v>
      </c>
      <c r="AQ21" s="1">
        <v>8770</v>
      </c>
      <c r="AR21" s="1">
        <v>8770</v>
      </c>
      <c r="AS21" s="1">
        <v>8770</v>
      </c>
      <c r="AT21" s="1">
        <v>8770</v>
      </c>
      <c r="AU21" s="1">
        <v>11398</v>
      </c>
      <c r="AV21" s="1">
        <v>11086</v>
      </c>
      <c r="AW21" s="1">
        <v>11086</v>
      </c>
      <c r="AX21" s="1">
        <v>10926</v>
      </c>
      <c r="AY21" s="1">
        <v>10926</v>
      </c>
      <c r="AZ21" s="1">
        <v>11050</v>
      </c>
      <c r="BA21" s="1">
        <v>10944</v>
      </c>
      <c r="BB21" s="1">
        <v>10946</v>
      </c>
      <c r="BC21" s="1">
        <v>11412</v>
      </c>
      <c r="BD21" s="1">
        <v>11574</v>
      </c>
      <c r="BE21" s="1">
        <v>11929</v>
      </c>
      <c r="BF21" s="1">
        <v>11930</v>
      </c>
      <c r="BG21" s="1">
        <v>11930</v>
      </c>
      <c r="BH21" s="1">
        <v>12138</v>
      </c>
      <c r="BI21" s="1">
        <v>11895</v>
      </c>
      <c r="BJ21" s="1">
        <v>11895</v>
      </c>
      <c r="BK21" s="1">
        <v>11895</v>
      </c>
      <c r="BL21" s="1">
        <v>11833</v>
      </c>
      <c r="BM21" s="1">
        <v>23799</v>
      </c>
      <c r="BN21" s="1">
        <v>23802</v>
      </c>
      <c r="BO21" s="1">
        <v>23802</v>
      </c>
      <c r="BP21" s="1">
        <v>24096</v>
      </c>
      <c r="BQ21" s="1">
        <v>24110</v>
      </c>
      <c r="BR21" s="1">
        <v>24110</v>
      </c>
      <c r="BS21" s="1">
        <v>24110</v>
      </c>
      <c r="BT21" s="1">
        <v>24420</v>
      </c>
      <c r="BU21" s="1">
        <v>24221</v>
      </c>
      <c r="BV21" s="1">
        <v>24221</v>
      </c>
      <c r="BW21" s="1">
        <v>24221</v>
      </c>
      <c r="BX21" s="1">
        <v>24531</v>
      </c>
      <c r="BY21" s="1">
        <v>24556</v>
      </c>
      <c r="BZ21" s="1">
        <v>24556</v>
      </c>
      <c r="CA21" s="1">
        <v>24556</v>
      </c>
      <c r="CB21" s="1">
        <v>25421</v>
      </c>
      <c r="CC21" s="1">
        <v>25303</v>
      </c>
      <c r="CD21" s="1">
        <v>25460</v>
      </c>
      <c r="CE21" s="1">
        <v>25460</v>
      </c>
      <c r="CF21" s="1">
        <v>26403</v>
      </c>
      <c r="CG21" s="1">
        <v>26623</v>
      </c>
      <c r="CH21" s="1">
        <v>26625</v>
      </c>
      <c r="CI21" s="1">
        <v>26625</v>
      </c>
      <c r="CJ21" s="1">
        <v>27192</v>
      </c>
      <c r="CK21" s="1">
        <v>27192</v>
      </c>
      <c r="CL21" s="1">
        <v>27195</v>
      </c>
      <c r="CM21" s="1">
        <v>27195</v>
      </c>
      <c r="CN21" s="1">
        <v>27064</v>
      </c>
      <c r="CO21" s="1">
        <v>27064</v>
      </c>
      <c r="CP21" s="1">
        <v>27031</v>
      </c>
      <c r="CQ21" s="1">
        <v>27031</v>
      </c>
      <c r="CR21" s="1">
        <v>28822</v>
      </c>
      <c r="CS21" s="1">
        <v>28817</v>
      </c>
      <c r="CT21" s="1">
        <v>28741</v>
      </c>
      <c r="CU21" s="1">
        <v>28741</v>
      </c>
      <c r="CV21" s="1">
        <v>31826</v>
      </c>
      <c r="CW21" s="1">
        <v>31850</v>
      </c>
      <c r="CX21" s="1">
        <v>31851</v>
      </c>
      <c r="CY21" s="1">
        <v>31851</v>
      </c>
      <c r="CZ21" s="1">
        <v>33453</v>
      </c>
      <c r="DA21" s="1">
        <v>33447</v>
      </c>
      <c r="DB21" s="1">
        <v>33447</v>
      </c>
      <c r="DC21" s="1">
        <v>33447</v>
      </c>
      <c r="DD21" s="1">
        <v>34168</v>
      </c>
      <c r="DE21" s="1">
        <v>34168</v>
      </c>
      <c r="DF21" s="1">
        <v>34144</v>
      </c>
      <c r="DG21" s="1">
        <v>34086</v>
      </c>
      <c r="DH21" s="1">
        <v>34542</v>
      </c>
    </row>
    <row r="22" spans="1:112" x14ac:dyDescent="0.25">
      <c r="A22" s="7">
        <v>1997</v>
      </c>
      <c r="B22" s="6">
        <v>1</v>
      </c>
      <c r="C22" s="1">
        <v>4275</v>
      </c>
      <c r="D22" s="1">
        <v>4275</v>
      </c>
      <c r="E22" s="1">
        <v>4269</v>
      </c>
      <c r="F22" s="1">
        <v>4269</v>
      </c>
      <c r="G22" s="1">
        <v>4269</v>
      </c>
      <c r="H22" s="1">
        <v>4269</v>
      </c>
      <c r="I22" s="1">
        <v>4201</v>
      </c>
      <c r="J22" s="1">
        <v>4201</v>
      </c>
      <c r="K22" s="1">
        <v>4201</v>
      </c>
      <c r="L22" s="1">
        <v>4201</v>
      </c>
      <c r="M22" s="1">
        <v>4201</v>
      </c>
      <c r="N22" s="1">
        <v>4201</v>
      </c>
      <c r="O22" s="1">
        <v>4201</v>
      </c>
      <c r="P22" s="1">
        <v>4201</v>
      </c>
      <c r="Q22" s="1">
        <v>5155</v>
      </c>
      <c r="R22" s="1">
        <v>5155</v>
      </c>
      <c r="S22" s="1">
        <v>5155</v>
      </c>
      <c r="T22" s="1">
        <v>5155</v>
      </c>
      <c r="U22" s="1">
        <v>5691</v>
      </c>
      <c r="V22" s="1">
        <v>5691</v>
      </c>
      <c r="W22" s="1">
        <v>5691</v>
      </c>
      <c r="X22" s="1">
        <v>5691</v>
      </c>
      <c r="Y22" s="1">
        <v>5691</v>
      </c>
      <c r="Z22" s="1">
        <v>5691</v>
      </c>
      <c r="AA22" s="1">
        <v>5691</v>
      </c>
      <c r="AB22" s="1">
        <v>5691</v>
      </c>
      <c r="AC22" s="1">
        <v>5691</v>
      </c>
      <c r="AD22" s="1">
        <v>5691</v>
      </c>
      <c r="AE22" s="1">
        <v>5691</v>
      </c>
      <c r="AF22" s="1">
        <v>5691</v>
      </c>
      <c r="AG22" s="1">
        <v>5691</v>
      </c>
      <c r="AH22" s="1">
        <v>5691</v>
      </c>
      <c r="AI22" s="1">
        <v>5691</v>
      </c>
      <c r="AJ22" s="1">
        <v>5691</v>
      </c>
      <c r="AK22" s="1">
        <v>5596</v>
      </c>
      <c r="AL22" s="1">
        <v>5596</v>
      </c>
      <c r="AM22" s="1">
        <v>5596</v>
      </c>
      <c r="AN22" s="1">
        <v>5596</v>
      </c>
      <c r="AO22" s="1">
        <v>5596</v>
      </c>
      <c r="AP22" s="1">
        <v>5596</v>
      </c>
      <c r="AQ22" s="1">
        <v>5596</v>
      </c>
      <c r="AR22" s="1">
        <v>5596</v>
      </c>
      <c r="AS22" s="1">
        <v>5596</v>
      </c>
      <c r="AT22" s="1">
        <v>5596</v>
      </c>
      <c r="AU22" s="1">
        <v>7267</v>
      </c>
      <c r="AV22" s="1">
        <v>7068</v>
      </c>
      <c r="AW22" s="1">
        <v>7068</v>
      </c>
      <c r="AX22" s="1">
        <v>6966</v>
      </c>
      <c r="AY22" s="1">
        <v>6966</v>
      </c>
      <c r="AZ22" s="1">
        <v>7045</v>
      </c>
      <c r="BA22" s="1">
        <v>6977</v>
      </c>
      <c r="BB22" s="1">
        <v>6978</v>
      </c>
      <c r="BC22" s="1">
        <v>7275</v>
      </c>
      <c r="BD22" s="1">
        <v>7379</v>
      </c>
      <c r="BE22" s="1">
        <v>7605</v>
      </c>
      <c r="BF22" s="1">
        <v>7605</v>
      </c>
      <c r="BG22" s="1">
        <v>7605</v>
      </c>
      <c r="BH22" s="1">
        <v>7739</v>
      </c>
      <c r="BI22" s="1">
        <v>7583</v>
      </c>
      <c r="BJ22" s="1">
        <v>7583</v>
      </c>
      <c r="BK22" s="1">
        <v>7583</v>
      </c>
      <c r="BL22" s="1">
        <v>7543</v>
      </c>
      <c r="BM22" s="1">
        <v>15837</v>
      </c>
      <c r="BN22" s="1">
        <v>15839</v>
      </c>
      <c r="BO22" s="1">
        <v>15839</v>
      </c>
      <c r="BP22" s="1">
        <v>16035</v>
      </c>
      <c r="BQ22" s="1">
        <v>16043</v>
      </c>
      <c r="BR22" s="1">
        <v>16043</v>
      </c>
      <c r="BS22" s="1">
        <v>16043</v>
      </c>
      <c r="BT22" s="1">
        <v>16250</v>
      </c>
      <c r="BU22" s="1">
        <v>16118</v>
      </c>
      <c r="BV22" s="1">
        <v>16118</v>
      </c>
      <c r="BW22" s="1">
        <v>16118</v>
      </c>
      <c r="BX22" s="1">
        <v>16325</v>
      </c>
      <c r="BY22" s="1">
        <v>16341</v>
      </c>
      <c r="BZ22" s="1">
        <v>16340</v>
      </c>
      <c r="CA22" s="1">
        <v>16340</v>
      </c>
      <c r="CB22" s="1">
        <v>16916</v>
      </c>
      <c r="CC22" s="1">
        <v>16838</v>
      </c>
      <c r="CD22" s="1">
        <v>16943</v>
      </c>
      <c r="CE22" s="1">
        <v>16943</v>
      </c>
      <c r="CF22" s="1">
        <v>17570</v>
      </c>
      <c r="CG22" s="1">
        <v>17756</v>
      </c>
      <c r="CH22" s="1">
        <v>17757</v>
      </c>
      <c r="CI22" s="1">
        <v>17757</v>
      </c>
      <c r="CJ22" s="1">
        <v>18135</v>
      </c>
      <c r="CK22" s="1">
        <v>18135</v>
      </c>
      <c r="CL22" s="1">
        <v>18137</v>
      </c>
      <c r="CM22" s="1">
        <v>18137</v>
      </c>
      <c r="CN22" s="1">
        <v>18050</v>
      </c>
      <c r="CO22" s="1">
        <v>18050</v>
      </c>
      <c r="CP22" s="1">
        <v>18027</v>
      </c>
      <c r="CQ22" s="1">
        <v>18027</v>
      </c>
      <c r="CR22" s="1">
        <v>19222</v>
      </c>
      <c r="CS22" s="1">
        <v>19220</v>
      </c>
      <c r="CT22" s="1">
        <v>19168</v>
      </c>
      <c r="CU22" s="1">
        <v>19168</v>
      </c>
      <c r="CV22" s="1">
        <v>21226</v>
      </c>
      <c r="CW22" s="1">
        <v>21242</v>
      </c>
      <c r="CX22" s="1">
        <v>21243</v>
      </c>
      <c r="CY22" s="1">
        <v>21243</v>
      </c>
      <c r="CZ22" s="1">
        <v>22311</v>
      </c>
      <c r="DA22" s="1">
        <v>22307</v>
      </c>
      <c r="DB22" s="1">
        <v>22307</v>
      </c>
      <c r="DC22" s="1">
        <v>22307</v>
      </c>
      <c r="DD22" s="1">
        <v>22787</v>
      </c>
      <c r="DE22" s="1">
        <v>22787</v>
      </c>
      <c r="DF22" s="1">
        <v>22772</v>
      </c>
      <c r="DG22" s="1">
        <v>22733</v>
      </c>
      <c r="DH22" s="1">
        <v>23037</v>
      </c>
    </row>
    <row r="23" spans="1:112" x14ac:dyDescent="0.25">
      <c r="A23" s="7">
        <v>1997</v>
      </c>
      <c r="B23" s="6">
        <v>2</v>
      </c>
      <c r="C23" s="1">
        <v>5032</v>
      </c>
      <c r="D23" s="1">
        <v>5032</v>
      </c>
      <c r="E23" s="1">
        <v>5027</v>
      </c>
      <c r="F23" s="1">
        <v>5027</v>
      </c>
      <c r="G23" s="1">
        <v>5027</v>
      </c>
      <c r="H23" s="1">
        <v>5027</v>
      </c>
      <c r="I23" s="1">
        <v>4948</v>
      </c>
      <c r="J23" s="1">
        <v>4948</v>
      </c>
      <c r="K23" s="1">
        <v>4948</v>
      </c>
      <c r="L23" s="1">
        <v>4948</v>
      </c>
      <c r="M23" s="1">
        <v>4948</v>
      </c>
      <c r="N23" s="1">
        <v>4948</v>
      </c>
      <c r="O23" s="1">
        <v>4948</v>
      </c>
      <c r="P23" s="1">
        <v>4948</v>
      </c>
      <c r="Q23" s="1">
        <v>6080</v>
      </c>
      <c r="R23" s="1">
        <v>6080</v>
      </c>
      <c r="S23" s="1">
        <v>6080</v>
      </c>
      <c r="T23" s="1">
        <v>6080</v>
      </c>
      <c r="U23" s="1">
        <v>6712</v>
      </c>
      <c r="V23" s="1">
        <v>6712</v>
      </c>
      <c r="W23" s="1">
        <v>6712</v>
      </c>
      <c r="X23" s="1">
        <v>6712</v>
      </c>
      <c r="Y23" s="1">
        <v>6712</v>
      </c>
      <c r="Z23" s="1">
        <v>6712</v>
      </c>
      <c r="AA23" s="1">
        <v>6712</v>
      </c>
      <c r="AB23" s="1">
        <v>6712</v>
      </c>
      <c r="AC23" s="1">
        <v>6712</v>
      </c>
      <c r="AD23" s="1">
        <v>6712</v>
      </c>
      <c r="AE23" s="1">
        <v>6712</v>
      </c>
      <c r="AF23" s="1">
        <v>6712</v>
      </c>
      <c r="AG23" s="1">
        <v>6712</v>
      </c>
      <c r="AH23" s="1">
        <v>6712</v>
      </c>
      <c r="AI23" s="1">
        <v>6712</v>
      </c>
      <c r="AJ23" s="1">
        <v>6712</v>
      </c>
      <c r="AK23" s="1">
        <v>6623</v>
      </c>
      <c r="AL23" s="1">
        <v>6623</v>
      </c>
      <c r="AM23" s="1">
        <v>6623</v>
      </c>
      <c r="AN23" s="1">
        <v>6623</v>
      </c>
      <c r="AO23" s="1">
        <v>6623</v>
      </c>
      <c r="AP23" s="1">
        <v>6623</v>
      </c>
      <c r="AQ23" s="1">
        <v>6623</v>
      </c>
      <c r="AR23" s="1">
        <v>6623</v>
      </c>
      <c r="AS23" s="1">
        <v>6623</v>
      </c>
      <c r="AT23" s="1">
        <v>6623</v>
      </c>
      <c r="AU23" s="1">
        <v>8593</v>
      </c>
      <c r="AV23" s="1">
        <v>8357</v>
      </c>
      <c r="AW23" s="1">
        <v>8357</v>
      </c>
      <c r="AX23" s="1">
        <v>8237</v>
      </c>
      <c r="AY23" s="1">
        <v>8237</v>
      </c>
      <c r="AZ23" s="1">
        <v>8330</v>
      </c>
      <c r="BA23" s="1">
        <v>8250</v>
      </c>
      <c r="BB23" s="1">
        <v>8251</v>
      </c>
      <c r="BC23" s="1">
        <v>8603</v>
      </c>
      <c r="BD23" s="1">
        <v>8725</v>
      </c>
      <c r="BE23" s="1">
        <v>8992</v>
      </c>
      <c r="BF23" s="1">
        <v>8993</v>
      </c>
      <c r="BG23" s="1">
        <v>8993</v>
      </c>
      <c r="BH23" s="1">
        <v>9151</v>
      </c>
      <c r="BI23" s="1">
        <v>8966</v>
      </c>
      <c r="BJ23" s="1">
        <v>8966</v>
      </c>
      <c r="BK23" s="1">
        <v>8966</v>
      </c>
      <c r="BL23" s="1">
        <v>8919</v>
      </c>
      <c r="BM23" s="1">
        <v>17323</v>
      </c>
      <c r="BN23" s="1">
        <v>17325</v>
      </c>
      <c r="BO23" s="1">
        <v>17325</v>
      </c>
      <c r="BP23" s="1">
        <v>17539</v>
      </c>
      <c r="BQ23" s="1">
        <v>17549</v>
      </c>
      <c r="BR23" s="1">
        <v>17549</v>
      </c>
      <c r="BS23" s="1">
        <v>17549</v>
      </c>
      <c r="BT23" s="1">
        <v>17775</v>
      </c>
      <c r="BU23" s="1">
        <v>17631</v>
      </c>
      <c r="BV23" s="1">
        <v>17631</v>
      </c>
      <c r="BW23" s="1">
        <v>17631</v>
      </c>
      <c r="BX23" s="1">
        <v>17856</v>
      </c>
      <c r="BY23" s="1">
        <v>17874</v>
      </c>
      <c r="BZ23" s="1">
        <v>17874</v>
      </c>
      <c r="CA23" s="1">
        <v>17874</v>
      </c>
      <c r="CB23" s="1">
        <v>18504</v>
      </c>
      <c r="CC23" s="1">
        <v>18418</v>
      </c>
      <c r="CD23" s="1">
        <v>18533</v>
      </c>
      <c r="CE23" s="1">
        <v>18533</v>
      </c>
      <c r="CF23" s="1">
        <v>19218</v>
      </c>
      <c r="CG23" s="1">
        <v>19414</v>
      </c>
      <c r="CH23" s="1">
        <v>19415</v>
      </c>
      <c r="CI23" s="1">
        <v>19415</v>
      </c>
      <c r="CJ23" s="1">
        <v>19828</v>
      </c>
      <c r="CK23" s="1">
        <v>19828</v>
      </c>
      <c r="CL23" s="1">
        <v>19830</v>
      </c>
      <c r="CM23" s="1">
        <v>19830</v>
      </c>
      <c r="CN23" s="1">
        <v>19735</v>
      </c>
      <c r="CO23" s="1">
        <v>19735</v>
      </c>
      <c r="CP23" s="1">
        <v>19710</v>
      </c>
      <c r="CQ23" s="1">
        <v>19710</v>
      </c>
      <c r="CR23" s="1">
        <v>21017</v>
      </c>
      <c r="CS23" s="1">
        <v>21014</v>
      </c>
      <c r="CT23" s="1">
        <v>20958</v>
      </c>
      <c r="CU23" s="1">
        <v>20958</v>
      </c>
      <c r="CV23" s="1">
        <v>23208</v>
      </c>
      <c r="CW23" s="1">
        <v>23225</v>
      </c>
      <c r="CX23" s="1">
        <v>23226</v>
      </c>
      <c r="CY23" s="1">
        <v>23226</v>
      </c>
      <c r="CZ23" s="1">
        <v>24394</v>
      </c>
      <c r="DA23" s="1">
        <v>24389</v>
      </c>
      <c r="DB23" s="1">
        <v>24390</v>
      </c>
      <c r="DC23" s="1">
        <v>24390</v>
      </c>
      <c r="DD23" s="1">
        <v>24914</v>
      </c>
      <c r="DE23" s="1">
        <v>24914</v>
      </c>
      <c r="DF23" s="1">
        <v>24898</v>
      </c>
      <c r="DG23" s="1">
        <v>24855</v>
      </c>
      <c r="DH23" s="1">
        <v>25188</v>
      </c>
    </row>
    <row r="24" spans="1:112" x14ac:dyDescent="0.25">
      <c r="A24" s="7">
        <v>1997</v>
      </c>
      <c r="B24" s="6">
        <v>3</v>
      </c>
      <c r="C24" s="1">
        <v>5168</v>
      </c>
      <c r="D24" s="1">
        <v>5168</v>
      </c>
      <c r="E24" s="1">
        <v>5163</v>
      </c>
      <c r="F24" s="1">
        <v>5163</v>
      </c>
      <c r="G24" s="1">
        <v>5163</v>
      </c>
      <c r="H24" s="1">
        <v>5163</v>
      </c>
      <c r="I24" s="1">
        <v>5329</v>
      </c>
      <c r="J24" s="1">
        <v>5329</v>
      </c>
      <c r="K24" s="1">
        <v>5329</v>
      </c>
      <c r="L24" s="1">
        <v>5329</v>
      </c>
      <c r="M24" s="1">
        <v>5329</v>
      </c>
      <c r="N24" s="1">
        <v>5329</v>
      </c>
      <c r="O24" s="1">
        <v>5329</v>
      </c>
      <c r="P24" s="1">
        <v>5329</v>
      </c>
      <c r="Q24" s="1">
        <v>6537</v>
      </c>
      <c r="R24" s="1">
        <v>6537</v>
      </c>
      <c r="S24" s="1">
        <v>6537</v>
      </c>
      <c r="T24" s="1">
        <v>6537</v>
      </c>
      <c r="U24" s="1">
        <v>7144</v>
      </c>
      <c r="V24" s="1">
        <v>7144</v>
      </c>
      <c r="W24" s="1">
        <v>7144</v>
      </c>
      <c r="X24" s="1">
        <v>7144</v>
      </c>
      <c r="Y24" s="1">
        <v>7144</v>
      </c>
      <c r="Z24" s="1">
        <v>7144</v>
      </c>
      <c r="AA24" s="1">
        <v>7144</v>
      </c>
      <c r="AB24" s="1">
        <v>7144</v>
      </c>
      <c r="AC24" s="1">
        <v>7144</v>
      </c>
      <c r="AD24" s="1">
        <v>7144</v>
      </c>
      <c r="AE24" s="1">
        <v>7144</v>
      </c>
      <c r="AF24" s="1">
        <v>7144</v>
      </c>
      <c r="AG24" s="1">
        <v>7144</v>
      </c>
      <c r="AH24" s="1">
        <v>7144</v>
      </c>
      <c r="AI24" s="1">
        <v>7144</v>
      </c>
      <c r="AJ24" s="1">
        <v>7144</v>
      </c>
      <c r="AK24" s="1">
        <v>7037</v>
      </c>
      <c r="AL24" s="1">
        <v>7037</v>
      </c>
      <c r="AM24" s="1">
        <v>7037</v>
      </c>
      <c r="AN24" s="1">
        <v>7037</v>
      </c>
      <c r="AO24" s="1">
        <v>7037</v>
      </c>
      <c r="AP24" s="1">
        <v>7037</v>
      </c>
      <c r="AQ24" s="1">
        <v>7037</v>
      </c>
      <c r="AR24" s="1">
        <v>7037</v>
      </c>
      <c r="AS24" s="1">
        <v>7037</v>
      </c>
      <c r="AT24" s="1">
        <v>7037</v>
      </c>
      <c r="AU24" s="1">
        <v>9232</v>
      </c>
      <c r="AV24" s="1">
        <v>8979</v>
      </c>
      <c r="AW24" s="1">
        <v>8979</v>
      </c>
      <c r="AX24" s="1">
        <v>8850</v>
      </c>
      <c r="AY24" s="1">
        <v>8850</v>
      </c>
      <c r="AZ24" s="1">
        <v>8950</v>
      </c>
      <c r="BA24" s="1">
        <v>8865</v>
      </c>
      <c r="BB24" s="1">
        <v>8865</v>
      </c>
      <c r="BC24" s="1">
        <v>9244</v>
      </c>
      <c r="BD24" s="1">
        <v>9375</v>
      </c>
      <c r="BE24" s="1">
        <v>9662</v>
      </c>
      <c r="BF24" s="1">
        <v>9662</v>
      </c>
      <c r="BG24" s="1">
        <v>9662</v>
      </c>
      <c r="BH24" s="1">
        <v>9832</v>
      </c>
      <c r="BI24" s="1">
        <v>9634</v>
      </c>
      <c r="BJ24" s="1">
        <v>9634</v>
      </c>
      <c r="BK24" s="1">
        <v>9634</v>
      </c>
      <c r="BL24" s="1">
        <v>9583</v>
      </c>
      <c r="BM24" s="1">
        <v>19538</v>
      </c>
      <c r="BN24" s="1">
        <v>19541</v>
      </c>
      <c r="BO24" s="1">
        <v>19541</v>
      </c>
      <c r="BP24" s="1">
        <v>19782</v>
      </c>
      <c r="BQ24" s="1">
        <v>19793</v>
      </c>
      <c r="BR24" s="1">
        <v>19793</v>
      </c>
      <c r="BS24" s="1">
        <v>19793</v>
      </c>
      <c r="BT24" s="1">
        <v>20048</v>
      </c>
      <c r="BU24" s="1">
        <v>19885</v>
      </c>
      <c r="BV24" s="1">
        <v>19885</v>
      </c>
      <c r="BW24" s="1">
        <v>19885</v>
      </c>
      <c r="BX24" s="1">
        <v>20140</v>
      </c>
      <c r="BY24" s="1">
        <v>20160</v>
      </c>
      <c r="BZ24" s="1">
        <v>20159</v>
      </c>
      <c r="CA24" s="1">
        <v>20159</v>
      </c>
      <c r="CB24" s="1">
        <v>20870</v>
      </c>
      <c r="CC24" s="1">
        <v>20773</v>
      </c>
      <c r="CD24" s="1">
        <v>20903</v>
      </c>
      <c r="CE24" s="1">
        <v>20903</v>
      </c>
      <c r="CF24" s="1">
        <v>21676</v>
      </c>
      <c r="CG24" s="1">
        <v>21903</v>
      </c>
      <c r="CH24" s="1">
        <v>21904</v>
      </c>
      <c r="CI24" s="1">
        <v>21904</v>
      </c>
      <c r="CJ24" s="1">
        <v>22370</v>
      </c>
      <c r="CK24" s="1">
        <v>22370</v>
      </c>
      <c r="CL24" s="1">
        <v>22373</v>
      </c>
      <c r="CM24" s="1">
        <v>22373</v>
      </c>
      <c r="CN24" s="1">
        <v>22266</v>
      </c>
      <c r="CO24" s="1">
        <v>22266</v>
      </c>
      <c r="CP24" s="1">
        <v>22238</v>
      </c>
      <c r="CQ24" s="1">
        <v>22238</v>
      </c>
      <c r="CR24" s="1">
        <v>23712</v>
      </c>
      <c r="CS24" s="1">
        <v>23709</v>
      </c>
      <c r="CT24" s="1">
        <v>23645</v>
      </c>
      <c r="CU24" s="1">
        <v>23645</v>
      </c>
      <c r="CV24" s="1">
        <v>26184</v>
      </c>
      <c r="CW24" s="1">
        <v>26203</v>
      </c>
      <c r="CX24" s="1">
        <v>26204</v>
      </c>
      <c r="CY24" s="1">
        <v>26204</v>
      </c>
      <c r="CZ24" s="1">
        <v>27522</v>
      </c>
      <c r="DA24" s="1">
        <v>27517</v>
      </c>
      <c r="DB24" s="1">
        <v>27517</v>
      </c>
      <c r="DC24" s="1">
        <v>27517</v>
      </c>
      <c r="DD24" s="1">
        <v>28109</v>
      </c>
      <c r="DE24" s="1">
        <v>28109</v>
      </c>
      <c r="DF24" s="1">
        <v>28090</v>
      </c>
      <c r="DG24" s="1">
        <v>28043</v>
      </c>
      <c r="DH24" s="1">
        <v>28418</v>
      </c>
    </row>
    <row r="25" spans="1:112" x14ac:dyDescent="0.25">
      <c r="A25" s="7">
        <v>1997</v>
      </c>
      <c r="B25" s="6">
        <v>4</v>
      </c>
      <c r="C25" s="1">
        <v>5351</v>
      </c>
      <c r="D25" s="1">
        <v>5351</v>
      </c>
      <c r="E25" s="1">
        <v>5345</v>
      </c>
      <c r="F25" s="1">
        <v>5345</v>
      </c>
      <c r="G25" s="1">
        <v>5345</v>
      </c>
      <c r="H25" s="1">
        <v>5345</v>
      </c>
      <c r="I25" s="1">
        <v>5302</v>
      </c>
      <c r="J25" s="1">
        <v>5302</v>
      </c>
      <c r="K25" s="1">
        <v>5302</v>
      </c>
      <c r="L25" s="1">
        <v>5302</v>
      </c>
      <c r="M25" s="1">
        <v>5302</v>
      </c>
      <c r="N25" s="1">
        <v>5302</v>
      </c>
      <c r="O25" s="1">
        <v>5302</v>
      </c>
      <c r="P25" s="1">
        <v>5302</v>
      </c>
      <c r="Q25" s="1">
        <v>6490</v>
      </c>
      <c r="R25" s="1">
        <v>6490</v>
      </c>
      <c r="S25" s="1">
        <v>6490</v>
      </c>
      <c r="T25" s="1">
        <v>6490</v>
      </c>
      <c r="U25" s="1">
        <v>7144</v>
      </c>
      <c r="V25" s="1">
        <v>7144</v>
      </c>
      <c r="W25" s="1">
        <v>7144</v>
      </c>
      <c r="X25" s="1">
        <v>7144</v>
      </c>
      <c r="Y25" s="1">
        <v>7144</v>
      </c>
      <c r="Z25" s="1">
        <v>7144</v>
      </c>
      <c r="AA25" s="1">
        <v>7144</v>
      </c>
      <c r="AB25" s="1">
        <v>7144</v>
      </c>
      <c r="AC25" s="1">
        <v>7144</v>
      </c>
      <c r="AD25" s="1">
        <v>7144</v>
      </c>
      <c r="AE25" s="1">
        <v>7144</v>
      </c>
      <c r="AF25" s="1">
        <v>7144</v>
      </c>
      <c r="AG25" s="1">
        <v>7144</v>
      </c>
      <c r="AH25" s="1">
        <v>7144</v>
      </c>
      <c r="AI25" s="1">
        <v>7144</v>
      </c>
      <c r="AJ25" s="1">
        <v>7144</v>
      </c>
      <c r="AK25" s="1">
        <v>7037</v>
      </c>
      <c r="AL25" s="1">
        <v>7037</v>
      </c>
      <c r="AM25" s="1">
        <v>7037</v>
      </c>
      <c r="AN25" s="1">
        <v>7037</v>
      </c>
      <c r="AO25" s="1">
        <v>7037</v>
      </c>
      <c r="AP25" s="1">
        <v>7037</v>
      </c>
      <c r="AQ25" s="1">
        <v>7037</v>
      </c>
      <c r="AR25" s="1">
        <v>7037</v>
      </c>
      <c r="AS25" s="1">
        <v>7037</v>
      </c>
      <c r="AT25" s="1">
        <v>7037</v>
      </c>
      <c r="AU25" s="1">
        <v>9181</v>
      </c>
      <c r="AV25" s="1">
        <v>8930</v>
      </c>
      <c r="AW25" s="1">
        <v>8930</v>
      </c>
      <c r="AX25" s="1">
        <v>8802</v>
      </c>
      <c r="AY25" s="1">
        <v>8802</v>
      </c>
      <c r="AZ25" s="1">
        <v>8901</v>
      </c>
      <c r="BA25" s="1">
        <v>8816</v>
      </c>
      <c r="BB25" s="1">
        <v>8816</v>
      </c>
      <c r="BC25" s="1">
        <v>9193</v>
      </c>
      <c r="BD25" s="1">
        <v>9323</v>
      </c>
      <c r="BE25" s="1">
        <v>9609</v>
      </c>
      <c r="BF25" s="1">
        <v>9610</v>
      </c>
      <c r="BG25" s="1">
        <v>9610</v>
      </c>
      <c r="BH25" s="1">
        <v>9777</v>
      </c>
      <c r="BI25" s="1">
        <v>9582</v>
      </c>
      <c r="BJ25" s="1">
        <v>9582</v>
      </c>
      <c r="BK25" s="1">
        <v>9582</v>
      </c>
      <c r="BL25" s="1">
        <v>9532</v>
      </c>
      <c r="BM25" s="1">
        <v>19817</v>
      </c>
      <c r="BN25" s="1">
        <v>19820</v>
      </c>
      <c r="BO25" s="1">
        <v>19820</v>
      </c>
      <c r="BP25" s="1">
        <v>20066</v>
      </c>
      <c r="BQ25" s="1">
        <v>20077</v>
      </c>
      <c r="BR25" s="1">
        <v>20077</v>
      </c>
      <c r="BS25" s="1">
        <v>20077</v>
      </c>
      <c r="BT25" s="1">
        <v>20335</v>
      </c>
      <c r="BU25" s="1">
        <v>20171</v>
      </c>
      <c r="BV25" s="1">
        <v>20171</v>
      </c>
      <c r="BW25" s="1">
        <v>20171</v>
      </c>
      <c r="BX25" s="1">
        <v>20428</v>
      </c>
      <c r="BY25" s="1">
        <v>20448</v>
      </c>
      <c r="BZ25" s="1">
        <v>20449</v>
      </c>
      <c r="CA25" s="1">
        <v>20449</v>
      </c>
      <c r="CB25" s="1">
        <v>21170</v>
      </c>
      <c r="CC25" s="1">
        <v>21070</v>
      </c>
      <c r="CD25" s="1">
        <v>21201</v>
      </c>
      <c r="CE25" s="1">
        <v>21201</v>
      </c>
      <c r="CF25" s="1">
        <v>21987</v>
      </c>
      <c r="CG25" s="1">
        <v>22209</v>
      </c>
      <c r="CH25" s="1">
        <v>22211</v>
      </c>
      <c r="CI25" s="1">
        <v>22211</v>
      </c>
      <c r="CJ25" s="1">
        <v>22683</v>
      </c>
      <c r="CK25" s="1">
        <v>22684</v>
      </c>
      <c r="CL25" s="1">
        <v>22685</v>
      </c>
      <c r="CM25" s="1">
        <v>22685</v>
      </c>
      <c r="CN25" s="1">
        <v>22577</v>
      </c>
      <c r="CO25" s="1">
        <v>22577</v>
      </c>
      <c r="CP25" s="1">
        <v>22550</v>
      </c>
      <c r="CQ25" s="1">
        <v>22550</v>
      </c>
      <c r="CR25" s="1">
        <v>24043</v>
      </c>
      <c r="CS25" s="1">
        <v>24039</v>
      </c>
      <c r="CT25" s="1">
        <v>23976</v>
      </c>
      <c r="CU25" s="1">
        <v>23976</v>
      </c>
      <c r="CV25" s="1">
        <v>26549</v>
      </c>
      <c r="CW25" s="1">
        <v>26570</v>
      </c>
      <c r="CX25" s="1">
        <v>26570</v>
      </c>
      <c r="CY25" s="1">
        <v>26570</v>
      </c>
      <c r="CZ25" s="1">
        <v>27906</v>
      </c>
      <c r="DA25" s="1">
        <v>27901</v>
      </c>
      <c r="DB25" s="1">
        <v>27903</v>
      </c>
      <c r="DC25" s="1">
        <v>27903</v>
      </c>
      <c r="DD25" s="1">
        <v>28503</v>
      </c>
      <c r="DE25" s="1">
        <v>28503</v>
      </c>
      <c r="DF25" s="1">
        <v>28483</v>
      </c>
      <c r="DG25" s="1">
        <v>28435</v>
      </c>
      <c r="DH25" s="1">
        <v>28815</v>
      </c>
    </row>
    <row r="26" spans="1:112" x14ac:dyDescent="0.25">
      <c r="A26" s="7">
        <v>1998</v>
      </c>
      <c r="B26" s="6">
        <v>1</v>
      </c>
      <c r="C26" s="1">
        <v>4129</v>
      </c>
      <c r="D26" s="1">
        <v>4129</v>
      </c>
      <c r="E26" s="1">
        <v>4116</v>
      </c>
      <c r="F26" s="1">
        <v>4116</v>
      </c>
      <c r="G26" s="1">
        <v>4116</v>
      </c>
      <c r="H26" s="1">
        <v>4116</v>
      </c>
      <c r="I26" s="1">
        <v>4267</v>
      </c>
      <c r="J26" s="1">
        <v>4267</v>
      </c>
      <c r="K26" s="1">
        <v>4267</v>
      </c>
      <c r="L26" s="1">
        <v>4267</v>
      </c>
      <c r="M26" s="1">
        <v>4267</v>
      </c>
      <c r="N26" s="1">
        <v>4267</v>
      </c>
      <c r="O26" s="1">
        <v>4267</v>
      </c>
      <c r="P26" s="1">
        <v>4267</v>
      </c>
      <c r="Q26" s="1">
        <v>5232</v>
      </c>
      <c r="R26" s="1">
        <v>5232</v>
      </c>
      <c r="S26" s="1">
        <v>5232</v>
      </c>
      <c r="T26" s="1">
        <v>5232</v>
      </c>
      <c r="U26" s="1">
        <v>5776</v>
      </c>
      <c r="V26" s="1">
        <v>5776</v>
      </c>
      <c r="W26" s="1">
        <v>5776</v>
      </c>
      <c r="X26" s="1">
        <v>5776</v>
      </c>
      <c r="Y26" s="1">
        <v>5776</v>
      </c>
      <c r="Z26" s="1">
        <v>5776</v>
      </c>
      <c r="AA26" s="1">
        <v>5776</v>
      </c>
      <c r="AB26" s="1">
        <v>5776</v>
      </c>
      <c r="AC26" s="1">
        <v>5776</v>
      </c>
      <c r="AD26" s="1">
        <v>5776</v>
      </c>
      <c r="AE26" s="1">
        <v>5776</v>
      </c>
      <c r="AF26" s="1">
        <v>5776</v>
      </c>
      <c r="AG26" s="1">
        <v>5776</v>
      </c>
      <c r="AH26" s="1">
        <v>5776</v>
      </c>
      <c r="AI26" s="1">
        <v>5776</v>
      </c>
      <c r="AJ26" s="1">
        <v>5776</v>
      </c>
      <c r="AK26" s="1">
        <v>5652</v>
      </c>
      <c r="AL26" s="1">
        <v>5652</v>
      </c>
      <c r="AM26" s="1">
        <v>5652</v>
      </c>
      <c r="AN26" s="1">
        <v>5652</v>
      </c>
      <c r="AO26" s="1">
        <v>5652</v>
      </c>
      <c r="AP26" s="1">
        <v>5652</v>
      </c>
      <c r="AQ26" s="1">
        <v>5652</v>
      </c>
      <c r="AR26" s="1">
        <v>5652</v>
      </c>
      <c r="AS26" s="1">
        <v>5652</v>
      </c>
      <c r="AT26" s="1">
        <v>5652</v>
      </c>
      <c r="AU26" s="1">
        <v>7364</v>
      </c>
      <c r="AV26" s="1">
        <v>7162</v>
      </c>
      <c r="AW26" s="1">
        <v>7162</v>
      </c>
      <c r="AX26" s="1">
        <v>7059</v>
      </c>
      <c r="AY26" s="1">
        <v>7059</v>
      </c>
      <c r="AZ26" s="1">
        <v>7139</v>
      </c>
      <c r="BA26" s="1">
        <v>7070</v>
      </c>
      <c r="BB26" s="1">
        <v>7071</v>
      </c>
      <c r="BC26" s="1">
        <v>7373</v>
      </c>
      <c r="BD26" s="1">
        <v>7477</v>
      </c>
      <c r="BE26" s="1">
        <v>7706</v>
      </c>
      <c r="BF26" s="1">
        <v>7707</v>
      </c>
      <c r="BG26" s="1">
        <v>7707</v>
      </c>
      <c r="BH26" s="1">
        <v>7842</v>
      </c>
      <c r="BI26" s="1">
        <v>7684</v>
      </c>
      <c r="BJ26" s="1">
        <v>7684</v>
      </c>
      <c r="BK26" s="1">
        <v>7684</v>
      </c>
      <c r="BL26" s="1">
        <v>7644</v>
      </c>
      <c r="BM26" s="1">
        <v>16983</v>
      </c>
      <c r="BN26" s="1">
        <v>16986</v>
      </c>
      <c r="BO26" s="1">
        <v>16986</v>
      </c>
      <c r="BP26" s="1">
        <v>17196</v>
      </c>
      <c r="BQ26" s="1">
        <v>17205</v>
      </c>
      <c r="BR26" s="1">
        <v>17205</v>
      </c>
      <c r="BS26" s="1">
        <v>17205</v>
      </c>
      <c r="BT26" s="1">
        <v>17427</v>
      </c>
      <c r="BU26" s="1">
        <v>17285</v>
      </c>
      <c r="BV26" s="1">
        <v>17285</v>
      </c>
      <c r="BW26" s="1">
        <v>17285</v>
      </c>
      <c r="BX26" s="1">
        <v>17507</v>
      </c>
      <c r="BY26" s="1">
        <v>17524</v>
      </c>
      <c r="BZ26" s="1">
        <v>17524</v>
      </c>
      <c r="CA26" s="1">
        <v>17524</v>
      </c>
      <c r="CB26" s="1">
        <v>18141</v>
      </c>
      <c r="CC26" s="1">
        <v>18057</v>
      </c>
      <c r="CD26" s="1">
        <v>18170</v>
      </c>
      <c r="CE26" s="1">
        <v>18170</v>
      </c>
      <c r="CF26" s="1">
        <v>18842</v>
      </c>
      <c r="CG26" s="1">
        <v>19018</v>
      </c>
      <c r="CH26" s="1">
        <v>19019</v>
      </c>
      <c r="CI26" s="1">
        <v>19019</v>
      </c>
      <c r="CJ26" s="1">
        <v>19424</v>
      </c>
      <c r="CK26" s="1">
        <v>19424</v>
      </c>
      <c r="CL26" s="1">
        <v>19426</v>
      </c>
      <c r="CM26" s="1">
        <v>19426</v>
      </c>
      <c r="CN26" s="1">
        <v>19333</v>
      </c>
      <c r="CO26" s="1">
        <v>19333</v>
      </c>
      <c r="CP26" s="1">
        <v>19309</v>
      </c>
      <c r="CQ26" s="1">
        <v>19309</v>
      </c>
      <c r="CR26" s="1">
        <v>20588</v>
      </c>
      <c r="CS26" s="1">
        <v>20586</v>
      </c>
      <c r="CT26" s="1">
        <v>20531</v>
      </c>
      <c r="CU26" s="1">
        <v>20531</v>
      </c>
      <c r="CV26" s="1">
        <v>22735</v>
      </c>
      <c r="CW26" s="1">
        <v>22752</v>
      </c>
      <c r="CX26" s="1">
        <v>22752</v>
      </c>
      <c r="CY26" s="1">
        <v>22752</v>
      </c>
      <c r="CZ26" s="1">
        <v>23896</v>
      </c>
      <c r="DA26" s="1">
        <v>23892</v>
      </c>
      <c r="DB26" s="1">
        <v>23893</v>
      </c>
      <c r="DC26" s="1">
        <v>23893</v>
      </c>
      <c r="DD26" s="1">
        <v>24407</v>
      </c>
      <c r="DE26" s="1">
        <v>24407</v>
      </c>
      <c r="DF26" s="1">
        <v>24390</v>
      </c>
      <c r="DG26" s="1">
        <v>24349</v>
      </c>
      <c r="DH26" s="1">
        <v>24674</v>
      </c>
    </row>
    <row r="27" spans="1:112" x14ac:dyDescent="0.25">
      <c r="A27" s="7">
        <v>1998</v>
      </c>
      <c r="B27" s="6">
        <v>2</v>
      </c>
      <c r="C27" s="1">
        <v>5269</v>
      </c>
      <c r="D27" s="1">
        <v>5269</v>
      </c>
      <c r="E27" s="1">
        <v>5257</v>
      </c>
      <c r="F27" s="1">
        <v>5257</v>
      </c>
      <c r="G27" s="1">
        <v>5257</v>
      </c>
      <c r="H27" s="1">
        <v>5257</v>
      </c>
      <c r="I27" s="1">
        <v>5411</v>
      </c>
      <c r="J27" s="1">
        <v>5411</v>
      </c>
      <c r="K27" s="1">
        <v>5411</v>
      </c>
      <c r="L27" s="1">
        <v>5411</v>
      </c>
      <c r="M27" s="1">
        <v>5411</v>
      </c>
      <c r="N27" s="1">
        <v>5411</v>
      </c>
      <c r="O27" s="1">
        <v>5411</v>
      </c>
      <c r="P27" s="1">
        <v>5411</v>
      </c>
      <c r="Q27" s="1">
        <v>6648</v>
      </c>
      <c r="R27" s="1">
        <v>6648</v>
      </c>
      <c r="S27" s="1">
        <v>6648</v>
      </c>
      <c r="T27" s="1">
        <v>6648</v>
      </c>
      <c r="U27" s="1">
        <v>7339</v>
      </c>
      <c r="V27" s="1">
        <v>7339</v>
      </c>
      <c r="W27" s="1">
        <v>7339</v>
      </c>
      <c r="X27" s="1">
        <v>7339</v>
      </c>
      <c r="Y27" s="1">
        <v>7339</v>
      </c>
      <c r="Z27" s="1">
        <v>7339</v>
      </c>
      <c r="AA27" s="1">
        <v>7339</v>
      </c>
      <c r="AB27" s="1">
        <v>7339</v>
      </c>
      <c r="AC27" s="1">
        <v>7339</v>
      </c>
      <c r="AD27" s="1">
        <v>7339</v>
      </c>
      <c r="AE27" s="1">
        <v>7339</v>
      </c>
      <c r="AF27" s="1">
        <v>7339</v>
      </c>
      <c r="AG27" s="1">
        <v>7339</v>
      </c>
      <c r="AH27" s="1">
        <v>7339</v>
      </c>
      <c r="AI27" s="1">
        <v>7339</v>
      </c>
      <c r="AJ27" s="1">
        <v>7339</v>
      </c>
      <c r="AK27" s="1">
        <v>7219</v>
      </c>
      <c r="AL27" s="1">
        <v>7219</v>
      </c>
      <c r="AM27" s="1">
        <v>7219</v>
      </c>
      <c r="AN27" s="1">
        <v>7219</v>
      </c>
      <c r="AO27" s="1">
        <v>7219</v>
      </c>
      <c r="AP27" s="1">
        <v>7219</v>
      </c>
      <c r="AQ27" s="1">
        <v>7219</v>
      </c>
      <c r="AR27" s="1">
        <v>7219</v>
      </c>
      <c r="AS27" s="1">
        <v>7219</v>
      </c>
      <c r="AT27" s="1">
        <v>7219</v>
      </c>
      <c r="AU27" s="1">
        <v>9385</v>
      </c>
      <c r="AV27" s="1">
        <v>9127</v>
      </c>
      <c r="AW27" s="1">
        <v>9127</v>
      </c>
      <c r="AX27" s="1">
        <v>8996</v>
      </c>
      <c r="AY27" s="1">
        <v>8996</v>
      </c>
      <c r="AZ27" s="1">
        <v>9098</v>
      </c>
      <c r="BA27" s="1">
        <v>9011</v>
      </c>
      <c r="BB27" s="1">
        <v>9011</v>
      </c>
      <c r="BC27" s="1">
        <v>9396</v>
      </c>
      <c r="BD27" s="1">
        <v>9529</v>
      </c>
      <c r="BE27" s="1">
        <v>9821</v>
      </c>
      <c r="BF27" s="1">
        <v>9822</v>
      </c>
      <c r="BG27" s="1">
        <v>9822</v>
      </c>
      <c r="BH27" s="1">
        <v>9994</v>
      </c>
      <c r="BI27" s="1">
        <v>9793</v>
      </c>
      <c r="BJ27" s="1">
        <v>9793</v>
      </c>
      <c r="BK27" s="1">
        <v>9793</v>
      </c>
      <c r="BL27" s="1">
        <v>9742</v>
      </c>
      <c r="BM27" s="1">
        <v>19183</v>
      </c>
      <c r="BN27" s="1">
        <v>19185</v>
      </c>
      <c r="BO27" s="1">
        <v>19185</v>
      </c>
      <c r="BP27" s="1">
        <v>19423</v>
      </c>
      <c r="BQ27" s="1">
        <v>19433</v>
      </c>
      <c r="BR27" s="1">
        <v>19433</v>
      </c>
      <c r="BS27" s="1">
        <v>19433</v>
      </c>
      <c r="BT27" s="1">
        <v>19684</v>
      </c>
      <c r="BU27" s="1">
        <v>19524</v>
      </c>
      <c r="BV27" s="1">
        <v>19524</v>
      </c>
      <c r="BW27" s="1">
        <v>19524</v>
      </c>
      <c r="BX27" s="1">
        <v>19774</v>
      </c>
      <c r="BY27" s="1">
        <v>19793</v>
      </c>
      <c r="BZ27" s="1">
        <v>19793</v>
      </c>
      <c r="CA27" s="1">
        <v>19793</v>
      </c>
      <c r="CB27" s="1">
        <v>20491</v>
      </c>
      <c r="CC27" s="1">
        <v>20395</v>
      </c>
      <c r="CD27" s="1">
        <v>20523</v>
      </c>
      <c r="CE27" s="1">
        <v>20523</v>
      </c>
      <c r="CF27" s="1">
        <v>21282</v>
      </c>
      <c r="CG27" s="1">
        <v>21476</v>
      </c>
      <c r="CH27" s="1">
        <v>21478</v>
      </c>
      <c r="CI27" s="1">
        <v>21478</v>
      </c>
      <c r="CJ27" s="1">
        <v>21935</v>
      </c>
      <c r="CK27" s="1">
        <v>21935</v>
      </c>
      <c r="CL27" s="1">
        <v>21937</v>
      </c>
      <c r="CM27" s="1">
        <v>21937</v>
      </c>
      <c r="CN27" s="1">
        <v>21832</v>
      </c>
      <c r="CO27" s="1">
        <v>21832</v>
      </c>
      <c r="CP27" s="1">
        <v>21805</v>
      </c>
      <c r="CQ27" s="1">
        <v>21805</v>
      </c>
      <c r="CR27" s="1">
        <v>23250</v>
      </c>
      <c r="CS27" s="1">
        <v>23247</v>
      </c>
      <c r="CT27" s="1">
        <v>23185</v>
      </c>
      <c r="CU27" s="1">
        <v>23185</v>
      </c>
      <c r="CV27" s="1">
        <v>25674</v>
      </c>
      <c r="CW27" s="1">
        <v>25693</v>
      </c>
      <c r="CX27" s="1">
        <v>25694</v>
      </c>
      <c r="CY27" s="1">
        <v>25694</v>
      </c>
      <c r="CZ27" s="1">
        <v>26986</v>
      </c>
      <c r="DA27" s="1">
        <v>26981</v>
      </c>
      <c r="DB27" s="1">
        <v>26981</v>
      </c>
      <c r="DC27" s="1">
        <v>26981</v>
      </c>
      <c r="DD27" s="1">
        <v>27562</v>
      </c>
      <c r="DE27" s="1">
        <v>27562</v>
      </c>
      <c r="DF27" s="1">
        <v>27543</v>
      </c>
      <c r="DG27" s="1">
        <v>27496</v>
      </c>
      <c r="DH27" s="1">
        <v>27864</v>
      </c>
    </row>
    <row r="28" spans="1:112" x14ac:dyDescent="0.25">
      <c r="A28" s="7">
        <v>1998</v>
      </c>
      <c r="B28" s="6">
        <v>3</v>
      </c>
      <c r="C28" s="1">
        <v>5622</v>
      </c>
      <c r="D28" s="1">
        <v>5622</v>
      </c>
      <c r="E28" s="1">
        <v>5656</v>
      </c>
      <c r="F28" s="1">
        <v>5656</v>
      </c>
      <c r="G28" s="1">
        <v>5656</v>
      </c>
      <c r="H28" s="1">
        <v>5656</v>
      </c>
      <c r="I28" s="1">
        <v>5794</v>
      </c>
      <c r="J28" s="1">
        <v>5794</v>
      </c>
      <c r="K28" s="1">
        <v>5794</v>
      </c>
      <c r="L28" s="1">
        <v>5794</v>
      </c>
      <c r="M28" s="1">
        <v>5794</v>
      </c>
      <c r="N28" s="1">
        <v>5794</v>
      </c>
      <c r="O28" s="1">
        <v>5794</v>
      </c>
      <c r="P28" s="1">
        <v>5794</v>
      </c>
      <c r="Q28" s="1">
        <v>7124</v>
      </c>
      <c r="R28" s="1">
        <v>7124</v>
      </c>
      <c r="S28" s="1">
        <v>7124</v>
      </c>
      <c r="T28" s="1">
        <v>7124</v>
      </c>
      <c r="U28" s="1">
        <v>7785</v>
      </c>
      <c r="V28" s="1">
        <v>7785</v>
      </c>
      <c r="W28" s="1">
        <v>7785</v>
      </c>
      <c r="X28" s="1">
        <v>7785</v>
      </c>
      <c r="Y28" s="1">
        <v>7785</v>
      </c>
      <c r="Z28" s="1">
        <v>7785</v>
      </c>
      <c r="AA28" s="1">
        <v>7785</v>
      </c>
      <c r="AB28" s="1">
        <v>7785</v>
      </c>
      <c r="AC28" s="1">
        <v>7785</v>
      </c>
      <c r="AD28" s="1">
        <v>7785</v>
      </c>
      <c r="AE28" s="1">
        <v>7785</v>
      </c>
      <c r="AF28" s="1">
        <v>7785</v>
      </c>
      <c r="AG28" s="1">
        <v>7785</v>
      </c>
      <c r="AH28" s="1">
        <v>7785</v>
      </c>
      <c r="AI28" s="1">
        <v>7785</v>
      </c>
      <c r="AJ28" s="1">
        <v>7785</v>
      </c>
      <c r="AK28" s="1">
        <v>7691</v>
      </c>
      <c r="AL28" s="1">
        <v>7691</v>
      </c>
      <c r="AM28" s="1">
        <v>7691</v>
      </c>
      <c r="AN28" s="1">
        <v>7691</v>
      </c>
      <c r="AO28" s="1">
        <v>7691</v>
      </c>
      <c r="AP28" s="1">
        <v>7691</v>
      </c>
      <c r="AQ28" s="1">
        <v>7691</v>
      </c>
      <c r="AR28" s="1">
        <v>7691</v>
      </c>
      <c r="AS28" s="1">
        <v>7691</v>
      </c>
      <c r="AT28" s="1">
        <v>7691</v>
      </c>
      <c r="AU28" s="1">
        <v>10073</v>
      </c>
      <c r="AV28" s="1">
        <v>9797</v>
      </c>
      <c r="AW28" s="1">
        <v>9797</v>
      </c>
      <c r="AX28" s="1">
        <v>9656</v>
      </c>
      <c r="AY28" s="1">
        <v>9656</v>
      </c>
      <c r="AZ28" s="1">
        <v>9765</v>
      </c>
      <c r="BA28" s="1">
        <v>9672</v>
      </c>
      <c r="BB28" s="1">
        <v>9672</v>
      </c>
      <c r="BC28" s="1">
        <v>10085</v>
      </c>
      <c r="BD28" s="1">
        <v>10228</v>
      </c>
      <c r="BE28" s="1">
        <v>10542</v>
      </c>
      <c r="BF28" s="1">
        <v>10542</v>
      </c>
      <c r="BG28" s="1">
        <v>10542</v>
      </c>
      <c r="BH28" s="1">
        <v>10727</v>
      </c>
      <c r="BI28" s="1">
        <v>10511</v>
      </c>
      <c r="BJ28" s="1">
        <v>10511</v>
      </c>
      <c r="BK28" s="1">
        <v>10511</v>
      </c>
      <c r="BL28" s="1">
        <v>10456</v>
      </c>
      <c r="BM28" s="1">
        <v>19294</v>
      </c>
      <c r="BN28" s="1">
        <v>19296</v>
      </c>
      <c r="BO28" s="1">
        <v>19296</v>
      </c>
      <c r="BP28" s="1">
        <v>19535</v>
      </c>
      <c r="BQ28" s="1">
        <v>19546</v>
      </c>
      <c r="BR28" s="1">
        <v>19546</v>
      </c>
      <c r="BS28" s="1">
        <v>19546</v>
      </c>
      <c r="BT28" s="1">
        <v>19797</v>
      </c>
      <c r="BU28" s="1">
        <v>19637</v>
      </c>
      <c r="BV28" s="1">
        <v>19637</v>
      </c>
      <c r="BW28" s="1">
        <v>19637</v>
      </c>
      <c r="BX28" s="1">
        <v>19888</v>
      </c>
      <c r="BY28" s="1">
        <v>19908</v>
      </c>
      <c r="BZ28" s="1">
        <v>19907</v>
      </c>
      <c r="CA28" s="1">
        <v>19907</v>
      </c>
      <c r="CB28" s="1">
        <v>20609</v>
      </c>
      <c r="CC28" s="1">
        <v>20513</v>
      </c>
      <c r="CD28" s="1">
        <v>20641</v>
      </c>
      <c r="CE28" s="1">
        <v>20641</v>
      </c>
      <c r="CF28" s="1">
        <v>21405</v>
      </c>
      <c r="CG28" s="1">
        <v>21580</v>
      </c>
      <c r="CH28" s="1">
        <v>21581</v>
      </c>
      <c r="CI28" s="1">
        <v>21581</v>
      </c>
      <c r="CJ28" s="1">
        <v>22040</v>
      </c>
      <c r="CK28" s="1">
        <v>22040</v>
      </c>
      <c r="CL28" s="1">
        <v>22043</v>
      </c>
      <c r="CM28" s="1">
        <v>22043</v>
      </c>
      <c r="CN28" s="1">
        <v>21937</v>
      </c>
      <c r="CO28" s="1">
        <v>21937</v>
      </c>
      <c r="CP28" s="1">
        <v>21910</v>
      </c>
      <c r="CQ28" s="1">
        <v>21910</v>
      </c>
      <c r="CR28" s="1">
        <v>23362</v>
      </c>
      <c r="CS28" s="1">
        <v>23359</v>
      </c>
      <c r="CT28" s="1">
        <v>23296</v>
      </c>
      <c r="CU28" s="1">
        <v>23296</v>
      </c>
      <c r="CV28" s="1">
        <v>25797</v>
      </c>
      <c r="CW28" s="1">
        <v>25817</v>
      </c>
      <c r="CX28" s="1">
        <v>25817</v>
      </c>
      <c r="CY28" s="1">
        <v>25817</v>
      </c>
      <c r="CZ28" s="1">
        <v>27116</v>
      </c>
      <c r="DA28" s="1">
        <v>27111</v>
      </c>
      <c r="DB28" s="1">
        <v>27111</v>
      </c>
      <c r="DC28" s="1">
        <v>27111</v>
      </c>
      <c r="DD28" s="1">
        <v>27694</v>
      </c>
      <c r="DE28" s="1">
        <v>27694</v>
      </c>
      <c r="DF28" s="1">
        <v>27676</v>
      </c>
      <c r="DG28" s="1">
        <v>27629</v>
      </c>
      <c r="DH28" s="1">
        <v>27998</v>
      </c>
    </row>
    <row r="29" spans="1:112" x14ac:dyDescent="0.25">
      <c r="A29" s="7">
        <v>1998</v>
      </c>
      <c r="B29" s="6">
        <v>4</v>
      </c>
      <c r="C29" s="1">
        <v>7183</v>
      </c>
      <c r="D29" s="1">
        <v>7183</v>
      </c>
      <c r="E29" s="1">
        <v>7213</v>
      </c>
      <c r="F29" s="1">
        <v>7213</v>
      </c>
      <c r="G29" s="1">
        <v>7213</v>
      </c>
      <c r="H29" s="1">
        <v>7213</v>
      </c>
      <c r="I29" s="1">
        <v>7372</v>
      </c>
      <c r="J29" s="1">
        <v>7372</v>
      </c>
      <c r="K29" s="1">
        <v>7372</v>
      </c>
      <c r="L29" s="1">
        <v>7372</v>
      </c>
      <c r="M29" s="1">
        <v>7372</v>
      </c>
      <c r="N29" s="1">
        <v>7372</v>
      </c>
      <c r="O29" s="1">
        <v>7372</v>
      </c>
      <c r="P29" s="1">
        <v>7372</v>
      </c>
      <c r="Q29" s="1">
        <v>9052</v>
      </c>
      <c r="R29" s="1">
        <v>9052</v>
      </c>
      <c r="S29" s="1">
        <v>9052</v>
      </c>
      <c r="T29" s="1">
        <v>9052</v>
      </c>
      <c r="U29" s="1">
        <v>9965</v>
      </c>
      <c r="V29" s="1">
        <v>9965</v>
      </c>
      <c r="W29" s="1">
        <v>9965</v>
      </c>
      <c r="X29" s="1">
        <v>9965</v>
      </c>
      <c r="Y29" s="1">
        <v>9965</v>
      </c>
      <c r="Z29" s="1">
        <v>9965</v>
      </c>
      <c r="AA29" s="1">
        <v>9965</v>
      </c>
      <c r="AB29" s="1">
        <v>9965</v>
      </c>
      <c r="AC29" s="1">
        <v>9965</v>
      </c>
      <c r="AD29" s="1">
        <v>9965</v>
      </c>
      <c r="AE29" s="1">
        <v>9965</v>
      </c>
      <c r="AF29" s="1">
        <v>9965</v>
      </c>
      <c r="AG29" s="1">
        <v>9965</v>
      </c>
      <c r="AH29" s="1">
        <v>9965</v>
      </c>
      <c r="AI29" s="1">
        <v>9965</v>
      </c>
      <c r="AJ29" s="1">
        <v>9965</v>
      </c>
      <c r="AK29" s="1">
        <v>9831</v>
      </c>
      <c r="AL29" s="1">
        <v>9831</v>
      </c>
      <c r="AM29" s="1">
        <v>9831</v>
      </c>
      <c r="AN29" s="1">
        <v>9831</v>
      </c>
      <c r="AO29" s="1">
        <v>9831</v>
      </c>
      <c r="AP29" s="1">
        <v>9831</v>
      </c>
      <c r="AQ29" s="1">
        <v>9831</v>
      </c>
      <c r="AR29" s="1">
        <v>9831</v>
      </c>
      <c r="AS29" s="1">
        <v>9831</v>
      </c>
      <c r="AT29" s="1">
        <v>9831</v>
      </c>
      <c r="AU29" s="1">
        <v>12814</v>
      </c>
      <c r="AV29" s="1">
        <v>12464</v>
      </c>
      <c r="AW29" s="1">
        <v>12464</v>
      </c>
      <c r="AX29" s="1">
        <v>12285</v>
      </c>
      <c r="AY29" s="1">
        <v>12285</v>
      </c>
      <c r="AZ29" s="1">
        <v>12424</v>
      </c>
      <c r="BA29" s="1">
        <v>12305</v>
      </c>
      <c r="BB29" s="1">
        <v>12306</v>
      </c>
      <c r="BC29" s="1">
        <v>12831</v>
      </c>
      <c r="BD29" s="1">
        <v>13014</v>
      </c>
      <c r="BE29" s="1">
        <v>13412</v>
      </c>
      <c r="BF29" s="1">
        <v>13412</v>
      </c>
      <c r="BG29" s="1">
        <v>13412</v>
      </c>
      <c r="BH29" s="1">
        <v>13648</v>
      </c>
      <c r="BI29" s="1">
        <v>13374</v>
      </c>
      <c r="BJ29" s="1">
        <v>13374</v>
      </c>
      <c r="BK29" s="1">
        <v>13374</v>
      </c>
      <c r="BL29" s="1">
        <v>13303</v>
      </c>
      <c r="BM29" s="1">
        <v>22519</v>
      </c>
      <c r="BN29" s="1">
        <v>22523</v>
      </c>
      <c r="BO29" s="1">
        <v>22523</v>
      </c>
      <c r="BP29" s="1">
        <v>22800</v>
      </c>
      <c r="BQ29" s="1">
        <v>22813</v>
      </c>
      <c r="BR29" s="1">
        <v>22813</v>
      </c>
      <c r="BS29" s="1">
        <v>22813</v>
      </c>
      <c r="BT29" s="1">
        <v>23107</v>
      </c>
      <c r="BU29" s="1">
        <v>22920</v>
      </c>
      <c r="BV29" s="1">
        <v>22920</v>
      </c>
      <c r="BW29" s="1">
        <v>22920</v>
      </c>
      <c r="BX29" s="1">
        <v>23212</v>
      </c>
      <c r="BY29" s="1">
        <v>23236</v>
      </c>
      <c r="BZ29" s="1">
        <v>23236</v>
      </c>
      <c r="CA29" s="1">
        <v>23236</v>
      </c>
      <c r="CB29" s="1">
        <v>24056</v>
      </c>
      <c r="CC29" s="1">
        <v>23943</v>
      </c>
      <c r="CD29" s="1">
        <v>24092</v>
      </c>
      <c r="CE29" s="1">
        <v>24092</v>
      </c>
      <c r="CF29" s="1">
        <v>24984</v>
      </c>
      <c r="CG29" s="1">
        <v>25209</v>
      </c>
      <c r="CH29" s="1">
        <v>25211</v>
      </c>
      <c r="CI29" s="1">
        <v>25211</v>
      </c>
      <c r="CJ29" s="1">
        <v>25746</v>
      </c>
      <c r="CK29" s="1">
        <v>25747</v>
      </c>
      <c r="CL29" s="1">
        <v>25749</v>
      </c>
      <c r="CM29" s="1">
        <v>25749</v>
      </c>
      <c r="CN29" s="1">
        <v>25626</v>
      </c>
      <c r="CO29" s="1">
        <v>25626</v>
      </c>
      <c r="CP29" s="1">
        <v>25594</v>
      </c>
      <c r="CQ29" s="1">
        <v>25594</v>
      </c>
      <c r="CR29" s="1">
        <v>27291</v>
      </c>
      <c r="CS29" s="1">
        <v>27286</v>
      </c>
      <c r="CT29" s="1">
        <v>27213</v>
      </c>
      <c r="CU29" s="1">
        <v>27213</v>
      </c>
      <c r="CV29" s="1">
        <v>30135</v>
      </c>
      <c r="CW29" s="1">
        <v>30157</v>
      </c>
      <c r="CX29" s="1">
        <v>30159</v>
      </c>
      <c r="CY29" s="1">
        <v>30159</v>
      </c>
      <c r="CZ29" s="1">
        <v>31676</v>
      </c>
      <c r="DA29" s="1">
        <v>31669</v>
      </c>
      <c r="DB29" s="1">
        <v>31671</v>
      </c>
      <c r="DC29" s="1">
        <v>31671</v>
      </c>
      <c r="DD29" s="1">
        <v>32352</v>
      </c>
      <c r="DE29" s="1">
        <v>32352</v>
      </c>
      <c r="DF29" s="1">
        <v>32330</v>
      </c>
      <c r="DG29" s="1">
        <v>32275</v>
      </c>
      <c r="DH29" s="1">
        <v>32708</v>
      </c>
    </row>
    <row r="30" spans="1:112" x14ac:dyDescent="0.25">
      <c r="A30" s="7">
        <v>1999</v>
      </c>
      <c r="B30" s="6">
        <v>1</v>
      </c>
      <c r="C30" s="1">
        <v>3846</v>
      </c>
      <c r="D30" s="1">
        <v>3810</v>
      </c>
      <c r="E30" s="1">
        <v>3760</v>
      </c>
      <c r="F30" s="1">
        <v>4057</v>
      </c>
      <c r="G30" s="1">
        <v>4063</v>
      </c>
      <c r="H30" s="1">
        <v>4063</v>
      </c>
      <c r="I30" s="1">
        <v>4400</v>
      </c>
      <c r="J30" s="1">
        <v>4400</v>
      </c>
      <c r="K30" s="1">
        <v>4400</v>
      </c>
      <c r="L30" s="1">
        <v>4400</v>
      </c>
      <c r="M30" s="1">
        <v>4368</v>
      </c>
      <c r="N30" s="1">
        <v>4368</v>
      </c>
      <c r="O30" s="1">
        <v>4368</v>
      </c>
      <c r="P30" s="1">
        <v>4368</v>
      </c>
      <c r="Q30" s="1">
        <v>5353</v>
      </c>
      <c r="R30" s="1">
        <v>5353</v>
      </c>
      <c r="S30" s="1">
        <v>5353</v>
      </c>
      <c r="T30" s="1">
        <v>5353</v>
      </c>
      <c r="U30" s="1">
        <v>5910</v>
      </c>
      <c r="V30" s="1">
        <v>5910</v>
      </c>
      <c r="W30" s="1">
        <v>5910</v>
      </c>
      <c r="X30" s="1">
        <v>5910</v>
      </c>
      <c r="Y30" s="1">
        <v>5910</v>
      </c>
      <c r="Z30" s="1">
        <v>5910</v>
      </c>
      <c r="AA30" s="1">
        <v>5910</v>
      </c>
      <c r="AB30" s="1">
        <v>5910</v>
      </c>
      <c r="AC30" s="1">
        <v>5910</v>
      </c>
      <c r="AD30" s="1">
        <v>5910</v>
      </c>
      <c r="AE30" s="1">
        <v>5910</v>
      </c>
      <c r="AF30" s="1">
        <v>5910</v>
      </c>
      <c r="AG30" s="1">
        <v>5910</v>
      </c>
      <c r="AH30" s="1">
        <v>5910</v>
      </c>
      <c r="AI30" s="1">
        <v>5910</v>
      </c>
      <c r="AJ30" s="1">
        <v>5910</v>
      </c>
      <c r="AK30" s="1">
        <v>5727</v>
      </c>
      <c r="AL30" s="1">
        <v>5727</v>
      </c>
      <c r="AM30" s="1">
        <v>5727</v>
      </c>
      <c r="AN30" s="1">
        <v>5727</v>
      </c>
      <c r="AO30" s="1">
        <v>5727</v>
      </c>
      <c r="AP30" s="1">
        <v>5727</v>
      </c>
      <c r="AQ30" s="1">
        <v>5727</v>
      </c>
      <c r="AR30" s="1">
        <v>5727</v>
      </c>
      <c r="AS30" s="1">
        <v>5727</v>
      </c>
      <c r="AT30" s="1">
        <v>5727</v>
      </c>
      <c r="AU30" s="1">
        <v>7487</v>
      </c>
      <c r="AV30" s="1">
        <v>7282</v>
      </c>
      <c r="AW30" s="1">
        <v>7282</v>
      </c>
      <c r="AX30" s="1">
        <v>7178</v>
      </c>
      <c r="AY30" s="1">
        <v>7178</v>
      </c>
      <c r="AZ30" s="1">
        <v>7259</v>
      </c>
      <c r="BA30" s="1">
        <v>7189</v>
      </c>
      <c r="BB30" s="1">
        <v>7190</v>
      </c>
      <c r="BC30" s="1">
        <v>7497</v>
      </c>
      <c r="BD30" s="1">
        <v>7603</v>
      </c>
      <c r="BE30" s="1">
        <v>7836</v>
      </c>
      <c r="BF30" s="1">
        <v>7836</v>
      </c>
      <c r="BG30" s="1">
        <v>7836</v>
      </c>
      <c r="BH30" s="1">
        <v>7974</v>
      </c>
      <c r="BI30" s="1">
        <v>7814</v>
      </c>
      <c r="BJ30" s="1">
        <v>7814</v>
      </c>
      <c r="BK30" s="1">
        <v>7814</v>
      </c>
      <c r="BL30" s="1">
        <v>7773</v>
      </c>
      <c r="BM30" s="1">
        <v>17223</v>
      </c>
      <c r="BN30" s="1">
        <v>17225</v>
      </c>
      <c r="BO30" s="1">
        <v>17225</v>
      </c>
      <c r="BP30" s="1">
        <v>17438</v>
      </c>
      <c r="BQ30" s="1">
        <v>17448</v>
      </c>
      <c r="BR30" s="1">
        <v>17448</v>
      </c>
      <c r="BS30" s="1">
        <v>17448</v>
      </c>
      <c r="BT30" s="1">
        <v>17673</v>
      </c>
      <c r="BU30" s="1">
        <v>17529</v>
      </c>
      <c r="BV30" s="1">
        <v>17529</v>
      </c>
      <c r="BW30" s="1">
        <v>17529</v>
      </c>
      <c r="BX30" s="1">
        <v>17753</v>
      </c>
      <c r="BY30" s="1">
        <v>17771</v>
      </c>
      <c r="BZ30" s="1">
        <v>17771</v>
      </c>
      <c r="CA30" s="1">
        <v>17771</v>
      </c>
      <c r="CB30" s="1">
        <v>18397</v>
      </c>
      <c r="CC30" s="1">
        <v>18312</v>
      </c>
      <c r="CD30" s="1">
        <v>18426</v>
      </c>
      <c r="CE30" s="1">
        <v>18426</v>
      </c>
      <c r="CF30" s="1">
        <v>19108</v>
      </c>
      <c r="CG30" s="1">
        <v>19697</v>
      </c>
      <c r="CH30" s="1">
        <v>19699</v>
      </c>
      <c r="CI30" s="1">
        <v>19699</v>
      </c>
      <c r="CJ30" s="1">
        <v>20117</v>
      </c>
      <c r="CK30" s="1">
        <v>20118</v>
      </c>
      <c r="CL30" s="1">
        <v>20120</v>
      </c>
      <c r="CM30" s="1">
        <v>20120</v>
      </c>
      <c r="CN30" s="1">
        <v>20023</v>
      </c>
      <c r="CO30" s="1">
        <v>20023</v>
      </c>
      <c r="CP30" s="1">
        <v>19999</v>
      </c>
      <c r="CQ30" s="1">
        <v>19999</v>
      </c>
      <c r="CR30" s="1">
        <v>21324</v>
      </c>
      <c r="CS30" s="1">
        <v>21321</v>
      </c>
      <c r="CT30" s="1">
        <v>21264</v>
      </c>
      <c r="CU30" s="1">
        <v>21264</v>
      </c>
      <c r="CV30" s="1">
        <v>23547</v>
      </c>
      <c r="CW30" s="1">
        <v>23564</v>
      </c>
      <c r="CX30" s="1">
        <v>23565</v>
      </c>
      <c r="CY30" s="1">
        <v>23565</v>
      </c>
      <c r="CZ30" s="1">
        <v>24347</v>
      </c>
      <c r="DA30" s="1">
        <v>24342</v>
      </c>
      <c r="DB30" s="1">
        <v>24343</v>
      </c>
      <c r="DC30" s="1">
        <v>24343</v>
      </c>
      <c r="DD30" s="1">
        <v>24867</v>
      </c>
      <c r="DE30" s="1">
        <v>24867</v>
      </c>
      <c r="DF30" s="1">
        <v>24850</v>
      </c>
      <c r="DG30" s="1">
        <v>24808</v>
      </c>
      <c r="DH30" s="1">
        <v>25140</v>
      </c>
    </row>
    <row r="31" spans="1:112" x14ac:dyDescent="0.25">
      <c r="A31" s="7">
        <v>1999</v>
      </c>
      <c r="B31" s="6">
        <v>2</v>
      </c>
      <c r="D31" s="1">
        <v>5432</v>
      </c>
      <c r="E31" s="1">
        <v>5263</v>
      </c>
      <c r="F31" s="1">
        <v>5563</v>
      </c>
      <c r="G31" s="1">
        <v>5569</v>
      </c>
      <c r="H31" s="1">
        <v>5569</v>
      </c>
      <c r="I31" s="1">
        <v>5918</v>
      </c>
      <c r="J31" s="1">
        <v>5918</v>
      </c>
      <c r="K31" s="1">
        <v>5918</v>
      </c>
      <c r="L31" s="1">
        <v>5918</v>
      </c>
      <c r="M31" s="1">
        <v>5851</v>
      </c>
      <c r="N31" s="1">
        <v>5851</v>
      </c>
      <c r="O31" s="1">
        <v>5851</v>
      </c>
      <c r="P31" s="1">
        <v>5851</v>
      </c>
      <c r="Q31" s="1">
        <v>7199</v>
      </c>
      <c r="R31" s="1">
        <v>7199</v>
      </c>
      <c r="S31" s="1">
        <v>7199</v>
      </c>
      <c r="T31" s="1">
        <v>7199</v>
      </c>
      <c r="U31" s="1">
        <v>7947</v>
      </c>
      <c r="V31" s="1">
        <v>7947</v>
      </c>
      <c r="W31" s="1">
        <v>7947</v>
      </c>
      <c r="X31" s="1">
        <v>7947</v>
      </c>
      <c r="Y31" s="1">
        <v>7947</v>
      </c>
      <c r="Z31" s="1">
        <v>7947</v>
      </c>
      <c r="AA31" s="1">
        <v>7947</v>
      </c>
      <c r="AB31" s="1">
        <v>7947</v>
      </c>
      <c r="AC31" s="1">
        <v>7947</v>
      </c>
      <c r="AD31" s="1">
        <v>7947</v>
      </c>
      <c r="AE31" s="1">
        <v>7947</v>
      </c>
      <c r="AF31" s="1">
        <v>7947</v>
      </c>
      <c r="AG31" s="1">
        <v>7947</v>
      </c>
      <c r="AH31" s="1">
        <v>7947</v>
      </c>
      <c r="AI31" s="1">
        <v>7947</v>
      </c>
      <c r="AJ31" s="1">
        <v>7947</v>
      </c>
      <c r="AK31" s="1">
        <v>7771</v>
      </c>
      <c r="AL31" s="1">
        <v>7771</v>
      </c>
      <c r="AM31" s="1">
        <v>7771</v>
      </c>
      <c r="AN31" s="1">
        <v>7771</v>
      </c>
      <c r="AO31" s="1">
        <v>7771</v>
      </c>
      <c r="AP31" s="1">
        <v>7771</v>
      </c>
      <c r="AQ31" s="1">
        <v>7771</v>
      </c>
      <c r="AR31" s="1">
        <v>7771</v>
      </c>
      <c r="AS31" s="1">
        <v>7771</v>
      </c>
      <c r="AT31" s="1">
        <v>7771</v>
      </c>
      <c r="AU31" s="1">
        <v>10116</v>
      </c>
      <c r="AV31" s="1">
        <v>9839</v>
      </c>
      <c r="AW31" s="1">
        <v>9839</v>
      </c>
      <c r="AX31" s="1">
        <v>9698</v>
      </c>
      <c r="AY31" s="1">
        <v>9698</v>
      </c>
      <c r="AZ31" s="1">
        <v>9807</v>
      </c>
      <c r="BA31" s="1">
        <v>9713</v>
      </c>
      <c r="BB31" s="1">
        <v>9714</v>
      </c>
      <c r="BC31" s="1">
        <v>10129</v>
      </c>
      <c r="BD31" s="1">
        <v>10272</v>
      </c>
      <c r="BE31" s="1">
        <v>10587</v>
      </c>
      <c r="BF31" s="1">
        <v>10588</v>
      </c>
      <c r="BG31" s="1">
        <v>10588</v>
      </c>
      <c r="BH31" s="1">
        <v>10773</v>
      </c>
      <c r="BI31" s="1">
        <v>10557</v>
      </c>
      <c r="BJ31" s="1">
        <v>10557</v>
      </c>
      <c r="BK31" s="1">
        <v>10557</v>
      </c>
      <c r="BL31" s="1">
        <v>10501</v>
      </c>
      <c r="BM31" s="1">
        <v>19339</v>
      </c>
      <c r="BN31" s="1">
        <v>19341</v>
      </c>
      <c r="BO31" s="1">
        <v>19341</v>
      </c>
      <c r="BP31" s="1">
        <v>19581</v>
      </c>
      <c r="BQ31" s="1">
        <v>19591</v>
      </c>
      <c r="BR31" s="1">
        <v>19591</v>
      </c>
      <c r="BS31" s="1">
        <v>19591</v>
      </c>
      <c r="BT31" s="1">
        <v>19844</v>
      </c>
      <c r="BU31" s="1">
        <v>19683</v>
      </c>
      <c r="BV31" s="1">
        <v>19683</v>
      </c>
      <c r="BW31" s="1">
        <v>19683</v>
      </c>
      <c r="BX31" s="1">
        <v>19934</v>
      </c>
      <c r="BY31" s="1">
        <v>19954</v>
      </c>
      <c r="BZ31" s="1">
        <v>19954</v>
      </c>
      <c r="CA31" s="1">
        <v>19954</v>
      </c>
      <c r="CB31" s="1">
        <v>20658</v>
      </c>
      <c r="CC31" s="1">
        <v>20561</v>
      </c>
      <c r="CD31" s="1">
        <v>20690</v>
      </c>
      <c r="CE31" s="1">
        <v>20690</v>
      </c>
      <c r="CF31" s="1">
        <v>21455</v>
      </c>
      <c r="CG31" s="1">
        <v>22586</v>
      </c>
      <c r="CH31" s="1">
        <v>22587</v>
      </c>
      <c r="CI31" s="1">
        <v>22587</v>
      </c>
      <c r="CJ31" s="1">
        <v>23067</v>
      </c>
      <c r="CK31" s="1">
        <v>23068</v>
      </c>
      <c r="CL31" s="1">
        <v>23070</v>
      </c>
      <c r="CM31" s="1">
        <v>23070</v>
      </c>
      <c r="CN31" s="1">
        <v>22960</v>
      </c>
      <c r="CO31" s="1">
        <v>22960</v>
      </c>
      <c r="CP31" s="1">
        <v>22931</v>
      </c>
      <c r="CQ31" s="1">
        <v>22931</v>
      </c>
      <c r="CR31" s="1">
        <v>24451</v>
      </c>
      <c r="CS31" s="1">
        <v>24447</v>
      </c>
      <c r="CT31" s="1">
        <v>24382</v>
      </c>
      <c r="CU31" s="1">
        <v>24382</v>
      </c>
      <c r="CV31" s="1">
        <v>27000</v>
      </c>
      <c r="CW31" s="1">
        <v>27020</v>
      </c>
      <c r="CX31" s="1">
        <v>27021</v>
      </c>
      <c r="CY31" s="1">
        <v>27021</v>
      </c>
      <c r="CZ31" s="1">
        <v>27314</v>
      </c>
      <c r="DA31" s="1">
        <v>27309</v>
      </c>
      <c r="DB31" s="1">
        <v>27309</v>
      </c>
      <c r="DC31" s="1">
        <v>27309</v>
      </c>
      <c r="DD31" s="1">
        <v>27897</v>
      </c>
      <c r="DE31" s="1">
        <v>27897</v>
      </c>
      <c r="DF31" s="1">
        <v>27878</v>
      </c>
      <c r="DG31" s="1">
        <v>27831</v>
      </c>
      <c r="DH31" s="1">
        <v>28203</v>
      </c>
    </row>
    <row r="32" spans="1:112" x14ac:dyDescent="0.25">
      <c r="A32" s="7">
        <v>1999</v>
      </c>
      <c r="B32" s="6">
        <v>3</v>
      </c>
      <c r="E32" s="1">
        <v>4879</v>
      </c>
      <c r="F32" s="1">
        <v>5214</v>
      </c>
      <c r="G32" s="1">
        <v>5291</v>
      </c>
      <c r="H32" s="1">
        <v>5291</v>
      </c>
      <c r="I32" s="1">
        <v>5578</v>
      </c>
      <c r="J32" s="1">
        <v>5578</v>
      </c>
      <c r="K32" s="1">
        <v>5578</v>
      </c>
      <c r="L32" s="1">
        <v>5578</v>
      </c>
      <c r="M32" s="1">
        <v>5485</v>
      </c>
      <c r="N32" s="1">
        <v>5485</v>
      </c>
      <c r="O32" s="1">
        <v>5485</v>
      </c>
      <c r="P32" s="1">
        <v>5485</v>
      </c>
      <c r="Q32" s="1">
        <v>6742</v>
      </c>
      <c r="R32" s="1">
        <v>6742</v>
      </c>
      <c r="S32" s="1">
        <v>6742</v>
      </c>
      <c r="T32" s="1">
        <v>6742</v>
      </c>
      <c r="U32" s="1">
        <v>7367</v>
      </c>
      <c r="V32" s="1">
        <v>7367</v>
      </c>
      <c r="W32" s="1">
        <v>7367</v>
      </c>
      <c r="X32" s="1">
        <v>7367</v>
      </c>
      <c r="Y32" s="1">
        <v>7367</v>
      </c>
      <c r="Z32" s="1">
        <v>7367</v>
      </c>
      <c r="AA32" s="1">
        <v>7367</v>
      </c>
      <c r="AB32" s="1">
        <v>7367</v>
      </c>
      <c r="AC32" s="1">
        <v>7367</v>
      </c>
      <c r="AD32" s="1">
        <v>7367</v>
      </c>
      <c r="AE32" s="1">
        <v>7367</v>
      </c>
      <c r="AF32" s="1">
        <v>7367</v>
      </c>
      <c r="AG32" s="1">
        <v>7367</v>
      </c>
      <c r="AH32" s="1">
        <v>7367</v>
      </c>
      <c r="AI32" s="1">
        <v>7367</v>
      </c>
      <c r="AJ32" s="1">
        <v>7367</v>
      </c>
      <c r="AK32" s="1">
        <v>7221</v>
      </c>
      <c r="AL32" s="1">
        <v>7221</v>
      </c>
      <c r="AM32" s="1">
        <v>7221</v>
      </c>
      <c r="AN32" s="1">
        <v>7221</v>
      </c>
      <c r="AO32" s="1">
        <v>7221</v>
      </c>
      <c r="AP32" s="1">
        <v>7221</v>
      </c>
      <c r="AQ32" s="1">
        <v>7221</v>
      </c>
      <c r="AR32" s="1">
        <v>7221</v>
      </c>
      <c r="AS32" s="1">
        <v>7221</v>
      </c>
      <c r="AT32" s="1">
        <v>7221</v>
      </c>
      <c r="AU32" s="1">
        <v>9453</v>
      </c>
      <c r="AV32" s="1">
        <v>9194</v>
      </c>
      <c r="AW32" s="1">
        <v>9194</v>
      </c>
      <c r="AX32" s="1">
        <v>9062</v>
      </c>
      <c r="AY32" s="1">
        <v>9062</v>
      </c>
      <c r="AZ32" s="1">
        <v>9164</v>
      </c>
      <c r="BA32" s="1">
        <v>9076</v>
      </c>
      <c r="BB32" s="1">
        <v>9077</v>
      </c>
      <c r="BC32" s="1">
        <v>9464</v>
      </c>
      <c r="BD32" s="1">
        <v>9599</v>
      </c>
      <c r="BE32" s="1">
        <v>9893</v>
      </c>
      <c r="BF32" s="1">
        <v>9893</v>
      </c>
      <c r="BG32" s="1">
        <v>9893</v>
      </c>
      <c r="BH32" s="1">
        <v>10067</v>
      </c>
      <c r="BI32" s="1">
        <v>9864</v>
      </c>
      <c r="BJ32" s="1">
        <v>9864</v>
      </c>
      <c r="BK32" s="1">
        <v>9864</v>
      </c>
      <c r="BL32" s="1">
        <v>9813</v>
      </c>
      <c r="BM32" s="1">
        <v>18380</v>
      </c>
      <c r="BN32" s="1">
        <v>18383</v>
      </c>
      <c r="BO32" s="1">
        <v>18383</v>
      </c>
      <c r="BP32" s="1">
        <v>18610</v>
      </c>
      <c r="BQ32" s="1">
        <v>18620</v>
      </c>
      <c r="BR32" s="1">
        <v>18620</v>
      </c>
      <c r="BS32" s="1">
        <v>18620</v>
      </c>
      <c r="BT32" s="1">
        <v>18860</v>
      </c>
      <c r="BU32" s="1">
        <v>18707</v>
      </c>
      <c r="BV32" s="1">
        <v>18707</v>
      </c>
      <c r="BW32" s="1">
        <v>18707</v>
      </c>
      <c r="BX32" s="1">
        <v>18946</v>
      </c>
      <c r="BY32" s="1">
        <v>18965</v>
      </c>
      <c r="BZ32" s="1">
        <v>18965</v>
      </c>
      <c r="CA32" s="1">
        <v>18965</v>
      </c>
      <c r="CB32" s="1">
        <v>19634</v>
      </c>
      <c r="CC32" s="1">
        <v>19542</v>
      </c>
      <c r="CD32" s="1">
        <v>19664</v>
      </c>
      <c r="CE32" s="1">
        <v>19664</v>
      </c>
      <c r="CF32" s="1">
        <v>20392</v>
      </c>
      <c r="CG32" s="1">
        <v>21288</v>
      </c>
      <c r="CH32" s="1">
        <v>21290</v>
      </c>
      <c r="CI32" s="1">
        <v>21290</v>
      </c>
      <c r="CJ32" s="1">
        <v>21742</v>
      </c>
      <c r="CK32" s="1">
        <v>21743</v>
      </c>
      <c r="CL32" s="1">
        <v>21745</v>
      </c>
      <c r="CM32" s="1">
        <v>21745</v>
      </c>
      <c r="CN32" s="1">
        <v>21641</v>
      </c>
      <c r="CO32" s="1">
        <v>21641</v>
      </c>
      <c r="CP32" s="1">
        <v>21614</v>
      </c>
      <c r="CQ32" s="1">
        <v>21614</v>
      </c>
      <c r="CR32" s="1">
        <v>23046</v>
      </c>
      <c r="CS32" s="1">
        <v>23043</v>
      </c>
      <c r="CT32" s="1">
        <v>22981</v>
      </c>
      <c r="CU32" s="1">
        <v>22981</v>
      </c>
      <c r="CV32" s="1">
        <v>25449</v>
      </c>
      <c r="CW32" s="1">
        <v>25468</v>
      </c>
      <c r="CX32" s="1">
        <v>25468</v>
      </c>
      <c r="CY32" s="1">
        <v>25468</v>
      </c>
      <c r="CZ32" s="1">
        <v>25924</v>
      </c>
      <c r="DA32" s="1">
        <v>25919</v>
      </c>
      <c r="DB32" s="1">
        <v>25919</v>
      </c>
      <c r="DC32" s="1">
        <v>25919</v>
      </c>
      <c r="DD32" s="1">
        <v>26477</v>
      </c>
      <c r="DE32" s="1">
        <v>26477</v>
      </c>
      <c r="DF32" s="1">
        <v>26459</v>
      </c>
      <c r="DG32" s="1">
        <v>26414</v>
      </c>
      <c r="DH32" s="1">
        <v>26767</v>
      </c>
    </row>
    <row r="33" spans="1:112" x14ac:dyDescent="0.25">
      <c r="A33" s="7">
        <v>1999</v>
      </c>
      <c r="B33" s="6">
        <v>4</v>
      </c>
      <c r="F33" s="1">
        <v>7064</v>
      </c>
      <c r="G33" s="1">
        <v>7212</v>
      </c>
      <c r="H33" s="1">
        <v>7212</v>
      </c>
      <c r="I33" s="1">
        <v>7396</v>
      </c>
      <c r="J33" s="1">
        <v>7396</v>
      </c>
      <c r="K33" s="1">
        <v>7396</v>
      </c>
      <c r="L33" s="1">
        <v>7396</v>
      </c>
      <c r="M33" s="1">
        <v>7306</v>
      </c>
      <c r="N33" s="1">
        <v>7306</v>
      </c>
      <c r="O33" s="1">
        <v>7306</v>
      </c>
      <c r="P33" s="1">
        <v>7306</v>
      </c>
      <c r="Q33" s="1">
        <v>8985</v>
      </c>
      <c r="R33" s="1">
        <v>8985</v>
      </c>
      <c r="S33" s="1">
        <v>8985</v>
      </c>
      <c r="T33" s="1">
        <v>8985</v>
      </c>
      <c r="U33" s="1">
        <v>9886</v>
      </c>
      <c r="V33" s="1">
        <v>9886</v>
      </c>
      <c r="W33" s="1">
        <v>9886</v>
      </c>
      <c r="X33" s="1">
        <v>9886</v>
      </c>
      <c r="Y33" s="1">
        <v>9886</v>
      </c>
      <c r="Z33" s="1">
        <v>9886</v>
      </c>
      <c r="AA33" s="1">
        <v>9886</v>
      </c>
      <c r="AB33" s="1">
        <v>9886</v>
      </c>
      <c r="AC33" s="1">
        <v>9886</v>
      </c>
      <c r="AD33" s="1">
        <v>9886</v>
      </c>
      <c r="AE33" s="1">
        <v>9886</v>
      </c>
      <c r="AF33" s="1">
        <v>9886</v>
      </c>
      <c r="AG33" s="1">
        <v>9886</v>
      </c>
      <c r="AH33" s="1">
        <v>9886</v>
      </c>
      <c r="AI33" s="1">
        <v>9886</v>
      </c>
      <c r="AJ33" s="1">
        <v>9886</v>
      </c>
      <c r="AK33" s="1">
        <v>9696</v>
      </c>
      <c r="AL33" s="1">
        <v>9696</v>
      </c>
      <c r="AM33" s="1">
        <v>9696</v>
      </c>
      <c r="AN33" s="1">
        <v>9696</v>
      </c>
      <c r="AO33" s="1">
        <v>9696</v>
      </c>
      <c r="AP33" s="1">
        <v>9696</v>
      </c>
      <c r="AQ33" s="1">
        <v>9696</v>
      </c>
      <c r="AR33" s="1">
        <v>9696</v>
      </c>
      <c r="AS33" s="1">
        <v>9696</v>
      </c>
      <c r="AT33" s="1">
        <v>9696</v>
      </c>
      <c r="AU33" s="1">
        <v>12650</v>
      </c>
      <c r="AV33" s="1">
        <v>12303</v>
      </c>
      <c r="AW33" s="1">
        <v>12303</v>
      </c>
      <c r="AX33" s="1">
        <v>12125</v>
      </c>
      <c r="AY33" s="1">
        <v>12125</v>
      </c>
      <c r="AZ33" s="1">
        <v>12263</v>
      </c>
      <c r="BA33" s="1">
        <v>12147</v>
      </c>
      <c r="BB33" s="1">
        <v>12146</v>
      </c>
      <c r="BC33" s="1">
        <v>12665</v>
      </c>
      <c r="BD33" s="1">
        <v>12845</v>
      </c>
      <c r="BE33" s="1">
        <v>13238</v>
      </c>
      <c r="BF33" s="1">
        <v>13239</v>
      </c>
      <c r="BG33" s="1">
        <v>13239</v>
      </c>
      <c r="BH33" s="1">
        <v>13471</v>
      </c>
      <c r="BI33" s="1">
        <v>13200</v>
      </c>
      <c r="BJ33" s="1">
        <v>13200</v>
      </c>
      <c r="BK33" s="1">
        <v>13200</v>
      </c>
      <c r="BL33" s="1">
        <v>13130</v>
      </c>
      <c r="BM33" s="1">
        <v>23638</v>
      </c>
      <c r="BN33" s="1">
        <v>23642</v>
      </c>
      <c r="BO33" s="1">
        <v>23642</v>
      </c>
      <c r="BP33" s="1">
        <v>23933</v>
      </c>
      <c r="BQ33" s="1">
        <v>23946</v>
      </c>
      <c r="BR33" s="1">
        <v>23946</v>
      </c>
      <c r="BS33" s="1">
        <v>23946</v>
      </c>
      <c r="BT33" s="1">
        <v>24254</v>
      </c>
      <c r="BU33" s="1">
        <v>24058</v>
      </c>
      <c r="BV33" s="1">
        <v>24058</v>
      </c>
      <c r="BW33" s="1">
        <v>24058</v>
      </c>
      <c r="BX33" s="1">
        <v>24367</v>
      </c>
      <c r="BY33" s="1">
        <v>24391</v>
      </c>
      <c r="BZ33" s="1">
        <v>24390</v>
      </c>
      <c r="CA33" s="1">
        <v>24390</v>
      </c>
      <c r="CB33" s="1">
        <v>25250</v>
      </c>
      <c r="CC33" s="1">
        <v>25132</v>
      </c>
      <c r="CD33" s="1">
        <v>25289</v>
      </c>
      <c r="CE33" s="1">
        <v>25289</v>
      </c>
      <c r="CF33" s="1">
        <v>26224</v>
      </c>
      <c r="CG33" s="1">
        <v>27691</v>
      </c>
      <c r="CH33" s="1">
        <v>27693</v>
      </c>
      <c r="CI33" s="1">
        <v>27693</v>
      </c>
      <c r="CJ33" s="1">
        <v>28283</v>
      </c>
      <c r="CK33" s="1">
        <v>28281</v>
      </c>
      <c r="CL33" s="1">
        <v>28285</v>
      </c>
      <c r="CM33" s="1">
        <v>28285</v>
      </c>
      <c r="CN33" s="1">
        <v>28149</v>
      </c>
      <c r="CO33" s="1">
        <v>28149</v>
      </c>
      <c r="CP33" s="1">
        <v>28114</v>
      </c>
      <c r="CQ33" s="1">
        <v>28114</v>
      </c>
      <c r="CR33" s="1">
        <v>29978</v>
      </c>
      <c r="CS33" s="1">
        <v>29975</v>
      </c>
      <c r="CT33" s="1">
        <v>29894</v>
      </c>
      <c r="CU33" s="1">
        <v>29894</v>
      </c>
      <c r="CV33" s="1">
        <v>33102</v>
      </c>
      <c r="CW33" s="1">
        <v>33128</v>
      </c>
      <c r="CX33" s="1">
        <v>33129</v>
      </c>
      <c r="CY33" s="1">
        <v>33129</v>
      </c>
      <c r="CZ33" s="1">
        <v>37673</v>
      </c>
      <c r="DA33" s="1">
        <v>37666</v>
      </c>
      <c r="DB33" s="1">
        <v>37668</v>
      </c>
      <c r="DC33" s="1">
        <v>37668</v>
      </c>
      <c r="DD33" s="1">
        <v>38477</v>
      </c>
      <c r="DE33" s="1">
        <v>38477</v>
      </c>
      <c r="DF33" s="1">
        <v>38451</v>
      </c>
      <c r="DG33" s="1">
        <v>38386</v>
      </c>
      <c r="DH33" s="1">
        <v>38900</v>
      </c>
    </row>
    <row r="34" spans="1:112" x14ac:dyDescent="0.25">
      <c r="A34" s="7">
        <v>2000</v>
      </c>
      <c r="B34" s="6">
        <v>1</v>
      </c>
      <c r="G34" s="1">
        <v>4179</v>
      </c>
      <c r="H34" s="1">
        <v>4239</v>
      </c>
      <c r="I34" s="1">
        <v>4318</v>
      </c>
      <c r="J34" s="1">
        <v>4386</v>
      </c>
      <c r="K34" s="1">
        <v>4386</v>
      </c>
      <c r="L34" s="1">
        <v>4386</v>
      </c>
      <c r="M34" s="1">
        <v>4674</v>
      </c>
      <c r="N34" s="1">
        <v>4674</v>
      </c>
      <c r="O34" s="1">
        <v>4674</v>
      </c>
      <c r="P34" s="1">
        <v>4674</v>
      </c>
      <c r="Q34" s="1">
        <v>5582</v>
      </c>
      <c r="R34" s="1">
        <v>5582</v>
      </c>
      <c r="S34" s="1">
        <v>5582</v>
      </c>
      <c r="T34" s="1">
        <v>5582</v>
      </c>
      <c r="U34" s="1">
        <v>6163</v>
      </c>
      <c r="V34" s="1">
        <v>6163</v>
      </c>
      <c r="W34" s="1">
        <v>6163</v>
      </c>
      <c r="X34" s="1">
        <v>6163</v>
      </c>
      <c r="Y34" s="1">
        <v>6163</v>
      </c>
      <c r="Z34" s="1">
        <v>6163</v>
      </c>
      <c r="AA34" s="1">
        <v>6163</v>
      </c>
      <c r="AB34" s="1">
        <v>6163</v>
      </c>
      <c r="AC34" s="1">
        <v>6163</v>
      </c>
      <c r="AD34" s="1">
        <v>6163</v>
      </c>
      <c r="AE34" s="1">
        <v>6163</v>
      </c>
      <c r="AF34" s="1">
        <v>6163</v>
      </c>
      <c r="AG34" s="1">
        <v>6163</v>
      </c>
      <c r="AH34" s="1">
        <v>6163</v>
      </c>
      <c r="AI34" s="1">
        <v>6163</v>
      </c>
      <c r="AJ34" s="1">
        <v>6163</v>
      </c>
      <c r="AK34" s="1">
        <v>5964</v>
      </c>
      <c r="AL34" s="1">
        <v>5964</v>
      </c>
      <c r="AM34" s="1">
        <v>5964</v>
      </c>
      <c r="AN34" s="1">
        <v>5964</v>
      </c>
      <c r="AO34" s="1">
        <v>5964</v>
      </c>
      <c r="AP34" s="1">
        <v>5964</v>
      </c>
      <c r="AQ34" s="1">
        <v>5964</v>
      </c>
      <c r="AR34" s="1">
        <v>5964</v>
      </c>
      <c r="AS34" s="1">
        <v>5964</v>
      </c>
      <c r="AT34" s="1">
        <v>5964</v>
      </c>
      <c r="AU34" s="1">
        <v>7782</v>
      </c>
      <c r="AV34" s="1">
        <v>7569</v>
      </c>
      <c r="AW34" s="1">
        <v>7569</v>
      </c>
      <c r="AX34" s="1">
        <v>7460</v>
      </c>
      <c r="AY34" s="1">
        <v>7460</v>
      </c>
      <c r="AZ34" s="1">
        <v>7544</v>
      </c>
      <c r="BA34" s="1">
        <v>7472</v>
      </c>
      <c r="BB34" s="1">
        <v>7473</v>
      </c>
      <c r="BC34" s="1">
        <v>7792</v>
      </c>
      <c r="BD34" s="1">
        <v>7902</v>
      </c>
      <c r="BE34" s="1">
        <v>8144</v>
      </c>
      <c r="BF34" s="1">
        <v>8145</v>
      </c>
      <c r="BG34" s="1">
        <v>8145</v>
      </c>
      <c r="BH34" s="1">
        <v>8288</v>
      </c>
      <c r="BI34" s="1">
        <v>8121</v>
      </c>
      <c r="BJ34" s="1">
        <v>8121</v>
      </c>
      <c r="BK34" s="1">
        <v>8121</v>
      </c>
      <c r="BL34" s="1">
        <v>8078</v>
      </c>
      <c r="BM34" s="1">
        <v>15527</v>
      </c>
      <c r="BN34" s="1">
        <v>15529</v>
      </c>
      <c r="BO34" s="1">
        <v>15529</v>
      </c>
      <c r="BP34" s="1">
        <v>15721</v>
      </c>
      <c r="BQ34" s="1">
        <v>15730</v>
      </c>
      <c r="BR34" s="1">
        <v>15730</v>
      </c>
      <c r="BS34" s="1">
        <v>15730</v>
      </c>
      <c r="BT34" s="1">
        <v>15933</v>
      </c>
      <c r="BU34" s="1">
        <v>15803</v>
      </c>
      <c r="BV34" s="1">
        <v>15803</v>
      </c>
      <c r="BW34" s="1">
        <v>15803</v>
      </c>
      <c r="BX34" s="1">
        <v>16005</v>
      </c>
      <c r="BY34" s="1">
        <v>16021</v>
      </c>
      <c r="BZ34" s="1">
        <v>16021</v>
      </c>
      <c r="CA34" s="1">
        <v>16021</v>
      </c>
      <c r="CB34" s="1">
        <v>16586</v>
      </c>
      <c r="CC34" s="1">
        <v>16509</v>
      </c>
      <c r="CD34" s="1">
        <v>16612</v>
      </c>
      <c r="CE34" s="1">
        <v>16612</v>
      </c>
      <c r="CF34" s="1">
        <v>17226</v>
      </c>
      <c r="CG34" s="1">
        <v>17403</v>
      </c>
      <c r="CH34" s="1">
        <v>17404</v>
      </c>
      <c r="CI34" s="1">
        <v>17404</v>
      </c>
      <c r="CJ34" s="1">
        <v>17774</v>
      </c>
      <c r="CK34" s="1">
        <v>17775</v>
      </c>
      <c r="CL34" s="1">
        <v>17777</v>
      </c>
      <c r="CM34" s="1">
        <v>17777</v>
      </c>
      <c r="CN34" s="1">
        <v>17691</v>
      </c>
      <c r="CO34" s="1">
        <v>17691</v>
      </c>
      <c r="CP34" s="1">
        <v>17669</v>
      </c>
      <c r="CQ34" s="1">
        <v>17669</v>
      </c>
      <c r="CR34" s="1">
        <v>18840</v>
      </c>
      <c r="CS34" s="1">
        <v>18838</v>
      </c>
      <c r="CT34" s="1">
        <v>18787</v>
      </c>
      <c r="CU34" s="1">
        <v>18787</v>
      </c>
      <c r="CV34" s="1">
        <v>20804</v>
      </c>
      <c r="CW34" s="1">
        <v>20820</v>
      </c>
      <c r="CX34" s="1">
        <v>20821</v>
      </c>
      <c r="CY34" s="1">
        <v>20821</v>
      </c>
      <c r="CZ34" s="1">
        <v>22025</v>
      </c>
      <c r="DA34" s="1">
        <v>22021</v>
      </c>
      <c r="DB34" s="1">
        <v>22022</v>
      </c>
      <c r="DC34" s="1">
        <v>22022</v>
      </c>
      <c r="DD34" s="1">
        <v>22495</v>
      </c>
      <c r="DE34" s="1">
        <v>22495</v>
      </c>
      <c r="DF34" s="1">
        <v>22480</v>
      </c>
      <c r="DG34" s="1">
        <v>22442</v>
      </c>
      <c r="DH34" s="1">
        <v>22742</v>
      </c>
    </row>
    <row r="35" spans="1:112" x14ac:dyDescent="0.25">
      <c r="A35" s="7">
        <v>2000</v>
      </c>
      <c r="B35" s="6">
        <v>2</v>
      </c>
      <c r="H35" s="1">
        <v>4732</v>
      </c>
      <c r="I35" s="1">
        <v>5315</v>
      </c>
      <c r="J35" s="1">
        <v>5279</v>
      </c>
      <c r="K35" s="1">
        <v>5279</v>
      </c>
      <c r="L35" s="1">
        <v>5279</v>
      </c>
      <c r="M35" s="1">
        <v>5311</v>
      </c>
      <c r="N35" s="1">
        <v>5311</v>
      </c>
      <c r="O35" s="1">
        <v>5311</v>
      </c>
      <c r="P35" s="1">
        <v>5311</v>
      </c>
      <c r="Q35" s="1">
        <v>6557</v>
      </c>
      <c r="R35" s="1">
        <v>6557</v>
      </c>
      <c r="S35" s="1">
        <v>6557</v>
      </c>
      <c r="T35" s="1">
        <v>6557</v>
      </c>
      <c r="U35" s="1">
        <v>7239</v>
      </c>
      <c r="V35" s="1">
        <v>7239</v>
      </c>
      <c r="W35" s="1">
        <v>7239</v>
      </c>
      <c r="X35" s="1">
        <v>7239</v>
      </c>
      <c r="Y35" s="1">
        <v>7239</v>
      </c>
      <c r="Z35" s="1">
        <v>7239</v>
      </c>
      <c r="AA35" s="1">
        <v>7239</v>
      </c>
      <c r="AB35" s="1">
        <v>7239</v>
      </c>
      <c r="AC35" s="1">
        <v>7239</v>
      </c>
      <c r="AD35" s="1">
        <v>7239</v>
      </c>
      <c r="AE35" s="1">
        <v>7239</v>
      </c>
      <c r="AF35" s="1">
        <v>7239</v>
      </c>
      <c r="AG35" s="1">
        <v>7239</v>
      </c>
      <c r="AH35" s="1">
        <v>7239</v>
      </c>
      <c r="AI35" s="1">
        <v>7239</v>
      </c>
      <c r="AJ35" s="1">
        <v>7239</v>
      </c>
      <c r="AK35" s="1">
        <v>7044</v>
      </c>
      <c r="AL35" s="1">
        <v>7044</v>
      </c>
      <c r="AM35" s="1">
        <v>7044</v>
      </c>
      <c r="AN35" s="1">
        <v>7044</v>
      </c>
      <c r="AO35" s="1">
        <v>7044</v>
      </c>
      <c r="AP35" s="1">
        <v>7044</v>
      </c>
      <c r="AQ35" s="1">
        <v>7044</v>
      </c>
      <c r="AR35" s="1">
        <v>7044</v>
      </c>
      <c r="AS35" s="1">
        <v>7044</v>
      </c>
      <c r="AT35" s="1">
        <v>7044</v>
      </c>
      <c r="AU35" s="1">
        <v>9157</v>
      </c>
      <c r="AV35" s="1">
        <v>8906</v>
      </c>
      <c r="AW35" s="1">
        <v>8906</v>
      </c>
      <c r="AX35" s="1">
        <v>8778</v>
      </c>
      <c r="AY35" s="1">
        <v>8778</v>
      </c>
      <c r="AZ35" s="1">
        <v>8878</v>
      </c>
      <c r="BA35" s="1">
        <v>8793</v>
      </c>
      <c r="BB35" s="1">
        <v>8793</v>
      </c>
      <c r="BC35" s="1">
        <v>9169</v>
      </c>
      <c r="BD35" s="1">
        <v>9299</v>
      </c>
      <c r="BE35" s="1">
        <v>9584</v>
      </c>
      <c r="BF35" s="1">
        <v>9584</v>
      </c>
      <c r="BG35" s="1">
        <v>9584</v>
      </c>
      <c r="BH35" s="1">
        <v>9752</v>
      </c>
      <c r="BI35" s="1">
        <v>9556</v>
      </c>
      <c r="BJ35" s="1">
        <v>9556</v>
      </c>
      <c r="BK35" s="1">
        <v>9556</v>
      </c>
      <c r="BL35" s="1">
        <v>9506</v>
      </c>
      <c r="BM35" s="1">
        <v>18003</v>
      </c>
      <c r="BN35" s="1">
        <v>18006</v>
      </c>
      <c r="BO35" s="1">
        <v>18006</v>
      </c>
      <c r="BP35" s="1">
        <v>18228</v>
      </c>
      <c r="BQ35" s="1">
        <v>18238</v>
      </c>
      <c r="BR35" s="1">
        <v>18238</v>
      </c>
      <c r="BS35" s="1">
        <v>18238</v>
      </c>
      <c r="BT35" s="1">
        <v>18473</v>
      </c>
      <c r="BU35" s="1">
        <v>18323</v>
      </c>
      <c r="BV35" s="1">
        <v>18323</v>
      </c>
      <c r="BW35" s="1">
        <v>18323</v>
      </c>
      <c r="BX35" s="1">
        <v>18558</v>
      </c>
      <c r="BY35" s="1">
        <v>18576</v>
      </c>
      <c r="BZ35" s="1">
        <v>18576</v>
      </c>
      <c r="CA35" s="1">
        <v>18576</v>
      </c>
      <c r="CB35" s="1">
        <v>19231</v>
      </c>
      <c r="CC35" s="1">
        <v>19141</v>
      </c>
      <c r="CD35" s="1">
        <v>19261</v>
      </c>
      <c r="CE35" s="1">
        <v>19261</v>
      </c>
      <c r="CF35" s="1">
        <v>19973</v>
      </c>
      <c r="CG35" s="1">
        <v>20194</v>
      </c>
      <c r="CH35" s="1">
        <v>20196</v>
      </c>
      <c r="CI35" s="1">
        <v>20196</v>
      </c>
      <c r="CJ35" s="1">
        <v>20625</v>
      </c>
      <c r="CK35" s="1">
        <v>20625</v>
      </c>
      <c r="CL35" s="1">
        <v>20627</v>
      </c>
      <c r="CM35" s="1">
        <v>20627</v>
      </c>
      <c r="CN35" s="1">
        <v>20528</v>
      </c>
      <c r="CO35" s="1">
        <v>20528</v>
      </c>
      <c r="CP35" s="1">
        <v>20503</v>
      </c>
      <c r="CQ35" s="1">
        <v>20503</v>
      </c>
      <c r="CR35" s="1">
        <v>21862</v>
      </c>
      <c r="CS35" s="1">
        <v>21859</v>
      </c>
      <c r="CT35" s="1">
        <v>21800</v>
      </c>
      <c r="CU35" s="1">
        <v>21800</v>
      </c>
      <c r="CV35" s="1">
        <v>24141</v>
      </c>
      <c r="CW35" s="1">
        <v>24159</v>
      </c>
      <c r="CX35" s="1">
        <v>24160</v>
      </c>
      <c r="CY35" s="1">
        <v>24160</v>
      </c>
      <c r="CZ35" s="1">
        <v>25536</v>
      </c>
      <c r="DA35" s="1">
        <v>25531</v>
      </c>
      <c r="DB35" s="1">
        <v>25531</v>
      </c>
      <c r="DC35" s="1">
        <v>25531</v>
      </c>
      <c r="DD35" s="1">
        <v>26081</v>
      </c>
      <c r="DE35" s="1">
        <v>26081</v>
      </c>
      <c r="DF35" s="1">
        <v>26063</v>
      </c>
      <c r="DG35" s="1">
        <v>26019</v>
      </c>
      <c r="DH35" s="1">
        <v>26367</v>
      </c>
    </row>
    <row r="36" spans="1:112" x14ac:dyDescent="0.25">
      <c r="A36" s="7">
        <v>2000</v>
      </c>
      <c r="B36" s="6">
        <v>3</v>
      </c>
      <c r="I36" s="1">
        <v>4476</v>
      </c>
      <c r="J36" s="1">
        <v>4825</v>
      </c>
      <c r="K36" s="1">
        <v>4825</v>
      </c>
      <c r="L36" s="1">
        <v>4825</v>
      </c>
      <c r="M36" s="1">
        <v>4924</v>
      </c>
      <c r="N36" s="1">
        <v>4924</v>
      </c>
      <c r="O36" s="1">
        <v>4924</v>
      </c>
      <c r="P36" s="1">
        <v>4924</v>
      </c>
      <c r="Q36" s="1">
        <v>6067</v>
      </c>
      <c r="R36" s="1">
        <v>6067</v>
      </c>
      <c r="S36" s="1">
        <v>6067</v>
      </c>
      <c r="T36" s="1">
        <v>6067</v>
      </c>
      <c r="U36" s="1">
        <v>6630</v>
      </c>
      <c r="V36" s="1">
        <v>6630</v>
      </c>
      <c r="W36" s="1">
        <v>6630</v>
      </c>
      <c r="X36" s="1">
        <v>6630</v>
      </c>
      <c r="Y36" s="1">
        <v>6630</v>
      </c>
      <c r="Z36" s="1">
        <v>6630</v>
      </c>
      <c r="AA36" s="1">
        <v>6630</v>
      </c>
      <c r="AB36" s="1">
        <v>6630</v>
      </c>
      <c r="AC36" s="1">
        <v>6630</v>
      </c>
      <c r="AD36" s="1">
        <v>6630</v>
      </c>
      <c r="AE36" s="1">
        <v>6630</v>
      </c>
      <c r="AF36" s="1">
        <v>6630</v>
      </c>
      <c r="AG36" s="1">
        <v>6630</v>
      </c>
      <c r="AH36" s="1">
        <v>6630</v>
      </c>
      <c r="AI36" s="1">
        <v>6630</v>
      </c>
      <c r="AJ36" s="1">
        <v>6630</v>
      </c>
      <c r="AK36" s="1">
        <v>6467</v>
      </c>
      <c r="AL36" s="1">
        <v>6467</v>
      </c>
      <c r="AM36" s="1">
        <v>6467</v>
      </c>
      <c r="AN36" s="1">
        <v>6467</v>
      </c>
      <c r="AO36" s="1">
        <v>6467</v>
      </c>
      <c r="AP36" s="1">
        <v>6467</v>
      </c>
      <c r="AQ36" s="1">
        <v>6467</v>
      </c>
      <c r="AR36" s="1">
        <v>6467</v>
      </c>
      <c r="AS36" s="1">
        <v>6467</v>
      </c>
      <c r="AT36" s="1">
        <v>6467</v>
      </c>
      <c r="AU36" s="1">
        <v>8453</v>
      </c>
      <c r="AV36" s="1">
        <v>8221</v>
      </c>
      <c r="AW36" s="1">
        <v>8221</v>
      </c>
      <c r="AX36" s="1">
        <v>8103</v>
      </c>
      <c r="AY36" s="1">
        <v>8103</v>
      </c>
      <c r="AZ36" s="1">
        <v>8195</v>
      </c>
      <c r="BA36" s="1">
        <v>8116</v>
      </c>
      <c r="BB36" s="1">
        <v>8117</v>
      </c>
      <c r="BC36" s="1">
        <v>8463</v>
      </c>
      <c r="BD36" s="1">
        <v>8584</v>
      </c>
      <c r="BE36" s="1">
        <v>8846</v>
      </c>
      <c r="BF36" s="1">
        <v>8847</v>
      </c>
      <c r="BG36" s="1">
        <v>8847</v>
      </c>
      <c r="BH36" s="1">
        <v>9002</v>
      </c>
      <c r="BI36" s="1">
        <v>8821</v>
      </c>
      <c r="BJ36" s="1">
        <v>8821</v>
      </c>
      <c r="BK36" s="1">
        <v>8821</v>
      </c>
      <c r="BL36" s="1">
        <v>8775</v>
      </c>
      <c r="BM36" s="1">
        <v>15699</v>
      </c>
      <c r="BN36" s="1">
        <v>15701</v>
      </c>
      <c r="BO36" s="1">
        <v>15701</v>
      </c>
      <c r="BP36" s="1">
        <v>15895</v>
      </c>
      <c r="BQ36" s="1">
        <v>15904</v>
      </c>
      <c r="BR36" s="1">
        <v>15904</v>
      </c>
      <c r="BS36" s="1">
        <v>15904</v>
      </c>
      <c r="BT36" s="1">
        <v>16109</v>
      </c>
      <c r="BU36" s="1">
        <v>15978</v>
      </c>
      <c r="BV36" s="1">
        <v>15978</v>
      </c>
      <c r="BW36" s="1">
        <v>15978</v>
      </c>
      <c r="BX36" s="1">
        <v>16182</v>
      </c>
      <c r="BY36" s="1">
        <v>16198</v>
      </c>
      <c r="BZ36" s="1">
        <v>16198</v>
      </c>
      <c r="CA36" s="1">
        <v>16198</v>
      </c>
      <c r="CB36" s="1">
        <v>16769</v>
      </c>
      <c r="CC36" s="1">
        <v>16691</v>
      </c>
      <c r="CD36" s="1">
        <v>16795</v>
      </c>
      <c r="CE36" s="1">
        <v>16795</v>
      </c>
      <c r="CF36" s="1">
        <v>17417</v>
      </c>
      <c r="CG36" s="1">
        <v>17605</v>
      </c>
      <c r="CH36" s="1">
        <v>17606</v>
      </c>
      <c r="CI36" s="1">
        <v>17606</v>
      </c>
      <c r="CJ36" s="1">
        <v>17980</v>
      </c>
      <c r="CK36" s="1">
        <v>17981</v>
      </c>
      <c r="CL36" s="1">
        <v>17983</v>
      </c>
      <c r="CM36" s="1">
        <v>17983</v>
      </c>
      <c r="CN36" s="1">
        <v>17896</v>
      </c>
      <c r="CO36" s="1">
        <v>17896</v>
      </c>
      <c r="CP36" s="1">
        <v>17874</v>
      </c>
      <c r="CQ36" s="1">
        <v>17874</v>
      </c>
      <c r="CR36" s="1">
        <v>19059</v>
      </c>
      <c r="CS36" s="1">
        <v>19056</v>
      </c>
      <c r="CT36" s="1">
        <v>19005</v>
      </c>
      <c r="CU36" s="1">
        <v>19005</v>
      </c>
      <c r="CV36" s="1">
        <v>21046</v>
      </c>
      <c r="CW36" s="1">
        <v>21061</v>
      </c>
      <c r="CX36" s="1">
        <v>21062</v>
      </c>
      <c r="CY36" s="1">
        <v>21062</v>
      </c>
      <c r="CZ36" s="1">
        <v>22254</v>
      </c>
      <c r="DA36" s="1">
        <v>22250</v>
      </c>
      <c r="DB36" s="1">
        <v>22250</v>
      </c>
      <c r="DC36" s="1">
        <v>22250</v>
      </c>
      <c r="DD36" s="1">
        <v>22729</v>
      </c>
      <c r="DE36" s="1">
        <v>22729</v>
      </c>
      <c r="DF36" s="1">
        <v>22714</v>
      </c>
      <c r="DG36" s="1">
        <v>22675</v>
      </c>
      <c r="DH36" s="1">
        <v>22979</v>
      </c>
    </row>
    <row r="37" spans="1:112" x14ac:dyDescent="0.25">
      <c r="A37" s="7">
        <v>2000</v>
      </c>
      <c r="B37" s="6">
        <v>4</v>
      </c>
      <c r="J37" s="1">
        <v>6492</v>
      </c>
      <c r="K37" s="1">
        <v>6492</v>
      </c>
      <c r="L37" s="1">
        <v>6492</v>
      </c>
      <c r="M37" s="1">
        <v>6676</v>
      </c>
      <c r="N37" s="1">
        <v>6676</v>
      </c>
      <c r="O37" s="1">
        <v>6676</v>
      </c>
      <c r="P37" s="1">
        <v>6676</v>
      </c>
      <c r="Q37" s="1">
        <v>8248</v>
      </c>
      <c r="R37" s="1">
        <v>8248</v>
      </c>
      <c r="S37" s="1">
        <v>8248</v>
      </c>
      <c r="T37" s="1">
        <v>8248</v>
      </c>
      <c r="U37" s="1">
        <v>9070</v>
      </c>
      <c r="V37" s="1">
        <v>9070</v>
      </c>
      <c r="W37" s="1">
        <v>9070</v>
      </c>
      <c r="X37" s="1">
        <v>9070</v>
      </c>
      <c r="Y37" s="1">
        <v>9070</v>
      </c>
      <c r="Z37" s="1">
        <v>9070</v>
      </c>
      <c r="AA37" s="1">
        <v>9070</v>
      </c>
      <c r="AB37" s="1">
        <v>9070</v>
      </c>
      <c r="AC37" s="1">
        <v>9070</v>
      </c>
      <c r="AD37" s="1">
        <v>9070</v>
      </c>
      <c r="AE37" s="1">
        <v>9070</v>
      </c>
      <c r="AF37" s="1">
        <v>9070</v>
      </c>
      <c r="AG37" s="1">
        <v>9070</v>
      </c>
      <c r="AH37" s="1">
        <v>9070</v>
      </c>
      <c r="AI37" s="1">
        <v>9070</v>
      </c>
      <c r="AJ37" s="1">
        <v>9070</v>
      </c>
      <c r="AK37" s="1">
        <v>8880</v>
      </c>
      <c r="AL37" s="1">
        <v>8880</v>
      </c>
      <c r="AM37" s="1">
        <v>8880</v>
      </c>
      <c r="AN37" s="1">
        <v>8880</v>
      </c>
      <c r="AO37" s="1">
        <v>8880</v>
      </c>
      <c r="AP37" s="1">
        <v>8880</v>
      </c>
      <c r="AQ37" s="1">
        <v>8880</v>
      </c>
      <c r="AR37" s="1">
        <v>8880</v>
      </c>
      <c r="AS37" s="1">
        <v>8880</v>
      </c>
      <c r="AT37" s="1">
        <v>8880</v>
      </c>
      <c r="AU37" s="1">
        <v>11558</v>
      </c>
      <c r="AV37" s="1">
        <v>11242</v>
      </c>
      <c r="AW37" s="1">
        <v>11242</v>
      </c>
      <c r="AX37" s="1">
        <v>11080</v>
      </c>
      <c r="AY37" s="1">
        <v>11080</v>
      </c>
      <c r="AZ37" s="1">
        <v>11204</v>
      </c>
      <c r="BA37" s="1">
        <v>11098</v>
      </c>
      <c r="BB37" s="1">
        <v>11098</v>
      </c>
      <c r="BC37" s="1">
        <v>11572</v>
      </c>
      <c r="BD37" s="1">
        <v>11736</v>
      </c>
      <c r="BE37" s="1">
        <v>12096</v>
      </c>
      <c r="BF37" s="1">
        <v>12096</v>
      </c>
      <c r="BG37" s="1">
        <v>12096</v>
      </c>
      <c r="BH37" s="1">
        <v>12308</v>
      </c>
      <c r="BI37" s="1">
        <v>12061</v>
      </c>
      <c r="BJ37" s="1">
        <v>12061</v>
      </c>
      <c r="BK37" s="1">
        <v>12061</v>
      </c>
      <c r="BL37" s="1">
        <v>11997</v>
      </c>
      <c r="BM37" s="1">
        <v>23627</v>
      </c>
      <c r="BN37" s="1">
        <v>23630</v>
      </c>
      <c r="BO37" s="1">
        <v>23630</v>
      </c>
      <c r="BP37" s="1">
        <v>23922</v>
      </c>
      <c r="BQ37" s="1">
        <v>23934</v>
      </c>
      <c r="BR37" s="1">
        <v>23934</v>
      </c>
      <c r="BS37" s="1">
        <v>23934</v>
      </c>
      <c r="BT37" s="1">
        <v>24243</v>
      </c>
      <c r="BU37" s="1">
        <v>24047</v>
      </c>
      <c r="BV37" s="1">
        <v>24047</v>
      </c>
      <c r="BW37" s="1">
        <v>24047</v>
      </c>
      <c r="BX37" s="1">
        <v>24355</v>
      </c>
      <c r="BY37" s="1">
        <v>24380</v>
      </c>
      <c r="BZ37" s="1">
        <v>24379</v>
      </c>
      <c r="CA37" s="1">
        <v>24379</v>
      </c>
      <c r="CB37" s="1">
        <v>25239</v>
      </c>
      <c r="CC37" s="1">
        <v>25120</v>
      </c>
      <c r="CD37" s="1">
        <v>25277</v>
      </c>
      <c r="CE37" s="1">
        <v>25277</v>
      </c>
      <c r="CF37" s="1">
        <v>26213</v>
      </c>
      <c r="CG37" s="1">
        <v>26438</v>
      </c>
      <c r="CH37" s="1">
        <v>26440</v>
      </c>
      <c r="CI37" s="1">
        <v>26440</v>
      </c>
      <c r="CJ37" s="1">
        <v>27003</v>
      </c>
      <c r="CK37" s="1">
        <v>27002</v>
      </c>
      <c r="CL37" s="1">
        <v>27005</v>
      </c>
      <c r="CM37" s="1">
        <v>27005</v>
      </c>
      <c r="CN37" s="1">
        <v>26877</v>
      </c>
      <c r="CO37" s="1">
        <v>26877</v>
      </c>
      <c r="CP37" s="1">
        <v>26843</v>
      </c>
      <c r="CQ37" s="1">
        <v>26843</v>
      </c>
      <c r="CR37" s="1">
        <v>28621</v>
      </c>
      <c r="CS37" s="1">
        <v>28618</v>
      </c>
      <c r="CT37" s="1">
        <v>28542</v>
      </c>
      <c r="CU37" s="1">
        <v>28542</v>
      </c>
      <c r="CV37" s="1">
        <v>31605</v>
      </c>
      <c r="CW37" s="1">
        <v>31629</v>
      </c>
      <c r="CX37" s="1">
        <v>31629</v>
      </c>
      <c r="CY37" s="1">
        <v>31629</v>
      </c>
      <c r="CZ37" s="1">
        <v>33401</v>
      </c>
      <c r="DA37" s="1">
        <v>33394</v>
      </c>
      <c r="DB37" s="1">
        <v>33396</v>
      </c>
      <c r="DC37" s="1">
        <v>33396</v>
      </c>
      <c r="DD37" s="1">
        <v>34114</v>
      </c>
      <c r="DE37" s="1">
        <v>34114</v>
      </c>
      <c r="DF37" s="1">
        <v>34090</v>
      </c>
      <c r="DG37" s="1">
        <v>34033</v>
      </c>
      <c r="DH37" s="1">
        <v>34488</v>
      </c>
    </row>
    <row r="38" spans="1:112" x14ac:dyDescent="0.25">
      <c r="A38" s="7">
        <v>2001</v>
      </c>
      <c r="B38" s="6">
        <v>1</v>
      </c>
      <c r="K38" s="1">
        <v>4123</v>
      </c>
      <c r="L38" s="1">
        <v>4106</v>
      </c>
      <c r="M38" s="1">
        <v>4147</v>
      </c>
      <c r="N38" s="1">
        <v>4148</v>
      </c>
      <c r="O38" s="1">
        <v>4148</v>
      </c>
      <c r="P38" s="1">
        <v>4148</v>
      </c>
      <c r="Q38" s="1">
        <v>5045</v>
      </c>
      <c r="R38" s="1">
        <v>5045</v>
      </c>
      <c r="S38" s="1">
        <v>5045</v>
      </c>
      <c r="T38" s="1">
        <v>5045</v>
      </c>
      <c r="U38" s="1">
        <v>5532</v>
      </c>
      <c r="V38" s="1">
        <v>5532</v>
      </c>
      <c r="W38" s="1">
        <v>5532</v>
      </c>
      <c r="X38" s="1">
        <v>5532</v>
      </c>
      <c r="Y38" s="1">
        <v>5532</v>
      </c>
      <c r="Z38" s="1">
        <v>5532</v>
      </c>
      <c r="AA38" s="1">
        <v>5532</v>
      </c>
      <c r="AB38" s="1">
        <v>5532</v>
      </c>
      <c r="AC38" s="1">
        <v>5532</v>
      </c>
      <c r="AD38" s="1">
        <v>5532</v>
      </c>
      <c r="AE38" s="1">
        <v>5532</v>
      </c>
      <c r="AF38" s="1">
        <v>5532</v>
      </c>
      <c r="AG38" s="1">
        <v>5532</v>
      </c>
      <c r="AH38" s="1">
        <v>5532</v>
      </c>
      <c r="AI38" s="1">
        <v>5532</v>
      </c>
      <c r="AJ38" s="1">
        <v>5532</v>
      </c>
      <c r="AK38" s="1">
        <v>5260</v>
      </c>
      <c r="AL38" s="1">
        <v>5260</v>
      </c>
      <c r="AM38" s="1">
        <v>5260</v>
      </c>
      <c r="AN38" s="1">
        <v>5260</v>
      </c>
      <c r="AO38" s="1">
        <v>5260</v>
      </c>
      <c r="AP38" s="1">
        <v>5260</v>
      </c>
      <c r="AQ38" s="1">
        <v>5260</v>
      </c>
      <c r="AR38" s="1">
        <v>5260</v>
      </c>
      <c r="AS38" s="1">
        <v>5260</v>
      </c>
      <c r="AT38" s="1">
        <v>5260</v>
      </c>
      <c r="AU38" s="1">
        <v>6872</v>
      </c>
      <c r="AV38" s="1">
        <v>6684</v>
      </c>
      <c r="AW38" s="1">
        <v>6684</v>
      </c>
      <c r="AX38" s="1">
        <v>6588</v>
      </c>
      <c r="AY38" s="1">
        <v>6588</v>
      </c>
      <c r="AZ38" s="1">
        <v>6662</v>
      </c>
      <c r="BA38" s="1">
        <v>6599</v>
      </c>
      <c r="BB38" s="1">
        <v>6599</v>
      </c>
      <c r="BC38" s="1">
        <v>6881</v>
      </c>
      <c r="BD38" s="1">
        <v>6979</v>
      </c>
      <c r="BE38" s="1">
        <v>7192</v>
      </c>
      <c r="BF38" s="1">
        <v>7193</v>
      </c>
      <c r="BG38" s="1">
        <v>7193</v>
      </c>
      <c r="BH38" s="1">
        <v>7319</v>
      </c>
      <c r="BI38" s="1">
        <v>7172</v>
      </c>
      <c r="BJ38" s="1">
        <v>7172</v>
      </c>
      <c r="BK38" s="1">
        <v>7172</v>
      </c>
      <c r="BL38" s="1">
        <v>7134</v>
      </c>
      <c r="BM38" s="1">
        <v>14808</v>
      </c>
      <c r="BN38" s="1">
        <v>14810</v>
      </c>
      <c r="BO38" s="1">
        <v>14810</v>
      </c>
      <c r="BP38" s="1">
        <v>14993</v>
      </c>
      <c r="BQ38" s="1">
        <v>15001</v>
      </c>
      <c r="BR38" s="1">
        <v>15001</v>
      </c>
      <c r="BS38" s="1">
        <v>15001</v>
      </c>
      <c r="BT38" s="1">
        <v>15195</v>
      </c>
      <c r="BU38" s="1">
        <v>15071</v>
      </c>
      <c r="BV38" s="1">
        <v>15071</v>
      </c>
      <c r="BW38" s="1">
        <v>15071</v>
      </c>
      <c r="BX38" s="1">
        <v>15264</v>
      </c>
      <c r="BY38" s="1">
        <v>15280</v>
      </c>
      <c r="BZ38" s="1">
        <v>15279</v>
      </c>
      <c r="CA38" s="1">
        <v>15279</v>
      </c>
      <c r="CB38" s="1">
        <v>15818</v>
      </c>
      <c r="CC38" s="1">
        <v>15744</v>
      </c>
      <c r="CD38" s="1">
        <v>15843</v>
      </c>
      <c r="CE38" s="1">
        <v>15843</v>
      </c>
      <c r="CF38" s="1">
        <v>16429</v>
      </c>
      <c r="CG38" s="1">
        <v>16344</v>
      </c>
      <c r="CH38" s="1">
        <v>16346</v>
      </c>
      <c r="CI38" s="1">
        <v>16346</v>
      </c>
      <c r="CJ38" s="1">
        <v>16693</v>
      </c>
      <c r="CK38" s="1">
        <v>16693</v>
      </c>
      <c r="CL38" s="1">
        <v>16695</v>
      </c>
      <c r="CM38" s="1">
        <v>16695</v>
      </c>
      <c r="CN38" s="1">
        <v>16615</v>
      </c>
      <c r="CO38" s="1">
        <v>16615</v>
      </c>
      <c r="CP38" s="1">
        <v>16594</v>
      </c>
      <c r="CQ38" s="1">
        <v>16594</v>
      </c>
      <c r="CR38" s="1">
        <v>17694</v>
      </c>
      <c r="CS38" s="1">
        <v>17692</v>
      </c>
      <c r="CT38" s="1">
        <v>17644</v>
      </c>
      <c r="CU38" s="1">
        <v>17644</v>
      </c>
      <c r="CV38" s="1">
        <v>19539</v>
      </c>
      <c r="CW38" s="1">
        <v>19553</v>
      </c>
      <c r="CX38" s="1">
        <v>19554</v>
      </c>
      <c r="CY38" s="1">
        <v>19554</v>
      </c>
      <c r="CZ38" s="1">
        <v>20726</v>
      </c>
      <c r="DA38" s="1">
        <v>20722</v>
      </c>
      <c r="DB38" s="1">
        <v>20722</v>
      </c>
      <c r="DC38" s="1">
        <v>20722</v>
      </c>
      <c r="DD38" s="1">
        <v>21168</v>
      </c>
      <c r="DE38" s="1">
        <v>21168</v>
      </c>
      <c r="DF38" s="1">
        <v>21154</v>
      </c>
      <c r="DG38" s="1">
        <v>21118</v>
      </c>
      <c r="DH38" s="1">
        <v>21401</v>
      </c>
    </row>
    <row r="39" spans="1:112" x14ac:dyDescent="0.25">
      <c r="A39" s="7">
        <v>2001</v>
      </c>
      <c r="B39" s="6">
        <v>2</v>
      </c>
      <c r="L39" s="1">
        <v>4863</v>
      </c>
      <c r="M39" s="1">
        <v>4888</v>
      </c>
      <c r="N39" s="1">
        <v>4864</v>
      </c>
      <c r="O39" s="1">
        <v>4864</v>
      </c>
      <c r="P39" s="1">
        <v>4864</v>
      </c>
      <c r="Q39" s="1">
        <v>5983</v>
      </c>
      <c r="R39" s="1">
        <v>5983</v>
      </c>
      <c r="S39" s="1">
        <v>5983</v>
      </c>
      <c r="T39" s="1">
        <v>5983</v>
      </c>
      <c r="U39" s="1">
        <v>6527</v>
      </c>
      <c r="V39" s="1">
        <v>6527</v>
      </c>
      <c r="W39" s="1">
        <v>6527</v>
      </c>
      <c r="X39" s="1">
        <v>6527</v>
      </c>
      <c r="Y39" s="1">
        <v>6527</v>
      </c>
      <c r="Z39" s="1">
        <v>6527</v>
      </c>
      <c r="AA39" s="1">
        <v>6527</v>
      </c>
      <c r="AB39" s="1">
        <v>6527</v>
      </c>
      <c r="AC39" s="1">
        <v>6527</v>
      </c>
      <c r="AD39" s="1">
        <v>6527</v>
      </c>
      <c r="AE39" s="1">
        <v>6527</v>
      </c>
      <c r="AF39" s="1">
        <v>6527</v>
      </c>
      <c r="AG39" s="1">
        <v>6527</v>
      </c>
      <c r="AH39" s="1">
        <v>6527</v>
      </c>
      <c r="AI39" s="1">
        <v>6527</v>
      </c>
      <c r="AJ39" s="1">
        <v>6527</v>
      </c>
      <c r="AK39" s="1">
        <v>6227</v>
      </c>
      <c r="AL39" s="1">
        <v>6227</v>
      </c>
      <c r="AM39" s="1">
        <v>6227</v>
      </c>
      <c r="AN39" s="1">
        <v>6227</v>
      </c>
      <c r="AO39" s="1">
        <v>6227</v>
      </c>
      <c r="AP39" s="1">
        <v>6227</v>
      </c>
      <c r="AQ39" s="1">
        <v>6227</v>
      </c>
      <c r="AR39" s="1">
        <v>6227</v>
      </c>
      <c r="AS39" s="1">
        <v>6227</v>
      </c>
      <c r="AT39" s="1">
        <v>6227</v>
      </c>
      <c r="AU39" s="1">
        <v>8116</v>
      </c>
      <c r="AV39" s="1">
        <v>7894</v>
      </c>
      <c r="AW39" s="1">
        <v>7894</v>
      </c>
      <c r="AX39" s="1">
        <v>7780</v>
      </c>
      <c r="AY39" s="1">
        <v>7780</v>
      </c>
      <c r="AZ39" s="1">
        <v>7868</v>
      </c>
      <c r="BA39" s="1">
        <v>7793</v>
      </c>
      <c r="BB39" s="1">
        <v>7794</v>
      </c>
      <c r="BC39" s="1">
        <v>8126</v>
      </c>
      <c r="BD39" s="1">
        <v>8242</v>
      </c>
      <c r="BE39" s="1">
        <v>8494</v>
      </c>
      <c r="BF39" s="1">
        <v>8494</v>
      </c>
      <c r="BG39" s="1">
        <v>8494</v>
      </c>
      <c r="BH39" s="1">
        <v>8643</v>
      </c>
      <c r="BI39" s="1">
        <v>8470</v>
      </c>
      <c r="BJ39" s="1">
        <v>8470</v>
      </c>
      <c r="BK39" s="1">
        <v>8470</v>
      </c>
      <c r="BL39" s="1">
        <v>8425</v>
      </c>
      <c r="BM39" s="1">
        <v>18106</v>
      </c>
      <c r="BN39" s="1">
        <v>18108</v>
      </c>
      <c r="BO39" s="1">
        <v>18108</v>
      </c>
      <c r="BP39" s="1">
        <v>18332</v>
      </c>
      <c r="BQ39" s="1">
        <v>18342</v>
      </c>
      <c r="BR39" s="1">
        <v>18342</v>
      </c>
      <c r="BS39" s="1">
        <v>18342</v>
      </c>
      <c r="BT39" s="1">
        <v>18578</v>
      </c>
      <c r="BU39" s="1">
        <v>18428</v>
      </c>
      <c r="BV39" s="1">
        <v>18428</v>
      </c>
      <c r="BW39" s="1">
        <v>18428</v>
      </c>
      <c r="BX39" s="1">
        <v>18663</v>
      </c>
      <c r="BY39" s="1">
        <v>18682</v>
      </c>
      <c r="BZ39" s="1">
        <v>18682</v>
      </c>
      <c r="CA39" s="1">
        <v>18682</v>
      </c>
      <c r="CB39" s="1">
        <v>19341</v>
      </c>
      <c r="CC39" s="1">
        <v>19250</v>
      </c>
      <c r="CD39" s="1">
        <v>19371</v>
      </c>
      <c r="CE39" s="1">
        <v>19371</v>
      </c>
      <c r="CF39" s="1">
        <v>20087</v>
      </c>
      <c r="CG39" s="1">
        <v>20004</v>
      </c>
      <c r="CH39" s="1">
        <v>20006</v>
      </c>
      <c r="CI39" s="1">
        <v>20006</v>
      </c>
      <c r="CJ39" s="1">
        <v>20431</v>
      </c>
      <c r="CK39" s="1">
        <v>20431</v>
      </c>
      <c r="CL39" s="1">
        <v>20433</v>
      </c>
      <c r="CM39" s="1">
        <v>20433</v>
      </c>
      <c r="CN39" s="1">
        <v>20335</v>
      </c>
      <c r="CO39" s="1">
        <v>20335</v>
      </c>
      <c r="CP39" s="1">
        <v>20310</v>
      </c>
      <c r="CQ39" s="1">
        <v>20310</v>
      </c>
      <c r="CR39" s="1">
        <v>21656</v>
      </c>
      <c r="CS39" s="1">
        <v>21653</v>
      </c>
      <c r="CT39" s="1">
        <v>21595</v>
      </c>
      <c r="CU39" s="1">
        <v>21595</v>
      </c>
      <c r="CV39" s="1">
        <v>23914</v>
      </c>
      <c r="CW39" s="1">
        <v>23932</v>
      </c>
      <c r="CX39" s="1">
        <v>23932</v>
      </c>
      <c r="CY39" s="1">
        <v>23932</v>
      </c>
      <c r="CZ39" s="1">
        <v>25331</v>
      </c>
      <c r="DA39" s="1">
        <v>25326</v>
      </c>
      <c r="DB39" s="1">
        <v>25327</v>
      </c>
      <c r="DC39" s="1">
        <v>25327</v>
      </c>
      <c r="DD39" s="1">
        <v>25871</v>
      </c>
      <c r="DE39" s="1">
        <v>25871</v>
      </c>
      <c r="DF39" s="1">
        <v>25854</v>
      </c>
      <c r="DG39" s="1">
        <v>25810</v>
      </c>
      <c r="DH39" s="1">
        <v>26155</v>
      </c>
    </row>
    <row r="40" spans="1:112" x14ac:dyDescent="0.25">
      <c r="A40" s="7">
        <v>2001</v>
      </c>
      <c r="B40" s="6">
        <v>3</v>
      </c>
      <c r="M40" s="1">
        <v>5143</v>
      </c>
      <c r="N40" s="1">
        <v>4899</v>
      </c>
      <c r="O40" s="1">
        <v>4899</v>
      </c>
      <c r="P40" s="1">
        <v>4899</v>
      </c>
      <c r="Q40" s="1">
        <v>6075</v>
      </c>
      <c r="R40" s="1">
        <v>6075</v>
      </c>
      <c r="S40" s="1">
        <v>6075</v>
      </c>
      <c r="T40" s="1">
        <v>6075</v>
      </c>
      <c r="U40" s="1">
        <v>7517</v>
      </c>
      <c r="V40" s="1">
        <v>7517</v>
      </c>
      <c r="W40" s="1">
        <v>7517</v>
      </c>
      <c r="X40" s="1">
        <v>7517</v>
      </c>
      <c r="Y40" s="1">
        <v>7517</v>
      </c>
      <c r="Z40" s="1">
        <v>7517</v>
      </c>
      <c r="AA40" s="1">
        <v>7517</v>
      </c>
      <c r="AB40" s="1">
        <v>7517</v>
      </c>
      <c r="AC40" s="1">
        <v>7517</v>
      </c>
      <c r="AD40" s="1">
        <v>7517</v>
      </c>
      <c r="AE40" s="1">
        <v>7517</v>
      </c>
      <c r="AF40" s="1">
        <v>7517</v>
      </c>
      <c r="AG40" s="1">
        <v>7517</v>
      </c>
      <c r="AH40" s="1">
        <v>7517</v>
      </c>
      <c r="AI40" s="1">
        <v>7517</v>
      </c>
      <c r="AJ40" s="1">
        <v>7517</v>
      </c>
      <c r="AK40" s="1">
        <v>7248</v>
      </c>
      <c r="AL40" s="1">
        <v>7248</v>
      </c>
      <c r="AM40" s="1">
        <v>7248</v>
      </c>
      <c r="AN40" s="1">
        <v>7248</v>
      </c>
      <c r="AO40" s="1">
        <v>7248</v>
      </c>
      <c r="AP40" s="1">
        <v>7248</v>
      </c>
      <c r="AQ40" s="1">
        <v>7248</v>
      </c>
      <c r="AR40" s="1">
        <v>7248</v>
      </c>
      <c r="AS40" s="1">
        <v>7248</v>
      </c>
      <c r="AT40" s="1">
        <v>7248</v>
      </c>
      <c r="AU40" s="1">
        <v>9413</v>
      </c>
      <c r="AV40" s="1">
        <v>9155</v>
      </c>
      <c r="AW40" s="1">
        <v>9155</v>
      </c>
      <c r="AX40" s="1">
        <v>9023</v>
      </c>
      <c r="AY40" s="1">
        <v>9023</v>
      </c>
      <c r="AZ40" s="1">
        <v>9125</v>
      </c>
      <c r="BA40" s="1">
        <v>9038</v>
      </c>
      <c r="BB40" s="1">
        <v>9039</v>
      </c>
      <c r="BC40" s="1">
        <v>9424</v>
      </c>
      <c r="BD40" s="1">
        <v>9558</v>
      </c>
      <c r="BE40" s="1">
        <v>9851</v>
      </c>
      <c r="BF40" s="1">
        <v>9851</v>
      </c>
      <c r="BG40" s="1">
        <v>9851</v>
      </c>
      <c r="BH40" s="1">
        <v>10024</v>
      </c>
      <c r="BI40" s="1">
        <v>9823</v>
      </c>
      <c r="BJ40" s="1">
        <v>9823</v>
      </c>
      <c r="BK40" s="1">
        <v>9823</v>
      </c>
      <c r="BL40" s="1">
        <v>9771</v>
      </c>
      <c r="BM40" s="1">
        <v>16883</v>
      </c>
      <c r="BN40" s="1">
        <v>16886</v>
      </c>
      <c r="BO40" s="1">
        <v>16886</v>
      </c>
      <c r="BP40" s="1">
        <v>17094</v>
      </c>
      <c r="BQ40" s="1">
        <v>17104</v>
      </c>
      <c r="BR40" s="1">
        <v>17104</v>
      </c>
      <c r="BS40" s="1">
        <v>17104</v>
      </c>
      <c r="BT40" s="1">
        <v>17324</v>
      </c>
      <c r="BU40" s="1">
        <v>17183</v>
      </c>
      <c r="BV40" s="1">
        <v>17183</v>
      </c>
      <c r="BW40" s="1">
        <v>17183</v>
      </c>
      <c r="BX40" s="1">
        <v>17403</v>
      </c>
      <c r="BY40" s="1">
        <v>17421</v>
      </c>
      <c r="BZ40" s="1">
        <v>17421</v>
      </c>
      <c r="CA40" s="1">
        <v>17421</v>
      </c>
      <c r="CB40" s="1">
        <v>18035</v>
      </c>
      <c r="CC40" s="1">
        <v>17950</v>
      </c>
      <c r="CD40" s="1">
        <v>18063</v>
      </c>
      <c r="CE40" s="1">
        <v>18063</v>
      </c>
      <c r="CF40" s="1">
        <v>18731</v>
      </c>
      <c r="CG40" s="1">
        <v>18653</v>
      </c>
      <c r="CH40" s="1">
        <v>18655</v>
      </c>
      <c r="CI40" s="1">
        <v>18655</v>
      </c>
      <c r="CJ40" s="1">
        <v>19051</v>
      </c>
      <c r="CK40" s="1">
        <v>19052</v>
      </c>
      <c r="CL40" s="1">
        <v>19054</v>
      </c>
      <c r="CM40" s="1">
        <v>19054</v>
      </c>
      <c r="CN40" s="1">
        <v>18962</v>
      </c>
      <c r="CO40" s="1">
        <v>18962</v>
      </c>
      <c r="CP40" s="1">
        <v>18939</v>
      </c>
      <c r="CQ40" s="1">
        <v>18939</v>
      </c>
      <c r="CR40" s="1">
        <v>20194</v>
      </c>
      <c r="CS40" s="1">
        <v>20191</v>
      </c>
      <c r="CT40" s="1">
        <v>20137</v>
      </c>
      <c r="CU40" s="1">
        <v>20137</v>
      </c>
      <c r="CV40" s="1">
        <v>22299</v>
      </c>
      <c r="CW40" s="1">
        <v>22316</v>
      </c>
      <c r="CX40" s="1">
        <v>22317</v>
      </c>
      <c r="CY40" s="1">
        <v>22317</v>
      </c>
      <c r="CZ40" s="1">
        <v>23602</v>
      </c>
      <c r="DA40" s="1">
        <v>23597</v>
      </c>
      <c r="DB40" s="1">
        <v>23598</v>
      </c>
      <c r="DC40" s="1">
        <v>23598</v>
      </c>
      <c r="DD40" s="1">
        <v>24105</v>
      </c>
      <c r="DE40" s="1">
        <v>24105</v>
      </c>
      <c r="DF40" s="1">
        <v>24089</v>
      </c>
      <c r="DG40" s="1">
        <v>24048</v>
      </c>
      <c r="DH40" s="1">
        <v>24370</v>
      </c>
    </row>
    <row r="41" spans="1:112" x14ac:dyDescent="0.25">
      <c r="A41" s="7">
        <v>2001</v>
      </c>
      <c r="B41" s="6">
        <v>4</v>
      </c>
      <c r="N41" s="1">
        <v>7740</v>
      </c>
      <c r="O41" s="1">
        <v>7740</v>
      </c>
      <c r="P41" s="1">
        <v>7740</v>
      </c>
      <c r="Q41" s="1">
        <v>9576</v>
      </c>
      <c r="R41" s="1">
        <v>9576</v>
      </c>
      <c r="S41" s="1">
        <v>9576</v>
      </c>
      <c r="T41" s="1">
        <v>9576</v>
      </c>
      <c r="U41" s="1">
        <v>9897</v>
      </c>
      <c r="V41" s="1">
        <v>9897</v>
      </c>
      <c r="W41" s="1">
        <v>9897</v>
      </c>
      <c r="X41" s="1">
        <v>9897</v>
      </c>
      <c r="Y41" s="1">
        <v>9897</v>
      </c>
      <c r="Z41" s="1">
        <v>9897</v>
      </c>
      <c r="AA41" s="1">
        <v>9897</v>
      </c>
      <c r="AB41" s="1">
        <v>9897</v>
      </c>
      <c r="AC41" s="1">
        <v>9897</v>
      </c>
      <c r="AD41" s="1">
        <v>9897</v>
      </c>
      <c r="AE41" s="1">
        <v>9897</v>
      </c>
      <c r="AF41" s="1">
        <v>9897</v>
      </c>
      <c r="AG41" s="1">
        <v>9897</v>
      </c>
      <c r="AH41" s="1">
        <v>9897</v>
      </c>
      <c r="AI41" s="1">
        <v>9897</v>
      </c>
      <c r="AJ41" s="1">
        <v>9897</v>
      </c>
      <c r="AK41" s="1">
        <v>9529</v>
      </c>
      <c r="AL41" s="1">
        <v>9529</v>
      </c>
      <c r="AM41" s="1">
        <v>9529</v>
      </c>
      <c r="AN41" s="1">
        <v>9529</v>
      </c>
      <c r="AO41" s="1">
        <v>9529</v>
      </c>
      <c r="AP41" s="1">
        <v>9529</v>
      </c>
      <c r="AQ41" s="1">
        <v>9529</v>
      </c>
      <c r="AR41" s="1">
        <v>9529</v>
      </c>
      <c r="AS41" s="1">
        <v>9529</v>
      </c>
      <c r="AT41" s="1">
        <v>9529</v>
      </c>
      <c r="AU41" s="1">
        <v>12359</v>
      </c>
      <c r="AV41" s="1">
        <v>12020</v>
      </c>
      <c r="AW41" s="1">
        <v>12020</v>
      </c>
      <c r="AX41" s="1">
        <v>11848</v>
      </c>
      <c r="AY41" s="1">
        <v>11848</v>
      </c>
      <c r="AZ41" s="1">
        <v>11981</v>
      </c>
      <c r="BA41" s="1">
        <v>11866</v>
      </c>
      <c r="BB41" s="1">
        <v>11866</v>
      </c>
      <c r="BC41" s="1">
        <v>12374</v>
      </c>
      <c r="BD41" s="1">
        <v>12549</v>
      </c>
      <c r="BE41" s="1">
        <v>12934</v>
      </c>
      <c r="BF41" s="1">
        <v>12935</v>
      </c>
      <c r="BG41" s="1">
        <v>12935</v>
      </c>
      <c r="BH41" s="1">
        <v>13161</v>
      </c>
      <c r="BI41" s="1">
        <v>12895</v>
      </c>
      <c r="BJ41" s="1">
        <v>12895</v>
      </c>
      <c r="BK41" s="1">
        <v>12895</v>
      </c>
      <c r="BL41" s="1">
        <v>12828</v>
      </c>
      <c r="BM41" s="1">
        <v>26958</v>
      </c>
      <c r="BN41" s="1">
        <v>26961</v>
      </c>
      <c r="BO41" s="1">
        <v>26961</v>
      </c>
      <c r="BP41" s="1">
        <v>27294</v>
      </c>
      <c r="BQ41" s="1">
        <v>27308</v>
      </c>
      <c r="BR41" s="1">
        <v>27308</v>
      </c>
      <c r="BS41" s="1">
        <v>27308</v>
      </c>
      <c r="BT41" s="1">
        <v>27661</v>
      </c>
      <c r="BU41" s="1">
        <v>27437</v>
      </c>
      <c r="BV41" s="1">
        <v>27437</v>
      </c>
      <c r="BW41" s="1">
        <v>27437</v>
      </c>
      <c r="BX41" s="1">
        <v>27789</v>
      </c>
      <c r="BY41" s="1">
        <v>27815</v>
      </c>
      <c r="BZ41" s="1">
        <v>27815</v>
      </c>
      <c r="CA41" s="1">
        <v>27815</v>
      </c>
      <c r="CB41" s="1">
        <v>28795</v>
      </c>
      <c r="CC41" s="1">
        <v>28662</v>
      </c>
      <c r="CD41" s="1">
        <v>28839</v>
      </c>
      <c r="CE41" s="1">
        <v>28839</v>
      </c>
      <c r="CF41" s="1">
        <v>29907</v>
      </c>
      <c r="CG41" s="1">
        <v>29807</v>
      </c>
      <c r="CH41" s="1">
        <v>29807</v>
      </c>
      <c r="CI41" s="1">
        <v>29807</v>
      </c>
      <c r="CJ41" s="1">
        <v>30442</v>
      </c>
      <c r="CK41" s="1">
        <v>30442</v>
      </c>
      <c r="CL41" s="1">
        <v>30446</v>
      </c>
      <c r="CM41" s="1">
        <v>30446</v>
      </c>
      <c r="CN41" s="1">
        <v>30300</v>
      </c>
      <c r="CO41" s="1">
        <v>30300</v>
      </c>
      <c r="CP41" s="1">
        <v>30262</v>
      </c>
      <c r="CQ41" s="1">
        <v>30262</v>
      </c>
      <c r="CR41" s="1">
        <v>32267</v>
      </c>
      <c r="CS41" s="1">
        <v>32264</v>
      </c>
      <c r="CT41" s="1">
        <v>32178</v>
      </c>
      <c r="CU41" s="1">
        <v>32178</v>
      </c>
      <c r="CV41" s="1">
        <v>35631</v>
      </c>
      <c r="CW41" s="1">
        <v>35657</v>
      </c>
      <c r="CX41" s="1">
        <v>35659</v>
      </c>
      <c r="CY41" s="1">
        <v>35659</v>
      </c>
      <c r="CZ41" s="1">
        <v>37652</v>
      </c>
      <c r="DA41" s="1">
        <v>37645</v>
      </c>
      <c r="DB41" s="1">
        <v>37646</v>
      </c>
      <c r="DC41" s="1">
        <v>37646</v>
      </c>
      <c r="DD41" s="1">
        <v>38457</v>
      </c>
      <c r="DE41" s="1">
        <v>38457</v>
      </c>
      <c r="DF41" s="1">
        <v>38429</v>
      </c>
      <c r="DG41" s="1">
        <v>38365</v>
      </c>
      <c r="DH41" s="1">
        <v>38878</v>
      </c>
    </row>
    <row r="42" spans="1:112" x14ac:dyDescent="0.25">
      <c r="A42" s="7">
        <v>2002</v>
      </c>
      <c r="B42" s="6">
        <v>1</v>
      </c>
      <c r="O42" s="1">
        <v>4497</v>
      </c>
      <c r="P42" s="1">
        <v>4526</v>
      </c>
      <c r="Q42" s="1">
        <v>5147</v>
      </c>
      <c r="R42" s="1">
        <v>5439</v>
      </c>
      <c r="S42" s="1">
        <v>5439</v>
      </c>
      <c r="T42" s="1">
        <v>5439</v>
      </c>
      <c r="U42" s="1">
        <v>5988</v>
      </c>
      <c r="V42" s="1">
        <v>5988</v>
      </c>
      <c r="W42" s="1">
        <v>5988</v>
      </c>
      <c r="X42" s="1">
        <v>5988</v>
      </c>
      <c r="Y42" s="1">
        <v>5621</v>
      </c>
      <c r="Z42" s="1">
        <v>5621</v>
      </c>
      <c r="AA42" s="1">
        <v>5621</v>
      </c>
      <c r="AB42" s="1">
        <v>5621</v>
      </c>
      <c r="AC42" s="1">
        <v>5621</v>
      </c>
      <c r="AD42" s="1">
        <v>5621</v>
      </c>
      <c r="AE42" s="1">
        <v>5621</v>
      </c>
      <c r="AF42" s="1">
        <v>5621</v>
      </c>
      <c r="AG42" s="1">
        <v>5621</v>
      </c>
      <c r="AH42" s="1">
        <v>5621</v>
      </c>
      <c r="AI42" s="1">
        <v>5621</v>
      </c>
      <c r="AJ42" s="1">
        <v>5621</v>
      </c>
      <c r="AK42" s="1">
        <v>5414</v>
      </c>
      <c r="AL42" s="1">
        <v>5414</v>
      </c>
      <c r="AM42" s="1">
        <v>5414</v>
      </c>
      <c r="AN42" s="1">
        <v>5414</v>
      </c>
      <c r="AO42" s="1">
        <v>5414</v>
      </c>
      <c r="AP42" s="1">
        <v>5414</v>
      </c>
      <c r="AQ42" s="1">
        <v>5414</v>
      </c>
      <c r="AR42" s="1">
        <v>5414</v>
      </c>
      <c r="AS42" s="1">
        <v>5414</v>
      </c>
      <c r="AT42" s="1">
        <v>5414</v>
      </c>
      <c r="AU42" s="1">
        <v>7091</v>
      </c>
      <c r="AV42" s="1">
        <v>6897</v>
      </c>
      <c r="AW42" s="1">
        <v>6897</v>
      </c>
      <c r="AX42" s="1">
        <v>6798</v>
      </c>
      <c r="AY42" s="1">
        <v>6798</v>
      </c>
      <c r="AZ42" s="1">
        <v>6874</v>
      </c>
      <c r="BA42" s="1">
        <v>6809</v>
      </c>
      <c r="BB42" s="1">
        <v>6809</v>
      </c>
      <c r="BC42" s="1">
        <v>7100</v>
      </c>
      <c r="BD42" s="1">
        <v>7201</v>
      </c>
      <c r="BE42" s="1">
        <v>7421</v>
      </c>
      <c r="BF42" s="1">
        <v>7421</v>
      </c>
      <c r="BG42" s="1">
        <v>7421</v>
      </c>
      <c r="BH42" s="1">
        <v>7551</v>
      </c>
      <c r="BI42" s="1">
        <v>7400</v>
      </c>
      <c r="BJ42" s="1">
        <v>7400</v>
      </c>
      <c r="BK42" s="1">
        <v>7400</v>
      </c>
      <c r="BL42" s="1">
        <v>7361</v>
      </c>
      <c r="BM42" s="1">
        <v>15413</v>
      </c>
      <c r="BN42" s="1">
        <v>15415</v>
      </c>
      <c r="BO42" s="1">
        <v>15415</v>
      </c>
      <c r="BP42" s="1">
        <v>15606</v>
      </c>
      <c r="BQ42" s="1">
        <v>15614</v>
      </c>
      <c r="BR42" s="1">
        <v>15614</v>
      </c>
      <c r="BS42" s="1">
        <v>15614</v>
      </c>
      <c r="BT42" s="1">
        <v>15815</v>
      </c>
      <c r="BU42" s="1">
        <v>15687</v>
      </c>
      <c r="BV42" s="1">
        <v>15687</v>
      </c>
      <c r="BW42" s="1">
        <v>15687</v>
      </c>
      <c r="BX42" s="1">
        <v>15888</v>
      </c>
      <c r="BY42" s="1">
        <v>15904</v>
      </c>
      <c r="BZ42" s="1">
        <v>15904</v>
      </c>
      <c r="CA42" s="1">
        <v>15904</v>
      </c>
      <c r="CB42" s="1">
        <v>16464</v>
      </c>
      <c r="CC42" s="1">
        <v>16387</v>
      </c>
      <c r="CD42" s="1">
        <v>16490</v>
      </c>
      <c r="CE42" s="1">
        <v>16490</v>
      </c>
      <c r="CF42" s="1">
        <v>17100</v>
      </c>
      <c r="CG42" s="1">
        <v>17069</v>
      </c>
      <c r="CH42" s="1">
        <v>17070</v>
      </c>
      <c r="CI42" s="1">
        <v>17070</v>
      </c>
      <c r="CJ42" s="1">
        <v>17433</v>
      </c>
      <c r="CK42" s="1">
        <v>17433</v>
      </c>
      <c r="CL42" s="1">
        <v>17435</v>
      </c>
      <c r="CM42" s="1">
        <v>17435</v>
      </c>
      <c r="CN42" s="1">
        <v>17352</v>
      </c>
      <c r="CO42" s="1">
        <v>17352</v>
      </c>
      <c r="CP42" s="1">
        <v>17330</v>
      </c>
      <c r="CQ42" s="1">
        <v>17330</v>
      </c>
      <c r="CR42" s="1">
        <v>18479</v>
      </c>
      <c r="CS42" s="1">
        <v>18476</v>
      </c>
      <c r="CT42" s="1">
        <v>18427</v>
      </c>
      <c r="CU42" s="1">
        <v>18427</v>
      </c>
      <c r="CV42" s="1">
        <v>20405</v>
      </c>
      <c r="CW42" s="1">
        <v>20420</v>
      </c>
      <c r="CX42" s="1">
        <v>20421</v>
      </c>
      <c r="CY42" s="1">
        <v>20421</v>
      </c>
      <c r="CZ42" s="1">
        <v>21608</v>
      </c>
      <c r="DA42" s="1">
        <v>21604</v>
      </c>
      <c r="DB42" s="1">
        <v>21605</v>
      </c>
      <c r="DC42" s="1">
        <v>21605</v>
      </c>
      <c r="DD42" s="1">
        <v>22070</v>
      </c>
      <c r="DE42" s="1">
        <v>22070</v>
      </c>
      <c r="DF42" s="1">
        <v>22054</v>
      </c>
      <c r="DG42" s="1">
        <v>22017</v>
      </c>
      <c r="DH42" s="1">
        <v>22312</v>
      </c>
    </row>
    <row r="43" spans="1:112" x14ac:dyDescent="0.25">
      <c r="A43" s="7">
        <v>2002</v>
      </c>
      <c r="B43" s="6">
        <v>2</v>
      </c>
      <c r="P43" s="1">
        <v>6022</v>
      </c>
      <c r="Q43" s="1">
        <v>6865</v>
      </c>
      <c r="R43" s="1">
        <v>7039</v>
      </c>
      <c r="S43" s="1">
        <v>7039</v>
      </c>
      <c r="T43" s="1">
        <v>7039</v>
      </c>
      <c r="U43" s="1">
        <v>7772</v>
      </c>
      <c r="V43" s="1">
        <v>7772</v>
      </c>
      <c r="W43" s="1">
        <v>7772</v>
      </c>
      <c r="X43" s="1">
        <v>7772</v>
      </c>
      <c r="Y43" s="1">
        <v>7929</v>
      </c>
      <c r="Z43" s="1">
        <v>7929</v>
      </c>
      <c r="AA43" s="1">
        <v>7929</v>
      </c>
      <c r="AB43" s="1">
        <v>7929</v>
      </c>
      <c r="AC43" s="1">
        <v>7929</v>
      </c>
      <c r="AD43" s="1">
        <v>7929</v>
      </c>
      <c r="AE43" s="1">
        <v>7929</v>
      </c>
      <c r="AF43" s="1">
        <v>7929</v>
      </c>
      <c r="AG43" s="1">
        <v>7929</v>
      </c>
      <c r="AH43" s="1">
        <v>7929</v>
      </c>
      <c r="AI43" s="1">
        <v>7929</v>
      </c>
      <c r="AJ43" s="1">
        <v>7929</v>
      </c>
      <c r="AK43" s="1">
        <v>7667</v>
      </c>
      <c r="AL43" s="1">
        <v>7667</v>
      </c>
      <c r="AM43" s="1">
        <v>7667</v>
      </c>
      <c r="AN43" s="1">
        <v>7667</v>
      </c>
      <c r="AO43" s="1">
        <v>7667</v>
      </c>
      <c r="AP43" s="1">
        <v>7667</v>
      </c>
      <c r="AQ43" s="1">
        <v>7667</v>
      </c>
      <c r="AR43" s="1">
        <v>7667</v>
      </c>
      <c r="AS43" s="1">
        <v>7667</v>
      </c>
      <c r="AT43" s="1">
        <v>7667</v>
      </c>
      <c r="AU43" s="1">
        <v>10003</v>
      </c>
      <c r="AV43" s="1">
        <v>9729</v>
      </c>
      <c r="AW43" s="1">
        <v>9729</v>
      </c>
      <c r="AX43" s="1">
        <v>9589</v>
      </c>
      <c r="AY43" s="1">
        <v>9589</v>
      </c>
      <c r="AZ43" s="1">
        <v>9697</v>
      </c>
      <c r="BA43" s="1">
        <v>9605</v>
      </c>
      <c r="BB43" s="1">
        <v>9606</v>
      </c>
      <c r="BC43" s="1">
        <v>10016</v>
      </c>
      <c r="BD43" s="1">
        <v>10158</v>
      </c>
      <c r="BE43" s="1">
        <v>10469</v>
      </c>
      <c r="BF43" s="1">
        <v>10470</v>
      </c>
      <c r="BG43" s="1">
        <v>10470</v>
      </c>
      <c r="BH43" s="1">
        <v>10653</v>
      </c>
      <c r="BI43" s="1">
        <v>10439</v>
      </c>
      <c r="BJ43" s="1">
        <v>10439</v>
      </c>
      <c r="BK43" s="1">
        <v>10439</v>
      </c>
      <c r="BL43" s="1">
        <v>10384</v>
      </c>
      <c r="BM43" s="1">
        <v>21635</v>
      </c>
      <c r="BN43" s="1">
        <v>21638</v>
      </c>
      <c r="BO43" s="1">
        <v>21638</v>
      </c>
      <c r="BP43" s="1">
        <v>21905</v>
      </c>
      <c r="BQ43" s="1">
        <v>21917</v>
      </c>
      <c r="BR43" s="1">
        <v>21917</v>
      </c>
      <c r="BS43" s="1">
        <v>21917</v>
      </c>
      <c r="BT43" s="1">
        <v>22200</v>
      </c>
      <c r="BU43" s="1">
        <v>22020</v>
      </c>
      <c r="BV43" s="1">
        <v>22020</v>
      </c>
      <c r="BW43" s="1">
        <v>22020</v>
      </c>
      <c r="BX43" s="1">
        <v>22301</v>
      </c>
      <c r="BY43" s="1">
        <v>22324</v>
      </c>
      <c r="BZ43" s="1">
        <v>22323</v>
      </c>
      <c r="CA43" s="1">
        <v>22323</v>
      </c>
      <c r="CB43" s="1">
        <v>23110</v>
      </c>
      <c r="CC43" s="1">
        <v>23002</v>
      </c>
      <c r="CD43" s="1">
        <v>23146</v>
      </c>
      <c r="CE43" s="1">
        <v>23146</v>
      </c>
      <c r="CF43" s="1">
        <v>24003</v>
      </c>
      <c r="CG43" s="1">
        <v>23908</v>
      </c>
      <c r="CH43" s="1">
        <v>23910</v>
      </c>
      <c r="CI43" s="1">
        <v>23910</v>
      </c>
      <c r="CJ43" s="1">
        <v>24418</v>
      </c>
      <c r="CK43" s="1">
        <v>24419</v>
      </c>
      <c r="CL43" s="1">
        <v>24421</v>
      </c>
      <c r="CM43" s="1">
        <v>24421</v>
      </c>
      <c r="CN43" s="1">
        <v>24304</v>
      </c>
      <c r="CO43" s="1">
        <v>24304</v>
      </c>
      <c r="CP43" s="1">
        <v>24274</v>
      </c>
      <c r="CQ43" s="1">
        <v>24274</v>
      </c>
      <c r="CR43" s="1">
        <v>25883</v>
      </c>
      <c r="CS43" s="1">
        <v>25880</v>
      </c>
      <c r="CT43" s="1">
        <v>25810</v>
      </c>
      <c r="CU43" s="1">
        <v>25810</v>
      </c>
      <c r="CV43" s="1">
        <v>28581</v>
      </c>
      <c r="CW43" s="1">
        <v>28602</v>
      </c>
      <c r="CX43" s="1">
        <v>28603</v>
      </c>
      <c r="CY43" s="1">
        <v>28603</v>
      </c>
      <c r="CZ43" s="1">
        <v>30210</v>
      </c>
      <c r="DA43" s="1">
        <v>30204</v>
      </c>
      <c r="DB43" s="1">
        <v>30205</v>
      </c>
      <c r="DC43" s="1">
        <v>30205</v>
      </c>
      <c r="DD43" s="1">
        <v>30855</v>
      </c>
      <c r="DE43" s="1">
        <v>30855</v>
      </c>
      <c r="DF43" s="1">
        <v>30834</v>
      </c>
      <c r="DG43" s="1">
        <v>30782</v>
      </c>
      <c r="DH43" s="1">
        <v>31194</v>
      </c>
    </row>
    <row r="44" spans="1:112" x14ac:dyDescent="0.25">
      <c r="A44" s="7">
        <v>2002</v>
      </c>
      <c r="B44" s="6">
        <v>3</v>
      </c>
      <c r="Q44" s="1">
        <v>6480</v>
      </c>
      <c r="R44" s="1">
        <v>7147</v>
      </c>
      <c r="S44" s="1">
        <v>7147</v>
      </c>
      <c r="T44" s="1">
        <v>7147</v>
      </c>
      <c r="U44" s="1">
        <v>7879</v>
      </c>
      <c r="V44" s="1">
        <v>7879</v>
      </c>
      <c r="W44" s="1">
        <v>7879</v>
      </c>
      <c r="X44" s="1">
        <v>7879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7301</v>
      </c>
      <c r="AL44" s="1">
        <v>7301</v>
      </c>
      <c r="AM44" s="1">
        <v>7301</v>
      </c>
      <c r="AN44" s="1">
        <v>7301</v>
      </c>
      <c r="AO44" s="1">
        <v>7301</v>
      </c>
      <c r="AP44" s="1">
        <v>7301</v>
      </c>
      <c r="AQ44" s="1">
        <v>7301</v>
      </c>
      <c r="AR44" s="1">
        <v>7301</v>
      </c>
      <c r="AS44" s="1">
        <v>7301</v>
      </c>
      <c r="AT44" s="1">
        <v>7301</v>
      </c>
      <c r="AU44" s="1">
        <v>9435</v>
      </c>
      <c r="AV44" s="1">
        <v>9177</v>
      </c>
      <c r="AW44" s="1">
        <v>9177</v>
      </c>
      <c r="AX44" s="1">
        <v>9045</v>
      </c>
      <c r="AY44" s="1">
        <v>9045</v>
      </c>
      <c r="AZ44" s="1">
        <v>9147</v>
      </c>
      <c r="BA44" s="1">
        <v>9060</v>
      </c>
      <c r="BB44" s="1">
        <v>9060</v>
      </c>
      <c r="BC44" s="1">
        <v>9447</v>
      </c>
      <c r="BD44" s="1">
        <v>9581</v>
      </c>
      <c r="BE44" s="1">
        <v>9874</v>
      </c>
      <c r="BF44" s="1">
        <v>9875</v>
      </c>
      <c r="BG44" s="1">
        <v>9875</v>
      </c>
      <c r="BH44" s="1">
        <v>10048</v>
      </c>
      <c r="BI44" s="1">
        <v>9846</v>
      </c>
      <c r="BJ44" s="1">
        <v>9846</v>
      </c>
      <c r="BK44" s="1">
        <v>9846</v>
      </c>
      <c r="BL44" s="1">
        <v>9794</v>
      </c>
      <c r="BM44" s="1">
        <v>17256</v>
      </c>
      <c r="BN44" s="1">
        <v>17259</v>
      </c>
      <c r="BO44" s="1">
        <v>17259</v>
      </c>
      <c r="BP44" s="1">
        <v>17472</v>
      </c>
      <c r="BQ44" s="1">
        <v>17481</v>
      </c>
      <c r="BR44" s="1">
        <v>17481</v>
      </c>
      <c r="BS44" s="1">
        <v>17481</v>
      </c>
      <c r="BT44" s="1">
        <v>17707</v>
      </c>
      <c r="BU44" s="1">
        <v>17563</v>
      </c>
      <c r="BV44" s="1">
        <v>17563</v>
      </c>
      <c r="BW44" s="1">
        <v>17563</v>
      </c>
      <c r="BX44" s="1">
        <v>17788</v>
      </c>
      <c r="BY44" s="1">
        <v>17806</v>
      </c>
      <c r="BZ44" s="1">
        <v>17805</v>
      </c>
      <c r="CA44" s="1">
        <v>17805</v>
      </c>
      <c r="CB44" s="1">
        <v>18433</v>
      </c>
      <c r="CC44" s="1">
        <v>18347</v>
      </c>
      <c r="CD44" s="1">
        <v>18462</v>
      </c>
      <c r="CE44" s="1">
        <v>18462</v>
      </c>
      <c r="CF44" s="1">
        <v>19145</v>
      </c>
      <c r="CG44" s="1">
        <v>19075</v>
      </c>
      <c r="CH44" s="1">
        <v>19077</v>
      </c>
      <c r="CI44" s="1">
        <v>19077</v>
      </c>
      <c r="CJ44" s="1">
        <v>19482</v>
      </c>
      <c r="CK44" s="1">
        <v>19483</v>
      </c>
      <c r="CL44" s="1">
        <v>19485</v>
      </c>
      <c r="CM44" s="1">
        <v>19485</v>
      </c>
      <c r="CN44" s="1">
        <v>19391</v>
      </c>
      <c r="CO44" s="1">
        <v>19391</v>
      </c>
      <c r="CP44" s="1">
        <v>19367</v>
      </c>
      <c r="CQ44" s="1">
        <v>19367</v>
      </c>
      <c r="CR44" s="1">
        <v>20651</v>
      </c>
      <c r="CS44" s="1">
        <v>20648</v>
      </c>
      <c r="CT44" s="1">
        <v>20593</v>
      </c>
      <c r="CU44" s="1">
        <v>20593</v>
      </c>
      <c r="CV44" s="1">
        <v>22804</v>
      </c>
      <c r="CW44" s="1">
        <v>22820</v>
      </c>
      <c r="CX44" s="1">
        <v>22821</v>
      </c>
      <c r="CY44" s="1">
        <v>22821</v>
      </c>
      <c r="CZ44" s="1">
        <v>24106</v>
      </c>
      <c r="DA44" s="1">
        <v>24101</v>
      </c>
      <c r="DB44" s="1">
        <v>24102</v>
      </c>
      <c r="DC44" s="1">
        <v>24102</v>
      </c>
      <c r="DD44" s="1">
        <v>24621</v>
      </c>
      <c r="DE44" s="1">
        <v>24621</v>
      </c>
      <c r="DF44" s="1">
        <v>24604</v>
      </c>
      <c r="DG44" s="1">
        <v>24562</v>
      </c>
      <c r="DH44" s="1">
        <v>24891</v>
      </c>
    </row>
    <row r="45" spans="1:112" x14ac:dyDescent="0.25">
      <c r="A45" s="7">
        <v>2002</v>
      </c>
      <c r="B45" s="6">
        <v>4</v>
      </c>
      <c r="R45" s="1">
        <v>10370</v>
      </c>
      <c r="S45" s="1">
        <v>10370</v>
      </c>
      <c r="T45" s="1">
        <v>10370</v>
      </c>
      <c r="U45" s="1">
        <v>11443</v>
      </c>
      <c r="V45" s="1">
        <v>11443</v>
      </c>
      <c r="W45" s="1">
        <v>11443</v>
      </c>
      <c r="X45" s="1">
        <v>11443</v>
      </c>
      <c r="Y45" s="1">
        <v>11657</v>
      </c>
      <c r="Z45" s="1">
        <v>11657</v>
      </c>
      <c r="AA45" s="1">
        <v>11657</v>
      </c>
      <c r="AB45" s="1">
        <v>11657</v>
      </c>
      <c r="AC45" s="1">
        <v>11657</v>
      </c>
      <c r="AD45" s="1">
        <v>11657</v>
      </c>
      <c r="AE45" s="1">
        <v>11657</v>
      </c>
      <c r="AF45" s="1">
        <v>11657</v>
      </c>
      <c r="AG45" s="1">
        <v>11657</v>
      </c>
      <c r="AH45" s="1">
        <v>11657</v>
      </c>
      <c r="AI45" s="1">
        <v>11657</v>
      </c>
      <c r="AJ45" s="1">
        <v>11657</v>
      </c>
      <c r="AK45" s="1">
        <v>11347</v>
      </c>
      <c r="AL45" s="1">
        <v>11347</v>
      </c>
      <c r="AM45" s="1">
        <v>11347</v>
      </c>
      <c r="AN45" s="1">
        <v>11347</v>
      </c>
      <c r="AO45" s="1">
        <v>11347</v>
      </c>
      <c r="AP45" s="1">
        <v>11347</v>
      </c>
      <c r="AQ45" s="1">
        <v>11347</v>
      </c>
      <c r="AR45" s="1">
        <v>11347</v>
      </c>
      <c r="AS45" s="1">
        <v>11347</v>
      </c>
      <c r="AT45" s="1">
        <v>11347</v>
      </c>
      <c r="AU45" s="1">
        <v>14674</v>
      </c>
      <c r="AV45" s="1">
        <v>14271</v>
      </c>
      <c r="AW45" s="1">
        <v>14271</v>
      </c>
      <c r="AX45" s="1">
        <v>14066</v>
      </c>
      <c r="AY45" s="1">
        <v>14066</v>
      </c>
      <c r="AZ45" s="1">
        <v>14225</v>
      </c>
      <c r="BA45" s="1">
        <v>14088</v>
      </c>
      <c r="BB45" s="1">
        <v>14089</v>
      </c>
      <c r="BC45" s="1">
        <v>14690</v>
      </c>
      <c r="BD45" s="1">
        <v>14900</v>
      </c>
      <c r="BE45" s="1">
        <v>15357</v>
      </c>
      <c r="BF45" s="1">
        <v>15357</v>
      </c>
      <c r="BG45" s="1">
        <v>15357</v>
      </c>
      <c r="BH45" s="1">
        <v>15626</v>
      </c>
      <c r="BI45" s="1">
        <v>15311</v>
      </c>
      <c r="BJ45" s="1">
        <v>15311</v>
      </c>
      <c r="BK45" s="1">
        <v>15311</v>
      </c>
      <c r="BL45" s="1">
        <v>15231</v>
      </c>
      <c r="BM45" s="1">
        <v>26866</v>
      </c>
      <c r="BN45" s="1">
        <v>26869</v>
      </c>
      <c r="BO45" s="1">
        <v>26869</v>
      </c>
      <c r="BP45" s="1">
        <v>27200</v>
      </c>
      <c r="BQ45" s="1">
        <v>27216</v>
      </c>
      <c r="BR45" s="1">
        <v>27216</v>
      </c>
      <c r="BS45" s="1">
        <v>27216</v>
      </c>
      <c r="BT45" s="1">
        <v>27566</v>
      </c>
      <c r="BU45" s="1">
        <v>27342</v>
      </c>
      <c r="BV45" s="1">
        <v>27342</v>
      </c>
      <c r="BW45" s="1">
        <v>27342</v>
      </c>
      <c r="BX45" s="1">
        <v>27693</v>
      </c>
      <c r="BY45" s="1">
        <v>27720</v>
      </c>
      <c r="BZ45" s="1">
        <v>27720</v>
      </c>
      <c r="CA45" s="1">
        <v>27720</v>
      </c>
      <c r="CB45" s="1">
        <v>28698</v>
      </c>
      <c r="CC45" s="1">
        <v>28564</v>
      </c>
      <c r="CD45" s="1">
        <v>28741</v>
      </c>
      <c r="CE45" s="1">
        <v>28741</v>
      </c>
      <c r="CF45" s="1">
        <v>29804</v>
      </c>
      <c r="CG45" s="1">
        <v>29659</v>
      </c>
      <c r="CH45" s="1">
        <v>29661</v>
      </c>
      <c r="CI45" s="1">
        <v>29661</v>
      </c>
      <c r="CJ45" s="1">
        <v>30292</v>
      </c>
      <c r="CK45" s="1">
        <v>30291</v>
      </c>
      <c r="CL45" s="1">
        <v>30295</v>
      </c>
      <c r="CM45" s="1">
        <v>30295</v>
      </c>
      <c r="CN45" s="1">
        <v>30149</v>
      </c>
      <c r="CO45" s="1">
        <v>30149</v>
      </c>
      <c r="CP45" s="1">
        <v>30112</v>
      </c>
      <c r="CQ45" s="1">
        <v>30112</v>
      </c>
      <c r="CR45" s="1">
        <v>32106</v>
      </c>
      <c r="CS45" s="1">
        <v>32104</v>
      </c>
      <c r="CT45" s="1">
        <v>32017</v>
      </c>
      <c r="CU45" s="1">
        <v>32017</v>
      </c>
      <c r="CV45" s="1">
        <v>35455</v>
      </c>
      <c r="CW45" s="1">
        <v>35482</v>
      </c>
      <c r="CX45" s="1">
        <v>35483</v>
      </c>
      <c r="CY45" s="1">
        <v>35483</v>
      </c>
      <c r="CZ45" s="1">
        <v>37437</v>
      </c>
      <c r="DA45" s="1">
        <v>37430</v>
      </c>
      <c r="DB45" s="1">
        <v>37430</v>
      </c>
      <c r="DC45" s="1">
        <v>37430</v>
      </c>
      <c r="DD45" s="1">
        <v>38234</v>
      </c>
      <c r="DE45" s="1">
        <v>38234</v>
      </c>
      <c r="DF45" s="1">
        <v>38209</v>
      </c>
      <c r="DG45" s="1">
        <v>38145</v>
      </c>
      <c r="DH45" s="1">
        <v>38654</v>
      </c>
    </row>
    <row r="46" spans="1:112" x14ac:dyDescent="0.25">
      <c r="A46" s="7">
        <v>2003</v>
      </c>
      <c r="B46" s="6">
        <v>1</v>
      </c>
      <c r="S46" s="1">
        <v>6282</v>
      </c>
      <c r="T46" s="1">
        <v>6543</v>
      </c>
      <c r="U46" s="1">
        <v>7210</v>
      </c>
      <c r="V46" s="1">
        <v>7228</v>
      </c>
      <c r="W46" s="1">
        <v>7228</v>
      </c>
      <c r="X46" s="1">
        <v>7228</v>
      </c>
      <c r="Y46" s="1">
        <v>6992</v>
      </c>
      <c r="Z46" s="1">
        <v>6992</v>
      </c>
      <c r="AA46" s="1">
        <v>6992</v>
      </c>
      <c r="AB46" s="1">
        <v>6992</v>
      </c>
      <c r="AC46" s="1">
        <v>6706</v>
      </c>
      <c r="AD46" s="1">
        <v>6706</v>
      </c>
      <c r="AE46" s="1">
        <v>6706</v>
      </c>
      <c r="AF46" s="1">
        <v>6706</v>
      </c>
      <c r="AG46" s="1">
        <v>6706</v>
      </c>
      <c r="AH46" s="1">
        <v>6706</v>
      </c>
      <c r="AI46" s="1">
        <v>6706</v>
      </c>
      <c r="AJ46" s="1">
        <v>6706</v>
      </c>
      <c r="AK46" s="1">
        <v>6498</v>
      </c>
      <c r="AL46" s="1">
        <v>6498</v>
      </c>
      <c r="AM46" s="1">
        <v>6498</v>
      </c>
      <c r="AN46" s="1">
        <v>6498</v>
      </c>
      <c r="AO46" s="1">
        <v>6498</v>
      </c>
      <c r="AP46" s="1">
        <v>6498</v>
      </c>
      <c r="AQ46" s="1">
        <v>6498</v>
      </c>
      <c r="AR46" s="1">
        <v>6498</v>
      </c>
      <c r="AS46" s="1">
        <v>6498</v>
      </c>
      <c r="AT46" s="1">
        <v>6498</v>
      </c>
      <c r="AU46" s="1">
        <v>8460</v>
      </c>
      <c r="AV46" s="1">
        <v>8228</v>
      </c>
      <c r="AW46" s="1">
        <v>8228</v>
      </c>
      <c r="AX46" s="1">
        <v>8110</v>
      </c>
      <c r="AY46" s="1">
        <v>8110</v>
      </c>
      <c r="AZ46" s="1">
        <v>8201</v>
      </c>
      <c r="BA46" s="1">
        <v>8123</v>
      </c>
      <c r="BB46" s="1">
        <v>8124</v>
      </c>
      <c r="BC46" s="1">
        <v>8470</v>
      </c>
      <c r="BD46" s="1">
        <v>8591</v>
      </c>
      <c r="BE46" s="1">
        <v>8854</v>
      </c>
      <c r="BF46" s="1">
        <v>8854</v>
      </c>
      <c r="BG46" s="1">
        <v>8854</v>
      </c>
      <c r="BH46" s="1">
        <v>9009</v>
      </c>
      <c r="BI46" s="1">
        <v>8828</v>
      </c>
      <c r="BJ46" s="1">
        <v>8828</v>
      </c>
      <c r="BK46" s="1">
        <v>8828</v>
      </c>
      <c r="BL46" s="1">
        <v>8782</v>
      </c>
      <c r="BM46" s="1">
        <v>16813</v>
      </c>
      <c r="BN46" s="1">
        <v>16815</v>
      </c>
      <c r="BO46" s="1">
        <v>16815</v>
      </c>
      <c r="BP46" s="1">
        <v>17022</v>
      </c>
      <c r="BQ46" s="1">
        <v>17032</v>
      </c>
      <c r="BR46" s="1">
        <v>17032</v>
      </c>
      <c r="BS46" s="1">
        <v>17032</v>
      </c>
      <c r="BT46" s="1">
        <v>17251</v>
      </c>
      <c r="BU46" s="1">
        <v>17111</v>
      </c>
      <c r="BV46" s="1">
        <v>17111</v>
      </c>
      <c r="BW46" s="1">
        <v>17111</v>
      </c>
      <c r="BX46" s="1">
        <v>17330</v>
      </c>
      <c r="BY46" s="1">
        <v>17348</v>
      </c>
      <c r="BZ46" s="1">
        <v>17347</v>
      </c>
      <c r="CA46" s="1">
        <v>17347</v>
      </c>
      <c r="CB46" s="1">
        <v>17959</v>
      </c>
      <c r="CC46" s="1">
        <v>17875</v>
      </c>
      <c r="CD46" s="1">
        <v>17987</v>
      </c>
      <c r="CE46" s="1">
        <v>17987</v>
      </c>
      <c r="CF46" s="1">
        <v>18652</v>
      </c>
      <c r="CG46" s="1">
        <v>18625</v>
      </c>
      <c r="CH46" s="1">
        <v>18626</v>
      </c>
      <c r="CI46" s="1">
        <v>18626</v>
      </c>
      <c r="CJ46" s="1">
        <v>19022</v>
      </c>
      <c r="CK46" s="1">
        <v>19022</v>
      </c>
      <c r="CL46" s="1">
        <v>19025</v>
      </c>
      <c r="CM46" s="1">
        <v>19025</v>
      </c>
      <c r="CN46" s="1">
        <v>18933</v>
      </c>
      <c r="CO46" s="1">
        <v>18933</v>
      </c>
      <c r="CP46" s="1">
        <v>18910</v>
      </c>
      <c r="CQ46" s="1">
        <v>18910</v>
      </c>
      <c r="CR46" s="1">
        <v>20163</v>
      </c>
      <c r="CS46" s="1">
        <v>20161</v>
      </c>
      <c r="CT46" s="1">
        <v>20106</v>
      </c>
      <c r="CU46" s="1">
        <v>20106</v>
      </c>
      <c r="CV46" s="1">
        <v>22265</v>
      </c>
      <c r="CW46" s="1">
        <v>22282</v>
      </c>
      <c r="CX46" s="1">
        <v>22282</v>
      </c>
      <c r="CY46" s="1">
        <v>22282</v>
      </c>
      <c r="CZ46" s="1">
        <v>23547</v>
      </c>
      <c r="DA46" s="1">
        <v>23543</v>
      </c>
      <c r="DB46" s="1">
        <v>23543</v>
      </c>
      <c r="DC46" s="1">
        <v>23543</v>
      </c>
      <c r="DD46" s="1">
        <v>24050</v>
      </c>
      <c r="DE46" s="1">
        <v>24050</v>
      </c>
      <c r="DF46" s="1">
        <v>24033</v>
      </c>
      <c r="DG46" s="1">
        <v>23993</v>
      </c>
      <c r="DH46" s="1">
        <v>24314</v>
      </c>
    </row>
    <row r="47" spans="1:112" x14ac:dyDescent="0.25">
      <c r="A47" s="7">
        <v>2003</v>
      </c>
      <c r="B47" s="6">
        <v>2</v>
      </c>
      <c r="T47" s="1">
        <v>7948</v>
      </c>
      <c r="U47" s="1">
        <v>8702</v>
      </c>
      <c r="V47" s="1">
        <v>8722</v>
      </c>
      <c r="W47" s="1">
        <v>8722</v>
      </c>
      <c r="X47" s="1">
        <v>8722</v>
      </c>
      <c r="Y47" s="1">
        <v>9083</v>
      </c>
      <c r="Z47" s="1">
        <v>9083</v>
      </c>
      <c r="AA47" s="1">
        <v>9083</v>
      </c>
      <c r="AB47" s="1">
        <v>9083</v>
      </c>
      <c r="AC47" s="1">
        <v>8767</v>
      </c>
      <c r="AD47" s="1">
        <v>8767</v>
      </c>
      <c r="AE47" s="1">
        <v>8767</v>
      </c>
      <c r="AF47" s="1">
        <v>8767</v>
      </c>
      <c r="AG47" s="1">
        <v>8767</v>
      </c>
      <c r="AH47" s="1">
        <v>8767</v>
      </c>
      <c r="AI47" s="1">
        <v>8767</v>
      </c>
      <c r="AJ47" s="1">
        <v>8767</v>
      </c>
      <c r="AK47" s="1">
        <v>8553</v>
      </c>
      <c r="AL47" s="1">
        <v>8553</v>
      </c>
      <c r="AM47" s="1">
        <v>8553</v>
      </c>
      <c r="AN47" s="1">
        <v>8553</v>
      </c>
      <c r="AO47" s="1">
        <v>8553</v>
      </c>
      <c r="AP47" s="1">
        <v>8553</v>
      </c>
      <c r="AQ47" s="1">
        <v>8553</v>
      </c>
      <c r="AR47" s="1">
        <v>8553</v>
      </c>
      <c r="AS47" s="1">
        <v>8553</v>
      </c>
      <c r="AT47" s="1">
        <v>8553</v>
      </c>
      <c r="AU47" s="1">
        <v>11123</v>
      </c>
      <c r="AV47" s="1">
        <v>10818</v>
      </c>
      <c r="AW47" s="1">
        <v>10818</v>
      </c>
      <c r="AX47" s="1">
        <v>10662</v>
      </c>
      <c r="AY47" s="1">
        <v>10662</v>
      </c>
      <c r="AZ47" s="1">
        <v>10783</v>
      </c>
      <c r="BA47" s="1">
        <v>10680</v>
      </c>
      <c r="BB47" s="1">
        <v>10680</v>
      </c>
      <c r="BC47" s="1">
        <v>11136</v>
      </c>
      <c r="BD47" s="1">
        <v>11295</v>
      </c>
      <c r="BE47" s="1">
        <v>11640</v>
      </c>
      <c r="BF47" s="1">
        <v>11641</v>
      </c>
      <c r="BG47" s="1">
        <v>11641</v>
      </c>
      <c r="BH47" s="1">
        <v>11845</v>
      </c>
      <c r="BI47" s="1">
        <v>11607</v>
      </c>
      <c r="BJ47" s="1">
        <v>11607</v>
      </c>
      <c r="BK47" s="1">
        <v>11607</v>
      </c>
      <c r="BL47" s="1">
        <v>11546</v>
      </c>
      <c r="BM47" s="1">
        <v>23130</v>
      </c>
      <c r="BN47" s="1">
        <v>23133</v>
      </c>
      <c r="BO47" s="1">
        <v>23133</v>
      </c>
      <c r="BP47" s="1">
        <v>23418</v>
      </c>
      <c r="BQ47" s="1">
        <v>23431</v>
      </c>
      <c r="BR47" s="1">
        <v>23431</v>
      </c>
      <c r="BS47" s="1">
        <v>23431</v>
      </c>
      <c r="BT47" s="1">
        <v>23733</v>
      </c>
      <c r="BU47" s="1">
        <v>23541</v>
      </c>
      <c r="BV47" s="1">
        <v>23541</v>
      </c>
      <c r="BW47" s="1">
        <v>23541</v>
      </c>
      <c r="BX47" s="1">
        <v>23842</v>
      </c>
      <c r="BY47" s="1">
        <v>23866</v>
      </c>
      <c r="BZ47" s="1">
        <v>23865</v>
      </c>
      <c r="CA47" s="1">
        <v>23865</v>
      </c>
      <c r="CB47" s="1">
        <v>24707</v>
      </c>
      <c r="CC47" s="1">
        <v>24591</v>
      </c>
      <c r="CD47" s="1">
        <v>24745</v>
      </c>
      <c r="CE47" s="1">
        <v>24745</v>
      </c>
      <c r="CF47" s="1">
        <v>25661</v>
      </c>
      <c r="CG47" s="1">
        <v>25563</v>
      </c>
      <c r="CH47" s="1">
        <v>25565</v>
      </c>
      <c r="CI47" s="1">
        <v>25565</v>
      </c>
      <c r="CJ47" s="1">
        <v>26108</v>
      </c>
      <c r="CK47" s="1">
        <v>26108</v>
      </c>
      <c r="CL47" s="1">
        <v>26111</v>
      </c>
      <c r="CM47" s="1">
        <v>26111</v>
      </c>
      <c r="CN47" s="1">
        <v>25986</v>
      </c>
      <c r="CO47" s="1">
        <v>25986</v>
      </c>
      <c r="CP47" s="1">
        <v>25954</v>
      </c>
      <c r="CQ47" s="1">
        <v>25954</v>
      </c>
      <c r="CR47" s="1">
        <v>27674</v>
      </c>
      <c r="CS47" s="1">
        <v>27671</v>
      </c>
      <c r="CT47" s="1">
        <v>27596</v>
      </c>
      <c r="CU47" s="1">
        <v>27596</v>
      </c>
      <c r="CV47" s="1">
        <v>30559</v>
      </c>
      <c r="CW47" s="1">
        <v>30582</v>
      </c>
      <c r="CX47" s="1">
        <v>30583</v>
      </c>
      <c r="CY47" s="1">
        <v>30583</v>
      </c>
      <c r="CZ47" s="1">
        <v>32269</v>
      </c>
      <c r="DA47" s="1">
        <v>32263</v>
      </c>
      <c r="DB47" s="1">
        <v>32264</v>
      </c>
      <c r="DC47" s="1">
        <v>32264</v>
      </c>
      <c r="DD47" s="1">
        <v>32958</v>
      </c>
      <c r="DE47" s="1">
        <v>32958</v>
      </c>
      <c r="DF47" s="1">
        <v>32935</v>
      </c>
      <c r="DG47" s="1">
        <v>32880</v>
      </c>
      <c r="DH47" s="1">
        <v>33320</v>
      </c>
    </row>
    <row r="48" spans="1:112" x14ac:dyDescent="0.25">
      <c r="A48" s="7">
        <v>2003</v>
      </c>
      <c r="B48" s="6">
        <v>3</v>
      </c>
      <c r="U48" s="1">
        <v>7782</v>
      </c>
      <c r="V48" s="1">
        <v>8162</v>
      </c>
      <c r="W48" s="1">
        <v>8162</v>
      </c>
      <c r="X48" s="1">
        <v>8162</v>
      </c>
      <c r="Y48" s="1">
        <v>7534</v>
      </c>
      <c r="Z48" s="1">
        <v>7534</v>
      </c>
      <c r="AA48" s="1">
        <v>7534</v>
      </c>
      <c r="AB48" s="1">
        <v>7534</v>
      </c>
      <c r="AC48" s="1">
        <v>7391</v>
      </c>
      <c r="AD48" s="1">
        <v>7391</v>
      </c>
      <c r="AE48" s="1">
        <v>7391</v>
      </c>
      <c r="AF48" s="1">
        <v>7391</v>
      </c>
      <c r="AG48" s="1">
        <v>7391</v>
      </c>
      <c r="AH48" s="1">
        <v>7391</v>
      </c>
      <c r="AI48" s="1">
        <v>7391</v>
      </c>
      <c r="AJ48" s="1">
        <v>7391</v>
      </c>
      <c r="AK48" s="1">
        <v>7206</v>
      </c>
      <c r="AL48" s="1">
        <v>7206</v>
      </c>
      <c r="AM48" s="1">
        <v>7206</v>
      </c>
      <c r="AN48" s="1">
        <v>7206</v>
      </c>
      <c r="AO48" s="1">
        <v>7206</v>
      </c>
      <c r="AP48" s="1">
        <v>7206</v>
      </c>
      <c r="AQ48" s="1">
        <v>7206</v>
      </c>
      <c r="AR48" s="1">
        <v>7206</v>
      </c>
      <c r="AS48" s="1">
        <v>7206</v>
      </c>
      <c r="AT48" s="1">
        <v>7206</v>
      </c>
      <c r="AU48" s="1">
        <v>9300</v>
      </c>
      <c r="AV48" s="1">
        <v>9045</v>
      </c>
      <c r="AW48" s="1">
        <v>9045</v>
      </c>
      <c r="AX48" s="1">
        <v>8915</v>
      </c>
      <c r="AY48" s="1">
        <v>8915</v>
      </c>
      <c r="AZ48" s="1">
        <v>9016</v>
      </c>
      <c r="BA48" s="1">
        <v>8930</v>
      </c>
      <c r="BB48" s="1">
        <v>8930</v>
      </c>
      <c r="BC48" s="1">
        <v>9311</v>
      </c>
      <c r="BD48" s="1">
        <v>9444</v>
      </c>
      <c r="BE48" s="1">
        <v>9733</v>
      </c>
      <c r="BF48" s="1">
        <v>9733</v>
      </c>
      <c r="BG48" s="1">
        <v>9733</v>
      </c>
      <c r="BH48" s="1">
        <v>9904</v>
      </c>
      <c r="BI48" s="1">
        <v>9705</v>
      </c>
      <c r="BJ48" s="1">
        <v>9705</v>
      </c>
      <c r="BK48" s="1">
        <v>9705</v>
      </c>
      <c r="BL48" s="1">
        <v>9654</v>
      </c>
      <c r="BM48" s="1">
        <v>17398</v>
      </c>
      <c r="BN48" s="1">
        <v>17401</v>
      </c>
      <c r="BO48" s="1">
        <v>17401</v>
      </c>
      <c r="BP48" s="1">
        <v>17615</v>
      </c>
      <c r="BQ48" s="1">
        <v>17625</v>
      </c>
      <c r="BR48" s="1">
        <v>17625</v>
      </c>
      <c r="BS48" s="1">
        <v>17625</v>
      </c>
      <c r="BT48" s="1">
        <v>17852</v>
      </c>
      <c r="BU48" s="1">
        <v>17707</v>
      </c>
      <c r="BV48" s="1">
        <v>17707</v>
      </c>
      <c r="BW48" s="1">
        <v>17707</v>
      </c>
      <c r="BX48" s="1">
        <v>17934</v>
      </c>
      <c r="BY48" s="1">
        <v>17952</v>
      </c>
      <c r="BZ48" s="1">
        <v>17952</v>
      </c>
      <c r="CA48" s="1">
        <v>17952</v>
      </c>
      <c r="CB48" s="1">
        <v>18585</v>
      </c>
      <c r="CC48" s="1">
        <v>18498</v>
      </c>
      <c r="CD48" s="1">
        <v>18613</v>
      </c>
      <c r="CE48" s="1">
        <v>18613</v>
      </c>
      <c r="CF48" s="1">
        <v>19302</v>
      </c>
      <c r="CG48" s="1">
        <v>19250</v>
      </c>
      <c r="CH48" s="1">
        <v>19252</v>
      </c>
      <c r="CI48" s="1">
        <v>19252</v>
      </c>
      <c r="CJ48" s="1">
        <v>19661</v>
      </c>
      <c r="CK48" s="1">
        <v>19661</v>
      </c>
      <c r="CL48" s="1">
        <v>19664</v>
      </c>
      <c r="CM48" s="1">
        <v>19664</v>
      </c>
      <c r="CN48" s="1">
        <v>19569</v>
      </c>
      <c r="CO48" s="1">
        <v>19569</v>
      </c>
      <c r="CP48" s="1">
        <v>19545</v>
      </c>
      <c r="CQ48" s="1">
        <v>19545</v>
      </c>
      <c r="CR48" s="1">
        <v>20840</v>
      </c>
      <c r="CS48" s="1">
        <v>20838</v>
      </c>
      <c r="CT48" s="1">
        <v>20782</v>
      </c>
      <c r="CU48" s="1">
        <v>20782</v>
      </c>
      <c r="CV48" s="1">
        <v>23013</v>
      </c>
      <c r="CW48" s="1">
        <v>23030</v>
      </c>
      <c r="CX48" s="1">
        <v>23031</v>
      </c>
      <c r="CY48" s="1">
        <v>23031</v>
      </c>
      <c r="CZ48" s="1">
        <v>24306</v>
      </c>
      <c r="DA48" s="1">
        <v>24301</v>
      </c>
      <c r="DB48" s="1">
        <v>24302</v>
      </c>
      <c r="DC48" s="1">
        <v>24302</v>
      </c>
      <c r="DD48" s="1">
        <v>24825</v>
      </c>
      <c r="DE48" s="1">
        <v>24825</v>
      </c>
      <c r="DF48" s="1">
        <v>24808</v>
      </c>
      <c r="DG48" s="1">
        <v>24766</v>
      </c>
      <c r="DH48" s="1">
        <v>25097</v>
      </c>
    </row>
    <row r="49" spans="1:112" x14ac:dyDescent="0.25">
      <c r="A49" s="7">
        <v>2003</v>
      </c>
      <c r="B49" s="6">
        <v>4</v>
      </c>
      <c r="V49" s="1">
        <v>9631</v>
      </c>
      <c r="W49" s="1">
        <v>9631</v>
      </c>
      <c r="X49" s="1">
        <v>9631</v>
      </c>
      <c r="Y49" s="1">
        <v>10527</v>
      </c>
      <c r="Z49" s="1">
        <v>10527</v>
      </c>
      <c r="AA49" s="1">
        <v>10527</v>
      </c>
      <c r="AB49" s="1">
        <v>10527</v>
      </c>
      <c r="AC49" s="1">
        <v>10196</v>
      </c>
      <c r="AD49" s="1">
        <v>10196</v>
      </c>
      <c r="AE49" s="1">
        <v>10196</v>
      </c>
      <c r="AF49" s="1">
        <v>10196</v>
      </c>
      <c r="AG49" s="1">
        <v>10196</v>
      </c>
      <c r="AH49" s="1">
        <v>10196</v>
      </c>
      <c r="AI49" s="1">
        <v>10196</v>
      </c>
      <c r="AJ49" s="1">
        <v>10196</v>
      </c>
      <c r="AK49" s="1">
        <v>10012</v>
      </c>
      <c r="AL49" s="1">
        <v>10012</v>
      </c>
      <c r="AM49" s="1">
        <v>10012</v>
      </c>
      <c r="AN49" s="1">
        <v>10012</v>
      </c>
      <c r="AO49" s="1">
        <v>10012</v>
      </c>
      <c r="AP49" s="1">
        <v>10012</v>
      </c>
      <c r="AQ49" s="1">
        <v>10012</v>
      </c>
      <c r="AR49" s="1">
        <v>10012</v>
      </c>
      <c r="AS49" s="1">
        <v>10012</v>
      </c>
      <c r="AT49" s="1">
        <v>10012</v>
      </c>
      <c r="AU49" s="1">
        <v>12950</v>
      </c>
      <c r="AV49" s="1">
        <v>12596</v>
      </c>
      <c r="AW49" s="1">
        <v>12596</v>
      </c>
      <c r="AX49" s="1">
        <v>12415</v>
      </c>
      <c r="AY49" s="1">
        <v>12415</v>
      </c>
      <c r="AZ49" s="1">
        <v>12554</v>
      </c>
      <c r="BA49" s="1">
        <v>12434</v>
      </c>
      <c r="BB49" s="1">
        <v>12435</v>
      </c>
      <c r="BC49" s="1">
        <v>12967</v>
      </c>
      <c r="BD49" s="1">
        <v>13150</v>
      </c>
      <c r="BE49" s="1">
        <v>13554</v>
      </c>
      <c r="BF49" s="1">
        <v>13555</v>
      </c>
      <c r="BG49" s="1">
        <v>13555</v>
      </c>
      <c r="BH49" s="1">
        <v>13791</v>
      </c>
      <c r="BI49" s="1">
        <v>13514</v>
      </c>
      <c r="BJ49" s="1">
        <v>13514</v>
      </c>
      <c r="BK49" s="1">
        <v>13514</v>
      </c>
      <c r="BL49" s="1">
        <v>13442</v>
      </c>
      <c r="BM49" s="1">
        <v>26000</v>
      </c>
      <c r="BN49" s="1">
        <v>26004</v>
      </c>
      <c r="BO49" s="1">
        <v>26004</v>
      </c>
      <c r="BP49" s="1">
        <v>26326</v>
      </c>
      <c r="BQ49" s="1">
        <v>26340</v>
      </c>
      <c r="BR49" s="1">
        <v>26340</v>
      </c>
      <c r="BS49" s="1">
        <v>26340</v>
      </c>
      <c r="BT49" s="1">
        <v>26680</v>
      </c>
      <c r="BU49" s="1">
        <v>26463</v>
      </c>
      <c r="BV49" s="1">
        <v>26463</v>
      </c>
      <c r="BW49" s="1">
        <v>26463</v>
      </c>
      <c r="BX49" s="1">
        <v>26802</v>
      </c>
      <c r="BY49" s="1">
        <v>26828</v>
      </c>
      <c r="BZ49" s="1">
        <v>26828</v>
      </c>
      <c r="CA49" s="1">
        <v>26828</v>
      </c>
      <c r="CB49" s="1">
        <v>27773</v>
      </c>
      <c r="CC49" s="1">
        <v>27645</v>
      </c>
      <c r="CD49" s="1">
        <v>27817</v>
      </c>
      <c r="CE49" s="1">
        <v>27817</v>
      </c>
      <c r="CF49" s="1">
        <v>28846</v>
      </c>
      <c r="CG49" s="1">
        <v>28706</v>
      </c>
      <c r="CH49" s="1">
        <v>28708</v>
      </c>
      <c r="CI49" s="1">
        <v>28708</v>
      </c>
      <c r="CJ49" s="1">
        <v>29319</v>
      </c>
      <c r="CK49" s="1">
        <v>29320</v>
      </c>
      <c r="CL49" s="1">
        <v>29321</v>
      </c>
      <c r="CM49" s="1">
        <v>29321</v>
      </c>
      <c r="CN49" s="1">
        <v>29181</v>
      </c>
      <c r="CO49" s="1">
        <v>29181</v>
      </c>
      <c r="CP49" s="1">
        <v>29144</v>
      </c>
      <c r="CQ49" s="1">
        <v>29144</v>
      </c>
      <c r="CR49" s="1">
        <v>31076</v>
      </c>
      <c r="CS49" s="1">
        <v>31071</v>
      </c>
      <c r="CT49" s="1">
        <v>30989</v>
      </c>
      <c r="CU49" s="1">
        <v>30989</v>
      </c>
      <c r="CV49" s="1">
        <v>34316</v>
      </c>
      <c r="CW49" s="1">
        <v>34340</v>
      </c>
      <c r="CX49" s="1">
        <v>34343</v>
      </c>
      <c r="CY49" s="1">
        <v>34343</v>
      </c>
      <c r="CZ49" s="1">
        <v>36218</v>
      </c>
      <c r="DA49" s="1">
        <v>36210</v>
      </c>
      <c r="DB49" s="1">
        <v>36211</v>
      </c>
      <c r="DC49" s="1">
        <v>36211</v>
      </c>
      <c r="DD49" s="1">
        <v>36989</v>
      </c>
      <c r="DE49" s="1">
        <v>36989</v>
      </c>
      <c r="DF49" s="1">
        <v>36965</v>
      </c>
      <c r="DG49" s="1">
        <v>36902</v>
      </c>
      <c r="DH49" s="1">
        <v>37396</v>
      </c>
    </row>
    <row r="50" spans="1:112" x14ac:dyDescent="0.25">
      <c r="A50" s="7">
        <v>2004</v>
      </c>
      <c r="B50" s="6">
        <v>1</v>
      </c>
      <c r="W50" s="1">
        <v>7444</v>
      </c>
      <c r="X50" s="1">
        <v>7202</v>
      </c>
      <c r="Y50" s="1">
        <v>6747</v>
      </c>
      <c r="Z50" s="1">
        <v>6984</v>
      </c>
      <c r="AA50" s="1">
        <v>7405</v>
      </c>
      <c r="AB50" s="1">
        <v>7405</v>
      </c>
      <c r="AC50" s="1">
        <v>7066</v>
      </c>
      <c r="AD50" s="1">
        <v>7066</v>
      </c>
      <c r="AE50" s="1">
        <v>7066</v>
      </c>
      <c r="AF50" s="1">
        <v>7066</v>
      </c>
      <c r="AG50" s="1">
        <v>7353</v>
      </c>
      <c r="AH50" s="1">
        <v>7353</v>
      </c>
      <c r="AI50" s="1">
        <v>7353</v>
      </c>
      <c r="AJ50" s="1">
        <v>7353</v>
      </c>
      <c r="AK50" s="1">
        <v>7236</v>
      </c>
      <c r="AL50" s="1">
        <v>7236</v>
      </c>
      <c r="AM50" s="1">
        <v>7236</v>
      </c>
      <c r="AN50" s="1">
        <v>7236</v>
      </c>
      <c r="AO50" s="1">
        <v>7236</v>
      </c>
      <c r="AP50" s="1">
        <v>7236</v>
      </c>
      <c r="AQ50" s="1">
        <v>7236</v>
      </c>
      <c r="AR50" s="1">
        <v>7236</v>
      </c>
      <c r="AS50" s="1">
        <v>7236</v>
      </c>
      <c r="AT50" s="1">
        <v>7236</v>
      </c>
      <c r="AU50" s="1">
        <v>9417</v>
      </c>
      <c r="AV50" s="1">
        <v>9159</v>
      </c>
      <c r="AW50" s="1">
        <v>9159</v>
      </c>
      <c r="AX50" s="1">
        <v>9027</v>
      </c>
      <c r="AY50" s="1">
        <v>9027</v>
      </c>
      <c r="AZ50" s="1">
        <v>9129</v>
      </c>
      <c r="BA50" s="1">
        <v>9042</v>
      </c>
      <c r="BB50" s="1">
        <v>9043</v>
      </c>
      <c r="BC50" s="1">
        <v>9429</v>
      </c>
      <c r="BD50" s="1">
        <v>9563</v>
      </c>
      <c r="BE50" s="1">
        <v>9856</v>
      </c>
      <c r="BF50" s="1">
        <v>9856</v>
      </c>
      <c r="BG50" s="1">
        <v>9856</v>
      </c>
      <c r="BH50" s="1">
        <v>10029</v>
      </c>
      <c r="BI50" s="1">
        <v>9827</v>
      </c>
      <c r="BJ50" s="1">
        <v>9827</v>
      </c>
      <c r="BK50" s="1">
        <v>9827</v>
      </c>
      <c r="BL50" s="1">
        <v>9775</v>
      </c>
      <c r="BM50" s="1">
        <v>17780</v>
      </c>
      <c r="BN50" s="1">
        <v>17783</v>
      </c>
      <c r="BO50" s="1">
        <v>17783</v>
      </c>
      <c r="BP50" s="1">
        <v>18002</v>
      </c>
      <c r="BQ50" s="1">
        <v>18012</v>
      </c>
      <c r="BR50" s="1">
        <v>18012</v>
      </c>
      <c r="BS50" s="1">
        <v>18012</v>
      </c>
      <c r="BT50" s="1">
        <v>18244</v>
      </c>
      <c r="BU50" s="1">
        <v>18096</v>
      </c>
      <c r="BV50" s="1">
        <v>18096</v>
      </c>
      <c r="BW50" s="1">
        <v>18096</v>
      </c>
      <c r="BX50" s="1">
        <v>18328</v>
      </c>
      <c r="BY50" s="1">
        <v>18346</v>
      </c>
      <c r="BZ50" s="1">
        <v>18346</v>
      </c>
      <c r="CA50" s="1">
        <v>18346</v>
      </c>
      <c r="CB50" s="1">
        <v>18992</v>
      </c>
      <c r="CC50" s="1">
        <v>18904</v>
      </c>
      <c r="CD50" s="1">
        <v>19022</v>
      </c>
      <c r="CE50" s="1">
        <v>19022</v>
      </c>
      <c r="CF50" s="1">
        <v>19726</v>
      </c>
      <c r="CG50" s="1">
        <v>19725</v>
      </c>
      <c r="CH50" s="1">
        <v>19727</v>
      </c>
      <c r="CI50" s="1">
        <v>19727</v>
      </c>
      <c r="CJ50" s="1">
        <v>20146</v>
      </c>
      <c r="CK50" s="1">
        <v>20146</v>
      </c>
      <c r="CL50" s="1">
        <v>20148</v>
      </c>
      <c r="CM50" s="1">
        <v>20148</v>
      </c>
      <c r="CN50" s="1">
        <v>20051</v>
      </c>
      <c r="CO50" s="1">
        <v>20051</v>
      </c>
      <c r="CP50" s="1">
        <v>20027</v>
      </c>
      <c r="CQ50" s="1">
        <v>20027</v>
      </c>
      <c r="CR50" s="1">
        <v>21354</v>
      </c>
      <c r="CS50" s="1">
        <v>21351</v>
      </c>
      <c r="CT50" s="1">
        <v>21294</v>
      </c>
      <c r="CU50" s="1">
        <v>21294</v>
      </c>
      <c r="CV50" s="1">
        <v>23580</v>
      </c>
      <c r="CW50" s="1">
        <v>23597</v>
      </c>
      <c r="CX50" s="1">
        <v>23599</v>
      </c>
      <c r="CY50" s="1">
        <v>23599</v>
      </c>
      <c r="CZ50" s="1">
        <v>25009</v>
      </c>
      <c r="DA50" s="1">
        <v>25004</v>
      </c>
      <c r="DB50" s="1">
        <v>25005</v>
      </c>
      <c r="DC50" s="1">
        <v>25005</v>
      </c>
      <c r="DD50" s="1">
        <v>25543</v>
      </c>
      <c r="DE50" s="1">
        <v>25543</v>
      </c>
      <c r="DF50" s="1">
        <v>25525</v>
      </c>
      <c r="DG50" s="1">
        <v>25482</v>
      </c>
      <c r="DH50" s="1">
        <v>25823</v>
      </c>
    </row>
    <row r="51" spans="1:112" x14ac:dyDescent="0.25">
      <c r="A51" s="7">
        <v>2004</v>
      </c>
      <c r="B51" s="6">
        <v>2</v>
      </c>
      <c r="X51" s="1">
        <v>8402</v>
      </c>
      <c r="Y51" s="1">
        <v>8616</v>
      </c>
      <c r="Z51" s="1">
        <v>8761</v>
      </c>
      <c r="AA51" s="1">
        <v>9137</v>
      </c>
      <c r="AB51" s="1">
        <v>9137</v>
      </c>
      <c r="AC51" s="1">
        <v>8795</v>
      </c>
      <c r="AD51" s="1">
        <v>8795</v>
      </c>
      <c r="AE51" s="1">
        <v>8795</v>
      </c>
      <c r="AF51" s="1">
        <v>8795</v>
      </c>
      <c r="AG51" s="1">
        <v>9172</v>
      </c>
      <c r="AH51" s="1">
        <v>9172</v>
      </c>
      <c r="AI51" s="1">
        <v>9172</v>
      </c>
      <c r="AJ51" s="1">
        <v>9172</v>
      </c>
      <c r="AK51" s="1">
        <v>9036</v>
      </c>
      <c r="AL51" s="1">
        <v>9036</v>
      </c>
      <c r="AM51" s="1">
        <v>9036</v>
      </c>
      <c r="AN51" s="1">
        <v>9036</v>
      </c>
      <c r="AO51" s="1">
        <v>9036</v>
      </c>
      <c r="AP51" s="1">
        <v>9036</v>
      </c>
      <c r="AQ51" s="1">
        <v>9036</v>
      </c>
      <c r="AR51" s="1">
        <v>9036</v>
      </c>
      <c r="AS51" s="1">
        <v>9036</v>
      </c>
      <c r="AT51" s="1">
        <v>9036</v>
      </c>
      <c r="AU51" s="1">
        <v>11767</v>
      </c>
      <c r="AV51" s="1">
        <v>11445</v>
      </c>
      <c r="AW51" s="1">
        <v>11445</v>
      </c>
      <c r="AX51" s="1">
        <v>11280</v>
      </c>
      <c r="AY51" s="1">
        <v>11280</v>
      </c>
      <c r="AZ51" s="1">
        <v>11407</v>
      </c>
      <c r="BA51" s="1">
        <v>11298</v>
      </c>
      <c r="BB51" s="1">
        <v>11299</v>
      </c>
      <c r="BC51" s="1">
        <v>11781</v>
      </c>
      <c r="BD51" s="1">
        <v>11949</v>
      </c>
      <c r="BE51" s="1">
        <v>12315</v>
      </c>
      <c r="BF51" s="1">
        <v>12315</v>
      </c>
      <c r="BG51" s="1">
        <v>12315</v>
      </c>
      <c r="BH51" s="1">
        <v>12531</v>
      </c>
      <c r="BI51" s="1">
        <v>12279</v>
      </c>
      <c r="BJ51" s="1">
        <v>12279</v>
      </c>
      <c r="BK51" s="1">
        <v>12279</v>
      </c>
      <c r="BL51" s="1">
        <v>12214</v>
      </c>
      <c r="BM51" s="1">
        <v>23760</v>
      </c>
      <c r="BN51" s="1">
        <v>23764</v>
      </c>
      <c r="BO51" s="1">
        <v>23764</v>
      </c>
      <c r="BP51" s="1">
        <v>24057</v>
      </c>
      <c r="BQ51" s="1">
        <v>24070</v>
      </c>
      <c r="BR51" s="1">
        <v>24070</v>
      </c>
      <c r="BS51" s="1">
        <v>24070</v>
      </c>
      <c r="BT51" s="1">
        <v>24380</v>
      </c>
      <c r="BU51" s="1">
        <v>24182</v>
      </c>
      <c r="BV51" s="1">
        <v>24182</v>
      </c>
      <c r="BW51" s="1">
        <v>24182</v>
      </c>
      <c r="BX51" s="1">
        <v>24492</v>
      </c>
      <c r="BY51" s="1">
        <v>24517</v>
      </c>
      <c r="BZ51" s="1">
        <v>24516</v>
      </c>
      <c r="CA51" s="1">
        <v>24516</v>
      </c>
      <c r="CB51" s="1">
        <v>25380</v>
      </c>
      <c r="CC51" s="1">
        <v>25262</v>
      </c>
      <c r="CD51" s="1">
        <v>25420</v>
      </c>
      <c r="CE51" s="1">
        <v>25420</v>
      </c>
      <c r="CF51" s="1">
        <v>26360</v>
      </c>
      <c r="CG51" s="1">
        <v>26296</v>
      </c>
      <c r="CH51" s="1">
        <v>26298</v>
      </c>
      <c r="CI51" s="1">
        <v>26298</v>
      </c>
      <c r="CJ51" s="1">
        <v>26858</v>
      </c>
      <c r="CK51" s="1">
        <v>26858</v>
      </c>
      <c r="CL51" s="1">
        <v>26861</v>
      </c>
      <c r="CM51" s="1">
        <v>26861</v>
      </c>
      <c r="CN51" s="1">
        <v>26732</v>
      </c>
      <c r="CO51" s="1">
        <v>26732</v>
      </c>
      <c r="CP51" s="1">
        <v>26699</v>
      </c>
      <c r="CQ51" s="1">
        <v>26699</v>
      </c>
      <c r="CR51" s="1">
        <v>28468</v>
      </c>
      <c r="CS51" s="1">
        <v>28465</v>
      </c>
      <c r="CT51" s="1">
        <v>28388</v>
      </c>
      <c r="CU51" s="1">
        <v>28388</v>
      </c>
      <c r="CV51" s="1">
        <v>31436</v>
      </c>
      <c r="CW51" s="1">
        <v>31459</v>
      </c>
      <c r="CX51" s="1">
        <v>31460</v>
      </c>
      <c r="CY51" s="1">
        <v>31460</v>
      </c>
      <c r="CZ51" s="1">
        <v>33279</v>
      </c>
      <c r="DA51" s="1">
        <v>33272</v>
      </c>
      <c r="DB51" s="1">
        <v>33273</v>
      </c>
      <c r="DC51" s="1">
        <v>33273</v>
      </c>
      <c r="DD51" s="1">
        <v>33989</v>
      </c>
      <c r="DE51" s="1">
        <v>33989</v>
      </c>
      <c r="DF51" s="1">
        <v>33965</v>
      </c>
      <c r="DG51" s="1">
        <v>33908</v>
      </c>
      <c r="DH51" s="1">
        <v>34362</v>
      </c>
    </row>
    <row r="52" spans="1:112" x14ac:dyDescent="0.25">
      <c r="A52" s="7">
        <v>2004</v>
      </c>
      <c r="B52" s="6">
        <v>3</v>
      </c>
      <c r="Y52" s="1">
        <v>7433</v>
      </c>
      <c r="Z52" s="1">
        <v>7574</v>
      </c>
      <c r="AA52" s="1">
        <v>7940</v>
      </c>
      <c r="AB52" s="1">
        <v>7940</v>
      </c>
      <c r="AC52" s="1">
        <v>7741</v>
      </c>
      <c r="AD52" s="1">
        <v>7741</v>
      </c>
      <c r="AE52" s="1">
        <v>7741</v>
      </c>
      <c r="AF52" s="1">
        <v>7741</v>
      </c>
      <c r="AG52" s="1">
        <v>8049</v>
      </c>
      <c r="AH52" s="1">
        <v>8049</v>
      </c>
      <c r="AI52" s="1">
        <v>8049</v>
      </c>
      <c r="AJ52" s="1">
        <v>8049</v>
      </c>
      <c r="AK52" s="1">
        <v>7923</v>
      </c>
      <c r="AL52" s="1">
        <v>7923</v>
      </c>
      <c r="AM52" s="1">
        <v>7923</v>
      </c>
      <c r="AN52" s="1">
        <v>7923</v>
      </c>
      <c r="AO52" s="1">
        <v>7923</v>
      </c>
      <c r="AP52" s="1">
        <v>7923</v>
      </c>
      <c r="AQ52" s="1">
        <v>7923</v>
      </c>
      <c r="AR52" s="1">
        <v>7923</v>
      </c>
      <c r="AS52" s="1">
        <v>7923</v>
      </c>
      <c r="AT52" s="1">
        <v>7923</v>
      </c>
      <c r="AU52" s="1">
        <v>10284</v>
      </c>
      <c r="AV52" s="1">
        <v>10003</v>
      </c>
      <c r="AW52" s="1">
        <v>10003</v>
      </c>
      <c r="AX52" s="1">
        <v>9859</v>
      </c>
      <c r="AY52" s="1">
        <v>9859</v>
      </c>
      <c r="AZ52" s="1">
        <v>9970</v>
      </c>
      <c r="BA52" s="1">
        <v>9875</v>
      </c>
      <c r="BB52" s="1">
        <v>9875</v>
      </c>
      <c r="BC52" s="1">
        <v>10297</v>
      </c>
      <c r="BD52" s="1">
        <v>10443</v>
      </c>
      <c r="BE52" s="1">
        <v>10763</v>
      </c>
      <c r="BF52" s="1">
        <v>10764</v>
      </c>
      <c r="BG52" s="1">
        <v>10764</v>
      </c>
      <c r="BH52" s="1">
        <v>10952</v>
      </c>
      <c r="BI52" s="1">
        <v>10732</v>
      </c>
      <c r="BJ52" s="1">
        <v>10732</v>
      </c>
      <c r="BK52" s="1">
        <v>10732</v>
      </c>
      <c r="BL52" s="1">
        <v>10675</v>
      </c>
      <c r="BM52" s="1">
        <v>17940</v>
      </c>
      <c r="BN52" s="1">
        <v>17943</v>
      </c>
      <c r="BO52" s="1">
        <v>17943</v>
      </c>
      <c r="BP52" s="1">
        <v>18164</v>
      </c>
      <c r="BQ52" s="1">
        <v>18174</v>
      </c>
      <c r="BR52" s="1">
        <v>18174</v>
      </c>
      <c r="BS52" s="1">
        <v>18174</v>
      </c>
      <c r="BT52" s="1">
        <v>18409</v>
      </c>
      <c r="BU52" s="1">
        <v>18259</v>
      </c>
      <c r="BV52" s="1">
        <v>18259</v>
      </c>
      <c r="BW52" s="1">
        <v>18259</v>
      </c>
      <c r="BX52" s="1">
        <v>18493</v>
      </c>
      <c r="BY52" s="1">
        <v>18512</v>
      </c>
      <c r="BZ52" s="1">
        <v>18511</v>
      </c>
      <c r="CA52" s="1">
        <v>18511</v>
      </c>
      <c r="CB52" s="1">
        <v>19164</v>
      </c>
      <c r="CC52" s="1">
        <v>19074</v>
      </c>
      <c r="CD52" s="1">
        <v>19194</v>
      </c>
      <c r="CE52" s="1">
        <v>19194</v>
      </c>
      <c r="CF52" s="1">
        <v>19904</v>
      </c>
      <c r="CG52" s="1">
        <v>19898</v>
      </c>
      <c r="CH52" s="1">
        <v>19899</v>
      </c>
      <c r="CI52" s="1">
        <v>19899</v>
      </c>
      <c r="CJ52" s="1">
        <v>20322</v>
      </c>
      <c r="CK52" s="1">
        <v>20323</v>
      </c>
      <c r="CL52" s="1">
        <v>20325</v>
      </c>
      <c r="CM52" s="1">
        <v>20325</v>
      </c>
      <c r="CN52" s="1">
        <v>20227</v>
      </c>
      <c r="CO52" s="1">
        <v>20227</v>
      </c>
      <c r="CP52" s="1">
        <v>20202</v>
      </c>
      <c r="CQ52" s="1">
        <v>20202</v>
      </c>
      <c r="CR52" s="1">
        <v>21541</v>
      </c>
      <c r="CS52" s="1">
        <v>21538</v>
      </c>
      <c r="CT52" s="1">
        <v>21481</v>
      </c>
      <c r="CU52" s="1">
        <v>21481</v>
      </c>
      <c r="CV52" s="1">
        <v>23787</v>
      </c>
      <c r="CW52" s="1">
        <v>23804</v>
      </c>
      <c r="CX52" s="1">
        <v>23805</v>
      </c>
      <c r="CY52" s="1">
        <v>23805</v>
      </c>
      <c r="CZ52" s="1">
        <v>25181</v>
      </c>
      <c r="DA52" s="1">
        <v>25176</v>
      </c>
      <c r="DB52" s="1">
        <v>25177</v>
      </c>
      <c r="DC52" s="1">
        <v>25177</v>
      </c>
      <c r="DD52" s="1">
        <v>25718</v>
      </c>
      <c r="DE52" s="1">
        <v>25718</v>
      </c>
      <c r="DF52" s="1">
        <v>25701</v>
      </c>
      <c r="DG52" s="1">
        <v>25658</v>
      </c>
      <c r="DH52" s="1">
        <v>26001</v>
      </c>
    </row>
    <row r="53" spans="1:112" x14ac:dyDescent="0.25">
      <c r="A53" s="7">
        <v>2004</v>
      </c>
      <c r="B53" s="6">
        <v>4</v>
      </c>
      <c r="Z53" s="1">
        <v>11255</v>
      </c>
      <c r="AA53" s="1">
        <v>11601</v>
      </c>
      <c r="AB53" s="1">
        <v>11601</v>
      </c>
      <c r="AC53" s="1">
        <v>11192</v>
      </c>
      <c r="AD53" s="1">
        <v>11192</v>
      </c>
      <c r="AE53" s="1">
        <v>11192</v>
      </c>
      <c r="AF53" s="1">
        <v>11192</v>
      </c>
      <c r="AG53" s="1">
        <v>11646</v>
      </c>
      <c r="AH53" s="1">
        <v>11646</v>
      </c>
      <c r="AI53" s="1">
        <v>11646</v>
      </c>
      <c r="AJ53" s="1">
        <v>11646</v>
      </c>
      <c r="AK53" s="1">
        <v>11507</v>
      </c>
      <c r="AL53" s="1">
        <v>11507</v>
      </c>
      <c r="AM53" s="1">
        <v>11507</v>
      </c>
      <c r="AN53" s="1">
        <v>11507</v>
      </c>
      <c r="AO53" s="1">
        <v>11507</v>
      </c>
      <c r="AP53" s="1">
        <v>11507</v>
      </c>
      <c r="AQ53" s="1">
        <v>11507</v>
      </c>
      <c r="AR53" s="1">
        <v>11507</v>
      </c>
      <c r="AS53" s="1">
        <v>11507</v>
      </c>
      <c r="AT53" s="1">
        <v>11507</v>
      </c>
      <c r="AU53" s="1">
        <v>14889</v>
      </c>
      <c r="AV53" s="1">
        <v>14480</v>
      </c>
      <c r="AW53" s="1">
        <v>14480</v>
      </c>
      <c r="AX53" s="1">
        <v>14273</v>
      </c>
      <c r="AY53" s="1">
        <v>14273</v>
      </c>
      <c r="AZ53" s="1">
        <v>14434</v>
      </c>
      <c r="BA53" s="1">
        <v>14296</v>
      </c>
      <c r="BB53" s="1">
        <v>14297</v>
      </c>
      <c r="BC53" s="1">
        <v>14907</v>
      </c>
      <c r="BD53" s="1">
        <v>15119</v>
      </c>
      <c r="BE53" s="1">
        <v>15582</v>
      </c>
      <c r="BF53" s="1">
        <v>15583</v>
      </c>
      <c r="BG53" s="1">
        <v>15583</v>
      </c>
      <c r="BH53" s="1">
        <v>15855</v>
      </c>
      <c r="BI53" s="1">
        <v>15537</v>
      </c>
      <c r="BJ53" s="1">
        <v>15537</v>
      </c>
      <c r="BK53" s="1">
        <v>15537</v>
      </c>
      <c r="BL53" s="1">
        <v>15457</v>
      </c>
      <c r="BM53" s="1">
        <v>27105</v>
      </c>
      <c r="BN53" s="1">
        <v>27107</v>
      </c>
      <c r="BO53" s="1">
        <v>27107</v>
      </c>
      <c r="BP53" s="1">
        <v>27442</v>
      </c>
      <c r="BQ53" s="1">
        <v>27458</v>
      </c>
      <c r="BR53" s="1">
        <v>27458</v>
      </c>
      <c r="BS53" s="1">
        <v>27458</v>
      </c>
      <c r="BT53" s="1">
        <v>27812</v>
      </c>
      <c r="BU53" s="1">
        <v>27587</v>
      </c>
      <c r="BV53" s="1">
        <v>27587</v>
      </c>
      <c r="BW53" s="1">
        <v>27587</v>
      </c>
      <c r="BX53" s="1">
        <v>27939</v>
      </c>
      <c r="BY53" s="1">
        <v>27966</v>
      </c>
      <c r="BZ53" s="1">
        <v>27966</v>
      </c>
      <c r="CA53" s="1">
        <v>27966</v>
      </c>
      <c r="CB53" s="1">
        <v>28953</v>
      </c>
      <c r="CC53" s="1">
        <v>28818</v>
      </c>
      <c r="CD53" s="1">
        <v>28997</v>
      </c>
      <c r="CE53" s="1">
        <v>28997</v>
      </c>
      <c r="CF53" s="1">
        <v>30070</v>
      </c>
      <c r="CG53" s="1">
        <v>29968</v>
      </c>
      <c r="CH53" s="1">
        <v>29970</v>
      </c>
      <c r="CI53" s="1">
        <v>29970</v>
      </c>
      <c r="CJ53" s="1">
        <v>30606</v>
      </c>
      <c r="CK53" s="1">
        <v>30606</v>
      </c>
      <c r="CL53" s="1">
        <v>30610</v>
      </c>
      <c r="CM53" s="1">
        <v>30610</v>
      </c>
      <c r="CN53" s="1">
        <v>30464</v>
      </c>
      <c r="CO53" s="1">
        <v>30463</v>
      </c>
      <c r="CP53" s="1">
        <v>30425</v>
      </c>
      <c r="CQ53" s="1">
        <v>30425</v>
      </c>
      <c r="CR53" s="1">
        <v>32442</v>
      </c>
      <c r="CS53" s="1">
        <v>32438</v>
      </c>
      <c r="CT53" s="1">
        <v>32350</v>
      </c>
      <c r="CU53" s="1">
        <v>32350</v>
      </c>
      <c r="CV53" s="1">
        <v>35824</v>
      </c>
      <c r="CW53" s="1">
        <v>35851</v>
      </c>
      <c r="CX53" s="1">
        <v>35853</v>
      </c>
      <c r="CY53" s="1">
        <v>35853</v>
      </c>
      <c r="CZ53" s="1">
        <v>37893</v>
      </c>
      <c r="DA53" s="1">
        <v>37886</v>
      </c>
      <c r="DB53" s="1">
        <v>37886</v>
      </c>
      <c r="DC53" s="1">
        <v>37886</v>
      </c>
      <c r="DD53" s="1">
        <v>38701</v>
      </c>
      <c r="DE53" s="1">
        <v>38701</v>
      </c>
      <c r="DF53" s="1">
        <v>38676</v>
      </c>
      <c r="DG53" s="1">
        <v>38610</v>
      </c>
      <c r="DH53" s="1">
        <v>39126</v>
      </c>
    </row>
    <row r="54" spans="1:112" x14ac:dyDescent="0.25">
      <c r="A54" s="7">
        <v>2005</v>
      </c>
      <c r="B54" s="6">
        <v>1</v>
      </c>
      <c r="AA54" s="1">
        <v>6513</v>
      </c>
      <c r="AB54" s="1">
        <v>6434</v>
      </c>
      <c r="AC54" s="1">
        <v>6114</v>
      </c>
      <c r="AD54" s="1">
        <v>6112</v>
      </c>
      <c r="AE54" s="1">
        <v>6112</v>
      </c>
      <c r="AF54" s="1">
        <v>6112</v>
      </c>
      <c r="AG54" s="1">
        <v>6287</v>
      </c>
      <c r="AH54" s="1">
        <v>6287</v>
      </c>
      <c r="AI54" s="1">
        <v>6287</v>
      </c>
      <c r="AJ54" s="1">
        <v>6287</v>
      </c>
      <c r="AK54" s="1">
        <v>6570</v>
      </c>
      <c r="AL54" s="1">
        <v>6570</v>
      </c>
      <c r="AM54" s="1">
        <v>6570</v>
      </c>
      <c r="AN54" s="1">
        <v>6570</v>
      </c>
      <c r="AO54" s="1">
        <v>6570</v>
      </c>
      <c r="AP54" s="1">
        <v>6570</v>
      </c>
      <c r="AQ54" s="1">
        <v>6570</v>
      </c>
      <c r="AR54" s="1">
        <v>6570</v>
      </c>
      <c r="AS54" s="1">
        <v>6570</v>
      </c>
      <c r="AT54" s="1">
        <v>6570</v>
      </c>
      <c r="AU54" s="1">
        <v>8552</v>
      </c>
      <c r="AV54" s="1">
        <v>8318</v>
      </c>
      <c r="AW54" s="1">
        <v>8318</v>
      </c>
      <c r="AX54" s="1">
        <v>8198</v>
      </c>
      <c r="AY54" s="1">
        <v>8198</v>
      </c>
      <c r="AZ54" s="1">
        <v>8291</v>
      </c>
      <c r="BA54" s="1">
        <v>8212</v>
      </c>
      <c r="BB54" s="1">
        <v>8212</v>
      </c>
      <c r="BC54" s="1">
        <v>8563</v>
      </c>
      <c r="BD54" s="1">
        <v>8685</v>
      </c>
      <c r="BE54" s="1">
        <v>8951</v>
      </c>
      <c r="BF54" s="1">
        <v>8951</v>
      </c>
      <c r="BG54" s="1">
        <v>8951</v>
      </c>
      <c r="BH54" s="1">
        <v>9108</v>
      </c>
      <c r="BI54" s="1">
        <v>8925</v>
      </c>
      <c r="BJ54" s="1">
        <v>8925</v>
      </c>
      <c r="BK54" s="1">
        <v>8925</v>
      </c>
      <c r="BL54" s="1">
        <v>8878</v>
      </c>
      <c r="BM54" s="1">
        <v>16992</v>
      </c>
      <c r="BN54" s="1">
        <v>16994</v>
      </c>
      <c r="BO54" s="1">
        <v>16994</v>
      </c>
      <c r="BP54" s="1">
        <v>17204</v>
      </c>
      <c r="BQ54" s="1">
        <v>17213</v>
      </c>
      <c r="BR54" s="1">
        <v>17213</v>
      </c>
      <c r="BS54" s="1">
        <v>17213</v>
      </c>
      <c r="BT54" s="1">
        <v>17435</v>
      </c>
      <c r="BU54" s="1">
        <v>17294</v>
      </c>
      <c r="BV54" s="1">
        <v>17294</v>
      </c>
      <c r="BW54" s="1">
        <v>17294</v>
      </c>
      <c r="BX54" s="1">
        <v>17515</v>
      </c>
      <c r="BY54" s="1">
        <v>17533</v>
      </c>
      <c r="BZ54" s="1">
        <v>17532</v>
      </c>
      <c r="CA54" s="1">
        <v>17532</v>
      </c>
      <c r="CB54" s="1">
        <v>18150</v>
      </c>
      <c r="CC54" s="1">
        <v>18066</v>
      </c>
      <c r="CD54" s="1">
        <v>18179</v>
      </c>
      <c r="CE54" s="1">
        <v>18179</v>
      </c>
      <c r="CF54" s="1">
        <v>18851</v>
      </c>
      <c r="CG54" s="1">
        <v>18892</v>
      </c>
      <c r="CH54" s="1">
        <v>18893</v>
      </c>
      <c r="CI54" s="1">
        <v>18893</v>
      </c>
      <c r="CJ54" s="1">
        <v>19295</v>
      </c>
      <c r="CK54" s="1">
        <v>19295</v>
      </c>
      <c r="CL54" s="1">
        <v>19297</v>
      </c>
      <c r="CM54" s="1">
        <v>19297</v>
      </c>
      <c r="CN54" s="1">
        <v>19204</v>
      </c>
      <c r="CO54" s="1">
        <v>19204</v>
      </c>
      <c r="CP54" s="1">
        <v>19180</v>
      </c>
      <c r="CQ54" s="1">
        <v>19180</v>
      </c>
      <c r="CR54" s="1">
        <v>20452</v>
      </c>
      <c r="CS54" s="1">
        <v>20449</v>
      </c>
      <c r="CT54" s="1">
        <v>20394</v>
      </c>
      <c r="CU54" s="1">
        <v>20394</v>
      </c>
      <c r="CV54" s="1">
        <v>22584</v>
      </c>
      <c r="CW54" s="1">
        <v>22600</v>
      </c>
      <c r="CX54" s="1">
        <v>22602</v>
      </c>
      <c r="CY54" s="1">
        <v>22602</v>
      </c>
      <c r="CZ54" s="1">
        <v>23968</v>
      </c>
      <c r="DA54" s="1">
        <v>23963</v>
      </c>
      <c r="DB54" s="1">
        <v>23964</v>
      </c>
      <c r="DC54" s="1">
        <v>23964</v>
      </c>
      <c r="DD54" s="1">
        <v>24479</v>
      </c>
      <c r="DE54" s="1">
        <v>24479</v>
      </c>
      <c r="DF54" s="1">
        <v>24463</v>
      </c>
      <c r="DG54" s="1">
        <v>24421</v>
      </c>
      <c r="DH54" s="1">
        <v>24748</v>
      </c>
    </row>
    <row r="55" spans="1:112" x14ac:dyDescent="0.25">
      <c r="A55" s="7">
        <v>2005</v>
      </c>
      <c r="B55" s="6">
        <v>2</v>
      </c>
      <c r="AB55" s="1">
        <v>9107</v>
      </c>
      <c r="AC55" s="1">
        <v>8812</v>
      </c>
      <c r="AD55" s="1">
        <v>8807</v>
      </c>
      <c r="AE55" s="1">
        <v>8807</v>
      </c>
      <c r="AF55" s="1">
        <v>8807</v>
      </c>
      <c r="AG55" s="1">
        <v>9057</v>
      </c>
      <c r="AH55" s="1">
        <v>9057</v>
      </c>
      <c r="AI55" s="1">
        <v>9057</v>
      </c>
      <c r="AJ55" s="1">
        <v>9057</v>
      </c>
      <c r="AK55" s="1">
        <v>9423</v>
      </c>
      <c r="AL55" s="1">
        <v>9423</v>
      </c>
      <c r="AM55" s="1">
        <v>9423</v>
      </c>
      <c r="AN55" s="1">
        <v>9423</v>
      </c>
      <c r="AO55" s="1">
        <v>9423</v>
      </c>
      <c r="AP55" s="1">
        <v>9423</v>
      </c>
      <c r="AQ55" s="1">
        <v>9423</v>
      </c>
      <c r="AR55" s="1">
        <v>9423</v>
      </c>
      <c r="AS55" s="1">
        <v>9423</v>
      </c>
      <c r="AT55" s="1">
        <v>9423</v>
      </c>
      <c r="AU55" s="1">
        <v>12218</v>
      </c>
      <c r="AV55" s="1">
        <v>11884</v>
      </c>
      <c r="AW55" s="1">
        <v>11884</v>
      </c>
      <c r="AX55" s="1">
        <v>11713</v>
      </c>
      <c r="AY55" s="1">
        <v>11713</v>
      </c>
      <c r="AZ55" s="1">
        <v>11845</v>
      </c>
      <c r="BA55" s="1">
        <v>11732</v>
      </c>
      <c r="BB55" s="1">
        <v>11733</v>
      </c>
      <c r="BC55" s="1">
        <v>12233</v>
      </c>
      <c r="BD55" s="1">
        <v>12407</v>
      </c>
      <c r="BE55" s="1">
        <v>12787</v>
      </c>
      <c r="BF55" s="1">
        <v>12788</v>
      </c>
      <c r="BG55" s="1">
        <v>12788</v>
      </c>
      <c r="BH55" s="1">
        <v>13012</v>
      </c>
      <c r="BI55" s="1">
        <v>12750</v>
      </c>
      <c r="BJ55" s="1">
        <v>12750</v>
      </c>
      <c r="BK55" s="1">
        <v>12750</v>
      </c>
      <c r="BL55" s="1">
        <v>12683</v>
      </c>
      <c r="BM55" s="1">
        <v>24340</v>
      </c>
      <c r="BN55" s="1">
        <v>24343</v>
      </c>
      <c r="BO55" s="1">
        <v>24343</v>
      </c>
      <c r="BP55" s="1">
        <v>24643</v>
      </c>
      <c r="BQ55" s="1">
        <v>24657</v>
      </c>
      <c r="BR55" s="1">
        <v>24657</v>
      </c>
      <c r="BS55" s="1">
        <v>24657</v>
      </c>
      <c r="BT55" s="1">
        <v>24975</v>
      </c>
      <c r="BU55" s="1">
        <v>24772</v>
      </c>
      <c r="BV55" s="1">
        <v>24772</v>
      </c>
      <c r="BW55" s="1">
        <v>24772</v>
      </c>
      <c r="BX55" s="1">
        <v>25089</v>
      </c>
      <c r="BY55" s="1">
        <v>25114</v>
      </c>
      <c r="BZ55" s="1">
        <v>25114</v>
      </c>
      <c r="CA55" s="1">
        <v>25114</v>
      </c>
      <c r="CB55" s="1">
        <v>25999</v>
      </c>
      <c r="CC55" s="1">
        <v>25878</v>
      </c>
      <c r="CD55" s="1">
        <v>26040</v>
      </c>
      <c r="CE55" s="1">
        <v>26040</v>
      </c>
      <c r="CF55" s="1">
        <v>27003</v>
      </c>
      <c r="CG55" s="1">
        <v>26986</v>
      </c>
      <c r="CH55" s="1">
        <v>26988</v>
      </c>
      <c r="CI55" s="1">
        <v>26988</v>
      </c>
      <c r="CJ55" s="1">
        <v>27561</v>
      </c>
      <c r="CK55" s="1">
        <v>27561</v>
      </c>
      <c r="CL55" s="1">
        <v>27565</v>
      </c>
      <c r="CM55" s="1">
        <v>27565</v>
      </c>
      <c r="CN55" s="1">
        <v>27432</v>
      </c>
      <c r="CO55" s="1">
        <v>27432</v>
      </c>
      <c r="CP55" s="1">
        <v>27398</v>
      </c>
      <c r="CQ55" s="1">
        <v>27398</v>
      </c>
      <c r="CR55" s="1">
        <v>29214</v>
      </c>
      <c r="CS55" s="1">
        <v>29210</v>
      </c>
      <c r="CT55" s="1">
        <v>29132</v>
      </c>
      <c r="CU55" s="1">
        <v>29132</v>
      </c>
      <c r="CV55" s="1">
        <v>32260</v>
      </c>
      <c r="CW55" s="1">
        <v>32283</v>
      </c>
      <c r="CX55" s="1">
        <v>32285</v>
      </c>
      <c r="CY55" s="1">
        <v>32285</v>
      </c>
      <c r="CZ55" s="1">
        <v>28035</v>
      </c>
      <c r="DA55" s="1">
        <v>28030</v>
      </c>
      <c r="DB55" s="1">
        <v>28031</v>
      </c>
      <c r="DC55" s="1">
        <v>28031</v>
      </c>
      <c r="DD55" s="1">
        <v>28633</v>
      </c>
      <c r="DE55" s="1">
        <v>28633</v>
      </c>
      <c r="DF55" s="1">
        <v>28614</v>
      </c>
      <c r="DG55" s="1">
        <v>28566</v>
      </c>
      <c r="DH55" s="1">
        <v>28948</v>
      </c>
    </row>
    <row r="56" spans="1:112" x14ac:dyDescent="0.25">
      <c r="A56" s="7">
        <v>2005</v>
      </c>
      <c r="B56" s="6">
        <v>3</v>
      </c>
      <c r="AC56" s="1">
        <v>7535</v>
      </c>
      <c r="AD56" s="1">
        <v>7556</v>
      </c>
      <c r="AE56" s="1">
        <v>7556</v>
      </c>
      <c r="AF56" s="1">
        <v>7556</v>
      </c>
      <c r="AG56" s="1">
        <v>7709</v>
      </c>
      <c r="AH56" s="1">
        <v>7709</v>
      </c>
      <c r="AI56" s="1">
        <v>7709</v>
      </c>
      <c r="AJ56" s="1">
        <v>7709</v>
      </c>
      <c r="AK56" s="1">
        <v>8088</v>
      </c>
      <c r="AL56" s="1">
        <v>8088</v>
      </c>
      <c r="AM56" s="1">
        <v>8088</v>
      </c>
      <c r="AN56" s="1">
        <v>8088</v>
      </c>
      <c r="AO56" s="1">
        <v>8088</v>
      </c>
      <c r="AP56" s="1">
        <v>8088</v>
      </c>
      <c r="AQ56" s="1">
        <v>8088</v>
      </c>
      <c r="AR56" s="1">
        <v>8088</v>
      </c>
      <c r="AS56" s="1">
        <v>8088</v>
      </c>
      <c r="AT56" s="1">
        <v>8088</v>
      </c>
      <c r="AU56" s="1">
        <v>10544</v>
      </c>
      <c r="AV56" s="1">
        <v>10255</v>
      </c>
      <c r="AW56" s="1">
        <v>10255</v>
      </c>
      <c r="AX56" s="1">
        <v>10108</v>
      </c>
      <c r="AY56" s="1">
        <v>10108</v>
      </c>
      <c r="AZ56" s="1">
        <v>10222</v>
      </c>
      <c r="BA56" s="1">
        <v>10124</v>
      </c>
      <c r="BB56" s="1">
        <v>10125</v>
      </c>
      <c r="BC56" s="1">
        <v>10557</v>
      </c>
      <c r="BD56" s="1">
        <v>10707</v>
      </c>
      <c r="BE56" s="1">
        <v>11035</v>
      </c>
      <c r="BF56" s="1">
        <v>11036</v>
      </c>
      <c r="BG56" s="1">
        <v>11036</v>
      </c>
      <c r="BH56" s="1">
        <v>11229</v>
      </c>
      <c r="BI56" s="1">
        <v>11003</v>
      </c>
      <c r="BJ56" s="1">
        <v>11003</v>
      </c>
      <c r="BK56" s="1">
        <v>11003</v>
      </c>
      <c r="BL56" s="1">
        <v>10945</v>
      </c>
      <c r="BM56" s="1">
        <v>17396</v>
      </c>
      <c r="BN56" s="1">
        <v>17398</v>
      </c>
      <c r="BO56" s="1">
        <v>17398</v>
      </c>
      <c r="BP56" s="1">
        <v>17613</v>
      </c>
      <c r="BQ56" s="1">
        <v>17622</v>
      </c>
      <c r="BR56" s="1">
        <v>17622</v>
      </c>
      <c r="BS56" s="1">
        <v>17622</v>
      </c>
      <c r="BT56" s="1">
        <v>17850</v>
      </c>
      <c r="BU56" s="1">
        <v>17705</v>
      </c>
      <c r="BV56" s="1">
        <v>17705</v>
      </c>
      <c r="BW56" s="1">
        <v>17705</v>
      </c>
      <c r="BX56" s="1">
        <v>17931</v>
      </c>
      <c r="BY56" s="1">
        <v>17949</v>
      </c>
      <c r="BZ56" s="1">
        <v>17949</v>
      </c>
      <c r="CA56" s="1">
        <v>17949</v>
      </c>
      <c r="CB56" s="1">
        <v>18582</v>
      </c>
      <c r="CC56" s="1">
        <v>18495</v>
      </c>
      <c r="CD56" s="1">
        <v>18611</v>
      </c>
      <c r="CE56" s="1">
        <v>18611</v>
      </c>
      <c r="CF56" s="1">
        <v>19299</v>
      </c>
      <c r="CG56" s="1">
        <v>19343</v>
      </c>
      <c r="CH56" s="1">
        <v>19345</v>
      </c>
      <c r="CI56" s="1">
        <v>19345</v>
      </c>
      <c r="CJ56" s="1">
        <v>19756</v>
      </c>
      <c r="CK56" s="1">
        <v>19756</v>
      </c>
      <c r="CL56" s="1">
        <v>19758</v>
      </c>
      <c r="CM56" s="1">
        <v>19758</v>
      </c>
      <c r="CN56" s="1">
        <v>19664</v>
      </c>
      <c r="CO56" s="1">
        <v>19663</v>
      </c>
      <c r="CP56" s="1">
        <v>19639</v>
      </c>
      <c r="CQ56" s="1">
        <v>19639</v>
      </c>
      <c r="CR56" s="1">
        <v>20941</v>
      </c>
      <c r="CS56" s="1">
        <v>20938</v>
      </c>
      <c r="CT56" s="1">
        <v>20882</v>
      </c>
      <c r="CU56" s="1">
        <v>20882</v>
      </c>
      <c r="CV56" s="1">
        <v>23124</v>
      </c>
      <c r="CW56" s="1">
        <v>23141</v>
      </c>
      <c r="CX56" s="1">
        <v>23142</v>
      </c>
      <c r="CY56" s="1">
        <v>23142</v>
      </c>
      <c r="CZ56" s="1">
        <v>16395</v>
      </c>
      <c r="DA56" s="1">
        <v>16392</v>
      </c>
      <c r="DB56" s="1">
        <v>16393</v>
      </c>
      <c r="DC56" s="1">
        <v>16393</v>
      </c>
      <c r="DD56" s="1">
        <v>16745</v>
      </c>
      <c r="DE56" s="1">
        <v>16745</v>
      </c>
      <c r="DF56" s="1">
        <v>16734</v>
      </c>
      <c r="DG56" s="1">
        <v>16706</v>
      </c>
      <c r="DH56" s="1">
        <v>16929</v>
      </c>
    </row>
    <row r="57" spans="1:112" x14ac:dyDescent="0.25">
      <c r="A57" s="7">
        <v>2005</v>
      </c>
      <c r="B57" s="6">
        <v>4</v>
      </c>
      <c r="AD57" s="1">
        <v>10219</v>
      </c>
      <c r="AE57" s="1">
        <v>10219</v>
      </c>
      <c r="AF57" s="1">
        <v>10219</v>
      </c>
      <c r="AG57" s="1">
        <v>10476</v>
      </c>
      <c r="AH57" s="1">
        <v>10476</v>
      </c>
      <c r="AI57" s="1">
        <v>10476</v>
      </c>
      <c r="AJ57" s="1">
        <v>10476</v>
      </c>
      <c r="AK57" s="1">
        <v>10959</v>
      </c>
      <c r="AL57" s="1">
        <v>10959</v>
      </c>
      <c r="AM57" s="1">
        <v>10959</v>
      </c>
      <c r="AN57" s="1">
        <v>10959</v>
      </c>
      <c r="AO57" s="1">
        <v>10959</v>
      </c>
      <c r="AP57" s="1">
        <v>10959</v>
      </c>
      <c r="AQ57" s="1">
        <v>10959</v>
      </c>
      <c r="AR57" s="1">
        <v>10959</v>
      </c>
      <c r="AS57" s="1">
        <v>10959</v>
      </c>
      <c r="AT57" s="1">
        <v>10959</v>
      </c>
      <c r="AU57" s="1">
        <v>14098</v>
      </c>
      <c r="AV57" s="1">
        <v>13711</v>
      </c>
      <c r="AW57" s="1">
        <v>13711</v>
      </c>
      <c r="AX57" s="1">
        <v>13514</v>
      </c>
      <c r="AY57" s="1">
        <v>13514</v>
      </c>
      <c r="AZ57" s="1">
        <v>13666</v>
      </c>
      <c r="BA57" s="1">
        <v>13536</v>
      </c>
      <c r="BB57" s="1">
        <v>13537</v>
      </c>
      <c r="BC57" s="1">
        <v>14115</v>
      </c>
      <c r="BD57" s="1">
        <v>14316</v>
      </c>
      <c r="BE57" s="1">
        <v>14754</v>
      </c>
      <c r="BF57" s="1">
        <v>14754</v>
      </c>
      <c r="BG57" s="1">
        <v>14754</v>
      </c>
      <c r="BH57" s="1">
        <v>15012</v>
      </c>
      <c r="BI57" s="1">
        <v>14711</v>
      </c>
      <c r="BJ57" s="1">
        <v>14711</v>
      </c>
      <c r="BK57" s="1">
        <v>14711</v>
      </c>
      <c r="BL57" s="1">
        <v>14634</v>
      </c>
      <c r="BM57" s="1">
        <v>25682</v>
      </c>
      <c r="BN57" s="1">
        <v>25687</v>
      </c>
      <c r="BO57" s="1">
        <v>25687</v>
      </c>
      <c r="BP57" s="1">
        <v>26003</v>
      </c>
      <c r="BQ57" s="1">
        <v>26019</v>
      </c>
      <c r="BR57" s="1">
        <v>26019</v>
      </c>
      <c r="BS57" s="1">
        <v>26019</v>
      </c>
      <c r="BT57" s="1">
        <v>26353</v>
      </c>
      <c r="BU57" s="1">
        <v>26139</v>
      </c>
      <c r="BV57" s="1">
        <v>26139</v>
      </c>
      <c r="BW57" s="1">
        <v>26139</v>
      </c>
      <c r="BX57" s="1">
        <v>26475</v>
      </c>
      <c r="BY57" s="1">
        <v>26501</v>
      </c>
      <c r="BZ57" s="1">
        <v>26500</v>
      </c>
      <c r="CA57" s="1">
        <v>26500</v>
      </c>
      <c r="CB57" s="1">
        <v>27435</v>
      </c>
      <c r="CC57" s="1">
        <v>27307</v>
      </c>
      <c r="CD57" s="1">
        <v>27476</v>
      </c>
      <c r="CE57" s="1">
        <v>27476</v>
      </c>
      <c r="CF57" s="1">
        <v>28494</v>
      </c>
      <c r="CG57" s="1">
        <v>28456</v>
      </c>
      <c r="CH57" s="1">
        <v>28458</v>
      </c>
      <c r="CI57" s="1">
        <v>28458</v>
      </c>
      <c r="CJ57" s="1">
        <v>29063</v>
      </c>
      <c r="CK57" s="1">
        <v>29064</v>
      </c>
      <c r="CL57" s="1">
        <v>29067</v>
      </c>
      <c r="CM57" s="1">
        <v>29067</v>
      </c>
      <c r="CN57" s="1">
        <v>28927</v>
      </c>
      <c r="CO57" s="1">
        <v>28927</v>
      </c>
      <c r="CP57" s="1">
        <v>28892</v>
      </c>
      <c r="CQ57" s="1">
        <v>28892</v>
      </c>
      <c r="CR57" s="1">
        <v>30806</v>
      </c>
      <c r="CS57" s="1">
        <v>30803</v>
      </c>
      <c r="CT57" s="1">
        <v>30719</v>
      </c>
      <c r="CU57" s="1">
        <v>30719</v>
      </c>
      <c r="CV57" s="1">
        <v>34017</v>
      </c>
      <c r="CW57" s="1">
        <v>34043</v>
      </c>
      <c r="CX57" s="1">
        <v>34044</v>
      </c>
      <c r="CY57" s="1">
        <v>34044</v>
      </c>
      <c r="CZ57" s="1">
        <v>35996</v>
      </c>
      <c r="DA57" s="1">
        <v>35989</v>
      </c>
      <c r="DB57" s="1">
        <v>35988</v>
      </c>
      <c r="DC57" s="1">
        <v>35988</v>
      </c>
      <c r="DD57" s="1">
        <v>36764</v>
      </c>
      <c r="DE57" s="1">
        <v>36764</v>
      </c>
      <c r="DF57" s="1">
        <v>36738</v>
      </c>
      <c r="DG57" s="1">
        <v>36676</v>
      </c>
      <c r="DH57" s="1">
        <v>37167</v>
      </c>
    </row>
    <row r="58" spans="1:112" x14ac:dyDescent="0.25">
      <c r="A58" s="7">
        <v>2006</v>
      </c>
      <c r="B58" s="6">
        <v>1</v>
      </c>
      <c r="AE58" s="1">
        <v>6943</v>
      </c>
      <c r="AF58" s="1">
        <v>6755</v>
      </c>
      <c r="AG58" s="1">
        <v>6897</v>
      </c>
      <c r="AH58" s="1">
        <v>6958</v>
      </c>
      <c r="AI58" s="1">
        <v>6767</v>
      </c>
      <c r="AJ58" s="1">
        <v>6767</v>
      </c>
      <c r="AK58" s="1">
        <v>6826</v>
      </c>
      <c r="AL58" s="1">
        <v>6826</v>
      </c>
      <c r="AM58" s="1">
        <v>6826</v>
      </c>
      <c r="AN58" s="1">
        <v>6826</v>
      </c>
      <c r="AO58" s="1">
        <v>6781</v>
      </c>
      <c r="AP58" s="1">
        <v>6781</v>
      </c>
      <c r="AQ58" s="1">
        <v>6781</v>
      </c>
      <c r="AR58" s="1">
        <v>6781</v>
      </c>
      <c r="AS58" s="1">
        <v>6781</v>
      </c>
      <c r="AT58" s="1">
        <v>6781</v>
      </c>
      <c r="AU58" s="1">
        <v>8774</v>
      </c>
      <c r="AV58" s="1">
        <v>8534</v>
      </c>
      <c r="AW58" s="1">
        <v>8534</v>
      </c>
      <c r="AX58" s="1">
        <v>8411</v>
      </c>
      <c r="AY58" s="1">
        <v>8411</v>
      </c>
      <c r="AZ58" s="1">
        <v>8506</v>
      </c>
      <c r="BA58" s="1">
        <v>8425</v>
      </c>
      <c r="BB58" s="1">
        <v>8425</v>
      </c>
      <c r="BC58" s="1">
        <v>8785</v>
      </c>
      <c r="BD58" s="1">
        <v>8910</v>
      </c>
      <c r="BE58" s="1">
        <v>9183</v>
      </c>
      <c r="BF58" s="1">
        <v>9183</v>
      </c>
      <c r="BG58" s="1">
        <v>9183</v>
      </c>
      <c r="BH58" s="1">
        <v>9344</v>
      </c>
      <c r="BI58" s="1">
        <v>9156</v>
      </c>
      <c r="BJ58" s="1">
        <v>9156</v>
      </c>
      <c r="BK58" s="1">
        <v>9156</v>
      </c>
      <c r="BL58" s="1">
        <v>9108</v>
      </c>
      <c r="BM58" s="1">
        <v>16532</v>
      </c>
      <c r="BN58" s="1">
        <v>16534</v>
      </c>
      <c r="BO58" s="1">
        <v>16534</v>
      </c>
      <c r="BP58" s="1">
        <v>16738</v>
      </c>
      <c r="BQ58" s="1">
        <v>16748</v>
      </c>
      <c r="BR58" s="1">
        <v>16748</v>
      </c>
      <c r="BS58" s="1">
        <v>16748</v>
      </c>
      <c r="BT58" s="1">
        <v>16964</v>
      </c>
      <c r="BU58" s="1">
        <v>16826</v>
      </c>
      <c r="BV58" s="1">
        <v>16826</v>
      </c>
      <c r="BW58" s="1">
        <v>16826</v>
      </c>
      <c r="BX58" s="1">
        <v>17041</v>
      </c>
      <c r="BY58" s="1">
        <v>17058</v>
      </c>
      <c r="BZ58" s="1">
        <v>17058</v>
      </c>
      <c r="CA58" s="1">
        <v>17058</v>
      </c>
      <c r="CB58" s="1">
        <v>17659</v>
      </c>
      <c r="CC58" s="1">
        <v>17577</v>
      </c>
      <c r="CD58" s="1">
        <v>17687</v>
      </c>
      <c r="CE58" s="1">
        <v>17687</v>
      </c>
      <c r="CF58" s="1">
        <v>18341</v>
      </c>
      <c r="CG58" s="1">
        <v>18367</v>
      </c>
      <c r="CH58" s="1">
        <v>18369</v>
      </c>
      <c r="CI58" s="1">
        <v>18369</v>
      </c>
      <c r="CJ58" s="1">
        <v>18759</v>
      </c>
      <c r="CK58" s="1">
        <v>18759</v>
      </c>
      <c r="CL58" s="1">
        <v>18761</v>
      </c>
      <c r="CM58" s="1">
        <v>18761</v>
      </c>
      <c r="CN58" s="1">
        <v>18671</v>
      </c>
      <c r="CO58" s="1">
        <v>18671</v>
      </c>
      <c r="CP58" s="1">
        <v>18648</v>
      </c>
      <c r="CQ58" s="1">
        <v>18648</v>
      </c>
      <c r="CR58" s="1">
        <v>19884</v>
      </c>
      <c r="CS58" s="1">
        <v>19882</v>
      </c>
      <c r="CT58" s="1">
        <v>19828</v>
      </c>
      <c r="CU58" s="1">
        <v>19828</v>
      </c>
      <c r="CV58" s="1">
        <v>21957</v>
      </c>
      <c r="CW58" s="1">
        <v>21973</v>
      </c>
      <c r="CX58" s="1">
        <v>21974</v>
      </c>
      <c r="CY58" s="1">
        <v>21974</v>
      </c>
      <c r="CZ58" s="1">
        <v>19108</v>
      </c>
      <c r="DA58" s="1">
        <v>19105</v>
      </c>
      <c r="DB58" s="1">
        <v>19105</v>
      </c>
      <c r="DC58" s="1">
        <v>19105</v>
      </c>
      <c r="DD58" s="1">
        <v>19516</v>
      </c>
      <c r="DE58" s="1">
        <v>19516</v>
      </c>
      <c r="DF58" s="1">
        <v>19503</v>
      </c>
      <c r="DG58" s="1">
        <v>19470</v>
      </c>
      <c r="DH58" s="1">
        <v>19730</v>
      </c>
    </row>
    <row r="59" spans="1:112" x14ac:dyDescent="0.25">
      <c r="A59" s="7">
        <v>2006</v>
      </c>
      <c r="B59" s="6">
        <v>2</v>
      </c>
      <c r="AF59" s="1">
        <v>9264</v>
      </c>
      <c r="AG59" s="1">
        <v>9598</v>
      </c>
      <c r="AH59" s="1">
        <v>9629</v>
      </c>
      <c r="AI59" s="1">
        <v>9481</v>
      </c>
      <c r="AJ59" s="1">
        <v>9481</v>
      </c>
      <c r="AK59" s="1">
        <v>9581</v>
      </c>
      <c r="AL59" s="1">
        <v>9581</v>
      </c>
      <c r="AM59" s="1">
        <v>9581</v>
      </c>
      <c r="AN59" s="1">
        <v>9581</v>
      </c>
      <c r="AO59" s="1">
        <v>9531</v>
      </c>
      <c r="AP59" s="1">
        <v>9531</v>
      </c>
      <c r="AQ59" s="1">
        <v>9531</v>
      </c>
      <c r="AR59" s="1">
        <v>9531</v>
      </c>
      <c r="AS59" s="1">
        <v>9531</v>
      </c>
      <c r="AT59" s="1">
        <v>9531</v>
      </c>
      <c r="AU59" s="1">
        <v>12272</v>
      </c>
      <c r="AV59" s="1">
        <v>11935</v>
      </c>
      <c r="AW59" s="1">
        <v>11935</v>
      </c>
      <c r="AX59" s="1">
        <v>11764</v>
      </c>
      <c r="AY59" s="1">
        <v>11764</v>
      </c>
      <c r="AZ59" s="1">
        <v>11896</v>
      </c>
      <c r="BA59" s="1">
        <v>11783</v>
      </c>
      <c r="BB59" s="1">
        <v>11784</v>
      </c>
      <c r="BC59" s="1">
        <v>12287</v>
      </c>
      <c r="BD59" s="1">
        <v>12461</v>
      </c>
      <c r="BE59" s="1">
        <v>12843</v>
      </c>
      <c r="BF59" s="1">
        <v>12844</v>
      </c>
      <c r="BG59" s="1">
        <v>12844</v>
      </c>
      <c r="BH59" s="1">
        <v>13068</v>
      </c>
      <c r="BI59" s="1">
        <v>12806</v>
      </c>
      <c r="BJ59" s="1">
        <v>12806</v>
      </c>
      <c r="BK59" s="1">
        <v>12806</v>
      </c>
      <c r="BL59" s="1">
        <v>12738</v>
      </c>
      <c r="BM59" s="1">
        <v>26661</v>
      </c>
      <c r="BN59" s="1">
        <v>26665</v>
      </c>
      <c r="BO59" s="1">
        <v>26665</v>
      </c>
      <c r="BP59" s="1">
        <v>26994</v>
      </c>
      <c r="BQ59" s="1">
        <v>27009</v>
      </c>
      <c r="BR59" s="1">
        <v>27009</v>
      </c>
      <c r="BS59" s="1">
        <v>27009</v>
      </c>
      <c r="BT59" s="1">
        <v>27357</v>
      </c>
      <c r="BU59" s="1">
        <v>27135</v>
      </c>
      <c r="BV59" s="1">
        <v>27135</v>
      </c>
      <c r="BW59" s="1">
        <v>27135</v>
      </c>
      <c r="BX59" s="1">
        <v>27483</v>
      </c>
      <c r="BY59" s="1">
        <v>27510</v>
      </c>
      <c r="BZ59" s="1">
        <v>27509</v>
      </c>
      <c r="CA59" s="1">
        <v>27509</v>
      </c>
      <c r="CB59" s="1">
        <v>28479</v>
      </c>
      <c r="CC59" s="1">
        <v>28347</v>
      </c>
      <c r="CD59" s="1">
        <v>28524</v>
      </c>
      <c r="CE59" s="1">
        <v>28524</v>
      </c>
      <c r="CF59" s="1">
        <v>29579</v>
      </c>
      <c r="CG59" s="1">
        <v>29499</v>
      </c>
      <c r="CH59" s="1">
        <v>29501</v>
      </c>
      <c r="CI59" s="1">
        <v>29501</v>
      </c>
      <c r="CJ59" s="1">
        <v>30128</v>
      </c>
      <c r="CK59" s="1">
        <v>30129</v>
      </c>
      <c r="CL59" s="1">
        <v>30132</v>
      </c>
      <c r="CM59" s="1">
        <v>30132</v>
      </c>
      <c r="CN59" s="1">
        <v>29987</v>
      </c>
      <c r="CO59" s="1">
        <v>29987</v>
      </c>
      <c r="CP59" s="1">
        <v>29950</v>
      </c>
      <c r="CQ59" s="1">
        <v>29950</v>
      </c>
      <c r="CR59" s="1">
        <v>31935</v>
      </c>
      <c r="CS59" s="1">
        <v>31931</v>
      </c>
      <c r="CT59" s="1">
        <v>31845</v>
      </c>
      <c r="CU59" s="1">
        <v>31845</v>
      </c>
      <c r="CV59" s="1">
        <v>35264</v>
      </c>
      <c r="CW59" s="1">
        <v>35290</v>
      </c>
      <c r="CX59" s="1">
        <v>35292</v>
      </c>
      <c r="CY59" s="1">
        <v>35292</v>
      </c>
      <c r="CZ59" s="1">
        <v>36466</v>
      </c>
      <c r="DA59" s="1">
        <v>36459</v>
      </c>
      <c r="DB59" s="1">
        <v>36460</v>
      </c>
      <c r="DC59" s="1">
        <v>36460</v>
      </c>
      <c r="DD59" s="1">
        <v>37244</v>
      </c>
      <c r="DE59" s="1">
        <v>37244</v>
      </c>
      <c r="DF59" s="1">
        <v>37219</v>
      </c>
      <c r="DG59" s="1">
        <v>37156</v>
      </c>
      <c r="DH59" s="1">
        <v>37653</v>
      </c>
    </row>
    <row r="60" spans="1:112" x14ac:dyDescent="0.25">
      <c r="A60" s="7">
        <v>2006</v>
      </c>
      <c r="B60" s="6">
        <v>3</v>
      </c>
      <c r="AG60" s="1">
        <v>7657</v>
      </c>
      <c r="AH60" s="1">
        <v>7654</v>
      </c>
      <c r="AI60" s="1">
        <v>7509</v>
      </c>
      <c r="AJ60" s="1">
        <v>7509</v>
      </c>
      <c r="AK60" s="1">
        <v>7574</v>
      </c>
      <c r="AL60" s="1">
        <v>7574</v>
      </c>
      <c r="AM60" s="1">
        <v>7574</v>
      </c>
      <c r="AN60" s="1">
        <v>7574</v>
      </c>
      <c r="AO60" s="1">
        <v>7531</v>
      </c>
      <c r="AP60" s="1">
        <v>7531</v>
      </c>
      <c r="AQ60" s="1">
        <v>7531</v>
      </c>
      <c r="AR60" s="1">
        <v>7531</v>
      </c>
      <c r="AS60" s="1">
        <v>7531</v>
      </c>
      <c r="AT60" s="1">
        <v>7531</v>
      </c>
      <c r="AU60" s="1">
        <v>9811</v>
      </c>
      <c r="AV60" s="1">
        <v>9542</v>
      </c>
      <c r="AW60" s="1">
        <v>9542</v>
      </c>
      <c r="AX60" s="1">
        <v>9405</v>
      </c>
      <c r="AY60" s="1">
        <v>9405</v>
      </c>
      <c r="AZ60" s="1">
        <v>9511</v>
      </c>
      <c r="BA60" s="1">
        <v>9420</v>
      </c>
      <c r="BB60" s="1">
        <v>9421</v>
      </c>
      <c r="BC60" s="1">
        <v>9823</v>
      </c>
      <c r="BD60" s="1">
        <v>9963</v>
      </c>
      <c r="BE60" s="1">
        <v>10268</v>
      </c>
      <c r="BF60" s="1">
        <v>10268</v>
      </c>
      <c r="BG60" s="1">
        <v>10268</v>
      </c>
      <c r="BH60" s="1">
        <v>10448</v>
      </c>
      <c r="BI60" s="1">
        <v>10238</v>
      </c>
      <c r="BJ60" s="1">
        <v>10238</v>
      </c>
      <c r="BK60" s="1">
        <v>10238</v>
      </c>
      <c r="BL60" s="1">
        <v>10184</v>
      </c>
      <c r="BM60" s="1">
        <v>16263</v>
      </c>
      <c r="BN60" s="1">
        <v>16265</v>
      </c>
      <c r="BO60" s="1">
        <v>16265</v>
      </c>
      <c r="BP60" s="1">
        <v>16466</v>
      </c>
      <c r="BQ60" s="1">
        <v>16475</v>
      </c>
      <c r="BR60" s="1">
        <v>16475</v>
      </c>
      <c r="BS60" s="1">
        <v>16475</v>
      </c>
      <c r="BT60" s="1">
        <v>16687</v>
      </c>
      <c r="BU60" s="1">
        <v>16552</v>
      </c>
      <c r="BV60" s="1">
        <v>16552</v>
      </c>
      <c r="BW60" s="1">
        <v>16552</v>
      </c>
      <c r="BX60" s="1">
        <v>16764</v>
      </c>
      <c r="BY60" s="1">
        <v>16780</v>
      </c>
      <c r="BZ60" s="1">
        <v>16780</v>
      </c>
      <c r="CA60" s="1">
        <v>16780</v>
      </c>
      <c r="CB60" s="1">
        <v>17372</v>
      </c>
      <c r="CC60" s="1">
        <v>17291</v>
      </c>
      <c r="CD60" s="1">
        <v>17399</v>
      </c>
      <c r="CE60" s="1">
        <v>17399</v>
      </c>
      <c r="CF60" s="1">
        <v>18042</v>
      </c>
      <c r="CG60" s="1">
        <v>18074</v>
      </c>
      <c r="CH60" s="1">
        <v>18076</v>
      </c>
      <c r="CI60" s="1">
        <v>18076</v>
      </c>
      <c r="CJ60" s="1">
        <v>18460</v>
      </c>
      <c r="CK60" s="1">
        <v>18460</v>
      </c>
      <c r="CL60" s="1">
        <v>18462</v>
      </c>
      <c r="CM60" s="1">
        <v>18462</v>
      </c>
      <c r="CN60" s="1">
        <v>18373</v>
      </c>
      <c r="CO60" s="1">
        <v>18373</v>
      </c>
      <c r="CP60" s="1">
        <v>18350</v>
      </c>
      <c r="CQ60" s="1">
        <v>18350</v>
      </c>
      <c r="CR60" s="1">
        <v>19567</v>
      </c>
      <c r="CS60" s="1">
        <v>19564</v>
      </c>
      <c r="CT60" s="1">
        <v>19512</v>
      </c>
      <c r="CU60" s="1">
        <v>19512</v>
      </c>
      <c r="CV60" s="1">
        <v>21607</v>
      </c>
      <c r="CW60" s="1">
        <v>21622</v>
      </c>
      <c r="CX60" s="1">
        <v>21624</v>
      </c>
      <c r="CY60" s="1">
        <v>21624</v>
      </c>
      <c r="CZ60" s="1">
        <v>22064</v>
      </c>
      <c r="DA60" s="1">
        <v>22060</v>
      </c>
      <c r="DB60" s="1">
        <v>22061</v>
      </c>
      <c r="DC60" s="1">
        <v>22061</v>
      </c>
      <c r="DD60" s="1">
        <v>22535</v>
      </c>
      <c r="DE60" s="1">
        <v>22535</v>
      </c>
      <c r="DF60" s="1">
        <v>22520</v>
      </c>
      <c r="DG60" s="1">
        <v>22482</v>
      </c>
      <c r="DH60" s="1">
        <v>22783</v>
      </c>
    </row>
    <row r="61" spans="1:112" x14ac:dyDescent="0.25">
      <c r="A61" s="7">
        <v>2006</v>
      </c>
      <c r="B61" s="6">
        <v>4</v>
      </c>
      <c r="AH61" s="1">
        <v>12045</v>
      </c>
      <c r="AI61" s="1">
        <v>11920</v>
      </c>
      <c r="AJ61" s="1">
        <v>11920</v>
      </c>
      <c r="AK61" s="1">
        <v>12035</v>
      </c>
      <c r="AL61" s="1">
        <v>12035</v>
      </c>
      <c r="AM61" s="1">
        <v>12035</v>
      </c>
      <c r="AN61" s="1">
        <v>12035</v>
      </c>
      <c r="AO61" s="1">
        <v>11988</v>
      </c>
      <c r="AP61" s="1">
        <v>11988</v>
      </c>
      <c r="AQ61" s="1">
        <v>11988</v>
      </c>
      <c r="AR61" s="1">
        <v>11988</v>
      </c>
      <c r="AS61" s="1">
        <v>11988</v>
      </c>
      <c r="AT61" s="1">
        <v>11988</v>
      </c>
      <c r="AU61" s="1">
        <v>15330</v>
      </c>
      <c r="AV61" s="1">
        <v>14911</v>
      </c>
      <c r="AW61" s="1">
        <v>14911</v>
      </c>
      <c r="AX61" s="1">
        <v>14696</v>
      </c>
      <c r="AY61" s="1">
        <v>14696</v>
      </c>
      <c r="AZ61" s="1">
        <v>14862</v>
      </c>
      <c r="BA61" s="1">
        <v>14720</v>
      </c>
      <c r="BB61" s="1">
        <v>14721</v>
      </c>
      <c r="BC61" s="1">
        <v>15349</v>
      </c>
      <c r="BD61" s="1">
        <v>15568</v>
      </c>
      <c r="BE61" s="1">
        <v>16044</v>
      </c>
      <c r="BF61" s="1">
        <v>16045</v>
      </c>
      <c r="BG61" s="1">
        <v>16045</v>
      </c>
      <c r="BH61" s="1">
        <v>16326</v>
      </c>
      <c r="BI61" s="1">
        <v>15998</v>
      </c>
      <c r="BJ61" s="1">
        <v>15998</v>
      </c>
      <c r="BK61" s="1">
        <v>15998</v>
      </c>
      <c r="BL61" s="1">
        <v>15915</v>
      </c>
      <c r="BM61" s="1">
        <v>27028</v>
      </c>
      <c r="BN61" s="1">
        <v>27032</v>
      </c>
      <c r="BO61" s="1">
        <v>27032</v>
      </c>
      <c r="BP61" s="1">
        <v>27365</v>
      </c>
      <c r="BQ61" s="1">
        <v>27380</v>
      </c>
      <c r="BR61" s="1">
        <v>27380</v>
      </c>
      <c r="BS61" s="1">
        <v>27380</v>
      </c>
      <c r="BT61" s="1">
        <v>27733</v>
      </c>
      <c r="BU61" s="1">
        <v>27508</v>
      </c>
      <c r="BV61" s="1">
        <v>27508</v>
      </c>
      <c r="BW61" s="1">
        <v>27508</v>
      </c>
      <c r="BX61" s="1">
        <v>27860</v>
      </c>
      <c r="BY61" s="1">
        <v>27889</v>
      </c>
      <c r="BZ61" s="1">
        <v>27888</v>
      </c>
      <c r="CA61" s="1">
        <v>27888</v>
      </c>
      <c r="CB61" s="1">
        <v>28871</v>
      </c>
      <c r="CC61" s="1">
        <v>28736</v>
      </c>
      <c r="CD61" s="1">
        <v>28915</v>
      </c>
      <c r="CE61" s="1">
        <v>28915</v>
      </c>
      <c r="CF61" s="1">
        <v>29986</v>
      </c>
      <c r="CG61" s="1">
        <v>29905</v>
      </c>
      <c r="CH61" s="1">
        <v>29906</v>
      </c>
      <c r="CI61" s="1">
        <v>29906</v>
      </c>
      <c r="CJ61" s="1">
        <v>30542</v>
      </c>
      <c r="CK61" s="1">
        <v>30542</v>
      </c>
      <c r="CL61" s="1">
        <v>30546</v>
      </c>
      <c r="CM61" s="1">
        <v>30546</v>
      </c>
      <c r="CN61" s="1">
        <v>30400</v>
      </c>
      <c r="CO61" s="1">
        <v>30399</v>
      </c>
      <c r="CP61" s="1">
        <v>30362</v>
      </c>
      <c r="CQ61" s="1">
        <v>30362</v>
      </c>
      <c r="CR61" s="1">
        <v>32374</v>
      </c>
      <c r="CS61" s="1">
        <v>32370</v>
      </c>
      <c r="CT61" s="1">
        <v>32282</v>
      </c>
      <c r="CU61" s="1">
        <v>32282</v>
      </c>
      <c r="CV61" s="1">
        <v>35749</v>
      </c>
      <c r="CW61" s="1">
        <v>35776</v>
      </c>
      <c r="CX61" s="1">
        <v>35777</v>
      </c>
      <c r="CY61" s="1">
        <v>35777</v>
      </c>
      <c r="CZ61" s="1">
        <v>36995</v>
      </c>
      <c r="DA61" s="1">
        <v>36987</v>
      </c>
      <c r="DB61" s="1">
        <v>36987</v>
      </c>
      <c r="DC61" s="1">
        <v>36987</v>
      </c>
      <c r="DD61" s="1">
        <v>37783</v>
      </c>
      <c r="DE61" s="1">
        <v>37783</v>
      </c>
      <c r="DF61" s="1">
        <v>37758</v>
      </c>
      <c r="DG61" s="1">
        <v>37694</v>
      </c>
      <c r="DH61" s="1">
        <v>38198</v>
      </c>
    </row>
    <row r="62" spans="1:112" x14ac:dyDescent="0.25">
      <c r="A62" s="7">
        <v>2007</v>
      </c>
      <c r="B62" s="6">
        <v>1</v>
      </c>
      <c r="AI62" s="1">
        <v>6804</v>
      </c>
      <c r="AJ62" s="1">
        <v>6623</v>
      </c>
      <c r="AK62" s="1">
        <v>6701</v>
      </c>
      <c r="AL62" s="1">
        <v>6698</v>
      </c>
      <c r="AM62" s="1">
        <v>6575</v>
      </c>
      <c r="AN62" s="1">
        <v>6575</v>
      </c>
      <c r="AO62" s="1">
        <v>6551</v>
      </c>
      <c r="AP62" s="1">
        <v>6551</v>
      </c>
      <c r="AQ62" s="1">
        <v>6551</v>
      </c>
      <c r="AR62" s="1">
        <v>6551</v>
      </c>
      <c r="AS62" s="1">
        <v>6551</v>
      </c>
      <c r="AT62" s="1">
        <v>6551</v>
      </c>
      <c r="AU62" s="1">
        <v>8720</v>
      </c>
      <c r="AV62" s="1">
        <v>8481</v>
      </c>
      <c r="AW62" s="1">
        <v>8481</v>
      </c>
      <c r="AX62" s="1">
        <v>8359</v>
      </c>
      <c r="AY62" s="1">
        <v>8359</v>
      </c>
      <c r="AZ62" s="1">
        <v>8453</v>
      </c>
      <c r="BA62" s="1">
        <v>8372</v>
      </c>
      <c r="BB62" s="1">
        <v>8373</v>
      </c>
      <c r="BC62" s="1">
        <v>8730</v>
      </c>
      <c r="BD62" s="1">
        <v>8855</v>
      </c>
      <c r="BE62" s="1">
        <v>9126</v>
      </c>
      <c r="BF62" s="1">
        <v>9126</v>
      </c>
      <c r="BG62" s="1">
        <v>9126</v>
      </c>
      <c r="BH62" s="1">
        <v>9286</v>
      </c>
      <c r="BI62" s="1">
        <v>9099</v>
      </c>
      <c r="BJ62" s="1">
        <v>9099</v>
      </c>
      <c r="BK62" s="1">
        <v>9099</v>
      </c>
      <c r="BL62" s="1">
        <v>9052</v>
      </c>
      <c r="BM62" s="1">
        <v>17278</v>
      </c>
      <c r="BN62" s="1">
        <v>17281</v>
      </c>
      <c r="BO62" s="1">
        <v>17281</v>
      </c>
      <c r="BP62" s="1">
        <v>17494</v>
      </c>
      <c r="BQ62" s="1">
        <v>17504</v>
      </c>
      <c r="BR62" s="1">
        <v>17504</v>
      </c>
      <c r="BS62" s="1">
        <v>17504</v>
      </c>
      <c r="BT62" s="1">
        <v>17729</v>
      </c>
      <c r="BU62" s="1">
        <v>17585</v>
      </c>
      <c r="BV62" s="1">
        <v>17585</v>
      </c>
      <c r="BW62" s="1">
        <v>17585</v>
      </c>
      <c r="BX62" s="1">
        <v>17810</v>
      </c>
      <c r="BY62" s="1">
        <v>17828</v>
      </c>
      <c r="BZ62" s="1">
        <v>17828</v>
      </c>
      <c r="CA62" s="1">
        <v>17828</v>
      </c>
      <c r="CB62" s="1">
        <v>18456</v>
      </c>
      <c r="CC62" s="1">
        <v>18370</v>
      </c>
      <c r="CD62" s="1">
        <v>18485</v>
      </c>
      <c r="CE62" s="1">
        <v>18485</v>
      </c>
      <c r="CF62" s="1">
        <v>19169</v>
      </c>
      <c r="CG62" s="1">
        <v>19182</v>
      </c>
      <c r="CH62" s="1">
        <v>19183</v>
      </c>
      <c r="CI62" s="1">
        <v>19183</v>
      </c>
      <c r="CJ62" s="1">
        <v>19591</v>
      </c>
      <c r="CK62" s="1">
        <v>19591</v>
      </c>
      <c r="CL62" s="1">
        <v>19593</v>
      </c>
      <c r="CM62" s="1">
        <v>19593</v>
      </c>
      <c r="CN62" s="1">
        <v>19499</v>
      </c>
      <c r="CO62" s="1">
        <v>19499</v>
      </c>
      <c r="CP62" s="1">
        <v>19475</v>
      </c>
      <c r="CQ62" s="1">
        <v>19475</v>
      </c>
      <c r="CR62" s="1">
        <v>20766</v>
      </c>
      <c r="CS62" s="1">
        <v>20763</v>
      </c>
      <c r="CT62" s="1">
        <v>20707</v>
      </c>
      <c r="CU62" s="1">
        <v>20707</v>
      </c>
      <c r="CV62" s="1">
        <v>22931</v>
      </c>
      <c r="CW62" s="1">
        <v>22947</v>
      </c>
      <c r="CX62" s="1">
        <v>22949</v>
      </c>
      <c r="CY62" s="1">
        <v>22949</v>
      </c>
      <c r="CZ62" s="1">
        <v>23472</v>
      </c>
      <c r="DA62" s="1">
        <v>23468</v>
      </c>
      <c r="DB62" s="1">
        <v>23468</v>
      </c>
      <c r="DC62" s="1">
        <v>23468</v>
      </c>
      <c r="DD62" s="1">
        <v>23973</v>
      </c>
      <c r="DE62" s="1">
        <v>23973</v>
      </c>
      <c r="DF62" s="1">
        <v>23957</v>
      </c>
      <c r="DG62" s="1">
        <v>23916</v>
      </c>
      <c r="DH62" s="1">
        <v>24236</v>
      </c>
    </row>
    <row r="63" spans="1:112" x14ac:dyDescent="0.25">
      <c r="A63" s="7">
        <v>2007</v>
      </c>
      <c r="B63" s="6">
        <v>2</v>
      </c>
      <c r="AJ63" s="1">
        <v>8781</v>
      </c>
      <c r="AK63" s="1">
        <v>8849</v>
      </c>
      <c r="AL63" s="1">
        <v>8483</v>
      </c>
      <c r="AM63" s="1">
        <v>8584</v>
      </c>
      <c r="AN63" s="1">
        <v>8584</v>
      </c>
      <c r="AO63" s="1">
        <v>8558</v>
      </c>
      <c r="AP63" s="1">
        <v>8558</v>
      </c>
      <c r="AQ63" s="1">
        <v>8558</v>
      </c>
      <c r="AR63" s="1">
        <v>8558</v>
      </c>
      <c r="AS63" s="1">
        <v>8558</v>
      </c>
      <c r="AT63" s="1">
        <v>8558</v>
      </c>
      <c r="AU63" s="1">
        <v>11341</v>
      </c>
      <c r="AV63" s="1">
        <v>11031</v>
      </c>
      <c r="AW63" s="1">
        <v>11031</v>
      </c>
      <c r="AX63" s="1">
        <v>10872</v>
      </c>
      <c r="AY63" s="1">
        <v>10872</v>
      </c>
      <c r="AZ63" s="1">
        <v>10995</v>
      </c>
      <c r="BA63" s="1">
        <v>10890</v>
      </c>
      <c r="BB63" s="1">
        <v>10891</v>
      </c>
      <c r="BC63" s="1">
        <v>11355</v>
      </c>
      <c r="BD63" s="1">
        <v>11517</v>
      </c>
      <c r="BE63" s="1">
        <v>11870</v>
      </c>
      <c r="BF63" s="1">
        <v>11870</v>
      </c>
      <c r="BG63" s="1">
        <v>11870</v>
      </c>
      <c r="BH63" s="1">
        <v>12078</v>
      </c>
      <c r="BI63" s="1">
        <v>11835</v>
      </c>
      <c r="BJ63" s="1">
        <v>11835</v>
      </c>
      <c r="BK63" s="1">
        <v>11835</v>
      </c>
      <c r="BL63" s="1">
        <v>11773</v>
      </c>
      <c r="BM63" s="1">
        <v>23573</v>
      </c>
      <c r="BN63" s="1">
        <v>23577</v>
      </c>
      <c r="BO63" s="1">
        <v>23577</v>
      </c>
      <c r="BP63" s="1">
        <v>23867</v>
      </c>
      <c r="BQ63" s="1">
        <v>23881</v>
      </c>
      <c r="BR63" s="1">
        <v>23881</v>
      </c>
      <c r="BS63" s="1">
        <v>23881</v>
      </c>
      <c r="BT63" s="1">
        <v>24189</v>
      </c>
      <c r="BU63" s="1">
        <v>23992</v>
      </c>
      <c r="BV63" s="1">
        <v>23992</v>
      </c>
      <c r="BW63" s="1">
        <v>23992</v>
      </c>
      <c r="BX63" s="1">
        <v>24299</v>
      </c>
      <c r="BY63" s="1">
        <v>24324</v>
      </c>
      <c r="BZ63" s="1">
        <v>24323</v>
      </c>
      <c r="CA63" s="1">
        <v>24323</v>
      </c>
      <c r="CB63" s="1">
        <v>25181</v>
      </c>
      <c r="CC63" s="1">
        <v>25064</v>
      </c>
      <c r="CD63" s="1">
        <v>25220</v>
      </c>
      <c r="CE63" s="1">
        <v>25220</v>
      </c>
      <c r="CF63" s="1">
        <v>26153</v>
      </c>
      <c r="CG63" s="1">
        <v>26124</v>
      </c>
      <c r="CH63" s="1">
        <v>26125</v>
      </c>
      <c r="CI63" s="1">
        <v>26125</v>
      </c>
      <c r="CJ63" s="1">
        <v>26681</v>
      </c>
      <c r="CK63" s="1">
        <v>26681</v>
      </c>
      <c r="CL63" s="1">
        <v>26684</v>
      </c>
      <c r="CM63" s="1">
        <v>26684</v>
      </c>
      <c r="CN63" s="1">
        <v>26556</v>
      </c>
      <c r="CO63" s="1">
        <v>26556</v>
      </c>
      <c r="CP63" s="1">
        <v>26523</v>
      </c>
      <c r="CQ63" s="1">
        <v>26523</v>
      </c>
      <c r="CR63" s="1">
        <v>28281</v>
      </c>
      <c r="CS63" s="1">
        <v>28277</v>
      </c>
      <c r="CT63" s="1">
        <v>28201</v>
      </c>
      <c r="CU63" s="1">
        <v>28201</v>
      </c>
      <c r="CV63" s="1">
        <v>31229</v>
      </c>
      <c r="CW63" s="1">
        <v>31252</v>
      </c>
      <c r="CX63" s="1">
        <v>31254</v>
      </c>
      <c r="CY63" s="1">
        <v>31254</v>
      </c>
      <c r="CZ63" s="1">
        <v>33025</v>
      </c>
      <c r="DA63" s="1">
        <v>33019</v>
      </c>
      <c r="DB63" s="1">
        <v>33020</v>
      </c>
      <c r="DC63" s="1">
        <v>33020</v>
      </c>
      <c r="DD63" s="1">
        <v>33730</v>
      </c>
      <c r="DE63" s="1">
        <v>33730</v>
      </c>
      <c r="DF63" s="1">
        <v>33707</v>
      </c>
      <c r="DG63" s="1">
        <v>33650</v>
      </c>
      <c r="DH63" s="1">
        <v>34100</v>
      </c>
    </row>
    <row r="64" spans="1:112" x14ac:dyDescent="0.25">
      <c r="A64" s="7">
        <v>2007</v>
      </c>
      <c r="B64" s="6">
        <v>3</v>
      </c>
      <c r="AK64" s="1">
        <v>7962</v>
      </c>
      <c r="AL64" s="1">
        <v>7737</v>
      </c>
      <c r="AM64" s="1">
        <v>7726</v>
      </c>
      <c r="AN64" s="1">
        <v>7726</v>
      </c>
      <c r="AO64" s="1">
        <v>7730</v>
      </c>
      <c r="AP64" s="1">
        <v>7730</v>
      </c>
      <c r="AQ64" s="1">
        <v>7730</v>
      </c>
      <c r="AR64" s="1">
        <v>7730</v>
      </c>
      <c r="AS64" s="1">
        <v>7730</v>
      </c>
      <c r="AT64" s="1">
        <v>7730</v>
      </c>
      <c r="AU64" s="1">
        <v>10385</v>
      </c>
      <c r="AV64" s="1">
        <v>10100</v>
      </c>
      <c r="AW64" s="1">
        <v>10100</v>
      </c>
      <c r="AX64" s="1">
        <v>9955</v>
      </c>
      <c r="AY64" s="1">
        <v>9955</v>
      </c>
      <c r="AZ64" s="1">
        <v>10067</v>
      </c>
      <c r="BA64" s="1">
        <v>9971</v>
      </c>
      <c r="BB64" s="1">
        <v>9972</v>
      </c>
      <c r="BC64" s="1">
        <v>10397</v>
      </c>
      <c r="BD64" s="1">
        <v>10545</v>
      </c>
      <c r="BE64" s="1">
        <v>10868</v>
      </c>
      <c r="BF64" s="1">
        <v>10869</v>
      </c>
      <c r="BG64" s="1">
        <v>10869</v>
      </c>
      <c r="BH64" s="1">
        <v>11059</v>
      </c>
      <c r="BI64" s="1">
        <v>10837</v>
      </c>
      <c r="BJ64" s="1">
        <v>10837</v>
      </c>
      <c r="BK64" s="1">
        <v>10837</v>
      </c>
      <c r="BL64" s="1">
        <v>10780</v>
      </c>
      <c r="BM64" s="1">
        <v>17156</v>
      </c>
      <c r="BN64" s="1">
        <v>17158</v>
      </c>
      <c r="BO64" s="1">
        <v>17158</v>
      </c>
      <c r="BP64" s="1">
        <v>17370</v>
      </c>
      <c r="BQ64" s="1">
        <v>17380</v>
      </c>
      <c r="BR64" s="1">
        <v>17380</v>
      </c>
      <c r="BS64" s="1">
        <v>17380</v>
      </c>
      <c r="BT64" s="1">
        <v>17604</v>
      </c>
      <c r="BU64" s="1">
        <v>17461</v>
      </c>
      <c r="BV64" s="1">
        <v>17461</v>
      </c>
      <c r="BW64" s="1">
        <v>17461</v>
      </c>
      <c r="BX64" s="1">
        <v>17684</v>
      </c>
      <c r="BY64" s="1">
        <v>17702</v>
      </c>
      <c r="BZ64" s="1">
        <v>17702</v>
      </c>
      <c r="CA64" s="1">
        <v>17702</v>
      </c>
      <c r="CB64" s="1">
        <v>18326</v>
      </c>
      <c r="CC64" s="1">
        <v>18240</v>
      </c>
      <c r="CD64" s="1">
        <v>18354</v>
      </c>
      <c r="CE64" s="1">
        <v>18354</v>
      </c>
      <c r="CF64" s="1">
        <v>19033</v>
      </c>
      <c r="CG64" s="1">
        <v>19063</v>
      </c>
      <c r="CH64" s="1">
        <v>19064</v>
      </c>
      <c r="CI64" s="1">
        <v>19064</v>
      </c>
      <c r="CJ64" s="1">
        <v>19470</v>
      </c>
      <c r="CK64" s="1">
        <v>19470</v>
      </c>
      <c r="CL64" s="1">
        <v>19472</v>
      </c>
      <c r="CM64" s="1">
        <v>19472</v>
      </c>
      <c r="CN64" s="1">
        <v>19378</v>
      </c>
      <c r="CO64" s="1">
        <v>19378</v>
      </c>
      <c r="CP64" s="1">
        <v>19354</v>
      </c>
      <c r="CQ64" s="1">
        <v>19354</v>
      </c>
      <c r="CR64" s="1">
        <v>20637</v>
      </c>
      <c r="CS64" s="1">
        <v>20635</v>
      </c>
      <c r="CT64" s="1">
        <v>20579</v>
      </c>
      <c r="CU64" s="1">
        <v>20579</v>
      </c>
      <c r="CV64" s="1">
        <v>22789</v>
      </c>
      <c r="CW64" s="1">
        <v>22805</v>
      </c>
      <c r="CX64" s="1">
        <v>22807</v>
      </c>
      <c r="CY64" s="1">
        <v>22807</v>
      </c>
      <c r="CZ64" s="1">
        <v>22464</v>
      </c>
      <c r="DA64" s="1">
        <v>22459</v>
      </c>
      <c r="DB64" s="1">
        <v>22460</v>
      </c>
      <c r="DC64" s="1">
        <v>22460</v>
      </c>
      <c r="DD64" s="1">
        <v>22943</v>
      </c>
      <c r="DE64" s="1">
        <v>22943</v>
      </c>
      <c r="DF64" s="1">
        <v>22927</v>
      </c>
      <c r="DG64" s="1">
        <v>22889</v>
      </c>
      <c r="DH64" s="1">
        <v>23195</v>
      </c>
    </row>
    <row r="65" spans="1:112" x14ac:dyDescent="0.25">
      <c r="A65" s="7">
        <v>2007</v>
      </c>
      <c r="B65" s="6">
        <v>4</v>
      </c>
      <c r="AL65" s="1">
        <v>11828</v>
      </c>
      <c r="AM65" s="1">
        <v>11655</v>
      </c>
      <c r="AN65" s="1">
        <v>11655</v>
      </c>
      <c r="AO65" s="1">
        <v>11665</v>
      </c>
      <c r="AP65" s="1">
        <v>11665</v>
      </c>
      <c r="AQ65" s="1">
        <v>11665</v>
      </c>
      <c r="AR65" s="1">
        <v>11665</v>
      </c>
      <c r="AS65" s="1">
        <v>11665</v>
      </c>
      <c r="AT65" s="1">
        <v>11665</v>
      </c>
      <c r="AU65" s="1">
        <v>15297</v>
      </c>
      <c r="AV65" s="1">
        <v>14878</v>
      </c>
      <c r="AW65" s="1">
        <v>14878</v>
      </c>
      <c r="AX65" s="1">
        <v>14664</v>
      </c>
      <c r="AY65" s="1">
        <v>14664</v>
      </c>
      <c r="AZ65" s="1">
        <v>14829</v>
      </c>
      <c r="BA65" s="1">
        <v>14688</v>
      </c>
      <c r="BB65" s="1">
        <v>14688</v>
      </c>
      <c r="BC65" s="1">
        <v>15317</v>
      </c>
      <c r="BD65" s="1">
        <v>15534</v>
      </c>
      <c r="BE65" s="1">
        <v>16009</v>
      </c>
      <c r="BF65" s="1">
        <v>16010</v>
      </c>
      <c r="BG65" s="1">
        <v>16010</v>
      </c>
      <c r="BH65" s="1">
        <v>16290</v>
      </c>
      <c r="BI65" s="1">
        <v>15963</v>
      </c>
      <c r="BJ65" s="1">
        <v>15963</v>
      </c>
      <c r="BK65" s="1">
        <v>15963</v>
      </c>
      <c r="BL65" s="1">
        <v>15879</v>
      </c>
      <c r="BM65" s="1">
        <v>28238</v>
      </c>
      <c r="BN65" s="1">
        <v>28241</v>
      </c>
      <c r="BO65" s="1">
        <v>28241</v>
      </c>
      <c r="BP65" s="1">
        <v>28590</v>
      </c>
      <c r="BQ65" s="1">
        <v>28605</v>
      </c>
      <c r="BR65" s="1">
        <v>28605</v>
      </c>
      <c r="BS65" s="1">
        <v>28605</v>
      </c>
      <c r="BT65" s="1">
        <v>28974</v>
      </c>
      <c r="BU65" s="1">
        <v>28740</v>
      </c>
      <c r="BV65" s="1">
        <v>28740</v>
      </c>
      <c r="BW65" s="1">
        <v>28740</v>
      </c>
      <c r="BX65" s="1">
        <v>29108</v>
      </c>
      <c r="BY65" s="1">
        <v>29136</v>
      </c>
      <c r="BZ65" s="1">
        <v>29135</v>
      </c>
      <c r="CA65" s="1">
        <v>29135</v>
      </c>
      <c r="CB65" s="1">
        <v>30163</v>
      </c>
      <c r="CC65" s="1">
        <v>30023</v>
      </c>
      <c r="CD65" s="1">
        <v>30210</v>
      </c>
      <c r="CE65" s="1">
        <v>30210</v>
      </c>
      <c r="CF65" s="1">
        <v>31328</v>
      </c>
      <c r="CG65" s="1">
        <v>31232</v>
      </c>
      <c r="CH65" s="1">
        <v>31236</v>
      </c>
      <c r="CI65" s="1">
        <v>31236</v>
      </c>
      <c r="CJ65" s="1">
        <v>31898</v>
      </c>
      <c r="CK65" s="1">
        <v>31899</v>
      </c>
      <c r="CL65" s="1">
        <v>31903</v>
      </c>
      <c r="CM65" s="1">
        <v>31903</v>
      </c>
      <c r="CN65" s="1">
        <v>31750</v>
      </c>
      <c r="CO65" s="1">
        <v>31749</v>
      </c>
      <c r="CP65" s="1">
        <v>31711</v>
      </c>
      <c r="CQ65" s="1">
        <v>31711</v>
      </c>
      <c r="CR65" s="1">
        <v>33812</v>
      </c>
      <c r="CS65" s="1">
        <v>33808</v>
      </c>
      <c r="CT65" s="1">
        <v>33717</v>
      </c>
      <c r="CU65" s="1">
        <v>33717</v>
      </c>
      <c r="CV65" s="1">
        <v>37337</v>
      </c>
      <c r="CW65" s="1">
        <v>37365</v>
      </c>
      <c r="CX65" s="1">
        <v>37365</v>
      </c>
      <c r="CY65" s="1">
        <v>37365</v>
      </c>
      <c r="CZ65" s="1">
        <v>36925</v>
      </c>
      <c r="DA65" s="1">
        <v>36918</v>
      </c>
      <c r="DB65" s="1">
        <v>36918</v>
      </c>
      <c r="DC65" s="1">
        <v>36918</v>
      </c>
      <c r="DD65" s="1">
        <v>37712</v>
      </c>
      <c r="DE65" s="1">
        <v>37712</v>
      </c>
      <c r="DF65" s="1">
        <v>37688</v>
      </c>
      <c r="DG65" s="1">
        <v>37624</v>
      </c>
      <c r="DH65" s="1">
        <v>38127</v>
      </c>
    </row>
    <row r="66" spans="1:112" x14ac:dyDescent="0.25">
      <c r="A66" s="7">
        <v>2008</v>
      </c>
      <c r="B66" s="6">
        <v>1</v>
      </c>
      <c r="AM66" s="1">
        <v>7388</v>
      </c>
      <c r="AN66" s="1">
        <v>7326</v>
      </c>
      <c r="AO66" s="1">
        <v>7337</v>
      </c>
      <c r="AP66" s="1">
        <v>7325</v>
      </c>
      <c r="AQ66" s="1">
        <v>7278</v>
      </c>
      <c r="AR66" s="1">
        <v>7278</v>
      </c>
      <c r="AS66" s="1">
        <v>7278</v>
      </c>
      <c r="AT66" s="1">
        <v>7278</v>
      </c>
      <c r="AU66" s="1">
        <v>9620</v>
      </c>
      <c r="AV66" s="1">
        <v>9369</v>
      </c>
      <c r="AW66" s="1">
        <v>9369</v>
      </c>
      <c r="AX66" s="1">
        <v>9429</v>
      </c>
      <c r="AY66" s="1">
        <v>9429</v>
      </c>
      <c r="AZ66" s="1">
        <v>9535</v>
      </c>
      <c r="BA66" s="1">
        <v>9444</v>
      </c>
      <c r="BB66" s="1">
        <v>9445</v>
      </c>
      <c r="BC66" s="1">
        <v>9848</v>
      </c>
      <c r="BD66" s="1">
        <v>9988</v>
      </c>
      <c r="BE66" s="1">
        <v>10294</v>
      </c>
      <c r="BF66" s="1">
        <v>10294</v>
      </c>
      <c r="BG66" s="1">
        <v>10294</v>
      </c>
      <c r="BH66" s="1">
        <v>10475</v>
      </c>
      <c r="BI66" s="1">
        <v>10264</v>
      </c>
      <c r="BJ66" s="1">
        <v>10264</v>
      </c>
      <c r="BK66" s="1">
        <v>10264</v>
      </c>
      <c r="BL66" s="1">
        <v>10210</v>
      </c>
      <c r="BM66" s="1">
        <v>18540</v>
      </c>
      <c r="BN66" s="1">
        <v>18543</v>
      </c>
      <c r="BO66" s="1">
        <v>18543</v>
      </c>
      <c r="BP66" s="1">
        <v>18772</v>
      </c>
      <c r="BQ66" s="1">
        <v>18782</v>
      </c>
      <c r="BR66" s="1">
        <v>18782</v>
      </c>
      <c r="BS66" s="1">
        <v>18782</v>
      </c>
      <c r="BT66" s="1">
        <v>19024</v>
      </c>
      <c r="BU66" s="1">
        <v>18870</v>
      </c>
      <c r="BV66" s="1">
        <v>18870</v>
      </c>
      <c r="BW66" s="1">
        <v>18870</v>
      </c>
      <c r="BX66" s="1">
        <v>19111</v>
      </c>
      <c r="BY66" s="1">
        <v>19130</v>
      </c>
      <c r="BZ66" s="1">
        <v>19130</v>
      </c>
      <c r="CA66" s="1">
        <v>19130</v>
      </c>
      <c r="CB66" s="1">
        <v>19805</v>
      </c>
      <c r="CC66" s="1">
        <v>19712</v>
      </c>
      <c r="CD66" s="1">
        <v>19835</v>
      </c>
      <c r="CE66" s="1">
        <v>19835</v>
      </c>
      <c r="CF66" s="1">
        <v>20569</v>
      </c>
      <c r="CG66" s="1">
        <v>20593</v>
      </c>
      <c r="CH66" s="1">
        <v>20595</v>
      </c>
      <c r="CI66" s="1">
        <v>20595</v>
      </c>
      <c r="CJ66" s="1">
        <v>21033</v>
      </c>
      <c r="CK66" s="1">
        <v>21033</v>
      </c>
      <c r="CL66" s="1">
        <v>21035</v>
      </c>
      <c r="CM66" s="1">
        <v>21035</v>
      </c>
      <c r="CN66" s="1">
        <v>20934</v>
      </c>
      <c r="CO66" s="1">
        <v>20934</v>
      </c>
      <c r="CP66" s="1">
        <v>20908</v>
      </c>
      <c r="CQ66" s="1">
        <v>20908</v>
      </c>
      <c r="CR66" s="1">
        <v>22294</v>
      </c>
      <c r="CS66" s="1">
        <v>22291</v>
      </c>
      <c r="CT66" s="1">
        <v>22231</v>
      </c>
      <c r="CU66" s="1">
        <v>22231</v>
      </c>
      <c r="CV66" s="1">
        <v>24618</v>
      </c>
      <c r="CW66" s="1">
        <v>24636</v>
      </c>
      <c r="CX66" s="1">
        <v>24637</v>
      </c>
      <c r="CY66" s="1">
        <v>24637</v>
      </c>
      <c r="CZ66" s="1">
        <v>26091</v>
      </c>
      <c r="DA66" s="1">
        <v>26086</v>
      </c>
      <c r="DB66" s="1">
        <v>26087</v>
      </c>
      <c r="DC66" s="1">
        <v>26087</v>
      </c>
      <c r="DD66" s="1">
        <v>26648</v>
      </c>
      <c r="DE66" s="1">
        <v>26648</v>
      </c>
      <c r="DF66" s="1">
        <v>26630</v>
      </c>
      <c r="DG66" s="1">
        <v>26585</v>
      </c>
      <c r="DH66" s="1">
        <v>26941</v>
      </c>
    </row>
    <row r="67" spans="1:112" x14ac:dyDescent="0.25">
      <c r="A67" s="7">
        <v>2008</v>
      </c>
      <c r="B67" s="6">
        <v>2</v>
      </c>
      <c r="AN67" s="1">
        <v>10074</v>
      </c>
      <c r="AO67" s="1">
        <v>10043</v>
      </c>
      <c r="AP67" s="1">
        <v>10030</v>
      </c>
      <c r="AQ67" s="1">
        <v>9978</v>
      </c>
      <c r="AR67" s="1">
        <v>9978</v>
      </c>
      <c r="AS67" s="1">
        <v>9978</v>
      </c>
      <c r="AT67" s="1">
        <v>9978</v>
      </c>
      <c r="AU67" s="1">
        <v>13123</v>
      </c>
      <c r="AV67" s="1">
        <v>12774</v>
      </c>
      <c r="AW67" s="1">
        <v>12774</v>
      </c>
      <c r="AX67" s="1">
        <v>12881</v>
      </c>
      <c r="AY67" s="1">
        <v>12881</v>
      </c>
      <c r="AZ67" s="1">
        <v>13026</v>
      </c>
      <c r="BA67" s="1">
        <v>12902</v>
      </c>
      <c r="BB67" s="1">
        <v>12903</v>
      </c>
      <c r="BC67" s="1">
        <v>13454</v>
      </c>
      <c r="BD67" s="1">
        <v>13645</v>
      </c>
      <c r="BE67" s="1">
        <v>14063</v>
      </c>
      <c r="BF67" s="1">
        <v>14063</v>
      </c>
      <c r="BG67" s="1">
        <v>14063</v>
      </c>
      <c r="BH67" s="1">
        <v>14310</v>
      </c>
      <c r="BI67" s="1">
        <v>14022</v>
      </c>
      <c r="BJ67" s="1">
        <v>14022</v>
      </c>
      <c r="BK67" s="1">
        <v>14022</v>
      </c>
      <c r="BL67" s="1">
        <v>13949</v>
      </c>
      <c r="BM67" s="1">
        <v>23343</v>
      </c>
      <c r="BN67" s="1">
        <v>23346</v>
      </c>
      <c r="BO67" s="1">
        <v>23346</v>
      </c>
      <c r="BP67" s="1">
        <v>23634</v>
      </c>
      <c r="BQ67" s="1">
        <v>23648</v>
      </c>
      <c r="BR67" s="1">
        <v>23648</v>
      </c>
      <c r="BS67" s="1">
        <v>23648</v>
      </c>
      <c r="BT67" s="1">
        <v>23952</v>
      </c>
      <c r="BU67" s="1">
        <v>23758</v>
      </c>
      <c r="BV67" s="1">
        <v>23758</v>
      </c>
      <c r="BW67" s="1">
        <v>23758</v>
      </c>
      <c r="BX67" s="1">
        <v>24062</v>
      </c>
      <c r="BY67" s="1">
        <v>24086</v>
      </c>
      <c r="BZ67" s="1">
        <v>24086</v>
      </c>
      <c r="CA67" s="1">
        <v>24086</v>
      </c>
      <c r="CB67" s="1">
        <v>24935</v>
      </c>
      <c r="CC67" s="1">
        <v>24819</v>
      </c>
      <c r="CD67" s="1">
        <v>24974</v>
      </c>
      <c r="CE67" s="1">
        <v>24974</v>
      </c>
      <c r="CF67" s="1">
        <v>25898</v>
      </c>
      <c r="CG67" s="1">
        <v>25914</v>
      </c>
      <c r="CH67" s="1">
        <v>25916</v>
      </c>
      <c r="CI67" s="1">
        <v>25916</v>
      </c>
      <c r="CJ67" s="1">
        <v>26467</v>
      </c>
      <c r="CK67" s="1">
        <v>26467</v>
      </c>
      <c r="CL67" s="1">
        <v>26470</v>
      </c>
      <c r="CM67" s="1">
        <v>26470</v>
      </c>
      <c r="CN67" s="1">
        <v>26343</v>
      </c>
      <c r="CO67" s="1">
        <v>26343</v>
      </c>
      <c r="CP67" s="1">
        <v>26310</v>
      </c>
      <c r="CQ67" s="1">
        <v>26310</v>
      </c>
      <c r="CR67" s="1">
        <v>28054</v>
      </c>
      <c r="CS67" s="1">
        <v>28051</v>
      </c>
      <c r="CT67" s="1">
        <v>27975</v>
      </c>
      <c r="CU67" s="1">
        <v>27975</v>
      </c>
      <c r="CV67" s="1">
        <v>30979</v>
      </c>
      <c r="CW67" s="1">
        <v>31001</v>
      </c>
      <c r="CX67" s="1">
        <v>31003</v>
      </c>
      <c r="CY67" s="1">
        <v>31003</v>
      </c>
      <c r="CZ67" s="1">
        <v>32795</v>
      </c>
      <c r="DA67" s="1">
        <v>32788</v>
      </c>
      <c r="DB67" s="1">
        <v>32789</v>
      </c>
      <c r="DC67" s="1">
        <v>32789</v>
      </c>
      <c r="DD67" s="1">
        <v>33494</v>
      </c>
      <c r="DE67" s="1">
        <v>33494</v>
      </c>
      <c r="DF67" s="1">
        <v>33472</v>
      </c>
      <c r="DG67" s="1">
        <v>33415</v>
      </c>
      <c r="DH67" s="1">
        <v>33862</v>
      </c>
    </row>
    <row r="68" spans="1:112" x14ac:dyDescent="0.25">
      <c r="A68" s="7">
        <v>2008</v>
      </c>
      <c r="B68" s="6">
        <v>3</v>
      </c>
      <c r="AO68" s="1">
        <v>6794</v>
      </c>
      <c r="AP68" s="1">
        <v>6723</v>
      </c>
      <c r="AQ68" s="1">
        <v>6676</v>
      </c>
      <c r="AR68" s="1">
        <v>6676</v>
      </c>
      <c r="AS68" s="1">
        <v>6676</v>
      </c>
      <c r="AT68" s="1">
        <v>6676</v>
      </c>
      <c r="AU68" s="1">
        <v>9000</v>
      </c>
      <c r="AV68" s="1">
        <v>8754</v>
      </c>
      <c r="AW68" s="1">
        <v>8754</v>
      </c>
      <c r="AX68" s="1">
        <v>8814</v>
      </c>
      <c r="AY68" s="1">
        <v>8814</v>
      </c>
      <c r="AZ68" s="1">
        <v>8913</v>
      </c>
      <c r="BA68" s="1">
        <v>8828</v>
      </c>
      <c r="BB68" s="1">
        <v>8828</v>
      </c>
      <c r="BC68" s="1">
        <v>9205</v>
      </c>
      <c r="BD68" s="1">
        <v>9336</v>
      </c>
      <c r="BE68" s="1">
        <v>9622</v>
      </c>
      <c r="BF68" s="1">
        <v>9623</v>
      </c>
      <c r="BG68" s="1">
        <v>9623</v>
      </c>
      <c r="BH68" s="1">
        <v>9791</v>
      </c>
      <c r="BI68" s="1">
        <v>9594</v>
      </c>
      <c r="BJ68" s="1">
        <v>9594</v>
      </c>
      <c r="BK68" s="1">
        <v>9594</v>
      </c>
      <c r="BL68" s="1">
        <v>9544</v>
      </c>
      <c r="BM68" s="1">
        <v>16228</v>
      </c>
      <c r="BN68" s="1">
        <v>16230</v>
      </c>
      <c r="BO68" s="1">
        <v>16230</v>
      </c>
      <c r="BP68" s="1">
        <v>16430</v>
      </c>
      <c r="BQ68" s="1">
        <v>16440</v>
      </c>
      <c r="BR68" s="1">
        <v>16440</v>
      </c>
      <c r="BS68" s="1">
        <v>16440</v>
      </c>
      <c r="BT68" s="1">
        <v>16651</v>
      </c>
      <c r="BU68" s="1">
        <v>16516</v>
      </c>
      <c r="BV68" s="1">
        <v>16516</v>
      </c>
      <c r="BW68" s="1">
        <v>16516</v>
      </c>
      <c r="BX68" s="1">
        <v>16728</v>
      </c>
      <c r="BY68" s="1">
        <v>16744</v>
      </c>
      <c r="BZ68" s="1">
        <v>16744</v>
      </c>
      <c r="CA68" s="1">
        <v>16744</v>
      </c>
      <c r="CB68" s="1">
        <v>17334</v>
      </c>
      <c r="CC68" s="1">
        <v>17254</v>
      </c>
      <c r="CD68" s="1">
        <v>17361</v>
      </c>
      <c r="CE68" s="1">
        <v>17361</v>
      </c>
      <c r="CF68" s="1">
        <v>18004</v>
      </c>
      <c r="CG68" s="1">
        <v>18044</v>
      </c>
      <c r="CH68" s="1">
        <v>18045</v>
      </c>
      <c r="CI68" s="1">
        <v>18045</v>
      </c>
      <c r="CJ68" s="1">
        <v>18429</v>
      </c>
      <c r="CK68" s="1">
        <v>18429</v>
      </c>
      <c r="CL68" s="1">
        <v>18431</v>
      </c>
      <c r="CM68" s="1">
        <v>18431</v>
      </c>
      <c r="CN68" s="1">
        <v>18342</v>
      </c>
      <c r="CO68" s="1">
        <v>18342</v>
      </c>
      <c r="CP68" s="1">
        <v>18320</v>
      </c>
      <c r="CQ68" s="1">
        <v>18320</v>
      </c>
      <c r="CR68" s="1">
        <v>19534</v>
      </c>
      <c r="CS68" s="1">
        <v>19532</v>
      </c>
      <c r="CT68" s="1">
        <v>19479</v>
      </c>
      <c r="CU68" s="1">
        <v>19479</v>
      </c>
      <c r="CV68" s="1">
        <v>21570</v>
      </c>
      <c r="CW68" s="1">
        <v>21586</v>
      </c>
      <c r="CX68" s="1">
        <v>21587</v>
      </c>
      <c r="CY68" s="1">
        <v>21587</v>
      </c>
      <c r="CZ68" s="1">
        <v>22856</v>
      </c>
      <c r="DA68" s="1">
        <v>22851</v>
      </c>
      <c r="DB68" s="1">
        <v>22852</v>
      </c>
      <c r="DC68" s="1">
        <v>22852</v>
      </c>
      <c r="DD68" s="1">
        <v>23343</v>
      </c>
      <c r="DE68" s="1">
        <v>23343</v>
      </c>
      <c r="DF68" s="1">
        <v>23328</v>
      </c>
      <c r="DG68" s="1">
        <v>23288</v>
      </c>
      <c r="DH68" s="1">
        <v>23600</v>
      </c>
    </row>
    <row r="69" spans="1:112" x14ac:dyDescent="0.25">
      <c r="A69" s="7">
        <v>2008</v>
      </c>
      <c r="B69" s="6">
        <v>4</v>
      </c>
      <c r="AP69" s="1">
        <v>11950</v>
      </c>
      <c r="AQ69" s="1">
        <v>11854</v>
      </c>
      <c r="AR69" s="1">
        <v>11854</v>
      </c>
      <c r="AS69" s="1">
        <v>11854</v>
      </c>
      <c r="AT69" s="1">
        <v>11854</v>
      </c>
      <c r="AU69" s="1">
        <v>15525</v>
      </c>
      <c r="AV69" s="1">
        <v>15076</v>
      </c>
      <c r="AW69" s="1">
        <v>15076</v>
      </c>
      <c r="AX69" s="1">
        <v>15176</v>
      </c>
      <c r="AY69" s="1">
        <v>15176</v>
      </c>
      <c r="AZ69" s="1">
        <v>15348</v>
      </c>
      <c r="BA69" s="1">
        <v>15201</v>
      </c>
      <c r="BB69" s="1">
        <v>15202</v>
      </c>
      <c r="BC69" s="1">
        <v>15851</v>
      </c>
      <c r="BD69" s="1">
        <v>16077</v>
      </c>
      <c r="BE69" s="1">
        <v>16569</v>
      </c>
      <c r="BF69" s="1">
        <v>16570</v>
      </c>
      <c r="BG69" s="1">
        <v>16570</v>
      </c>
      <c r="BH69" s="1">
        <v>16859</v>
      </c>
      <c r="BI69" s="1">
        <v>16521</v>
      </c>
      <c r="BJ69" s="1">
        <v>16521</v>
      </c>
      <c r="BK69" s="1">
        <v>16521</v>
      </c>
      <c r="BL69" s="1">
        <v>16434</v>
      </c>
      <c r="BM69" s="1">
        <v>28421</v>
      </c>
      <c r="BN69" s="1">
        <v>28425</v>
      </c>
      <c r="BO69" s="1">
        <v>28425</v>
      </c>
      <c r="BP69" s="1">
        <v>28776</v>
      </c>
      <c r="BQ69" s="1">
        <v>28791</v>
      </c>
      <c r="BR69" s="1">
        <v>28791</v>
      </c>
      <c r="BS69" s="1">
        <v>28791</v>
      </c>
      <c r="BT69" s="1">
        <v>29164</v>
      </c>
      <c r="BU69" s="1">
        <v>28927</v>
      </c>
      <c r="BV69" s="1">
        <v>28927</v>
      </c>
      <c r="BW69" s="1">
        <v>28927</v>
      </c>
      <c r="BX69" s="1">
        <v>29296</v>
      </c>
      <c r="BY69" s="1">
        <v>29327</v>
      </c>
      <c r="BZ69" s="1">
        <v>29325</v>
      </c>
      <c r="CA69" s="1">
        <v>29325</v>
      </c>
      <c r="CB69" s="1">
        <v>30359</v>
      </c>
      <c r="CC69" s="1">
        <v>30218</v>
      </c>
      <c r="CD69" s="1">
        <v>30406</v>
      </c>
      <c r="CE69" s="1">
        <v>30406</v>
      </c>
      <c r="CF69" s="1">
        <v>31531</v>
      </c>
      <c r="CG69" s="1">
        <v>31484</v>
      </c>
      <c r="CH69" s="1">
        <v>31486</v>
      </c>
      <c r="CI69" s="1">
        <v>31486</v>
      </c>
      <c r="CJ69" s="1">
        <v>32154</v>
      </c>
      <c r="CK69" s="1">
        <v>32155</v>
      </c>
      <c r="CL69" s="1">
        <v>32159</v>
      </c>
      <c r="CM69" s="1">
        <v>32159</v>
      </c>
      <c r="CN69" s="1">
        <v>32005</v>
      </c>
      <c r="CO69" s="1">
        <v>32004</v>
      </c>
      <c r="CP69" s="1">
        <v>31965</v>
      </c>
      <c r="CQ69" s="1">
        <v>31965</v>
      </c>
      <c r="CR69" s="1">
        <v>34084</v>
      </c>
      <c r="CS69" s="1">
        <v>34079</v>
      </c>
      <c r="CT69" s="1">
        <v>33987</v>
      </c>
      <c r="CU69" s="1">
        <v>33987</v>
      </c>
      <c r="CV69" s="1">
        <v>37638</v>
      </c>
      <c r="CW69" s="1">
        <v>37665</v>
      </c>
      <c r="CX69" s="1">
        <v>37667</v>
      </c>
      <c r="CY69" s="1">
        <v>37667</v>
      </c>
      <c r="CZ69" s="1">
        <v>39771</v>
      </c>
      <c r="DA69" s="1">
        <v>39765</v>
      </c>
      <c r="DB69" s="1">
        <v>39764</v>
      </c>
      <c r="DC69" s="1">
        <v>39764</v>
      </c>
      <c r="DD69" s="1">
        <v>40620</v>
      </c>
      <c r="DE69" s="1">
        <v>40620</v>
      </c>
      <c r="DF69" s="1">
        <v>40592</v>
      </c>
      <c r="DG69" s="1">
        <v>40524</v>
      </c>
      <c r="DH69" s="1">
        <v>41065</v>
      </c>
    </row>
    <row r="70" spans="1:112" x14ac:dyDescent="0.25">
      <c r="A70" s="7">
        <v>2009</v>
      </c>
      <c r="B70" s="6">
        <v>1</v>
      </c>
      <c r="AQ70" s="1">
        <v>7039</v>
      </c>
      <c r="AR70" s="1">
        <v>7071</v>
      </c>
      <c r="AS70" s="1">
        <v>7072</v>
      </c>
      <c r="AT70" s="1">
        <v>7035</v>
      </c>
      <c r="AU70" s="1">
        <v>9320</v>
      </c>
      <c r="AV70" s="1">
        <v>9009</v>
      </c>
      <c r="AW70" s="1">
        <v>9009</v>
      </c>
      <c r="AX70" s="1">
        <v>9074</v>
      </c>
      <c r="AY70" s="1">
        <v>9074</v>
      </c>
      <c r="AZ70" s="1">
        <v>9169</v>
      </c>
      <c r="BA70" s="1">
        <v>9055</v>
      </c>
      <c r="BB70" s="1">
        <v>9055</v>
      </c>
      <c r="BC70" s="1">
        <v>9186</v>
      </c>
      <c r="BD70" s="1">
        <v>9316</v>
      </c>
      <c r="BE70" s="1">
        <v>9602</v>
      </c>
      <c r="BF70" s="1">
        <v>9602</v>
      </c>
      <c r="BG70" s="1">
        <v>9602</v>
      </c>
      <c r="BH70" s="1">
        <v>9770</v>
      </c>
      <c r="BI70" s="1">
        <v>9574</v>
      </c>
      <c r="BJ70" s="1">
        <v>9574</v>
      </c>
      <c r="BK70" s="1">
        <v>9574</v>
      </c>
      <c r="BL70" s="1">
        <v>9524</v>
      </c>
      <c r="BM70" s="1">
        <v>17320</v>
      </c>
      <c r="BN70" s="1">
        <v>17322</v>
      </c>
      <c r="BO70" s="1">
        <v>17322</v>
      </c>
      <c r="BP70" s="1">
        <v>17536</v>
      </c>
      <c r="BQ70" s="1">
        <v>17546</v>
      </c>
      <c r="BR70" s="1">
        <v>17546</v>
      </c>
      <c r="BS70" s="1">
        <v>17546</v>
      </c>
      <c r="BT70" s="1">
        <v>17772</v>
      </c>
      <c r="BU70" s="1">
        <v>17628</v>
      </c>
      <c r="BV70" s="1">
        <v>17628</v>
      </c>
      <c r="BW70" s="1">
        <v>17628</v>
      </c>
      <c r="BX70" s="1">
        <v>17853</v>
      </c>
      <c r="BY70" s="1">
        <v>17871</v>
      </c>
      <c r="BZ70" s="1">
        <v>17871</v>
      </c>
      <c r="CA70" s="1">
        <v>17871</v>
      </c>
      <c r="CB70" s="1">
        <v>18501</v>
      </c>
      <c r="CC70" s="1">
        <v>18415</v>
      </c>
      <c r="CD70" s="1">
        <v>18530</v>
      </c>
      <c r="CE70" s="1">
        <v>18530</v>
      </c>
      <c r="CF70" s="1">
        <v>19215</v>
      </c>
      <c r="CG70" s="1">
        <v>19260</v>
      </c>
      <c r="CH70" s="1">
        <v>19262</v>
      </c>
      <c r="CI70" s="1">
        <v>19262</v>
      </c>
      <c r="CJ70" s="1">
        <v>19671</v>
      </c>
      <c r="CK70" s="1">
        <v>19671</v>
      </c>
      <c r="CL70" s="1">
        <v>19673</v>
      </c>
      <c r="CM70" s="1">
        <v>19673</v>
      </c>
      <c r="CN70" s="1">
        <v>19579</v>
      </c>
      <c r="CO70" s="1">
        <v>19579</v>
      </c>
      <c r="CP70" s="1">
        <v>19555</v>
      </c>
      <c r="CQ70" s="1">
        <v>19555</v>
      </c>
      <c r="CR70" s="1">
        <v>20851</v>
      </c>
      <c r="CS70" s="1">
        <v>20848</v>
      </c>
      <c r="CT70" s="1">
        <v>20792</v>
      </c>
      <c r="CU70" s="1">
        <v>20792</v>
      </c>
      <c r="CV70" s="1">
        <v>23025</v>
      </c>
      <c r="CW70" s="1">
        <v>23041</v>
      </c>
      <c r="CX70" s="1">
        <v>23042</v>
      </c>
      <c r="CY70" s="1">
        <v>23042</v>
      </c>
      <c r="CZ70" s="1">
        <v>24436</v>
      </c>
      <c r="DA70" s="1">
        <v>24432</v>
      </c>
      <c r="DB70" s="1">
        <v>24432</v>
      </c>
      <c r="DC70" s="1">
        <v>24432</v>
      </c>
      <c r="DD70" s="1">
        <v>24957</v>
      </c>
      <c r="DE70" s="1">
        <v>24957</v>
      </c>
      <c r="DF70" s="1">
        <v>24941</v>
      </c>
      <c r="DG70" s="1">
        <v>24899</v>
      </c>
      <c r="DH70" s="1">
        <v>25232</v>
      </c>
    </row>
    <row r="71" spans="1:112" x14ac:dyDescent="0.25">
      <c r="A71" s="7">
        <v>2009</v>
      </c>
      <c r="B71" s="6">
        <v>2</v>
      </c>
      <c r="AR71" s="1">
        <v>11261</v>
      </c>
      <c r="AS71" s="1">
        <v>11001</v>
      </c>
      <c r="AT71" s="1">
        <v>10993</v>
      </c>
      <c r="AU71" s="1">
        <v>14434</v>
      </c>
      <c r="AV71" s="1">
        <v>14004</v>
      </c>
      <c r="AW71" s="1">
        <v>14004</v>
      </c>
      <c r="AX71" s="1">
        <v>14092</v>
      </c>
      <c r="AY71" s="1">
        <v>14092</v>
      </c>
      <c r="AZ71" s="1">
        <v>14231</v>
      </c>
      <c r="BA71" s="1">
        <v>13979</v>
      </c>
      <c r="BB71" s="1">
        <v>13980</v>
      </c>
      <c r="BC71" s="1">
        <v>14043</v>
      </c>
      <c r="BD71" s="1">
        <v>14243</v>
      </c>
      <c r="BE71" s="1">
        <v>14679</v>
      </c>
      <c r="BF71" s="1">
        <v>14680</v>
      </c>
      <c r="BG71" s="1">
        <v>14680</v>
      </c>
      <c r="BH71" s="1">
        <v>14937</v>
      </c>
      <c r="BI71" s="1">
        <v>14637</v>
      </c>
      <c r="BJ71" s="1">
        <v>14637</v>
      </c>
      <c r="BK71" s="1">
        <v>14637</v>
      </c>
      <c r="BL71" s="1">
        <v>14560</v>
      </c>
      <c r="BM71" s="1">
        <v>25030</v>
      </c>
      <c r="BN71" s="1">
        <v>25033</v>
      </c>
      <c r="BO71" s="1">
        <v>25033</v>
      </c>
      <c r="BP71" s="1">
        <v>25342</v>
      </c>
      <c r="BQ71" s="1">
        <v>25356</v>
      </c>
      <c r="BR71" s="1">
        <v>25356</v>
      </c>
      <c r="BS71" s="1">
        <v>25356</v>
      </c>
      <c r="BT71" s="1">
        <v>25683</v>
      </c>
      <c r="BU71" s="1">
        <v>25475</v>
      </c>
      <c r="BV71" s="1">
        <v>25475</v>
      </c>
      <c r="BW71" s="1">
        <v>25475</v>
      </c>
      <c r="BX71" s="1">
        <v>25800</v>
      </c>
      <c r="BY71" s="1">
        <v>25826</v>
      </c>
      <c r="BZ71" s="1">
        <v>25826</v>
      </c>
      <c r="CA71" s="1">
        <v>25826</v>
      </c>
      <c r="CB71" s="1">
        <v>26736</v>
      </c>
      <c r="CC71" s="1">
        <v>26612</v>
      </c>
      <c r="CD71" s="1">
        <v>26778</v>
      </c>
      <c r="CE71" s="1">
        <v>26778</v>
      </c>
      <c r="CF71" s="1">
        <v>27769</v>
      </c>
      <c r="CG71" s="1">
        <v>27762</v>
      </c>
      <c r="CH71" s="1">
        <v>27764</v>
      </c>
      <c r="CI71" s="1">
        <v>27764</v>
      </c>
      <c r="CJ71" s="1">
        <v>28354</v>
      </c>
      <c r="CK71" s="1">
        <v>28355</v>
      </c>
      <c r="CL71" s="1">
        <v>28358</v>
      </c>
      <c r="CM71" s="1">
        <v>28358</v>
      </c>
      <c r="CN71" s="1">
        <v>28222</v>
      </c>
      <c r="CO71" s="1">
        <v>28221</v>
      </c>
      <c r="CP71" s="1">
        <v>28187</v>
      </c>
      <c r="CQ71" s="1">
        <v>28187</v>
      </c>
      <c r="CR71" s="1">
        <v>30055</v>
      </c>
      <c r="CS71" s="1">
        <v>30051</v>
      </c>
      <c r="CT71" s="1">
        <v>29970</v>
      </c>
      <c r="CU71" s="1">
        <v>29970</v>
      </c>
      <c r="CV71" s="1">
        <v>33188</v>
      </c>
      <c r="CW71" s="1">
        <v>33212</v>
      </c>
      <c r="CX71" s="1">
        <v>33214</v>
      </c>
      <c r="CY71" s="1">
        <v>33214</v>
      </c>
      <c r="CZ71" s="1">
        <v>35106</v>
      </c>
      <c r="DA71" s="1">
        <v>35100</v>
      </c>
      <c r="DB71" s="1">
        <v>35100</v>
      </c>
      <c r="DC71" s="1">
        <v>35100</v>
      </c>
      <c r="DD71" s="1">
        <v>35855</v>
      </c>
      <c r="DE71" s="1">
        <v>35855</v>
      </c>
      <c r="DF71" s="1">
        <v>35831</v>
      </c>
      <c r="DG71" s="1">
        <v>35770</v>
      </c>
      <c r="DH71" s="1">
        <v>36249</v>
      </c>
    </row>
    <row r="72" spans="1:112" x14ac:dyDescent="0.25">
      <c r="A72" s="7">
        <v>2009</v>
      </c>
      <c r="B72" s="6">
        <v>3</v>
      </c>
      <c r="AS72" s="1">
        <v>8242</v>
      </c>
      <c r="AT72" s="1">
        <v>8193</v>
      </c>
      <c r="AU72" s="1">
        <v>11001</v>
      </c>
      <c r="AV72" s="1">
        <v>10581</v>
      </c>
      <c r="AW72" s="1">
        <v>10581</v>
      </c>
      <c r="AX72" s="1">
        <v>10660</v>
      </c>
      <c r="AY72" s="1">
        <v>10660</v>
      </c>
      <c r="AZ72" s="1">
        <v>10858</v>
      </c>
      <c r="BA72" s="1">
        <v>10624</v>
      </c>
      <c r="BB72" s="1">
        <v>10625</v>
      </c>
      <c r="BC72" s="1">
        <v>10662</v>
      </c>
      <c r="BD72" s="1">
        <v>10814</v>
      </c>
      <c r="BE72" s="1">
        <v>11145</v>
      </c>
      <c r="BF72" s="1">
        <v>11145</v>
      </c>
      <c r="BG72" s="1">
        <v>11145</v>
      </c>
      <c r="BH72" s="1">
        <v>11340</v>
      </c>
      <c r="BI72" s="1">
        <v>11112</v>
      </c>
      <c r="BJ72" s="1">
        <v>11112</v>
      </c>
      <c r="BK72" s="1">
        <v>11112</v>
      </c>
      <c r="BL72" s="1">
        <v>11054</v>
      </c>
      <c r="BM72" s="1">
        <v>17828</v>
      </c>
      <c r="BN72" s="1">
        <v>17830</v>
      </c>
      <c r="BO72" s="1">
        <v>17830</v>
      </c>
      <c r="BP72" s="1">
        <v>18050</v>
      </c>
      <c r="BQ72" s="1">
        <v>18060</v>
      </c>
      <c r="BR72" s="1">
        <v>18060</v>
      </c>
      <c r="BS72" s="1">
        <v>18060</v>
      </c>
      <c r="BT72" s="1">
        <v>18293</v>
      </c>
      <c r="BU72" s="1">
        <v>18145</v>
      </c>
      <c r="BV72" s="1">
        <v>18145</v>
      </c>
      <c r="BW72" s="1">
        <v>18145</v>
      </c>
      <c r="BX72" s="1">
        <v>18377</v>
      </c>
      <c r="BY72" s="1">
        <v>18395</v>
      </c>
      <c r="BZ72" s="1">
        <v>18395</v>
      </c>
      <c r="CA72" s="1">
        <v>18395</v>
      </c>
      <c r="CB72" s="1">
        <v>19043</v>
      </c>
      <c r="CC72" s="1">
        <v>18955</v>
      </c>
      <c r="CD72" s="1">
        <v>19073</v>
      </c>
      <c r="CE72" s="1">
        <v>19073</v>
      </c>
      <c r="CF72" s="1">
        <v>19779</v>
      </c>
      <c r="CG72" s="1">
        <v>19807</v>
      </c>
      <c r="CH72" s="1">
        <v>19809</v>
      </c>
      <c r="CI72" s="1">
        <v>19809</v>
      </c>
      <c r="CJ72" s="1">
        <v>20230</v>
      </c>
      <c r="CK72" s="1">
        <v>20230</v>
      </c>
      <c r="CL72" s="1">
        <v>20232</v>
      </c>
      <c r="CM72" s="1">
        <v>20232</v>
      </c>
      <c r="CN72" s="1">
        <v>20135</v>
      </c>
      <c r="CO72" s="1">
        <v>20135</v>
      </c>
      <c r="CP72" s="1">
        <v>20110</v>
      </c>
      <c r="CQ72" s="1">
        <v>20110</v>
      </c>
      <c r="CR72" s="1">
        <v>21443</v>
      </c>
      <c r="CS72" s="1">
        <v>21441</v>
      </c>
      <c r="CT72" s="1">
        <v>21383</v>
      </c>
      <c r="CU72" s="1">
        <v>21383</v>
      </c>
      <c r="CV72" s="1">
        <v>23679</v>
      </c>
      <c r="CW72" s="1">
        <v>23696</v>
      </c>
      <c r="CX72" s="1">
        <v>23697</v>
      </c>
      <c r="CY72" s="1">
        <v>23697</v>
      </c>
      <c r="CZ72" s="1">
        <v>25073</v>
      </c>
      <c r="DA72" s="1">
        <v>25068</v>
      </c>
      <c r="DB72" s="1">
        <v>25068</v>
      </c>
      <c r="DC72" s="1">
        <v>25068</v>
      </c>
      <c r="DD72" s="1">
        <v>25607</v>
      </c>
      <c r="DE72" s="1">
        <v>25607</v>
      </c>
      <c r="DF72" s="1">
        <v>25590</v>
      </c>
      <c r="DG72" s="1">
        <v>25547</v>
      </c>
      <c r="DH72" s="1">
        <v>25889</v>
      </c>
    </row>
    <row r="73" spans="1:112" x14ac:dyDescent="0.25">
      <c r="A73" s="7">
        <v>2009</v>
      </c>
      <c r="B73" s="6">
        <v>4</v>
      </c>
      <c r="AT73" s="1">
        <v>12888</v>
      </c>
      <c r="AU73" s="1">
        <v>16837</v>
      </c>
      <c r="AV73" s="1">
        <v>16374</v>
      </c>
      <c r="AW73" s="1">
        <v>16374</v>
      </c>
      <c r="AX73" s="1">
        <v>16461</v>
      </c>
      <c r="AY73" s="1">
        <v>16461</v>
      </c>
      <c r="AZ73" s="1">
        <v>16596</v>
      </c>
      <c r="BA73" s="1">
        <v>16359</v>
      </c>
      <c r="BB73" s="1">
        <v>16360</v>
      </c>
      <c r="BC73" s="1">
        <v>16380</v>
      </c>
      <c r="BD73" s="1">
        <v>16614</v>
      </c>
      <c r="BE73" s="1">
        <v>17122</v>
      </c>
      <c r="BF73" s="1">
        <v>17123</v>
      </c>
      <c r="BG73" s="1">
        <v>17123</v>
      </c>
      <c r="BH73" s="1">
        <v>17423</v>
      </c>
      <c r="BI73" s="1">
        <v>17072</v>
      </c>
      <c r="BJ73" s="1">
        <v>17072</v>
      </c>
      <c r="BK73" s="1">
        <v>17072</v>
      </c>
      <c r="BL73" s="1">
        <v>16983</v>
      </c>
      <c r="BM73" s="1">
        <v>27016</v>
      </c>
      <c r="BN73" s="1">
        <v>27021</v>
      </c>
      <c r="BO73" s="1">
        <v>27021</v>
      </c>
      <c r="BP73" s="1">
        <v>27354</v>
      </c>
      <c r="BQ73" s="1">
        <v>27370</v>
      </c>
      <c r="BR73" s="1">
        <v>27370</v>
      </c>
      <c r="BS73" s="1">
        <v>27370</v>
      </c>
      <c r="BT73" s="1">
        <v>27722</v>
      </c>
      <c r="BU73" s="1">
        <v>27497</v>
      </c>
      <c r="BV73" s="1">
        <v>27497</v>
      </c>
      <c r="BW73" s="1">
        <v>27497</v>
      </c>
      <c r="BX73" s="1">
        <v>27850</v>
      </c>
      <c r="BY73" s="1">
        <v>27878</v>
      </c>
      <c r="BZ73" s="1">
        <v>27876</v>
      </c>
      <c r="CA73" s="1">
        <v>27876</v>
      </c>
      <c r="CB73" s="1">
        <v>28860</v>
      </c>
      <c r="CC73" s="1">
        <v>28725</v>
      </c>
      <c r="CD73" s="1">
        <v>28903</v>
      </c>
      <c r="CE73" s="1">
        <v>28903</v>
      </c>
      <c r="CF73" s="1">
        <v>29974</v>
      </c>
      <c r="CG73" s="1">
        <v>29935</v>
      </c>
      <c r="CH73" s="1">
        <v>29936</v>
      </c>
      <c r="CI73" s="1">
        <v>29936</v>
      </c>
      <c r="CJ73" s="1">
        <v>30572</v>
      </c>
      <c r="CK73" s="1">
        <v>30572</v>
      </c>
      <c r="CL73" s="1">
        <v>30576</v>
      </c>
      <c r="CM73" s="1">
        <v>30576</v>
      </c>
      <c r="CN73" s="1">
        <v>30429</v>
      </c>
      <c r="CO73" s="1">
        <v>30429</v>
      </c>
      <c r="CP73" s="1">
        <v>30391</v>
      </c>
      <c r="CQ73" s="1">
        <v>30391</v>
      </c>
      <c r="CR73" s="1">
        <v>32406</v>
      </c>
      <c r="CS73" s="1">
        <v>32402</v>
      </c>
      <c r="CT73" s="1">
        <v>32314</v>
      </c>
      <c r="CU73" s="1">
        <v>32314</v>
      </c>
      <c r="CV73" s="1">
        <v>35784</v>
      </c>
      <c r="CW73" s="1">
        <v>35811</v>
      </c>
      <c r="CX73" s="1">
        <v>35813</v>
      </c>
      <c r="CY73" s="1">
        <v>35813</v>
      </c>
      <c r="CZ73" s="1">
        <v>37856</v>
      </c>
      <c r="DA73" s="1">
        <v>37848</v>
      </c>
      <c r="DB73" s="1">
        <v>37850</v>
      </c>
      <c r="DC73" s="1">
        <v>37850</v>
      </c>
      <c r="DD73" s="1">
        <v>38665</v>
      </c>
      <c r="DE73" s="1">
        <v>38665</v>
      </c>
      <c r="DF73" s="1">
        <v>38638</v>
      </c>
      <c r="DG73" s="1">
        <v>38572</v>
      </c>
      <c r="DH73" s="1">
        <v>39087</v>
      </c>
    </row>
    <row r="74" spans="1:112" x14ac:dyDescent="0.25">
      <c r="A74" s="7">
        <v>2010</v>
      </c>
      <c r="B74" s="6">
        <v>1</v>
      </c>
      <c r="AU74" s="1"/>
      <c r="AV74" s="1">
        <v>10655</v>
      </c>
      <c r="AW74" s="1">
        <v>9974</v>
      </c>
      <c r="AX74" s="1">
        <v>10023</v>
      </c>
      <c r="AY74" s="1">
        <v>10023</v>
      </c>
      <c r="AZ74" s="1">
        <v>10222</v>
      </c>
      <c r="BA74" s="1">
        <v>10060</v>
      </c>
      <c r="BB74" s="1">
        <v>10038</v>
      </c>
      <c r="BC74" s="1">
        <v>10123</v>
      </c>
      <c r="BD74" s="1">
        <v>10251</v>
      </c>
      <c r="BE74" s="1">
        <v>10373</v>
      </c>
      <c r="BF74" s="1">
        <v>10374</v>
      </c>
      <c r="BG74" s="1">
        <v>10374</v>
      </c>
      <c r="BH74" s="1">
        <v>10555</v>
      </c>
      <c r="BI74" s="1">
        <v>10343</v>
      </c>
      <c r="BJ74" s="1">
        <v>10343</v>
      </c>
      <c r="BK74" s="1">
        <v>10343</v>
      </c>
      <c r="BL74" s="1">
        <v>10289</v>
      </c>
      <c r="BM74" s="1">
        <v>18239</v>
      </c>
      <c r="BN74" s="1">
        <v>18242</v>
      </c>
      <c r="BO74" s="1">
        <v>18242</v>
      </c>
      <c r="BP74" s="1">
        <v>18467</v>
      </c>
      <c r="BQ74" s="1">
        <v>18477</v>
      </c>
      <c r="BR74" s="1">
        <v>18477</v>
      </c>
      <c r="BS74" s="1">
        <v>18477</v>
      </c>
      <c r="BT74" s="1">
        <v>18715</v>
      </c>
      <c r="BU74" s="1">
        <v>18564</v>
      </c>
      <c r="BV74" s="1">
        <v>18564</v>
      </c>
      <c r="BW74" s="1">
        <v>18564</v>
      </c>
      <c r="BX74" s="1">
        <v>18801</v>
      </c>
      <c r="BY74" s="1">
        <v>18820</v>
      </c>
      <c r="BZ74" s="1">
        <v>18819</v>
      </c>
      <c r="CA74" s="1">
        <v>18819</v>
      </c>
      <c r="CB74" s="1">
        <v>19483</v>
      </c>
      <c r="CC74" s="1">
        <v>19392</v>
      </c>
      <c r="CD74" s="1">
        <v>19513</v>
      </c>
      <c r="CE74" s="1">
        <v>19513</v>
      </c>
      <c r="CF74" s="1">
        <v>20235</v>
      </c>
      <c r="CG74" s="1">
        <v>20293</v>
      </c>
      <c r="CH74" s="1">
        <v>20294</v>
      </c>
      <c r="CI74" s="1">
        <v>20294</v>
      </c>
      <c r="CJ74" s="1">
        <v>20725</v>
      </c>
      <c r="CK74" s="1">
        <v>20726</v>
      </c>
      <c r="CL74" s="1">
        <v>20728</v>
      </c>
      <c r="CM74" s="1">
        <v>20728</v>
      </c>
      <c r="CN74" s="1">
        <v>20628</v>
      </c>
      <c r="CO74" s="1">
        <v>20628</v>
      </c>
      <c r="CP74" s="1">
        <v>20603</v>
      </c>
      <c r="CQ74" s="1">
        <v>20603</v>
      </c>
      <c r="CR74" s="1">
        <v>21969</v>
      </c>
      <c r="CS74" s="1">
        <v>21966</v>
      </c>
      <c r="CT74" s="1">
        <v>21906</v>
      </c>
      <c r="CU74" s="1">
        <v>21906</v>
      </c>
      <c r="CV74" s="1">
        <v>24259</v>
      </c>
      <c r="CW74" s="1">
        <v>24276</v>
      </c>
      <c r="CX74" s="1">
        <v>24278</v>
      </c>
      <c r="CY74" s="1">
        <v>24278</v>
      </c>
      <c r="CZ74" s="1">
        <v>25735</v>
      </c>
      <c r="DA74" s="1">
        <v>25730</v>
      </c>
      <c r="DB74" s="1">
        <v>25730</v>
      </c>
      <c r="DC74" s="1">
        <v>25730</v>
      </c>
      <c r="DD74" s="1">
        <v>26284</v>
      </c>
      <c r="DE74" s="1">
        <v>26284</v>
      </c>
      <c r="DF74" s="1">
        <v>26266</v>
      </c>
      <c r="DG74" s="1">
        <v>26222</v>
      </c>
      <c r="DH74" s="1">
        <v>26572</v>
      </c>
    </row>
    <row r="75" spans="1:112" x14ac:dyDescent="0.25">
      <c r="A75" s="7">
        <v>2010</v>
      </c>
      <c r="B75" s="6">
        <v>2</v>
      </c>
      <c r="AV75" s="1"/>
      <c r="AW75" s="1">
        <v>13053</v>
      </c>
      <c r="AX75" s="1">
        <v>13137</v>
      </c>
      <c r="AY75" s="1">
        <v>13137</v>
      </c>
      <c r="AZ75" s="1">
        <v>13194</v>
      </c>
      <c r="BA75" s="1">
        <v>13036</v>
      </c>
      <c r="BB75" s="1">
        <v>13009</v>
      </c>
      <c r="BC75" s="1">
        <v>13111</v>
      </c>
      <c r="BD75" s="1">
        <v>13345</v>
      </c>
      <c r="BE75" s="1">
        <v>13488</v>
      </c>
      <c r="BF75" s="1">
        <v>13489</v>
      </c>
      <c r="BG75" s="1">
        <v>13489</v>
      </c>
      <c r="BH75" s="1">
        <v>13725</v>
      </c>
      <c r="BI75" s="1">
        <v>13449</v>
      </c>
      <c r="BJ75" s="1">
        <v>13449</v>
      </c>
      <c r="BK75" s="1">
        <v>13449</v>
      </c>
      <c r="BL75" s="1">
        <v>13379</v>
      </c>
      <c r="BM75" s="1">
        <v>24932</v>
      </c>
      <c r="BN75" s="1">
        <v>24935</v>
      </c>
      <c r="BO75" s="1">
        <v>24935</v>
      </c>
      <c r="BP75" s="1">
        <v>25243</v>
      </c>
      <c r="BQ75" s="1">
        <v>25257</v>
      </c>
      <c r="BR75" s="1">
        <v>25257</v>
      </c>
      <c r="BS75" s="1">
        <v>25257</v>
      </c>
      <c r="BT75" s="1">
        <v>25583</v>
      </c>
      <c r="BU75" s="1">
        <v>25375</v>
      </c>
      <c r="BV75" s="1">
        <v>25375</v>
      </c>
      <c r="BW75" s="1">
        <v>25375</v>
      </c>
      <c r="BX75" s="1">
        <v>25700</v>
      </c>
      <c r="BY75" s="1">
        <v>25726</v>
      </c>
      <c r="BZ75" s="1">
        <v>25725</v>
      </c>
      <c r="CA75" s="1">
        <v>25725</v>
      </c>
      <c r="CB75" s="1">
        <v>26632</v>
      </c>
      <c r="CC75" s="1">
        <v>26508</v>
      </c>
      <c r="CD75" s="1">
        <v>26673</v>
      </c>
      <c r="CE75" s="1">
        <v>26673</v>
      </c>
      <c r="CF75" s="1">
        <v>27661</v>
      </c>
      <c r="CG75" s="1">
        <v>27690</v>
      </c>
      <c r="CH75" s="1">
        <v>27692</v>
      </c>
      <c r="CI75" s="1">
        <v>27692</v>
      </c>
      <c r="CJ75" s="1">
        <v>28280</v>
      </c>
      <c r="CK75" s="1">
        <v>28281</v>
      </c>
      <c r="CL75" s="1">
        <v>28284</v>
      </c>
      <c r="CM75" s="1">
        <v>28284</v>
      </c>
      <c r="CN75" s="1">
        <v>28148</v>
      </c>
      <c r="CO75" s="1">
        <v>28148</v>
      </c>
      <c r="CP75" s="1">
        <v>28113</v>
      </c>
      <c r="CQ75" s="1">
        <v>28113</v>
      </c>
      <c r="CR75" s="1">
        <v>29977</v>
      </c>
      <c r="CS75" s="1">
        <v>29973</v>
      </c>
      <c r="CT75" s="1">
        <v>29892</v>
      </c>
      <c r="CU75" s="1">
        <v>29892</v>
      </c>
      <c r="CV75" s="1">
        <v>33102</v>
      </c>
      <c r="CW75" s="1">
        <v>33126</v>
      </c>
      <c r="CX75" s="1">
        <v>33127</v>
      </c>
      <c r="CY75" s="1">
        <v>33127</v>
      </c>
      <c r="CZ75" s="1">
        <v>35036</v>
      </c>
      <c r="DA75" s="1">
        <v>35029</v>
      </c>
      <c r="DB75" s="1">
        <v>35030</v>
      </c>
      <c r="DC75" s="1">
        <v>35030</v>
      </c>
      <c r="DD75" s="1">
        <v>35784</v>
      </c>
      <c r="DE75" s="1">
        <v>35784</v>
      </c>
      <c r="DF75" s="1">
        <v>35760</v>
      </c>
      <c r="DG75" s="1">
        <v>35699</v>
      </c>
      <c r="DH75" s="1">
        <v>36176</v>
      </c>
    </row>
    <row r="76" spans="1:112" x14ac:dyDescent="0.25">
      <c r="A76" s="7">
        <v>2010</v>
      </c>
      <c r="B76" s="6">
        <v>3</v>
      </c>
      <c r="AX76" s="1">
        <v>12385</v>
      </c>
      <c r="AY76" s="1">
        <v>11977</v>
      </c>
      <c r="AZ76" s="1">
        <v>12259</v>
      </c>
      <c r="BA76" s="1">
        <v>12262</v>
      </c>
      <c r="BB76" s="1">
        <v>12247</v>
      </c>
      <c r="BC76" s="1">
        <v>12333</v>
      </c>
      <c r="BD76" s="1">
        <v>12448</v>
      </c>
      <c r="BE76" s="1">
        <v>12610</v>
      </c>
      <c r="BF76" s="1">
        <v>12611</v>
      </c>
      <c r="BG76" s="1">
        <v>12611</v>
      </c>
      <c r="BH76" s="1">
        <v>12831</v>
      </c>
      <c r="BI76" s="1">
        <v>12573</v>
      </c>
      <c r="BJ76" s="1">
        <v>12573</v>
      </c>
      <c r="BK76" s="1">
        <v>12573</v>
      </c>
      <c r="BL76" s="1">
        <v>12508</v>
      </c>
      <c r="BM76" s="1">
        <v>19574</v>
      </c>
      <c r="BN76" s="1">
        <v>19577</v>
      </c>
      <c r="BO76" s="1">
        <v>19577</v>
      </c>
      <c r="BP76" s="1">
        <v>19819</v>
      </c>
      <c r="BQ76" s="1">
        <v>19830</v>
      </c>
      <c r="BR76" s="1">
        <v>19830</v>
      </c>
      <c r="BS76" s="1">
        <v>19830</v>
      </c>
      <c r="BT76" s="1">
        <v>20085</v>
      </c>
      <c r="BU76" s="1">
        <v>19923</v>
      </c>
      <c r="BV76" s="1">
        <v>19923</v>
      </c>
      <c r="BW76" s="1">
        <v>19923</v>
      </c>
      <c r="BX76" s="1">
        <v>20177</v>
      </c>
      <c r="BY76" s="1">
        <v>20198</v>
      </c>
      <c r="BZ76" s="1">
        <v>20197</v>
      </c>
      <c r="CA76" s="1">
        <v>20197</v>
      </c>
      <c r="CB76" s="1">
        <v>20909</v>
      </c>
      <c r="CC76" s="1">
        <v>20812</v>
      </c>
      <c r="CD76" s="1">
        <v>20942</v>
      </c>
      <c r="CE76" s="1">
        <v>20942</v>
      </c>
      <c r="CF76" s="1">
        <v>21717</v>
      </c>
      <c r="CG76" s="1">
        <v>21776</v>
      </c>
      <c r="CH76" s="1">
        <v>21778</v>
      </c>
      <c r="CI76" s="1">
        <v>21778</v>
      </c>
      <c r="CJ76" s="1">
        <v>22241</v>
      </c>
      <c r="CK76" s="1">
        <v>22241</v>
      </c>
      <c r="CL76" s="1">
        <v>22243</v>
      </c>
      <c r="CM76" s="1">
        <v>22243</v>
      </c>
      <c r="CN76" s="1">
        <v>22137</v>
      </c>
      <c r="CO76" s="1">
        <v>22136</v>
      </c>
      <c r="CP76" s="1">
        <v>22109</v>
      </c>
      <c r="CQ76" s="1">
        <v>22109</v>
      </c>
      <c r="CR76" s="1">
        <v>23575</v>
      </c>
      <c r="CS76" s="1">
        <v>23572</v>
      </c>
      <c r="CT76" s="1">
        <v>23508</v>
      </c>
      <c r="CU76" s="1">
        <v>23508</v>
      </c>
      <c r="CV76" s="1">
        <v>26032</v>
      </c>
      <c r="CW76" s="1">
        <v>26051</v>
      </c>
      <c r="CX76" s="1">
        <v>26053</v>
      </c>
      <c r="CY76" s="1">
        <v>26053</v>
      </c>
      <c r="CZ76" s="1">
        <v>27540</v>
      </c>
      <c r="DA76" s="1">
        <v>27535</v>
      </c>
      <c r="DB76" s="1">
        <v>27536</v>
      </c>
      <c r="DC76" s="1">
        <v>27536</v>
      </c>
      <c r="DD76" s="1">
        <v>28128</v>
      </c>
      <c r="DE76" s="1">
        <v>28128</v>
      </c>
      <c r="DF76" s="1">
        <v>28109</v>
      </c>
      <c r="DG76" s="1">
        <v>28061</v>
      </c>
      <c r="DH76" s="1">
        <v>28437</v>
      </c>
    </row>
    <row r="77" spans="1:112" x14ac:dyDescent="0.25">
      <c r="A77" s="7">
        <v>2010</v>
      </c>
      <c r="B77" s="6">
        <v>4</v>
      </c>
      <c r="AY77" s="1">
        <v>17294</v>
      </c>
      <c r="AZ77" s="1">
        <v>17500</v>
      </c>
      <c r="BA77" s="1">
        <v>17370</v>
      </c>
      <c r="BB77" s="1">
        <v>17358</v>
      </c>
      <c r="BC77" s="1">
        <v>17432</v>
      </c>
      <c r="BD77" s="1">
        <v>17710</v>
      </c>
      <c r="BE77" s="1">
        <v>17884</v>
      </c>
      <c r="BF77" s="1">
        <v>17883</v>
      </c>
      <c r="BG77" s="1">
        <v>17883</v>
      </c>
      <c r="BH77" s="1">
        <v>18197</v>
      </c>
      <c r="BI77" s="1">
        <v>17831</v>
      </c>
      <c r="BJ77" s="1">
        <v>17831</v>
      </c>
      <c r="BK77" s="1">
        <v>17831</v>
      </c>
      <c r="BL77" s="1">
        <v>17737</v>
      </c>
      <c r="BM77" s="1">
        <v>31276</v>
      </c>
      <c r="BN77" s="1">
        <v>31280</v>
      </c>
      <c r="BO77" s="1">
        <v>31280</v>
      </c>
      <c r="BP77" s="1">
        <v>31666</v>
      </c>
      <c r="BQ77" s="1">
        <v>31684</v>
      </c>
      <c r="BR77" s="1">
        <v>31685</v>
      </c>
      <c r="BS77" s="1">
        <v>31685</v>
      </c>
      <c r="BT77" s="1">
        <v>32093</v>
      </c>
      <c r="BU77" s="1">
        <v>31832</v>
      </c>
      <c r="BV77" s="1">
        <v>31832</v>
      </c>
      <c r="BW77" s="1">
        <v>31832</v>
      </c>
      <c r="BX77" s="1">
        <v>32240</v>
      </c>
      <c r="BY77" s="1">
        <v>32271</v>
      </c>
      <c r="BZ77" s="1">
        <v>32272</v>
      </c>
      <c r="CA77" s="1">
        <v>32272</v>
      </c>
      <c r="CB77" s="1">
        <v>33409</v>
      </c>
      <c r="CC77" s="1">
        <v>33254</v>
      </c>
      <c r="CD77" s="1">
        <v>33460</v>
      </c>
      <c r="CE77" s="1">
        <v>33460</v>
      </c>
      <c r="CF77" s="1">
        <v>34699</v>
      </c>
      <c r="CG77" s="1">
        <v>34689</v>
      </c>
      <c r="CH77" s="1">
        <v>34691</v>
      </c>
      <c r="CI77" s="1">
        <v>34691</v>
      </c>
      <c r="CJ77" s="1">
        <v>35429</v>
      </c>
      <c r="CK77" s="1">
        <v>35428</v>
      </c>
      <c r="CL77" s="1">
        <v>35432</v>
      </c>
      <c r="CM77" s="1">
        <v>35432</v>
      </c>
      <c r="CN77" s="1">
        <v>35263</v>
      </c>
      <c r="CO77" s="1">
        <v>35263</v>
      </c>
      <c r="CP77" s="1">
        <v>35219</v>
      </c>
      <c r="CQ77" s="1">
        <v>35219</v>
      </c>
      <c r="CR77" s="1">
        <v>37552</v>
      </c>
      <c r="CS77" s="1">
        <v>37548</v>
      </c>
      <c r="CT77" s="1">
        <v>37448</v>
      </c>
      <c r="CU77" s="1">
        <v>37448</v>
      </c>
      <c r="CV77" s="1">
        <v>41468</v>
      </c>
      <c r="CW77" s="1">
        <v>41499</v>
      </c>
      <c r="CX77" s="1">
        <v>41501</v>
      </c>
      <c r="CY77" s="1">
        <v>41501</v>
      </c>
      <c r="CZ77" s="1">
        <v>43814</v>
      </c>
      <c r="DA77" s="1">
        <v>43807</v>
      </c>
      <c r="DB77" s="1">
        <v>43807</v>
      </c>
      <c r="DC77" s="1">
        <v>43807</v>
      </c>
      <c r="DD77" s="1">
        <v>44748</v>
      </c>
      <c r="DE77" s="1">
        <v>44748</v>
      </c>
      <c r="DF77" s="1">
        <v>44719</v>
      </c>
      <c r="DG77" s="1">
        <v>44643</v>
      </c>
      <c r="DH77" s="1">
        <v>45240</v>
      </c>
    </row>
    <row r="78" spans="1:112" x14ac:dyDescent="0.25">
      <c r="A78" s="7">
        <v>2011</v>
      </c>
      <c r="B78" s="6">
        <v>1</v>
      </c>
      <c r="AZ78" s="1">
        <v>10774</v>
      </c>
      <c r="BA78" s="1">
        <v>10129</v>
      </c>
      <c r="BB78" s="1">
        <v>10131</v>
      </c>
      <c r="BC78" s="1">
        <v>10049</v>
      </c>
      <c r="BD78" s="1">
        <v>10198</v>
      </c>
      <c r="BE78" s="1">
        <v>10214</v>
      </c>
      <c r="BF78" s="1">
        <v>10214</v>
      </c>
      <c r="BG78" s="1">
        <v>10214</v>
      </c>
      <c r="BH78" s="1">
        <v>10386</v>
      </c>
      <c r="BI78" s="1">
        <v>10240</v>
      </c>
      <c r="BJ78" s="1">
        <v>10240</v>
      </c>
      <c r="BK78" s="1">
        <v>10240</v>
      </c>
      <c r="BL78" s="1">
        <v>10187</v>
      </c>
      <c r="BM78" s="1">
        <v>19031</v>
      </c>
      <c r="BN78" s="1">
        <v>19033</v>
      </c>
      <c r="BO78" s="1">
        <v>19033</v>
      </c>
      <c r="BP78" s="1">
        <v>19268</v>
      </c>
      <c r="BQ78" s="1">
        <v>19279</v>
      </c>
      <c r="BR78" s="1">
        <v>19279</v>
      </c>
      <c r="BS78" s="1">
        <v>19279</v>
      </c>
      <c r="BT78" s="1">
        <v>19528</v>
      </c>
      <c r="BU78" s="1">
        <v>19369</v>
      </c>
      <c r="BV78" s="1">
        <v>19369</v>
      </c>
      <c r="BW78" s="1">
        <v>19369</v>
      </c>
      <c r="BX78" s="1">
        <v>19617</v>
      </c>
      <c r="BY78" s="1">
        <v>19637</v>
      </c>
      <c r="BZ78" s="1">
        <v>19636</v>
      </c>
      <c r="CA78" s="1">
        <v>19636</v>
      </c>
      <c r="CB78" s="1">
        <v>20329</v>
      </c>
      <c r="CC78" s="1">
        <v>20234</v>
      </c>
      <c r="CD78" s="1">
        <v>20360</v>
      </c>
      <c r="CE78" s="1">
        <v>20360</v>
      </c>
      <c r="CF78" s="1">
        <v>21114</v>
      </c>
      <c r="CG78" s="1">
        <v>21132</v>
      </c>
      <c r="CH78" s="1">
        <v>21134</v>
      </c>
      <c r="CI78" s="1">
        <v>21134</v>
      </c>
      <c r="CJ78" s="1">
        <v>21583</v>
      </c>
      <c r="CK78" s="1">
        <v>21583</v>
      </c>
      <c r="CL78" s="1">
        <v>21585</v>
      </c>
      <c r="CM78" s="1">
        <v>21585</v>
      </c>
      <c r="CN78" s="1">
        <v>21482</v>
      </c>
      <c r="CO78" s="1">
        <v>21482</v>
      </c>
      <c r="CP78" s="1">
        <v>21455</v>
      </c>
      <c r="CQ78" s="1">
        <v>21455</v>
      </c>
      <c r="CR78" s="1">
        <v>22878</v>
      </c>
      <c r="CS78" s="1">
        <v>22875</v>
      </c>
      <c r="CT78" s="1">
        <v>22813</v>
      </c>
      <c r="CU78" s="1">
        <v>22813</v>
      </c>
      <c r="CV78" s="1">
        <v>25263</v>
      </c>
      <c r="CW78" s="1">
        <v>25281</v>
      </c>
      <c r="CX78" s="1">
        <v>25282</v>
      </c>
      <c r="CY78" s="1">
        <v>25282</v>
      </c>
      <c r="CZ78" s="1">
        <v>26971</v>
      </c>
      <c r="DA78" s="1">
        <v>26966</v>
      </c>
      <c r="DB78" s="1">
        <v>26967</v>
      </c>
      <c r="DC78" s="1">
        <v>26967</v>
      </c>
      <c r="DD78" s="1">
        <v>27547</v>
      </c>
      <c r="DE78" s="1">
        <v>27547</v>
      </c>
      <c r="DF78" s="1">
        <v>27528</v>
      </c>
      <c r="DG78" s="1">
        <v>27481</v>
      </c>
      <c r="DH78" s="1">
        <v>27849</v>
      </c>
    </row>
    <row r="79" spans="1:112" x14ac:dyDescent="0.25">
      <c r="A79" s="7">
        <v>2011</v>
      </c>
      <c r="B79" s="6">
        <v>2</v>
      </c>
      <c r="BA79" s="1">
        <v>12975</v>
      </c>
      <c r="BB79" s="1">
        <v>12973</v>
      </c>
      <c r="BC79" s="1">
        <v>13098</v>
      </c>
      <c r="BD79" s="1">
        <v>13216</v>
      </c>
      <c r="BE79" s="1">
        <v>13302</v>
      </c>
      <c r="BF79" s="1">
        <v>13298</v>
      </c>
      <c r="BG79" s="1">
        <v>13298</v>
      </c>
      <c r="BH79" s="1">
        <v>13550</v>
      </c>
      <c r="BI79" s="1">
        <v>13357</v>
      </c>
      <c r="BJ79" s="1">
        <v>13357</v>
      </c>
      <c r="BK79" s="1">
        <v>13357</v>
      </c>
      <c r="BL79" s="1">
        <v>13287</v>
      </c>
      <c r="BM79" s="1">
        <v>25096</v>
      </c>
      <c r="BN79" s="1">
        <v>25099</v>
      </c>
      <c r="BO79" s="1">
        <v>25099</v>
      </c>
      <c r="BP79" s="1">
        <v>25409</v>
      </c>
      <c r="BQ79" s="1">
        <v>25423</v>
      </c>
      <c r="BR79" s="1">
        <v>25423</v>
      </c>
      <c r="BS79" s="1">
        <v>25423</v>
      </c>
      <c r="BT79" s="1">
        <v>25751</v>
      </c>
      <c r="BU79" s="1">
        <v>25542</v>
      </c>
      <c r="BV79" s="1">
        <v>25542</v>
      </c>
      <c r="BW79" s="1">
        <v>25542</v>
      </c>
      <c r="BX79" s="1">
        <v>25869</v>
      </c>
      <c r="BY79" s="1">
        <v>25895</v>
      </c>
      <c r="BZ79" s="1">
        <v>25894</v>
      </c>
      <c r="CA79" s="1">
        <v>25894</v>
      </c>
      <c r="CB79" s="1">
        <v>26807</v>
      </c>
      <c r="CC79" s="1">
        <v>26682</v>
      </c>
      <c r="CD79" s="1">
        <v>26848</v>
      </c>
      <c r="CE79" s="1">
        <v>26848</v>
      </c>
      <c r="CF79" s="1">
        <v>27842</v>
      </c>
      <c r="CG79" s="1">
        <v>27819</v>
      </c>
      <c r="CH79" s="1">
        <v>27821</v>
      </c>
      <c r="CI79" s="1">
        <v>27821</v>
      </c>
      <c r="CJ79" s="1">
        <v>28413</v>
      </c>
      <c r="CK79" s="1">
        <v>28413</v>
      </c>
      <c r="CL79" s="1">
        <v>28416</v>
      </c>
      <c r="CM79" s="1">
        <v>28416</v>
      </c>
      <c r="CN79" s="1">
        <v>28280</v>
      </c>
      <c r="CO79" s="1">
        <v>28279</v>
      </c>
      <c r="CP79" s="1">
        <v>28244</v>
      </c>
      <c r="CQ79" s="1">
        <v>28244</v>
      </c>
      <c r="CR79" s="1">
        <v>30117</v>
      </c>
      <c r="CS79" s="1">
        <v>30113</v>
      </c>
      <c r="CT79" s="1">
        <v>30032</v>
      </c>
      <c r="CU79" s="1">
        <v>30032</v>
      </c>
      <c r="CV79" s="1">
        <v>33256</v>
      </c>
      <c r="CW79" s="1">
        <v>33281</v>
      </c>
      <c r="CX79" s="1">
        <v>33282</v>
      </c>
      <c r="CY79" s="1">
        <v>33282</v>
      </c>
      <c r="CZ79" s="1">
        <v>35505</v>
      </c>
      <c r="DA79" s="1">
        <v>35499</v>
      </c>
      <c r="DB79" s="1">
        <v>35500</v>
      </c>
      <c r="DC79" s="1">
        <v>35500</v>
      </c>
      <c r="DD79" s="1">
        <v>36263</v>
      </c>
      <c r="DE79" s="1">
        <v>36263</v>
      </c>
      <c r="DF79" s="1">
        <v>36239</v>
      </c>
      <c r="DG79" s="1">
        <v>36177</v>
      </c>
      <c r="DH79" s="1">
        <v>36661</v>
      </c>
    </row>
    <row r="80" spans="1:112" x14ac:dyDescent="0.25">
      <c r="A80" s="7">
        <v>2011</v>
      </c>
      <c r="B80" s="6">
        <v>3</v>
      </c>
      <c r="BB80" s="1">
        <v>12653</v>
      </c>
      <c r="BC80" s="1">
        <v>11971</v>
      </c>
      <c r="BD80" s="1">
        <v>12176</v>
      </c>
      <c r="BE80" s="1">
        <v>12183</v>
      </c>
      <c r="BF80" s="1">
        <v>12183</v>
      </c>
      <c r="BG80" s="1">
        <v>12183</v>
      </c>
      <c r="BH80" s="1">
        <v>12366</v>
      </c>
      <c r="BI80" s="1">
        <v>12188</v>
      </c>
      <c r="BJ80" s="1">
        <v>12188</v>
      </c>
      <c r="BK80" s="1">
        <v>12188</v>
      </c>
      <c r="BL80" s="1">
        <v>12124</v>
      </c>
      <c r="BM80" s="1">
        <v>19671</v>
      </c>
      <c r="BN80" s="1">
        <v>19674</v>
      </c>
      <c r="BO80" s="1">
        <v>19674</v>
      </c>
      <c r="BP80" s="1">
        <v>19917</v>
      </c>
      <c r="BQ80" s="1">
        <v>19928</v>
      </c>
      <c r="BR80" s="1">
        <v>19928</v>
      </c>
      <c r="BS80" s="1">
        <v>19928</v>
      </c>
      <c r="BT80" s="1">
        <v>20185</v>
      </c>
      <c r="BU80" s="1">
        <v>20021</v>
      </c>
      <c r="BV80" s="1">
        <v>20021</v>
      </c>
      <c r="BW80" s="1">
        <v>20021</v>
      </c>
      <c r="BX80" s="1">
        <v>20278</v>
      </c>
      <c r="BY80" s="1">
        <v>20298</v>
      </c>
      <c r="BZ80" s="1">
        <v>20297</v>
      </c>
      <c r="CA80" s="1">
        <v>20297</v>
      </c>
      <c r="CB80" s="1">
        <v>21013</v>
      </c>
      <c r="CC80" s="1">
        <v>20915</v>
      </c>
      <c r="CD80" s="1">
        <v>21045</v>
      </c>
      <c r="CE80" s="1">
        <v>21045</v>
      </c>
      <c r="CF80" s="1">
        <v>21825</v>
      </c>
      <c r="CG80" s="1">
        <v>21851</v>
      </c>
      <c r="CH80" s="1">
        <v>21853</v>
      </c>
      <c r="CI80" s="1">
        <v>21853</v>
      </c>
      <c r="CJ80" s="1">
        <v>22317</v>
      </c>
      <c r="CK80" s="1">
        <v>22317</v>
      </c>
      <c r="CL80" s="1">
        <v>22319</v>
      </c>
      <c r="CM80" s="1">
        <v>22319</v>
      </c>
      <c r="CN80" s="1">
        <v>22213</v>
      </c>
      <c r="CO80" s="1">
        <v>22212</v>
      </c>
      <c r="CP80" s="1">
        <v>22185</v>
      </c>
      <c r="CQ80" s="1">
        <v>22185</v>
      </c>
      <c r="CR80" s="1">
        <v>23655</v>
      </c>
      <c r="CS80" s="1">
        <v>23653</v>
      </c>
      <c r="CT80" s="1">
        <v>23589</v>
      </c>
      <c r="CU80" s="1">
        <v>23589</v>
      </c>
      <c r="CV80" s="1">
        <v>26122</v>
      </c>
      <c r="CW80" s="1">
        <v>26141</v>
      </c>
      <c r="CX80" s="1">
        <v>26142</v>
      </c>
      <c r="CY80" s="1">
        <v>26142</v>
      </c>
      <c r="CZ80" s="1">
        <v>27816</v>
      </c>
      <c r="DA80" s="1">
        <v>27811</v>
      </c>
      <c r="DB80" s="1">
        <v>27811</v>
      </c>
      <c r="DC80" s="1">
        <v>27811</v>
      </c>
      <c r="DD80" s="1">
        <v>28409</v>
      </c>
      <c r="DE80" s="1">
        <v>28409</v>
      </c>
      <c r="DF80" s="1">
        <v>28391</v>
      </c>
      <c r="DG80" s="1">
        <v>28342</v>
      </c>
      <c r="DH80" s="1">
        <v>28721</v>
      </c>
    </row>
    <row r="81" spans="1:112" x14ac:dyDescent="0.25">
      <c r="A81" s="7">
        <v>2011</v>
      </c>
      <c r="B81" s="6">
        <v>4</v>
      </c>
      <c r="BC81" s="1">
        <v>14996</v>
      </c>
      <c r="BD81" s="1">
        <v>15147</v>
      </c>
      <c r="BE81" s="1">
        <v>15233</v>
      </c>
      <c r="BF81" s="1">
        <v>15234</v>
      </c>
      <c r="BG81" s="1">
        <v>15234</v>
      </c>
      <c r="BH81" s="1">
        <v>15518</v>
      </c>
      <c r="BI81" s="1">
        <v>15285</v>
      </c>
      <c r="BJ81" s="1">
        <v>15285</v>
      </c>
      <c r="BK81" s="1">
        <v>15285</v>
      </c>
      <c r="BL81" s="1">
        <v>15205</v>
      </c>
      <c r="BM81" s="1">
        <v>27565</v>
      </c>
      <c r="BN81" s="1">
        <v>27570</v>
      </c>
      <c r="BO81" s="1">
        <v>27570</v>
      </c>
      <c r="BP81" s="1">
        <v>27910</v>
      </c>
      <c r="BQ81" s="1">
        <v>27926</v>
      </c>
      <c r="BR81" s="1">
        <v>27927</v>
      </c>
      <c r="BS81" s="1">
        <v>27927</v>
      </c>
      <c r="BT81" s="1">
        <v>28285</v>
      </c>
      <c r="BU81" s="1">
        <v>28057</v>
      </c>
      <c r="BV81" s="1">
        <v>28057</v>
      </c>
      <c r="BW81" s="1">
        <v>28057</v>
      </c>
      <c r="BX81" s="1">
        <v>28414</v>
      </c>
      <c r="BY81" s="1">
        <v>28443</v>
      </c>
      <c r="BZ81" s="1">
        <v>28444</v>
      </c>
      <c r="CA81" s="1">
        <v>28444</v>
      </c>
      <c r="CB81" s="1">
        <v>29445</v>
      </c>
      <c r="CC81" s="1">
        <v>29309</v>
      </c>
      <c r="CD81" s="1">
        <v>29492</v>
      </c>
      <c r="CE81" s="1">
        <v>29492</v>
      </c>
      <c r="CF81" s="1">
        <v>30582</v>
      </c>
      <c r="CG81" s="1">
        <v>30537</v>
      </c>
      <c r="CH81" s="1">
        <v>30538</v>
      </c>
      <c r="CI81" s="1">
        <v>30538</v>
      </c>
      <c r="CJ81" s="1">
        <v>31187</v>
      </c>
      <c r="CK81" s="1">
        <v>31188</v>
      </c>
      <c r="CL81" s="1">
        <v>31192</v>
      </c>
      <c r="CM81" s="1">
        <v>31192</v>
      </c>
      <c r="CN81" s="1">
        <v>31041</v>
      </c>
      <c r="CO81" s="1">
        <v>31042</v>
      </c>
      <c r="CP81" s="1">
        <v>31004</v>
      </c>
      <c r="CQ81" s="1">
        <v>31004</v>
      </c>
      <c r="CR81" s="1">
        <v>33058</v>
      </c>
      <c r="CS81" s="1">
        <v>33053</v>
      </c>
      <c r="CT81" s="1">
        <v>32964</v>
      </c>
      <c r="CU81" s="1">
        <v>32964</v>
      </c>
      <c r="CV81" s="1">
        <v>36504</v>
      </c>
      <c r="CW81" s="1">
        <v>36530</v>
      </c>
      <c r="CX81" s="1">
        <v>36534</v>
      </c>
      <c r="CY81" s="1">
        <v>36534</v>
      </c>
      <c r="CZ81" s="1">
        <v>38947</v>
      </c>
      <c r="DA81" s="1">
        <v>38939</v>
      </c>
      <c r="DB81" s="1">
        <v>38939</v>
      </c>
      <c r="DC81" s="1">
        <v>38939</v>
      </c>
      <c r="DD81" s="1">
        <v>39777</v>
      </c>
      <c r="DE81" s="1">
        <v>39777</v>
      </c>
      <c r="DF81" s="1">
        <v>39750</v>
      </c>
      <c r="DG81" s="1">
        <v>39684</v>
      </c>
      <c r="DH81" s="1">
        <v>40214</v>
      </c>
    </row>
    <row r="82" spans="1:112" x14ac:dyDescent="0.25">
      <c r="A82" s="7">
        <v>2012</v>
      </c>
      <c r="B82" s="6">
        <v>1</v>
      </c>
      <c r="BD82" s="1">
        <v>10324</v>
      </c>
      <c r="BE82" s="1">
        <v>10055</v>
      </c>
      <c r="BF82" s="1">
        <v>10170</v>
      </c>
      <c r="BG82" s="1">
        <v>10141</v>
      </c>
      <c r="BH82" s="1">
        <v>10309</v>
      </c>
      <c r="BI82" s="1">
        <v>10290</v>
      </c>
      <c r="BJ82" s="1">
        <v>10290</v>
      </c>
      <c r="BK82" s="1">
        <v>10290</v>
      </c>
      <c r="BL82" s="1">
        <v>10222</v>
      </c>
      <c r="BM82" s="1">
        <v>19403</v>
      </c>
      <c r="BN82" s="1">
        <v>19405</v>
      </c>
      <c r="BO82" s="1">
        <v>19405</v>
      </c>
      <c r="BP82" s="1">
        <v>19645</v>
      </c>
      <c r="BQ82" s="1">
        <v>19656</v>
      </c>
      <c r="BR82" s="1">
        <v>19656</v>
      </c>
      <c r="BS82" s="1">
        <v>19656</v>
      </c>
      <c r="BT82" s="1">
        <v>19909</v>
      </c>
      <c r="BU82" s="1">
        <v>19748</v>
      </c>
      <c r="BV82" s="1">
        <v>19748</v>
      </c>
      <c r="BW82" s="1">
        <v>19748</v>
      </c>
      <c r="BX82" s="1">
        <v>20000</v>
      </c>
      <c r="BY82" s="1">
        <v>20021</v>
      </c>
      <c r="BZ82" s="1">
        <v>20020</v>
      </c>
      <c r="CA82" s="1">
        <v>20020</v>
      </c>
      <c r="CB82" s="1">
        <v>20726</v>
      </c>
      <c r="CC82" s="1">
        <v>20629</v>
      </c>
      <c r="CD82" s="1">
        <v>20758</v>
      </c>
      <c r="CE82" s="1">
        <v>20758</v>
      </c>
      <c r="CF82" s="1">
        <v>21526</v>
      </c>
      <c r="CG82" s="1">
        <v>21560</v>
      </c>
      <c r="CH82" s="1">
        <v>21561</v>
      </c>
      <c r="CI82" s="1">
        <v>21561</v>
      </c>
      <c r="CJ82" s="1">
        <v>22019</v>
      </c>
      <c r="CK82" s="1">
        <v>22020</v>
      </c>
      <c r="CL82" s="1">
        <v>22022</v>
      </c>
      <c r="CM82" s="1">
        <v>22022</v>
      </c>
      <c r="CN82" s="1">
        <v>21917</v>
      </c>
      <c r="CO82" s="1">
        <v>21916</v>
      </c>
      <c r="CP82" s="1">
        <v>21889</v>
      </c>
      <c r="CQ82" s="1">
        <v>21889</v>
      </c>
      <c r="CR82" s="1">
        <v>23340</v>
      </c>
      <c r="CS82" s="1">
        <v>23337</v>
      </c>
      <c r="CT82" s="1">
        <v>23274</v>
      </c>
      <c r="CU82" s="1">
        <v>23274</v>
      </c>
      <c r="CV82" s="1">
        <v>25773</v>
      </c>
      <c r="CW82" s="1">
        <v>25792</v>
      </c>
      <c r="CX82" s="1">
        <v>25794</v>
      </c>
      <c r="CY82" s="1">
        <v>25794</v>
      </c>
      <c r="CZ82" s="1">
        <v>27550</v>
      </c>
      <c r="DA82" s="1">
        <v>27545</v>
      </c>
      <c r="DB82" s="1">
        <v>27545</v>
      </c>
      <c r="DC82" s="1">
        <v>27545</v>
      </c>
      <c r="DD82" s="1">
        <v>28138</v>
      </c>
      <c r="DE82" s="1">
        <v>28138</v>
      </c>
      <c r="DF82" s="1">
        <v>28119</v>
      </c>
      <c r="DG82" s="1">
        <v>28071</v>
      </c>
      <c r="DH82" s="1">
        <v>28447</v>
      </c>
    </row>
    <row r="83" spans="1:112" x14ac:dyDescent="0.25">
      <c r="A83" s="7">
        <v>2012</v>
      </c>
      <c r="B83" s="6">
        <v>2</v>
      </c>
      <c r="BE83" s="1">
        <v>12703</v>
      </c>
      <c r="BF83" s="1">
        <v>12695</v>
      </c>
      <c r="BG83" s="1">
        <v>12710</v>
      </c>
      <c r="BH83" s="1">
        <v>12917</v>
      </c>
      <c r="BI83" s="1">
        <v>12851</v>
      </c>
      <c r="BJ83" s="1">
        <v>12847</v>
      </c>
      <c r="BK83" s="1">
        <v>12847</v>
      </c>
      <c r="BL83" s="1">
        <v>12805</v>
      </c>
      <c r="BM83" s="1">
        <v>23879</v>
      </c>
      <c r="BN83" s="1">
        <v>23882</v>
      </c>
      <c r="BO83" s="1">
        <v>23882</v>
      </c>
      <c r="BP83" s="1">
        <v>24177</v>
      </c>
      <c r="BQ83" s="1">
        <v>24191</v>
      </c>
      <c r="BR83" s="1">
        <v>24191</v>
      </c>
      <c r="BS83" s="1">
        <v>24191</v>
      </c>
      <c r="BT83" s="1">
        <v>24503</v>
      </c>
      <c r="BU83" s="1">
        <v>24304</v>
      </c>
      <c r="BV83" s="1">
        <v>24304</v>
      </c>
      <c r="BW83" s="1">
        <v>24304</v>
      </c>
      <c r="BX83" s="1">
        <v>24615</v>
      </c>
      <c r="BY83" s="1">
        <v>24639</v>
      </c>
      <c r="BZ83" s="1">
        <v>24639</v>
      </c>
      <c r="CA83" s="1">
        <v>24639</v>
      </c>
      <c r="CB83" s="1">
        <v>25507</v>
      </c>
      <c r="CC83" s="1">
        <v>25389</v>
      </c>
      <c r="CD83" s="1">
        <v>25547</v>
      </c>
      <c r="CE83" s="1">
        <v>25547</v>
      </c>
      <c r="CF83" s="1">
        <v>26493</v>
      </c>
      <c r="CG83" s="1">
        <v>26531</v>
      </c>
      <c r="CH83" s="1">
        <v>26532</v>
      </c>
      <c r="CI83" s="1">
        <v>26532</v>
      </c>
      <c r="CJ83" s="1">
        <v>27096</v>
      </c>
      <c r="CK83" s="1">
        <v>27097</v>
      </c>
      <c r="CL83" s="1">
        <v>27100</v>
      </c>
      <c r="CM83" s="1">
        <v>27100</v>
      </c>
      <c r="CN83" s="1">
        <v>26970</v>
      </c>
      <c r="CO83" s="1">
        <v>26969</v>
      </c>
      <c r="CP83" s="1">
        <v>26936</v>
      </c>
      <c r="CQ83" s="1">
        <v>26936</v>
      </c>
      <c r="CR83" s="1">
        <v>28722</v>
      </c>
      <c r="CS83" s="1">
        <v>28718</v>
      </c>
      <c r="CT83" s="1">
        <v>28640</v>
      </c>
      <c r="CU83" s="1">
        <v>28640</v>
      </c>
      <c r="CV83" s="1">
        <v>31716</v>
      </c>
      <c r="CW83" s="1">
        <v>31739</v>
      </c>
      <c r="CX83" s="1">
        <v>31741</v>
      </c>
      <c r="CY83" s="1">
        <v>31741</v>
      </c>
      <c r="CZ83" s="1">
        <v>33891</v>
      </c>
      <c r="DA83" s="1">
        <v>33884</v>
      </c>
      <c r="DB83" s="1">
        <v>33885</v>
      </c>
      <c r="DC83" s="1">
        <v>33885</v>
      </c>
      <c r="DD83" s="1">
        <v>34614</v>
      </c>
      <c r="DE83" s="1">
        <v>34614</v>
      </c>
      <c r="DF83" s="1">
        <v>34591</v>
      </c>
      <c r="DG83" s="1">
        <v>34532</v>
      </c>
      <c r="DH83" s="1">
        <v>34994</v>
      </c>
    </row>
    <row r="84" spans="1:112" x14ac:dyDescent="0.25">
      <c r="A84" s="7">
        <v>2012</v>
      </c>
      <c r="B84" s="6">
        <v>3</v>
      </c>
      <c r="BF84" s="1">
        <v>13465</v>
      </c>
      <c r="BG84" s="1">
        <v>13012</v>
      </c>
      <c r="BH84" s="1">
        <v>13025</v>
      </c>
      <c r="BI84" s="1">
        <v>12994</v>
      </c>
      <c r="BJ84" s="1">
        <v>12994</v>
      </c>
      <c r="BK84" s="1">
        <v>12994</v>
      </c>
      <c r="BL84" s="1">
        <v>12901</v>
      </c>
      <c r="BM84" s="1">
        <v>20507</v>
      </c>
      <c r="BN84" s="1">
        <v>20510</v>
      </c>
      <c r="BO84" s="1">
        <v>20510</v>
      </c>
      <c r="BP84" s="1">
        <v>20763</v>
      </c>
      <c r="BQ84" s="1">
        <v>20775</v>
      </c>
      <c r="BR84" s="1">
        <v>20775</v>
      </c>
      <c r="BS84" s="1">
        <v>20775</v>
      </c>
      <c r="BT84" s="1">
        <v>21042</v>
      </c>
      <c r="BU84" s="1">
        <v>20872</v>
      </c>
      <c r="BV84" s="1">
        <v>20872</v>
      </c>
      <c r="BW84" s="1">
        <v>20872</v>
      </c>
      <c r="BX84" s="1">
        <v>21139</v>
      </c>
      <c r="BY84" s="1">
        <v>21160</v>
      </c>
      <c r="BZ84" s="1">
        <v>21160</v>
      </c>
      <c r="CA84" s="1">
        <v>21160</v>
      </c>
      <c r="CB84" s="1">
        <v>21905</v>
      </c>
      <c r="CC84" s="1">
        <v>21804</v>
      </c>
      <c r="CD84" s="1">
        <v>21939</v>
      </c>
      <c r="CE84" s="1">
        <v>21939</v>
      </c>
      <c r="CF84" s="1">
        <v>22751</v>
      </c>
      <c r="CG84" s="1">
        <v>22787</v>
      </c>
      <c r="CH84" s="1">
        <v>22789</v>
      </c>
      <c r="CI84" s="1">
        <v>22789</v>
      </c>
      <c r="CJ84" s="1">
        <v>23273</v>
      </c>
      <c r="CK84" s="1">
        <v>23273</v>
      </c>
      <c r="CL84" s="1">
        <v>23276</v>
      </c>
      <c r="CM84" s="1">
        <v>23276</v>
      </c>
      <c r="CN84" s="1">
        <v>23164</v>
      </c>
      <c r="CO84" s="1">
        <v>23164</v>
      </c>
      <c r="CP84" s="1">
        <v>23135</v>
      </c>
      <c r="CQ84" s="1">
        <v>23135</v>
      </c>
      <c r="CR84" s="1">
        <v>24669</v>
      </c>
      <c r="CS84" s="1">
        <v>24666</v>
      </c>
      <c r="CT84" s="1">
        <v>24599</v>
      </c>
      <c r="CU84" s="1">
        <v>24599</v>
      </c>
      <c r="CV84" s="1">
        <v>27241</v>
      </c>
      <c r="CW84" s="1">
        <v>27260</v>
      </c>
      <c r="CX84" s="1">
        <v>27262</v>
      </c>
      <c r="CY84" s="1">
        <v>27262</v>
      </c>
      <c r="CZ84" s="1">
        <v>29048</v>
      </c>
      <c r="DA84" s="1">
        <v>29043</v>
      </c>
      <c r="DB84" s="1">
        <v>29043</v>
      </c>
      <c r="DC84" s="1">
        <v>29043</v>
      </c>
      <c r="DD84" s="1">
        <v>29668</v>
      </c>
      <c r="DE84" s="1">
        <v>29668</v>
      </c>
      <c r="DF84" s="1">
        <v>29648</v>
      </c>
      <c r="DG84" s="1">
        <v>29598</v>
      </c>
      <c r="DH84" s="1">
        <v>29994</v>
      </c>
    </row>
    <row r="85" spans="1:112" x14ac:dyDescent="0.25">
      <c r="A85" s="7">
        <v>2012</v>
      </c>
      <c r="B85" s="6">
        <v>4</v>
      </c>
      <c r="BG85" s="1">
        <v>15579</v>
      </c>
      <c r="BH85" s="1">
        <v>15936</v>
      </c>
      <c r="BI85" s="1">
        <v>15779</v>
      </c>
      <c r="BJ85" s="1">
        <v>15778</v>
      </c>
      <c r="BK85" s="1">
        <v>15778</v>
      </c>
      <c r="BL85" s="1">
        <v>15709</v>
      </c>
      <c r="BM85" s="1">
        <v>27015</v>
      </c>
      <c r="BN85" s="1">
        <v>27020</v>
      </c>
      <c r="BO85" s="1">
        <v>27020</v>
      </c>
      <c r="BP85" s="1">
        <v>27353</v>
      </c>
      <c r="BQ85" s="1">
        <v>27368</v>
      </c>
      <c r="BR85" s="1">
        <v>27369</v>
      </c>
      <c r="BS85" s="1">
        <v>27369</v>
      </c>
      <c r="BT85" s="1">
        <v>27722</v>
      </c>
      <c r="BU85" s="1">
        <v>27496</v>
      </c>
      <c r="BV85" s="1">
        <v>27496</v>
      </c>
      <c r="BW85" s="1">
        <v>27496</v>
      </c>
      <c r="BX85" s="1">
        <v>27848</v>
      </c>
      <c r="BY85" s="1">
        <v>27876</v>
      </c>
      <c r="BZ85" s="1">
        <v>27875</v>
      </c>
      <c r="CA85" s="1">
        <v>27875</v>
      </c>
      <c r="CB85" s="1">
        <v>28859</v>
      </c>
      <c r="CC85" s="1">
        <v>28724</v>
      </c>
      <c r="CD85" s="1">
        <v>28903</v>
      </c>
      <c r="CE85" s="1">
        <v>28903</v>
      </c>
      <c r="CF85" s="1">
        <v>29973</v>
      </c>
      <c r="CG85" s="1">
        <v>29954</v>
      </c>
      <c r="CH85" s="1">
        <v>29957</v>
      </c>
      <c r="CI85" s="1">
        <v>29957</v>
      </c>
      <c r="CJ85" s="1">
        <v>30594</v>
      </c>
      <c r="CK85" s="1">
        <v>30593</v>
      </c>
      <c r="CL85" s="1">
        <v>30596</v>
      </c>
      <c r="CM85" s="1">
        <v>30596</v>
      </c>
      <c r="CN85" s="1">
        <v>30450</v>
      </c>
      <c r="CO85" s="1">
        <v>30451</v>
      </c>
      <c r="CP85" s="1">
        <v>30413</v>
      </c>
      <c r="CQ85" s="1">
        <v>30413</v>
      </c>
      <c r="CR85" s="1">
        <v>32428</v>
      </c>
      <c r="CS85" s="1">
        <v>32424</v>
      </c>
      <c r="CT85" s="1">
        <v>32338</v>
      </c>
      <c r="CU85" s="1">
        <v>32338</v>
      </c>
      <c r="CV85" s="1">
        <v>35809</v>
      </c>
      <c r="CW85" s="1">
        <v>35835</v>
      </c>
      <c r="CX85" s="1">
        <v>35836</v>
      </c>
      <c r="CY85" s="1">
        <v>35836</v>
      </c>
      <c r="CZ85" s="1">
        <v>38229</v>
      </c>
      <c r="DA85" s="1">
        <v>38222</v>
      </c>
      <c r="DB85" s="1">
        <v>38223</v>
      </c>
      <c r="DC85" s="1">
        <v>38223</v>
      </c>
      <c r="DD85" s="1">
        <v>39043</v>
      </c>
      <c r="DE85" s="1">
        <v>39043</v>
      </c>
      <c r="DF85" s="1">
        <v>39018</v>
      </c>
      <c r="DG85" s="1">
        <v>38952</v>
      </c>
      <c r="DH85" s="1">
        <v>39472</v>
      </c>
    </row>
    <row r="86" spans="1:112" x14ac:dyDescent="0.25">
      <c r="A86" s="7">
        <v>2013</v>
      </c>
      <c r="B86" s="6">
        <v>1</v>
      </c>
      <c r="BH86" s="1">
        <v>10331</v>
      </c>
      <c r="BI86" s="1">
        <v>9939</v>
      </c>
      <c r="BJ86" s="1">
        <v>9803</v>
      </c>
      <c r="BK86" s="1">
        <v>9803</v>
      </c>
      <c r="BL86" s="1">
        <v>9746</v>
      </c>
      <c r="BM86" s="1">
        <v>18385</v>
      </c>
      <c r="BN86" s="1">
        <v>18448</v>
      </c>
      <c r="BO86" s="1">
        <v>18448</v>
      </c>
      <c r="BP86" s="1">
        <v>18655</v>
      </c>
      <c r="BQ86" s="1">
        <v>17995</v>
      </c>
      <c r="BR86" s="1">
        <v>17995</v>
      </c>
      <c r="BS86" s="1">
        <v>17995</v>
      </c>
      <c r="BT86" s="1">
        <v>18227</v>
      </c>
      <c r="BU86" s="1">
        <v>18079</v>
      </c>
      <c r="BV86" s="1">
        <v>18079</v>
      </c>
      <c r="BW86" s="1">
        <v>18079</v>
      </c>
      <c r="BX86" s="1">
        <v>18310</v>
      </c>
      <c r="BY86" s="1">
        <v>18328</v>
      </c>
      <c r="BZ86" s="1">
        <v>18328</v>
      </c>
      <c r="CA86" s="1">
        <v>18328</v>
      </c>
      <c r="CB86" s="1">
        <v>18974</v>
      </c>
      <c r="CC86" s="1">
        <v>18886</v>
      </c>
      <c r="CD86" s="1">
        <v>19003</v>
      </c>
      <c r="CE86" s="1">
        <v>19003</v>
      </c>
      <c r="CF86" s="1">
        <v>19707</v>
      </c>
      <c r="CG86" s="1">
        <v>19707</v>
      </c>
      <c r="CH86" s="1">
        <v>19708</v>
      </c>
      <c r="CI86" s="1">
        <v>19708</v>
      </c>
      <c r="CJ86" s="1">
        <v>20127</v>
      </c>
      <c r="CK86" s="1">
        <v>20127</v>
      </c>
      <c r="CL86" s="1">
        <v>20129</v>
      </c>
      <c r="CM86" s="1">
        <v>20129</v>
      </c>
      <c r="CN86" s="1">
        <v>20033</v>
      </c>
      <c r="CO86" s="1">
        <v>20033</v>
      </c>
      <c r="CP86" s="1">
        <v>20008</v>
      </c>
      <c r="CQ86" s="1">
        <v>20008</v>
      </c>
      <c r="CR86" s="1">
        <v>21334</v>
      </c>
      <c r="CS86" s="1">
        <v>21332</v>
      </c>
      <c r="CT86" s="1">
        <v>21274</v>
      </c>
      <c r="CU86" s="1">
        <v>21274</v>
      </c>
      <c r="CV86" s="1">
        <v>23558</v>
      </c>
      <c r="CW86" s="1">
        <v>23575</v>
      </c>
      <c r="CX86" s="1">
        <v>23577</v>
      </c>
      <c r="CY86" s="1">
        <v>23577</v>
      </c>
      <c r="CZ86" s="1">
        <v>25156</v>
      </c>
      <c r="DA86" s="1">
        <v>25151</v>
      </c>
      <c r="DB86" s="1">
        <v>25152</v>
      </c>
      <c r="DC86" s="1">
        <v>25152</v>
      </c>
      <c r="DD86" s="1">
        <v>25692</v>
      </c>
      <c r="DE86" s="1">
        <v>25692</v>
      </c>
      <c r="DF86" s="1">
        <v>25675</v>
      </c>
      <c r="DG86" s="1">
        <v>25632</v>
      </c>
      <c r="DH86" s="1">
        <v>25975</v>
      </c>
    </row>
    <row r="87" spans="1:112" x14ac:dyDescent="0.25">
      <c r="A87" s="7">
        <v>2013</v>
      </c>
      <c r="B87" s="6">
        <v>2</v>
      </c>
      <c r="BI87" s="1">
        <v>12397</v>
      </c>
      <c r="BJ87" s="1">
        <v>12436</v>
      </c>
      <c r="BK87" s="1">
        <v>12413</v>
      </c>
      <c r="BL87" s="1">
        <v>12329</v>
      </c>
      <c r="BM87" s="1">
        <v>23586</v>
      </c>
      <c r="BN87" s="1">
        <v>23587</v>
      </c>
      <c r="BO87" s="1">
        <v>23587</v>
      </c>
      <c r="BP87" s="1">
        <v>23883</v>
      </c>
      <c r="BQ87" s="1">
        <v>23155</v>
      </c>
      <c r="BR87" s="1">
        <v>23156</v>
      </c>
      <c r="BS87" s="1">
        <v>23156</v>
      </c>
      <c r="BT87" s="1">
        <v>23454</v>
      </c>
      <c r="BU87" s="1">
        <v>23264</v>
      </c>
      <c r="BV87" s="1">
        <v>23264</v>
      </c>
      <c r="BW87" s="1">
        <v>23264</v>
      </c>
      <c r="BX87" s="1">
        <v>23561</v>
      </c>
      <c r="BY87" s="1">
        <v>23585</v>
      </c>
      <c r="BZ87" s="1">
        <v>23584</v>
      </c>
      <c r="CA87" s="1">
        <v>23584</v>
      </c>
      <c r="CB87" s="1">
        <v>24416</v>
      </c>
      <c r="CC87" s="1">
        <v>24302</v>
      </c>
      <c r="CD87" s="1">
        <v>24454</v>
      </c>
      <c r="CE87" s="1">
        <v>24454</v>
      </c>
      <c r="CF87" s="1">
        <v>25359</v>
      </c>
      <c r="CG87" s="1">
        <v>25328</v>
      </c>
      <c r="CH87" s="1">
        <v>25330</v>
      </c>
      <c r="CI87" s="1">
        <v>25330</v>
      </c>
      <c r="CJ87" s="1">
        <v>25868</v>
      </c>
      <c r="CK87" s="1">
        <v>25868</v>
      </c>
      <c r="CL87" s="1">
        <v>25871</v>
      </c>
      <c r="CM87" s="1">
        <v>25871</v>
      </c>
      <c r="CN87" s="1">
        <v>25747</v>
      </c>
      <c r="CO87" s="1">
        <v>25747</v>
      </c>
      <c r="CP87" s="1">
        <v>25715</v>
      </c>
      <c r="CQ87" s="1">
        <v>25715</v>
      </c>
      <c r="CR87" s="1">
        <v>27420</v>
      </c>
      <c r="CS87" s="1">
        <v>27416</v>
      </c>
      <c r="CT87" s="1">
        <v>27342</v>
      </c>
      <c r="CU87" s="1">
        <v>27342</v>
      </c>
      <c r="CV87" s="1">
        <v>30278</v>
      </c>
      <c r="CW87" s="1">
        <v>30300</v>
      </c>
      <c r="CX87" s="1">
        <v>30302</v>
      </c>
      <c r="CY87" s="1">
        <v>30302</v>
      </c>
      <c r="CZ87" s="1">
        <v>32306</v>
      </c>
      <c r="DA87" s="1">
        <v>32300</v>
      </c>
      <c r="DB87" s="1">
        <v>32301</v>
      </c>
      <c r="DC87" s="1">
        <v>32301</v>
      </c>
      <c r="DD87" s="1">
        <v>32995</v>
      </c>
      <c r="DE87" s="1">
        <v>32995</v>
      </c>
      <c r="DF87" s="1">
        <v>32974</v>
      </c>
      <c r="DG87" s="1">
        <v>32918</v>
      </c>
      <c r="DH87" s="1">
        <v>33358</v>
      </c>
    </row>
    <row r="88" spans="1:112" x14ac:dyDescent="0.25">
      <c r="A88" s="7">
        <v>2013</v>
      </c>
      <c r="B88" s="6">
        <v>3</v>
      </c>
      <c r="BJ88" s="1">
        <v>12178</v>
      </c>
      <c r="BK88" s="1">
        <v>11962</v>
      </c>
      <c r="BL88" s="1">
        <v>11888</v>
      </c>
      <c r="BM88" s="1">
        <v>20938</v>
      </c>
      <c r="BN88" s="1">
        <v>20954</v>
      </c>
      <c r="BO88" s="1">
        <v>20954</v>
      </c>
      <c r="BP88" s="1">
        <v>21208</v>
      </c>
      <c r="BQ88" s="1">
        <v>20543</v>
      </c>
      <c r="BR88" s="1">
        <v>20543</v>
      </c>
      <c r="BS88" s="1">
        <v>20543</v>
      </c>
      <c r="BT88" s="1">
        <v>20808</v>
      </c>
      <c r="BU88" s="1">
        <v>20639</v>
      </c>
      <c r="BV88" s="1">
        <v>20639</v>
      </c>
      <c r="BW88" s="1">
        <v>20639</v>
      </c>
      <c r="BX88" s="1">
        <v>20903</v>
      </c>
      <c r="BY88" s="1">
        <v>20924</v>
      </c>
      <c r="BZ88" s="1">
        <v>20924</v>
      </c>
      <c r="CA88" s="1">
        <v>20924</v>
      </c>
      <c r="CB88" s="1">
        <v>21661</v>
      </c>
      <c r="CC88" s="1">
        <v>21561</v>
      </c>
      <c r="CD88" s="1">
        <v>21695</v>
      </c>
      <c r="CE88" s="1">
        <v>21695</v>
      </c>
      <c r="CF88" s="1">
        <v>22498</v>
      </c>
      <c r="CG88" s="1">
        <v>22479</v>
      </c>
      <c r="CH88" s="1">
        <v>22481</v>
      </c>
      <c r="CI88" s="1">
        <v>22481</v>
      </c>
      <c r="CJ88" s="1">
        <v>22959</v>
      </c>
      <c r="CK88" s="1">
        <v>22959</v>
      </c>
      <c r="CL88" s="1">
        <v>22961</v>
      </c>
      <c r="CM88" s="1">
        <v>22961</v>
      </c>
      <c r="CN88" s="1">
        <v>22852</v>
      </c>
      <c r="CO88" s="1">
        <v>22851</v>
      </c>
      <c r="CP88" s="1">
        <v>22823</v>
      </c>
      <c r="CQ88" s="1">
        <v>22823</v>
      </c>
      <c r="CR88" s="1">
        <v>24336</v>
      </c>
      <c r="CS88" s="1">
        <v>24333</v>
      </c>
      <c r="CT88" s="1">
        <v>24267</v>
      </c>
      <c r="CU88" s="1">
        <v>24267</v>
      </c>
      <c r="CV88" s="1">
        <v>26873</v>
      </c>
      <c r="CW88" s="1">
        <v>26892</v>
      </c>
      <c r="CX88" s="1">
        <v>26894</v>
      </c>
      <c r="CY88" s="1">
        <v>26894</v>
      </c>
      <c r="CZ88" s="1">
        <v>28657</v>
      </c>
      <c r="DA88" s="1">
        <v>28652</v>
      </c>
      <c r="DB88" s="1">
        <v>28652</v>
      </c>
      <c r="DC88" s="1">
        <v>28652</v>
      </c>
      <c r="DD88" s="1">
        <v>29269</v>
      </c>
      <c r="DE88" s="1">
        <v>29269</v>
      </c>
      <c r="DF88" s="1">
        <v>29249</v>
      </c>
      <c r="DG88" s="1">
        <v>29199</v>
      </c>
      <c r="DH88" s="1">
        <v>29590</v>
      </c>
    </row>
    <row r="89" spans="1:112" x14ac:dyDescent="0.25">
      <c r="A89" s="7">
        <v>2013</v>
      </c>
      <c r="B89" s="6">
        <v>4</v>
      </c>
      <c r="BK89" s="1">
        <v>12906</v>
      </c>
      <c r="BL89" s="1">
        <v>12931</v>
      </c>
      <c r="BM89" s="1">
        <v>26862</v>
      </c>
      <c r="BN89" s="1">
        <v>28332</v>
      </c>
      <c r="BO89" s="1">
        <v>28332</v>
      </c>
      <c r="BP89" s="1">
        <v>28702</v>
      </c>
      <c r="BQ89" s="1">
        <v>27897</v>
      </c>
      <c r="BR89" s="1">
        <v>27897</v>
      </c>
      <c r="BS89" s="1">
        <v>27897</v>
      </c>
      <c r="BT89" s="1">
        <v>28256</v>
      </c>
      <c r="BU89" s="1">
        <v>28027</v>
      </c>
      <c r="BV89" s="1">
        <v>28027</v>
      </c>
      <c r="BW89" s="1">
        <v>28027</v>
      </c>
      <c r="BX89" s="1">
        <v>28386</v>
      </c>
      <c r="BY89" s="1">
        <v>28415</v>
      </c>
      <c r="BZ89" s="1">
        <v>28414</v>
      </c>
      <c r="CA89" s="1">
        <v>28414</v>
      </c>
      <c r="CB89" s="1">
        <v>29416</v>
      </c>
      <c r="CC89" s="1">
        <v>29278</v>
      </c>
      <c r="CD89" s="1">
        <v>29461</v>
      </c>
      <c r="CE89" s="1">
        <v>29461</v>
      </c>
      <c r="CF89" s="1">
        <v>30551</v>
      </c>
      <c r="CG89" s="1">
        <v>30457</v>
      </c>
      <c r="CH89" s="1">
        <v>30459</v>
      </c>
      <c r="CI89" s="1">
        <v>30459</v>
      </c>
      <c r="CJ89" s="1">
        <v>31106</v>
      </c>
      <c r="CK89" s="1">
        <v>31107</v>
      </c>
      <c r="CL89" s="1">
        <v>31111</v>
      </c>
      <c r="CM89" s="1">
        <v>31111</v>
      </c>
      <c r="CN89" s="1">
        <v>30961</v>
      </c>
      <c r="CO89" s="1">
        <v>30961</v>
      </c>
      <c r="CP89" s="1">
        <v>30923</v>
      </c>
      <c r="CQ89" s="1">
        <v>30923</v>
      </c>
      <c r="CR89" s="1">
        <v>32972</v>
      </c>
      <c r="CS89" s="1">
        <v>32967</v>
      </c>
      <c r="CT89" s="1">
        <v>32880</v>
      </c>
      <c r="CU89" s="1">
        <v>32880</v>
      </c>
      <c r="CV89" s="1">
        <v>36410</v>
      </c>
      <c r="CW89" s="1">
        <v>36437</v>
      </c>
      <c r="CX89" s="1">
        <v>36437</v>
      </c>
      <c r="CY89" s="1">
        <v>36437</v>
      </c>
      <c r="CZ89" s="1">
        <v>38848</v>
      </c>
      <c r="DA89" s="1">
        <v>38840</v>
      </c>
      <c r="DB89" s="1">
        <v>38840</v>
      </c>
      <c r="DC89" s="1">
        <v>38840</v>
      </c>
      <c r="DD89" s="1">
        <v>39676</v>
      </c>
      <c r="DE89" s="1">
        <v>39676</v>
      </c>
      <c r="DF89" s="1">
        <v>39649</v>
      </c>
      <c r="DG89" s="1">
        <v>39582</v>
      </c>
      <c r="DH89" s="1">
        <v>40111</v>
      </c>
    </row>
    <row r="90" spans="1:112" x14ac:dyDescent="0.25">
      <c r="A90" s="7">
        <v>2014</v>
      </c>
      <c r="B90" s="6">
        <v>1</v>
      </c>
      <c r="BL90" s="1">
        <v>9590</v>
      </c>
      <c r="BM90" s="1">
        <v>18567</v>
      </c>
      <c r="BN90" s="1">
        <v>18724</v>
      </c>
      <c r="BO90" s="1">
        <v>18640</v>
      </c>
      <c r="BP90" s="1">
        <v>19032</v>
      </c>
      <c r="BQ90" s="1">
        <v>18355</v>
      </c>
      <c r="BR90" s="1">
        <v>18315</v>
      </c>
      <c r="BS90" s="1">
        <v>18315</v>
      </c>
      <c r="BT90" s="1">
        <v>18541</v>
      </c>
      <c r="BU90" s="1">
        <v>18153</v>
      </c>
      <c r="BV90" s="1">
        <v>18153</v>
      </c>
      <c r="BW90" s="1">
        <v>18153</v>
      </c>
      <c r="BX90" s="1">
        <v>18385</v>
      </c>
      <c r="BY90" s="1">
        <v>18403</v>
      </c>
      <c r="BZ90" s="1">
        <v>18403</v>
      </c>
      <c r="CA90" s="1">
        <v>18403</v>
      </c>
      <c r="CB90" s="1">
        <v>19052</v>
      </c>
      <c r="CC90" s="1">
        <v>18963</v>
      </c>
      <c r="CD90" s="1">
        <v>19081</v>
      </c>
      <c r="CE90" s="1">
        <v>19081</v>
      </c>
      <c r="CF90" s="1">
        <v>19787</v>
      </c>
      <c r="CG90" s="1">
        <v>19747</v>
      </c>
      <c r="CH90" s="1">
        <v>19749</v>
      </c>
      <c r="CI90" s="1">
        <v>19749</v>
      </c>
      <c r="CJ90" s="1">
        <v>20168</v>
      </c>
      <c r="CK90" s="1">
        <v>20168</v>
      </c>
      <c r="CL90" s="1">
        <v>20171</v>
      </c>
      <c r="CM90" s="1">
        <v>20171</v>
      </c>
      <c r="CN90" s="1">
        <v>20074</v>
      </c>
      <c r="CO90" s="1">
        <v>20074</v>
      </c>
      <c r="CP90" s="1">
        <v>20049</v>
      </c>
      <c r="CQ90" s="1">
        <v>20049</v>
      </c>
      <c r="CR90" s="1">
        <v>21378</v>
      </c>
      <c r="CS90" s="1">
        <v>21375</v>
      </c>
      <c r="CT90" s="1">
        <v>21318</v>
      </c>
      <c r="CU90" s="1">
        <v>21318</v>
      </c>
      <c r="CV90" s="1">
        <v>23607</v>
      </c>
      <c r="CW90" s="1">
        <v>23624</v>
      </c>
      <c r="CX90" s="1">
        <v>23625</v>
      </c>
      <c r="CY90" s="1">
        <v>23625</v>
      </c>
      <c r="CZ90" s="1">
        <v>25231</v>
      </c>
      <c r="DA90" s="1">
        <v>25226</v>
      </c>
      <c r="DB90" s="1">
        <v>25227</v>
      </c>
      <c r="DC90" s="1">
        <v>25227</v>
      </c>
      <c r="DD90" s="1">
        <v>25769</v>
      </c>
      <c r="DE90" s="1">
        <v>25769</v>
      </c>
      <c r="DF90" s="1">
        <v>25752</v>
      </c>
      <c r="DG90" s="1">
        <v>25709</v>
      </c>
      <c r="DH90" s="1">
        <v>26052</v>
      </c>
    </row>
    <row r="91" spans="1:112" x14ac:dyDescent="0.25">
      <c r="A91" s="7">
        <v>2014</v>
      </c>
      <c r="B91" s="6">
        <v>2</v>
      </c>
      <c r="BM91" s="1">
        <v>24470</v>
      </c>
      <c r="BN91" s="1">
        <v>24457</v>
      </c>
      <c r="BO91" s="1">
        <v>24529</v>
      </c>
      <c r="BP91" s="1">
        <v>25011</v>
      </c>
      <c r="BQ91" s="1">
        <v>24261</v>
      </c>
      <c r="BR91" s="1">
        <v>24229</v>
      </c>
      <c r="BS91" s="1">
        <v>24229</v>
      </c>
      <c r="BT91" s="1">
        <v>24507</v>
      </c>
      <c r="BU91" s="1">
        <v>24177</v>
      </c>
      <c r="BV91" s="1">
        <v>24177</v>
      </c>
      <c r="BW91" s="1">
        <v>24177</v>
      </c>
      <c r="BX91" s="1">
        <v>24487</v>
      </c>
      <c r="BY91" s="1">
        <v>24511</v>
      </c>
      <c r="BZ91" s="1">
        <v>24511</v>
      </c>
      <c r="CA91" s="1">
        <v>24511</v>
      </c>
      <c r="CB91" s="1">
        <v>25375</v>
      </c>
      <c r="CC91" s="1">
        <v>25257</v>
      </c>
      <c r="CD91" s="1">
        <v>25414</v>
      </c>
      <c r="CE91" s="1">
        <v>25414</v>
      </c>
      <c r="CF91" s="1">
        <v>26355</v>
      </c>
      <c r="CG91" s="1">
        <v>26150</v>
      </c>
      <c r="CH91" s="1">
        <v>26152</v>
      </c>
      <c r="CI91" s="1">
        <v>26152</v>
      </c>
      <c r="CJ91" s="1">
        <v>26708</v>
      </c>
      <c r="CK91" s="1">
        <v>26708</v>
      </c>
      <c r="CL91" s="1">
        <v>26711</v>
      </c>
      <c r="CM91" s="1">
        <v>26711</v>
      </c>
      <c r="CN91" s="1">
        <v>26583</v>
      </c>
      <c r="CO91" s="1">
        <v>26583</v>
      </c>
      <c r="CP91" s="1">
        <v>26550</v>
      </c>
      <c r="CQ91" s="1">
        <v>26550</v>
      </c>
      <c r="CR91" s="1">
        <v>28310</v>
      </c>
      <c r="CS91" s="1">
        <v>28306</v>
      </c>
      <c r="CT91" s="1">
        <v>28230</v>
      </c>
      <c r="CU91" s="1">
        <v>28230</v>
      </c>
      <c r="CV91" s="1">
        <v>31261</v>
      </c>
      <c r="CW91" s="1">
        <v>31284</v>
      </c>
      <c r="CX91" s="1">
        <v>31286</v>
      </c>
      <c r="CY91" s="1">
        <v>31286</v>
      </c>
      <c r="CZ91" s="1">
        <v>33376</v>
      </c>
      <c r="DA91" s="1">
        <v>33370</v>
      </c>
      <c r="DB91" s="1">
        <v>33370</v>
      </c>
      <c r="DC91" s="1">
        <v>33370</v>
      </c>
      <c r="DD91" s="1">
        <v>34088</v>
      </c>
      <c r="DE91" s="1">
        <v>34088</v>
      </c>
      <c r="DF91" s="1">
        <v>34065</v>
      </c>
      <c r="DG91" s="1">
        <v>34007</v>
      </c>
      <c r="DH91" s="1">
        <v>34462</v>
      </c>
    </row>
    <row r="92" spans="1:112" x14ac:dyDescent="0.25">
      <c r="A92" s="7">
        <v>2014</v>
      </c>
      <c r="B92" s="6">
        <v>3</v>
      </c>
      <c r="BN92" s="1">
        <v>20846</v>
      </c>
      <c r="BO92" s="1">
        <v>20579</v>
      </c>
      <c r="BP92" s="1">
        <v>21079</v>
      </c>
      <c r="BQ92" s="1">
        <v>20361</v>
      </c>
      <c r="BR92" s="1">
        <v>20288</v>
      </c>
      <c r="BS92" s="1">
        <v>20288</v>
      </c>
      <c r="BT92" s="1">
        <v>20580</v>
      </c>
      <c r="BU92" s="1">
        <v>20142</v>
      </c>
      <c r="BV92" s="1">
        <v>20142</v>
      </c>
      <c r="BW92" s="1">
        <v>20142</v>
      </c>
      <c r="BX92" s="1">
        <v>20400</v>
      </c>
      <c r="BY92" s="1">
        <v>20420</v>
      </c>
      <c r="BZ92" s="1">
        <v>20420</v>
      </c>
      <c r="CA92" s="1">
        <v>20420</v>
      </c>
      <c r="CB92" s="1">
        <v>21140</v>
      </c>
      <c r="CC92" s="1">
        <v>21041</v>
      </c>
      <c r="CD92" s="1">
        <v>21173</v>
      </c>
      <c r="CE92" s="1">
        <v>21173</v>
      </c>
      <c r="CF92" s="1">
        <v>21956</v>
      </c>
      <c r="CG92" s="1">
        <v>21972</v>
      </c>
      <c r="CH92" s="1">
        <v>21974</v>
      </c>
      <c r="CI92" s="1">
        <v>21974</v>
      </c>
      <c r="CJ92" s="1">
        <v>22440</v>
      </c>
      <c r="CK92" s="1">
        <v>22441</v>
      </c>
      <c r="CL92" s="1">
        <v>22443</v>
      </c>
      <c r="CM92" s="1">
        <v>22443</v>
      </c>
      <c r="CN92" s="1">
        <v>22336</v>
      </c>
      <c r="CO92" s="1">
        <v>22336</v>
      </c>
      <c r="CP92" s="1">
        <v>22308</v>
      </c>
      <c r="CQ92" s="1">
        <v>22308</v>
      </c>
      <c r="CR92" s="1">
        <v>23787</v>
      </c>
      <c r="CS92" s="1">
        <v>23783</v>
      </c>
      <c r="CT92" s="1">
        <v>23719</v>
      </c>
      <c r="CU92" s="1">
        <v>23719</v>
      </c>
      <c r="CV92" s="1">
        <v>26266</v>
      </c>
      <c r="CW92" s="1">
        <v>26285</v>
      </c>
      <c r="CX92" s="1">
        <v>26287</v>
      </c>
      <c r="CY92" s="1">
        <v>26287</v>
      </c>
      <c r="CZ92" s="1">
        <v>28054</v>
      </c>
      <c r="DA92" s="1">
        <v>28049</v>
      </c>
      <c r="DB92" s="1">
        <v>28049</v>
      </c>
      <c r="DC92" s="1">
        <v>28049</v>
      </c>
      <c r="DD92" s="1">
        <v>28653</v>
      </c>
      <c r="DE92" s="1">
        <v>28653</v>
      </c>
      <c r="DF92" s="1">
        <v>28634</v>
      </c>
      <c r="DG92" s="1">
        <v>28585</v>
      </c>
      <c r="DH92" s="1">
        <v>28967</v>
      </c>
    </row>
    <row r="93" spans="1:112" x14ac:dyDescent="0.25">
      <c r="A93" s="7">
        <v>2014</v>
      </c>
      <c r="B93" s="6">
        <v>4</v>
      </c>
      <c r="BO93" s="1">
        <v>25623</v>
      </c>
      <c r="BP93" s="1">
        <v>26357</v>
      </c>
      <c r="BQ93" s="1">
        <v>25261</v>
      </c>
      <c r="BR93" s="1">
        <v>25203</v>
      </c>
      <c r="BS93" s="1">
        <v>25203</v>
      </c>
      <c r="BT93" s="1">
        <v>25541</v>
      </c>
      <c r="BU93" s="1">
        <v>25070</v>
      </c>
      <c r="BV93" s="1">
        <v>25070</v>
      </c>
      <c r="BW93" s="1">
        <v>25070</v>
      </c>
      <c r="BX93" s="1">
        <v>25389</v>
      </c>
      <c r="BY93" s="1">
        <v>25417</v>
      </c>
      <c r="BZ93" s="1">
        <v>25415</v>
      </c>
      <c r="CA93" s="1">
        <v>25415</v>
      </c>
      <c r="CB93" s="1">
        <v>26311</v>
      </c>
      <c r="CC93" s="1">
        <v>26189</v>
      </c>
      <c r="CD93" s="1">
        <v>26352</v>
      </c>
      <c r="CE93" s="1">
        <v>26352</v>
      </c>
      <c r="CF93" s="1">
        <v>27328</v>
      </c>
      <c r="CG93" s="1">
        <v>27294</v>
      </c>
      <c r="CH93" s="1">
        <v>27295</v>
      </c>
      <c r="CI93" s="1">
        <v>27295</v>
      </c>
      <c r="CJ93" s="1">
        <v>27876</v>
      </c>
      <c r="CK93" s="1">
        <v>27876</v>
      </c>
      <c r="CL93" s="1">
        <v>27879</v>
      </c>
      <c r="CM93" s="1">
        <v>27879</v>
      </c>
      <c r="CN93" s="1">
        <v>27746</v>
      </c>
      <c r="CO93" s="1">
        <v>27745</v>
      </c>
      <c r="CP93" s="1">
        <v>27711</v>
      </c>
      <c r="CQ93" s="1">
        <v>27711</v>
      </c>
      <c r="CR93" s="1">
        <v>29547</v>
      </c>
      <c r="CS93" s="1">
        <v>29545</v>
      </c>
      <c r="CT93" s="1">
        <v>29465</v>
      </c>
      <c r="CU93" s="1">
        <v>29465</v>
      </c>
      <c r="CV93" s="1">
        <v>32628</v>
      </c>
      <c r="CW93" s="1">
        <v>32652</v>
      </c>
      <c r="CX93" s="1">
        <v>32653</v>
      </c>
      <c r="CY93" s="1">
        <v>32653</v>
      </c>
      <c r="CZ93" s="1">
        <v>34868</v>
      </c>
      <c r="DA93" s="1">
        <v>34861</v>
      </c>
      <c r="DB93" s="1">
        <v>34862</v>
      </c>
      <c r="DC93" s="1">
        <v>34862</v>
      </c>
      <c r="DD93" s="1">
        <v>35611</v>
      </c>
      <c r="DE93" s="1">
        <v>35611</v>
      </c>
      <c r="DF93" s="1">
        <v>35587</v>
      </c>
      <c r="DG93" s="1">
        <v>35527</v>
      </c>
      <c r="DH93" s="1">
        <v>36003</v>
      </c>
    </row>
    <row r="94" spans="1:112" x14ac:dyDescent="0.25">
      <c r="A94" s="7">
        <v>2015</v>
      </c>
      <c r="B94" s="6">
        <v>1</v>
      </c>
      <c r="BP94" s="1">
        <v>19532</v>
      </c>
      <c r="BQ94" s="1">
        <v>18698</v>
      </c>
      <c r="BR94" s="1">
        <v>18617</v>
      </c>
      <c r="BS94" s="1">
        <v>18614</v>
      </c>
      <c r="BT94" s="1">
        <v>18740</v>
      </c>
      <c r="BU94" s="1">
        <v>17161</v>
      </c>
      <c r="BV94" s="1">
        <v>17161</v>
      </c>
      <c r="BW94" s="1">
        <v>17161</v>
      </c>
      <c r="BX94" s="1">
        <v>17433</v>
      </c>
      <c r="BY94" s="1">
        <v>17739</v>
      </c>
      <c r="BZ94" s="1">
        <v>17738</v>
      </c>
      <c r="CA94" s="1">
        <v>17738</v>
      </c>
      <c r="CB94" s="1">
        <v>18364</v>
      </c>
      <c r="CC94" s="1">
        <v>18278</v>
      </c>
      <c r="CD94" s="1">
        <v>18392</v>
      </c>
      <c r="CE94" s="1">
        <v>18392</v>
      </c>
      <c r="CF94" s="1">
        <v>19073</v>
      </c>
      <c r="CG94" s="1">
        <v>19096</v>
      </c>
      <c r="CH94" s="1">
        <v>19098</v>
      </c>
      <c r="CI94" s="1">
        <v>19098</v>
      </c>
      <c r="CJ94" s="1">
        <v>19503</v>
      </c>
      <c r="CK94" s="1">
        <v>19504</v>
      </c>
      <c r="CL94" s="1">
        <v>19506</v>
      </c>
      <c r="CM94" s="1">
        <v>19506</v>
      </c>
      <c r="CN94" s="1">
        <v>19412</v>
      </c>
      <c r="CO94" s="1">
        <v>19412</v>
      </c>
      <c r="CP94" s="1">
        <v>19388</v>
      </c>
      <c r="CQ94" s="1">
        <v>19388</v>
      </c>
      <c r="CR94" s="1">
        <v>20673</v>
      </c>
      <c r="CS94" s="1">
        <v>20671</v>
      </c>
      <c r="CT94" s="1">
        <v>20615</v>
      </c>
      <c r="CU94" s="1">
        <v>20615</v>
      </c>
      <c r="CV94" s="1">
        <v>22828</v>
      </c>
      <c r="CW94" s="1">
        <v>22845</v>
      </c>
      <c r="CX94" s="1">
        <v>22846</v>
      </c>
      <c r="CY94" s="1">
        <v>22846</v>
      </c>
      <c r="CZ94" s="1">
        <v>24418</v>
      </c>
      <c r="DA94" s="1">
        <v>24413</v>
      </c>
      <c r="DB94" s="1">
        <v>24413</v>
      </c>
      <c r="DC94" s="1">
        <v>24413</v>
      </c>
      <c r="DD94" s="1">
        <v>24938</v>
      </c>
      <c r="DE94" s="1">
        <v>24938</v>
      </c>
      <c r="DF94" s="1">
        <v>24922</v>
      </c>
      <c r="DG94" s="1">
        <v>24880</v>
      </c>
      <c r="DH94" s="1">
        <v>25212</v>
      </c>
    </row>
    <row r="95" spans="1:112" x14ac:dyDescent="0.25">
      <c r="A95" s="7">
        <v>2015</v>
      </c>
      <c r="B95" s="6">
        <v>2</v>
      </c>
      <c r="BQ95" s="1">
        <v>24276</v>
      </c>
      <c r="BR95" s="1">
        <v>24380</v>
      </c>
      <c r="BS95" s="1">
        <v>24367</v>
      </c>
      <c r="BT95" s="1">
        <v>24773</v>
      </c>
      <c r="BU95" s="1">
        <v>23243</v>
      </c>
      <c r="BV95" s="1">
        <v>23243</v>
      </c>
      <c r="BW95" s="1">
        <v>23243</v>
      </c>
      <c r="BX95" s="1">
        <v>23368</v>
      </c>
      <c r="BY95" s="1">
        <v>23540</v>
      </c>
      <c r="BZ95" s="1">
        <v>23540</v>
      </c>
      <c r="CA95" s="1">
        <v>23540</v>
      </c>
      <c r="CB95" s="1">
        <v>24370</v>
      </c>
      <c r="CC95" s="1">
        <v>24256</v>
      </c>
      <c r="CD95" s="1">
        <v>24407</v>
      </c>
      <c r="CE95" s="1">
        <v>24407</v>
      </c>
      <c r="CF95" s="1">
        <v>25311</v>
      </c>
      <c r="CG95" s="1">
        <v>25303</v>
      </c>
      <c r="CH95" s="1">
        <v>25305</v>
      </c>
      <c r="CI95" s="1">
        <v>25305</v>
      </c>
      <c r="CJ95" s="1">
        <v>25843</v>
      </c>
      <c r="CK95" s="1">
        <v>25843</v>
      </c>
      <c r="CL95" s="1">
        <v>25846</v>
      </c>
      <c r="CM95" s="1">
        <v>25846</v>
      </c>
      <c r="CN95" s="1">
        <v>25722</v>
      </c>
      <c r="CO95" s="1">
        <v>25722</v>
      </c>
      <c r="CP95" s="1">
        <v>25690</v>
      </c>
      <c r="CQ95" s="1">
        <v>25690</v>
      </c>
      <c r="CR95" s="1">
        <v>27393</v>
      </c>
      <c r="CS95" s="1">
        <v>27390</v>
      </c>
      <c r="CT95" s="1">
        <v>27316</v>
      </c>
      <c r="CU95" s="1">
        <v>27316</v>
      </c>
      <c r="CV95" s="1">
        <v>30249</v>
      </c>
      <c r="CW95" s="1">
        <v>30271</v>
      </c>
      <c r="CX95" s="1">
        <v>30272</v>
      </c>
      <c r="CY95" s="1">
        <v>30272</v>
      </c>
      <c r="CZ95" s="1">
        <v>32282</v>
      </c>
      <c r="DA95" s="1">
        <v>32276</v>
      </c>
      <c r="DB95" s="1">
        <v>32277</v>
      </c>
      <c r="DC95" s="1">
        <v>32277</v>
      </c>
      <c r="DD95" s="1">
        <v>32971</v>
      </c>
      <c r="DE95" s="1">
        <v>32971</v>
      </c>
      <c r="DF95" s="1">
        <v>32949</v>
      </c>
      <c r="DG95" s="1">
        <v>32893</v>
      </c>
      <c r="DH95" s="1">
        <v>33333</v>
      </c>
    </row>
    <row r="96" spans="1:112" x14ac:dyDescent="0.25">
      <c r="A96" s="7">
        <v>2015</v>
      </c>
      <c r="B96" s="6">
        <v>3</v>
      </c>
      <c r="BR96" s="1">
        <v>20591</v>
      </c>
      <c r="BS96" s="1">
        <v>20339</v>
      </c>
      <c r="BT96" s="1">
        <v>20443</v>
      </c>
      <c r="BU96" s="1">
        <v>18878</v>
      </c>
      <c r="BV96" s="1">
        <v>18878</v>
      </c>
      <c r="BW96" s="1">
        <v>18878</v>
      </c>
      <c r="BX96" s="1">
        <v>19237</v>
      </c>
      <c r="BY96" s="1">
        <v>19524</v>
      </c>
      <c r="BZ96" s="1">
        <v>19523</v>
      </c>
      <c r="CA96" s="1">
        <v>19523</v>
      </c>
      <c r="CB96" s="1">
        <v>20211</v>
      </c>
      <c r="CC96" s="1">
        <v>20117</v>
      </c>
      <c r="CD96" s="1">
        <v>20243</v>
      </c>
      <c r="CE96" s="1">
        <v>20243</v>
      </c>
      <c r="CF96" s="1">
        <v>20992</v>
      </c>
      <c r="CG96" s="1">
        <v>21006</v>
      </c>
      <c r="CH96" s="1">
        <v>21007</v>
      </c>
      <c r="CI96" s="1">
        <v>21007</v>
      </c>
      <c r="CJ96" s="1">
        <v>21453</v>
      </c>
      <c r="CK96" s="1">
        <v>21454</v>
      </c>
      <c r="CL96" s="1">
        <v>21456</v>
      </c>
      <c r="CM96" s="1">
        <v>21456</v>
      </c>
      <c r="CN96" s="1">
        <v>21353</v>
      </c>
      <c r="CO96" s="1">
        <v>21353</v>
      </c>
      <c r="CP96" s="1">
        <v>21327</v>
      </c>
      <c r="CQ96" s="1">
        <v>21327</v>
      </c>
      <c r="CR96" s="1">
        <v>22740</v>
      </c>
      <c r="CS96" s="1">
        <v>22737</v>
      </c>
      <c r="CT96" s="1">
        <v>22676</v>
      </c>
      <c r="CU96" s="1">
        <v>22676</v>
      </c>
      <c r="CV96" s="1">
        <v>25111</v>
      </c>
      <c r="CW96" s="1">
        <v>25129</v>
      </c>
      <c r="CX96" s="1">
        <v>25131</v>
      </c>
      <c r="CY96" s="1">
        <v>25131</v>
      </c>
      <c r="CZ96" s="1">
        <v>26843</v>
      </c>
      <c r="DA96" s="1">
        <v>26838</v>
      </c>
      <c r="DB96" s="1">
        <v>26838</v>
      </c>
      <c r="DC96" s="1">
        <v>26838</v>
      </c>
      <c r="DD96" s="1">
        <v>27415</v>
      </c>
      <c r="DE96" s="1">
        <v>27415</v>
      </c>
      <c r="DF96" s="1">
        <v>27397</v>
      </c>
      <c r="DG96" s="1">
        <v>27351</v>
      </c>
      <c r="DH96" s="1">
        <v>27716</v>
      </c>
    </row>
    <row r="97" spans="1:112" x14ac:dyDescent="0.25">
      <c r="A97" s="7">
        <v>2015</v>
      </c>
      <c r="B97" s="6">
        <v>4</v>
      </c>
      <c r="BS97" s="1">
        <v>25566</v>
      </c>
      <c r="BT97" s="1">
        <v>25732</v>
      </c>
      <c r="BU97" s="1">
        <v>24227</v>
      </c>
      <c r="BV97" s="1">
        <v>24227</v>
      </c>
      <c r="BW97" s="1">
        <v>24227</v>
      </c>
      <c r="BX97" s="1">
        <v>24539</v>
      </c>
      <c r="BY97" s="1">
        <v>25093</v>
      </c>
      <c r="BZ97" s="1">
        <v>25093</v>
      </c>
      <c r="CA97" s="1">
        <v>25093</v>
      </c>
      <c r="CB97" s="1">
        <v>25978</v>
      </c>
      <c r="CC97" s="1">
        <v>25857</v>
      </c>
      <c r="CD97" s="1">
        <v>26018</v>
      </c>
      <c r="CE97" s="1">
        <v>26018</v>
      </c>
      <c r="CF97" s="1">
        <v>26980</v>
      </c>
      <c r="CG97" s="1">
        <v>26944</v>
      </c>
      <c r="CH97" s="1">
        <v>26946</v>
      </c>
      <c r="CI97" s="1">
        <v>26946</v>
      </c>
      <c r="CJ97" s="1">
        <v>27519</v>
      </c>
      <c r="CK97" s="1">
        <v>27518</v>
      </c>
      <c r="CL97" s="1">
        <v>27522</v>
      </c>
      <c r="CM97" s="1">
        <v>27522</v>
      </c>
      <c r="CN97" s="1">
        <v>27391</v>
      </c>
      <c r="CO97" s="1">
        <v>27390</v>
      </c>
      <c r="CP97" s="1">
        <v>27356</v>
      </c>
      <c r="CQ97" s="1">
        <v>27356</v>
      </c>
      <c r="CR97" s="1">
        <v>29170</v>
      </c>
      <c r="CS97" s="1">
        <v>29165</v>
      </c>
      <c r="CT97" s="1">
        <v>29087</v>
      </c>
      <c r="CU97" s="1">
        <v>29087</v>
      </c>
      <c r="CV97" s="1">
        <v>32210</v>
      </c>
      <c r="CW97" s="1">
        <v>32234</v>
      </c>
      <c r="CX97" s="1">
        <v>32235</v>
      </c>
      <c r="CY97" s="1">
        <v>32235</v>
      </c>
      <c r="CZ97" s="1">
        <v>34451</v>
      </c>
      <c r="DA97" s="1">
        <v>34444</v>
      </c>
      <c r="DB97" s="1">
        <v>34445</v>
      </c>
      <c r="DC97" s="1">
        <v>34445</v>
      </c>
      <c r="DD97" s="1">
        <v>35186</v>
      </c>
      <c r="DE97" s="1">
        <v>35186</v>
      </c>
      <c r="DF97" s="1">
        <v>35162</v>
      </c>
      <c r="DG97" s="1">
        <v>35102</v>
      </c>
      <c r="DH97" s="1">
        <v>35573</v>
      </c>
    </row>
    <row r="98" spans="1:112" x14ac:dyDescent="0.25">
      <c r="A98" s="7">
        <v>2016</v>
      </c>
      <c r="B98" s="6">
        <v>1</v>
      </c>
      <c r="BT98" s="1">
        <v>19280</v>
      </c>
      <c r="BU98" s="1">
        <v>18637</v>
      </c>
      <c r="BV98" s="1">
        <v>18637</v>
      </c>
      <c r="BW98" s="1">
        <v>18712</v>
      </c>
      <c r="BX98" s="1">
        <v>18943</v>
      </c>
      <c r="BY98" s="1">
        <v>19112</v>
      </c>
      <c r="BZ98" s="1">
        <v>19130</v>
      </c>
      <c r="CA98" s="1">
        <v>19130</v>
      </c>
      <c r="CB98" s="1">
        <v>19821</v>
      </c>
      <c r="CC98" s="1">
        <v>19664</v>
      </c>
      <c r="CD98" s="1">
        <v>19787</v>
      </c>
      <c r="CE98" s="1">
        <v>19787</v>
      </c>
      <c r="CF98" s="1">
        <v>20519</v>
      </c>
      <c r="CG98" s="1">
        <v>20493</v>
      </c>
      <c r="CH98" s="1">
        <v>20494</v>
      </c>
      <c r="CI98" s="1">
        <v>20494</v>
      </c>
      <c r="CJ98" s="1">
        <v>20930</v>
      </c>
      <c r="CK98" s="1">
        <v>20930</v>
      </c>
      <c r="CL98" s="1">
        <v>20932</v>
      </c>
      <c r="CM98" s="1">
        <v>20932</v>
      </c>
      <c r="CN98" s="1">
        <v>20832</v>
      </c>
      <c r="CO98" s="1">
        <v>20832</v>
      </c>
      <c r="CP98" s="1">
        <v>20806</v>
      </c>
      <c r="CQ98" s="1">
        <v>20806</v>
      </c>
      <c r="CR98" s="1">
        <v>22185</v>
      </c>
      <c r="CS98" s="1">
        <v>22182</v>
      </c>
      <c r="CT98" s="1">
        <v>22123</v>
      </c>
      <c r="CU98" s="1">
        <v>22123</v>
      </c>
      <c r="CV98" s="1">
        <v>24498</v>
      </c>
      <c r="CW98" s="1">
        <v>24516</v>
      </c>
      <c r="CX98" s="1">
        <v>24517</v>
      </c>
      <c r="CY98" s="1">
        <v>24517</v>
      </c>
      <c r="CZ98" s="1">
        <v>26238</v>
      </c>
      <c r="DA98" s="1">
        <v>26233</v>
      </c>
      <c r="DB98" s="1">
        <v>26233</v>
      </c>
      <c r="DC98" s="1">
        <v>26233</v>
      </c>
      <c r="DD98" s="1">
        <v>26798</v>
      </c>
      <c r="DE98" s="1">
        <v>26798</v>
      </c>
      <c r="DF98" s="1">
        <v>26780</v>
      </c>
      <c r="DG98" s="1">
        <v>26734</v>
      </c>
      <c r="DH98" s="1">
        <v>27092</v>
      </c>
    </row>
    <row r="99" spans="1:112" x14ac:dyDescent="0.25">
      <c r="A99" s="7">
        <v>2016</v>
      </c>
      <c r="B99" s="6">
        <v>2</v>
      </c>
      <c r="BU99" s="1">
        <v>22739</v>
      </c>
      <c r="BV99" s="1">
        <v>22739</v>
      </c>
      <c r="BW99" s="1">
        <v>22845</v>
      </c>
      <c r="BX99" s="1">
        <v>23179</v>
      </c>
      <c r="BY99" s="1">
        <v>23370</v>
      </c>
      <c r="BZ99" s="1">
        <v>23395</v>
      </c>
      <c r="CA99" s="1">
        <v>23395</v>
      </c>
      <c r="CB99" s="1">
        <v>24199</v>
      </c>
      <c r="CC99" s="1">
        <v>24022</v>
      </c>
      <c r="CD99" s="1">
        <v>24172</v>
      </c>
      <c r="CE99" s="1">
        <v>24172</v>
      </c>
      <c r="CF99" s="1">
        <v>25067</v>
      </c>
      <c r="CG99" s="1">
        <v>25012</v>
      </c>
      <c r="CH99" s="1">
        <v>25014</v>
      </c>
      <c r="CI99" s="1">
        <v>25014</v>
      </c>
      <c r="CJ99" s="1">
        <v>25545</v>
      </c>
      <c r="CK99" s="1">
        <v>25545</v>
      </c>
      <c r="CL99" s="1">
        <v>25548</v>
      </c>
      <c r="CM99" s="1">
        <v>25548</v>
      </c>
      <c r="CN99" s="1">
        <v>25426</v>
      </c>
      <c r="CO99" s="1">
        <v>25426</v>
      </c>
      <c r="CP99" s="1">
        <v>25394</v>
      </c>
      <c r="CQ99" s="1">
        <v>25394</v>
      </c>
      <c r="CR99" s="1">
        <v>27078</v>
      </c>
      <c r="CS99" s="1">
        <v>27074</v>
      </c>
      <c r="CT99" s="1">
        <v>27001</v>
      </c>
      <c r="CU99" s="1">
        <v>27001</v>
      </c>
      <c r="CV99" s="1">
        <v>29900</v>
      </c>
      <c r="CW99" s="1">
        <v>29922</v>
      </c>
      <c r="CX99" s="1">
        <v>29924</v>
      </c>
      <c r="CY99" s="1">
        <v>29924</v>
      </c>
      <c r="CZ99" s="1">
        <v>32035</v>
      </c>
      <c r="DA99" s="1">
        <v>32028</v>
      </c>
      <c r="DB99" s="1">
        <v>32029</v>
      </c>
      <c r="DC99" s="1">
        <v>32029</v>
      </c>
      <c r="DD99" s="1">
        <v>32718</v>
      </c>
      <c r="DE99" s="1">
        <v>32718</v>
      </c>
      <c r="DF99" s="1">
        <v>32696</v>
      </c>
      <c r="DG99" s="1">
        <v>32641</v>
      </c>
      <c r="DH99" s="1">
        <v>33077</v>
      </c>
    </row>
    <row r="100" spans="1:112" x14ac:dyDescent="0.25">
      <c r="A100" s="7">
        <v>2016</v>
      </c>
      <c r="B100" s="6">
        <v>3</v>
      </c>
      <c r="BV100" s="1">
        <v>19718</v>
      </c>
      <c r="BW100" s="1">
        <v>20021</v>
      </c>
      <c r="BX100" s="1">
        <v>20229</v>
      </c>
      <c r="BY100" s="1">
        <v>20399</v>
      </c>
      <c r="BZ100" s="1">
        <v>20416</v>
      </c>
      <c r="CA100" s="1">
        <v>20416</v>
      </c>
      <c r="CB100" s="1">
        <v>21170</v>
      </c>
      <c r="CC100" s="1">
        <v>20969</v>
      </c>
      <c r="CD100" s="1">
        <v>21100</v>
      </c>
      <c r="CE100" s="1">
        <v>21100</v>
      </c>
      <c r="CF100" s="1">
        <v>21881</v>
      </c>
      <c r="CG100" s="1">
        <v>21879</v>
      </c>
      <c r="CH100" s="1">
        <v>21881</v>
      </c>
      <c r="CI100" s="1">
        <v>21881</v>
      </c>
      <c r="CJ100" s="1">
        <v>22345</v>
      </c>
      <c r="CK100" s="1">
        <v>22346</v>
      </c>
      <c r="CL100" s="1">
        <v>22348</v>
      </c>
      <c r="CM100" s="1">
        <v>22348</v>
      </c>
      <c r="CN100" s="1">
        <v>22241</v>
      </c>
      <c r="CO100" s="1">
        <v>22241</v>
      </c>
      <c r="CP100" s="1">
        <v>22213</v>
      </c>
      <c r="CQ100" s="1">
        <v>22213</v>
      </c>
      <c r="CR100" s="1">
        <v>23686</v>
      </c>
      <c r="CS100" s="1">
        <v>23683</v>
      </c>
      <c r="CT100" s="1">
        <v>23619</v>
      </c>
      <c r="CU100" s="1">
        <v>23619</v>
      </c>
      <c r="CV100" s="1">
        <v>26155</v>
      </c>
      <c r="CW100" s="1">
        <v>26174</v>
      </c>
      <c r="CX100" s="1">
        <v>26175</v>
      </c>
      <c r="CY100" s="1">
        <v>26175</v>
      </c>
      <c r="CZ100" s="1">
        <v>27983</v>
      </c>
      <c r="DA100" s="1">
        <v>27978</v>
      </c>
      <c r="DB100" s="1">
        <v>27978</v>
      </c>
      <c r="DC100" s="1">
        <v>27978</v>
      </c>
      <c r="DD100" s="1">
        <v>28580</v>
      </c>
      <c r="DE100" s="1">
        <v>28580</v>
      </c>
      <c r="DF100" s="1">
        <v>28561</v>
      </c>
      <c r="DG100" s="1">
        <v>28512</v>
      </c>
      <c r="DH100" s="1">
        <v>28894</v>
      </c>
    </row>
    <row r="101" spans="1:112" x14ac:dyDescent="0.25">
      <c r="A101" s="7">
        <v>2016</v>
      </c>
      <c r="B101" s="6">
        <v>4</v>
      </c>
      <c r="BW101" s="1">
        <v>28483</v>
      </c>
      <c r="BX101" s="1">
        <v>28876</v>
      </c>
      <c r="BY101" s="1">
        <v>28940</v>
      </c>
      <c r="BZ101" s="1">
        <v>28966</v>
      </c>
      <c r="CA101" s="1">
        <v>28966</v>
      </c>
      <c r="CB101" s="1">
        <v>29958</v>
      </c>
      <c r="CC101" s="1">
        <v>29820</v>
      </c>
      <c r="CD101" s="1">
        <v>30005</v>
      </c>
      <c r="CE101" s="1">
        <v>30005</v>
      </c>
      <c r="CF101" s="1">
        <v>31115</v>
      </c>
      <c r="CG101" s="1">
        <v>31053</v>
      </c>
      <c r="CH101" s="1">
        <v>31055</v>
      </c>
      <c r="CI101" s="1">
        <v>31055</v>
      </c>
      <c r="CJ101" s="1">
        <v>31716</v>
      </c>
      <c r="CK101" s="1">
        <v>31716</v>
      </c>
      <c r="CL101" s="1">
        <v>31720</v>
      </c>
      <c r="CM101" s="1">
        <v>31720</v>
      </c>
      <c r="CN101" s="1">
        <v>31568</v>
      </c>
      <c r="CO101" s="1">
        <v>31567</v>
      </c>
      <c r="CP101" s="1">
        <v>31529</v>
      </c>
      <c r="CQ101" s="1">
        <v>31529</v>
      </c>
      <c r="CR101" s="1">
        <v>33618</v>
      </c>
      <c r="CS101" s="1">
        <v>33614</v>
      </c>
      <c r="CT101" s="1">
        <v>33523</v>
      </c>
      <c r="CU101" s="1">
        <v>33523</v>
      </c>
      <c r="CV101" s="1">
        <v>37123</v>
      </c>
      <c r="CW101" s="1">
        <v>37150</v>
      </c>
      <c r="CX101" s="1">
        <v>37151</v>
      </c>
      <c r="CY101" s="1">
        <v>37151</v>
      </c>
      <c r="CZ101" s="1">
        <v>39758</v>
      </c>
      <c r="DA101" s="1">
        <v>39751</v>
      </c>
      <c r="DB101" s="1">
        <v>39752</v>
      </c>
      <c r="DC101" s="1">
        <v>39752</v>
      </c>
      <c r="DD101" s="1">
        <v>40606</v>
      </c>
      <c r="DE101" s="1">
        <v>40606</v>
      </c>
      <c r="DF101" s="1">
        <v>40579</v>
      </c>
      <c r="DG101" s="1">
        <v>40511</v>
      </c>
      <c r="DH101" s="1">
        <v>41052</v>
      </c>
    </row>
    <row r="102" spans="1:112" x14ac:dyDescent="0.25">
      <c r="A102" s="7">
        <v>2017</v>
      </c>
      <c r="B102" s="6">
        <v>1</v>
      </c>
      <c r="BX102" s="1">
        <v>17924</v>
      </c>
      <c r="BY102" s="1">
        <v>18186</v>
      </c>
      <c r="BZ102" s="1">
        <v>18232</v>
      </c>
      <c r="CA102" s="1">
        <v>18234</v>
      </c>
      <c r="CB102" s="1">
        <v>18851</v>
      </c>
      <c r="CC102" s="1">
        <v>18701</v>
      </c>
      <c r="CD102" s="1">
        <v>18747</v>
      </c>
      <c r="CE102" s="1">
        <v>18747</v>
      </c>
      <c r="CF102" s="1">
        <v>19478</v>
      </c>
      <c r="CG102" s="1">
        <v>20182</v>
      </c>
      <c r="CH102" s="1">
        <v>20184</v>
      </c>
      <c r="CI102" s="1">
        <v>20184</v>
      </c>
      <c r="CJ102" s="1">
        <v>20621</v>
      </c>
      <c r="CK102" s="1">
        <v>20622</v>
      </c>
      <c r="CL102" s="1">
        <v>20624</v>
      </c>
      <c r="CM102" s="1">
        <v>20624</v>
      </c>
      <c r="CN102" s="1">
        <v>20525</v>
      </c>
      <c r="CO102" s="1">
        <v>20525</v>
      </c>
      <c r="CP102" s="1">
        <v>20500</v>
      </c>
      <c r="CQ102" s="1">
        <v>20500</v>
      </c>
      <c r="CR102" s="1">
        <v>21859</v>
      </c>
      <c r="CS102" s="1">
        <v>21856</v>
      </c>
      <c r="CT102" s="1">
        <v>21797</v>
      </c>
      <c r="CU102" s="1">
        <v>21797</v>
      </c>
      <c r="CV102" s="1">
        <v>24137</v>
      </c>
      <c r="CW102" s="1">
        <v>24155</v>
      </c>
      <c r="CX102" s="1">
        <v>24156</v>
      </c>
      <c r="CY102" s="1">
        <v>24156</v>
      </c>
      <c r="CZ102" s="1">
        <v>25463</v>
      </c>
      <c r="DA102" s="1">
        <v>25458</v>
      </c>
      <c r="DB102" s="1">
        <v>25459</v>
      </c>
      <c r="DC102" s="1">
        <v>25459</v>
      </c>
      <c r="DD102" s="1">
        <v>26006</v>
      </c>
      <c r="DE102" s="1">
        <v>26006</v>
      </c>
      <c r="DF102" s="1">
        <v>25989</v>
      </c>
      <c r="DG102" s="1">
        <v>25945</v>
      </c>
      <c r="DH102" s="1">
        <v>26292</v>
      </c>
    </row>
    <row r="103" spans="1:112" x14ac:dyDescent="0.25">
      <c r="A103" s="7">
        <v>2017</v>
      </c>
      <c r="B103" s="6">
        <v>2</v>
      </c>
      <c r="BY103" s="1">
        <v>24602</v>
      </c>
      <c r="BZ103" s="1">
        <v>24640</v>
      </c>
      <c r="CA103" s="1">
        <v>24745</v>
      </c>
      <c r="CB103" s="1">
        <v>25810</v>
      </c>
      <c r="CC103" s="1">
        <v>26654</v>
      </c>
      <c r="CD103" s="1">
        <v>25967</v>
      </c>
      <c r="CE103" s="1">
        <v>25967</v>
      </c>
      <c r="CF103" s="1">
        <v>26888</v>
      </c>
      <c r="CG103" s="1">
        <v>27487</v>
      </c>
      <c r="CH103" s="1">
        <v>27489</v>
      </c>
      <c r="CI103" s="1">
        <v>27489</v>
      </c>
      <c r="CJ103" s="1">
        <v>28088</v>
      </c>
      <c r="CK103" s="1">
        <v>28088</v>
      </c>
      <c r="CL103" s="1">
        <v>28091</v>
      </c>
      <c r="CM103" s="1">
        <v>28091</v>
      </c>
      <c r="CN103" s="1">
        <v>27957</v>
      </c>
      <c r="CO103" s="1">
        <v>27957</v>
      </c>
      <c r="CP103" s="1">
        <v>27922</v>
      </c>
      <c r="CQ103" s="1">
        <v>27922</v>
      </c>
      <c r="CR103" s="1">
        <v>29773</v>
      </c>
      <c r="CS103" s="1">
        <v>29769</v>
      </c>
      <c r="CT103" s="1">
        <v>29689</v>
      </c>
      <c r="CU103" s="1">
        <v>29689</v>
      </c>
      <c r="CV103" s="1">
        <v>32877</v>
      </c>
      <c r="CW103" s="1">
        <v>32901</v>
      </c>
      <c r="CX103" s="1">
        <v>32902</v>
      </c>
      <c r="CY103" s="1">
        <v>32902</v>
      </c>
      <c r="CZ103" s="1">
        <v>34951</v>
      </c>
      <c r="DA103" s="1">
        <v>34944</v>
      </c>
      <c r="DB103" s="1">
        <v>34944</v>
      </c>
      <c r="DC103" s="1">
        <v>34944</v>
      </c>
      <c r="DD103" s="1">
        <v>35696</v>
      </c>
      <c r="DE103" s="1">
        <v>35696</v>
      </c>
      <c r="DF103" s="1">
        <v>35672</v>
      </c>
      <c r="DG103" s="1">
        <v>35612</v>
      </c>
      <c r="DH103" s="1">
        <v>36088</v>
      </c>
    </row>
    <row r="104" spans="1:112" x14ac:dyDescent="0.25">
      <c r="A104" s="7">
        <v>2017</v>
      </c>
      <c r="B104" s="6">
        <v>3</v>
      </c>
      <c r="BZ104" s="1">
        <v>20589</v>
      </c>
      <c r="CA104" s="1">
        <v>20715</v>
      </c>
      <c r="CB104" s="1">
        <v>21511</v>
      </c>
      <c r="CC104" s="1">
        <v>21318</v>
      </c>
      <c r="CD104" s="1">
        <v>21675</v>
      </c>
      <c r="CE104" s="1">
        <v>21675</v>
      </c>
      <c r="CF104" s="1">
        <v>22467</v>
      </c>
      <c r="CG104" s="1">
        <v>23138</v>
      </c>
      <c r="CH104" s="1">
        <v>23139</v>
      </c>
      <c r="CI104" s="1">
        <v>23139</v>
      </c>
      <c r="CJ104" s="1">
        <v>23641</v>
      </c>
      <c r="CK104" s="1">
        <v>23641</v>
      </c>
      <c r="CL104" s="1">
        <v>23644</v>
      </c>
      <c r="CM104" s="1">
        <v>23644</v>
      </c>
      <c r="CN104" s="1">
        <v>23530</v>
      </c>
      <c r="CO104" s="1">
        <v>23530</v>
      </c>
      <c r="CP104" s="1">
        <v>23501</v>
      </c>
      <c r="CQ104" s="1">
        <v>23501</v>
      </c>
      <c r="CR104" s="1">
        <v>25059</v>
      </c>
      <c r="CS104" s="1">
        <v>25056</v>
      </c>
      <c r="CT104" s="1">
        <v>24988</v>
      </c>
      <c r="CU104" s="1">
        <v>24988</v>
      </c>
      <c r="CV104" s="1">
        <v>27671</v>
      </c>
      <c r="CW104" s="1">
        <v>27691</v>
      </c>
      <c r="CX104" s="1">
        <v>27693</v>
      </c>
      <c r="CY104" s="1">
        <v>27693</v>
      </c>
      <c r="CZ104" s="1">
        <v>29263</v>
      </c>
      <c r="DA104" s="1">
        <v>29258</v>
      </c>
      <c r="DB104" s="1">
        <v>29258</v>
      </c>
      <c r="DC104" s="1">
        <v>29258</v>
      </c>
      <c r="DD104" s="1">
        <v>29888</v>
      </c>
      <c r="DE104" s="1">
        <v>29888</v>
      </c>
      <c r="DF104" s="1">
        <v>29868</v>
      </c>
      <c r="DG104" s="1">
        <v>29817</v>
      </c>
      <c r="DH104" s="1">
        <v>30216</v>
      </c>
    </row>
    <row r="105" spans="1:112" x14ac:dyDescent="0.25">
      <c r="A105" s="7">
        <v>2017</v>
      </c>
      <c r="B105" s="6">
        <v>4</v>
      </c>
      <c r="CA105" s="1">
        <v>27874</v>
      </c>
      <c r="CB105" s="1">
        <v>29166</v>
      </c>
      <c r="CC105" s="1">
        <v>28537</v>
      </c>
      <c r="CD105" s="1">
        <v>29236</v>
      </c>
      <c r="CE105" s="1">
        <v>29236</v>
      </c>
      <c r="CF105" s="1">
        <v>30331</v>
      </c>
      <c r="CG105" s="1">
        <v>31048</v>
      </c>
      <c r="CH105" s="1">
        <v>31051</v>
      </c>
      <c r="CI105" s="1">
        <v>31051</v>
      </c>
      <c r="CJ105" s="1">
        <v>31739</v>
      </c>
      <c r="CK105" s="1">
        <v>31739</v>
      </c>
      <c r="CL105" s="1">
        <v>31742</v>
      </c>
      <c r="CM105" s="1">
        <v>31742</v>
      </c>
      <c r="CN105" s="1">
        <v>31591</v>
      </c>
      <c r="CO105" s="1">
        <v>31590</v>
      </c>
      <c r="CP105" s="1">
        <v>31551</v>
      </c>
      <c r="CQ105" s="1">
        <v>31551</v>
      </c>
      <c r="CR105" s="1">
        <v>33642</v>
      </c>
      <c r="CS105" s="1">
        <v>33637</v>
      </c>
      <c r="CT105" s="1">
        <v>33547</v>
      </c>
      <c r="CU105" s="1">
        <v>33547</v>
      </c>
      <c r="CV105" s="1">
        <v>37149</v>
      </c>
      <c r="CW105" s="1">
        <v>37176</v>
      </c>
      <c r="CX105" s="1">
        <v>37178</v>
      </c>
      <c r="CY105" s="1">
        <v>37178</v>
      </c>
      <c r="CZ105" s="1">
        <v>39343</v>
      </c>
      <c r="DA105" s="1">
        <v>39335</v>
      </c>
      <c r="DB105" s="1">
        <v>39336</v>
      </c>
      <c r="DC105" s="1">
        <v>39336</v>
      </c>
      <c r="DD105" s="1">
        <v>40182</v>
      </c>
      <c r="DE105" s="1">
        <v>40182</v>
      </c>
      <c r="DF105" s="1">
        <v>40155</v>
      </c>
      <c r="DG105" s="1">
        <v>40087</v>
      </c>
      <c r="DH105" s="1">
        <v>40623</v>
      </c>
    </row>
    <row r="106" spans="1:112" x14ac:dyDescent="0.25">
      <c r="A106" s="7">
        <v>2018</v>
      </c>
      <c r="B106" s="6">
        <v>1</v>
      </c>
      <c r="CB106" s="1">
        <v>21065</v>
      </c>
      <c r="CC106" s="1">
        <v>20475</v>
      </c>
      <c r="CD106" s="1">
        <v>20918</v>
      </c>
      <c r="CE106" s="1">
        <v>20940</v>
      </c>
      <c r="CF106" s="1">
        <v>21752</v>
      </c>
      <c r="CG106" s="1">
        <v>23047</v>
      </c>
      <c r="CH106" s="1">
        <v>23001</v>
      </c>
      <c r="CI106" s="1">
        <v>23001</v>
      </c>
      <c r="CJ106" s="1">
        <v>23075</v>
      </c>
      <c r="CK106" s="1">
        <v>23075</v>
      </c>
      <c r="CL106" s="1">
        <v>23077</v>
      </c>
      <c r="CM106" s="1">
        <v>23077</v>
      </c>
      <c r="CN106" s="1">
        <v>22967</v>
      </c>
      <c r="CO106" s="1">
        <v>22967</v>
      </c>
      <c r="CP106" s="1">
        <v>22938</v>
      </c>
      <c r="CQ106" s="1">
        <v>22938</v>
      </c>
      <c r="CR106" s="1">
        <v>24459</v>
      </c>
      <c r="CS106" s="1">
        <v>24455</v>
      </c>
      <c r="CT106" s="1">
        <v>24390</v>
      </c>
      <c r="CU106" s="1">
        <v>24390</v>
      </c>
      <c r="CV106" s="1">
        <v>27008</v>
      </c>
      <c r="CW106" s="1">
        <v>27028</v>
      </c>
      <c r="CX106" s="1">
        <v>27029</v>
      </c>
      <c r="CY106" s="1">
        <v>27029</v>
      </c>
      <c r="CZ106" s="1">
        <v>28559</v>
      </c>
      <c r="DA106" s="1">
        <v>28553</v>
      </c>
      <c r="DB106" s="1">
        <v>28553</v>
      </c>
      <c r="DC106" s="1">
        <v>28553</v>
      </c>
      <c r="DD106" s="1">
        <v>29168</v>
      </c>
      <c r="DE106" s="1">
        <v>29168</v>
      </c>
      <c r="DF106" s="1">
        <v>29148</v>
      </c>
      <c r="DG106" s="1">
        <v>29099</v>
      </c>
      <c r="DH106" s="1">
        <v>29488</v>
      </c>
    </row>
    <row r="107" spans="1:112" x14ac:dyDescent="0.25">
      <c r="A107" s="7">
        <v>2018</v>
      </c>
      <c r="B107" s="6">
        <v>2</v>
      </c>
      <c r="CC107" s="1">
        <v>23111</v>
      </c>
      <c r="CD107" s="1">
        <v>23438</v>
      </c>
      <c r="CE107" s="1">
        <v>23412</v>
      </c>
      <c r="CF107" s="1">
        <v>24214</v>
      </c>
      <c r="CG107" s="1">
        <v>25598</v>
      </c>
      <c r="CH107" s="1">
        <v>25558</v>
      </c>
      <c r="CI107" s="1">
        <v>25558</v>
      </c>
      <c r="CJ107" s="1">
        <v>25822</v>
      </c>
      <c r="CK107" s="1">
        <v>25823</v>
      </c>
      <c r="CL107" s="1">
        <v>25825</v>
      </c>
      <c r="CM107" s="1">
        <v>25825</v>
      </c>
      <c r="CN107" s="1">
        <v>25702</v>
      </c>
      <c r="CO107" s="1">
        <v>25702</v>
      </c>
      <c r="CP107" s="1">
        <v>25670</v>
      </c>
      <c r="CQ107" s="1">
        <v>25670</v>
      </c>
      <c r="CR107" s="1">
        <v>27371</v>
      </c>
      <c r="CS107" s="1">
        <v>27368</v>
      </c>
      <c r="CT107" s="1">
        <v>27294</v>
      </c>
      <c r="CU107" s="1">
        <v>27294</v>
      </c>
      <c r="CV107" s="1">
        <v>30225</v>
      </c>
      <c r="CW107" s="1">
        <v>30247</v>
      </c>
      <c r="CX107" s="1">
        <v>30248</v>
      </c>
      <c r="CY107" s="1">
        <v>30248</v>
      </c>
      <c r="CZ107" s="1">
        <v>31998</v>
      </c>
      <c r="DA107" s="1">
        <v>31992</v>
      </c>
      <c r="DB107" s="1">
        <v>31993</v>
      </c>
      <c r="DC107" s="1">
        <v>31993</v>
      </c>
      <c r="DD107" s="1">
        <v>32681</v>
      </c>
      <c r="DE107" s="1">
        <v>32681</v>
      </c>
      <c r="DF107" s="1">
        <v>32659</v>
      </c>
      <c r="DG107" s="1">
        <v>32604</v>
      </c>
      <c r="DH107" s="1">
        <v>33040</v>
      </c>
    </row>
    <row r="108" spans="1:112" x14ac:dyDescent="0.25">
      <c r="A108" s="7">
        <v>2018</v>
      </c>
      <c r="B108" s="6">
        <v>3</v>
      </c>
      <c r="CD108" s="1">
        <v>23591</v>
      </c>
      <c r="CE108" s="1">
        <v>23627</v>
      </c>
      <c r="CF108" s="1">
        <v>24720</v>
      </c>
      <c r="CG108" s="1">
        <v>25809</v>
      </c>
      <c r="CH108" s="1">
        <v>25742</v>
      </c>
      <c r="CI108" s="1">
        <v>25742</v>
      </c>
      <c r="CJ108" s="1">
        <v>25815</v>
      </c>
      <c r="CK108" s="1">
        <v>25815</v>
      </c>
      <c r="CL108" s="1">
        <v>25818</v>
      </c>
      <c r="CM108" s="1">
        <v>25818</v>
      </c>
      <c r="CN108" s="1">
        <v>25694</v>
      </c>
      <c r="CO108" s="1">
        <v>25694</v>
      </c>
      <c r="CP108" s="1">
        <v>25663</v>
      </c>
      <c r="CQ108" s="1">
        <v>25663</v>
      </c>
      <c r="CR108" s="1">
        <v>27364</v>
      </c>
      <c r="CS108" s="1">
        <v>27360</v>
      </c>
      <c r="CT108" s="1">
        <v>27286</v>
      </c>
      <c r="CU108" s="1">
        <v>27286</v>
      </c>
      <c r="CV108" s="1">
        <v>30216</v>
      </c>
      <c r="CW108" s="1">
        <v>30238</v>
      </c>
      <c r="CX108" s="1">
        <v>30240</v>
      </c>
      <c r="CY108" s="1">
        <v>30240</v>
      </c>
      <c r="CZ108" s="1">
        <v>31960</v>
      </c>
      <c r="DA108" s="1">
        <v>31953</v>
      </c>
      <c r="DB108" s="1">
        <v>31954</v>
      </c>
      <c r="DC108" s="1">
        <v>31954</v>
      </c>
      <c r="DD108" s="1">
        <v>32641</v>
      </c>
      <c r="DE108" s="1">
        <v>32641</v>
      </c>
      <c r="DF108" s="1">
        <v>32619</v>
      </c>
      <c r="DG108" s="1">
        <v>32564</v>
      </c>
      <c r="DH108" s="1">
        <v>33000</v>
      </c>
    </row>
    <row r="109" spans="1:112" x14ac:dyDescent="0.25">
      <c r="A109" s="7">
        <v>2018</v>
      </c>
      <c r="B109" s="6">
        <v>4</v>
      </c>
      <c r="CE109" s="1">
        <v>28383</v>
      </c>
      <c r="CF109" s="1">
        <v>29392</v>
      </c>
      <c r="CG109" s="1">
        <v>30742</v>
      </c>
      <c r="CH109" s="1">
        <v>30628</v>
      </c>
      <c r="CI109" s="1">
        <v>30628</v>
      </c>
      <c r="CJ109" s="1">
        <v>30792</v>
      </c>
      <c r="CK109" s="1">
        <v>30792</v>
      </c>
      <c r="CL109" s="1">
        <v>30796</v>
      </c>
      <c r="CM109" s="1">
        <v>30796</v>
      </c>
      <c r="CN109" s="1">
        <v>30648</v>
      </c>
      <c r="CO109" s="1">
        <v>30647</v>
      </c>
      <c r="CP109" s="1">
        <v>30609</v>
      </c>
      <c r="CQ109" s="1">
        <v>30609</v>
      </c>
      <c r="CR109" s="1">
        <v>32638</v>
      </c>
      <c r="CS109" s="1">
        <v>32634</v>
      </c>
      <c r="CT109" s="1">
        <v>32546</v>
      </c>
      <c r="CU109" s="1">
        <v>32546</v>
      </c>
      <c r="CV109" s="1">
        <v>36041</v>
      </c>
      <c r="CW109" s="1">
        <v>36067</v>
      </c>
      <c r="CX109" s="1">
        <v>36069</v>
      </c>
      <c r="CY109" s="1">
        <v>36069</v>
      </c>
      <c r="CZ109" s="1">
        <v>38205</v>
      </c>
      <c r="DA109" s="1">
        <v>38199</v>
      </c>
      <c r="DB109" s="1">
        <v>38199</v>
      </c>
      <c r="DC109" s="1">
        <v>38199</v>
      </c>
      <c r="DD109" s="1">
        <v>39021</v>
      </c>
      <c r="DE109" s="1">
        <v>39021</v>
      </c>
      <c r="DF109" s="1">
        <v>38996</v>
      </c>
      <c r="DG109" s="1">
        <v>38929</v>
      </c>
      <c r="DH109" s="1">
        <v>39449</v>
      </c>
    </row>
    <row r="110" spans="1:112" x14ac:dyDescent="0.25">
      <c r="A110" s="7">
        <v>2019</v>
      </c>
      <c r="B110" s="6">
        <v>1</v>
      </c>
      <c r="CF110" s="1">
        <v>22247</v>
      </c>
      <c r="CG110" s="1">
        <v>23430</v>
      </c>
      <c r="CH110" s="1">
        <v>23420</v>
      </c>
      <c r="CI110" s="1">
        <v>23280</v>
      </c>
      <c r="CJ110" s="1">
        <v>23343</v>
      </c>
      <c r="CK110" s="1">
        <v>23352</v>
      </c>
      <c r="CL110" s="1">
        <v>23066</v>
      </c>
      <c r="CM110" s="1">
        <v>23066</v>
      </c>
      <c r="CN110" s="1">
        <v>23264</v>
      </c>
      <c r="CO110" s="1">
        <v>23264</v>
      </c>
      <c r="CP110" s="1">
        <v>23235</v>
      </c>
      <c r="CQ110" s="1">
        <v>23235</v>
      </c>
      <c r="CR110" s="1">
        <v>24775</v>
      </c>
      <c r="CS110" s="1">
        <v>24772</v>
      </c>
      <c r="CT110" s="1">
        <v>24705</v>
      </c>
      <c r="CU110" s="1">
        <v>24705</v>
      </c>
      <c r="CV110" s="1">
        <v>27358</v>
      </c>
      <c r="CW110" s="1">
        <v>27378</v>
      </c>
      <c r="CX110" s="1">
        <v>27379</v>
      </c>
      <c r="CY110" s="1">
        <v>27379</v>
      </c>
      <c r="CZ110" s="1">
        <v>28909</v>
      </c>
      <c r="DA110" s="1">
        <v>28903</v>
      </c>
      <c r="DB110" s="1">
        <v>28904</v>
      </c>
      <c r="DC110" s="1">
        <v>28904</v>
      </c>
      <c r="DD110" s="1">
        <v>29526</v>
      </c>
      <c r="DE110" s="1">
        <v>29526</v>
      </c>
      <c r="DF110" s="1">
        <v>29506</v>
      </c>
      <c r="DG110" s="1">
        <v>29456</v>
      </c>
      <c r="DH110" s="1">
        <v>29850</v>
      </c>
    </row>
    <row r="111" spans="1:112" x14ac:dyDescent="0.25">
      <c r="A111" s="7">
        <v>2019</v>
      </c>
      <c r="B111" s="6">
        <v>2</v>
      </c>
      <c r="CG111" s="1">
        <v>26832</v>
      </c>
      <c r="CH111" s="1">
        <v>26760</v>
      </c>
      <c r="CI111" s="1">
        <v>26084</v>
      </c>
      <c r="CJ111" s="1">
        <v>26361</v>
      </c>
      <c r="CK111" s="1">
        <v>26367</v>
      </c>
      <c r="CL111" s="1">
        <v>26150</v>
      </c>
      <c r="CM111" s="1">
        <v>26150</v>
      </c>
      <c r="CN111" s="1">
        <v>26355</v>
      </c>
      <c r="CO111" s="1">
        <v>26355</v>
      </c>
      <c r="CP111" s="1">
        <v>26322</v>
      </c>
      <c r="CQ111" s="1">
        <v>26322</v>
      </c>
      <c r="CR111" s="1">
        <v>28067</v>
      </c>
      <c r="CS111" s="1">
        <v>28063</v>
      </c>
      <c r="CT111" s="1">
        <v>27988</v>
      </c>
      <c r="CU111" s="1">
        <v>27988</v>
      </c>
      <c r="CV111" s="1">
        <v>30993</v>
      </c>
      <c r="CW111" s="1">
        <v>31015</v>
      </c>
      <c r="CX111" s="1">
        <v>31017</v>
      </c>
      <c r="CY111" s="1">
        <v>31017</v>
      </c>
      <c r="CZ111" s="1">
        <v>32813</v>
      </c>
      <c r="DA111" s="1">
        <v>32807</v>
      </c>
      <c r="DB111" s="1">
        <v>32808</v>
      </c>
      <c r="DC111" s="1">
        <v>32808</v>
      </c>
      <c r="DD111" s="1">
        <v>33513</v>
      </c>
      <c r="DE111" s="1">
        <v>33513</v>
      </c>
      <c r="DF111" s="1">
        <v>33491</v>
      </c>
      <c r="DG111" s="1">
        <v>33434</v>
      </c>
      <c r="DH111" s="1">
        <v>33881</v>
      </c>
    </row>
    <row r="112" spans="1:112" x14ac:dyDescent="0.25">
      <c r="A112" s="7">
        <v>2019</v>
      </c>
      <c r="B112" s="6">
        <v>3</v>
      </c>
      <c r="CH112" s="1">
        <v>26376</v>
      </c>
      <c r="CI112" s="1">
        <v>27242</v>
      </c>
      <c r="CJ112" s="1">
        <v>27471</v>
      </c>
      <c r="CK112" s="1">
        <v>27461</v>
      </c>
      <c r="CL112" s="1">
        <v>27192</v>
      </c>
      <c r="CM112" s="1">
        <v>27192</v>
      </c>
      <c r="CN112" s="1">
        <v>27390</v>
      </c>
      <c r="CO112" s="1">
        <v>27390</v>
      </c>
      <c r="CP112" s="1">
        <v>27356</v>
      </c>
      <c r="CQ112" s="1">
        <v>27356</v>
      </c>
      <c r="CR112" s="1">
        <v>29170</v>
      </c>
      <c r="CS112" s="1">
        <v>29166</v>
      </c>
      <c r="CT112" s="1">
        <v>29087</v>
      </c>
      <c r="CU112" s="1">
        <v>29087</v>
      </c>
      <c r="CV112" s="1">
        <v>32210</v>
      </c>
      <c r="CW112" s="1">
        <v>32234</v>
      </c>
      <c r="CX112" s="1">
        <v>32235</v>
      </c>
      <c r="CY112" s="1">
        <v>32235</v>
      </c>
      <c r="CZ112" s="1">
        <v>34054</v>
      </c>
      <c r="DA112" s="1">
        <v>34048</v>
      </c>
      <c r="DB112" s="1">
        <v>34048</v>
      </c>
      <c r="DC112" s="1">
        <v>34048</v>
      </c>
      <c r="DD112" s="1">
        <v>34781</v>
      </c>
      <c r="DE112" s="1">
        <v>34781</v>
      </c>
      <c r="DF112" s="1">
        <v>34758</v>
      </c>
      <c r="DG112" s="1">
        <v>34699</v>
      </c>
      <c r="DH112" s="1">
        <v>35163</v>
      </c>
    </row>
    <row r="113" spans="1:112" x14ac:dyDescent="0.25">
      <c r="A113" s="7">
        <v>2019</v>
      </c>
      <c r="B113" s="6">
        <v>4</v>
      </c>
      <c r="CI113" s="1">
        <v>32214</v>
      </c>
      <c r="CJ113" s="1">
        <v>32342</v>
      </c>
      <c r="CK113" s="1">
        <v>32415</v>
      </c>
      <c r="CL113" s="1">
        <v>31772</v>
      </c>
      <c r="CM113" s="1">
        <v>31772</v>
      </c>
      <c r="CN113" s="1">
        <v>31854</v>
      </c>
      <c r="CO113" s="1">
        <v>31853</v>
      </c>
      <c r="CP113" s="1">
        <v>31815</v>
      </c>
      <c r="CQ113" s="1">
        <v>31815</v>
      </c>
      <c r="CR113" s="1">
        <v>33923</v>
      </c>
      <c r="CS113" s="1">
        <v>33918</v>
      </c>
      <c r="CT113" s="1">
        <v>33827</v>
      </c>
      <c r="CU113" s="1">
        <v>33827</v>
      </c>
      <c r="CV113" s="1">
        <v>37459</v>
      </c>
      <c r="CW113" s="1">
        <v>37487</v>
      </c>
      <c r="CX113" s="1">
        <v>37489</v>
      </c>
      <c r="CY113" s="1">
        <v>37489</v>
      </c>
      <c r="CZ113" s="1">
        <v>39821</v>
      </c>
      <c r="DA113" s="1">
        <v>39814</v>
      </c>
      <c r="DB113" s="1">
        <v>39814</v>
      </c>
      <c r="DC113" s="1">
        <v>39814</v>
      </c>
      <c r="DD113" s="1">
        <v>40670</v>
      </c>
      <c r="DE113" s="1">
        <v>40670</v>
      </c>
      <c r="DF113" s="1">
        <v>40643</v>
      </c>
      <c r="DG113" s="1">
        <v>40575</v>
      </c>
      <c r="DH113" s="1">
        <v>41117</v>
      </c>
    </row>
    <row r="114" spans="1:112" x14ac:dyDescent="0.25">
      <c r="A114" s="7">
        <v>2020</v>
      </c>
      <c r="B114" s="6">
        <v>1</v>
      </c>
      <c r="CJ114" s="1">
        <v>25741</v>
      </c>
      <c r="CK114" s="1">
        <v>25946</v>
      </c>
      <c r="CL114" s="1">
        <v>25622</v>
      </c>
      <c r="CM114" s="1">
        <v>26065</v>
      </c>
      <c r="CN114" s="1">
        <v>26258</v>
      </c>
      <c r="CO114" s="1">
        <v>26258</v>
      </c>
      <c r="CP114" s="1">
        <v>26237</v>
      </c>
      <c r="CQ114" s="1">
        <v>26237</v>
      </c>
      <c r="CR114" s="1">
        <v>28128</v>
      </c>
      <c r="CS114" s="1">
        <v>28124</v>
      </c>
      <c r="CT114" s="1">
        <v>28048</v>
      </c>
      <c r="CU114" s="1">
        <v>28048</v>
      </c>
      <c r="CV114" s="1">
        <v>31060</v>
      </c>
      <c r="CW114" s="1">
        <v>31083</v>
      </c>
      <c r="CX114" s="1">
        <v>31084</v>
      </c>
      <c r="CY114" s="1">
        <v>31084</v>
      </c>
      <c r="CZ114" s="1">
        <v>32834</v>
      </c>
      <c r="DA114" s="1">
        <v>32828</v>
      </c>
      <c r="DB114" s="1">
        <v>32828</v>
      </c>
      <c r="DC114" s="1">
        <v>32828</v>
      </c>
      <c r="DD114" s="1">
        <v>33534</v>
      </c>
      <c r="DE114" s="1">
        <v>33534</v>
      </c>
      <c r="DF114" s="1">
        <v>33512</v>
      </c>
      <c r="DG114" s="1">
        <v>33455</v>
      </c>
      <c r="DH114" s="1">
        <v>33903</v>
      </c>
    </row>
    <row r="115" spans="1:112" x14ac:dyDescent="0.25">
      <c r="A115" s="7">
        <v>2020</v>
      </c>
      <c r="B115" s="6">
        <v>2</v>
      </c>
      <c r="CK115" s="1">
        <v>31778</v>
      </c>
      <c r="CL115" s="1">
        <v>31470</v>
      </c>
      <c r="CM115" s="1">
        <v>30999</v>
      </c>
      <c r="CN115" s="1">
        <v>31190</v>
      </c>
      <c r="CO115" s="1">
        <v>31189</v>
      </c>
      <c r="CP115" s="1">
        <v>31234</v>
      </c>
      <c r="CQ115" s="1">
        <v>31234</v>
      </c>
      <c r="CR115" s="1">
        <v>33405</v>
      </c>
      <c r="CS115" s="1">
        <v>33400</v>
      </c>
      <c r="CT115" s="1">
        <v>33310</v>
      </c>
      <c r="CU115" s="1">
        <v>33310</v>
      </c>
      <c r="CV115" s="1">
        <v>36887</v>
      </c>
      <c r="CW115" s="1">
        <v>36914</v>
      </c>
      <c r="CX115" s="1">
        <v>36915</v>
      </c>
      <c r="CY115" s="1">
        <v>36915</v>
      </c>
      <c r="CZ115" s="1">
        <v>39006</v>
      </c>
      <c r="DA115" s="1">
        <v>38999</v>
      </c>
      <c r="DB115" s="1">
        <v>38999</v>
      </c>
      <c r="DC115" s="1">
        <v>38999</v>
      </c>
      <c r="DD115" s="1">
        <v>39838</v>
      </c>
      <c r="DE115" s="1">
        <v>39838</v>
      </c>
      <c r="DF115" s="1">
        <v>39811</v>
      </c>
      <c r="DG115" s="1">
        <v>39744</v>
      </c>
      <c r="DH115" s="1">
        <v>40275</v>
      </c>
    </row>
    <row r="116" spans="1:112" x14ac:dyDescent="0.25">
      <c r="A116" s="7">
        <v>2020</v>
      </c>
      <c r="B116" s="6">
        <v>3</v>
      </c>
      <c r="CL116" s="1">
        <v>28978</v>
      </c>
      <c r="CM116" s="1">
        <v>30077</v>
      </c>
      <c r="CN116" s="1">
        <v>30186</v>
      </c>
      <c r="CO116" s="1">
        <v>30185</v>
      </c>
      <c r="CP116" s="1">
        <v>30179</v>
      </c>
      <c r="CQ116" s="1">
        <v>30179</v>
      </c>
      <c r="CR116" s="1">
        <v>32333</v>
      </c>
      <c r="CS116" s="1">
        <v>32328</v>
      </c>
      <c r="CT116" s="1">
        <v>32241</v>
      </c>
      <c r="CU116" s="1">
        <v>32241</v>
      </c>
      <c r="CV116" s="1">
        <v>35703</v>
      </c>
      <c r="CW116" s="1">
        <v>35729</v>
      </c>
      <c r="CX116" s="1">
        <v>35731</v>
      </c>
      <c r="CY116" s="1">
        <v>35731</v>
      </c>
      <c r="CZ116" s="1">
        <v>37752</v>
      </c>
      <c r="DA116" s="1">
        <v>37745</v>
      </c>
      <c r="DB116" s="1">
        <v>37746</v>
      </c>
      <c r="DC116" s="1">
        <v>37746</v>
      </c>
      <c r="DD116" s="1">
        <v>38557</v>
      </c>
      <c r="DE116" s="1">
        <v>38557</v>
      </c>
      <c r="DF116" s="1">
        <v>38532</v>
      </c>
      <c r="DG116" s="1">
        <v>38467</v>
      </c>
      <c r="DH116" s="1">
        <v>38981</v>
      </c>
    </row>
    <row r="117" spans="1:112" x14ac:dyDescent="0.25">
      <c r="A117" s="7">
        <v>2020</v>
      </c>
      <c r="B117" s="6">
        <v>4</v>
      </c>
      <c r="CM117" s="1">
        <v>38565</v>
      </c>
      <c r="CN117" s="1">
        <v>38593</v>
      </c>
      <c r="CO117" s="1">
        <v>38585</v>
      </c>
      <c r="CP117" s="1">
        <v>38364</v>
      </c>
      <c r="CQ117" s="1">
        <v>38364</v>
      </c>
      <c r="CR117" s="1">
        <v>40979</v>
      </c>
      <c r="CS117" s="1">
        <v>40975</v>
      </c>
      <c r="CT117" s="1">
        <v>40865</v>
      </c>
      <c r="CU117" s="1">
        <v>40865</v>
      </c>
      <c r="CV117" s="1">
        <v>45252</v>
      </c>
      <c r="CW117" s="1">
        <v>45285</v>
      </c>
      <c r="CX117" s="1">
        <v>45288</v>
      </c>
      <c r="CY117" s="1">
        <v>45288</v>
      </c>
      <c r="CZ117" s="1">
        <v>47054</v>
      </c>
      <c r="DA117" s="1">
        <v>47045</v>
      </c>
      <c r="DB117" s="1">
        <v>47047</v>
      </c>
      <c r="DC117" s="1">
        <v>47047</v>
      </c>
      <c r="DD117" s="1">
        <v>48059</v>
      </c>
      <c r="DE117" s="1">
        <v>48059</v>
      </c>
      <c r="DF117" s="1">
        <v>48027</v>
      </c>
      <c r="DG117" s="1">
        <v>47946</v>
      </c>
      <c r="DH117" s="1">
        <v>48587</v>
      </c>
    </row>
    <row r="118" spans="1:112" x14ac:dyDescent="0.25">
      <c r="A118" s="7">
        <v>2021</v>
      </c>
      <c r="B118" s="6">
        <v>1</v>
      </c>
      <c r="CN118" s="1">
        <v>26540</v>
      </c>
      <c r="CO118" s="1">
        <v>26381</v>
      </c>
      <c r="CP118" s="1">
        <v>26423</v>
      </c>
      <c r="CQ118" s="1">
        <v>26423</v>
      </c>
      <c r="CR118" s="1">
        <v>28543</v>
      </c>
      <c r="CS118" s="1">
        <v>28536</v>
      </c>
      <c r="CT118" s="1">
        <v>28583</v>
      </c>
      <c r="CU118" s="1">
        <v>28583</v>
      </c>
      <c r="CV118" s="1">
        <v>31284</v>
      </c>
      <c r="CW118" s="1">
        <v>31307</v>
      </c>
      <c r="CX118" s="1">
        <v>31308</v>
      </c>
      <c r="CY118" s="1">
        <v>31308</v>
      </c>
      <c r="CZ118" s="1">
        <v>33082</v>
      </c>
      <c r="DA118" s="1">
        <v>33076</v>
      </c>
      <c r="DB118" s="1">
        <v>33076</v>
      </c>
      <c r="DC118" s="1">
        <v>33076</v>
      </c>
      <c r="DD118" s="1">
        <v>33788</v>
      </c>
      <c r="DE118" s="1">
        <v>33788</v>
      </c>
      <c r="DF118" s="1">
        <v>33765</v>
      </c>
      <c r="DG118" s="1">
        <v>33708</v>
      </c>
      <c r="DH118" s="1">
        <v>34159</v>
      </c>
    </row>
    <row r="119" spans="1:112" x14ac:dyDescent="0.25">
      <c r="A119" s="7">
        <v>2021</v>
      </c>
      <c r="B119" s="6">
        <v>2</v>
      </c>
      <c r="CO119" s="1">
        <v>29791</v>
      </c>
      <c r="CP119" s="1">
        <v>29710</v>
      </c>
      <c r="CQ119" s="1">
        <v>29780</v>
      </c>
      <c r="CR119" s="1">
        <v>31956</v>
      </c>
      <c r="CS119" s="1">
        <v>31949</v>
      </c>
      <c r="CT119" s="1">
        <v>32004</v>
      </c>
      <c r="CU119" s="1">
        <v>32004</v>
      </c>
      <c r="CV119" s="1">
        <v>35402</v>
      </c>
      <c r="CW119" s="1">
        <v>35428</v>
      </c>
      <c r="CX119" s="1">
        <v>35429</v>
      </c>
      <c r="CY119" s="1">
        <v>35429</v>
      </c>
      <c r="CZ119" s="1">
        <v>37460</v>
      </c>
      <c r="DA119" s="1">
        <v>37453</v>
      </c>
      <c r="DB119" s="1">
        <v>37453</v>
      </c>
      <c r="DC119" s="1">
        <v>37453</v>
      </c>
      <c r="DD119" s="1">
        <v>38259</v>
      </c>
      <c r="DE119" s="1">
        <v>38259</v>
      </c>
      <c r="DF119" s="1">
        <v>38233</v>
      </c>
      <c r="DG119" s="1">
        <v>38169</v>
      </c>
      <c r="DH119" s="1">
        <v>38679</v>
      </c>
    </row>
    <row r="120" spans="1:112" x14ac:dyDescent="0.25">
      <c r="A120" s="7">
        <v>2021</v>
      </c>
      <c r="B120" s="6">
        <v>3</v>
      </c>
      <c r="CP120" s="1">
        <v>28026</v>
      </c>
      <c r="CQ120" s="1">
        <v>27886</v>
      </c>
      <c r="CR120" s="1">
        <v>29939</v>
      </c>
      <c r="CS120" s="1">
        <v>29930</v>
      </c>
      <c r="CT120" s="1">
        <v>29970</v>
      </c>
      <c r="CU120" s="1">
        <v>29970</v>
      </c>
      <c r="CV120" s="1">
        <v>33553</v>
      </c>
      <c r="CW120" s="1">
        <v>33578</v>
      </c>
      <c r="CX120" s="1">
        <v>33580</v>
      </c>
      <c r="CY120" s="1">
        <v>33580</v>
      </c>
      <c r="CZ120" s="1">
        <v>35496</v>
      </c>
      <c r="DA120" s="1">
        <v>35490</v>
      </c>
      <c r="DB120" s="1">
        <v>35490</v>
      </c>
      <c r="DC120" s="1">
        <v>35490</v>
      </c>
      <c r="DD120" s="1">
        <v>36254</v>
      </c>
      <c r="DE120" s="1">
        <v>36254</v>
      </c>
      <c r="DF120" s="1">
        <v>36230</v>
      </c>
      <c r="DG120" s="1">
        <v>36168</v>
      </c>
      <c r="DH120" s="1">
        <v>36652</v>
      </c>
    </row>
    <row r="121" spans="1:112" x14ac:dyDescent="0.25">
      <c r="A121" s="7">
        <v>2021</v>
      </c>
      <c r="B121" s="6">
        <v>4</v>
      </c>
      <c r="CQ121" s="1">
        <v>39885</v>
      </c>
      <c r="CR121" s="1">
        <v>42327</v>
      </c>
      <c r="CS121" s="1">
        <v>42309</v>
      </c>
      <c r="CT121" s="1">
        <v>42371</v>
      </c>
      <c r="CU121" s="1">
        <v>42371</v>
      </c>
      <c r="CV121" s="1">
        <v>47554</v>
      </c>
      <c r="CW121" s="1">
        <v>47588</v>
      </c>
      <c r="CX121" s="1">
        <v>47591</v>
      </c>
      <c r="CY121" s="1">
        <v>47591</v>
      </c>
      <c r="CZ121" s="1">
        <v>50466</v>
      </c>
      <c r="DA121" s="1">
        <v>50456</v>
      </c>
      <c r="DB121" s="1">
        <v>50459</v>
      </c>
      <c r="DC121" s="1">
        <v>50459</v>
      </c>
      <c r="DD121" s="1">
        <v>51542</v>
      </c>
      <c r="DE121" s="1">
        <v>51542</v>
      </c>
      <c r="DF121" s="1">
        <v>51509</v>
      </c>
      <c r="DG121" s="1">
        <v>51423</v>
      </c>
      <c r="DH121" s="1">
        <v>52110</v>
      </c>
    </row>
    <row r="122" spans="1:112" x14ac:dyDescent="0.25">
      <c r="A122" s="7">
        <v>2022</v>
      </c>
      <c r="B122" s="6">
        <v>1</v>
      </c>
      <c r="CR122" s="1">
        <v>27049</v>
      </c>
      <c r="CS122" s="1">
        <v>27093</v>
      </c>
      <c r="CT122" s="1">
        <v>27180</v>
      </c>
      <c r="CU122" s="1">
        <v>27175</v>
      </c>
      <c r="CV122" s="1">
        <v>30035</v>
      </c>
      <c r="CW122" s="1">
        <v>29712</v>
      </c>
      <c r="CX122" s="1">
        <v>29720</v>
      </c>
      <c r="CY122" s="1">
        <v>29719</v>
      </c>
      <c r="CZ122" s="1">
        <v>31451</v>
      </c>
      <c r="DA122" s="1">
        <v>31445</v>
      </c>
      <c r="DB122" s="1">
        <v>31446</v>
      </c>
      <c r="DC122" s="1">
        <v>31446</v>
      </c>
      <c r="DD122" s="1">
        <v>32122</v>
      </c>
      <c r="DE122" s="1">
        <v>32122</v>
      </c>
      <c r="DF122" s="1">
        <v>32101</v>
      </c>
      <c r="DG122" s="1">
        <v>32047</v>
      </c>
      <c r="DH122" s="1">
        <v>32475</v>
      </c>
    </row>
    <row r="123" spans="1:112" x14ac:dyDescent="0.25">
      <c r="A123" s="7">
        <v>2022</v>
      </c>
      <c r="B123" s="6">
        <v>2</v>
      </c>
      <c r="CS123" s="1">
        <v>31161</v>
      </c>
      <c r="CT123" s="1">
        <v>31233</v>
      </c>
      <c r="CU123" s="1">
        <v>31215</v>
      </c>
      <c r="CV123" s="1">
        <v>34484</v>
      </c>
      <c r="CW123" s="1">
        <v>34148</v>
      </c>
      <c r="CX123" s="1">
        <v>34166</v>
      </c>
      <c r="CY123" s="1">
        <v>34165</v>
      </c>
      <c r="CZ123" s="1">
        <v>36232</v>
      </c>
      <c r="DA123" s="1">
        <v>36225</v>
      </c>
      <c r="DB123" s="1">
        <v>36226</v>
      </c>
      <c r="DC123" s="1">
        <v>36226</v>
      </c>
      <c r="DD123" s="1">
        <v>37005</v>
      </c>
      <c r="DE123" s="1">
        <v>37005</v>
      </c>
      <c r="DF123" s="1">
        <v>36980</v>
      </c>
      <c r="DG123" s="1">
        <v>36918</v>
      </c>
      <c r="DH123" s="1">
        <v>37412</v>
      </c>
    </row>
    <row r="124" spans="1:112" x14ac:dyDescent="0.25">
      <c r="A124" s="7">
        <v>2022</v>
      </c>
      <c r="B124" s="6">
        <v>3</v>
      </c>
      <c r="CT124" s="1">
        <v>31972</v>
      </c>
      <c r="CU124" s="1">
        <v>31614</v>
      </c>
      <c r="CV124" s="1">
        <v>35393</v>
      </c>
      <c r="CW124" s="1">
        <v>35079</v>
      </c>
      <c r="CX124" s="1">
        <v>35090</v>
      </c>
      <c r="CY124" s="1">
        <v>35090</v>
      </c>
      <c r="CZ124" s="1">
        <v>36964</v>
      </c>
      <c r="DA124" s="1">
        <v>36957</v>
      </c>
      <c r="DB124" s="1">
        <v>36958</v>
      </c>
      <c r="DC124" s="1">
        <v>36958</v>
      </c>
      <c r="DD124" s="1">
        <v>37753</v>
      </c>
      <c r="DE124" s="1">
        <v>37753</v>
      </c>
      <c r="DF124" s="1">
        <v>37728</v>
      </c>
      <c r="DG124" s="1">
        <v>37664</v>
      </c>
      <c r="DH124" s="1">
        <v>38168</v>
      </c>
    </row>
    <row r="125" spans="1:112" x14ac:dyDescent="0.25">
      <c r="A125" s="7">
        <v>2022</v>
      </c>
      <c r="B125" s="6">
        <v>4</v>
      </c>
      <c r="CU125" s="1">
        <v>45404</v>
      </c>
      <c r="CV125" s="1">
        <v>50478</v>
      </c>
      <c r="CW125" s="1">
        <v>50062</v>
      </c>
      <c r="CX125" s="1">
        <v>50012</v>
      </c>
      <c r="CY125" s="1">
        <v>50014</v>
      </c>
      <c r="CZ125" s="1">
        <v>53122</v>
      </c>
      <c r="DA125" s="1">
        <v>53112</v>
      </c>
      <c r="DB125" s="1">
        <v>53112</v>
      </c>
      <c r="DC125" s="1">
        <v>53112</v>
      </c>
      <c r="DD125" s="1">
        <v>54255</v>
      </c>
      <c r="DE125" s="1">
        <v>54255</v>
      </c>
      <c r="DF125" s="1">
        <v>54219</v>
      </c>
      <c r="DG125" s="1">
        <v>54128</v>
      </c>
      <c r="DH125" s="1">
        <v>54851</v>
      </c>
    </row>
    <row r="126" spans="1:112" x14ac:dyDescent="0.25">
      <c r="A126" s="7">
        <v>2023</v>
      </c>
      <c r="B126" s="6">
        <v>1</v>
      </c>
      <c r="CV126" s="1">
        <v>32169</v>
      </c>
      <c r="CW126" s="1">
        <v>31635</v>
      </c>
      <c r="CX126" s="1">
        <v>30559</v>
      </c>
      <c r="CY126" s="1">
        <v>30558</v>
      </c>
      <c r="CZ126" s="1">
        <v>32152</v>
      </c>
      <c r="DA126" s="1">
        <v>31944</v>
      </c>
      <c r="DB126" s="1">
        <v>32129</v>
      </c>
      <c r="DC126" s="1">
        <v>32129</v>
      </c>
      <c r="DD126" s="1">
        <v>33565</v>
      </c>
      <c r="DE126" s="1">
        <v>33565</v>
      </c>
      <c r="DF126" s="1">
        <v>33543</v>
      </c>
      <c r="DG126" s="1">
        <v>33486</v>
      </c>
      <c r="DH126" s="1">
        <v>33934</v>
      </c>
    </row>
    <row r="127" spans="1:112" x14ac:dyDescent="0.25">
      <c r="A127" s="7">
        <v>2023</v>
      </c>
      <c r="B127" s="6">
        <v>2</v>
      </c>
      <c r="CW127" s="1">
        <v>38166</v>
      </c>
      <c r="CX127" s="1">
        <v>38092</v>
      </c>
      <c r="CY127" s="1">
        <v>38096</v>
      </c>
      <c r="CZ127" s="1">
        <v>40381</v>
      </c>
      <c r="DA127" s="1">
        <v>40150</v>
      </c>
      <c r="DB127" s="1">
        <v>40025</v>
      </c>
      <c r="DC127" s="1">
        <v>40025</v>
      </c>
      <c r="DD127" s="1">
        <v>41771</v>
      </c>
      <c r="DE127" s="1">
        <v>41771</v>
      </c>
      <c r="DF127" s="1">
        <v>41743</v>
      </c>
      <c r="DG127" s="1">
        <v>41673</v>
      </c>
      <c r="DH127" s="1">
        <v>42230</v>
      </c>
    </row>
    <row r="128" spans="1:112" x14ac:dyDescent="0.25">
      <c r="A128" s="7">
        <v>2023</v>
      </c>
      <c r="B128" s="6">
        <v>3</v>
      </c>
      <c r="CX128" s="1">
        <v>36287</v>
      </c>
      <c r="CY128" s="1">
        <v>36274</v>
      </c>
      <c r="CZ128" s="1">
        <v>39852</v>
      </c>
      <c r="DA128" s="1">
        <v>39487</v>
      </c>
      <c r="DB128" s="1">
        <v>39373</v>
      </c>
      <c r="DC128" s="1">
        <v>39373</v>
      </c>
      <c r="DD128" s="1">
        <v>41135</v>
      </c>
      <c r="DE128" s="1">
        <v>41135</v>
      </c>
      <c r="DF128" s="1">
        <v>41107</v>
      </c>
      <c r="DG128" s="1">
        <v>41038</v>
      </c>
      <c r="DH128" s="1">
        <v>41587</v>
      </c>
    </row>
    <row r="129" spans="1:112" x14ac:dyDescent="0.25">
      <c r="A129" s="7">
        <v>2023</v>
      </c>
      <c r="B129" s="6">
        <v>4</v>
      </c>
      <c r="CY129" s="1">
        <v>48998</v>
      </c>
      <c r="CZ129" s="1">
        <v>51439</v>
      </c>
      <c r="DA129" s="1">
        <v>51158</v>
      </c>
      <c r="DB129" s="1">
        <v>51019</v>
      </c>
      <c r="DC129" s="1">
        <v>51019</v>
      </c>
      <c r="DD129" s="1">
        <v>52968</v>
      </c>
      <c r="DE129" s="1">
        <v>52968</v>
      </c>
      <c r="DF129" s="1">
        <v>52933</v>
      </c>
      <c r="DG129" s="1">
        <v>52844</v>
      </c>
      <c r="DH129" s="1">
        <v>53550</v>
      </c>
    </row>
    <row r="130" spans="1:112" x14ac:dyDescent="0.25">
      <c r="A130" s="7">
        <v>2024</v>
      </c>
      <c r="B130" s="6">
        <v>1</v>
      </c>
      <c r="CZ130" s="1">
        <v>36151</v>
      </c>
      <c r="DA130" s="1">
        <v>37812</v>
      </c>
      <c r="DB130" s="1">
        <v>37418</v>
      </c>
      <c r="DC130" s="1">
        <v>37179</v>
      </c>
      <c r="DD130" s="1">
        <v>38975</v>
      </c>
      <c r="DE130" s="1">
        <v>39178</v>
      </c>
      <c r="DF130" s="1">
        <v>39166</v>
      </c>
      <c r="DG130" s="1">
        <v>39078</v>
      </c>
      <c r="DH130" s="1">
        <v>39620</v>
      </c>
    </row>
    <row r="131" spans="1:112" x14ac:dyDescent="0.25">
      <c r="A131" s="7">
        <v>2024</v>
      </c>
      <c r="B131" s="6">
        <v>2</v>
      </c>
      <c r="DA131" s="1">
        <v>39146</v>
      </c>
      <c r="DB131" s="1">
        <v>39067</v>
      </c>
      <c r="DC131" s="1">
        <v>39060</v>
      </c>
      <c r="DD131" s="1">
        <v>40671</v>
      </c>
      <c r="DE131" s="1">
        <v>40637</v>
      </c>
      <c r="DF131" s="1">
        <v>40646</v>
      </c>
      <c r="DG131" s="1">
        <v>40486</v>
      </c>
      <c r="DH131" s="1">
        <v>41101</v>
      </c>
    </row>
    <row r="132" spans="1:112" x14ac:dyDescent="0.25">
      <c r="A132" s="7">
        <v>2024</v>
      </c>
      <c r="B132" s="6">
        <v>3</v>
      </c>
      <c r="DB132" s="1">
        <v>40765</v>
      </c>
      <c r="DC132" s="1">
        <v>40446</v>
      </c>
      <c r="DD132" s="1">
        <v>42035</v>
      </c>
      <c r="DE132" s="1">
        <v>42002</v>
      </c>
      <c r="DF132" s="1">
        <v>42007</v>
      </c>
      <c r="DG132" s="1">
        <v>41907</v>
      </c>
      <c r="DH132" s="1">
        <v>42470</v>
      </c>
    </row>
    <row r="133" spans="1:112" x14ac:dyDescent="0.25">
      <c r="A133" s="7">
        <v>2024</v>
      </c>
      <c r="B133" s="6">
        <v>4</v>
      </c>
      <c r="DC133" s="1">
        <v>51225</v>
      </c>
      <c r="DD133" s="1">
        <v>52993</v>
      </c>
      <c r="DE133" s="1">
        <v>52949</v>
      </c>
      <c r="DF133" s="1">
        <v>52962</v>
      </c>
      <c r="DG133" s="1">
        <v>52987</v>
      </c>
      <c r="DH133" s="1">
        <v>53342</v>
      </c>
    </row>
    <row r="134" spans="1:112" x14ac:dyDescent="0.25">
      <c r="A134" s="7">
        <v>2025</v>
      </c>
      <c r="B134" s="6">
        <v>1</v>
      </c>
      <c r="DD134" s="1">
        <v>39600</v>
      </c>
      <c r="DE134" s="1">
        <v>39187</v>
      </c>
      <c r="DF134" s="1">
        <v>39180</v>
      </c>
      <c r="DG134" s="1">
        <v>39343</v>
      </c>
      <c r="DH134" s="1">
        <v>39616</v>
      </c>
    </row>
    <row r="135" spans="1:112" x14ac:dyDescent="0.25">
      <c r="A135" s="7">
        <v>2025</v>
      </c>
      <c r="B135" s="6">
        <v>2</v>
      </c>
      <c r="DE135" s="1">
        <v>43693</v>
      </c>
      <c r="DF135" s="1">
        <v>43706</v>
      </c>
      <c r="DG135" s="1">
        <v>43781</v>
      </c>
      <c r="DH135" s="1">
        <v>44322</v>
      </c>
    </row>
    <row r="136" spans="1:112" x14ac:dyDescent="0.25">
      <c r="A136" s="7">
        <v>2025</v>
      </c>
      <c r="B136" s="6">
        <v>3</v>
      </c>
      <c r="DF136" s="1">
        <v>45343</v>
      </c>
      <c r="DG136" s="1">
        <v>45466</v>
      </c>
      <c r="DH136" s="1">
        <v>46022</v>
      </c>
    </row>
    <row r="137" spans="1:112" x14ac:dyDescent="0.25">
      <c r="A137" s="7">
        <v>2025</v>
      </c>
      <c r="B137" s="6">
        <v>4</v>
      </c>
      <c r="DG137" s="1">
        <v>75566</v>
      </c>
      <c r="DH137" s="1">
        <v>75731</v>
      </c>
    </row>
    <row r="138" spans="1:112" x14ac:dyDescent="0.25">
      <c r="A138" s="7">
        <v>2026</v>
      </c>
      <c r="B138" s="6">
        <v>1</v>
      </c>
      <c r="DH138" s="1">
        <v>52048</v>
      </c>
    </row>
  </sheetData>
  <phoneticPr fontId="4" type="noConversion"/>
  <hyperlinks>
    <hyperlink ref="M1" location="'Innehåll-Content'!A1" display="Tillbaka till innehåll - Back to content" xr:uid="{00000000-0004-0000-0F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7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33203125" style="7" customWidth="1"/>
    <col min="2" max="2" width="7.33203125" style="6" customWidth="1"/>
    <col min="3" max="3" width="8.6640625" customWidth="1"/>
    <col min="77" max="112" width="9.21875" customWidth="1"/>
  </cols>
  <sheetData>
    <row r="1" spans="1:112" ht="15.6" x14ac:dyDescent="0.3">
      <c r="A1" s="18" t="s">
        <v>65</v>
      </c>
      <c r="N1" s="17" t="s">
        <v>13</v>
      </c>
    </row>
    <row r="2" spans="1:112" x14ac:dyDescent="0.25">
      <c r="A2" s="19" t="s">
        <v>90</v>
      </c>
      <c r="M2" s="17"/>
      <c r="T2" s="26" t="s">
        <v>45</v>
      </c>
      <c r="AT2" s="26" t="s">
        <v>45</v>
      </c>
    </row>
    <row r="3" spans="1:112" x14ac:dyDescent="0.25">
      <c r="A3" s="7" t="s">
        <v>50</v>
      </c>
      <c r="M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4477</v>
      </c>
      <c r="D6" s="1">
        <v>4477</v>
      </c>
      <c r="E6" s="1">
        <v>4524</v>
      </c>
      <c r="F6" s="1">
        <v>4524</v>
      </c>
      <c r="G6" s="1">
        <v>4524</v>
      </c>
      <c r="H6" s="1">
        <v>4524</v>
      </c>
      <c r="I6" s="1">
        <v>4524</v>
      </c>
      <c r="J6" s="1">
        <v>4524</v>
      </c>
      <c r="K6" s="1">
        <v>4524</v>
      </c>
      <c r="L6" s="1">
        <v>4524</v>
      </c>
      <c r="M6" s="1">
        <v>4524</v>
      </c>
      <c r="N6" s="1">
        <v>4524</v>
      </c>
      <c r="O6" s="1">
        <v>4524</v>
      </c>
      <c r="P6" s="1">
        <v>4524</v>
      </c>
      <c r="Q6" s="1">
        <v>5486</v>
      </c>
      <c r="R6" s="1">
        <v>5486</v>
      </c>
      <c r="S6" s="1">
        <v>5486</v>
      </c>
      <c r="T6" s="1">
        <v>5486</v>
      </c>
      <c r="U6" s="1">
        <v>5939</v>
      </c>
      <c r="V6" s="1">
        <v>5939</v>
      </c>
      <c r="W6" s="1">
        <v>5939</v>
      </c>
      <c r="X6" s="1">
        <v>5939</v>
      </c>
      <c r="Y6" s="1">
        <v>5938</v>
      </c>
      <c r="Z6" s="1">
        <v>5938</v>
      </c>
      <c r="AA6" s="1">
        <v>5938</v>
      </c>
      <c r="AB6" s="1">
        <v>5938</v>
      </c>
      <c r="AC6" s="1">
        <v>5938</v>
      </c>
      <c r="AD6" s="1">
        <v>5938</v>
      </c>
      <c r="AE6" s="1">
        <v>5938</v>
      </c>
      <c r="AF6" s="1">
        <v>5938</v>
      </c>
      <c r="AG6" s="1">
        <v>5938</v>
      </c>
      <c r="AH6" s="1">
        <v>5938</v>
      </c>
      <c r="AI6" s="1">
        <v>5938</v>
      </c>
      <c r="AJ6" s="1">
        <v>5938</v>
      </c>
      <c r="AK6" s="1">
        <v>5895</v>
      </c>
      <c r="AL6" s="1">
        <v>5895</v>
      </c>
      <c r="AM6" s="1">
        <v>5895</v>
      </c>
      <c r="AN6" s="1">
        <v>5895</v>
      </c>
      <c r="AO6" s="1">
        <v>5895</v>
      </c>
      <c r="AP6" s="1">
        <v>5895</v>
      </c>
      <c r="AQ6" s="1">
        <v>5895</v>
      </c>
      <c r="AR6" s="1">
        <v>5895</v>
      </c>
      <c r="AS6" s="1">
        <v>5895</v>
      </c>
      <c r="AT6" s="1">
        <v>5895</v>
      </c>
      <c r="AU6" s="1">
        <v>7455</v>
      </c>
      <c r="AV6" s="1">
        <v>7644</v>
      </c>
      <c r="AW6" s="1">
        <v>7644</v>
      </c>
      <c r="AX6" s="1">
        <v>7628</v>
      </c>
      <c r="AY6" s="1">
        <v>7628</v>
      </c>
      <c r="AZ6" s="1">
        <v>7726</v>
      </c>
      <c r="BA6" s="1">
        <v>7713</v>
      </c>
      <c r="BB6" s="1">
        <v>7709</v>
      </c>
      <c r="BC6" s="1">
        <v>7710</v>
      </c>
      <c r="BD6" s="1">
        <v>7918</v>
      </c>
      <c r="BE6" s="1">
        <v>8029</v>
      </c>
      <c r="BF6" s="1">
        <v>8030</v>
      </c>
      <c r="BG6" s="1">
        <v>8030</v>
      </c>
      <c r="BH6" s="1">
        <v>8277</v>
      </c>
      <c r="BI6" s="1">
        <v>8169</v>
      </c>
      <c r="BJ6" s="1">
        <v>8165</v>
      </c>
      <c r="BK6" s="1">
        <v>8165</v>
      </c>
      <c r="BL6" s="1">
        <v>8198</v>
      </c>
      <c r="BM6" s="1">
        <v>8888</v>
      </c>
      <c r="BN6" s="1">
        <v>8888</v>
      </c>
      <c r="BO6" s="1">
        <v>8888</v>
      </c>
      <c r="BP6" s="1">
        <v>9009</v>
      </c>
      <c r="BQ6" s="1">
        <v>9044</v>
      </c>
      <c r="BR6" s="1">
        <v>9044</v>
      </c>
      <c r="BS6" s="1">
        <v>9044</v>
      </c>
      <c r="BT6" s="1">
        <v>9195</v>
      </c>
      <c r="BU6" s="1">
        <v>9123</v>
      </c>
      <c r="BV6" s="1">
        <v>9123</v>
      </c>
      <c r="BW6" s="1">
        <v>9123</v>
      </c>
      <c r="BX6" s="1">
        <v>9299</v>
      </c>
      <c r="BY6" s="1">
        <v>9301</v>
      </c>
      <c r="BZ6" s="1">
        <v>9301</v>
      </c>
      <c r="CA6" s="1">
        <v>9301</v>
      </c>
      <c r="CB6" s="1">
        <v>9577</v>
      </c>
      <c r="CC6" s="1">
        <v>9556</v>
      </c>
      <c r="CD6" s="1">
        <v>9557</v>
      </c>
      <c r="CE6" s="1">
        <v>9557</v>
      </c>
      <c r="CF6" s="1">
        <v>9928</v>
      </c>
      <c r="CG6" s="1">
        <v>9904</v>
      </c>
      <c r="CH6" s="1">
        <v>10028</v>
      </c>
      <c r="CI6" s="1">
        <v>10028</v>
      </c>
      <c r="CJ6" s="1">
        <v>10303</v>
      </c>
      <c r="CK6" s="1">
        <v>10302</v>
      </c>
      <c r="CL6" s="1">
        <v>10304</v>
      </c>
      <c r="CM6" s="1">
        <v>10304</v>
      </c>
      <c r="CN6" s="1">
        <v>10299</v>
      </c>
      <c r="CO6" s="1">
        <v>10290</v>
      </c>
      <c r="CP6" s="1">
        <v>10286</v>
      </c>
      <c r="CQ6" s="1">
        <v>10286</v>
      </c>
      <c r="CR6" s="1">
        <v>10960</v>
      </c>
      <c r="CS6" s="1">
        <v>10944</v>
      </c>
      <c r="CT6" s="1">
        <v>10940</v>
      </c>
      <c r="CU6" s="1">
        <v>10940</v>
      </c>
      <c r="CV6" s="1">
        <v>12279</v>
      </c>
      <c r="CW6" s="1">
        <v>12267</v>
      </c>
      <c r="CX6" s="1">
        <v>12273</v>
      </c>
      <c r="CY6" s="1">
        <v>12273</v>
      </c>
      <c r="CZ6" s="1">
        <v>12850</v>
      </c>
      <c r="DA6" s="1">
        <v>12854</v>
      </c>
      <c r="DB6" s="1">
        <v>12850</v>
      </c>
      <c r="DC6" s="1">
        <v>12851</v>
      </c>
      <c r="DD6" s="1">
        <v>13148</v>
      </c>
      <c r="DE6" s="1">
        <v>13152</v>
      </c>
      <c r="DF6" s="1">
        <v>13144</v>
      </c>
      <c r="DG6" s="1">
        <v>13144</v>
      </c>
      <c r="DH6" s="1">
        <v>13394</v>
      </c>
    </row>
    <row r="7" spans="1:112" x14ac:dyDescent="0.25">
      <c r="A7" s="7">
        <v>1993</v>
      </c>
      <c r="B7" s="6">
        <v>2</v>
      </c>
      <c r="C7" s="1">
        <v>5219</v>
      </c>
      <c r="D7" s="1">
        <v>5219</v>
      </c>
      <c r="E7" s="1">
        <v>5249</v>
      </c>
      <c r="F7" s="1">
        <v>5249</v>
      </c>
      <c r="G7" s="1">
        <v>5249</v>
      </c>
      <c r="H7" s="1">
        <v>5249</v>
      </c>
      <c r="I7" s="1">
        <v>5249</v>
      </c>
      <c r="J7" s="1">
        <v>5249</v>
      </c>
      <c r="K7" s="1">
        <v>5249</v>
      </c>
      <c r="L7" s="1">
        <v>5249</v>
      </c>
      <c r="M7" s="1">
        <v>5249</v>
      </c>
      <c r="N7" s="1">
        <v>5249</v>
      </c>
      <c r="O7" s="1">
        <v>5249</v>
      </c>
      <c r="P7" s="1">
        <v>5249</v>
      </c>
      <c r="Q7" s="1">
        <v>6389</v>
      </c>
      <c r="R7" s="1">
        <v>6389</v>
      </c>
      <c r="S7" s="1">
        <v>6389</v>
      </c>
      <c r="T7" s="1">
        <v>6389</v>
      </c>
      <c r="U7" s="1">
        <v>6894</v>
      </c>
      <c r="V7" s="1">
        <v>6894</v>
      </c>
      <c r="W7" s="1">
        <v>6894</v>
      </c>
      <c r="X7" s="1">
        <v>6894</v>
      </c>
      <c r="Y7" s="1">
        <v>6894</v>
      </c>
      <c r="Z7" s="1">
        <v>6894</v>
      </c>
      <c r="AA7" s="1">
        <v>6894</v>
      </c>
      <c r="AB7" s="1">
        <v>6894</v>
      </c>
      <c r="AC7" s="1">
        <v>6894</v>
      </c>
      <c r="AD7" s="1">
        <v>6894</v>
      </c>
      <c r="AE7" s="1">
        <v>6894</v>
      </c>
      <c r="AF7" s="1">
        <v>6894</v>
      </c>
      <c r="AG7" s="1">
        <v>6894</v>
      </c>
      <c r="AH7" s="1">
        <v>6894</v>
      </c>
      <c r="AI7" s="1">
        <v>6894</v>
      </c>
      <c r="AJ7" s="1">
        <v>6894</v>
      </c>
      <c r="AK7" s="1">
        <v>6863</v>
      </c>
      <c r="AL7" s="1">
        <v>6863</v>
      </c>
      <c r="AM7" s="1">
        <v>6863</v>
      </c>
      <c r="AN7" s="1">
        <v>6863</v>
      </c>
      <c r="AO7" s="1">
        <v>6863</v>
      </c>
      <c r="AP7" s="1">
        <v>6863</v>
      </c>
      <c r="AQ7" s="1">
        <v>6863</v>
      </c>
      <c r="AR7" s="1">
        <v>6863</v>
      </c>
      <c r="AS7" s="1">
        <v>6863</v>
      </c>
      <c r="AT7" s="1">
        <v>6863</v>
      </c>
      <c r="AU7" s="1">
        <v>8720</v>
      </c>
      <c r="AV7" s="1">
        <v>8941</v>
      </c>
      <c r="AW7" s="1">
        <v>8941</v>
      </c>
      <c r="AX7" s="1">
        <v>8923</v>
      </c>
      <c r="AY7" s="1">
        <v>8923</v>
      </c>
      <c r="AZ7" s="1">
        <v>9037</v>
      </c>
      <c r="BA7" s="1">
        <v>9022</v>
      </c>
      <c r="BB7" s="1">
        <v>9018</v>
      </c>
      <c r="BC7" s="1">
        <v>9019</v>
      </c>
      <c r="BD7" s="1">
        <v>9262</v>
      </c>
      <c r="BE7" s="1">
        <v>9392</v>
      </c>
      <c r="BF7" s="1">
        <v>9393</v>
      </c>
      <c r="BG7" s="1">
        <v>9393</v>
      </c>
      <c r="BH7" s="1">
        <v>9682</v>
      </c>
      <c r="BI7" s="1">
        <v>9556</v>
      </c>
      <c r="BJ7" s="1">
        <v>9551</v>
      </c>
      <c r="BK7" s="1">
        <v>9551</v>
      </c>
      <c r="BL7" s="1">
        <v>9590</v>
      </c>
      <c r="BM7" s="1">
        <v>10441</v>
      </c>
      <c r="BN7" s="1">
        <v>10441</v>
      </c>
      <c r="BO7" s="1">
        <v>10441</v>
      </c>
      <c r="BP7" s="1">
        <v>10583</v>
      </c>
      <c r="BQ7" s="1">
        <v>10625</v>
      </c>
      <c r="BR7" s="1">
        <v>10625</v>
      </c>
      <c r="BS7" s="1">
        <v>10625</v>
      </c>
      <c r="BT7" s="1">
        <v>10802</v>
      </c>
      <c r="BU7" s="1">
        <v>10717</v>
      </c>
      <c r="BV7" s="1">
        <v>10717</v>
      </c>
      <c r="BW7" s="1">
        <v>10717</v>
      </c>
      <c r="BX7" s="1">
        <v>10924</v>
      </c>
      <c r="BY7" s="1">
        <v>10926</v>
      </c>
      <c r="BZ7" s="1">
        <v>10926</v>
      </c>
      <c r="CA7" s="1">
        <v>10926</v>
      </c>
      <c r="CB7" s="1">
        <v>11250</v>
      </c>
      <c r="CC7" s="1">
        <v>11226</v>
      </c>
      <c r="CD7" s="1">
        <v>11227</v>
      </c>
      <c r="CE7" s="1">
        <v>11227</v>
      </c>
      <c r="CF7" s="1">
        <v>11663</v>
      </c>
      <c r="CG7" s="1">
        <v>11632</v>
      </c>
      <c r="CH7" s="1">
        <v>11618</v>
      </c>
      <c r="CI7" s="1">
        <v>11618</v>
      </c>
      <c r="CJ7" s="1">
        <v>11936</v>
      </c>
      <c r="CK7" s="1">
        <v>11934</v>
      </c>
      <c r="CL7" s="1">
        <v>11938</v>
      </c>
      <c r="CM7" s="1">
        <v>11938</v>
      </c>
      <c r="CN7" s="1">
        <v>11931</v>
      </c>
      <c r="CO7" s="1">
        <v>11921</v>
      </c>
      <c r="CP7" s="1">
        <v>11916</v>
      </c>
      <c r="CQ7" s="1">
        <v>11916</v>
      </c>
      <c r="CR7" s="1">
        <v>12697</v>
      </c>
      <c r="CS7" s="1">
        <v>12678</v>
      </c>
      <c r="CT7" s="1">
        <v>12675</v>
      </c>
      <c r="CU7" s="1">
        <v>12675</v>
      </c>
      <c r="CV7" s="1">
        <v>14225</v>
      </c>
      <c r="CW7" s="1">
        <v>14212</v>
      </c>
      <c r="CX7" s="1">
        <v>14218</v>
      </c>
      <c r="CY7" s="1">
        <v>14218</v>
      </c>
      <c r="CZ7" s="1">
        <v>14886</v>
      </c>
      <c r="DA7" s="1">
        <v>14891</v>
      </c>
      <c r="DB7" s="1">
        <v>14887</v>
      </c>
      <c r="DC7" s="1">
        <v>14888</v>
      </c>
      <c r="DD7" s="1">
        <v>15232</v>
      </c>
      <c r="DE7" s="1">
        <v>15236</v>
      </c>
      <c r="DF7" s="1">
        <v>15227</v>
      </c>
      <c r="DG7" s="1">
        <v>15227</v>
      </c>
      <c r="DH7" s="1">
        <v>15517</v>
      </c>
    </row>
    <row r="8" spans="1:112" x14ac:dyDescent="0.25">
      <c r="A8" s="7">
        <v>1993</v>
      </c>
      <c r="B8" s="6">
        <v>3</v>
      </c>
      <c r="C8" s="1">
        <v>4922</v>
      </c>
      <c r="D8" s="1">
        <v>4922</v>
      </c>
      <c r="E8" s="1">
        <v>4937</v>
      </c>
      <c r="F8" s="1">
        <v>4937</v>
      </c>
      <c r="G8" s="1">
        <v>4937</v>
      </c>
      <c r="H8" s="1">
        <v>4937</v>
      </c>
      <c r="I8" s="1">
        <v>4937</v>
      </c>
      <c r="J8" s="1">
        <v>4937</v>
      </c>
      <c r="K8" s="1">
        <v>4937</v>
      </c>
      <c r="L8" s="1">
        <v>4937</v>
      </c>
      <c r="M8" s="1">
        <v>4937</v>
      </c>
      <c r="N8" s="1">
        <v>4937</v>
      </c>
      <c r="O8" s="1">
        <v>4937</v>
      </c>
      <c r="P8" s="1">
        <v>4937</v>
      </c>
      <c r="Q8" s="1">
        <v>6004</v>
      </c>
      <c r="R8" s="1">
        <v>6004</v>
      </c>
      <c r="S8" s="1">
        <v>6004</v>
      </c>
      <c r="T8" s="1">
        <v>6004</v>
      </c>
      <c r="U8" s="1">
        <v>6473</v>
      </c>
      <c r="V8" s="1">
        <v>6473</v>
      </c>
      <c r="W8" s="1">
        <v>6473</v>
      </c>
      <c r="X8" s="1">
        <v>6473</v>
      </c>
      <c r="Y8" s="1">
        <v>6473</v>
      </c>
      <c r="Z8" s="1">
        <v>6473</v>
      </c>
      <c r="AA8" s="1">
        <v>6473</v>
      </c>
      <c r="AB8" s="1">
        <v>6473</v>
      </c>
      <c r="AC8" s="1">
        <v>6473</v>
      </c>
      <c r="AD8" s="1">
        <v>6473</v>
      </c>
      <c r="AE8" s="1">
        <v>6473</v>
      </c>
      <c r="AF8" s="1">
        <v>6473</v>
      </c>
      <c r="AG8" s="1">
        <v>6473</v>
      </c>
      <c r="AH8" s="1">
        <v>6473</v>
      </c>
      <c r="AI8" s="1">
        <v>6473</v>
      </c>
      <c r="AJ8" s="1">
        <v>6473</v>
      </c>
      <c r="AK8" s="1">
        <v>6446</v>
      </c>
      <c r="AL8" s="1">
        <v>6446</v>
      </c>
      <c r="AM8" s="1">
        <v>6446</v>
      </c>
      <c r="AN8" s="1">
        <v>6446</v>
      </c>
      <c r="AO8" s="1">
        <v>6446</v>
      </c>
      <c r="AP8" s="1">
        <v>6446</v>
      </c>
      <c r="AQ8" s="1">
        <v>6446</v>
      </c>
      <c r="AR8" s="1">
        <v>6446</v>
      </c>
      <c r="AS8" s="1">
        <v>6446</v>
      </c>
      <c r="AT8" s="1">
        <v>6446</v>
      </c>
      <c r="AU8" s="1">
        <v>8196</v>
      </c>
      <c r="AV8" s="1">
        <v>8404</v>
      </c>
      <c r="AW8" s="1">
        <v>8404</v>
      </c>
      <c r="AX8" s="1">
        <v>8386</v>
      </c>
      <c r="AY8" s="1">
        <v>8386</v>
      </c>
      <c r="AZ8" s="1">
        <v>8494</v>
      </c>
      <c r="BA8" s="1">
        <v>8481</v>
      </c>
      <c r="BB8" s="1">
        <v>8476</v>
      </c>
      <c r="BC8" s="1">
        <v>8478</v>
      </c>
      <c r="BD8" s="1">
        <v>8706</v>
      </c>
      <c r="BE8" s="1">
        <v>8828</v>
      </c>
      <c r="BF8" s="1">
        <v>8830</v>
      </c>
      <c r="BG8" s="1">
        <v>8830</v>
      </c>
      <c r="BH8" s="1">
        <v>9100</v>
      </c>
      <c r="BI8" s="1">
        <v>8981</v>
      </c>
      <c r="BJ8" s="1">
        <v>8977</v>
      </c>
      <c r="BK8" s="1">
        <v>8977</v>
      </c>
      <c r="BL8" s="1">
        <v>9013</v>
      </c>
      <c r="BM8" s="1">
        <v>9856</v>
      </c>
      <c r="BN8" s="1">
        <v>9857</v>
      </c>
      <c r="BO8" s="1">
        <v>9857</v>
      </c>
      <c r="BP8" s="1">
        <v>9990</v>
      </c>
      <c r="BQ8" s="1">
        <v>10030</v>
      </c>
      <c r="BR8" s="1">
        <v>10030</v>
      </c>
      <c r="BS8" s="1">
        <v>10030</v>
      </c>
      <c r="BT8" s="1">
        <v>10197</v>
      </c>
      <c r="BU8" s="1">
        <v>10117</v>
      </c>
      <c r="BV8" s="1">
        <v>10117</v>
      </c>
      <c r="BW8" s="1">
        <v>10117</v>
      </c>
      <c r="BX8" s="1">
        <v>10312</v>
      </c>
      <c r="BY8" s="1">
        <v>10315</v>
      </c>
      <c r="BZ8" s="1">
        <v>10315</v>
      </c>
      <c r="CA8" s="1">
        <v>10315</v>
      </c>
      <c r="CB8" s="1">
        <v>10621</v>
      </c>
      <c r="CC8" s="1">
        <v>10597</v>
      </c>
      <c r="CD8" s="1">
        <v>10598</v>
      </c>
      <c r="CE8" s="1">
        <v>10598</v>
      </c>
      <c r="CF8" s="1">
        <v>11010</v>
      </c>
      <c r="CG8" s="1">
        <v>10979</v>
      </c>
      <c r="CH8" s="1">
        <v>10949</v>
      </c>
      <c r="CI8" s="1">
        <v>10949</v>
      </c>
      <c r="CJ8" s="1">
        <v>11249</v>
      </c>
      <c r="CK8" s="1">
        <v>11247</v>
      </c>
      <c r="CL8" s="1">
        <v>11250</v>
      </c>
      <c r="CM8" s="1">
        <v>11250</v>
      </c>
      <c r="CN8" s="1">
        <v>11245</v>
      </c>
      <c r="CO8" s="1">
        <v>11234</v>
      </c>
      <c r="CP8" s="1">
        <v>11230</v>
      </c>
      <c r="CQ8" s="1">
        <v>11230</v>
      </c>
      <c r="CR8" s="1">
        <v>11966</v>
      </c>
      <c r="CS8" s="1">
        <v>11948</v>
      </c>
      <c r="CT8" s="1">
        <v>11945</v>
      </c>
      <c r="CU8" s="1">
        <v>11945</v>
      </c>
      <c r="CV8" s="1">
        <v>13407</v>
      </c>
      <c r="CW8" s="1">
        <v>13394</v>
      </c>
      <c r="CX8" s="1">
        <v>13399</v>
      </c>
      <c r="CY8" s="1">
        <v>13399</v>
      </c>
      <c r="CZ8" s="1">
        <v>14030</v>
      </c>
      <c r="DA8" s="1">
        <v>14033</v>
      </c>
      <c r="DB8" s="1">
        <v>14030</v>
      </c>
      <c r="DC8" s="1">
        <v>14031</v>
      </c>
      <c r="DD8" s="1">
        <v>14355</v>
      </c>
      <c r="DE8" s="1">
        <v>14359</v>
      </c>
      <c r="DF8" s="1">
        <v>14350</v>
      </c>
      <c r="DG8" s="1">
        <v>14350</v>
      </c>
      <c r="DH8" s="1">
        <v>14623</v>
      </c>
    </row>
    <row r="9" spans="1:112" x14ac:dyDescent="0.25">
      <c r="A9" s="7">
        <v>1993</v>
      </c>
      <c r="B9" s="6">
        <v>4</v>
      </c>
      <c r="C9" s="1">
        <v>7292</v>
      </c>
      <c r="D9" s="1">
        <v>7292</v>
      </c>
      <c r="E9" s="1">
        <v>7268</v>
      </c>
      <c r="F9" s="1">
        <v>7268</v>
      </c>
      <c r="G9" s="1">
        <v>7268</v>
      </c>
      <c r="H9" s="1">
        <v>7268</v>
      </c>
      <c r="I9" s="1">
        <v>7268</v>
      </c>
      <c r="J9" s="1">
        <v>7268</v>
      </c>
      <c r="K9" s="1">
        <v>7268</v>
      </c>
      <c r="L9" s="1">
        <v>7268</v>
      </c>
      <c r="M9" s="1">
        <v>7268</v>
      </c>
      <c r="N9" s="1">
        <v>7268</v>
      </c>
      <c r="O9" s="1">
        <v>7268</v>
      </c>
      <c r="P9" s="1">
        <v>7268</v>
      </c>
      <c r="Q9" s="1">
        <v>8873</v>
      </c>
      <c r="R9" s="1">
        <v>8873</v>
      </c>
      <c r="S9" s="1">
        <v>8873</v>
      </c>
      <c r="T9" s="1">
        <v>8873</v>
      </c>
      <c r="U9" s="1">
        <v>9552</v>
      </c>
      <c r="V9" s="1">
        <v>9552</v>
      </c>
      <c r="W9" s="1">
        <v>9552</v>
      </c>
      <c r="X9" s="1">
        <v>9552</v>
      </c>
      <c r="Y9" s="1">
        <v>9553</v>
      </c>
      <c r="Z9" s="1">
        <v>9553</v>
      </c>
      <c r="AA9" s="1">
        <v>9553</v>
      </c>
      <c r="AB9" s="1">
        <v>9553</v>
      </c>
      <c r="AC9" s="1">
        <v>9553</v>
      </c>
      <c r="AD9" s="1">
        <v>9553</v>
      </c>
      <c r="AE9" s="1">
        <v>9553</v>
      </c>
      <c r="AF9" s="1">
        <v>9553</v>
      </c>
      <c r="AG9" s="1">
        <v>9553</v>
      </c>
      <c r="AH9" s="1">
        <v>9553</v>
      </c>
      <c r="AI9" s="1">
        <v>9553</v>
      </c>
      <c r="AJ9" s="1">
        <v>9553</v>
      </c>
      <c r="AK9" s="1">
        <v>9515</v>
      </c>
      <c r="AL9" s="1">
        <v>9515</v>
      </c>
      <c r="AM9" s="1">
        <v>9515</v>
      </c>
      <c r="AN9" s="1">
        <v>9515</v>
      </c>
      <c r="AO9" s="1">
        <v>9515</v>
      </c>
      <c r="AP9" s="1">
        <v>9515</v>
      </c>
      <c r="AQ9" s="1">
        <v>9515</v>
      </c>
      <c r="AR9" s="1">
        <v>9515</v>
      </c>
      <c r="AS9" s="1">
        <v>9515</v>
      </c>
      <c r="AT9" s="1">
        <v>9515</v>
      </c>
      <c r="AU9" s="1">
        <v>12135</v>
      </c>
      <c r="AV9" s="1">
        <v>12441</v>
      </c>
      <c r="AW9" s="1">
        <v>12441</v>
      </c>
      <c r="AX9" s="1">
        <v>12414</v>
      </c>
      <c r="AY9" s="1">
        <v>12414</v>
      </c>
      <c r="AZ9" s="1">
        <v>12575</v>
      </c>
      <c r="BA9" s="1">
        <v>12555</v>
      </c>
      <c r="BB9" s="1">
        <v>12549</v>
      </c>
      <c r="BC9" s="1">
        <v>12551</v>
      </c>
      <c r="BD9" s="1">
        <v>12888</v>
      </c>
      <c r="BE9" s="1">
        <v>13068</v>
      </c>
      <c r="BF9" s="1">
        <v>13072</v>
      </c>
      <c r="BG9" s="1">
        <v>13072</v>
      </c>
      <c r="BH9" s="1">
        <v>13473</v>
      </c>
      <c r="BI9" s="1">
        <v>13297</v>
      </c>
      <c r="BJ9" s="1">
        <v>13291</v>
      </c>
      <c r="BK9" s="1">
        <v>13291</v>
      </c>
      <c r="BL9" s="1">
        <v>13343</v>
      </c>
      <c r="BM9" s="1">
        <v>14356</v>
      </c>
      <c r="BN9" s="1">
        <v>14357</v>
      </c>
      <c r="BO9" s="1">
        <v>14357</v>
      </c>
      <c r="BP9" s="1">
        <v>14551</v>
      </c>
      <c r="BQ9" s="1">
        <v>14610</v>
      </c>
      <c r="BR9" s="1">
        <v>14610</v>
      </c>
      <c r="BS9" s="1">
        <v>14610</v>
      </c>
      <c r="BT9" s="1">
        <v>14853</v>
      </c>
      <c r="BU9" s="1">
        <v>14735</v>
      </c>
      <c r="BV9" s="1">
        <v>14735</v>
      </c>
      <c r="BW9" s="1">
        <v>14735</v>
      </c>
      <c r="BX9" s="1">
        <v>15019</v>
      </c>
      <c r="BY9" s="1">
        <v>15025</v>
      </c>
      <c r="BZ9" s="1">
        <v>15025</v>
      </c>
      <c r="CA9" s="1">
        <v>15025</v>
      </c>
      <c r="CB9" s="1">
        <v>15470</v>
      </c>
      <c r="CC9" s="1">
        <v>15436</v>
      </c>
      <c r="CD9" s="1">
        <v>15437</v>
      </c>
      <c r="CE9" s="1">
        <v>15437</v>
      </c>
      <c r="CF9" s="1">
        <v>16036</v>
      </c>
      <c r="CG9" s="1">
        <v>16027</v>
      </c>
      <c r="CH9" s="1">
        <v>15953</v>
      </c>
      <c r="CI9" s="1">
        <v>15953</v>
      </c>
      <c r="CJ9" s="1">
        <v>16389</v>
      </c>
      <c r="CK9" s="1">
        <v>16388</v>
      </c>
      <c r="CL9" s="1">
        <v>16391</v>
      </c>
      <c r="CM9" s="1">
        <v>16391</v>
      </c>
      <c r="CN9" s="1">
        <v>16384</v>
      </c>
      <c r="CO9" s="1">
        <v>16369</v>
      </c>
      <c r="CP9" s="1">
        <v>16360</v>
      </c>
      <c r="CQ9" s="1">
        <v>16360</v>
      </c>
      <c r="CR9" s="1">
        <v>17437</v>
      </c>
      <c r="CS9" s="1">
        <v>17409</v>
      </c>
      <c r="CT9" s="1">
        <v>17404</v>
      </c>
      <c r="CU9" s="1">
        <v>17404</v>
      </c>
      <c r="CV9" s="1">
        <v>19534</v>
      </c>
      <c r="CW9" s="1">
        <v>19516</v>
      </c>
      <c r="CX9" s="1">
        <v>19525</v>
      </c>
      <c r="CY9" s="1">
        <v>19525</v>
      </c>
      <c r="CZ9" s="1">
        <v>20459</v>
      </c>
      <c r="DA9" s="1">
        <v>20464</v>
      </c>
      <c r="DB9" s="1">
        <v>20461</v>
      </c>
      <c r="DC9" s="1">
        <v>20459</v>
      </c>
      <c r="DD9" s="1">
        <v>20934</v>
      </c>
      <c r="DE9" s="1">
        <v>20941</v>
      </c>
      <c r="DF9" s="1">
        <v>20928</v>
      </c>
      <c r="DG9" s="1">
        <v>20928</v>
      </c>
      <c r="DH9" s="1">
        <v>21324</v>
      </c>
    </row>
    <row r="10" spans="1:112" x14ac:dyDescent="0.25">
      <c r="A10" s="7">
        <v>1994</v>
      </c>
      <c r="B10" s="6">
        <v>1</v>
      </c>
      <c r="C10" s="1">
        <v>4905</v>
      </c>
      <c r="D10" s="1">
        <v>4905</v>
      </c>
      <c r="E10" s="1">
        <v>4957</v>
      </c>
      <c r="F10" s="1">
        <v>4957</v>
      </c>
      <c r="G10" s="1">
        <v>4957</v>
      </c>
      <c r="H10" s="1">
        <v>4957</v>
      </c>
      <c r="I10" s="1">
        <v>4957</v>
      </c>
      <c r="J10" s="1">
        <v>4957</v>
      </c>
      <c r="K10" s="1">
        <v>4957</v>
      </c>
      <c r="L10" s="1">
        <v>4957</v>
      </c>
      <c r="M10" s="1">
        <v>4957</v>
      </c>
      <c r="N10" s="1">
        <v>4957</v>
      </c>
      <c r="O10" s="1">
        <v>4957</v>
      </c>
      <c r="P10" s="1">
        <v>4957</v>
      </c>
      <c r="Q10" s="1">
        <v>6043</v>
      </c>
      <c r="R10" s="1">
        <v>6043</v>
      </c>
      <c r="S10" s="1">
        <v>6043</v>
      </c>
      <c r="T10" s="1">
        <v>6043</v>
      </c>
      <c r="U10" s="1">
        <v>6542</v>
      </c>
      <c r="V10" s="1">
        <v>6542</v>
      </c>
      <c r="W10" s="1">
        <v>6542</v>
      </c>
      <c r="X10" s="1">
        <v>6542</v>
      </c>
      <c r="Y10" s="1">
        <v>6541</v>
      </c>
      <c r="Z10" s="1">
        <v>6541</v>
      </c>
      <c r="AA10" s="1">
        <v>6541</v>
      </c>
      <c r="AB10" s="1">
        <v>6541</v>
      </c>
      <c r="AC10" s="1">
        <v>6541</v>
      </c>
      <c r="AD10" s="1">
        <v>6541</v>
      </c>
      <c r="AE10" s="1">
        <v>6541</v>
      </c>
      <c r="AF10" s="1">
        <v>6541</v>
      </c>
      <c r="AG10" s="1">
        <v>6541</v>
      </c>
      <c r="AH10" s="1">
        <v>6541</v>
      </c>
      <c r="AI10" s="1">
        <v>6541</v>
      </c>
      <c r="AJ10" s="1">
        <v>6541</v>
      </c>
      <c r="AK10" s="1">
        <v>6495</v>
      </c>
      <c r="AL10" s="1">
        <v>6495</v>
      </c>
      <c r="AM10" s="1">
        <v>6495</v>
      </c>
      <c r="AN10" s="1">
        <v>6495</v>
      </c>
      <c r="AO10" s="1">
        <v>6495</v>
      </c>
      <c r="AP10" s="1">
        <v>6495</v>
      </c>
      <c r="AQ10" s="1">
        <v>6495</v>
      </c>
      <c r="AR10" s="1">
        <v>6495</v>
      </c>
      <c r="AS10" s="1">
        <v>6495</v>
      </c>
      <c r="AT10" s="1">
        <v>6495</v>
      </c>
      <c r="AU10" s="1">
        <v>8221</v>
      </c>
      <c r="AV10" s="1">
        <v>8429</v>
      </c>
      <c r="AW10" s="1">
        <v>8429</v>
      </c>
      <c r="AX10" s="1">
        <v>8411</v>
      </c>
      <c r="AY10" s="1">
        <v>8411</v>
      </c>
      <c r="AZ10" s="1">
        <v>8519</v>
      </c>
      <c r="BA10" s="1">
        <v>8505</v>
      </c>
      <c r="BB10" s="1">
        <v>8501</v>
      </c>
      <c r="BC10" s="1">
        <v>8502</v>
      </c>
      <c r="BD10" s="1">
        <v>8731</v>
      </c>
      <c r="BE10" s="1">
        <v>8854</v>
      </c>
      <c r="BF10" s="1">
        <v>8855</v>
      </c>
      <c r="BG10" s="1">
        <v>8855</v>
      </c>
      <c r="BH10" s="1">
        <v>9127</v>
      </c>
      <c r="BI10" s="1">
        <v>9008</v>
      </c>
      <c r="BJ10" s="1">
        <v>9004</v>
      </c>
      <c r="BK10" s="1">
        <v>9004</v>
      </c>
      <c r="BL10" s="1">
        <v>9040</v>
      </c>
      <c r="BM10" s="1">
        <v>9900</v>
      </c>
      <c r="BN10" s="1">
        <v>9900</v>
      </c>
      <c r="BO10" s="1">
        <v>9900</v>
      </c>
      <c r="BP10" s="1">
        <v>10034</v>
      </c>
      <c r="BQ10" s="1">
        <v>10074</v>
      </c>
      <c r="BR10" s="1">
        <v>10074</v>
      </c>
      <c r="BS10" s="1">
        <v>10074</v>
      </c>
      <c r="BT10" s="1">
        <v>10242</v>
      </c>
      <c r="BU10" s="1">
        <v>10161</v>
      </c>
      <c r="BV10" s="1">
        <v>10161</v>
      </c>
      <c r="BW10" s="1">
        <v>10161</v>
      </c>
      <c r="BX10" s="1">
        <v>10357</v>
      </c>
      <c r="BY10" s="1">
        <v>10360</v>
      </c>
      <c r="BZ10" s="1">
        <v>10360</v>
      </c>
      <c r="CA10" s="1">
        <v>10360</v>
      </c>
      <c r="CB10" s="1">
        <v>10667</v>
      </c>
      <c r="CC10" s="1">
        <v>10644</v>
      </c>
      <c r="CD10" s="1">
        <v>10645</v>
      </c>
      <c r="CE10" s="1">
        <v>10645</v>
      </c>
      <c r="CF10" s="1">
        <v>11058</v>
      </c>
      <c r="CG10" s="1">
        <v>11031</v>
      </c>
      <c r="CH10" s="1">
        <v>11032</v>
      </c>
      <c r="CI10" s="1">
        <v>11032</v>
      </c>
      <c r="CJ10" s="1">
        <v>11334</v>
      </c>
      <c r="CK10" s="1">
        <v>11333</v>
      </c>
      <c r="CL10" s="1">
        <v>11335</v>
      </c>
      <c r="CM10" s="1">
        <v>11335</v>
      </c>
      <c r="CN10" s="1">
        <v>11330</v>
      </c>
      <c r="CO10" s="1">
        <v>11320</v>
      </c>
      <c r="CP10" s="1">
        <v>11315</v>
      </c>
      <c r="CQ10" s="1">
        <v>11315</v>
      </c>
      <c r="CR10" s="1">
        <v>12057</v>
      </c>
      <c r="CS10" s="1">
        <v>12039</v>
      </c>
      <c r="CT10" s="1">
        <v>12035</v>
      </c>
      <c r="CU10" s="1">
        <v>12035</v>
      </c>
      <c r="CV10" s="1">
        <v>13508</v>
      </c>
      <c r="CW10" s="1">
        <v>13495</v>
      </c>
      <c r="CX10" s="1">
        <v>13501</v>
      </c>
      <c r="CY10" s="1">
        <v>13501</v>
      </c>
      <c r="CZ10" s="1">
        <v>14147</v>
      </c>
      <c r="DA10" s="1">
        <v>14151</v>
      </c>
      <c r="DB10" s="1">
        <v>14147</v>
      </c>
      <c r="DC10" s="1">
        <v>14148</v>
      </c>
      <c r="DD10" s="1">
        <v>14475</v>
      </c>
      <c r="DE10" s="1">
        <v>14479</v>
      </c>
      <c r="DF10" s="1">
        <v>14470</v>
      </c>
      <c r="DG10" s="1">
        <v>14470</v>
      </c>
      <c r="DH10" s="1">
        <v>14745</v>
      </c>
    </row>
    <row r="11" spans="1:112" x14ac:dyDescent="0.25">
      <c r="A11" s="7">
        <v>1994</v>
      </c>
      <c r="B11" s="6">
        <v>2</v>
      </c>
      <c r="C11" s="1">
        <v>5965</v>
      </c>
      <c r="D11" s="1">
        <v>5965</v>
      </c>
      <c r="E11" s="1">
        <v>6011</v>
      </c>
      <c r="F11" s="1">
        <v>6011</v>
      </c>
      <c r="G11" s="1">
        <v>6011</v>
      </c>
      <c r="H11" s="1">
        <v>6011</v>
      </c>
      <c r="I11" s="1">
        <v>6011</v>
      </c>
      <c r="J11" s="1">
        <v>6011</v>
      </c>
      <c r="K11" s="1">
        <v>6011</v>
      </c>
      <c r="L11" s="1">
        <v>6011</v>
      </c>
      <c r="M11" s="1">
        <v>6011</v>
      </c>
      <c r="N11" s="1">
        <v>6011</v>
      </c>
      <c r="O11" s="1">
        <v>6011</v>
      </c>
      <c r="P11" s="1">
        <v>6011</v>
      </c>
      <c r="Q11" s="1">
        <v>7350</v>
      </c>
      <c r="R11" s="1">
        <v>7350</v>
      </c>
      <c r="S11" s="1">
        <v>7350</v>
      </c>
      <c r="T11" s="1">
        <v>7350</v>
      </c>
      <c r="U11" s="1">
        <v>7931</v>
      </c>
      <c r="V11" s="1">
        <v>7931</v>
      </c>
      <c r="W11" s="1">
        <v>7931</v>
      </c>
      <c r="X11" s="1">
        <v>7931</v>
      </c>
      <c r="Y11" s="1">
        <v>7931</v>
      </c>
      <c r="Z11" s="1">
        <v>7931</v>
      </c>
      <c r="AA11" s="1">
        <v>7931</v>
      </c>
      <c r="AB11" s="1">
        <v>7931</v>
      </c>
      <c r="AC11" s="1">
        <v>7931</v>
      </c>
      <c r="AD11" s="1">
        <v>7931</v>
      </c>
      <c r="AE11" s="1">
        <v>7931</v>
      </c>
      <c r="AF11" s="1">
        <v>7931</v>
      </c>
      <c r="AG11" s="1">
        <v>7931</v>
      </c>
      <c r="AH11" s="1">
        <v>7931</v>
      </c>
      <c r="AI11" s="1">
        <v>7931</v>
      </c>
      <c r="AJ11" s="1">
        <v>7931</v>
      </c>
      <c r="AK11" s="1">
        <v>7897</v>
      </c>
      <c r="AL11" s="1">
        <v>7897</v>
      </c>
      <c r="AM11" s="1">
        <v>7897</v>
      </c>
      <c r="AN11" s="1">
        <v>7897</v>
      </c>
      <c r="AO11" s="1">
        <v>7897</v>
      </c>
      <c r="AP11" s="1">
        <v>7897</v>
      </c>
      <c r="AQ11" s="1">
        <v>7897</v>
      </c>
      <c r="AR11" s="1">
        <v>7897</v>
      </c>
      <c r="AS11" s="1">
        <v>7897</v>
      </c>
      <c r="AT11" s="1">
        <v>7897</v>
      </c>
      <c r="AU11" s="1">
        <v>10039</v>
      </c>
      <c r="AV11" s="1">
        <v>10293</v>
      </c>
      <c r="AW11" s="1">
        <v>10293</v>
      </c>
      <c r="AX11" s="1">
        <v>10272</v>
      </c>
      <c r="AY11" s="1">
        <v>10272</v>
      </c>
      <c r="AZ11" s="1">
        <v>10404</v>
      </c>
      <c r="BA11" s="1">
        <v>10387</v>
      </c>
      <c r="BB11" s="1">
        <v>10382</v>
      </c>
      <c r="BC11" s="1">
        <v>10383</v>
      </c>
      <c r="BD11" s="1">
        <v>10663</v>
      </c>
      <c r="BE11" s="1">
        <v>10812</v>
      </c>
      <c r="BF11" s="1">
        <v>10814</v>
      </c>
      <c r="BG11" s="1">
        <v>10814</v>
      </c>
      <c r="BH11" s="1">
        <v>11146</v>
      </c>
      <c r="BI11" s="1">
        <v>11001</v>
      </c>
      <c r="BJ11" s="1">
        <v>10996</v>
      </c>
      <c r="BK11" s="1">
        <v>10996</v>
      </c>
      <c r="BL11" s="1">
        <v>11040</v>
      </c>
      <c r="BM11" s="1">
        <v>11919</v>
      </c>
      <c r="BN11" s="1">
        <v>11919</v>
      </c>
      <c r="BO11" s="1">
        <v>11919</v>
      </c>
      <c r="BP11" s="1">
        <v>12081</v>
      </c>
      <c r="BQ11" s="1">
        <v>12129</v>
      </c>
      <c r="BR11" s="1">
        <v>12129</v>
      </c>
      <c r="BS11" s="1">
        <v>12129</v>
      </c>
      <c r="BT11" s="1">
        <v>12331</v>
      </c>
      <c r="BU11" s="1">
        <v>12234</v>
      </c>
      <c r="BV11" s="1">
        <v>12234</v>
      </c>
      <c r="BW11" s="1">
        <v>12234</v>
      </c>
      <c r="BX11" s="1">
        <v>12470</v>
      </c>
      <c r="BY11" s="1">
        <v>12473</v>
      </c>
      <c r="BZ11" s="1">
        <v>12473</v>
      </c>
      <c r="CA11" s="1">
        <v>12473</v>
      </c>
      <c r="CB11" s="1">
        <v>12843</v>
      </c>
      <c r="CC11" s="1">
        <v>12815</v>
      </c>
      <c r="CD11" s="1">
        <v>12816</v>
      </c>
      <c r="CE11" s="1">
        <v>12816</v>
      </c>
      <c r="CF11" s="1">
        <v>13314</v>
      </c>
      <c r="CG11" s="1">
        <v>13284</v>
      </c>
      <c r="CH11" s="1">
        <v>13285</v>
      </c>
      <c r="CI11" s="1">
        <v>13285</v>
      </c>
      <c r="CJ11" s="1">
        <v>13649</v>
      </c>
      <c r="CK11" s="1">
        <v>13647</v>
      </c>
      <c r="CL11" s="1">
        <v>13651</v>
      </c>
      <c r="CM11" s="1">
        <v>13651</v>
      </c>
      <c r="CN11" s="1">
        <v>13644</v>
      </c>
      <c r="CO11" s="1">
        <v>13632</v>
      </c>
      <c r="CP11" s="1">
        <v>13626</v>
      </c>
      <c r="CQ11" s="1">
        <v>13626</v>
      </c>
      <c r="CR11" s="1">
        <v>14520</v>
      </c>
      <c r="CS11" s="1">
        <v>14498</v>
      </c>
      <c r="CT11" s="1">
        <v>14494</v>
      </c>
      <c r="CU11" s="1">
        <v>14494</v>
      </c>
      <c r="CV11" s="1">
        <v>16267</v>
      </c>
      <c r="CW11" s="1">
        <v>16252</v>
      </c>
      <c r="CX11" s="1">
        <v>16259</v>
      </c>
      <c r="CY11" s="1">
        <v>16259</v>
      </c>
      <c r="CZ11" s="1">
        <v>17217</v>
      </c>
      <c r="DA11" s="1">
        <v>17222</v>
      </c>
      <c r="DB11" s="1">
        <v>17218</v>
      </c>
      <c r="DC11" s="1">
        <v>17219</v>
      </c>
      <c r="DD11" s="1">
        <v>17617</v>
      </c>
      <c r="DE11" s="1">
        <v>17622</v>
      </c>
      <c r="DF11" s="1">
        <v>17611</v>
      </c>
      <c r="DG11" s="1">
        <v>17611</v>
      </c>
      <c r="DH11" s="1">
        <v>17946</v>
      </c>
    </row>
    <row r="12" spans="1:112" x14ac:dyDescent="0.25">
      <c r="A12" s="7">
        <v>1994</v>
      </c>
      <c r="B12" s="6">
        <v>3</v>
      </c>
      <c r="C12" s="1">
        <v>6257</v>
      </c>
      <c r="D12" s="1">
        <v>6257</v>
      </c>
      <c r="E12" s="1">
        <v>6268</v>
      </c>
      <c r="F12" s="1">
        <v>6268</v>
      </c>
      <c r="G12" s="1">
        <v>6268</v>
      </c>
      <c r="H12" s="1">
        <v>6268</v>
      </c>
      <c r="I12" s="1">
        <v>6268</v>
      </c>
      <c r="J12" s="1">
        <v>6268</v>
      </c>
      <c r="K12" s="1">
        <v>6268</v>
      </c>
      <c r="L12" s="1">
        <v>6268</v>
      </c>
      <c r="M12" s="1">
        <v>6268</v>
      </c>
      <c r="N12" s="1">
        <v>6268</v>
      </c>
      <c r="O12" s="1">
        <v>6268</v>
      </c>
      <c r="P12" s="1">
        <v>6268</v>
      </c>
      <c r="Q12" s="1">
        <v>7671</v>
      </c>
      <c r="R12" s="1">
        <v>7671</v>
      </c>
      <c r="S12" s="1">
        <v>7671</v>
      </c>
      <c r="T12" s="1">
        <v>7671</v>
      </c>
      <c r="U12" s="1">
        <v>8270</v>
      </c>
      <c r="V12" s="1">
        <v>8270</v>
      </c>
      <c r="W12" s="1">
        <v>8270</v>
      </c>
      <c r="X12" s="1">
        <v>8270</v>
      </c>
      <c r="Y12" s="1">
        <v>8270</v>
      </c>
      <c r="Z12" s="1">
        <v>8270</v>
      </c>
      <c r="AA12" s="1">
        <v>8270</v>
      </c>
      <c r="AB12" s="1">
        <v>8270</v>
      </c>
      <c r="AC12" s="1">
        <v>8270</v>
      </c>
      <c r="AD12" s="1">
        <v>8270</v>
      </c>
      <c r="AE12" s="1">
        <v>8270</v>
      </c>
      <c r="AF12" s="1">
        <v>8270</v>
      </c>
      <c r="AG12" s="1">
        <v>8270</v>
      </c>
      <c r="AH12" s="1">
        <v>8270</v>
      </c>
      <c r="AI12" s="1">
        <v>8270</v>
      </c>
      <c r="AJ12" s="1">
        <v>8270</v>
      </c>
      <c r="AK12" s="1">
        <v>8239</v>
      </c>
      <c r="AL12" s="1">
        <v>8239</v>
      </c>
      <c r="AM12" s="1">
        <v>8239</v>
      </c>
      <c r="AN12" s="1">
        <v>8239</v>
      </c>
      <c r="AO12" s="1">
        <v>8239</v>
      </c>
      <c r="AP12" s="1">
        <v>8239</v>
      </c>
      <c r="AQ12" s="1">
        <v>8239</v>
      </c>
      <c r="AR12" s="1">
        <v>8239</v>
      </c>
      <c r="AS12" s="1">
        <v>8239</v>
      </c>
      <c r="AT12" s="1">
        <v>8239</v>
      </c>
      <c r="AU12" s="1">
        <v>10481</v>
      </c>
      <c r="AV12" s="1">
        <v>10747</v>
      </c>
      <c r="AW12" s="1">
        <v>10747</v>
      </c>
      <c r="AX12" s="1">
        <v>10724</v>
      </c>
      <c r="AY12" s="1">
        <v>10724</v>
      </c>
      <c r="AZ12" s="1">
        <v>10862</v>
      </c>
      <c r="BA12" s="1">
        <v>10845</v>
      </c>
      <c r="BB12" s="1">
        <v>10839</v>
      </c>
      <c r="BC12" s="1">
        <v>10841</v>
      </c>
      <c r="BD12" s="1">
        <v>11133</v>
      </c>
      <c r="BE12" s="1">
        <v>11289</v>
      </c>
      <c r="BF12" s="1">
        <v>11291</v>
      </c>
      <c r="BG12" s="1">
        <v>11291</v>
      </c>
      <c r="BH12" s="1">
        <v>11637</v>
      </c>
      <c r="BI12" s="1">
        <v>11485</v>
      </c>
      <c r="BJ12" s="1">
        <v>11480</v>
      </c>
      <c r="BK12" s="1">
        <v>11480</v>
      </c>
      <c r="BL12" s="1">
        <v>11526</v>
      </c>
      <c r="BM12" s="1">
        <v>12291</v>
      </c>
      <c r="BN12" s="1">
        <v>12292</v>
      </c>
      <c r="BO12" s="1">
        <v>12292</v>
      </c>
      <c r="BP12" s="1">
        <v>12458</v>
      </c>
      <c r="BQ12" s="1">
        <v>12508</v>
      </c>
      <c r="BR12" s="1">
        <v>12508</v>
      </c>
      <c r="BS12" s="1">
        <v>12508</v>
      </c>
      <c r="BT12" s="1">
        <v>12716</v>
      </c>
      <c r="BU12" s="1">
        <v>12616</v>
      </c>
      <c r="BV12" s="1">
        <v>12616</v>
      </c>
      <c r="BW12" s="1">
        <v>12616</v>
      </c>
      <c r="BX12" s="1">
        <v>12859</v>
      </c>
      <c r="BY12" s="1">
        <v>12863</v>
      </c>
      <c r="BZ12" s="1">
        <v>12863</v>
      </c>
      <c r="CA12" s="1">
        <v>12863</v>
      </c>
      <c r="CB12" s="1">
        <v>13244</v>
      </c>
      <c r="CC12" s="1">
        <v>13215</v>
      </c>
      <c r="CD12" s="1">
        <v>13216</v>
      </c>
      <c r="CE12" s="1">
        <v>13216</v>
      </c>
      <c r="CF12" s="1">
        <v>13730</v>
      </c>
      <c r="CG12" s="1">
        <v>13698</v>
      </c>
      <c r="CH12" s="1">
        <v>13700</v>
      </c>
      <c r="CI12" s="1">
        <v>13700</v>
      </c>
      <c r="CJ12" s="1">
        <v>14075</v>
      </c>
      <c r="CK12" s="1">
        <v>14073</v>
      </c>
      <c r="CL12" s="1">
        <v>14076</v>
      </c>
      <c r="CM12" s="1">
        <v>14076</v>
      </c>
      <c r="CN12" s="1">
        <v>14070</v>
      </c>
      <c r="CO12" s="1">
        <v>14057</v>
      </c>
      <c r="CP12" s="1">
        <v>14051</v>
      </c>
      <c r="CQ12" s="1">
        <v>14051</v>
      </c>
      <c r="CR12" s="1">
        <v>14973</v>
      </c>
      <c r="CS12" s="1">
        <v>14950</v>
      </c>
      <c r="CT12" s="1">
        <v>14946</v>
      </c>
      <c r="CU12" s="1">
        <v>14946</v>
      </c>
      <c r="CV12" s="1">
        <v>16775</v>
      </c>
      <c r="CW12" s="1">
        <v>16759</v>
      </c>
      <c r="CX12" s="1">
        <v>16766</v>
      </c>
      <c r="CY12" s="1">
        <v>16766</v>
      </c>
      <c r="CZ12" s="1">
        <v>17559</v>
      </c>
      <c r="DA12" s="1">
        <v>17563</v>
      </c>
      <c r="DB12" s="1">
        <v>17559</v>
      </c>
      <c r="DC12" s="1">
        <v>17560</v>
      </c>
      <c r="DD12" s="1">
        <v>17966</v>
      </c>
      <c r="DE12" s="1">
        <v>17971</v>
      </c>
      <c r="DF12" s="1">
        <v>17960</v>
      </c>
      <c r="DG12" s="1">
        <v>17960</v>
      </c>
      <c r="DH12" s="1">
        <v>18302</v>
      </c>
    </row>
    <row r="13" spans="1:112" x14ac:dyDescent="0.25">
      <c r="A13" s="7">
        <v>1994</v>
      </c>
      <c r="B13" s="6">
        <v>4</v>
      </c>
      <c r="C13" s="1">
        <v>8010</v>
      </c>
      <c r="D13" s="1">
        <v>8010</v>
      </c>
      <c r="E13" s="1">
        <v>8000</v>
      </c>
      <c r="F13" s="1">
        <v>8000</v>
      </c>
      <c r="G13" s="1">
        <v>8000</v>
      </c>
      <c r="H13" s="1">
        <v>8000</v>
      </c>
      <c r="I13" s="1">
        <v>8000</v>
      </c>
      <c r="J13" s="1">
        <v>8000</v>
      </c>
      <c r="K13" s="1">
        <v>8000</v>
      </c>
      <c r="L13" s="1">
        <v>8000</v>
      </c>
      <c r="M13" s="1">
        <v>8000</v>
      </c>
      <c r="N13" s="1">
        <v>8000</v>
      </c>
      <c r="O13" s="1">
        <v>8000</v>
      </c>
      <c r="P13" s="1">
        <v>8000</v>
      </c>
      <c r="Q13" s="1">
        <v>9810</v>
      </c>
      <c r="R13" s="1">
        <v>9810</v>
      </c>
      <c r="S13" s="1">
        <v>9810</v>
      </c>
      <c r="T13" s="1">
        <v>9810</v>
      </c>
      <c r="U13" s="1">
        <v>10561</v>
      </c>
      <c r="V13" s="1">
        <v>10561</v>
      </c>
      <c r="W13" s="1">
        <v>10561</v>
      </c>
      <c r="X13" s="1">
        <v>10561</v>
      </c>
      <c r="Y13" s="1">
        <v>10562</v>
      </c>
      <c r="Z13" s="1">
        <v>10562</v>
      </c>
      <c r="AA13" s="1">
        <v>10562</v>
      </c>
      <c r="AB13" s="1">
        <v>10562</v>
      </c>
      <c r="AC13" s="1">
        <v>10562</v>
      </c>
      <c r="AD13" s="1">
        <v>10562</v>
      </c>
      <c r="AE13" s="1">
        <v>10562</v>
      </c>
      <c r="AF13" s="1">
        <v>10562</v>
      </c>
      <c r="AG13" s="1">
        <v>10562</v>
      </c>
      <c r="AH13" s="1">
        <v>10562</v>
      </c>
      <c r="AI13" s="1">
        <v>10562</v>
      </c>
      <c r="AJ13" s="1">
        <v>10562</v>
      </c>
      <c r="AK13" s="1">
        <v>10523</v>
      </c>
      <c r="AL13" s="1">
        <v>10523</v>
      </c>
      <c r="AM13" s="1">
        <v>10523</v>
      </c>
      <c r="AN13" s="1">
        <v>10523</v>
      </c>
      <c r="AO13" s="1">
        <v>10523</v>
      </c>
      <c r="AP13" s="1">
        <v>10523</v>
      </c>
      <c r="AQ13" s="1">
        <v>10523</v>
      </c>
      <c r="AR13" s="1">
        <v>10523</v>
      </c>
      <c r="AS13" s="1">
        <v>10523</v>
      </c>
      <c r="AT13" s="1">
        <v>10523</v>
      </c>
      <c r="AU13" s="1">
        <v>13431</v>
      </c>
      <c r="AV13" s="1">
        <v>13770</v>
      </c>
      <c r="AW13" s="1">
        <v>13770</v>
      </c>
      <c r="AX13" s="1">
        <v>13741</v>
      </c>
      <c r="AY13" s="1">
        <v>13741</v>
      </c>
      <c r="AZ13" s="1">
        <v>13919</v>
      </c>
      <c r="BA13" s="1">
        <v>13896</v>
      </c>
      <c r="BB13" s="1">
        <v>13889</v>
      </c>
      <c r="BC13" s="1">
        <v>13892</v>
      </c>
      <c r="BD13" s="1">
        <v>14265</v>
      </c>
      <c r="BE13" s="1">
        <v>14464</v>
      </c>
      <c r="BF13" s="1">
        <v>14468</v>
      </c>
      <c r="BG13" s="1">
        <v>14468</v>
      </c>
      <c r="BH13" s="1">
        <v>14913</v>
      </c>
      <c r="BI13" s="1">
        <v>14717</v>
      </c>
      <c r="BJ13" s="1">
        <v>14710</v>
      </c>
      <c r="BK13" s="1">
        <v>14710</v>
      </c>
      <c r="BL13" s="1">
        <v>14768</v>
      </c>
      <c r="BM13" s="1">
        <v>15769</v>
      </c>
      <c r="BN13" s="1">
        <v>15771</v>
      </c>
      <c r="BO13" s="1">
        <v>15771</v>
      </c>
      <c r="BP13" s="1">
        <v>15985</v>
      </c>
      <c r="BQ13" s="1">
        <v>16048</v>
      </c>
      <c r="BR13" s="1">
        <v>16048</v>
      </c>
      <c r="BS13" s="1">
        <v>16048</v>
      </c>
      <c r="BT13" s="1">
        <v>16316</v>
      </c>
      <c r="BU13" s="1">
        <v>16187</v>
      </c>
      <c r="BV13" s="1">
        <v>16187</v>
      </c>
      <c r="BW13" s="1">
        <v>16187</v>
      </c>
      <c r="BX13" s="1">
        <v>16499</v>
      </c>
      <c r="BY13" s="1">
        <v>16505</v>
      </c>
      <c r="BZ13" s="1">
        <v>16505</v>
      </c>
      <c r="CA13" s="1">
        <v>16505</v>
      </c>
      <c r="CB13" s="1">
        <v>16994</v>
      </c>
      <c r="CC13" s="1">
        <v>16956</v>
      </c>
      <c r="CD13" s="1">
        <v>16958</v>
      </c>
      <c r="CE13" s="1">
        <v>16958</v>
      </c>
      <c r="CF13" s="1">
        <v>17615</v>
      </c>
      <c r="CG13" s="1">
        <v>17578</v>
      </c>
      <c r="CH13" s="1">
        <v>17581</v>
      </c>
      <c r="CI13" s="1">
        <v>17581</v>
      </c>
      <c r="CJ13" s="1">
        <v>18062</v>
      </c>
      <c r="CK13" s="1">
        <v>18060</v>
      </c>
      <c r="CL13" s="1">
        <v>18064</v>
      </c>
      <c r="CM13" s="1">
        <v>18064</v>
      </c>
      <c r="CN13" s="1">
        <v>18055</v>
      </c>
      <c r="CO13" s="1">
        <v>18038</v>
      </c>
      <c r="CP13" s="1">
        <v>18030</v>
      </c>
      <c r="CQ13" s="1">
        <v>18030</v>
      </c>
      <c r="CR13" s="1">
        <v>19215</v>
      </c>
      <c r="CS13" s="1">
        <v>19185</v>
      </c>
      <c r="CT13" s="1">
        <v>19180</v>
      </c>
      <c r="CU13" s="1">
        <v>19180</v>
      </c>
      <c r="CV13" s="1">
        <v>21527</v>
      </c>
      <c r="CW13" s="1">
        <v>21507</v>
      </c>
      <c r="CX13" s="1">
        <v>21517</v>
      </c>
      <c r="CY13" s="1">
        <v>21517</v>
      </c>
      <c r="CZ13" s="1">
        <v>22548</v>
      </c>
      <c r="DA13" s="1">
        <v>22555</v>
      </c>
      <c r="DB13" s="1">
        <v>22551</v>
      </c>
      <c r="DC13" s="1">
        <v>22549</v>
      </c>
      <c r="DD13" s="1">
        <v>23072</v>
      </c>
      <c r="DE13" s="1">
        <v>23080</v>
      </c>
      <c r="DF13" s="1">
        <v>23066</v>
      </c>
      <c r="DG13" s="1">
        <v>23066</v>
      </c>
      <c r="DH13" s="1">
        <v>23502</v>
      </c>
    </row>
    <row r="14" spans="1:112" x14ac:dyDescent="0.25">
      <c r="A14" s="7">
        <v>1995</v>
      </c>
      <c r="B14" s="6">
        <v>1</v>
      </c>
      <c r="C14" s="1">
        <v>4796</v>
      </c>
      <c r="D14" s="1">
        <v>4796</v>
      </c>
      <c r="E14" s="1">
        <v>4810</v>
      </c>
      <c r="F14" s="1">
        <v>4810</v>
      </c>
      <c r="G14" s="1">
        <v>4810</v>
      </c>
      <c r="H14" s="1">
        <v>4810</v>
      </c>
      <c r="I14" s="1">
        <v>4810</v>
      </c>
      <c r="J14" s="1">
        <v>4810</v>
      </c>
      <c r="K14" s="1">
        <v>4810</v>
      </c>
      <c r="L14" s="1">
        <v>4810</v>
      </c>
      <c r="M14" s="1">
        <v>4810</v>
      </c>
      <c r="N14" s="1">
        <v>4810</v>
      </c>
      <c r="O14" s="1">
        <v>4810</v>
      </c>
      <c r="P14" s="1">
        <v>4810</v>
      </c>
      <c r="Q14" s="1">
        <v>5905</v>
      </c>
      <c r="R14" s="1">
        <v>5905</v>
      </c>
      <c r="S14" s="1">
        <v>5905</v>
      </c>
      <c r="T14" s="1">
        <v>5905</v>
      </c>
      <c r="U14" s="1">
        <v>6393</v>
      </c>
      <c r="V14" s="1">
        <v>6393</v>
      </c>
      <c r="W14" s="1">
        <v>6393</v>
      </c>
      <c r="X14" s="1">
        <v>6393</v>
      </c>
      <c r="Y14" s="1">
        <v>6392</v>
      </c>
      <c r="Z14" s="1">
        <v>6392</v>
      </c>
      <c r="AA14" s="1">
        <v>6392</v>
      </c>
      <c r="AB14" s="1">
        <v>6392</v>
      </c>
      <c r="AC14" s="1">
        <v>6392</v>
      </c>
      <c r="AD14" s="1">
        <v>6392</v>
      </c>
      <c r="AE14" s="1">
        <v>6392</v>
      </c>
      <c r="AF14" s="1">
        <v>6392</v>
      </c>
      <c r="AG14" s="1">
        <v>6392</v>
      </c>
      <c r="AH14" s="1">
        <v>6392</v>
      </c>
      <c r="AI14" s="1">
        <v>6392</v>
      </c>
      <c r="AJ14" s="1">
        <v>6392</v>
      </c>
      <c r="AK14" s="1">
        <v>6345</v>
      </c>
      <c r="AL14" s="1">
        <v>6345</v>
      </c>
      <c r="AM14" s="1">
        <v>6345</v>
      </c>
      <c r="AN14" s="1">
        <v>6345</v>
      </c>
      <c r="AO14" s="1">
        <v>6345</v>
      </c>
      <c r="AP14" s="1">
        <v>6345</v>
      </c>
      <c r="AQ14" s="1">
        <v>6345</v>
      </c>
      <c r="AR14" s="1">
        <v>6345</v>
      </c>
      <c r="AS14" s="1">
        <v>6345</v>
      </c>
      <c r="AT14" s="1">
        <v>6345</v>
      </c>
      <c r="AU14" s="1">
        <v>8044</v>
      </c>
      <c r="AV14" s="1">
        <v>8247</v>
      </c>
      <c r="AW14" s="1">
        <v>8247</v>
      </c>
      <c r="AX14" s="1">
        <v>8230</v>
      </c>
      <c r="AY14" s="1">
        <v>8230</v>
      </c>
      <c r="AZ14" s="1">
        <v>8336</v>
      </c>
      <c r="BA14" s="1">
        <v>8322</v>
      </c>
      <c r="BB14" s="1">
        <v>8318</v>
      </c>
      <c r="BC14" s="1">
        <v>8320</v>
      </c>
      <c r="BD14" s="1">
        <v>8544</v>
      </c>
      <c r="BE14" s="1">
        <v>8663</v>
      </c>
      <c r="BF14" s="1">
        <v>8665</v>
      </c>
      <c r="BG14" s="1">
        <v>8665</v>
      </c>
      <c r="BH14" s="1">
        <v>8931</v>
      </c>
      <c r="BI14" s="1">
        <v>8814</v>
      </c>
      <c r="BJ14" s="1">
        <v>8810</v>
      </c>
      <c r="BK14" s="1">
        <v>8810</v>
      </c>
      <c r="BL14" s="1">
        <v>8845</v>
      </c>
      <c r="BM14" s="1">
        <v>9688</v>
      </c>
      <c r="BN14" s="1">
        <v>9689</v>
      </c>
      <c r="BO14" s="1">
        <v>9689</v>
      </c>
      <c r="BP14" s="1">
        <v>9820</v>
      </c>
      <c r="BQ14" s="1">
        <v>9859</v>
      </c>
      <c r="BR14" s="1">
        <v>9859</v>
      </c>
      <c r="BS14" s="1">
        <v>9859</v>
      </c>
      <c r="BT14" s="1">
        <v>10023</v>
      </c>
      <c r="BU14" s="1">
        <v>9944</v>
      </c>
      <c r="BV14" s="1">
        <v>9944</v>
      </c>
      <c r="BW14" s="1">
        <v>9944</v>
      </c>
      <c r="BX14" s="1">
        <v>10136</v>
      </c>
      <c r="BY14" s="1">
        <v>10139</v>
      </c>
      <c r="BZ14" s="1">
        <v>10139</v>
      </c>
      <c r="CA14" s="1">
        <v>10139</v>
      </c>
      <c r="CB14" s="1">
        <v>10440</v>
      </c>
      <c r="CC14" s="1">
        <v>10417</v>
      </c>
      <c r="CD14" s="1">
        <v>10418</v>
      </c>
      <c r="CE14" s="1">
        <v>10418</v>
      </c>
      <c r="CF14" s="1">
        <v>10822</v>
      </c>
      <c r="CG14" s="1">
        <v>10790</v>
      </c>
      <c r="CH14" s="1">
        <v>10792</v>
      </c>
      <c r="CI14" s="1">
        <v>10792</v>
      </c>
      <c r="CJ14" s="1">
        <v>11087</v>
      </c>
      <c r="CK14" s="1">
        <v>11086</v>
      </c>
      <c r="CL14" s="1">
        <v>11088</v>
      </c>
      <c r="CM14" s="1">
        <v>11088</v>
      </c>
      <c r="CN14" s="1">
        <v>11083</v>
      </c>
      <c r="CO14" s="1">
        <v>11073</v>
      </c>
      <c r="CP14" s="1">
        <v>11068</v>
      </c>
      <c r="CQ14" s="1">
        <v>11068</v>
      </c>
      <c r="CR14" s="1">
        <v>11795</v>
      </c>
      <c r="CS14" s="1">
        <v>11777</v>
      </c>
      <c r="CT14" s="1">
        <v>11773</v>
      </c>
      <c r="CU14" s="1">
        <v>11773</v>
      </c>
      <c r="CV14" s="1">
        <v>13214</v>
      </c>
      <c r="CW14" s="1">
        <v>13201</v>
      </c>
      <c r="CX14" s="1">
        <v>13207</v>
      </c>
      <c r="CY14" s="1">
        <v>13207</v>
      </c>
      <c r="CZ14" s="1">
        <v>13836</v>
      </c>
      <c r="DA14" s="1">
        <v>13840</v>
      </c>
      <c r="DB14" s="1">
        <v>13837</v>
      </c>
      <c r="DC14" s="1">
        <v>13837</v>
      </c>
      <c r="DD14" s="1">
        <v>14157</v>
      </c>
      <c r="DE14" s="1">
        <v>14161</v>
      </c>
      <c r="DF14" s="1">
        <v>14153</v>
      </c>
      <c r="DG14" s="1">
        <v>14153</v>
      </c>
      <c r="DH14" s="1">
        <v>14421</v>
      </c>
    </row>
    <row r="15" spans="1:112" x14ac:dyDescent="0.25">
      <c r="A15" s="7">
        <v>1995</v>
      </c>
      <c r="B15" s="6">
        <v>2</v>
      </c>
      <c r="C15" s="1">
        <v>5944</v>
      </c>
      <c r="D15" s="1">
        <v>5944</v>
      </c>
      <c r="E15" s="1">
        <v>5954</v>
      </c>
      <c r="F15" s="1">
        <v>5954</v>
      </c>
      <c r="G15" s="1">
        <v>5954</v>
      </c>
      <c r="H15" s="1">
        <v>5954</v>
      </c>
      <c r="I15" s="1">
        <v>5954</v>
      </c>
      <c r="J15" s="1">
        <v>5954</v>
      </c>
      <c r="K15" s="1">
        <v>5954</v>
      </c>
      <c r="L15" s="1">
        <v>5954</v>
      </c>
      <c r="M15" s="1">
        <v>5954</v>
      </c>
      <c r="N15" s="1">
        <v>5954</v>
      </c>
      <c r="O15" s="1">
        <v>5954</v>
      </c>
      <c r="P15" s="1">
        <v>5954</v>
      </c>
      <c r="Q15" s="1">
        <v>7326</v>
      </c>
      <c r="R15" s="1">
        <v>7326</v>
      </c>
      <c r="S15" s="1">
        <v>7326</v>
      </c>
      <c r="T15" s="1">
        <v>7326</v>
      </c>
      <c r="U15" s="1">
        <v>7905</v>
      </c>
      <c r="V15" s="1">
        <v>7905</v>
      </c>
      <c r="W15" s="1">
        <v>7905</v>
      </c>
      <c r="X15" s="1">
        <v>7905</v>
      </c>
      <c r="Y15" s="1">
        <v>7905</v>
      </c>
      <c r="Z15" s="1">
        <v>7905</v>
      </c>
      <c r="AA15" s="1">
        <v>7905</v>
      </c>
      <c r="AB15" s="1">
        <v>7905</v>
      </c>
      <c r="AC15" s="1">
        <v>7905</v>
      </c>
      <c r="AD15" s="1">
        <v>7905</v>
      </c>
      <c r="AE15" s="1">
        <v>7905</v>
      </c>
      <c r="AF15" s="1">
        <v>7905</v>
      </c>
      <c r="AG15" s="1">
        <v>7905</v>
      </c>
      <c r="AH15" s="1">
        <v>7905</v>
      </c>
      <c r="AI15" s="1">
        <v>7905</v>
      </c>
      <c r="AJ15" s="1">
        <v>7905</v>
      </c>
      <c r="AK15" s="1">
        <v>7870</v>
      </c>
      <c r="AL15" s="1">
        <v>7870</v>
      </c>
      <c r="AM15" s="1">
        <v>7870</v>
      </c>
      <c r="AN15" s="1">
        <v>7870</v>
      </c>
      <c r="AO15" s="1">
        <v>7870</v>
      </c>
      <c r="AP15" s="1">
        <v>7870</v>
      </c>
      <c r="AQ15" s="1">
        <v>7870</v>
      </c>
      <c r="AR15" s="1">
        <v>7870</v>
      </c>
      <c r="AS15" s="1">
        <v>7870</v>
      </c>
      <c r="AT15" s="1">
        <v>7870</v>
      </c>
      <c r="AU15" s="1">
        <v>10010</v>
      </c>
      <c r="AV15" s="1">
        <v>10264</v>
      </c>
      <c r="AW15" s="1">
        <v>10264</v>
      </c>
      <c r="AX15" s="1">
        <v>10242</v>
      </c>
      <c r="AY15" s="1">
        <v>10242</v>
      </c>
      <c r="AZ15" s="1">
        <v>10374</v>
      </c>
      <c r="BA15" s="1">
        <v>10357</v>
      </c>
      <c r="BB15" s="1">
        <v>10352</v>
      </c>
      <c r="BC15" s="1">
        <v>10354</v>
      </c>
      <c r="BD15" s="1">
        <v>10632</v>
      </c>
      <c r="BE15" s="1">
        <v>10781</v>
      </c>
      <c r="BF15" s="1">
        <v>10783</v>
      </c>
      <c r="BG15" s="1">
        <v>10783</v>
      </c>
      <c r="BH15" s="1">
        <v>11114</v>
      </c>
      <c r="BI15" s="1">
        <v>10969</v>
      </c>
      <c r="BJ15" s="1">
        <v>10964</v>
      </c>
      <c r="BK15" s="1">
        <v>10964</v>
      </c>
      <c r="BL15" s="1">
        <v>11008</v>
      </c>
      <c r="BM15" s="1">
        <v>11851</v>
      </c>
      <c r="BN15" s="1">
        <v>11852</v>
      </c>
      <c r="BO15" s="1">
        <v>11852</v>
      </c>
      <c r="BP15" s="1">
        <v>12012</v>
      </c>
      <c r="BQ15" s="1">
        <v>12060</v>
      </c>
      <c r="BR15" s="1">
        <v>12060</v>
      </c>
      <c r="BS15" s="1">
        <v>12060</v>
      </c>
      <c r="BT15" s="1">
        <v>12261</v>
      </c>
      <c r="BU15" s="1">
        <v>12164</v>
      </c>
      <c r="BV15" s="1">
        <v>12164</v>
      </c>
      <c r="BW15" s="1">
        <v>12164</v>
      </c>
      <c r="BX15" s="1">
        <v>12399</v>
      </c>
      <c r="BY15" s="1">
        <v>12403</v>
      </c>
      <c r="BZ15" s="1">
        <v>12403</v>
      </c>
      <c r="CA15" s="1">
        <v>12403</v>
      </c>
      <c r="CB15" s="1">
        <v>12770</v>
      </c>
      <c r="CC15" s="1">
        <v>12742</v>
      </c>
      <c r="CD15" s="1">
        <v>12743</v>
      </c>
      <c r="CE15" s="1">
        <v>12743</v>
      </c>
      <c r="CF15" s="1">
        <v>13238</v>
      </c>
      <c r="CG15" s="1">
        <v>13201</v>
      </c>
      <c r="CH15" s="1">
        <v>13203</v>
      </c>
      <c r="CI15" s="1">
        <v>13203</v>
      </c>
      <c r="CJ15" s="1">
        <v>13564</v>
      </c>
      <c r="CK15" s="1">
        <v>13563</v>
      </c>
      <c r="CL15" s="1">
        <v>13566</v>
      </c>
      <c r="CM15" s="1">
        <v>13566</v>
      </c>
      <c r="CN15" s="1">
        <v>13559</v>
      </c>
      <c r="CO15" s="1">
        <v>13547</v>
      </c>
      <c r="CP15" s="1">
        <v>13541</v>
      </c>
      <c r="CQ15" s="1">
        <v>13541</v>
      </c>
      <c r="CR15" s="1">
        <v>14430</v>
      </c>
      <c r="CS15" s="1">
        <v>14408</v>
      </c>
      <c r="CT15" s="1">
        <v>14404</v>
      </c>
      <c r="CU15" s="1">
        <v>14404</v>
      </c>
      <c r="CV15" s="1">
        <v>16166</v>
      </c>
      <c r="CW15" s="1">
        <v>16151</v>
      </c>
      <c r="CX15" s="1">
        <v>16158</v>
      </c>
      <c r="CY15" s="1">
        <v>16158</v>
      </c>
      <c r="CZ15" s="1">
        <v>16947</v>
      </c>
      <c r="DA15" s="1">
        <v>16951</v>
      </c>
      <c r="DB15" s="1">
        <v>16948</v>
      </c>
      <c r="DC15" s="1">
        <v>16948</v>
      </c>
      <c r="DD15" s="1">
        <v>17340</v>
      </c>
      <c r="DE15" s="1">
        <v>17345</v>
      </c>
      <c r="DF15" s="1">
        <v>17335</v>
      </c>
      <c r="DG15" s="1">
        <v>17335</v>
      </c>
      <c r="DH15" s="1">
        <v>17664</v>
      </c>
    </row>
    <row r="16" spans="1:112" x14ac:dyDescent="0.25">
      <c r="A16" s="7">
        <v>1995</v>
      </c>
      <c r="B16" s="6">
        <v>3</v>
      </c>
      <c r="C16" s="1">
        <v>6069</v>
      </c>
      <c r="D16" s="1">
        <v>6069</v>
      </c>
      <c r="E16" s="1">
        <v>6075</v>
      </c>
      <c r="F16" s="1">
        <v>6075</v>
      </c>
      <c r="G16" s="1">
        <v>6075</v>
      </c>
      <c r="H16" s="1">
        <v>6075</v>
      </c>
      <c r="I16" s="1">
        <v>6075</v>
      </c>
      <c r="J16" s="1">
        <v>6075</v>
      </c>
      <c r="K16" s="1">
        <v>6075</v>
      </c>
      <c r="L16" s="1">
        <v>6075</v>
      </c>
      <c r="M16" s="1">
        <v>6075</v>
      </c>
      <c r="N16" s="1">
        <v>6075</v>
      </c>
      <c r="O16" s="1">
        <v>6075</v>
      </c>
      <c r="P16" s="1">
        <v>6075</v>
      </c>
      <c r="Q16" s="1">
        <v>7478</v>
      </c>
      <c r="R16" s="1">
        <v>7478</v>
      </c>
      <c r="S16" s="1">
        <v>7478</v>
      </c>
      <c r="T16" s="1">
        <v>7478</v>
      </c>
      <c r="U16" s="1">
        <v>8062</v>
      </c>
      <c r="V16" s="1">
        <v>8062</v>
      </c>
      <c r="W16" s="1">
        <v>8062</v>
      </c>
      <c r="X16" s="1">
        <v>8062</v>
      </c>
      <c r="Y16" s="1">
        <v>8062</v>
      </c>
      <c r="Z16" s="1">
        <v>8062</v>
      </c>
      <c r="AA16" s="1">
        <v>8062</v>
      </c>
      <c r="AB16" s="1">
        <v>8062</v>
      </c>
      <c r="AC16" s="1">
        <v>8062</v>
      </c>
      <c r="AD16" s="1">
        <v>8062</v>
      </c>
      <c r="AE16" s="1">
        <v>8062</v>
      </c>
      <c r="AF16" s="1">
        <v>8062</v>
      </c>
      <c r="AG16" s="1">
        <v>8062</v>
      </c>
      <c r="AH16" s="1">
        <v>8062</v>
      </c>
      <c r="AI16" s="1">
        <v>8062</v>
      </c>
      <c r="AJ16" s="1">
        <v>8062</v>
      </c>
      <c r="AK16" s="1">
        <v>8033</v>
      </c>
      <c r="AL16" s="1">
        <v>8033</v>
      </c>
      <c r="AM16" s="1">
        <v>8033</v>
      </c>
      <c r="AN16" s="1">
        <v>8033</v>
      </c>
      <c r="AO16" s="1">
        <v>8033</v>
      </c>
      <c r="AP16" s="1">
        <v>8033</v>
      </c>
      <c r="AQ16" s="1">
        <v>8033</v>
      </c>
      <c r="AR16" s="1">
        <v>8033</v>
      </c>
      <c r="AS16" s="1">
        <v>8033</v>
      </c>
      <c r="AT16" s="1">
        <v>8033</v>
      </c>
      <c r="AU16" s="1">
        <v>10218</v>
      </c>
      <c r="AV16" s="1">
        <v>10476</v>
      </c>
      <c r="AW16" s="1">
        <v>10476</v>
      </c>
      <c r="AX16" s="1">
        <v>10454</v>
      </c>
      <c r="AY16" s="1">
        <v>10454</v>
      </c>
      <c r="AZ16" s="1">
        <v>10589</v>
      </c>
      <c r="BA16" s="1">
        <v>10572</v>
      </c>
      <c r="BB16" s="1">
        <v>10567</v>
      </c>
      <c r="BC16" s="1">
        <v>10568</v>
      </c>
      <c r="BD16" s="1">
        <v>10853</v>
      </c>
      <c r="BE16" s="1">
        <v>11005</v>
      </c>
      <c r="BF16" s="1">
        <v>11007</v>
      </c>
      <c r="BG16" s="1">
        <v>11007</v>
      </c>
      <c r="BH16" s="1">
        <v>11345</v>
      </c>
      <c r="BI16" s="1">
        <v>11197</v>
      </c>
      <c r="BJ16" s="1">
        <v>11192</v>
      </c>
      <c r="BK16" s="1">
        <v>11192</v>
      </c>
      <c r="BL16" s="1">
        <v>11236</v>
      </c>
      <c r="BM16" s="1">
        <v>11950</v>
      </c>
      <c r="BN16" s="1">
        <v>11950</v>
      </c>
      <c r="BO16" s="1">
        <v>11950</v>
      </c>
      <c r="BP16" s="1">
        <v>12112</v>
      </c>
      <c r="BQ16" s="1">
        <v>12160</v>
      </c>
      <c r="BR16" s="1">
        <v>12160</v>
      </c>
      <c r="BS16" s="1">
        <v>12160</v>
      </c>
      <c r="BT16" s="1">
        <v>12363</v>
      </c>
      <c r="BU16" s="1">
        <v>12266</v>
      </c>
      <c r="BV16" s="1">
        <v>12266</v>
      </c>
      <c r="BW16" s="1">
        <v>12266</v>
      </c>
      <c r="BX16" s="1">
        <v>12502</v>
      </c>
      <c r="BY16" s="1">
        <v>12506</v>
      </c>
      <c r="BZ16" s="1">
        <v>12506</v>
      </c>
      <c r="CA16" s="1">
        <v>12506</v>
      </c>
      <c r="CB16" s="1">
        <v>12876</v>
      </c>
      <c r="CC16" s="1">
        <v>12848</v>
      </c>
      <c r="CD16" s="1">
        <v>12849</v>
      </c>
      <c r="CE16" s="1">
        <v>12849</v>
      </c>
      <c r="CF16" s="1">
        <v>13348</v>
      </c>
      <c r="CG16" s="1">
        <v>13308</v>
      </c>
      <c r="CH16" s="1">
        <v>13310</v>
      </c>
      <c r="CI16" s="1">
        <v>13310</v>
      </c>
      <c r="CJ16" s="1">
        <v>13674</v>
      </c>
      <c r="CK16" s="1">
        <v>13672</v>
      </c>
      <c r="CL16" s="1">
        <v>13676</v>
      </c>
      <c r="CM16" s="1">
        <v>13676</v>
      </c>
      <c r="CN16" s="1">
        <v>13669</v>
      </c>
      <c r="CO16" s="1">
        <v>13657</v>
      </c>
      <c r="CP16" s="1">
        <v>13651</v>
      </c>
      <c r="CQ16" s="1">
        <v>13651</v>
      </c>
      <c r="CR16" s="1">
        <v>14547</v>
      </c>
      <c r="CS16" s="1">
        <v>14524</v>
      </c>
      <c r="CT16" s="1">
        <v>14520</v>
      </c>
      <c r="CU16" s="1">
        <v>14520</v>
      </c>
      <c r="CV16" s="1">
        <v>16297</v>
      </c>
      <c r="CW16" s="1">
        <v>16282</v>
      </c>
      <c r="CX16" s="1">
        <v>16289</v>
      </c>
      <c r="CY16" s="1">
        <v>16289</v>
      </c>
      <c r="CZ16" s="1">
        <v>17088</v>
      </c>
      <c r="DA16" s="1">
        <v>17093</v>
      </c>
      <c r="DB16" s="1">
        <v>17089</v>
      </c>
      <c r="DC16" s="1">
        <v>17089</v>
      </c>
      <c r="DD16" s="1">
        <v>17485</v>
      </c>
      <c r="DE16" s="1">
        <v>17490</v>
      </c>
      <c r="DF16" s="1">
        <v>17479</v>
      </c>
      <c r="DG16" s="1">
        <v>17479</v>
      </c>
      <c r="DH16" s="1">
        <v>17811</v>
      </c>
    </row>
    <row r="17" spans="1:112" x14ac:dyDescent="0.25">
      <c r="A17" s="7">
        <v>1995</v>
      </c>
      <c r="B17" s="6">
        <v>4</v>
      </c>
      <c r="C17" s="1">
        <v>8170</v>
      </c>
      <c r="D17" s="1">
        <v>8170</v>
      </c>
      <c r="E17" s="1">
        <v>8152</v>
      </c>
      <c r="F17" s="1">
        <v>8152</v>
      </c>
      <c r="G17" s="1">
        <v>8152</v>
      </c>
      <c r="H17" s="1">
        <v>8152</v>
      </c>
      <c r="I17" s="1">
        <v>8152</v>
      </c>
      <c r="J17" s="1">
        <v>8152</v>
      </c>
      <c r="K17" s="1">
        <v>8152</v>
      </c>
      <c r="L17" s="1">
        <v>8152</v>
      </c>
      <c r="M17" s="1">
        <v>8152</v>
      </c>
      <c r="N17" s="1">
        <v>8152</v>
      </c>
      <c r="O17" s="1">
        <v>8152</v>
      </c>
      <c r="P17" s="1">
        <v>8152</v>
      </c>
      <c r="Q17" s="1">
        <v>10050</v>
      </c>
      <c r="R17" s="1">
        <v>10050</v>
      </c>
      <c r="S17" s="1">
        <v>10050</v>
      </c>
      <c r="T17" s="1">
        <v>10050</v>
      </c>
      <c r="U17" s="1">
        <v>10820</v>
      </c>
      <c r="V17" s="1">
        <v>10820</v>
      </c>
      <c r="W17" s="1">
        <v>10820</v>
      </c>
      <c r="X17" s="1">
        <v>10820</v>
      </c>
      <c r="Y17" s="1">
        <v>10821</v>
      </c>
      <c r="Z17" s="1">
        <v>10821</v>
      </c>
      <c r="AA17" s="1">
        <v>10821</v>
      </c>
      <c r="AB17" s="1">
        <v>10821</v>
      </c>
      <c r="AC17" s="1">
        <v>10821</v>
      </c>
      <c r="AD17" s="1">
        <v>10821</v>
      </c>
      <c r="AE17" s="1">
        <v>10821</v>
      </c>
      <c r="AF17" s="1">
        <v>10821</v>
      </c>
      <c r="AG17" s="1">
        <v>10821</v>
      </c>
      <c r="AH17" s="1">
        <v>10821</v>
      </c>
      <c r="AI17" s="1">
        <v>10821</v>
      </c>
      <c r="AJ17" s="1">
        <v>10821</v>
      </c>
      <c r="AK17" s="1">
        <v>10785</v>
      </c>
      <c r="AL17" s="1">
        <v>10785</v>
      </c>
      <c r="AM17" s="1">
        <v>10785</v>
      </c>
      <c r="AN17" s="1">
        <v>10785</v>
      </c>
      <c r="AO17" s="1">
        <v>10785</v>
      </c>
      <c r="AP17" s="1">
        <v>10785</v>
      </c>
      <c r="AQ17" s="1">
        <v>10785</v>
      </c>
      <c r="AR17" s="1">
        <v>10785</v>
      </c>
      <c r="AS17" s="1">
        <v>10785</v>
      </c>
      <c r="AT17" s="1">
        <v>10785</v>
      </c>
      <c r="AU17" s="1">
        <v>13750</v>
      </c>
      <c r="AV17" s="1">
        <v>14098</v>
      </c>
      <c r="AW17" s="1">
        <v>14098</v>
      </c>
      <c r="AX17" s="1">
        <v>14068</v>
      </c>
      <c r="AY17" s="1">
        <v>14068</v>
      </c>
      <c r="AZ17" s="1">
        <v>14249</v>
      </c>
      <c r="BA17" s="1">
        <v>14227</v>
      </c>
      <c r="BB17" s="1">
        <v>14219</v>
      </c>
      <c r="BC17" s="1">
        <v>14221</v>
      </c>
      <c r="BD17" s="1">
        <v>14603</v>
      </c>
      <c r="BE17" s="1">
        <v>14808</v>
      </c>
      <c r="BF17" s="1">
        <v>14811</v>
      </c>
      <c r="BG17" s="1">
        <v>14811</v>
      </c>
      <c r="BH17" s="1">
        <v>15266</v>
      </c>
      <c r="BI17" s="1">
        <v>15066</v>
      </c>
      <c r="BJ17" s="1">
        <v>15059</v>
      </c>
      <c r="BK17" s="1">
        <v>15059</v>
      </c>
      <c r="BL17" s="1">
        <v>15120</v>
      </c>
      <c r="BM17" s="1">
        <v>16083</v>
      </c>
      <c r="BN17" s="1">
        <v>16084</v>
      </c>
      <c r="BO17" s="1">
        <v>16084</v>
      </c>
      <c r="BP17" s="1">
        <v>16303</v>
      </c>
      <c r="BQ17" s="1">
        <v>16368</v>
      </c>
      <c r="BR17" s="1">
        <v>16368</v>
      </c>
      <c r="BS17" s="1">
        <v>16368</v>
      </c>
      <c r="BT17" s="1">
        <v>16641</v>
      </c>
      <c r="BU17" s="1">
        <v>16509</v>
      </c>
      <c r="BV17" s="1">
        <v>16509</v>
      </c>
      <c r="BW17" s="1">
        <v>16509</v>
      </c>
      <c r="BX17" s="1">
        <v>16827</v>
      </c>
      <c r="BY17" s="1">
        <v>16832</v>
      </c>
      <c r="BZ17" s="1">
        <v>16832</v>
      </c>
      <c r="CA17" s="1">
        <v>16832</v>
      </c>
      <c r="CB17" s="1">
        <v>17331</v>
      </c>
      <c r="CC17" s="1">
        <v>17293</v>
      </c>
      <c r="CD17" s="1">
        <v>17295</v>
      </c>
      <c r="CE17" s="1">
        <v>17295</v>
      </c>
      <c r="CF17" s="1">
        <v>17966</v>
      </c>
      <c r="CG17" s="1">
        <v>17919</v>
      </c>
      <c r="CH17" s="1">
        <v>17920</v>
      </c>
      <c r="CI17" s="1">
        <v>17920</v>
      </c>
      <c r="CJ17" s="1">
        <v>18412</v>
      </c>
      <c r="CK17" s="1">
        <v>18409</v>
      </c>
      <c r="CL17" s="1">
        <v>18413</v>
      </c>
      <c r="CM17" s="1">
        <v>18413</v>
      </c>
      <c r="CN17" s="1">
        <v>18405</v>
      </c>
      <c r="CO17" s="1">
        <v>18387</v>
      </c>
      <c r="CP17" s="1">
        <v>18379</v>
      </c>
      <c r="CQ17" s="1">
        <v>18379</v>
      </c>
      <c r="CR17" s="1">
        <v>19585</v>
      </c>
      <c r="CS17" s="1">
        <v>19556</v>
      </c>
      <c r="CT17" s="1">
        <v>19551</v>
      </c>
      <c r="CU17" s="1">
        <v>19551</v>
      </c>
      <c r="CV17" s="1">
        <v>21943</v>
      </c>
      <c r="CW17" s="1">
        <v>21923</v>
      </c>
      <c r="CX17" s="1">
        <v>21932</v>
      </c>
      <c r="CY17" s="1">
        <v>21932</v>
      </c>
      <c r="CZ17" s="1">
        <v>22974</v>
      </c>
      <c r="DA17" s="1">
        <v>22981</v>
      </c>
      <c r="DB17" s="1">
        <v>22975</v>
      </c>
      <c r="DC17" s="1">
        <v>22976</v>
      </c>
      <c r="DD17" s="1">
        <v>23507</v>
      </c>
      <c r="DE17" s="1">
        <v>23515</v>
      </c>
      <c r="DF17" s="1">
        <v>23500</v>
      </c>
      <c r="DG17" s="1">
        <v>23500</v>
      </c>
      <c r="DH17" s="1">
        <v>23946</v>
      </c>
    </row>
    <row r="18" spans="1:112" x14ac:dyDescent="0.25">
      <c r="A18" s="7">
        <v>1996</v>
      </c>
      <c r="B18" s="6">
        <v>1</v>
      </c>
      <c r="C18" s="1">
        <v>4582</v>
      </c>
      <c r="D18" s="1">
        <v>4582</v>
      </c>
      <c r="E18" s="1">
        <v>4628</v>
      </c>
      <c r="F18" s="1">
        <v>4628</v>
      </c>
      <c r="G18" s="1">
        <v>4628</v>
      </c>
      <c r="H18" s="1">
        <v>4628</v>
      </c>
      <c r="I18" s="1">
        <v>4628</v>
      </c>
      <c r="J18" s="1">
        <v>4628</v>
      </c>
      <c r="K18" s="1">
        <v>4628</v>
      </c>
      <c r="L18" s="1">
        <v>4628</v>
      </c>
      <c r="M18" s="1">
        <v>4628</v>
      </c>
      <c r="N18" s="1">
        <v>4628</v>
      </c>
      <c r="O18" s="1">
        <v>4628</v>
      </c>
      <c r="P18" s="1">
        <v>4628</v>
      </c>
      <c r="Q18" s="1">
        <v>5673</v>
      </c>
      <c r="R18" s="1">
        <v>5673</v>
      </c>
      <c r="S18" s="1">
        <v>5673</v>
      </c>
      <c r="T18" s="1">
        <v>5673</v>
      </c>
      <c r="U18" s="1">
        <v>6142</v>
      </c>
      <c r="V18" s="1">
        <v>6142</v>
      </c>
      <c r="W18" s="1">
        <v>6142</v>
      </c>
      <c r="X18" s="1">
        <v>6142</v>
      </c>
      <c r="Y18" s="1">
        <v>6141</v>
      </c>
      <c r="Z18" s="1">
        <v>6141</v>
      </c>
      <c r="AA18" s="1">
        <v>6141</v>
      </c>
      <c r="AB18" s="1">
        <v>6141</v>
      </c>
      <c r="AC18" s="1">
        <v>6141</v>
      </c>
      <c r="AD18" s="1">
        <v>6141</v>
      </c>
      <c r="AE18" s="1">
        <v>6141</v>
      </c>
      <c r="AF18" s="1">
        <v>6141</v>
      </c>
      <c r="AG18" s="1">
        <v>6141</v>
      </c>
      <c r="AH18" s="1">
        <v>6141</v>
      </c>
      <c r="AI18" s="1">
        <v>6141</v>
      </c>
      <c r="AJ18" s="1">
        <v>6141</v>
      </c>
      <c r="AK18" s="1">
        <v>6097</v>
      </c>
      <c r="AL18" s="1">
        <v>6097</v>
      </c>
      <c r="AM18" s="1">
        <v>6097</v>
      </c>
      <c r="AN18" s="1">
        <v>6097</v>
      </c>
      <c r="AO18" s="1">
        <v>6097</v>
      </c>
      <c r="AP18" s="1">
        <v>6097</v>
      </c>
      <c r="AQ18" s="1">
        <v>6097</v>
      </c>
      <c r="AR18" s="1">
        <v>6097</v>
      </c>
      <c r="AS18" s="1">
        <v>6097</v>
      </c>
      <c r="AT18" s="1">
        <v>6097</v>
      </c>
      <c r="AU18" s="1">
        <v>7739</v>
      </c>
      <c r="AV18" s="1">
        <v>7935</v>
      </c>
      <c r="AW18" s="1">
        <v>7935</v>
      </c>
      <c r="AX18" s="1">
        <v>7918</v>
      </c>
      <c r="AY18" s="1">
        <v>7918</v>
      </c>
      <c r="AZ18" s="1">
        <v>8020</v>
      </c>
      <c r="BA18" s="1">
        <v>8007</v>
      </c>
      <c r="BB18" s="1">
        <v>8003</v>
      </c>
      <c r="BC18" s="1">
        <v>8004</v>
      </c>
      <c r="BD18" s="1">
        <v>8220</v>
      </c>
      <c r="BE18" s="1">
        <v>8335</v>
      </c>
      <c r="BF18" s="1">
        <v>8336</v>
      </c>
      <c r="BG18" s="1">
        <v>8336</v>
      </c>
      <c r="BH18" s="1">
        <v>8592</v>
      </c>
      <c r="BI18" s="1">
        <v>8480</v>
      </c>
      <c r="BJ18" s="1">
        <v>8476</v>
      </c>
      <c r="BK18" s="1">
        <v>8476</v>
      </c>
      <c r="BL18" s="1">
        <v>8510</v>
      </c>
      <c r="BM18" s="1">
        <v>9344</v>
      </c>
      <c r="BN18" s="1">
        <v>9344</v>
      </c>
      <c r="BO18" s="1">
        <v>9344</v>
      </c>
      <c r="BP18" s="1">
        <v>9471</v>
      </c>
      <c r="BQ18" s="1">
        <v>9509</v>
      </c>
      <c r="BR18" s="1">
        <v>9509</v>
      </c>
      <c r="BS18" s="1">
        <v>9509</v>
      </c>
      <c r="BT18" s="1">
        <v>9667</v>
      </c>
      <c r="BU18" s="1">
        <v>9591</v>
      </c>
      <c r="BV18" s="1">
        <v>9591</v>
      </c>
      <c r="BW18" s="1">
        <v>9591</v>
      </c>
      <c r="BX18" s="1">
        <v>9776</v>
      </c>
      <c r="BY18" s="1">
        <v>9779</v>
      </c>
      <c r="BZ18" s="1">
        <v>9779</v>
      </c>
      <c r="CA18" s="1">
        <v>9779</v>
      </c>
      <c r="CB18" s="1">
        <v>10068</v>
      </c>
      <c r="CC18" s="1">
        <v>10046</v>
      </c>
      <c r="CD18" s="1">
        <v>10047</v>
      </c>
      <c r="CE18" s="1">
        <v>10047</v>
      </c>
      <c r="CF18" s="1">
        <v>10437</v>
      </c>
      <c r="CG18" s="1">
        <v>10397</v>
      </c>
      <c r="CH18" s="1">
        <v>10398</v>
      </c>
      <c r="CI18" s="1">
        <v>10398</v>
      </c>
      <c r="CJ18" s="1">
        <v>10683</v>
      </c>
      <c r="CK18" s="1">
        <v>10682</v>
      </c>
      <c r="CL18" s="1">
        <v>10684</v>
      </c>
      <c r="CM18" s="1">
        <v>10684</v>
      </c>
      <c r="CN18" s="1">
        <v>10679</v>
      </c>
      <c r="CO18" s="1">
        <v>10669</v>
      </c>
      <c r="CP18" s="1">
        <v>10665</v>
      </c>
      <c r="CQ18" s="1">
        <v>10665</v>
      </c>
      <c r="CR18" s="1">
        <v>11365</v>
      </c>
      <c r="CS18" s="1">
        <v>11347</v>
      </c>
      <c r="CT18" s="1">
        <v>11344</v>
      </c>
      <c r="CU18" s="1">
        <v>11344</v>
      </c>
      <c r="CV18" s="1">
        <v>12732</v>
      </c>
      <c r="CW18" s="1">
        <v>12720</v>
      </c>
      <c r="CX18" s="1">
        <v>12726</v>
      </c>
      <c r="CY18" s="1">
        <v>12726</v>
      </c>
      <c r="CZ18" s="1">
        <v>13396</v>
      </c>
      <c r="DA18" s="1">
        <v>13400</v>
      </c>
      <c r="DB18" s="1">
        <v>13397</v>
      </c>
      <c r="DC18" s="1">
        <v>13397</v>
      </c>
      <c r="DD18" s="1">
        <v>13707</v>
      </c>
      <c r="DE18" s="1">
        <v>13711</v>
      </c>
      <c r="DF18" s="1">
        <v>13703</v>
      </c>
      <c r="DG18" s="1">
        <v>13703</v>
      </c>
      <c r="DH18" s="1">
        <v>13963</v>
      </c>
    </row>
    <row r="19" spans="1:112" x14ac:dyDescent="0.25">
      <c r="A19" s="7">
        <v>1996</v>
      </c>
      <c r="B19" s="6">
        <v>2</v>
      </c>
      <c r="C19" s="1">
        <v>5715</v>
      </c>
      <c r="D19" s="1">
        <v>5715</v>
      </c>
      <c r="E19" s="1">
        <v>5771</v>
      </c>
      <c r="F19" s="1">
        <v>5771</v>
      </c>
      <c r="G19" s="1">
        <v>5771</v>
      </c>
      <c r="H19" s="1">
        <v>5771</v>
      </c>
      <c r="I19" s="1">
        <v>5771</v>
      </c>
      <c r="J19" s="1">
        <v>5771</v>
      </c>
      <c r="K19" s="1">
        <v>5771</v>
      </c>
      <c r="L19" s="1">
        <v>5771</v>
      </c>
      <c r="M19" s="1">
        <v>5771</v>
      </c>
      <c r="N19" s="1">
        <v>5771</v>
      </c>
      <c r="O19" s="1">
        <v>5771</v>
      </c>
      <c r="P19" s="1">
        <v>5771</v>
      </c>
      <c r="Q19" s="1">
        <v>7090</v>
      </c>
      <c r="R19" s="1">
        <v>7090</v>
      </c>
      <c r="S19" s="1">
        <v>7090</v>
      </c>
      <c r="T19" s="1">
        <v>7090</v>
      </c>
      <c r="U19" s="1">
        <v>7650</v>
      </c>
      <c r="V19" s="1">
        <v>7650</v>
      </c>
      <c r="W19" s="1">
        <v>7650</v>
      </c>
      <c r="X19" s="1">
        <v>7650</v>
      </c>
      <c r="Y19" s="1">
        <v>7650</v>
      </c>
      <c r="Z19" s="1">
        <v>7650</v>
      </c>
      <c r="AA19" s="1">
        <v>7650</v>
      </c>
      <c r="AB19" s="1">
        <v>7650</v>
      </c>
      <c r="AC19" s="1">
        <v>7650</v>
      </c>
      <c r="AD19" s="1">
        <v>7650</v>
      </c>
      <c r="AE19" s="1">
        <v>7650</v>
      </c>
      <c r="AF19" s="1">
        <v>7650</v>
      </c>
      <c r="AG19" s="1">
        <v>7650</v>
      </c>
      <c r="AH19" s="1">
        <v>7650</v>
      </c>
      <c r="AI19" s="1">
        <v>7650</v>
      </c>
      <c r="AJ19" s="1">
        <v>7650</v>
      </c>
      <c r="AK19" s="1">
        <v>7613</v>
      </c>
      <c r="AL19" s="1">
        <v>7613</v>
      </c>
      <c r="AM19" s="1">
        <v>7613</v>
      </c>
      <c r="AN19" s="1">
        <v>7613</v>
      </c>
      <c r="AO19" s="1">
        <v>7613</v>
      </c>
      <c r="AP19" s="1">
        <v>7613</v>
      </c>
      <c r="AQ19" s="1">
        <v>7613</v>
      </c>
      <c r="AR19" s="1">
        <v>7613</v>
      </c>
      <c r="AS19" s="1">
        <v>7613</v>
      </c>
      <c r="AT19" s="1">
        <v>7613</v>
      </c>
      <c r="AU19" s="1">
        <v>9683</v>
      </c>
      <c r="AV19" s="1">
        <v>9927</v>
      </c>
      <c r="AW19" s="1">
        <v>9927</v>
      </c>
      <c r="AX19" s="1">
        <v>9906</v>
      </c>
      <c r="AY19" s="1">
        <v>9906</v>
      </c>
      <c r="AZ19" s="1">
        <v>10034</v>
      </c>
      <c r="BA19" s="1">
        <v>10018</v>
      </c>
      <c r="BB19" s="1">
        <v>10013</v>
      </c>
      <c r="BC19" s="1">
        <v>10015</v>
      </c>
      <c r="BD19" s="1">
        <v>10284</v>
      </c>
      <c r="BE19" s="1">
        <v>10428</v>
      </c>
      <c r="BF19" s="1">
        <v>10430</v>
      </c>
      <c r="BG19" s="1">
        <v>10430</v>
      </c>
      <c r="BH19" s="1">
        <v>10750</v>
      </c>
      <c r="BI19" s="1">
        <v>10610</v>
      </c>
      <c r="BJ19" s="1">
        <v>10605</v>
      </c>
      <c r="BK19" s="1">
        <v>10605</v>
      </c>
      <c r="BL19" s="1">
        <v>10647</v>
      </c>
      <c r="BM19" s="1">
        <v>11473</v>
      </c>
      <c r="BN19" s="1">
        <v>11474</v>
      </c>
      <c r="BO19" s="1">
        <v>11474</v>
      </c>
      <c r="BP19" s="1">
        <v>11629</v>
      </c>
      <c r="BQ19" s="1">
        <v>11675</v>
      </c>
      <c r="BR19" s="1">
        <v>11675</v>
      </c>
      <c r="BS19" s="1">
        <v>11675</v>
      </c>
      <c r="BT19" s="1">
        <v>11870</v>
      </c>
      <c r="BU19" s="1">
        <v>11776</v>
      </c>
      <c r="BV19" s="1">
        <v>11776</v>
      </c>
      <c r="BW19" s="1">
        <v>11776</v>
      </c>
      <c r="BX19" s="1">
        <v>12003</v>
      </c>
      <c r="BY19" s="1">
        <v>12007</v>
      </c>
      <c r="BZ19" s="1">
        <v>12007</v>
      </c>
      <c r="CA19" s="1">
        <v>12007</v>
      </c>
      <c r="CB19" s="1">
        <v>12363</v>
      </c>
      <c r="CC19" s="1">
        <v>12336</v>
      </c>
      <c r="CD19" s="1">
        <v>12337</v>
      </c>
      <c r="CE19" s="1">
        <v>12337</v>
      </c>
      <c r="CF19" s="1">
        <v>12816</v>
      </c>
      <c r="CG19" s="1">
        <v>12767</v>
      </c>
      <c r="CH19" s="1">
        <v>12768</v>
      </c>
      <c r="CI19" s="1">
        <v>12768</v>
      </c>
      <c r="CJ19" s="1">
        <v>13118</v>
      </c>
      <c r="CK19" s="1">
        <v>13116</v>
      </c>
      <c r="CL19" s="1">
        <v>13119</v>
      </c>
      <c r="CM19" s="1">
        <v>13119</v>
      </c>
      <c r="CN19" s="1">
        <v>13113</v>
      </c>
      <c r="CO19" s="1">
        <v>13101</v>
      </c>
      <c r="CP19" s="1">
        <v>13095</v>
      </c>
      <c r="CQ19" s="1">
        <v>13095</v>
      </c>
      <c r="CR19" s="1">
        <v>13955</v>
      </c>
      <c r="CS19" s="1">
        <v>13934</v>
      </c>
      <c r="CT19" s="1">
        <v>13930</v>
      </c>
      <c r="CU19" s="1">
        <v>13930</v>
      </c>
      <c r="CV19" s="1">
        <v>15634</v>
      </c>
      <c r="CW19" s="1">
        <v>15619</v>
      </c>
      <c r="CX19" s="1">
        <v>15626</v>
      </c>
      <c r="CY19" s="1">
        <v>15626</v>
      </c>
      <c r="CZ19" s="1">
        <v>16412</v>
      </c>
      <c r="DA19" s="1">
        <v>16417</v>
      </c>
      <c r="DB19" s="1">
        <v>16413</v>
      </c>
      <c r="DC19" s="1">
        <v>16413</v>
      </c>
      <c r="DD19" s="1">
        <v>16793</v>
      </c>
      <c r="DE19" s="1">
        <v>16798</v>
      </c>
      <c r="DF19" s="1">
        <v>16788</v>
      </c>
      <c r="DG19" s="1">
        <v>16788</v>
      </c>
      <c r="DH19" s="1">
        <v>17106</v>
      </c>
    </row>
    <row r="20" spans="1:112" x14ac:dyDescent="0.25">
      <c r="A20" s="7">
        <v>1996</v>
      </c>
      <c r="B20" s="6">
        <v>3</v>
      </c>
      <c r="C20" s="1">
        <v>5710</v>
      </c>
      <c r="D20" s="1">
        <v>5710</v>
      </c>
      <c r="E20" s="1">
        <v>5769</v>
      </c>
      <c r="F20" s="1">
        <v>5769</v>
      </c>
      <c r="G20" s="1">
        <v>5769</v>
      </c>
      <c r="H20" s="1">
        <v>5769</v>
      </c>
      <c r="I20" s="1">
        <v>5769</v>
      </c>
      <c r="J20" s="1">
        <v>5769</v>
      </c>
      <c r="K20" s="1">
        <v>5769</v>
      </c>
      <c r="L20" s="1">
        <v>5769</v>
      </c>
      <c r="M20" s="1">
        <v>5769</v>
      </c>
      <c r="N20" s="1">
        <v>5769</v>
      </c>
      <c r="O20" s="1">
        <v>5769</v>
      </c>
      <c r="P20" s="1">
        <v>5769</v>
      </c>
      <c r="Q20" s="1">
        <v>7093</v>
      </c>
      <c r="R20" s="1">
        <v>7093</v>
      </c>
      <c r="S20" s="1">
        <v>7093</v>
      </c>
      <c r="T20" s="1">
        <v>7093</v>
      </c>
      <c r="U20" s="1">
        <v>7647</v>
      </c>
      <c r="V20" s="1">
        <v>7647</v>
      </c>
      <c r="W20" s="1">
        <v>7647</v>
      </c>
      <c r="X20" s="1">
        <v>7647</v>
      </c>
      <c r="Y20" s="1">
        <v>7647</v>
      </c>
      <c r="Z20" s="1">
        <v>7647</v>
      </c>
      <c r="AA20" s="1">
        <v>7647</v>
      </c>
      <c r="AB20" s="1">
        <v>7647</v>
      </c>
      <c r="AC20" s="1">
        <v>7647</v>
      </c>
      <c r="AD20" s="1">
        <v>7647</v>
      </c>
      <c r="AE20" s="1">
        <v>7647</v>
      </c>
      <c r="AF20" s="1">
        <v>7647</v>
      </c>
      <c r="AG20" s="1">
        <v>7647</v>
      </c>
      <c r="AH20" s="1">
        <v>7647</v>
      </c>
      <c r="AI20" s="1">
        <v>7647</v>
      </c>
      <c r="AJ20" s="1">
        <v>7647</v>
      </c>
      <c r="AK20" s="1">
        <v>7621</v>
      </c>
      <c r="AL20" s="1">
        <v>7621</v>
      </c>
      <c r="AM20" s="1">
        <v>7621</v>
      </c>
      <c r="AN20" s="1">
        <v>7621</v>
      </c>
      <c r="AO20" s="1">
        <v>7621</v>
      </c>
      <c r="AP20" s="1">
        <v>7621</v>
      </c>
      <c r="AQ20" s="1">
        <v>7621</v>
      </c>
      <c r="AR20" s="1">
        <v>7621</v>
      </c>
      <c r="AS20" s="1">
        <v>7621</v>
      </c>
      <c r="AT20" s="1">
        <v>7621</v>
      </c>
      <c r="AU20" s="1">
        <v>9693</v>
      </c>
      <c r="AV20" s="1">
        <v>9939</v>
      </c>
      <c r="AW20" s="1">
        <v>9939</v>
      </c>
      <c r="AX20" s="1">
        <v>9918</v>
      </c>
      <c r="AY20" s="1">
        <v>9918</v>
      </c>
      <c r="AZ20" s="1">
        <v>10045</v>
      </c>
      <c r="BA20" s="1">
        <v>10029</v>
      </c>
      <c r="BB20" s="1">
        <v>10024</v>
      </c>
      <c r="BC20" s="1">
        <v>10026</v>
      </c>
      <c r="BD20" s="1">
        <v>10296</v>
      </c>
      <c r="BE20" s="1">
        <v>10440</v>
      </c>
      <c r="BF20" s="1">
        <v>10442</v>
      </c>
      <c r="BG20" s="1">
        <v>10442</v>
      </c>
      <c r="BH20" s="1">
        <v>10762</v>
      </c>
      <c r="BI20" s="1">
        <v>10622</v>
      </c>
      <c r="BJ20" s="1">
        <v>10617</v>
      </c>
      <c r="BK20" s="1">
        <v>10617</v>
      </c>
      <c r="BL20" s="1">
        <v>10659</v>
      </c>
      <c r="BM20" s="1">
        <v>11354</v>
      </c>
      <c r="BN20" s="1">
        <v>11355</v>
      </c>
      <c r="BO20" s="1">
        <v>11355</v>
      </c>
      <c r="BP20" s="1">
        <v>11509</v>
      </c>
      <c r="BQ20" s="1">
        <v>11555</v>
      </c>
      <c r="BR20" s="1">
        <v>11555</v>
      </c>
      <c r="BS20" s="1">
        <v>11555</v>
      </c>
      <c r="BT20" s="1">
        <v>11747</v>
      </c>
      <c r="BU20" s="1">
        <v>11655</v>
      </c>
      <c r="BV20" s="1">
        <v>11655</v>
      </c>
      <c r="BW20" s="1">
        <v>11655</v>
      </c>
      <c r="BX20" s="1">
        <v>11879</v>
      </c>
      <c r="BY20" s="1">
        <v>11883</v>
      </c>
      <c r="BZ20" s="1">
        <v>11883</v>
      </c>
      <c r="CA20" s="1">
        <v>11883</v>
      </c>
      <c r="CB20" s="1">
        <v>12235</v>
      </c>
      <c r="CC20" s="1">
        <v>12208</v>
      </c>
      <c r="CD20" s="1">
        <v>12209</v>
      </c>
      <c r="CE20" s="1">
        <v>12209</v>
      </c>
      <c r="CF20" s="1">
        <v>12683</v>
      </c>
      <c r="CG20" s="1">
        <v>12636</v>
      </c>
      <c r="CH20" s="1">
        <v>12637</v>
      </c>
      <c r="CI20" s="1">
        <v>12637</v>
      </c>
      <c r="CJ20" s="1">
        <v>12983</v>
      </c>
      <c r="CK20" s="1">
        <v>12982</v>
      </c>
      <c r="CL20" s="1">
        <v>12985</v>
      </c>
      <c r="CM20" s="1">
        <v>12985</v>
      </c>
      <c r="CN20" s="1">
        <v>12979</v>
      </c>
      <c r="CO20" s="1">
        <v>12967</v>
      </c>
      <c r="CP20" s="1">
        <v>12961</v>
      </c>
      <c r="CQ20" s="1">
        <v>12961</v>
      </c>
      <c r="CR20" s="1">
        <v>13812</v>
      </c>
      <c r="CS20" s="1">
        <v>13791</v>
      </c>
      <c r="CT20" s="1">
        <v>13787</v>
      </c>
      <c r="CU20" s="1">
        <v>13787</v>
      </c>
      <c r="CV20" s="1">
        <v>15474</v>
      </c>
      <c r="CW20" s="1">
        <v>15459</v>
      </c>
      <c r="CX20" s="1">
        <v>15466</v>
      </c>
      <c r="CY20" s="1">
        <v>15466</v>
      </c>
      <c r="CZ20" s="1">
        <v>16197</v>
      </c>
      <c r="DA20" s="1">
        <v>16201</v>
      </c>
      <c r="DB20" s="1">
        <v>16197</v>
      </c>
      <c r="DC20" s="1">
        <v>16198</v>
      </c>
      <c r="DD20" s="1">
        <v>16572</v>
      </c>
      <c r="DE20" s="1">
        <v>16577</v>
      </c>
      <c r="DF20" s="1">
        <v>16567</v>
      </c>
      <c r="DG20" s="1">
        <v>16567</v>
      </c>
      <c r="DH20" s="1">
        <v>16882</v>
      </c>
    </row>
    <row r="21" spans="1:112" x14ac:dyDescent="0.25">
      <c r="A21" s="7">
        <v>1996</v>
      </c>
      <c r="B21" s="6">
        <v>4</v>
      </c>
      <c r="C21" s="1">
        <v>7689</v>
      </c>
      <c r="D21" s="1">
        <v>7689</v>
      </c>
      <c r="E21" s="1">
        <v>7753</v>
      </c>
      <c r="F21" s="1">
        <v>7753</v>
      </c>
      <c r="G21" s="1">
        <v>7753</v>
      </c>
      <c r="H21" s="1">
        <v>7753</v>
      </c>
      <c r="I21" s="1">
        <v>7753</v>
      </c>
      <c r="J21" s="1">
        <v>7753</v>
      </c>
      <c r="K21" s="1">
        <v>7753</v>
      </c>
      <c r="L21" s="1">
        <v>7753</v>
      </c>
      <c r="M21" s="1">
        <v>7753</v>
      </c>
      <c r="N21" s="1">
        <v>7753</v>
      </c>
      <c r="O21" s="1">
        <v>7753</v>
      </c>
      <c r="P21" s="1">
        <v>7753</v>
      </c>
      <c r="Q21" s="1">
        <v>9546</v>
      </c>
      <c r="R21" s="1">
        <v>9546</v>
      </c>
      <c r="S21" s="1">
        <v>9546</v>
      </c>
      <c r="T21" s="1">
        <v>9546</v>
      </c>
      <c r="U21" s="1">
        <v>10277</v>
      </c>
      <c r="V21" s="1">
        <v>10277</v>
      </c>
      <c r="W21" s="1">
        <v>10277</v>
      </c>
      <c r="X21" s="1">
        <v>10277</v>
      </c>
      <c r="Y21" s="1">
        <v>10278</v>
      </c>
      <c r="Z21" s="1">
        <v>10278</v>
      </c>
      <c r="AA21" s="1">
        <v>10278</v>
      </c>
      <c r="AB21" s="1">
        <v>10278</v>
      </c>
      <c r="AC21" s="1">
        <v>10278</v>
      </c>
      <c r="AD21" s="1">
        <v>10278</v>
      </c>
      <c r="AE21" s="1">
        <v>10278</v>
      </c>
      <c r="AF21" s="1">
        <v>10278</v>
      </c>
      <c r="AG21" s="1">
        <v>10278</v>
      </c>
      <c r="AH21" s="1">
        <v>10278</v>
      </c>
      <c r="AI21" s="1">
        <v>10278</v>
      </c>
      <c r="AJ21" s="1">
        <v>10278</v>
      </c>
      <c r="AK21" s="1">
        <v>10236</v>
      </c>
      <c r="AL21" s="1">
        <v>10236</v>
      </c>
      <c r="AM21" s="1">
        <v>10236</v>
      </c>
      <c r="AN21" s="1">
        <v>10236</v>
      </c>
      <c r="AO21" s="1">
        <v>10236</v>
      </c>
      <c r="AP21" s="1">
        <v>10236</v>
      </c>
      <c r="AQ21" s="1">
        <v>10236</v>
      </c>
      <c r="AR21" s="1">
        <v>10236</v>
      </c>
      <c r="AS21" s="1">
        <v>10236</v>
      </c>
      <c r="AT21" s="1">
        <v>10236</v>
      </c>
      <c r="AU21" s="1">
        <v>13043</v>
      </c>
      <c r="AV21" s="1">
        <v>13373</v>
      </c>
      <c r="AW21" s="1">
        <v>13373</v>
      </c>
      <c r="AX21" s="1">
        <v>13345</v>
      </c>
      <c r="AY21" s="1">
        <v>13345</v>
      </c>
      <c r="AZ21" s="1">
        <v>13517</v>
      </c>
      <c r="BA21" s="1">
        <v>13495</v>
      </c>
      <c r="BB21" s="1">
        <v>13488</v>
      </c>
      <c r="BC21" s="1">
        <v>13490</v>
      </c>
      <c r="BD21" s="1">
        <v>13852</v>
      </c>
      <c r="BE21" s="1">
        <v>14046</v>
      </c>
      <c r="BF21" s="1">
        <v>14050</v>
      </c>
      <c r="BG21" s="1">
        <v>14050</v>
      </c>
      <c r="BH21" s="1">
        <v>14482</v>
      </c>
      <c r="BI21" s="1">
        <v>14291</v>
      </c>
      <c r="BJ21" s="1">
        <v>14285</v>
      </c>
      <c r="BK21" s="1">
        <v>14285</v>
      </c>
      <c r="BL21" s="1">
        <v>14343</v>
      </c>
      <c r="BM21" s="1">
        <v>15278</v>
      </c>
      <c r="BN21" s="1">
        <v>15279</v>
      </c>
      <c r="BO21" s="1">
        <v>15279</v>
      </c>
      <c r="BP21" s="1">
        <v>15486</v>
      </c>
      <c r="BQ21" s="1">
        <v>15547</v>
      </c>
      <c r="BR21" s="1">
        <v>15547</v>
      </c>
      <c r="BS21" s="1">
        <v>15547</v>
      </c>
      <c r="BT21" s="1">
        <v>15807</v>
      </c>
      <c r="BU21" s="1">
        <v>15682</v>
      </c>
      <c r="BV21" s="1">
        <v>15682</v>
      </c>
      <c r="BW21" s="1">
        <v>15682</v>
      </c>
      <c r="BX21" s="1">
        <v>15985</v>
      </c>
      <c r="BY21" s="1">
        <v>15989</v>
      </c>
      <c r="BZ21" s="1">
        <v>15989</v>
      </c>
      <c r="CA21" s="1">
        <v>15989</v>
      </c>
      <c r="CB21" s="1">
        <v>16463</v>
      </c>
      <c r="CC21" s="1">
        <v>16427</v>
      </c>
      <c r="CD21" s="1">
        <v>16429</v>
      </c>
      <c r="CE21" s="1">
        <v>16429</v>
      </c>
      <c r="CF21" s="1">
        <v>17066</v>
      </c>
      <c r="CG21" s="1">
        <v>17003</v>
      </c>
      <c r="CH21" s="1">
        <v>17006</v>
      </c>
      <c r="CI21" s="1">
        <v>17006</v>
      </c>
      <c r="CJ21" s="1">
        <v>17471</v>
      </c>
      <c r="CK21" s="1">
        <v>17468</v>
      </c>
      <c r="CL21" s="1">
        <v>17473</v>
      </c>
      <c r="CM21" s="1">
        <v>17473</v>
      </c>
      <c r="CN21" s="1">
        <v>17464</v>
      </c>
      <c r="CO21" s="1">
        <v>17448</v>
      </c>
      <c r="CP21" s="1">
        <v>17440</v>
      </c>
      <c r="CQ21" s="1">
        <v>17440</v>
      </c>
      <c r="CR21" s="1">
        <v>18585</v>
      </c>
      <c r="CS21" s="1">
        <v>18557</v>
      </c>
      <c r="CT21" s="1">
        <v>18552</v>
      </c>
      <c r="CU21" s="1">
        <v>18552</v>
      </c>
      <c r="CV21" s="1">
        <v>20822</v>
      </c>
      <c r="CW21" s="1">
        <v>20804</v>
      </c>
      <c r="CX21" s="1">
        <v>20812</v>
      </c>
      <c r="CY21" s="1">
        <v>20812</v>
      </c>
      <c r="CZ21" s="1">
        <v>21804</v>
      </c>
      <c r="DA21" s="1">
        <v>21810</v>
      </c>
      <c r="DB21" s="1">
        <v>21806</v>
      </c>
      <c r="DC21" s="1">
        <v>21806</v>
      </c>
      <c r="DD21" s="1">
        <v>22311</v>
      </c>
      <c r="DE21" s="1">
        <v>22318</v>
      </c>
      <c r="DF21" s="1">
        <v>22304</v>
      </c>
      <c r="DG21" s="1">
        <v>22304</v>
      </c>
      <c r="DH21" s="1">
        <v>22727</v>
      </c>
    </row>
    <row r="22" spans="1:112" x14ac:dyDescent="0.25">
      <c r="A22" s="7">
        <v>1997</v>
      </c>
      <c r="B22" s="6">
        <v>1</v>
      </c>
      <c r="C22" s="1">
        <v>4330</v>
      </c>
      <c r="D22" s="1">
        <v>4330</v>
      </c>
      <c r="E22" s="1">
        <v>4317</v>
      </c>
      <c r="F22" s="1">
        <v>4317</v>
      </c>
      <c r="G22" s="1">
        <v>4317</v>
      </c>
      <c r="H22" s="1">
        <v>4317</v>
      </c>
      <c r="I22" s="1">
        <v>4448</v>
      </c>
      <c r="J22" s="1">
        <v>4448</v>
      </c>
      <c r="K22" s="1">
        <v>4448</v>
      </c>
      <c r="L22" s="1">
        <v>4448</v>
      </c>
      <c r="M22" s="1">
        <v>4448</v>
      </c>
      <c r="N22" s="1">
        <v>4448</v>
      </c>
      <c r="O22" s="1">
        <v>4448</v>
      </c>
      <c r="P22" s="1">
        <v>4448</v>
      </c>
      <c r="Q22" s="1">
        <v>5450</v>
      </c>
      <c r="R22" s="1">
        <v>5450</v>
      </c>
      <c r="S22" s="1">
        <v>5450</v>
      </c>
      <c r="T22" s="1">
        <v>5450</v>
      </c>
      <c r="U22" s="1">
        <v>5901</v>
      </c>
      <c r="V22" s="1">
        <v>5901</v>
      </c>
      <c r="W22" s="1">
        <v>5901</v>
      </c>
      <c r="X22" s="1">
        <v>5901</v>
      </c>
      <c r="Y22" s="1">
        <v>5900</v>
      </c>
      <c r="Z22" s="1">
        <v>5900</v>
      </c>
      <c r="AA22" s="1">
        <v>5900</v>
      </c>
      <c r="AB22" s="1">
        <v>5900</v>
      </c>
      <c r="AC22" s="1">
        <v>5900</v>
      </c>
      <c r="AD22" s="1">
        <v>5900</v>
      </c>
      <c r="AE22" s="1">
        <v>5900</v>
      </c>
      <c r="AF22" s="1">
        <v>5900</v>
      </c>
      <c r="AG22" s="1">
        <v>5900</v>
      </c>
      <c r="AH22" s="1">
        <v>5900</v>
      </c>
      <c r="AI22" s="1">
        <v>5900</v>
      </c>
      <c r="AJ22" s="1">
        <v>5900</v>
      </c>
      <c r="AK22" s="1">
        <v>5853</v>
      </c>
      <c r="AL22" s="1">
        <v>5853</v>
      </c>
      <c r="AM22" s="1">
        <v>5853</v>
      </c>
      <c r="AN22" s="1">
        <v>5853</v>
      </c>
      <c r="AO22" s="1">
        <v>5853</v>
      </c>
      <c r="AP22" s="1">
        <v>5853</v>
      </c>
      <c r="AQ22" s="1">
        <v>5853</v>
      </c>
      <c r="AR22" s="1">
        <v>5853</v>
      </c>
      <c r="AS22" s="1">
        <v>5853</v>
      </c>
      <c r="AT22" s="1">
        <v>5853</v>
      </c>
      <c r="AU22" s="1">
        <v>7440</v>
      </c>
      <c r="AV22" s="1">
        <v>7628</v>
      </c>
      <c r="AW22" s="1">
        <v>7628</v>
      </c>
      <c r="AX22" s="1">
        <v>7612</v>
      </c>
      <c r="AY22" s="1">
        <v>7612</v>
      </c>
      <c r="AZ22" s="1">
        <v>7710</v>
      </c>
      <c r="BA22" s="1">
        <v>7697</v>
      </c>
      <c r="BB22" s="1">
        <v>7693</v>
      </c>
      <c r="BC22" s="1">
        <v>7695</v>
      </c>
      <c r="BD22" s="1">
        <v>7902</v>
      </c>
      <c r="BE22" s="1">
        <v>8012</v>
      </c>
      <c r="BF22" s="1">
        <v>8014</v>
      </c>
      <c r="BG22" s="1">
        <v>8014</v>
      </c>
      <c r="BH22" s="1">
        <v>8260</v>
      </c>
      <c r="BI22" s="1">
        <v>8152</v>
      </c>
      <c r="BJ22" s="1">
        <v>8148</v>
      </c>
      <c r="BK22" s="1">
        <v>8148</v>
      </c>
      <c r="BL22" s="1">
        <v>8181</v>
      </c>
      <c r="BM22" s="1">
        <v>9001</v>
      </c>
      <c r="BN22" s="1">
        <v>9001</v>
      </c>
      <c r="BO22" s="1">
        <v>9001</v>
      </c>
      <c r="BP22" s="1">
        <v>9123</v>
      </c>
      <c r="BQ22" s="1">
        <v>9159</v>
      </c>
      <c r="BR22" s="1">
        <v>9159</v>
      </c>
      <c r="BS22" s="1">
        <v>9159</v>
      </c>
      <c r="BT22" s="1">
        <v>9312</v>
      </c>
      <c r="BU22" s="1">
        <v>9239</v>
      </c>
      <c r="BV22" s="1">
        <v>9239</v>
      </c>
      <c r="BW22" s="1">
        <v>9239</v>
      </c>
      <c r="BX22" s="1">
        <v>9417</v>
      </c>
      <c r="BY22" s="1">
        <v>9420</v>
      </c>
      <c r="BZ22" s="1">
        <v>9420</v>
      </c>
      <c r="CA22" s="1">
        <v>9420</v>
      </c>
      <c r="CB22" s="1">
        <v>9699</v>
      </c>
      <c r="CC22" s="1">
        <v>9677</v>
      </c>
      <c r="CD22" s="1">
        <v>9678</v>
      </c>
      <c r="CE22" s="1">
        <v>9678</v>
      </c>
      <c r="CF22" s="1">
        <v>10054</v>
      </c>
      <c r="CG22" s="1">
        <v>10032</v>
      </c>
      <c r="CH22" s="1">
        <v>10033</v>
      </c>
      <c r="CI22" s="1">
        <v>10033</v>
      </c>
      <c r="CJ22" s="1">
        <v>10308</v>
      </c>
      <c r="CK22" s="1">
        <v>10306</v>
      </c>
      <c r="CL22" s="1">
        <v>10309</v>
      </c>
      <c r="CM22" s="1">
        <v>10309</v>
      </c>
      <c r="CN22" s="1">
        <v>10304</v>
      </c>
      <c r="CO22" s="1">
        <v>10294</v>
      </c>
      <c r="CP22" s="1">
        <v>10290</v>
      </c>
      <c r="CQ22" s="1">
        <v>10290</v>
      </c>
      <c r="CR22" s="1">
        <v>10966</v>
      </c>
      <c r="CS22" s="1">
        <v>10949</v>
      </c>
      <c r="CT22" s="1">
        <v>10946</v>
      </c>
      <c r="CU22" s="1">
        <v>10946</v>
      </c>
      <c r="CV22" s="1">
        <v>12285</v>
      </c>
      <c r="CW22" s="1">
        <v>12274</v>
      </c>
      <c r="CX22" s="1">
        <v>12279</v>
      </c>
      <c r="CY22" s="1">
        <v>12279</v>
      </c>
      <c r="CZ22" s="1">
        <v>13133</v>
      </c>
      <c r="DA22" s="1">
        <v>13136</v>
      </c>
      <c r="DB22" s="1">
        <v>13134</v>
      </c>
      <c r="DC22" s="1">
        <v>13134</v>
      </c>
      <c r="DD22" s="1">
        <v>13438</v>
      </c>
      <c r="DE22" s="1">
        <v>13442</v>
      </c>
      <c r="DF22" s="1">
        <v>13434</v>
      </c>
      <c r="DG22" s="1">
        <v>13434</v>
      </c>
      <c r="DH22" s="1">
        <v>13688</v>
      </c>
    </row>
    <row r="23" spans="1:112" x14ac:dyDescent="0.25">
      <c r="A23" s="7">
        <v>1997</v>
      </c>
      <c r="B23" s="6">
        <v>2</v>
      </c>
      <c r="C23" s="1">
        <v>5340</v>
      </c>
      <c r="D23" s="1">
        <v>5340</v>
      </c>
      <c r="E23" s="1">
        <v>5322</v>
      </c>
      <c r="F23" s="1">
        <v>5322</v>
      </c>
      <c r="G23" s="1">
        <v>5322</v>
      </c>
      <c r="H23" s="1">
        <v>5322</v>
      </c>
      <c r="I23" s="1">
        <v>5484</v>
      </c>
      <c r="J23" s="1">
        <v>5484</v>
      </c>
      <c r="K23" s="1">
        <v>5484</v>
      </c>
      <c r="L23" s="1">
        <v>5484</v>
      </c>
      <c r="M23" s="1">
        <v>5484</v>
      </c>
      <c r="N23" s="1">
        <v>5484</v>
      </c>
      <c r="O23" s="1">
        <v>5484</v>
      </c>
      <c r="P23" s="1">
        <v>5484</v>
      </c>
      <c r="Q23" s="1">
        <v>6729</v>
      </c>
      <c r="R23" s="1">
        <v>6729</v>
      </c>
      <c r="S23" s="1">
        <v>6729</v>
      </c>
      <c r="T23" s="1">
        <v>6729</v>
      </c>
      <c r="U23" s="1">
        <v>7261</v>
      </c>
      <c r="V23" s="1">
        <v>7261</v>
      </c>
      <c r="W23" s="1">
        <v>7261</v>
      </c>
      <c r="X23" s="1">
        <v>7261</v>
      </c>
      <c r="Y23" s="1">
        <v>7261</v>
      </c>
      <c r="Z23" s="1">
        <v>7261</v>
      </c>
      <c r="AA23" s="1">
        <v>7261</v>
      </c>
      <c r="AB23" s="1">
        <v>7261</v>
      </c>
      <c r="AC23" s="1">
        <v>7261</v>
      </c>
      <c r="AD23" s="1">
        <v>7261</v>
      </c>
      <c r="AE23" s="1">
        <v>7261</v>
      </c>
      <c r="AF23" s="1">
        <v>7261</v>
      </c>
      <c r="AG23" s="1">
        <v>7261</v>
      </c>
      <c r="AH23" s="1">
        <v>7261</v>
      </c>
      <c r="AI23" s="1">
        <v>7261</v>
      </c>
      <c r="AJ23" s="1">
        <v>7261</v>
      </c>
      <c r="AK23" s="1">
        <v>7221</v>
      </c>
      <c r="AL23" s="1">
        <v>7221</v>
      </c>
      <c r="AM23" s="1">
        <v>7221</v>
      </c>
      <c r="AN23" s="1">
        <v>7221</v>
      </c>
      <c r="AO23" s="1">
        <v>7221</v>
      </c>
      <c r="AP23" s="1">
        <v>7221</v>
      </c>
      <c r="AQ23" s="1">
        <v>7221</v>
      </c>
      <c r="AR23" s="1">
        <v>7221</v>
      </c>
      <c r="AS23" s="1">
        <v>7221</v>
      </c>
      <c r="AT23" s="1">
        <v>7221</v>
      </c>
      <c r="AU23" s="1">
        <v>9192</v>
      </c>
      <c r="AV23" s="1">
        <v>9425</v>
      </c>
      <c r="AW23" s="1">
        <v>9425</v>
      </c>
      <c r="AX23" s="1">
        <v>9405</v>
      </c>
      <c r="AY23" s="1">
        <v>9405</v>
      </c>
      <c r="AZ23" s="1">
        <v>9526</v>
      </c>
      <c r="BA23" s="1">
        <v>9511</v>
      </c>
      <c r="BB23" s="1">
        <v>9506</v>
      </c>
      <c r="BC23" s="1">
        <v>9508</v>
      </c>
      <c r="BD23" s="1">
        <v>9763</v>
      </c>
      <c r="BE23" s="1">
        <v>9900</v>
      </c>
      <c r="BF23" s="1">
        <v>9902</v>
      </c>
      <c r="BG23" s="1">
        <v>9902</v>
      </c>
      <c r="BH23" s="1">
        <v>10206</v>
      </c>
      <c r="BI23" s="1">
        <v>10072</v>
      </c>
      <c r="BJ23" s="1">
        <v>10068</v>
      </c>
      <c r="BK23" s="1">
        <v>10068</v>
      </c>
      <c r="BL23" s="1">
        <v>10108</v>
      </c>
      <c r="BM23" s="1">
        <v>10957</v>
      </c>
      <c r="BN23" s="1">
        <v>10957</v>
      </c>
      <c r="BO23" s="1">
        <v>10957</v>
      </c>
      <c r="BP23" s="1">
        <v>11106</v>
      </c>
      <c r="BQ23" s="1">
        <v>11150</v>
      </c>
      <c r="BR23" s="1">
        <v>11150</v>
      </c>
      <c r="BS23" s="1">
        <v>11150</v>
      </c>
      <c r="BT23" s="1">
        <v>11336</v>
      </c>
      <c r="BU23" s="1">
        <v>11247</v>
      </c>
      <c r="BV23" s="1">
        <v>11247</v>
      </c>
      <c r="BW23" s="1">
        <v>11247</v>
      </c>
      <c r="BX23" s="1">
        <v>11463</v>
      </c>
      <c r="BY23" s="1">
        <v>11467</v>
      </c>
      <c r="BZ23" s="1">
        <v>11467</v>
      </c>
      <c r="CA23" s="1">
        <v>11467</v>
      </c>
      <c r="CB23" s="1">
        <v>11807</v>
      </c>
      <c r="CC23" s="1">
        <v>11781</v>
      </c>
      <c r="CD23" s="1">
        <v>11782</v>
      </c>
      <c r="CE23" s="1">
        <v>11782</v>
      </c>
      <c r="CF23" s="1">
        <v>12239</v>
      </c>
      <c r="CG23" s="1">
        <v>12214</v>
      </c>
      <c r="CH23" s="1">
        <v>12216</v>
      </c>
      <c r="CI23" s="1">
        <v>12216</v>
      </c>
      <c r="CJ23" s="1">
        <v>12550</v>
      </c>
      <c r="CK23" s="1">
        <v>12548</v>
      </c>
      <c r="CL23" s="1">
        <v>12551</v>
      </c>
      <c r="CM23" s="1">
        <v>12551</v>
      </c>
      <c r="CN23" s="1">
        <v>12545</v>
      </c>
      <c r="CO23" s="1">
        <v>12534</v>
      </c>
      <c r="CP23" s="1">
        <v>12528</v>
      </c>
      <c r="CQ23" s="1">
        <v>12528</v>
      </c>
      <c r="CR23" s="1">
        <v>13351</v>
      </c>
      <c r="CS23" s="1">
        <v>13331</v>
      </c>
      <c r="CT23" s="1">
        <v>13327</v>
      </c>
      <c r="CU23" s="1">
        <v>13327</v>
      </c>
      <c r="CV23" s="1">
        <v>14957</v>
      </c>
      <c r="CW23" s="1">
        <v>14943</v>
      </c>
      <c r="CX23" s="1">
        <v>14950</v>
      </c>
      <c r="CY23" s="1">
        <v>14950</v>
      </c>
      <c r="CZ23" s="1">
        <v>15660</v>
      </c>
      <c r="DA23" s="1">
        <v>15665</v>
      </c>
      <c r="DB23" s="1">
        <v>15661</v>
      </c>
      <c r="DC23" s="1">
        <v>15662</v>
      </c>
      <c r="DD23" s="1">
        <v>16024</v>
      </c>
      <c r="DE23" s="1">
        <v>16029</v>
      </c>
      <c r="DF23" s="1">
        <v>16019</v>
      </c>
      <c r="DG23" s="1">
        <v>16019</v>
      </c>
      <c r="DH23" s="1">
        <v>16323</v>
      </c>
    </row>
    <row r="24" spans="1:112" x14ac:dyDescent="0.25">
      <c r="A24" s="7">
        <v>1997</v>
      </c>
      <c r="B24" s="6">
        <v>3</v>
      </c>
      <c r="C24" s="1">
        <v>5404</v>
      </c>
      <c r="D24" s="1">
        <v>5404</v>
      </c>
      <c r="E24" s="1">
        <v>5389</v>
      </c>
      <c r="F24" s="1">
        <v>5389</v>
      </c>
      <c r="G24" s="1">
        <v>5389</v>
      </c>
      <c r="H24" s="1">
        <v>5389</v>
      </c>
      <c r="I24" s="1">
        <v>5542</v>
      </c>
      <c r="J24" s="1">
        <v>5542</v>
      </c>
      <c r="K24" s="1">
        <v>5542</v>
      </c>
      <c r="L24" s="1">
        <v>5542</v>
      </c>
      <c r="M24" s="1">
        <v>5542</v>
      </c>
      <c r="N24" s="1">
        <v>5542</v>
      </c>
      <c r="O24" s="1">
        <v>5542</v>
      </c>
      <c r="P24" s="1">
        <v>5542</v>
      </c>
      <c r="Q24" s="1">
        <v>6815</v>
      </c>
      <c r="R24" s="1">
        <v>6815</v>
      </c>
      <c r="S24" s="1">
        <v>6815</v>
      </c>
      <c r="T24" s="1">
        <v>6815</v>
      </c>
      <c r="U24" s="1">
        <v>7348</v>
      </c>
      <c r="V24" s="1">
        <v>7348</v>
      </c>
      <c r="W24" s="1">
        <v>7348</v>
      </c>
      <c r="X24" s="1">
        <v>7348</v>
      </c>
      <c r="Y24" s="1">
        <v>7348</v>
      </c>
      <c r="Z24" s="1">
        <v>7348</v>
      </c>
      <c r="AA24" s="1">
        <v>7348</v>
      </c>
      <c r="AB24" s="1">
        <v>7348</v>
      </c>
      <c r="AC24" s="1">
        <v>7348</v>
      </c>
      <c r="AD24" s="1">
        <v>7348</v>
      </c>
      <c r="AE24" s="1">
        <v>7348</v>
      </c>
      <c r="AF24" s="1">
        <v>7348</v>
      </c>
      <c r="AG24" s="1">
        <v>7348</v>
      </c>
      <c r="AH24" s="1">
        <v>7348</v>
      </c>
      <c r="AI24" s="1">
        <v>7348</v>
      </c>
      <c r="AJ24" s="1">
        <v>7348</v>
      </c>
      <c r="AK24" s="1">
        <v>7321</v>
      </c>
      <c r="AL24" s="1">
        <v>7321</v>
      </c>
      <c r="AM24" s="1">
        <v>7321</v>
      </c>
      <c r="AN24" s="1">
        <v>7321</v>
      </c>
      <c r="AO24" s="1">
        <v>7321</v>
      </c>
      <c r="AP24" s="1">
        <v>7321</v>
      </c>
      <c r="AQ24" s="1">
        <v>7321</v>
      </c>
      <c r="AR24" s="1">
        <v>7321</v>
      </c>
      <c r="AS24" s="1">
        <v>7321</v>
      </c>
      <c r="AT24" s="1">
        <v>7321</v>
      </c>
      <c r="AU24" s="1">
        <v>9316</v>
      </c>
      <c r="AV24" s="1">
        <v>9552</v>
      </c>
      <c r="AW24" s="1">
        <v>9552</v>
      </c>
      <c r="AX24" s="1">
        <v>9532</v>
      </c>
      <c r="AY24" s="1">
        <v>9532</v>
      </c>
      <c r="AZ24" s="1">
        <v>9654</v>
      </c>
      <c r="BA24" s="1">
        <v>9639</v>
      </c>
      <c r="BB24" s="1">
        <v>9634</v>
      </c>
      <c r="BC24" s="1">
        <v>9636</v>
      </c>
      <c r="BD24" s="1">
        <v>9895</v>
      </c>
      <c r="BE24" s="1">
        <v>10033</v>
      </c>
      <c r="BF24" s="1">
        <v>10035</v>
      </c>
      <c r="BG24" s="1">
        <v>10035</v>
      </c>
      <c r="BH24" s="1">
        <v>10343</v>
      </c>
      <c r="BI24" s="1">
        <v>10208</v>
      </c>
      <c r="BJ24" s="1">
        <v>10203</v>
      </c>
      <c r="BK24" s="1">
        <v>10203</v>
      </c>
      <c r="BL24" s="1">
        <v>10244</v>
      </c>
      <c r="BM24" s="1">
        <v>10944</v>
      </c>
      <c r="BN24" s="1">
        <v>10945</v>
      </c>
      <c r="BO24" s="1">
        <v>10945</v>
      </c>
      <c r="BP24" s="1">
        <v>11093</v>
      </c>
      <c r="BQ24" s="1">
        <v>11138</v>
      </c>
      <c r="BR24" s="1">
        <v>11138</v>
      </c>
      <c r="BS24" s="1">
        <v>11138</v>
      </c>
      <c r="BT24" s="1">
        <v>11323</v>
      </c>
      <c r="BU24" s="1">
        <v>11234</v>
      </c>
      <c r="BV24" s="1">
        <v>11234</v>
      </c>
      <c r="BW24" s="1">
        <v>11234</v>
      </c>
      <c r="BX24" s="1">
        <v>11451</v>
      </c>
      <c r="BY24" s="1">
        <v>11454</v>
      </c>
      <c r="BZ24" s="1">
        <v>11454</v>
      </c>
      <c r="CA24" s="1">
        <v>11454</v>
      </c>
      <c r="CB24" s="1">
        <v>11793</v>
      </c>
      <c r="CC24" s="1">
        <v>11767</v>
      </c>
      <c r="CD24" s="1">
        <v>11769</v>
      </c>
      <c r="CE24" s="1">
        <v>11769</v>
      </c>
      <c r="CF24" s="1">
        <v>12225</v>
      </c>
      <c r="CG24" s="1">
        <v>12195</v>
      </c>
      <c r="CH24" s="1">
        <v>12197</v>
      </c>
      <c r="CI24" s="1">
        <v>12197</v>
      </c>
      <c r="CJ24" s="1">
        <v>12531</v>
      </c>
      <c r="CK24" s="1">
        <v>12529</v>
      </c>
      <c r="CL24" s="1">
        <v>12532</v>
      </c>
      <c r="CM24" s="1">
        <v>12532</v>
      </c>
      <c r="CN24" s="1">
        <v>12526</v>
      </c>
      <c r="CO24" s="1">
        <v>12515</v>
      </c>
      <c r="CP24" s="1">
        <v>12509</v>
      </c>
      <c r="CQ24" s="1">
        <v>12509</v>
      </c>
      <c r="CR24" s="1">
        <v>13330</v>
      </c>
      <c r="CS24" s="1">
        <v>13310</v>
      </c>
      <c r="CT24" s="1">
        <v>13306</v>
      </c>
      <c r="CU24" s="1">
        <v>13306</v>
      </c>
      <c r="CV24" s="1">
        <v>14934</v>
      </c>
      <c r="CW24" s="1">
        <v>14920</v>
      </c>
      <c r="CX24" s="1">
        <v>14927</v>
      </c>
      <c r="CY24" s="1">
        <v>14927</v>
      </c>
      <c r="CZ24" s="1">
        <v>15636</v>
      </c>
      <c r="DA24" s="1">
        <v>15641</v>
      </c>
      <c r="DB24" s="1">
        <v>15637</v>
      </c>
      <c r="DC24" s="1">
        <v>15637</v>
      </c>
      <c r="DD24" s="1">
        <v>15999</v>
      </c>
      <c r="DE24" s="1">
        <v>16004</v>
      </c>
      <c r="DF24" s="1">
        <v>15994</v>
      </c>
      <c r="DG24" s="1">
        <v>15994</v>
      </c>
      <c r="DH24" s="1">
        <v>16298</v>
      </c>
    </row>
    <row r="25" spans="1:112" x14ac:dyDescent="0.25">
      <c r="A25" s="7">
        <v>1997</v>
      </c>
      <c r="B25" s="6">
        <v>4</v>
      </c>
      <c r="C25" s="1">
        <v>7004</v>
      </c>
      <c r="D25" s="1">
        <v>7004</v>
      </c>
      <c r="E25" s="1">
        <v>6990</v>
      </c>
      <c r="F25" s="1">
        <v>6990</v>
      </c>
      <c r="G25" s="1">
        <v>6990</v>
      </c>
      <c r="H25" s="1">
        <v>6990</v>
      </c>
      <c r="I25" s="1">
        <v>7157</v>
      </c>
      <c r="J25" s="1">
        <v>7157</v>
      </c>
      <c r="K25" s="1">
        <v>7157</v>
      </c>
      <c r="L25" s="1">
        <v>7157</v>
      </c>
      <c r="M25" s="1">
        <v>7157</v>
      </c>
      <c r="N25" s="1">
        <v>7157</v>
      </c>
      <c r="O25" s="1">
        <v>7157</v>
      </c>
      <c r="P25" s="1">
        <v>7157</v>
      </c>
      <c r="Q25" s="1">
        <v>8808</v>
      </c>
      <c r="R25" s="1">
        <v>8808</v>
      </c>
      <c r="S25" s="1">
        <v>8808</v>
      </c>
      <c r="T25" s="1">
        <v>8808</v>
      </c>
      <c r="U25" s="1">
        <v>9480</v>
      </c>
      <c r="V25" s="1">
        <v>9480</v>
      </c>
      <c r="W25" s="1">
        <v>9480</v>
      </c>
      <c r="X25" s="1">
        <v>9480</v>
      </c>
      <c r="Y25" s="1">
        <v>9481</v>
      </c>
      <c r="Z25" s="1">
        <v>9481</v>
      </c>
      <c r="AA25" s="1">
        <v>9481</v>
      </c>
      <c r="AB25" s="1">
        <v>9481</v>
      </c>
      <c r="AC25" s="1">
        <v>9481</v>
      </c>
      <c r="AD25" s="1">
        <v>9481</v>
      </c>
      <c r="AE25" s="1">
        <v>9481</v>
      </c>
      <c r="AF25" s="1">
        <v>9481</v>
      </c>
      <c r="AG25" s="1">
        <v>9481</v>
      </c>
      <c r="AH25" s="1">
        <v>9481</v>
      </c>
      <c r="AI25" s="1">
        <v>9481</v>
      </c>
      <c r="AJ25" s="1">
        <v>9481</v>
      </c>
      <c r="AK25" s="1">
        <v>9435</v>
      </c>
      <c r="AL25" s="1">
        <v>9435</v>
      </c>
      <c r="AM25" s="1">
        <v>9435</v>
      </c>
      <c r="AN25" s="1">
        <v>9435</v>
      </c>
      <c r="AO25" s="1">
        <v>9435</v>
      </c>
      <c r="AP25" s="1">
        <v>9435</v>
      </c>
      <c r="AQ25" s="1">
        <v>9435</v>
      </c>
      <c r="AR25" s="1">
        <v>9435</v>
      </c>
      <c r="AS25" s="1">
        <v>9435</v>
      </c>
      <c r="AT25" s="1">
        <v>9435</v>
      </c>
      <c r="AU25" s="1">
        <v>12009</v>
      </c>
      <c r="AV25" s="1">
        <v>12313</v>
      </c>
      <c r="AW25" s="1">
        <v>12313</v>
      </c>
      <c r="AX25" s="1">
        <v>12286</v>
      </c>
      <c r="AY25" s="1">
        <v>12286</v>
      </c>
      <c r="AZ25" s="1">
        <v>12445</v>
      </c>
      <c r="BA25" s="1">
        <v>12425</v>
      </c>
      <c r="BB25" s="1">
        <v>12419</v>
      </c>
      <c r="BC25" s="1">
        <v>12420</v>
      </c>
      <c r="BD25" s="1">
        <v>12755</v>
      </c>
      <c r="BE25" s="1">
        <v>12934</v>
      </c>
      <c r="BF25" s="1">
        <v>12936</v>
      </c>
      <c r="BG25" s="1">
        <v>12936</v>
      </c>
      <c r="BH25" s="1">
        <v>13334</v>
      </c>
      <c r="BI25" s="1">
        <v>13160</v>
      </c>
      <c r="BJ25" s="1">
        <v>13154</v>
      </c>
      <c r="BK25" s="1">
        <v>13154</v>
      </c>
      <c r="BL25" s="1">
        <v>13206</v>
      </c>
      <c r="BM25" s="1">
        <v>14137</v>
      </c>
      <c r="BN25" s="1">
        <v>14139</v>
      </c>
      <c r="BO25" s="1">
        <v>14139</v>
      </c>
      <c r="BP25" s="1">
        <v>14331</v>
      </c>
      <c r="BQ25" s="1">
        <v>14387</v>
      </c>
      <c r="BR25" s="1">
        <v>14387</v>
      </c>
      <c r="BS25" s="1">
        <v>14387</v>
      </c>
      <c r="BT25" s="1">
        <v>14627</v>
      </c>
      <c r="BU25" s="1">
        <v>14511</v>
      </c>
      <c r="BV25" s="1">
        <v>14511</v>
      </c>
      <c r="BW25" s="1">
        <v>14511</v>
      </c>
      <c r="BX25" s="1">
        <v>14791</v>
      </c>
      <c r="BY25" s="1">
        <v>14795</v>
      </c>
      <c r="BZ25" s="1">
        <v>14795</v>
      </c>
      <c r="CA25" s="1">
        <v>14795</v>
      </c>
      <c r="CB25" s="1">
        <v>15234</v>
      </c>
      <c r="CC25" s="1">
        <v>15201</v>
      </c>
      <c r="CD25" s="1">
        <v>15202</v>
      </c>
      <c r="CE25" s="1">
        <v>15202</v>
      </c>
      <c r="CF25" s="1">
        <v>15792</v>
      </c>
      <c r="CG25" s="1">
        <v>15755</v>
      </c>
      <c r="CH25" s="1">
        <v>15755</v>
      </c>
      <c r="CI25" s="1">
        <v>15755</v>
      </c>
      <c r="CJ25" s="1">
        <v>16187</v>
      </c>
      <c r="CK25" s="1">
        <v>16186</v>
      </c>
      <c r="CL25" s="1">
        <v>16190</v>
      </c>
      <c r="CM25" s="1">
        <v>16190</v>
      </c>
      <c r="CN25" s="1">
        <v>16182</v>
      </c>
      <c r="CO25" s="1">
        <v>16166</v>
      </c>
      <c r="CP25" s="1">
        <v>16160</v>
      </c>
      <c r="CQ25" s="1">
        <v>16160</v>
      </c>
      <c r="CR25" s="1">
        <v>17220</v>
      </c>
      <c r="CS25" s="1">
        <v>17193</v>
      </c>
      <c r="CT25" s="1">
        <v>17189</v>
      </c>
      <c r="CU25" s="1">
        <v>17189</v>
      </c>
      <c r="CV25" s="1">
        <v>19293</v>
      </c>
      <c r="CW25" s="1">
        <v>19275</v>
      </c>
      <c r="CX25" s="1">
        <v>19283</v>
      </c>
      <c r="CY25" s="1">
        <v>19283</v>
      </c>
      <c r="CZ25" s="1">
        <v>20261</v>
      </c>
      <c r="DA25" s="1">
        <v>20266</v>
      </c>
      <c r="DB25" s="1">
        <v>20262</v>
      </c>
      <c r="DC25" s="1">
        <v>20262</v>
      </c>
      <c r="DD25" s="1">
        <v>20731</v>
      </c>
      <c r="DE25" s="1">
        <v>20737</v>
      </c>
      <c r="DF25" s="1">
        <v>20725</v>
      </c>
      <c r="DG25" s="1">
        <v>20725</v>
      </c>
      <c r="DH25" s="1">
        <v>21118</v>
      </c>
    </row>
    <row r="26" spans="1:112" x14ac:dyDescent="0.25">
      <c r="A26" s="7">
        <v>1998</v>
      </c>
      <c r="B26" s="6">
        <v>1</v>
      </c>
      <c r="C26" s="1">
        <v>3902</v>
      </c>
      <c r="D26" s="1">
        <v>3902</v>
      </c>
      <c r="E26" s="1">
        <v>4190</v>
      </c>
      <c r="F26" s="1">
        <v>4190</v>
      </c>
      <c r="G26" s="1">
        <v>4190</v>
      </c>
      <c r="H26" s="1">
        <v>4190</v>
      </c>
      <c r="I26" s="1">
        <v>4120</v>
      </c>
      <c r="J26" s="1">
        <v>4120</v>
      </c>
      <c r="K26" s="1">
        <v>4120</v>
      </c>
      <c r="L26" s="1">
        <v>4120</v>
      </c>
      <c r="M26" s="1">
        <v>4120</v>
      </c>
      <c r="N26" s="1">
        <v>4120</v>
      </c>
      <c r="O26" s="1">
        <v>4120</v>
      </c>
      <c r="P26" s="1">
        <v>4120</v>
      </c>
      <c r="Q26" s="1">
        <v>5026</v>
      </c>
      <c r="R26" s="1">
        <v>5026</v>
      </c>
      <c r="S26" s="1">
        <v>5026</v>
      </c>
      <c r="T26" s="1">
        <v>5026</v>
      </c>
      <c r="U26" s="1">
        <v>5442</v>
      </c>
      <c r="V26" s="1">
        <v>5442</v>
      </c>
      <c r="W26" s="1">
        <v>5442</v>
      </c>
      <c r="X26" s="1">
        <v>5442</v>
      </c>
      <c r="Y26" s="1">
        <v>5441</v>
      </c>
      <c r="Z26" s="1">
        <v>5441</v>
      </c>
      <c r="AA26" s="1">
        <v>5441</v>
      </c>
      <c r="AB26" s="1">
        <v>5441</v>
      </c>
      <c r="AC26" s="1">
        <v>5441</v>
      </c>
      <c r="AD26" s="1">
        <v>5441</v>
      </c>
      <c r="AE26" s="1">
        <v>5441</v>
      </c>
      <c r="AF26" s="1">
        <v>5441</v>
      </c>
      <c r="AG26" s="1">
        <v>5441</v>
      </c>
      <c r="AH26" s="1">
        <v>5441</v>
      </c>
      <c r="AI26" s="1">
        <v>5441</v>
      </c>
      <c r="AJ26" s="1">
        <v>5441</v>
      </c>
      <c r="AK26" s="1">
        <v>5384</v>
      </c>
      <c r="AL26" s="1">
        <v>5384</v>
      </c>
      <c r="AM26" s="1">
        <v>5384</v>
      </c>
      <c r="AN26" s="1">
        <v>5384</v>
      </c>
      <c r="AO26" s="1">
        <v>5384</v>
      </c>
      <c r="AP26" s="1">
        <v>5384</v>
      </c>
      <c r="AQ26" s="1">
        <v>5384</v>
      </c>
      <c r="AR26" s="1">
        <v>5384</v>
      </c>
      <c r="AS26" s="1">
        <v>5384</v>
      </c>
      <c r="AT26" s="1">
        <v>5384</v>
      </c>
      <c r="AU26" s="1">
        <v>6844</v>
      </c>
      <c r="AV26" s="1">
        <v>7018</v>
      </c>
      <c r="AW26" s="1">
        <v>7018</v>
      </c>
      <c r="AX26" s="1">
        <v>7003</v>
      </c>
      <c r="AY26" s="1">
        <v>7003</v>
      </c>
      <c r="AZ26" s="1">
        <v>7093</v>
      </c>
      <c r="BA26" s="1">
        <v>7081</v>
      </c>
      <c r="BB26" s="1">
        <v>7078</v>
      </c>
      <c r="BC26" s="1">
        <v>7079</v>
      </c>
      <c r="BD26" s="1">
        <v>7270</v>
      </c>
      <c r="BE26" s="1">
        <v>7371</v>
      </c>
      <c r="BF26" s="1">
        <v>7373</v>
      </c>
      <c r="BG26" s="1">
        <v>7373</v>
      </c>
      <c r="BH26" s="1">
        <v>7599</v>
      </c>
      <c r="BI26" s="1">
        <v>7500</v>
      </c>
      <c r="BJ26" s="1">
        <v>7496</v>
      </c>
      <c r="BK26" s="1">
        <v>7496</v>
      </c>
      <c r="BL26" s="1">
        <v>7526</v>
      </c>
      <c r="BM26" s="1">
        <v>8399</v>
      </c>
      <c r="BN26" s="1">
        <v>8400</v>
      </c>
      <c r="BO26" s="1">
        <v>8400</v>
      </c>
      <c r="BP26" s="1">
        <v>8514</v>
      </c>
      <c r="BQ26" s="1">
        <v>8547</v>
      </c>
      <c r="BR26" s="1">
        <v>8547</v>
      </c>
      <c r="BS26" s="1">
        <v>8547</v>
      </c>
      <c r="BT26" s="1">
        <v>8690</v>
      </c>
      <c r="BU26" s="1">
        <v>8621</v>
      </c>
      <c r="BV26" s="1">
        <v>8621</v>
      </c>
      <c r="BW26" s="1">
        <v>8621</v>
      </c>
      <c r="BX26" s="1">
        <v>8788</v>
      </c>
      <c r="BY26" s="1">
        <v>8790</v>
      </c>
      <c r="BZ26" s="1">
        <v>8790</v>
      </c>
      <c r="CA26" s="1">
        <v>8790</v>
      </c>
      <c r="CB26" s="1">
        <v>9051</v>
      </c>
      <c r="CC26" s="1">
        <v>9031</v>
      </c>
      <c r="CD26" s="1">
        <v>9032</v>
      </c>
      <c r="CE26" s="1">
        <v>9032</v>
      </c>
      <c r="CF26" s="1">
        <v>9382</v>
      </c>
      <c r="CG26" s="1">
        <v>9361</v>
      </c>
      <c r="CH26" s="1">
        <v>9362</v>
      </c>
      <c r="CI26" s="1">
        <v>9362</v>
      </c>
      <c r="CJ26" s="1">
        <v>9619</v>
      </c>
      <c r="CK26" s="1">
        <v>9617</v>
      </c>
      <c r="CL26" s="1">
        <v>9620</v>
      </c>
      <c r="CM26" s="1">
        <v>9620</v>
      </c>
      <c r="CN26" s="1">
        <v>9615</v>
      </c>
      <c r="CO26" s="1">
        <v>9606</v>
      </c>
      <c r="CP26" s="1">
        <v>9602</v>
      </c>
      <c r="CQ26" s="1">
        <v>9602</v>
      </c>
      <c r="CR26" s="1">
        <v>10232</v>
      </c>
      <c r="CS26" s="1">
        <v>10217</v>
      </c>
      <c r="CT26" s="1">
        <v>10214</v>
      </c>
      <c r="CU26" s="1">
        <v>10214</v>
      </c>
      <c r="CV26" s="1">
        <v>11464</v>
      </c>
      <c r="CW26" s="1">
        <v>11453</v>
      </c>
      <c r="CX26" s="1">
        <v>11458</v>
      </c>
      <c r="CY26" s="1">
        <v>11458</v>
      </c>
      <c r="CZ26" s="1">
        <v>12469</v>
      </c>
      <c r="DA26" s="1">
        <v>12473</v>
      </c>
      <c r="DB26" s="1">
        <v>12470</v>
      </c>
      <c r="DC26" s="1">
        <v>12470</v>
      </c>
      <c r="DD26" s="1">
        <v>12759</v>
      </c>
      <c r="DE26" s="1">
        <v>12762</v>
      </c>
      <c r="DF26" s="1">
        <v>12755</v>
      </c>
      <c r="DG26" s="1">
        <v>12755</v>
      </c>
      <c r="DH26" s="1">
        <v>12997</v>
      </c>
    </row>
    <row r="27" spans="1:112" x14ac:dyDescent="0.25">
      <c r="A27" s="7">
        <v>1998</v>
      </c>
      <c r="B27" s="6">
        <v>2</v>
      </c>
      <c r="C27" s="1">
        <v>5353</v>
      </c>
      <c r="D27" s="1">
        <v>5353</v>
      </c>
      <c r="E27" s="1">
        <v>5722</v>
      </c>
      <c r="F27" s="1">
        <v>5722</v>
      </c>
      <c r="G27" s="1">
        <v>5722</v>
      </c>
      <c r="H27" s="1">
        <v>5722</v>
      </c>
      <c r="I27" s="1">
        <v>5602</v>
      </c>
      <c r="J27" s="1">
        <v>5602</v>
      </c>
      <c r="K27" s="1">
        <v>5602</v>
      </c>
      <c r="L27" s="1">
        <v>5602</v>
      </c>
      <c r="M27" s="1">
        <v>5602</v>
      </c>
      <c r="N27" s="1">
        <v>5602</v>
      </c>
      <c r="O27" s="1">
        <v>5602</v>
      </c>
      <c r="P27" s="1">
        <v>5602</v>
      </c>
      <c r="Q27" s="1">
        <v>6862</v>
      </c>
      <c r="R27" s="1">
        <v>6862</v>
      </c>
      <c r="S27" s="1">
        <v>6862</v>
      </c>
      <c r="T27" s="1">
        <v>6862</v>
      </c>
      <c r="U27" s="1">
        <v>7404</v>
      </c>
      <c r="V27" s="1">
        <v>7404</v>
      </c>
      <c r="W27" s="1">
        <v>7404</v>
      </c>
      <c r="X27" s="1">
        <v>7404</v>
      </c>
      <c r="Y27" s="1">
        <v>7404</v>
      </c>
      <c r="Z27" s="1">
        <v>7404</v>
      </c>
      <c r="AA27" s="1">
        <v>7404</v>
      </c>
      <c r="AB27" s="1">
        <v>7404</v>
      </c>
      <c r="AC27" s="1">
        <v>7404</v>
      </c>
      <c r="AD27" s="1">
        <v>7404</v>
      </c>
      <c r="AE27" s="1">
        <v>7404</v>
      </c>
      <c r="AF27" s="1">
        <v>7404</v>
      </c>
      <c r="AG27" s="1">
        <v>7404</v>
      </c>
      <c r="AH27" s="1">
        <v>7404</v>
      </c>
      <c r="AI27" s="1">
        <v>7404</v>
      </c>
      <c r="AJ27" s="1">
        <v>7404</v>
      </c>
      <c r="AK27" s="1">
        <v>7355</v>
      </c>
      <c r="AL27" s="1">
        <v>7355</v>
      </c>
      <c r="AM27" s="1">
        <v>7355</v>
      </c>
      <c r="AN27" s="1">
        <v>7355</v>
      </c>
      <c r="AO27" s="1">
        <v>7355</v>
      </c>
      <c r="AP27" s="1">
        <v>7355</v>
      </c>
      <c r="AQ27" s="1">
        <v>7355</v>
      </c>
      <c r="AR27" s="1">
        <v>7355</v>
      </c>
      <c r="AS27" s="1">
        <v>7355</v>
      </c>
      <c r="AT27" s="1">
        <v>7355</v>
      </c>
      <c r="AU27" s="1">
        <v>9370</v>
      </c>
      <c r="AV27" s="1">
        <v>9607</v>
      </c>
      <c r="AW27" s="1">
        <v>9607</v>
      </c>
      <c r="AX27" s="1">
        <v>9586</v>
      </c>
      <c r="AY27" s="1">
        <v>9586</v>
      </c>
      <c r="AZ27" s="1">
        <v>9710</v>
      </c>
      <c r="BA27" s="1">
        <v>9694</v>
      </c>
      <c r="BB27" s="1">
        <v>9689</v>
      </c>
      <c r="BC27" s="1">
        <v>9691</v>
      </c>
      <c r="BD27" s="1">
        <v>9952</v>
      </c>
      <c r="BE27" s="1">
        <v>10091</v>
      </c>
      <c r="BF27" s="1">
        <v>10093</v>
      </c>
      <c r="BG27" s="1">
        <v>10093</v>
      </c>
      <c r="BH27" s="1">
        <v>10403</v>
      </c>
      <c r="BI27" s="1">
        <v>10267</v>
      </c>
      <c r="BJ27" s="1">
        <v>10262</v>
      </c>
      <c r="BK27" s="1">
        <v>10262</v>
      </c>
      <c r="BL27" s="1">
        <v>10303</v>
      </c>
      <c r="BM27" s="1">
        <v>11150</v>
      </c>
      <c r="BN27" s="1">
        <v>11151</v>
      </c>
      <c r="BO27" s="1">
        <v>11151</v>
      </c>
      <c r="BP27" s="1">
        <v>11302</v>
      </c>
      <c r="BQ27" s="1">
        <v>11347</v>
      </c>
      <c r="BR27" s="1">
        <v>11347</v>
      </c>
      <c r="BS27" s="1">
        <v>11347</v>
      </c>
      <c r="BT27" s="1">
        <v>11536</v>
      </c>
      <c r="BU27" s="1">
        <v>11445</v>
      </c>
      <c r="BV27" s="1">
        <v>11445</v>
      </c>
      <c r="BW27" s="1">
        <v>11445</v>
      </c>
      <c r="BX27" s="1">
        <v>11666</v>
      </c>
      <c r="BY27" s="1">
        <v>11669</v>
      </c>
      <c r="BZ27" s="1">
        <v>11669</v>
      </c>
      <c r="CA27" s="1">
        <v>11669</v>
      </c>
      <c r="CB27" s="1">
        <v>12015</v>
      </c>
      <c r="CC27" s="1">
        <v>11989</v>
      </c>
      <c r="CD27" s="1">
        <v>11990</v>
      </c>
      <c r="CE27" s="1">
        <v>11990</v>
      </c>
      <c r="CF27" s="1">
        <v>12455</v>
      </c>
      <c r="CG27" s="1">
        <v>12416</v>
      </c>
      <c r="CH27" s="1">
        <v>12417</v>
      </c>
      <c r="CI27" s="1">
        <v>12417</v>
      </c>
      <c r="CJ27" s="1">
        <v>12757</v>
      </c>
      <c r="CK27" s="1">
        <v>12756</v>
      </c>
      <c r="CL27" s="1">
        <v>12759</v>
      </c>
      <c r="CM27" s="1">
        <v>12759</v>
      </c>
      <c r="CN27" s="1">
        <v>12753</v>
      </c>
      <c r="CO27" s="1">
        <v>12741</v>
      </c>
      <c r="CP27" s="1">
        <v>12735</v>
      </c>
      <c r="CQ27" s="1">
        <v>12735</v>
      </c>
      <c r="CR27" s="1">
        <v>13571</v>
      </c>
      <c r="CS27" s="1">
        <v>13551</v>
      </c>
      <c r="CT27" s="1">
        <v>13547</v>
      </c>
      <c r="CU27" s="1">
        <v>13547</v>
      </c>
      <c r="CV27" s="1">
        <v>15205</v>
      </c>
      <c r="CW27" s="1">
        <v>15190</v>
      </c>
      <c r="CX27" s="1">
        <v>15197</v>
      </c>
      <c r="CY27" s="1">
        <v>15197</v>
      </c>
      <c r="CZ27" s="1">
        <v>15920</v>
      </c>
      <c r="DA27" s="1">
        <v>15925</v>
      </c>
      <c r="DB27" s="1">
        <v>15921</v>
      </c>
      <c r="DC27" s="1">
        <v>15921</v>
      </c>
      <c r="DD27" s="1">
        <v>16290</v>
      </c>
      <c r="DE27" s="1">
        <v>16295</v>
      </c>
      <c r="DF27" s="1">
        <v>16285</v>
      </c>
      <c r="DG27" s="1">
        <v>16285</v>
      </c>
      <c r="DH27" s="1">
        <v>16594</v>
      </c>
    </row>
    <row r="28" spans="1:112" x14ac:dyDescent="0.25">
      <c r="A28" s="7">
        <v>1998</v>
      </c>
      <c r="B28" s="6">
        <v>3</v>
      </c>
      <c r="C28" s="1">
        <v>5097</v>
      </c>
      <c r="D28" s="1">
        <v>5097</v>
      </c>
      <c r="E28" s="1">
        <v>5475</v>
      </c>
      <c r="F28" s="1">
        <v>5475</v>
      </c>
      <c r="G28" s="1">
        <v>5475</v>
      </c>
      <c r="H28" s="1">
        <v>5475</v>
      </c>
      <c r="I28" s="1">
        <v>5369</v>
      </c>
      <c r="J28" s="1">
        <v>5369</v>
      </c>
      <c r="K28" s="1">
        <v>5369</v>
      </c>
      <c r="L28" s="1">
        <v>5369</v>
      </c>
      <c r="M28" s="1">
        <v>5369</v>
      </c>
      <c r="N28" s="1">
        <v>5369</v>
      </c>
      <c r="O28" s="1">
        <v>5369</v>
      </c>
      <c r="P28" s="1">
        <v>5369</v>
      </c>
      <c r="Q28" s="1">
        <v>6580</v>
      </c>
      <c r="R28" s="1">
        <v>6580</v>
      </c>
      <c r="S28" s="1">
        <v>6580</v>
      </c>
      <c r="T28" s="1">
        <v>6580</v>
      </c>
      <c r="U28" s="1">
        <v>7094</v>
      </c>
      <c r="V28" s="1">
        <v>7094</v>
      </c>
      <c r="W28" s="1">
        <v>7094</v>
      </c>
      <c r="X28" s="1">
        <v>7094</v>
      </c>
      <c r="Y28" s="1">
        <v>7094</v>
      </c>
      <c r="Z28" s="1">
        <v>7094</v>
      </c>
      <c r="AA28" s="1">
        <v>7094</v>
      </c>
      <c r="AB28" s="1">
        <v>7094</v>
      </c>
      <c r="AC28" s="1">
        <v>7094</v>
      </c>
      <c r="AD28" s="1">
        <v>7094</v>
      </c>
      <c r="AE28" s="1">
        <v>7094</v>
      </c>
      <c r="AF28" s="1">
        <v>7094</v>
      </c>
      <c r="AG28" s="1">
        <v>7094</v>
      </c>
      <c r="AH28" s="1">
        <v>7094</v>
      </c>
      <c r="AI28" s="1">
        <v>7094</v>
      </c>
      <c r="AJ28" s="1">
        <v>7094</v>
      </c>
      <c r="AK28" s="1">
        <v>7058</v>
      </c>
      <c r="AL28" s="1">
        <v>7058</v>
      </c>
      <c r="AM28" s="1">
        <v>7058</v>
      </c>
      <c r="AN28" s="1">
        <v>7058</v>
      </c>
      <c r="AO28" s="1">
        <v>7058</v>
      </c>
      <c r="AP28" s="1">
        <v>7058</v>
      </c>
      <c r="AQ28" s="1">
        <v>7058</v>
      </c>
      <c r="AR28" s="1">
        <v>7058</v>
      </c>
      <c r="AS28" s="1">
        <v>7058</v>
      </c>
      <c r="AT28" s="1">
        <v>7058</v>
      </c>
      <c r="AU28" s="1">
        <v>8992</v>
      </c>
      <c r="AV28" s="1">
        <v>9219</v>
      </c>
      <c r="AW28" s="1">
        <v>9219</v>
      </c>
      <c r="AX28" s="1">
        <v>9199</v>
      </c>
      <c r="AY28" s="1">
        <v>9199</v>
      </c>
      <c r="AZ28" s="1">
        <v>9318</v>
      </c>
      <c r="BA28" s="1">
        <v>9303</v>
      </c>
      <c r="BB28" s="1">
        <v>9298</v>
      </c>
      <c r="BC28" s="1">
        <v>9300</v>
      </c>
      <c r="BD28" s="1">
        <v>9550</v>
      </c>
      <c r="BE28" s="1">
        <v>9684</v>
      </c>
      <c r="BF28" s="1">
        <v>9686</v>
      </c>
      <c r="BG28" s="1">
        <v>9686</v>
      </c>
      <c r="BH28" s="1">
        <v>9983</v>
      </c>
      <c r="BI28" s="1">
        <v>9853</v>
      </c>
      <c r="BJ28" s="1">
        <v>9848</v>
      </c>
      <c r="BK28" s="1">
        <v>9848</v>
      </c>
      <c r="BL28" s="1">
        <v>9887</v>
      </c>
      <c r="BM28" s="1">
        <v>10630</v>
      </c>
      <c r="BN28" s="1">
        <v>10630</v>
      </c>
      <c r="BO28" s="1">
        <v>10630</v>
      </c>
      <c r="BP28" s="1">
        <v>10775</v>
      </c>
      <c r="BQ28" s="1">
        <v>10817</v>
      </c>
      <c r="BR28" s="1">
        <v>10817</v>
      </c>
      <c r="BS28" s="1">
        <v>10817</v>
      </c>
      <c r="BT28" s="1">
        <v>10998</v>
      </c>
      <c r="BU28" s="1">
        <v>10911</v>
      </c>
      <c r="BV28" s="1">
        <v>10911</v>
      </c>
      <c r="BW28" s="1">
        <v>10911</v>
      </c>
      <c r="BX28" s="1">
        <v>11121</v>
      </c>
      <c r="BY28" s="1">
        <v>11125</v>
      </c>
      <c r="BZ28" s="1">
        <v>11125</v>
      </c>
      <c r="CA28" s="1">
        <v>11125</v>
      </c>
      <c r="CB28" s="1">
        <v>11454</v>
      </c>
      <c r="CC28" s="1">
        <v>11429</v>
      </c>
      <c r="CD28" s="1">
        <v>11430</v>
      </c>
      <c r="CE28" s="1">
        <v>11430</v>
      </c>
      <c r="CF28" s="1">
        <v>11874</v>
      </c>
      <c r="CG28" s="1">
        <v>11836</v>
      </c>
      <c r="CH28" s="1">
        <v>11837</v>
      </c>
      <c r="CI28" s="1">
        <v>11837</v>
      </c>
      <c r="CJ28" s="1">
        <v>12161</v>
      </c>
      <c r="CK28" s="1">
        <v>12160</v>
      </c>
      <c r="CL28" s="1">
        <v>12163</v>
      </c>
      <c r="CM28" s="1">
        <v>12163</v>
      </c>
      <c r="CN28" s="1">
        <v>12157</v>
      </c>
      <c r="CO28" s="1">
        <v>12145</v>
      </c>
      <c r="CP28" s="1">
        <v>12140</v>
      </c>
      <c r="CQ28" s="1">
        <v>12140</v>
      </c>
      <c r="CR28" s="1">
        <v>12937</v>
      </c>
      <c r="CS28" s="1">
        <v>12917</v>
      </c>
      <c r="CT28" s="1">
        <v>12914</v>
      </c>
      <c r="CU28" s="1">
        <v>12914</v>
      </c>
      <c r="CV28" s="1">
        <v>14494</v>
      </c>
      <c r="CW28" s="1">
        <v>14480</v>
      </c>
      <c r="CX28" s="1">
        <v>14487</v>
      </c>
      <c r="CY28" s="1">
        <v>14487</v>
      </c>
      <c r="CZ28" s="1">
        <v>15172</v>
      </c>
      <c r="DA28" s="1">
        <v>15176</v>
      </c>
      <c r="DB28" s="1">
        <v>15173</v>
      </c>
      <c r="DC28" s="1">
        <v>15173</v>
      </c>
      <c r="DD28" s="1">
        <v>15524</v>
      </c>
      <c r="DE28" s="1">
        <v>15529</v>
      </c>
      <c r="DF28" s="1">
        <v>15519</v>
      </c>
      <c r="DG28" s="1">
        <v>15519</v>
      </c>
      <c r="DH28" s="1">
        <v>15814</v>
      </c>
    </row>
    <row r="29" spans="1:112" x14ac:dyDescent="0.25">
      <c r="A29" s="7">
        <v>1998</v>
      </c>
      <c r="B29" s="6">
        <v>4</v>
      </c>
      <c r="C29" s="1">
        <v>6597</v>
      </c>
      <c r="D29" s="1">
        <v>6597</v>
      </c>
      <c r="E29" s="1">
        <v>7072</v>
      </c>
      <c r="F29" s="1">
        <v>7072</v>
      </c>
      <c r="G29" s="1">
        <v>7072</v>
      </c>
      <c r="H29" s="1">
        <v>7072</v>
      </c>
      <c r="I29" s="1">
        <v>6877</v>
      </c>
      <c r="J29" s="1">
        <v>6877</v>
      </c>
      <c r="K29" s="1">
        <v>6877</v>
      </c>
      <c r="L29" s="1">
        <v>6877</v>
      </c>
      <c r="M29" s="1">
        <v>6877</v>
      </c>
      <c r="N29" s="1">
        <v>6877</v>
      </c>
      <c r="O29" s="1">
        <v>6877</v>
      </c>
      <c r="P29" s="1">
        <v>6877</v>
      </c>
      <c r="Q29" s="1">
        <v>8427</v>
      </c>
      <c r="R29" s="1">
        <v>8427</v>
      </c>
      <c r="S29" s="1">
        <v>8427</v>
      </c>
      <c r="T29" s="1">
        <v>8427</v>
      </c>
      <c r="U29" s="1">
        <v>9072</v>
      </c>
      <c r="V29" s="1">
        <v>9072</v>
      </c>
      <c r="W29" s="1">
        <v>9072</v>
      </c>
      <c r="X29" s="1">
        <v>9072</v>
      </c>
      <c r="Y29" s="1">
        <v>9073</v>
      </c>
      <c r="Z29" s="1">
        <v>9073</v>
      </c>
      <c r="AA29" s="1">
        <v>9073</v>
      </c>
      <c r="AB29" s="1">
        <v>9073</v>
      </c>
      <c r="AC29" s="1">
        <v>9073</v>
      </c>
      <c r="AD29" s="1">
        <v>9073</v>
      </c>
      <c r="AE29" s="1">
        <v>9073</v>
      </c>
      <c r="AF29" s="1">
        <v>9073</v>
      </c>
      <c r="AG29" s="1">
        <v>9073</v>
      </c>
      <c r="AH29" s="1">
        <v>9073</v>
      </c>
      <c r="AI29" s="1">
        <v>9073</v>
      </c>
      <c r="AJ29" s="1">
        <v>9073</v>
      </c>
      <c r="AK29" s="1">
        <v>9017</v>
      </c>
      <c r="AL29" s="1">
        <v>9017</v>
      </c>
      <c r="AM29" s="1">
        <v>9017</v>
      </c>
      <c r="AN29" s="1">
        <v>9017</v>
      </c>
      <c r="AO29" s="1">
        <v>9017</v>
      </c>
      <c r="AP29" s="1">
        <v>9017</v>
      </c>
      <c r="AQ29" s="1">
        <v>9017</v>
      </c>
      <c r="AR29" s="1">
        <v>9017</v>
      </c>
      <c r="AS29" s="1">
        <v>9017</v>
      </c>
      <c r="AT29" s="1">
        <v>9017</v>
      </c>
      <c r="AU29" s="1">
        <v>11474</v>
      </c>
      <c r="AV29" s="1">
        <v>11765</v>
      </c>
      <c r="AW29" s="1">
        <v>11765</v>
      </c>
      <c r="AX29" s="1">
        <v>11740</v>
      </c>
      <c r="AY29" s="1">
        <v>11740</v>
      </c>
      <c r="AZ29" s="1">
        <v>11891</v>
      </c>
      <c r="BA29" s="1">
        <v>11873</v>
      </c>
      <c r="BB29" s="1">
        <v>11866</v>
      </c>
      <c r="BC29" s="1">
        <v>11868</v>
      </c>
      <c r="BD29" s="1">
        <v>12187</v>
      </c>
      <c r="BE29" s="1">
        <v>12358</v>
      </c>
      <c r="BF29" s="1">
        <v>12359</v>
      </c>
      <c r="BG29" s="1">
        <v>12359</v>
      </c>
      <c r="BH29" s="1">
        <v>12740</v>
      </c>
      <c r="BI29" s="1">
        <v>12573</v>
      </c>
      <c r="BJ29" s="1">
        <v>12568</v>
      </c>
      <c r="BK29" s="1">
        <v>12568</v>
      </c>
      <c r="BL29" s="1">
        <v>12619</v>
      </c>
      <c r="BM29" s="1">
        <v>13552</v>
      </c>
      <c r="BN29" s="1">
        <v>13553</v>
      </c>
      <c r="BO29" s="1">
        <v>13553</v>
      </c>
      <c r="BP29" s="1">
        <v>13737</v>
      </c>
      <c r="BQ29" s="1">
        <v>13792</v>
      </c>
      <c r="BR29" s="1">
        <v>13792</v>
      </c>
      <c r="BS29" s="1">
        <v>13792</v>
      </c>
      <c r="BT29" s="1">
        <v>14021</v>
      </c>
      <c r="BU29" s="1">
        <v>13912</v>
      </c>
      <c r="BV29" s="1">
        <v>13912</v>
      </c>
      <c r="BW29" s="1">
        <v>13912</v>
      </c>
      <c r="BX29" s="1">
        <v>14179</v>
      </c>
      <c r="BY29" s="1">
        <v>14184</v>
      </c>
      <c r="BZ29" s="1">
        <v>14184</v>
      </c>
      <c r="CA29" s="1">
        <v>14184</v>
      </c>
      <c r="CB29" s="1">
        <v>14604</v>
      </c>
      <c r="CC29" s="1">
        <v>14571</v>
      </c>
      <c r="CD29" s="1">
        <v>14573</v>
      </c>
      <c r="CE29" s="1">
        <v>14573</v>
      </c>
      <c r="CF29" s="1">
        <v>15138</v>
      </c>
      <c r="CG29" s="1">
        <v>15094</v>
      </c>
      <c r="CH29" s="1">
        <v>15096</v>
      </c>
      <c r="CI29" s="1">
        <v>15096</v>
      </c>
      <c r="CJ29" s="1">
        <v>15509</v>
      </c>
      <c r="CK29" s="1">
        <v>15507</v>
      </c>
      <c r="CL29" s="1">
        <v>15510</v>
      </c>
      <c r="CM29" s="1">
        <v>15510</v>
      </c>
      <c r="CN29" s="1">
        <v>15503</v>
      </c>
      <c r="CO29" s="1">
        <v>15489</v>
      </c>
      <c r="CP29" s="1">
        <v>15483</v>
      </c>
      <c r="CQ29" s="1">
        <v>15483</v>
      </c>
      <c r="CR29" s="1">
        <v>16500</v>
      </c>
      <c r="CS29" s="1">
        <v>16473</v>
      </c>
      <c r="CT29" s="1">
        <v>16469</v>
      </c>
      <c r="CU29" s="1">
        <v>16469</v>
      </c>
      <c r="CV29" s="1">
        <v>18483</v>
      </c>
      <c r="CW29" s="1">
        <v>18468</v>
      </c>
      <c r="CX29" s="1">
        <v>18475</v>
      </c>
      <c r="CY29" s="1">
        <v>18475</v>
      </c>
      <c r="CZ29" s="1">
        <v>19375</v>
      </c>
      <c r="DA29" s="1">
        <v>19380</v>
      </c>
      <c r="DB29" s="1">
        <v>19376</v>
      </c>
      <c r="DC29" s="1">
        <v>19377</v>
      </c>
      <c r="DD29" s="1">
        <v>19825</v>
      </c>
      <c r="DE29" s="1">
        <v>19831</v>
      </c>
      <c r="DF29" s="1">
        <v>19819</v>
      </c>
      <c r="DG29" s="1">
        <v>19819</v>
      </c>
      <c r="DH29" s="1">
        <v>20194</v>
      </c>
    </row>
    <row r="30" spans="1:112" x14ac:dyDescent="0.25">
      <c r="A30" s="7">
        <v>1999</v>
      </c>
      <c r="B30" s="6">
        <v>1</v>
      </c>
      <c r="C30" s="1">
        <v>3554</v>
      </c>
      <c r="D30" s="1">
        <v>3767</v>
      </c>
      <c r="E30" s="1">
        <v>4311</v>
      </c>
      <c r="F30" s="1">
        <v>4632</v>
      </c>
      <c r="G30" s="1">
        <v>4632</v>
      </c>
      <c r="H30" s="1">
        <v>4632</v>
      </c>
      <c r="I30" s="1">
        <v>4580</v>
      </c>
      <c r="J30" s="1">
        <v>4580</v>
      </c>
      <c r="K30" s="1">
        <v>4580</v>
      </c>
      <c r="L30" s="1">
        <v>4580</v>
      </c>
      <c r="M30" s="1">
        <v>4562</v>
      </c>
      <c r="N30" s="1">
        <v>4562</v>
      </c>
      <c r="O30" s="1">
        <v>4562</v>
      </c>
      <c r="P30" s="1">
        <v>4562</v>
      </c>
      <c r="Q30" s="1">
        <v>5564</v>
      </c>
      <c r="R30" s="1">
        <v>5564</v>
      </c>
      <c r="S30" s="1">
        <v>5564</v>
      </c>
      <c r="T30" s="1">
        <v>5564</v>
      </c>
      <c r="U30" s="1">
        <v>6025</v>
      </c>
      <c r="V30" s="1">
        <v>6025</v>
      </c>
      <c r="W30" s="1">
        <v>6025</v>
      </c>
      <c r="X30" s="1">
        <v>6025</v>
      </c>
      <c r="Y30" s="1">
        <v>6023</v>
      </c>
      <c r="Z30" s="1">
        <v>6023</v>
      </c>
      <c r="AA30" s="1">
        <v>6023</v>
      </c>
      <c r="AB30" s="1">
        <v>6023</v>
      </c>
      <c r="AC30" s="1">
        <v>6023</v>
      </c>
      <c r="AD30" s="1">
        <v>6023</v>
      </c>
      <c r="AE30" s="1">
        <v>6023</v>
      </c>
      <c r="AF30" s="1">
        <v>6023</v>
      </c>
      <c r="AG30" s="1">
        <v>6023</v>
      </c>
      <c r="AH30" s="1">
        <v>6023</v>
      </c>
      <c r="AI30" s="1">
        <v>6023</v>
      </c>
      <c r="AJ30" s="1">
        <v>6023</v>
      </c>
      <c r="AK30" s="1">
        <v>5963</v>
      </c>
      <c r="AL30" s="1">
        <v>5963</v>
      </c>
      <c r="AM30" s="1">
        <v>5963</v>
      </c>
      <c r="AN30" s="1">
        <v>5963</v>
      </c>
      <c r="AO30" s="1">
        <v>5963</v>
      </c>
      <c r="AP30" s="1">
        <v>5963</v>
      </c>
      <c r="AQ30" s="1">
        <v>5963</v>
      </c>
      <c r="AR30" s="1">
        <v>5963</v>
      </c>
      <c r="AS30" s="1">
        <v>5963</v>
      </c>
      <c r="AT30" s="1">
        <v>5963</v>
      </c>
      <c r="AU30" s="1">
        <v>7591</v>
      </c>
      <c r="AV30" s="1">
        <v>7783</v>
      </c>
      <c r="AW30" s="1">
        <v>7783</v>
      </c>
      <c r="AX30" s="1">
        <v>7766</v>
      </c>
      <c r="AY30" s="1">
        <v>7766</v>
      </c>
      <c r="AZ30" s="1">
        <v>7866</v>
      </c>
      <c r="BA30" s="1">
        <v>7854</v>
      </c>
      <c r="BB30" s="1">
        <v>7850</v>
      </c>
      <c r="BC30" s="1">
        <v>7851</v>
      </c>
      <c r="BD30" s="1">
        <v>8062</v>
      </c>
      <c r="BE30" s="1">
        <v>8175</v>
      </c>
      <c r="BF30" s="1">
        <v>8177</v>
      </c>
      <c r="BG30" s="1">
        <v>8177</v>
      </c>
      <c r="BH30" s="1">
        <v>8428</v>
      </c>
      <c r="BI30" s="1">
        <v>8318</v>
      </c>
      <c r="BJ30" s="1">
        <v>8314</v>
      </c>
      <c r="BK30" s="1">
        <v>8314</v>
      </c>
      <c r="BL30" s="1">
        <v>8347</v>
      </c>
      <c r="BM30" s="1">
        <v>9245</v>
      </c>
      <c r="BN30" s="1">
        <v>9245</v>
      </c>
      <c r="BO30" s="1">
        <v>9245</v>
      </c>
      <c r="BP30" s="1">
        <v>9371</v>
      </c>
      <c r="BQ30" s="1">
        <v>9408</v>
      </c>
      <c r="BR30" s="1">
        <v>9408</v>
      </c>
      <c r="BS30" s="1">
        <v>9408</v>
      </c>
      <c r="BT30" s="1">
        <v>9565</v>
      </c>
      <c r="BU30" s="1">
        <v>9490</v>
      </c>
      <c r="BV30" s="1">
        <v>9490</v>
      </c>
      <c r="BW30" s="1">
        <v>9490</v>
      </c>
      <c r="BX30" s="1">
        <v>9672</v>
      </c>
      <c r="BY30" s="1">
        <v>9675</v>
      </c>
      <c r="BZ30" s="1">
        <v>9675</v>
      </c>
      <c r="CA30" s="1">
        <v>9675</v>
      </c>
      <c r="CB30" s="1">
        <v>9962</v>
      </c>
      <c r="CC30" s="1">
        <v>9940</v>
      </c>
      <c r="CD30" s="1">
        <v>9941</v>
      </c>
      <c r="CE30" s="1">
        <v>9941</v>
      </c>
      <c r="CF30" s="1">
        <v>10327</v>
      </c>
      <c r="CG30" s="1">
        <v>10294</v>
      </c>
      <c r="CH30" s="1">
        <v>10295</v>
      </c>
      <c r="CI30" s="1">
        <v>10295</v>
      </c>
      <c r="CJ30" s="1">
        <v>10577</v>
      </c>
      <c r="CK30" s="1">
        <v>10575</v>
      </c>
      <c r="CL30" s="1">
        <v>10578</v>
      </c>
      <c r="CM30" s="1">
        <v>10578</v>
      </c>
      <c r="CN30" s="1">
        <v>10573</v>
      </c>
      <c r="CO30" s="1">
        <v>10563</v>
      </c>
      <c r="CP30" s="1">
        <v>10559</v>
      </c>
      <c r="CQ30" s="1">
        <v>10559</v>
      </c>
      <c r="CR30" s="1">
        <v>11252</v>
      </c>
      <c r="CS30" s="1">
        <v>11234</v>
      </c>
      <c r="CT30" s="1">
        <v>11231</v>
      </c>
      <c r="CU30" s="1">
        <v>11231</v>
      </c>
      <c r="CV30" s="1">
        <v>12606</v>
      </c>
      <c r="CW30" s="1">
        <v>12594</v>
      </c>
      <c r="CX30" s="1">
        <v>12599</v>
      </c>
      <c r="CY30" s="1">
        <v>12599</v>
      </c>
      <c r="CZ30" s="1">
        <v>13199</v>
      </c>
      <c r="DA30" s="1">
        <v>13203</v>
      </c>
      <c r="DB30" s="1">
        <v>13200</v>
      </c>
      <c r="DC30" s="1">
        <v>13200</v>
      </c>
      <c r="DD30" s="1">
        <v>13506</v>
      </c>
      <c r="DE30" s="1">
        <v>13510</v>
      </c>
      <c r="DF30" s="1">
        <v>13502</v>
      </c>
      <c r="DG30" s="1">
        <v>13502</v>
      </c>
      <c r="DH30" s="1">
        <v>13758</v>
      </c>
    </row>
    <row r="31" spans="1:112" x14ac:dyDescent="0.25">
      <c r="A31" s="7">
        <v>1999</v>
      </c>
      <c r="B31" s="6">
        <v>2</v>
      </c>
      <c r="D31" s="1">
        <v>5714</v>
      </c>
      <c r="E31" s="1">
        <v>5615</v>
      </c>
      <c r="F31" s="1">
        <v>6230</v>
      </c>
      <c r="G31" s="1">
        <v>6230</v>
      </c>
      <c r="H31" s="1">
        <v>6230</v>
      </c>
      <c r="I31" s="1">
        <v>6118</v>
      </c>
      <c r="J31" s="1">
        <v>6118</v>
      </c>
      <c r="K31" s="1">
        <v>6118</v>
      </c>
      <c r="L31" s="1">
        <v>6118</v>
      </c>
      <c r="M31" s="1">
        <v>6089</v>
      </c>
      <c r="N31" s="1">
        <v>6089</v>
      </c>
      <c r="O31" s="1">
        <v>6089</v>
      </c>
      <c r="P31" s="1">
        <v>6089</v>
      </c>
      <c r="Q31" s="1">
        <v>7457</v>
      </c>
      <c r="R31" s="1">
        <v>7457</v>
      </c>
      <c r="S31" s="1">
        <v>7457</v>
      </c>
      <c r="T31" s="1">
        <v>7457</v>
      </c>
      <c r="U31" s="1">
        <v>8046</v>
      </c>
      <c r="V31" s="1">
        <v>8046</v>
      </c>
      <c r="W31" s="1">
        <v>8046</v>
      </c>
      <c r="X31" s="1">
        <v>8046</v>
      </c>
      <c r="Y31" s="1">
        <v>8046</v>
      </c>
      <c r="Z31" s="1">
        <v>8046</v>
      </c>
      <c r="AA31" s="1">
        <v>8046</v>
      </c>
      <c r="AB31" s="1">
        <v>8046</v>
      </c>
      <c r="AC31" s="1">
        <v>8046</v>
      </c>
      <c r="AD31" s="1">
        <v>8046</v>
      </c>
      <c r="AE31" s="1">
        <v>8046</v>
      </c>
      <c r="AF31" s="1">
        <v>8046</v>
      </c>
      <c r="AG31" s="1">
        <v>8046</v>
      </c>
      <c r="AH31" s="1">
        <v>8046</v>
      </c>
      <c r="AI31" s="1">
        <v>8046</v>
      </c>
      <c r="AJ31" s="1">
        <v>8046</v>
      </c>
      <c r="AK31" s="1">
        <v>7994</v>
      </c>
      <c r="AL31" s="1">
        <v>7994</v>
      </c>
      <c r="AM31" s="1">
        <v>7994</v>
      </c>
      <c r="AN31" s="1">
        <v>7994</v>
      </c>
      <c r="AO31" s="1">
        <v>7994</v>
      </c>
      <c r="AP31" s="1">
        <v>7994</v>
      </c>
      <c r="AQ31" s="1">
        <v>7994</v>
      </c>
      <c r="AR31" s="1">
        <v>7994</v>
      </c>
      <c r="AS31" s="1">
        <v>7994</v>
      </c>
      <c r="AT31" s="1">
        <v>7994</v>
      </c>
      <c r="AU31" s="1">
        <v>10173</v>
      </c>
      <c r="AV31" s="1">
        <v>10431</v>
      </c>
      <c r="AW31" s="1">
        <v>10431</v>
      </c>
      <c r="AX31" s="1">
        <v>10409</v>
      </c>
      <c r="AY31" s="1">
        <v>10409</v>
      </c>
      <c r="AZ31" s="1">
        <v>10543</v>
      </c>
      <c r="BA31" s="1">
        <v>10526</v>
      </c>
      <c r="BB31" s="1">
        <v>10520</v>
      </c>
      <c r="BC31" s="1">
        <v>10522</v>
      </c>
      <c r="BD31" s="1">
        <v>10806</v>
      </c>
      <c r="BE31" s="1">
        <v>10957</v>
      </c>
      <c r="BF31" s="1">
        <v>10959</v>
      </c>
      <c r="BG31" s="1">
        <v>10959</v>
      </c>
      <c r="BH31" s="1">
        <v>11295</v>
      </c>
      <c r="BI31" s="1">
        <v>11148</v>
      </c>
      <c r="BJ31" s="1">
        <v>11143</v>
      </c>
      <c r="BK31" s="1">
        <v>11143</v>
      </c>
      <c r="BL31" s="1">
        <v>11187</v>
      </c>
      <c r="BM31" s="1">
        <v>12068</v>
      </c>
      <c r="BN31" s="1">
        <v>12069</v>
      </c>
      <c r="BO31" s="1">
        <v>12069</v>
      </c>
      <c r="BP31" s="1">
        <v>12233</v>
      </c>
      <c r="BQ31" s="1">
        <v>12282</v>
      </c>
      <c r="BR31" s="1">
        <v>12282</v>
      </c>
      <c r="BS31" s="1">
        <v>12282</v>
      </c>
      <c r="BT31" s="1">
        <v>12486</v>
      </c>
      <c r="BU31" s="1">
        <v>12388</v>
      </c>
      <c r="BV31" s="1">
        <v>12388</v>
      </c>
      <c r="BW31" s="1">
        <v>12388</v>
      </c>
      <c r="BX31" s="1">
        <v>12627</v>
      </c>
      <c r="BY31" s="1">
        <v>12631</v>
      </c>
      <c r="BZ31" s="1">
        <v>12631</v>
      </c>
      <c r="CA31" s="1">
        <v>12631</v>
      </c>
      <c r="CB31" s="1">
        <v>13005</v>
      </c>
      <c r="CC31" s="1">
        <v>12976</v>
      </c>
      <c r="CD31" s="1">
        <v>12978</v>
      </c>
      <c r="CE31" s="1">
        <v>12978</v>
      </c>
      <c r="CF31" s="1">
        <v>13481</v>
      </c>
      <c r="CG31" s="1">
        <v>13421</v>
      </c>
      <c r="CH31" s="1">
        <v>13422</v>
      </c>
      <c r="CI31" s="1">
        <v>13422</v>
      </c>
      <c r="CJ31" s="1">
        <v>13790</v>
      </c>
      <c r="CK31" s="1">
        <v>13788</v>
      </c>
      <c r="CL31" s="1">
        <v>13792</v>
      </c>
      <c r="CM31" s="1">
        <v>13792</v>
      </c>
      <c r="CN31" s="1">
        <v>13785</v>
      </c>
      <c r="CO31" s="1">
        <v>13772</v>
      </c>
      <c r="CP31" s="1">
        <v>13766</v>
      </c>
      <c r="CQ31" s="1">
        <v>13766</v>
      </c>
      <c r="CR31" s="1">
        <v>14670</v>
      </c>
      <c r="CS31" s="1">
        <v>14647</v>
      </c>
      <c r="CT31" s="1">
        <v>14644</v>
      </c>
      <c r="CU31" s="1">
        <v>14644</v>
      </c>
      <c r="CV31" s="1">
        <v>16435</v>
      </c>
      <c r="CW31" s="1">
        <v>16420</v>
      </c>
      <c r="CX31" s="1">
        <v>16427</v>
      </c>
      <c r="CY31" s="1">
        <v>16427</v>
      </c>
      <c r="CZ31" s="1">
        <v>17209</v>
      </c>
      <c r="DA31" s="1">
        <v>17214</v>
      </c>
      <c r="DB31" s="1">
        <v>17210</v>
      </c>
      <c r="DC31" s="1">
        <v>17210</v>
      </c>
      <c r="DD31" s="1">
        <v>17609</v>
      </c>
      <c r="DE31" s="1">
        <v>17614</v>
      </c>
      <c r="DF31" s="1">
        <v>17603</v>
      </c>
      <c r="DG31" s="1">
        <v>17603</v>
      </c>
      <c r="DH31" s="1">
        <v>17937</v>
      </c>
    </row>
    <row r="32" spans="1:112" x14ac:dyDescent="0.25">
      <c r="A32" s="7">
        <v>1999</v>
      </c>
      <c r="B32" s="6">
        <v>3</v>
      </c>
      <c r="E32" s="1">
        <v>5756</v>
      </c>
      <c r="F32" s="1">
        <v>5979</v>
      </c>
      <c r="G32" s="1">
        <v>5979</v>
      </c>
      <c r="H32" s="1">
        <v>5979</v>
      </c>
      <c r="I32" s="1">
        <v>5856</v>
      </c>
      <c r="J32" s="1">
        <v>5856</v>
      </c>
      <c r="K32" s="1">
        <v>5856</v>
      </c>
      <c r="L32" s="1">
        <v>5856</v>
      </c>
      <c r="M32" s="1">
        <v>5831</v>
      </c>
      <c r="N32" s="1">
        <v>5831</v>
      </c>
      <c r="O32" s="1">
        <v>5831</v>
      </c>
      <c r="P32" s="1">
        <v>5831</v>
      </c>
      <c r="Q32" s="1">
        <v>7143</v>
      </c>
      <c r="R32" s="1">
        <v>7143</v>
      </c>
      <c r="S32" s="1">
        <v>7143</v>
      </c>
      <c r="T32" s="1">
        <v>7143</v>
      </c>
      <c r="U32" s="1">
        <v>7701</v>
      </c>
      <c r="V32" s="1">
        <v>7701</v>
      </c>
      <c r="W32" s="1">
        <v>7701</v>
      </c>
      <c r="X32" s="1">
        <v>7701</v>
      </c>
      <c r="Y32" s="1">
        <v>7701</v>
      </c>
      <c r="Z32" s="1">
        <v>7701</v>
      </c>
      <c r="AA32" s="1">
        <v>7701</v>
      </c>
      <c r="AB32" s="1">
        <v>7701</v>
      </c>
      <c r="AC32" s="1">
        <v>7701</v>
      </c>
      <c r="AD32" s="1">
        <v>7701</v>
      </c>
      <c r="AE32" s="1">
        <v>7701</v>
      </c>
      <c r="AF32" s="1">
        <v>7701</v>
      </c>
      <c r="AG32" s="1">
        <v>7701</v>
      </c>
      <c r="AH32" s="1">
        <v>7701</v>
      </c>
      <c r="AI32" s="1">
        <v>7701</v>
      </c>
      <c r="AJ32" s="1">
        <v>7701</v>
      </c>
      <c r="AK32" s="1">
        <v>7665</v>
      </c>
      <c r="AL32" s="1">
        <v>7665</v>
      </c>
      <c r="AM32" s="1">
        <v>7665</v>
      </c>
      <c r="AN32" s="1">
        <v>7665</v>
      </c>
      <c r="AO32" s="1">
        <v>7665</v>
      </c>
      <c r="AP32" s="1">
        <v>7665</v>
      </c>
      <c r="AQ32" s="1">
        <v>7665</v>
      </c>
      <c r="AR32" s="1">
        <v>7665</v>
      </c>
      <c r="AS32" s="1">
        <v>7665</v>
      </c>
      <c r="AT32" s="1">
        <v>7665</v>
      </c>
      <c r="AU32" s="1">
        <v>9761</v>
      </c>
      <c r="AV32" s="1">
        <v>10008</v>
      </c>
      <c r="AW32" s="1">
        <v>10008</v>
      </c>
      <c r="AX32" s="1">
        <v>9986</v>
      </c>
      <c r="AY32" s="1">
        <v>9986</v>
      </c>
      <c r="AZ32" s="1">
        <v>10115</v>
      </c>
      <c r="BA32" s="1">
        <v>10099</v>
      </c>
      <c r="BB32" s="1">
        <v>10093</v>
      </c>
      <c r="BC32" s="1">
        <v>10095</v>
      </c>
      <c r="BD32" s="1">
        <v>10367</v>
      </c>
      <c r="BE32" s="1">
        <v>10512</v>
      </c>
      <c r="BF32" s="1">
        <v>10514</v>
      </c>
      <c r="BG32" s="1">
        <v>10514</v>
      </c>
      <c r="BH32" s="1">
        <v>10837</v>
      </c>
      <c r="BI32" s="1">
        <v>10695</v>
      </c>
      <c r="BJ32" s="1">
        <v>10690</v>
      </c>
      <c r="BK32" s="1">
        <v>10690</v>
      </c>
      <c r="BL32" s="1">
        <v>10733</v>
      </c>
      <c r="BM32" s="1">
        <v>11496</v>
      </c>
      <c r="BN32" s="1">
        <v>11497</v>
      </c>
      <c r="BO32" s="1">
        <v>11497</v>
      </c>
      <c r="BP32" s="1">
        <v>11653</v>
      </c>
      <c r="BQ32" s="1">
        <v>11699</v>
      </c>
      <c r="BR32" s="1">
        <v>11699</v>
      </c>
      <c r="BS32" s="1">
        <v>11699</v>
      </c>
      <c r="BT32" s="1">
        <v>11894</v>
      </c>
      <c r="BU32" s="1">
        <v>11801</v>
      </c>
      <c r="BV32" s="1">
        <v>11801</v>
      </c>
      <c r="BW32" s="1">
        <v>11801</v>
      </c>
      <c r="BX32" s="1">
        <v>12028</v>
      </c>
      <c r="BY32" s="1">
        <v>12032</v>
      </c>
      <c r="BZ32" s="1">
        <v>12032</v>
      </c>
      <c r="CA32" s="1">
        <v>12032</v>
      </c>
      <c r="CB32" s="1">
        <v>12388</v>
      </c>
      <c r="CC32" s="1">
        <v>12361</v>
      </c>
      <c r="CD32" s="1">
        <v>12362</v>
      </c>
      <c r="CE32" s="1">
        <v>12362</v>
      </c>
      <c r="CF32" s="1">
        <v>12842</v>
      </c>
      <c r="CG32" s="1">
        <v>12785</v>
      </c>
      <c r="CH32" s="1">
        <v>12786</v>
      </c>
      <c r="CI32" s="1">
        <v>12786</v>
      </c>
      <c r="CJ32" s="1">
        <v>13136</v>
      </c>
      <c r="CK32" s="1">
        <v>13135</v>
      </c>
      <c r="CL32" s="1">
        <v>13138</v>
      </c>
      <c r="CM32" s="1">
        <v>13138</v>
      </c>
      <c r="CN32" s="1">
        <v>13131</v>
      </c>
      <c r="CO32" s="1">
        <v>13119</v>
      </c>
      <c r="CP32" s="1">
        <v>13114</v>
      </c>
      <c r="CQ32" s="1">
        <v>13114</v>
      </c>
      <c r="CR32" s="1">
        <v>13975</v>
      </c>
      <c r="CS32" s="1">
        <v>13953</v>
      </c>
      <c r="CT32" s="1">
        <v>13949</v>
      </c>
      <c r="CU32" s="1">
        <v>13949</v>
      </c>
      <c r="CV32" s="1">
        <v>15656</v>
      </c>
      <c r="CW32" s="1">
        <v>15642</v>
      </c>
      <c r="CX32" s="1">
        <v>15648</v>
      </c>
      <c r="CY32" s="1">
        <v>15648</v>
      </c>
      <c r="CZ32" s="1">
        <v>16496</v>
      </c>
      <c r="DA32" s="1">
        <v>16501</v>
      </c>
      <c r="DB32" s="1">
        <v>16497</v>
      </c>
      <c r="DC32" s="1">
        <v>16498</v>
      </c>
      <c r="DD32" s="1">
        <v>16879</v>
      </c>
      <c r="DE32" s="1">
        <v>16884</v>
      </c>
      <c r="DF32" s="1">
        <v>16874</v>
      </c>
      <c r="DG32" s="1">
        <v>16874</v>
      </c>
      <c r="DH32" s="1">
        <v>17194</v>
      </c>
    </row>
    <row r="33" spans="1:112" x14ac:dyDescent="0.25">
      <c r="A33" s="7">
        <v>1999</v>
      </c>
      <c r="B33" s="6">
        <v>4</v>
      </c>
      <c r="F33" s="1">
        <v>8106</v>
      </c>
      <c r="G33" s="1">
        <v>8106</v>
      </c>
      <c r="H33" s="1">
        <v>8106</v>
      </c>
      <c r="I33" s="1">
        <v>7722</v>
      </c>
      <c r="J33" s="1">
        <v>7722</v>
      </c>
      <c r="K33" s="1">
        <v>7722</v>
      </c>
      <c r="L33" s="1">
        <v>7722</v>
      </c>
      <c r="M33" s="1">
        <v>7691</v>
      </c>
      <c r="N33" s="1">
        <v>7691</v>
      </c>
      <c r="O33" s="1">
        <v>7691</v>
      </c>
      <c r="P33" s="1">
        <v>7691</v>
      </c>
      <c r="Q33" s="1">
        <v>9451</v>
      </c>
      <c r="R33" s="1">
        <v>9451</v>
      </c>
      <c r="S33" s="1">
        <v>9451</v>
      </c>
      <c r="T33" s="1">
        <v>9451</v>
      </c>
      <c r="U33" s="1">
        <v>10175</v>
      </c>
      <c r="V33" s="1">
        <v>10175</v>
      </c>
      <c r="W33" s="1">
        <v>10175</v>
      </c>
      <c r="X33" s="1">
        <v>10175</v>
      </c>
      <c r="Y33" s="1">
        <v>10177</v>
      </c>
      <c r="Z33" s="1">
        <v>10177</v>
      </c>
      <c r="AA33" s="1">
        <v>10177</v>
      </c>
      <c r="AB33" s="1">
        <v>10177</v>
      </c>
      <c r="AC33" s="1">
        <v>10177</v>
      </c>
      <c r="AD33" s="1">
        <v>10177</v>
      </c>
      <c r="AE33" s="1">
        <v>10177</v>
      </c>
      <c r="AF33" s="1">
        <v>10177</v>
      </c>
      <c r="AG33" s="1">
        <v>10177</v>
      </c>
      <c r="AH33" s="1">
        <v>10177</v>
      </c>
      <c r="AI33" s="1">
        <v>10177</v>
      </c>
      <c r="AJ33" s="1">
        <v>10177</v>
      </c>
      <c r="AK33" s="1">
        <v>10114</v>
      </c>
      <c r="AL33" s="1">
        <v>10114</v>
      </c>
      <c r="AM33" s="1">
        <v>10114</v>
      </c>
      <c r="AN33" s="1">
        <v>10114</v>
      </c>
      <c r="AO33" s="1">
        <v>10114</v>
      </c>
      <c r="AP33" s="1">
        <v>10114</v>
      </c>
      <c r="AQ33" s="1">
        <v>10114</v>
      </c>
      <c r="AR33" s="1">
        <v>10114</v>
      </c>
      <c r="AS33" s="1">
        <v>10114</v>
      </c>
      <c r="AT33" s="1">
        <v>10114</v>
      </c>
      <c r="AU33" s="1">
        <v>12882</v>
      </c>
      <c r="AV33" s="1">
        <v>13208</v>
      </c>
      <c r="AW33" s="1">
        <v>13208</v>
      </c>
      <c r="AX33" s="1">
        <v>13180</v>
      </c>
      <c r="AY33" s="1">
        <v>13180</v>
      </c>
      <c r="AZ33" s="1">
        <v>13350</v>
      </c>
      <c r="BA33" s="1">
        <v>13328</v>
      </c>
      <c r="BB33" s="1">
        <v>13322</v>
      </c>
      <c r="BC33" s="1">
        <v>13324</v>
      </c>
      <c r="BD33" s="1">
        <v>13682</v>
      </c>
      <c r="BE33" s="1">
        <v>13873</v>
      </c>
      <c r="BF33" s="1">
        <v>13875</v>
      </c>
      <c r="BG33" s="1">
        <v>13875</v>
      </c>
      <c r="BH33" s="1">
        <v>14303</v>
      </c>
      <c r="BI33" s="1">
        <v>14115</v>
      </c>
      <c r="BJ33" s="1">
        <v>14108</v>
      </c>
      <c r="BK33" s="1">
        <v>14108</v>
      </c>
      <c r="BL33" s="1">
        <v>14166</v>
      </c>
      <c r="BM33" s="1">
        <v>15121</v>
      </c>
      <c r="BN33" s="1">
        <v>15122</v>
      </c>
      <c r="BO33" s="1">
        <v>15122</v>
      </c>
      <c r="BP33" s="1">
        <v>15327</v>
      </c>
      <c r="BQ33" s="1">
        <v>15387</v>
      </c>
      <c r="BR33" s="1">
        <v>15387</v>
      </c>
      <c r="BS33" s="1">
        <v>15387</v>
      </c>
      <c r="BT33" s="1">
        <v>15644</v>
      </c>
      <c r="BU33" s="1">
        <v>15520</v>
      </c>
      <c r="BV33" s="1">
        <v>15520</v>
      </c>
      <c r="BW33" s="1">
        <v>15520</v>
      </c>
      <c r="BX33" s="1">
        <v>15820</v>
      </c>
      <c r="BY33" s="1">
        <v>15824</v>
      </c>
      <c r="BZ33" s="1">
        <v>15824</v>
      </c>
      <c r="CA33" s="1">
        <v>15824</v>
      </c>
      <c r="CB33" s="1">
        <v>16294</v>
      </c>
      <c r="CC33" s="1">
        <v>16258</v>
      </c>
      <c r="CD33" s="1">
        <v>16259</v>
      </c>
      <c r="CE33" s="1">
        <v>16259</v>
      </c>
      <c r="CF33" s="1">
        <v>16889</v>
      </c>
      <c r="CG33" s="1">
        <v>16809</v>
      </c>
      <c r="CH33" s="1">
        <v>16811</v>
      </c>
      <c r="CI33" s="1">
        <v>16811</v>
      </c>
      <c r="CJ33" s="1">
        <v>17271</v>
      </c>
      <c r="CK33" s="1">
        <v>17269</v>
      </c>
      <c r="CL33" s="1">
        <v>17273</v>
      </c>
      <c r="CM33" s="1">
        <v>17273</v>
      </c>
      <c r="CN33" s="1">
        <v>17265</v>
      </c>
      <c r="CO33" s="1">
        <v>17249</v>
      </c>
      <c r="CP33" s="1">
        <v>17241</v>
      </c>
      <c r="CQ33" s="1">
        <v>17241</v>
      </c>
      <c r="CR33" s="1">
        <v>18373</v>
      </c>
      <c r="CS33" s="1">
        <v>18346</v>
      </c>
      <c r="CT33" s="1">
        <v>18341</v>
      </c>
      <c r="CU33" s="1">
        <v>18341</v>
      </c>
      <c r="CV33" s="1">
        <v>20584</v>
      </c>
      <c r="CW33" s="1">
        <v>20565</v>
      </c>
      <c r="CX33" s="1">
        <v>20575</v>
      </c>
      <c r="CY33" s="1">
        <v>20575</v>
      </c>
      <c r="CZ33" s="1">
        <v>21939</v>
      </c>
      <c r="DA33" s="1">
        <v>21944</v>
      </c>
      <c r="DB33" s="1">
        <v>21940</v>
      </c>
      <c r="DC33" s="1">
        <v>21940</v>
      </c>
      <c r="DD33" s="1">
        <v>22448</v>
      </c>
      <c r="DE33" s="1">
        <v>22455</v>
      </c>
      <c r="DF33" s="1">
        <v>22441</v>
      </c>
      <c r="DG33" s="1">
        <v>22441</v>
      </c>
      <c r="DH33" s="1">
        <v>22867</v>
      </c>
    </row>
    <row r="34" spans="1:112" x14ac:dyDescent="0.25">
      <c r="A34" s="7">
        <v>2000</v>
      </c>
      <c r="B34" s="6">
        <v>1</v>
      </c>
      <c r="G34" s="1">
        <v>4558</v>
      </c>
      <c r="H34" s="1">
        <v>4488</v>
      </c>
      <c r="I34" s="1">
        <v>4485</v>
      </c>
      <c r="J34" s="1">
        <v>4381</v>
      </c>
      <c r="K34" s="1">
        <v>4381</v>
      </c>
      <c r="L34" s="1">
        <v>4381</v>
      </c>
      <c r="M34" s="1">
        <v>4195</v>
      </c>
      <c r="N34" s="1">
        <v>4195</v>
      </c>
      <c r="O34" s="1">
        <v>4195</v>
      </c>
      <c r="P34" s="1">
        <v>4195</v>
      </c>
      <c r="Q34" s="1">
        <v>5152</v>
      </c>
      <c r="R34" s="1">
        <v>5152</v>
      </c>
      <c r="S34" s="1">
        <v>5152</v>
      </c>
      <c r="T34" s="1">
        <v>5152</v>
      </c>
      <c r="U34" s="1">
        <v>5628</v>
      </c>
      <c r="V34" s="1">
        <v>5628</v>
      </c>
      <c r="W34" s="1">
        <v>5628</v>
      </c>
      <c r="X34" s="1">
        <v>5628</v>
      </c>
      <c r="Y34" s="1">
        <v>5476</v>
      </c>
      <c r="Z34" s="1">
        <v>5476</v>
      </c>
      <c r="AA34" s="1">
        <v>5476</v>
      </c>
      <c r="AB34" s="1">
        <v>5476</v>
      </c>
      <c r="AC34" s="1">
        <v>5476</v>
      </c>
      <c r="AD34" s="1">
        <v>5476</v>
      </c>
      <c r="AE34" s="1">
        <v>5476</v>
      </c>
      <c r="AF34" s="1">
        <v>5476</v>
      </c>
      <c r="AG34" s="1">
        <v>5476</v>
      </c>
      <c r="AH34" s="1">
        <v>5476</v>
      </c>
      <c r="AI34" s="1">
        <v>5476</v>
      </c>
      <c r="AJ34" s="1">
        <v>5476</v>
      </c>
      <c r="AK34" s="1">
        <v>5406</v>
      </c>
      <c r="AL34" s="1">
        <v>5406</v>
      </c>
      <c r="AM34" s="1">
        <v>5406</v>
      </c>
      <c r="AN34" s="1">
        <v>5406</v>
      </c>
      <c r="AO34" s="1">
        <v>5406</v>
      </c>
      <c r="AP34" s="1">
        <v>5406</v>
      </c>
      <c r="AQ34" s="1">
        <v>5406</v>
      </c>
      <c r="AR34" s="1">
        <v>5406</v>
      </c>
      <c r="AS34" s="1">
        <v>5406</v>
      </c>
      <c r="AT34" s="1">
        <v>5406</v>
      </c>
      <c r="AU34" s="1">
        <v>6898</v>
      </c>
      <c r="AV34" s="1">
        <v>7072</v>
      </c>
      <c r="AW34" s="1">
        <v>7072</v>
      </c>
      <c r="AX34" s="1">
        <v>7057</v>
      </c>
      <c r="AY34" s="1">
        <v>7057</v>
      </c>
      <c r="AZ34" s="1">
        <v>7148</v>
      </c>
      <c r="BA34" s="1">
        <v>7137</v>
      </c>
      <c r="BB34" s="1">
        <v>7133</v>
      </c>
      <c r="BC34" s="1">
        <v>7134</v>
      </c>
      <c r="BD34" s="1">
        <v>7326</v>
      </c>
      <c r="BE34" s="1">
        <v>7428</v>
      </c>
      <c r="BF34" s="1">
        <v>7430</v>
      </c>
      <c r="BG34" s="1">
        <v>7430</v>
      </c>
      <c r="BH34" s="1">
        <v>7658</v>
      </c>
      <c r="BI34" s="1">
        <v>7558</v>
      </c>
      <c r="BJ34" s="1">
        <v>7554</v>
      </c>
      <c r="BK34" s="1">
        <v>7554</v>
      </c>
      <c r="BL34" s="1">
        <v>7585</v>
      </c>
      <c r="BM34" s="1">
        <v>8482</v>
      </c>
      <c r="BN34" s="1">
        <v>8482</v>
      </c>
      <c r="BO34" s="1">
        <v>8482</v>
      </c>
      <c r="BP34" s="1">
        <v>8597</v>
      </c>
      <c r="BQ34" s="1">
        <v>8631</v>
      </c>
      <c r="BR34" s="1">
        <v>8631</v>
      </c>
      <c r="BS34" s="1">
        <v>8631</v>
      </c>
      <c r="BT34" s="1">
        <v>8775</v>
      </c>
      <c r="BU34" s="1">
        <v>8706</v>
      </c>
      <c r="BV34" s="1">
        <v>8706</v>
      </c>
      <c r="BW34" s="1">
        <v>8706</v>
      </c>
      <c r="BX34" s="1">
        <v>8874</v>
      </c>
      <c r="BY34" s="1">
        <v>8877</v>
      </c>
      <c r="BZ34" s="1">
        <v>8877</v>
      </c>
      <c r="CA34" s="1">
        <v>8877</v>
      </c>
      <c r="CB34" s="1">
        <v>9140</v>
      </c>
      <c r="CC34" s="1">
        <v>9120</v>
      </c>
      <c r="CD34" s="1">
        <v>9120</v>
      </c>
      <c r="CE34" s="1">
        <v>9120</v>
      </c>
      <c r="CF34" s="1">
        <v>9474</v>
      </c>
      <c r="CG34" s="1">
        <v>9409</v>
      </c>
      <c r="CH34" s="1">
        <v>9410</v>
      </c>
      <c r="CI34" s="1">
        <v>9410</v>
      </c>
      <c r="CJ34" s="1">
        <v>9668</v>
      </c>
      <c r="CK34" s="1">
        <v>9667</v>
      </c>
      <c r="CL34" s="1">
        <v>9669</v>
      </c>
      <c r="CM34" s="1">
        <v>9669</v>
      </c>
      <c r="CN34" s="1">
        <v>9664</v>
      </c>
      <c r="CO34" s="1">
        <v>9655</v>
      </c>
      <c r="CP34" s="1">
        <v>9651</v>
      </c>
      <c r="CQ34" s="1">
        <v>9651</v>
      </c>
      <c r="CR34" s="1">
        <v>10285</v>
      </c>
      <c r="CS34" s="1">
        <v>10269</v>
      </c>
      <c r="CT34" s="1">
        <v>10266</v>
      </c>
      <c r="CU34" s="1">
        <v>10266</v>
      </c>
      <c r="CV34" s="1">
        <v>11522</v>
      </c>
      <c r="CW34" s="1">
        <v>11512</v>
      </c>
      <c r="CX34" s="1">
        <v>11517</v>
      </c>
      <c r="CY34" s="1">
        <v>11517</v>
      </c>
      <c r="CZ34" s="1">
        <v>12363</v>
      </c>
      <c r="DA34" s="1">
        <v>12367</v>
      </c>
      <c r="DB34" s="1">
        <v>12364</v>
      </c>
      <c r="DC34" s="1">
        <v>12364</v>
      </c>
      <c r="DD34" s="1">
        <v>12650</v>
      </c>
      <c r="DE34" s="1">
        <v>12654</v>
      </c>
      <c r="DF34" s="1">
        <v>12647</v>
      </c>
      <c r="DG34" s="1">
        <v>12647</v>
      </c>
      <c r="DH34" s="1">
        <v>12886</v>
      </c>
    </row>
    <row r="35" spans="1:112" x14ac:dyDescent="0.25">
      <c r="A35" s="7">
        <v>2000</v>
      </c>
      <c r="B35" s="6">
        <v>2</v>
      </c>
      <c r="H35" s="1">
        <v>5916</v>
      </c>
      <c r="I35" s="1">
        <v>5580</v>
      </c>
      <c r="J35" s="1">
        <v>5597</v>
      </c>
      <c r="K35" s="1">
        <v>5597</v>
      </c>
      <c r="L35" s="1">
        <v>5597</v>
      </c>
      <c r="M35" s="1">
        <v>5206</v>
      </c>
      <c r="N35" s="1">
        <v>5206</v>
      </c>
      <c r="O35" s="1">
        <v>5206</v>
      </c>
      <c r="P35" s="1">
        <v>5206</v>
      </c>
      <c r="Q35" s="1">
        <v>6384</v>
      </c>
      <c r="R35" s="1">
        <v>6384</v>
      </c>
      <c r="S35" s="1">
        <v>6384</v>
      </c>
      <c r="T35" s="1">
        <v>6384</v>
      </c>
      <c r="U35" s="1">
        <v>6945</v>
      </c>
      <c r="V35" s="1">
        <v>6945</v>
      </c>
      <c r="W35" s="1">
        <v>6945</v>
      </c>
      <c r="X35" s="1">
        <v>6945</v>
      </c>
      <c r="Y35" s="1">
        <v>6945</v>
      </c>
      <c r="Z35" s="1">
        <v>6945</v>
      </c>
      <c r="AA35" s="1">
        <v>6945</v>
      </c>
      <c r="AB35" s="1">
        <v>6945</v>
      </c>
      <c r="AC35" s="1">
        <v>6945</v>
      </c>
      <c r="AD35" s="1">
        <v>6945</v>
      </c>
      <c r="AE35" s="1">
        <v>6945</v>
      </c>
      <c r="AF35" s="1">
        <v>6945</v>
      </c>
      <c r="AG35" s="1">
        <v>6945</v>
      </c>
      <c r="AH35" s="1">
        <v>6945</v>
      </c>
      <c r="AI35" s="1">
        <v>6945</v>
      </c>
      <c r="AJ35" s="1">
        <v>6945</v>
      </c>
      <c r="AK35" s="1">
        <v>6879</v>
      </c>
      <c r="AL35" s="1">
        <v>6879</v>
      </c>
      <c r="AM35" s="1">
        <v>6879</v>
      </c>
      <c r="AN35" s="1">
        <v>6879</v>
      </c>
      <c r="AO35" s="1">
        <v>6879</v>
      </c>
      <c r="AP35" s="1">
        <v>6879</v>
      </c>
      <c r="AQ35" s="1">
        <v>6879</v>
      </c>
      <c r="AR35" s="1">
        <v>6879</v>
      </c>
      <c r="AS35" s="1">
        <v>6879</v>
      </c>
      <c r="AT35" s="1">
        <v>6879</v>
      </c>
      <c r="AU35" s="1">
        <v>8763</v>
      </c>
      <c r="AV35" s="1">
        <v>8984</v>
      </c>
      <c r="AW35" s="1">
        <v>8984</v>
      </c>
      <c r="AX35" s="1">
        <v>8965</v>
      </c>
      <c r="AY35" s="1">
        <v>8965</v>
      </c>
      <c r="AZ35" s="1">
        <v>9081</v>
      </c>
      <c r="BA35" s="1">
        <v>9066</v>
      </c>
      <c r="BB35" s="1">
        <v>9061</v>
      </c>
      <c r="BC35" s="1">
        <v>9063</v>
      </c>
      <c r="BD35" s="1">
        <v>9307</v>
      </c>
      <c r="BE35" s="1">
        <v>9437</v>
      </c>
      <c r="BF35" s="1">
        <v>9439</v>
      </c>
      <c r="BG35" s="1">
        <v>9439</v>
      </c>
      <c r="BH35" s="1">
        <v>9729</v>
      </c>
      <c r="BI35" s="1">
        <v>9602</v>
      </c>
      <c r="BJ35" s="1">
        <v>9597</v>
      </c>
      <c r="BK35" s="1">
        <v>9597</v>
      </c>
      <c r="BL35" s="1">
        <v>9636</v>
      </c>
      <c r="BM35" s="1">
        <v>10506</v>
      </c>
      <c r="BN35" s="1">
        <v>10506</v>
      </c>
      <c r="BO35" s="1">
        <v>10506</v>
      </c>
      <c r="BP35" s="1">
        <v>10649</v>
      </c>
      <c r="BQ35" s="1">
        <v>10691</v>
      </c>
      <c r="BR35" s="1">
        <v>10691</v>
      </c>
      <c r="BS35" s="1">
        <v>10691</v>
      </c>
      <c r="BT35" s="1">
        <v>10869</v>
      </c>
      <c r="BU35" s="1">
        <v>10784</v>
      </c>
      <c r="BV35" s="1">
        <v>10784</v>
      </c>
      <c r="BW35" s="1">
        <v>10784</v>
      </c>
      <c r="BX35" s="1">
        <v>10992</v>
      </c>
      <c r="BY35" s="1">
        <v>10995</v>
      </c>
      <c r="BZ35" s="1">
        <v>10995</v>
      </c>
      <c r="CA35" s="1">
        <v>10995</v>
      </c>
      <c r="CB35" s="1">
        <v>11321</v>
      </c>
      <c r="CC35" s="1">
        <v>11296</v>
      </c>
      <c r="CD35" s="1">
        <v>11297</v>
      </c>
      <c r="CE35" s="1">
        <v>11297</v>
      </c>
      <c r="CF35" s="1">
        <v>11735</v>
      </c>
      <c r="CG35" s="1">
        <v>11650</v>
      </c>
      <c r="CH35" s="1">
        <v>11651</v>
      </c>
      <c r="CI35" s="1">
        <v>11651</v>
      </c>
      <c r="CJ35" s="1">
        <v>11970</v>
      </c>
      <c r="CK35" s="1">
        <v>11968</v>
      </c>
      <c r="CL35" s="1">
        <v>11971</v>
      </c>
      <c r="CM35" s="1">
        <v>11971</v>
      </c>
      <c r="CN35" s="1">
        <v>11965</v>
      </c>
      <c r="CO35" s="1">
        <v>11954</v>
      </c>
      <c r="CP35" s="1">
        <v>11949</v>
      </c>
      <c r="CQ35" s="1">
        <v>11949</v>
      </c>
      <c r="CR35" s="1">
        <v>12734</v>
      </c>
      <c r="CS35" s="1">
        <v>12714</v>
      </c>
      <c r="CT35" s="1">
        <v>12711</v>
      </c>
      <c r="CU35" s="1">
        <v>12711</v>
      </c>
      <c r="CV35" s="1">
        <v>14266</v>
      </c>
      <c r="CW35" s="1">
        <v>14253</v>
      </c>
      <c r="CX35" s="1">
        <v>14259</v>
      </c>
      <c r="CY35" s="1">
        <v>14259</v>
      </c>
      <c r="CZ35" s="1">
        <v>14930</v>
      </c>
      <c r="DA35" s="1">
        <v>14934</v>
      </c>
      <c r="DB35" s="1">
        <v>14931</v>
      </c>
      <c r="DC35" s="1">
        <v>14931</v>
      </c>
      <c r="DD35" s="1">
        <v>15277</v>
      </c>
      <c r="DE35" s="1">
        <v>15281</v>
      </c>
      <c r="DF35" s="1">
        <v>15272</v>
      </c>
      <c r="DG35" s="1">
        <v>15272</v>
      </c>
      <c r="DH35" s="1">
        <v>15562</v>
      </c>
    </row>
    <row r="36" spans="1:112" x14ac:dyDescent="0.25">
      <c r="A36" s="7">
        <v>2000</v>
      </c>
      <c r="B36" s="6">
        <v>3</v>
      </c>
      <c r="I36" s="1">
        <v>5527</v>
      </c>
      <c r="J36" s="1">
        <v>5287</v>
      </c>
      <c r="K36" s="1">
        <v>5287</v>
      </c>
      <c r="L36" s="1">
        <v>5287</v>
      </c>
      <c r="M36" s="1">
        <v>4979</v>
      </c>
      <c r="N36" s="1">
        <v>4979</v>
      </c>
      <c r="O36" s="1">
        <v>4979</v>
      </c>
      <c r="P36" s="1">
        <v>4979</v>
      </c>
      <c r="Q36" s="1">
        <v>6108</v>
      </c>
      <c r="R36" s="1">
        <v>6108</v>
      </c>
      <c r="S36" s="1">
        <v>6108</v>
      </c>
      <c r="T36" s="1">
        <v>6108</v>
      </c>
      <c r="U36" s="1">
        <v>6646</v>
      </c>
      <c r="V36" s="1">
        <v>6646</v>
      </c>
      <c r="W36" s="1">
        <v>6646</v>
      </c>
      <c r="X36" s="1">
        <v>6646</v>
      </c>
      <c r="Y36" s="1">
        <v>6648</v>
      </c>
      <c r="Z36" s="1">
        <v>6648</v>
      </c>
      <c r="AA36" s="1">
        <v>6648</v>
      </c>
      <c r="AB36" s="1">
        <v>6648</v>
      </c>
      <c r="AC36" s="1">
        <v>6648</v>
      </c>
      <c r="AD36" s="1">
        <v>6648</v>
      </c>
      <c r="AE36" s="1">
        <v>6648</v>
      </c>
      <c r="AF36" s="1">
        <v>6648</v>
      </c>
      <c r="AG36" s="1">
        <v>6648</v>
      </c>
      <c r="AH36" s="1">
        <v>6648</v>
      </c>
      <c r="AI36" s="1">
        <v>6648</v>
      </c>
      <c r="AJ36" s="1">
        <v>6648</v>
      </c>
      <c r="AK36" s="1">
        <v>6595</v>
      </c>
      <c r="AL36" s="1">
        <v>6595</v>
      </c>
      <c r="AM36" s="1">
        <v>6595</v>
      </c>
      <c r="AN36" s="1">
        <v>6595</v>
      </c>
      <c r="AO36" s="1">
        <v>6595</v>
      </c>
      <c r="AP36" s="1">
        <v>6595</v>
      </c>
      <c r="AQ36" s="1">
        <v>6595</v>
      </c>
      <c r="AR36" s="1">
        <v>6595</v>
      </c>
      <c r="AS36" s="1">
        <v>6595</v>
      </c>
      <c r="AT36" s="1">
        <v>6595</v>
      </c>
      <c r="AU36" s="1">
        <v>8399</v>
      </c>
      <c r="AV36" s="1">
        <v>8612</v>
      </c>
      <c r="AW36" s="1">
        <v>8612</v>
      </c>
      <c r="AX36" s="1">
        <v>8593</v>
      </c>
      <c r="AY36" s="1">
        <v>8593</v>
      </c>
      <c r="AZ36" s="1">
        <v>8704</v>
      </c>
      <c r="BA36" s="1">
        <v>8690</v>
      </c>
      <c r="BB36" s="1">
        <v>8685</v>
      </c>
      <c r="BC36" s="1">
        <v>8687</v>
      </c>
      <c r="BD36" s="1">
        <v>8921</v>
      </c>
      <c r="BE36" s="1">
        <v>9045</v>
      </c>
      <c r="BF36" s="1">
        <v>9047</v>
      </c>
      <c r="BG36" s="1">
        <v>9047</v>
      </c>
      <c r="BH36" s="1">
        <v>9325</v>
      </c>
      <c r="BI36" s="1">
        <v>9203</v>
      </c>
      <c r="BJ36" s="1">
        <v>9199</v>
      </c>
      <c r="BK36" s="1">
        <v>9199</v>
      </c>
      <c r="BL36" s="1">
        <v>9236</v>
      </c>
      <c r="BM36" s="1">
        <v>9997</v>
      </c>
      <c r="BN36" s="1">
        <v>9997</v>
      </c>
      <c r="BO36" s="1">
        <v>9997</v>
      </c>
      <c r="BP36" s="1">
        <v>10133</v>
      </c>
      <c r="BQ36" s="1">
        <v>10173</v>
      </c>
      <c r="BR36" s="1">
        <v>10173</v>
      </c>
      <c r="BS36" s="1">
        <v>10173</v>
      </c>
      <c r="BT36" s="1">
        <v>10343</v>
      </c>
      <c r="BU36" s="1">
        <v>10262</v>
      </c>
      <c r="BV36" s="1">
        <v>10262</v>
      </c>
      <c r="BW36" s="1">
        <v>10262</v>
      </c>
      <c r="BX36" s="1">
        <v>10459</v>
      </c>
      <c r="BY36" s="1">
        <v>10462</v>
      </c>
      <c r="BZ36" s="1">
        <v>10462</v>
      </c>
      <c r="CA36" s="1">
        <v>10462</v>
      </c>
      <c r="CB36" s="1">
        <v>10773</v>
      </c>
      <c r="CC36" s="1">
        <v>10749</v>
      </c>
      <c r="CD36" s="1">
        <v>10750</v>
      </c>
      <c r="CE36" s="1">
        <v>10750</v>
      </c>
      <c r="CF36" s="1">
        <v>11167</v>
      </c>
      <c r="CG36" s="1">
        <v>11084</v>
      </c>
      <c r="CH36" s="1">
        <v>11085</v>
      </c>
      <c r="CI36" s="1">
        <v>11085</v>
      </c>
      <c r="CJ36" s="1">
        <v>11389</v>
      </c>
      <c r="CK36" s="1">
        <v>11387</v>
      </c>
      <c r="CL36" s="1">
        <v>11390</v>
      </c>
      <c r="CM36" s="1">
        <v>11390</v>
      </c>
      <c r="CN36" s="1">
        <v>11384</v>
      </c>
      <c r="CO36" s="1">
        <v>11374</v>
      </c>
      <c r="CP36" s="1">
        <v>11369</v>
      </c>
      <c r="CQ36" s="1">
        <v>11369</v>
      </c>
      <c r="CR36" s="1">
        <v>12115</v>
      </c>
      <c r="CS36" s="1">
        <v>12097</v>
      </c>
      <c r="CT36" s="1">
        <v>12094</v>
      </c>
      <c r="CU36" s="1">
        <v>12094</v>
      </c>
      <c r="CV36" s="1">
        <v>13573</v>
      </c>
      <c r="CW36" s="1">
        <v>13561</v>
      </c>
      <c r="CX36" s="1">
        <v>13566</v>
      </c>
      <c r="CY36" s="1">
        <v>13566</v>
      </c>
      <c r="CZ36" s="1">
        <v>14369</v>
      </c>
      <c r="DA36" s="1">
        <v>14373</v>
      </c>
      <c r="DB36" s="1">
        <v>14370</v>
      </c>
      <c r="DC36" s="1">
        <v>14370</v>
      </c>
      <c r="DD36" s="1">
        <v>14703</v>
      </c>
      <c r="DE36" s="1">
        <v>14707</v>
      </c>
      <c r="DF36" s="1">
        <v>14698</v>
      </c>
      <c r="DG36" s="1">
        <v>14698</v>
      </c>
      <c r="DH36" s="1">
        <v>14977</v>
      </c>
    </row>
    <row r="37" spans="1:112" x14ac:dyDescent="0.25">
      <c r="A37" s="7">
        <v>2000</v>
      </c>
      <c r="B37" s="6">
        <v>4</v>
      </c>
      <c r="J37" s="1">
        <v>7825</v>
      </c>
      <c r="K37" s="1">
        <v>7825</v>
      </c>
      <c r="L37" s="1">
        <v>7825</v>
      </c>
      <c r="M37" s="1">
        <v>7377</v>
      </c>
      <c r="N37" s="1">
        <v>7377</v>
      </c>
      <c r="O37" s="1">
        <v>7377</v>
      </c>
      <c r="P37" s="1">
        <v>7377</v>
      </c>
      <c r="Q37" s="1">
        <v>9083</v>
      </c>
      <c r="R37" s="1">
        <v>9083</v>
      </c>
      <c r="S37" s="1">
        <v>9083</v>
      </c>
      <c r="T37" s="1">
        <v>9083</v>
      </c>
      <c r="U37" s="1">
        <v>9871</v>
      </c>
      <c r="V37" s="1">
        <v>9871</v>
      </c>
      <c r="W37" s="1">
        <v>9871</v>
      </c>
      <c r="X37" s="1">
        <v>9871</v>
      </c>
      <c r="Y37" s="1">
        <v>10021</v>
      </c>
      <c r="Z37" s="1">
        <v>10021</v>
      </c>
      <c r="AA37" s="1">
        <v>10021</v>
      </c>
      <c r="AB37" s="1">
        <v>10021</v>
      </c>
      <c r="AC37" s="1">
        <v>10021</v>
      </c>
      <c r="AD37" s="1">
        <v>10021</v>
      </c>
      <c r="AE37" s="1">
        <v>10021</v>
      </c>
      <c r="AF37" s="1">
        <v>10021</v>
      </c>
      <c r="AG37" s="1">
        <v>10021</v>
      </c>
      <c r="AH37" s="1">
        <v>10021</v>
      </c>
      <c r="AI37" s="1">
        <v>10021</v>
      </c>
      <c r="AJ37" s="1">
        <v>10021</v>
      </c>
      <c r="AK37" s="1">
        <v>9950</v>
      </c>
      <c r="AL37" s="1">
        <v>9950</v>
      </c>
      <c r="AM37" s="1">
        <v>9950</v>
      </c>
      <c r="AN37" s="1">
        <v>9950</v>
      </c>
      <c r="AO37" s="1">
        <v>9950</v>
      </c>
      <c r="AP37" s="1">
        <v>9950</v>
      </c>
      <c r="AQ37" s="1">
        <v>9950</v>
      </c>
      <c r="AR37" s="1">
        <v>9950</v>
      </c>
      <c r="AS37" s="1">
        <v>9950</v>
      </c>
      <c r="AT37" s="1">
        <v>9950</v>
      </c>
      <c r="AU37" s="1">
        <v>12676</v>
      </c>
      <c r="AV37" s="1">
        <v>12998</v>
      </c>
      <c r="AW37" s="1">
        <v>12998</v>
      </c>
      <c r="AX37" s="1">
        <v>12970</v>
      </c>
      <c r="AY37" s="1">
        <v>12970</v>
      </c>
      <c r="AZ37" s="1">
        <v>13137</v>
      </c>
      <c r="BA37" s="1">
        <v>13116</v>
      </c>
      <c r="BB37" s="1">
        <v>13110</v>
      </c>
      <c r="BC37" s="1">
        <v>13111</v>
      </c>
      <c r="BD37" s="1">
        <v>13464</v>
      </c>
      <c r="BE37" s="1">
        <v>13653</v>
      </c>
      <c r="BF37" s="1">
        <v>13655</v>
      </c>
      <c r="BG37" s="1">
        <v>13655</v>
      </c>
      <c r="BH37" s="1">
        <v>14075</v>
      </c>
      <c r="BI37" s="1">
        <v>13890</v>
      </c>
      <c r="BJ37" s="1">
        <v>13884</v>
      </c>
      <c r="BK37" s="1">
        <v>13884</v>
      </c>
      <c r="BL37" s="1">
        <v>13939</v>
      </c>
      <c r="BM37" s="1">
        <v>14908</v>
      </c>
      <c r="BN37" s="1">
        <v>14911</v>
      </c>
      <c r="BO37" s="1">
        <v>14911</v>
      </c>
      <c r="BP37" s="1">
        <v>15113</v>
      </c>
      <c r="BQ37" s="1">
        <v>15173</v>
      </c>
      <c r="BR37" s="1">
        <v>15173</v>
      </c>
      <c r="BS37" s="1">
        <v>15173</v>
      </c>
      <c r="BT37" s="1">
        <v>15426</v>
      </c>
      <c r="BU37" s="1">
        <v>15303</v>
      </c>
      <c r="BV37" s="1">
        <v>15303</v>
      </c>
      <c r="BW37" s="1">
        <v>15303</v>
      </c>
      <c r="BX37" s="1">
        <v>15599</v>
      </c>
      <c r="BY37" s="1">
        <v>15603</v>
      </c>
      <c r="BZ37" s="1">
        <v>15603</v>
      </c>
      <c r="CA37" s="1">
        <v>15603</v>
      </c>
      <c r="CB37" s="1">
        <v>16065</v>
      </c>
      <c r="CC37" s="1">
        <v>16030</v>
      </c>
      <c r="CD37" s="1">
        <v>16032</v>
      </c>
      <c r="CE37" s="1">
        <v>16032</v>
      </c>
      <c r="CF37" s="1">
        <v>16654</v>
      </c>
      <c r="CG37" s="1">
        <v>16525</v>
      </c>
      <c r="CH37" s="1">
        <v>16526</v>
      </c>
      <c r="CI37" s="1">
        <v>16526</v>
      </c>
      <c r="CJ37" s="1">
        <v>16978</v>
      </c>
      <c r="CK37" s="1">
        <v>16977</v>
      </c>
      <c r="CL37" s="1">
        <v>16982</v>
      </c>
      <c r="CM37" s="1">
        <v>16982</v>
      </c>
      <c r="CN37" s="1">
        <v>16974</v>
      </c>
      <c r="CO37" s="1">
        <v>16957</v>
      </c>
      <c r="CP37" s="1">
        <v>16950</v>
      </c>
      <c r="CQ37" s="1">
        <v>16950</v>
      </c>
      <c r="CR37" s="1">
        <v>18063</v>
      </c>
      <c r="CS37" s="1">
        <v>18035</v>
      </c>
      <c r="CT37" s="1">
        <v>18030</v>
      </c>
      <c r="CU37" s="1">
        <v>18030</v>
      </c>
      <c r="CV37" s="1">
        <v>20236</v>
      </c>
      <c r="CW37" s="1">
        <v>20217</v>
      </c>
      <c r="CX37" s="1">
        <v>20226</v>
      </c>
      <c r="CY37" s="1">
        <v>20226</v>
      </c>
      <c r="CZ37" s="1">
        <v>21295</v>
      </c>
      <c r="DA37" s="1">
        <v>21301</v>
      </c>
      <c r="DB37" s="1">
        <v>21296</v>
      </c>
      <c r="DC37" s="1">
        <v>21297</v>
      </c>
      <c r="DD37" s="1">
        <v>21790</v>
      </c>
      <c r="DE37" s="1">
        <v>21797</v>
      </c>
      <c r="DF37" s="1">
        <v>21782</v>
      </c>
      <c r="DG37" s="1">
        <v>21782</v>
      </c>
      <c r="DH37" s="1">
        <v>22196</v>
      </c>
    </row>
    <row r="38" spans="1:112" x14ac:dyDescent="0.25">
      <c r="A38" s="7">
        <v>2001</v>
      </c>
      <c r="B38" s="6">
        <v>1</v>
      </c>
      <c r="K38" s="1">
        <v>4206</v>
      </c>
      <c r="L38" s="1">
        <v>4463</v>
      </c>
      <c r="M38" s="1">
        <v>4506</v>
      </c>
      <c r="N38" s="1">
        <v>4057</v>
      </c>
      <c r="O38" s="1">
        <v>4057</v>
      </c>
      <c r="P38" s="1">
        <v>4057</v>
      </c>
      <c r="Q38" s="1">
        <v>5294</v>
      </c>
      <c r="R38" s="1">
        <v>5294</v>
      </c>
      <c r="S38" s="1">
        <v>5294</v>
      </c>
      <c r="T38" s="1">
        <v>5294</v>
      </c>
      <c r="U38" s="1">
        <v>5677</v>
      </c>
      <c r="V38" s="1">
        <v>5677</v>
      </c>
      <c r="W38" s="1">
        <v>5677</v>
      </c>
      <c r="X38" s="1">
        <v>5677</v>
      </c>
      <c r="Y38" s="1">
        <v>5360</v>
      </c>
      <c r="Z38" s="1">
        <v>5360</v>
      </c>
      <c r="AA38" s="1">
        <v>5360</v>
      </c>
      <c r="AB38" s="1">
        <v>5360</v>
      </c>
      <c r="AC38" s="1">
        <v>5360</v>
      </c>
      <c r="AD38" s="1">
        <v>5360</v>
      </c>
      <c r="AE38" s="1">
        <v>5360</v>
      </c>
      <c r="AF38" s="1">
        <v>5360</v>
      </c>
      <c r="AG38" s="1">
        <v>5360</v>
      </c>
      <c r="AH38" s="1">
        <v>5360</v>
      </c>
      <c r="AI38" s="1">
        <v>5360</v>
      </c>
      <c r="AJ38" s="1">
        <v>5360</v>
      </c>
      <c r="AK38" s="1">
        <v>5282</v>
      </c>
      <c r="AL38" s="1">
        <v>5282</v>
      </c>
      <c r="AM38" s="1">
        <v>5282</v>
      </c>
      <c r="AN38" s="1">
        <v>5282</v>
      </c>
      <c r="AO38" s="1">
        <v>5282</v>
      </c>
      <c r="AP38" s="1">
        <v>5282</v>
      </c>
      <c r="AQ38" s="1">
        <v>5282</v>
      </c>
      <c r="AR38" s="1">
        <v>5282</v>
      </c>
      <c r="AS38" s="1">
        <v>5282</v>
      </c>
      <c r="AT38" s="1">
        <v>5282</v>
      </c>
      <c r="AU38" s="1">
        <v>6772</v>
      </c>
      <c r="AV38" s="1">
        <v>6943</v>
      </c>
      <c r="AW38" s="1">
        <v>6943</v>
      </c>
      <c r="AX38" s="1">
        <v>6928</v>
      </c>
      <c r="AY38" s="1">
        <v>6928</v>
      </c>
      <c r="AZ38" s="1">
        <v>7018</v>
      </c>
      <c r="BA38" s="1">
        <v>7007</v>
      </c>
      <c r="BB38" s="1">
        <v>7003</v>
      </c>
      <c r="BC38" s="1">
        <v>7004</v>
      </c>
      <c r="BD38" s="1">
        <v>7193</v>
      </c>
      <c r="BE38" s="1">
        <v>7293</v>
      </c>
      <c r="BF38" s="1">
        <v>7295</v>
      </c>
      <c r="BG38" s="1">
        <v>7295</v>
      </c>
      <c r="BH38" s="1">
        <v>7519</v>
      </c>
      <c r="BI38" s="1">
        <v>7420</v>
      </c>
      <c r="BJ38" s="1">
        <v>7417</v>
      </c>
      <c r="BK38" s="1">
        <v>7417</v>
      </c>
      <c r="BL38" s="1">
        <v>7447</v>
      </c>
      <c r="BM38" s="1">
        <v>8412</v>
      </c>
      <c r="BN38" s="1">
        <v>8412</v>
      </c>
      <c r="BO38" s="1">
        <v>8412</v>
      </c>
      <c r="BP38" s="1">
        <v>8526</v>
      </c>
      <c r="BQ38" s="1">
        <v>8560</v>
      </c>
      <c r="BR38" s="1">
        <v>8560</v>
      </c>
      <c r="BS38" s="1">
        <v>8560</v>
      </c>
      <c r="BT38" s="1">
        <v>8703</v>
      </c>
      <c r="BU38" s="1">
        <v>8634</v>
      </c>
      <c r="BV38" s="1">
        <v>8634</v>
      </c>
      <c r="BW38" s="1">
        <v>8634</v>
      </c>
      <c r="BX38" s="1">
        <v>8801</v>
      </c>
      <c r="BY38" s="1">
        <v>8803</v>
      </c>
      <c r="BZ38" s="1">
        <v>8803</v>
      </c>
      <c r="CA38" s="1">
        <v>8803</v>
      </c>
      <c r="CB38" s="1">
        <v>9064</v>
      </c>
      <c r="CC38" s="1">
        <v>9044</v>
      </c>
      <c r="CD38" s="1">
        <v>9045</v>
      </c>
      <c r="CE38" s="1">
        <v>9045</v>
      </c>
      <c r="CF38" s="1">
        <v>9396</v>
      </c>
      <c r="CG38" s="1">
        <v>9345</v>
      </c>
      <c r="CH38" s="1">
        <v>9346</v>
      </c>
      <c r="CI38" s="1">
        <v>9346</v>
      </c>
      <c r="CJ38" s="1">
        <v>9602</v>
      </c>
      <c r="CK38" s="1">
        <v>9600</v>
      </c>
      <c r="CL38" s="1">
        <v>9603</v>
      </c>
      <c r="CM38" s="1">
        <v>9603</v>
      </c>
      <c r="CN38" s="1">
        <v>9598</v>
      </c>
      <c r="CO38" s="1">
        <v>9589</v>
      </c>
      <c r="CP38" s="1">
        <v>9585</v>
      </c>
      <c r="CQ38" s="1">
        <v>9585</v>
      </c>
      <c r="CR38" s="1">
        <v>10214</v>
      </c>
      <c r="CS38" s="1">
        <v>10199</v>
      </c>
      <c r="CT38" s="1">
        <v>10196</v>
      </c>
      <c r="CU38" s="1">
        <v>10196</v>
      </c>
      <c r="CV38" s="1">
        <v>11443</v>
      </c>
      <c r="CW38" s="1">
        <v>11433</v>
      </c>
      <c r="CX38" s="1">
        <v>11438</v>
      </c>
      <c r="CY38" s="1">
        <v>11438</v>
      </c>
      <c r="CZ38" s="1">
        <v>12313</v>
      </c>
      <c r="DA38" s="1">
        <v>12317</v>
      </c>
      <c r="DB38" s="1">
        <v>12314</v>
      </c>
      <c r="DC38" s="1">
        <v>12314</v>
      </c>
      <c r="DD38" s="1">
        <v>12600</v>
      </c>
      <c r="DE38" s="1">
        <v>12603</v>
      </c>
      <c r="DF38" s="1">
        <v>12595</v>
      </c>
      <c r="DG38" s="1">
        <v>12595</v>
      </c>
      <c r="DH38" s="1">
        <v>12834</v>
      </c>
    </row>
    <row r="39" spans="1:112" x14ac:dyDescent="0.25">
      <c r="A39" s="7">
        <v>2001</v>
      </c>
      <c r="B39" s="6">
        <v>2</v>
      </c>
      <c r="L39" s="1">
        <v>5782</v>
      </c>
      <c r="M39" s="1">
        <v>5324</v>
      </c>
      <c r="N39" s="1">
        <v>5472</v>
      </c>
      <c r="O39" s="1">
        <v>5472</v>
      </c>
      <c r="P39" s="1">
        <v>5472</v>
      </c>
      <c r="Q39" s="1">
        <v>7046</v>
      </c>
      <c r="R39" s="1">
        <v>7046</v>
      </c>
      <c r="S39" s="1">
        <v>7046</v>
      </c>
      <c r="T39" s="1">
        <v>7046</v>
      </c>
      <c r="U39" s="1">
        <v>7664</v>
      </c>
      <c r="V39" s="1">
        <v>7664</v>
      </c>
      <c r="W39" s="1">
        <v>7664</v>
      </c>
      <c r="X39" s="1">
        <v>7664</v>
      </c>
      <c r="Y39" s="1">
        <v>7664</v>
      </c>
      <c r="Z39" s="1">
        <v>7664</v>
      </c>
      <c r="AA39" s="1">
        <v>7664</v>
      </c>
      <c r="AB39" s="1">
        <v>7664</v>
      </c>
      <c r="AC39" s="1">
        <v>7664</v>
      </c>
      <c r="AD39" s="1">
        <v>7664</v>
      </c>
      <c r="AE39" s="1">
        <v>7664</v>
      </c>
      <c r="AF39" s="1">
        <v>7664</v>
      </c>
      <c r="AG39" s="1">
        <v>7664</v>
      </c>
      <c r="AH39" s="1">
        <v>7664</v>
      </c>
      <c r="AI39" s="1">
        <v>7664</v>
      </c>
      <c r="AJ39" s="1">
        <v>7664</v>
      </c>
      <c r="AK39" s="1">
        <v>7588</v>
      </c>
      <c r="AL39" s="1">
        <v>7588</v>
      </c>
      <c r="AM39" s="1">
        <v>7588</v>
      </c>
      <c r="AN39" s="1">
        <v>7588</v>
      </c>
      <c r="AO39" s="1">
        <v>7588</v>
      </c>
      <c r="AP39" s="1">
        <v>7588</v>
      </c>
      <c r="AQ39" s="1">
        <v>7588</v>
      </c>
      <c r="AR39" s="1">
        <v>7588</v>
      </c>
      <c r="AS39" s="1">
        <v>7588</v>
      </c>
      <c r="AT39" s="1">
        <v>7588</v>
      </c>
      <c r="AU39" s="1">
        <v>9700</v>
      </c>
      <c r="AV39" s="1">
        <v>9946</v>
      </c>
      <c r="AW39" s="1">
        <v>9946</v>
      </c>
      <c r="AX39" s="1">
        <v>9924</v>
      </c>
      <c r="AY39" s="1">
        <v>9924</v>
      </c>
      <c r="AZ39" s="1">
        <v>10052</v>
      </c>
      <c r="BA39" s="1">
        <v>10036</v>
      </c>
      <c r="BB39" s="1">
        <v>10031</v>
      </c>
      <c r="BC39" s="1">
        <v>10033</v>
      </c>
      <c r="BD39" s="1">
        <v>10303</v>
      </c>
      <c r="BE39" s="1">
        <v>10447</v>
      </c>
      <c r="BF39" s="1">
        <v>10449</v>
      </c>
      <c r="BG39" s="1">
        <v>10449</v>
      </c>
      <c r="BH39" s="1">
        <v>10770</v>
      </c>
      <c r="BI39" s="1">
        <v>10629</v>
      </c>
      <c r="BJ39" s="1">
        <v>10624</v>
      </c>
      <c r="BK39" s="1">
        <v>10624</v>
      </c>
      <c r="BL39" s="1">
        <v>10667</v>
      </c>
      <c r="BM39" s="1">
        <v>11574</v>
      </c>
      <c r="BN39" s="1">
        <v>11575</v>
      </c>
      <c r="BO39" s="1">
        <v>11575</v>
      </c>
      <c r="BP39" s="1">
        <v>11732</v>
      </c>
      <c r="BQ39" s="1">
        <v>11778</v>
      </c>
      <c r="BR39" s="1">
        <v>11778</v>
      </c>
      <c r="BS39" s="1">
        <v>11778</v>
      </c>
      <c r="BT39" s="1">
        <v>11975</v>
      </c>
      <c r="BU39" s="1">
        <v>11880</v>
      </c>
      <c r="BV39" s="1">
        <v>11880</v>
      </c>
      <c r="BW39" s="1">
        <v>11880</v>
      </c>
      <c r="BX39" s="1">
        <v>12110</v>
      </c>
      <c r="BY39" s="1">
        <v>12113</v>
      </c>
      <c r="BZ39" s="1">
        <v>12113</v>
      </c>
      <c r="CA39" s="1">
        <v>12113</v>
      </c>
      <c r="CB39" s="1">
        <v>12472</v>
      </c>
      <c r="CC39" s="1">
        <v>12445</v>
      </c>
      <c r="CD39" s="1">
        <v>12446</v>
      </c>
      <c r="CE39" s="1">
        <v>12446</v>
      </c>
      <c r="CF39" s="1">
        <v>12929</v>
      </c>
      <c r="CG39" s="1">
        <v>12841</v>
      </c>
      <c r="CH39" s="1">
        <v>12842</v>
      </c>
      <c r="CI39" s="1">
        <v>12842</v>
      </c>
      <c r="CJ39" s="1">
        <v>13194</v>
      </c>
      <c r="CK39" s="1">
        <v>13192</v>
      </c>
      <c r="CL39" s="1">
        <v>13196</v>
      </c>
      <c r="CM39" s="1">
        <v>13196</v>
      </c>
      <c r="CN39" s="1">
        <v>13189</v>
      </c>
      <c r="CO39" s="1">
        <v>13177</v>
      </c>
      <c r="CP39" s="1">
        <v>13171</v>
      </c>
      <c r="CQ39" s="1">
        <v>13171</v>
      </c>
      <c r="CR39" s="1">
        <v>14036</v>
      </c>
      <c r="CS39" s="1">
        <v>14015</v>
      </c>
      <c r="CT39" s="1">
        <v>14011</v>
      </c>
      <c r="CU39" s="1">
        <v>14011</v>
      </c>
      <c r="CV39" s="1">
        <v>15725</v>
      </c>
      <c r="CW39" s="1">
        <v>15711</v>
      </c>
      <c r="CX39" s="1">
        <v>15717</v>
      </c>
      <c r="CY39" s="1">
        <v>15717</v>
      </c>
      <c r="CZ39" s="1">
        <v>16468</v>
      </c>
      <c r="DA39" s="1">
        <v>16472</v>
      </c>
      <c r="DB39" s="1">
        <v>16469</v>
      </c>
      <c r="DC39" s="1">
        <v>16469</v>
      </c>
      <c r="DD39" s="1">
        <v>16850</v>
      </c>
      <c r="DE39" s="1">
        <v>16855</v>
      </c>
      <c r="DF39" s="1">
        <v>16845</v>
      </c>
      <c r="DG39" s="1">
        <v>16845</v>
      </c>
      <c r="DH39" s="1">
        <v>17164</v>
      </c>
    </row>
    <row r="40" spans="1:112" x14ac:dyDescent="0.25">
      <c r="A40" s="7">
        <v>2001</v>
      </c>
      <c r="B40" s="6">
        <v>3</v>
      </c>
      <c r="M40" s="1">
        <v>5456</v>
      </c>
      <c r="N40" s="1">
        <v>5276</v>
      </c>
      <c r="O40" s="1">
        <v>5276</v>
      </c>
      <c r="P40" s="1">
        <v>5276</v>
      </c>
      <c r="Q40" s="1">
        <v>6536</v>
      </c>
      <c r="R40" s="1">
        <v>6536</v>
      </c>
      <c r="S40" s="1">
        <v>6536</v>
      </c>
      <c r="T40" s="1">
        <v>6536</v>
      </c>
      <c r="U40" s="1">
        <v>7422</v>
      </c>
      <c r="V40" s="1">
        <v>7422</v>
      </c>
      <c r="W40" s="1">
        <v>7422</v>
      </c>
      <c r="X40" s="1">
        <v>7422</v>
      </c>
      <c r="Y40" s="1">
        <v>7420</v>
      </c>
      <c r="Z40" s="1">
        <v>7420</v>
      </c>
      <c r="AA40" s="1">
        <v>7420</v>
      </c>
      <c r="AB40" s="1">
        <v>7420</v>
      </c>
      <c r="AC40" s="1">
        <v>7420</v>
      </c>
      <c r="AD40" s="1">
        <v>7420</v>
      </c>
      <c r="AE40" s="1">
        <v>7420</v>
      </c>
      <c r="AF40" s="1">
        <v>7420</v>
      </c>
      <c r="AG40" s="1">
        <v>7420</v>
      </c>
      <c r="AH40" s="1">
        <v>7420</v>
      </c>
      <c r="AI40" s="1">
        <v>7420</v>
      </c>
      <c r="AJ40" s="1">
        <v>7420</v>
      </c>
      <c r="AK40" s="1">
        <v>7356</v>
      </c>
      <c r="AL40" s="1">
        <v>7356</v>
      </c>
      <c r="AM40" s="1">
        <v>7356</v>
      </c>
      <c r="AN40" s="1">
        <v>7356</v>
      </c>
      <c r="AO40" s="1">
        <v>7356</v>
      </c>
      <c r="AP40" s="1">
        <v>7356</v>
      </c>
      <c r="AQ40" s="1">
        <v>7356</v>
      </c>
      <c r="AR40" s="1">
        <v>7356</v>
      </c>
      <c r="AS40" s="1">
        <v>7356</v>
      </c>
      <c r="AT40" s="1">
        <v>7356</v>
      </c>
      <c r="AU40" s="1">
        <v>9390</v>
      </c>
      <c r="AV40" s="1">
        <v>9628</v>
      </c>
      <c r="AW40" s="1">
        <v>9628</v>
      </c>
      <c r="AX40" s="1">
        <v>9607</v>
      </c>
      <c r="AY40" s="1">
        <v>9607</v>
      </c>
      <c r="AZ40" s="1">
        <v>9731</v>
      </c>
      <c r="BA40" s="1">
        <v>9716</v>
      </c>
      <c r="BB40" s="1">
        <v>9711</v>
      </c>
      <c r="BC40" s="1">
        <v>9712</v>
      </c>
      <c r="BD40" s="1">
        <v>9974</v>
      </c>
      <c r="BE40" s="1">
        <v>10113</v>
      </c>
      <c r="BF40" s="1">
        <v>10115</v>
      </c>
      <c r="BG40" s="1">
        <v>10115</v>
      </c>
      <c r="BH40" s="1">
        <v>10426</v>
      </c>
      <c r="BI40" s="1">
        <v>10289</v>
      </c>
      <c r="BJ40" s="1">
        <v>10284</v>
      </c>
      <c r="BK40" s="1">
        <v>10284</v>
      </c>
      <c r="BL40" s="1">
        <v>10326</v>
      </c>
      <c r="BM40" s="1">
        <v>11113</v>
      </c>
      <c r="BN40" s="1">
        <v>11114</v>
      </c>
      <c r="BO40" s="1">
        <v>11114</v>
      </c>
      <c r="BP40" s="1">
        <v>11265</v>
      </c>
      <c r="BQ40" s="1">
        <v>11309</v>
      </c>
      <c r="BR40" s="1">
        <v>11309</v>
      </c>
      <c r="BS40" s="1">
        <v>11309</v>
      </c>
      <c r="BT40" s="1">
        <v>11498</v>
      </c>
      <c r="BU40" s="1">
        <v>11407</v>
      </c>
      <c r="BV40" s="1">
        <v>11407</v>
      </c>
      <c r="BW40" s="1">
        <v>11407</v>
      </c>
      <c r="BX40" s="1">
        <v>11627</v>
      </c>
      <c r="BY40" s="1">
        <v>11630</v>
      </c>
      <c r="BZ40" s="1">
        <v>11630</v>
      </c>
      <c r="CA40" s="1">
        <v>11630</v>
      </c>
      <c r="CB40" s="1">
        <v>11975</v>
      </c>
      <c r="CC40" s="1">
        <v>11949</v>
      </c>
      <c r="CD40" s="1">
        <v>11950</v>
      </c>
      <c r="CE40" s="1">
        <v>11950</v>
      </c>
      <c r="CF40" s="1">
        <v>12414</v>
      </c>
      <c r="CG40" s="1">
        <v>12323</v>
      </c>
      <c r="CH40" s="1">
        <v>12324</v>
      </c>
      <c r="CI40" s="1">
        <v>12324</v>
      </c>
      <c r="CJ40" s="1">
        <v>12661</v>
      </c>
      <c r="CK40" s="1">
        <v>12660</v>
      </c>
      <c r="CL40" s="1">
        <v>12663</v>
      </c>
      <c r="CM40" s="1">
        <v>12663</v>
      </c>
      <c r="CN40" s="1">
        <v>12657</v>
      </c>
      <c r="CO40" s="1">
        <v>12645</v>
      </c>
      <c r="CP40" s="1">
        <v>12639</v>
      </c>
      <c r="CQ40" s="1">
        <v>12639</v>
      </c>
      <c r="CR40" s="1">
        <v>13469</v>
      </c>
      <c r="CS40" s="1">
        <v>13449</v>
      </c>
      <c r="CT40" s="1">
        <v>13445</v>
      </c>
      <c r="CU40" s="1">
        <v>13445</v>
      </c>
      <c r="CV40" s="1">
        <v>15090</v>
      </c>
      <c r="CW40" s="1">
        <v>15076</v>
      </c>
      <c r="CX40" s="1">
        <v>15083</v>
      </c>
      <c r="CY40" s="1">
        <v>15083</v>
      </c>
      <c r="CZ40" s="1">
        <v>15818</v>
      </c>
      <c r="DA40" s="1">
        <v>15823</v>
      </c>
      <c r="DB40" s="1">
        <v>15819</v>
      </c>
      <c r="DC40" s="1">
        <v>15820</v>
      </c>
      <c r="DD40" s="1">
        <v>16186</v>
      </c>
      <c r="DE40" s="1">
        <v>16191</v>
      </c>
      <c r="DF40" s="1">
        <v>16181</v>
      </c>
      <c r="DG40" s="1">
        <v>16181</v>
      </c>
      <c r="DH40" s="1">
        <v>16488</v>
      </c>
    </row>
    <row r="41" spans="1:112" x14ac:dyDescent="0.25">
      <c r="A41" s="7">
        <v>2001</v>
      </c>
      <c r="B41" s="6">
        <v>4</v>
      </c>
      <c r="N41" s="1">
        <v>7480</v>
      </c>
      <c r="O41" s="1">
        <v>7480</v>
      </c>
      <c r="P41" s="1">
        <v>7480</v>
      </c>
      <c r="Q41" s="1">
        <v>9865</v>
      </c>
      <c r="R41" s="1">
        <v>9865</v>
      </c>
      <c r="S41" s="1">
        <v>9865</v>
      </c>
      <c r="T41" s="1">
        <v>9865</v>
      </c>
      <c r="U41" s="1">
        <v>10558</v>
      </c>
      <c r="V41" s="1">
        <v>10558</v>
      </c>
      <c r="W41" s="1">
        <v>10558</v>
      </c>
      <c r="X41" s="1">
        <v>10558</v>
      </c>
      <c r="Y41" s="1">
        <v>10877</v>
      </c>
      <c r="Z41" s="1">
        <v>10877</v>
      </c>
      <c r="AA41" s="1">
        <v>10877</v>
      </c>
      <c r="AB41" s="1">
        <v>10877</v>
      </c>
      <c r="AC41" s="1">
        <v>10877</v>
      </c>
      <c r="AD41" s="1">
        <v>10877</v>
      </c>
      <c r="AE41" s="1">
        <v>10877</v>
      </c>
      <c r="AF41" s="1">
        <v>10877</v>
      </c>
      <c r="AG41" s="1">
        <v>10877</v>
      </c>
      <c r="AH41" s="1">
        <v>10877</v>
      </c>
      <c r="AI41" s="1">
        <v>10877</v>
      </c>
      <c r="AJ41" s="1">
        <v>10877</v>
      </c>
      <c r="AK41" s="1">
        <v>10801</v>
      </c>
      <c r="AL41" s="1">
        <v>10801</v>
      </c>
      <c r="AM41" s="1">
        <v>10801</v>
      </c>
      <c r="AN41" s="1">
        <v>10801</v>
      </c>
      <c r="AO41" s="1">
        <v>10801</v>
      </c>
      <c r="AP41" s="1">
        <v>10801</v>
      </c>
      <c r="AQ41" s="1">
        <v>10801</v>
      </c>
      <c r="AR41" s="1">
        <v>10801</v>
      </c>
      <c r="AS41" s="1">
        <v>10801</v>
      </c>
      <c r="AT41" s="1">
        <v>10801</v>
      </c>
      <c r="AU41" s="1">
        <v>13782</v>
      </c>
      <c r="AV41" s="1">
        <v>14130</v>
      </c>
      <c r="AW41" s="1">
        <v>14130</v>
      </c>
      <c r="AX41" s="1">
        <v>14101</v>
      </c>
      <c r="AY41" s="1">
        <v>14101</v>
      </c>
      <c r="AZ41" s="1">
        <v>14283</v>
      </c>
      <c r="BA41" s="1">
        <v>14259</v>
      </c>
      <c r="BB41" s="1">
        <v>14251</v>
      </c>
      <c r="BC41" s="1">
        <v>14254</v>
      </c>
      <c r="BD41" s="1">
        <v>14636</v>
      </c>
      <c r="BE41" s="1">
        <v>14842</v>
      </c>
      <c r="BF41" s="1">
        <v>14844</v>
      </c>
      <c r="BG41" s="1">
        <v>14844</v>
      </c>
      <c r="BH41" s="1">
        <v>15301</v>
      </c>
      <c r="BI41" s="1">
        <v>15101</v>
      </c>
      <c r="BJ41" s="1">
        <v>15094</v>
      </c>
      <c r="BK41" s="1">
        <v>15094</v>
      </c>
      <c r="BL41" s="1">
        <v>15154</v>
      </c>
      <c r="BM41" s="1">
        <v>16169</v>
      </c>
      <c r="BN41" s="1">
        <v>16171</v>
      </c>
      <c r="BO41" s="1">
        <v>16171</v>
      </c>
      <c r="BP41" s="1">
        <v>16391</v>
      </c>
      <c r="BQ41" s="1">
        <v>16456</v>
      </c>
      <c r="BR41" s="1">
        <v>16456</v>
      </c>
      <c r="BS41" s="1">
        <v>16456</v>
      </c>
      <c r="BT41" s="1">
        <v>16729</v>
      </c>
      <c r="BU41" s="1">
        <v>16599</v>
      </c>
      <c r="BV41" s="1">
        <v>16599</v>
      </c>
      <c r="BW41" s="1">
        <v>16599</v>
      </c>
      <c r="BX41" s="1">
        <v>16918</v>
      </c>
      <c r="BY41" s="1">
        <v>16924</v>
      </c>
      <c r="BZ41" s="1">
        <v>16924</v>
      </c>
      <c r="CA41" s="1">
        <v>16924</v>
      </c>
      <c r="CB41" s="1">
        <v>17425</v>
      </c>
      <c r="CC41" s="1">
        <v>17387</v>
      </c>
      <c r="CD41" s="1">
        <v>17388</v>
      </c>
      <c r="CE41" s="1">
        <v>17388</v>
      </c>
      <c r="CF41" s="1">
        <v>18062</v>
      </c>
      <c r="CG41" s="1">
        <v>17916</v>
      </c>
      <c r="CH41" s="1">
        <v>17918</v>
      </c>
      <c r="CI41" s="1">
        <v>17918</v>
      </c>
      <c r="CJ41" s="1">
        <v>18408</v>
      </c>
      <c r="CK41" s="1">
        <v>18407</v>
      </c>
      <c r="CL41" s="1">
        <v>18411</v>
      </c>
      <c r="CM41" s="1">
        <v>18411</v>
      </c>
      <c r="CN41" s="1">
        <v>18402</v>
      </c>
      <c r="CO41" s="1">
        <v>18384</v>
      </c>
      <c r="CP41" s="1">
        <v>18378</v>
      </c>
      <c r="CQ41" s="1">
        <v>18378</v>
      </c>
      <c r="CR41" s="1">
        <v>19585</v>
      </c>
      <c r="CS41" s="1">
        <v>19553</v>
      </c>
      <c r="CT41" s="1">
        <v>19548</v>
      </c>
      <c r="CU41" s="1">
        <v>19548</v>
      </c>
      <c r="CV41" s="1">
        <v>21940</v>
      </c>
      <c r="CW41" s="1">
        <v>21920</v>
      </c>
      <c r="CX41" s="1">
        <v>21929</v>
      </c>
      <c r="CY41" s="1">
        <v>21929</v>
      </c>
      <c r="CZ41" s="1">
        <v>23233</v>
      </c>
      <c r="DA41" s="1">
        <v>23240</v>
      </c>
      <c r="DB41" s="1">
        <v>23235</v>
      </c>
      <c r="DC41" s="1">
        <v>23235</v>
      </c>
      <c r="DD41" s="1">
        <v>23772</v>
      </c>
      <c r="DE41" s="1">
        <v>23780</v>
      </c>
      <c r="DF41" s="1">
        <v>23765</v>
      </c>
      <c r="DG41" s="1">
        <v>23765</v>
      </c>
      <c r="DH41" s="1">
        <v>24216</v>
      </c>
    </row>
    <row r="42" spans="1:112" x14ac:dyDescent="0.25">
      <c r="A42" s="7">
        <v>2002</v>
      </c>
      <c r="B42" s="6">
        <v>1</v>
      </c>
      <c r="O42" s="1">
        <v>4078</v>
      </c>
      <c r="P42" s="1">
        <v>4078</v>
      </c>
      <c r="Q42" s="1">
        <v>5807</v>
      </c>
      <c r="R42" s="1">
        <v>6061</v>
      </c>
      <c r="S42" s="1">
        <v>6061</v>
      </c>
      <c r="T42" s="1">
        <v>6061</v>
      </c>
      <c r="U42" s="1">
        <v>6643</v>
      </c>
      <c r="V42" s="1">
        <v>6643</v>
      </c>
      <c r="W42" s="1">
        <v>6643</v>
      </c>
      <c r="X42" s="1">
        <v>6643</v>
      </c>
      <c r="Y42" s="1">
        <v>5988</v>
      </c>
      <c r="Z42" s="1">
        <v>5988</v>
      </c>
      <c r="AA42" s="1">
        <v>5988</v>
      </c>
      <c r="AB42" s="1">
        <v>5988</v>
      </c>
      <c r="AC42" s="1">
        <v>5988</v>
      </c>
      <c r="AD42" s="1">
        <v>5988</v>
      </c>
      <c r="AE42" s="1">
        <v>5988</v>
      </c>
      <c r="AF42" s="1">
        <v>5988</v>
      </c>
      <c r="AG42" s="1">
        <v>5988</v>
      </c>
      <c r="AH42" s="1">
        <v>5988</v>
      </c>
      <c r="AI42" s="1">
        <v>5988</v>
      </c>
      <c r="AJ42" s="1">
        <v>5988</v>
      </c>
      <c r="AK42" s="1">
        <v>5935</v>
      </c>
      <c r="AL42" s="1">
        <v>5935</v>
      </c>
      <c r="AM42" s="1">
        <v>5935</v>
      </c>
      <c r="AN42" s="1">
        <v>5935</v>
      </c>
      <c r="AO42" s="1">
        <v>5935</v>
      </c>
      <c r="AP42" s="1">
        <v>5935</v>
      </c>
      <c r="AQ42" s="1">
        <v>5935</v>
      </c>
      <c r="AR42" s="1">
        <v>5935</v>
      </c>
      <c r="AS42" s="1">
        <v>5935</v>
      </c>
      <c r="AT42" s="1">
        <v>5935</v>
      </c>
      <c r="AU42" s="1">
        <v>7618</v>
      </c>
      <c r="AV42" s="1">
        <v>7811</v>
      </c>
      <c r="AW42" s="1">
        <v>7811</v>
      </c>
      <c r="AX42" s="1">
        <v>7794</v>
      </c>
      <c r="AY42" s="1">
        <v>7794</v>
      </c>
      <c r="AZ42" s="1">
        <v>7895</v>
      </c>
      <c r="BA42" s="1">
        <v>7882</v>
      </c>
      <c r="BB42" s="1">
        <v>7878</v>
      </c>
      <c r="BC42" s="1">
        <v>7879</v>
      </c>
      <c r="BD42" s="1">
        <v>8091</v>
      </c>
      <c r="BE42" s="1">
        <v>8204</v>
      </c>
      <c r="BF42" s="1">
        <v>8206</v>
      </c>
      <c r="BG42" s="1">
        <v>8206</v>
      </c>
      <c r="BH42" s="1">
        <v>8458</v>
      </c>
      <c r="BI42" s="1">
        <v>8347</v>
      </c>
      <c r="BJ42" s="1">
        <v>8343</v>
      </c>
      <c r="BK42" s="1">
        <v>8343</v>
      </c>
      <c r="BL42" s="1">
        <v>8377</v>
      </c>
      <c r="BM42" s="1">
        <v>9218</v>
      </c>
      <c r="BN42" s="1">
        <v>9218</v>
      </c>
      <c r="BO42" s="1">
        <v>9218</v>
      </c>
      <c r="BP42" s="1">
        <v>9344</v>
      </c>
      <c r="BQ42" s="1">
        <v>9380</v>
      </c>
      <c r="BR42" s="1">
        <v>9380</v>
      </c>
      <c r="BS42" s="1">
        <v>9380</v>
      </c>
      <c r="BT42" s="1">
        <v>9537</v>
      </c>
      <c r="BU42" s="1">
        <v>9462</v>
      </c>
      <c r="BV42" s="1">
        <v>9462</v>
      </c>
      <c r="BW42" s="1">
        <v>9462</v>
      </c>
      <c r="BX42" s="1">
        <v>9644</v>
      </c>
      <c r="BY42" s="1">
        <v>9647</v>
      </c>
      <c r="BZ42" s="1">
        <v>9647</v>
      </c>
      <c r="CA42" s="1">
        <v>9647</v>
      </c>
      <c r="CB42" s="1">
        <v>9933</v>
      </c>
      <c r="CC42" s="1">
        <v>9911</v>
      </c>
      <c r="CD42" s="1">
        <v>9912</v>
      </c>
      <c r="CE42" s="1">
        <v>9912</v>
      </c>
      <c r="CF42" s="1">
        <v>10297</v>
      </c>
      <c r="CG42" s="1">
        <v>10256</v>
      </c>
      <c r="CH42" s="1">
        <v>10257</v>
      </c>
      <c r="CI42" s="1">
        <v>10257</v>
      </c>
      <c r="CJ42" s="1">
        <v>10537</v>
      </c>
      <c r="CK42" s="1">
        <v>10536</v>
      </c>
      <c r="CL42" s="1">
        <v>10539</v>
      </c>
      <c r="CM42" s="1">
        <v>10539</v>
      </c>
      <c r="CN42" s="1">
        <v>10534</v>
      </c>
      <c r="CO42" s="1">
        <v>10524</v>
      </c>
      <c r="CP42" s="1">
        <v>10519</v>
      </c>
      <c r="CQ42" s="1">
        <v>10519</v>
      </c>
      <c r="CR42" s="1">
        <v>11210</v>
      </c>
      <c r="CS42" s="1">
        <v>11193</v>
      </c>
      <c r="CT42" s="1">
        <v>11190</v>
      </c>
      <c r="CU42" s="1">
        <v>11190</v>
      </c>
      <c r="CV42" s="1">
        <v>12559</v>
      </c>
      <c r="CW42" s="1">
        <v>12547</v>
      </c>
      <c r="CX42" s="1">
        <v>12553</v>
      </c>
      <c r="CY42" s="1">
        <v>12553</v>
      </c>
      <c r="CZ42" s="1">
        <v>13155</v>
      </c>
      <c r="DA42" s="1">
        <v>13159</v>
      </c>
      <c r="DB42" s="1">
        <v>13156</v>
      </c>
      <c r="DC42" s="1">
        <v>13157</v>
      </c>
      <c r="DD42" s="1">
        <v>13461</v>
      </c>
      <c r="DE42" s="1">
        <v>13465</v>
      </c>
      <c r="DF42" s="1">
        <v>13457</v>
      </c>
      <c r="DG42" s="1">
        <v>13457</v>
      </c>
      <c r="DH42" s="1">
        <v>13712</v>
      </c>
    </row>
    <row r="43" spans="1:112" x14ac:dyDescent="0.25">
      <c r="A43" s="7">
        <v>2002</v>
      </c>
      <c r="B43" s="6">
        <v>2</v>
      </c>
      <c r="P43" s="1">
        <v>5993</v>
      </c>
      <c r="Q43" s="1">
        <v>7817</v>
      </c>
      <c r="R43" s="1">
        <v>7653</v>
      </c>
      <c r="S43" s="1">
        <v>7653</v>
      </c>
      <c r="T43" s="1">
        <v>7653</v>
      </c>
      <c r="U43" s="1">
        <v>8363</v>
      </c>
      <c r="V43" s="1">
        <v>8363</v>
      </c>
      <c r="W43" s="1">
        <v>8363</v>
      </c>
      <c r="X43" s="1">
        <v>8363</v>
      </c>
      <c r="Y43" s="1">
        <v>8411</v>
      </c>
      <c r="Z43" s="1">
        <v>8411</v>
      </c>
      <c r="AA43" s="1">
        <v>8411</v>
      </c>
      <c r="AB43" s="1">
        <v>8411</v>
      </c>
      <c r="AC43" s="1">
        <v>8411</v>
      </c>
      <c r="AD43" s="1">
        <v>8411</v>
      </c>
      <c r="AE43" s="1">
        <v>8411</v>
      </c>
      <c r="AF43" s="1">
        <v>8411</v>
      </c>
      <c r="AG43" s="1">
        <v>8411</v>
      </c>
      <c r="AH43" s="1">
        <v>8411</v>
      </c>
      <c r="AI43" s="1">
        <v>8411</v>
      </c>
      <c r="AJ43" s="1">
        <v>8411</v>
      </c>
      <c r="AK43" s="1">
        <v>8359</v>
      </c>
      <c r="AL43" s="1">
        <v>8359</v>
      </c>
      <c r="AM43" s="1">
        <v>8359</v>
      </c>
      <c r="AN43" s="1">
        <v>8359</v>
      </c>
      <c r="AO43" s="1">
        <v>8359</v>
      </c>
      <c r="AP43" s="1">
        <v>8359</v>
      </c>
      <c r="AQ43" s="1">
        <v>8359</v>
      </c>
      <c r="AR43" s="1">
        <v>8359</v>
      </c>
      <c r="AS43" s="1">
        <v>8359</v>
      </c>
      <c r="AT43" s="1">
        <v>8359</v>
      </c>
      <c r="AU43" s="1">
        <v>10699</v>
      </c>
      <c r="AV43" s="1">
        <v>10969</v>
      </c>
      <c r="AW43" s="1">
        <v>10969</v>
      </c>
      <c r="AX43" s="1">
        <v>10946</v>
      </c>
      <c r="AY43" s="1">
        <v>10946</v>
      </c>
      <c r="AZ43" s="1">
        <v>11087</v>
      </c>
      <c r="BA43" s="1">
        <v>11069</v>
      </c>
      <c r="BB43" s="1">
        <v>11063</v>
      </c>
      <c r="BC43" s="1">
        <v>11065</v>
      </c>
      <c r="BD43" s="1">
        <v>11363</v>
      </c>
      <c r="BE43" s="1">
        <v>11522</v>
      </c>
      <c r="BF43" s="1">
        <v>11524</v>
      </c>
      <c r="BG43" s="1">
        <v>11524</v>
      </c>
      <c r="BH43" s="1">
        <v>11878</v>
      </c>
      <c r="BI43" s="1">
        <v>11723</v>
      </c>
      <c r="BJ43" s="1">
        <v>11717</v>
      </c>
      <c r="BK43" s="1">
        <v>11717</v>
      </c>
      <c r="BL43" s="1">
        <v>11765</v>
      </c>
      <c r="BM43" s="1">
        <v>12512</v>
      </c>
      <c r="BN43" s="1">
        <v>12513</v>
      </c>
      <c r="BO43" s="1">
        <v>12513</v>
      </c>
      <c r="BP43" s="1">
        <v>12683</v>
      </c>
      <c r="BQ43" s="1">
        <v>12733</v>
      </c>
      <c r="BR43" s="1">
        <v>12733</v>
      </c>
      <c r="BS43" s="1">
        <v>12733</v>
      </c>
      <c r="BT43" s="1">
        <v>12945</v>
      </c>
      <c r="BU43" s="1">
        <v>12843</v>
      </c>
      <c r="BV43" s="1">
        <v>12843</v>
      </c>
      <c r="BW43" s="1">
        <v>12843</v>
      </c>
      <c r="BX43" s="1">
        <v>13091</v>
      </c>
      <c r="BY43" s="1">
        <v>13095</v>
      </c>
      <c r="BZ43" s="1">
        <v>13095</v>
      </c>
      <c r="CA43" s="1">
        <v>13095</v>
      </c>
      <c r="CB43" s="1">
        <v>13483</v>
      </c>
      <c r="CC43" s="1">
        <v>13454</v>
      </c>
      <c r="CD43" s="1">
        <v>13455</v>
      </c>
      <c r="CE43" s="1">
        <v>13455</v>
      </c>
      <c r="CF43" s="1">
        <v>13977</v>
      </c>
      <c r="CG43" s="1">
        <v>13904</v>
      </c>
      <c r="CH43" s="1">
        <v>13905</v>
      </c>
      <c r="CI43" s="1">
        <v>13905</v>
      </c>
      <c r="CJ43" s="1">
        <v>14286</v>
      </c>
      <c r="CK43" s="1">
        <v>14284</v>
      </c>
      <c r="CL43" s="1">
        <v>14288</v>
      </c>
      <c r="CM43" s="1">
        <v>14288</v>
      </c>
      <c r="CN43" s="1">
        <v>14281</v>
      </c>
      <c r="CO43" s="1">
        <v>14267</v>
      </c>
      <c r="CP43" s="1">
        <v>14261</v>
      </c>
      <c r="CQ43" s="1">
        <v>14261</v>
      </c>
      <c r="CR43" s="1">
        <v>15198</v>
      </c>
      <c r="CS43" s="1">
        <v>15175</v>
      </c>
      <c r="CT43" s="1">
        <v>15170</v>
      </c>
      <c r="CU43" s="1">
        <v>15170</v>
      </c>
      <c r="CV43" s="1">
        <v>17026</v>
      </c>
      <c r="CW43" s="1">
        <v>17011</v>
      </c>
      <c r="CX43" s="1">
        <v>17018</v>
      </c>
      <c r="CY43" s="1">
        <v>17018</v>
      </c>
      <c r="CZ43" s="1">
        <v>18510</v>
      </c>
      <c r="DA43" s="1">
        <v>18516</v>
      </c>
      <c r="DB43" s="1">
        <v>18511</v>
      </c>
      <c r="DC43" s="1">
        <v>18512</v>
      </c>
      <c r="DD43" s="1">
        <v>18940</v>
      </c>
      <c r="DE43" s="1">
        <v>18946</v>
      </c>
      <c r="DF43" s="1">
        <v>18934</v>
      </c>
      <c r="DG43" s="1">
        <v>18934</v>
      </c>
      <c r="DH43" s="1">
        <v>19293</v>
      </c>
    </row>
    <row r="44" spans="1:112" x14ac:dyDescent="0.25">
      <c r="A44" s="7">
        <v>2002</v>
      </c>
      <c r="B44" s="6">
        <v>3</v>
      </c>
      <c r="Q44" s="1">
        <v>7110</v>
      </c>
      <c r="R44" s="1">
        <v>7058</v>
      </c>
      <c r="S44" s="1">
        <v>7058</v>
      </c>
      <c r="T44" s="1">
        <v>7058</v>
      </c>
      <c r="U44" s="1">
        <v>7722</v>
      </c>
      <c r="V44" s="1">
        <v>7722</v>
      </c>
      <c r="W44" s="1">
        <v>7722</v>
      </c>
      <c r="X44" s="1">
        <v>7722</v>
      </c>
      <c r="Y44" s="1">
        <v>7523</v>
      </c>
      <c r="Z44" s="1">
        <v>7523</v>
      </c>
      <c r="AA44" s="1">
        <v>7523</v>
      </c>
      <c r="AB44" s="1">
        <v>7523</v>
      </c>
      <c r="AC44" s="1">
        <v>7523</v>
      </c>
      <c r="AD44" s="1">
        <v>7523</v>
      </c>
      <c r="AE44" s="1">
        <v>7523</v>
      </c>
      <c r="AF44" s="1">
        <v>7523</v>
      </c>
      <c r="AG44" s="1">
        <v>7523</v>
      </c>
      <c r="AH44" s="1">
        <v>7523</v>
      </c>
      <c r="AI44" s="1">
        <v>7523</v>
      </c>
      <c r="AJ44" s="1">
        <v>7523</v>
      </c>
      <c r="AK44" s="1">
        <v>7482</v>
      </c>
      <c r="AL44" s="1">
        <v>7482</v>
      </c>
      <c r="AM44" s="1">
        <v>7482</v>
      </c>
      <c r="AN44" s="1">
        <v>7482</v>
      </c>
      <c r="AO44" s="1">
        <v>7482</v>
      </c>
      <c r="AP44" s="1">
        <v>7482</v>
      </c>
      <c r="AQ44" s="1">
        <v>7482</v>
      </c>
      <c r="AR44" s="1">
        <v>7482</v>
      </c>
      <c r="AS44" s="1">
        <v>7482</v>
      </c>
      <c r="AT44" s="1">
        <v>7482</v>
      </c>
      <c r="AU44" s="1">
        <v>9562</v>
      </c>
      <c r="AV44" s="1">
        <v>9804</v>
      </c>
      <c r="AW44" s="1">
        <v>9804</v>
      </c>
      <c r="AX44" s="1">
        <v>9783</v>
      </c>
      <c r="AY44" s="1">
        <v>9783</v>
      </c>
      <c r="AZ44" s="1">
        <v>9909</v>
      </c>
      <c r="BA44" s="1">
        <v>9893</v>
      </c>
      <c r="BB44" s="1">
        <v>9888</v>
      </c>
      <c r="BC44" s="1">
        <v>9890</v>
      </c>
      <c r="BD44" s="1">
        <v>10156</v>
      </c>
      <c r="BE44" s="1">
        <v>10298</v>
      </c>
      <c r="BF44" s="1">
        <v>10300</v>
      </c>
      <c r="BG44" s="1">
        <v>10300</v>
      </c>
      <c r="BH44" s="1">
        <v>10616</v>
      </c>
      <c r="BI44" s="1">
        <v>10477</v>
      </c>
      <c r="BJ44" s="1">
        <v>10472</v>
      </c>
      <c r="BK44" s="1">
        <v>10472</v>
      </c>
      <c r="BL44" s="1">
        <v>10515</v>
      </c>
      <c r="BM44" s="1">
        <v>11160</v>
      </c>
      <c r="BN44" s="1">
        <v>11161</v>
      </c>
      <c r="BO44" s="1">
        <v>11161</v>
      </c>
      <c r="BP44" s="1">
        <v>11313</v>
      </c>
      <c r="BQ44" s="1">
        <v>11357</v>
      </c>
      <c r="BR44" s="1">
        <v>11357</v>
      </c>
      <c r="BS44" s="1">
        <v>11357</v>
      </c>
      <c r="BT44" s="1">
        <v>11547</v>
      </c>
      <c r="BU44" s="1">
        <v>11456</v>
      </c>
      <c r="BV44" s="1">
        <v>11456</v>
      </c>
      <c r="BW44" s="1">
        <v>11456</v>
      </c>
      <c r="BX44" s="1">
        <v>11677</v>
      </c>
      <c r="BY44" s="1">
        <v>11680</v>
      </c>
      <c r="BZ44" s="1">
        <v>11680</v>
      </c>
      <c r="CA44" s="1">
        <v>11680</v>
      </c>
      <c r="CB44" s="1">
        <v>12026</v>
      </c>
      <c r="CC44" s="1">
        <v>12000</v>
      </c>
      <c r="CD44" s="1">
        <v>12001</v>
      </c>
      <c r="CE44" s="1">
        <v>12001</v>
      </c>
      <c r="CF44" s="1">
        <v>12467</v>
      </c>
      <c r="CG44" s="1">
        <v>12396</v>
      </c>
      <c r="CH44" s="1">
        <v>12397</v>
      </c>
      <c r="CI44" s="1">
        <v>12397</v>
      </c>
      <c r="CJ44" s="1">
        <v>12737</v>
      </c>
      <c r="CK44" s="1">
        <v>12735</v>
      </c>
      <c r="CL44" s="1">
        <v>12738</v>
      </c>
      <c r="CM44" s="1">
        <v>12738</v>
      </c>
      <c r="CN44" s="1">
        <v>12732</v>
      </c>
      <c r="CO44" s="1">
        <v>12720</v>
      </c>
      <c r="CP44" s="1">
        <v>12715</v>
      </c>
      <c r="CQ44" s="1">
        <v>12715</v>
      </c>
      <c r="CR44" s="1">
        <v>13550</v>
      </c>
      <c r="CS44" s="1">
        <v>13529</v>
      </c>
      <c r="CT44" s="1">
        <v>13525</v>
      </c>
      <c r="CU44" s="1">
        <v>13525</v>
      </c>
      <c r="CV44" s="1">
        <v>15180</v>
      </c>
      <c r="CW44" s="1">
        <v>15166</v>
      </c>
      <c r="CX44" s="1">
        <v>15173</v>
      </c>
      <c r="CY44" s="1">
        <v>15173</v>
      </c>
      <c r="CZ44" s="1">
        <v>16246</v>
      </c>
      <c r="DA44" s="1">
        <v>16251</v>
      </c>
      <c r="DB44" s="1">
        <v>16247</v>
      </c>
      <c r="DC44" s="1">
        <v>16248</v>
      </c>
      <c r="DD44" s="1">
        <v>16624</v>
      </c>
      <c r="DE44" s="1">
        <v>16629</v>
      </c>
      <c r="DF44" s="1">
        <v>16618</v>
      </c>
      <c r="DG44" s="1">
        <v>16618</v>
      </c>
      <c r="DH44" s="1">
        <v>16934</v>
      </c>
    </row>
    <row r="45" spans="1:112" x14ac:dyDescent="0.25">
      <c r="A45" s="7">
        <v>2002</v>
      </c>
      <c r="B45" s="6">
        <v>4</v>
      </c>
      <c r="R45" s="1">
        <v>9910</v>
      </c>
      <c r="S45" s="1">
        <v>9910</v>
      </c>
      <c r="T45" s="1">
        <v>9910</v>
      </c>
      <c r="U45" s="1">
        <v>10858</v>
      </c>
      <c r="V45" s="1">
        <v>10858</v>
      </c>
      <c r="W45" s="1">
        <v>10858</v>
      </c>
      <c r="X45" s="1">
        <v>10858</v>
      </c>
      <c r="Y45" s="1">
        <v>11447</v>
      </c>
      <c r="Z45" s="1">
        <v>11447</v>
      </c>
      <c r="AA45" s="1">
        <v>11447</v>
      </c>
      <c r="AB45" s="1">
        <v>11447</v>
      </c>
      <c r="AC45" s="1">
        <v>11447</v>
      </c>
      <c r="AD45" s="1">
        <v>11447</v>
      </c>
      <c r="AE45" s="1">
        <v>11447</v>
      </c>
      <c r="AF45" s="1">
        <v>11447</v>
      </c>
      <c r="AG45" s="1">
        <v>11447</v>
      </c>
      <c r="AH45" s="1">
        <v>11447</v>
      </c>
      <c r="AI45" s="1">
        <v>11447</v>
      </c>
      <c r="AJ45" s="1">
        <v>11447</v>
      </c>
      <c r="AK45" s="1">
        <v>11391</v>
      </c>
      <c r="AL45" s="1">
        <v>11391</v>
      </c>
      <c r="AM45" s="1">
        <v>11391</v>
      </c>
      <c r="AN45" s="1">
        <v>11391</v>
      </c>
      <c r="AO45" s="1">
        <v>11391</v>
      </c>
      <c r="AP45" s="1">
        <v>11391</v>
      </c>
      <c r="AQ45" s="1">
        <v>11391</v>
      </c>
      <c r="AR45" s="1">
        <v>11391</v>
      </c>
      <c r="AS45" s="1">
        <v>11391</v>
      </c>
      <c r="AT45" s="1">
        <v>11391</v>
      </c>
      <c r="AU45" s="1">
        <v>14535</v>
      </c>
      <c r="AV45" s="1">
        <v>14903</v>
      </c>
      <c r="AW45" s="1">
        <v>14903</v>
      </c>
      <c r="AX45" s="1">
        <v>14871</v>
      </c>
      <c r="AY45" s="1">
        <v>14871</v>
      </c>
      <c r="AZ45" s="1">
        <v>15063</v>
      </c>
      <c r="BA45" s="1">
        <v>15040</v>
      </c>
      <c r="BB45" s="1">
        <v>15031</v>
      </c>
      <c r="BC45" s="1">
        <v>15033</v>
      </c>
      <c r="BD45" s="1">
        <v>15438</v>
      </c>
      <c r="BE45" s="1">
        <v>15654</v>
      </c>
      <c r="BF45" s="1">
        <v>15656</v>
      </c>
      <c r="BG45" s="1">
        <v>15656</v>
      </c>
      <c r="BH45" s="1">
        <v>16139</v>
      </c>
      <c r="BI45" s="1">
        <v>15927</v>
      </c>
      <c r="BJ45" s="1">
        <v>15920</v>
      </c>
      <c r="BK45" s="1">
        <v>15920</v>
      </c>
      <c r="BL45" s="1">
        <v>15983</v>
      </c>
      <c r="BM45" s="1">
        <v>17822</v>
      </c>
      <c r="BN45" s="1">
        <v>17824</v>
      </c>
      <c r="BO45" s="1">
        <v>17824</v>
      </c>
      <c r="BP45" s="1">
        <v>18065</v>
      </c>
      <c r="BQ45" s="1">
        <v>18137</v>
      </c>
      <c r="BR45" s="1">
        <v>18137</v>
      </c>
      <c r="BS45" s="1">
        <v>18137</v>
      </c>
      <c r="BT45" s="1">
        <v>18439</v>
      </c>
      <c r="BU45" s="1">
        <v>18294</v>
      </c>
      <c r="BV45" s="1">
        <v>18294</v>
      </c>
      <c r="BW45" s="1">
        <v>18294</v>
      </c>
      <c r="BX45" s="1">
        <v>18647</v>
      </c>
      <c r="BY45" s="1">
        <v>18652</v>
      </c>
      <c r="BZ45" s="1">
        <v>18652</v>
      </c>
      <c r="CA45" s="1">
        <v>18652</v>
      </c>
      <c r="CB45" s="1">
        <v>19205</v>
      </c>
      <c r="CC45" s="1">
        <v>19163</v>
      </c>
      <c r="CD45" s="1">
        <v>19164</v>
      </c>
      <c r="CE45" s="1">
        <v>19164</v>
      </c>
      <c r="CF45" s="1">
        <v>19907</v>
      </c>
      <c r="CG45" s="1">
        <v>19757</v>
      </c>
      <c r="CH45" s="1">
        <v>19759</v>
      </c>
      <c r="CI45" s="1">
        <v>19759</v>
      </c>
      <c r="CJ45" s="1">
        <v>20299</v>
      </c>
      <c r="CK45" s="1">
        <v>20298</v>
      </c>
      <c r="CL45" s="1">
        <v>20303</v>
      </c>
      <c r="CM45" s="1">
        <v>20303</v>
      </c>
      <c r="CN45" s="1">
        <v>20292</v>
      </c>
      <c r="CO45" s="1">
        <v>20273</v>
      </c>
      <c r="CP45" s="1">
        <v>20266</v>
      </c>
      <c r="CQ45" s="1">
        <v>20266</v>
      </c>
      <c r="CR45" s="1">
        <v>21596</v>
      </c>
      <c r="CS45" s="1">
        <v>21562</v>
      </c>
      <c r="CT45" s="1">
        <v>21557</v>
      </c>
      <c r="CU45" s="1">
        <v>21557</v>
      </c>
      <c r="CV45" s="1">
        <v>24194</v>
      </c>
      <c r="CW45" s="1">
        <v>24172</v>
      </c>
      <c r="CX45" s="1">
        <v>24181</v>
      </c>
      <c r="CY45" s="1">
        <v>24181</v>
      </c>
      <c r="CZ45" s="1">
        <v>25644</v>
      </c>
      <c r="DA45" s="1">
        <v>25651</v>
      </c>
      <c r="DB45" s="1">
        <v>25646</v>
      </c>
      <c r="DC45" s="1">
        <v>25645</v>
      </c>
      <c r="DD45" s="1">
        <v>26239</v>
      </c>
      <c r="DE45" s="1">
        <v>26247</v>
      </c>
      <c r="DF45" s="1">
        <v>26231</v>
      </c>
      <c r="DG45" s="1">
        <v>26231</v>
      </c>
      <c r="DH45" s="1">
        <v>26728</v>
      </c>
    </row>
    <row r="46" spans="1:112" x14ac:dyDescent="0.25">
      <c r="A46" s="7">
        <v>2003</v>
      </c>
      <c r="B46" s="6">
        <v>1</v>
      </c>
      <c r="S46" s="1">
        <v>5626</v>
      </c>
      <c r="T46" s="1">
        <v>5620</v>
      </c>
      <c r="U46" s="1">
        <v>6211</v>
      </c>
      <c r="V46" s="1">
        <v>6311</v>
      </c>
      <c r="W46" s="1">
        <v>6311</v>
      </c>
      <c r="X46" s="1">
        <v>6311</v>
      </c>
      <c r="Y46" s="1">
        <v>5713</v>
      </c>
      <c r="Z46" s="1">
        <v>5713</v>
      </c>
      <c r="AA46" s="1">
        <v>5713</v>
      </c>
      <c r="AB46" s="1">
        <v>5713</v>
      </c>
      <c r="AC46" s="1">
        <v>5803</v>
      </c>
      <c r="AD46" s="1">
        <v>5803</v>
      </c>
      <c r="AE46" s="1">
        <v>5803</v>
      </c>
      <c r="AF46" s="1">
        <v>5803</v>
      </c>
      <c r="AG46" s="1">
        <v>5803</v>
      </c>
      <c r="AH46" s="1">
        <v>5803</v>
      </c>
      <c r="AI46" s="1">
        <v>5803</v>
      </c>
      <c r="AJ46" s="1">
        <v>5803</v>
      </c>
      <c r="AK46" s="1">
        <v>5714</v>
      </c>
      <c r="AL46" s="1">
        <v>5714</v>
      </c>
      <c r="AM46" s="1">
        <v>5714</v>
      </c>
      <c r="AN46" s="1">
        <v>5714</v>
      </c>
      <c r="AO46" s="1">
        <v>5714</v>
      </c>
      <c r="AP46" s="1">
        <v>5714</v>
      </c>
      <c r="AQ46" s="1">
        <v>5714</v>
      </c>
      <c r="AR46" s="1">
        <v>5714</v>
      </c>
      <c r="AS46" s="1">
        <v>5714</v>
      </c>
      <c r="AT46" s="1">
        <v>5714</v>
      </c>
      <c r="AU46" s="1">
        <v>7327</v>
      </c>
      <c r="AV46" s="1">
        <v>7513</v>
      </c>
      <c r="AW46" s="1">
        <v>7513</v>
      </c>
      <c r="AX46" s="1">
        <v>7497</v>
      </c>
      <c r="AY46" s="1">
        <v>7497</v>
      </c>
      <c r="AZ46" s="1">
        <v>7593</v>
      </c>
      <c r="BA46" s="1">
        <v>7581</v>
      </c>
      <c r="BB46" s="1">
        <v>7577</v>
      </c>
      <c r="BC46" s="1">
        <v>7578</v>
      </c>
      <c r="BD46" s="1">
        <v>7782</v>
      </c>
      <c r="BE46" s="1">
        <v>7891</v>
      </c>
      <c r="BF46" s="1">
        <v>7893</v>
      </c>
      <c r="BG46" s="1">
        <v>7893</v>
      </c>
      <c r="BH46" s="1">
        <v>8135</v>
      </c>
      <c r="BI46" s="1">
        <v>8029</v>
      </c>
      <c r="BJ46" s="1">
        <v>8025</v>
      </c>
      <c r="BK46" s="1">
        <v>8025</v>
      </c>
      <c r="BL46" s="1">
        <v>8057</v>
      </c>
      <c r="BM46" s="1">
        <v>9107</v>
      </c>
      <c r="BN46" s="1">
        <v>9108</v>
      </c>
      <c r="BO46" s="1">
        <v>9108</v>
      </c>
      <c r="BP46" s="1">
        <v>9232</v>
      </c>
      <c r="BQ46" s="1">
        <v>9268</v>
      </c>
      <c r="BR46" s="1">
        <v>9268</v>
      </c>
      <c r="BS46" s="1">
        <v>9268</v>
      </c>
      <c r="BT46" s="1">
        <v>9423</v>
      </c>
      <c r="BU46" s="1">
        <v>9349</v>
      </c>
      <c r="BV46" s="1">
        <v>9349</v>
      </c>
      <c r="BW46" s="1">
        <v>9349</v>
      </c>
      <c r="BX46" s="1">
        <v>9529</v>
      </c>
      <c r="BY46" s="1">
        <v>9532</v>
      </c>
      <c r="BZ46" s="1">
        <v>9532</v>
      </c>
      <c r="CA46" s="1">
        <v>9532</v>
      </c>
      <c r="CB46" s="1">
        <v>9814</v>
      </c>
      <c r="CC46" s="1">
        <v>9793</v>
      </c>
      <c r="CD46" s="1">
        <v>9793</v>
      </c>
      <c r="CE46" s="1">
        <v>9793</v>
      </c>
      <c r="CF46" s="1">
        <v>10173</v>
      </c>
      <c r="CG46" s="1">
        <v>10125</v>
      </c>
      <c r="CH46" s="1">
        <v>10126</v>
      </c>
      <c r="CI46" s="1">
        <v>10126</v>
      </c>
      <c r="CJ46" s="1">
        <v>10403</v>
      </c>
      <c r="CK46" s="1">
        <v>10402</v>
      </c>
      <c r="CL46" s="1">
        <v>10405</v>
      </c>
      <c r="CM46" s="1">
        <v>10405</v>
      </c>
      <c r="CN46" s="1">
        <v>10399</v>
      </c>
      <c r="CO46" s="1">
        <v>10390</v>
      </c>
      <c r="CP46" s="1">
        <v>10385</v>
      </c>
      <c r="CQ46" s="1">
        <v>10385</v>
      </c>
      <c r="CR46" s="1">
        <v>11067</v>
      </c>
      <c r="CS46" s="1">
        <v>11050</v>
      </c>
      <c r="CT46" s="1">
        <v>11047</v>
      </c>
      <c r="CU46" s="1">
        <v>11047</v>
      </c>
      <c r="CV46" s="1">
        <v>12399</v>
      </c>
      <c r="CW46" s="1">
        <v>12387</v>
      </c>
      <c r="CX46" s="1">
        <v>12393</v>
      </c>
      <c r="CY46" s="1">
        <v>12393</v>
      </c>
      <c r="CZ46" s="1">
        <v>13057</v>
      </c>
      <c r="DA46" s="1">
        <v>13061</v>
      </c>
      <c r="DB46" s="1">
        <v>13058</v>
      </c>
      <c r="DC46" s="1">
        <v>13058</v>
      </c>
      <c r="DD46" s="1">
        <v>13360</v>
      </c>
      <c r="DE46" s="1">
        <v>13364</v>
      </c>
      <c r="DF46" s="1">
        <v>13356</v>
      </c>
      <c r="DG46" s="1">
        <v>13356</v>
      </c>
      <c r="DH46" s="1">
        <v>13609</v>
      </c>
    </row>
    <row r="47" spans="1:112" x14ac:dyDescent="0.25">
      <c r="A47" s="7">
        <v>2003</v>
      </c>
      <c r="B47" s="6">
        <v>2</v>
      </c>
      <c r="T47" s="1">
        <v>6425</v>
      </c>
      <c r="U47" s="1">
        <v>7163</v>
      </c>
      <c r="V47" s="1">
        <v>7201</v>
      </c>
      <c r="W47" s="1">
        <v>7201</v>
      </c>
      <c r="X47" s="1">
        <v>7201</v>
      </c>
      <c r="Y47" s="1">
        <v>7444</v>
      </c>
      <c r="Z47" s="1">
        <v>7444</v>
      </c>
      <c r="AA47" s="1">
        <v>7444</v>
      </c>
      <c r="AB47" s="1">
        <v>7444</v>
      </c>
      <c r="AC47" s="1">
        <v>7537</v>
      </c>
      <c r="AD47" s="1">
        <v>7537</v>
      </c>
      <c r="AE47" s="1">
        <v>7537</v>
      </c>
      <c r="AF47" s="1">
        <v>7537</v>
      </c>
      <c r="AG47" s="1">
        <v>7537</v>
      </c>
      <c r="AH47" s="1">
        <v>7537</v>
      </c>
      <c r="AI47" s="1">
        <v>7537</v>
      </c>
      <c r="AJ47" s="1">
        <v>7537</v>
      </c>
      <c r="AK47" s="1">
        <v>7441</v>
      </c>
      <c r="AL47" s="1">
        <v>7441</v>
      </c>
      <c r="AM47" s="1">
        <v>7441</v>
      </c>
      <c r="AN47" s="1">
        <v>7441</v>
      </c>
      <c r="AO47" s="1">
        <v>7441</v>
      </c>
      <c r="AP47" s="1">
        <v>7441</v>
      </c>
      <c r="AQ47" s="1">
        <v>7441</v>
      </c>
      <c r="AR47" s="1">
        <v>7441</v>
      </c>
      <c r="AS47" s="1">
        <v>7441</v>
      </c>
      <c r="AT47" s="1">
        <v>7441</v>
      </c>
      <c r="AU47" s="1">
        <v>9527</v>
      </c>
      <c r="AV47" s="1">
        <v>9768</v>
      </c>
      <c r="AW47" s="1">
        <v>9768</v>
      </c>
      <c r="AX47" s="1">
        <v>9747</v>
      </c>
      <c r="AY47" s="1">
        <v>9747</v>
      </c>
      <c r="AZ47" s="1">
        <v>9873</v>
      </c>
      <c r="BA47" s="1">
        <v>9857</v>
      </c>
      <c r="BB47" s="1">
        <v>9851</v>
      </c>
      <c r="BC47" s="1">
        <v>9853</v>
      </c>
      <c r="BD47" s="1">
        <v>10118</v>
      </c>
      <c r="BE47" s="1">
        <v>10260</v>
      </c>
      <c r="BF47" s="1">
        <v>10262</v>
      </c>
      <c r="BG47" s="1">
        <v>10262</v>
      </c>
      <c r="BH47" s="1">
        <v>10577</v>
      </c>
      <c r="BI47" s="1">
        <v>10439</v>
      </c>
      <c r="BJ47" s="1">
        <v>10434</v>
      </c>
      <c r="BK47" s="1">
        <v>10434</v>
      </c>
      <c r="BL47" s="1">
        <v>10476</v>
      </c>
      <c r="BM47" s="1">
        <v>11504</v>
      </c>
      <c r="BN47" s="1">
        <v>11505</v>
      </c>
      <c r="BO47" s="1">
        <v>11505</v>
      </c>
      <c r="BP47" s="1">
        <v>11661</v>
      </c>
      <c r="BQ47" s="1">
        <v>11707</v>
      </c>
      <c r="BR47" s="1">
        <v>11707</v>
      </c>
      <c r="BS47" s="1">
        <v>11707</v>
      </c>
      <c r="BT47" s="1">
        <v>11902</v>
      </c>
      <c r="BU47" s="1">
        <v>11808</v>
      </c>
      <c r="BV47" s="1">
        <v>11808</v>
      </c>
      <c r="BW47" s="1">
        <v>11808</v>
      </c>
      <c r="BX47" s="1">
        <v>12036</v>
      </c>
      <c r="BY47" s="1">
        <v>12040</v>
      </c>
      <c r="BZ47" s="1">
        <v>12040</v>
      </c>
      <c r="CA47" s="1">
        <v>12040</v>
      </c>
      <c r="CB47" s="1">
        <v>12396</v>
      </c>
      <c r="CC47" s="1">
        <v>12369</v>
      </c>
      <c r="CD47" s="1">
        <v>12370</v>
      </c>
      <c r="CE47" s="1">
        <v>12370</v>
      </c>
      <c r="CF47" s="1">
        <v>12850</v>
      </c>
      <c r="CG47" s="1">
        <v>12773</v>
      </c>
      <c r="CH47" s="1">
        <v>12774</v>
      </c>
      <c r="CI47" s="1">
        <v>12774</v>
      </c>
      <c r="CJ47" s="1">
        <v>13123</v>
      </c>
      <c r="CK47" s="1">
        <v>13122</v>
      </c>
      <c r="CL47" s="1">
        <v>13126</v>
      </c>
      <c r="CM47" s="1">
        <v>13126</v>
      </c>
      <c r="CN47" s="1">
        <v>13119</v>
      </c>
      <c r="CO47" s="1">
        <v>13106</v>
      </c>
      <c r="CP47" s="1">
        <v>13101</v>
      </c>
      <c r="CQ47" s="1">
        <v>13101</v>
      </c>
      <c r="CR47" s="1">
        <v>13962</v>
      </c>
      <c r="CS47" s="1">
        <v>13940</v>
      </c>
      <c r="CT47" s="1">
        <v>13936</v>
      </c>
      <c r="CU47" s="1">
        <v>13936</v>
      </c>
      <c r="CV47" s="1">
        <v>15641</v>
      </c>
      <c r="CW47" s="1">
        <v>15627</v>
      </c>
      <c r="CX47" s="1">
        <v>15633</v>
      </c>
      <c r="CY47" s="1">
        <v>15633</v>
      </c>
      <c r="CZ47" s="1">
        <v>16411</v>
      </c>
      <c r="DA47" s="1">
        <v>16416</v>
      </c>
      <c r="DB47" s="1">
        <v>16412</v>
      </c>
      <c r="DC47" s="1">
        <v>16412</v>
      </c>
      <c r="DD47" s="1">
        <v>16792</v>
      </c>
      <c r="DE47" s="1">
        <v>16797</v>
      </c>
      <c r="DF47" s="1">
        <v>16787</v>
      </c>
      <c r="DG47" s="1">
        <v>16787</v>
      </c>
      <c r="DH47" s="1">
        <v>17105</v>
      </c>
    </row>
    <row r="48" spans="1:112" x14ac:dyDescent="0.25">
      <c r="A48" s="7">
        <v>2003</v>
      </c>
      <c r="B48" s="6">
        <v>3</v>
      </c>
      <c r="U48" s="1">
        <v>6714</v>
      </c>
      <c r="V48" s="1">
        <v>6783</v>
      </c>
      <c r="W48" s="1">
        <v>6783</v>
      </c>
      <c r="X48" s="1">
        <v>6783</v>
      </c>
      <c r="Y48" s="1">
        <v>7067</v>
      </c>
      <c r="Z48" s="1">
        <v>7067</v>
      </c>
      <c r="AA48" s="1">
        <v>7067</v>
      </c>
      <c r="AB48" s="1">
        <v>7067</v>
      </c>
      <c r="AC48" s="1">
        <v>7072</v>
      </c>
      <c r="AD48" s="1">
        <v>7072</v>
      </c>
      <c r="AE48" s="1">
        <v>7072</v>
      </c>
      <c r="AF48" s="1">
        <v>7072</v>
      </c>
      <c r="AG48" s="1">
        <v>7072</v>
      </c>
      <c r="AH48" s="1">
        <v>7072</v>
      </c>
      <c r="AI48" s="1">
        <v>7072</v>
      </c>
      <c r="AJ48" s="1">
        <v>7072</v>
      </c>
      <c r="AK48" s="1">
        <v>6987</v>
      </c>
      <c r="AL48" s="1">
        <v>6987</v>
      </c>
      <c r="AM48" s="1">
        <v>6987</v>
      </c>
      <c r="AN48" s="1">
        <v>6987</v>
      </c>
      <c r="AO48" s="1">
        <v>6987</v>
      </c>
      <c r="AP48" s="1">
        <v>6987</v>
      </c>
      <c r="AQ48" s="1">
        <v>6987</v>
      </c>
      <c r="AR48" s="1">
        <v>6987</v>
      </c>
      <c r="AS48" s="1">
        <v>6987</v>
      </c>
      <c r="AT48" s="1">
        <v>6987</v>
      </c>
      <c r="AU48" s="1">
        <v>8924</v>
      </c>
      <c r="AV48" s="1">
        <v>9150</v>
      </c>
      <c r="AW48" s="1">
        <v>9150</v>
      </c>
      <c r="AX48" s="1">
        <v>9131</v>
      </c>
      <c r="AY48" s="1">
        <v>9131</v>
      </c>
      <c r="AZ48" s="1">
        <v>9248</v>
      </c>
      <c r="BA48" s="1">
        <v>9234</v>
      </c>
      <c r="BB48" s="1">
        <v>9229</v>
      </c>
      <c r="BC48" s="1">
        <v>9230</v>
      </c>
      <c r="BD48" s="1">
        <v>9479</v>
      </c>
      <c r="BE48" s="1">
        <v>9611</v>
      </c>
      <c r="BF48" s="1">
        <v>9613</v>
      </c>
      <c r="BG48" s="1">
        <v>9613</v>
      </c>
      <c r="BH48" s="1">
        <v>9908</v>
      </c>
      <c r="BI48" s="1">
        <v>9779</v>
      </c>
      <c r="BJ48" s="1">
        <v>9774</v>
      </c>
      <c r="BK48" s="1">
        <v>9774</v>
      </c>
      <c r="BL48" s="1">
        <v>9814</v>
      </c>
      <c r="BM48" s="1">
        <v>10699</v>
      </c>
      <c r="BN48" s="1">
        <v>10700</v>
      </c>
      <c r="BO48" s="1">
        <v>10700</v>
      </c>
      <c r="BP48" s="1">
        <v>10846</v>
      </c>
      <c r="BQ48" s="1">
        <v>10888</v>
      </c>
      <c r="BR48" s="1">
        <v>10888</v>
      </c>
      <c r="BS48" s="1">
        <v>10888</v>
      </c>
      <c r="BT48" s="1">
        <v>11070</v>
      </c>
      <c r="BU48" s="1">
        <v>10983</v>
      </c>
      <c r="BV48" s="1">
        <v>10983</v>
      </c>
      <c r="BW48" s="1">
        <v>10983</v>
      </c>
      <c r="BX48" s="1">
        <v>11195</v>
      </c>
      <c r="BY48" s="1">
        <v>11198</v>
      </c>
      <c r="BZ48" s="1">
        <v>11198</v>
      </c>
      <c r="CA48" s="1">
        <v>11198</v>
      </c>
      <c r="CB48" s="1">
        <v>11530</v>
      </c>
      <c r="CC48" s="1">
        <v>11505</v>
      </c>
      <c r="CD48" s="1">
        <v>11505</v>
      </c>
      <c r="CE48" s="1">
        <v>11505</v>
      </c>
      <c r="CF48" s="1">
        <v>11952</v>
      </c>
      <c r="CG48" s="1">
        <v>11871</v>
      </c>
      <c r="CH48" s="1">
        <v>11872</v>
      </c>
      <c r="CI48" s="1">
        <v>11872</v>
      </c>
      <c r="CJ48" s="1">
        <v>12197</v>
      </c>
      <c r="CK48" s="1">
        <v>12196</v>
      </c>
      <c r="CL48" s="1">
        <v>12199</v>
      </c>
      <c r="CM48" s="1">
        <v>12199</v>
      </c>
      <c r="CN48" s="1">
        <v>12193</v>
      </c>
      <c r="CO48" s="1">
        <v>12181</v>
      </c>
      <c r="CP48" s="1">
        <v>12176</v>
      </c>
      <c r="CQ48" s="1">
        <v>12176</v>
      </c>
      <c r="CR48" s="1">
        <v>12976</v>
      </c>
      <c r="CS48" s="1">
        <v>12956</v>
      </c>
      <c r="CT48" s="1">
        <v>12952</v>
      </c>
      <c r="CU48" s="1">
        <v>12952</v>
      </c>
      <c r="CV48" s="1">
        <v>14537</v>
      </c>
      <c r="CW48" s="1">
        <v>14523</v>
      </c>
      <c r="CX48" s="1">
        <v>14530</v>
      </c>
      <c r="CY48" s="1">
        <v>14530</v>
      </c>
      <c r="CZ48" s="1">
        <v>15216</v>
      </c>
      <c r="DA48" s="1">
        <v>15220</v>
      </c>
      <c r="DB48" s="1">
        <v>15217</v>
      </c>
      <c r="DC48" s="1">
        <v>15217</v>
      </c>
      <c r="DD48" s="1">
        <v>15569</v>
      </c>
      <c r="DE48" s="1">
        <v>15574</v>
      </c>
      <c r="DF48" s="1">
        <v>15564</v>
      </c>
      <c r="DG48" s="1">
        <v>15564</v>
      </c>
      <c r="DH48" s="1">
        <v>15859</v>
      </c>
    </row>
    <row r="49" spans="1:112" x14ac:dyDescent="0.25">
      <c r="A49" s="7">
        <v>2003</v>
      </c>
      <c r="B49" s="6">
        <v>4</v>
      </c>
      <c r="V49" s="1">
        <v>10288</v>
      </c>
      <c r="W49" s="1">
        <v>10288</v>
      </c>
      <c r="X49" s="1">
        <v>10288</v>
      </c>
      <c r="Y49" s="1">
        <v>10933</v>
      </c>
      <c r="Z49" s="1">
        <v>10933</v>
      </c>
      <c r="AA49" s="1">
        <v>10933</v>
      </c>
      <c r="AB49" s="1">
        <v>10933</v>
      </c>
      <c r="AC49" s="1">
        <v>10858</v>
      </c>
      <c r="AD49" s="1">
        <v>10858</v>
      </c>
      <c r="AE49" s="1">
        <v>10858</v>
      </c>
      <c r="AF49" s="1">
        <v>10858</v>
      </c>
      <c r="AG49" s="1">
        <v>10858</v>
      </c>
      <c r="AH49" s="1">
        <v>10858</v>
      </c>
      <c r="AI49" s="1">
        <v>10858</v>
      </c>
      <c r="AJ49" s="1">
        <v>10858</v>
      </c>
      <c r="AK49" s="1">
        <v>10739</v>
      </c>
      <c r="AL49" s="1">
        <v>10739</v>
      </c>
      <c r="AM49" s="1">
        <v>10739</v>
      </c>
      <c r="AN49" s="1">
        <v>10739</v>
      </c>
      <c r="AO49" s="1">
        <v>10739</v>
      </c>
      <c r="AP49" s="1">
        <v>10739</v>
      </c>
      <c r="AQ49" s="1">
        <v>10739</v>
      </c>
      <c r="AR49" s="1">
        <v>10739</v>
      </c>
      <c r="AS49" s="1">
        <v>10739</v>
      </c>
      <c r="AT49" s="1">
        <v>10739</v>
      </c>
      <c r="AU49" s="1">
        <v>13696</v>
      </c>
      <c r="AV49" s="1">
        <v>14041</v>
      </c>
      <c r="AW49" s="1">
        <v>14041</v>
      </c>
      <c r="AX49" s="1">
        <v>14011</v>
      </c>
      <c r="AY49" s="1">
        <v>14011</v>
      </c>
      <c r="AZ49" s="1">
        <v>14193</v>
      </c>
      <c r="BA49" s="1">
        <v>14170</v>
      </c>
      <c r="BB49" s="1">
        <v>14162</v>
      </c>
      <c r="BC49" s="1">
        <v>14165</v>
      </c>
      <c r="BD49" s="1">
        <v>14546</v>
      </c>
      <c r="BE49" s="1">
        <v>14749</v>
      </c>
      <c r="BF49" s="1">
        <v>14751</v>
      </c>
      <c r="BG49" s="1">
        <v>14751</v>
      </c>
      <c r="BH49" s="1">
        <v>15206</v>
      </c>
      <c r="BI49" s="1">
        <v>15005</v>
      </c>
      <c r="BJ49" s="1">
        <v>14999</v>
      </c>
      <c r="BK49" s="1">
        <v>14999</v>
      </c>
      <c r="BL49" s="1">
        <v>15060</v>
      </c>
      <c r="BM49" s="1">
        <v>16200</v>
      </c>
      <c r="BN49" s="1">
        <v>16201</v>
      </c>
      <c r="BO49" s="1">
        <v>16201</v>
      </c>
      <c r="BP49" s="1">
        <v>16420</v>
      </c>
      <c r="BQ49" s="1">
        <v>16485</v>
      </c>
      <c r="BR49" s="1">
        <v>16485</v>
      </c>
      <c r="BS49" s="1">
        <v>16485</v>
      </c>
      <c r="BT49" s="1">
        <v>16760</v>
      </c>
      <c r="BU49" s="1">
        <v>16628</v>
      </c>
      <c r="BV49" s="1">
        <v>16628</v>
      </c>
      <c r="BW49" s="1">
        <v>16628</v>
      </c>
      <c r="BX49" s="1">
        <v>16949</v>
      </c>
      <c r="BY49" s="1">
        <v>16953</v>
      </c>
      <c r="BZ49" s="1">
        <v>16953</v>
      </c>
      <c r="CA49" s="1">
        <v>16953</v>
      </c>
      <c r="CB49" s="1">
        <v>17456</v>
      </c>
      <c r="CC49" s="1">
        <v>17418</v>
      </c>
      <c r="CD49" s="1">
        <v>17421</v>
      </c>
      <c r="CE49" s="1">
        <v>17421</v>
      </c>
      <c r="CF49" s="1">
        <v>18096</v>
      </c>
      <c r="CG49" s="1">
        <v>17949</v>
      </c>
      <c r="CH49" s="1">
        <v>17951</v>
      </c>
      <c r="CI49" s="1">
        <v>17951</v>
      </c>
      <c r="CJ49" s="1">
        <v>18443</v>
      </c>
      <c r="CK49" s="1">
        <v>18440</v>
      </c>
      <c r="CL49" s="1">
        <v>18444</v>
      </c>
      <c r="CM49" s="1">
        <v>18444</v>
      </c>
      <c r="CN49" s="1">
        <v>18436</v>
      </c>
      <c r="CO49" s="1">
        <v>18419</v>
      </c>
      <c r="CP49" s="1">
        <v>18412</v>
      </c>
      <c r="CQ49" s="1">
        <v>18412</v>
      </c>
      <c r="CR49" s="1">
        <v>19620</v>
      </c>
      <c r="CS49" s="1">
        <v>19590</v>
      </c>
      <c r="CT49" s="1">
        <v>19585</v>
      </c>
      <c r="CU49" s="1">
        <v>19585</v>
      </c>
      <c r="CV49" s="1">
        <v>21980</v>
      </c>
      <c r="CW49" s="1">
        <v>21961</v>
      </c>
      <c r="CX49" s="1">
        <v>21969</v>
      </c>
      <c r="CY49" s="1">
        <v>21969</v>
      </c>
      <c r="CZ49" s="1">
        <v>23351</v>
      </c>
      <c r="DA49" s="1">
        <v>23358</v>
      </c>
      <c r="DB49" s="1">
        <v>23352</v>
      </c>
      <c r="DC49" s="1">
        <v>23354</v>
      </c>
      <c r="DD49" s="1">
        <v>23894</v>
      </c>
      <c r="DE49" s="1">
        <v>23902</v>
      </c>
      <c r="DF49" s="1">
        <v>23886</v>
      </c>
      <c r="DG49" s="1">
        <v>23886</v>
      </c>
      <c r="DH49" s="1">
        <v>24340</v>
      </c>
    </row>
    <row r="50" spans="1:112" x14ac:dyDescent="0.25">
      <c r="A50" s="7">
        <v>2004</v>
      </c>
      <c r="B50" s="6">
        <v>1</v>
      </c>
      <c r="W50" s="1">
        <v>6056</v>
      </c>
      <c r="X50" s="1">
        <v>6085</v>
      </c>
      <c r="Y50" s="1">
        <v>5472</v>
      </c>
      <c r="Z50" s="1">
        <v>5300</v>
      </c>
      <c r="AA50" s="1">
        <v>5300</v>
      </c>
      <c r="AB50" s="1">
        <v>5300</v>
      </c>
      <c r="AC50" s="1">
        <v>5292</v>
      </c>
      <c r="AD50" s="1">
        <v>5292</v>
      </c>
      <c r="AE50" s="1">
        <v>5292</v>
      </c>
      <c r="AF50" s="1">
        <v>5292</v>
      </c>
      <c r="AG50" s="1">
        <v>5266</v>
      </c>
      <c r="AH50" s="1">
        <v>5266</v>
      </c>
      <c r="AI50" s="1">
        <v>5266</v>
      </c>
      <c r="AJ50" s="1">
        <v>5266</v>
      </c>
      <c r="AK50" s="1">
        <v>5188</v>
      </c>
      <c r="AL50" s="1">
        <v>5188</v>
      </c>
      <c r="AM50" s="1">
        <v>5188</v>
      </c>
      <c r="AN50" s="1">
        <v>5188</v>
      </c>
      <c r="AO50" s="1">
        <v>5188</v>
      </c>
      <c r="AP50" s="1">
        <v>5188</v>
      </c>
      <c r="AQ50" s="1">
        <v>5188</v>
      </c>
      <c r="AR50" s="1">
        <v>5188</v>
      </c>
      <c r="AS50" s="1">
        <v>5188</v>
      </c>
      <c r="AT50" s="1">
        <v>5188</v>
      </c>
      <c r="AU50" s="1">
        <v>6642</v>
      </c>
      <c r="AV50" s="1">
        <v>6810</v>
      </c>
      <c r="AW50" s="1">
        <v>6810</v>
      </c>
      <c r="AX50" s="1">
        <v>6796</v>
      </c>
      <c r="AY50" s="1">
        <v>6796</v>
      </c>
      <c r="AZ50" s="1">
        <v>6883</v>
      </c>
      <c r="BA50" s="1">
        <v>6873</v>
      </c>
      <c r="BB50" s="1">
        <v>6869</v>
      </c>
      <c r="BC50" s="1">
        <v>6870</v>
      </c>
      <c r="BD50" s="1">
        <v>7055</v>
      </c>
      <c r="BE50" s="1">
        <v>7153</v>
      </c>
      <c r="BF50" s="1">
        <v>7155</v>
      </c>
      <c r="BG50" s="1">
        <v>7155</v>
      </c>
      <c r="BH50" s="1">
        <v>7375</v>
      </c>
      <c r="BI50" s="1">
        <v>7278</v>
      </c>
      <c r="BJ50" s="1">
        <v>7275</v>
      </c>
      <c r="BK50" s="1">
        <v>7275</v>
      </c>
      <c r="BL50" s="1">
        <v>7304</v>
      </c>
      <c r="BM50" s="1">
        <v>8419</v>
      </c>
      <c r="BN50" s="1">
        <v>8419</v>
      </c>
      <c r="BO50" s="1">
        <v>8419</v>
      </c>
      <c r="BP50" s="1">
        <v>8534</v>
      </c>
      <c r="BQ50" s="1">
        <v>8567</v>
      </c>
      <c r="BR50" s="1">
        <v>8567</v>
      </c>
      <c r="BS50" s="1">
        <v>8567</v>
      </c>
      <c r="BT50" s="1">
        <v>8710</v>
      </c>
      <c r="BU50" s="1">
        <v>8641</v>
      </c>
      <c r="BV50" s="1">
        <v>8641</v>
      </c>
      <c r="BW50" s="1">
        <v>8641</v>
      </c>
      <c r="BX50" s="1">
        <v>8808</v>
      </c>
      <c r="BY50" s="1">
        <v>8811</v>
      </c>
      <c r="BZ50" s="1">
        <v>8811</v>
      </c>
      <c r="CA50" s="1">
        <v>8811</v>
      </c>
      <c r="CB50" s="1">
        <v>9072</v>
      </c>
      <c r="CC50" s="1">
        <v>9052</v>
      </c>
      <c r="CD50" s="1">
        <v>9053</v>
      </c>
      <c r="CE50" s="1">
        <v>9053</v>
      </c>
      <c r="CF50" s="1">
        <v>9404</v>
      </c>
      <c r="CG50" s="1">
        <v>9359</v>
      </c>
      <c r="CH50" s="1">
        <v>9360</v>
      </c>
      <c r="CI50" s="1">
        <v>9360</v>
      </c>
      <c r="CJ50" s="1">
        <v>9616</v>
      </c>
      <c r="CK50" s="1">
        <v>9615</v>
      </c>
      <c r="CL50" s="1">
        <v>9617</v>
      </c>
      <c r="CM50" s="1">
        <v>9617</v>
      </c>
      <c r="CN50" s="1">
        <v>9613</v>
      </c>
      <c r="CO50" s="1">
        <v>9603</v>
      </c>
      <c r="CP50" s="1">
        <v>9600</v>
      </c>
      <c r="CQ50" s="1">
        <v>9600</v>
      </c>
      <c r="CR50" s="1">
        <v>10230</v>
      </c>
      <c r="CS50" s="1">
        <v>10214</v>
      </c>
      <c r="CT50" s="1">
        <v>10211</v>
      </c>
      <c r="CU50" s="1">
        <v>10211</v>
      </c>
      <c r="CV50" s="1">
        <v>11461</v>
      </c>
      <c r="CW50" s="1">
        <v>11450</v>
      </c>
      <c r="CX50" s="1">
        <v>11455</v>
      </c>
      <c r="CY50" s="1">
        <v>11455</v>
      </c>
      <c r="CZ50" s="1">
        <v>12390</v>
      </c>
      <c r="DA50" s="1">
        <v>12393</v>
      </c>
      <c r="DB50" s="1">
        <v>12390</v>
      </c>
      <c r="DC50" s="1">
        <v>12391</v>
      </c>
      <c r="DD50" s="1">
        <v>12677</v>
      </c>
      <c r="DE50" s="1">
        <v>12681</v>
      </c>
      <c r="DF50" s="1">
        <v>12673</v>
      </c>
      <c r="DG50" s="1">
        <v>12673</v>
      </c>
      <c r="DH50" s="1">
        <v>12914</v>
      </c>
    </row>
    <row r="51" spans="1:112" x14ac:dyDescent="0.25">
      <c r="A51" s="7">
        <v>2004</v>
      </c>
      <c r="B51" s="6">
        <v>2</v>
      </c>
      <c r="X51" s="1">
        <v>7539</v>
      </c>
      <c r="Y51" s="1">
        <v>7726</v>
      </c>
      <c r="Z51" s="1">
        <v>7255</v>
      </c>
      <c r="AA51" s="1">
        <v>7255</v>
      </c>
      <c r="AB51" s="1">
        <v>7255</v>
      </c>
      <c r="AC51" s="1">
        <v>7272</v>
      </c>
      <c r="AD51" s="1">
        <v>7272</v>
      </c>
      <c r="AE51" s="1">
        <v>7272</v>
      </c>
      <c r="AF51" s="1">
        <v>7272</v>
      </c>
      <c r="AG51" s="1">
        <v>7276</v>
      </c>
      <c r="AH51" s="1">
        <v>7276</v>
      </c>
      <c r="AI51" s="1">
        <v>7276</v>
      </c>
      <c r="AJ51" s="1">
        <v>7276</v>
      </c>
      <c r="AK51" s="1">
        <v>7185</v>
      </c>
      <c r="AL51" s="1">
        <v>7185</v>
      </c>
      <c r="AM51" s="1">
        <v>7185</v>
      </c>
      <c r="AN51" s="1">
        <v>7185</v>
      </c>
      <c r="AO51" s="1">
        <v>7185</v>
      </c>
      <c r="AP51" s="1">
        <v>7185</v>
      </c>
      <c r="AQ51" s="1">
        <v>7185</v>
      </c>
      <c r="AR51" s="1">
        <v>7185</v>
      </c>
      <c r="AS51" s="1">
        <v>7185</v>
      </c>
      <c r="AT51" s="1">
        <v>7185</v>
      </c>
      <c r="AU51" s="1">
        <v>9191</v>
      </c>
      <c r="AV51" s="1">
        <v>9423</v>
      </c>
      <c r="AW51" s="1">
        <v>9423</v>
      </c>
      <c r="AX51" s="1">
        <v>9403</v>
      </c>
      <c r="AY51" s="1">
        <v>9403</v>
      </c>
      <c r="AZ51" s="1">
        <v>9524</v>
      </c>
      <c r="BA51" s="1">
        <v>9509</v>
      </c>
      <c r="BB51" s="1">
        <v>9504</v>
      </c>
      <c r="BC51" s="1">
        <v>9505</v>
      </c>
      <c r="BD51" s="1">
        <v>9761</v>
      </c>
      <c r="BE51" s="1">
        <v>9898</v>
      </c>
      <c r="BF51" s="1">
        <v>9900</v>
      </c>
      <c r="BG51" s="1">
        <v>9900</v>
      </c>
      <c r="BH51" s="1">
        <v>10204</v>
      </c>
      <c r="BI51" s="1">
        <v>10070</v>
      </c>
      <c r="BJ51" s="1">
        <v>10066</v>
      </c>
      <c r="BK51" s="1">
        <v>10066</v>
      </c>
      <c r="BL51" s="1">
        <v>10106</v>
      </c>
      <c r="BM51" s="1">
        <v>11192</v>
      </c>
      <c r="BN51" s="1">
        <v>11193</v>
      </c>
      <c r="BO51" s="1">
        <v>11193</v>
      </c>
      <c r="BP51" s="1">
        <v>11345</v>
      </c>
      <c r="BQ51" s="1">
        <v>11389</v>
      </c>
      <c r="BR51" s="1">
        <v>11389</v>
      </c>
      <c r="BS51" s="1">
        <v>11389</v>
      </c>
      <c r="BT51" s="1">
        <v>11579</v>
      </c>
      <c r="BU51" s="1">
        <v>11488</v>
      </c>
      <c r="BV51" s="1">
        <v>11488</v>
      </c>
      <c r="BW51" s="1">
        <v>11488</v>
      </c>
      <c r="BX51" s="1">
        <v>11710</v>
      </c>
      <c r="BY51" s="1">
        <v>11713</v>
      </c>
      <c r="BZ51" s="1">
        <v>11713</v>
      </c>
      <c r="CA51" s="1">
        <v>11713</v>
      </c>
      <c r="CB51" s="1">
        <v>12060</v>
      </c>
      <c r="CC51" s="1">
        <v>12034</v>
      </c>
      <c r="CD51" s="1">
        <v>12035</v>
      </c>
      <c r="CE51" s="1">
        <v>12035</v>
      </c>
      <c r="CF51" s="1">
        <v>12502</v>
      </c>
      <c r="CG51" s="1">
        <v>12420</v>
      </c>
      <c r="CH51" s="1">
        <v>12421</v>
      </c>
      <c r="CI51" s="1">
        <v>12421</v>
      </c>
      <c r="CJ51" s="1">
        <v>12761</v>
      </c>
      <c r="CK51" s="1">
        <v>12759</v>
      </c>
      <c r="CL51" s="1">
        <v>12763</v>
      </c>
      <c r="CM51" s="1">
        <v>12763</v>
      </c>
      <c r="CN51" s="1">
        <v>12756</v>
      </c>
      <c r="CO51" s="1">
        <v>12744</v>
      </c>
      <c r="CP51" s="1">
        <v>12739</v>
      </c>
      <c r="CQ51" s="1">
        <v>12739</v>
      </c>
      <c r="CR51" s="1">
        <v>13576</v>
      </c>
      <c r="CS51" s="1">
        <v>13555</v>
      </c>
      <c r="CT51" s="1">
        <v>13551</v>
      </c>
      <c r="CU51" s="1">
        <v>13551</v>
      </c>
      <c r="CV51" s="1">
        <v>15209</v>
      </c>
      <c r="CW51" s="1">
        <v>15195</v>
      </c>
      <c r="CX51" s="1">
        <v>15201</v>
      </c>
      <c r="CY51" s="1">
        <v>15201</v>
      </c>
      <c r="CZ51" s="1">
        <v>15960</v>
      </c>
      <c r="DA51" s="1">
        <v>15965</v>
      </c>
      <c r="DB51" s="1">
        <v>15961</v>
      </c>
      <c r="DC51" s="1">
        <v>15962</v>
      </c>
      <c r="DD51" s="1">
        <v>16331</v>
      </c>
      <c r="DE51" s="1">
        <v>16336</v>
      </c>
      <c r="DF51" s="1">
        <v>16326</v>
      </c>
      <c r="DG51" s="1">
        <v>16326</v>
      </c>
      <c r="DH51" s="1">
        <v>16636</v>
      </c>
    </row>
    <row r="52" spans="1:112" x14ac:dyDescent="0.25">
      <c r="A52" s="7">
        <v>2004</v>
      </c>
      <c r="B52" s="6">
        <v>3</v>
      </c>
      <c r="Y52" s="1">
        <v>6809</v>
      </c>
      <c r="Z52" s="1">
        <v>6657</v>
      </c>
      <c r="AA52" s="1">
        <v>6657</v>
      </c>
      <c r="AB52" s="1">
        <v>6657</v>
      </c>
      <c r="AC52" s="1">
        <v>6561</v>
      </c>
      <c r="AD52" s="1">
        <v>6561</v>
      </c>
      <c r="AE52" s="1">
        <v>6561</v>
      </c>
      <c r="AF52" s="1">
        <v>6561</v>
      </c>
      <c r="AG52" s="1">
        <v>6557</v>
      </c>
      <c r="AH52" s="1">
        <v>6557</v>
      </c>
      <c r="AI52" s="1">
        <v>6557</v>
      </c>
      <c r="AJ52" s="1">
        <v>6557</v>
      </c>
      <c r="AK52" s="1">
        <v>6476</v>
      </c>
      <c r="AL52" s="1">
        <v>6476</v>
      </c>
      <c r="AM52" s="1">
        <v>6476</v>
      </c>
      <c r="AN52" s="1">
        <v>6476</v>
      </c>
      <c r="AO52" s="1">
        <v>6476</v>
      </c>
      <c r="AP52" s="1">
        <v>6476</v>
      </c>
      <c r="AQ52" s="1">
        <v>6476</v>
      </c>
      <c r="AR52" s="1">
        <v>6476</v>
      </c>
      <c r="AS52" s="1">
        <v>6476</v>
      </c>
      <c r="AT52" s="1">
        <v>6476</v>
      </c>
      <c r="AU52" s="1">
        <v>8275</v>
      </c>
      <c r="AV52" s="1">
        <v>8484</v>
      </c>
      <c r="AW52" s="1">
        <v>8484</v>
      </c>
      <c r="AX52" s="1">
        <v>8466</v>
      </c>
      <c r="AY52" s="1">
        <v>8466</v>
      </c>
      <c r="AZ52" s="1">
        <v>8575</v>
      </c>
      <c r="BA52" s="1">
        <v>8561</v>
      </c>
      <c r="BB52" s="1">
        <v>8557</v>
      </c>
      <c r="BC52" s="1">
        <v>8558</v>
      </c>
      <c r="BD52" s="1">
        <v>8788</v>
      </c>
      <c r="BE52" s="1">
        <v>8911</v>
      </c>
      <c r="BF52" s="1">
        <v>8913</v>
      </c>
      <c r="BG52" s="1">
        <v>8913</v>
      </c>
      <c r="BH52" s="1">
        <v>9187</v>
      </c>
      <c r="BI52" s="1">
        <v>9067</v>
      </c>
      <c r="BJ52" s="1">
        <v>9062</v>
      </c>
      <c r="BK52" s="1">
        <v>9062</v>
      </c>
      <c r="BL52" s="1">
        <v>9099</v>
      </c>
      <c r="BM52" s="1">
        <v>10019</v>
      </c>
      <c r="BN52" s="1">
        <v>10020</v>
      </c>
      <c r="BO52" s="1">
        <v>10020</v>
      </c>
      <c r="BP52" s="1">
        <v>10156</v>
      </c>
      <c r="BQ52" s="1">
        <v>10196</v>
      </c>
      <c r="BR52" s="1">
        <v>10196</v>
      </c>
      <c r="BS52" s="1">
        <v>10196</v>
      </c>
      <c r="BT52" s="1">
        <v>10366</v>
      </c>
      <c r="BU52" s="1">
        <v>10285</v>
      </c>
      <c r="BV52" s="1">
        <v>10285</v>
      </c>
      <c r="BW52" s="1">
        <v>10285</v>
      </c>
      <c r="BX52" s="1">
        <v>10483</v>
      </c>
      <c r="BY52" s="1">
        <v>10486</v>
      </c>
      <c r="BZ52" s="1">
        <v>10486</v>
      </c>
      <c r="CA52" s="1">
        <v>10486</v>
      </c>
      <c r="CB52" s="1">
        <v>10797</v>
      </c>
      <c r="CC52" s="1">
        <v>10773</v>
      </c>
      <c r="CD52" s="1">
        <v>10774</v>
      </c>
      <c r="CE52" s="1">
        <v>10774</v>
      </c>
      <c r="CF52" s="1">
        <v>11192</v>
      </c>
      <c r="CG52" s="1">
        <v>11128</v>
      </c>
      <c r="CH52" s="1">
        <v>11129</v>
      </c>
      <c r="CI52" s="1">
        <v>11129</v>
      </c>
      <c r="CJ52" s="1">
        <v>11433</v>
      </c>
      <c r="CK52" s="1">
        <v>11432</v>
      </c>
      <c r="CL52" s="1">
        <v>11435</v>
      </c>
      <c r="CM52" s="1">
        <v>11435</v>
      </c>
      <c r="CN52" s="1">
        <v>11429</v>
      </c>
      <c r="CO52" s="1">
        <v>11419</v>
      </c>
      <c r="CP52" s="1">
        <v>11414</v>
      </c>
      <c r="CQ52" s="1">
        <v>11414</v>
      </c>
      <c r="CR52" s="1">
        <v>12164</v>
      </c>
      <c r="CS52" s="1">
        <v>12145</v>
      </c>
      <c r="CT52" s="1">
        <v>12141</v>
      </c>
      <c r="CU52" s="1">
        <v>12141</v>
      </c>
      <c r="CV52" s="1">
        <v>13627</v>
      </c>
      <c r="CW52" s="1">
        <v>13614</v>
      </c>
      <c r="CX52" s="1">
        <v>13620</v>
      </c>
      <c r="CY52" s="1">
        <v>13620</v>
      </c>
      <c r="CZ52" s="1">
        <v>14248</v>
      </c>
      <c r="DA52" s="1">
        <v>14253</v>
      </c>
      <c r="DB52" s="1">
        <v>14249</v>
      </c>
      <c r="DC52" s="1">
        <v>14250</v>
      </c>
      <c r="DD52" s="1">
        <v>14579</v>
      </c>
      <c r="DE52" s="1">
        <v>14584</v>
      </c>
      <c r="DF52" s="1">
        <v>14575</v>
      </c>
      <c r="DG52" s="1">
        <v>14575</v>
      </c>
      <c r="DH52" s="1">
        <v>14851</v>
      </c>
    </row>
    <row r="53" spans="1:112" x14ac:dyDescent="0.25">
      <c r="A53" s="7">
        <v>2004</v>
      </c>
      <c r="B53" s="6">
        <v>4</v>
      </c>
      <c r="Z53" s="1">
        <v>10209</v>
      </c>
      <c r="AA53" s="1">
        <v>10209</v>
      </c>
      <c r="AB53" s="1">
        <v>10209</v>
      </c>
      <c r="AC53" s="1">
        <v>9982</v>
      </c>
      <c r="AD53" s="1">
        <v>9982</v>
      </c>
      <c r="AE53" s="1">
        <v>9982</v>
      </c>
      <c r="AF53" s="1">
        <v>9982</v>
      </c>
      <c r="AG53" s="1">
        <v>9999</v>
      </c>
      <c r="AH53" s="1">
        <v>9999</v>
      </c>
      <c r="AI53" s="1">
        <v>9999</v>
      </c>
      <c r="AJ53" s="1">
        <v>9999</v>
      </c>
      <c r="AK53" s="1">
        <v>9872</v>
      </c>
      <c r="AL53" s="1">
        <v>9872</v>
      </c>
      <c r="AM53" s="1">
        <v>9872</v>
      </c>
      <c r="AN53" s="1">
        <v>9872</v>
      </c>
      <c r="AO53" s="1">
        <v>9872</v>
      </c>
      <c r="AP53" s="1">
        <v>9872</v>
      </c>
      <c r="AQ53" s="1">
        <v>9872</v>
      </c>
      <c r="AR53" s="1">
        <v>9872</v>
      </c>
      <c r="AS53" s="1">
        <v>9872</v>
      </c>
      <c r="AT53" s="1">
        <v>9872</v>
      </c>
      <c r="AU53" s="1">
        <v>12607</v>
      </c>
      <c r="AV53" s="1">
        <v>12927</v>
      </c>
      <c r="AW53" s="1">
        <v>12927</v>
      </c>
      <c r="AX53" s="1">
        <v>12899</v>
      </c>
      <c r="AY53" s="1">
        <v>12899</v>
      </c>
      <c r="AZ53" s="1">
        <v>13066</v>
      </c>
      <c r="BA53" s="1">
        <v>13045</v>
      </c>
      <c r="BB53" s="1">
        <v>13036</v>
      </c>
      <c r="BC53" s="1">
        <v>13040</v>
      </c>
      <c r="BD53" s="1">
        <v>13391</v>
      </c>
      <c r="BE53" s="1">
        <v>13578</v>
      </c>
      <c r="BF53" s="1">
        <v>13580</v>
      </c>
      <c r="BG53" s="1">
        <v>13580</v>
      </c>
      <c r="BH53" s="1">
        <v>13997</v>
      </c>
      <c r="BI53" s="1">
        <v>13814</v>
      </c>
      <c r="BJ53" s="1">
        <v>13808</v>
      </c>
      <c r="BK53" s="1">
        <v>13808</v>
      </c>
      <c r="BL53" s="1">
        <v>13865</v>
      </c>
      <c r="BM53" s="1">
        <v>15027</v>
      </c>
      <c r="BN53" s="1">
        <v>15029</v>
      </c>
      <c r="BO53" s="1">
        <v>15029</v>
      </c>
      <c r="BP53" s="1">
        <v>15232</v>
      </c>
      <c r="BQ53" s="1">
        <v>15293</v>
      </c>
      <c r="BR53" s="1">
        <v>15293</v>
      </c>
      <c r="BS53" s="1">
        <v>15293</v>
      </c>
      <c r="BT53" s="1">
        <v>15548</v>
      </c>
      <c r="BU53" s="1">
        <v>15425</v>
      </c>
      <c r="BV53" s="1">
        <v>15425</v>
      </c>
      <c r="BW53" s="1">
        <v>15425</v>
      </c>
      <c r="BX53" s="1">
        <v>15723</v>
      </c>
      <c r="BY53" s="1">
        <v>15727</v>
      </c>
      <c r="BZ53" s="1">
        <v>15727</v>
      </c>
      <c r="CA53" s="1">
        <v>15727</v>
      </c>
      <c r="CB53" s="1">
        <v>16193</v>
      </c>
      <c r="CC53" s="1">
        <v>16158</v>
      </c>
      <c r="CD53" s="1">
        <v>16159</v>
      </c>
      <c r="CE53" s="1">
        <v>16159</v>
      </c>
      <c r="CF53" s="1">
        <v>16786</v>
      </c>
      <c r="CG53" s="1">
        <v>16661</v>
      </c>
      <c r="CH53" s="1">
        <v>16663</v>
      </c>
      <c r="CI53" s="1">
        <v>16663</v>
      </c>
      <c r="CJ53" s="1">
        <v>17120</v>
      </c>
      <c r="CK53" s="1">
        <v>17118</v>
      </c>
      <c r="CL53" s="1">
        <v>17122</v>
      </c>
      <c r="CM53" s="1">
        <v>17122</v>
      </c>
      <c r="CN53" s="1">
        <v>17114</v>
      </c>
      <c r="CO53" s="1">
        <v>17098</v>
      </c>
      <c r="CP53" s="1">
        <v>17090</v>
      </c>
      <c r="CQ53" s="1">
        <v>17090</v>
      </c>
      <c r="CR53" s="1">
        <v>18212</v>
      </c>
      <c r="CS53" s="1">
        <v>18184</v>
      </c>
      <c r="CT53" s="1">
        <v>18180</v>
      </c>
      <c r="CU53" s="1">
        <v>18180</v>
      </c>
      <c r="CV53" s="1">
        <v>20403</v>
      </c>
      <c r="CW53" s="1">
        <v>20385</v>
      </c>
      <c r="CX53" s="1">
        <v>20394</v>
      </c>
      <c r="CY53" s="1">
        <v>20394</v>
      </c>
      <c r="CZ53" s="1">
        <v>21922</v>
      </c>
      <c r="DA53" s="1">
        <v>21928</v>
      </c>
      <c r="DB53" s="1">
        <v>21924</v>
      </c>
      <c r="DC53" s="1">
        <v>21923</v>
      </c>
      <c r="DD53" s="1">
        <v>22432</v>
      </c>
      <c r="DE53" s="1">
        <v>22439</v>
      </c>
      <c r="DF53" s="1">
        <v>22424</v>
      </c>
      <c r="DG53" s="1">
        <v>22424</v>
      </c>
      <c r="DH53" s="1">
        <v>22849</v>
      </c>
    </row>
    <row r="54" spans="1:112" x14ac:dyDescent="0.25">
      <c r="A54" s="7">
        <v>2005</v>
      </c>
      <c r="B54" s="6">
        <v>1</v>
      </c>
      <c r="AA54" s="1">
        <v>5555</v>
      </c>
      <c r="AB54" s="1">
        <v>5390</v>
      </c>
      <c r="AC54" s="1">
        <v>5449</v>
      </c>
      <c r="AD54" s="1">
        <v>5432</v>
      </c>
      <c r="AE54" s="1">
        <v>5432</v>
      </c>
      <c r="AF54" s="1">
        <v>5432</v>
      </c>
      <c r="AG54" s="1">
        <v>5546</v>
      </c>
      <c r="AH54" s="1">
        <v>5546</v>
      </c>
      <c r="AI54" s="1">
        <v>5546</v>
      </c>
      <c r="AJ54" s="1">
        <v>5546</v>
      </c>
      <c r="AK54" s="1">
        <v>5489</v>
      </c>
      <c r="AL54" s="1">
        <v>5489</v>
      </c>
      <c r="AM54" s="1">
        <v>5489</v>
      </c>
      <c r="AN54" s="1">
        <v>5489</v>
      </c>
      <c r="AO54" s="1">
        <v>5489</v>
      </c>
      <c r="AP54" s="1">
        <v>5489</v>
      </c>
      <c r="AQ54" s="1">
        <v>5489</v>
      </c>
      <c r="AR54" s="1">
        <v>5489</v>
      </c>
      <c r="AS54" s="1">
        <v>5489</v>
      </c>
      <c r="AT54" s="1">
        <v>5489</v>
      </c>
      <c r="AU54" s="1">
        <v>7024</v>
      </c>
      <c r="AV54" s="1">
        <v>7202</v>
      </c>
      <c r="AW54" s="1">
        <v>7202</v>
      </c>
      <c r="AX54" s="1">
        <v>7187</v>
      </c>
      <c r="AY54" s="1">
        <v>7187</v>
      </c>
      <c r="AZ54" s="1">
        <v>7279</v>
      </c>
      <c r="BA54" s="1">
        <v>7268</v>
      </c>
      <c r="BB54" s="1">
        <v>7264</v>
      </c>
      <c r="BC54" s="1">
        <v>7265</v>
      </c>
      <c r="BD54" s="1">
        <v>7461</v>
      </c>
      <c r="BE54" s="1">
        <v>7565</v>
      </c>
      <c r="BF54" s="1">
        <v>7566</v>
      </c>
      <c r="BG54" s="1">
        <v>7566</v>
      </c>
      <c r="BH54" s="1">
        <v>7799</v>
      </c>
      <c r="BI54" s="1">
        <v>7697</v>
      </c>
      <c r="BJ54" s="1">
        <v>7693</v>
      </c>
      <c r="BK54" s="1">
        <v>7693</v>
      </c>
      <c r="BL54" s="1">
        <v>7724</v>
      </c>
      <c r="BM54" s="1">
        <v>8839</v>
      </c>
      <c r="BN54" s="1">
        <v>8840</v>
      </c>
      <c r="BO54" s="1">
        <v>8840</v>
      </c>
      <c r="BP54" s="1">
        <v>8960</v>
      </c>
      <c r="BQ54" s="1">
        <v>8995</v>
      </c>
      <c r="BR54" s="1">
        <v>8995</v>
      </c>
      <c r="BS54" s="1">
        <v>8995</v>
      </c>
      <c r="BT54" s="1">
        <v>9145</v>
      </c>
      <c r="BU54" s="1">
        <v>9073</v>
      </c>
      <c r="BV54" s="1">
        <v>9073</v>
      </c>
      <c r="BW54" s="1">
        <v>9073</v>
      </c>
      <c r="BX54" s="1">
        <v>9248</v>
      </c>
      <c r="BY54" s="1">
        <v>9251</v>
      </c>
      <c r="BZ54" s="1">
        <v>9251</v>
      </c>
      <c r="CA54" s="1">
        <v>9251</v>
      </c>
      <c r="CB54" s="1">
        <v>9525</v>
      </c>
      <c r="CC54" s="1">
        <v>9504</v>
      </c>
      <c r="CD54" s="1">
        <v>9505</v>
      </c>
      <c r="CE54" s="1">
        <v>9505</v>
      </c>
      <c r="CF54" s="1">
        <v>9874</v>
      </c>
      <c r="CG54" s="1">
        <v>9844</v>
      </c>
      <c r="CH54" s="1">
        <v>9845</v>
      </c>
      <c r="CI54" s="1">
        <v>9845</v>
      </c>
      <c r="CJ54" s="1">
        <v>10114</v>
      </c>
      <c r="CK54" s="1">
        <v>10113</v>
      </c>
      <c r="CL54" s="1">
        <v>10116</v>
      </c>
      <c r="CM54" s="1">
        <v>10116</v>
      </c>
      <c r="CN54" s="1">
        <v>10111</v>
      </c>
      <c r="CO54" s="1">
        <v>10101</v>
      </c>
      <c r="CP54" s="1">
        <v>10097</v>
      </c>
      <c r="CQ54" s="1">
        <v>10097</v>
      </c>
      <c r="CR54" s="1">
        <v>10760</v>
      </c>
      <c r="CS54" s="1">
        <v>10744</v>
      </c>
      <c r="CT54" s="1">
        <v>10741</v>
      </c>
      <c r="CU54" s="1">
        <v>10741</v>
      </c>
      <c r="CV54" s="1">
        <v>12055</v>
      </c>
      <c r="CW54" s="1">
        <v>12044</v>
      </c>
      <c r="CX54" s="1">
        <v>12049</v>
      </c>
      <c r="CY54" s="1">
        <v>12049</v>
      </c>
      <c r="CZ54" s="1">
        <v>12616</v>
      </c>
      <c r="DA54" s="1">
        <v>12620</v>
      </c>
      <c r="DB54" s="1">
        <v>12617</v>
      </c>
      <c r="DC54" s="1">
        <v>12617</v>
      </c>
      <c r="DD54" s="1">
        <v>12909</v>
      </c>
      <c r="DE54" s="1">
        <v>12913</v>
      </c>
      <c r="DF54" s="1">
        <v>12905</v>
      </c>
      <c r="DG54" s="1">
        <v>12905</v>
      </c>
      <c r="DH54" s="1">
        <v>13150</v>
      </c>
    </row>
    <row r="55" spans="1:112" x14ac:dyDescent="0.25">
      <c r="A55" s="7">
        <v>2005</v>
      </c>
      <c r="B55" s="6">
        <v>2</v>
      </c>
      <c r="AB55" s="1">
        <v>7675</v>
      </c>
      <c r="AC55" s="1">
        <v>7635</v>
      </c>
      <c r="AD55" s="1">
        <v>7621</v>
      </c>
      <c r="AE55" s="1">
        <v>7621</v>
      </c>
      <c r="AF55" s="1">
        <v>7621</v>
      </c>
      <c r="AG55" s="1">
        <v>7747</v>
      </c>
      <c r="AH55" s="1">
        <v>7747</v>
      </c>
      <c r="AI55" s="1">
        <v>7747</v>
      </c>
      <c r="AJ55" s="1">
        <v>7747</v>
      </c>
      <c r="AK55" s="1">
        <v>7667</v>
      </c>
      <c r="AL55" s="1">
        <v>7667</v>
      </c>
      <c r="AM55" s="1">
        <v>7667</v>
      </c>
      <c r="AN55" s="1">
        <v>7667</v>
      </c>
      <c r="AO55" s="1">
        <v>7667</v>
      </c>
      <c r="AP55" s="1">
        <v>7667</v>
      </c>
      <c r="AQ55" s="1">
        <v>7667</v>
      </c>
      <c r="AR55" s="1">
        <v>7667</v>
      </c>
      <c r="AS55" s="1">
        <v>7667</v>
      </c>
      <c r="AT55" s="1">
        <v>7667</v>
      </c>
      <c r="AU55" s="1">
        <v>9817</v>
      </c>
      <c r="AV55" s="1">
        <v>10066</v>
      </c>
      <c r="AW55" s="1">
        <v>10066</v>
      </c>
      <c r="AX55" s="1">
        <v>10044</v>
      </c>
      <c r="AY55" s="1">
        <v>10044</v>
      </c>
      <c r="AZ55" s="1">
        <v>10174</v>
      </c>
      <c r="BA55" s="1">
        <v>10158</v>
      </c>
      <c r="BB55" s="1">
        <v>10152</v>
      </c>
      <c r="BC55" s="1">
        <v>10154</v>
      </c>
      <c r="BD55" s="1">
        <v>10427</v>
      </c>
      <c r="BE55" s="1">
        <v>10573</v>
      </c>
      <c r="BF55" s="1">
        <v>10575</v>
      </c>
      <c r="BG55" s="1">
        <v>10575</v>
      </c>
      <c r="BH55" s="1">
        <v>10900</v>
      </c>
      <c r="BI55" s="1">
        <v>10757</v>
      </c>
      <c r="BJ55" s="1">
        <v>10752</v>
      </c>
      <c r="BK55" s="1">
        <v>10752</v>
      </c>
      <c r="BL55" s="1">
        <v>10796</v>
      </c>
      <c r="BM55" s="1">
        <v>11927</v>
      </c>
      <c r="BN55" s="1">
        <v>11928</v>
      </c>
      <c r="BO55" s="1">
        <v>11928</v>
      </c>
      <c r="BP55" s="1">
        <v>12090</v>
      </c>
      <c r="BQ55" s="1">
        <v>12138</v>
      </c>
      <c r="BR55" s="1">
        <v>12138</v>
      </c>
      <c r="BS55" s="1">
        <v>12138</v>
      </c>
      <c r="BT55" s="1">
        <v>12340</v>
      </c>
      <c r="BU55" s="1">
        <v>12243</v>
      </c>
      <c r="BV55" s="1">
        <v>12243</v>
      </c>
      <c r="BW55" s="1">
        <v>12243</v>
      </c>
      <c r="BX55" s="1">
        <v>12479</v>
      </c>
      <c r="BY55" s="1">
        <v>12483</v>
      </c>
      <c r="BZ55" s="1">
        <v>12483</v>
      </c>
      <c r="CA55" s="1">
        <v>12483</v>
      </c>
      <c r="CB55" s="1">
        <v>12853</v>
      </c>
      <c r="CC55" s="1">
        <v>12825</v>
      </c>
      <c r="CD55" s="1">
        <v>12826</v>
      </c>
      <c r="CE55" s="1">
        <v>12826</v>
      </c>
      <c r="CF55" s="1">
        <v>13323</v>
      </c>
      <c r="CG55" s="1">
        <v>13253</v>
      </c>
      <c r="CH55" s="1">
        <v>13254</v>
      </c>
      <c r="CI55" s="1">
        <v>13254</v>
      </c>
      <c r="CJ55" s="1">
        <v>13617</v>
      </c>
      <c r="CK55" s="1">
        <v>13615</v>
      </c>
      <c r="CL55" s="1">
        <v>13619</v>
      </c>
      <c r="CM55" s="1">
        <v>13619</v>
      </c>
      <c r="CN55" s="1">
        <v>13612</v>
      </c>
      <c r="CO55" s="1">
        <v>13599</v>
      </c>
      <c r="CP55" s="1">
        <v>13594</v>
      </c>
      <c r="CQ55" s="1">
        <v>13594</v>
      </c>
      <c r="CR55" s="1">
        <v>14486</v>
      </c>
      <c r="CS55" s="1">
        <v>14464</v>
      </c>
      <c r="CT55" s="1">
        <v>14460</v>
      </c>
      <c r="CU55" s="1">
        <v>14460</v>
      </c>
      <c r="CV55" s="1">
        <v>16229</v>
      </c>
      <c r="CW55" s="1">
        <v>16214</v>
      </c>
      <c r="CX55" s="1">
        <v>16221</v>
      </c>
      <c r="CY55" s="1">
        <v>16221</v>
      </c>
      <c r="CZ55" s="1">
        <v>17256</v>
      </c>
      <c r="DA55" s="1">
        <v>17262</v>
      </c>
      <c r="DB55" s="1">
        <v>17258</v>
      </c>
      <c r="DC55" s="1">
        <v>17258</v>
      </c>
      <c r="DD55" s="1">
        <v>17657</v>
      </c>
      <c r="DE55" s="1">
        <v>17663</v>
      </c>
      <c r="DF55" s="1">
        <v>17652</v>
      </c>
      <c r="DG55" s="1">
        <v>17652</v>
      </c>
      <c r="DH55" s="1">
        <v>17987</v>
      </c>
    </row>
    <row r="56" spans="1:112" x14ac:dyDescent="0.25">
      <c r="A56" s="7">
        <v>2005</v>
      </c>
      <c r="B56" s="6">
        <v>3</v>
      </c>
      <c r="AC56" s="1">
        <v>6950</v>
      </c>
      <c r="AD56" s="1">
        <v>7182</v>
      </c>
      <c r="AE56" s="1">
        <v>7182</v>
      </c>
      <c r="AF56" s="1">
        <v>7182</v>
      </c>
      <c r="AG56" s="1">
        <v>7265</v>
      </c>
      <c r="AH56" s="1">
        <v>7265</v>
      </c>
      <c r="AI56" s="1">
        <v>7265</v>
      </c>
      <c r="AJ56" s="1">
        <v>7265</v>
      </c>
      <c r="AK56" s="1">
        <v>7182</v>
      </c>
      <c r="AL56" s="1">
        <v>7182</v>
      </c>
      <c r="AM56" s="1">
        <v>7182</v>
      </c>
      <c r="AN56" s="1">
        <v>7182</v>
      </c>
      <c r="AO56" s="1">
        <v>7182</v>
      </c>
      <c r="AP56" s="1">
        <v>7182</v>
      </c>
      <c r="AQ56" s="1">
        <v>7182</v>
      </c>
      <c r="AR56" s="1">
        <v>7182</v>
      </c>
      <c r="AS56" s="1">
        <v>7182</v>
      </c>
      <c r="AT56" s="1">
        <v>7182</v>
      </c>
      <c r="AU56" s="1">
        <v>9187</v>
      </c>
      <c r="AV56" s="1">
        <v>9419</v>
      </c>
      <c r="AW56" s="1">
        <v>9419</v>
      </c>
      <c r="AX56" s="1">
        <v>9399</v>
      </c>
      <c r="AY56" s="1">
        <v>9399</v>
      </c>
      <c r="AZ56" s="1">
        <v>9520</v>
      </c>
      <c r="BA56" s="1">
        <v>9505</v>
      </c>
      <c r="BB56" s="1">
        <v>9500</v>
      </c>
      <c r="BC56" s="1">
        <v>9502</v>
      </c>
      <c r="BD56" s="1">
        <v>9757</v>
      </c>
      <c r="BE56" s="1">
        <v>9894</v>
      </c>
      <c r="BF56" s="1">
        <v>9896</v>
      </c>
      <c r="BG56" s="1">
        <v>9896</v>
      </c>
      <c r="BH56" s="1">
        <v>10200</v>
      </c>
      <c r="BI56" s="1">
        <v>10066</v>
      </c>
      <c r="BJ56" s="1">
        <v>10062</v>
      </c>
      <c r="BK56" s="1">
        <v>10062</v>
      </c>
      <c r="BL56" s="1">
        <v>10103</v>
      </c>
      <c r="BM56" s="1">
        <v>11051</v>
      </c>
      <c r="BN56" s="1">
        <v>11052</v>
      </c>
      <c r="BO56" s="1">
        <v>11052</v>
      </c>
      <c r="BP56" s="1">
        <v>11202</v>
      </c>
      <c r="BQ56" s="1">
        <v>11246</v>
      </c>
      <c r="BR56" s="1">
        <v>11246</v>
      </c>
      <c r="BS56" s="1">
        <v>11246</v>
      </c>
      <c r="BT56" s="1">
        <v>11434</v>
      </c>
      <c r="BU56" s="1">
        <v>11343</v>
      </c>
      <c r="BV56" s="1">
        <v>11343</v>
      </c>
      <c r="BW56" s="1">
        <v>11343</v>
      </c>
      <c r="BX56" s="1">
        <v>11562</v>
      </c>
      <c r="BY56" s="1">
        <v>11566</v>
      </c>
      <c r="BZ56" s="1">
        <v>11566</v>
      </c>
      <c r="CA56" s="1">
        <v>11566</v>
      </c>
      <c r="CB56" s="1">
        <v>11908</v>
      </c>
      <c r="CC56" s="1">
        <v>11882</v>
      </c>
      <c r="CD56" s="1">
        <v>11883</v>
      </c>
      <c r="CE56" s="1">
        <v>11883</v>
      </c>
      <c r="CF56" s="1">
        <v>12344</v>
      </c>
      <c r="CG56" s="1">
        <v>12275</v>
      </c>
      <c r="CH56" s="1">
        <v>12276</v>
      </c>
      <c r="CI56" s="1">
        <v>12276</v>
      </c>
      <c r="CJ56" s="1">
        <v>12612</v>
      </c>
      <c r="CK56" s="1">
        <v>12610</v>
      </c>
      <c r="CL56" s="1">
        <v>12614</v>
      </c>
      <c r="CM56" s="1">
        <v>12614</v>
      </c>
      <c r="CN56" s="1">
        <v>12607</v>
      </c>
      <c r="CO56" s="1">
        <v>12595</v>
      </c>
      <c r="CP56" s="1">
        <v>12590</v>
      </c>
      <c r="CQ56" s="1">
        <v>12590</v>
      </c>
      <c r="CR56" s="1">
        <v>13417</v>
      </c>
      <c r="CS56" s="1">
        <v>13396</v>
      </c>
      <c r="CT56" s="1">
        <v>13393</v>
      </c>
      <c r="CU56" s="1">
        <v>13393</v>
      </c>
      <c r="CV56" s="1">
        <v>15031</v>
      </c>
      <c r="CW56" s="1">
        <v>15017</v>
      </c>
      <c r="CX56" s="1">
        <v>15024</v>
      </c>
      <c r="CY56" s="1">
        <v>15024</v>
      </c>
      <c r="CZ56" s="1">
        <v>15994</v>
      </c>
      <c r="DA56" s="1">
        <v>15998</v>
      </c>
      <c r="DB56" s="1">
        <v>15995</v>
      </c>
      <c r="DC56" s="1">
        <v>15995</v>
      </c>
      <c r="DD56" s="1">
        <v>16365</v>
      </c>
      <c r="DE56" s="1">
        <v>16370</v>
      </c>
      <c r="DF56" s="1">
        <v>16360</v>
      </c>
      <c r="DG56" s="1">
        <v>16360</v>
      </c>
      <c r="DH56" s="1">
        <v>16670</v>
      </c>
    </row>
    <row r="57" spans="1:112" x14ac:dyDescent="0.25">
      <c r="A57" s="7">
        <v>2005</v>
      </c>
      <c r="B57" s="6">
        <v>4</v>
      </c>
      <c r="AD57" s="1">
        <v>10640</v>
      </c>
      <c r="AE57" s="1">
        <v>10640</v>
      </c>
      <c r="AF57" s="1">
        <v>10640</v>
      </c>
      <c r="AG57" s="1">
        <v>10945</v>
      </c>
      <c r="AH57" s="1">
        <v>10945</v>
      </c>
      <c r="AI57" s="1">
        <v>10945</v>
      </c>
      <c r="AJ57" s="1">
        <v>10945</v>
      </c>
      <c r="AK57" s="1">
        <v>10809</v>
      </c>
      <c r="AL57" s="1">
        <v>10809</v>
      </c>
      <c r="AM57" s="1">
        <v>10809</v>
      </c>
      <c r="AN57" s="1">
        <v>10809</v>
      </c>
      <c r="AO57" s="1">
        <v>10809</v>
      </c>
      <c r="AP57" s="1">
        <v>10809</v>
      </c>
      <c r="AQ57" s="1">
        <v>10809</v>
      </c>
      <c r="AR57" s="1">
        <v>10809</v>
      </c>
      <c r="AS57" s="1">
        <v>10809</v>
      </c>
      <c r="AT57" s="1">
        <v>10809</v>
      </c>
      <c r="AU57" s="1">
        <v>13798</v>
      </c>
      <c r="AV57" s="1">
        <v>14146</v>
      </c>
      <c r="AW57" s="1">
        <v>14146</v>
      </c>
      <c r="AX57" s="1">
        <v>14116</v>
      </c>
      <c r="AY57" s="1">
        <v>14116</v>
      </c>
      <c r="AZ57" s="1">
        <v>14298</v>
      </c>
      <c r="BA57" s="1">
        <v>14275</v>
      </c>
      <c r="BB57" s="1">
        <v>14266</v>
      </c>
      <c r="BC57" s="1">
        <v>14269</v>
      </c>
      <c r="BD57" s="1">
        <v>14654</v>
      </c>
      <c r="BE57" s="1">
        <v>14858</v>
      </c>
      <c r="BF57" s="1">
        <v>14862</v>
      </c>
      <c r="BG57" s="1">
        <v>14862</v>
      </c>
      <c r="BH57" s="1">
        <v>15318</v>
      </c>
      <c r="BI57" s="1">
        <v>15117</v>
      </c>
      <c r="BJ57" s="1">
        <v>15111</v>
      </c>
      <c r="BK57" s="1">
        <v>15111</v>
      </c>
      <c r="BL57" s="1">
        <v>15172</v>
      </c>
      <c r="BM57" s="1">
        <v>16428</v>
      </c>
      <c r="BN57" s="1">
        <v>16430</v>
      </c>
      <c r="BO57" s="1">
        <v>16430</v>
      </c>
      <c r="BP57" s="1">
        <v>16653</v>
      </c>
      <c r="BQ57" s="1">
        <v>16718</v>
      </c>
      <c r="BR57" s="1">
        <v>16718</v>
      </c>
      <c r="BS57" s="1">
        <v>16718</v>
      </c>
      <c r="BT57" s="1">
        <v>16997</v>
      </c>
      <c r="BU57" s="1">
        <v>16864</v>
      </c>
      <c r="BV57" s="1">
        <v>16864</v>
      </c>
      <c r="BW57" s="1">
        <v>16864</v>
      </c>
      <c r="BX57" s="1">
        <v>17190</v>
      </c>
      <c r="BY57" s="1">
        <v>17193</v>
      </c>
      <c r="BZ57" s="1">
        <v>17193</v>
      </c>
      <c r="CA57" s="1">
        <v>17193</v>
      </c>
      <c r="CB57" s="1">
        <v>17703</v>
      </c>
      <c r="CC57" s="1">
        <v>17665</v>
      </c>
      <c r="CD57" s="1">
        <v>17666</v>
      </c>
      <c r="CE57" s="1">
        <v>17666</v>
      </c>
      <c r="CF57" s="1">
        <v>18352</v>
      </c>
      <c r="CG57" s="1">
        <v>18217</v>
      </c>
      <c r="CH57" s="1">
        <v>18219</v>
      </c>
      <c r="CI57" s="1">
        <v>18219</v>
      </c>
      <c r="CJ57" s="1">
        <v>18719</v>
      </c>
      <c r="CK57" s="1">
        <v>18717</v>
      </c>
      <c r="CL57" s="1">
        <v>18720</v>
      </c>
      <c r="CM57" s="1">
        <v>18720</v>
      </c>
      <c r="CN57" s="1">
        <v>18712</v>
      </c>
      <c r="CO57" s="1">
        <v>18695</v>
      </c>
      <c r="CP57" s="1">
        <v>18686</v>
      </c>
      <c r="CQ57" s="1">
        <v>18686</v>
      </c>
      <c r="CR57" s="1">
        <v>19914</v>
      </c>
      <c r="CS57" s="1">
        <v>19882</v>
      </c>
      <c r="CT57" s="1">
        <v>19876</v>
      </c>
      <c r="CU57" s="1">
        <v>19876</v>
      </c>
      <c r="CV57" s="1">
        <v>22309</v>
      </c>
      <c r="CW57" s="1">
        <v>22289</v>
      </c>
      <c r="CX57" s="1">
        <v>22298</v>
      </c>
      <c r="CY57" s="1">
        <v>22298</v>
      </c>
      <c r="CZ57" s="1">
        <v>23346</v>
      </c>
      <c r="DA57" s="1">
        <v>23352</v>
      </c>
      <c r="DB57" s="1">
        <v>23346</v>
      </c>
      <c r="DC57" s="1">
        <v>23348</v>
      </c>
      <c r="DD57" s="1">
        <v>23889</v>
      </c>
      <c r="DE57" s="1">
        <v>23896</v>
      </c>
      <c r="DF57" s="1">
        <v>23880</v>
      </c>
      <c r="DG57" s="1">
        <v>23880</v>
      </c>
      <c r="DH57" s="1">
        <v>24333</v>
      </c>
    </row>
    <row r="58" spans="1:112" x14ac:dyDescent="0.25">
      <c r="A58" s="7">
        <v>2006</v>
      </c>
      <c r="B58" s="6">
        <v>1</v>
      </c>
      <c r="AE58" s="1">
        <v>5645</v>
      </c>
      <c r="AF58" s="1">
        <v>5645</v>
      </c>
      <c r="AG58" s="1">
        <v>5650</v>
      </c>
      <c r="AH58" s="1">
        <v>5635</v>
      </c>
      <c r="AI58" s="1">
        <v>5635</v>
      </c>
      <c r="AJ58" s="1">
        <v>5635</v>
      </c>
      <c r="AK58" s="1">
        <v>5648</v>
      </c>
      <c r="AL58" s="1">
        <v>5648</v>
      </c>
      <c r="AM58" s="1">
        <v>5648</v>
      </c>
      <c r="AN58" s="1">
        <v>5648</v>
      </c>
      <c r="AO58" s="1">
        <v>5627</v>
      </c>
      <c r="AP58" s="1">
        <v>5627</v>
      </c>
      <c r="AQ58" s="1">
        <v>5627</v>
      </c>
      <c r="AR58" s="1">
        <v>5627</v>
      </c>
      <c r="AS58" s="1">
        <v>5627</v>
      </c>
      <c r="AT58" s="1">
        <v>5627</v>
      </c>
      <c r="AU58" s="1">
        <v>7175</v>
      </c>
      <c r="AV58" s="1">
        <v>7356</v>
      </c>
      <c r="AW58" s="1">
        <v>7356</v>
      </c>
      <c r="AX58" s="1">
        <v>7341</v>
      </c>
      <c r="AY58" s="1">
        <v>7341</v>
      </c>
      <c r="AZ58" s="1">
        <v>7435</v>
      </c>
      <c r="BA58" s="1">
        <v>7424</v>
      </c>
      <c r="BB58" s="1">
        <v>7419</v>
      </c>
      <c r="BC58" s="1">
        <v>7421</v>
      </c>
      <c r="BD58" s="1">
        <v>7620</v>
      </c>
      <c r="BE58" s="1">
        <v>7727</v>
      </c>
      <c r="BF58" s="1">
        <v>7729</v>
      </c>
      <c r="BG58" s="1">
        <v>7729</v>
      </c>
      <c r="BH58" s="1">
        <v>7966</v>
      </c>
      <c r="BI58" s="1">
        <v>7862</v>
      </c>
      <c r="BJ58" s="1">
        <v>7858</v>
      </c>
      <c r="BK58" s="1">
        <v>7858</v>
      </c>
      <c r="BL58" s="1">
        <v>7890</v>
      </c>
      <c r="BM58" s="1">
        <v>9086</v>
      </c>
      <c r="BN58" s="1">
        <v>9087</v>
      </c>
      <c r="BO58" s="1">
        <v>9087</v>
      </c>
      <c r="BP58" s="1">
        <v>9210</v>
      </c>
      <c r="BQ58" s="1">
        <v>9247</v>
      </c>
      <c r="BR58" s="1">
        <v>9247</v>
      </c>
      <c r="BS58" s="1">
        <v>9247</v>
      </c>
      <c r="BT58" s="1">
        <v>9401</v>
      </c>
      <c r="BU58" s="1">
        <v>9327</v>
      </c>
      <c r="BV58" s="1">
        <v>9327</v>
      </c>
      <c r="BW58" s="1">
        <v>9327</v>
      </c>
      <c r="BX58" s="1">
        <v>9507</v>
      </c>
      <c r="BY58" s="1">
        <v>9509</v>
      </c>
      <c r="BZ58" s="1">
        <v>9509</v>
      </c>
      <c r="CA58" s="1">
        <v>9509</v>
      </c>
      <c r="CB58" s="1">
        <v>9791</v>
      </c>
      <c r="CC58" s="1">
        <v>9770</v>
      </c>
      <c r="CD58" s="1">
        <v>9771</v>
      </c>
      <c r="CE58" s="1">
        <v>9771</v>
      </c>
      <c r="CF58" s="1">
        <v>10150</v>
      </c>
      <c r="CG58" s="1">
        <v>10122</v>
      </c>
      <c r="CH58" s="1">
        <v>10123</v>
      </c>
      <c r="CI58" s="1">
        <v>10123</v>
      </c>
      <c r="CJ58" s="1">
        <v>10400</v>
      </c>
      <c r="CK58" s="1">
        <v>10399</v>
      </c>
      <c r="CL58" s="1">
        <v>10402</v>
      </c>
      <c r="CM58" s="1">
        <v>10402</v>
      </c>
      <c r="CN58" s="1">
        <v>10397</v>
      </c>
      <c r="CO58" s="1">
        <v>10387</v>
      </c>
      <c r="CP58" s="1">
        <v>10382</v>
      </c>
      <c r="CQ58" s="1">
        <v>10382</v>
      </c>
      <c r="CR58" s="1">
        <v>11064</v>
      </c>
      <c r="CS58" s="1">
        <v>11047</v>
      </c>
      <c r="CT58" s="1">
        <v>11044</v>
      </c>
      <c r="CU58" s="1">
        <v>11044</v>
      </c>
      <c r="CV58" s="1">
        <v>12395</v>
      </c>
      <c r="CW58" s="1">
        <v>12384</v>
      </c>
      <c r="CX58" s="1">
        <v>12389</v>
      </c>
      <c r="CY58" s="1">
        <v>12389</v>
      </c>
      <c r="CZ58" s="1">
        <v>13079</v>
      </c>
      <c r="DA58" s="1">
        <v>13082</v>
      </c>
      <c r="DB58" s="1">
        <v>13079</v>
      </c>
      <c r="DC58" s="1">
        <v>13080</v>
      </c>
      <c r="DD58" s="1">
        <v>13383</v>
      </c>
      <c r="DE58" s="1">
        <v>13387</v>
      </c>
      <c r="DF58" s="1">
        <v>13378</v>
      </c>
      <c r="DG58" s="1">
        <v>13378</v>
      </c>
      <c r="DH58" s="1">
        <v>13632</v>
      </c>
    </row>
    <row r="59" spans="1:112" x14ac:dyDescent="0.25">
      <c r="A59" s="7">
        <v>2006</v>
      </c>
      <c r="B59" s="6">
        <v>2</v>
      </c>
      <c r="AF59" s="1">
        <v>7755</v>
      </c>
      <c r="AG59" s="1">
        <v>7823</v>
      </c>
      <c r="AH59" s="1">
        <v>7760</v>
      </c>
      <c r="AI59" s="1">
        <v>7760</v>
      </c>
      <c r="AJ59" s="1">
        <v>7760</v>
      </c>
      <c r="AK59" s="1">
        <v>7840</v>
      </c>
      <c r="AL59" s="1">
        <v>7840</v>
      </c>
      <c r="AM59" s="1">
        <v>7840</v>
      </c>
      <c r="AN59" s="1">
        <v>7840</v>
      </c>
      <c r="AO59" s="1">
        <v>7819</v>
      </c>
      <c r="AP59" s="1">
        <v>7819</v>
      </c>
      <c r="AQ59" s="1">
        <v>7819</v>
      </c>
      <c r="AR59" s="1">
        <v>7819</v>
      </c>
      <c r="AS59" s="1">
        <v>7819</v>
      </c>
      <c r="AT59" s="1">
        <v>7819</v>
      </c>
      <c r="AU59" s="1">
        <v>9982</v>
      </c>
      <c r="AV59" s="1">
        <v>10235</v>
      </c>
      <c r="AW59" s="1">
        <v>10235</v>
      </c>
      <c r="AX59" s="1">
        <v>10213</v>
      </c>
      <c r="AY59" s="1">
        <v>10213</v>
      </c>
      <c r="AZ59" s="1">
        <v>10345</v>
      </c>
      <c r="BA59" s="1">
        <v>10328</v>
      </c>
      <c r="BB59" s="1">
        <v>10322</v>
      </c>
      <c r="BC59" s="1">
        <v>10324</v>
      </c>
      <c r="BD59" s="1">
        <v>10602</v>
      </c>
      <c r="BE59" s="1">
        <v>10750</v>
      </c>
      <c r="BF59" s="1">
        <v>10753</v>
      </c>
      <c r="BG59" s="1">
        <v>10753</v>
      </c>
      <c r="BH59" s="1">
        <v>11083</v>
      </c>
      <c r="BI59" s="1">
        <v>10938</v>
      </c>
      <c r="BJ59" s="1">
        <v>10933</v>
      </c>
      <c r="BK59" s="1">
        <v>10933</v>
      </c>
      <c r="BL59" s="1">
        <v>10977</v>
      </c>
      <c r="BM59" s="1">
        <v>12144</v>
      </c>
      <c r="BN59" s="1">
        <v>12145</v>
      </c>
      <c r="BO59" s="1">
        <v>12145</v>
      </c>
      <c r="BP59" s="1">
        <v>12310</v>
      </c>
      <c r="BQ59" s="1">
        <v>12359</v>
      </c>
      <c r="BR59" s="1">
        <v>12359</v>
      </c>
      <c r="BS59" s="1">
        <v>12359</v>
      </c>
      <c r="BT59" s="1">
        <v>12565</v>
      </c>
      <c r="BU59" s="1">
        <v>12466</v>
      </c>
      <c r="BV59" s="1">
        <v>12466</v>
      </c>
      <c r="BW59" s="1">
        <v>12466</v>
      </c>
      <c r="BX59" s="1">
        <v>12706</v>
      </c>
      <c r="BY59" s="1">
        <v>12710</v>
      </c>
      <c r="BZ59" s="1">
        <v>12710</v>
      </c>
      <c r="CA59" s="1">
        <v>12710</v>
      </c>
      <c r="CB59" s="1">
        <v>13087</v>
      </c>
      <c r="CC59" s="1">
        <v>13058</v>
      </c>
      <c r="CD59" s="1">
        <v>13059</v>
      </c>
      <c r="CE59" s="1">
        <v>13059</v>
      </c>
      <c r="CF59" s="1">
        <v>13566</v>
      </c>
      <c r="CG59" s="1">
        <v>13514</v>
      </c>
      <c r="CH59" s="1">
        <v>13515</v>
      </c>
      <c r="CI59" s="1">
        <v>13515</v>
      </c>
      <c r="CJ59" s="1">
        <v>13885</v>
      </c>
      <c r="CK59" s="1">
        <v>13884</v>
      </c>
      <c r="CL59" s="1">
        <v>13887</v>
      </c>
      <c r="CM59" s="1">
        <v>13887</v>
      </c>
      <c r="CN59" s="1">
        <v>13880</v>
      </c>
      <c r="CO59" s="1">
        <v>13867</v>
      </c>
      <c r="CP59" s="1">
        <v>13861</v>
      </c>
      <c r="CQ59" s="1">
        <v>13861</v>
      </c>
      <c r="CR59" s="1">
        <v>14772</v>
      </c>
      <c r="CS59" s="1">
        <v>14749</v>
      </c>
      <c r="CT59" s="1">
        <v>14745</v>
      </c>
      <c r="CU59" s="1">
        <v>14745</v>
      </c>
      <c r="CV59" s="1">
        <v>16549</v>
      </c>
      <c r="CW59" s="1">
        <v>16534</v>
      </c>
      <c r="CX59" s="1">
        <v>16541</v>
      </c>
      <c r="CY59" s="1">
        <v>16541</v>
      </c>
      <c r="CZ59" s="1">
        <v>20311</v>
      </c>
      <c r="DA59" s="1">
        <v>20317</v>
      </c>
      <c r="DB59" s="1">
        <v>20313</v>
      </c>
      <c r="DC59" s="1">
        <v>20313</v>
      </c>
      <c r="DD59" s="1">
        <v>20783</v>
      </c>
      <c r="DE59" s="1">
        <v>20790</v>
      </c>
      <c r="DF59" s="1">
        <v>20777</v>
      </c>
      <c r="DG59" s="1">
        <v>20777</v>
      </c>
      <c r="DH59" s="1">
        <v>21171</v>
      </c>
    </row>
    <row r="60" spans="1:112" x14ac:dyDescent="0.25">
      <c r="A60" s="7">
        <v>2006</v>
      </c>
      <c r="B60" s="6">
        <v>3</v>
      </c>
      <c r="AG60" s="1">
        <v>8107</v>
      </c>
      <c r="AH60" s="1">
        <v>8125</v>
      </c>
      <c r="AI60" s="1">
        <v>8125</v>
      </c>
      <c r="AJ60" s="1">
        <v>8125</v>
      </c>
      <c r="AK60" s="1">
        <v>8182</v>
      </c>
      <c r="AL60" s="1">
        <v>8182</v>
      </c>
      <c r="AM60" s="1">
        <v>8182</v>
      </c>
      <c r="AN60" s="1">
        <v>8182</v>
      </c>
      <c r="AO60" s="1">
        <v>8143</v>
      </c>
      <c r="AP60" s="1">
        <v>8143</v>
      </c>
      <c r="AQ60" s="1">
        <v>8143</v>
      </c>
      <c r="AR60" s="1">
        <v>8143</v>
      </c>
      <c r="AS60" s="1">
        <v>8143</v>
      </c>
      <c r="AT60" s="1">
        <v>8143</v>
      </c>
      <c r="AU60" s="1">
        <v>10385</v>
      </c>
      <c r="AV60" s="1">
        <v>10648</v>
      </c>
      <c r="AW60" s="1">
        <v>10648</v>
      </c>
      <c r="AX60" s="1">
        <v>10625</v>
      </c>
      <c r="AY60" s="1">
        <v>10625</v>
      </c>
      <c r="AZ60" s="1">
        <v>10762</v>
      </c>
      <c r="BA60" s="1">
        <v>10745</v>
      </c>
      <c r="BB60" s="1">
        <v>10739</v>
      </c>
      <c r="BC60" s="1">
        <v>10741</v>
      </c>
      <c r="BD60" s="1">
        <v>11030</v>
      </c>
      <c r="BE60" s="1">
        <v>11184</v>
      </c>
      <c r="BF60" s="1">
        <v>11187</v>
      </c>
      <c r="BG60" s="1">
        <v>11187</v>
      </c>
      <c r="BH60" s="1">
        <v>11530</v>
      </c>
      <c r="BI60" s="1">
        <v>11379</v>
      </c>
      <c r="BJ60" s="1">
        <v>11374</v>
      </c>
      <c r="BK60" s="1">
        <v>11374</v>
      </c>
      <c r="BL60" s="1">
        <v>11420</v>
      </c>
      <c r="BM60" s="1">
        <v>12423</v>
      </c>
      <c r="BN60" s="1">
        <v>12424</v>
      </c>
      <c r="BO60" s="1">
        <v>12424</v>
      </c>
      <c r="BP60" s="1">
        <v>12593</v>
      </c>
      <c r="BQ60" s="1">
        <v>12642</v>
      </c>
      <c r="BR60" s="1">
        <v>12642</v>
      </c>
      <c r="BS60" s="1">
        <v>12642</v>
      </c>
      <c r="BT60" s="1">
        <v>12853</v>
      </c>
      <c r="BU60" s="1">
        <v>12752</v>
      </c>
      <c r="BV60" s="1">
        <v>12752</v>
      </c>
      <c r="BW60" s="1">
        <v>12752</v>
      </c>
      <c r="BX60" s="1">
        <v>12998</v>
      </c>
      <c r="BY60" s="1">
        <v>13002</v>
      </c>
      <c r="BZ60" s="1">
        <v>13002</v>
      </c>
      <c r="CA60" s="1">
        <v>13002</v>
      </c>
      <c r="CB60" s="1">
        <v>13387</v>
      </c>
      <c r="CC60" s="1">
        <v>13358</v>
      </c>
      <c r="CD60" s="1">
        <v>13359</v>
      </c>
      <c r="CE60" s="1">
        <v>13359</v>
      </c>
      <c r="CF60" s="1">
        <v>13877</v>
      </c>
      <c r="CG60" s="1">
        <v>13824</v>
      </c>
      <c r="CH60" s="1">
        <v>13826</v>
      </c>
      <c r="CI60" s="1">
        <v>13826</v>
      </c>
      <c r="CJ60" s="1">
        <v>14204</v>
      </c>
      <c r="CK60" s="1">
        <v>14202</v>
      </c>
      <c r="CL60" s="1">
        <v>14206</v>
      </c>
      <c r="CM60" s="1">
        <v>14206</v>
      </c>
      <c r="CN60" s="1">
        <v>14199</v>
      </c>
      <c r="CO60" s="1">
        <v>14186</v>
      </c>
      <c r="CP60" s="1">
        <v>14180</v>
      </c>
      <c r="CQ60" s="1">
        <v>14180</v>
      </c>
      <c r="CR60" s="1">
        <v>15111</v>
      </c>
      <c r="CS60" s="1">
        <v>15088</v>
      </c>
      <c r="CT60" s="1">
        <v>15083</v>
      </c>
      <c r="CU60" s="1">
        <v>15083</v>
      </c>
      <c r="CV60" s="1">
        <v>16929</v>
      </c>
      <c r="CW60" s="1">
        <v>16913</v>
      </c>
      <c r="CX60" s="1">
        <v>16921</v>
      </c>
      <c r="CY60" s="1">
        <v>16921</v>
      </c>
      <c r="CZ60" s="1">
        <v>17735</v>
      </c>
      <c r="DA60" s="1">
        <v>17740</v>
      </c>
      <c r="DB60" s="1">
        <v>17736</v>
      </c>
      <c r="DC60" s="1">
        <v>17736</v>
      </c>
      <c r="DD60" s="1">
        <v>18147</v>
      </c>
      <c r="DE60" s="1">
        <v>18152</v>
      </c>
      <c r="DF60" s="1">
        <v>18141</v>
      </c>
      <c r="DG60" s="1">
        <v>18141</v>
      </c>
      <c r="DH60" s="1">
        <v>18485</v>
      </c>
    </row>
    <row r="61" spans="1:112" x14ac:dyDescent="0.25">
      <c r="A61" s="7">
        <v>2006</v>
      </c>
      <c r="B61" s="6">
        <v>4</v>
      </c>
      <c r="AH61" s="1">
        <v>12892</v>
      </c>
      <c r="AI61" s="1">
        <v>12892</v>
      </c>
      <c r="AJ61" s="1">
        <v>12892</v>
      </c>
      <c r="AK61" s="1">
        <v>13143</v>
      </c>
      <c r="AL61" s="1">
        <v>13143</v>
      </c>
      <c r="AM61" s="1">
        <v>13143</v>
      </c>
      <c r="AN61" s="1">
        <v>13143</v>
      </c>
      <c r="AO61" s="1">
        <v>13107</v>
      </c>
      <c r="AP61" s="1">
        <v>13107</v>
      </c>
      <c r="AQ61" s="1">
        <v>13107</v>
      </c>
      <c r="AR61" s="1">
        <v>13107</v>
      </c>
      <c r="AS61" s="1">
        <v>13107</v>
      </c>
      <c r="AT61" s="1">
        <v>13107</v>
      </c>
      <c r="AU61" s="1">
        <v>16611</v>
      </c>
      <c r="AV61" s="1">
        <v>17031</v>
      </c>
      <c r="AW61" s="1">
        <v>17031</v>
      </c>
      <c r="AX61" s="1">
        <v>16994</v>
      </c>
      <c r="AY61" s="1">
        <v>16994</v>
      </c>
      <c r="AZ61" s="1">
        <v>17214</v>
      </c>
      <c r="BA61" s="1">
        <v>17186</v>
      </c>
      <c r="BB61" s="1">
        <v>17177</v>
      </c>
      <c r="BC61" s="1">
        <v>17180</v>
      </c>
      <c r="BD61" s="1">
        <v>17643</v>
      </c>
      <c r="BE61" s="1">
        <v>17889</v>
      </c>
      <c r="BF61" s="1">
        <v>17891</v>
      </c>
      <c r="BG61" s="1">
        <v>17891</v>
      </c>
      <c r="BH61" s="1">
        <v>18443</v>
      </c>
      <c r="BI61" s="1">
        <v>18199</v>
      </c>
      <c r="BJ61" s="1">
        <v>18192</v>
      </c>
      <c r="BK61" s="1">
        <v>18192</v>
      </c>
      <c r="BL61" s="1">
        <v>18267</v>
      </c>
      <c r="BM61" s="1">
        <v>19580</v>
      </c>
      <c r="BN61" s="1">
        <v>19582</v>
      </c>
      <c r="BO61" s="1">
        <v>19582</v>
      </c>
      <c r="BP61" s="1">
        <v>19848</v>
      </c>
      <c r="BQ61" s="1">
        <v>19925</v>
      </c>
      <c r="BR61" s="1">
        <v>19925</v>
      </c>
      <c r="BS61" s="1">
        <v>19925</v>
      </c>
      <c r="BT61" s="1">
        <v>20257</v>
      </c>
      <c r="BU61" s="1">
        <v>20098</v>
      </c>
      <c r="BV61" s="1">
        <v>20098</v>
      </c>
      <c r="BW61" s="1">
        <v>20098</v>
      </c>
      <c r="BX61" s="1">
        <v>20486</v>
      </c>
      <c r="BY61" s="1">
        <v>20492</v>
      </c>
      <c r="BZ61" s="1">
        <v>20492</v>
      </c>
      <c r="CA61" s="1">
        <v>20492</v>
      </c>
      <c r="CB61" s="1">
        <v>21098</v>
      </c>
      <c r="CC61" s="1">
        <v>21053</v>
      </c>
      <c r="CD61" s="1">
        <v>21054</v>
      </c>
      <c r="CE61" s="1">
        <v>21054</v>
      </c>
      <c r="CF61" s="1">
        <v>21871</v>
      </c>
      <c r="CG61" s="1">
        <v>21737</v>
      </c>
      <c r="CH61" s="1">
        <v>21738</v>
      </c>
      <c r="CI61" s="1">
        <v>21738</v>
      </c>
      <c r="CJ61" s="1">
        <v>22335</v>
      </c>
      <c r="CK61" s="1">
        <v>22331</v>
      </c>
      <c r="CL61" s="1">
        <v>22336</v>
      </c>
      <c r="CM61" s="1">
        <v>22336</v>
      </c>
      <c r="CN61" s="1">
        <v>22326</v>
      </c>
      <c r="CO61" s="1">
        <v>22304</v>
      </c>
      <c r="CP61" s="1">
        <v>22296</v>
      </c>
      <c r="CQ61" s="1">
        <v>22296</v>
      </c>
      <c r="CR61" s="1">
        <v>23760</v>
      </c>
      <c r="CS61" s="1">
        <v>23722</v>
      </c>
      <c r="CT61" s="1">
        <v>23716</v>
      </c>
      <c r="CU61" s="1">
        <v>23716</v>
      </c>
      <c r="CV61" s="1">
        <v>26618</v>
      </c>
      <c r="CW61" s="1">
        <v>26594</v>
      </c>
      <c r="CX61" s="1">
        <v>26605</v>
      </c>
      <c r="CY61" s="1">
        <v>26605</v>
      </c>
      <c r="CZ61" s="1">
        <v>28211</v>
      </c>
      <c r="DA61" s="1">
        <v>28219</v>
      </c>
      <c r="DB61" s="1">
        <v>28212</v>
      </c>
      <c r="DC61" s="1">
        <v>28213</v>
      </c>
      <c r="DD61" s="1">
        <v>28866</v>
      </c>
      <c r="DE61" s="1">
        <v>28875</v>
      </c>
      <c r="DF61" s="1">
        <v>28856</v>
      </c>
      <c r="DG61" s="1">
        <v>28856</v>
      </c>
      <c r="DH61" s="1">
        <v>29404</v>
      </c>
    </row>
    <row r="62" spans="1:112" x14ac:dyDescent="0.25">
      <c r="A62" s="7">
        <v>2007</v>
      </c>
      <c r="B62" s="6">
        <v>1</v>
      </c>
      <c r="AI62" s="1">
        <v>6664</v>
      </c>
      <c r="AJ62" s="1">
        <v>6621</v>
      </c>
      <c r="AK62" s="1">
        <v>6635</v>
      </c>
      <c r="AL62" s="1">
        <v>6544</v>
      </c>
      <c r="AM62" s="1">
        <v>6544</v>
      </c>
      <c r="AN62" s="1">
        <v>6544</v>
      </c>
      <c r="AO62" s="1">
        <v>6376</v>
      </c>
      <c r="AP62" s="1">
        <v>6376</v>
      </c>
      <c r="AQ62" s="1">
        <v>6376</v>
      </c>
      <c r="AR62" s="1">
        <v>6376</v>
      </c>
      <c r="AS62" s="1">
        <v>6376</v>
      </c>
      <c r="AT62" s="1">
        <v>6376</v>
      </c>
      <c r="AU62" s="1">
        <v>8123</v>
      </c>
      <c r="AV62" s="1">
        <v>8328</v>
      </c>
      <c r="AW62" s="1">
        <v>8328</v>
      </c>
      <c r="AX62" s="1">
        <v>8310</v>
      </c>
      <c r="AY62" s="1">
        <v>8310</v>
      </c>
      <c r="AZ62" s="1">
        <v>8418</v>
      </c>
      <c r="BA62" s="1">
        <v>8404</v>
      </c>
      <c r="BB62" s="1">
        <v>8399</v>
      </c>
      <c r="BC62" s="1">
        <v>8401</v>
      </c>
      <c r="BD62" s="1">
        <v>8627</v>
      </c>
      <c r="BE62" s="1">
        <v>8748</v>
      </c>
      <c r="BF62" s="1">
        <v>8749</v>
      </c>
      <c r="BG62" s="1">
        <v>8749</v>
      </c>
      <c r="BH62" s="1">
        <v>9018</v>
      </c>
      <c r="BI62" s="1">
        <v>8900</v>
      </c>
      <c r="BJ62" s="1">
        <v>8896</v>
      </c>
      <c r="BK62" s="1">
        <v>8896</v>
      </c>
      <c r="BL62" s="1">
        <v>8932</v>
      </c>
      <c r="BM62" s="1">
        <v>10108</v>
      </c>
      <c r="BN62" s="1">
        <v>10109</v>
      </c>
      <c r="BO62" s="1">
        <v>10109</v>
      </c>
      <c r="BP62" s="1">
        <v>10246</v>
      </c>
      <c r="BQ62" s="1">
        <v>10286</v>
      </c>
      <c r="BR62" s="1">
        <v>10286</v>
      </c>
      <c r="BS62" s="1">
        <v>10286</v>
      </c>
      <c r="BT62" s="1">
        <v>10458</v>
      </c>
      <c r="BU62" s="1">
        <v>10375</v>
      </c>
      <c r="BV62" s="1">
        <v>10375</v>
      </c>
      <c r="BW62" s="1">
        <v>10375</v>
      </c>
      <c r="BX62" s="1">
        <v>10576</v>
      </c>
      <c r="BY62" s="1">
        <v>10579</v>
      </c>
      <c r="BZ62" s="1">
        <v>10579</v>
      </c>
      <c r="CA62" s="1">
        <v>10579</v>
      </c>
      <c r="CB62" s="1">
        <v>10892</v>
      </c>
      <c r="CC62" s="1">
        <v>10868</v>
      </c>
      <c r="CD62" s="1">
        <v>10869</v>
      </c>
      <c r="CE62" s="1">
        <v>10869</v>
      </c>
      <c r="CF62" s="1">
        <v>11291</v>
      </c>
      <c r="CG62" s="1">
        <v>11254</v>
      </c>
      <c r="CH62" s="1">
        <v>11255</v>
      </c>
      <c r="CI62" s="1">
        <v>11255</v>
      </c>
      <c r="CJ62" s="1">
        <v>11564</v>
      </c>
      <c r="CK62" s="1">
        <v>11562</v>
      </c>
      <c r="CL62" s="1">
        <v>11565</v>
      </c>
      <c r="CM62" s="1">
        <v>11565</v>
      </c>
      <c r="CN62" s="1">
        <v>11559</v>
      </c>
      <c r="CO62" s="1">
        <v>11548</v>
      </c>
      <c r="CP62" s="1">
        <v>11544</v>
      </c>
      <c r="CQ62" s="1">
        <v>11544</v>
      </c>
      <c r="CR62" s="1">
        <v>12302</v>
      </c>
      <c r="CS62" s="1">
        <v>12283</v>
      </c>
      <c r="CT62" s="1">
        <v>12279</v>
      </c>
      <c r="CU62" s="1">
        <v>12279</v>
      </c>
      <c r="CV62" s="1">
        <v>13782</v>
      </c>
      <c r="CW62" s="1">
        <v>13769</v>
      </c>
      <c r="CX62" s="1">
        <v>13775</v>
      </c>
      <c r="CY62" s="1">
        <v>13775</v>
      </c>
      <c r="CZ62" s="1">
        <v>15945</v>
      </c>
      <c r="DA62" s="1">
        <v>15949</v>
      </c>
      <c r="DB62" s="1">
        <v>15945</v>
      </c>
      <c r="DC62" s="1">
        <v>15946</v>
      </c>
      <c r="DD62" s="1">
        <v>16315</v>
      </c>
      <c r="DE62" s="1">
        <v>16320</v>
      </c>
      <c r="DF62" s="1">
        <v>16309</v>
      </c>
      <c r="DG62" s="1">
        <v>16309</v>
      </c>
      <c r="DH62" s="1">
        <v>16619</v>
      </c>
    </row>
    <row r="63" spans="1:112" x14ac:dyDescent="0.25">
      <c r="A63" s="7">
        <v>2007</v>
      </c>
      <c r="B63" s="6">
        <v>2</v>
      </c>
      <c r="AJ63" s="1">
        <v>8991</v>
      </c>
      <c r="AK63" s="1">
        <v>8997</v>
      </c>
      <c r="AL63" s="1">
        <v>9225</v>
      </c>
      <c r="AM63" s="1">
        <v>9225</v>
      </c>
      <c r="AN63" s="1">
        <v>9225</v>
      </c>
      <c r="AO63" s="1">
        <v>9040</v>
      </c>
      <c r="AP63" s="1">
        <v>9040</v>
      </c>
      <c r="AQ63" s="1">
        <v>9040</v>
      </c>
      <c r="AR63" s="1">
        <v>9040</v>
      </c>
      <c r="AS63" s="1">
        <v>9040</v>
      </c>
      <c r="AT63" s="1">
        <v>9040</v>
      </c>
      <c r="AU63" s="1">
        <v>11557</v>
      </c>
      <c r="AV63" s="1">
        <v>11849</v>
      </c>
      <c r="AW63" s="1">
        <v>11849</v>
      </c>
      <c r="AX63" s="1">
        <v>11824</v>
      </c>
      <c r="AY63" s="1">
        <v>11824</v>
      </c>
      <c r="AZ63" s="1">
        <v>11977</v>
      </c>
      <c r="BA63" s="1">
        <v>11957</v>
      </c>
      <c r="BB63" s="1">
        <v>11951</v>
      </c>
      <c r="BC63" s="1">
        <v>11953</v>
      </c>
      <c r="BD63" s="1">
        <v>12275</v>
      </c>
      <c r="BE63" s="1">
        <v>12446</v>
      </c>
      <c r="BF63" s="1">
        <v>12449</v>
      </c>
      <c r="BG63" s="1">
        <v>12449</v>
      </c>
      <c r="BH63" s="1">
        <v>12831</v>
      </c>
      <c r="BI63" s="1">
        <v>12663</v>
      </c>
      <c r="BJ63" s="1">
        <v>12657</v>
      </c>
      <c r="BK63" s="1">
        <v>12657</v>
      </c>
      <c r="BL63" s="1">
        <v>12709</v>
      </c>
      <c r="BM63" s="1">
        <v>13853</v>
      </c>
      <c r="BN63" s="1">
        <v>13854</v>
      </c>
      <c r="BO63" s="1">
        <v>13854</v>
      </c>
      <c r="BP63" s="1">
        <v>14042</v>
      </c>
      <c r="BQ63" s="1">
        <v>14097</v>
      </c>
      <c r="BR63" s="1">
        <v>14097</v>
      </c>
      <c r="BS63" s="1">
        <v>14097</v>
      </c>
      <c r="BT63" s="1">
        <v>14332</v>
      </c>
      <c r="BU63" s="1">
        <v>14219</v>
      </c>
      <c r="BV63" s="1">
        <v>14219</v>
      </c>
      <c r="BW63" s="1">
        <v>14219</v>
      </c>
      <c r="BX63" s="1">
        <v>14494</v>
      </c>
      <c r="BY63" s="1">
        <v>14498</v>
      </c>
      <c r="BZ63" s="1">
        <v>14498</v>
      </c>
      <c r="CA63" s="1">
        <v>14498</v>
      </c>
      <c r="CB63" s="1">
        <v>14927</v>
      </c>
      <c r="CC63" s="1">
        <v>14895</v>
      </c>
      <c r="CD63" s="1">
        <v>14896</v>
      </c>
      <c r="CE63" s="1">
        <v>14896</v>
      </c>
      <c r="CF63" s="1">
        <v>15474</v>
      </c>
      <c r="CG63" s="1">
        <v>15404</v>
      </c>
      <c r="CH63" s="1">
        <v>15405</v>
      </c>
      <c r="CI63" s="1">
        <v>15405</v>
      </c>
      <c r="CJ63" s="1">
        <v>15827</v>
      </c>
      <c r="CK63" s="1">
        <v>15825</v>
      </c>
      <c r="CL63" s="1">
        <v>15829</v>
      </c>
      <c r="CM63" s="1">
        <v>15829</v>
      </c>
      <c r="CN63" s="1">
        <v>15821</v>
      </c>
      <c r="CO63" s="1">
        <v>15806</v>
      </c>
      <c r="CP63" s="1">
        <v>15800</v>
      </c>
      <c r="CQ63" s="1">
        <v>15800</v>
      </c>
      <c r="CR63" s="1">
        <v>16837</v>
      </c>
      <c r="CS63" s="1">
        <v>16811</v>
      </c>
      <c r="CT63" s="1">
        <v>16807</v>
      </c>
      <c r="CU63" s="1">
        <v>16807</v>
      </c>
      <c r="CV63" s="1">
        <v>18863</v>
      </c>
      <c r="CW63" s="1">
        <v>18846</v>
      </c>
      <c r="CX63" s="1">
        <v>18854</v>
      </c>
      <c r="CY63" s="1">
        <v>18854</v>
      </c>
      <c r="CZ63" s="1">
        <v>20283</v>
      </c>
      <c r="DA63" s="1">
        <v>20288</v>
      </c>
      <c r="DB63" s="1">
        <v>20284</v>
      </c>
      <c r="DC63" s="1">
        <v>20284</v>
      </c>
      <c r="DD63" s="1">
        <v>20754</v>
      </c>
      <c r="DE63" s="1">
        <v>20760</v>
      </c>
      <c r="DF63" s="1">
        <v>20747</v>
      </c>
      <c r="DG63" s="1">
        <v>20747</v>
      </c>
      <c r="DH63" s="1">
        <v>21141</v>
      </c>
    </row>
    <row r="64" spans="1:112" x14ac:dyDescent="0.25">
      <c r="A64" s="7">
        <v>2007</v>
      </c>
      <c r="B64" s="6">
        <v>3</v>
      </c>
      <c r="AK64" s="1">
        <v>8848</v>
      </c>
      <c r="AL64" s="1">
        <v>8832</v>
      </c>
      <c r="AM64" s="1">
        <v>8832</v>
      </c>
      <c r="AN64" s="1">
        <v>8832</v>
      </c>
      <c r="AO64" s="1">
        <v>8559</v>
      </c>
      <c r="AP64" s="1">
        <v>8559</v>
      </c>
      <c r="AQ64" s="1">
        <v>8559</v>
      </c>
      <c r="AR64" s="1">
        <v>8559</v>
      </c>
      <c r="AS64" s="1">
        <v>8559</v>
      </c>
      <c r="AT64" s="1">
        <v>8559</v>
      </c>
      <c r="AU64" s="1">
        <v>10977</v>
      </c>
      <c r="AV64" s="1">
        <v>11255</v>
      </c>
      <c r="AW64" s="1">
        <v>11255</v>
      </c>
      <c r="AX64" s="1">
        <v>11231</v>
      </c>
      <c r="AY64" s="1">
        <v>11231</v>
      </c>
      <c r="AZ64" s="1">
        <v>11376</v>
      </c>
      <c r="BA64" s="1">
        <v>11358</v>
      </c>
      <c r="BB64" s="1">
        <v>11351</v>
      </c>
      <c r="BC64" s="1">
        <v>11353</v>
      </c>
      <c r="BD64" s="1">
        <v>11659</v>
      </c>
      <c r="BE64" s="1">
        <v>11822</v>
      </c>
      <c r="BF64" s="1">
        <v>11824</v>
      </c>
      <c r="BG64" s="1">
        <v>11824</v>
      </c>
      <c r="BH64" s="1">
        <v>12188</v>
      </c>
      <c r="BI64" s="1">
        <v>12028</v>
      </c>
      <c r="BJ64" s="1">
        <v>12022</v>
      </c>
      <c r="BK64" s="1">
        <v>12022</v>
      </c>
      <c r="BL64" s="1">
        <v>12071</v>
      </c>
      <c r="BM64" s="1">
        <v>13058</v>
      </c>
      <c r="BN64" s="1">
        <v>13059</v>
      </c>
      <c r="BO64" s="1">
        <v>13059</v>
      </c>
      <c r="BP64" s="1">
        <v>13236</v>
      </c>
      <c r="BQ64" s="1">
        <v>13288</v>
      </c>
      <c r="BR64" s="1">
        <v>13288</v>
      </c>
      <c r="BS64" s="1">
        <v>13288</v>
      </c>
      <c r="BT64" s="1">
        <v>13510</v>
      </c>
      <c r="BU64" s="1">
        <v>13404</v>
      </c>
      <c r="BV64" s="1">
        <v>13404</v>
      </c>
      <c r="BW64" s="1">
        <v>13404</v>
      </c>
      <c r="BX64" s="1">
        <v>13662</v>
      </c>
      <c r="BY64" s="1">
        <v>13666</v>
      </c>
      <c r="BZ64" s="1">
        <v>13666</v>
      </c>
      <c r="CA64" s="1">
        <v>13666</v>
      </c>
      <c r="CB64" s="1">
        <v>14071</v>
      </c>
      <c r="CC64" s="1">
        <v>14041</v>
      </c>
      <c r="CD64" s="1">
        <v>14042</v>
      </c>
      <c r="CE64" s="1">
        <v>14042</v>
      </c>
      <c r="CF64" s="1">
        <v>14586</v>
      </c>
      <c r="CG64" s="1">
        <v>14507</v>
      </c>
      <c r="CH64" s="1">
        <v>14509</v>
      </c>
      <c r="CI64" s="1">
        <v>14509</v>
      </c>
      <c r="CJ64" s="1">
        <v>14906</v>
      </c>
      <c r="CK64" s="1">
        <v>14904</v>
      </c>
      <c r="CL64" s="1">
        <v>14908</v>
      </c>
      <c r="CM64" s="1">
        <v>14908</v>
      </c>
      <c r="CN64" s="1">
        <v>14901</v>
      </c>
      <c r="CO64" s="1">
        <v>14886</v>
      </c>
      <c r="CP64" s="1">
        <v>14880</v>
      </c>
      <c r="CQ64" s="1">
        <v>14880</v>
      </c>
      <c r="CR64" s="1">
        <v>15858</v>
      </c>
      <c r="CS64" s="1">
        <v>15833</v>
      </c>
      <c r="CT64" s="1">
        <v>15828</v>
      </c>
      <c r="CU64" s="1">
        <v>15828</v>
      </c>
      <c r="CV64" s="1">
        <v>17765</v>
      </c>
      <c r="CW64" s="1">
        <v>17749</v>
      </c>
      <c r="CX64" s="1">
        <v>17757</v>
      </c>
      <c r="CY64" s="1">
        <v>17757</v>
      </c>
      <c r="CZ64" s="1">
        <v>18946</v>
      </c>
      <c r="DA64" s="1">
        <v>18951</v>
      </c>
      <c r="DB64" s="1">
        <v>18947</v>
      </c>
      <c r="DC64" s="1">
        <v>18947</v>
      </c>
      <c r="DD64" s="1">
        <v>19386</v>
      </c>
      <c r="DE64" s="1">
        <v>19392</v>
      </c>
      <c r="DF64" s="1">
        <v>19379</v>
      </c>
      <c r="DG64" s="1">
        <v>19379</v>
      </c>
      <c r="DH64" s="1">
        <v>19747</v>
      </c>
    </row>
    <row r="65" spans="1:112" x14ac:dyDescent="0.25">
      <c r="A65" s="7">
        <v>2007</v>
      </c>
      <c r="B65" s="6">
        <v>4</v>
      </c>
      <c r="AL65" s="1">
        <v>14020</v>
      </c>
      <c r="AM65" s="1">
        <v>14020</v>
      </c>
      <c r="AN65" s="1">
        <v>14020</v>
      </c>
      <c r="AO65" s="1">
        <v>13710</v>
      </c>
      <c r="AP65" s="1">
        <v>13710</v>
      </c>
      <c r="AQ65" s="1">
        <v>13710</v>
      </c>
      <c r="AR65" s="1">
        <v>13710</v>
      </c>
      <c r="AS65" s="1">
        <v>13710</v>
      </c>
      <c r="AT65" s="1">
        <v>13710</v>
      </c>
      <c r="AU65" s="1">
        <v>17369</v>
      </c>
      <c r="AV65" s="1">
        <v>17809</v>
      </c>
      <c r="AW65" s="1">
        <v>17809</v>
      </c>
      <c r="AX65" s="1">
        <v>17770</v>
      </c>
      <c r="AY65" s="1">
        <v>17770</v>
      </c>
      <c r="AZ65" s="1">
        <v>17999</v>
      </c>
      <c r="BA65" s="1">
        <v>17971</v>
      </c>
      <c r="BB65" s="1">
        <v>17961</v>
      </c>
      <c r="BC65" s="1">
        <v>17965</v>
      </c>
      <c r="BD65" s="1">
        <v>18448</v>
      </c>
      <c r="BE65" s="1">
        <v>18705</v>
      </c>
      <c r="BF65" s="1">
        <v>18710</v>
      </c>
      <c r="BG65" s="1">
        <v>18710</v>
      </c>
      <c r="BH65" s="1">
        <v>19285</v>
      </c>
      <c r="BI65" s="1">
        <v>19031</v>
      </c>
      <c r="BJ65" s="1">
        <v>19024</v>
      </c>
      <c r="BK65" s="1">
        <v>19024</v>
      </c>
      <c r="BL65" s="1">
        <v>19101</v>
      </c>
      <c r="BM65" s="1">
        <v>20462</v>
      </c>
      <c r="BN65" s="1">
        <v>20464</v>
      </c>
      <c r="BO65" s="1">
        <v>20464</v>
      </c>
      <c r="BP65" s="1">
        <v>20743</v>
      </c>
      <c r="BQ65" s="1">
        <v>20825</v>
      </c>
      <c r="BR65" s="1">
        <v>20825</v>
      </c>
      <c r="BS65" s="1">
        <v>20825</v>
      </c>
      <c r="BT65" s="1">
        <v>21171</v>
      </c>
      <c r="BU65" s="1">
        <v>21005</v>
      </c>
      <c r="BV65" s="1">
        <v>21005</v>
      </c>
      <c r="BW65" s="1">
        <v>21005</v>
      </c>
      <c r="BX65" s="1">
        <v>21410</v>
      </c>
      <c r="BY65" s="1">
        <v>21416</v>
      </c>
      <c r="BZ65" s="1">
        <v>21416</v>
      </c>
      <c r="CA65" s="1">
        <v>21416</v>
      </c>
      <c r="CB65" s="1">
        <v>22050</v>
      </c>
      <c r="CC65" s="1">
        <v>22003</v>
      </c>
      <c r="CD65" s="1">
        <v>22004</v>
      </c>
      <c r="CE65" s="1">
        <v>22004</v>
      </c>
      <c r="CF65" s="1">
        <v>22858</v>
      </c>
      <c r="CG65" s="1">
        <v>22739</v>
      </c>
      <c r="CH65" s="1">
        <v>22740</v>
      </c>
      <c r="CI65" s="1">
        <v>22740</v>
      </c>
      <c r="CJ65" s="1">
        <v>23363</v>
      </c>
      <c r="CK65" s="1">
        <v>23361</v>
      </c>
      <c r="CL65" s="1">
        <v>23366</v>
      </c>
      <c r="CM65" s="1">
        <v>23366</v>
      </c>
      <c r="CN65" s="1">
        <v>23355</v>
      </c>
      <c r="CO65" s="1">
        <v>23334</v>
      </c>
      <c r="CP65" s="1">
        <v>23323</v>
      </c>
      <c r="CQ65" s="1">
        <v>23323</v>
      </c>
      <c r="CR65" s="1">
        <v>24855</v>
      </c>
      <c r="CS65" s="1">
        <v>24816</v>
      </c>
      <c r="CT65" s="1">
        <v>24809</v>
      </c>
      <c r="CU65" s="1">
        <v>24809</v>
      </c>
      <c r="CV65" s="1">
        <v>27845</v>
      </c>
      <c r="CW65" s="1">
        <v>27820</v>
      </c>
      <c r="CX65" s="1">
        <v>27831</v>
      </c>
      <c r="CY65" s="1">
        <v>27831</v>
      </c>
      <c r="CZ65" s="1">
        <v>29086</v>
      </c>
      <c r="DA65" s="1">
        <v>29096</v>
      </c>
      <c r="DB65" s="1">
        <v>29089</v>
      </c>
      <c r="DC65" s="1">
        <v>29090</v>
      </c>
      <c r="DD65" s="1">
        <v>29763</v>
      </c>
      <c r="DE65" s="1">
        <v>29772</v>
      </c>
      <c r="DF65" s="1">
        <v>29754</v>
      </c>
      <c r="DG65" s="1">
        <v>29754</v>
      </c>
      <c r="DH65" s="1">
        <v>30318</v>
      </c>
    </row>
    <row r="66" spans="1:112" x14ac:dyDescent="0.25">
      <c r="A66" s="7">
        <v>2008</v>
      </c>
      <c r="B66" s="6">
        <v>1</v>
      </c>
      <c r="AM66" s="1">
        <v>6531</v>
      </c>
      <c r="AN66" s="1">
        <v>6365</v>
      </c>
      <c r="AO66" s="1">
        <v>6758</v>
      </c>
      <c r="AP66" s="1">
        <v>6622</v>
      </c>
      <c r="AQ66" s="1">
        <v>6622</v>
      </c>
      <c r="AR66" s="1">
        <v>6622</v>
      </c>
      <c r="AS66" s="1">
        <v>6399</v>
      </c>
      <c r="AT66" s="1">
        <v>6399</v>
      </c>
      <c r="AU66" s="1">
        <v>8131</v>
      </c>
      <c r="AV66" s="1">
        <v>8358</v>
      </c>
      <c r="AW66" s="1">
        <v>8358</v>
      </c>
      <c r="AX66" s="1">
        <v>8396</v>
      </c>
      <c r="AY66" s="1">
        <v>8396</v>
      </c>
      <c r="AZ66" s="1">
        <v>8504</v>
      </c>
      <c r="BA66" s="1">
        <v>8491</v>
      </c>
      <c r="BB66" s="1">
        <v>8486</v>
      </c>
      <c r="BC66" s="1">
        <v>8488</v>
      </c>
      <c r="BD66" s="1">
        <v>8716</v>
      </c>
      <c r="BE66" s="1">
        <v>8838</v>
      </c>
      <c r="BF66" s="1">
        <v>8840</v>
      </c>
      <c r="BG66" s="1">
        <v>8840</v>
      </c>
      <c r="BH66" s="1">
        <v>9111</v>
      </c>
      <c r="BI66" s="1">
        <v>8992</v>
      </c>
      <c r="BJ66" s="1">
        <v>8988</v>
      </c>
      <c r="BK66" s="1">
        <v>8988</v>
      </c>
      <c r="BL66" s="1">
        <v>9024</v>
      </c>
      <c r="BM66" s="1">
        <v>10145</v>
      </c>
      <c r="BN66" s="1">
        <v>10146</v>
      </c>
      <c r="BO66" s="1">
        <v>10146</v>
      </c>
      <c r="BP66" s="1">
        <v>10284</v>
      </c>
      <c r="BQ66" s="1">
        <v>10324</v>
      </c>
      <c r="BR66" s="1">
        <v>10324</v>
      </c>
      <c r="BS66" s="1">
        <v>10324</v>
      </c>
      <c r="BT66" s="1">
        <v>10496</v>
      </c>
      <c r="BU66" s="1">
        <v>10414</v>
      </c>
      <c r="BV66" s="1">
        <v>10414</v>
      </c>
      <c r="BW66" s="1">
        <v>10414</v>
      </c>
      <c r="BX66" s="1">
        <v>10615</v>
      </c>
      <c r="BY66" s="1">
        <v>10618</v>
      </c>
      <c r="BZ66" s="1">
        <v>10618</v>
      </c>
      <c r="CA66" s="1">
        <v>10618</v>
      </c>
      <c r="CB66" s="1">
        <v>10932</v>
      </c>
      <c r="CC66" s="1">
        <v>10909</v>
      </c>
      <c r="CD66" s="1">
        <v>10909</v>
      </c>
      <c r="CE66" s="1">
        <v>10909</v>
      </c>
      <c r="CF66" s="1">
        <v>11333</v>
      </c>
      <c r="CG66" s="1">
        <v>11314</v>
      </c>
      <c r="CH66" s="1">
        <v>11315</v>
      </c>
      <c r="CI66" s="1">
        <v>11315</v>
      </c>
      <c r="CJ66" s="1">
        <v>11625</v>
      </c>
      <c r="CK66" s="1">
        <v>11624</v>
      </c>
      <c r="CL66" s="1">
        <v>11626</v>
      </c>
      <c r="CM66" s="1">
        <v>11626</v>
      </c>
      <c r="CN66" s="1">
        <v>11621</v>
      </c>
      <c r="CO66" s="1">
        <v>11610</v>
      </c>
      <c r="CP66" s="1">
        <v>11605</v>
      </c>
      <c r="CQ66" s="1">
        <v>11605</v>
      </c>
      <c r="CR66" s="1">
        <v>12367</v>
      </c>
      <c r="CS66" s="1">
        <v>12348</v>
      </c>
      <c r="CT66" s="1">
        <v>12344</v>
      </c>
      <c r="CU66" s="1">
        <v>12344</v>
      </c>
      <c r="CV66" s="1">
        <v>13855</v>
      </c>
      <c r="CW66" s="1">
        <v>13842</v>
      </c>
      <c r="CX66" s="1">
        <v>13848</v>
      </c>
      <c r="CY66" s="1">
        <v>13848</v>
      </c>
      <c r="CZ66" s="1">
        <v>15463</v>
      </c>
      <c r="DA66" s="1">
        <v>15468</v>
      </c>
      <c r="DB66" s="1">
        <v>15464</v>
      </c>
      <c r="DC66" s="1">
        <v>15464</v>
      </c>
      <c r="DD66" s="1">
        <v>15822</v>
      </c>
      <c r="DE66" s="1">
        <v>15827</v>
      </c>
      <c r="DF66" s="1">
        <v>15817</v>
      </c>
      <c r="DG66" s="1">
        <v>15817</v>
      </c>
      <c r="DH66" s="1">
        <v>16117</v>
      </c>
    </row>
    <row r="67" spans="1:112" x14ac:dyDescent="0.25">
      <c r="A67" s="7">
        <v>2008</v>
      </c>
      <c r="B67" s="6">
        <v>2</v>
      </c>
      <c r="AN67" s="1">
        <v>10424</v>
      </c>
      <c r="AO67" s="1">
        <v>10378</v>
      </c>
      <c r="AP67" s="1">
        <v>9978</v>
      </c>
      <c r="AQ67" s="1">
        <v>9973</v>
      </c>
      <c r="AR67" s="1">
        <v>9973</v>
      </c>
      <c r="AS67" s="1">
        <v>9769</v>
      </c>
      <c r="AT67" s="1">
        <v>9769</v>
      </c>
      <c r="AU67" s="1">
        <v>12483</v>
      </c>
      <c r="AV67" s="1">
        <v>12806</v>
      </c>
      <c r="AW67" s="1">
        <v>12806</v>
      </c>
      <c r="AX67" s="1">
        <v>12905</v>
      </c>
      <c r="AY67" s="1">
        <v>12905</v>
      </c>
      <c r="AZ67" s="1">
        <v>13072</v>
      </c>
      <c r="BA67" s="1">
        <v>13051</v>
      </c>
      <c r="BB67" s="1">
        <v>13043</v>
      </c>
      <c r="BC67" s="1">
        <v>13046</v>
      </c>
      <c r="BD67" s="1">
        <v>13397</v>
      </c>
      <c r="BE67" s="1">
        <v>13584</v>
      </c>
      <c r="BF67" s="1">
        <v>13587</v>
      </c>
      <c r="BG67" s="1">
        <v>13587</v>
      </c>
      <c r="BH67" s="1">
        <v>14005</v>
      </c>
      <c r="BI67" s="1">
        <v>13821</v>
      </c>
      <c r="BJ67" s="1">
        <v>13815</v>
      </c>
      <c r="BK67" s="1">
        <v>13815</v>
      </c>
      <c r="BL67" s="1">
        <v>13871</v>
      </c>
      <c r="BM67" s="1">
        <v>14991</v>
      </c>
      <c r="BN67" s="1">
        <v>14992</v>
      </c>
      <c r="BO67" s="1">
        <v>14992</v>
      </c>
      <c r="BP67" s="1">
        <v>15196</v>
      </c>
      <c r="BQ67" s="1">
        <v>15256</v>
      </c>
      <c r="BR67" s="1">
        <v>15256</v>
      </c>
      <c r="BS67" s="1">
        <v>15256</v>
      </c>
      <c r="BT67" s="1">
        <v>15510</v>
      </c>
      <c r="BU67" s="1">
        <v>15388</v>
      </c>
      <c r="BV67" s="1">
        <v>15388</v>
      </c>
      <c r="BW67" s="1">
        <v>15388</v>
      </c>
      <c r="BX67" s="1">
        <v>15685</v>
      </c>
      <c r="BY67" s="1">
        <v>15689</v>
      </c>
      <c r="BZ67" s="1">
        <v>15689</v>
      </c>
      <c r="CA67" s="1">
        <v>15689</v>
      </c>
      <c r="CB67" s="1">
        <v>16154</v>
      </c>
      <c r="CC67" s="1">
        <v>16119</v>
      </c>
      <c r="CD67" s="1">
        <v>16120</v>
      </c>
      <c r="CE67" s="1">
        <v>16120</v>
      </c>
      <c r="CF67" s="1">
        <v>16746</v>
      </c>
      <c r="CG67" s="1">
        <v>16698</v>
      </c>
      <c r="CH67" s="1">
        <v>16699</v>
      </c>
      <c r="CI67" s="1">
        <v>16699</v>
      </c>
      <c r="CJ67" s="1">
        <v>17156</v>
      </c>
      <c r="CK67" s="1">
        <v>17154</v>
      </c>
      <c r="CL67" s="1">
        <v>17158</v>
      </c>
      <c r="CM67" s="1">
        <v>17158</v>
      </c>
      <c r="CN67" s="1">
        <v>17150</v>
      </c>
      <c r="CO67" s="1">
        <v>17134</v>
      </c>
      <c r="CP67" s="1">
        <v>17127</v>
      </c>
      <c r="CQ67" s="1">
        <v>17127</v>
      </c>
      <c r="CR67" s="1">
        <v>18252</v>
      </c>
      <c r="CS67" s="1">
        <v>18223</v>
      </c>
      <c r="CT67" s="1">
        <v>18218</v>
      </c>
      <c r="CU67" s="1">
        <v>18218</v>
      </c>
      <c r="CV67" s="1">
        <v>20447</v>
      </c>
      <c r="CW67" s="1">
        <v>20429</v>
      </c>
      <c r="CX67" s="1">
        <v>20437</v>
      </c>
      <c r="CY67" s="1">
        <v>20437</v>
      </c>
      <c r="CZ67" s="1">
        <v>21519</v>
      </c>
      <c r="DA67" s="1">
        <v>21525</v>
      </c>
      <c r="DB67" s="1">
        <v>21520</v>
      </c>
      <c r="DC67" s="1">
        <v>21521</v>
      </c>
      <c r="DD67" s="1">
        <v>22019</v>
      </c>
      <c r="DE67" s="1">
        <v>22025</v>
      </c>
      <c r="DF67" s="1">
        <v>22011</v>
      </c>
      <c r="DG67" s="1">
        <v>22011</v>
      </c>
      <c r="DH67" s="1">
        <v>22429</v>
      </c>
    </row>
    <row r="68" spans="1:112" x14ac:dyDescent="0.25">
      <c r="A68" s="7">
        <v>2008</v>
      </c>
      <c r="B68" s="6">
        <v>3</v>
      </c>
      <c r="AO68" s="1">
        <v>8807</v>
      </c>
      <c r="AP68" s="1">
        <v>8890</v>
      </c>
      <c r="AQ68" s="1">
        <v>8885</v>
      </c>
      <c r="AR68" s="1">
        <v>8885</v>
      </c>
      <c r="AS68" s="1">
        <v>8670</v>
      </c>
      <c r="AT68" s="1">
        <v>8670</v>
      </c>
      <c r="AU68" s="1">
        <v>11122</v>
      </c>
      <c r="AV68" s="1">
        <v>11395</v>
      </c>
      <c r="AW68" s="1">
        <v>11395</v>
      </c>
      <c r="AX68" s="1">
        <v>11463</v>
      </c>
      <c r="AY68" s="1">
        <v>11463</v>
      </c>
      <c r="AZ68" s="1">
        <v>11611</v>
      </c>
      <c r="BA68" s="1">
        <v>11592</v>
      </c>
      <c r="BB68" s="1">
        <v>11586</v>
      </c>
      <c r="BC68" s="1">
        <v>11588</v>
      </c>
      <c r="BD68" s="1">
        <v>11900</v>
      </c>
      <c r="BE68" s="1">
        <v>12066</v>
      </c>
      <c r="BF68" s="1">
        <v>12069</v>
      </c>
      <c r="BG68" s="1">
        <v>12069</v>
      </c>
      <c r="BH68" s="1">
        <v>12440</v>
      </c>
      <c r="BI68" s="1">
        <v>12276</v>
      </c>
      <c r="BJ68" s="1">
        <v>12271</v>
      </c>
      <c r="BK68" s="1">
        <v>12271</v>
      </c>
      <c r="BL68" s="1">
        <v>12321</v>
      </c>
      <c r="BM68" s="1">
        <v>13272</v>
      </c>
      <c r="BN68" s="1">
        <v>13273</v>
      </c>
      <c r="BO68" s="1">
        <v>13273</v>
      </c>
      <c r="BP68" s="1">
        <v>13454</v>
      </c>
      <c r="BQ68" s="1">
        <v>13507</v>
      </c>
      <c r="BR68" s="1">
        <v>13507</v>
      </c>
      <c r="BS68" s="1">
        <v>13507</v>
      </c>
      <c r="BT68" s="1">
        <v>13732</v>
      </c>
      <c r="BU68" s="1">
        <v>13624</v>
      </c>
      <c r="BV68" s="1">
        <v>13624</v>
      </c>
      <c r="BW68" s="1">
        <v>13624</v>
      </c>
      <c r="BX68" s="1">
        <v>13887</v>
      </c>
      <c r="BY68" s="1">
        <v>13891</v>
      </c>
      <c r="BZ68" s="1">
        <v>13891</v>
      </c>
      <c r="CA68" s="1">
        <v>13891</v>
      </c>
      <c r="CB68" s="1">
        <v>14302</v>
      </c>
      <c r="CC68" s="1">
        <v>14271</v>
      </c>
      <c r="CD68" s="1">
        <v>14272</v>
      </c>
      <c r="CE68" s="1">
        <v>14272</v>
      </c>
      <c r="CF68" s="1">
        <v>14826</v>
      </c>
      <c r="CG68" s="1">
        <v>14776</v>
      </c>
      <c r="CH68" s="1">
        <v>14777</v>
      </c>
      <c r="CI68" s="1">
        <v>14777</v>
      </c>
      <c r="CJ68" s="1">
        <v>15182</v>
      </c>
      <c r="CK68" s="1">
        <v>15180</v>
      </c>
      <c r="CL68" s="1">
        <v>15184</v>
      </c>
      <c r="CM68" s="1">
        <v>15184</v>
      </c>
      <c r="CN68" s="1">
        <v>15176</v>
      </c>
      <c r="CO68" s="1">
        <v>15162</v>
      </c>
      <c r="CP68" s="1">
        <v>15156</v>
      </c>
      <c r="CQ68" s="1">
        <v>15156</v>
      </c>
      <c r="CR68" s="1">
        <v>16151</v>
      </c>
      <c r="CS68" s="1">
        <v>16126</v>
      </c>
      <c r="CT68" s="1">
        <v>16121</v>
      </c>
      <c r="CU68" s="1">
        <v>16121</v>
      </c>
      <c r="CV68" s="1">
        <v>18094</v>
      </c>
      <c r="CW68" s="1">
        <v>18078</v>
      </c>
      <c r="CX68" s="1">
        <v>18085</v>
      </c>
      <c r="CY68" s="1">
        <v>18085</v>
      </c>
      <c r="CZ68" s="1">
        <v>19705</v>
      </c>
      <c r="DA68" s="1">
        <v>19711</v>
      </c>
      <c r="DB68" s="1">
        <v>19706</v>
      </c>
      <c r="DC68" s="1">
        <v>19707</v>
      </c>
      <c r="DD68" s="1">
        <v>20163</v>
      </c>
      <c r="DE68" s="1">
        <v>20169</v>
      </c>
      <c r="DF68" s="1">
        <v>20156</v>
      </c>
      <c r="DG68" s="1">
        <v>20156</v>
      </c>
      <c r="DH68" s="1">
        <v>20539</v>
      </c>
    </row>
    <row r="69" spans="1:112" x14ac:dyDescent="0.25">
      <c r="A69" s="7">
        <v>2008</v>
      </c>
      <c r="B69" s="6">
        <v>4</v>
      </c>
      <c r="AP69" s="1">
        <v>13849</v>
      </c>
      <c r="AQ69" s="1">
        <v>13842</v>
      </c>
      <c r="AR69" s="1">
        <v>13842</v>
      </c>
      <c r="AS69" s="1">
        <v>13601</v>
      </c>
      <c r="AT69" s="1">
        <v>13601</v>
      </c>
      <c r="AU69" s="1">
        <v>17323</v>
      </c>
      <c r="AV69" s="1">
        <v>17741</v>
      </c>
      <c r="AW69" s="1">
        <v>17741</v>
      </c>
      <c r="AX69" s="1">
        <v>17883</v>
      </c>
      <c r="AY69" s="1">
        <v>17883</v>
      </c>
      <c r="AZ69" s="1">
        <v>18114</v>
      </c>
      <c r="BA69" s="1">
        <v>18085</v>
      </c>
      <c r="BB69" s="1">
        <v>18075</v>
      </c>
      <c r="BC69" s="1">
        <v>18078</v>
      </c>
      <c r="BD69" s="1">
        <v>18566</v>
      </c>
      <c r="BE69" s="1">
        <v>18825</v>
      </c>
      <c r="BF69" s="1">
        <v>18828</v>
      </c>
      <c r="BG69" s="1">
        <v>18828</v>
      </c>
      <c r="BH69" s="1">
        <v>19407</v>
      </c>
      <c r="BI69" s="1">
        <v>19152</v>
      </c>
      <c r="BJ69" s="1">
        <v>19144</v>
      </c>
      <c r="BK69" s="1">
        <v>19144</v>
      </c>
      <c r="BL69" s="1">
        <v>19222</v>
      </c>
      <c r="BM69" s="1">
        <v>20440</v>
      </c>
      <c r="BN69" s="1">
        <v>20442</v>
      </c>
      <c r="BO69" s="1">
        <v>20442</v>
      </c>
      <c r="BP69" s="1">
        <v>20718</v>
      </c>
      <c r="BQ69" s="1">
        <v>20800</v>
      </c>
      <c r="BR69" s="1">
        <v>20800</v>
      </c>
      <c r="BS69" s="1">
        <v>20800</v>
      </c>
      <c r="BT69" s="1">
        <v>21147</v>
      </c>
      <c r="BU69" s="1">
        <v>20980</v>
      </c>
      <c r="BV69" s="1">
        <v>20980</v>
      </c>
      <c r="BW69" s="1">
        <v>20980</v>
      </c>
      <c r="BX69" s="1">
        <v>21385</v>
      </c>
      <c r="BY69" s="1">
        <v>21391</v>
      </c>
      <c r="BZ69" s="1">
        <v>21391</v>
      </c>
      <c r="CA69" s="1">
        <v>21391</v>
      </c>
      <c r="CB69" s="1">
        <v>22025</v>
      </c>
      <c r="CC69" s="1">
        <v>21978</v>
      </c>
      <c r="CD69" s="1">
        <v>21980</v>
      </c>
      <c r="CE69" s="1">
        <v>21980</v>
      </c>
      <c r="CF69" s="1">
        <v>22831</v>
      </c>
      <c r="CG69" s="1">
        <v>22735</v>
      </c>
      <c r="CH69" s="1">
        <v>22737</v>
      </c>
      <c r="CI69" s="1">
        <v>22737</v>
      </c>
      <c r="CJ69" s="1">
        <v>23360</v>
      </c>
      <c r="CK69" s="1">
        <v>23357</v>
      </c>
      <c r="CL69" s="1">
        <v>23364</v>
      </c>
      <c r="CM69" s="1">
        <v>23364</v>
      </c>
      <c r="CN69" s="1">
        <v>23352</v>
      </c>
      <c r="CO69" s="1">
        <v>23329</v>
      </c>
      <c r="CP69" s="1">
        <v>23319</v>
      </c>
      <c r="CQ69" s="1">
        <v>23319</v>
      </c>
      <c r="CR69" s="1">
        <v>24852</v>
      </c>
      <c r="CS69" s="1">
        <v>24813</v>
      </c>
      <c r="CT69" s="1">
        <v>24806</v>
      </c>
      <c r="CU69" s="1">
        <v>24806</v>
      </c>
      <c r="CV69" s="1">
        <v>27841</v>
      </c>
      <c r="CW69" s="1">
        <v>27816</v>
      </c>
      <c r="CX69" s="1">
        <v>27828</v>
      </c>
      <c r="CY69" s="1">
        <v>27828</v>
      </c>
      <c r="CZ69" s="1">
        <v>29049</v>
      </c>
      <c r="DA69" s="1">
        <v>29056</v>
      </c>
      <c r="DB69" s="1">
        <v>29051</v>
      </c>
      <c r="DC69" s="1">
        <v>29051</v>
      </c>
      <c r="DD69" s="1">
        <v>29724</v>
      </c>
      <c r="DE69" s="1">
        <v>29733</v>
      </c>
      <c r="DF69" s="1">
        <v>29714</v>
      </c>
      <c r="DG69" s="1">
        <v>29714</v>
      </c>
      <c r="DH69" s="1">
        <v>30278</v>
      </c>
    </row>
    <row r="70" spans="1:112" x14ac:dyDescent="0.25">
      <c r="A70" s="7">
        <v>2009</v>
      </c>
      <c r="B70" s="6">
        <v>1</v>
      </c>
      <c r="AQ70" s="1">
        <v>7769</v>
      </c>
      <c r="AR70" s="1">
        <v>7537</v>
      </c>
      <c r="AS70" s="1">
        <v>7499</v>
      </c>
      <c r="AT70" s="1">
        <v>7469</v>
      </c>
      <c r="AU70" s="1">
        <v>9485</v>
      </c>
      <c r="AV70" s="1">
        <v>9722</v>
      </c>
      <c r="AW70" s="1">
        <v>9722</v>
      </c>
      <c r="AX70" s="1">
        <v>9307</v>
      </c>
      <c r="AY70" s="1">
        <v>9307</v>
      </c>
      <c r="AZ70" s="1">
        <v>9435</v>
      </c>
      <c r="BA70" s="1">
        <v>9415</v>
      </c>
      <c r="BB70" s="1">
        <v>9409</v>
      </c>
      <c r="BC70" s="1">
        <v>9343</v>
      </c>
      <c r="BD70" s="1">
        <v>9594</v>
      </c>
      <c r="BE70" s="1">
        <v>9728</v>
      </c>
      <c r="BF70" s="1">
        <v>9730</v>
      </c>
      <c r="BG70" s="1">
        <v>9730</v>
      </c>
      <c r="BH70" s="1">
        <v>10029</v>
      </c>
      <c r="BI70" s="1">
        <v>9898</v>
      </c>
      <c r="BJ70" s="1">
        <v>9893</v>
      </c>
      <c r="BK70" s="1">
        <v>9893</v>
      </c>
      <c r="BL70" s="1">
        <v>9933</v>
      </c>
      <c r="BM70" s="1">
        <v>11006</v>
      </c>
      <c r="BN70" s="1">
        <v>11007</v>
      </c>
      <c r="BO70" s="1">
        <v>11007</v>
      </c>
      <c r="BP70" s="1">
        <v>11157</v>
      </c>
      <c r="BQ70" s="1">
        <v>11201</v>
      </c>
      <c r="BR70" s="1">
        <v>11201</v>
      </c>
      <c r="BS70" s="1">
        <v>11201</v>
      </c>
      <c r="BT70" s="1">
        <v>11387</v>
      </c>
      <c r="BU70" s="1">
        <v>11298</v>
      </c>
      <c r="BV70" s="1">
        <v>11298</v>
      </c>
      <c r="BW70" s="1">
        <v>11298</v>
      </c>
      <c r="BX70" s="1">
        <v>11516</v>
      </c>
      <c r="BY70" s="1">
        <v>11519</v>
      </c>
      <c r="BZ70" s="1">
        <v>11519</v>
      </c>
      <c r="CA70" s="1">
        <v>11519</v>
      </c>
      <c r="CB70" s="1">
        <v>11860</v>
      </c>
      <c r="CC70" s="1">
        <v>11835</v>
      </c>
      <c r="CD70" s="1">
        <v>11835</v>
      </c>
      <c r="CE70" s="1">
        <v>11835</v>
      </c>
      <c r="CF70" s="1">
        <v>12294</v>
      </c>
      <c r="CG70" s="1">
        <v>12267</v>
      </c>
      <c r="CH70" s="1">
        <v>12268</v>
      </c>
      <c r="CI70" s="1">
        <v>12268</v>
      </c>
      <c r="CJ70" s="1">
        <v>12604</v>
      </c>
      <c r="CK70" s="1">
        <v>12603</v>
      </c>
      <c r="CL70" s="1">
        <v>12606</v>
      </c>
      <c r="CM70" s="1">
        <v>12606</v>
      </c>
      <c r="CN70" s="1">
        <v>12600</v>
      </c>
      <c r="CO70" s="1">
        <v>12588</v>
      </c>
      <c r="CP70" s="1">
        <v>12582</v>
      </c>
      <c r="CQ70" s="1">
        <v>12582</v>
      </c>
      <c r="CR70" s="1">
        <v>13409</v>
      </c>
      <c r="CS70" s="1">
        <v>13388</v>
      </c>
      <c r="CT70" s="1">
        <v>13384</v>
      </c>
      <c r="CU70" s="1">
        <v>13384</v>
      </c>
      <c r="CV70" s="1">
        <v>15022</v>
      </c>
      <c r="CW70" s="1">
        <v>15008</v>
      </c>
      <c r="CX70" s="1">
        <v>15015</v>
      </c>
      <c r="CY70" s="1">
        <v>15015</v>
      </c>
      <c r="CZ70" s="1">
        <v>16105</v>
      </c>
      <c r="DA70" s="1">
        <v>16109</v>
      </c>
      <c r="DB70" s="1">
        <v>16106</v>
      </c>
      <c r="DC70" s="1">
        <v>16106</v>
      </c>
      <c r="DD70" s="1">
        <v>16479</v>
      </c>
      <c r="DE70" s="1">
        <v>16484</v>
      </c>
      <c r="DF70" s="1">
        <v>16473</v>
      </c>
      <c r="DG70" s="1">
        <v>16473</v>
      </c>
      <c r="DH70" s="1">
        <v>16786</v>
      </c>
    </row>
    <row r="71" spans="1:112" x14ac:dyDescent="0.25">
      <c r="A71" s="7">
        <v>2009</v>
      </c>
      <c r="B71" s="6">
        <v>2</v>
      </c>
      <c r="AR71" s="1">
        <v>10156</v>
      </c>
      <c r="AS71" s="1">
        <v>9881</v>
      </c>
      <c r="AT71" s="1">
        <v>9884</v>
      </c>
      <c r="AU71" s="1">
        <v>12631</v>
      </c>
      <c r="AV71" s="1">
        <v>12952</v>
      </c>
      <c r="AW71" s="1">
        <v>12952</v>
      </c>
      <c r="AX71" s="1">
        <v>12442</v>
      </c>
      <c r="AY71" s="1">
        <v>12442</v>
      </c>
      <c r="AZ71" s="1">
        <v>12601</v>
      </c>
      <c r="BA71" s="1">
        <v>12558</v>
      </c>
      <c r="BB71" s="1">
        <v>12551</v>
      </c>
      <c r="BC71" s="1">
        <v>12444</v>
      </c>
      <c r="BD71" s="1">
        <v>12779</v>
      </c>
      <c r="BE71" s="1">
        <v>12958</v>
      </c>
      <c r="BF71" s="1">
        <v>12960</v>
      </c>
      <c r="BG71" s="1">
        <v>12960</v>
      </c>
      <c r="BH71" s="1">
        <v>13359</v>
      </c>
      <c r="BI71" s="1">
        <v>13183</v>
      </c>
      <c r="BJ71" s="1">
        <v>13178</v>
      </c>
      <c r="BK71" s="1">
        <v>13178</v>
      </c>
      <c r="BL71" s="1">
        <v>13231</v>
      </c>
      <c r="BM71" s="1">
        <v>14248</v>
      </c>
      <c r="BN71" s="1">
        <v>14249</v>
      </c>
      <c r="BO71" s="1">
        <v>14249</v>
      </c>
      <c r="BP71" s="1">
        <v>14442</v>
      </c>
      <c r="BQ71" s="1">
        <v>14499</v>
      </c>
      <c r="BR71" s="1">
        <v>14499</v>
      </c>
      <c r="BS71" s="1">
        <v>14499</v>
      </c>
      <c r="BT71" s="1">
        <v>14741</v>
      </c>
      <c r="BU71" s="1">
        <v>14625</v>
      </c>
      <c r="BV71" s="1">
        <v>14625</v>
      </c>
      <c r="BW71" s="1">
        <v>14625</v>
      </c>
      <c r="BX71" s="1">
        <v>14907</v>
      </c>
      <c r="BY71" s="1">
        <v>14911</v>
      </c>
      <c r="BZ71" s="1">
        <v>14911</v>
      </c>
      <c r="CA71" s="1">
        <v>14911</v>
      </c>
      <c r="CB71" s="1">
        <v>15353</v>
      </c>
      <c r="CC71" s="1">
        <v>15320</v>
      </c>
      <c r="CD71" s="1">
        <v>15321</v>
      </c>
      <c r="CE71" s="1">
        <v>15321</v>
      </c>
      <c r="CF71" s="1">
        <v>15915</v>
      </c>
      <c r="CG71" s="1">
        <v>15865</v>
      </c>
      <c r="CH71" s="1">
        <v>15866</v>
      </c>
      <c r="CI71" s="1">
        <v>15866</v>
      </c>
      <c r="CJ71" s="1">
        <v>16300</v>
      </c>
      <c r="CK71" s="1">
        <v>16298</v>
      </c>
      <c r="CL71" s="1">
        <v>16303</v>
      </c>
      <c r="CM71" s="1">
        <v>16303</v>
      </c>
      <c r="CN71" s="1">
        <v>16295</v>
      </c>
      <c r="CO71" s="1">
        <v>16279</v>
      </c>
      <c r="CP71" s="1">
        <v>16272</v>
      </c>
      <c r="CQ71" s="1">
        <v>16272</v>
      </c>
      <c r="CR71" s="1">
        <v>17341</v>
      </c>
      <c r="CS71" s="1">
        <v>17314</v>
      </c>
      <c r="CT71" s="1">
        <v>17309</v>
      </c>
      <c r="CU71" s="1">
        <v>17309</v>
      </c>
      <c r="CV71" s="1">
        <v>19427</v>
      </c>
      <c r="CW71" s="1">
        <v>19410</v>
      </c>
      <c r="CX71" s="1">
        <v>19418</v>
      </c>
      <c r="CY71" s="1">
        <v>19418</v>
      </c>
      <c r="CZ71" s="1">
        <v>20298</v>
      </c>
      <c r="DA71" s="1">
        <v>20304</v>
      </c>
      <c r="DB71" s="1">
        <v>20299</v>
      </c>
      <c r="DC71" s="1">
        <v>20300</v>
      </c>
      <c r="DD71" s="1">
        <v>20770</v>
      </c>
      <c r="DE71" s="1">
        <v>20776</v>
      </c>
      <c r="DF71" s="1">
        <v>20762</v>
      </c>
      <c r="DG71" s="1">
        <v>20762</v>
      </c>
      <c r="DH71" s="1">
        <v>21157</v>
      </c>
    </row>
    <row r="72" spans="1:112" x14ac:dyDescent="0.25">
      <c r="A72" s="7">
        <v>2009</v>
      </c>
      <c r="B72" s="6">
        <v>3</v>
      </c>
      <c r="AS72" s="1">
        <v>8961</v>
      </c>
      <c r="AT72" s="1">
        <v>8859</v>
      </c>
      <c r="AU72" s="1">
        <v>11368</v>
      </c>
      <c r="AV72" s="1">
        <v>11644</v>
      </c>
      <c r="AW72" s="1">
        <v>11644</v>
      </c>
      <c r="AX72" s="1">
        <v>11119</v>
      </c>
      <c r="AY72" s="1">
        <v>11119</v>
      </c>
      <c r="AZ72" s="1">
        <v>11274</v>
      </c>
      <c r="BA72" s="1">
        <v>11239</v>
      </c>
      <c r="BB72" s="1">
        <v>11233</v>
      </c>
      <c r="BC72" s="1">
        <v>11192</v>
      </c>
      <c r="BD72" s="1">
        <v>11494</v>
      </c>
      <c r="BE72" s="1">
        <v>11654</v>
      </c>
      <c r="BF72" s="1">
        <v>11657</v>
      </c>
      <c r="BG72" s="1">
        <v>11657</v>
      </c>
      <c r="BH72" s="1">
        <v>12015</v>
      </c>
      <c r="BI72" s="1">
        <v>11857</v>
      </c>
      <c r="BJ72" s="1">
        <v>11852</v>
      </c>
      <c r="BK72" s="1">
        <v>11852</v>
      </c>
      <c r="BL72" s="1">
        <v>11900</v>
      </c>
      <c r="BM72" s="1">
        <v>12796</v>
      </c>
      <c r="BN72" s="1">
        <v>12797</v>
      </c>
      <c r="BO72" s="1">
        <v>12797</v>
      </c>
      <c r="BP72" s="1">
        <v>12971</v>
      </c>
      <c r="BQ72" s="1">
        <v>13022</v>
      </c>
      <c r="BR72" s="1">
        <v>13022</v>
      </c>
      <c r="BS72" s="1">
        <v>13022</v>
      </c>
      <c r="BT72" s="1">
        <v>13239</v>
      </c>
      <c r="BU72" s="1">
        <v>13135</v>
      </c>
      <c r="BV72" s="1">
        <v>13135</v>
      </c>
      <c r="BW72" s="1">
        <v>13135</v>
      </c>
      <c r="BX72" s="1">
        <v>13388</v>
      </c>
      <c r="BY72" s="1">
        <v>13392</v>
      </c>
      <c r="BZ72" s="1">
        <v>13392</v>
      </c>
      <c r="CA72" s="1">
        <v>13392</v>
      </c>
      <c r="CB72" s="1">
        <v>13788</v>
      </c>
      <c r="CC72" s="1">
        <v>13759</v>
      </c>
      <c r="CD72" s="1">
        <v>13760</v>
      </c>
      <c r="CE72" s="1">
        <v>13760</v>
      </c>
      <c r="CF72" s="1">
        <v>14294</v>
      </c>
      <c r="CG72" s="1">
        <v>14244</v>
      </c>
      <c r="CH72" s="1">
        <v>14245</v>
      </c>
      <c r="CI72" s="1">
        <v>14245</v>
      </c>
      <c r="CJ72" s="1">
        <v>14635</v>
      </c>
      <c r="CK72" s="1">
        <v>14633</v>
      </c>
      <c r="CL72" s="1">
        <v>14637</v>
      </c>
      <c r="CM72" s="1">
        <v>14637</v>
      </c>
      <c r="CN72" s="1">
        <v>14630</v>
      </c>
      <c r="CO72" s="1">
        <v>14616</v>
      </c>
      <c r="CP72" s="1">
        <v>14610</v>
      </c>
      <c r="CQ72" s="1">
        <v>14610</v>
      </c>
      <c r="CR72" s="1">
        <v>15570</v>
      </c>
      <c r="CS72" s="1">
        <v>15545</v>
      </c>
      <c r="CT72" s="1">
        <v>15541</v>
      </c>
      <c r="CU72" s="1">
        <v>15541</v>
      </c>
      <c r="CV72" s="1">
        <v>17443</v>
      </c>
      <c r="CW72" s="1">
        <v>17427</v>
      </c>
      <c r="CX72" s="1">
        <v>17434</v>
      </c>
      <c r="CY72" s="1">
        <v>17434</v>
      </c>
      <c r="CZ72" s="1">
        <v>18378</v>
      </c>
      <c r="DA72" s="1">
        <v>18384</v>
      </c>
      <c r="DB72" s="1">
        <v>18380</v>
      </c>
      <c r="DC72" s="1">
        <v>18380</v>
      </c>
      <c r="DD72" s="1">
        <v>18805</v>
      </c>
      <c r="DE72" s="1">
        <v>18811</v>
      </c>
      <c r="DF72" s="1">
        <v>18799</v>
      </c>
      <c r="DG72" s="1">
        <v>18799</v>
      </c>
      <c r="DH72" s="1">
        <v>19156</v>
      </c>
    </row>
    <row r="73" spans="1:112" x14ac:dyDescent="0.25">
      <c r="A73" s="7">
        <v>2009</v>
      </c>
      <c r="B73" s="6">
        <v>4</v>
      </c>
      <c r="AT73" s="1">
        <v>14025</v>
      </c>
      <c r="AU73" s="1">
        <v>17873</v>
      </c>
      <c r="AV73" s="1">
        <v>18338</v>
      </c>
      <c r="AW73" s="1">
        <v>18338</v>
      </c>
      <c r="AX73" s="1">
        <v>17743</v>
      </c>
      <c r="AY73" s="1">
        <v>17743</v>
      </c>
      <c r="AZ73" s="1">
        <v>17955</v>
      </c>
      <c r="BA73" s="1">
        <v>17915</v>
      </c>
      <c r="BB73" s="1">
        <v>17905</v>
      </c>
      <c r="BC73" s="1">
        <v>17683</v>
      </c>
      <c r="BD73" s="1">
        <v>18159</v>
      </c>
      <c r="BE73" s="1">
        <v>18413</v>
      </c>
      <c r="BF73" s="1">
        <v>18417</v>
      </c>
      <c r="BG73" s="1">
        <v>18417</v>
      </c>
      <c r="BH73" s="1">
        <v>18982</v>
      </c>
      <c r="BI73" s="1">
        <v>18733</v>
      </c>
      <c r="BJ73" s="1">
        <v>18725</v>
      </c>
      <c r="BK73" s="1">
        <v>18725</v>
      </c>
      <c r="BL73" s="1">
        <v>18802</v>
      </c>
      <c r="BM73" s="1">
        <v>19903</v>
      </c>
      <c r="BN73" s="1">
        <v>19905</v>
      </c>
      <c r="BO73" s="1">
        <v>19905</v>
      </c>
      <c r="BP73" s="1">
        <v>20174</v>
      </c>
      <c r="BQ73" s="1">
        <v>20254</v>
      </c>
      <c r="BR73" s="1">
        <v>20254</v>
      </c>
      <c r="BS73" s="1">
        <v>20254</v>
      </c>
      <c r="BT73" s="1">
        <v>20592</v>
      </c>
      <c r="BU73" s="1">
        <v>20429</v>
      </c>
      <c r="BV73" s="1">
        <v>20429</v>
      </c>
      <c r="BW73" s="1">
        <v>20429</v>
      </c>
      <c r="BX73" s="1">
        <v>20824</v>
      </c>
      <c r="BY73" s="1">
        <v>20830</v>
      </c>
      <c r="BZ73" s="1">
        <v>20830</v>
      </c>
      <c r="CA73" s="1">
        <v>20830</v>
      </c>
      <c r="CB73" s="1">
        <v>21447</v>
      </c>
      <c r="CC73" s="1">
        <v>21400</v>
      </c>
      <c r="CD73" s="1">
        <v>21402</v>
      </c>
      <c r="CE73" s="1">
        <v>21402</v>
      </c>
      <c r="CF73" s="1">
        <v>22233</v>
      </c>
      <c r="CG73" s="1">
        <v>22135</v>
      </c>
      <c r="CH73" s="1">
        <v>22137</v>
      </c>
      <c r="CI73" s="1">
        <v>22137</v>
      </c>
      <c r="CJ73" s="1">
        <v>22744</v>
      </c>
      <c r="CK73" s="1">
        <v>22741</v>
      </c>
      <c r="CL73" s="1">
        <v>22746</v>
      </c>
      <c r="CM73" s="1">
        <v>22746</v>
      </c>
      <c r="CN73" s="1">
        <v>22734</v>
      </c>
      <c r="CO73" s="1">
        <v>22713</v>
      </c>
      <c r="CP73" s="1">
        <v>22705</v>
      </c>
      <c r="CQ73" s="1">
        <v>22705</v>
      </c>
      <c r="CR73" s="1">
        <v>24196</v>
      </c>
      <c r="CS73" s="1">
        <v>24158</v>
      </c>
      <c r="CT73" s="1">
        <v>24151</v>
      </c>
      <c r="CU73" s="1">
        <v>24151</v>
      </c>
      <c r="CV73" s="1">
        <v>27105</v>
      </c>
      <c r="CW73" s="1">
        <v>27082</v>
      </c>
      <c r="CX73" s="1">
        <v>27092</v>
      </c>
      <c r="CY73" s="1">
        <v>27092</v>
      </c>
      <c r="CZ73" s="1">
        <v>28600</v>
      </c>
      <c r="DA73" s="1">
        <v>28607</v>
      </c>
      <c r="DB73" s="1">
        <v>28601</v>
      </c>
      <c r="DC73" s="1">
        <v>28602</v>
      </c>
      <c r="DD73" s="1">
        <v>29264</v>
      </c>
      <c r="DE73" s="1">
        <v>29272</v>
      </c>
      <c r="DF73" s="1">
        <v>29255</v>
      </c>
      <c r="DG73" s="1">
        <v>29255</v>
      </c>
      <c r="DH73" s="1">
        <v>29809</v>
      </c>
    </row>
    <row r="74" spans="1:112" x14ac:dyDescent="0.25">
      <c r="A74" s="7">
        <v>2010</v>
      </c>
      <c r="B74" s="6">
        <v>1</v>
      </c>
      <c r="AU74" s="1"/>
      <c r="AV74" s="1">
        <v>8468</v>
      </c>
      <c r="AW74" s="1">
        <v>8280</v>
      </c>
      <c r="AX74" s="1">
        <v>8498</v>
      </c>
      <c r="AY74" s="1">
        <v>8436</v>
      </c>
      <c r="AZ74" s="1">
        <v>8502</v>
      </c>
      <c r="BA74" s="1">
        <v>8456</v>
      </c>
      <c r="BB74" s="1">
        <v>7846</v>
      </c>
      <c r="BC74" s="1">
        <v>7951</v>
      </c>
      <c r="BD74" s="1">
        <v>8174</v>
      </c>
      <c r="BE74" s="1">
        <v>8339</v>
      </c>
      <c r="BF74" s="1">
        <v>8341</v>
      </c>
      <c r="BG74" s="1">
        <v>8341</v>
      </c>
      <c r="BH74" s="1">
        <v>8597</v>
      </c>
      <c r="BI74" s="1">
        <v>8485</v>
      </c>
      <c r="BJ74" s="1">
        <v>8481</v>
      </c>
      <c r="BK74" s="1">
        <v>8481</v>
      </c>
      <c r="BL74" s="1">
        <v>8515</v>
      </c>
      <c r="BM74" s="1">
        <v>9585</v>
      </c>
      <c r="BN74" s="1">
        <v>9586</v>
      </c>
      <c r="BO74" s="1">
        <v>9586</v>
      </c>
      <c r="BP74" s="1">
        <v>9716</v>
      </c>
      <c r="BQ74" s="1">
        <v>9754</v>
      </c>
      <c r="BR74" s="1">
        <v>9754</v>
      </c>
      <c r="BS74" s="1">
        <v>9754</v>
      </c>
      <c r="BT74" s="1">
        <v>9917</v>
      </c>
      <c r="BU74" s="1">
        <v>9839</v>
      </c>
      <c r="BV74" s="1">
        <v>9839</v>
      </c>
      <c r="BW74" s="1">
        <v>9839</v>
      </c>
      <c r="BX74" s="1">
        <v>10029</v>
      </c>
      <c r="BY74" s="1">
        <v>10031</v>
      </c>
      <c r="BZ74" s="1">
        <v>10031</v>
      </c>
      <c r="CA74" s="1">
        <v>10031</v>
      </c>
      <c r="CB74" s="1">
        <v>10329</v>
      </c>
      <c r="CC74" s="1">
        <v>10306</v>
      </c>
      <c r="CD74" s="1">
        <v>10307</v>
      </c>
      <c r="CE74" s="1">
        <v>10307</v>
      </c>
      <c r="CF74" s="1">
        <v>10707</v>
      </c>
      <c r="CG74" s="1">
        <v>10700</v>
      </c>
      <c r="CH74" s="1">
        <v>10701</v>
      </c>
      <c r="CI74" s="1">
        <v>10701</v>
      </c>
      <c r="CJ74" s="1">
        <v>10994</v>
      </c>
      <c r="CK74" s="1">
        <v>10992</v>
      </c>
      <c r="CL74" s="1">
        <v>10995</v>
      </c>
      <c r="CM74" s="1">
        <v>10995</v>
      </c>
      <c r="CN74" s="1">
        <v>10990</v>
      </c>
      <c r="CO74" s="1">
        <v>10979</v>
      </c>
      <c r="CP74" s="1">
        <v>10975</v>
      </c>
      <c r="CQ74" s="1">
        <v>10975</v>
      </c>
      <c r="CR74" s="1">
        <v>11696</v>
      </c>
      <c r="CS74" s="1">
        <v>11677</v>
      </c>
      <c r="CT74" s="1">
        <v>11674</v>
      </c>
      <c r="CU74" s="1">
        <v>11674</v>
      </c>
      <c r="CV74" s="1">
        <v>13102</v>
      </c>
      <c r="CW74" s="1">
        <v>13091</v>
      </c>
      <c r="CX74" s="1">
        <v>13096</v>
      </c>
      <c r="CY74" s="1">
        <v>13096</v>
      </c>
      <c r="CZ74" s="1">
        <v>14902</v>
      </c>
      <c r="DA74" s="1">
        <v>14906</v>
      </c>
      <c r="DB74" s="1">
        <v>14903</v>
      </c>
      <c r="DC74" s="1">
        <v>14903</v>
      </c>
      <c r="DD74" s="1">
        <v>15248</v>
      </c>
      <c r="DE74" s="1">
        <v>15253</v>
      </c>
      <c r="DF74" s="1">
        <v>15243</v>
      </c>
      <c r="DG74" s="1">
        <v>15243</v>
      </c>
      <c r="DH74" s="1">
        <v>15532</v>
      </c>
    </row>
    <row r="75" spans="1:112" x14ac:dyDescent="0.25">
      <c r="A75" s="7">
        <v>2010</v>
      </c>
      <c r="B75" s="6">
        <v>2</v>
      </c>
      <c r="AV75" s="1"/>
      <c r="AW75" s="1">
        <v>11968</v>
      </c>
      <c r="AX75" s="1">
        <v>11033</v>
      </c>
      <c r="AY75" s="1">
        <v>10958</v>
      </c>
      <c r="AZ75" s="1">
        <v>11129</v>
      </c>
      <c r="BA75" s="1">
        <v>11065</v>
      </c>
      <c r="BB75" s="1">
        <v>11229</v>
      </c>
      <c r="BC75" s="1">
        <v>11374</v>
      </c>
      <c r="BD75" s="1">
        <v>11684</v>
      </c>
      <c r="BE75" s="1">
        <v>11883</v>
      </c>
      <c r="BF75" s="1">
        <v>11885</v>
      </c>
      <c r="BG75" s="1">
        <v>11885</v>
      </c>
      <c r="BH75" s="1">
        <v>12250</v>
      </c>
      <c r="BI75" s="1">
        <v>12089</v>
      </c>
      <c r="BJ75" s="1">
        <v>12084</v>
      </c>
      <c r="BK75" s="1">
        <v>12084</v>
      </c>
      <c r="BL75" s="1">
        <v>12133</v>
      </c>
      <c r="BM75" s="1">
        <v>13161</v>
      </c>
      <c r="BN75" s="1">
        <v>13162</v>
      </c>
      <c r="BO75" s="1">
        <v>13162</v>
      </c>
      <c r="BP75" s="1">
        <v>13340</v>
      </c>
      <c r="BQ75" s="1">
        <v>13393</v>
      </c>
      <c r="BR75" s="1">
        <v>13393</v>
      </c>
      <c r="BS75" s="1">
        <v>13393</v>
      </c>
      <c r="BT75" s="1">
        <v>13616</v>
      </c>
      <c r="BU75" s="1">
        <v>13509</v>
      </c>
      <c r="BV75" s="1">
        <v>13509</v>
      </c>
      <c r="BW75" s="1">
        <v>13509</v>
      </c>
      <c r="BX75" s="1">
        <v>13770</v>
      </c>
      <c r="BY75" s="1">
        <v>13774</v>
      </c>
      <c r="BZ75" s="1">
        <v>13774</v>
      </c>
      <c r="CA75" s="1">
        <v>13774</v>
      </c>
      <c r="CB75" s="1">
        <v>14181</v>
      </c>
      <c r="CC75" s="1">
        <v>14151</v>
      </c>
      <c r="CD75" s="1">
        <v>14152</v>
      </c>
      <c r="CE75" s="1">
        <v>14152</v>
      </c>
      <c r="CF75" s="1">
        <v>14701</v>
      </c>
      <c r="CG75" s="1">
        <v>14674</v>
      </c>
      <c r="CH75" s="1">
        <v>14675</v>
      </c>
      <c r="CI75" s="1">
        <v>14675</v>
      </c>
      <c r="CJ75" s="1">
        <v>15077</v>
      </c>
      <c r="CK75" s="1">
        <v>15075</v>
      </c>
      <c r="CL75" s="1">
        <v>15079</v>
      </c>
      <c r="CM75" s="1">
        <v>15079</v>
      </c>
      <c r="CN75" s="1">
        <v>15071</v>
      </c>
      <c r="CO75" s="1">
        <v>15057</v>
      </c>
      <c r="CP75" s="1">
        <v>15051</v>
      </c>
      <c r="CQ75" s="1">
        <v>15051</v>
      </c>
      <c r="CR75" s="1">
        <v>16039</v>
      </c>
      <c r="CS75" s="1">
        <v>16014</v>
      </c>
      <c r="CT75" s="1">
        <v>16010</v>
      </c>
      <c r="CU75" s="1">
        <v>16010</v>
      </c>
      <c r="CV75" s="1">
        <v>17968</v>
      </c>
      <c r="CW75" s="1">
        <v>17953</v>
      </c>
      <c r="CX75" s="1">
        <v>17960</v>
      </c>
      <c r="CY75" s="1">
        <v>17960</v>
      </c>
      <c r="CZ75" s="1">
        <v>18782</v>
      </c>
      <c r="DA75" s="1">
        <v>18787</v>
      </c>
      <c r="DB75" s="1">
        <v>18783</v>
      </c>
      <c r="DC75" s="1">
        <v>18783</v>
      </c>
      <c r="DD75" s="1">
        <v>19218</v>
      </c>
      <c r="DE75" s="1">
        <v>19224</v>
      </c>
      <c r="DF75" s="1">
        <v>19211</v>
      </c>
      <c r="DG75" s="1">
        <v>19211</v>
      </c>
      <c r="DH75" s="1">
        <v>19576</v>
      </c>
    </row>
    <row r="76" spans="1:112" x14ac:dyDescent="0.25">
      <c r="A76" s="7">
        <v>2010</v>
      </c>
      <c r="B76" s="6">
        <v>3</v>
      </c>
      <c r="AX76" s="1">
        <v>13209</v>
      </c>
      <c r="AY76" s="1">
        <v>13335</v>
      </c>
      <c r="AZ76" s="1">
        <v>13527</v>
      </c>
      <c r="BA76" s="1">
        <v>13512</v>
      </c>
      <c r="BB76" s="1">
        <v>13699</v>
      </c>
      <c r="BC76" s="1">
        <v>13876</v>
      </c>
      <c r="BD76" s="1">
        <v>14206</v>
      </c>
      <c r="BE76" s="1">
        <v>14455</v>
      </c>
      <c r="BF76" s="1">
        <v>14458</v>
      </c>
      <c r="BG76" s="1">
        <v>14458</v>
      </c>
      <c r="BH76" s="1">
        <v>14902</v>
      </c>
      <c r="BI76" s="1">
        <v>14706</v>
      </c>
      <c r="BJ76" s="1">
        <v>14700</v>
      </c>
      <c r="BK76" s="1">
        <v>14700</v>
      </c>
      <c r="BL76" s="1">
        <v>14760</v>
      </c>
      <c r="BM76" s="1">
        <v>15625</v>
      </c>
      <c r="BN76" s="1">
        <v>15626</v>
      </c>
      <c r="BO76" s="1">
        <v>15626</v>
      </c>
      <c r="BP76" s="1">
        <v>15838</v>
      </c>
      <c r="BQ76" s="1">
        <v>15900</v>
      </c>
      <c r="BR76" s="1">
        <v>15900</v>
      </c>
      <c r="BS76" s="1">
        <v>15900</v>
      </c>
      <c r="BT76" s="1">
        <v>16165</v>
      </c>
      <c r="BU76" s="1">
        <v>16038</v>
      </c>
      <c r="BV76" s="1">
        <v>16038</v>
      </c>
      <c r="BW76" s="1">
        <v>16038</v>
      </c>
      <c r="BX76" s="1">
        <v>16348</v>
      </c>
      <c r="BY76" s="1">
        <v>16352</v>
      </c>
      <c r="BZ76" s="1">
        <v>16352</v>
      </c>
      <c r="CA76" s="1">
        <v>16352</v>
      </c>
      <c r="CB76" s="1">
        <v>16836</v>
      </c>
      <c r="CC76" s="1">
        <v>16800</v>
      </c>
      <c r="CD76" s="1">
        <v>16801</v>
      </c>
      <c r="CE76" s="1">
        <v>16801</v>
      </c>
      <c r="CF76" s="1">
        <v>17453</v>
      </c>
      <c r="CG76" s="1">
        <v>17402</v>
      </c>
      <c r="CH76" s="1">
        <v>17403</v>
      </c>
      <c r="CI76" s="1">
        <v>17403</v>
      </c>
      <c r="CJ76" s="1">
        <v>17880</v>
      </c>
      <c r="CK76" s="1">
        <v>17878</v>
      </c>
      <c r="CL76" s="1">
        <v>17882</v>
      </c>
      <c r="CM76" s="1">
        <v>17882</v>
      </c>
      <c r="CN76" s="1">
        <v>17873</v>
      </c>
      <c r="CO76" s="1">
        <v>17856</v>
      </c>
      <c r="CP76" s="1">
        <v>17849</v>
      </c>
      <c r="CQ76" s="1">
        <v>17849</v>
      </c>
      <c r="CR76" s="1">
        <v>19022</v>
      </c>
      <c r="CS76" s="1">
        <v>18992</v>
      </c>
      <c r="CT76" s="1">
        <v>18986</v>
      </c>
      <c r="CU76" s="1">
        <v>18986</v>
      </c>
      <c r="CV76" s="1">
        <v>21309</v>
      </c>
      <c r="CW76" s="1">
        <v>21290</v>
      </c>
      <c r="CX76" s="1">
        <v>21299</v>
      </c>
      <c r="CY76" s="1">
        <v>21299</v>
      </c>
      <c r="CZ76" s="1">
        <v>22626</v>
      </c>
      <c r="DA76" s="1">
        <v>22633</v>
      </c>
      <c r="DB76" s="1">
        <v>22628</v>
      </c>
      <c r="DC76" s="1">
        <v>22628</v>
      </c>
      <c r="DD76" s="1">
        <v>23152</v>
      </c>
      <c r="DE76" s="1">
        <v>23159</v>
      </c>
      <c r="DF76" s="1">
        <v>23144</v>
      </c>
      <c r="DG76" s="1">
        <v>23144</v>
      </c>
      <c r="DH76" s="1">
        <v>23583</v>
      </c>
    </row>
    <row r="77" spans="1:112" x14ac:dyDescent="0.25">
      <c r="A77" s="7">
        <v>2010</v>
      </c>
      <c r="B77" s="6">
        <v>4</v>
      </c>
      <c r="AY77" s="1">
        <v>20075</v>
      </c>
      <c r="AZ77" s="1">
        <v>20328</v>
      </c>
      <c r="BA77" s="1">
        <v>20291</v>
      </c>
      <c r="BB77" s="1">
        <v>20749</v>
      </c>
      <c r="BC77" s="1">
        <v>21026</v>
      </c>
      <c r="BD77" s="1">
        <v>21623</v>
      </c>
      <c r="BE77" s="1">
        <v>21946</v>
      </c>
      <c r="BF77" s="1">
        <v>21951</v>
      </c>
      <c r="BG77" s="1">
        <v>21951</v>
      </c>
      <c r="BH77" s="1">
        <v>22626</v>
      </c>
      <c r="BI77" s="1">
        <v>22329</v>
      </c>
      <c r="BJ77" s="1">
        <v>22319</v>
      </c>
      <c r="BK77" s="1">
        <v>22319</v>
      </c>
      <c r="BL77" s="1">
        <v>22410</v>
      </c>
      <c r="BM77" s="1">
        <v>23512</v>
      </c>
      <c r="BN77" s="1">
        <v>23515</v>
      </c>
      <c r="BO77" s="1">
        <v>23515</v>
      </c>
      <c r="BP77" s="1">
        <v>23834</v>
      </c>
      <c r="BQ77" s="1">
        <v>23929</v>
      </c>
      <c r="BR77" s="1">
        <v>23929</v>
      </c>
      <c r="BS77" s="1">
        <v>23929</v>
      </c>
      <c r="BT77" s="1">
        <v>24328</v>
      </c>
      <c r="BU77" s="1">
        <v>24135</v>
      </c>
      <c r="BV77" s="1">
        <v>24135</v>
      </c>
      <c r="BW77" s="1">
        <v>24135</v>
      </c>
      <c r="BX77" s="1">
        <v>24600</v>
      </c>
      <c r="BY77" s="1">
        <v>24609</v>
      </c>
      <c r="BZ77" s="1">
        <v>24609</v>
      </c>
      <c r="CA77" s="1">
        <v>24609</v>
      </c>
      <c r="CB77" s="1">
        <v>25337</v>
      </c>
      <c r="CC77" s="1">
        <v>25283</v>
      </c>
      <c r="CD77" s="1">
        <v>25285</v>
      </c>
      <c r="CE77" s="1">
        <v>25285</v>
      </c>
      <c r="CF77" s="1">
        <v>26266</v>
      </c>
      <c r="CG77" s="1">
        <v>26144</v>
      </c>
      <c r="CH77" s="1">
        <v>26147</v>
      </c>
      <c r="CI77" s="1">
        <v>26147</v>
      </c>
      <c r="CJ77" s="1">
        <v>26862</v>
      </c>
      <c r="CK77" s="1">
        <v>26860</v>
      </c>
      <c r="CL77" s="1">
        <v>26867</v>
      </c>
      <c r="CM77" s="1">
        <v>26867</v>
      </c>
      <c r="CN77" s="1">
        <v>26854</v>
      </c>
      <c r="CO77" s="1">
        <v>26828</v>
      </c>
      <c r="CP77" s="1">
        <v>26817</v>
      </c>
      <c r="CQ77" s="1">
        <v>26817</v>
      </c>
      <c r="CR77" s="1">
        <v>28579</v>
      </c>
      <c r="CS77" s="1">
        <v>28534</v>
      </c>
      <c r="CT77" s="1">
        <v>28526</v>
      </c>
      <c r="CU77" s="1">
        <v>28526</v>
      </c>
      <c r="CV77" s="1">
        <v>32017</v>
      </c>
      <c r="CW77" s="1">
        <v>31988</v>
      </c>
      <c r="CX77" s="1">
        <v>32001</v>
      </c>
      <c r="CY77" s="1">
        <v>32001</v>
      </c>
      <c r="CZ77" s="1">
        <v>33607</v>
      </c>
      <c r="DA77" s="1">
        <v>33616</v>
      </c>
      <c r="DB77" s="1">
        <v>33609</v>
      </c>
      <c r="DC77" s="1">
        <v>33611</v>
      </c>
      <c r="DD77" s="1">
        <v>34388</v>
      </c>
      <c r="DE77" s="1">
        <v>34397</v>
      </c>
      <c r="DF77" s="1">
        <v>34377</v>
      </c>
      <c r="DG77" s="1">
        <v>34377</v>
      </c>
      <c r="DH77" s="1">
        <v>35030</v>
      </c>
    </row>
    <row r="78" spans="1:112" x14ac:dyDescent="0.25">
      <c r="A78" s="7">
        <v>2011</v>
      </c>
      <c r="B78" s="6">
        <v>1</v>
      </c>
      <c r="AZ78" s="1">
        <v>10087</v>
      </c>
      <c r="BA78" s="1">
        <v>9525</v>
      </c>
      <c r="BB78" s="1">
        <v>9626</v>
      </c>
      <c r="BC78" s="1">
        <v>9814</v>
      </c>
      <c r="BD78" s="1">
        <v>10072</v>
      </c>
      <c r="BE78" s="1">
        <v>10127</v>
      </c>
      <c r="BF78" s="1">
        <v>9831</v>
      </c>
      <c r="BG78" s="1">
        <v>9831</v>
      </c>
      <c r="BH78" s="1">
        <v>10153</v>
      </c>
      <c r="BI78" s="1">
        <v>10091</v>
      </c>
      <c r="BJ78" s="1">
        <v>10087</v>
      </c>
      <c r="BK78" s="1">
        <v>10087</v>
      </c>
      <c r="BL78" s="1">
        <v>10128</v>
      </c>
      <c r="BM78" s="1">
        <v>11200</v>
      </c>
      <c r="BN78" s="1">
        <v>11201</v>
      </c>
      <c r="BO78" s="1">
        <v>11201</v>
      </c>
      <c r="BP78" s="1">
        <v>11353</v>
      </c>
      <c r="BQ78" s="1">
        <v>11398</v>
      </c>
      <c r="BR78" s="1">
        <v>11398</v>
      </c>
      <c r="BS78" s="1">
        <v>11398</v>
      </c>
      <c r="BT78" s="1">
        <v>11588</v>
      </c>
      <c r="BU78" s="1">
        <v>11497</v>
      </c>
      <c r="BV78" s="1">
        <v>11497</v>
      </c>
      <c r="BW78" s="1">
        <v>11497</v>
      </c>
      <c r="BX78" s="1">
        <v>11719</v>
      </c>
      <c r="BY78" s="1">
        <v>11722</v>
      </c>
      <c r="BZ78" s="1">
        <v>11722</v>
      </c>
      <c r="CA78" s="1">
        <v>11722</v>
      </c>
      <c r="CB78" s="1">
        <v>12069</v>
      </c>
      <c r="CC78" s="1">
        <v>12043</v>
      </c>
      <c r="CD78" s="1">
        <v>12044</v>
      </c>
      <c r="CE78" s="1">
        <v>12044</v>
      </c>
      <c r="CF78" s="1">
        <v>12511</v>
      </c>
      <c r="CG78" s="1">
        <v>12497</v>
      </c>
      <c r="CH78" s="1">
        <v>12498</v>
      </c>
      <c r="CI78" s="1">
        <v>12498</v>
      </c>
      <c r="CJ78" s="1">
        <v>12840</v>
      </c>
      <c r="CK78" s="1">
        <v>12838</v>
      </c>
      <c r="CL78" s="1">
        <v>12842</v>
      </c>
      <c r="CM78" s="1">
        <v>12842</v>
      </c>
      <c r="CN78" s="1">
        <v>12835</v>
      </c>
      <c r="CO78" s="1">
        <v>12823</v>
      </c>
      <c r="CP78" s="1">
        <v>12818</v>
      </c>
      <c r="CQ78" s="1">
        <v>12818</v>
      </c>
      <c r="CR78" s="1">
        <v>13660</v>
      </c>
      <c r="CS78" s="1">
        <v>13638</v>
      </c>
      <c r="CT78" s="1">
        <v>13635</v>
      </c>
      <c r="CU78" s="1">
        <v>13635</v>
      </c>
      <c r="CV78" s="1">
        <v>15303</v>
      </c>
      <c r="CW78" s="1">
        <v>15289</v>
      </c>
      <c r="CX78" s="1">
        <v>15295</v>
      </c>
      <c r="CY78" s="1">
        <v>15295</v>
      </c>
      <c r="CZ78" s="1">
        <v>16353</v>
      </c>
      <c r="DA78" s="1">
        <v>16358</v>
      </c>
      <c r="DB78" s="1">
        <v>16354</v>
      </c>
      <c r="DC78" s="1">
        <v>16355</v>
      </c>
      <c r="DD78" s="1">
        <v>16733</v>
      </c>
      <c r="DE78" s="1">
        <v>16738</v>
      </c>
      <c r="DF78" s="1">
        <v>16727</v>
      </c>
      <c r="DG78" s="1">
        <v>16727</v>
      </c>
      <c r="DH78" s="1">
        <v>17045</v>
      </c>
    </row>
    <row r="79" spans="1:112" x14ac:dyDescent="0.25">
      <c r="A79" s="7">
        <v>2011</v>
      </c>
      <c r="B79" s="6">
        <v>2</v>
      </c>
      <c r="BA79" s="1">
        <v>14013</v>
      </c>
      <c r="BB79" s="1">
        <v>14443</v>
      </c>
      <c r="BC79" s="1">
        <v>14213</v>
      </c>
      <c r="BD79" s="1">
        <v>14582</v>
      </c>
      <c r="BE79" s="1">
        <v>14627</v>
      </c>
      <c r="BF79" s="1">
        <v>14184</v>
      </c>
      <c r="BG79" s="1">
        <v>14184</v>
      </c>
      <c r="BH79" s="1">
        <v>14634</v>
      </c>
      <c r="BI79" s="1">
        <v>14552</v>
      </c>
      <c r="BJ79" s="1">
        <v>14545</v>
      </c>
      <c r="BK79" s="1">
        <v>14545</v>
      </c>
      <c r="BL79" s="1">
        <v>14605</v>
      </c>
      <c r="BM79" s="1">
        <v>15638</v>
      </c>
      <c r="BN79" s="1">
        <v>15640</v>
      </c>
      <c r="BO79" s="1">
        <v>15640</v>
      </c>
      <c r="BP79" s="1">
        <v>15852</v>
      </c>
      <c r="BQ79" s="1">
        <v>15914</v>
      </c>
      <c r="BR79" s="1">
        <v>15914</v>
      </c>
      <c r="BS79" s="1">
        <v>15914</v>
      </c>
      <c r="BT79" s="1">
        <v>16180</v>
      </c>
      <c r="BU79" s="1">
        <v>16052</v>
      </c>
      <c r="BV79" s="1">
        <v>16052</v>
      </c>
      <c r="BW79" s="1">
        <v>16052</v>
      </c>
      <c r="BX79" s="1">
        <v>16362</v>
      </c>
      <c r="BY79" s="1">
        <v>16367</v>
      </c>
      <c r="BZ79" s="1">
        <v>16367</v>
      </c>
      <c r="CA79" s="1">
        <v>16367</v>
      </c>
      <c r="CB79" s="1">
        <v>16851</v>
      </c>
      <c r="CC79" s="1">
        <v>16815</v>
      </c>
      <c r="CD79" s="1">
        <v>16816</v>
      </c>
      <c r="CE79" s="1">
        <v>16816</v>
      </c>
      <c r="CF79" s="1">
        <v>17469</v>
      </c>
      <c r="CG79" s="1">
        <v>17427</v>
      </c>
      <c r="CH79" s="1">
        <v>17428</v>
      </c>
      <c r="CI79" s="1">
        <v>17428</v>
      </c>
      <c r="CJ79" s="1">
        <v>17905</v>
      </c>
      <c r="CK79" s="1">
        <v>17903</v>
      </c>
      <c r="CL79" s="1">
        <v>17908</v>
      </c>
      <c r="CM79" s="1">
        <v>17908</v>
      </c>
      <c r="CN79" s="1">
        <v>17899</v>
      </c>
      <c r="CO79" s="1">
        <v>17882</v>
      </c>
      <c r="CP79" s="1">
        <v>17875</v>
      </c>
      <c r="CQ79" s="1">
        <v>17875</v>
      </c>
      <c r="CR79" s="1">
        <v>19049</v>
      </c>
      <c r="CS79" s="1">
        <v>19019</v>
      </c>
      <c r="CT79" s="1">
        <v>19014</v>
      </c>
      <c r="CU79" s="1">
        <v>19014</v>
      </c>
      <c r="CV79" s="1">
        <v>21340</v>
      </c>
      <c r="CW79" s="1">
        <v>21321</v>
      </c>
      <c r="CX79" s="1">
        <v>21330</v>
      </c>
      <c r="CY79" s="1">
        <v>21330</v>
      </c>
      <c r="CZ79" s="1">
        <v>22438</v>
      </c>
      <c r="DA79" s="1">
        <v>22444</v>
      </c>
      <c r="DB79" s="1">
        <v>22440</v>
      </c>
      <c r="DC79" s="1">
        <v>22440</v>
      </c>
      <c r="DD79" s="1">
        <v>22959</v>
      </c>
      <c r="DE79" s="1">
        <v>22966</v>
      </c>
      <c r="DF79" s="1">
        <v>22952</v>
      </c>
      <c r="DG79" s="1">
        <v>22952</v>
      </c>
      <c r="DH79" s="1">
        <v>23387</v>
      </c>
    </row>
    <row r="80" spans="1:112" x14ac:dyDescent="0.25">
      <c r="A80" s="7">
        <v>2011</v>
      </c>
      <c r="B80" s="6">
        <v>3</v>
      </c>
      <c r="BB80" s="1">
        <v>14531</v>
      </c>
      <c r="BC80" s="1">
        <v>13809</v>
      </c>
      <c r="BD80" s="1">
        <v>14194</v>
      </c>
      <c r="BE80" s="1">
        <v>14260</v>
      </c>
      <c r="BF80" s="1">
        <v>13774</v>
      </c>
      <c r="BG80" s="1">
        <v>13774</v>
      </c>
      <c r="BH80" s="1">
        <v>14192</v>
      </c>
      <c r="BI80" s="1">
        <v>14119</v>
      </c>
      <c r="BJ80" s="1">
        <v>14113</v>
      </c>
      <c r="BK80" s="1">
        <v>14113</v>
      </c>
      <c r="BL80" s="1">
        <v>14170</v>
      </c>
      <c r="BM80" s="1">
        <v>15041</v>
      </c>
      <c r="BN80" s="1">
        <v>15042</v>
      </c>
      <c r="BO80" s="1">
        <v>15042</v>
      </c>
      <c r="BP80" s="1">
        <v>15246</v>
      </c>
      <c r="BQ80" s="1">
        <v>15306</v>
      </c>
      <c r="BR80" s="1">
        <v>15306</v>
      </c>
      <c r="BS80" s="1">
        <v>15306</v>
      </c>
      <c r="BT80" s="1">
        <v>15562</v>
      </c>
      <c r="BU80" s="1">
        <v>15439</v>
      </c>
      <c r="BV80" s="1">
        <v>15439</v>
      </c>
      <c r="BW80" s="1">
        <v>15439</v>
      </c>
      <c r="BX80" s="1">
        <v>15737</v>
      </c>
      <c r="BY80" s="1">
        <v>15742</v>
      </c>
      <c r="BZ80" s="1">
        <v>15742</v>
      </c>
      <c r="CA80" s="1">
        <v>15742</v>
      </c>
      <c r="CB80" s="1">
        <v>16207</v>
      </c>
      <c r="CC80" s="1">
        <v>16173</v>
      </c>
      <c r="CD80" s="1">
        <v>16174</v>
      </c>
      <c r="CE80" s="1">
        <v>16174</v>
      </c>
      <c r="CF80" s="1">
        <v>16802</v>
      </c>
      <c r="CG80" s="1">
        <v>16758</v>
      </c>
      <c r="CH80" s="1">
        <v>16760</v>
      </c>
      <c r="CI80" s="1">
        <v>16760</v>
      </c>
      <c r="CJ80" s="1">
        <v>17219</v>
      </c>
      <c r="CK80" s="1">
        <v>17217</v>
      </c>
      <c r="CL80" s="1">
        <v>17221</v>
      </c>
      <c r="CM80" s="1">
        <v>17221</v>
      </c>
      <c r="CN80" s="1">
        <v>17213</v>
      </c>
      <c r="CO80" s="1">
        <v>17196</v>
      </c>
      <c r="CP80" s="1">
        <v>17189</v>
      </c>
      <c r="CQ80" s="1">
        <v>17189</v>
      </c>
      <c r="CR80" s="1">
        <v>18319</v>
      </c>
      <c r="CS80" s="1">
        <v>18290</v>
      </c>
      <c r="CT80" s="1">
        <v>18285</v>
      </c>
      <c r="CU80" s="1">
        <v>18285</v>
      </c>
      <c r="CV80" s="1">
        <v>20522</v>
      </c>
      <c r="CW80" s="1">
        <v>20504</v>
      </c>
      <c r="CX80" s="1">
        <v>20512</v>
      </c>
      <c r="CY80" s="1">
        <v>20512</v>
      </c>
      <c r="CZ80" s="1">
        <v>21899</v>
      </c>
      <c r="DA80" s="1">
        <v>21905</v>
      </c>
      <c r="DB80" s="1">
        <v>21901</v>
      </c>
      <c r="DC80" s="1">
        <v>21901</v>
      </c>
      <c r="DD80" s="1">
        <v>22408</v>
      </c>
      <c r="DE80" s="1">
        <v>22415</v>
      </c>
      <c r="DF80" s="1">
        <v>22400</v>
      </c>
      <c r="DG80" s="1">
        <v>22400</v>
      </c>
      <c r="DH80" s="1">
        <v>22826</v>
      </c>
    </row>
    <row r="81" spans="1:112" x14ac:dyDescent="0.25">
      <c r="A81" s="7">
        <v>2011</v>
      </c>
      <c r="B81" s="6">
        <v>4</v>
      </c>
      <c r="BC81" s="1">
        <v>20941</v>
      </c>
      <c r="BD81" s="1">
        <v>21512</v>
      </c>
      <c r="BE81" s="1">
        <v>21592</v>
      </c>
      <c r="BF81" s="1">
        <v>20793</v>
      </c>
      <c r="BG81" s="1">
        <v>20793</v>
      </c>
      <c r="BH81" s="1">
        <v>21403</v>
      </c>
      <c r="BI81" s="1">
        <v>21287</v>
      </c>
      <c r="BJ81" s="1">
        <v>21278</v>
      </c>
      <c r="BK81" s="1">
        <v>21278</v>
      </c>
      <c r="BL81" s="1">
        <v>21364</v>
      </c>
      <c r="BM81" s="1">
        <v>22443</v>
      </c>
      <c r="BN81" s="1">
        <v>22445</v>
      </c>
      <c r="BO81" s="1">
        <v>22445</v>
      </c>
      <c r="BP81" s="1">
        <v>22749</v>
      </c>
      <c r="BQ81" s="1">
        <v>22840</v>
      </c>
      <c r="BR81" s="1">
        <v>22840</v>
      </c>
      <c r="BS81" s="1">
        <v>22840</v>
      </c>
      <c r="BT81" s="1">
        <v>23219</v>
      </c>
      <c r="BU81" s="1">
        <v>23036</v>
      </c>
      <c r="BV81" s="1">
        <v>23036</v>
      </c>
      <c r="BW81" s="1">
        <v>23036</v>
      </c>
      <c r="BX81" s="1">
        <v>23480</v>
      </c>
      <c r="BY81" s="1">
        <v>23487</v>
      </c>
      <c r="BZ81" s="1">
        <v>23487</v>
      </c>
      <c r="CA81" s="1">
        <v>23487</v>
      </c>
      <c r="CB81" s="1">
        <v>24184</v>
      </c>
      <c r="CC81" s="1">
        <v>24131</v>
      </c>
      <c r="CD81" s="1">
        <v>24133</v>
      </c>
      <c r="CE81" s="1">
        <v>24133</v>
      </c>
      <c r="CF81" s="1">
        <v>25069</v>
      </c>
      <c r="CG81" s="1">
        <v>24968</v>
      </c>
      <c r="CH81" s="1">
        <v>24971</v>
      </c>
      <c r="CI81" s="1">
        <v>24971</v>
      </c>
      <c r="CJ81" s="1">
        <v>25655</v>
      </c>
      <c r="CK81" s="1">
        <v>25652</v>
      </c>
      <c r="CL81" s="1">
        <v>25658</v>
      </c>
      <c r="CM81" s="1">
        <v>25658</v>
      </c>
      <c r="CN81" s="1">
        <v>25645</v>
      </c>
      <c r="CO81" s="1">
        <v>25621</v>
      </c>
      <c r="CP81" s="1">
        <v>25611</v>
      </c>
      <c r="CQ81" s="1">
        <v>25611</v>
      </c>
      <c r="CR81" s="1">
        <v>27293</v>
      </c>
      <c r="CS81" s="1">
        <v>27250</v>
      </c>
      <c r="CT81" s="1">
        <v>27241</v>
      </c>
      <c r="CU81" s="1">
        <v>27241</v>
      </c>
      <c r="CV81" s="1">
        <v>30575</v>
      </c>
      <c r="CW81" s="1">
        <v>30549</v>
      </c>
      <c r="CX81" s="1">
        <v>30561</v>
      </c>
      <c r="CY81" s="1">
        <v>30561</v>
      </c>
      <c r="CZ81" s="1">
        <v>32174</v>
      </c>
      <c r="DA81" s="1">
        <v>32183</v>
      </c>
      <c r="DB81" s="1">
        <v>32175</v>
      </c>
      <c r="DC81" s="1">
        <v>32176</v>
      </c>
      <c r="DD81" s="1">
        <v>32921</v>
      </c>
      <c r="DE81" s="1">
        <v>32930</v>
      </c>
      <c r="DF81" s="1">
        <v>32910</v>
      </c>
      <c r="DG81" s="1">
        <v>32910</v>
      </c>
      <c r="DH81" s="1">
        <v>33535</v>
      </c>
    </row>
    <row r="82" spans="1:112" x14ac:dyDescent="0.25">
      <c r="A82" s="7">
        <v>2012</v>
      </c>
      <c r="B82" s="6">
        <v>1</v>
      </c>
      <c r="BD82" s="1">
        <v>11723</v>
      </c>
      <c r="BE82" s="1">
        <v>11768</v>
      </c>
      <c r="BF82" s="1">
        <v>11427</v>
      </c>
      <c r="BG82" s="1">
        <v>11752</v>
      </c>
      <c r="BH82" s="1">
        <v>12121</v>
      </c>
      <c r="BI82" s="1">
        <v>11942</v>
      </c>
      <c r="BJ82" s="1">
        <v>12028</v>
      </c>
      <c r="BK82" s="1">
        <v>12028</v>
      </c>
      <c r="BL82" s="1">
        <v>12074</v>
      </c>
      <c r="BM82" s="1">
        <v>13269</v>
      </c>
      <c r="BN82" s="1">
        <v>13270</v>
      </c>
      <c r="BO82" s="1">
        <v>13270</v>
      </c>
      <c r="BP82" s="1">
        <v>13450</v>
      </c>
      <c r="BQ82" s="1">
        <v>13503</v>
      </c>
      <c r="BR82" s="1">
        <v>13503</v>
      </c>
      <c r="BS82" s="1">
        <v>13503</v>
      </c>
      <c r="BT82" s="1">
        <v>13728</v>
      </c>
      <c r="BU82" s="1">
        <v>13620</v>
      </c>
      <c r="BV82" s="1">
        <v>13620</v>
      </c>
      <c r="BW82" s="1">
        <v>13620</v>
      </c>
      <c r="BX82" s="1">
        <v>13883</v>
      </c>
      <c r="BY82" s="1">
        <v>13887</v>
      </c>
      <c r="BZ82" s="1">
        <v>13887</v>
      </c>
      <c r="CA82" s="1">
        <v>13887</v>
      </c>
      <c r="CB82" s="1">
        <v>14298</v>
      </c>
      <c r="CC82" s="1">
        <v>14267</v>
      </c>
      <c r="CD82" s="1">
        <v>14268</v>
      </c>
      <c r="CE82" s="1">
        <v>14268</v>
      </c>
      <c r="CF82" s="1">
        <v>14822</v>
      </c>
      <c r="CG82" s="1">
        <v>14803</v>
      </c>
      <c r="CH82" s="1">
        <v>14805</v>
      </c>
      <c r="CI82" s="1">
        <v>14805</v>
      </c>
      <c r="CJ82" s="1">
        <v>15210</v>
      </c>
      <c r="CK82" s="1">
        <v>15208</v>
      </c>
      <c r="CL82" s="1">
        <v>15212</v>
      </c>
      <c r="CM82" s="1">
        <v>15212</v>
      </c>
      <c r="CN82" s="1">
        <v>15205</v>
      </c>
      <c r="CO82" s="1">
        <v>15190</v>
      </c>
      <c r="CP82" s="1">
        <v>15184</v>
      </c>
      <c r="CQ82" s="1">
        <v>15184</v>
      </c>
      <c r="CR82" s="1">
        <v>16182</v>
      </c>
      <c r="CS82" s="1">
        <v>16156</v>
      </c>
      <c r="CT82" s="1">
        <v>16151</v>
      </c>
      <c r="CU82" s="1">
        <v>16151</v>
      </c>
      <c r="CV82" s="1">
        <v>18128</v>
      </c>
      <c r="CW82" s="1">
        <v>18112</v>
      </c>
      <c r="CX82" s="1">
        <v>18119</v>
      </c>
      <c r="CY82" s="1">
        <v>18119</v>
      </c>
      <c r="CZ82" s="1">
        <v>20033</v>
      </c>
      <c r="DA82" s="1">
        <v>20038</v>
      </c>
      <c r="DB82" s="1">
        <v>20034</v>
      </c>
      <c r="DC82" s="1">
        <v>20034</v>
      </c>
      <c r="DD82" s="1">
        <v>20498</v>
      </c>
      <c r="DE82" s="1">
        <v>20504</v>
      </c>
      <c r="DF82" s="1">
        <v>20491</v>
      </c>
      <c r="DG82" s="1">
        <v>20491</v>
      </c>
      <c r="DH82" s="1">
        <v>20880</v>
      </c>
    </row>
    <row r="83" spans="1:112" x14ac:dyDescent="0.25">
      <c r="A83" s="7">
        <v>2012</v>
      </c>
      <c r="B83" s="6">
        <v>2</v>
      </c>
      <c r="BE83" s="1">
        <v>15269</v>
      </c>
      <c r="BF83" s="1">
        <v>14893</v>
      </c>
      <c r="BG83" s="1">
        <v>15212</v>
      </c>
      <c r="BH83" s="1">
        <v>15665</v>
      </c>
      <c r="BI83" s="1">
        <v>15357</v>
      </c>
      <c r="BJ83" s="1">
        <v>15477</v>
      </c>
      <c r="BK83" s="1">
        <v>15477</v>
      </c>
      <c r="BL83" s="1">
        <v>15543</v>
      </c>
      <c r="BM83" s="1">
        <v>16663</v>
      </c>
      <c r="BN83" s="1">
        <v>16664</v>
      </c>
      <c r="BO83" s="1">
        <v>16664</v>
      </c>
      <c r="BP83" s="1">
        <v>16890</v>
      </c>
      <c r="BQ83" s="1">
        <v>16957</v>
      </c>
      <c r="BR83" s="1">
        <v>16957</v>
      </c>
      <c r="BS83" s="1">
        <v>16957</v>
      </c>
      <c r="BT83" s="1">
        <v>17240</v>
      </c>
      <c r="BU83" s="1">
        <v>17104</v>
      </c>
      <c r="BV83" s="1">
        <v>17104</v>
      </c>
      <c r="BW83" s="1">
        <v>17104</v>
      </c>
      <c r="BX83" s="1">
        <v>17434</v>
      </c>
      <c r="BY83" s="1">
        <v>17439</v>
      </c>
      <c r="BZ83" s="1">
        <v>17439</v>
      </c>
      <c r="CA83" s="1">
        <v>17439</v>
      </c>
      <c r="CB83" s="1">
        <v>17955</v>
      </c>
      <c r="CC83" s="1">
        <v>17917</v>
      </c>
      <c r="CD83" s="1">
        <v>17918</v>
      </c>
      <c r="CE83" s="1">
        <v>17918</v>
      </c>
      <c r="CF83" s="1">
        <v>18613</v>
      </c>
      <c r="CG83" s="1">
        <v>18581</v>
      </c>
      <c r="CH83" s="1">
        <v>18582</v>
      </c>
      <c r="CI83" s="1">
        <v>18582</v>
      </c>
      <c r="CJ83" s="1">
        <v>19091</v>
      </c>
      <c r="CK83" s="1">
        <v>19089</v>
      </c>
      <c r="CL83" s="1">
        <v>19094</v>
      </c>
      <c r="CM83" s="1">
        <v>19094</v>
      </c>
      <c r="CN83" s="1">
        <v>19084</v>
      </c>
      <c r="CO83" s="1">
        <v>19066</v>
      </c>
      <c r="CP83" s="1">
        <v>19059</v>
      </c>
      <c r="CQ83" s="1">
        <v>19059</v>
      </c>
      <c r="CR83" s="1">
        <v>20311</v>
      </c>
      <c r="CS83" s="1">
        <v>20278</v>
      </c>
      <c r="CT83" s="1">
        <v>20273</v>
      </c>
      <c r="CU83" s="1">
        <v>20273</v>
      </c>
      <c r="CV83" s="1">
        <v>22753</v>
      </c>
      <c r="CW83" s="1">
        <v>22733</v>
      </c>
      <c r="CX83" s="1">
        <v>22742</v>
      </c>
      <c r="CY83" s="1">
        <v>22742</v>
      </c>
      <c r="CZ83" s="1">
        <v>23874</v>
      </c>
      <c r="DA83" s="1">
        <v>23881</v>
      </c>
      <c r="DB83" s="1">
        <v>23876</v>
      </c>
      <c r="DC83" s="1">
        <v>23876</v>
      </c>
      <c r="DD83" s="1">
        <v>24429</v>
      </c>
      <c r="DE83" s="1">
        <v>24436</v>
      </c>
      <c r="DF83" s="1">
        <v>24420</v>
      </c>
      <c r="DG83" s="1">
        <v>24420</v>
      </c>
      <c r="DH83" s="1">
        <v>24884</v>
      </c>
    </row>
    <row r="84" spans="1:112" x14ac:dyDescent="0.25">
      <c r="A84" s="7">
        <v>2012</v>
      </c>
      <c r="B84" s="6">
        <v>3</v>
      </c>
      <c r="BF84" s="1">
        <v>13556</v>
      </c>
      <c r="BG84" s="1">
        <v>13720</v>
      </c>
      <c r="BH84" s="1">
        <v>14125</v>
      </c>
      <c r="BI84" s="1">
        <v>13836</v>
      </c>
      <c r="BJ84" s="1">
        <v>14020</v>
      </c>
      <c r="BK84" s="1">
        <v>14020</v>
      </c>
      <c r="BL84" s="1">
        <v>14086</v>
      </c>
      <c r="BM84" s="1">
        <v>14754</v>
      </c>
      <c r="BN84" s="1">
        <v>14755</v>
      </c>
      <c r="BO84" s="1">
        <v>14755</v>
      </c>
      <c r="BP84" s="1">
        <v>14955</v>
      </c>
      <c r="BQ84" s="1">
        <v>15015</v>
      </c>
      <c r="BR84" s="1">
        <v>15015</v>
      </c>
      <c r="BS84" s="1">
        <v>15015</v>
      </c>
      <c r="BT84" s="1">
        <v>15265</v>
      </c>
      <c r="BU84" s="1">
        <v>15144</v>
      </c>
      <c r="BV84" s="1">
        <v>15144</v>
      </c>
      <c r="BW84" s="1">
        <v>15144</v>
      </c>
      <c r="BX84" s="1">
        <v>15437</v>
      </c>
      <c r="BY84" s="1">
        <v>15441</v>
      </c>
      <c r="BZ84" s="1">
        <v>15441</v>
      </c>
      <c r="CA84" s="1">
        <v>15441</v>
      </c>
      <c r="CB84" s="1">
        <v>15898</v>
      </c>
      <c r="CC84" s="1">
        <v>15864</v>
      </c>
      <c r="CD84" s="1">
        <v>15865</v>
      </c>
      <c r="CE84" s="1">
        <v>15865</v>
      </c>
      <c r="CF84" s="1">
        <v>16481</v>
      </c>
      <c r="CG84" s="1">
        <v>16450</v>
      </c>
      <c r="CH84" s="1">
        <v>16451</v>
      </c>
      <c r="CI84" s="1">
        <v>16451</v>
      </c>
      <c r="CJ84" s="1">
        <v>16902</v>
      </c>
      <c r="CK84" s="1">
        <v>16900</v>
      </c>
      <c r="CL84" s="1">
        <v>16904</v>
      </c>
      <c r="CM84" s="1">
        <v>16904</v>
      </c>
      <c r="CN84" s="1">
        <v>16895</v>
      </c>
      <c r="CO84" s="1">
        <v>16879</v>
      </c>
      <c r="CP84" s="1">
        <v>16873</v>
      </c>
      <c r="CQ84" s="1">
        <v>16873</v>
      </c>
      <c r="CR84" s="1">
        <v>17981</v>
      </c>
      <c r="CS84" s="1">
        <v>17953</v>
      </c>
      <c r="CT84" s="1">
        <v>17948</v>
      </c>
      <c r="CU84" s="1">
        <v>17948</v>
      </c>
      <c r="CV84" s="1">
        <v>20144</v>
      </c>
      <c r="CW84" s="1">
        <v>20126</v>
      </c>
      <c r="CX84" s="1">
        <v>20134</v>
      </c>
      <c r="CY84" s="1">
        <v>20134</v>
      </c>
      <c r="CZ84" s="1">
        <v>21171</v>
      </c>
      <c r="DA84" s="1">
        <v>21177</v>
      </c>
      <c r="DB84" s="1">
        <v>21172</v>
      </c>
      <c r="DC84" s="1">
        <v>21173</v>
      </c>
      <c r="DD84" s="1">
        <v>21663</v>
      </c>
      <c r="DE84" s="1">
        <v>21669</v>
      </c>
      <c r="DF84" s="1">
        <v>21655</v>
      </c>
      <c r="DG84" s="1">
        <v>21655</v>
      </c>
      <c r="DH84" s="1">
        <v>22067</v>
      </c>
    </row>
    <row r="85" spans="1:112" x14ac:dyDescent="0.25">
      <c r="A85" s="7">
        <v>2012</v>
      </c>
      <c r="B85" s="6">
        <v>4</v>
      </c>
      <c r="BG85" s="1">
        <v>21632</v>
      </c>
      <c r="BH85" s="1">
        <v>22320</v>
      </c>
      <c r="BI85" s="1">
        <v>21788</v>
      </c>
      <c r="BJ85" s="1">
        <v>22107</v>
      </c>
      <c r="BK85" s="1">
        <v>22107</v>
      </c>
      <c r="BL85" s="1">
        <v>22187</v>
      </c>
      <c r="BM85" s="1">
        <v>22893</v>
      </c>
      <c r="BN85" s="1">
        <v>22896</v>
      </c>
      <c r="BO85" s="1">
        <v>22896</v>
      </c>
      <c r="BP85" s="1">
        <v>23206</v>
      </c>
      <c r="BQ85" s="1">
        <v>23297</v>
      </c>
      <c r="BR85" s="1">
        <v>23297</v>
      </c>
      <c r="BS85" s="1">
        <v>23297</v>
      </c>
      <c r="BT85" s="1">
        <v>23685</v>
      </c>
      <c r="BU85" s="1">
        <v>23499</v>
      </c>
      <c r="BV85" s="1">
        <v>23499</v>
      </c>
      <c r="BW85" s="1">
        <v>23499</v>
      </c>
      <c r="BX85" s="1">
        <v>23951</v>
      </c>
      <c r="BY85" s="1">
        <v>23959</v>
      </c>
      <c r="BZ85" s="1">
        <v>23959</v>
      </c>
      <c r="CA85" s="1">
        <v>23959</v>
      </c>
      <c r="CB85" s="1">
        <v>24669</v>
      </c>
      <c r="CC85" s="1">
        <v>24616</v>
      </c>
      <c r="CD85" s="1">
        <v>24618</v>
      </c>
      <c r="CE85" s="1">
        <v>24618</v>
      </c>
      <c r="CF85" s="1">
        <v>25573</v>
      </c>
      <c r="CG85" s="1">
        <v>25483</v>
      </c>
      <c r="CH85" s="1">
        <v>25487</v>
      </c>
      <c r="CI85" s="1">
        <v>25487</v>
      </c>
      <c r="CJ85" s="1">
        <v>26184</v>
      </c>
      <c r="CK85" s="1">
        <v>26181</v>
      </c>
      <c r="CL85" s="1">
        <v>26188</v>
      </c>
      <c r="CM85" s="1">
        <v>26188</v>
      </c>
      <c r="CN85" s="1">
        <v>26175</v>
      </c>
      <c r="CO85" s="1">
        <v>26150</v>
      </c>
      <c r="CP85" s="1">
        <v>26139</v>
      </c>
      <c r="CQ85" s="1">
        <v>26139</v>
      </c>
      <c r="CR85" s="1">
        <v>27856</v>
      </c>
      <c r="CS85" s="1">
        <v>27813</v>
      </c>
      <c r="CT85" s="1">
        <v>27804</v>
      </c>
      <c r="CU85" s="1">
        <v>27804</v>
      </c>
      <c r="CV85" s="1">
        <v>31206</v>
      </c>
      <c r="CW85" s="1">
        <v>31179</v>
      </c>
      <c r="CX85" s="1">
        <v>31192</v>
      </c>
      <c r="CY85" s="1">
        <v>31192</v>
      </c>
      <c r="CZ85" s="1">
        <v>32850</v>
      </c>
      <c r="DA85" s="1">
        <v>32859</v>
      </c>
      <c r="DB85" s="1">
        <v>32852</v>
      </c>
      <c r="DC85" s="1">
        <v>32853</v>
      </c>
      <c r="DD85" s="1">
        <v>33612</v>
      </c>
      <c r="DE85" s="1">
        <v>33623</v>
      </c>
      <c r="DF85" s="1">
        <v>33603</v>
      </c>
      <c r="DG85" s="1">
        <v>33603</v>
      </c>
      <c r="DH85" s="1">
        <v>34240</v>
      </c>
    </row>
    <row r="86" spans="1:112" x14ac:dyDescent="0.25">
      <c r="A86" s="7">
        <v>2013</v>
      </c>
      <c r="B86" s="6">
        <v>1</v>
      </c>
      <c r="BH86" s="1">
        <v>12116</v>
      </c>
      <c r="BI86" s="1">
        <v>11433</v>
      </c>
      <c r="BJ86" s="1">
        <v>11758</v>
      </c>
      <c r="BK86" s="1">
        <v>11364</v>
      </c>
      <c r="BL86" s="1">
        <v>11416</v>
      </c>
      <c r="BM86" s="1">
        <v>12260</v>
      </c>
      <c r="BN86" s="1">
        <v>12424</v>
      </c>
      <c r="BO86" s="1">
        <v>12424</v>
      </c>
      <c r="BP86" s="1">
        <v>12583</v>
      </c>
      <c r="BQ86" s="1">
        <v>12577</v>
      </c>
      <c r="BR86" s="1">
        <v>12577</v>
      </c>
      <c r="BS86" s="1">
        <v>12577</v>
      </c>
      <c r="BT86" s="1">
        <v>12787</v>
      </c>
      <c r="BU86" s="1">
        <v>12686</v>
      </c>
      <c r="BV86" s="1">
        <v>12686</v>
      </c>
      <c r="BW86" s="1">
        <v>12686</v>
      </c>
      <c r="BX86" s="1">
        <v>12931</v>
      </c>
      <c r="BY86" s="1">
        <v>12935</v>
      </c>
      <c r="BZ86" s="1">
        <v>12935</v>
      </c>
      <c r="CA86" s="1">
        <v>12935</v>
      </c>
      <c r="CB86" s="1">
        <v>13318</v>
      </c>
      <c r="CC86" s="1">
        <v>13289</v>
      </c>
      <c r="CD86" s="1">
        <v>13290</v>
      </c>
      <c r="CE86" s="1">
        <v>13290</v>
      </c>
      <c r="CF86" s="1">
        <v>13806</v>
      </c>
      <c r="CG86" s="1">
        <v>13778</v>
      </c>
      <c r="CH86" s="1">
        <v>13779</v>
      </c>
      <c r="CI86" s="1">
        <v>13779</v>
      </c>
      <c r="CJ86" s="1">
        <v>14156</v>
      </c>
      <c r="CK86" s="1">
        <v>14155</v>
      </c>
      <c r="CL86" s="1">
        <v>14158</v>
      </c>
      <c r="CM86" s="1">
        <v>14158</v>
      </c>
      <c r="CN86" s="1">
        <v>14151</v>
      </c>
      <c r="CO86" s="1">
        <v>14138</v>
      </c>
      <c r="CP86" s="1">
        <v>14132</v>
      </c>
      <c r="CQ86" s="1">
        <v>14132</v>
      </c>
      <c r="CR86" s="1">
        <v>15061</v>
      </c>
      <c r="CS86" s="1">
        <v>15037</v>
      </c>
      <c r="CT86" s="1">
        <v>15032</v>
      </c>
      <c r="CU86" s="1">
        <v>15032</v>
      </c>
      <c r="CV86" s="1">
        <v>16872</v>
      </c>
      <c r="CW86" s="1">
        <v>16857</v>
      </c>
      <c r="CX86" s="1">
        <v>16864</v>
      </c>
      <c r="CY86" s="1">
        <v>16864</v>
      </c>
      <c r="CZ86" s="1">
        <v>19596</v>
      </c>
      <c r="DA86" s="1">
        <v>19602</v>
      </c>
      <c r="DB86" s="1">
        <v>19598</v>
      </c>
      <c r="DC86" s="1">
        <v>19598</v>
      </c>
      <c r="DD86" s="1">
        <v>20052</v>
      </c>
      <c r="DE86" s="1">
        <v>20058</v>
      </c>
      <c r="DF86" s="1">
        <v>20045</v>
      </c>
      <c r="DG86" s="1">
        <v>20045</v>
      </c>
      <c r="DH86" s="1">
        <v>20426</v>
      </c>
    </row>
    <row r="87" spans="1:112" x14ac:dyDescent="0.25">
      <c r="A87" s="7">
        <v>2013</v>
      </c>
      <c r="B87" s="6">
        <v>2</v>
      </c>
      <c r="BI87" s="1">
        <v>15421</v>
      </c>
      <c r="BJ87" s="1">
        <v>15684</v>
      </c>
      <c r="BK87" s="1">
        <v>15825</v>
      </c>
      <c r="BL87" s="1">
        <v>15884</v>
      </c>
      <c r="BM87" s="1">
        <v>16859</v>
      </c>
      <c r="BN87" s="1">
        <v>17055</v>
      </c>
      <c r="BO87" s="1">
        <v>17055</v>
      </c>
      <c r="BP87" s="1">
        <v>17295</v>
      </c>
      <c r="BQ87" s="1">
        <v>17285</v>
      </c>
      <c r="BR87" s="1">
        <v>17285</v>
      </c>
      <c r="BS87" s="1">
        <v>17285</v>
      </c>
      <c r="BT87" s="1">
        <v>17573</v>
      </c>
      <c r="BU87" s="1">
        <v>17434</v>
      </c>
      <c r="BV87" s="1">
        <v>17434</v>
      </c>
      <c r="BW87" s="1">
        <v>17434</v>
      </c>
      <c r="BX87" s="1">
        <v>17771</v>
      </c>
      <c r="BY87" s="1">
        <v>17776</v>
      </c>
      <c r="BZ87" s="1">
        <v>17776</v>
      </c>
      <c r="CA87" s="1">
        <v>17776</v>
      </c>
      <c r="CB87" s="1">
        <v>18302</v>
      </c>
      <c r="CC87" s="1">
        <v>18263</v>
      </c>
      <c r="CD87" s="1">
        <v>18264</v>
      </c>
      <c r="CE87" s="1">
        <v>18264</v>
      </c>
      <c r="CF87" s="1">
        <v>18973</v>
      </c>
      <c r="CG87" s="1">
        <v>18916</v>
      </c>
      <c r="CH87" s="1">
        <v>18918</v>
      </c>
      <c r="CI87" s="1">
        <v>18918</v>
      </c>
      <c r="CJ87" s="1">
        <v>19435</v>
      </c>
      <c r="CK87" s="1">
        <v>19433</v>
      </c>
      <c r="CL87" s="1">
        <v>19438</v>
      </c>
      <c r="CM87" s="1">
        <v>19438</v>
      </c>
      <c r="CN87" s="1">
        <v>19428</v>
      </c>
      <c r="CO87" s="1">
        <v>19410</v>
      </c>
      <c r="CP87" s="1">
        <v>19402</v>
      </c>
      <c r="CQ87" s="1">
        <v>19402</v>
      </c>
      <c r="CR87" s="1">
        <v>20677</v>
      </c>
      <c r="CS87" s="1">
        <v>20644</v>
      </c>
      <c r="CT87" s="1">
        <v>20638</v>
      </c>
      <c r="CU87" s="1">
        <v>20638</v>
      </c>
      <c r="CV87" s="1">
        <v>23163</v>
      </c>
      <c r="CW87" s="1">
        <v>23143</v>
      </c>
      <c r="CX87" s="1">
        <v>23152</v>
      </c>
      <c r="CY87" s="1">
        <v>23152</v>
      </c>
      <c r="CZ87" s="1">
        <v>26932</v>
      </c>
      <c r="DA87" s="1">
        <v>26939</v>
      </c>
      <c r="DB87" s="1">
        <v>26933</v>
      </c>
      <c r="DC87" s="1">
        <v>26934</v>
      </c>
      <c r="DD87" s="1">
        <v>27557</v>
      </c>
      <c r="DE87" s="1">
        <v>27565</v>
      </c>
      <c r="DF87" s="1">
        <v>27548</v>
      </c>
      <c r="DG87" s="1">
        <v>27548</v>
      </c>
      <c r="DH87" s="1">
        <v>28071</v>
      </c>
    </row>
    <row r="88" spans="1:112" x14ac:dyDescent="0.25">
      <c r="A88" s="7">
        <v>2013</v>
      </c>
      <c r="B88" s="6">
        <v>3</v>
      </c>
      <c r="BJ88" s="1">
        <v>14557</v>
      </c>
      <c r="BK88" s="1">
        <v>14831</v>
      </c>
      <c r="BL88" s="1">
        <v>14895</v>
      </c>
      <c r="BM88" s="1">
        <v>15886</v>
      </c>
      <c r="BN88" s="1">
        <v>16101</v>
      </c>
      <c r="BO88" s="1">
        <v>16101</v>
      </c>
      <c r="BP88" s="1">
        <v>16312</v>
      </c>
      <c r="BQ88" s="1">
        <v>16277</v>
      </c>
      <c r="BR88" s="1">
        <v>16277</v>
      </c>
      <c r="BS88" s="1">
        <v>16277</v>
      </c>
      <c r="BT88" s="1">
        <v>16548</v>
      </c>
      <c r="BU88" s="1">
        <v>16418</v>
      </c>
      <c r="BV88" s="1">
        <v>16418</v>
      </c>
      <c r="BW88" s="1">
        <v>16418</v>
      </c>
      <c r="BX88" s="1">
        <v>16735</v>
      </c>
      <c r="BY88" s="1">
        <v>16740</v>
      </c>
      <c r="BZ88" s="1">
        <v>16740</v>
      </c>
      <c r="CA88" s="1">
        <v>16740</v>
      </c>
      <c r="CB88" s="1">
        <v>17235</v>
      </c>
      <c r="CC88" s="1">
        <v>17198</v>
      </c>
      <c r="CD88" s="1">
        <v>17199</v>
      </c>
      <c r="CE88" s="1">
        <v>17199</v>
      </c>
      <c r="CF88" s="1">
        <v>17867</v>
      </c>
      <c r="CG88" s="1">
        <v>17808</v>
      </c>
      <c r="CH88" s="1">
        <v>17810</v>
      </c>
      <c r="CI88" s="1">
        <v>17810</v>
      </c>
      <c r="CJ88" s="1">
        <v>18297</v>
      </c>
      <c r="CK88" s="1">
        <v>18295</v>
      </c>
      <c r="CL88" s="1">
        <v>18300</v>
      </c>
      <c r="CM88" s="1">
        <v>18300</v>
      </c>
      <c r="CN88" s="1">
        <v>18291</v>
      </c>
      <c r="CO88" s="1">
        <v>18273</v>
      </c>
      <c r="CP88" s="1">
        <v>18266</v>
      </c>
      <c r="CQ88" s="1">
        <v>18266</v>
      </c>
      <c r="CR88" s="1">
        <v>19466</v>
      </c>
      <c r="CS88" s="1">
        <v>19435</v>
      </c>
      <c r="CT88" s="1">
        <v>19429</v>
      </c>
      <c r="CU88" s="1">
        <v>19429</v>
      </c>
      <c r="CV88" s="1">
        <v>21807</v>
      </c>
      <c r="CW88" s="1">
        <v>21788</v>
      </c>
      <c r="CX88" s="1">
        <v>21796</v>
      </c>
      <c r="CY88" s="1">
        <v>21796</v>
      </c>
      <c r="CZ88" s="1">
        <v>24411</v>
      </c>
      <c r="DA88" s="1">
        <v>24418</v>
      </c>
      <c r="DB88" s="1">
        <v>24412</v>
      </c>
      <c r="DC88" s="1">
        <v>24413</v>
      </c>
      <c r="DD88" s="1">
        <v>24978</v>
      </c>
      <c r="DE88" s="1">
        <v>24985</v>
      </c>
      <c r="DF88" s="1">
        <v>24970</v>
      </c>
      <c r="DG88" s="1">
        <v>24970</v>
      </c>
      <c r="DH88" s="1">
        <v>25444</v>
      </c>
    </row>
    <row r="89" spans="1:112" x14ac:dyDescent="0.25">
      <c r="A89" s="7">
        <v>2013</v>
      </c>
      <c r="B89" s="6">
        <v>4</v>
      </c>
      <c r="BK89" s="1">
        <v>22725</v>
      </c>
      <c r="BL89" s="1">
        <v>22810</v>
      </c>
      <c r="BM89" s="1">
        <v>24044</v>
      </c>
      <c r="BN89" s="1">
        <v>24350</v>
      </c>
      <c r="BO89" s="1">
        <v>24350</v>
      </c>
      <c r="BP89" s="1">
        <v>24688</v>
      </c>
      <c r="BQ89" s="1">
        <v>24635</v>
      </c>
      <c r="BR89" s="1">
        <v>24635</v>
      </c>
      <c r="BS89" s="1">
        <v>24635</v>
      </c>
      <c r="BT89" s="1">
        <v>25046</v>
      </c>
      <c r="BU89" s="1">
        <v>24849</v>
      </c>
      <c r="BV89" s="1">
        <v>24849</v>
      </c>
      <c r="BW89" s="1">
        <v>24849</v>
      </c>
      <c r="BX89" s="1">
        <v>25327</v>
      </c>
      <c r="BY89" s="1">
        <v>25334</v>
      </c>
      <c r="BZ89" s="1">
        <v>25334</v>
      </c>
      <c r="CA89" s="1">
        <v>25334</v>
      </c>
      <c r="CB89" s="1">
        <v>26085</v>
      </c>
      <c r="CC89" s="1">
        <v>26030</v>
      </c>
      <c r="CD89" s="1">
        <v>26032</v>
      </c>
      <c r="CE89" s="1">
        <v>26032</v>
      </c>
      <c r="CF89" s="1">
        <v>27041</v>
      </c>
      <c r="CG89" s="1">
        <v>26920</v>
      </c>
      <c r="CH89" s="1">
        <v>26923</v>
      </c>
      <c r="CI89" s="1">
        <v>26923</v>
      </c>
      <c r="CJ89" s="1">
        <v>27662</v>
      </c>
      <c r="CK89" s="1">
        <v>27658</v>
      </c>
      <c r="CL89" s="1">
        <v>27665</v>
      </c>
      <c r="CM89" s="1">
        <v>27665</v>
      </c>
      <c r="CN89" s="1">
        <v>27651</v>
      </c>
      <c r="CO89" s="1">
        <v>27624</v>
      </c>
      <c r="CP89" s="1">
        <v>27614</v>
      </c>
      <c r="CQ89" s="1">
        <v>27614</v>
      </c>
      <c r="CR89" s="1">
        <v>29427</v>
      </c>
      <c r="CS89" s="1">
        <v>29381</v>
      </c>
      <c r="CT89" s="1">
        <v>29374</v>
      </c>
      <c r="CU89" s="1">
        <v>29374</v>
      </c>
      <c r="CV89" s="1">
        <v>32967</v>
      </c>
      <c r="CW89" s="1">
        <v>32937</v>
      </c>
      <c r="CX89" s="1">
        <v>32951</v>
      </c>
      <c r="CY89" s="1">
        <v>32951</v>
      </c>
      <c r="CZ89" s="1">
        <v>36119</v>
      </c>
      <c r="DA89" s="1">
        <v>36129</v>
      </c>
      <c r="DB89" s="1">
        <v>36122</v>
      </c>
      <c r="DC89" s="1">
        <v>36122</v>
      </c>
      <c r="DD89" s="1">
        <v>36957</v>
      </c>
      <c r="DE89" s="1">
        <v>36969</v>
      </c>
      <c r="DF89" s="1">
        <v>36945</v>
      </c>
      <c r="DG89" s="1">
        <v>36945</v>
      </c>
      <c r="DH89" s="1">
        <v>37646</v>
      </c>
    </row>
    <row r="90" spans="1:112" x14ac:dyDescent="0.25">
      <c r="A90" s="7">
        <v>2014</v>
      </c>
      <c r="B90" s="6">
        <v>1</v>
      </c>
      <c r="BL90" s="1">
        <v>13223</v>
      </c>
      <c r="BM90" s="1">
        <v>13967</v>
      </c>
      <c r="BN90" s="1">
        <v>14223</v>
      </c>
      <c r="BO90" s="1">
        <v>14249</v>
      </c>
      <c r="BP90" s="1">
        <v>14442</v>
      </c>
      <c r="BQ90" s="1">
        <v>14625</v>
      </c>
      <c r="BR90" s="1">
        <v>14625</v>
      </c>
      <c r="BS90" s="1">
        <v>14625</v>
      </c>
      <c r="BT90" s="1">
        <v>14868</v>
      </c>
      <c r="BU90" s="1">
        <v>14675</v>
      </c>
      <c r="BV90" s="1">
        <v>14675</v>
      </c>
      <c r="BW90" s="1">
        <v>14675</v>
      </c>
      <c r="BX90" s="1">
        <v>14958</v>
      </c>
      <c r="BY90" s="1">
        <v>14962</v>
      </c>
      <c r="BZ90" s="1">
        <v>14962</v>
      </c>
      <c r="CA90" s="1">
        <v>14962</v>
      </c>
      <c r="CB90" s="1">
        <v>15405</v>
      </c>
      <c r="CC90" s="1">
        <v>15372</v>
      </c>
      <c r="CD90" s="1">
        <v>15373</v>
      </c>
      <c r="CE90" s="1">
        <v>15373</v>
      </c>
      <c r="CF90" s="1">
        <v>15970</v>
      </c>
      <c r="CG90" s="1">
        <v>15921</v>
      </c>
      <c r="CH90" s="1">
        <v>15923</v>
      </c>
      <c r="CI90" s="1">
        <v>15923</v>
      </c>
      <c r="CJ90" s="1">
        <v>16359</v>
      </c>
      <c r="CK90" s="1">
        <v>16357</v>
      </c>
      <c r="CL90" s="1">
        <v>16361</v>
      </c>
      <c r="CM90" s="1">
        <v>16361</v>
      </c>
      <c r="CN90" s="1">
        <v>16353</v>
      </c>
      <c r="CO90" s="1">
        <v>16337</v>
      </c>
      <c r="CP90" s="1">
        <v>16331</v>
      </c>
      <c r="CQ90" s="1">
        <v>16331</v>
      </c>
      <c r="CR90" s="1">
        <v>17403</v>
      </c>
      <c r="CS90" s="1">
        <v>17376</v>
      </c>
      <c r="CT90" s="1">
        <v>17371</v>
      </c>
      <c r="CU90" s="1">
        <v>17371</v>
      </c>
      <c r="CV90" s="1">
        <v>19496</v>
      </c>
      <c r="CW90" s="1">
        <v>19479</v>
      </c>
      <c r="CX90" s="1">
        <v>19487</v>
      </c>
      <c r="CY90" s="1">
        <v>19487</v>
      </c>
      <c r="CZ90" s="1">
        <v>28082</v>
      </c>
      <c r="DA90" s="1">
        <v>28090</v>
      </c>
      <c r="DB90" s="1">
        <v>28084</v>
      </c>
      <c r="DC90" s="1">
        <v>28084</v>
      </c>
      <c r="DD90" s="1">
        <v>28734</v>
      </c>
      <c r="DE90" s="1">
        <v>28743</v>
      </c>
      <c r="DF90" s="1">
        <v>28725</v>
      </c>
      <c r="DG90" s="1">
        <v>28725</v>
      </c>
      <c r="DH90" s="1">
        <v>29270</v>
      </c>
    </row>
    <row r="91" spans="1:112" x14ac:dyDescent="0.25">
      <c r="A91" s="7">
        <v>2014</v>
      </c>
      <c r="B91" s="6">
        <v>2</v>
      </c>
      <c r="BM91" s="1">
        <v>18542</v>
      </c>
      <c r="BN91" s="1">
        <v>18475</v>
      </c>
      <c r="BO91" s="1">
        <v>18407</v>
      </c>
      <c r="BP91" s="1">
        <v>18649</v>
      </c>
      <c r="BQ91" s="1">
        <v>18824</v>
      </c>
      <c r="BR91" s="1">
        <v>18824</v>
      </c>
      <c r="BS91" s="1">
        <v>18824</v>
      </c>
      <c r="BT91" s="1">
        <v>19131</v>
      </c>
      <c r="BU91" s="1">
        <v>18887</v>
      </c>
      <c r="BV91" s="1">
        <v>18887</v>
      </c>
      <c r="BW91" s="1">
        <v>18887</v>
      </c>
      <c r="BX91" s="1">
        <v>19252</v>
      </c>
      <c r="BY91" s="1">
        <v>19257</v>
      </c>
      <c r="BZ91" s="1">
        <v>19257</v>
      </c>
      <c r="CA91" s="1">
        <v>19257</v>
      </c>
      <c r="CB91" s="1">
        <v>19827</v>
      </c>
      <c r="CC91" s="1">
        <v>19785</v>
      </c>
      <c r="CD91" s="1">
        <v>19786</v>
      </c>
      <c r="CE91" s="1">
        <v>19786</v>
      </c>
      <c r="CF91" s="1">
        <v>20554</v>
      </c>
      <c r="CG91" s="1">
        <v>20477</v>
      </c>
      <c r="CH91" s="1">
        <v>20479</v>
      </c>
      <c r="CI91" s="1">
        <v>20479</v>
      </c>
      <c r="CJ91" s="1">
        <v>21040</v>
      </c>
      <c r="CK91" s="1">
        <v>21038</v>
      </c>
      <c r="CL91" s="1">
        <v>21043</v>
      </c>
      <c r="CM91" s="1">
        <v>21043</v>
      </c>
      <c r="CN91" s="1">
        <v>21033</v>
      </c>
      <c r="CO91" s="1">
        <v>21012</v>
      </c>
      <c r="CP91" s="1">
        <v>21004</v>
      </c>
      <c r="CQ91" s="1">
        <v>21004</v>
      </c>
      <c r="CR91" s="1">
        <v>22384</v>
      </c>
      <c r="CS91" s="1">
        <v>22349</v>
      </c>
      <c r="CT91" s="1">
        <v>22342</v>
      </c>
      <c r="CU91" s="1">
        <v>22342</v>
      </c>
      <c r="CV91" s="1">
        <v>25076</v>
      </c>
      <c r="CW91" s="1">
        <v>25054</v>
      </c>
      <c r="CX91" s="1">
        <v>25064</v>
      </c>
      <c r="CY91" s="1">
        <v>25064</v>
      </c>
      <c r="CZ91" s="1">
        <v>29037</v>
      </c>
      <c r="DA91" s="1">
        <v>29045</v>
      </c>
      <c r="DB91" s="1">
        <v>29039</v>
      </c>
      <c r="DC91" s="1">
        <v>29039</v>
      </c>
      <c r="DD91" s="1">
        <v>29711</v>
      </c>
      <c r="DE91" s="1">
        <v>29720</v>
      </c>
      <c r="DF91" s="1">
        <v>29701</v>
      </c>
      <c r="DG91" s="1">
        <v>29701</v>
      </c>
      <c r="DH91" s="1">
        <v>30265</v>
      </c>
    </row>
    <row r="92" spans="1:112" x14ac:dyDescent="0.25">
      <c r="A92" s="7">
        <v>2014</v>
      </c>
      <c r="B92" s="6">
        <v>3</v>
      </c>
      <c r="BN92" s="1">
        <v>17532</v>
      </c>
      <c r="BO92" s="1">
        <v>16849</v>
      </c>
      <c r="BP92" s="1">
        <v>17088</v>
      </c>
      <c r="BQ92" s="1">
        <v>17188</v>
      </c>
      <c r="BR92" s="1">
        <v>17186</v>
      </c>
      <c r="BS92" s="1">
        <v>17186</v>
      </c>
      <c r="BT92" s="1">
        <v>17476</v>
      </c>
      <c r="BU92" s="1">
        <v>17262</v>
      </c>
      <c r="BV92" s="1">
        <v>17262</v>
      </c>
      <c r="BW92" s="1">
        <v>17262</v>
      </c>
      <c r="BX92" s="1">
        <v>17595</v>
      </c>
      <c r="BY92" s="1">
        <v>17601</v>
      </c>
      <c r="BZ92" s="1">
        <v>17601</v>
      </c>
      <c r="CA92" s="1">
        <v>17601</v>
      </c>
      <c r="CB92" s="1">
        <v>18122</v>
      </c>
      <c r="CC92" s="1">
        <v>18083</v>
      </c>
      <c r="CD92" s="1">
        <v>18084</v>
      </c>
      <c r="CE92" s="1">
        <v>18084</v>
      </c>
      <c r="CF92" s="1">
        <v>18786</v>
      </c>
      <c r="CG92" s="1">
        <v>18709</v>
      </c>
      <c r="CH92" s="1">
        <v>18711</v>
      </c>
      <c r="CI92" s="1">
        <v>18711</v>
      </c>
      <c r="CJ92" s="1">
        <v>19224</v>
      </c>
      <c r="CK92" s="1">
        <v>19221</v>
      </c>
      <c r="CL92" s="1">
        <v>19226</v>
      </c>
      <c r="CM92" s="1">
        <v>19226</v>
      </c>
      <c r="CN92" s="1">
        <v>19217</v>
      </c>
      <c r="CO92" s="1">
        <v>19198</v>
      </c>
      <c r="CP92" s="1">
        <v>19191</v>
      </c>
      <c r="CQ92" s="1">
        <v>19191</v>
      </c>
      <c r="CR92" s="1">
        <v>20451</v>
      </c>
      <c r="CS92" s="1">
        <v>20419</v>
      </c>
      <c r="CT92" s="1">
        <v>20413</v>
      </c>
      <c r="CU92" s="1">
        <v>20413</v>
      </c>
      <c r="CV92" s="1">
        <v>22911</v>
      </c>
      <c r="CW92" s="1">
        <v>22891</v>
      </c>
      <c r="CX92" s="1">
        <v>22900</v>
      </c>
      <c r="CY92" s="1">
        <v>22900</v>
      </c>
      <c r="CZ92" s="1">
        <v>26133</v>
      </c>
      <c r="DA92" s="1">
        <v>26140</v>
      </c>
      <c r="DB92" s="1">
        <v>26134</v>
      </c>
      <c r="DC92" s="1">
        <v>26135</v>
      </c>
      <c r="DD92" s="1">
        <v>26740</v>
      </c>
      <c r="DE92" s="1">
        <v>26748</v>
      </c>
      <c r="DF92" s="1">
        <v>26731</v>
      </c>
      <c r="DG92" s="1">
        <v>26731</v>
      </c>
      <c r="DH92" s="1">
        <v>27238</v>
      </c>
    </row>
    <row r="93" spans="1:112" x14ac:dyDescent="0.25">
      <c r="A93" s="7">
        <v>2014</v>
      </c>
      <c r="B93" s="6">
        <v>4</v>
      </c>
      <c r="BO93" s="1">
        <v>25081</v>
      </c>
      <c r="BP93" s="1">
        <v>25418</v>
      </c>
      <c r="BQ93" s="1">
        <v>25578</v>
      </c>
      <c r="BR93" s="1">
        <v>25578</v>
      </c>
      <c r="BS93" s="1">
        <v>25578</v>
      </c>
      <c r="BT93" s="1">
        <v>26009</v>
      </c>
      <c r="BU93" s="1">
        <v>25715</v>
      </c>
      <c r="BV93" s="1">
        <v>25715</v>
      </c>
      <c r="BW93" s="1">
        <v>25715</v>
      </c>
      <c r="BX93" s="1">
        <v>26210</v>
      </c>
      <c r="BY93" s="1">
        <v>26217</v>
      </c>
      <c r="BZ93" s="1">
        <v>26218</v>
      </c>
      <c r="CA93" s="1">
        <v>26218</v>
      </c>
      <c r="CB93" s="1">
        <v>26994</v>
      </c>
      <c r="CC93" s="1">
        <v>26937</v>
      </c>
      <c r="CD93" s="1">
        <v>26939</v>
      </c>
      <c r="CE93" s="1">
        <v>26939</v>
      </c>
      <c r="CF93" s="1">
        <v>27983</v>
      </c>
      <c r="CG93" s="1">
        <v>27845</v>
      </c>
      <c r="CH93" s="1">
        <v>27848</v>
      </c>
      <c r="CI93" s="1">
        <v>27848</v>
      </c>
      <c r="CJ93" s="1">
        <v>28609</v>
      </c>
      <c r="CK93" s="1">
        <v>28606</v>
      </c>
      <c r="CL93" s="1">
        <v>28614</v>
      </c>
      <c r="CM93" s="1">
        <v>28614</v>
      </c>
      <c r="CN93" s="1">
        <v>28598</v>
      </c>
      <c r="CO93" s="1">
        <v>28572</v>
      </c>
      <c r="CP93" s="1">
        <v>28560</v>
      </c>
      <c r="CQ93" s="1">
        <v>28560</v>
      </c>
      <c r="CR93" s="1">
        <v>30438</v>
      </c>
      <c r="CS93" s="1">
        <v>30388</v>
      </c>
      <c r="CT93" s="1">
        <v>30380</v>
      </c>
      <c r="CU93" s="1">
        <v>30380</v>
      </c>
      <c r="CV93" s="1">
        <v>34098</v>
      </c>
      <c r="CW93" s="1">
        <v>34067</v>
      </c>
      <c r="CX93" s="1">
        <v>34080</v>
      </c>
      <c r="CY93" s="1">
        <v>34080</v>
      </c>
      <c r="CZ93" s="1">
        <v>37917</v>
      </c>
      <c r="DA93" s="1">
        <v>37928</v>
      </c>
      <c r="DB93" s="1">
        <v>37920</v>
      </c>
      <c r="DC93" s="1">
        <v>37921</v>
      </c>
      <c r="DD93" s="1">
        <v>38798</v>
      </c>
      <c r="DE93" s="1">
        <v>38809</v>
      </c>
      <c r="DF93" s="1">
        <v>38785</v>
      </c>
      <c r="DG93" s="1">
        <v>38785</v>
      </c>
      <c r="DH93" s="1">
        <v>39522</v>
      </c>
    </row>
    <row r="94" spans="1:112" x14ac:dyDescent="0.25">
      <c r="A94" s="7">
        <v>2015</v>
      </c>
      <c r="B94" s="6">
        <v>1</v>
      </c>
      <c r="BP94" s="1">
        <v>14466</v>
      </c>
      <c r="BQ94" s="1">
        <v>14546</v>
      </c>
      <c r="BR94" s="1">
        <v>14494</v>
      </c>
      <c r="BS94" s="1">
        <v>14433</v>
      </c>
      <c r="BT94" s="1">
        <v>14654</v>
      </c>
      <c r="BU94" s="1">
        <v>14264</v>
      </c>
      <c r="BV94" s="1">
        <v>14264</v>
      </c>
      <c r="BW94" s="1">
        <v>14264</v>
      </c>
      <c r="BX94" s="1">
        <v>14532</v>
      </c>
      <c r="BY94" s="1">
        <v>14529</v>
      </c>
      <c r="BZ94" s="1">
        <v>14529</v>
      </c>
      <c r="CA94" s="1">
        <v>14529</v>
      </c>
      <c r="CB94" s="1">
        <v>14959</v>
      </c>
      <c r="CC94" s="1">
        <v>14927</v>
      </c>
      <c r="CD94" s="1">
        <v>14928</v>
      </c>
      <c r="CE94" s="1">
        <v>14928</v>
      </c>
      <c r="CF94" s="1">
        <v>15507</v>
      </c>
      <c r="CG94" s="1">
        <v>15531</v>
      </c>
      <c r="CH94" s="1">
        <v>15532</v>
      </c>
      <c r="CI94" s="1">
        <v>15532</v>
      </c>
      <c r="CJ94" s="1">
        <v>15957</v>
      </c>
      <c r="CK94" s="1">
        <v>15956</v>
      </c>
      <c r="CL94" s="1">
        <v>15960</v>
      </c>
      <c r="CM94" s="1">
        <v>15960</v>
      </c>
      <c r="CN94" s="1">
        <v>15952</v>
      </c>
      <c r="CO94" s="1">
        <v>15936</v>
      </c>
      <c r="CP94" s="1">
        <v>15930</v>
      </c>
      <c r="CQ94" s="1">
        <v>15930</v>
      </c>
      <c r="CR94" s="1">
        <v>16977</v>
      </c>
      <c r="CS94" s="1">
        <v>16950</v>
      </c>
      <c r="CT94" s="1">
        <v>16945</v>
      </c>
      <c r="CU94" s="1">
        <v>16945</v>
      </c>
      <c r="CV94" s="1">
        <v>19018</v>
      </c>
      <c r="CW94" s="1">
        <v>19002</v>
      </c>
      <c r="CX94" s="1">
        <v>19009</v>
      </c>
      <c r="CY94" s="1">
        <v>19009</v>
      </c>
      <c r="CZ94" s="1">
        <v>29828</v>
      </c>
      <c r="DA94" s="1">
        <v>29837</v>
      </c>
      <c r="DB94" s="1">
        <v>29830</v>
      </c>
      <c r="DC94" s="1">
        <v>29831</v>
      </c>
      <c r="DD94" s="1">
        <v>30521</v>
      </c>
      <c r="DE94" s="1">
        <v>30530</v>
      </c>
      <c r="DF94" s="1">
        <v>30511</v>
      </c>
      <c r="DG94" s="1">
        <v>30511</v>
      </c>
      <c r="DH94" s="1">
        <v>31090</v>
      </c>
    </row>
    <row r="95" spans="1:112" x14ac:dyDescent="0.25">
      <c r="A95" s="7">
        <v>2015</v>
      </c>
      <c r="B95" s="6">
        <v>2</v>
      </c>
      <c r="BQ95" s="1">
        <v>20061</v>
      </c>
      <c r="BR95" s="1">
        <v>19846</v>
      </c>
      <c r="BS95" s="1">
        <v>19623</v>
      </c>
      <c r="BT95" s="1">
        <v>19872</v>
      </c>
      <c r="BU95" s="1">
        <v>20038</v>
      </c>
      <c r="BV95" s="1">
        <v>20038</v>
      </c>
      <c r="BW95" s="1">
        <v>20038</v>
      </c>
      <c r="BX95" s="1">
        <v>20430</v>
      </c>
      <c r="BY95" s="1">
        <v>20416</v>
      </c>
      <c r="BZ95" s="1">
        <v>20417</v>
      </c>
      <c r="CA95" s="1">
        <v>20417</v>
      </c>
      <c r="CB95" s="1">
        <v>21021</v>
      </c>
      <c r="CC95" s="1">
        <v>20976</v>
      </c>
      <c r="CD95" s="1">
        <v>20977</v>
      </c>
      <c r="CE95" s="1">
        <v>20977</v>
      </c>
      <c r="CF95" s="1">
        <v>21791</v>
      </c>
      <c r="CG95" s="1">
        <v>21804</v>
      </c>
      <c r="CH95" s="1">
        <v>21807</v>
      </c>
      <c r="CI95" s="1">
        <v>21807</v>
      </c>
      <c r="CJ95" s="1">
        <v>22404</v>
      </c>
      <c r="CK95" s="1">
        <v>22401</v>
      </c>
      <c r="CL95" s="1">
        <v>22407</v>
      </c>
      <c r="CM95" s="1">
        <v>22407</v>
      </c>
      <c r="CN95" s="1">
        <v>22395</v>
      </c>
      <c r="CO95" s="1">
        <v>22374</v>
      </c>
      <c r="CP95" s="1">
        <v>22365</v>
      </c>
      <c r="CQ95" s="1">
        <v>22365</v>
      </c>
      <c r="CR95" s="1">
        <v>23835</v>
      </c>
      <c r="CS95" s="1">
        <v>23797</v>
      </c>
      <c r="CT95" s="1">
        <v>23790</v>
      </c>
      <c r="CU95" s="1">
        <v>23790</v>
      </c>
      <c r="CV95" s="1">
        <v>26701</v>
      </c>
      <c r="CW95" s="1">
        <v>26677</v>
      </c>
      <c r="CX95" s="1">
        <v>26688</v>
      </c>
      <c r="CY95" s="1">
        <v>26688</v>
      </c>
      <c r="CZ95" s="1">
        <v>30545</v>
      </c>
      <c r="DA95" s="1">
        <v>30553</v>
      </c>
      <c r="DB95" s="1">
        <v>30547</v>
      </c>
      <c r="DC95" s="1">
        <v>30547</v>
      </c>
      <c r="DD95" s="1">
        <v>31254</v>
      </c>
      <c r="DE95" s="1">
        <v>31263</v>
      </c>
      <c r="DF95" s="1">
        <v>31244</v>
      </c>
      <c r="DG95" s="1">
        <v>31244</v>
      </c>
      <c r="DH95" s="1">
        <v>31837</v>
      </c>
    </row>
    <row r="96" spans="1:112" x14ac:dyDescent="0.25">
      <c r="A96" s="7">
        <v>2015</v>
      </c>
      <c r="B96" s="6">
        <v>3</v>
      </c>
      <c r="BR96" s="1">
        <v>18144</v>
      </c>
      <c r="BS96" s="1">
        <v>17785</v>
      </c>
      <c r="BT96" s="1">
        <v>18075</v>
      </c>
      <c r="BU96" s="1">
        <v>18377</v>
      </c>
      <c r="BV96" s="1">
        <v>18377</v>
      </c>
      <c r="BW96" s="1">
        <v>18377</v>
      </c>
      <c r="BX96" s="1">
        <v>18727</v>
      </c>
      <c r="BY96" s="1">
        <v>18707</v>
      </c>
      <c r="BZ96" s="1">
        <v>18708</v>
      </c>
      <c r="CA96" s="1">
        <v>18708</v>
      </c>
      <c r="CB96" s="1">
        <v>19261</v>
      </c>
      <c r="CC96" s="1">
        <v>19220</v>
      </c>
      <c r="CD96" s="1">
        <v>19222</v>
      </c>
      <c r="CE96" s="1">
        <v>19222</v>
      </c>
      <c r="CF96" s="1">
        <v>19967</v>
      </c>
      <c r="CG96" s="1">
        <v>19972</v>
      </c>
      <c r="CH96" s="1">
        <v>19974</v>
      </c>
      <c r="CI96" s="1">
        <v>19974</v>
      </c>
      <c r="CJ96" s="1">
        <v>20521</v>
      </c>
      <c r="CK96" s="1">
        <v>20519</v>
      </c>
      <c r="CL96" s="1">
        <v>20524</v>
      </c>
      <c r="CM96" s="1">
        <v>20524</v>
      </c>
      <c r="CN96" s="1">
        <v>20514</v>
      </c>
      <c r="CO96" s="1">
        <v>20494</v>
      </c>
      <c r="CP96" s="1">
        <v>20486</v>
      </c>
      <c r="CQ96" s="1">
        <v>20486</v>
      </c>
      <c r="CR96" s="1">
        <v>21832</v>
      </c>
      <c r="CS96" s="1">
        <v>21797</v>
      </c>
      <c r="CT96" s="1">
        <v>21791</v>
      </c>
      <c r="CU96" s="1">
        <v>21791</v>
      </c>
      <c r="CV96" s="1">
        <v>24457</v>
      </c>
      <c r="CW96" s="1">
        <v>24436</v>
      </c>
      <c r="CX96" s="1">
        <v>24445</v>
      </c>
      <c r="CY96" s="1">
        <v>24445</v>
      </c>
      <c r="CZ96" s="1">
        <v>27805</v>
      </c>
      <c r="DA96" s="1">
        <v>27813</v>
      </c>
      <c r="DB96" s="1">
        <v>27807</v>
      </c>
      <c r="DC96" s="1">
        <v>27807</v>
      </c>
      <c r="DD96" s="1">
        <v>28451</v>
      </c>
      <c r="DE96" s="1">
        <v>28459</v>
      </c>
      <c r="DF96" s="1">
        <v>28441</v>
      </c>
      <c r="DG96" s="1">
        <v>28441</v>
      </c>
      <c r="DH96" s="1">
        <v>28981</v>
      </c>
    </row>
    <row r="97" spans="1:112" x14ac:dyDescent="0.25">
      <c r="A97" s="7">
        <v>2015</v>
      </c>
      <c r="B97" s="6">
        <v>4</v>
      </c>
      <c r="BS97" s="1">
        <v>26302</v>
      </c>
      <c r="BT97" s="1">
        <v>26755</v>
      </c>
      <c r="BU97" s="1">
        <v>27165</v>
      </c>
      <c r="BV97" s="1">
        <v>27165</v>
      </c>
      <c r="BW97" s="1">
        <v>27165</v>
      </c>
      <c r="BX97" s="1">
        <v>27694</v>
      </c>
      <c r="BY97" s="1">
        <v>27783</v>
      </c>
      <c r="BZ97" s="1">
        <v>27782</v>
      </c>
      <c r="CA97" s="1">
        <v>27782</v>
      </c>
      <c r="CB97" s="1">
        <v>28606</v>
      </c>
      <c r="CC97" s="1">
        <v>28545</v>
      </c>
      <c r="CD97" s="1">
        <v>28546</v>
      </c>
      <c r="CE97" s="1">
        <v>28546</v>
      </c>
      <c r="CF97" s="1">
        <v>29655</v>
      </c>
      <c r="CG97" s="1">
        <v>29647</v>
      </c>
      <c r="CH97" s="1">
        <v>29650</v>
      </c>
      <c r="CI97" s="1">
        <v>29650</v>
      </c>
      <c r="CJ97" s="1">
        <v>30462</v>
      </c>
      <c r="CK97" s="1">
        <v>30457</v>
      </c>
      <c r="CL97" s="1">
        <v>30465</v>
      </c>
      <c r="CM97" s="1">
        <v>30465</v>
      </c>
      <c r="CN97" s="1">
        <v>30450</v>
      </c>
      <c r="CO97" s="1">
        <v>30421</v>
      </c>
      <c r="CP97" s="1">
        <v>30410</v>
      </c>
      <c r="CQ97" s="1">
        <v>30410</v>
      </c>
      <c r="CR97" s="1">
        <v>32407</v>
      </c>
      <c r="CS97" s="1">
        <v>32356</v>
      </c>
      <c r="CT97" s="1">
        <v>32346</v>
      </c>
      <c r="CU97" s="1">
        <v>32346</v>
      </c>
      <c r="CV97" s="1">
        <v>36306</v>
      </c>
      <c r="CW97" s="1">
        <v>36272</v>
      </c>
      <c r="CX97" s="1">
        <v>36287</v>
      </c>
      <c r="CY97" s="1">
        <v>36287</v>
      </c>
      <c r="CZ97" s="1">
        <v>39730</v>
      </c>
      <c r="DA97" s="1">
        <v>39741</v>
      </c>
      <c r="DB97" s="1">
        <v>39733</v>
      </c>
      <c r="DC97" s="1">
        <v>39734</v>
      </c>
      <c r="DD97" s="1">
        <v>40653</v>
      </c>
      <c r="DE97" s="1">
        <v>40666</v>
      </c>
      <c r="DF97" s="1">
        <v>40639</v>
      </c>
      <c r="DG97" s="1">
        <v>40639</v>
      </c>
      <c r="DH97" s="1">
        <v>41411</v>
      </c>
    </row>
    <row r="98" spans="1:112" x14ac:dyDescent="0.25">
      <c r="A98" s="7">
        <v>2016</v>
      </c>
      <c r="B98" s="6">
        <v>1</v>
      </c>
      <c r="BT98" s="1">
        <v>14865</v>
      </c>
      <c r="BU98" s="1">
        <v>15142</v>
      </c>
      <c r="BV98" s="1">
        <v>15142</v>
      </c>
      <c r="BW98" s="1">
        <v>15252</v>
      </c>
      <c r="BX98" s="1">
        <v>15541</v>
      </c>
      <c r="BY98" s="1">
        <v>15404</v>
      </c>
      <c r="BZ98" s="1">
        <v>15396</v>
      </c>
      <c r="CA98" s="1">
        <v>15396</v>
      </c>
      <c r="CB98" s="1">
        <v>15861</v>
      </c>
      <c r="CC98" s="1">
        <v>15825</v>
      </c>
      <c r="CD98" s="1">
        <v>15826</v>
      </c>
      <c r="CE98" s="1">
        <v>15826</v>
      </c>
      <c r="CF98" s="1">
        <v>16440</v>
      </c>
      <c r="CG98" s="1">
        <v>16479</v>
      </c>
      <c r="CH98" s="1">
        <v>16480</v>
      </c>
      <c r="CI98" s="1">
        <v>16480</v>
      </c>
      <c r="CJ98" s="1">
        <v>16931</v>
      </c>
      <c r="CK98" s="1">
        <v>16929</v>
      </c>
      <c r="CL98" s="1">
        <v>16934</v>
      </c>
      <c r="CM98" s="1">
        <v>16934</v>
      </c>
      <c r="CN98" s="1">
        <v>16925</v>
      </c>
      <c r="CO98" s="1">
        <v>16909</v>
      </c>
      <c r="CP98" s="1">
        <v>16902</v>
      </c>
      <c r="CQ98" s="1">
        <v>16902</v>
      </c>
      <c r="CR98" s="1">
        <v>18013</v>
      </c>
      <c r="CS98" s="1">
        <v>17984</v>
      </c>
      <c r="CT98" s="1">
        <v>17979</v>
      </c>
      <c r="CU98" s="1">
        <v>17979</v>
      </c>
      <c r="CV98" s="1">
        <v>20179</v>
      </c>
      <c r="CW98" s="1">
        <v>20161</v>
      </c>
      <c r="CX98" s="1">
        <v>20169</v>
      </c>
      <c r="CY98" s="1">
        <v>20169</v>
      </c>
      <c r="CZ98" s="1">
        <v>23322</v>
      </c>
      <c r="DA98" s="1">
        <v>23328</v>
      </c>
      <c r="DB98" s="1">
        <v>23323</v>
      </c>
      <c r="DC98" s="1">
        <v>23324</v>
      </c>
      <c r="DD98" s="1">
        <v>23864</v>
      </c>
      <c r="DE98" s="1">
        <v>23871</v>
      </c>
      <c r="DF98" s="1">
        <v>23855</v>
      </c>
      <c r="DG98" s="1">
        <v>23855</v>
      </c>
      <c r="DH98" s="1">
        <v>24308</v>
      </c>
    </row>
    <row r="99" spans="1:112" x14ac:dyDescent="0.25">
      <c r="A99" s="7">
        <v>2016</v>
      </c>
      <c r="B99" s="6">
        <v>2</v>
      </c>
      <c r="BU99" s="1">
        <v>21797</v>
      </c>
      <c r="BV99" s="1">
        <v>21797</v>
      </c>
      <c r="BW99" s="1">
        <v>21843</v>
      </c>
      <c r="BX99" s="1">
        <v>22264</v>
      </c>
      <c r="BY99" s="1">
        <v>22273</v>
      </c>
      <c r="BZ99" s="1">
        <v>22262</v>
      </c>
      <c r="CA99" s="1">
        <v>22262</v>
      </c>
      <c r="CB99" s="1">
        <v>22925</v>
      </c>
      <c r="CC99" s="1">
        <v>22883</v>
      </c>
      <c r="CD99" s="1">
        <v>22885</v>
      </c>
      <c r="CE99" s="1">
        <v>22885</v>
      </c>
      <c r="CF99" s="1">
        <v>23773</v>
      </c>
      <c r="CG99" s="1">
        <v>23800</v>
      </c>
      <c r="CH99" s="1">
        <v>23802</v>
      </c>
      <c r="CI99" s="1">
        <v>23802</v>
      </c>
      <c r="CJ99" s="1">
        <v>24454</v>
      </c>
      <c r="CK99" s="1">
        <v>24451</v>
      </c>
      <c r="CL99" s="1">
        <v>24457</v>
      </c>
      <c r="CM99" s="1">
        <v>24457</v>
      </c>
      <c r="CN99" s="1">
        <v>24445</v>
      </c>
      <c r="CO99" s="1">
        <v>24421</v>
      </c>
      <c r="CP99" s="1">
        <v>24412</v>
      </c>
      <c r="CQ99" s="1">
        <v>24412</v>
      </c>
      <c r="CR99" s="1">
        <v>26016</v>
      </c>
      <c r="CS99" s="1">
        <v>25975</v>
      </c>
      <c r="CT99" s="1">
        <v>25967</v>
      </c>
      <c r="CU99" s="1">
        <v>25967</v>
      </c>
      <c r="CV99" s="1">
        <v>29145</v>
      </c>
      <c r="CW99" s="1">
        <v>29119</v>
      </c>
      <c r="CX99" s="1">
        <v>29130</v>
      </c>
      <c r="CY99" s="1">
        <v>29130</v>
      </c>
      <c r="CZ99" s="1">
        <v>32554</v>
      </c>
      <c r="DA99" s="1">
        <v>32564</v>
      </c>
      <c r="DB99" s="1">
        <v>32557</v>
      </c>
      <c r="DC99" s="1">
        <v>32557</v>
      </c>
      <c r="DD99" s="1">
        <v>33311</v>
      </c>
      <c r="DE99" s="1">
        <v>33321</v>
      </c>
      <c r="DF99" s="1">
        <v>33299</v>
      </c>
      <c r="DG99" s="1">
        <v>33299</v>
      </c>
      <c r="DH99" s="1">
        <v>33932</v>
      </c>
    </row>
    <row r="100" spans="1:112" x14ac:dyDescent="0.25">
      <c r="A100" s="7">
        <v>2016</v>
      </c>
      <c r="B100" s="6">
        <v>3</v>
      </c>
      <c r="BV100" s="1">
        <v>20229</v>
      </c>
      <c r="BW100" s="1">
        <v>20251</v>
      </c>
      <c r="BX100" s="1">
        <v>20631</v>
      </c>
      <c r="BY100" s="1">
        <v>20615</v>
      </c>
      <c r="BZ100" s="1">
        <v>20606</v>
      </c>
      <c r="CA100" s="1">
        <v>20606</v>
      </c>
      <c r="CB100" s="1">
        <v>21227</v>
      </c>
      <c r="CC100" s="1">
        <v>21192</v>
      </c>
      <c r="CD100" s="1">
        <v>21193</v>
      </c>
      <c r="CE100" s="1">
        <v>21193</v>
      </c>
      <c r="CF100" s="1">
        <v>22015</v>
      </c>
      <c r="CG100" s="1">
        <v>22033</v>
      </c>
      <c r="CH100" s="1">
        <v>22035</v>
      </c>
      <c r="CI100" s="1">
        <v>22035</v>
      </c>
      <c r="CJ100" s="1">
        <v>22639</v>
      </c>
      <c r="CK100" s="1">
        <v>22636</v>
      </c>
      <c r="CL100" s="1">
        <v>22642</v>
      </c>
      <c r="CM100" s="1">
        <v>22642</v>
      </c>
      <c r="CN100" s="1">
        <v>22630</v>
      </c>
      <c r="CO100" s="1">
        <v>22609</v>
      </c>
      <c r="CP100" s="1">
        <v>22600</v>
      </c>
      <c r="CQ100" s="1">
        <v>22600</v>
      </c>
      <c r="CR100" s="1">
        <v>24085</v>
      </c>
      <c r="CS100" s="1">
        <v>24047</v>
      </c>
      <c r="CT100" s="1">
        <v>24039</v>
      </c>
      <c r="CU100" s="1">
        <v>24039</v>
      </c>
      <c r="CV100" s="1">
        <v>26981</v>
      </c>
      <c r="CW100" s="1">
        <v>26957</v>
      </c>
      <c r="CX100" s="1">
        <v>26968</v>
      </c>
      <c r="CY100" s="1">
        <v>26968</v>
      </c>
      <c r="CZ100" s="1">
        <v>31110</v>
      </c>
      <c r="DA100" s="1">
        <v>31118</v>
      </c>
      <c r="DB100" s="1">
        <v>31112</v>
      </c>
      <c r="DC100" s="1">
        <v>31112</v>
      </c>
      <c r="DD100" s="1">
        <v>31832</v>
      </c>
      <c r="DE100" s="1">
        <v>31842</v>
      </c>
      <c r="DF100" s="1">
        <v>31821</v>
      </c>
      <c r="DG100" s="1">
        <v>31821</v>
      </c>
      <c r="DH100" s="1">
        <v>32426</v>
      </c>
    </row>
    <row r="101" spans="1:112" x14ac:dyDescent="0.25">
      <c r="A101" s="7">
        <v>2016</v>
      </c>
      <c r="B101" s="6">
        <v>4</v>
      </c>
      <c r="BW101" s="1">
        <v>30182</v>
      </c>
      <c r="BX101" s="1">
        <v>30779</v>
      </c>
      <c r="BY101" s="1">
        <v>30833</v>
      </c>
      <c r="BZ101" s="1">
        <v>30820</v>
      </c>
      <c r="CA101" s="1">
        <v>30820</v>
      </c>
      <c r="CB101" s="1">
        <v>31709</v>
      </c>
      <c r="CC101" s="1">
        <v>31667</v>
      </c>
      <c r="CD101" s="1">
        <v>31668</v>
      </c>
      <c r="CE101" s="1">
        <v>31668</v>
      </c>
      <c r="CF101" s="1">
        <v>32898</v>
      </c>
      <c r="CG101" s="1">
        <v>32890</v>
      </c>
      <c r="CH101" s="1">
        <v>32895</v>
      </c>
      <c r="CI101" s="1">
        <v>32895</v>
      </c>
      <c r="CJ101" s="1">
        <v>33795</v>
      </c>
      <c r="CK101" s="1">
        <v>33791</v>
      </c>
      <c r="CL101" s="1">
        <v>33799</v>
      </c>
      <c r="CM101" s="1">
        <v>33799</v>
      </c>
      <c r="CN101" s="1">
        <v>33783</v>
      </c>
      <c r="CO101" s="1">
        <v>33750</v>
      </c>
      <c r="CP101" s="1">
        <v>33738</v>
      </c>
      <c r="CQ101" s="1">
        <v>33738</v>
      </c>
      <c r="CR101" s="1">
        <v>35954</v>
      </c>
      <c r="CS101" s="1">
        <v>35896</v>
      </c>
      <c r="CT101" s="1">
        <v>35887</v>
      </c>
      <c r="CU101" s="1">
        <v>35887</v>
      </c>
      <c r="CV101" s="1">
        <v>40278</v>
      </c>
      <c r="CW101" s="1">
        <v>40242</v>
      </c>
      <c r="CX101" s="1">
        <v>40258</v>
      </c>
      <c r="CY101" s="1">
        <v>40258</v>
      </c>
      <c r="CZ101" s="1">
        <v>44653</v>
      </c>
      <c r="DA101" s="1">
        <v>44666</v>
      </c>
      <c r="DB101" s="1">
        <v>44657</v>
      </c>
      <c r="DC101" s="1">
        <v>44658</v>
      </c>
      <c r="DD101" s="1">
        <v>45690</v>
      </c>
      <c r="DE101" s="1">
        <v>45703</v>
      </c>
      <c r="DF101" s="1">
        <v>45677</v>
      </c>
      <c r="DG101" s="1">
        <v>45677</v>
      </c>
      <c r="DH101" s="1">
        <v>46542</v>
      </c>
    </row>
    <row r="102" spans="1:112" x14ac:dyDescent="0.25">
      <c r="A102" s="7">
        <v>2017</v>
      </c>
      <c r="B102" s="6">
        <v>1</v>
      </c>
      <c r="BX102" s="1">
        <v>16604</v>
      </c>
      <c r="BY102" s="1">
        <v>16856</v>
      </c>
      <c r="BZ102" s="1">
        <v>16804</v>
      </c>
      <c r="CA102" s="1">
        <v>16303</v>
      </c>
      <c r="CB102" s="1">
        <v>16749</v>
      </c>
      <c r="CC102" s="1">
        <v>16748</v>
      </c>
      <c r="CD102" s="1">
        <v>16643</v>
      </c>
      <c r="CE102" s="1">
        <v>16643</v>
      </c>
      <c r="CF102" s="1">
        <v>17308</v>
      </c>
      <c r="CG102" s="1">
        <v>17413</v>
      </c>
      <c r="CH102" s="1">
        <v>17415</v>
      </c>
      <c r="CI102" s="1">
        <v>17415</v>
      </c>
      <c r="CJ102" s="1">
        <v>17913</v>
      </c>
      <c r="CK102" s="1">
        <v>17910</v>
      </c>
      <c r="CL102" s="1">
        <v>17915</v>
      </c>
      <c r="CM102" s="1">
        <v>17915</v>
      </c>
      <c r="CN102" s="1">
        <v>17906</v>
      </c>
      <c r="CO102" s="1">
        <v>17889</v>
      </c>
      <c r="CP102" s="1">
        <v>17882</v>
      </c>
      <c r="CQ102" s="1">
        <v>17882</v>
      </c>
      <c r="CR102" s="1">
        <v>19057</v>
      </c>
      <c r="CS102" s="1">
        <v>19026</v>
      </c>
      <c r="CT102" s="1">
        <v>19021</v>
      </c>
      <c r="CU102" s="1">
        <v>19021</v>
      </c>
      <c r="CV102" s="1">
        <v>21349</v>
      </c>
      <c r="CW102" s="1">
        <v>21330</v>
      </c>
      <c r="CX102" s="1">
        <v>21338</v>
      </c>
      <c r="CY102" s="1">
        <v>21338</v>
      </c>
      <c r="CZ102" s="1">
        <v>24624</v>
      </c>
      <c r="DA102" s="1">
        <v>24631</v>
      </c>
      <c r="DB102" s="1">
        <v>24626</v>
      </c>
      <c r="DC102" s="1">
        <v>24627</v>
      </c>
      <c r="DD102" s="1">
        <v>25197</v>
      </c>
      <c r="DE102" s="1">
        <v>25204</v>
      </c>
      <c r="DF102" s="1">
        <v>25188</v>
      </c>
      <c r="DG102" s="1">
        <v>25188</v>
      </c>
      <c r="DH102" s="1">
        <v>25666</v>
      </c>
    </row>
    <row r="103" spans="1:112" x14ac:dyDescent="0.25">
      <c r="A103" s="7">
        <v>2017</v>
      </c>
      <c r="B103" s="6">
        <v>2</v>
      </c>
      <c r="BY103" s="1">
        <v>25762</v>
      </c>
      <c r="BZ103" s="1">
        <v>25650</v>
      </c>
      <c r="CA103" s="1">
        <v>25001</v>
      </c>
      <c r="CB103" s="1">
        <v>25772</v>
      </c>
      <c r="CC103" s="1">
        <v>26054</v>
      </c>
      <c r="CD103" s="1">
        <v>25941</v>
      </c>
      <c r="CE103" s="1">
        <v>25941</v>
      </c>
      <c r="CF103" s="1">
        <v>26947</v>
      </c>
      <c r="CG103" s="1">
        <v>27043</v>
      </c>
      <c r="CH103" s="1">
        <v>27046</v>
      </c>
      <c r="CI103" s="1">
        <v>27046</v>
      </c>
      <c r="CJ103" s="1">
        <v>27820</v>
      </c>
      <c r="CK103" s="1">
        <v>27816</v>
      </c>
      <c r="CL103" s="1">
        <v>27823</v>
      </c>
      <c r="CM103" s="1">
        <v>27823</v>
      </c>
      <c r="CN103" s="1">
        <v>27809</v>
      </c>
      <c r="CO103" s="1">
        <v>27783</v>
      </c>
      <c r="CP103" s="1">
        <v>27772</v>
      </c>
      <c r="CQ103" s="1">
        <v>27772</v>
      </c>
      <c r="CR103" s="1">
        <v>29597</v>
      </c>
      <c r="CS103" s="1">
        <v>29550</v>
      </c>
      <c r="CT103" s="1">
        <v>29541</v>
      </c>
      <c r="CU103" s="1">
        <v>29541</v>
      </c>
      <c r="CV103" s="1">
        <v>33156</v>
      </c>
      <c r="CW103" s="1">
        <v>33127</v>
      </c>
      <c r="CX103" s="1">
        <v>33140</v>
      </c>
      <c r="CY103" s="1">
        <v>33140</v>
      </c>
      <c r="CZ103" s="1">
        <v>38134</v>
      </c>
      <c r="DA103" s="1">
        <v>38144</v>
      </c>
      <c r="DB103" s="1">
        <v>38136</v>
      </c>
      <c r="DC103" s="1">
        <v>38137</v>
      </c>
      <c r="DD103" s="1">
        <v>39019</v>
      </c>
      <c r="DE103" s="1">
        <v>39031</v>
      </c>
      <c r="DF103" s="1">
        <v>39006</v>
      </c>
      <c r="DG103" s="1">
        <v>39006</v>
      </c>
      <c r="DH103" s="1">
        <v>39747</v>
      </c>
    </row>
    <row r="104" spans="1:112" x14ac:dyDescent="0.25">
      <c r="A104" s="7">
        <v>2017</v>
      </c>
      <c r="B104" s="6">
        <v>3</v>
      </c>
      <c r="BZ104" s="1">
        <v>23058</v>
      </c>
      <c r="CA104" s="1">
        <v>22580</v>
      </c>
      <c r="CB104" s="1">
        <v>23233</v>
      </c>
      <c r="CC104" s="1">
        <v>23552</v>
      </c>
      <c r="CD104" s="1">
        <v>23433</v>
      </c>
      <c r="CE104" s="1">
        <v>23433</v>
      </c>
      <c r="CF104" s="1">
        <v>24347</v>
      </c>
      <c r="CG104" s="1">
        <v>24414</v>
      </c>
      <c r="CH104" s="1">
        <v>24416</v>
      </c>
      <c r="CI104" s="1">
        <v>24416</v>
      </c>
      <c r="CJ104" s="1">
        <v>25119</v>
      </c>
      <c r="CK104" s="1">
        <v>25116</v>
      </c>
      <c r="CL104" s="1">
        <v>25122</v>
      </c>
      <c r="CM104" s="1">
        <v>25122</v>
      </c>
      <c r="CN104" s="1">
        <v>25110</v>
      </c>
      <c r="CO104" s="1">
        <v>25086</v>
      </c>
      <c r="CP104" s="1">
        <v>25076</v>
      </c>
      <c r="CQ104" s="1">
        <v>25076</v>
      </c>
      <c r="CR104" s="1">
        <v>26724</v>
      </c>
      <c r="CS104" s="1">
        <v>26681</v>
      </c>
      <c r="CT104" s="1">
        <v>26673</v>
      </c>
      <c r="CU104" s="1">
        <v>26673</v>
      </c>
      <c r="CV104" s="1">
        <v>29937</v>
      </c>
      <c r="CW104" s="1">
        <v>29911</v>
      </c>
      <c r="CX104" s="1">
        <v>29922</v>
      </c>
      <c r="CY104" s="1">
        <v>29922</v>
      </c>
      <c r="CZ104" s="1">
        <v>33591</v>
      </c>
      <c r="DA104" s="1">
        <v>33600</v>
      </c>
      <c r="DB104" s="1">
        <v>33593</v>
      </c>
      <c r="DC104" s="1">
        <v>33594</v>
      </c>
      <c r="DD104" s="1">
        <v>34371</v>
      </c>
      <c r="DE104" s="1">
        <v>34381</v>
      </c>
      <c r="DF104" s="1">
        <v>34360</v>
      </c>
      <c r="DG104" s="1">
        <v>34360</v>
      </c>
      <c r="DH104" s="1">
        <v>35012</v>
      </c>
    </row>
    <row r="105" spans="1:112" x14ac:dyDescent="0.25">
      <c r="A105" s="7">
        <v>2017</v>
      </c>
      <c r="B105" s="6">
        <v>4</v>
      </c>
      <c r="CA105" s="1">
        <v>32516</v>
      </c>
      <c r="CB105" s="1">
        <v>33523</v>
      </c>
      <c r="CC105" s="1">
        <v>34152</v>
      </c>
      <c r="CD105" s="1">
        <v>34024</v>
      </c>
      <c r="CE105" s="1">
        <v>34024</v>
      </c>
      <c r="CF105" s="1">
        <v>35322</v>
      </c>
      <c r="CG105" s="1">
        <v>35363</v>
      </c>
      <c r="CH105" s="1">
        <v>35367</v>
      </c>
      <c r="CI105" s="1">
        <v>35367</v>
      </c>
      <c r="CJ105" s="1">
        <v>36385</v>
      </c>
      <c r="CK105" s="1">
        <v>36382</v>
      </c>
      <c r="CL105" s="1">
        <v>36391</v>
      </c>
      <c r="CM105" s="1">
        <v>36391</v>
      </c>
      <c r="CN105" s="1">
        <v>36373</v>
      </c>
      <c r="CO105" s="1">
        <v>36336</v>
      </c>
      <c r="CP105" s="1">
        <v>36324</v>
      </c>
      <c r="CQ105" s="1">
        <v>36324</v>
      </c>
      <c r="CR105" s="1">
        <v>38710</v>
      </c>
      <c r="CS105" s="1">
        <v>38649</v>
      </c>
      <c r="CT105" s="1">
        <v>38638</v>
      </c>
      <c r="CU105" s="1">
        <v>38638</v>
      </c>
      <c r="CV105" s="1">
        <v>43365</v>
      </c>
      <c r="CW105" s="1">
        <v>43325</v>
      </c>
      <c r="CX105" s="1">
        <v>43344</v>
      </c>
      <c r="CY105" s="1">
        <v>43344</v>
      </c>
      <c r="CZ105" s="1">
        <v>47643</v>
      </c>
      <c r="DA105" s="1">
        <v>47657</v>
      </c>
      <c r="DB105" s="1">
        <v>47648</v>
      </c>
      <c r="DC105" s="1">
        <v>47647</v>
      </c>
      <c r="DD105" s="1">
        <v>48750</v>
      </c>
      <c r="DE105" s="1">
        <v>48764</v>
      </c>
      <c r="DF105" s="1">
        <v>48733</v>
      </c>
      <c r="DG105" s="1">
        <v>48733</v>
      </c>
      <c r="DH105" s="1">
        <v>49658</v>
      </c>
    </row>
    <row r="106" spans="1:112" x14ac:dyDescent="0.25">
      <c r="A106" s="7">
        <v>2018</v>
      </c>
      <c r="B106" s="6">
        <v>1</v>
      </c>
      <c r="CB106" s="1">
        <v>20122</v>
      </c>
      <c r="CC106" s="1">
        <v>19597</v>
      </c>
      <c r="CD106" s="1">
        <v>19708</v>
      </c>
      <c r="CE106" s="1">
        <v>19800</v>
      </c>
      <c r="CF106" s="1">
        <v>20546</v>
      </c>
      <c r="CG106" s="1">
        <v>21189</v>
      </c>
      <c r="CH106" s="1">
        <v>20888</v>
      </c>
      <c r="CI106" s="1">
        <v>20888</v>
      </c>
      <c r="CJ106" s="1">
        <v>21401</v>
      </c>
      <c r="CK106" s="1">
        <v>21399</v>
      </c>
      <c r="CL106" s="1">
        <v>21404</v>
      </c>
      <c r="CM106" s="1">
        <v>21404</v>
      </c>
      <c r="CN106" s="1">
        <v>21393</v>
      </c>
      <c r="CO106" s="1">
        <v>21373</v>
      </c>
      <c r="CP106" s="1">
        <v>21365</v>
      </c>
      <c r="CQ106" s="1">
        <v>21365</v>
      </c>
      <c r="CR106" s="1">
        <v>22768</v>
      </c>
      <c r="CS106" s="1">
        <v>22732</v>
      </c>
      <c r="CT106" s="1">
        <v>22725</v>
      </c>
      <c r="CU106" s="1">
        <v>22725</v>
      </c>
      <c r="CV106" s="1">
        <v>25506</v>
      </c>
      <c r="CW106" s="1">
        <v>25483</v>
      </c>
      <c r="CX106" s="1">
        <v>25494</v>
      </c>
      <c r="CY106" s="1">
        <v>25494</v>
      </c>
      <c r="CZ106" s="1">
        <v>29671</v>
      </c>
      <c r="DA106" s="1">
        <v>29679</v>
      </c>
      <c r="DB106" s="1">
        <v>29673</v>
      </c>
      <c r="DC106" s="1">
        <v>29674</v>
      </c>
      <c r="DD106" s="1">
        <v>30360</v>
      </c>
      <c r="DE106" s="1">
        <v>30369</v>
      </c>
      <c r="DF106" s="1">
        <v>30350</v>
      </c>
      <c r="DG106" s="1">
        <v>30350</v>
      </c>
      <c r="DH106" s="1">
        <v>30926</v>
      </c>
    </row>
    <row r="107" spans="1:112" x14ac:dyDescent="0.25">
      <c r="A107" s="7">
        <v>2018</v>
      </c>
      <c r="B107" s="6">
        <v>2</v>
      </c>
      <c r="CC107" s="1">
        <v>27952</v>
      </c>
      <c r="CD107" s="1">
        <v>27728</v>
      </c>
      <c r="CE107" s="1">
        <v>27746</v>
      </c>
      <c r="CF107" s="1">
        <v>28791</v>
      </c>
      <c r="CG107" s="1">
        <v>29322</v>
      </c>
      <c r="CH107" s="1">
        <v>29164</v>
      </c>
      <c r="CI107" s="1">
        <v>29164</v>
      </c>
      <c r="CJ107" s="1">
        <v>29932</v>
      </c>
      <c r="CK107" s="1">
        <v>29928</v>
      </c>
      <c r="CL107" s="1">
        <v>29936</v>
      </c>
      <c r="CM107" s="1">
        <v>29936</v>
      </c>
      <c r="CN107" s="1">
        <v>29921</v>
      </c>
      <c r="CO107" s="1">
        <v>29892</v>
      </c>
      <c r="CP107" s="1">
        <v>29881</v>
      </c>
      <c r="CQ107" s="1">
        <v>29881</v>
      </c>
      <c r="CR107" s="1">
        <v>31844</v>
      </c>
      <c r="CS107" s="1">
        <v>31793</v>
      </c>
      <c r="CT107" s="1">
        <v>31784</v>
      </c>
      <c r="CU107" s="1">
        <v>31784</v>
      </c>
      <c r="CV107" s="1">
        <v>35673</v>
      </c>
      <c r="CW107" s="1">
        <v>35641</v>
      </c>
      <c r="CX107" s="1">
        <v>35656</v>
      </c>
      <c r="CY107" s="1">
        <v>35656</v>
      </c>
      <c r="CZ107" s="1">
        <v>39691</v>
      </c>
      <c r="DA107" s="1">
        <v>39702</v>
      </c>
      <c r="DB107" s="1">
        <v>39694</v>
      </c>
      <c r="DC107" s="1">
        <v>39694</v>
      </c>
      <c r="DD107" s="1">
        <v>40613</v>
      </c>
      <c r="DE107" s="1">
        <v>40625</v>
      </c>
      <c r="DF107" s="1">
        <v>40599</v>
      </c>
      <c r="DG107" s="1">
        <v>40599</v>
      </c>
      <c r="DH107" s="1">
        <v>41370</v>
      </c>
    </row>
    <row r="108" spans="1:112" x14ac:dyDescent="0.25">
      <c r="A108" s="7">
        <v>2018</v>
      </c>
      <c r="B108" s="6">
        <v>3</v>
      </c>
      <c r="CD108" s="1">
        <v>24966</v>
      </c>
      <c r="CE108" s="1">
        <v>24926</v>
      </c>
      <c r="CF108" s="1">
        <v>25893</v>
      </c>
      <c r="CG108" s="1">
        <v>26167</v>
      </c>
      <c r="CH108" s="1">
        <v>26174</v>
      </c>
      <c r="CI108" s="1">
        <v>26174</v>
      </c>
      <c r="CJ108" s="1">
        <v>26908</v>
      </c>
      <c r="CK108" s="1">
        <v>26905</v>
      </c>
      <c r="CL108" s="1">
        <v>26912</v>
      </c>
      <c r="CM108" s="1">
        <v>26912</v>
      </c>
      <c r="CN108" s="1">
        <v>26898</v>
      </c>
      <c r="CO108" s="1">
        <v>26872</v>
      </c>
      <c r="CP108" s="1">
        <v>26862</v>
      </c>
      <c r="CQ108" s="1">
        <v>26862</v>
      </c>
      <c r="CR108" s="1">
        <v>28627</v>
      </c>
      <c r="CS108" s="1">
        <v>28582</v>
      </c>
      <c r="CT108" s="1">
        <v>28573</v>
      </c>
      <c r="CU108" s="1">
        <v>28573</v>
      </c>
      <c r="CV108" s="1">
        <v>32070</v>
      </c>
      <c r="CW108" s="1">
        <v>32041</v>
      </c>
      <c r="CX108" s="1">
        <v>32054</v>
      </c>
      <c r="CY108" s="1">
        <v>32054</v>
      </c>
      <c r="CZ108" s="1">
        <v>35366</v>
      </c>
      <c r="DA108" s="1">
        <v>35376</v>
      </c>
      <c r="DB108" s="1">
        <v>35368</v>
      </c>
      <c r="DC108" s="1">
        <v>35369</v>
      </c>
      <c r="DD108" s="1">
        <v>36187</v>
      </c>
      <c r="DE108" s="1">
        <v>36198</v>
      </c>
      <c r="DF108" s="1">
        <v>36175</v>
      </c>
      <c r="DG108" s="1">
        <v>36175</v>
      </c>
      <c r="DH108" s="1">
        <v>36862</v>
      </c>
    </row>
    <row r="109" spans="1:112" x14ac:dyDescent="0.25">
      <c r="A109" s="7">
        <v>2018</v>
      </c>
      <c r="B109" s="6">
        <v>4</v>
      </c>
      <c r="CE109" s="1">
        <v>37748</v>
      </c>
      <c r="CF109" s="1">
        <v>39228</v>
      </c>
      <c r="CG109" s="1">
        <v>39745</v>
      </c>
      <c r="CH109" s="1">
        <v>39622</v>
      </c>
      <c r="CI109" s="1">
        <v>39622</v>
      </c>
      <c r="CJ109" s="1">
        <v>40669</v>
      </c>
      <c r="CK109" s="1">
        <v>40664</v>
      </c>
      <c r="CL109" s="1">
        <v>40674</v>
      </c>
      <c r="CM109" s="1">
        <v>40674</v>
      </c>
      <c r="CN109" s="1">
        <v>40655</v>
      </c>
      <c r="CO109" s="1">
        <v>40615</v>
      </c>
      <c r="CP109" s="1">
        <v>40600</v>
      </c>
      <c r="CQ109" s="1">
        <v>40600</v>
      </c>
      <c r="CR109" s="1">
        <v>43268</v>
      </c>
      <c r="CS109" s="1">
        <v>43199</v>
      </c>
      <c r="CT109" s="1">
        <v>43187</v>
      </c>
      <c r="CU109" s="1">
        <v>43187</v>
      </c>
      <c r="CV109" s="1">
        <v>48471</v>
      </c>
      <c r="CW109" s="1">
        <v>48428</v>
      </c>
      <c r="CX109" s="1">
        <v>48446</v>
      </c>
      <c r="CY109" s="1">
        <v>48446</v>
      </c>
      <c r="CZ109" s="1">
        <v>52012</v>
      </c>
      <c r="DA109" s="1">
        <v>52026</v>
      </c>
      <c r="DB109" s="1">
        <v>52017</v>
      </c>
      <c r="DC109" s="1">
        <v>52017</v>
      </c>
      <c r="DD109" s="1">
        <v>53221</v>
      </c>
      <c r="DE109" s="1">
        <v>53236</v>
      </c>
      <c r="DF109" s="1">
        <v>53203</v>
      </c>
      <c r="DG109" s="1">
        <v>53203</v>
      </c>
      <c r="DH109" s="1">
        <v>54212</v>
      </c>
    </row>
    <row r="110" spans="1:112" x14ac:dyDescent="0.25">
      <c r="A110" s="7">
        <v>2019</v>
      </c>
      <c r="B110" s="6">
        <v>1</v>
      </c>
      <c r="CF110" s="1">
        <v>21667</v>
      </c>
      <c r="CG110" s="1">
        <v>21762</v>
      </c>
      <c r="CH110" s="1">
        <v>21717</v>
      </c>
      <c r="CI110" s="1">
        <v>21436</v>
      </c>
      <c r="CJ110" s="1">
        <v>22026</v>
      </c>
      <c r="CK110" s="1">
        <v>22431</v>
      </c>
      <c r="CL110" s="1">
        <v>22262</v>
      </c>
      <c r="CM110" s="1">
        <v>22262</v>
      </c>
      <c r="CN110" s="1">
        <v>22447</v>
      </c>
      <c r="CO110" s="1">
        <v>22426</v>
      </c>
      <c r="CP110" s="1">
        <v>22417</v>
      </c>
      <c r="CQ110" s="1">
        <v>22417</v>
      </c>
      <c r="CR110" s="1">
        <v>23890</v>
      </c>
      <c r="CS110" s="1">
        <v>23852</v>
      </c>
      <c r="CT110" s="1">
        <v>23845</v>
      </c>
      <c r="CU110" s="1">
        <v>23845</v>
      </c>
      <c r="CV110" s="1">
        <v>26763</v>
      </c>
      <c r="CW110" s="1">
        <v>26739</v>
      </c>
      <c r="CX110" s="1">
        <v>26750</v>
      </c>
      <c r="CY110" s="1">
        <v>26750</v>
      </c>
      <c r="CZ110" s="1">
        <v>30374</v>
      </c>
      <c r="DA110" s="1">
        <v>30382</v>
      </c>
      <c r="DB110" s="1">
        <v>30376</v>
      </c>
      <c r="DC110" s="1">
        <v>30376</v>
      </c>
      <c r="DD110" s="1">
        <v>31079</v>
      </c>
      <c r="DE110" s="1">
        <v>31088</v>
      </c>
      <c r="DF110" s="1">
        <v>31069</v>
      </c>
      <c r="DG110" s="1">
        <v>31069</v>
      </c>
      <c r="DH110" s="1">
        <v>31658</v>
      </c>
    </row>
    <row r="111" spans="1:112" x14ac:dyDescent="0.25">
      <c r="A111" s="7">
        <v>2019</v>
      </c>
      <c r="B111" s="6">
        <v>2</v>
      </c>
      <c r="CG111" s="1">
        <v>29466</v>
      </c>
      <c r="CH111" s="1">
        <v>27794</v>
      </c>
      <c r="CI111" s="1">
        <v>27994</v>
      </c>
      <c r="CJ111" s="1">
        <v>28787</v>
      </c>
      <c r="CK111" s="1">
        <v>29505</v>
      </c>
      <c r="CL111" s="1">
        <v>29327</v>
      </c>
      <c r="CM111" s="1">
        <v>29327</v>
      </c>
      <c r="CN111" s="1">
        <v>29520</v>
      </c>
      <c r="CO111" s="1">
        <v>29492</v>
      </c>
      <c r="CP111" s="1">
        <v>29481</v>
      </c>
      <c r="CQ111" s="1">
        <v>29481</v>
      </c>
      <c r="CR111" s="1">
        <v>31418</v>
      </c>
      <c r="CS111" s="1">
        <v>31368</v>
      </c>
      <c r="CT111" s="1">
        <v>31359</v>
      </c>
      <c r="CU111" s="1">
        <v>31359</v>
      </c>
      <c r="CV111" s="1">
        <v>35196</v>
      </c>
      <c r="CW111" s="1">
        <v>35164</v>
      </c>
      <c r="CX111" s="1">
        <v>35178</v>
      </c>
      <c r="CY111" s="1">
        <v>35178</v>
      </c>
      <c r="CZ111" s="1">
        <v>39682</v>
      </c>
      <c r="DA111" s="1">
        <v>39693</v>
      </c>
      <c r="DB111" s="1">
        <v>39685</v>
      </c>
      <c r="DC111" s="1">
        <v>39685</v>
      </c>
      <c r="DD111" s="1">
        <v>40603</v>
      </c>
      <c r="DE111" s="1">
        <v>40615</v>
      </c>
      <c r="DF111" s="1">
        <v>40590</v>
      </c>
      <c r="DG111" s="1">
        <v>40590</v>
      </c>
      <c r="DH111" s="1">
        <v>41360</v>
      </c>
    </row>
    <row r="112" spans="1:112" x14ac:dyDescent="0.25">
      <c r="A112" s="7">
        <v>2019</v>
      </c>
      <c r="B112" s="6">
        <v>3</v>
      </c>
      <c r="CH112" s="1">
        <v>25218</v>
      </c>
      <c r="CI112" s="1">
        <v>25659</v>
      </c>
      <c r="CJ112" s="1">
        <v>26399</v>
      </c>
      <c r="CK112" s="1">
        <v>26973</v>
      </c>
      <c r="CL112" s="1">
        <v>26799</v>
      </c>
      <c r="CM112" s="1">
        <v>26799</v>
      </c>
      <c r="CN112" s="1">
        <v>26973</v>
      </c>
      <c r="CO112" s="1">
        <v>26947</v>
      </c>
      <c r="CP112" s="1">
        <v>26937</v>
      </c>
      <c r="CQ112" s="1">
        <v>26937</v>
      </c>
      <c r="CR112" s="1">
        <v>28707</v>
      </c>
      <c r="CS112" s="1">
        <v>28661</v>
      </c>
      <c r="CT112" s="1">
        <v>28653</v>
      </c>
      <c r="CU112" s="1">
        <v>28653</v>
      </c>
      <c r="CV112" s="1">
        <v>32159</v>
      </c>
      <c r="CW112" s="1">
        <v>32130</v>
      </c>
      <c r="CX112" s="1">
        <v>32143</v>
      </c>
      <c r="CY112" s="1">
        <v>32143</v>
      </c>
      <c r="CZ112" s="1">
        <v>36309</v>
      </c>
      <c r="DA112" s="1">
        <v>36319</v>
      </c>
      <c r="DB112" s="1">
        <v>36312</v>
      </c>
      <c r="DC112" s="1">
        <v>36312</v>
      </c>
      <c r="DD112" s="1">
        <v>37153</v>
      </c>
      <c r="DE112" s="1">
        <v>37164</v>
      </c>
      <c r="DF112" s="1">
        <v>37140</v>
      </c>
      <c r="DG112" s="1">
        <v>37140</v>
      </c>
      <c r="DH112" s="1">
        <v>37845</v>
      </c>
    </row>
    <row r="113" spans="1:112" x14ac:dyDescent="0.25">
      <c r="A113" s="7">
        <v>2019</v>
      </c>
      <c r="B113" s="6">
        <v>4</v>
      </c>
      <c r="CI113" s="1">
        <v>38548</v>
      </c>
      <c r="CJ113" s="1">
        <v>39748</v>
      </c>
      <c r="CK113" s="1">
        <v>41049</v>
      </c>
      <c r="CL113" s="1">
        <v>40847</v>
      </c>
      <c r="CM113" s="1">
        <v>40847</v>
      </c>
      <c r="CN113" s="1">
        <v>41007</v>
      </c>
      <c r="CO113" s="1">
        <v>40966</v>
      </c>
      <c r="CP113" s="1">
        <v>40952</v>
      </c>
      <c r="CQ113" s="1">
        <v>40952</v>
      </c>
      <c r="CR113" s="1">
        <v>43642</v>
      </c>
      <c r="CS113" s="1">
        <v>43573</v>
      </c>
      <c r="CT113" s="1">
        <v>43560</v>
      </c>
      <c r="CU113" s="1">
        <v>43560</v>
      </c>
      <c r="CV113" s="1">
        <v>48890</v>
      </c>
      <c r="CW113" s="1">
        <v>48847</v>
      </c>
      <c r="CX113" s="1">
        <v>48866</v>
      </c>
      <c r="CY113" s="1">
        <v>48866</v>
      </c>
      <c r="CZ113" s="1">
        <v>52836</v>
      </c>
      <c r="DA113" s="1">
        <v>52851</v>
      </c>
      <c r="DB113" s="1">
        <v>52840</v>
      </c>
      <c r="DC113" s="1">
        <v>52842</v>
      </c>
      <c r="DD113" s="1">
        <v>54064</v>
      </c>
      <c r="DE113" s="1">
        <v>54080</v>
      </c>
      <c r="DF113" s="1">
        <v>54045</v>
      </c>
      <c r="DG113" s="1">
        <v>54045</v>
      </c>
      <c r="DH113" s="1">
        <v>55072</v>
      </c>
    </row>
    <row r="114" spans="1:112" x14ac:dyDescent="0.25">
      <c r="A114" s="7">
        <v>2020</v>
      </c>
      <c r="B114" s="6">
        <v>1</v>
      </c>
      <c r="CJ114" s="1">
        <v>21133</v>
      </c>
      <c r="CK114" s="1">
        <v>21622</v>
      </c>
      <c r="CL114" s="1">
        <v>21379</v>
      </c>
      <c r="CM114" s="1">
        <v>20997</v>
      </c>
      <c r="CN114" s="1">
        <v>21081</v>
      </c>
      <c r="CO114" s="1">
        <v>20590</v>
      </c>
      <c r="CP114" s="1">
        <v>16440</v>
      </c>
      <c r="CQ114" s="1">
        <v>16440</v>
      </c>
      <c r="CR114" s="1">
        <v>18254</v>
      </c>
      <c r="CS114" s="1">
        <v>18225</v>
      </c>
      <c r="CT114" s="1">
        <v>18220</v>
      </c>
      <c r="CU114" s="1">
        <v>18220</v>
      </c>
      <c r="CV114" s="1">
        <v>20449</v>
      </c>
      <c r="CW114" s="1">
        <v>20431</v>
      </c>
      <c r="CX114" s="1">
        <v>20439</v>
      </c>
      <c r="CY114" s="1">
        <v>20439</v>
      </c>
      <c r="CZ114" s="1">
        <v>28747</v>
      </c>
      <c r="DA114" s="1">
        <v>28755</v>
      </c>
      <c r="DB114" s="1">
        <v>28749</v>
      </c>
      <c r="DC114" s="1">
        <v>28750</v>
      </c>
      <c r="DD114" s="1">
        <v>29415</v>
      </c>
      <c r="DE114" s="1">
        <v>29424</v>
      </c>
      <c r="DF114" s="1">
        <v>29405</v>
      </c>
      <c r="DG114" s="1">
        <v>29405</v>
      </c>
      <c r="DH114" s="1">
        <v>29963</v>
      </c>
    </row>
    <row r="115" spans="1:112" x14ac:dyDescent="0.25">
      <c r="A115" s="7">
        <v>2020</v>
      </c>
      <c r="B115" s="6">
        <v>2</v>
      </c>
      <c r="CK115" s="1">
        <v>28786</v>
      </c>
      <c r="CL115" s="1">
        <v>27607</v>
      </c>
      <c r="CM115" s="1">
        <v>27107</v>
      </c>
      <c r="CN115" s="1">
        <v>27159</v>
      </c>
      <c r="CO115" s="1">
        <v>26715</v>
      </c>
      <c r="CP115" s="1">
        <v>26733</v>
      </c>
      <c r="CQ115" s="1">
        <v>26733</v>
      </c>
      <c r="CR115" s="1">
        <v>29097</v>
      </c>
      <c r="CS115" s="1">
        <v>29051</v>
      </c>
      <c r="CT115" s="1">
        <v>29042</v>
      </c>
      <c r="CU115" s="1">
        <v>29042</v>
      </c>
      <c r="CV115" s="1">
        <v>32596</v>
      </c>
      <c r="CW115" s="1">
        <v>32567</v>
      </c>
      <c r="CX115" s="1">
        <v>32580</v>
      </c>
      <c r="CY115" s="1">
        <v>32580</v>
      </c>
      <c r="CZ115" s="1">
        <v>38103</v>
      </c>
      <c r="DA115" s="1">
        <v>38114</v>
      </c>
      <c r="DB115" s="1">
        <v>38106</v>
      </c>
      <c r="DC115" s="1">
        <v>38106</v>
      </c>
      <c r="DD115" s="1">
        <v>38988</v>
      </c>
      <c r="DE115" s="1">
        <v>39000</v>
      </c>
      <c r="DF115" s="1">
        <v>38975</v>
      </c>
      <c r="DG115" s="1">
        <v>38975</v>
      </c>
      <c r="DH115" s="1">
        <v>39715</v>
      </c>
    </row>
    <row r="116" spans="1:112" x14ac:dyDescent="0.25">
      <c r="A116" s="7">
        <v>2020</v>
      </c>
      <c r="B116" s="6">
        <v>3</v>
      </c>
      <c r="CL116" s="1">
        <v>26341</v>
      </c>
      <c r="CM116" s="1">
        <v>24911</v>
      </c>
      <c r="CN116" s="1">
        <v>24948</v>
      </c>
      <c r="CO116" s="1">
        <v>24616</v>
      </c>
      <c r="CP116" s="1">
        <v>24643</v>
      </c>
      <c r="CQ116" s="1">
        <v>24643</v>
      </c>
      <c r="CR116" s="1">
        <v>26836</v>
      </c>
      <c r="CS116" s="1">
        <v>26794</v>
      </c>
      <c r="CT116" s="1">
        <v>26786</v>
      </c>
      <c r="CU116" s="1">
        <v>26786</v>
      </c>
      <c r="CV116" s="1">
        <v>30064</v>
      </c>
      <c r="CW116" s="1">
        <v>30037</v>
      </c>
      <c r="CX116" s="1">
        <v>30049</v>
      </c>
      <c r="CY116" s="1">
        <v>30049</v>
      </c>
      <c r="CZ116" s="1">
        <v>37143</v>
      </c>
      <c r="DA116" s="1">
        <v>37153</v>
      </c>
      <c r="DB116" s="1">
        <v>37146</v>
      </c>
      <c r="DC116" s="1">
        <v>37146</v>
      </c>
      <c r="DD116" s="1">
        <v>38006</v>
      </c>
      <c r="DE116" s="1">
        <v>38017</v>
      </c>
      <c r="DF116" s="1">
        <v>37993</v>
      </c>
      <c r="DG116" s="1">
        <v>37993</v>
      </c>
      <c r="DH116" s="1">
        <v>38714</v>
      </c>
    </row>
    <row r="117" spans="1:112" x14ac:dyDescent="0.25">
      <c r="A117" s="7">
        <v>2020</v>
      </c>
      <c r="B117" s="6">
        <v>4</v>
      </c>
      <c r="CM117" s="1">
        <v>39308</v>
      </c>
      <c r="CN117" s="1">
        <v>39230</v>
      </c>
      <c r="CO117" s="1">
        <v>38955</v>
      </c>
      <c r="CP117" s="1">
        <v>38989</v>
      </c>
      <c r="CQ117" s="1">
        <v>38989</v>
      </c>
      <c r="CR117" s="1">
        <v>39510</v>
      </c>
      <c r="CS117" s="1">
        <v>39446</v>
      </c>
      <c r="CT117" s="1">
        <v>39435</v>
      </c>
      <c r="CU117" s="1">
        <v>39435</v>
      </c>
      <c r="CV117" s="1">
        <v>44260</v>
      </c>
      <c r="CW117" s="1">
        <v>44220</v>
      </c>
      <c r="CX117" s="1">
        <v>44238</v>
      </c>
      <c r="CY117" s="1">
        <v>44238</v>
      </c>
      <c r="CZ117" s="1">
        <v>49872</v>
      </c>
      <c r="DA117" s="1">
        <v>49886</v>
      </c>
      <c r="DB117" s="1">
        <v>49876</v>
      </c>
      <c r="DC117" s="1">
        <v>49877</v>
      </c>
      <c r="DD117" s="1">
        <v>51030</v>
      </c>
      <c r="DE117" s="1">
        <v>51045</v>
      </c>
      <c r="DF117" s="1">
        <v>51013</v>
      </c>
      <c r="DG117" s="1">
        <v>51013</v>
      </c>
      <c r="DH117" s="1">
        <v>51981</v>
      </c>
    </row>
    <row r="118" spans="1:112" x14ac:dyDescent="0.25">
      <c r="A118" s="7">
        <v>2021</v>
      </c>
      <c r="B118" s="6">
        <v>1</v>
      </c>
      <c r="CN118" s="1">
        <v>20941</v>
      </c>
      <c r="CO118" s="1">
        <v>20404</v>
      </c>
      <c r="CP118" s="1">
        <v>20736</v>
      </c>
      <c r="CQ118" s="1">
        <v>19895</v>
      </c>
      <c r="CR118" s="1">
        <v>21781</v>
      </c>
      <c r="CS118" s="1">
        <v>21669</v>
      </c>
      <c r="CT118" s="1">
        <v>21787</v>
      </c>
      <c r="CU118" s="1">
        <v>21787</v>
      </c>
      <c r="CV118" s="1">
        <v>24764</v>
      </c>
      <c r="CW118" s="1">
        <v>24742</v>
      </c>
      <c r="CX118" s="1">
        <v>24751</v>
      </c>
      <c r="CY118" s="1">
        <v>24751</v>
      </c>
      <c r="CZ118" s="1">
        <v>28651</v>
      </c>
      <c r="DA118" s="1">
        <v>28659</v>
      </c>
      <c r="DB118" s="1">
        <v>28653</v>
      </c>
      <c r="DC118" s="1">
        <v>28653</v>
      </c>
      <c r="DD118" s="1">
        <v>33020</v>
      </c>
      <c r="DE118" s="1">
        <v>33030</v>
      </c>
      <c r="DF118" s="1">
        <v>33009</v>
      </c>
      <c r="DG118" s="1">
        <v>33009</v>
      </c>
      <c r="DH118" s="1">
        <v>33635</v>
      </c>
    </row>
    <row r="119" spans="1:112" x14ac:dyDescent="0.25">
      <c r="A119" s="7">
        <v>2021</v>
      </c>
      <c r="B119" s="6">
        <v>2</v>
      </c>
      <c r="CO119" s="1">
        <v>25855</v>
      </c>
      <c r="CP119" s="1">
        <v>25990</v>
      </c>
      <c r="CQ119" s="1">
        <v>25523</v>
      </c>
      <c r="CR119" s="1">
        <v>27754</v>
      </c>
      <c r="CS119" s="1">
        <v>27715</v>
      </c>
      <c r="CT119" s="1">
        <v>27859</v>
      </c>
      <c r="CU119" s="1">
        <v>27859</v>
      </c>
      <c r="CV119" s="1">
        <v>31545</v>
      </c>
      <c r="CW119" s="1">
        <v>31517</v>
      </c>
      <c r="CX119" s="1">
        <v>31530</v>
      </c>
      <c r="CY119" s="1">
        <v>31530</v>
      </c>
      <c r="CZ119" s="1">
        <v>36595</v>
      </c>
      <c r="DA119" s="1">
        <v>36605</v>
      </c>
      <c r="DB119" s="1">
        <v>36598</v>
      </c>
      <c r="DC119" s="1">
        <v>36599</v>
      </c>
      <c r="DD119" s="1">
        <v>37445</v>
      </c>
      <c r="DE119" s="1">
        <v>37456</v>
      </c>
      <c r="DF119" s="1">
        <v>37433</v>
      </c>
      <c r="DG119" s="1">
        <v>37433</v>
      </c>
      <c r="DH119" s="1">
        <v>38143</v>
      </c>
    </row>
    <row r="120" spans="1:112" x14ac:dyDescent="0.25">
      <c r="A120" s="7">
        <v>2021</v>
      </c>
      <c r="B120" s="6">
        <v>3</v>
      </c>
      <c r="CP120" s="1">
        <v>23503</v>
      </c>
      <c r="CQ120" s="1">
        <v>22902</v>
      </c>
      <c r="CR120" s="1">
        <v>25055</v>
      </c>
      <c r="CS120" s="1">
        <v>25061</v>
      </c>
      <c r="CT120" s="1">
        <v>25172</v>
      </c>
      <c r="CU120" s="1">
        <v>25172</v>
      </c>
      <c r="CV120" s="1">
        <v>28480</v>
      </c>
      <c r="CW120" s="1">
        <v>28454</v>
      </c>
      <c r="CX120" s="1">
        <v>28466</v>
      </c>
      <c r="CY120" s="1">
        <v>28466</v>
      </c>
      <c r="CZ120" s="1">
        <v>31784</v>
      </c>
      <c r="DA120" s="1">
        <v>31793</v>
      </c>
      <c r="DB120" s="1">
        <v>31786</v>
      </c>
      <c r="DC120" s="1">
        <v>31787</v>
      </c>
      <c r="DD120" s="1">
        <v>32522</v>
      </c>
      <c r="DE120" s="1">
        <v>32532</v>
      </c>
      <c r="DF120" s="1">
        <v>32511</v>
      </c>
      <c r="DG120" s="1">
        <v>32511</v>
      </c>
      <c r="DH120" s="1">
        <v>33128</v>
      </c>
    </row>
    <row r="121" spans="1:112" x14ac:dyDescent="0.25">
      <c r="A121" s="7">
        <v>2021</v>
      </c>
      <c r="B121" s="6">
        <v>4</v>
      </c>
      <c r="CQ121" s="1">
        <v>35114</v>
      </c>
      <c r="CR121" s="1">
        <v>35624</v>
      </c>
      <c r="CS121" s="1">
        <v>36448</v>
      </c>
      <c r="CT121" s="1">
        <v>36654</v>
      </c>
      <c r="CU121" s="1">
        <v>36654</v>
      </c>
      <c r="CV121" s="1">
        <v>40923</v>
      </c>
      <c r="CW121" s="1">
        <v>40886</v>
      </c>
      <c r="CX121" s="1">
        <v>40902</v>
      </c>
      <c r="CY121" s="1">
        <v>40902</v>
      </c>
      <c r="CZ121" s="1">
        <v>45526</v>
      </c>
      <c r="DA121" s="1">
        <v>45539</v>
      </c>
      <c r="DB121" s="1">
        <v>45530</v>
      </c>
      <c r="DC121" s="1">
        <v>45530</v>
      </c>
      <c r="DD121" s="1">
        <v>46584</v>
      </c>
      <c r="DE121" s="1">
        <v>46598</v>
      </c>
      <c r="DF121" s="1">
        <v>46568</v>
      </c>
      <c r="DG121" s="1">
        <v>46568</v>
      </c>
      <c r="DH121" s="1">
        <v>47453</v>
      </c>
    </row>
    <row r="122" spans="1:112" x14ac:dyDescent="0.25">
      <c r="A122" s="7">
        <v>2022</v>
      </c>
      <c r="B122" s="6">
        <v>1</v>
      </c>
      <c r="CR122" s="1">
        <v>18928</v>
      </c>
      <c r="CS122" s="1">
        <v>19541</v>
      </c>
      <c r="CT122" s="1">
        <v>19351</v>
      </c>
      <c r="CU122" s="1">
        <v>19805</v>
      </c>
      <c r="CV122" s="1">
        <v>22432</v>
      </c>
      <c r="CW122" s="1">
        <v>22490</v>
      </c>
      <c r="CX122" s="1">
        <v>22478</v>
      </c>
      <c r="CY122" s="1">
        <v>22478</v>
      </c>
      <c r="CZ122" s="1">
        <v>25792</v>
      </c>
      <c r="DA122" s="1">
        <v>25799</v>
      </c>
      <c r="DB122" s="1">
        <v>25794</v>
      </c>
      <c r="DC122" s="1">
        <v>25794</v>
      </c>
      <c r="DD122" s="1">
        <v>26384</v>
      </c>
      <c r="DE122" s="1">
        <v>26392</v>
      </c>
      <c r="DF122" s="1">
        <v>26375</v>
      </c>
      <c r="DG122" s="1">
        <v>26375</v>
      </c>
      <c r="DH122" s="1">
        <v>26876</v>
      </c>
    </row>
    <row r="123" spans="1:112" x14ac:dyDescent="0.25">
      <c r="A123" s="7">
        <v>2022</v>
      </c>
      <c r="B123" s="6">
        <v>2</v>
      </c>
      <c r="CS123" s="1">
        <v>25741</v>
      </c>
      <c r="CT123" s="1">
        <v>25865</v>
      </c>
      <c r="CU123" s="1">
        <v>26264</v>
      </c>
      <c r="CV123" s="1">
        <v>29710</v>
      </c>
      <c r="CW123" s="1">
        <v>29783</v>
      </c>
      <c r="CX123" s="1">
        <v>29770</v>
      </c>
      <c r="CY123" s="1">
        <v>29770</v>
      </c>
      <c r="CZ123" s="1">
        <v>33921</v>
      </c>
      <c r="DA123" s="1">
        <v>33931</v>
      </c>
      <c r="DB123" s="1">
        <v>33924</v>
      </c>
      <c r="DC123" s="1">
        <v>33924</v>
      </c>
      <c r="DD123" s="1">
        <v>34700</v>
      </c>
      <c r="DE123" s="1">
        <v>34710</v>
      </c>
      <c r="DF123" s="1">
        <v>34688</v>
      </c>
      <c r="DG123" s="1">
        <v>34688</v>
      </c>
      <c r="DH123" s="1">
        <v>35347</v>
      </c>
    </row>
    <row r="124" spans="1:112" x14ac:dyDescent="0.25">
      <c r="A124" s="7">
        <v>2022</v>
      </c>
      <c r="B124" s="6">
        <v>3</v>
      </c>
      <c r="CT124" s="1">
        <v>23388</v>
      </c>
      <c r="CU124" s="1">
        <v>23801</v>
      </c>
      <c r="CV124" s="1">
        <v>26971</v>
      </c>
      <c r="CW124" s="1">
        <v>27139</v>
      </c>
      <c r="CX124" s="1">
        <v>27140</v>
      </c>
      <c r="CY124" s="1">
        <v>27140</v>
      </c>
      <c r="CZ124" s="1">
        <v>30792</v>
      </c>
      <c r="DA124" s="1">
        <v>30801</v>
      </c>
      <c r="DB124" s="1">
        <v>30795</v>
      </c>
      <c r="DC124" s="1">
        <v>30795</v>
      </c>
      <c r="DD124" s="1">
        <v>31499</v>
      </c>
      <c r="DE124" s="1">
        <v>31509</v>
      </c>
      <c r="DF124" s="1">
        <v>31489</v>
      </c>
      <c r="DG124" s="1">
        <v>31489</v>
      </c>
      <c r="DH124" s="1">
        <v>32087</v>
      </c>
    </row>
    <row r="125" spans="1:112" x14ac:dyDescent="0.25">
      <c r="A125" s="7">
        <v>2022</v>
      </c>
      <c r="B125" s="6">
        <v>4</v>
      </c>
      <c r="CU125" s="1">
        <v>37482</v>
      </c>
      <c r="CV125" s="1">
        <v>40550</v>
      </c>
      <c r="CW125" s="1">
        <v>40792</v>
      </c>
      <c r="CX125" s="1">
        <v>40726</v>
      </c>
      <c r="CY125" s="1">
        <v>40726</v>
      </c>
      <c r="CZ125" s="1">
        <v>45129</v>
      </c>
      <c r="DA125" s="1">
        <v>45141</v>
      </c>
      <c r="DB125" s="1">
        <v>45131</v>
      </c>
      <c r="DC125" s="1">
        <v>45133</v>
      </c>
      <c r="DD125" s="1">
        <v>46165</v>
      </c>
      <c r="DE125" s="1">
        <v>46179</v>
      </c>
      <c r="DF125" s="1">
        <v>46149</v>
      </c>
      <c r="DG125" s="1">
        <v>46149</v>
      </c>
      <c r="DH125" s="1">
        <v>47024</v>
      </c>
    </row>
    <row r="126" spans="1:112" x14ac:dyDescent="0.25">
      <c r="A126" s="7">
        <v>2023</v>
      </c>
      <c r="B126" s="6">
        <v>1</v>
      </c>
      <c r="CV126" s="1">
        <v>23144</v>
      </c>
      <c r="CW126" s="1">
        <v>23751</v>
      </c>
      <c r="CX126" s="1">
        <v>23652</v>
      </c>
      <c r="CY126" s="1">
        <v>23956</v>
      </c>
      <c r="CZ126" s="1">
        <v>26453</v>
      </c>
      <c r="DA126" s="1">
        <v>26484</v>
      </c>
      <c r="DB126" s="1">
        <v>27048</v>
      </c>
      <c r="DC126" s="1">
        <v>27048</v>
      </c>
      <c r="DD126" s="1">
        <v>28293</v>
      </c>
      <c r="DE126" s="1">
        <v>28302</v>
      </c>
      <c r="DF126" s="1">
        <v>28284</v>
      </c>
      <c r="DG126" s="1">
        <v>28284</v>
      </c>
      <c r="DH126" s="1">
        <v>28821</v>
      </c>
    </row>
    <row r="127" spans="1:112" x14ac:dyDescent="0.25">
      <c r="A127" s="7">
        <v>2023</v>
      </c>
      <c r="B127" s="6">
        <v>2</v>
      </c>
      <c r="CW127" s="1">
        <v>32164</v>
      </c>
      <c r="CX127" s="1">
        <v>31859</v>
      </c>
      <c r="CY127" s="1">
        <v>31877</v>
      </c>
      <c r="CZ127" s="1">
        <v>34674</v>
      </c>
      <c r="DA127" s="1">
        <v>35190</v>
      </c>
      <c r="DB127" s="1">
        <v>35853</v>
      </c>
      <c r="DC127" s="1">
        <v>35853</v>
      </c>
      <c r="DD127" s="1">
        <v>37401</v>
      </c>
      <c r="DE127" s="1">
        <v>37412</v>
      </c>
      <c r="DF127" s="1">
        <v>37388</v>
      </c>
      <c r="DG127" s="1">
        <v>37388</v>
      </c>
      <c r="DH127" s="1">
        <v>38098</v>
      </c>
    </row>
    <row r="128" spans="1:112" x14ac:dyDescent="0.25">
      <c r="A128" s="7">
        <v>2023</v>
      </c>
      <c r="B128" s="6">
        <v>3</v>
      </c>
      <c r="CX128" s="1">
        <v>28299</v>
      </c>
      <c r="CY128" s="1">
        <v>28239</v>
      </c>
      <c r="CZ128" s="1">
        <v>32407</v>
      </c>
      <c r="DA128" s="1">
        <v>31609</v>
      </c>
      <c r="DB128" s="1">
        <v>32089</v>
      </c>
      <c r="DC128" s="1">
        <v>32089</v>
      </c>
      <c r="DD128" s="1">
        <v>33620</v>
      </c>
      <c r="DE128" s="1">
        <v>33630</v>
      </c>
      <c r="DF128" s="1">
        <v>33608</v>
      </c>
      <c r="DG128" s="1">
        <v>33608</v>
      </c>
      <c r="DH128" s="1">
        <v>34246</v>
      </c>
    </row>
    <row r="129" spans="1:112" x14ac:dyDescent="0.25">
      <c r="A129" s="7">
        <v>2023</v>
      </c>
      <c r="B129" s="6">
        <v>4</v>
      </c>
      <c r="CY129" s="1">
        <v>43521</v>
      </c>
      <c r="CZ129" s="1">
        <v>49830</v>
      </c>
      <c r="DA129" s="1">
        <v>48086</v>
      </c>
      <c r="DB129" s="1">
        <v>49047</v>
      </c>
      <c r="DC129" s="1">
        <v>49047</v>
      </c>
      <c r="DD129" s="1">
        <v>50932</v>
      </c>
      <c r="DE129" s="1">
        <v>50947</v>
      </c>
      <c r="DF129" s="1">
        <v>50915</v>
      </c>
      <c r="DG129" s="1">
        <v>50915</v>
      </c>
      <c r="DH129" s="1">
        <v>51881</v>
      </c>
    </row>
    <row r="130" spans="1:112" x14ac:dyDescent="0.25">
      <c r="A130" s="7">
        <v>2024</v>
      </c>
      <c r="B130" s="6">
        <v>1</v>
      </c>
      <c r="CZ130" s="1">
        <v>26967</v>
      </c>
      <c r="DA130" s="1">
        <v>27294</v>
      </c>
      <c r="DB130" s="1">
        <v>27550</v>
      </c>
      <c r="DC130" s="1">
        <v>28547</v>
      </c>
      <c r="DD130" s="1">
        <v>29798</v>
      </c>
      <c r="DE130" s="1">
        <v>29286</v>
      </c>
      <c r="DF130" s="1">
        <v>29255</v>
      </c>
      <c r="DG130" s="1">
        <v>29255</v>
      </c>
      <c r="DH130" s="1">
        <v>29969</v>
      </c>
    </row>
    <row r="131" spans="1:112" x14ac:dyDescent="0.25">
      <c r="A131" s="7">
        <v>2024</v>
      </c>
      <c r="B131" s="6">
        <v>2</v>
      </c>
      <c r="DA131" s="1">
        <v>35091</v>
      </c>
      <c r="DB131" s="1">
        <v>36737</v>
      </c>
      <c r="DC131" s="1">
        <v>36917</v>
      </c>
      <c r="DD131" s="1">
        <v>38354</v>
      </c>
      <c r="DE131" s="1">
        <v>38496</v>
      </c>
      <c r="DF131" s="1">
        <v>38426</v>
      </c>
      <c r="DG131" s="1">
        <v>38426</v>
      </c>
      <c r="DH131" s="1">
        <v>39352</v>
      </c>
    </row>
    <row r="132" spans="1:112" x14ac:dyDescent="0.25">
      <c r="A132" s="7">
        <v>2024</v>
      </c>
      <c r="B132" s="6">
        <v>3</v>
      </c>
      <c r="DB132" s="1">
        <v>34359</v>
      </c>
      <c r="DC132" s="1">
        <v>34558</v>
      </c>
      <c r="DD132" s="1">
        <v>35965</v>
      </c>
      <c r="DE132" s="1">
        <v>35954</v>
      </c>
      <c r="DF132" s="1">
        <v>35904</v>
      </c>
      <c r="DG132" s="1">
        <v>35904</v>
      </c>
      <c r="DH132" s="1">
        <v>36775</v>
      </c>
    </row>
    <row r="133" spans="1:112" x14ac:dyDescent="0.25">
      <c r="A133" s="7">
        <v>2024</v>
      </c>
      <c r="B133" s="6">
        <v>4</v>
      </c>
      <c r="DC133" s="1">
        <v>49759</v>
      </c>
      <c r="DD133" s="1">
        <v>51477</v>
      </c>
      <c r="DE133" s="1">
        <v>50727</v>
      </c>
      <c r="DF133" s="1">
        <v>50662</v>
      </c>
      <c r="DG133" s="1">
        <v>50662</v>
      </c>
      <c r="DH133" s="1">
        <v>51715</v>
      </c>
    </row>
    <row r="134" spans="1:112" x14ac:dyDescent="0.25">
      <c r="A134" s="7">
        <v>2025</v>
      </c>
      <c r="B134" s="6">
        <v>1</v>
      </c>
      <c r="DD134" s="1">
        <v>28286</v>
      </c>
      <c r="DE134" s="1">
        <v>27911</v>
      </c>
      <c r="DF134" s="1">
        <v>27439</v>
      </c>
      <c r="DG134" s="1">
        <v>28107</v>
      </c>
      <c r="DH134" s="1">
        <v>28432</v>
      </c>
    </row>
    <row r="135" spans="1:112" x14ac:dyDescent="0.25">
      <c r="A135" s="7">
        <v>2025</v>
      </c>
      <c r="B135" s="6">
        <v>2</v>
      </c>
      <c r="DE135" s="1">
        <v>36932</v>
      </c>
      <c r="DF135" s="1">
        <v>37555</v>
      </c>
      <c r="DG135" s="1">
        <v>38031</v>
      </c>
      <c r="DH135" s="1">
        <v>38245</v>
      </c>
    </row>
    <row r="136" spans="1:112" x14ac:dyDescent="0.25">
      <c r="A136" s="7">
        <v>2025</v>
      </c>
      <c r="B136" s="6">
        <v>3</v>
      </c>
      <c r="DF136" s="1">
        <v>34286</v>
      </c>
      <c r="DG136" s="1">
        <v>34408</v>
      </c>
      <c r="DH136" s="1">
        <v>35058</v>
      </c>
    </row>
    <row r="137" spans="1:112" x14ac:dyDescent="0.25">
      <c r="A137" s="7">
        <v>2025</v>
      </c>
      <c r="B137" s="6">
        <v>4</v>
      </c>
      <c r="DG137" s="1">
        <v>53196</v>
      </c>
      <c r="DH137" s="1">
        <v>54512</v>
      </c>
    </row>
    <row r="138" spans="1:112" x14ac:dyDescent="0.25">
      <c r="A138" s="7">
        <v>2026</v>
      </c>
      <c r="B138" s="6">
        <v>1</v>
      </c>
      <c r="DH138" s="1">
        <v>26534</v>
      </c>
    </row>
  </sheetData>
  <phoneticPr fontId="4" type="noConversion"/>
  <hyperlinks>
    <hyperlink ref="N1" location="'Innehåll-Content'!A1" display="Tillbaka till innehåll - Back to content" xr:uid="{00000000-0004-0000-10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8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44140625" style="7" customWidth="1"/>
    <col min="2" max="2" width="7" style="6" customWidth="1"/>
    <col min="3" max="3" width="8.88671875" customWidth="1"/>
    <col min="77" max="112" width="9.21875" customWidth="1"/>
  </cols>
  <sheetData>
    <row r="1" spans="1:112" ht="15.6" x14ac:dyDescent="0.3">
      <c r="A1" s="18" t="s">
        <v>66</v>
      </c>
      <c r="L1" s="17" t="s">
        <v>13</v>
      </c>
    </row>
    <row r="2" spans="1:112" x14ac:dyDescent="0.25">
      <c r="A2" s="19" t="s">
        <v>91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1981</v>
      </c>
      <c r="D6" s="1">
        <v>1981</v>
      </c>
      <c r="E6" s="1">
        <v>1979</v>
      </c>
      <c r="F6" s="1">
        <v>1979</v>
      </c>
      <c r="G6" s="1">
        <v>1979</v>
      </c>
      <c r="H6" s="1">
        <v>1979</v>
      </c>
      <c r="I6" s="1">
        <v>1979</v>
      </c>
      <c r="J6" s="1">
        <v>1979</v>
      </c>
      <c r="K6" s="1">
        <v>1979</v>
      </c>
      <c r="L6" s="2">
        <v>1979</v>
      </c>
      <c r="M6" s="1">
        <v>1979</v>
      </c>
      <c r="N6" s="1">
        <v>1979</v>
      </c>
      <c r="O6" s="1">
        <v>1979</v>
      </c>
      <c r="P6" s="1">
        <v>1979</v>
      </c>
      <c r="Q6">
        <v>196</v>
      </c>
      <c r="R6">
        <v>196</v>
      </c>
      <c r="S6">
        <v>196</v>
      </c>
      <c r="T6">
        <v>196</v>
      </c>
      <c r="U6">
        <v>208</v>
      </c>
      <c r="V6">
        <v>208</v>
      </c>
      <c r="W6">
        <v>208</v>
      </c>
      <c r="X6">
        <v>208</v>
      </c>
      <c r="Y6">
        <v>208</v>
      </c>
      <c r="Z6">
        <v>208</v>
      </c>
      <c r="AA6">
        <v>208</v>
      </c>
      <c r="AB6">
        <v>208</v>
      </c>
      <c r="AC6">
        <v>209</v>
      </c>
      <c r="AD6">
        <v>209</v>
      </c>
      <c r="AE6">
        <v>209</v>
      </c>
      <c r="AF6">
        <v>209</v>
      </c>
      <c r="AG6">
        <v>209</v>
      </c>
      <c r="AH6">
        <v>209</v>
      </c>
      <c r="AI6">
        <v>209</v>
      </c>
      <c r="AJ6">
        <v>209</v>
      </c>
      <c r="AK6" s="1">
        <v>5137</v>
      </c>
      <c r="AL6" s="1">
        <v>5137</v>
      </c>
      <c r="AM6" s="1">
        <v>5137</v>
      </c>
      <c r="AN6" s="1">
        <v>5137</v>
      </c>
      <c r="AO6" s="1">
        <v>5137</v>
      </c>
      <c r="AP6" s="1">
        <v>5137</v>
      </c>
      <c r="AQ6" s="1">
        <v>5137</v>
      </c>
      <c r="AR6" s="1">
        <v>5137</v>
      </c>
      <c r="AS6" s="1">
        <v>5137</v>
      </c>
      <c r="AT6" s="1">
        <v>5137</v>
      </c>
      <c r="AU6" s="1">
        <v>5342</v>
      </c>
      <c r="AV6" s="1">
        <v>5446</v>
      </c>
      <c r="AW6" s="1">
        <v>5446</v>
      </c>
      <c r="AX6" s="1">
        <v>5435</v>
      </c>
      <c r="AY6" s="1">
        <v>5435</v>
      </c>
      <c r="AZ6" s="1">
        <v>5504</v>
      </c>
      <c r="BA6" s="1">
        <v>5500</v>
      </c>
      <c r="BB6" s="1">
        <v>5497</v>
      </c>
      <c r="BC6" s="1">
        <v>5503</v>
      </c>
      <c r="BD6" s="1">
        <v>5552</v>
      </c>
      <c r="BE6" s="1">
        <v>5549</v>
      </c>
      <c r="BF6" s="1">
        <v>5554</v>
      </c>
      <c r="BG6" s="1">
        <v>5554</v>
      </c>
      <c r="BH6" s="1">
        <v>5611</v>
      </c>
      <c r="BI6" s="1">
        <v>5620</v>
      </c>
      <c r="BJ6" s="1">
        <v>5623</v>
      </c>
      <c r="BK6" s="1">
        <v>5623</v>
      </c>
      <c r="BL6" s="1">
        <v>5675</v>
      </c>
      <c r="BM6" s="1">
        <v>2745</v>
      </c>
      <c r="BN6" s="1">
        <v>2750</v>
      </c>
      <c r="BO6" s="1">
        <v>2750</v>
      </c>
      <c r="BP6" s="1">
        <v>2789</v>
      </c>
      <c r="BQ6" s="1">
        <v>2791</v>
      </c>
      <c r="BR6" s="1">
        <v>2793</v>
      </c>
      <c r="BS6" s="1">
        <v>2793</v>
      </c>
      <c r="BT6" s="1">
        <v>2845</v>
      </c>
      <c r="BU6" s="1">
        <v>2853</v>
      </c>
      <c r="BV6" s="1">
        <v>2853</v>
      </c>
      <c r="BW6" s="1">
        <v>2853</v>
      </c>
      <c r="BX6" s="1">
        <v>2894</v>
      </c>
      <c r="BY6" s="1">
        <v>2898</v>
      </c>
      <c r="BZ6" s="1">
        <v>2900</v>
      </c>
      <c r="CA6" s="1">
        <v>2900</v>
      </c>
      <c r="CB6" s="1">
        <v>2960</v>
      </c>
      <c r="CC6" s="1">
        <v>2968</v>
      </c>
      <c r="CD6" s="1">
        <v>2969</v>
      </c>
      <c r="CE6" s="1">
        <v>2969</v>
      </c>
      <c r="CF6" s="1">
        <v>3034</v>
      </c>
      <c r="CG6" s="1">
        <v>-734</v>
      </c>
      <c r="CH6" s="1">
        <v>-733</v>
      </c>
      <c r="CI6" s="1">
        <v>-733</v>
      </c>
      <c r="CJ6" s="1">
        <v>-2755</v>
      </c>
      <c r="CK6" s="1">
        <v>-2754</v>
      </c>
      <c r="CL6" s="1">
        <v>-2753</v>
      </c>
      <c r="CM6" s="1">
        <v>-2753</v>
      </c>
      <c r="CN6" s="1">
        <v>-2788</v>
      </c>
      <c r="CO6" s="1">
        <v>-2792</v>
      </c>
      <c r="CP6" s="1">
        <v>-2797</v>
      </c>
      <c r="CQ6" s="1">
        <v>-2798</v>
      </c>
      <c r="CR6" s="1">
        <v>-2890</v>
      </c>
      <c r="CS6" s="1">
        <v>-2888</v>
      </c>
      <c r="CT6" s="1">
        <v>-2887</v>
      </c>
      <c r="CU6" s="1">
        <v>-2885</v>
      </c>
      <c r="CV6" s="1">
        <v>-3041</v>
      </c>
      <c r="CW6" s="1">
        <v>-3049</v>
      </c>
      <c r="CX6" s="1">
        <v>-3050</v>
      </c>
      <c r="CY6" s="1">
        <v>-3050</v>
      </c>
      <c r="CZ6" s="1">
        <v>2950</v>
      </c>
      <c r="DA6" s="1">
        <v>2955</v>
      </c>
      <c r="DB6" s="1">
        <v>2954</v>
      </c>
      <c r="DC6" s="1">
        <v>2952</v>
      </c>
      <c r="DD6" s="1">
        <v>2794</v>
      </c>
      <c r="DE6" s="1">
        <v>2793</v>
      </c>
      <c r="DF6" s="1">
        <v>2794</v>
      </c>
      <c r="DG6" s="1">
        <v>2793</v>
      </c>
      <c r="DH6" s="1">
        <v>2838</v>
      </c>
    </row>
    <row r="7" spans="1:112" x14ac:dyDescent="0.25">
      <c r="A7" s="7">
        <v>1993</v>
      </c>
      <c r="B7" s="6">
        <v>2</v>
      </c>
      <c r="C7" s="1">
        <v>-4276</v>
      </c>
      <c r="D7" s="1">
        <v>-4276</v>
      </c>
      <c r="E7" s="1">
        <v>-4277</v>
      </c>
      <c r="F7" s="1">
        <v>-4277</v>
      </c>
      <c r="G7" s="1">
        <v>-4277</v>
      </c>
      <c r="H7" s="1">
        <v>-4277</v>
      </c>
      <c r="I7" s="1">
        <v>-4277</v>
      </c>
      <c r="J7" s="1">
        <v>-4277</v>
      </c>
      <c r="K7" s="1">
        <v>-4277</v>
      </c>
      <c r="L7" s="2">
        <v>-4277</v>
      </c>
      <c r="M7" s="1">
        <v>-4277</v>
      </c>
      <c r="N7" s="1">
        <v>-4277</v>
      </c>
      <c r="O7" s="1">
        <v>-4277</v>
      </c>
      <c r="P7" s="1">
        <v>-4277</v>
      </c>
      <c r="Q7" s="1">
        <v>-5332</v>
      </c>
      <c r="R7" s="1">
        <v>-5332</v>
      </c>
      <c r="S7">
        <v>-5332</v>
      </c>
      <c r="T7">
        <v>-5332</v>
      </c>
      <c r="U7">
        <v>-5631</v>
      </c>
      <c r="V7">
        <v>-5631</v>
      </c>
      <c r="W7">
        <v>-5631</v>
      </c>
      <c r="X7">
        <v>-5631</v>
      </c>
      <c r="Y7">
        <v>-5631</v>
      </c>
      <c r="Z7">
        <v>-5631</v>
      </c>
      <c r="AA7">
        <v>-5631</v>
      </c>
      <c r="AB7">
        <v>-5631</v>
      </c>
      <c r="AC7">
        <v>-5675</v>
      </c>
      <c r="AD7">
        <v>-5665</v>
      </c>
      <c r="AE7">
        <v>-5665</v>
      </c>
      <c r="AF7">
        <v>-5665</v>
      </c>
      <c r="AG7">
        <v>-5665</v>
      </c>
      <c r="AH7">
        <v>-5665</v>
      </c>
      <c r="AI7">
        <v>-5665</v>
      </c>
      <c r="AJ7" s="1">
        <v>-5665</v>
      </c>
      <c r="AK7" s="1">
        <v>-6095</v>
      </c>
      <c r="AL7" s="1">
        <v>-6095</v>
      </c>
      <c r="AM7" s="1">
        <v>-6095</v>
      </c>
      <c r="AN7" s="1">
        <v>-6095</v>
      </c>
      <c r="AO7" s="1">
        <v>-6095</v>
      </c>
      <c r="AP7" s="1">
        <v>-6095</v>
      </c>
      <c r="AQ7" s="1">
        <v>-6095</v>
      </c>
      <c r="AR7" s="1">
        <v>-6095</v>
      </c>
      <c r="AS7" s="1">
        <v>-6095</v>
      </c>
      <c r="AT7" s="1">
        <v>-6095</v>
      </c>
      <c r="AU7" s="1">
        <v>-7292</v>
      </c>
      <c r="AV7" s="1">
        <v>-7434</v>
      </c>
      <c r="AW7" s="1">
        <v>-7434</v>
      </c>
      <c r="AX7" s="1">
        <v>-7419</v>
      </c>
      <c r="AY7" s="1">
        <v>-7419</v>
      </c>
      <c r="AZ7" s="1">
        <v>-7513</v>
      </c>
      <c r="BA7" s="1">
        <v>-7509</v>
      </c>
      <c r="BB7" s="1">
        <v>-7504</v>
      </c>
      <c r="BC7" s="1">
        <v>-7513</v>
      </c>
      <c r="BD7" s="1">
        <v>-7580</v>
      </c>
      <c r="BE7" s="1">
        <v>-7575</v>
      </c>
      <c r="BF7" s="1">
        <v>-7582</v>
      </c>
      <c r="BG7" s="1">
        <v>-7582</v>
      </c>
      <c r="BH7" s="1">
        <v>-7659</v>
      </c>
      <c r="BI7" s="1">
        <v>-7672</v>
      </c>
      <c r="BJ7" s="1">
        <v>-7676</v>
      </c>
      <c r="BK7" s="1">
        <v>-7676</v>
      </c>
      <c r="BL7" s="1">
        <v>-7747</v>
      </c>
      <c r="BM7" s="1">
        <v>-7871</v>
      </c>
      <c r="BN7" s="1">
        <v>-7886</v>
      </c>
      <c r="BO7" s="1">
        <v>-7886</v>
      </c>
      <c r="BP7" s="1">
        <v>-7996</v>
      </c>
      <c r="BQ7" s="1">
        <v>-8002</v>
      </c>
      <c r="BR7" s="1">
        <v>-8007</v>
      </c>
      <c r="BS7" s="1">
        <v>-8007</v>
      </c>
      <c r="BT7" s="1">
        <v>-8157</v>
      </c>
      <c r="BU7" s="1">
        <v>-8181</v>
      </c>
      <c r="BV7" s="1">
        <v>-8181</v>
      </c>
      <c r="BW7" s="1">
        <v>-8181</v>
      </c>
      <c r="BX7" s="1">
        <v>-8298</v>
      </c>
      <c r="BY7" s="1">
        <v>-8309</v>
      </c>
      <c r="BZ7" s="1">
        <v>-8314</v>
      </c>
      <c r="CA7" s="1">
        <v>-8314</v>
      </c>
      <c r="CB7" s="1">
        <v>-8488</v>
      </c>
      <c r="CC7" s="1">
        <v>-8508</v>
      </c>
      <c r="CD7" s="1">
        <v>-8509</v>
      </c>
      <c r="CE7" s="1">
        <v>-8509</v>
      </c>
      <c r="CF7" s="1">
        <v>-8696</v>
      </c>
      <c r="CG7" s="1">
        <v>-10120</v>
      </c>
      <c r="CH7" s="1">
        <v>-10137</v>
      </c>
      <c r="CI7" s="1">
        <v>-10137</v>
      </c>
      <c r="CJ7" s="1">
        <v>-10013</v>
      </c>
      <c r="CK7" s="1">
        <v>-10008</v>
      </c>
      <c r="CL7" s="1">
        <v>-10006</v>
      </c>
      <c r="CM7" s="1">
        <v>-10004</v>
      </c>
      <c r="CN7" s="1">
        <v>-10131</v>
      </c>
      <c r="CO7" s="1">
        <v>-10145</v>
      </c>
      <c r="CP7" s="1">
        <v>-10164</v>
      </c>
      <c r="CQ7" s="1">
        <v>-10169</v>
      </c>
      <c r="CR7" s="1">
        <v>-10500</v>
      </c>
      <c r="CS7" s="1">
        <v>-10495</v>
      </c>
      <c r="CT7" s="1">
        <v>-10492</v>
      </c>
      <c r="CU7" s="1">
        <v>-10484</v>
      </c>
      <c r="CV7" s="1">
        <v>-11050</v>
      </c>
      <c r="CW7" s="1">
        <v>-11081</v>
      </c>
      <c r="CX7" s="1">
        <v>-11082</v>
      </c>
      <c r="CY7" s="1">
        <v>-11084</v>
      </c>
      <c r="CZ7" s="1">
        <v>-8587</v>
      </c>
      <c r="DA7" s="1">
        <v>-8600</v>
      </c>
      <c r="DB7" s="1">
        <v>-8595</v>
      </c>
      <c r="DC7" s="1">
        <v>-8590</v>
      </c>
      <c r="DD7" s="1">
        <v>-8976</v>
      </c>
      <c r="DE7" s="1">
        <v>-8975</v>
      </c>
      <c r="DF7" s="1">
        <v>-8975</v>
      </c>
      <c r="DG7" s="1">
        <v>-8974</v>
      </c>
      <c r="DH7" s="1">
        <v>-9116</v>
      </c>
    </row>
    <row r="8" spans="1:112" x14ac:dyDescent="0.25">
      <c r="A8" s="7">
        <v>1993</v>
      </c>
      <c r="B8" s="6">
        <v>3</v>
      </c>
      <c r="C8" s="1">
        <v>-5309</v>
      </c>
      <c r="D8" s="1">
        <v>-5309</v>
      </c>
      <c r="E8" s="1">
        <v>-5311</v>
      </c>
      <c r="F8" s="1">
        <v>-5311</v>
      </c>
      <c r="G8" s="1">
        <v>-5311</v>
      </c>
      <c r="H8" s="1">
        <v>-5311</v>
      </c>
      <c r="I8" s="1">
        <v>-5311</v>
      </c>
      <c r="J8" s="1">
        <v>-5311</v>
      </c>
      <c r="K8" s="1">
        <v>-5311</v>
      </c>
      <c r="L8" s="2">
        <v>-5311</v>
      </c>
      <c r="M8" s="1">
        <v>-5311</v>
      </c>
      <c r="N8" s="1">
        <v>-5311</v>
      </c>
      <c r="O8" s="1">
        <v>-5311</v>
      </c>
      <c r="P8" s="1">
        <v>-5311</v>
      </c>
      <c r="Q8" s="1">
        <v>-4586</v>
      </c>
      <c r="R8" s="1">
        <v>-4586</v>
      </c>
      <c r="S8">
        <v>-4586</v>
      </c>
      <c r="T8">
        <v>-4586</v>
      </c>
      <c r="U8">
        <v>-4857</v>
      </c>
      <c r="V8">
        <v>-4857</v>
      </c>
      <c r="W8">
        <v>-4857</v>
      </c>
      <c r="X8">
        <v>-4857</v>
      </c>
      <c r="Y8">
        <v>-4857</v>
      </c>
      <c r="Z8">
        <v>-4857</v>
      </c>
      <c r="AA8">
        <v>-4857</v>
      </c>
      <c r="AB8">
        <v>-4857</v>
      </c>
      <c r="AC8">
        <v>-4889</v>
      </c>
      <c r="AD8">
        <v>-4889</v>
      </c>
      <c r="AE8">
        <v>-4889</v>
      </c>
      <c r="AF8">
        <v>-4889</v>
      </c>
      <c r="AG8">
        <v>-4889</v>
      </c>
      <c r="AH8">
        <v>-4889</v>
      </c>
      <c r="AI8">
        <v>-4889</v>
      </c>
      <c r="AJ8" s="1">
        <v>-4889</v>
      </c>
      <c r="AK8" s="1">
        <v>-5589</v>
      </c>
      <c r="AL8" s="1">
        <v>-5589</v>
      </c>
      <c r="AM8" s="1">
        <v>-5589</v>
      </c>
      <c r="AN8" s="1">
        <v>-5589</v>
      </c>
      <c r="AO8" s="1">
        <v>-5589</v>
      </c>
      <c r="AP8" s="1">
        <v>-5589</v>
      </c>
      <c r="AQ8" s="1">
        <v>-5589</v>
      </c>
      <c r="AR8" s="1">
        <v>-5589</v>
      </c>
      <c r="AS8" s="1">
        <v>-5589</v>
      </c>
      <c r="AT8" s="1">
        <v>-5589</v>
      </c>
      <c r="AU8" s="1">
        <v>-5638</v>
      </c>
      <c r="AV8" s="1">
        <v>-5748</v>
      </c>
      <c r="AW8" s="1">
        <v>-5748</v>
      </c>
      <c r="AX8" s="1">
        <v>-5736</v>
      </c>
      <c r="AY8" s="1">
        <v>-5736</v>
      </c>
      <c r="AZ8" s="1">
        <v>-5808</v>
      </c>
      <c r="BA8" s="1">
        <v>-5804</v>
      </c>
      <c r="BB8" s="1">
        <v>-5801</v>
      </c>
      <c r="BC8" s="1">
        <v>-5807</v>
      </c>
      <c r="BD8" s="1">
        <v>-5859</v>
      </c>
      <c r="BE8" s="1">
        <v>-5856</v>
      </c>
      <c r="BF8" s="1">
        <v>-5862</v>
      </c>
      <c r="BG8" s="1">
        <v>-5862</v>
      </c>
      <c r="BH8" s="1">
        <v>-5922</v>
      </c>
      <c r="BI8" s="1">
        <v>-5932</v>
      </c>
      <c r="BJ8" s="1">
        <v>-5935</v>
      </c>
      <c r="BK8" s="1">
        <v>-5935</v>
      </c>
      <c r="BL8" s="1">
        <v>-5989</v>
      </c>
      <c r="BM8" s="1">
        <v>-3803</v>
      </c>
      <c r="BN8" s="1">
        <v>-3810</v>
      </c>
      <c r="BO8" s="1">
        <v>-3810</v>
      </c>
      <c r="BP8" s="1">
        <v>-3863</v>
      </c>
      <c r="BQ8" s="1">
        <v>-3865</v>
      </c>
      <c r="BR8" s="1">
        <v>-3869</v>
      </c>
      <c r="BS8" s="1">
        <v>-3869</v>
      </c>
      <c r="BT8" s="1">
        <v>-3941</v>
      </c>
      <c r="BU8" s="1">
        <v>-3953</v>
      </c>
      <c r="BV8" s="1">
        <v>-3953</v>
      </c>
      <c r="BW8" s="1">
        <v>-3953</v>
      </c>
      <c r="BX8" s="1">
        <v>-4009</v>
      </c>
      <c r="BY8" s="1">
        <v>-4014</v>
      </c>
      <c r="BZ8" s="1">
        <v>-4018</v>
      </c>
      <c r="CA8" s="1">
        <v>-4018</v>
      </c>
      <c r="CB8" s="1">
        <v>-4101</v>
      </c>
      <c r="CC8" s="1">
        <v>-4110</v>
      </c>
      <c r="CD8" s="1">
        <v>-4111</v>
      </c>
      <c r="CE8" s="1">
        <v>-4111</v>
      </c>
      <c r="CF8" s="1">
        <v>-4201</v>
      </c>
      <c r="CG8" s="1">
        <v>-2755</v>
      </c>
      <c r="CH8" s="1">
        <v>-2754</v>
      </c>
      <c r="CI8" s="1">
        <v>-2754</v>
      </c>
      <c r="CJ8" s="1">
        <v>-1936</v>
      </c>
      <c r="CK8" s="1">
        <v>-1934</v>
      </c>
      <c r="CL8" s="1">
        <v>-1934</v>
      </c>
      <c r="CM8" s="1">
        <v>-1934</v>
      </c>
      <c r="CN8" s="1">
        <v>-1958</v>
      </c>
      <c r="CO8" s="1">
        <v>-1961</v>
      </c>
      <c r="CP8" s="1">
        <v>-1965</v>
      </c>
      <c r="CQ8" s="1">
        <v>-1966</v>
      </c>
      <c r="CR8" s="1">
        <v>-2029</v>
      </c>
      <c r="CS8" s="1">
        <v>-2029</v>
      </c>
      <c r="CT8" s="1">
        <v>-2028</v>
      </c>
      <c r="CU8" s="1">
        <v>-2026</v>
      </c>
      <c r="CV8" s="1">
        <v>-2136</v>
      </c>
      <c r="CW8" s="1">
        <v>-2142</v>
      </c>
      <c r="CX8" s="1">
        <v>-2142</v>
      </c>
      <c r="CY8" s="1">
        <v>-2143</v>
      </c>
      <c r="CZ8" s="1">
        <v>-7995</v>
      </c>
      <c r="DA8" s="1">
        <v>-8007</v>
      </c>
      <c r="DB8" s="1">
        <v>-8003</v>
      </c>
      <c r="DC8" s="1">
        <v>-7999</v>
      </c>
      <c r="DD8" s="1">
        <v>-9232</v>
      </c>
      <c r="DE8" s="1">
        <v>-9231</v>
      </c>
      <c r="DF8" s="1">
        <v>-9230</v>
      </c>
      <c r="DG8" s="1">
        <v>-9230</v>
      </c>
      <c r="DH8" s="1">
        <v>-9375</v>
      </c>
    </row>
    <row r="9" spans="1:112" x14ac:dyDescent="0.25">
      <c r="A9" s="7">
        <v>1993</v>
      </c>
      <c r="B9" s="6">
        <v>4</v>
      </c>
      <c r="C9" s="1">
        <v>-1933</v>
      </c>
      <c r="D9" s="1">
        <v>-1350</v>
      </c>
      <c r="E9" s="1">
        <v>-1346</v>
      </c>
      <c r="F9" s="1">
        <v>-1346</v>
      </c>
      <c r="G9" s="1">
        <v>-1346</v>
      </c>
      <c r="H9" s="1">
        <v>-1346</v>
      </c>
      <c r="I9" s="1">
        <v>-1346</v>
      </c>
      <c r="J9" s="1">
        <v>-1346</v>
      </c>
      <c r="K9" s="1">
        <v>-1346</v>
      </c>
      <c r="L9" s="2">
        <v>-1346</v>
      </c>
      <c r="M9" s="1">
        <v>-1346</v>
      </c>
      <c r="N9" s="1">
        <v>-1346</v>
      </c>
      <c r="O9" s="1">
        <v>-1346</v>
      </c>
      <c r="P9" s="1">
        <v>-1346</v>
      </c>
      <c r="Q9" s="1">
        <v>4611</v>
      </c>
      <c r="R9" s="1">
        <v>4611</v>
      </c>
      <c r="S9">
        <v>4611</v>
      </c>
      <c r="T9">
        <v>4611</v>
      </c>
      <c r="U9">
        <v>4847</v>
      </c>
      <c r="V9">
        <v>4847</v>
      </c>
      <c r="W9">
        <v>4847</v>
      </c>
      <c r="X9">
        <v>4847</v>
      </c>
      <c r="Y9">
        <v>4847</v>
      </c>
      <c r="Z9">
        <v>4847</v>
      </c>
      <c r="AA9">
        <v>4847</v>
      </c>
      <c r="AB9">
        <v>4847</v>
      </c>
      <c r="AC9">
        <v>4875</v>
      </c>
      <c r="AD9">
        <v>4884</v>
      </c>
      <c r="AE9">
        <v>4884</v>
      </c>
      <c r="AF9">
        <v>4884</v>
      </c>
      <c r="AG9">
        <v>4884</v>
      </c>
      <c r="AH9">
        <v>4884</v>
      </c>
      <c r="AI9">
        <v>4884</v>
      </c>
      <c r="AJ9" s="1">
        <v>4884</v>
      </c>
      <c r="AK9" s="1">
        <v>1255</v>
      </c>
      <c r="AL9" s="1">
        <v>1255</v>
      </c>
      <c r="AM9" s="1">
        <v>1255</v>
      </c>
      <c r="AN9" s="1">
        <v>1255</v>
      </c>
      <c r="AO9" s="1">
        <v>1255</v>
      </c>
      <c r="AP9" s="1">
        <v>1255</v>
      </c>
      <c r="AQ9" s="1">
        <v>1255</v>
      </c>
      <c r="AR9" s="1">
        <v>1255</v>
      </c>
      <c r="AS9" s="1">
        <v>1255</v>
      </c>
      <c r="AT9" s="1">
        <v>1255</v>
      </c>
      <c r="AU9" s="1">
        <v>1169</v>
      </c>
      <c r="AV9" s="1">
        <v>1192</v>
      </c>
      <c r="AW9" s="1">
        <v>1192</v>
      </c>
      <c r="AX9" s="1">
        <v>1189</v>
      </c>
      <c r="AY9" s="1">
        <v>1189</v>
      </c>
      <c r="AZ9" s="1">
        <v>1204</v>
      </c>
      <c r="BA9" s="1">
        <v>1204</v>
      </c>
      <c r="BB9" s="1">
        <v>1203</v>
      </c>
      <c r="BC9" s="1">
        <v>1204</v>
      </c>
      <c r="BD9" s="1">
        <v>1215</v>
      </c>
      <c r="BE9" s="1">
        <v>1214</v>
      </c>
      <c r="BF9" s="1">
        <v>1216</v>
      </c>
      <c r="BG9" s="1">
        <v>1216</v>
      </c>
      <c r="BH9" s="1">
        <v>1228</v>
      </c>
      <c r="BI9" s="1">
        <v>1230</v>
      </c>
      <c r="BJ9" s="1">
        <v>1231</v>
      </c>
      <c r="BK9" s="1">
        <v>1231</v>
      </c>
      <c r="BL9" s="1">
        <v>1242</v>
      </c>
      <c r="BM9" s="1">
        <v>2204</v>
      </c>
      <c r="BN9" s="1">
        <v>2208</v>
      </c>
      <c r="BO9" s="1">
        <v>2208</v>
      </c>
      <c r="BP9" s="1">
        <v>2239</v>
      </c>
      <c r="BQ9" s="1">
        <v>2240</v>
      </c>
      <c r="BR9" s="1">
        <v>2242</v>
      </c>
      <c r="BS9" s="1">
        <v>2242</v>
      </c>
      <c r="BT9" s="1">
        <v>2284</v>
      </c>
      <c r="BU9" s="1">
        <v>2291</v>
      </c>
      <c r="BV9" s="1">
        <v>2291</v>
      </c>
      <c r="BW9" s="1">
        <v>2291</v>
      </c>
      <c r="BX9" s="1">
        <v>2323</v>
      </c>
      <c r="BY9" s="1">
        <v>2326</v>
      </c>
      <c r="BZ9" s="1">
        <v>2328</v>
      </c>
      <c r="CA9" s="1">
        <v>2328</v>
      </c>
      <c r="CB9" s="1">
        <v>2377</v>
      </c>
      <c r="CC9" s="1">
        <v>2381</v>
      </c>
      <c r="CD9" s="1">
        <v>2381</v>
      </c>
      <c r="CE9" s="1">
        <v>2381</v>
      </c>
      <c r="CF9" s="1">
        <v>2433</v>
      </c>
      <c r="CG9" s="1">
        <v>6262</v>
      </c>
      <c r="CH9" s="1">
        <v>6269</v>
      </c>
      <c r="CI9" s="1">
        <v>6269</v>
      </c>
      <c r="CJ9" s="1">
        <v>7147</v>
      </c>
      <c r="CK9" s="1">
        <v>7143</v>
      </c>
      <c r="CL9" s="1">
        <v>7142</v>
      </c>
      <c r="CM9" s="1">
        <v>7141</v>
      </c>
      <c r="CN9" s="1">
        <v>7232</v>
      </c>
      <c r="CO9" s="1">
        <v>7242</v>
      </c>
      <c r="CP9" s="1">
        <v>7255</v>
      </c>
      <c r="CQ9" s="1">
        <v>7259</v>
      </c>
      <c r="CR9" s="1">
        <v>7495</v>
      </c>
      <c r="CS9" s="1">
        <v>7491</v>
      </c>
      <c r="CT9" s="1">
        <v>7489</v>
      </c>
      <c r="CU9" s="1">
        <v>7483</v>
      </c>
      <c r="CV9" s="1">
        <v>7888</v>
      </c>
      <c r="CW9" s="1">
        <v>7909</v>
      </c>
      <c r="CX9" s="1">
        <v>7910</v>
      </c>
      <c r="CY9" s="1">
        <v>7912</v>
      </c>
      <c r="CZ9" s="1">
        <v>-1293</v>
      </c>
      <c r="DA9" s="1">
        <v>-1295</v>
      </c>
      <c r="DB9" s="1">
        <v>-1295</v>
      </c>
      <c r="DC9" s="1">
        <v>-1294</v>
      </c>
      <c r="DD9" s="1">
        <v>28</v>
      </c>
      <c r="DE9" s="1">
        <v>28</v>
      </c>
      <c r="DF9" s="1">
        <v>28</v>
      </c>
      <c r="DG9" s="1">
        <v>28</v>
      </c>
      <c r="DH9" s="1">
        <v>28</v>
      </c>
    </row>
    <row r="10" spans="1:112" x14ac:dyDescent="0.25">
      <c r="A10" s="7">
        <v>1994</v>
      </c>
      <c r="B10" s="6">
        <v>1</v>
      </c>
      <c r="C10">
        <v>-371</v>
      </c>
      <c r="D10">
        <v>-372</v>
      </c>
      <c r="E10">
        <v>-372</v>
      </c>
      <c r="F10">
        <v>-372</v>
      </c>
      <c r="G10">
        <v>-372</v>
      </c>
      <c r="H10">
        <v>-372</v>
      </c>
      <c r="I10">
        <v>-372</v>
      </c>
      <c r="J10">
        <v>-372</v>
      </c>
      <c r="K10">
        <v>-372</v>
      </c>
      <c r="L10" s="3">
        <v>-372</v>
      </c>
      <c r="M10">
        <v>-372</v>
      </c>
      <c r="N10">
        <v>-372</v>
      </c>
      <c r="O10">
        <v>-372</v>
      </c>
      <c r="P10">
        <v>-372</v>
      </c>
      <c r="Q10">
        <v>-1012</v>
      </c>
      <c r="R10">
        <v>-1012</v>
      </c>
      <c r="S10">
        <v>-1012</v>
      </c>
      <c r="T10">
        <v>-1012</v>
      </c>
      <c r="U10">
        <v>-1075</v>
      </c>
      <c r="V10">
        <v>-1075</v>
      </c>
      <c r="W10">
        <v>-1075</v>
      </c>
      <c r="X10">
        <v>-1075</v>
      </c>
      <c r="Y10">
        <v>-1075</v>
      </c>
      <c r="Z10">
        <v>-1075</v>
      </c>
      <c r="AA10">
        <v>-1075</v>
      </c>
      <c r="AB10">
        <v>-1075</v>
      </c>
      <c r="AC10">
        <v>-1081</v>
      </c>
      <c r="AD10">
        <v>-1081</v>
      </c>
      <c r="AE10">
        <v>-1081</v>
      </c>
      <c r="AF10">
        <v>-1081</v>
      </c>
      <c r="AG10">
        <v>-1081</v>
      </c>
      <c r="AH10">
        <v>-1081</v>
      </c>
      <c r="AI10">
        <v>-1081</v>
      </c>
      <c r="AJ10" s="1">
        <v>-1080</v>
      </c>
      <c r="AK10" s="1">
        <v>2508</v>
      </c>
      <c r="AL10" s="1">
        <v>2508</v>
      </c>
      <c r="AM10" s="1">
        <v>2508</v>
      </c>
      <c r="AN10" s="1">
        <v>2508</v>
      </c>
      <c r="AO10" s="1">
        <v>2508</v>
      </c>
      <c r="AP10" s="1">
        <v>2508</v>
      </c>
      <c r="AQ10" s="1">
        <v>2508</v>
      </c>
      <c r="AR10" s="1">
        <v>2508</v>
      </c>
      <c r="AS10" s="1">
        <v>2508</v>
      </c>
      <c r="AT10" s="1">
        <v>2508</v>
      </c>
      <c r="AU10" s="1">
        <v>2939</v>
      </c>
      <c r="AV10" s="1">
        <v>2996</v>
      </c>
      <c r="AW10" s="1">
        <v>2996</v>
      </c>
      <c r="AX10" s="1">
        <v>2990</v>
      </c>
      <c r="AY10" s="1">
        <v>2990</v>
      </c>
      <c r="AZ10" s="1">
        <v>3028</v>
      </c>
      <c r="BA10" s="1">
        <v>3026</v>
      </c>
      <c r="BB10" s="1">
        <v>3024</v>
      </c>
      <c r="BC10" s="1">
        <v>3028</v>
      </c>
      <c r="BD10" s="1">
        <v>3055</v>
      </c>
      <c r="BE10" s="1">
        <v>3053</v>
      </c>
      <c r="BF10" s="1">
        <v>3056</v>
      </c>
      <c r="BG10" s="1">
        <v>3056</v>
      </c>
      <c r="BH10" s="1">
        <v>3087</v>
      </c>
      <c r="BI10" s="1">
        <v>3092</v>
      </c>
      <c r="BJ10" s="1">
        <v>3094</v>
      </c>
      <c r="BK10" s="1">
        <v>3094</v>
      </c>
      <c r="BL10" s="1">
        <v>3122</v>
      </c>
      <c r="BM10" s="1">
        <v>4797</v>
      </c>
      <c r="BN10" s="1">
        <v>4806</v>
      </c>
      <c r="BO10" s="1">
        <v>4806</v>
      </c>
      <c r="BP10" s="1">
        <v>4873</v>
      </c>
      <c r="BQ10" s="1">
        <v>4877</v>
      </c>
      <c r="BR10" s="1">
        <v>4880</v>
      </c>
      <c r="BS10" s="1">
        <v>4880</v>
      </c>
      <c r="BT10" s="1">
        <v>4971</v>
      </c>
      <c r="BU10" s="1">
        <v>4986</v>
      </c>
      <c r="BV10" s="1">
        <v>4986</v>
      </c>
      <c r="BW10" s="1">
        <v>4986</v>
      </c>
      <c r="BX10" s="1">
        <v>5057</v>
      </c>
      <c r="BY10" s="1">
        <v>5064</v>
      </c>
      <c r="BZ10" s="1">
        <v>5067</v>
      </c>
      <c r="CA10" s="1">
        <v>5067</v>
      </c>
      <c r="CB10" s="1">
        <v>5173</v>
      </c>
      <c r="CC10" s="1">
        <v>5185</v>
      </c>
      <c r="CD10" s="1">
        <v>5186</v>
      </c>
      <c r="CE10" s="1">
        <v>5186</v>
      </c>
      <c r="CF10" s="1">
        <v>5300</v>
      </c>
      <c r="CG10" s="1">
        <v>5467</v>
      </c>
      <c r="CH10" s="1">
        <v>5473</v>
      </c>
      <c r="CI10" s="1">
        <v>5473</v>
      </c>
      <c r="CJ10" s="1">
        <v>4969</v>
      </c>
      <c r="CK10" s="1">
        <v>4966</v>
      </c>
      <c r="CL10" s="1">
        <v>4966</v>
      </c>
      <c r="CM10" s="1">
        <v>4965</v>
      </c>
      <c r="CN10" s="1">
        <v>5027</v>
      </c>
      <c r="CO10" s="1">
        <v>5035</v>
      </c>
      <c r="CP10" s="1">
        <v>5044</v>
      </c>
      <c r="CQ10" s="1">
        <v>5046</v>
      </c>
      <c r="CR10" s="1">
        <v>5211</v>
      </c>
      <c r="CS10" s="1">
        <v>5208</v>
      </c>
      <c r="CT10" s="1">
        <v>5207</v>
      </c>
      <c r="CU10" s="1">
        <v>5203</v>
      </c>
      <c r="CV10" s="1">
        <v>5484</v>
      </c>
      <c r="CW10" s="1">
        <v>5499</v>
      </c>
      <c r="CX10" s="1">
        <v>5500</v>
      </c>
      <c r="CY10" s="1">
        <v>5501</v>
      </c>
      <c r="CZ10" s="1">
        <v>470</v>
      </c>
      <c r="DA10" s="1">
        <v>471</v>
      </c>
      <c r="DB10" s="1">
        <v>471</v>
      </c>
      <c r="DC10" s="1">
        <v>470</v>
      </c>
      <c r="DD10" s="1">
        <v>892</v>
      </c>
      <c r="DE10" s="1">
        <v>892</v>
      </c>
      <c r="DF10" s="1">
        <v>892</v>
      </c>
      <c r="DG10" s="1">
        <v>892</v>
      </c>
      <c r="DH10" s="1">
        <v>906</v>
      </c>
    </row>
    <row r="11" spans="1:112" x14ac:dyDescent="0.25">
      <c r="A11" s="7">
        <v>1994</v>
      </c>
      <c r="B11" s="6">
        <v>2</v>
      </c>
      <c r="C11" s="1">
        <v>4483</v>
      </c>
      <c r="D11" s="1">
        <v>4483</v>
      </c>
      <c r="E11" s="1">
        <v>4482</v>
      </c>
      <c r="F11" s="1">
        <v>4482</v>
      </c>
      <c r="G11" s="1">
        <v>4482</v>
      </c>
      <c r="H11" s="1">
        <v>4482</v>
      </c>
      <c r="I11" s="1">
        <v>4482</v>
      </c>
      <c r="J11" s="1">
        <v>4482</v>
      </c>
      <c r="K11" s="1">
        <v>4482</v>
      </c>
      <c r="L11" s="2">
        <v>4482</v>
      </c>
      <c r="M11" s="1">
        <v>4482</v>
      </c>
      <c r="N11" s="1">
        <v>4482</v>
      </c>
      <c r="O11" s="1">
        <v>4482</v>
      </c>
      <c r="P11" s="1">
        <v>4482</v>
      </c>
      <c r="Q11" s="1">
        <v>4942</v>
      </c>
      <c r="R11" s="1">
        <v>4942</v>
      </c>
      <c r="S11">
        <v>4942</v>
      </c>
      <c r="T11">
        <v>4942</v>
      </c>
      <c r="U11">
        <v>5220</v>
      </c>
      <c r="V11">
        <v>5220</v>
      </c>
      <c r="W11">
        <v>5220</v>
      </c>
      <c r="X11">
        <v>5220</v>
      </c>
      <c r="Y11">
        <v>5220</v>
      </c>
      <c r="Z11">
        <v>5220</v>
      </c>
      <c r="AA11">
        <v>5220</v>
      </c>
      <c r="AB11">
        <v>5220</v>
      </c>
      <c r="AC11">
        <v>5260</v>
      </c>
      <c r="AD11">
        <v>5251</v>
      </c>
      <c r="AE11">
        <v>5251</v>
      </c>
      <c r="AF11">
        <v>5251</v>
      </c>
      <c r="AG11">
        <v>5251</v>
      </c>
      <c r="AH11">
        <v>5251</v>
      </c>
      <c r="AI11">
        <v>5251</v>
      </c>
      <c r="AJ11" s="1">
        <v>5251</v>
      </c>
      <c r="AK11" s="1">
        <v>4803</v>
      </c>
      <c r="AL11" s="1">
        <v>4803</v>
      </c>
      <c r="AM11" s="1">
        <v>4803</v>
      </c>
      <c r="AN11" s="1">
        <v>4803</v>
      </c>
      <c r="AO11" s="1">
        <v>4803</v>
      </c>
      <c r="AP11" s="1">
        <v>4803</v>
      </c>
      <c r="AQ11" s="1">
        <v>4803</v>
      </c>
      <c r="AR11" s="1">
        <v>4803</v>
      </c>
      <c r="AS11" s="1">
        <v>4803</v>
      </c>
      <c r="AT11" s="1">
        <v>4803</v>
      </c>
      <c r="AU11" s="1">
        <v>5548</v>
      </c>
      <c r="AV11" s="1">
        <v>5656</v>
      </c>
      <c r="AW11" s="1">
        <v>5656</v>
      </c>
      <c r="AX11" s="1">
        <v>5645</v>
      </c>
      <c r="AY11" s="1">
        <v>5645</v>
      </c>
      <c r="AZ11" s="1">
        <v>5716</v>
      </c>
      <c r="BA11" s="1">
        <v>5713</v>
      </c>
      <c r="BB11" s="1">
        <v>5709</v>
      </c>
      <c r="BC11" s="1">
        <v>5716</v>
      </c>
      <c r="BD11" s="1">
        <v>5767</v>
      </c>
      <c r="BE11" s="1">
        <v>5763</v>
      </c>
      <c r="BF11" s="1">
        <v>5769</v>
      </c>
      <c r="BG11" s="1">
        <v>5769</v>
      </c>
      <c r="BH11" s="1">
        <v>5828</v>
      </c>
      <c r="BI11" s="1">
        <v>5838</v>
      </c>
      <c r="BJ11" s="1">
        <v>5841</v>
      </c>
      <c r="BK11" s="1">
        <v>5841</v>
      </c>
      <c r="BL11" s="1">
        <v>5894</v>
      </c>
      <c r="BM11" s="1">
        <v>5921</v>
      </c>
      <c r="BN11" s="1">
        <v>5932</v>
      </c>
      <c r="BO11" s="1">
        <v>5932</v>
      </c>
      <c r="BP11" s="1">
        <v>6014</v>
      </c>
      <c r="BQ11" s="1">
        <v>6019</v>
      </c>
      <c r="BR11" s="1">
        <v>6023</v>
      </c>
      <c r="BS11" s="1">
        <v>6023</v>
      </c>
      <c r="BT11" s="1">
        <v>6135</v>
      </c>
      <c r="BU11" s="1">
        <v>6154</v>
      </c>
      <c r="BV11" s="1">
        <v>6154</v>
      </c>
      <c r="BW11" s="1">
        <v>6154</v>
      </c>
      <c r="BX11" s="1">
        <v>6242</v>
      </c>
      <c r="BY11" s="1">
        <v>6250</v>
      </c>
      <c r="BZ11" s="1">
        <v>6254</v>
      </c>
      <c r="CA11" s="1">
        <v>6254</v>
      </c>
      <c r="CB11" s="1">
        <v>6385</v>
      </c>
      <c r="CC11" s="1">
        <v>6400</v>
      </c>
      <c r="CD11" s="1">
        <v>6400</v>
      </c>
      <c r="CE11" s="1">
        <v>6400</v>
      </c>
      <c r="CF11" s="1">
        <v>6541</v>
      </c>
      <c r="CG11" s="1">
        <v>4047</v>
      </c>
      <c r="CH11" s="1">
        <v>4051</v>
      </c>
      <c r="CI11" s="1">
        <v>4051</v>
      </c>
      <c r="CJ11" s="1">
        <v>4417</v>
      </c>
      <c r="CK11" s="1">
        <v>4415</v>
      </c>
      <c r="CL11" s="1">
        <v>4414</v>
      </c>
      <c r="CM11" s="1">
        <v>4414</v>
      </c>
      <c r="CN11" s="1">
        <v>4469</v>
      </c>
      <c r="CO11" s="1">
        <v>4476</v>
      </c>
      <c r="CP11" s="1">
        <v>4484</v>
      </c>
      <c r="CQ11" s="1">
        <v>4486</v>
      </c>
      <c r="CR11" s="1">
        <v>4632</v>
      </c>
      <c r="CS11" s="1">
        <v>4630</v>
      </c>
      <c r="CT11" s="1">
        <v>4628</v>
      </c>
      <c r="CU11" s="1">
        <v>4625</v>
      </c>
      <c r="CV11" s="1">
        <v>4875</v>
      </c>
      <c r="CW11" s="1">
        <v>4888</v>
      </c>
      <c r="CX11" s="1">
        <v>4889</v>
      </c>
      <c r="CY11" s="1">
        <v>4890</v>
      </c>
      <c r="CZ11" s="1">
        <v>6002</v>
      </c>
      <c r="DA11" s="1">
        <v>6011</v>
      </c>
      <c r="DB11" s="1">
        <v>6007</v>
      </c>
      <c r="DC11" s="1">
        <v>6004</v>
      </c>
      <c r="DD11" s="1">
        <v>5575</v>
      </c>
      <c r="DE11" s="1">
        <v>5575</v>
      </c>
      <c r="DF11" s="1">
        <v>5575</v>
      </c>
      <c r="DG11" s="1">
        <v>5574</v>
      </c>
      <c r="DH11" s="1">
        <v>5662</v>
      </c>
    </row>
    <row r="12" spans="1:112" x14ac:dyDescent="0.25">
      <c r="A12" s="7">
        <v>1994</v>
      </c>
      <c r="B12" s="6">
        <v>3</v>
      </c>
      <c r="C12" s="1">
        <v>3608</v>
      </c>
      <c r="D12" s="1">
        <v>3608</v>
      </c>
      <c r="E12" s="1">
        <v>3608</v>
      </c>
      <c r="F12" s="1">
        <v>3608</v>
      </c>
      <c r="G12" s="1">
        <v>3608</v>
      </c>
      <c r="H12" s="1">
        <v>3608</v>
      </c>
      <c r="I12" s="1">
        <v>3608</v>
      </c>
      <c r="J12" s="1">
        <v>3608</v>
      </c>
      <c r="K12" s="1">
        <v>3608</v>
      </c>
      <c r="L12" s="2">
        <v>3608</v>
      </c>
      <c r="M12" s="1">
        <v>3608</v>
      </c>
      <c r="N12" s="1">
        <v>3608</v>
      </c>
      <c r="O12" s="1">
        <v>3608</v>
      </c>
      <c r="P12" s="1">
        <v>3608</v>
      </c>
      <c r="Q12" s="1">
        <v>3768</v>
      </c>
      <c r="R12" s="1">
        <v>3768</v>
      </c>
      <c r="S12">
        <v>3768</v>
      </c>
      <c r="T12">
        <v>3768</v>
      </c>
      <c r="U12">
        <v>3991</v>
      </c>
      <c r="V12">
        <v>3991</v>
      </c>
      <c r="W12">
        <v>3991</v>
      </c>
      <c r="X12">
        <v>3991</v>
      </c>
      <c r="Y12">
        <v>3991</v>
      </c>
      <c r="Z12">
        <v>3991</v>
      </c>
      <c r="AA12">
        <v>3991</v>
      </c>
      <c r="AB12">
        <v>3991</v>
      </c>
      <c r="AC12">
        <v>4015</v>
      </c>
      <c r="AD12">
        <v>4015</v>
      </c>
      <c r="AE12">
        <v>4015</v>
      </c>
      <c r="AF12">
        <v>4015</v>
      </c>
      <c r="AG12">
        <v>4015</v>
      </c>
      <c r="AH12">
        <v>4015</v>
      </c>
      <c r="AI12">
        <v>4015</v>
      </c>
      <c r="AJ12" s="1">
        <v>4016</v>
      </c>
      <c r="AK12" s="1">
        <v>3478</v>
      </c>
      <c r="AL12" s="1">
        <v>3478</v>
      </c>
      <c r="AM12" s="1">
        <v>3478</v>
      </c>
      <c r="AN12" s="1">
        <v>3478</v>
      </c>
      <c r="AO12" s="1">
        <v>3478</v>
      </c>
      <c r="AP12" s="1">
        <v>3478</v>
      </c>
      <c r="AQ12" s="1">
        <v>3478</v>
      </c>
      <c r="AR12" s="1">
        <v>3478</v>
      </c>
      <c r="AS12" s="1">
        <v>3478</v>
      </c>
      <c r="AT12" s="1">
        <v>3478</v>
      </c>
      <c r="AU12" s="1">
        <v>4451</v>
      </c>
      <c r="AV12" s="1">
        <v>4540</v>
      </c>
      <c r="AW12" s="1">
        <v>4540</v>
      </c>
      <c r="AX12" s="1">
        <v>4530</v>
      </c>
      <c r="AY12" s="1">
        <v>4530</v>
      </c>
      <c r="AZ12" s="1">
        <v>4587</v>
      </c>
      <c r="BA12" s="1">
        <v>4584</v>
      </c>
      <c r="BB12" s="1">
        <v>4581</v>
      </c>
      <c r="BC12" s="1">
        <v>4586</v>
      </c>
      <c r="BD12" s="1">
        <v>4626</v>
      </c>
      <c r="BE12" s="1">
        <v>4624</v>
      </c>
      <c r="BF12" s="1">
        <v>4629</v>
      </c>
      <c r="BG12" s="1">
        <v>4629</v>
      </c>
      <c r="BH12" s="1">
        <v>4676</v>
      </c>
      <c r="BI12" s="1">
        <v>4684</v>
      </c>
      <c r="BJ12" s="1">
        <v>4686</v>
      </c>
      <c r="BK12" s="1">
        <v>4686</v>
      </c>
      <c r="BL12" s="1">
        <v>4730</v>
      </c>
      <c r="BM12" s="1">
        <v>4534</v>
      </c>
      <c r="BN12" s="1">
        <v>4543</v>
      </c>
      <c r="BO12" s="1">
        <v>4543</v>
      </c>
      <c r="BP12" s="1">
        <v>4606</v>
      </c>
      <c r="BQ12" s="1">
        <v>4608</v>
      </c>
      <c r="BR12" s="1">
        <v>4612</v>
      </c>
      <c r="BS12" s="1">
        <v>4612</v>
      </c>
      <c r="BT12" s="1">
        <v>4699</v>
      </c>
      <c r="BU12" s="1">
        <v>4714</v>
      </c>
      <c r="BV12" s="1">
        <v>4714</v>
      </c>
      <c r="BW12" s="1">
        <v>4714</v>
      </c>
      <c r="BX12" s="1">
        <v>4780</v>
      </c>
      <c r="BY12" s="1">
        <v>4787</v>
      </c>
      <c r="BZ12" s="1">
        <v>4790</v>
      </c>
      <c r="CA12" s="1">
        <v>4790</v>
      </c>
      <c r="CB12" s="1">
        <v>4890</v>
      </c>
      <c r="CC12" s="1">
        <v>4901</v>
      </c>
      <c r="CD12" s="1">
        <v>4902</v>
      </c>
      <c r="CE12" s="1">
        <v>4902</v>
      </c>
      <c r="CF12" s="1">
        <v>5009</v>
      </c>
      <c r="CG12" s="1">
        <v>5411</v>
      </c>
      <c r="CH12" s="1">
        <v>5416</v>
      </c>
      <c r="CI12" s="1">
        <v>5416</v>
      </c>
      <c r="CJ12" s="1">
        <v>6097</v>
      </c>
      <c r="CK12" s="1">
        <v>6094</v>
      </c>
      <c r="CL12" s="1">
        <v>6092</v>
      </c>
      <c r="CM12" s="1">
        <v>6091</v>
      </c>
      <c r="CN12" s="1">
        <v>6169</v>
      </c>
      <c r="CO12" s="1">
        <v>6176</v>
      </c>
      <c r="CP12" s="1">
        <v>6188</v>
      </c>
      <c r="CQ12" s="1">
        <v>6191</v>
      </c>
      <c r="CR12" s="1">
        <v>6393</v>
      </c>
      <c r="CS12" s="1">
        <v>6390</v>
      </c>
      <c r="CT12" s="1">
        <v>6387</v>
      </c>
      <c r="CU12" s="1">
        <v>6383</v>
      </c>
      <c r="CV12" s="1">
        <v>6727</v>
      </c>
      <c r="CW12" s="1">
        <v>6747</v>
      </c>
      <c r="CX12" s="1">
        <v>6747</v>
      </c>
      <c r="CY12" s="1">
        <v>6748</v>
      </c>
      <c r="CZ12" s="1">
        <v>6274</v>
      </c>
      <c r="DA12" s="1">
        <v>6283</v>
      </c>
      <c r="DB12" s="1">
        <v>6280</v>
      </c>
      <c r="DC12" s="1">
        <v>6277</v>
      </c>
      <c r="DD12" s="1">
        <v>6515</v>
      </c>
      <c r="DE12" s="1">
        <v>6513</v>
      </c>
      <c r="DF12" s="1">
        <v>6512</v>
      </c>
      <c r="DG12" s="1">
        <v>6514</v>
      </c>
      <c r="DH12" s="1">
        <v>6615</v>
      </c>
    </row>
    <row r="13" spans="1:112" x14ac:dyDescent="0.25">
      <c r="A13" s="7">
        <v>1994</v>
      </c>
      <c r="B13" s="6">
        <v>4</v>
      </c>
      <c r="C13" s="1">
        <v>6151</v>
      </c>
      <c r="D13" s="1">
        <v>5701</v>
      </c>
      <c r="E13" s="1">
        <v>5699</v>
      </c>
      <c r="F13" s="1">
        <v>5699</v>
      </c>
      <c r="G13" s="1">
        <v>5699</v>
      </c>
      <c r="H13" s="1">
        <v>5699</v>
      </c>
      <c r="I13" s="1">
        <v>5699</v>
      </c>
      <c r="J13" s="1">
        <v>5699</v>
      </c>
      <c r="K13" s="1">
        <v>5699</v>
      </c>
      <c r="L13" s="2">
        <v>5699</v>
      </c>
      <c r="M13" s="1">
        <v>5699</v>
      </c>
      <c r="N13" s="1">
        <v>5699</v>
      </c>
      <c r="O13" s="1">
        <v>5699</v>
      </c>
      <c r="P13" s="1">
        <v>5699</v>
      </c>
      <c r="Q13" s="1">
        <v>9096</v>
      </c>
      <c r="R13" s="1">
        <v>9096</v>
      </c>
      <c r="S13">
        <v>9096</v>
      </c>
      <c r="T13">
        <v>9096</v>
      </c>
      <c r="U13">
        <v>9564</v>
      </c>
      <c r="V13">
        <v>9564</v>
      </c>
      <c r="W13">
        <v>9564</v>
      </c>
      <c r="X13">
        <v>9564</v>
      </c>
      <c r="Y13">
        <v>9565</v>
      </c>
      <c r="Z13">
        <v>9565</v>
      </c>
      <c r="AA13">
        <v>9565</v>
      </c>
      <c r="AB13">
        <v>9565</v>
      </c>
      <c r="AC13">
        <v>9621</v>
      </c>
      <c r="AD13">
        <v>9637</v>
      </c>
      <c r="AE13">
        <v>9637</v>
      </c>
      <c r="AF13">
        <v>9637</v>
      </c>
      <c r="AG13">
        <v>9637</v>
      </c>
      <c r="AH13">
        <v>9637</v>
      </c>
      <c r="AI13">
        <v>9637</v>
      </c>
      <c r="AJ13" s="1">
        <v>9637</v>
      </c>
      <c r="AK13" s="1">
        <v>7120</v>
      </c>
      <c r="AL13" s="1">
        <v>7120</v>
      </c>
      <c r="AM13" s="1">
        <v>7120</v>
      </c>
      <c r="AN13" s="1">
        <v>7120</v>
      </c>
      <c r="AO13" s="1">
        <v>7120</v>
      </c>
      <c r="AP13" s="1">
        <v>7120</v>
      </c>
      <c r="AQ13" s="1">
        <v>7120</v>
      </c>
      <c r="AR13" s="1">
        <v>7120</v>
      </c>
      <c r="AS13" s="1">
        <v>7120</v>
      </c>
      <c r="AT13" s="1">
        <v>7120</v>
      </c>
      <c r="AU13" s="1">
        <v>7702</v>
      </c>
      <c r="AV13" s="1">
        <v>7852</v>
      </c>
      <c r="AW13" s="1">
        <v>7852</v>
      </c>
      <c r="AX13" s="1">
        <v>7836</v>
      </c>
      <c r="AY13" s="1">
        <v>7836</v>
      </c>
      <c r="AZ13" s="1">
        <v>7936</v>
      </c>
      <c r="BA13" s="1">
        <v>7931</v>
      </c>
      <c r="BB13" s="1">
        <v>7925</v>
      </c>
      <c r="BC13" s="1">
        <v>7935</v>
      </c>
      <c r="BD13" s="1">
        <v>8006</v>
      </c>
      <c r="BE13" s="1">
        <v>8001</v>
      </c>
      <c r="BF13" s="1">
        <v>8008</v>
      </c>
      <c r="BG13" s="1">
        <v>8008</v>
      </c>
      <c r="BH13" s="1">
        <v>8090</v>
      </c>
      <c r="BI13" s="1">
        <v>8104</v>
      </c>
      <c r="BJ13" s="1">
        <v>8108</v>
      </c>
      <c r="BK13" s="1">
        <v>8108</v>
      </c>
      <c r="BL13" s="1">
        <v>8183</v>
      </c>
      <c r="BM13" s="1">
        <v>7100</v>
      </c>
      <c r="BN13" s="1">
        <v>7113</v>
      </c>
      <c r="BO13" s="1">
        <v>7113</v>
      </c>
      <c r="BP13" s="1">
        <v>7212</v>
      </c>
      <c r="BQ13" s="1">
        <v>7218</v>
      </c>
      <c r="BR13" s="1">
        <v>7222</v>
      </c>
      <c r="BS13" s="1">
        <v>7222</v>
      </c>
      <c r="BT13" s="1">
        <v>7358</v>
      </c>
      <c r="BU13" s="1">
        <v>7380</v>
      </c>
      <c r="BV13" s="1">
        <v>7380</v>
      </c>
      <c r="BW13" s="1">
        <v>7380</v>
      </c>
      <c r="BX13" s="1">
        <v>7485</v>
      </c>
      <c r="BY13" s="1">
        <v>7495</v>
      </c>
      <c r="BZ13" s="1">
        <v>7500</v>
      </c>
      <c r="CA13" s="1">
        <v>7500</v>
      </c>
      <c r="CB13" s="1">
        <v>7656</v>
      </c>
      <c r="CC13" s="1">
        <v>7675</v>
      </c>
      <c r="CD13" s="1">
        <v>7675</v>
      </c>
      <c r="CE13" s="1">
        <v>7675</v>
      </c>
      <c r="CF13" s="1">
        <v>7844</v>
      </c>
      <c r="CG13" s="1">
        <v>9495</v>
      </c>
      <c r="CH13" s="1">
        <v>9504</v>
      </c>
      <c r="CI13" s="1">
        <v>9504</v>
      </c>
      <c r="CJ13" s="1">
        <v>9634</v>
      </c>
      <c r="CK13" s="1">
        <v>9628</v>
      </c>
      <c r="CL13" s="1">
        <v>9627</v>
      </c>
      <c r="CM13" s="1">
        <v>9625</v>
      </c>
      <c r="CN13" s="1">
        <v>9746</v>
      </c>
      <c r="CO13" s="1">
        <v>9760</v>
      </c>
      <c r="CP13" s="1">
        <v>9779</v>
      </c>
      <c r="CQ13" s="1">
        <v>9783</v>
      </c>
      <c r="CR13" s="1">
        <v>10101</v>
      </c>
      <c r="CS13" s="1">
        <v>10097</v>
      </c>
      <c r="CT13" s="1">
        <v>10094</v>
      </c>
      <c r="CU13" s="1">
        <v>10086</v>
      </c>
      <c r="CV13" s="1">
        <v>10631</v>
      </c>
      <c r="CW13" s="1">
        <v>10661</v>
      </c>
      <c r="CX13" s="1">
        <v>10662</v>
      </c>
      <c r="CY13" s="1">
        <v>10664</v>
      </c>
      <c r="CZ13" s="1">
        <v>10837</v>
      </c>
      <c r="DA13" s="1">
        <v>10853</v>
      </c>
      <c r="DB13" s="1">
        <v>10847</v>
      </c>
      <c r="DC13" s="1">
        <v>10842</v>
      </c>
      <c r="DD13" s="1">
        <v>11330</v>
      </c>
      <c r="DE13" s="1">
        <v>11329</v>
      </c>
      <c r="DF13" s="1">
        <v>11328</v>
      </c>
      <c r="DG13" s="1">
        <v>11327</v>
      </c>
      <c r="DH13" s="1">
        <v>11506</v>
      </c>
    </row>
    <row r="14" spans="1:112" x14ac:dyDescent="0.25">
      <c r="A14" s="7">
        <v>1995</v>
      </c>
      <c r="B14" s="6">
        <v>1</v>
      </c>
      <c r="C14" s="1">
        <v>9949</v>
      </c>
      <c r="D14" s="1">
        <v>9750</v>
      </c>
      <c r="E14" s="1">
        <v>9750</v>
      </c>
      <c r="F14" s="1">
        <v>9750</v>
      </c>
      <c r="G14" s="1">
        <v>9750</v>
      </c>
      <c r="H14" s="1">
        <v>9750</v>
      </c>
      <c r="I14" s="1">
        <v>9750</v>
      </c>
      <c r="J14" s="1">
        <v>9750</v>
      </c>
      <c r="K14" s="1">
        <v>9750</v>
      </c>
      <c r="L14" s="2">
        <v>9750</v>
      </c>
      <c r="M14" s="1">
        <v>9750</v>
      </c>
      <c r="N14" s="1">
        <v>9750</v>
      </c>
      <c r="O14" s="1">
        <v>9750</v>
      </c>
      <c r="P14" s="1">
        <v>9750</v>
      </c>
      <c r="Q14" s="1">
        <v>7706</v>
      </c>
      <c r="R14" s="1">
        <v>7706</v>
      </c>
      <c r="S14">
        <v>7706</v>
      </c>
      <c r="T14">
        <v>7706</v>
      </c>
      <c r="U14">
        <v>8352</v>
      </c>
      <c r="V14">
        <v>8352</v>
      </c>
      <c r="W14">
        <v>8352</v>
      </c>
      <c r="X14">
        <v>8352</v>
      </c>
      <c r="Y14">
        <v>8351</v>
      </c>
      <c r="Z14">
        <v>8351</v>
      </c>
      <c r="AA14">
        <v>8351</v>
      </c>
      <c r="AB14">
        <v>8351</v>
      </c>
      <c r="AC14">
        <v>8369</v>
      </c>
      <c r="AD14">
        <v>8369</v>
      </c>
      <c r="AE14">
        <v>8369</v>
      </c>
      <c r="AF14">
        <v>8369</v>
      </c>
      <c r="AG14">
        <v>8369</v>
      </c>
      <c r="AH14">
        <v>8369</v>
      </c>
      <c r="AI14">
        <v>8369</v>
      </c>
      <c r="AJ14" s="1">
        <v>8370</v>
      </c>
      <c r="AK14" s="1">
        <v>12021</v>
      </c>
      <c r="AL14" s="1">
        <v>12021</v>
      </c>
      <c r="AM14" s="1">
        <v>12021</v>
      </c>
      <c r="AN14" s="1">
        <v>12021</v>
      </c>
      <c r="AO14" s="1">
        <v>12021</v>
      </c>
      <c r="AP14" s="1">
        <v>12021</v>
      </c>
      <c r="AQ14" s="1">
        <v>12021</v>
      </c>
      <c r="AR14" s="1">
        <v>12021</v>
      </c>
      <c r="AS14" s="1">
        <v>12021</v>
      </c>
      <c r="AT14" s="1">
        <v>12021</v>
      </c>
      <c r="AU14" s="1">
        <v>14009</v>
      </c>
      <c r="AV14" s="1">
        <v>14283</v>
      </c>
      <c r="AW14" s="1">
        <v>14283</v>
      </c>
      <c r="AX14" s="1">
        <v>14254</v>
      </c>
      <c r="AY14" s="1">
        <v>14254</v>
      </c>
      <c r="AZ14" s="1">
        <v>14435</v>
      </c>
      <c r="BA14" s="1">
        <v>14426</v>
      </c>
      <c r="BB14" s="1">
        <v>14416</v>
      </c>
      <c r="BC14" s="1">
        <v>14434</v>
      </c>
      <c r="BD14" s="1">
        <v>14562</v>
      </c>
      <c r="BE14" s="1">
        <v>14553</v>
      </c>
      <c r="BF14" s="1">
        <v>14567</v>
      </c>
      <c r="BG14" s="1">
        <v>14567</v>
      </c>
      <c r="BH14" s="1">
        <v>14716</v>
      </c>
      <c r="BI14" s="1">
        <v>14741</v>
      </c>
      <c r="BJ14" s="1">
        <v>14749</v>
      </c>
      <c r="BK14" s="1">
        <v>14749</v>
      </c>
      <c r="BL14" s="1">
        <v>14884</v>
      </c>
      <c r="BM14" s="1">
        <v>14546</v>
      </c>
      <c r="BN14" s="1">
        <v>14573</v>
      </c>
      <c r="BO14" s="1">
        <v>14573</v>
      </c>
      <c r="BP14" s="1">
        <v>14775</v>
      </c>
      <c r="BQ14" s="1">
        <v>14787</v>
      </c>
      <c r="BR14" s="1">
        <v>14796</v>
      </c>
      <c r="BS14" s="1">
        <v>14796</v>
      </c>
      <c r="BT14" s="1">
        <v>15073</v>
      </c>
      <c r="BU14" s="1">
        <v>15120</v>
      </c>
      <c r="BV14" s="1">
        <v>15120</v>
      </c>
      <c r="BW14" s="1">
        <v>15120</v>
      </c>
      <c r="BX14" s="1">
        <v>15334</v>
      </c>
      <c r="BY14" s="1">
        <v>15355</v>
      </c>
      <c r="BZ14" s="1">
        <v>15365</v>
      </c>
      <c r="CA14" s="1">
        <v>15365</v>
      </c>
      <c r="CB14" s="1">
        <v>15686</v>
      </c>
      <c r="CC14" s="1">
        <v>15723</v>
      </c>
      <c r="CD14" s="1">
        <v>15724</v>
      </c>
      <c r="CE14" s="1">
        <v>15724</v>
      </c>
      <c r="CF14" s="1">
        <v>16069</v>
      </c>
      <c r="CG14" s="1">
        <v>16652</v>
      </c>
      <c r="CH14" s="1">
        <v>16669</v>
      </c>
      <c r="CI14" s="1">
        <v>16669</v>
      </c>
      <c r="CJ14" s="1">
        <v>16634</v>
      </c>
      <c r="CK14" s="1">
        <v>16625</v>
      </c>
      <c r="CL14" s="1">
        <v>16622</v>
      </c>
      <c r="CM14" s="1">
        <v>16619</v>
      </c>
      <c r="CN14" s="1">
        <v>16829</v>
      </c>
      <c r="CO14" s="1">
        <v>16853</v>
      </c>
      <c r="CP14" s="1">
        <v>16884</v>
      </c>
      <c r="CQ14" s="1">
        <v>16892</v>
      </c>
      <c r="CR14" s="1">
        <v>17442</v>
      </c>
      <c r="CS14" s="1">
        <v>17435</v>
      </c>
      <c r="CT14" s="1">
        <v>17428</v>
      </c>
      <c r="CU14" s="1">
        <v>17416</v>
      </c>
      <c r="CV14" s="1">
        <v>18356</v>
      </c>
      <c r="CW14" s="1">
        <v>18408</v>
      </c>
      <c r="CX14" s="1">
        <v>18410</v>
      </c>
      <c r="CY14" s="1">
        <v>18414</v>
      </c>
      <c r="CZ14" s="1">
        <v>18978</v>
      </c>
      <c r="DA14" s="1">
        <v>19006</v>
      </c>
      <c r="DB14" s="1">
        <v>18995</v>
      </c>
      <c r="DC14" s="1">
        <v>18986</v>
      </c>
      <c r="DD14" s="1">
        <v>19624</v>
      </c>
      <c r="DE14" s="1">
        <v>19622</v>
      </c>
      <c r="DF14" s="1">
        <v>19621</v>
      </c>
      <c r="DG14" s="1">
        <v>19620</v>
      </c>
      <c r="DH14" s="1">
        <v>19929</v>
      </c>
    </row>
    <row r="15" spans="1:112" x14ac:dyDescent="0.25">
      <c r="A15" s="7">
        <v>1995</v>
      </c>
      <c r="B15" s="6">
        <v>2</v>
      </c>
      <c r="C15" s="1">
        <v>3974</v>
      </c>
      <c r="D15" s="1">
        <v>4317</v>
      </c>
      <c r="E15" s="1">
        <v>4317</v>
      </c>
      <c r="F15" s="1">
        <v>4317</v>
      </c>
      <c r="G15" s="1">
        <v>4317</v>
      </c>
      <c r="H15" s="1">
        <v>4317</v>
      </c>
      <c r="I15" s="1">
        <v>4317</v>
      </c>
      <c r="J15" s="1">
        <v>4317</v>
      </c>
      <c r="K15" s="1">
        <v>4317</v>
      </c>
      <c r="L15" s="2">
        <v>4317</v>
      </c>
      <c r="M15" s="1">
        <v>4317</v>
      </c>
      <c r="N15" s="1">
        <v>4317</v>
      </c>
      <c r="O15" s="1">
        <v>4317</v>
      </c>
      <c r="P15" s="1">
        <v>4317</v>
      </c>
      <c r="Q15" s="1">
        <v>2727</v>
      </c>
      <c r="R15" s="1">
        <v>2727</v>
      </c>
      <c r="S15">
        <v>2727</v>
      </c>
      <c r="T15">
        <v>2727</v>
      </c>
      <c r="U15">
        <v>2578</v>
      </c>
      <c r="V15">
        <v>2578</v>
      </c>
      <c r="W15">
        <v>2578</v>
      </c>
      <c r="X15">
        <v>2578</v>
      </c>
      <c r="Y15">
        <v>2578</v>
      </c>
      <c r="Z15">
        <v>2578</v>
      </c>
      <c r="AA15">
        <v>2578</v>
      </c>
      <c r="AB15">
        <v>2578</v>
      </c>
      <c r="AC15">
        <v>2589</v>
      </c>
      <c r="AD15">
        <v>2584</v>
      </c>
      <c r="AE15">
        <v>2584</v>
      </c>
      <c r="AF15">
        <v>2584</v>
      </c>
      <c r="AG15">
        <v>2584</v>
      </c>
      <c r="AH15">
        <v>2584</v>
      </c>
      <c r="AI15">
        <v>2584</v>
      </c>
      <c r="AJ15" s="1">
        <v>2585</v>
      </c>
      <c r="AK15" s="1">
        <v>2566</v>
      </c>
      <c r="AL15" s="1">
        <v>2566</v>
      </c>
      <c r="AM15" s="1">
        <v>2566</v>
      </c>
      <c r="AN15" s="1">
        <v>2566</v>
      </c>
      <c r="AO15" s="1">
        <v>2566</v>
      </c>
      <c r="AP15" s="1">
        <v>2566</v>
      </c>
      <c r="AQ15" s="1">
        <v>2566</v>
      </c>
      <c r="AR15" s="1">
        <v>2566</v>
      </c>
      <c r="AS15" s="1">
        <v>2566</v>
      </c>
      <c r="AT15" s="1">
        <v>2566</v>
      </c>
      <c r="AU15" s="1">
        <v>2496</v>
      </c>
      <c r="AV15" s="1">
        <v>2544</v>
      </c>
      <c r="AW15" s="1">
        <v>2544</v>
      </c>
      <c r="AX15" s="1">
        <v>2539</v>
      </c>
      <c r="AY15" s="1">
        <v>2539</v>
      </c>
      <c r="AZ15" s="1">
        <v>2571</v>
      </c>
      <c r="BA15" s="1">
        <v>2570</v>
      </c>
      <c r="BB15" s="1">
        <v>2568</v>
      </c>
      <c r="BC15" s="1">
        <v>2571</v>
      </c>
      <c r="BD15" s="1">
        <v>2594</v>
      </c>
      <c r="BE15" s="1">
        <v>2593</v>
      </c>
      <c r="BF15" s="1">
        <v>2595</v>
      </c>
      <c r="BG15" s="1">
        <v>2595</v>
      </c>
      <c r="BH15" s="1">
        <v>2622</v>
      </c>
      <c r="BI15" s="1">
        <v>2626</v>
      </c>
      <c r="BJ15" s="1">
        <v>2627</v>
      </c>
      <c r="BK15" s="1">
        <v>2627</v>
      </c>
      <c r="BL15" s="1">
        <v>2652</v>
      </c>
      <c r="BM15" s="1">
        <v>2438</v>
      </c>
      <c r="BN15" s="1">
        <v>2442</v>
      </c>
      <c r="BO15" s="1">
        <v>2442</v>
      </c>
      <c r="BP15" s="1">
        <v>2476</v>
      </c>
      <c r="BQ15" s="1">
        <v>2478</v>
      </c>
      <c r="BR15" s="1">
        <v>2480</v>
      </c>
      <c r="BS15" s="1">
        <v>2480</v>
      </c>
      <c r="BT15" s="1">
        <v>2526</v>
      </c>
      <c r="BU15" s="1">
        <v>2534</v>
      </c>
      <c r="BV15" s="1">
        <v>2534</v>
      </c>
      <c r="BW15" s="1">
        <v>2534</v>
      </c>
      <c r="BX15" s="1">
        <v>2570</v>
      </c>
      <c r="BY15" s="1">
        <v>2573</v>
      </c>
      <c r="BZ15" s="1">
        <v>2575</v>
      </c>
      <c r="CA15" s="1">
        <v>2575</v>
      </c>
      <c r="CB15" s="1">
        <v>2629</v>
      </c>
      <c r="CC15" s="1">
        <v>2635</v>
      </c>
      <c r="CD15" s="1">
        <v>2635</v>
      </c>
      <c r="CE15" s="1">
        <v>2635</v>
      </c>
      <c r="CF15" s="1">
        <v>2693</v>
      </c>
      <c r="CG15" s="1">
        <v>1739</v>
      </c>
      <c r="CH15" s="1">
        <v>1740</v>
      </c>
      <c r="CI15" s="1">
        <v>1740</v>
      </c>
      <c r="CJ15" s="1">
        <v>1816</v>
      </c>
      <c r="CK15" s="1">
        <v>1815</v>
      </c>
      <c r="CL15" s="1">
        <v>1815</v>
      </c>
      <c r="CM15" s="1">
        <v>1814</v>
      </c>
      <c r="CN15" s="1">
        <v>1837</v>
      </c>
      <c r="CO15" s="1">
        <v>1840</v>
      </c>
      <c r="CP15" s="1">
        <v>1843</v>
      </c>
      <c r="CQ15" s="1">
        <v>1844</v>
      </c>
      <c r="CR15" s="1">
        <v>1904</v>
      </c>
      <c r="CS15" s="1">
        <v>1903</v>
      </c>
      <c r="CT15" s="1">
        <v>1903</v>
      </c>
      <c r="CU15" s="1">
        <v>1901</v>
      </c>
      <c r="CV15" s="1">
        <v>2004</v>
      </c>
      <c r="CW15" s="1">
        <v>2009</v>
      </c>
      <c r="CX15" s="1">
        <v>2010</v>
      </c>
      <c r="CY15" s="1">
        <v>2010</v>
      </c>
      <c r="CZ15" s="1">
        <v>3112</v>
      </c>
      <c r="DA15" s="1">
        <v>3117</v>
      </c>
      <c r="DB15" s="1">
        <v>3115</v>
      </c>
      <c r="DC15" s="1">
        <v>3114</v>
      </c>
      <c r="DD15" s="1">
        <v>2465</v>
      </c>
      <c r="DE15" s="1">
        <v>2465</v>
      </c>
      <c r="DF15" s="1">
        <v>2465</v>
      </c>
      <c r="DG15" s="1">
        <v>2465</v>
      </c>
      <c r="DH15" s="1">
        <v>2504</v>
      </c>
    </row>
    <row r="16" spans="1:112" x14ac:dyDescent="0.25">
      <c r="A16" s="7">
        <v>1995</v>
      </c>
      <c r="B16" s="6">
        <v>3</v>
      </c>
      <c r="C16">
        <v>302</v>
      </c>
      <c r="D16">
        <v>-46</v>
      </c>
      <c r="E16">
        <v>-46</v>
      </c>
      <c r="F16">
        <v>-46</v>
      </c>
      <c r="G16">
        <v>-46</v>
      </c>
      <c r="H16">
        <v>-46</v>
      </c>
      <c r="I16">
        <v>-46</v>
      </c>
      <c r="J16">
        <v>-46</v>
      </c>
      <c r="K16">
        <v>-46</v>
      </c>
      <c r="L16" s="3">
        <v>-46</v>
      </c>
      <c r="M16">
        <v>-46</v>
      </c>
      <c r="N16">
        <v>-46</v>
      </c>
      <c r="O16">
        <v>-46</v>
      </c>
      <c r="P16">
        <v>-46</v>
      </c>
      <c r="Q16" s="1">
        <v>1712</v>
      </c>
      <c r="R16" s="1">
        <v>1712</v>
      </c>
      <c r="S16">
        <v>1712</v>
      </c>
      <c r="T16">
        <v>1712</v>
      </c>
      <c r="U16">
        <v>1990</v>
      </c>
      <c r="V16">
        <v>1990</v>
      </c>
      <c r="W16">
        <v>1990</v>
      </c>
      <c r="X16">
        <v>1990</v>
      </c>
      <c r="Y16">
        <v>1990</v>
      </c>
      <c r="Z16">
        <v>1990</v>
      </c>
      <c r="AA16">
        <v>1990</v>
      </c>
      <c r="AB16">
        <v>1990</v>
      </c>
      <c r="AC16">
        <v>1995</v>
      </c>
      <c r="AD16">
        <v>1995</v>
      </c>
      <c r="AE16">
        <v>1995</v>
      </c>
      <c r="AF16">
        <v>1995</v>
      </c>
      <c r="AG16">
        <v>1995</v>
      </c>
      <c r="AH16">
        <v>1995</v>
      </c>
      <c r="AI16">
        <v>1995</v>
      </c>
      <c r="AJ16" s="1">
        <v>1995</v>
      </c>
      <c r="AK16" s="1">
        <v>1147</v>
      </c>
      <c r="AL16" s="1">
        <v>1147</v>
      </c>
      <c r="AM16" s="1">
        <v>1147</v>
      </c>
      <c r="AN16" s="1">
        <v>1147</v>
      </c>
      <c r="AO16" s="1">
        <v>1147</v>
      </c>
      <c r="AP16" s="1">
        <v>1147</v>
      </c>
      <c r="AQ16" s="1">
        <v>1147</v>
      </c>
      <c r="AR16" s="1">
        <v>1147</v>
      </c>
      <c r="AS16" s="1">
        <v>1147</v>
      </c>
      <c r="AT16" s="1">
        <v>1147</v>
      </c>
      <c r="AU16" s="1">
        <v>1625</v>
      </c>
      <c r="AV16" s="1">
        <v>1657</v>
      </c>
      <c r="AW16" s="1">
        <v>1657</v>
      </c>
      <c r="AX16" s="1">
        <v>1653</v>
      </c>
      <c r="AY16" s="1">
        <v>1653</v>
      </c>
      <c r="AZ16" s="1">
        <v>1674</v>
      </c>
      <c r="BA16" s="1">
        <v>1672</v>
      </c>
      <c r="BB16" s="1">
        <v>1671</v>
      </c>
      <c r="BC16" s="1">
        <v>1674</v>
      </c>
      <c r="BD16" s="1">
        <v>1689</v>
      </c>
      <c r="BE16" s="1">
        <v>1687</v>
      </c>
      <c r="BF16" s="1">
        <v>1690</v>
      </c>
      <c r="BG16" s="1">
        <v>1690</v>
      </c>
      <c r="BH16" s="1">
        <v>1706</v>
      </c>
      <c r="BI16" s="1">
        <v>1709</v>
      </c>
      <c r="BJ16" s="1">
        <v>1711</v>
      </c>
      <c r="BK16" s="1">
        <v>1711</v>
      </c>
      <c r="BL16" s="1">
        <v>1726</v>
      </c>
      <c r="BM16" s="1">
        <v>2194</v>
      </c>
      <c r="BN16" s="1">
        <v>2199</v>
      </c>
      <c r="BO16" s="1">
        <v>2199</v>
      </c>
      <c r="BP16" s="1">
        <v>2230</v>
      </c>
      <c r="BQ16" s="1">
        <v>2231</v>
      </c>
      <c r="BR16" s="1">
        <v>2233</v>
      </c>
      <c r="BS16" s="1">
        <v>2233</v>
      </c>
      <c r="BT16" s="1">
        <v>2275</v>
      </c>
      <c r="BU16" s="1">
        <v>2281</v>
      </c>
      <c r="BV16" s="1">
        <v>2281</v>
      </c>
      <c r="BW16" s="1">
        <v>2281</v>
      </c>
      <c r="BX16" s="1">
        <v>2313</v>
      </c>
      <c r="BY16" s="1">
        <v>2318</v>
      </c>
      <c r="BZ16" s="1">
        <v>2318</v>
      </c>
      <c r="CA16" s="1">
        <v>2318</v>
      </c>
      <c r="CB16" s="1">
        <v>2366</v>
      </c>
      <c r="CC16" s="1">
        <v>2372</v>
      </c>
      <c r="CD16" s="1">
        <v>2373</v>
      </c>
      <c r="CE16" s="1">
        <v>2373</v>
      </c>
      <c r="CF16" s="1">
        <v>2425</v>
      </c>
      <c r="CG16" s="1">
        <v>2914</v>
      </c>
      <c r="CH16" s="1">
        <v>2917</v>
      </c>
      <c r="CI16" s="1">
        <v>2917</v>
      </c>
      <c r="CJ16" s="1">
        <v>3145</v>
      </c>
      <c r="CK16" s="1">
        <v>3143</v>
      </c>
      <c r="CL16" s="1">
        <v>3142</v>
      </c>
      <c r="CM16" s="1">
        <v>3142</v>
      </c>
      <c r="CN16" s="1">
        <v>3181</v>
      </c>
      <c r="CO16" s="1">
        <v>3186</v>
      </c>
      <c r="CP16" s="1">
        <v>3192</v>
      </c>
      <c r="CQ16" s="1">
        <v>3193</v>
      </c>
      <c r="CR16" s="1">
        <v>3297</v>
      </c>
      <c r="CS16" s="1">
        <v>3296</v>
      </c>
      <c r="CT16" s="1">
        <v>3294</v>
      </c>
      <c r="CU16" s="1">
        <v>3293</v>
      </c>
      <c r="CV16" s="1">
        <v>3470</v>
      </c>
      <c r="CW16" s="1">
        <v>3480</v>
      </c>
      <c r="CX16" s="1">
        <v>3480</v>
      </c>
      <c r="CY16" s="1">
        <v>3480</v>
      </c>
      <c r="CZ16" s="1">
        <v>1584</v>
      </c>
      <c r="DA16" s="1">
        <v>1586</v>
      </c>
      <c r="DB16" s="1">
        <v>1586</v>
      </c>
      <c r="DC16" s="1">
        <v>1583</v>
      </c>
      <c r="DD16" s="1">
        <v>1858</v>
      </c>
      <c r="DE16" s="1">
        <v>1858</v>
      </c>
      <c r="DF16" s="1">
        <v>1857</v>
      </c>
      <c r="DG16" s="1">
        <v>1857</v>
      </c>
      <c r="DH16" s="1">
        <v>1886</v>
      </c>
    </row>
    <row r="17" spans="1:112" x14ac:dyDescent="0.25">
      <c r="A17" s="7">
        <v>1995</v>
      </c>
      <c r="B17" s="6">
        <v>4</v>
      </c>
      <c r="C17" s="1">
        <v>4744</v>
      </c>
      <c r="D17" s="1">
        <v>4948</v>
      </c>
      <c r="E17" s="1">
        <v>4948</v>
      </c>
      <c r="F17" s="1">
        <v>4948</v>
      </c>
      <c r="G17" s="1">
        <v>4948</v>
      </c>
      <c r="H17" s="1">
        <v>4948</v>
      </c>
      <c r="I17" s="1">
        <v>4948</v>
      </c>
      <c r="J17" s="1">
        <v>4948</v>
      </c>
      <c r="K17" s="1">
        <v>4948</v>
      </c>
      <c r="L17" s="2">
        <v>4948</v>
      </c>
      <c r="M17" s="1">
        <v>4948</v>
      </c>
      <c r="N17" s="1">
        <v>4948</v>
      </c>
      <c r="O17" s="1">
        <v>4948</v>
      </c>
      <c r="P17" s="1">
        <v>4948</v>
      </c>
      <c r="Q17" s="1">
        <v>9332</v>
      </c>
      <c r="R17" s="1">
        <v>9332</v>
      </c>
      <c r="S17">
        <v>9332</v>
      </c>
      <c r="T17">
        <v>9332</v>
      </c>
      <c r="U17">
        <v>9946</v>
      </c>
      <c r="V17">
        <v>9946</v>
      </c>
      <c r="W17">
        <v>9946</v>
      </c>
      <c r="X17">
        <v>9946</v>
      </c>
      <c r="Y17">
        <v>9947</v>
      </c>
      <c r="Z17">
        <v>9947</v>
      </c>
      <c r="AA17">
        <v>9947</v>
      </c>
      <c r="AB17">
        <v>9947</v>
      </c>
      <c r="AC17">
        <v>9970</v>
      </c>
      <c r="AD17">
        <v>9986</v>
      </c>
      <c r="AE17">
        <v>9986</v>
      </c>
      <c r="AF17">
        <v>9986</v>
      </c>
      <c r="AG17">
        <v>9986</v>
      </c>
      <c r="AH17">
        <v>9986</v>
      </c>
      <c r="AI17">
        <v>9986</v>
      </c>
      <c r="AJ17" s="1">
        <v>9986</v>
      </c>
      <c r="AK17" s="1">
        <v>7135</v>
      </c>
      <c r="AL17" s="1">
        <v>7135</v>
      </c>
      <c r="AM17" s="1">
        <v>7135</v>
      </c>
      <c r="AN17" s="1">
        <v>7135</v>
      </c>
      <c r="AO17" s="1">
        <v>7135</v>
      </c>
      <c r="AP17" s="1">
        <v>7135</v>
      </c>
      <c r="AQ17" s="1">
        <v>7135</v>
      </c>
      <c r="AR17" s="1">
        <v>7135</v>
      </c>
      <c r="AS17" s="1">
        <v>7135</v>
      </c>
      <c r="AT17" s="1">
        <v>7135</v>
      </c>
      <c r="AU17" s="1">
        <v>8359</v>
      </c>
      <c r="AV17" s="1">
        <v>8523</v>
      </c>
      <c r="AW17" s="1">
        <v>8523</v>
      </c>
      <c r="AX17" s="1">
        <v>8506</v>
      </c>
      <c r="AY17" s="1">
        <v>8506</v>
      </c>
      <c r="AZ17" s="1">
        <v>8613</v>
      </c>
      <c r="BA17" s="1">
        <v>8608</v>
      </c>
      <c r="BB17" s="1">
        <v>8602</v>
      </c>
      <c r="BC17" s="1">
        <v>8612</v>
      </c>
      <c r="BD17" s="1">
        <v>8689</v>
      </c>
      <c r="BE17" s="1">
        <v>8684</v>
      </c>
      <c r="BF17" s="1">
        <v>8692</v>
      </c>
      <c r="BG17" s="1">
        <v>8692</v>
      </c>
      <c r="BH17" s="1">
        <v>8781</v>
      </c>
      <c r="BI17" s="1">
        <v>8796</v>
      </c>
      <c r="BJ17" s="1">
        <v>8800</v>
      </c>
      <c r="BK17" s="1">
        <v>8800</v>
      </c>
      <c r="BL17" s="1">
        <v>8881</v>
      </c>
      <c r="BM17" s="1">
        <v>9503</v>
      </c>
      <c r="BN17" s="1">
        <v>9520</v>
      </c>
      <c r="BO17" s="1">
        <v>9520</v>
      </c>
      <c r="BP17" s="1">
        <v>9653</v>
      </c>
      <c r="BQ17" s="1">
        <v>9660</v>
      </c>
      <c r="BR17" s="1">
        <v>9666</v>
      </c>
      <c r="BS17" s="1">
        <v>9666</v>
      </c>
      <c r="BT17" s="1">
        <v>9847</v>
      </c>
      <c r="BU17" s="1">
        <v>9877</v>
      </c>
      <c r="BV17" s="1">
        <v>9877</v>
      </c>
      <c r="BW17" s="1">
        <v>9877</v>
      </c>
      <c r="BX17" s="1">
        <v>10018</v>
      </c>
      <c r="BY17" s="1">
        <v>10031</v>
      </c>
      <c r="BZ17" s="1">
        <v>10038</v>
      </c>
      <c r="CA17" s="1">
        <v>10038</v>
      </c>
      <c r="CB17" s="1">
        <v>10247</v>
      </c>
      <c r="CC17" s="1">
        <v>10271</v>
      </c>
      <c r="CD17" s="1">
        <v>10272</v>
      </c>
      <c r="CE17" s="1">
        <v>10272</v>
      </c>
      <c r="CF17" s="1">
        <v>10498</v>
      </c>
      <c r="CG17" s="1">
        <v>10017</v>
      </c>
      <c r="CH17" s="1">
        <v>10027</v>
      </c>
      <c r="CI17" s="1">
        <v>10027</v>
      </c>
      <c r="CJ17" s="1">
        <v>10624</v>
      </c>
      <c r="CK17" s="1">
        <v>10618</v>
      </c>
      <c r="CL17" s="1">
        <v>10616</v>
      </c>
      <c r="CM17" s="1">
        <v>10615</v>
      </c>
      <c r="CN17" s="1">
        <v>10749</v>
      </c>
      <c r="CO17" s="1">
        <v>10764</v>
      </c>
      <c r="CP17" s="1">
        <v>10784</v>
      </c>
      <c r="CQ17" s="1">
        <v>10789</v>
      </c>
      <c r="CR17" s="1">
        <v>11140</v>
      </c>
      <c r="CS17" s="1">
        <v>11135</v>
      </c>
      <c r="CT17" s="1">
        <v>11132</v>
      </c>
      <c r="CU17" s="1">
        <v>11123</v>
      </c>
      <c r="CV17" s="1">
        <v>11724</v>
      </c>
      <c r="CW17" s="1">
        <v>11757</v>
      </c>
      <c r="CX17" s="1">
        <v>11758</v>
      </c>
      <c r="CY17" s="1">
        <v>11761</v>
      </c>
      <c r="CZ17" s="1">
        <v>7633</v>
      </c>
      <c r="DA17" s="1">
        <v>7645</v>
      </c>
      <c r="DB17" s="1">
        <v>7640</v>
      </c>
      <c r="DC17" s="1">
        <v>7637</v>
      </c>
      <c r="DD17" s="1">
        <v>8327</v>
      </c>
      <c r="DE17" s="1">
        <v>8326</v>
      </c>
      <c r="DF17" s="1">
        <v>8326</v>
      </c>
      <c r="DG17" s="1">
        <v>8325</v>
      </c>
      <c r="DH17" s="1">
        <v>8456</v>
      </c>
    </row>
    <row r="18" spans="1:112" x14ac:dyDescent="0.25">
      <c r="A18" s="7">
        <v>1996</v>
      </c>
      <c r="B18" s="6">
        <v>1</v>
      </c>
      <c r="C18" s="1">
        <v>12597</v>
      </c>
      <c r="D18" s="1">
        <v>12597</v>
      </c>
      <c r="E18" s="1">
        <v>14597</v>
      </c>
      <c r="F18" s="1">
        <v>14597</v>
      </c>
      <c r="G18" s="1">
        <v>14597</v>
      </c>
      <c r="H18" s="1">
        <v>14597</v>
      </c>
      <c r="I18" s="1">
        <v>14597</v>
      </c>
      <c r="J18" s="1">
        <v>14597</v>
      </c>
      <c r="K18" s="1">
        <v>14597</v>
      </c>
      <c r="L18" s="2">
        <v>14597</v>
      </c>
      <c r="M18" s="1">
        <v>14597</v>
      </c>
      <c r="N18" s="1">
        <v>14597</v>
      </c>
      <c r="O18" s="1">
        <v>14597</v>
      </c>
      <c r="P18" s="1">
        <v>14597</v>
      </c>
      <c r="Q18" s="1">
        <v>13279</v>
      </c>
      <c r="R18" s="1">
        <v>13279</v>
      </c>
      <c r="S18">
        <v>13279</v>
      </c>
      <c r="T18">
        <v>13279</v>
      </c>
      <c r="U18">
        <v>14086</v>
      </c>
      <c r="V18">
        <v>14086</v>
      </c>
      <c r="W18">
        <v>14086</v>
      </c>
      <c r="X18">
        <v>14086</v>
      </c>
      <c r="Y18">
        <v>14085</v>
      </c>
      <c r="Z18">
        <v>14085</v>
      </c>
      <c r="AA18">
        <v>14085</v>
      </c>
      <c r="AB18">
        <v>14085</v>
      </c>
      <c r="AC18">
        <v>14088</v>
      </c>
      <c r="AD18">
        <v>14088</v>
      </c>
      <c r="AE18">
        <v>14088</v>
      </c>
      <c r="AF18">
        <v>14088</v>
      </c>
      <c r="AG18">
        <v>14088</v>
      </c>
      <c r="AH18">
        <v>14088</v>
      </c>
      <c r="AI18">
        <v>14088</v>
      </c>
      <c r="AJ18" s="1">
        <v>14088</v>
      </c>
      <c r="AK18" s="1">
        <v>18725</v>
      </c>
      <c r="AL18" s="1">
        <v>18725</v>
      </c>
      <c r="AM18" s="1">
        <v>18725</v>
      </c>
      <c r="AN18" s="1">
        <v>18725</v>
      </c>
      <c r="AO18" s="1">
        <v>18725</v>
      </c>
      <c r="AP18" s="1">
        <v>18725</v>
      </c>
      <c r="AQ18" s="1">
        <v>18725</v>
      </c>
      <c r="AR18" s="1">
        <v>18725</v>
      </c>
      <c r="AS18" s="1">
        <v>18725</v>
      </c>
      <c r="AT18" s="1">
        <v>18725</v>
      </c>
      <c r="AU18" s="1">
        <v>21196</v>
      </c>
      <c r="AV18" s="1">
        <v>21611</v>
      </c>
      <c r="AW18" s="1">
        <v>21611</v>
      </c>
      <c r="AX18" s="1">
        <v>21567</v>
      </c>
      <c r="AY18" s="1">
        <v>21567</v>
      </c>
      <c r="AZ18" s="1">
        <v>21840</v>
      </c>
      <c r="BA18" s="1">
        <v>21826</v>
      </c>
      <c r="BB18" s="1">
        <v>21811</v>
      </c>
      <c r="BC18" s="1">
        <v>21838</v>
      </c>
      <c r="BD18" s="1">
        <v>22033</v>
      </c>
      <c r="BE18" s="1">
        <v>22019</v>
      </c>
      <c r="BF18" s="1">
        <v>22040</v>
      </c>
      <c r="BG18" s="1">
        <v>22040</v>
      </c>
      <c r="BH18" s="1">
        <v>22266</v>
      </c>
      <c r="BI18" s="1">
        <v>22303</v>
      </c>
      <c r="BJ18" s="1">
        <v>22315</v>
      </c>
      <c r="BK18" s="1">
        <v>22315</v>
      </c>
      <c r="BL18" s="1">
        <v>22520</v>
      </c>
      <c r="BM18" s="1">
        <v>21804</v>
      </c>
      <c r="BN18" s="1">
        <v>21845</v>
      </c>
      <c r="BO18" s="1">
        <v>21845</v>
      </c>
      <c r="BP18" s="1">
        <v>22148</v>
      </c>
      <c r="BQ18" s="1">
        <v>22165</v>
      </c>
      <c r="BR18" s="1">
        <v>22180</v>
      </c>
      <c r="BS18" s="1">
        <v>22180</v>
      </c>
      <c r="BT18" s="1">
        <v>22595</v>
      </c>
      <c r="BU18" s="1">
        <v>22664</v>
      </c>
      <c r="BV18" s="1">
        <v>22664</v>
      </c>
      <c r="BW18" s="1">
        <v>22664</v>
      </c>
      <c r="BX18" s="1">
        <v>22986</v>
      </c>
      <c r="BY18" s="1">
        <v>23017</v>
      </c>
      <c r="BZ18" s="1">
        <v>23032</v>
      </c>
      <c r="CA18" s="1">
        <v>23032</v>
      </c>
      <c r="CB18" s="1">
        <v>23513</v>
      </c>
      <c r="CC18" s="1">
        <v>23568</v>
      </c>
      <c r="CD18" s="1">
        <v>23570</v>
      </c>
      <c r="CE18" s="1">
        <v>23570</v>
      </c>
      <c r="CF18" s="1">
        <v>24088</v>
      </c>
      <c r="CG18" s="1">
        <v>26517</v>
      </c>
      <c r="CH18" s="1">
        <v>26544</v>
      </c>
      <c r="CI18" s="1">
        <v>26544</v>
      </c>
      <c r="CJ18" s="1">
        <v>27297</v>
      </c>
      <c r="CK18" s="1">
        <v>27281</v>
      </c>
      <c r="CL18" s="1">
        <v>27277</v>
      </c>
      <c r="CM18" s="1">
        <v>27273</v>
      </c>
      <c r="CN18" s="1">
        <v>27616</v>
      </c>
      <c r="CO18" s="1">
        <v>27656</v>
      </c>
      <c r="CP18" s="1">
        <v>27707</v>
      </c>
      <c r="CQ18" s="1">
        <v>27720</v>
      </c>
      <c r="CR18" s="1">
        <v>28622</v>
      </c>
      <c r="CS18" s="1">
        <v>28611</v>
      </c>
      <c r="CT18" s="1">
        <v>28600</v>
      </c>
      <c r="CU18" s="1">
        <v>28579</v>
      </c>
      <c r="CV18" s="1">
        <v>30123</v>
      </c>
      <c r="CW18" s="1">
        <v>30207</v>
      </c>
      <c r="CX18" s="1">
        <v>30210</v>
      </c>
      <c r="CY18" s="1">
        <v>30217</v>
      </c>
      <c r="CZ18" s="1">
        <v>26987</v>
      </c>
      <c r="DA18" s="1">
        <v>27027</v>
      </c>
      <c r="DB18" s="1">
        <v>27012</v>
      </c>
      <c r="DC18" s="1">
        <v>26999</v>
      </c>
      <c r="DD18" s="1">
        <v>28217</v>
      </c>
      <c r="DE18" s="1">
        <v>28215</v>
      </c>
      <c r="DF18" s="1">
        <v>28212</v>
      </c>
      <c r="DG18" s="1">
        <v>28211</v>
      </c>
      <c r="DH18" s="1">
        <v>28655</v>
      </c>
    </row>
    <row r="19" spans="1:112" x14ac:dyDescent="0.25">
      <c r="A19" s="7">
        <v>1996</v>
      </c>
      <c r="B19" s="6">
        <v>2</v>
      </c>
      <c r="C19">
        <v>189</v>
      </c>
      <c r="D19">
        <v>189</v>
      </c>
      <c r="E19" s="1">
        <v>-3821</v>
      </c>
      <c r="F19" s="1">
        <v>-3821</v>
      </c>
      <c r="G19" s="1">
        <v>-3821</v>
      </c>
      <c r="H19" s="1">
        <v>-3821</v>
      </c>
      <c r="I19" s="1">
        <v>-3821</v>
      </c>
      <c r="J19" s="1">
        <v>-3821</v>
      </c>
      <c r="K19" s="1">
        <v>-3821</v>
      </c>
      <c r="L19" s="2">
        <v>-3821</v>
      </c>
      <c r="M19" s="1">
        <v>-3821</v>
      </c>
      <c r="N19" s="1">
        <v>-3821</v>
      </c>
      <c r="O19" s="1">
        <v>-3821</v>
      </c>
      <c r="P19" s="1">
        <v>-3821</v>
      </c>
      <c r="Q19" s="1">
        <v>-3965</v>
      </c>
      <c r="R19" s="1">
        <v>-3965</v>
      </c>
      <c r="S19">
        <v>-3965</v>
      </c>
      <c r="T19">
        <v>-3965</v>
      </c>
      <c r="U19">
        <v>-4188</v>
      </c>
      <c r="V19">
        <v>-4188</v>
      </c>
      <c r="W19">
        <v>-4188</v>
      </c>
      <c r="X19">
        <v>-4188</v>
      </c>
      <c r="Y19">
        <v>-4188</v>
      </c>
      <c r="Z19">
        <v>-4188</v>
      </c>
      <c r="AA19">
        <v>-4188</v>
      </c>
      <c r="AB19">
        <v>-4188</v>
      </c>
      <c r="AC19">
        <v>-4198</v>
      </c>
      <c r="AD19">
        <v>-4190</v>
      </c>
      <c r="AE19">
        <v>-4190</v>
      </c>
      <c r="AF19">
        <v>-4190</v>
      </c>
      <c r="AG19">
        <v>-4190</v>
      </c>
      <c r="AH19">
        <v>-4190</v>
      </c>
      <c r="AI19">
        <v>-4190</v>
      </c>
      <c r="AJ19" s="1">
        <v>-4190</v>
      </c>
      <c r="AK19" s="1">
        <v>-1966</v>
      </c>
      <c r="AL19" s="1">
        <v>-1966</v>
      </c>
      <c r="AM19" s="1">
        <v>-1966</v>
      </c>
      <c r="AN19" s="1">
        <v>-1966</v>
      </c>
      <c r="AO19" s="1">
        <v>-1966</v>
      </c>
      <c r="AP19" s="1">
        <v>-1966</v>
      </c>
      <c r="AQ19" s="1">
        <v>-1966</v>
      </c>
      <c r="AR19" s="1">
        <v>-1966</v>
      </c>
      <c r="AS19" s="1">
        <v>-1966</v>
      </c>
      <c r="AT19" s="1">
        <v>-1966</v>
      </c>
      <c r="AU19" s="1">
        <v>-2442</v>
      </c>
      <c r="AV19" s="1">
        <v>-2489</v>
      </c>
      <c r="AW19" s="1">
        <v>-2489</v>
      </c>
      <c r="AX19" s="1">
        <v>-2484</v>
      </c>
      <c r="AY19" s="1">
        <v>-2484</v>
      </c>
      <c r="AZ19" s="1">
        <v>-2516</v>
      </c>
      <c r="BA19" s="1">
        <v>-2514</v>
      </c>
      <c r="BB19" s="1">
        <v>-2512</v>
      </c>
      <c r="BC19" s="1">
        <v>-2515</v>
      </c>
      <c r="BD19" s="1">
        <v>-2538</v>
      </c>
      <c r="BE19" s="1">
        <v>-2536</v>
      </c>
      <c r="BF19" s="1">
        <v>-2539</v>
      </c>
      <c r="BG19" s="1">
        <v>-2539</v>
      </c>
      <c r="BH19" s="1">
        <v>-2565</v>
      </c>
      <c r="BI19" s="1">
        <v>-2569</v>
      </c>
      <c r="BJ19" s="1">
        <v>-2570</v>
      </c>
      <c r="BK19" s="1">
        <v>-2570</v>
      </c>
      <c r="BL19" s="1">
        <v>-2594</v>
      </c>
      <c r="BM19" s="1">
        <v>-3333</v>
      </c>
      <c r="BN19" s="1">
        <v>-3339</v>
      </c>
      <c r="BO19" s="1">
        <v>-3339</v>
      </c>
      <c r="BP19" s="1">
        <v>-3385</v>
      </c>
      <c r="BQ19" s="1">
        <v>-3388</v>
      </c>
      <c r="BR19" s="1">
        <v>-3390</v>
      </c>
      <c r="BS19" s="1">
        <v>-3390</v>
      </c>
      <c r="BT19" s="1">
        <v>-3454</v>
      </c>
      <c r="BU19" s="1">
        <v>-3464</v>
      </c>
      <c r="BV19" s="1">
        <v>-3464</v>
      </c>
      <c r="BW19" s="1">
        <v>-3464</v>
      </c>
      <c r="BX19" s="1">
        <v>-3513</v>
      </c>
      <c r="BY19" s="1">
        <v>-3518</v>
      </c>
      <c r="BZ19" s="1">
        <v>-3521</v>
      </c>
      <c r="CA19" s="1">
        <v>-3521</v>
      </c>
      <c r="CB19" s="1">
        <v>-3594</v>
      </c>
      <c r="CC19" s="1">
        <v>-3602</v>
      </c>
      <c r="CD19" s="1">
        <v>-3603</v>
      </c>
      <c r="CE19" s="1">
        <v>-3603</v>
      </c>
      <c r="CF19" s="1">
        <v>-3682</v>
      </c>
      <c r="CG19" s="1">
        <v>-5263</v>
      </c>
      <c r="CH19" s="1">
        <v>-5268</v>
      </c>
      <c r="CI19" s="1">
        <v>-5268</v>
      </c>
      <c r="CJ19" s="1">
        <v>-4777</v>
      </c>
      <c r="CK19" s="1">
        <v>-4774</v>
      </c>
      <c r="CL19" s="1">
        <v>-4773</v>
      </c>
      <c r="CM19" s="1">
        <v>-4773</v>
      </c>
      <c r="CN19" s="1">
        <v>-4833</v>
      </c>
      <c r="CO19" s="1">
        <v>-4840</v>
      </c>
      <c r="CP19" s="1">
        <v>-4849</v>
      </c>
      <c r="CQ19" s="1">
        <v>-4851</v>
      </c>
      <c r="CR19" s="1">
        <v>-5009</v>
      </c>
      <c r="CS19" s="1">
        <v>-5007</v>
      </c>
      <c r="CT19" s="1">
        <v>-5005</v>
      </c>
      <c r="CU19" s="1">
        <v>-5001</v>
      </c>
      <c r="CV19" s="1">
        <v>-5271</v>
      </c>
      <c r="CW19" s="1">
        <v>-5286</v>
      </c>
      <c r="CX19" s="1">
        <v>-5287</v>
      </c>
      <c r="CY19" s="1">
        <v>-5288</v>
      </c>
      <c r="CZ19" s="1">
        <v>-10746</v>
      </c>
      <c r="DA19" s="1">
        <v>-10762</v>
      </c>
      <c r="DB19" s="1">
        <v>-10756</v>
      </c>
      <c r="DC19" s="1">
        <v>-10751</v>
      </c>
      <c r="DD19" s="1">
        <v>-11496</v>
      </c>
      <c r="DE19" s="1">
        <v>-11495</v>
      </c>
      <c r="DF19" s="1">
        <v>-11494</v>
      </c>
      <c r="DG19" s="1">
        <v>-11494</v>
      </c>
      <c r="DH19" s="1">
        <v>-11674</v>
      </c>
    </row>
    <row r="20" spans="1:112" x14ac:dyDescent="0.25">
      <c r="A20" s="7">
        <v>1996</v>
      </c>
      <c r="B20" s="6">
        <v>3</v>
      </c>
      <c r="C20" s="1">
        <v>-10994</v>
      </c>
      <c r="D20" s="1">
        <v>-10994</v>
      </c>
      <c r="E20" s="1">
        <v>-8994</v>
      </c>
      <c r="F20" s="1">
        <v>-8994</v>
      </c>
      <c r="G20" s="1">
        <v>-8994</v>
      </c>
      <c r="H20" s="1">
        <v>-8994</v>
      </c>
      <c r="I20" s="1">
        <v>-8994</v>
      </c>
      <c r="J20" s="1">
        <v>-8994</v>
      </c>
      <c r="K20" s="1">
        <v>-8994</v>
      </c>
      <c r="L20" s="2">
        <v>-8994</v>
      </c>
      <c r="M20" s="1">
        <v>-8994</v>
      </c>
      <c r="N20" s="1">
        <v>-8994</v>
      </c>
      <c r="O20" s="1">
        <v>-8994</v>
      </c>
      <c r="P20" s="1">
        <v>-8994</v>
      </c>
      <c r="Q20" s="1">
        <v>-6057</v>
      </c>
      <c r="R20" s="1">
        <v>-6057</v>
      </c>
      <c r="S20">
        <v>-6057</v>
      </c>
      <c r="T20">
        <v>-6057</v>
      </c>
      <c r="U20">
        <v>-6417</v>
      </c>
      <c r="V20">
        <v>-6417</v>
      </c>
      <c r="W20">
        <v>-6417</v>
      </c>
      <c r="X20">
        <v>-6417</v>
      </c>
      <c r="Y20">
        <v>-6416</v>
      </c>
      <c r="Z20">
        <v>-6416</v>
      </c>
      <c r="AA20">
        <v>-6416</v>
      </c>
      <c r="AB20">
        <v>-6416</v>
      </c>
      <c r="AC20">
        <v>-6420</v>
      </c>
      <c r="AD20">
        <v>-6420</v>
      </c>
      <c r="AE20">
        <v>-6420</v>
      </c>
      <c r="AF20">
        <v>-6420</v>
      </c>
      <c r="AG20">
        <v>-6420</v>
      </c>
      <c r="AH20">
        <v>-6420</v>
      </c>
      <c r="AI20">
        <v>-6420</v>
      </c>
      <c r="AJ20" s="1">
        <v>-6420</v>
      </c>
      <c r="AK20" s="1">
        <v>-7722</v>
      </c>
      <c r="AL20" s="1">
        <v>-7722</v>
      </c>
      <c r="AM20" s="1">
        <v>-7722</v>
      </c>
      <c r="AN20" s="1">
        <v>-7722</v>
      </c>
      <c r="AO20" s="1">
        <v>-7722</v>
      </c>
      <c r="AP20" s="1">
        <v>-7722</v>
      </c>
      <c r="AQ20" s="1">
        <v>-7722</v>
      </c>
      <c r="AR20" s="1">
        <v>-7722</v>
      </c>
      <c r="AS20" s="1">
        <v>-7722</v>
      </c>
      <c r="AT20" s="1">
        <v>-7722</v>
      </c>
      <c r="AU20" s="1">
        <v>-8382</v>
      </c>
      <c r="AV20" s="1">
        <v>-8547</v>
      </c>
      <c r="AW20" s="1">
        <v>-8547</v>
      </c>
      <c r="AX20" s="1">
        <v>-8529</v>
      </c>
      <c r="AY20" s="1">
        <v>-8529</v>
      </c>
      <c r="AZ20" s="1">
        <v>-8637</v>
      </c>
      <c r="BA20" s="1">
        <v>-8632</v>
      </c>
      <c r="BB20" s="1">
        <v>-8627</v>
      </c>
      <c r="BC20" s="1">
        <v>-8637</v>
      </c>
      <c r="BD20" s="1">
        <v>-8714</v>
      </c>
      <c r="BE20" s="1">
        <v>-8709</v>
      </c>
      <c r="BF20" s="1">
        <v>-8716</v>
      </c>
      <c r="BG20" s="1">
        <v>-8716</v>
      </c>
      <c r="BH20" s="1">
        <v>-8806</v>
      </c>
      <c r="BI20" s="1">
        <v>-8820</v>
      </c>
      <c r="BJ20" s="1">
        <v>-8826</v>
      </c>
      <c r="BK20" s="1">
        <v>-8826</v>
      </c>
      <c r="BL20" s="1">
        <v>-8906</v>
      </c>
      <c r="BM20" s="1">
        <v>-7869</v>
      </c>
      <c r="BN20" s="1">
        <v>-7884</v>
      </c>
      <c r="BO20" s="1">
        <v>-7884</v>
      </c>
      <c r="BP20" s="1">
        <v>-7994</v>
      </c>
      <c r="BQ20" s="1">
        <v>-8000</v>
      </c>
      <c r="BR20" s="1">
        <v>-8005</v>
      </c>
      <c r="BS20" s="1">
        <v>-8005</v>
      </c>
      <c r="BT20" s="1">
        <v>-8154</v>
      </c>
      <c r="BU20" s="1">
        <v>-8180</v>
      </c>
      <c r="BV20" s="1">
        <v>-8180</v>
      </c>
      <c r="BW20" s="1">
        <v>-8180</v>
      </c>
      <c r="BX20" s="1">
        <v>-8297</v>
      </c>
      <c r="BY20" s="1">
        <v>-8308</v>
      </c>
      <c r="BZ20" s="1">
        <v>-8312</v>
      </c>
      <c r="CA20" s="1">
        <v>-8312</v>
      </c>
      <c r="CB20" s="1">
        <v>-8486</v>
      </c>
      <c r="CC20" s="1">
        <v>-8506</v>
      </c>
      <c r="CD20" s="1">
        <v>-8507</v>
      </c>
      <c r="CE20" s="1">
        <v>-8507</v>
      </c>
      <c r="CF20" s="1">
        <v>-8694</v>
      </c>
      <c r="CG20" s="1">
        <v>-9860</v>
      </c>
      <c r="CH20" s="1">
        <v>-9871</v>
      </c>
      <c r="CI20" s="1">
        <v>-9871</v>
      </c>
      <c r="CJ20" s="1">
        <v>-10046</v>
      </c>
      <c r="CK20" s="1">
        <v>-10039</v>
      </c>
      <c r="CL20" s="1">
        <v>-10038</v>
      </c>
      <c r="CM20" s="1">
        <v>-10036</v>
      </c>
      <c r="CN20" s="1">
        <v>-10162</v>
      </c>
      <c r="CO20" s="1">
        <v>-10177</v>
      </c>
      <c r="CP20" s="1">
        <v>-10195</v>
      </c>
      <c r="CQ20" s="1">
        <v>-10201</v>
      </c>
      <c r="CR20" s="1">
        <v>-10532</v>
      </c>
      <c r="CS20" s="1">
        <v>-10528</v>
      </c>
      <c r="CT20" s="1">
        <v>-10525</v>
      </c>
      <c r="CU20" s="1">
        <v>-10517</v>
      </c>
      <c r="CV20" s="1">
        <v>-11086</v>
      </c>
      <c r="CW20" s="1">
        <v>-11116</v>
      </c>
      <c r="CX20" s="1">
        <v>-11117</v>
      </c>
      <c r="CY20" s="1">
        <v>-11119</v>
      </c>
      <c r="CZ20" s="1">
        <v>-8473</v>
      </c>
      <c r="DA20" s="1">
        <v>-8486</v>
      </c>
      <c r="DB20" s="1">
        <v>-8481</v>
      </c>
      <c r="DC20" s="1">
        <v>-8477</v>
      </c>
      <c r="DD20" s="1">
        <v>-8744</v>
      </c>
      <c r="DE20" s="1">
        <v>-8744</v>
      </c>
      <c r="DF20" s="1">
        <v>-8742</v>
      </c>
      <c r="DG20" s="1">
        <v>-8741</v>
      </c>
      <c r="DH20" s="1">
        <v>-8880</v>
      </c>
    </row>
    <row r="21" spans="1:112" x14ac:dyDescent="0.25">
      <c r="A21" s="7">
        <v>1996</v>
      </c>
      <c r="B21" s="6">
        <v>4</v>
      </c>
      <c r="C21">
        <v>-409</v>
      </c>
      <c r="D21">
        <v>-409</v>
      </c>
      <c r="E21">
        <v>-409</v>
      </c>
      <c r="F21">
        <v>-409</v>
      </c>
      <c r="G21">
        <v>-409</v>
      </c>
      <c r="H21">
        <v>-409</v>
      </c>
      <c r="I21">
        <v>-409</v>
      </c>
      <c r="J21">
        <v>-409</v>
      </c>
      <c r="K21">
        <v>-409</v>
      </c>
      <c r="L21" s="3">
        <v>-409</v>
      </c>
      <c r="M21">
        <v>-409</v>
      </c>
      <c r="N21">
        <v>-409</v>
      </c>
      <c r="O21">
        <v>-409</v>
      </c>
      <c r="P21">
        <v>-409</v>
      </c>
      <c r="Q21" s="1">
        <v>2844</v>
      </c>
      <c r="R21" s="1">
        <v>2844</v>
      </c>
      <c r="S21">
        <v>2844</v>
      </c>
      <c r="T21">
        <v>2844</v>
      </c>
      <c r="U21">
        <v>2990</v>
      </c>
      <c r="V21">
        <v>2990</v>
      </c>
      <c r="W21">
        <v>2990</v>
      </c>
      <c r="X21">
        <v>2990</v>
      </c>
      <c r="Y21">
        <v>2991</v>
      </c>
      <c r="Z21">
        <v>2991</v>
      </c>
      <c r="AA21">
        <v>2991</v>
      </c>
      <c r="AB21">
        <v>2991</v>
      </c>
      <c r="AC21">
        <v>2993</v>
      </c>
      <c r="AD21">
        <v>2998</v>
      </c>
      <c r="AE21">
        <v>2998</v>
      </c>
      <c r="AF21">
        <v>2998</v>
      </c>
      <c r="AG21">
        <v>2998</v>
      </c>
      <c r="AH21">
        <v>2998</v>
      </c>
      <c r="AI21">
        <v>2998</v>
      </c>
      <c r="AJ21" s="1">
        <v>2998</v>
      </c>
      <c r="AK21" s="1">
        <v>-2846</v>
      </c>
      <c r="AL21" s="1">
        <v>-2846</v>
      </c>
      <c r="AM21" s="1">
        <v>-2846</v>
      </c>
      <c r="AN21" s="1">
        <v>-2846</v>
      </c>
      <c r="AO21" s="1">
        <v>-2846</v>
      </c>
      <c r="AP21" s="1">
        <v>-2846</v>
      </c>
      <c r="AQ21" s="1">
        <v>-2846</v>
      </c>
      <c r="AR21" s="1">
        <v>-2846</v>
      </c>
      <c r="AS21" s="1">
        <v>-2846</v>
      </c>
      <c r="AT21" s="1">
        <v>-2846</v>
      </c>
      <c r="AU21" s="1">
        <v>-2935</v>
      </c>
      <c r="AV21" s="1">
        <v>-2993</v>
      </c>
      <c r="AW21" s="1">
        <v>-2993</v>
      </c>
      <c r="AX21" s="1">
        <v>-2987</v>
      </c>
      <c r="AY21" s="1">
        <v>-2987</v>
      </c>
      <c r="AZ21" s="1">
        <v>-3024</v>
      </c>
      <c r="BA21" s="1">
        <v>-3022</v>
      </c>
      <c r="BB21" s="1">
        <v>-3020</v>
      </c>
      <c r="BC21" s="1">
        <v>-3024</v>
      </c>
      <c r="BD21" s="1">
        <v>-3051</v>
      </c>
      <c r="BE21" s="1">
        <v>-3049</v>
      </c>
      <c r="BF21" s="1">
        <v>-3052</v>
      </c>
      <c r="BG21" s="1">
        <v>-3052</v>
      </c>
      <c r="BH21" s="1">
        <v>-3083</v>
      </c>
      <c r="BI21" s="1">
        <v>-3089</v>
      </c>
      <c r="BJ21" s="1">
        <v>-3090</v>
      </c>
      <c r="BK21" s="1">
        <v>-3090</v>
      </c>
      <c r="BL21" s="1">
        <v>-3119</v>
      </c>
      <c r="BM21" s="1">
        <v>-2312</v>
      </c>
      <c r="BN21" s="1">
        <v>-2316</v>
      </c>
      <c r="BO21" s="1">
        <v>-2316</v>
      </c>
      <c r="BP21" s="1">
        <v>-2348</v>
      </c>
      <c r="BQ21" s="1">
        <v>-2350</v>
      </c>
      <c r="BR21" s="1">
        <v>-2352</v>
      </c>
      <c r="BS21" s="1">
        <v>-2352</v>
      </c>
      <c r="BT21" s="1">
        <v>-2396</v>
      </c>
      <c r="BU21" s="1">
        <v>-2403</v>
      </c>
      <c r="BV21" s="1">
        <v>-2403</v>
      </c>
      <c r="BW21" s="1">
        <v>-2403</v>
      </c>
      <c r="BX21" s="1">
        <v>-2437</v>
      </c>
      <c r="BY21" s="1">
        <v>-2440</v>
      </c>
      <c r="BZ21" s="1">
        <v>-2442</v>
      </c>
      <c r="CA21" s="1">
        <v>-2442</v>
      </c>
      <c r="CB21" s="1">
        <v>-2493</v>
      </c>
      <c r="CC21" s="1">
        <v>-2499</v>
      </c>
      <c r="CD21" s="1">
        <v>-2499</v>
      </c>
      <c r="CE21" s="1">
        <v>-2499</v>
      </c>
      <c r="CF21" s="1">
        <v>-2554</v>
      </c>
      <c r="CG21" s="1">
        <v>-2341</v>
      </c>
      <c r="CH21" s="1">
        <v>-2343</v>
      </c>
      <c r="CI21" s="1">
        <v>-2343</v>
      </c>
      <c r="CJ21" s="1">
        <v>-3163</v>
      </c>
      <c r="CK21" s="1">
        <v>-3162</v>
      </c>
      <c r="CL21" s="1">
        <v>-3161</v>
      </c>
      <c r="CM21" s="1">
        <v>-3161</v>
      </c>
      <c r="CN21" s="1">
        <v>-3200</v>
      </c>
      <c r="CO21" s="1">
        <v>-3205</v>
      </c>
      <c r="CP21" s="1">
        <v>-3211</v>
      </c>
      <c r="CQ21" s="1">
        <v>-3212</v>
      </c>
      <c r="CR21" s="1">
        <v>-3317</v>
      </c>
      <c r="CS21" s="1">
        <v>-3316</v>
      </c>
      <c r="CT21" s="1">
        <v>-3314</v>
      </c>
      <c r="CU21" s="1">
        <v>-3312</v>
      </c>
      <c r="CV21" s="1">
        <v>-3491</v>
      </c>
      <c r="CW21" s="1">
        <v>-3501</v>
      </c>
      <c r="CX21" s="1">
        <v>-3501</v>
      </c>
      <c r="CY21" s="1">
        <v>-3502</v>
      </c>
      <c r="CZ21" s="1">
        <v>-4321</v>
      </c>
      <c r="DA21" s="1">
        <v>-4327</v>
      </c>
      <c r="DB21" s="1">
        <v>-4325</v>
      </c>
      <c r="DC21" s="1">
        <v>-4323</v>
      </c>
      <c r="DD21" s="1">
        <v>-4424</v>
      </c>
      <c r="DE21" s="1">
        <v>-4423</v>
      </c>
      <c r="DF21" s="1">
        <v>-4423</v>
      </c>
      <c r="DG21" s="1">
        <v>-4423</v>
      </c>
      <c r="DH21" s="1">
        <v>-4492</v>
      </c>
    </row>
    <row r="22" spans="1:112" x14ac:dyDescent="0.25">
      <c r="A22" s="7">
        <v>1997</v>
      </c>
      <c r="B22" s="6">
        <v>1</v>
      </c>
      <c r="C22" s="1">
        <v>8504</v>
      </c>
      <c r="D22" s="1">
        <v>8503</v>
      </c>
      <c r="E22" s="1">
        <v>7517</v>
      </c>
      <c r="F22" s="1">
        <v>7517</v>
      </c>
      <c r="G22" s="1">
        <v>7517</v>
      </c>
      <c r="H22" s="1">
        <v>7517</v>
      </c>
      <c r="I22" s="1">
        <v>7385</v>
      </c>
      <c r="J22" s="1">
        <v>7385</v>
      </c>
      <c r="K22" s="1">
        <v>7385</v>
      </c>
      <c r="L22" s="2">
        <v>7385</v>
      </c>
      <c r="M22" s="1">
        <v>7385</v>
      </c>
      <c r="N22" s="1">
        <v>7385</v>
      </c>
      <c r="O22" s="1">
        <v>7385</v>
      </c>
      <c r="P22" s="1">
        <v>7385</v>
      </c>
      <c r="Q22" s="1">
        <v>6357</v>
      </c>
      <c r="R22" s="1">
        <v>6357</v>
      </c>
      <c r="S22">
        <v>6357</v>
      </c>
      <c r="T22">
        <v>6357</v>
      </c>
      <c r="U22">
        <v>6743</v>
      </c>
      <c r="V22">
        <v>6743</v>
      </c>
      <c r="W22">
        <v>6743</v>
      </c>
      <c r="X22">
        <v>6743</v>
      </c>
      <c r="Y22">
        <v>6743</v>
      </c>
      <c r="Z22">
        <v>6743</v>
      </c>
      <c r="AA22">
        <v>6743</v>
      </c>
      <c r="AB22">
        <v>6743</v>
      </c>
      <c r="AC22">
        <v>6762</v>
      </c>
      <c r="AD22">
        <v>6762</v>
      </c>
      <c r="AE22">
        <v>6762</v>
      </c>
      <c r="AF22">
        <v>6762</v>
      </c>
      <c r="AG22">
        <v>6762</v>
      </c>
      <c r="AH22">
        <v>6762</v>
      </c>
      <c r="AI22">
        <v>6762</v>
      </c>
      <c r="AJ22" s="1">
        <v>6762</v>
      </c>
      <c r="AK22" s="1">
        <v>12218</v>
      </c>
      <c r="AL22" s="1">
        <v>12218</v>
      </c>
      <c r="AM22" s="1">
        <v>12218</v>
      </c>
      <c r="AN22" s="1">
        <v>12218</v>
      </c>
      <c r="AO22" s="1">
        <v>12218</v>
      </c>
      <c r="AP22" s="1">
        <v>12218</v>
      </c>
      <c r="AQ22" s="1">
        <v>12218</v>
      </c>
      <c r="AR22" s="1">
        <v>12218</v>
      </c>
      <c r="AS22" s="1">
        <v>12218</v>
      </c>
      <c r="AT22" s="1">
        <v>12218</v>
      </c>
      <c r="AU22" s="1">
        <v>14041</v>
      </c>
      <c r="AV22" s="1">
        <v>14315</v>
      </c>
      <c r="AW22" s="1">
        <v>14315</v>
      </c>
      <c r="AX22" s="1">
        <v>14287</v>
      </c>
      <c r="AY22" s="1">
        <v>14287</v>
      </c>
      <c r="AZ22" s="1">
        <v>14467</v>
      </c>
      <c r="BA22" s="1">
        <v>14458</v>
      </c>
      <c r="BB22" s="1">
        <v>14448</v>
      </c>
      <c r="BC22" s="1">
        <v>14466</v>
      </c>
      <c r="BD22" s="1">
        <v>14595</v>
      </c>
      <c r="BE22" s="1">
        <v>14586</v>
      </c>
      <c r="BF22" s="1">
        <v>14600</v>
      </c>
      <c r="BG22" s="1">
        <v>14600</v>
      </c>
      <c r="BH22" s="1">
        <v>14749</v>
      </c>
      <c r="BI22" s="1">
        <v>14774</v>
      </c>
      <c r="BJ22" s="1">
        <v>14782</v>
      </c>
      <c r="BK22" s="1">
        <v>14782</v>
      </c>
      <c r="BL22" s="1">
        <v>14918</v>
      </c>
      <c r="BM22" s="1">
        <v>15202</v>
      </c>
      <c r="BN22" s="1">
        <v>15231</v>
      </c>
      <c r="BO22" s="1">
        <v>15231</v>
      </c>
      <c r="BP22" s="1">
        <v>15443</v>
      </c>
      <c r="BQ22" s="1">
        <v>15454</v>
      </c>
      <c r="BR22" s="1">
        <v>15464</v>
      </c>
      <c r="BS22" s="1">
        <v>15464</v>
      </c>
      <c r="BT22" s="1">
        <v>15754</v>
      </c>
      <c r="BU22" s="1">
        <v>15802</v>
      </c>
      <c r="BV22" s="1">
        <v>15802</v>
      </c>
      <c r="BW22" s="1">
        <v>15802</v>
      </c>
      <c r="BX22" s="1">
        <v>16026</v>
      </c>
      <c r="BY22" s="1">
        <v>16048</v>
      </c>
      <c r="BZ22" s="1">
        <v>16059</v>
      </c>
      <c r="CA22" s="1">
        <v>16059</v>
      </c>
      <c r="CB22" s="1">
        <v>16394</v>
      </c>
      <c r="CC22" s="1">
        <v>16431</v>
      </c>
      <c r="CD22" s="1">
        <v>16432</v>
      </c>
      <c r="CE22" s="1">
        <v>16432</v>
      </c>
      <c r="CF22" s="1">
        <v>16793</v>
      </c>
      <c r="CG22" s="1">
        <v>20505</v>
      </c>
      <c r="CH22" s="1">
        <v>20526</v>
      </c>
      <c r="CI22" s="1">
        <v>20526</v>
      </c>
      <c r="CJ22" s="1">
        <v>20765</v>
      </c>
      <c r="CK22" s="1">
        <v>20753</v>
      </c>
      <c r="CL22" s="1">
        <v>20750</v>
      </c>
      <c r="CM22" s="1">
        <v>20747</v>
      </c>
      <c r="CN22" s="1">
        <v>21008</v>
      </c>
      <c r="CO22" s="1">
        <v>21038</v>
      </c>
      <c r="CP22" s="1">
        <v>21077</v>
      </c>
      <c r="CQ22" s="1">
        <v>21087</v>
      </c>
      <c r="CR22" s="1">
        <v>21773</v>
      </c>
      <c r="CS22" s="1">
        <v>21764</v>
      </c>
      <c r="CT22" s="1">
        <v>21757</v>
      </c>
      <c r="CU22" s="1">
        <v>21741</v>
      </c>
      <c r="CV22" s="1">
        <v>22915</v>
      </c>
      <c r="CW22" s="1">
        <v>22979</v>
      </c>
      <c r="CX22" s="1">
        <v>22981</v>
      </c>
      <c r="CY22" s="1">
        <v>22986</v>
      </c>
      <c r="CZ22" s="1">
        <v>8152</v>
      </c>
      <c r="DA22" s="1">
        <v>8165</v>
      </c>
      <c r="DB22" s="1">
        <v>8160</v>
      </c>
      <c r="DC22" s="1">
        <v>8156</v>
      </c>
      <c r="DD22" s="1">
        <v>9498</v>
      </c>
      <c r="DE22" s="1">
        <v>9497</v>
      </c>
      <c r="DF22" s="1">
        <v>9497</v>
      </c>
      <c r="DG22" s="1">
        <v>9496</v>
      </c>
      <c r="DH22" s="1">
        <v>9646</v>
      </c>
    </row>
    <row r="23" spans="1:112" x14ac:dyDescent="0.25">
      <c r="A23" s="7">
        <v>1997</v>
      </c>
      <c r="B23" s="6">
        <v>2</v>
      </c>
      <c r="C23">
        <v>520</v>
      </c>
      <c r="D23">
        <v>522</v>
      </c>
      <c r="E23">
        <v>-466</v>
      </c>
      <c r="F23">
        <v>-466</v>
      </c>
      <c r="G23">
        <v>-466</v>
      </c>
      <c r="H23">
        <v>-466</v>
      </c>
      <c r="I23" s="1">
        <v>-1439</v>
      </c>
      <c r="J23" s="1">
        <v>-1439</v>
      </c>
      <c r="K23" s="1">
        <v>-1439</v>
      </c>
      <c r="L23" s="2">
        <v>-1439</v>
      </c>
      <c r="M23" s="1">
        <v>-1439</v>
      </c>
      <c r="N23" s="1">
        <v>-1439</v>
      </c>
      <c r="O23" s="1">
        <v>-1439</v>
      </c>
      <c r="P23" s="1">
        <v>-1439</v>
      </c>
      <c r="Q23" s="1">
        <v>-3645</v>
      </c>
      <c r="R23" s="1">
        <v>-3645</v>
      </c>
      <c r="S23">
        <v>-3645</v>
      </c>
      <c r="T23">
        <v>-3645</v>
      </c>
      <c r="U23">
        <v>-3850</v>
      </c>
      <c r="V23">
        <v>-3850</v>
      </c>
      <c r="W23">
        <v>-3850</v>
      </c>
      <c r="X23">
        <v>-3850</v>
      </c>
      <c r="Y23">
        <v>-3851</v>
      </c>
      <c r="Z23">
        <v>-3851</v>
      </c>
      <c r="AA23">
        <v>-3851</v>
      </c>
      <c r="AB23">
        <v>-3851</v>
      </c>
      <c r="AC23">
        <v>-3869</v>
      </c>
      <c r="AD23">
        <v>-3863</v>
      </c>
      <c r="AE23">
        <v>-3863</v>
      </c>
      <c r="AF23">
        <v>-3863</v>
      </c>
      <c r="AG23">
        <v>-3863</v>
      </c>
      <c r="AH23">
        <v>-3863</v>
      </c>
      <c r="AI23">
        <v>-3863</v>
      </c>
      <c r="AJ23" s="1">
        <v>-3862</v>
      </c>
      <c r="AK23" s="1">
        <v>-2675</v>
      </c>
      <c r="AL23" s="1">
        <v>-2675</v>
      </c>
      <c r="AM23" s="1">
        <v>-2675</v>
      </c>
      <c r="AN23" s="1">
        <v>-2675</v>
      </c>
      <c r="AO23" s="1">
        <v>-2675</v>
      </c>
      <c r="AP23" s="1">
        <v>-2675</v>
      </c>
      <c r="AQ23" s="1">
        <v>-2675</v>
      </c>
      <c r="AR23" s="1">
        <v>-2675</v>
      </c>
      <c r="AS23" s="1">
        <v>-2675</v>
      </c>
      <c r="AT23" s="1">
        <v>-2675</v>
      </c>
      <c r="AU23" s="1">
        <v>-3323</v>
      </c>
      <c r="AV23" s="1">
        <v>-3388</v>
      </c>
      <c r="AW23" s="1">
        <v>-3388</v>
      </c>
      <c r="AX23" s="1">
        <v>-3382</v>
      </c>
      <c r="AY23" s="1">
        <v>-3382</v>
      </c>
      <c r="AZ23" s="1">
        <v>-3424</v>
      </c>
      <c r="BA23" s="1">
        <v>-3422</v>
      </c>
      <c r="BB23" s="1">
        <v>-3420</v>
      </c>
      <c r="BC23" s="1">
        <v>-3424</v>
      </c>
      <c r="BD23" s="1">
        <v>-3455</v>
      </c>
      <c r="BE23" s="1">
        <v>-3452</v>
      </c>
      <c r="BF23" s="1">
        <v>-3456</v>
      </c>
      <c r="BG23" s="1">
        <v>-3456</v>
      </c>
      <c r="BH23" s="1">
        <v>-3491</v>
      </c>
      <c r="BI23" s="1">
        <v>-3497</v>
      </c>
      <c r="BJ23" s="1">
        <v>-3499</v>
      </c>
      <c r="BK23" s="1">
        <v>-3499</v>
      </c>
      <c r="BL23" s="1">
        <v>-3531</v>
      </c>
      <c r="BM23" s="1">
        <v>-4441</v>
      </c>
      <c r="BN23" s="1">
        <v>-4449</v>
      </c>
      <c r="BO23" s="1">
        <v>-4449</v>
      </c>
      <c r="BP23" s="1">
        <v>-4511</v>
      </c>
      <c r="BQ23" s="1">
        <v>-4514</v>
      </c>
      <c r="BR23" s="1">
        <v>-4517</v>
      </c>
      <c r="BS23" s="1">
        <v>-4517</v>
      </c>
      <c r="BT23" s="1">
        <v>-4602</v>
      </c>
      <c r="BU23" s="1">
        <v>-4616</v>
      </c>
      <c r="BV23" s="1">
        <v>-4616</v>
      </c>
      <c r="BW23" s="1">
        <v>-4616</v>
      </c>
      <c r="BX23" s="1">
        <v>-4681</v>
      </c>
      <c r="BY23" s="1">
        <v>-4688</v>
      </c>
      <c r="BZ23" s="1">
        <v>-4691</v>
      </c>
      <c r="CA23" s="1">
        <v>-4691</v>
      </c>
      <c r="CB23" s="1">
        <v>-4789</v>
      </c>
      <c r="CC23" s="1">
        <v>-4799</v>
      </c>
      <c r="CD23" s="1">
        <v>-4800</v>
      </c>
      <c r="CE23" s="1">
        <v>-4800</v>
      </c>
      <c r="CF23" s="1">
        <v>-4905</v>
      </c>
      <c r="CG23" s="1">
        <v>-6692</v>
      </c>
      <c r="CH23" s="1">
        <v>-6699</v>
      </c>
      <c r="CI23" s="1">
        <v>-6699</v>
      </c>
      <c r="CJ23" s="1">
        <v>-6519</v>
      </c>
      <c r="CK23" s="1">
        <v>-6516</v>
      </c>
      <c r="CL23" s="1">
        <v>-6515</v>
      </c>
      <c r="CM23" s="1">
        <v>-6514</v>
      </c>
      <c r="CN23" s="1">
        <v>-6596</v>
      </c>
      <c r="CO23" s="1">
        <v>-6605</v>
      </c>
      <c r="CP23" s="1">
        <v>-6617</v>
      </c>
      <c r="CQ23" s="1">
        <v>-6620</v>
      </c>
      <c r="CR23" s="1">
        <v>-6836</v>
      </c>
      <c r="CS23" s="1">
        <v>-6833</v>
      </c>
      <c r="CT23" s="1">
        <v>-6831</v>
      </c>
      <c r="CU23" s="1">
        <v>-6826</v>
      </c>
      <c r="CV23" s="1">
        <v>-7194</v>
      </c>
      <c r="CW23" s="1">
        <v>-7214</v>
      </c>
      <c r="CX23" s="1">
        <v>-7215</v>
      </c>
      <c r="CY23" s="1">
        <v>-7217</v>
      </c>
      <c r="CZ23" s="1">
        <v>-5856</v>
      </c>
      <c r="DA23" s="1">
        <v>-5865</v>
      </c>
      <c r="DB23" s="1">
        <v>-5862</v>
      </c>
      <c r="DC23" s="1">
        <v>-5859</v>
      </c>
      <c r="DD23" s="1">
        <v>-6857</v>
      </c>
      <c r="DE23" s="1">
        <v>-6857</v>
      </c>
      <c r="DF23" s="1">
        <v>-6856</v>
      </c>
      <c r="DG23" s="1">
        <v>-6856</v>
      </c>
      <c r="DH23" s="1">
        <v>-6964</v>
      </c>
    </row>
    <row r="24" spans="1:112" x14ac:dyDescent="0.25">
      <c r="A24" s="7">
        <v>1997</v>
      </c>
      <c r="B24" s="6">
        <v>3</v>
      </c>
      <c r="C24" s="1">
        <v>-4036</v>
      </c>
      <c r="D24" s="1">
        <v>-4036</v>
      </c>
      <c r="E24" s="1">
        <v>-4036</v>
      </c>
      <c r="F24" s="1">
        <v>-4036</v>
      </c>
      <c r="G24" s="1">
        <v>-4036</v>
      </c>
      <c r="H24" s="1">
        <v>-4036</v>
      </c>
      <c r="I24" s="1">
        <v>-5277</v>
      </c>
      <c r="J24" s="1">
        <v>-5277</v>
      </c>
      <c r="K24" s="1">
        <v>-5277</v>
      </c>
      <c r="L24" s="2">
        <v>-5277</v>
      </c>
      <c r="M24" s="1">
        <v>-5277</v>
      </c>
      <c r="N24" s="1">
        <v>-5277</v>
      </c>
      <c r="O24" s="1">
        <v>-5277</v>
      </c>
      <c r="P24" s="1">
        <v>-5277</v>
      </c>
      <c r="Q24" s="1">
        <v>-3474</v>
      </c>
      <c r="R24" s="1">
        <v>-3474</v>
      </c>
      <c r="S24">
        <v>-3474</v>
      </c>
      <c r="T24">
        <v>-3474</v>
      </c>
      <c r="U24">
        <v>-3680</v>
      </c>
      <c r="V24">
        <v>-3680</v>
      </c>
      <c r="W24">
        <v>-3680</v>
      </c>
      <c r="X24">
        <v>-3680</v>
      </c>
      <c r="Y24">
        <v>-3680</v>
      </c>
      <c r="Z24">
        <v>-3680</v>
      </c>
      <c r="AA24">
        <v>-3680</v>
      </c>
      <c r="AB24">
        <v>-3680</v>
      </c>
      <c r="AC24">
        <v>-3692</v>
      </c>
      <c r="AD24">
        <v>-3692</v>
      </c>
      <c r="AE24">
        <v>-3692</v>
      </c>
      <c r="AF24">
        <v>-3692</v>
      </c>
      <c r="AG24">
        <v>-3692</v>
      </c>
      <c r="AH24">
        <v>-3692</v>
      </c>
      <c r="AI24">
        <v>-3692</v>
      </c>
      <c r="AJ24" s="1">
        <v>-3693</v>
      </c>
      <c r="AK24" s="1">
        <v>-4942</v>
      </c>
      <c r="AL24" s="1">
        <v>-4942</v>
      </c>
      <c r="AM24" s="1">
        <v>-4942</v>
      </c>
      <c r="AN24" s="1">
        <v>-4942</v>
      </c>
      <c r="AO24" s="1">
        <v>-4942</v>
      </c>
      <c r="AP24" s="1">
        <v>-4942</v>
      </c>
      <c r="AQ24" s="1">
        <v>-4942</v>
      </c>
      <c r="AR24" s="1">
        <v>-4942</v>
      </c>
      <c r="AS24" s="1">
        <v>-4942</v>
      </c>
      <c r="AT24" s="1">
        <v>-4942</v>
      </c>
      <c r="AU24" s="1">
        <v>-5099</v>
      </c>
      <c r="AV24" s="1">
        <v>-5199</v>
      </c>
      <c r="AW24" s="1">
        <v>-5199</v>
      </c>
      <c r="AX24" s="1">
        <v>-5189</v>
      </c>
      <c r="AY24" s="1">
        <v>-5189</v>
      </c>
      <c r="AZ24" s="1">
        <v>-5255</v>
      </c>
      <c r="BA24" s="1">
        <v>-5251</v>
      </c>
      <c r="BB24" s="1">
        <v>-5247</v>
      </c>
      <c r="BC24" s="1">
        <v>-5254</v>
      </c>
      <c r="BD24" s="1">
        <v>-5301</v>
      </c>
      <c r="BE24" s="1">
        <v>-5298</v>
      </c>
      <c r="BF24" s="1">
        <v>-5302</v>
      </c>
      <c r="BG24" s="1">
        <v>-5302</v>
      </c>
      <c r="BH24" s="1">
        <v>-5356</v>
      </c>
      <c r="BI24" s="1">
        <v>-5365</v>
      </c>
      <c r="BJ24" s="1">
        <v>-5368</v>
      </c>
      <c r="BK24" s="1">
        <v>-5368</v>
      </c>
      <c r="BL24" s="1">
        <v>-5418</v>
      </c>
      <c r="BM24" s="1">
        <v>-4204</v>
      </c>
      <c r="BN24" s="1">
        <v>-4213</v>
      </c>
      <c r="BO24" s="1">
        <v>-4213</v>
      </c>
      <c r="BP24" s="1">
        <v>-4272</v>
      </c>
      <c r="BQ24" s="1">
        <v>-4274</v>
      </c>
      <c r="BR24" s="1">
        <v>-4277</v>
      </c>
      <c r="BS24" s="1">
        <v>-4277</v>
      </c>
      <c r="BT24" s="1">
        <v>-4357</v>
      </c>
      <c r="BU24" s="1">
        <v>-4371</v>
      </c>
      <c r="BV24" s="1">
        <v>-4371</v>
      </c>
      <c r="BW24" s="1">
        <v>-4371</v>
      </c>
      <c r="BX24" s="1">
        <v>-4433</v>
      </c>
      <c r="BY24" s="1">
        <v>-4439</v>
      </c>
      <c r="BZ24" s="1">
        <v>-4441</v>
      </c>
      <c r="CA24" s="1">
        <v>-4441</v>
      </c>
      <c r="CB24" s="1">
        <v>-4535</v>
      </c>
      <c r="CC24" s="1">
        <v>-4546</v>
      </c>
      <c r="CD24" s="1">
        <v>-4545</v>
      </c>
      <c r="CE24" s="1">
        <v>-4545</v>
      </c>
      <c r="CF24" s="1">
        <v>-4645</v>
      </c>
      <c r="CG24" s="1">
        <v>-7704</v>
      </c>
      <c r="CH24" s="1">
        <v>-7711</v>
      </c>
      <c r="CI24" s="1">
        <v>-7711</v>
      </c>
      <c r="CJ24" s="1">
        <v>-7253</v>
      </c>
      <c r="CK24" s="1">
        <v>-7248</v>
      </c>
      <c r="CL24" s="1">
        <v>-7247</v>
      </c>
      <c r="CM24" s="1">
        <v>-7247</v>
      </c>
      <c r="CN24" s="1">
        <v>-7338</v>
      </c>
      <c r="CO24" s="1">
        <v>-7349</v>
      </c>
      <c r="CP24" s="1">
        <v>-7362</v>
      </c>
      <c r="CQ24" s="1">
        <v>-7366</v>
      </c>
      <c r="CR24" s="1">
        <v>-7604</v>
      </c>
      <c r="CS24" s="1">
        <v>-7602</v>
      </c>
      <c r="CT24" s="1">
        <v>-7600</v>
      </c>
      <c r="CU24" s="1">
        <v>-7593</v>
      </c>
      <c r="CV24" s="1">
        <v>-8004</v>
      </c>
      <c r="CW24" s="1">
        <v>-8027</v>
      </c>
      <c r="CX24" s="1">
        <v>-8026</v>
      </c>
      <c r="CY24" s="1">
        <v>-8028</v>
      </c>
      <c r="CZ24" s="1">
        <v>3645</v>
      </c>
      <c r="DA24" s="1">
        <v>3650</v>
      </c>
      <c r="DB24" s="1">
        <v>3649</v>
      </c>
      <c r="DC24" s="1">
        <v>3647</v>
      </c>
      <c r="DD24" s="1">
        <v>3133</v>
      </c>
      <c r="DE24" s="1">
        <v>3134</v>
      </c>
      <c r="DF24" s="1">
        <v>3132</v>
      </c>
      <c r="DG24" s="1">
        <v>3132</v>
      </c>
      <c r="DH24" s="1">
        <v>3182</v>
      </c>
    </row>
    <row r="25" spans="1:112" x14ac:dyDescent="0.25">
      <c r="A25" s="7">
        <v>1997</v>
      </c>
      <c r="B25" s="6">
        <v>4</v>
      </c>
      <c r="C25" s="1">
        <v>4862</v>
      </c>
      <c r="D25" s="1">
        <v>5841</v>
      </c>
      <c r="E25" s="1">
        <v>7815</v>
      </c>
      <c r="F25" s="1">
        <v>7815</v>
      </c>
      <c r="G25" s="1">
        <v>7815</v>
      </c>
      <c r="H25" s="1">
        <v>7815</v>
      </c>
      <c r="I25" s="1">
        <v>7396</v>
      </c>
      <c r="J25" s="1">
        <v>7396</v>
      </c>
      <c r="K25" s="1">
        <v>7396</v>
      </c>
      <c r="L25" s="2">
        <v>7396</v>
      </c>
      <c r="M25" s="1">
        <v>7396</v>
      </c>
      <c r="N25" s="1">
        <v>7396</v>
      </c>
      <c r="O25" s="1">
        <v>7396</v>
      </c>
      <c r="P25" s="1">
        <v>7396</v>
      </c>
      <c r="Q25" s="1">
        <v>9965</v>
      </c>
      <c r="R25" s="1">
        <v>9965</v>
      </c>
      <c r="S25">
        <v>9965</v>
      </c>
      <c r="T25">
        <v>9965</v>
      </c>
      <c r="U25">
        <v>10478</v>
      </c>
      <c r="V25">
        <v>10478</v>
      </c>
      <c r="W25">
        <v>10478</v>
      </c>
      <c r="X25">
        <v>10478</v>
      </c>
      <c r="Y25">
        <v>10479</v>
      </c>
      <c r="Z25">
        <v>10479</v>
      </c>
      <c r="AA25">
        <v>10479</v>
      </c>
      <c r="AB25">
        <v>10479</v>
      </c>
      <c r="AC25">
        <v>10511</v>
      </c>
      <c r="AD25">
        <v>10528</v>
      </c>
      <c r="AE25">
        <v>10528</v>
      </c>
      <c r="AF25">
        <v>10528</v>
      </c>
      <c r="AG25">
        <v>10528</v>
      </c>
      <c r="AH25">
        <v>10528</v>
      </c>
      <c r="AI25">
        <v>10528</v>
      </c>
      <c r="AJ25" s="1">
        <v>10528</v>
      </c>
      <c r="AK25" s="1">
        <v>5064</v>
      </c>
      <c r="AL25" s="1">
        <v>5064</v>
      </c>
      <c r="AM25" s="1">
        <v>5064</v>
      </c>
      <c r="AN25" s="1">
        <v>5064</v>
      </c>
      <c r="AO25" s="1">
        <v>5064</v>
      </c>
      <c r="AP25" s="1">
        <v>5064</v>
      </c>
      <c r="AQ25" s="1">
        <v>5064</v>
      </c>
      <c r="AR25" s="1">
        <v>5064</v>
      </c>
      <c r="AS25" s="1">
        <v>5064</v>
      </c>
      <c r="AT25" s="1">
        <v>5064</v>
      </c>
      <c r="AU25" s="1">
        <v>5608</v>
      </c>
      <c r="AV25" s="1">
        <v>5718</v>
      </c>
      <c r="AW25" s="1">
        <v>5718</v>
      </c>
      <c r="AX25" s="1">
        <v>5707</v>
      </c>
      <c r="AY25" s="1">
        <v>5707</v>
      </c>
      <c r="AZ25" s="1">
        <v>5779</v>
      </c>
      <c r="BA25" s="1">
        <v>5775</v>
      </c>
      <c r="BB25" s="1">
        <v>5771</v>
      </c>
      <c r="BC25" s="1">
        <v>5778</v>
      </c>
      <c r="BD25" s="1">
        <v>5830</v>
      </c>
      <c r="BE25" s="1">
        <v>5826</v>
      </c>
      <c r="BF25" s="1">
        <v>5832</v>
      </c>
      <c r="BG25" s="1">
        <v>5832</v>
      </c>
      <c r="BH25" s="1">
        <v>5891</v>
      </c>
      <c r="BI25" s="1">
        <v>5901</v>
      </c>
      <c r="BJ25" s="1">
        <v>5904</v>
      </c>
      <c r="BK25" s="1">
        <v>5904</v>
      </c>
      <c r="BL25" s="1">
        <v>5959</v>
      </c>
      <c r="BM25" s="1">
        <v>5866</v>
      </c>
      <c r="BN25" s="1">
        <v>5877</v>
      </c>
      <c r="BO25" s="1">
        <v>5877</v>
      </c>
      <c r="BP25" s="1">
        <v>5959</v>
      </c>
      <c r="BQ25" s="1">
        <v>5963</v>
      </c>
      <c r="BR25" s="1">
        <v>5967</v>
      </c>
      <c r="BS25" s="1">
        <v>5967</v>
      </c>
      <c r="BT25" s="1">
        <v>6079</v>
      </c>
      <c r="BU25" s="1">
        <v>6098</v>
      </c>
      <c r="BV25" s="1">
        <v>6098</v>
      </c>
      <c r="BW25" s="1">
        <v>6098</v>
      </c>
      <c r="BX25" s="1">
        <v>6184</v>
      </c>
      <c r="BY25" s="1">
        <v>6193</v>
      </c>
      <c r="BZ25" s="1">
        <v>6196</v>
      </c>
      <c r="CA25" s="1">
        <v>6196</v>
      </c>
      <c r="CB25" s="1">
        <v>6326</v>
      </c>
      <c r="CC25" s="1">
        <v>6340</v>
      </c>
      <c r="CD25" s="1">
        <v>6340</v>
      </c>
      <c r="CE25" s="1">
        <v>6340</v>
      </c>
      <c r="CF25" s="1">
        <v>6480</v>
      </c>
      <c r="CG25" s="1">
        <v>7461</v>
      </c>
      <c r="CH25" s="1">
        <v>7468</v>
      </c>
      <c r="CI25" s="1">
        <v>7468</v>
      </c>
      <c r="CJ25" s="1">
        <v>6965</v>
      </c>
      <c r="CK25" s="1">
        <v>6961</v>
      </c>
      <c r="CL25" s="1">
        <v>6960</v>
      </c>
      <c r="CM25" s="1">
        <v>6959</v>
      </c>
      <c r="CN25" s="1">
        <v>7047</v>
      </c>
      <c r="CO25" s="1">
        <v>7057</v>
      </c>
      <c r="CP25" s="1">
        <v>7070</v>
      </c>
      <c r="CQ25" s="1">
        <v>7073</v>
      </c>
      <c r="CR25" s="1">
        <v>7303</v>
      </c>
      <c r="CS25" s="1">
        <v>7300</v>
      </c>
      <c r="CT25" s="1">
        <v>7298</v>
      </c>
      <c r="CU25" s="1">
        <v>7292</v>
      </c>
      <c r="CV25" s="1">
        <v>7686</v>
      </c>
      <c r="CW25" s="1">
        <v>7708</v>
      </c>
      <c r="CX25" s="1">
        <v>7708</v>
      </c>
      <c r="CY25" s="1">
        <v>7710</v>
      </c>
      <c r="CZ25" s="1">
        <v>3477</v>
      </c>
      <c r="DA25" s="1">
        <v>3482</v>
      </c>
      <c r="DB25" s="1">
        <v>3480</v>
      </c>
      <c r="DC25" s="1">
        <v>3478</v>
      </c>
      <c r="DD25" s="1">
        <v>3935</v>
      </c>
      <c r="DE25" s="1">
        <v>3935</v>
      </c>
      <c r="DF25" s="1">
        <v>3935</v>
      </c>
      <c r="DG25" s="1">
        <v>3935</v>
      </c>
      <c r="DH25" s="1">
        <v>3996</v>
      </c>
    </row>
    <row r="26" spans="1:112" x14ac:dyDescent="0.25">
      <c r="A26" s="7">
        <v>1998</v>
      </c>
      <c r="B26" s="6">
        <v>1</v>
      </c>
      <c r="C26" s="1">
        <v>14810</v>
      </c>
      <c r="D26" s="1">
        <v>14810</v>
      </c>
      <c r="E26" s="1">
        <v>14806</v>
      </c>
      <c r="F26" s="1">
        <v>14806</v>
      </c>
      <c r="G26" s="1">
        <v>14806</v>
      </c>
      <c r="H26" s="1">
        <v>14806</v>
      </c>
      <c r="I26" s="1">
        <v>12484</v>
      </c>
      <c r="J26" s="1">
        <v>12484</v>
      </c>
      <c r="K26" s="1">
        <v>12484</v>
      </c>
      <c r="L26" s="2">
        <v>12484</v>
      </c>
      <c r="M26" s="1">
        <v>12484</v>
      </c>
      <c r="N26" s="1">
        <v>12484</v>
      </c>
      <c r="O26" s="1">
        <v>12484</v>
      </c>
      <c r="P26" s="1">
        <v>12484</v>
      </c>
      <c r="Q26" s="1">
        <v>10379</v>
      </c>
      <c r="R26" s="1">
        <v>10379</v>
      </c>
      <c r="S26">
        <v>10379</v>
      </c>
      <c r="T26">
        <v>10379</v>
      </c>
      <c r="U26">
        <v>11010</v>
      </c>
      <c r="V26">
        <v>11010</v>
      </c>
      <c r="W26">
        <v>11010</v>
      </c>
      <c r="X26">
        <v>11010</v>
      </c>
      <c r="Y26">
        <v>11010</v>
      </c>
      <c r="Z26">
        <v>11010</v>
      </c>
      <c r="AA26">
        <v>11010</v>
      </c>
      <c r="AB26">
        <v>11010</v>
      </c>
      <c r="AC26">
        <v>11022</v>
      </c>
      <c r="AD26">
        <v>11022</v>
      </c>
      <c r="AE26">
        <v>11022</v>
      </c>
      <c r="AF26">
        <v>11022</v>
      </c>
      <c r="AG26">
        <v>11022</v>
      </c>
      <c r="AH26">
        <v>11022</v>
      </c>
      <c r="AI26">
        <v>11022</v>
      </c>
      <c r="AJ26" s="1">
        <v>11022</v>
      </c>
      <c r="AK26" s="1">
        <v>17093</v>
      </c>
      <c r="AL26" s="1">
        <v>17093</v>
      </c>
      <c r="AM26" s="1">
        <v>17093</v>
      </c>
      <c r="AN26" s="1">
        <v>17093</v>
      </c>
      <c r="AO26" s="1">
        <v>17093</v>
      </c>
      <c r="AP26" s="1">
        <v>17093</v>
      </c>
      <c r="AQ26" s="1">
        <v>17093</v>
      </c>
      <c r="AR26" s="1">
        <v>17093</v>
      </c>
      <c r="AS26" s="1">
        <v>17093</v>
      </c>
      <c r="AT26" s="1">
        <v>17093</v>
      </c>
      <c r="AU26" s="1">
        <v>20672</v>
      </c>
      <c r="AV26" s="1">
        <v>21076</v>
      </c>
      <c r="AW26" s="1">
        <v>21076</v>
      </c>
      <c r="AX26" s="1">
        <v>21034</v>
      </c>
      <c r="AY26" s="1">
        <v>21034</v>
      </c>
      <c r="AZ26" s="1">
        <v>21300</v>
      </c>
      <c r="BA26" s="1">
        <v>21286</v>
      </c>
      <c r="BB26" s="1">
        <v>21272</v>
      </c>
      <c r="BC26" s="1">
        <v>21298</v>
      </c>
      <c r="BD26" s="1">
        <v>21488</v>
      </c>
      <c r="BE26" s="1">
        <v>21474</v>
      </c>
      <c r="BF26" s="1">
        <v>21495</v>
      </c>
      <c r="BG26" s="1">
        <v>21495</v>
      </c>
      <c r="BH26" s="1">
        <v>21715</v>
      </c>
      <c r="BI26" s="1">
        <v>21752</v>
      </c>
      <c r="BJ26" s="1">
        <v>21763</v>
      </c>
      <c r="BK26" s="1">
        <v>21763</v>
      </c>
      <c r="BL26" s="1">
        <v>21963</v>
      </c>
      <c r="BM26" s="1">
        <v>22472</v>
      </c>
      <c r="BN26" s="1">
        <v>22514</v>
      </c>
      <c r="BO26" s="1">
        <v>22514</v>
      </c>
      <c r="BP26" s="1">
        <v>22827</v>
      </c>
      <c r="BQ26" s="1">
        <v>22844</v>
      </c>
      <c r="BR26" s="1">
        <v>22859</v>
      </c>
      <c r="BS26" s="1">
        <v>22859</v>
      </c>
      <c r="BT26" s="1">
        <v>23287</v>
      </c>
      <c r="BU26" s="1">
        <v>23358</v>
      </c>
      <c r="BV26" s="1">
        <v>23358</v>
      </c>
      <c r="BW26" s="1">
        <v>23358</v>
      </c>
      <c r="BX26" s="1">
        <v>23690</v>
      </c>
      <c r="BY26" s="1">
        <v>23722</v>
      </c>
      <c r="BZ26" s="1">
        <v>23737</v>
      </c>
      <c r="CA26" s="1">
        <v>23737</v>
      </c>
      <c r="CB26" s="1">
        <v>24233</v>
      </c>
      <c r="CC26" s="1">
        <v>24287</v>
      </c>
      <c r="CD26" s="1">
        <v>24289</v>
      </c>
      <c r="CE26" s="1">
        <v>24289</v>
      </c>
      <c r="CF26" s="1">
        <v>24823</v>
      </c>
      <c r="CG26" s="1">
        <v>28934</v>
      </c>
      <c r="CH26" s="1">
        <v>28962</v>
      </c>
      <c r="CI26" s="1">
        <v>28962</v>
      </c>
      <c r="CJ26" s="1">
        <v>29619</v>
      </c>
      <c r="CK26" s="1">
        <v>29603</v>
      </c>
      <c r="CL26" s="1">
        <v>29598</v>
      </c>
      <c r="CM26" s="1">
        <v>29593</v>
      </c>
      <c r="CN26" s="1">
        <v>29966</v>
      </c>
      <c r="CO26" s="1">
        <v>30009</v>
      </c>
      <c r="CP26" s="1">
        <v>30065</v>
      </c>
      <c r="CQ26" s="1">
        <v>30079</v>
      </c>
      <c r="CR26" s="1">
        <v>31058</v>
      </c>
      <c r="CS26" s="1">
        <v>31045</v>
      </c>
      <c r="CT26" s="1">
        <v>31034</v>
      </c>
      <c r="CU26" s="1">
        <v>31011</v>
      </c>
      <c r="CV26" s="1">
        <v>32685</v>
      </c>
      <c r="CW26" s="1">
        <v>32777</v>
      </c>
      <c r="CX26" s="1">
        <v>32781</v>
      </c>
      <c r="CY26" s="1">
        <v>32788</v>
      </c>
      <c r="CZ26" s="1">
        <v>20123</v>
      </c>
      <c r="DA26" s="1">
        <v>20153</v>
      </c>
      <c r="DB26" s="1">
        <v>20142</v>
      </c>
      <c r="DC26" s="1">
        <v>20131</v>
      </c>
      <c r="DD26" s="1">
        <v>21563</v>
      </c>
      <c r="DE26" s="1">
        <v>21561</v>
      </c>
      <c r="DF26" s="1">
        <v>21559</v>
      </c>
      <c r="DG26" s="1">
        <v>21558</v>
      </c>
      <c r="DH26" s="1">
        <v>21898</v>
      </c>
    </row>
    <row r="27" spans="1:112" x14ac:dyDescent="0.25">
      <c r="A27" s="7">
        <v>1998</v>
      </c>
      <c r="B27" s="6">
        <v>2</v>
      </c>
      <c r="C27" s="1">
        <v>7665</v>
      </c>
      <c r="D27" s="1">
        <v>7666</v>
      </c>
      <c r="E27" s="1">
        <v>7664</v>
      </c>
      <c r="F27" s="1">
        <v>7664</v>
      </c>
      <c r="G27" s="1">
        <v>7664</v>
      </c>
      <c r="H27" s="1">
        <v>7664</v>
      </c>
      <c r="I27" s="1">
        <v>6741</v>
      </c>
      <c r="J27" s="1">
        <v>6741</v>
      </c>
      <c r="K27" s="1">
        <v>6741</v>
      </c>
      <c r="L27" s="2">
        <v>6741</v>
      </c>
      <c r="M27" s="1">
        <v>6741</v>
      </c>
      <c r="N27" s="1">
        <v>6741</v>
      </c>
      <c r="O27" s="1">
        <v>6741</v>
      </c>
      <c r="P27" s="1">
        <v>6741</v>
      </c>
      <c r="Q27" s="1">
        <v>6199</v>
      </c>
      <c r="R27" s="1">
        <v>6199</v>
      </c>
      <c r="S27">
        <v>6199</v>
      </c>
      <c r="T27">
        <v>6199</v>
      </c>
      <c r="U27">
        <v>6547</v>
      </c>
      <c r="V27">
        <v>6547</v>
      </c>
      <c r="W27">
        <v>6547</v>
      </c>
      <c r="X27">
        <v>6547</v>
      </c>
      <c r="Y27">
        <v>6547</v>
      </c>
      <c r="Z27">
        <v>6547</v>
      </c>
      <c r="AA27">
        <v>6547</v>
      </c>
      <c r="AB27">
        <v>6547</v>
      </c>
      <c r="AC27">
        <v>6569</v>
      </c>
      <c r="AD27">
        <v>6557</v>
      </c>
      <c r="AE27">
        <v>6557</v>
      </c>
      <c r="AF27">
        <v>6557</v>
      </c>
      <c r="AG27">
        <v>6557</v>
      </c>
      <c r="AH27">
        <v>6557</v>
      </c>
      <c r="AI27">
        <v>6557</v>
      </c>
      <c r="AJ27" s="1">
        <v>6557</v>
      </c>
      <c r="AK27" s="1">
        <v>9048</v>
      </c>
      <c r="AL27" s="1">
        <v>9048</v>
      </c>
      <c r="AM27" s="1">
        <v>9048</v>
      </c>
      <c r="AN27" s="1">
        <v>9048</v>
      </c>
      <c r="AO27" s="1">
        <v>9048</v>
      </c>
      <c r="AP27" s="1">
        <v>9048</v>
      </c>
      <c r="AQ27" s="1">
        <v>9048</v>
      </c>
      <c r="AR27" s="1">
        <v>9048</v>
      </c>
      <c r="AS27" s="1">
        <v>9048</v>
      </c>
      <c r="AT27" s="1">
        <v>9048</v>
      </c>
      <c r="AU27" s="1">
        <v>10586</v>
      </c>
      <c r="AV27" s="1">
        <v>10793</v>
      </c>
      <c r="AW27" s="1">
        <v>10793</v>
      </c>
      <c r="AX27" s="1">
        <v>10771</v>
      </c>
      <c r="AY27" s="1">
        <v>10771</v>
      </c>
      <c r="AZ27" s="1">
        <v>10907</v>
      </c>
      <c r="BA27" s="1">
        <v>10901</v>
      </c>
      <c r="BB27" s="1">
        <v>10893</v>
      </c>
      <c r="BC27" s="1">
        <v>10907</v>
      </c>
      <c r="BD27" s="1">
        <v>11004</v>
      </c>
      <c r="BE27" s="1">
        <v>10997</v>
      </c>
      <c r="BF27" s="1">
        <v>11008</v>
      </c>
      <c r="BG27" s="1">
        <v>11008</v>
      </c>
      <c r="BH27" s="1">
        <v>11120</v>
      </c>
      <c r="BI27" s="1">
        <v>11139</v>
      </c>
      <c r="BJ27" s="1">
        <v>11145</v>
      </c>
      <c r="BK27" s="1">
        <v>11145</v>
      </c>
      <c r="BL27" s="1">
        <v>11247</v>
      </c>
      <c r="BM27" s="1">
        <v>11976</v>
      </c>
      <c r="BN27" s="1">
        <v>11998</v>
      </c>
      <c r="BO27" s="1">
        <v>11998</v>
      </c>
      <c r="BP27" s="1">
        <v>12165</v>
      </c>
      <c r="BQ27" s="1">
        <v>12175</v>
      </c>
      <c r="BR27" s="1">
        <v>12182</v>
      </c>
      <c r="BS27" s="1">
        <v>12182</v>
      </c>
      <c r="BT27" s="1">
        <v>12411</v>
      </c>
      <c r="BU27" s="1">
        <v>12449</v>
      </c>
      <c r="BV27" s="1">
        <v>12449</v>
      </c>
      <c r="BW27" s="1">
        <v>12449</v>
      </c>
      <c r="BX27" s="1">
        <v>12625</v>
      </c>
      <c r="BY27" s="1">
        <v>12643</v>
      </c>
      <c r="BZ27" s="1">
        <v>12651</v>
      </c>
      <c r="CA27" s="1">
        <v>12651</v>
      </c>
      <c r="CB27" s="1">
        <v>12915</v>
      </c>
      <c r="CC27" s="1">
        <v>12943</v>
      </c>
      <c r="CD27" s="1">
        <v>12944</v>
      </c>
      <c r="CE27" s="1">
        <v>12944</v>
      </c>
      <c r="CF27" s="1">
        <v>13229</v>
      </c>
      <c r="CG27" s="1">
        <v>10838</v>
      </c>
      <c r="CH27" s="1">
        <v>10849</v>
      </c>
      <c r="CI27" s="1">
        <v>10849</v>
      </c>
      <c r="CJ27" s="1">
        <v>11841</v>
      </c>
      <c r="CK27" s="1">
        <v>11834</v>
      </c>
      <c r="CL27" s="1">
        <v>11832</v>
      </c>
      <c r="CM27" s="1">
        <v>11830</v>
      </c>
      <c r="CN27" s="1">
        <v>11979</v>
      </c>
      <c r="CO27" s="1">
        <v>11997</v>
      </c>
      <c r="CP27" s="1">
        <v>12019</v>
      </c>
      <c r="CQ27" s="1">
        <v>12024</v>
      </c>
      <c r="CR27" s="1">
        <v>12416</v>
      </c>
      <c r="CS27" s="1">
        <v>12411</v>
      </c>
      <c r="CT27" s="1">
        <v>12406</v>
      </c>
      <c r="CU27" s="1">
        <v>12397</v>
      </c>
      <c r="CV27" s="1">
        <v>13067</v>
      </c>
      <c r="CW27" s="1">
        <v>13103</v>
      </c>
      <c r="CX27" s="1">
        <v>13105</v>
      </c>
      <c r="CY27" s="1">
        <v>13107</v>
      </c>
      <c r="CZ27" s="1">
        <v>1148</v>
      </c>
      <c r="DA27" s="1">
        <v>1150</v>
      </c>
      <c r="DB27" s="1">
        <v>1149</v>
      </c>
      <c r="DC27" s="1">
        <v>1149</v>
      </c>
      <c r="DD27" s="1">
        <v>1177</v>
      </c>
      <c r="DE27" s="1">
        <v>1176</v>
      </c>
      <c r="DF27" s="1">
        <v>1176</v>
      </c>
      <c r="DG27" s="1">
        <v>1176</v>
      </c>
      <c r="DH27" s="1">
        <v>1195</v>
      </c>
    </row>
    <row r="28" spans="1:112" x14ac:dyDescent="0.25">
      <c r="A28" s="7">
        <v>1998</v>
      </c>
      <c r="B28" s="6">
        <v>3</v>
      </c>
      <c r="C28" s="1">
        <v>-7938</v>
      </c>
      <c r="D28" s="1">
        <v>-7938</v>
      </c>
      <c r="E28" s="1">
        <v>-7936</v>
      </c>
      <c r="F28" s="1">
        <v>-7936</v>
      </c>
      <c r="G28" s="1">
        <v>-7936</v>
      </c>
      <c r="H28" s="1">
        <v>-7936</v>
      </c>
      <c r="I28" s="1">
        <v>-5560</v>
      </c>
      <c r="J28" s="1">
        <v>-5660</v>
      </c>
      <c r="K28" s="1">
        <v>-5660</v>
      </c>
      <c r="L28" s="2">
        <v>-5660</v>
      </c>
      <c r="M28" s="1">
        <v>-5660</v>
      </c>
      <c r="N28" s="1">
        <v>-5660</v>
      </c>
      <c r="O28" s="1">
        <v>-5660</v>
      </c>
      <c r="P28" s="1">
        <v>-5660</v>
      </c>
      <c r="Q28" s="1">
        <v>-3585</v>
      </c>
      <c r="R28" s="1">
        <v>-3585</v>
      </c>
      <c r="S28">
        <v>-3585</v>
      </c>
      <c r="T28">
        <v>-3585</v>
      </c>
      <c r="U28">
        <v>-3798</v>
      </c>
      <c r="V28">
        <v>-3798</v>
      </c>
      <c r="W28">
        <v>-3798</v>
      </c>
      <c r="X28">
        <v>-3798</v>
      </c>
      <c r="Y28">
        <v>-3797</v>
      </c>
      <c r="Z28">
        <v>-3797</v>
      </c>
      <c r="AA28">
        <v>-3797</v>
      </c>
      <c r="AB28">
        <v>-3797</v>
      </c>
      <c r="AC28">
        <v>-3804</v>
      </c>
      <c r="AD28">
        <v>-3804</v>
      </c>
      <c r="AE28">
        <v>-3804</v>
      </c>
      <c r="AF28">
        <v>-3804</v>
      </c>
      <c r="AG28">
        <v>-3804</v>
      </c>
      <c r="AH28">
        <v>-3804</v>
      </c>
      <c r="AI28">
        <v>-3804</v>
      </c>
      <c r="AJ28" s="1">
        <v>-3804</v>
      </c>
      <c r="AK28" s="1">
        <v>-6287</v>
      </c>
      <c r="AL28" s="1">
        <v>-6287</v>
      </c>
      <c r="AM28" s="1">
        <v>-6287</v>
      </c>
      <c r="AN28" s="1">
        <v>-6287</v>
      </c>
      <c r="AO28" s="1">
        <v>-6287</v>
      </c>
      <c r="AP28" s="1">
        <v>-6287</v>
      </c>
      <c r="AQ28" s="1">
        <v>-6287</v>
      </c>
      <c r="AR28" s="1">
        <v>-6287</v>
      </c>
      <c r="AS28" s="1">
        <v>-6287</v>
      </c>
      <c r="AT28" s="1">
        <v>-6287</v>
      </c>
      <c r="AU28" s="1">
        <v>-6773</v>
      </c>
      <c r="AV28" s="1">
        <v>-6906</v>
      </c>
      <c r="AW28" s="1">
        <v>-6906</v>
      </c>
      <c r="AX28" s="1">
        <v>-6893</v>
      </c>
      <c r="AY28" s="1">
        <v>-6893</v>
      </c>
      <c r="AZ28" s="1">
        <v>-6980</v>
      </c>
      <c r="BA28" s="1">
        <v>-6975</v>
      </c>
      <c r="BB28" s="1">
        <v>-6970</v>
      </c>
      <c r="BC28" s="1">
        <v>-6979</v>
      </c>
      <c r="BD28" s="1">
        <v>-7042</v>
      </c>
      <c r="BE28" s="1">
        <v>-7037</v>
      </c>
      <c r="BF28" s="1">
        <v>-7044</v>
      </c>
      <c r="BG28" s="1">
        <v>-7044</v>
      </c>
      <c r="BH28" s="1">
        <v>-7116</v>
      </c>
      <c r="BI28" s="1">
        <v>-7128</v>
      </c>
      <c r="BJ28" s="1">
        <v>-7132</v>
      </c>
      <c r="BK28" s="1">
        <v>-7132</v>
      </c>
      <c r="BL28" s="1">
        <v>-7197</v>
      </c>
      <c r="BM28" s="1">
        <v>-7403</v>
      </c>
      <c r="BN28" s="1">
        <v>-7417</v>
      </c>
      <c r="BO28" s="1">
        <v>-7417</v>
      </c>
      <c r="BP28" s="1">
        <v>-7520</v>
      </c>
      <c r="BQ28" s="1">
        <v>-7526</v>
      </c>
      <c r="BR28" s="1">
        <v>-7530</v>
      </c>
      <c r="BS28" s="1">
        <v>-7530</v>
      </c>
      <c r="BT28" s="1">
        <v>-7672</v>
      </c>
      <c r="BU28" s="1">
        <v>-7695</v>
      </c>
      <c r="BV28" s="1">
        <v>-7695</v>
      </c>
      <c r="BW28" s="1">
        <v>-7695</v>
      </c>
      <c r="BX28" s="1">
        <v>-7804</v>
      </c>
      <c r="BY28" s="1">
        <v>-7815</v>
      </c>
      <c r="BZ28" s="1">
        <v>-7820</v>
      </c>
      <c r="CA28" s="1">
        <v>-7820</v>
      </c>
      <c r="CB28" s="1">
        <v>-7984</v>
      </c>
      <c r="CC28" s="1">
        <v>-8001</v>
      </c>
      <c r="CD28" s="1">
        <v>-8001</v>
      </c>
      <c r="CE28" s="1">
        <v>-8001</v>
      </c>
      <c r="CF28" s="1">
        <v>-8178</v>
      </c>
      <c r="CG28" s="1">
        <v>-10045</v>
      </c>
      <c r="CH28" s="1">
        <v>-10055</v>
      </c>
      <c r="CI28" s="1">
        <v>-10055</v>
      </c>
      <c r="CJ28" s="1">
        <v>-9880</v>
      </c>
      <c r="CK28" s="1">
        <v>-9875</v>
      </c>
      <c r="CL28" s="1">
        <v>-9873</v>
      </c>
      <c r="CM28" s="1">
        <v>-9871</v>
      </c>
      <c r="CN28" s="1">
        <v>-9996</v>
      </c>
      <c r="CO28" s="1">
        <v>-10010</v>
      </c>
      <c r="CP28" s="1">
        <v>-10029</v>
      </c>
      <c r="CQ28" s="1">
        <v>-10033</v>
      </c>
      <c r="CR28" s="1">
        <v>-10361</v>
      </c>
      <c r="CS28" s="1">
        <v>-10356</v>
      </c>
      <c r="CT28" s="1">
        <v>-10352</v>
      </c>
      <c r="CU28" s="1">
        <v>-10344</v>
      </c>
      <c r="CV28" s="1">
        <v>-10903</v>
      </c>
      <c r="CW28" s="1">
        <v>-10933</v>
      </c>
      <c r="CX28" s="1">
        <v>-10935</v>
      </c>
      <c r="CY28" s="1">
        <v>-10937</v>
      </c>
      <c r="CZ28" s="1">
        <v>655</v>
      </c>
      <c r="DA28" s="1">
        <v>656</v>
      </c>
      <c r="DB28" s="1">
        <v>656</v>
      </c>
      <c r="DC28" s="1">
        <v>656</v>
      </c>
      <c r="DD28" s="1">
        <v>128</v>
      </c>
      <c r="DE28" s="1">
        <v>129</v>
      </c>
      <c r="DF28" s="1">
        <v>129</v>
      </c>
      <c r="DG28" s="1">
        <v>129</v>
      </c>
      <c r="DH28" s="1">
        <v>130</v>
      </c>
    </row>
    <row r="29" spans="1:112" x14ac:dyDescent="0.25">
      <c r="A29" s="7">
        <v>1998</v>
      </c>
      <c r="B29" s="6">
        <v>4</v>
      </c>
      <c r="C29" s="1">
        <v>3728</v>
      </c>
      <c r="D29" s="1">
        <v>1883</v>
      </c>
      <c r="E29" s="1">
        <v>1884</v>
      </c>
      <c r="F29" s="1">
        <v>1884</v>
      </c>
      <c r="G29" s="1">
        <v>1884</v>
      </c>
      <c r="H29" s="1">
        <v>1884</v>
      </c>
      <c r="I29" s="1">
        <v>1281</v>
      </c>
      <c r="J29" s="1">
        <v>1281</v>
      </c>
      <c r="K29" s="1">
        <v>1281</v>
      </c>
      <c r="L29" s="2">
        <v>1281</v>
      </c>
      <c r="M29" s="1">
        <v>1281</v>
      </c>
      <c r="N29" s="1">
        <v>1281</v>
      </c>
      <c r="O29" s="1">
        <v>1281</v>
      </c>
      <c r="P29" s="1">
        <v>1281</v>
      </c>
      <c r="Q29" s="1">
        <v>2322</v>
      </c>
      <c r="R29" s="1">
        <v>2322</v>
      </c>
      <c r="S29">
        <v>2322</v>
      </c>
      <c r="T29">
        <v>2322</v>
      </c>
      <c r="U29">
        <v>2442</v>
      </c>
      <c r="V29">
        <v>2442</v>
      </c>
      <c r="W29">
        <v>2442</v>
      </c>
      <c r="X29">
        <v>2442</v>
      </c>
      <c r="Y29">
        <v>2442</v>
      </c>
      <c r="Z29">
        <v>2442</v>
      </c>
      <c r="AA29">
        <v>2442</v>
      </c>
      <c r="AB29">
        <v>2442</v>
      </c>
      <c r="AC29">
        <v>2444</v>
      </c>
      <c r="AD29">
        <v>2448</v>
      </c>
      <c r="AE29">
        <v>2448</v>
      </c>
      <c r="AF29">
        <v>2448</v>
      </c>
      <c r="AG29">
        <v>2448</v>
      </c>
      <c r="AH29">
        <v>2448</v>
      </c>
      <c r="AI29">
        <v>2448</v>
      </c>
      <c r="AJ29" s="1">
        <v>2448</v>
      </c>
      <c r="AK29" s="1">
        <v>-3933</v>
      </c>
      <c r="AL29" s="1">
        <v>-3933</v>
      </c>
      <c r="AM29" s="1">
        <v>-3933</v>
      </c>
      <c r="AN29" s="1">
        <v>-3933</v>
      </c>
      <c r="AO29" s="1">
        <v>-3933</v>
      </c>
      <c r="AP29" s="1">
        <v>-3933</v>
      </c>
      <c r="AQ29" s="1">
        <v>-3933</v>
      </c>
      <c r="AR29" s="1">
        <v>-3933</v>
      </c>
      <c r="AS29" s="1">
        <v>-3933</v>
      </c>
      <c r="AT29" s="1">
        <v>-3933</v>
      </c>
      <c r="AU29" s="1">
        <v>-5761</v>
      </c>
      <c r="AV29" s="1">
        <v>-5873</v>
      </c>
      <c r="AW29" s="1">
        <v>-5873</v>
      </c>
      <c r="AX29" s="1">
        <v>-5861</v>
      </c>
      <c r="AY29" s="1">
        <v>-5861</v>
      </c>
      <c r="AZ29" s="1">
        <v>-5935</v>
      </c>
      <c r="BA29" s="1">
        <v>-5932</v>
      </c>
      <c r="BB29" s="1">
        <v>-5928</v>
      </c>
      <c r="BC29" s="1">
        <v>-5935</v>
      </c>
      <c r="BD29" s="1">
        <v>-5988</v>
      </c>
      <c r="BE29" s="1">
        <v>-5984</v>
      </c>
      <c r="BF29" s="1">
        <v>-5990</v>
      </c>
      <c r="BG29" s="1">
        <v>-5990</v>
      </c>
      <c r="BH29" s="1">
        <v>-6051</v>
      </c>
      <c r="BI29" s="1">
        <v>-6061</v>
      </c>
      <c r="BJ29" s="1">
        <v>-6064</v>
      </c>
      <c r="BK29" s="1">
        <v>-6064</v>
      </c>
      <c r="BL29" s="1">
        <v>-6120</v>
      </c>
      <c r="BM29" s="1">
        <v>-6559</v>
      </c>
      <c r="BN29" s="1">
        <v>-6571</v>
      </c>
      <c r="BO29" s="1">
        <v>-6571</v>
      </c>
      <c r="BP29" s="1">
        <v>-6663</v>
      </c>
      <c r="BQ29" s="1">
        <v>-6668</v>
      </c>
      <c r="BR29" s="1">
        <v>-6672</v>
      </c>
      <c r="BS29" s="1">
        <v>-6672</v>
      </c>
      <c r="BT29" s="1">
        <v>-6797</v>
      </c>
      <c r="BU29" s="1">
        <v>-6818</v>
      </c>
      <c r="BV29" s="1">
        <v>-6818</v>
      </c>
      <c r="BW29" s="1">
        <v>-6818</v>
      </c>
      <c r="BX29" s="1">
        <v>-6915</v>
      </c>
      <c r="BY29" s="1">
        <v>-6924</v>
      </c>
      <c r="BZ29" s="1">
        <v>-6929</v>
      </c>
      <c r="CA29" s="1">
        <v>-6929</v>
      </c>
      <c r="CB29" s="1">
        <v>-7073</v>
      </c>
      <c r="CC29" s="1">
        <v>-7089</v>
      </c>
      <c r="CD29" s="1">
        <v>-7090</v>
      </c>
      <c r="CE29" s="1">
        <v>-7090</v>
      </c>
      <c r="CF29" s="1">
        <v>-7245</v>
      </c>
      <c r="CG29" s="1">
        <v>-7339</v>
      </c>
      <c r="CH29" s="1">
        <v>-7346</v>
      </c>
      <c r="CI29" s="1">
        <v>-7346</v>
      </c>
      <c r="CJ29" s="1">
        <v>-8553</v>
      </c>
      <c r="CK29" s="1">
        <v>-8548</v>
      </c>
      <c r="CL29" s="1">
        <v>-8547</v>
      </c>
      <c r="CM29" s="1">
        <v>-8546</v>
      </c>
      <c r="CN29" s="1">
        <v>-8653</v>
      </c>
      <c r="CO29" s="1">
        <v>-8666</v>
      </c>
      <c r="CP29" s="1">
        <v>-8682</v>
      </c>
      <c r="CQ29" s="1">
        <v>-8686</v>
      </c>
      <c r="CR29" s="1">
        <v>-8968</v>
      </c>
      <c r="CS29" s="1">
        <v>-8965</v>
      </c>
      <c r="CT29" s="1">
        <v>-8962</v>
      </c>
      <c r="CU29" s="1">
        <v>-8955</v>
      </c>
      <c r="CV29" s="1">
        <v>-9439</v>
      </c>
      <c r="CW29" s="1">
        <v>-9465</v>
      </c>
      <c r="CX29" s="1">
        <v>-9466</v>
      </c>
      <c r="CY29" s="1">
        <v>-9468</v>
      </c>
      <c r="CZ29" s="1">
        <v>-1545</v>
      </c>
      <c r="DA29" s="1">
        <v>-1547</v>
      </c>
      <c r="DB29" s="1">
        <v>-1547</v>
      </c>
      <c r="DC29" s="1">
        <v>-1546</v>
      </c>
      <c r="DD29" s="1">
        <v>-1857</v>
      </c>
      <c r="DE29" s="1">
        <v>-1857</v>
      </c>
      <c r="DF29" s="1">
        <v>-1857</v>
      </c>
      <c r="DG29" s="1">
        <v>-1857</v>
      </c>
      <c r="DH29" s="1">
        <v>-1886</v>
      </c>
    </row>
    <row r="30" spans="1:112" x14ac:dyDescent="0.25">
      <c r="A30" s="7">
        <v>1999</v>
      </c>
      <c r="B30" s="6">
        <v>1</v>
      </c>
      <c r="C30" s="1">
        <v>14261</v>
      </c>
      <c r="D30" s="1">
        <v>12635</v>
      </c>
      <c r="E30" s="1">
        <v>15185</v>
      </c>
      <c r="F30" s="1">
        <v>12970</v>
      </c>
      <c r="G30" s="1">
        <v>12970</v>
      </c>
      <c r="H30" s="1">
        <v>12970</v>
      </c>
      <c r="I30" s="1">
        <v>9732</v>
      </c>
      <c r="J30" s="1">
        <v>9732</v>
      </c>
      <c r="K30" s="1">
        <v>9732</v>
      </c>
      <c r="L30" s="2">
        <v>9732</v>
      </c>
      <c r="M30" s="1">
        <v>9202</v>
      </c>
      <c r="N30" s="1">
        <v>9202</v>
      </c>
      <c r="O30" s="1">
        <v>9202</v>
      </c>
      <c r="P30" s="1">
        <v>9202</v>
      </c>
      <c r="Q30" s="1">
        <v>8148</v>
      </c>
      <c r="R30" s="1">
        <v>8148</v>
      </c>
      <c r="S30">
        <v>8148</v>
      </c>
      <c r="T30">
        <v>8148</v>
      </c>
      <c r="U30">
        <v>8643</v>
      </c>
      <c r="V30">
        <v>8643</v>
      </c>
      <c r="W30">
        <v>8643</v>
      </c>
      <c r="X30">
        <v>8643</v>
      </c>
      <c r="Y30">
        <v>8642</v>
      </c>
      <c r="Z30">
        <v>8642</v>
      </c>
      <c r="AA30">
        <v>8642</v>
      </c>
      <c r="AB30">
        <v>8642</v>
      </c>
      <c r="AC30">
        <v>8668</v>
      </c>
      <c r="AD30">
        <v>8668</v>
      </c>
      <c r="AE30">
        <v>8668</v>
      </c>
      <c r="AF30">
        <v>8668</v>
      </c>
      <c r="AG30">
        <v>8668</v>
      </c>
      <c r="AH30">
        <v>8668</v>
      </c>
      <c r="AI30">
        <v>8668</v>
      </c>
      <c r="AJ30" s="1">
        <v>8667</v>
      </c>
      <c r="AK30" s="1">
        <v>13971</v>
      </c>
      <c r="AL30" s="1">
        <v>13971</v>
      </c>
      <c r="AM30" s="1">
        <v>13971</v>
      </c>
      <c r="AN30" s="1">
        <v>13971</v>
      </c>
      <c r="AO30" s="1">
        <v>13971</v>
      </c>
      <c r="AP30" s="1">
        <v>13971</v>
      </c>
      <c r="AQ30" s="1">
        <v>13971</v>
      </c>
      <c r="AR30" s="1">
        <v>13971</v>
      </c>
      <c r="AS30" s="1">
        <v>13971</v>
      </c>
      <c r="AT30" s="1">
        <v>13971</v>
      </c>
      <c r="AU30" s="1">
        <v>16947</v>
      </c>
      <c r="AV30" s="1">
        <v>17278</v>
      </c>
      <c r="AW30" s="1">
        <v>17278</v>
      </c>
      <c r="AX30" s="1">
        <v>17243</v>
      </c>
      <c r="AY30" s="1">
        <v>17243</v>
      </c>
      <c r="AZ30" s="1">
        <v>17461</v>
      </c>
      <c r="BA30" s="1">
        <v>17451</v>
      </c>
      <c r="BB30" s="1">
        <v>17438</v>
      </c>
      <c r="BC30" s="1">
        <v>17460</v>
      </c>
      <c r="BD30" s="1">
        <v>17615</v>
      </c>
      <c r="BE30" s="1">
        <v>17605</v>
      </c>
      <c r="BF30" s="1">
        <v>17622</v>
      </c>
      <c r="BG30" s="1">
        <v>17622</v>
      </c>
      <c r="BH30" s="1">
        <v>17802</v>
      </c>
      <c r="BI30" s="1">
        <v>17832</v>
      </c>
      <c r="BJ30" s="1">
        <v>17841</v>
      </c>
      <c r="BK30" s="1">
        <v>17841</v>
      </c>
      <c r="BL30" s="1">
        <v>18005</v>
      </c>
      <c r="BM30" s="1">
        <v>18458</v>
      </c>
      <c r="BN30" s="1">
        <v>18492</v>
      </c>
      <c r="BO30" s="1">
        <v>18492</v>
      </c>
      <c r="BP30" s="1">
        <v>18749</v>
      </c>
      <c r="BQ30" s="1">
        <v>18764</v>
      </c>
      <c r="BR30" s="1">
        <v>18776</v>
      </c>
      <c r="BS30" s="1">
        <v>18776</v>
      </c>
      <c r="BT30" s="1">
        <v>19127</v>
      </c>
      <c r="BU30" s="1">
        <v>19186</v>
      </c>
      <c r="BV30" s="1">
        <v>19186</v>
      </c>
      <c r="BW30" s="1">
        <v>19186</v>
      </c>
      <c r="BX30" s="1">
        <v>19458</v>
      </c>
      <c r="BY30" s="1">
        <v>19485</v>
      </c>
      <c r="BZ30" s="1">
        <v>19497</v>
      </c>
      <c r="CA30" s="1">
        <v>19497</v>
      </c>
      <c r="CB30" s="1">
        <v>19904</v>
      </c>
      <c r="CC30" s="1">
        <v>19947</v>
      </c>
      <c r="CD30" s="1">
        <v>19948</v>
      </c>
      <c r="CE30" s="1">
        <v>19948</v>
      </c>
      <c r="CF30" s="1">
        <v>20387</v>
      </c>
      <c r="CG30" s="1">
        <v>22417</v>
      </c>
      <c r="CH30" s="1">
        <v>22439</v>
      </c>
      <c r="CI30" s="1">
        <v>22439</v>
      </c>
      <c r="CJ30" s="1">
        <v>23081</v>
      </c>
      <c r="CK30" s="1">
        <v>23068</v>
      </c>
      <c r="CL30" s="1">
        <v>23064</v>
      </c>
      <c r="CM30" s="1">
        <v>23060</v>
      </c>
      <c r="CN30" s="1">
        <v>23351</v>
      </c>
      <c r="CO30" s="1">
        <v>23385</v>
      </c>
      <c r="CP30" s="1">
        <v>23428</v>
      </c>
      <c r="CQ30" s="1">
        <v>23439</v>
      </c>
      <c r="CR30" s="1">
        <v>24202</v>
      </c>
      <c r="CS30" s="1">
        <v>24192</v>
      </c>
      <c r="CT30" s="1">
        <v>24183</v>
      </c>
      <c r="CU30" s="1">
        <v>24165</v>
      </c>
      <c r="CV30" s="1">
        <v>25470</v>
      </c>
      <c r="CW30" s="1">
        <v>25541</v>
      </c>
      <c r="CX30" s="1">
        <v>25545</v>
      </c>
      <c r="CY30" s="1">
        <v>25550</v>
      </c>
      <c r="CZ30" s="1">
        <v>13193</v>
      </c>
      <c r="DA30" s="1">
        <v>13213</v>
      </c>
      <c r="DB30" s="1">
        <v>13205</v>
      </c>
      <c r="DC30" s="1">
        <v>13199</v>
      </c>
      <c r="DD30" s="1">
        <v>14435</v>
      </c>
      <c r="DE30" s="1">
        <v>14433</v>
      </c>
      <c r="DF30" s="1">
        <v>14432</v>
      </c>
      <c r="DG30" s="1">
        <v>14432</v>
      </c>
      <c r="DH30" s="1">
        <v>14659</v>
      </c>
    </row>
    <row r="31" spans="1:112" x14ac:dyDescent="0.25">
      <c r="A31" s="7">
        <v>1999</v>
      </c>
      <c r="B31" s="6">
        <v>2</v>
      </c>
      <c r="D31" s="1">
        <v>1795</v>
      </c>
      <c r="E31" s="1">
        <v>4882</v>
      </c>
      <c r="F31" s="1">
        <v>3931</v>
      </c>
      <c r="G31" s="1">
        <v>3931</v>
      </c>
      <c r="H31" s="1">
        <v>3931</v>
      </c>
      <c r="I31" s="1">
        <v>1673</v>
      </c>
      <c r="J31" s="1">
        <v>1673</v>
      </c>
      <c r="K31" s="1">
        <v>1673</v>
      </c>
      <c r="L31" s="2">
        <v>1673</v>
      </c>
      <c r="M31" s="1">
        <v>1290</v>
      </c>
      <c r="N31" s="1">
        <v>1290</v>
      </c>
      <c r="O31" s="1">
        <v>1290</v>
      </c>
      <c r="P31" s="1">
        <v>1290</v>
      </c>
      <c r="Q31" s="1">
        <v>-2139</v>
      </c>
      <c r="R31" s="1">
        <v>-2139</v>
      </c>
      <c r="S31">
        <v>-2139</v>
      </c>
      <c r="T31">
        <v>-2139</v>
      </c>
      <c r="U31">
        <v>-2259</v>
      </c>
      <c r="V31">
        <v>-2259</v>
      </c>
      <c r="W31">
        <v>-2259</v>
      </c>
      <c r="X31">
        <v>-2259</v>
      </c>
      <c r="Y31">
        <v>-2259</v>
      </c>
      <c r="Z31">
        <v>-2259</v>
      </c>
      <c r="AA31">
        <v>-2259</v>
      </c>
      <c r="AB31">
        <v>-2259</v>
      </c>
      <c r="AC31">
        <v>-2269</v>
      </c>
      <c r="AD31">
        <v>-2265</v>
      </c>
      <c r="AE31">
        <v>-2265</v>
      </c>
      <c r="AF31">
        <v>-2265</v>
      </c>
      <c r="AG31">
        <v>-2265</v>
      </c>
      <c r="AH31">
        <v>-2265</v>
      </c>
      <c r="AI31">
        <v>-2265</v>
      </c>
      <c r="AJ31" s="1">
        <v>-2265</v>
      </c>
      <c r="AK31">
        <v>649</v>
      </c>
      <c r="AL31">
        <v>649</v>
      </c>
      <c r="AM31">
        <v>649</v>
      </c>
      <c r="AN31">
        <v>649</v>
      </c>
      <c r="AO31">
        <v>649</v>
      </c>
      <c r="AP31">
        <v>649</v>
      </c>
      <c r="AQ31">
        <v>649</v>
      </c>
      <c r="AR31">
        <v>649</v>
      </c>
      <c r="AS31">
        <v>649</v>
      </c>
      <c r="AT31" s="1">
        <v>649</v>
      </c>
      <c r="AU31" s="1">
        <v>546</v>
      </c>
      <c r="AV31" s="1">
        <v>557</v>
      </c>
      <c r="AW31" s="1">
        <v>557</v>
      </c>
      <c r="AX31" s="1">
        <v>556</v>
      </c>
      <c r="AY31" s="1">
        <v>556</v>
      </c>
      <c r="AZ31" s="1">
        <v>563</v>
      </c>
      <c r="BA31" s="1">
        <v>562</v>
      </c>
      <c r="BB31" s="1">
        <v>562</v>
      </c>
      <c r="BC31" s="1">
        <v>563</v>
      </c>
      <c r="BD31" s="1">
        <v>568</v>
      </c>
      <c r="BE31" s="1">
        <v>567</v>
      </c>
      <c r="BF31" s="1">
        <v>568</v>
      </c>
      <c r="BG31" s="1">
        <v>568</v>
      </c>
      <c r="BH31" s="1">
        <v>574</v>
      </c>
      <c r="BI31" s="1">
        <v>575</v>
      </c>
      <c r="BJ31" s="1">
        <v>575</v>
      </c>
      <c r="BK31" s="1">
        <v>575</v>
      </c>
      <c r="BL31" s="1">
        <v>580</v>
      </c>
      <c r="BM31" s="1">
        <v>1215</v>
      </c>
      <c r="BN31" s="1">
        <v>1217</v>
      </c>
      <c r="BO31" s="1">
        <v>1217</v>
      </c>
      <c r="BP31" s="1">
        <v>1234</v>
      </c>
      <c r="BQ31" s="1">
        <v>1235</v>
      </c>
      <c r="BR31" s="1">
        <v>1236</v>
      </c>
      <c r="BS31" s="1">
        <v>1236</v>
      </c>
      <c r="BT31" s="1">
        <v>1259</v>
      </c>
      <c r="BU31" s="1">
        <v>1263</v>
      </c>
      <c r="BV31" s="1">
        <v>1263</v>
      </c>
      <c r="BW31" s="1">
        <v>1263</v>
      </c>
      <c r="BX31" s="1">
        <v>1281</v>
      </c>
      <c r="BY31" s="1">
        <v>1282</v>
      </c>
      <c r="BZ31" s="1">
        <v>1283</v>
      </c>
      <c r="CA31" s="1">
        <v>1283</v>
      </c>
      <c r="CB31" s="1">
        <v>1310</v>
      </c>
      <c r="CC31" s="1">
        <v>1313</v>
      </c>
      <c r="CD31" s="1">
        <v>1313</v>
      </c>
      <c r="CE31" s="1">
        <v>1313</v>
      </c>
      <c r="CF31" s="1">
        <v>1342</v>
      </c>
      <c r="CG31" s="1">
        <v>1905</v>
      </c>
      <c r="CH31" s="1">
        <v>1906</v>
      </c>
      <c r="CI31" s="1">
        <v>1906</v>
      </c>
      <c r="CJ31" s="1">
        <v>2560</v>
      </c>
      <c r="CK31" s="1">
        <v>2559</v>
      </c>
      <c r="CL31" s="1">
        <v>2558</v>
      </c>
      <c r="CM31" s="1">
        <v>2558</v>
      </c>
      <c r="CN31" s="1">
        <v>2590</v>
      </c>
      <c r="CO31" s="1">
        <v>2594</v>
      </c>
      <c r="CP31" s="1">
        <v>2599</v>
      </c>
      <c r="CQ31" s="1">
        <v>2600</v>
      </c>
      <c r="CR31" s="1">
        <v>2684</v>
      </c>
      <c r="CS31" s="1">
        <v>2683</v>
      </c>
      <c r="CT31" s="1">
        <v>2682</v>
      </c>
      <c r="CU31" s="1">
        <v>2680</v>
      </c>
      <c r="CV31" s="1">
        <v>2825</v>
      </c>
      <c r="CW31" s="1">
        <v>2833</v>
      </c>
      <c r="CX31" s="1">
        <v>2833</v>
      </c>
      <c r="CY31" s="1">
        <v>2834</v>
      </c>
      <c r="CZ31" s="1">
        <v>-4121</v>
      </c>
      <c r="DA31" s="1">
        <v>-4127</v>
      </c>
      <c r="DB31" s="1">
        <v>-4124</v>
      </c>
      <c r="DC31" s="1">
        <v>-4122</v>
      </c>
      <c r="DD31" s="1">
        <v>-4531</v>
      </c>
      <c r="DE31" s="1">
        <v>-4531</v>
      </c>
      <c r="DF31" s="1">
        <v>-4530</v>
      </c>
      <c r="DG31" s="1">
        <v>-4530</v>
      </c>
      <c r="DH31" s="1">
        <v>-4602</v>
      </c>
    </row>
    <row r="32" spans="1:112" x14ac:dyDescent="0.25">
      <c r="A32" s="7">
        <v>1999</v>
      </c>
      <c r="B32" s="6">
        <v>3</v>
      </c>
      <c r="E32" s="1">
        <v>-8725</v>
      </c>
      <c r="F32" s="1">
        <v>-7982</v>
      </c>
      <c r="G32" s="1">
        <v>-7982</v>
      </c>
      <c r="H32" s="1">
        <v>-7982</v>
      </c>
      <c r="I32" s="1">
        <v>-8887</v>
      </c>
      <c r="J32" s="1">
        <v>-8887</v>
      </c>
      <c r="K32" s="1">
        <v>-8887</v>
      </c>
      <c r="L32" s="2">
        <v>-8887</v>
      </c>
      <c r="M32" s="1">
        <v>-9496</v>
      </c>
      <c r="N32" s="1">
        <v>-9496</v>
      </c>
      <c r="O32" s="1">
        <v>-9496</v>
      </c>
      <c r="P32" s="1">
        <v>-9496</v>
      </c>
      <c r="Q32" s="1">
        <v>-7223</v>
      </c>
      <c r="R32" s="1">
        <v>-7223</v>
      </c>
      <c r="S32">
        <v>-7223</v>
      </c>
      <c r="T32">
        <v>-7223</v>
      </c>
      <c r="U32">
        <v>-7652</v>
      </c>
      <c r="V32">
        <v>-7652</v>
      </c>
      <c r="W32">
        <v>-7652</v>
      </c>
      <c r="X32">
        <v>-7652</v>
      </c>
      <c r="Y32">
        <v>-7651</v>
      </c>
      <c r="Z32">
        <v>-7651</v>
      </c>
      <c r="AA32">
        <v>-7651</v>
      </c>
      <c r="AB32">
        <v>-7651</v>
      </c>
      <c r="AC32">
        <v>-7674</v>
      </c>
      <c r="AD32">
        <v>-7674</v>
      </c>
      <c r="AE32">
        <v>-7674</v>
      </c>
      <c r="AF32">
        <v>-7674</v>
      </c>
      <c r="AG32">
        <v>-7674</v>
      </c>
      <c r="AH32">
        <v>-7674</v>
      </c>
      <c r="AI32">
        <v>-7674</v>
      </c>
      <c r="AJ32" s="1">
        <v>-7674</v>
      </c>
      <c r="AK32" s="1">
        <v>-9298</v>
      </c>
      <c r="AL32" s="1">
        <v>-9298</v>
      </c>
      <c r="AM32" s="1">
        <v>-9298</v>
      </c>
      <c r="AN32" s="1">
        <v>-9298</v>
      </c>
      <c r="AO32" s="1">
        <v>-9298</v>
      </c>
      <c r="AP32" s="1">
        <v>-9298</v>
      </c>
      <c r="AQ32" s="1">
        <v>-9298</v>
      </c>
      <c r="AR32" s="1">
        <v>-9298</v>
      </c>
      <c r="AS32" s="1">
        <v>-9298</v>
      </c>
      <c r="AT32" s="1">
        <v>-9298</v>
      </c>
      <c r="AU32" s="1">
        <v>-10812</v>
      </c>
      <c r="AV32" s="1">
        <v>-11023</v>
      </c>
      <c r="AW32" s="1">
        <v>-11023</v>
      </c>
      <c r="AX32" s="1">
        <v>-11001</v>
      </c>
      <c r="AY32" s="1">
        <v>-11001</v>
      </c>
      <c r="AZ32" s="1">
        <v>-11140</v>
      </c>
      <c r="BA32" s="1">
        <v>-11133</v>
      </c>
      <c r="BB32" s="1">
        <v>-11125</v>
      </c>
      <c r="BC32" s="1">
        <v>-11139</v>
      </c>
      <c r="BD32" s="1">
        <v>-11238</v>
      </c>
      <c r="BE32" s="1">
        <v>-11232</v>
      </c>
      <c r="BF32" s="1">
        <v>-11243</v>
      </c>
      <c r="BG32" s="1">
        <v>-11243</v>
      </c>
      <c r="BH32" s="1">
        <v>-11358</v>
      </c>
      <c r="BI32" s="1">
        <v>-11377</v>
      </c>
      <c r="BJ32" s="1">
        <v>-11382</v>
      </c>
      <c r="BK32" s="1">
        <v>-11382</v>
      </c>
      <c r="BL32" s="1">
        <v>-11487</v>
      </c>
      <c r="BM32" s="1">
        <v>-11671</v>
      </c>
      <c r="BN32" s="1">
        <v>-11692</v>
      </c>
      <c r="BO32" s="1">
        <v>-11692</v>
      </c>
      <c r="BP32" s="1">
        <v>-11855</v>
      </c>
      <c r="BQ32" s="1">
        <v>-11865</v>
      </c>
      <c r="BR32" s="1">
        <v>-11873</v>
      </c>
      <c r="BS32" s="1">
        <v>-11873</v>
      </c>
      <c r="BT32" s="1">
        <v>-12094</v>
      </c>
      <c r="BU32" s="1">
        <v>-12131</v>
      </c>
      <c r="BV32" s="1">
        <v>-12131</v>
      </c>
      <c r="BW32" s="1">
        <v>-12131</v>
      </c>
      <c r="BX32" s="1">
        <v>-12304</v>
      </c>
      <c r="BY32" s="1">
        <v>-12320</v>
      </c>
      <c r="BZ32" s="1">
        <v>-12328</v>
      </c>
      <c r="CA32" s="1">
        <v>-12328</v>
      </c>
      <c r="CB32" s="1">
        <v>-12586</v>
      </c>
      <c r="CC32" s="1">
        <v>-12613</v>
      </c>
      <c r="CD32" s="1">
        <v>-12614</v>
      </c>
      <c r="CE32" s="1">
        <v>-12614</v>
      </c>
      <c r="CF32" s="1">
        <v>-12891</v>
      </c>
      <c r="CG32" s="1">
        <v>-14953</v>
      </c>
      <c r="CH32" s="1">
        <v>-14967</v>
      </c>
      <c r="CI32" s="1">
        <v>-14967</v>
      </c>
      <c r="CJ32" s="1">
        <v>-14643</v>
      </c>
      <c r="CK32" s="1">
        <v>-14635</v>
      </c>
      <c r="CL32" s="1">
        <v>-14631</v>
      </c>
      <c r="CM32" s="1">
        <v>-14629</v>
      </c>
      <c r="CN32" s="1">
        <v>-14814</v>
      </c>
      <c r="CO32" s="1">
        <v>-14836</v>
      </c>
      <c r="CP32" s="1">
        <v>-14862</v>
      </c>
      <c r="CQ32" s="1">
        <v>-14870</v>
      </c>
      <c r="CR32" s="1">
        <v>-15353</v>
      </c>
      <c r="CS32" s="1">
        <v>-15347</v>
      </c>
      <c r="CT32" s="1">
        <v>-15341</v>
      </c>
      <c r="CU32" s="1">
        <v>-15329</v>
      </c>
      <c r="CV32" s="1">
        <v>-16158</v>
      </c>
      <c r="CW32" s="1">
        <v>-16203</v>
      </c>
      <c r="CX32" s="1">
        <v>-16205</v>
      </c>
      <c r="CY32" s="1">
        <v>-16209</v>
      </c>
      <c r="CZ32" s="1">
        <v>-1521</v>
      </c>
      <c r="DA32" s="1">
        <v>-1524</v>
      </c>
      <c r="DB32" s="1">
        <v>-1524</v>
      </c>
      <c r="DC32" s="1">
        <v>-1523</v>
      </c>
      <c r="DD32" s="1">
        <v>-2540</v>
      </c>
      <c r="DE32" s="1">
        <v>-2538</v>
      </c>
      <c r="DF32" s="1">
        <v>-2539</v>
      </c>
      <c r="DG32" s="1">
        <v>-2540</v>
      </c>
      <c r="DH32" s="1">
        <v>-2579</v>
      </c>
    </row>
    <row r="33" spans="1:112" x14ac:dyDescent="0.25">
      <c r="A33" s="7">
        <v>1999</v>
      </c>
      <c r="B33" s="6">
        <v>4</v>
      </c>
      <c r="F33" s="1">
        <v>-1624</v>
      </c>
      <c r="G33" s="1">
        <v>-1624</v>
      </c>
      <c r="H33" s="1">
        <v>-1624</v>
      </c>
      <c r="I33" s="1">
        <v>2307</v>
      </c>
      <c r="J33" s="1">
        <v>2307</v>
      </c>
      <c r="K33" s="1">
        <v>2307</v>
      </c>
      <c r="L33" s="2">
        <v>2307</v>
      </c>
      <c r="M33" s="1">
        <v>2612</v>
      </c>
      <c r="N33" s="1">
        <v>2612</v>
      </c>
      <c r="O33" s="1">
        <v>2612</v>
      </c>
      <c r="P33" s="1">
        <v>2612</v>
      </c>
      <c r="Q33" s="1">
        <v>7090</v>
      </c>
      <c r="R33" s="1">
        <v>7090</v>
      </c>
      <c r="S33">
        <v>7090</v>
      </c>
      <c r="T33">
        <v>7090</v>
      </c>
      <c r="U33">
        <v>7456</v>
      </c>
      <c r="V33">
        <v>7456</v>
      </c>
      <c r="W33">
        <v>7456</v>
      </c>
      <c r="X33">
        <v>7456</v>
      </c>
      <c r="Y33">
        <v>7456</v>
      </c>
      <c r="Z33">
        <v>7456</v>
      </c>
      <c r="AA33">
        <v>7456</v>
      </c>
      <c r="AB33">
        <v>7456</v>
      </c>
      <c r="AC33">
        <v>7464</v>
      </c>
      <c r="AD33">
        <v>7476</v>
      </c>
      <c r="AE33">
        <v>7476</v>
      </c>
      <c r="AF33">
        <v>7476</v>
      </c>
      <c r="AG33">
        <v>7476</v>
      </c>
      <c r="AH33">
        <v>7476</v>
      </c>
      <c r="AI33">
        <v>7476</v>
      </c>
      <c r="AJ33" s="1">
        <v>7476</v>
      </c>
      <c r="AK33">
        <v>777</v>
      </c>
      <c r="AL33">
        <v>777</v>
      </c>
      <c r="AM33">
        <v>777</v>
      </c>
      <c r="AN33">
        <v>777</v>
      </c>
      <c r="AO33">
        <v>777</v>
      </c>
      <c r="AP33">
        <v>777</v>
      </c>
      <c r="AQ33">
        <v>777</v>
      </c>
      <c r="AR33">
        <v>777</v>
      </c>
      <c r="AS33">
        <v>777</v>
      </c>
      <c r="AT33" s="1">
        <v>777</v>
      </c>
      <c r="AU33" s="1">
        <v>486</v>
      </c>
      <c r="AV33" s="1">
        <v>495</v>
      </c>
      <c r="AW33" s="1">
        <v>495</v>
      </c>
      <c r="AX33" s="1">
        <v>494</v>
      </c>
      <c r="AY33" s="1">
        <v>494</v>
      </c>
      <c r="AZ33" s="1">
        <v>500</v>
      </c>
      <c r="BA33" s="1">
        <v>500</v>
      </c>
      <c r="BB33" s="1">
        <v>500</v>
      </c>
      <c r="BC33" s="1">
        <v>500</v>
      </c>
      <c r="BD33" s="1">
        <v>505</v>
      </c>
      <c r="BE33" s="1">
        <v>505</v>
      </c>
      <c r="BF33" s="1">
        <v>505</v>
      </c>
      <c r="BG33" s="1">
        <v>505</v>
      </c>
      <c r="BH33" s="1">
        <v>510</v>
      </c>
      <c r="BI33" s="1">
        <v>511</v>
      </c>
      <c r="BJ33" s="1">
        <v>511</v>
      </c>
      <c r="BK33" s="1">
        <v>511</v>
      </c>
      <c r="BL33" s="1">
        <v>516</v>
      </c>
      <c r="BM33" s="1">
        <v>57</v>
      </c>
      <c r="BN33" s="1">
        <v>57</v>
      </c>
      <c r="BO33" s="1">
        <v>57</v>
      </c>
      <c r="BP33" s="1">
        <v>58</v>
      </c>
      <c r="BQ33" s="1">
        <v>58</v>
      </c>
      <c r="BR33" s="1">
        <v>58</v>
      </c>
      <c r="BS33" s="1">
        <v>58</v>
      </c>
      <c r="BT33" s="1">
        <v>59</v>
      </c>
      <c r="BU33" s="1">
        <v>59</v>
      </c>
      <c r="BV33" s="1">
        <v>59</v>
      </c>
      <c r="BW33" s="1">
        <v>59</v>
      </c>
      <c r="BX33" s="1">
        <v>60</v>
      </c>
      <c r="BY33" s="1">
        <v>60</v>
      </c>
      <c r="BZ33" s="1">
        <v>60</v>
      </c>
      <c r="CA33" s="1">
        <v>60</v>
      </c>
      <c r="CB33" s="1">
        <v>62</v>
      </c>
      <c r="CC33" s="1">
        <v>62</v>
      </c>
      <c r="CD33" s="1">
        <v>62</v>
      </c>
      <c r="CE33" s="1">
        <v>62</v>
      </c>
      <c r="CF33" s="1">
        <v>63</v>
      </c>
      <c r="CG33" s="1">
        <v>-565</v>
      </c>
      <c r="CH33" s="1">
        <v>-566</v>
      </c>
      <c r="CI33" s="1">
        <v>-566</v>
      </c>
      <c r="CJ33" s="1">
        <v>-1943</v>
      </c>
      <c r="CK33" s="1">
        <v>-1942</v>
      </c>
      <c r="CL33" s="1">
        <v>-1942</v>
      </c>
      <c r="CM33" s="1">
        <v>-1942</v>
      </c>
      <c r="CN33" s="1">
        <v>-1966</v>
      </c>
      <c r="CO33" s="1">
        <v>-1969</v>
      </c>
      <c r="CP33" s="1">
        <v>-1973</v>
      </c>
      <c r="CQ33" s="1">
        <v>-1973</v>
      </c>
      <c r="CR33" s="1">
        <v>-2038</v>
      </c>
      <c r="CS33" s="1">
        <v>-2037</v>
      </c>
      <c r="CT33" s="1">
        <v>-2036</v>
      </c>
      <c r="CU33" s="1">
        <v>-2035</v>
      </c>
      <c r="CV33" s="1">
        <v>-2144</v>
      </c>
      <c r="CW33" s="1">
        <v>-2150</v>
      </c>
      <c r="CX33" s="1">
        <v>-2151</v>
      </c>
      <c r="CY33" s="1">
        <v>-2151</v>
      </c>
      <c r="CZ33" s="1">
        <v>-3919</v>
      </c>
      <c r="DA33" s="1">
        <v>-3925</v>
      </c>
      <c r="DB33" s="1">
        <v>-3922</v>
      </c>
      <c r="DC33" s="1">
        <v>-3920</v>
      </c>
      <c r="DD33" s="1">
        <v>-3620</v>
      </c>
      <c r="DE33" s="1">
        <v>-3620</v>
      </c>
      <c r="DF33" s="1">
        <v>-3619</v>
      </c>
      <c r="DG33" s="1">
        <v>-3619</v>
      </c>
      <c r="DH33" s="1">
        <v>-3676</v>
      </c>
    </row>
    <row r="34" spans="1:112" x14ac:dyDescent="0.25">
      <c r="A34" s="7">
        <v>2000</v>
      </c>
      <c r="B34" s="6">
        <v>1</v>
      </c>
      <c r="G34" s="1">
        <v>15122</v>
      </c>
      <c r="H34" s="1">
        <v>15306</v>
      </c>
      <c r="I34" s="1">
        <v>11641</v>
      </c>
      <c r="J34" s="1">
        <v>11920</v>
      </c>
      <c r="K34" s="1">
        <v>11920</v>
      </c>
      <c r="L34" s="2">
        <v>11920</v>
      </c>
      <c r="M34" s="1">
        <v>12366</v>
      </c>
      <c r="N34" s="1">
        <v>12366</v>
      </c>
      <c r="O34" s="1">
        <v>12366</v>
      </c>
      <c r="P34" s="1">
        <v>12366</v>
      </c>
      <c r="Q34" s="1">
        <v>8477</v>
      </c>
      <c r="R34" s="1">
        <v>8477</v>
      </c>
      <c r="S34">
        <v>8477</v>
      </c>
      <c r="T34">
        <v>8477</v>
      </c>
      <c r="U34">
        <v>14656</v>
      </c>
      <c r="V34">
        <v>14656</v>
      </c>
      <c r="W34">
        <v>14656</v>
      </c>
      <c r="X34">
        <v>14656</v>
      </c>
      <c r="Y34">
        <v>14979</v>
      </c>
      <c r="Z34">
        <v>14979</v>
      </c>
      <c r="AA34">
        <v>14979</v>
      </c>
      <c r="AB34">
        <v>14979</v>
      </c>
      <c r="AC34">
        <v>14979</v>
      </c>
      <c r="AD34">
        <v>14979</v>
      </c>
      <c r="AE34">
        <v>14979</v>
      </c>
      <c r="AF34">
        <v>14979</v>
      </c>
      <c r="AG34">
        <v>14979</v>
      </c>
      <c r="AH34">
        <v>14979</v>
      </c>
      <c r="AI34">
        <v>14979</v>
      </c>
      <c r="AJ34" s="1">
        <v>14979</v>
      </c>
      <c r="AK34" s="1">
        <v>16157</v>
      </c>
      <c r="AL34" s="1">
        <v>16157</v>
      </c>
      <c r="AM34" s="1">
        <v>16157</v>
      </c>
      <c r="AN34" s="1">
        <v>16157</v>
      </c>
      <c r="AO34" s="1">
        <v>16157</v>
      </c>
      <c r="AP34" s="1">
        <v>16157</v>
      </c>
      <c r="AQ34" s="1">
        <v>16157</v>
      </c>
      <c r="AR34" s="1">
        <v>16157</v>
      </c>
      <c r="AS34" s="1">
        <v>16157</v>
      </c>
      <c r="AT34" s="1">
        <v>16157</v>
      </c>
      <c r="AU34" s="1">
        <v>20392</v>
      </c>
      <c r="AV34" s="1">
        <v>20791</v>
      </c>
      <c r="AW34" s="1">
        <v>20791</v>
      </c>
      <c r="AX34" s="1">
        <v>20749</v>
      </c>
      <c r="AY34" s="1">
        <v>20749</v>
      </c>
      <c r="AZ34" s="1">
        <v>21011</v>
      </c>
      <c r="BA34" s="1">
        <v>20998</v>
      </c>
      <c r="BB34" s="1">
        <v>20984</v>
      </c>
      <c r="BC34" s="1">
        <v>21010</v>
      </c>
      <c r="BD34" s="1">
        <v>21197</v>
      </c>
      <c r="BE34" s="1">
        <v>21184</v>
      </c>
      <c r="BF34" s="1">
        <v>21204</v>
      </c>
      <c r="BG34" s="1">
        <v>21204</v>
      </c>
      <c r="BH34" s="1">
        <v>21421</v>
      </c>
      <c r="BI34" s="1">
        <v>21457</v>
      </c>
      <c r="BJ34" s="1">
        <v>21468</v>
      </c>
      <c r="BK34" s="1">
        <v>21468</v>
      </c>
      <c r="BL34" s="1">
        <v>21665</v>
      </c>
      <c r="BM34" s="1">
        <v>21350</v>
      </c>
      <c r="BN34" s="1">
        <v>21390</v>
      </c>
      <c r="BO34" s="1">
        <v>21390</v>
      </c>
      <c r="BP34" s="1">
        <v>21687</v>
      </c>
      <c r="BQ34" s="1">
        <v>21703</v>
      </c>
      <c r="BR34" s="1">
        <v>21718</v>
      </c>
      <c r="BS34" s="1">
        <v>21718</v>
      </c>
      <c r="BT34" s="1">
        <v>22124</v>
      </c>
      <c r="BU34" s="1">
        <v>22192</v>
      </c>
      <c r="BV34" s="1">
        <v>22192</v>
      </c>
      <c r="BW34" s="1">
        <v>22192</v>
      </c>
      <c r="BX34" s="1">
        <v>22507</v>
      </c>
      <c r="BY34" s="1">
        <v>22538</v>
      </c>
      <c r="BZ34" s="1">
        <v>22552</v>
      </c>
      <c r="CA34" s="1">
        <v>22552</v>
      </c>
      <c r="CB34" s="1">
        <v>23023</v>
      </c>
      <c r="CC34" s="1">
        <v>23071</v>
      </c>
      <c r="CD34" s="1">
        <v>23072</v>
      </c>
      <c r="CE34" s="1">
        <v>23072</v>
      </c>
      <c r="CF34" s="1">
        <v>23580</v>
      </c>
      <c r="CG34" s="1">
        <v>25600</v>
      </c>
      <c r="CH34" s="1">
        <v>25625</v>
      </c>
      <c r="CI34" s="1">
        <v>25625</v>
      </c>
      <c r="CJ34" s="1">
        <v>26204</v>
      </c>
      <c r="CK34" s="1">
        <v>26189</v>
      </c>
      <c r="CL34" s="1">
        <v>26185</v>
      </c>
      <c r="CM34" s="1">
        <v>26181</v>
      </c>
      <c r="CN34" s="1">
        <v>26511</v>
      </c>
      <c r="CO34" s="1">
        <v>26549</v>
      </c>
      <c r="CP34" s="1">
        <v>26598</v>
      </c>
      <c r="CQ34" s="1">
        <v>26610</v>
      </c>
      <c r="CR34" s="1">
        <v>27476</v>
      </c>
      <c r="CS34" s="1">
        <v>27465</v>
      </c>
      <c r="CT34" s="1">
        <v>27455</v>
      </c>
      <c r="CU34" s="1">
        <v>27435</v>
      </c>
      <c r="CV34" s="1">
        <v>28916</v>
      </c>
      <c r="CW34" s="1">
        <v>28997</v>
      </c>
      <c r="CX34" s="1">
        <v>29001</v>
      </c>
      <c r="CY34" s="1">
        <v>29007</v>
      </c>
      <c r="CZ34" s="1">
        <v>8465</v>
      </c>
      <c r="DA34" s="1">
        <v>8478</v>
      </c>
      <c r="DB34" s="1">
        <v>8473</v>
      </c>
      <c r="DC34" s="1">
        <v>8469</v>
      </c>
      <c r="DD34" s="1">
        <v>9786</v>
      </c>
      <c r="DE34" s="1">
        <v>9785</v>
      </c>
      <c r="DF34" s="1">
        <v>9784</v>
      </c>
      <c r="DG34" s="1">
        <v>9784</v>
      </c>
      <c r="DH34" s="1">
        <v>9938</v>
      </c>
    </row>
    <row r="35" spans="1:112" x14ac:dyDescent="0.25">
      <c r="A35" s="7">
        <v>2000</v>
      </c>
      <c r="B35" s="6">
        <v>2</v>
      </c>
      <c r="H35" s="1">
        <v>3906</v>
      </c>
      <c r="I35" s="1">
        <v>3683</v>
      </c>
      <c r="J35" s="1">
        <v>2574</v>
      </c>
      <c r="K35" s="1">
        <v>2574</v>
      </c>
      <c r="L35" s="2">
        <v>2574</v>
      </c>
      <c r="M35" s="1">
        <v>2761</v>
      </c>
      <c r="N35" s="1">
        <v>2761</v>
      </c>
      <c r="O35" s="1">
        <v>2761</v>
      </c>
      <c r="P35" s="1">
        <v>2761</v>
      </c>
      <c r="Q35" s="1">
        <v>1101</v>
      </c>
      <c r="R35" s="1">
        <v>1101</v>
      </c>
      <c r="S35">
        <v>1101</v>
      </c>
      <c r="T35">
        <v>1101</v>
      </c>
      <c r="U35">
        <v>2719</v>
      </c>
      <c r="V35">
        <v>2719</v>
      </c>
      <c r="W35">
        <v>2719</v>
      </c>
      <c r="X35">
        <v>2719</v>
      </c>
      <c r="Y35">
        <v>3100</v>
      </c>
      <c r="Z35">
        <v>3100</v>
      </c>
      <c r="AA35">
        <v>3100</v>
      </c>
      <c r="AB35">
        <v>3100</v>
      </c>
      <c r="AC35">
        <v>4100</v>
      </c>
      <c r="AD35">
        <v>3100</v>
      </c>
      <c r="AE35">
        <v>3100</v>
      </c>
      <c r="AF35">
        <v>3100</v>
      </c>
      <c r="AG35">
        <v>3100</v>
      </c>
      <c r="AH35">
        <v>3100</v>
      </c>
      <c r="AI35">
        <v>3100</v>
      </c>
      <c r="AJ35" s="1">
        <v>3100</v>
      </c>
      <c r="AK35" s="1">
        <v>3544</v>
      </c>
      <c r="AL35" s="1">
        <v>3544</v>
      </c>
      <c r="AM35" s="1">
        <v>3544</v>
      </c>
      <c r="AN35" s="1">
        <v>3544</v>
      </c>
      <c r="AO35" s="1">
        <v>3544</v>
      </c>
      <c r="AP35" s="1">
        <v>3544</v>
      </c>
      <c r="AQ35" s="1">
        <v>3544</v>
      </c>
      <c r="AR35" s="1">
        <v>3544</v>
      </c>
      <c r="AS35" s="1">
        <v>3544</v>
      </c>
      <c r="AT35" s="1">
        <v>3544</v>
      </c>
      <c r="AU35" s="1">
        <v>6439</v>
      </c>
      <c r="AV35" s="1">
        <v>6564</v>
      </c>
      <c r="AW35" s="1">
        <v>6564</v>
      </c>
      <c r="AX35" s="1">
        <v>6551</v>
      </c>
      <c r="AY35" s="1">
        <v>6551</v>
      </c>
      <c r="AZ35" s="1">
        <v>6634</v>
      </c>
      <c r="BA35" s="1">
        <v>6630</v>
      </c>
      <c r="BB35" s="1">
        <v>6625</v>
      </c>
      <c r="BC35" s="1">
        <v>6633</v>
      </c>
      <c r="BD35" s="1">
        <v>6693</v>
      </c>
      <c r="BE35" s="1">
        <v>6688</v>
      </c>
      <c r="BF35" s="1">
        <v>6695</v>
      </c>
      <c r="BG35" s="1">
        <v>6695</v>
      </c>
      <c r="BH35" s="1">
        <v>6763</v>
      </c>
      <c r="BI35" s="1">
        <v>6775</v>
      </c>
      <c r="BJ35" s="1">
        <v>6778</v>
      </c>
      <c r="BK35" s="1">
        <v>6778</v>
      </c>
      <c r="BL35" s="1">
        <v>6841</v>
      </c>
      <c r="BM35" s="1">
        <v>5996</v>
      </c>
      <c r="BN35" s="1">
        <v>6007</v>
      </c>
      <c r="BO35" s="1">
        <v>6007</v>
      </c>
      <c r="BP35" s="1">
        <v>6091</v>
      </c>
      <c r="BQ35" s="1">
        <v>6096</v>
      </c>
      <c r="BR35" s="1">
        <v>6099</v>
      </c>
      <c r="BS35" s="1">
        <v>6099</v>
      </c>
      <c r="BT35" s="1">
        <v>6214</v>
      </c>
      <c r="BU35" s="1">
        <v>6233</v>
      </c>
      <c r="BV35" s="1">
        <v>6233</v>
      </c>
      <c r="BW35" s="1">
        <v>6233</v>
      </c>
      <c r="BX35" s="1">
        <v>6321</v>
      </c>
      <c r="BY35" s="1">
        <v>6330</v>
      </c>
      <c r="BZ35" s="1">
        <v>6334</v>
      </c>
      <c r="CA35" s="1">
        <v>6334</v>
      </c>
      <c r="CB35" s="1">
        <v>6466</v>
      </c>
      <c r="CC35" s="1">
        <v>6479</v>
      </c>
      <c r="CD35" s="1">
        <v>6480</v>
      </c>
      <c r="CE35" s="1">
        <v>6480</v>
      </c>
      <c r="CF35" s="1">
        <v>6622</v>
      </c>
      <c r="CG35" s="1">
        <v>7785</v>
      </c>
      <c r="CH35" s="1">
        <v>7793</v>
      </c>
      <c r="CI35" s="1">
        <v>7793</v>
      </c>
      <c r="CJ35" s="1">
        <v>8257</v>
      </c>
      <c r="CK35" s="1">
        <v>8253</v>
      </c>
      <c r="CL35" s="1">
        <v>8251</v>
      </c>
      <c r="CM35" s="1">
        <v>8250</v>
      </c>
      <c r="CN35" s="1">
        <v>8354</v>
      </c>
      <c r="CO35" s="1">
        <v>8366</v>
      </c>
      <c r="CP35" s="1">
        <v>8381</v>
      </c>
      <c r="CQ35" s="1">
        <v>8385</v>
      </c>
      <c r="CR35" s="1">
        <v>8658</v>
      </c>
      <c r="CS35" s="1">
        <v>8655</v>
      </c>
      <c r="CT35" s="1">
        <v>8652</v>
      </c>
      <c r="CU35" s="1">
        <v>8645</v>
      </c>
      <c r="CV35" s="1">
        <v>9112</v>
      </c>
      <c r="CW35" s="1">
        <v>9138</v>
      </c>
      <c r="CX35" s="1">
        <v>9139</v>
      </c>
      <c r="CY35" s="1">
        <v>9140</v>
      </c>
      <c r="CZ35" s="1">
        <v>6258</v>
      </c>
      <c r="DA35" s="1">
        <v>6267</v>
      </c>
      <c r="DB35" s="1">
        <v>6264</v>
      </c>
      <c r="DC35" s="1">
        <v>6261</v>
      </c>
      <c r="DD35" s="1">
        <v>5920</v>
      </c>
      <c r="DE35" s="1">
        <v>5919</v>
      </c>
      <c r="DF35" s="1">
        <v>5919</v>
      </c>
      <c r="DG35" s="1">
        <v>5919</v>
      </c>
      <c r="DH35" s="1">
        <v>6012</v>
      </c>
    </row>
    <row r="36" spans="1:112" x14ac:dyDescent="0.25">
      <c r="A36" s="7">
        <v>2000</v>
      </c>
      <c r="B36" s="6">
        <v>3</v>
      </c>
      <c r="I36" s="1">
        <v>-3675</v>
      </c>
      <c r="J36" s="1">
        <v>-2671</v>
      </c>
      <c r="K36" s="1">
        <v>-2671</v>
      </c>
      <c r="L36" s="2">
        <v>-2671</v>
      </c>
      <c r="M36" s="1">
        <v>-3138</v>
      </c>
      <c r="N36" s="1">
        <v>-3138</v>
      </c>
      <c r="O36" s="1">
        <v>-3138</v>
      </c>
      <c r="P36" s="1">
        <v>-3138</v>
      </c>
      <c r="Q36">
        <v>904</v>
      </c>
      <c r="R36">
        <v>904</v>
      </c>
      <c r="S36">
        <v>904</v>
      </c>
      <c r="T36">
        <v>904</v>
      </c>
      <c r="U36">
        <v>-1894</v>
      </c>
      <c r="V36">
        <v>-1894</v>
      </c>
      <c r="W36">
        <v>-1894</v>
      </c>
      <c r="X36">
        <v>-1894</v>
      </c>
      <c r="Y36">
        <v>-1076</v>
      </c>
      <c r="Z36">
        <v>-1076</v>
      </c>
      <c r="AA36">
        <v>-1076</v>
      </c>
      <c r="AB36">
        <v>-1076</v>
      </c>
      <c r="AC36">
        <v>-1076</v>
      </c>
      <c r="AD36">
        <v>-1076</v>
      </c>
      <c r="AE36">
        <v>-1076</v>
      </c>
      <c r="AF36">
        <v>-1076</v>
      </c>
      <c r="AG36">
        <v>-1076</v>
      </c>
      <c r="AH36">
        <v>-1076</v>
      </c>
      <c r="AI36">
        <v>-1076</v>
      </c>
      <c r="AJ36" s="1">
        <v>-1076</v>
      </c>
      <c r="AK36">
        <v>141</v>
      </c>
      <c r="AL36">
        <v>141</v>
      </c>
      <c r="AM36">
        <v>141</v>
      </c>
      <c r="AN36">
        <v>141</v>
      </c>
      <c r="AO36">
        <v>141</v>
      </c>
      <c r="AP36">
        <v>141</v>
      </c>
      <c r="AQ36">
        <v>141</v>
      </c>
      <c r="AR36">
        <v>141</v>
      </c>
      <c r="AS36">
        <v>141</v>
      </c>
      <c r="AT36" s="1">
        <v>141</v>
      </c>
      <c r="AU36" s="1">
        <v>-2219</v>
      </c>
      <c r="AV36" s="1">
        <v>-2262</v>
      </c>
      <c r="AW36" s="1">
        <v>-2262</v>
      </c>
      <c r="AX36" s="1">
        <v>-2258</v>
      </c>
      <c r="AY36" s="1">
        <v>-2258</v>
      </c>
      <c r="AZ36" s="1">
        <v>-2287</v>
      </c>
      <c r="BA36" s="1">
        <v>-2285</v>
      </c>
      <c r="BB36" s="1">
        <v>-2283</v>
      </c>
      <c r="BC36" s="1">
        <v>-2286</v>
      </c>
      <c r="BD36" s="1">
        <v>-2307</v>
      </c>
      <c r="BE36" s="1">
        <v>-2305</v>
      </c>
      <c r="BF36" s="1">
        <v>-2308</v>
      </c>
      <c r="BG36" s="1">
        <v>-2308</v>
      </c>
      <c r="BH36" s="1">
        <v>-2330</v>
      </c>
      <c r="BI36" s="1">
        <v>-2335</v>
      </c>
      <c r="BJ36" s="1">
        <v>-2335</v>
      </c>
      <c r="BK36" s="1">
        <v>-2335</v>
      </c>
      <c r="BL36" s="1">
        <v>-2358</v>
      </c>
      <c r="BM36" s="1">
        <v>-448</v>
      </c>
      <c r="BN36" s="1">
        <v>-449</v>
      </c>
      <c r="BO36" s="1">
        <v>-449</v>
      </c>
      <c r="BP36" s="1">
        <v>-456</v>
      </c>
      <c r="BQ36" s="1">
        <v>-456</v>
      </c>
      <c r="BR36" s="1">
        <v>-456</v>
      </c>
      <c r="BS36" s="1">
        <v>-456</v>
      </c>
      <c r="BT36" s="1">
        <v>-464</v>
      </c>
      <c r="BU36" s="1">
        <v>-466</v>
      </c>
      <c r="BV36" s="1">
        <v>-466</v>
      </c>
      <c r="BW36" s="1">
        <v>-466</v>
      </c>
      <c r="BX36" s="1">
        <v>-472</v>
      </c>
      <c r="BY36" s="1">
        <v>-474</v>
      </c>
      <c r="BZ36" s="1">
        <v>-474</v>
      </c>
      <c r="CA36" s="1">
        <v>-474</v>
      </c>
      <c r="CB36" s="1">
        <v>-483</v>
      </c>
      <c r="CC36" s="1">
        <v>-485</v>
      </c>
      <c r="CD36" s="1">
        <v>-484</v>
      </c>
      <c r="CE36" s="1">
        <v>-484</v>
      </c>
      <c r="CF36" s="1">
        <v>-495</v>
      </c>
      <c r="CG36" s="1">
        <v>-166</v>
      </c>
      <c r="CH36" s="1">
        <v>-165</v>
      </c>
      <c r="CI36" s="1">
        <v>-165</v>
      </c>
      <c r="CJ36" s="1">
        <v>126</v>
      </c>
      <c r="CK36" s="1">
        <v>126</v>
      </c>
      <c r="CL36" s="1">
        <v>126</v>
      </c>
      <c r="CM36" s="1">
        <v>126</v>
      </c>
      <c r="CN36" s="1">
        <v>127</v>
      </c>
      <c r="CO36" s="1">
        <v>127</v>
      </c>
      <c r="CP36" s="1">
        <v>128</v>
      </c>
      <c r="CQ36" s="1">
        <v>128</v>
      </c>
      <c r="CR36" s="1">
        <v>133</v>
      </c>
      <c r="CS36" s="1">
        <v>131</v>
      </c>
      <c r="CT36" s="1">
        <v>131</v>
      </c>
      <c r="CU36" s="1">
        <v>132</v>
      </c>
      <c r="CV36" s="1">
        <v>140</v>
      </c>
      <c r="CW36" s="1">
        <v>139</v>
      </c>
      <c r="CX36" s="1">
        <v>139</v>
      </c>
      <c r="CY36" s="1">
        <v>140</v>
      </c>
      <c r="CZ36" s="1">
        <v>8956</v>
      </c>
      <c r="DA36" s="1">
        <v>8970</v>
      </c>
      <c r="DB36" s="1">
        <v>8965</v>
      </c>
      <c r="DC36" s="1">
        <v>8960</v>
      </c>
      <c r="DD36" s="1">
        <v>8950</v>
      </c>
      <c r="DE36" s="1">
        <v>8949</v>
      </c>
      <c r="DF36" s="1">
        <v>8949</v>
      </c>
      <c r="DG36" s="1">
        <v>8947</v>
      </c>
      <c r="DH36" s="1">
        <v>9089</v>
      </c>
    </row>
    <row r="37" spans="1:112" x14ac:dyDescent="0.25">
      <c r="A37" s="7">
        <v>2000</v>
      </c>
      <c r="B37" s="6">
        <v>4</v>
      </c>
      <c r="J37" s="1">
        <v>2553</v>
      </c>
      <c r="K37" s="1">
        <v>2553</v>
      </c>
      <c r="L37" s="2">
        <v>2553</v>
      </c>
      <c r="M37" s="1">
        <v>1360</v>
      </c>
      <c r="N37" s="1">
        <v>1360</v>
      </c>
      <c r="O37" s="1">
        <v>1360</v>
      </c>
      <c r="P37" s="1">
        <v>1360</v>
      </c>
      <c r="Q37" s="1">
        <v>4302</v>
      </c>
      <c r="R37" s="1">
        <v>4302</v>
      </c>
      <c r="S37">
        <v>4302</v>
      </c>
      <c r="T37">
        <v>4302</v>
      </c>
      <c r="U37">
        <v>986</v>
      </c>
      <c r="V37">
        <v>986</v>
      </c>
      <c r="W37">
        <v>986</v>
      </c>
      <c r="X37">
        <v>986</v>
      </c>
      <c r="Y37">
        <v>-536</v>
      </c>
      <c r="Z37">
        <v>-536</v>
      </c>
      <c r="AA37">
        <v>-536</v>
      </c>
      <c r="AB37">
        <v>-536</v>
      </c>
      <c r="AC37">
        <v>-1536</v>
      </c>
      <c r="AD37">
        <v>-536</v>
      </c>
      <c r="AE37">
        <v>-536</v>
      </c>
      <c r="AF37">
        <v>-536</v>
      </c>
      <c r="AG37">
        <v>-536</v>
      </c>
      <c r="AH37">
        <v>-536</v>
      </c>
      <c r="AI37">
        <v>-536</v>
      </c>
      <c r="AJ37">
        <v>-536</v>
      </c>
      <c r="AK37" s="1">
        <v>-4556</v>
      </c>
      <c r="AL37" s="1">
        <v>-4556</v>
      </c>
      <c r="AM37" s="1">
        <v>-4556</v>
      </c>
      <c r="AN37" s="1">
        <v>-4556</v>
      </c>
      <c r="AO37" s="1">
        <v>-4556</v>
      </c>
      <c r="AP37" s="1">
        <v>-4556</v>
      </c>
      <c r="AQ37" s="1">
        <v>-4556</v>
      </c>
      <c r="AR37" s="1">
        <v>-4556</v>
      </c>
      <c r="AS37" s="1">
        <v>-4556</v>
      </c>
      <c r="AT37" s="1">
        <v>-4556</v>
      </c>
      <c r="AU37" s="1">
        <v>-7286</v>
      </c>
      <c r="AV37" s="1">
        <v>-7429</v>
      </c>
      <c r="AW37" s="1">
        <v>-7429</v>
      </c>
      <c r="AX37" s="1">
        <v>-7414</v>
      </c>
      <c r="AY37" s="1">
        <v>-7414</v>
      </c>
      <c r="AZ37" s="1">
        <v>-7507</v>
      </c>
      <c r="BA37" s="1">
        <v>-7503</v>
      </c>
      <c r="BB37" s="1">
        <v>-7498</v>
      </c>
      <c r="BC37" s="1">
        <v>-7507</v>
      </c>
      <c r="BD37" s="1">
        <v>-7574</v>
      </c>
      <c r="BE37" s="1">
        <v>-7569</v>
      </c>
      <c r="BF37" s="1">
        <v>-7576</v>
      </c>
      <c r="BG37" s="1">
        <v>-7576</v>
      </c>
      <c r="BH37" s="1">
        <v>-7654</v>
      </c>
      <c r="BI37" s="1">
        <v>-7667</v>
      </c>
      <c r="BJ37" s="1">
        <v>-7671</v>
      </c>
      <c r="BK37" s="1">
        <v>-7671</v>
      </c>
      <c r="BL37" s="1">
        <v>-7741</v>
      </c>
      <c r="BM37" s="1">
        <v>-7827</v>
      </c>
      <c r="BN37" s="1">
        <v>-7841</v>
      </c>
      <c r="BO37" s="1">
        <v>-7841</v>
      </c>
      <c r="BP37" s="1">
        <v>-7950</v>
      </c>
      <c r="BQ37" s="1">
        <v>-7956</v>
      </c>
      <c r="BR37" s="1">
        <v>-7961</v>
      </c>
      <c r="BS37" s="1">
        <v>-7961</v>
      </c>
      <c r="BT37" s="1">
        <v>-8111</v>
      </c>
      <c r="BU37" s="1">
        <v>-8135</v>
      </c>
      <c r="BV37" s="1">
        <v>-8135</v>
      </c>
      <c r="BW37" s="1">
        <v>-8135</v>
      </c>
      <c r="BX37" s="1">
        <v>-8251</v>
      </c>
      <c r="BY37" s="1">
        <v>-8262</v>
      </c>
      <c r="BZ37" s="1">
        <v>-8267</v>
      </c>
      <c r="CA37" s="1">
        <v>-8267</v>
      </c>
      <c r="CB37" s="1">
        <v>-8440</v>
      </c>
      <c r="CC37" s="1">
        <v>-8457</v>
      </c>
      <c r="CD37" s="1">
        <v>-8458</v>
      </c>
      <c r="CE37" s="1">
        <v>-8458</v>
      </c>
      <c r="CF37" s="1">
        <v>-8644</v>
      </c>
      <c r="CG37" s="1">
        <v>-12375</v>
      </c>
      <c r="CH37" s="1">
        <v>-12388</v>
      </c>
      <c r="CI37" s="1">
        <v>-12388</v>
      </c>
      <c r="CJ37" s="1">
        <v>-13149</v>
      </c>
      <c r="CK37" s="1">
        <v>-13142</v>
      </c>
      <c r="CL37" s="1">
        <v>-13140</v>
      </c>
      <c r="CM37" s="1">
        <v>-13138</v>
      </c>
      <c r="CN37" s="1">
        <v>-13303</v>
      </c>
      <c r="CO37" s="1">
        <v>-13322</v>
      </c>
      <c r="CP37" s="1">
        <v>-13347</v>
      </c>
      <c r="CQ37" s="1">
        <v>-13353</v>
      </c>
      <c r="CR37" s="1">
        <v>-13788</v>
      </c>
      <c r="CS37" s="1">
        <v>-13782</v>
      </c>
      <c r="CT37" s="1">
        <v>-13777</v>
      </c>
      <c r="CU37" s="1">
        <v>-13767</v>
      </c>
      <c r="CV37" s="1">
        <v>-14511</v>
      </c>
      <c r="CW37" s="1">
        <v>-14551</v>
      </c>
      <c r="CX37" s="1">
        <v>-14553</v>
      </c>
      <c r="CY37" s="1">
        <v>-14556</v>
      </c>
      <c r="CZ37" s="1">
        <v>-5275</v>
      </c>
      <c r="DA37" s="1">
        <v>-5283</v>
      </c>
      <c r="DB37" s="1">
        <v>-5280</v>
      </c>
      <c r="DC37" s="1">
        <v>-5278</v>
      </c>
      <c r="DD37" s="1">
        <v>-5683</v>
      </c>
      <c r="DE37" s="1">
        <v>-5682</v>
      </c>
      <c r="DF37" s="1">
        <v>-5682</v>
      </c>
      <c r="DG37" s="1">
        <v>-5681</v>
      </c>
      <c r="DH37" s="1">
        <v>-5771</v>
      </c>
    </row>
    <row r="38" spans="1:112" x14ac:dyDescent="0.25">
      <c r="A38" s="7">
        <v>2001</v>
      </c>
      <c r="B38" s="6">
        <v>1</v>
      </c>
      <c r="K38" s="1">
        <v>14278</v>
      </c>
      <c r="L38" s="2">
        <v>14477</v>
      </c>
      <c r="M38" s="1">
        <v>15512</v>
      </c>
      <c r="N38" s="1">
        <v>16159</v>
      </c>
      <c r="O38" s="1">
        <v>16159</v>
      </c>
      <c r="P38" s="1">
        <v>16159</v>
      </c>
      <c r="Q38" s="1">
        <v>14292</v>
      </c>
      <c r="R38" s="1">
        <v>14292</v>
      </c>
      <c r="S38">
        <v>14292</v>
      </c>
      <c r="T38">
        <v>14292</v>
      </c>
      <c r="U38">
        <v>15959</v>
      </c>
      <c r="V38">
        <v>15959</v>
      </c>
      <c r="W38">
        <v>15959</v>
      </c>
      <c r="X38">
        <v>15959</v>
      </c>
      <c r="Y38">
        <v>18398</v>
      </c>
      <c r="Z38">
        <v>18398</v>
      </c>
      <c r="AA38">
        <v>18398</v>
      </c>
      <c r="AB38">
        <v>18398</v>
      </c>
      <c r="AC38">
        <v>17633</v>
      </c>
      <c r="AD38">
        <v>18398</v>
      </c>
      <c r="AE38">
        <v>18398</v>
      </c>
      <c r="AF38">
        <v>18398</v>
      </c>
      <c r="AG38">
        <v>18398</v>
      </c>
      <c r="AH38">
        <v>18398</v>
      </c>
      <c r="AI38">
        <v>18398</v>
      </c>
      <c r="AJ38" s="1">
        <v>18398</v>
      </c>
      <c r="AK38" s="1">
        <v>19473</v>
      </c>
      <c r="AL38" s="1">
        <v>19473</v>
      </c>
      <c r="AM38" s="1">
        <v>19473</v>
      </c>
      <c r="AN38" s="1">
        <v>19473</v>
      </c>
      <c r="AO38" s="1">
        <v>19473</v>
      </c>
      <c r="AP38" s="1">
        <v>19473</v>
      </c>
      <c r="AQ38" s="1">
        <v>19473</v>
      </c>
      <c r="AR38" s="1">
        <v>19473</v>
      </c>
      <c r="AS38" s="1">
        <v>19473</v>
      </c>
      <c r="AT38" s="1">
        <v>19473</v>
      </c>
      <c r="AU38" s="1">
        <v>21970</v>
      </c>
      <c r="AV38" s="1">
        <v>22399</v>
      </c>
      <c r="AW38" s="1">
        <v>22399</v>
      </c>
      <c r="AX38" s="1">
        <v>22354</v>
      </c>
      <c r="AY38" s="1">
        <v>22354</v>
      </c>
      <c r="AZ38" s="1">
        <v>22636</v>
      </c>
      <c r="BA38" s="1">
        <v>22622</v>
      </c>
      <c r="BB38" s="1">
        <v>22607</v>
      </c>
      <c r="BC38" s="1">
        <v>22635</v>
      </c>
      <c r="BD38" s="1">
        <v>22836</v>
      </c>
      <c r="BE38" s="1">
        <v>22822</v>
      </c>
      <c r="BF38" s="1">
        <v>22844</v>
      </c>
      <c r="BG38" s="1">
        <v>22844</v>
      </c>
      <c r="BH38" s="1">
        <v>23078</v>
      </c>
      <c r="BI38" s="1">
        <v>23117</v>
      </c>
      <c r="BJ38" s="1">
        <v>23129</v>
      </c>
      <c r="BK38" s="1">
        <v>23129</v>
      </c>
      <c r="BL38" s="1">
        <v>23341</v>
      </c>
      <c r="BM38" s="1">
        <v>24006</v>
      </c>
      <c r="BN38" s="1">
        <v>24051</v>
      </c>
      <c r="BO38" s="1">
        <v>24051</v>
      </c>
      <c r="BP38" s="1">
        <v>24385</v>
      </c>
      <c r="BQ38" s="1">
        <v>24403</v>
      </c>
      <c r="BR38" s="1">
        <v>24419</v>
      </c>
      <c r="BS38" s="1">
        <v>24419</v>
      </c>
      <c r="BT38" s="1">
        <v>24877</v>
      </c>
      <c r="BU38" s="1">
        <v>24953</v>
      </c>
      <c r="BV38" s="1">
        <v>24953</v>
      </c>
      <c r="BW38" s="1">
        <v>24953</v>
      </c>
      <c r="BX38" s="1">
        <v>25307</v>
      </c>
      <c r="BY38" s="1">
        <v>25342</v>
      </c>
      <c r="BZ38" s="1">
        <v>25358</v>
      </c>
      <c r="CA38" s="1">
        <v>25358</v>
      </c>
      <c r="CB38" s="1">
        <v>25887</v>
      </c>
      <c r="CC38" s="1">
        <v>25939</v>
      </c>
      <c r="CD38" s="1">
        <v>25941</v>
      </c>
      <c r="CE38" s="1">
        <v>25941</v>
      </c>
      <c r="CF38" s="1">
        <v>26511</v>
      </c>
      <c r="CG38" s="1">
        <v>32988</v>
      </c>
      <c r="CH38" s="1">
        <v>33021</v>
      </c>
      <c r="CI38" s="1">
        <v>33021</v>
      </c>
      <c r="CJ38" s="1">
        <v>34018</v>
      </c>
      <c r="CK38" s="1">
        <v>33999</v>
      </c>
      <c r="CL38" s="1">
        <v>33994</v>
      </c>
      <c r="CM38" s="1">
        <v>33988</v>
      </c>
      <c r="CN38" s="1">
        <v>34417</v>
      </c>
      <c r="CO38" s="1">
        <v>34466</v>
      </c>
      <c r="CP38" s="1">
        <v>34530</v>
      </c>
      <c r="CQ38" s="1">
        <v>34546</v>
      </c>
      <c r="CR38" s="1">
        <v>35670</v>
      </c>
      <c r="CS38" s="1">
        <v>35655</v>
      </c>
      <c r="CT38" s="1">
        <v>35643</v>
      </c>
      <c r="CU38" s="1">
        <v>35617</v>
      </c>
      <c r="CV38" s="1">
        <v>37540</v>
      </c>
      <c r="CW38" s="1">
        <v>37645</v>
      </c>
      <c r="CX38" s="1">
        <v>37649</v>
      </c>
      <c r="CY38" s="1">
        <v>37657</v>
      </c>
      <c r="CZ38" s="1">
        <v>26073</v>
      </c>
      <c r="DA38" s="1">
        <v>26112</v>
      </c>
      <c r="DB38" s="1">
        <v>26098</v>
      </c>
      <c r="DC38" s="1">
        <v>26084</v>
      </c>
      <c r="DD38" s="1">
        <v>27813</v>
      </c>
      <c r="DE38" s="1">
        <v>27810</v>
      </c>
      <c r="DF38" s="1">
        <v>27808</v>
      </c>
      <c r="DG38" s="1">
        <v>27807</v>
      </c>
      <c r="DH38" s="1">
        <v>28245</v>
      </c>
    </row>
    <row r="39" spans="1:112" x14ac:dyDescent="0.25">
      <c r="A39" s="7">
        <v>2001</v>
      </c>
      <c r="B39" s="6">
        <v>2</v>
      </c>
      <c r="L39" s="2">
        <v>73</v>
      </c>
      <c r="M39">
        <v>8</v>
      </c>
      <c r="N39">
        <v>296</v>
      </c>
      <c r="O39">
        <v>296</v>
      </c>
      <c r="P39">
        <v>296</v>
      </c>
      <c r="Q39">
        <v>299</v>
      </c>
      <c r="R39">
        <v>299</v>
      </c>
      <c r="S39">
        <v>299</v>
      </c>
      <c r="T39">
        <v>299</v>
      </c>
      <c r="U39">
        <v>1702</v>
      </c>
      <c r="V39">
        <v>1702</v>
      </c>
      <c r="W39">
        <v>1702</v>
      </c>
      <c r="X39">
        <v>1702</v>
      </c>
      <c r="Y39">
        <v>1552</v>
      </c>
      <c r="Z39">
        <v>1552</v>
      </c>
      <c r="AA39">
        <v>1552</v>
      </c>
      <c r="AB39">
        <v>1552</v>
      </c>
      <c r="AC39">
        <v>149</v>
      </c>
      <c r="AD39">
        <v>1552</v>
      </c>
      <c r="AE39">
        <v>1552</v>
      </c>
      <c r="AF39">
        <v>1552</v>
      </c>
      <c r="AG39">
        <v>1552</v>
      </c>
      <c r="AH39">
        <v>1552</v>
      </c>
      <c r="AI39">
        <v>1552</v>
      </c>
      <c r="AJ39" s="1">
        <v>1552</v>
      </c>
      <c r="AK39">
        <v>884</v>
      </c>
      <c r="AL39">
        <v>884</v>
      </c>
      <c r="AM39">
        <v>884</v>
      </c>
      <c r="AN39">
        <v>884</v>
      </c>
      <c r="AO39">
        <v>884</v>
      </c>
      <c r="AP39">
        <v>884</v>
      </c>
      <c r="AQ39">
        <v>884</v>
      </c>
      <c r="AR39">
        <v>884</v>
      </c>
      <c r="AS39">
        <v>884</v>
      </c>
      <c r="AT39" s="1">
        <v>884</v>
      </c>
      <c r="AU39" s="1">
        <v>696</v>
      </c>
      <c r="AV39" s="1">
        <v>709</v>
      </c>
      <c r="AW39" s="1">
        <v>709</v>
      </c>
      <c r="AX39" s="1">
        <v>708</v>
      </c>
      <c r="AY39" s="1">
        <v>708</v>
      </c>
      <c r="AZ39" s="1">
        <v>717</v>
      </c>
      <c r="BA39" s="1">
        <v>716</v>
      </c>
      <c r="BB39" s="1">
        <v>716</v>
      </c>
      <c r="BC39" s="1">
        <v>717</v>
      </c>
      <c r="BD39" s="1">
        <v>723</v>
      </c>
      <c r="BE39" s="1">
        <v>723</v>
      </c>
      <c r="BF39" s="1">
        <v>723</v>
      </c>
      <c r="BG39" s="1">
        <v>723</v>
      </c>
      <c r="BH39" s="1">
        <v>731</v>
      </c>
      <c r="BI39" s="1">
        <v>732</v>
      </c>
      <c r="BJ39" s="1">
        <v>732</v>
      </c>
      <c r="BK39" s="1">
        <v>732</v>
      </c>
      <c r="BL39" s="1">
        <v>739</v>
      </c>
      <c r="BM39" s="1">
        <v>3480</v>
      </c>
      <c r="BN39" s="1">
        <v>3486</v>
      </c>
      <c r="BO39" s="1">
        <v>3486</v>
      </c>
      <c r="BP39" s="1">
        <v>3534</v>
      </c>
      <c r="BQ39" s="1">
        <v>3537</v>
      </c>
      <c r="BR39" s="1">
        <v>3539</v>
      </c>
      <c r="BS39" s="1">
        <v>3539</v>
      </c>
      <c r="BT39" s="1">
        <v>3606</v>
      </c>
      <c r="BU39" s="1">
        <v>3617</v>
      </c>
      <c r="BV39" s="1">
        <v>3617</v>
      </c>
      <c r="BW39" s="1">
        <v>3617</v>
      </c>
      <c r="BX39" s="1">
        <v>3668</v>
      </c>
      <c r="BY39" s="1">
        <v>3673</v>
      </c>
      <c r="BZ39" s="1">
        <v>3675</v>
      </c>
      <c r="CA39" s="1">
        <v>3675</v>
      </c>
      <c r="CB39" s="1">
        <v>3752</v>
      </c>
      <c r="CC39" s="1">
        <v>3760</v>
      </c>
      <c r="CD39" s="1">
        <v>3760</v>
      </c>
      <c r="CE39" s="1">
        <v>3760</v>
      </c>
      <c r="CF39" s="1">
        <v>3843</v>
      </c>
      <c r="CG39" s="1">
        <v>927</v>
      </c>
      <c r="CH39" s="1">
        <v>928</v>
      </c>
      <c r="CI39" s="1">
        <v>928</v>
      </c>
      <c r="CJ39" s="1">
        <v>1879</v>
      </c>
      <c r="CK39" s="1">
        <v>1878</v>
      </c>
      <c r="CL39" s="1">
        <v>1878</v>
      </c>
      <c r="CM39" s="1">
        <v>1878</v>
      </c>
      <c r="CN39" s="1">
        <v>1901</v>
      </c>
      <c r="CO39" s="1">
        <v>1904</v>
      </c>
      <c r="CP39" s="1">
        <v>1908</v>
      </c>
      <c r="CQ39" s="1">
        <v>1908</v>
      </c>
      <c r="CR39" s="1">
        <v>1971</v>
      </c>
      <c r="CS39" s="1">
        <v>1970</v>
      </c>
      <c r="CT39" s="1">
        <v>1969</v>
      </c>
      <c r="CU39" s="1">
        <v>1968</v>
      </c>
      <c r="CV39" s="1">
        <v>2074</v>
      </c>
      <c r="CW39" s="1">
        <v>2080</v>
      </c>
      <c r="CX39" s="1">
        <v>2080</v>
      </c>
      <c r="CY39" s="1">
        <v>2080</v>
      </c>
      <c r="CZ39" s="1">
        <v>362</v>
      </c>
      <c r="DA39" s="1">
        <v>363</v>
      </c>
      <c r="DB39" s="1">
        <v>362</v>
      </c>
      <c r="DC39" s="1">
        <v>362</v>
      </c>
      <c r="DD39" s="1">
        <v>-201</v>
      </c>
      <c r="DE39" s="1">
        <v>-201</v>
      </c>
      <c r="DF39" s="1">
        <v>-201</v>
      </c>
      <c r="DG39" s="1">
        <v>-201</v>
      </c>
      <c r="DH39" s="1">
        <v>-204</v>
      </c>
    </row>
    <row r="40" spans="1:112" x14ac:dyDescent="0.25">
      <c r="A40" s="7">
        <v>2001</v>
      </c>
      <c r="B40" s="6">
        <v>3</v>
      </c>
      <c r="M40" s="1">
        <v>-4157</v>
      </c>
      <c r="N40" s="1">
        <v>-7834</v>
      </c>
      <c r="O40" s="1">
        <v>-7834</v>
      </c>
      <c r="P40" s="1">
        <v>-7834</v>
      </c>
      <c r="Q40" s="1">
        <v>-5429</v>
      </c>
      <c r="R40" s="1">
        <v>-5429</v>
      </c>
      <c r="S40">
        <v>-5429</v>
      </c>
      <c r="T40">
        <v>-5429</v>
      </c>
      <c r="U40">
        <v>-10724</v>
      </c>
      <c r="V40">
        <v>-10724</v>
      </c>
      <c r="W40">
        <v>-10724</v>
      </c>
      <c r="X40">
        <v>-10724</v>
      </c>
      <c r="Y40">
        <v>-11041</v>
      </c>
      <c r="Z40">
        <v>-11041</v>
      </c>
      <c r="AA40">
        <v>-11041</v>
      </c>
      <c r="AB40">
        <v>-11041</v>
      </c>
      <c r="AC40">
        <v>-9433</v>
      </c>
      <c r="AD40">
        <v>-11041</v>
      </c>
      <c r="AE40">
        <v>-11041</v>
      </c>
      <c r="AF40">
        <v>-11041</v>
      </c>
      <c r="AG40">
        <v>-11041</v>
      </c>
      <c r="AH40">
        <v>-11041</v>
      </c>
      <c r="AI40">
        <v>-11041</v>
      </c>
      <c r="AJ40" s="1">
        <v>-11041</v>
      </c>
      <c r="AK40" s="1">
        <v>-6299</v>
      </c>
      <c r="AL40" s="1">
        <v>-6299</v>
      </c>
      <c r="AM40" s="1">
        <v>-6299</v>
      </c>
      <c r="AN40" s="1">
        <v>-6299</v>
      </c>
      <c r="AO40" s="1">
        <v>-6299</v>
      </c>
      <c r="AP40" s="1">
        <v>-6299</v>
      </c>
      <c r="AQ40" s="1">
        <v>-6299</v>
      </c>
      <c r="AR40" s="1">
        <v>-6299</v>
      </c>
      <c r="AS40" s="1">
        <v>-6299</v>
      </c>
      <c r="AT40" s="1">
        <v>-6299</v>
      </c>
      <c r="AU40" s="1">
        <v>-7321</v>
      </c>
      <c r="AV40" s="1">
        <v>-7464</v>
      </c>
      <c r="AW40" s="1">
        <v>-7464</v>
      </c>
      <c r="AX40" s="1">
        <v>-7449</v>
      </c>
      <c r="AY40" s="1">
        <v>-7449</v>
      </c>
      <c r="AZ40" s="1">
        <v>-7542</v>
      </c>
      <c r="BA40" s="1">
        <v>-7537</v>
      </c>
      <c r="BB40" s="1">
        <v>-7534</v>
      </c>
      <c r="BC40" s="1">
        <v>-7543</v>
      </c>
      <c r="BD40" s="1">
        <v>-7609</v>
      </c>
      <c r="BE40" s="1">
        <v>-7605</v>
      </c>
      <c r="BF40" s="1">
        <v>-7611</v>
      </c>
      <c r="BG40" s="1">
        <v>-7611</v>
      </c>
      <c r="BH40" s="1">
        <v>-7690</v>
      </c>
      <c r="BI40" s="1">
        <v>-7703</v>
      </c>
      <c r="BJ40" s="1">
        <v>-7707</v>
      </c>
      <c r="BK40" s="1">
        <v>-7707</v>
      </c>
      <c r="BL40" s="1">
        <v>-7777</v>
      </c>
      <c r="BM40" s="1">
        <v>-6354</v>
      </c>
      <c r="BN40" s="1">
        <v>-6365</v>
      </c>
      <c r="BO40" s="1">
        <v>-6365</v>
      </c>
      <c r="BP40" s="1">
        <v>-6452</v>
      </c>
      <c r="BQ40" s="1">
        <v>-6457</v>
      </c>
      <c r="BR40" s="1">
        <v>-6462</v>
      </c>
      <c r="BS40" s="1">
        <v>-6462</v>
      </c>
      <c r="BT40" s="1">
        <v>-6584</v>
      </c>
      <c r="BU40" s="1">
        <v>-6604</v>
      </c>
      <c r="BV40" s="1">
        <v>-6604</v>
      </c>
      <c r="BW40" s="1">
        <v>-6604</v>
      </c>
      <c r="BX40" s="1">
        <v>-6697</v>
      </c>
      <c r="BY40" s="1">
        <v>-6707</v>
      </c>
      <c r="BZ40" s="1">
        <v>-6711</v>
      </c>
      <c r="CA40" s="1">
        <v>-6711</v>
      </c>
      <c r="CB40" s="1">
        <v>-6851</v>
      </c>
      <c r="CC40" s="1">
        <v>-6865</v>
      </c>
      <c r="CD40" s="1">
        <v>-6865</v>
      </c>
      <c r="CE40" s="1">
        <v>-6865</v>
      </c>
      <c r="CF40" s="1">
        <v>-7016</v>
      </c>
      <c r="CG40" s="1">
        <v>-9824</v>
      </c>
      <c r="CH40" s="1">
        <v>-9835</v>
      </c>
      <c r="CI40" s="1">
        <v>-9835</v>
      </c>
      <c r="CJ40" s="1">
        <v>-9365</v>
      </c>
      <c r="CK40" s="1">
        <v>-9360</v>
      </c>
      <c r="CL40" s="1">
        <v>-9359</v>
      </c>
      <c r="CM40" s="1">
        <v>-9358</v>
      </c>
      <c r="CN40" s="1">
        <v>-9475</v>
      </c>
      <c r="CO40" s="1">
        <v>-9490</v>
      </c>
      <c r="CP40" s="1">
        <v>-9507</v>
      </c>
      <c r="CQ40" s="1">
        <v>-9511</v>
      </c>
      <c r="CR40" s="1">
        <v>-9820</v>
      </c>
      <c r="CS40" s="1">
        <v>-9816</v>
      </c>
      <c r="CT40" s="1">
        <v>-9813</v>
      </c>
      <c r="CU40" s="1">
        <v>-9807</v>
      </c>
      <c r="CV40" s="1">
        <v>-10335</v>
      </c>
      <c r="CW40" s="1">
        <v>-10365</v>
      </c>
      <c r="CX40" s="1">
        <v>-10365</v>
      </c>
      <c r="CY40" s="1">
        <v>-10367</v>
      </c>
      <c r="CZ40" s="1">
        <v>-2252</v>
      </c>
      <c r="DA40" s="1">
        <v>-2256</v>
      </c>
      <c r="DB40" s="1">
        <v>-2254</v>
      </c>
      <c r="DC40" s="1">
        <v>-2252</v>
      </c>
      <c r="DD40" s="1">
        <v>-2680</v>
      </c>
      <c r="DE40" s="1">
        <v>-2679</v>
      </c>
      <c r="DF40" s="1">
        <v>-2679</v>
      </c>
      <c r="DG40" s="1">
        <v>-2679</v>
      </c>
      <c r="DH40" s="1">
        <v>-2722</v>
      </c>
    </row>
    <row r="41" spans="1:112" x14ac:dyDescent="0.25">
      <c r="A41" s="7">
        <v>2001</v>
      </c>
      <c r="B41" s="6">
        <v>4</v>
      </c>
      <c r="N41" s="1">
        <v>-5381</v>
      </c>
      <c r="O41" s="1">
        <v>-5381</v>
      </c>
      <c r="P41" s="1">
        <v>-5381</v>
      </c>
      <c r="Q41" s="1">
        <v>-2748</v>
      </c>
      <c r="R41" s="1">
        <v>-2748</v>
      </c>
      <c r="S41">
        <v>-2748</v>
      </c>
      <c r="T41">
        <v>-2748</v>
      </c>
      <c r="U41">
        <v>134</v>
      </c>
      <c r="V41">
        <v>134</v>
      </c>
      <c r="W41">
        <v>134</v>
      </c>
      <c r="X41">
        <v>134</v>
      </c>
      <c r="Y41">
        <v>-2540</v>
      </c>
      <c r="Z41">
        <v>-2540</v>
      </c>
      <c r="AA41">
        <v>-2540</v>
      </c>
      <c r="AB41">
        <v>-2540</v>
      </c>
      <c r="AC41">
        <v>-1980</v>
      </c>
      <c r="AD41">
        <v>-2540</v>
      </c>
      <c r="AE41">
        <v>-2540</v>
      </c>
      <c r="AF41">
        <v>-2540</v>
      </c>
      <c r="AG41">
        <v>-2540</v>
      </c>
      <c r="AH41">
        <v>-2540</v>
      </c>
      <c r="AI41">
        <v>-2540</v>
      </c>
      <c r="AJ41" s="1">
        <v>-2540</v>
      </c>
      <c r="AK41" s="1">
        <v>-6647</v>
      </c>
      <c r="AL41" s="1">
        <v>-6647</v>
      </c>
      <c r="AM41" s="1">
        <v>-6647</v>
      </c>
      <c r="AN41" s="1">
        <v>-6647</v>
      </c>
      <c r="AO41" s="1">
        <v>-6647</v>
      </c>
      <c r="AP41" s="1">
        <v>-6647</v>
      </c>
      <c r="AQ41" s="1">
        <v>-6647</v>
      </c>
      <c r="AR41" s="1">
        <v>-6647</v>
      </c>
      <c r="AS41" s="1">
        <v>-6647</v>
      </c>
      <c r="AT41" s="1">
        <v>-6647</v>
      </c>
      <c r="AU41" s="1">
        <v>-6773</v>
      </c>
      <c r="AV41" s="1">
        <v>-6905</v>
      </c>
      <c r="AW41" s="1">
        <v>-6905</v>
      </c>
      <c r="AX41" s="1">
        <v>-6891</v>
      </c>
      <c r="AY41" s="1">
        <v>-6891</v>
      </c>
      <c r="AZ41" s="1">
        <v>-6979</v>
      </c>
      <c r="BA41" s="1">
        <v>-6974</v>
      </c>
      <c r="BB41" s="1">
        <v>-6969</v>
      </c>
      <c r="BC41" s="1">
        <v>-6978</v>
      </c>
      <c r="BD41" s="1">
        <v>-7040</v>
      </c>
      <c r="BE41" s="1">
        <v>-7036</v>
      </c>
      <c r="BF41" s="1">
        <v>-7043</v>
      </c>
      <c r="BG41" s="1">
        <v>-7043</v>
      </c>
      <c r="BH41" s="1">
        <v>-7115</v>
      </c>
      <c r="BI41" s="1">
        <v>-7127</v>
      </c>
      <c r="BJ41" s="1">
        <v>-7130</v>
      </c>
      <c r="BK41" s="1">
        <v>-7130</v>
      </c>
      <c r="BL41" s="1">
        <v>-7196</v>
      </c>
      <c r="BM41" s="1">
        <v>-11487</v>
      </c>
      <c r="BN41" s="1">
        <v>-11509</v>
      </c>
      <c r="BO41" s="1">
        <v>-11509</v>
      </c>
      <c r="BP41" s="1">
        <v>-11669</v>
      </c>
      <c r="BQ41" s="1">
        <v>-11678</v>
      </c>
      <c r="BR41" s="1">
        <v>-11685</v>
      </c>
      <c r="BS41" s="1">
        <v>-11685</v>
      </c>
      <c r="BT41" s="1">
        <v>-11904</v>
      </c>
      <c r="BU41" s="1">
        <v>-11940</v>
      </c>
      <c r="BV41" s="1">
        <v>-11940</v>
      </c>
      <c r="BW41" s="1">
        <v>-11940</v>
      </c>
      <c r="BX41" s="1">
        <v>-12110</v>
      </c>
      <c r="BY41" s="1">
        <v>-12126</v>
      </c>
      <c r="BZ41" s="1">
        <v>-12134</v>
      </c>
      <c r="CA41" s="1">
        <v>-12134</v>
      </c>
      <c r="CB41" s="1">
        <v>-12387</v>
      </c>
      <c r="CC41" s="1">
        <v>-12412</v>
      </c>
      <c r="CD41" s="1">
        <v>-12413</v>
      </c>
      <c r="CE41" s="1">
        <v>-12413</v>
      </c>
      <c r="CF41" s="1">
        <v>-12686</v>
      </c>
      <c r="CG41" s="1">
        <v>-13541</v>
      </c>
      <c r="CH41" s="1">
        <v>-13554</v>
      </c>
      <c r="CI41" s="1">
        <v>-13554</v>
      </c>
      <c r="CJ41" s="1">
        <v>-15684</v>
      </c>
      <c r="CK41" s="1">
        <v>-15675</v>
      </c>
      <c r="CL41" s="1">
        <v>-15673</v>
      </c>
      <c r="CM41" s="1">
        <v>-15670</v>
      </c>
      <c r="CN41" s="1">
        <v>-15868</v>
      </c>
      <c r="CO41" s="1">
        <v>-15890</v>
      </c>
      <c r="CP41" s="1">
        <v>-15920</v>
      </c>
      <c r="CQ41" s="1">
        <v>-15927</v>
      </c>
      <c r="CR41" s="1">
        <v>-16446</v>
      </c>
      <c r="CS41" s="1">
        <v>-16439</v>
      </c>
      <c r="CT41" s="1">
        <v>-16433</v>
      </c>
      <c r="CU41" s="1">
        <v>-16421</v>
      </c>
      <c r="CV41" s="1">
        <v>-17308</v>
      </c>
      <c r="CW41" s="1">
        <v>-17356</v>
      </c>
      <c r="CX41" s="1">
        <v>-17358</v>
      </c>
      <c r="CY41" s="1">
        <v>-17362</v>
      </c>
      <c r="CZ41" s="1">
        <v>-18133</v>
      </c>
      <c r="DA41" s="1">
        <v>-18160</v>
      </c>
      <c r="DB41" s="1">
        <v>-18150</v>
      </c>
      <c r="DC41" s="1">
        <v>-18141</v>
      </c>
      <c r="DD41" s="1">
        <v>-18695</v>
      </c>
      <c r="DE41" s="1">
        <v>-18693</v>
      </c>
      <c r="DF41" s="1">
        <v>-18692</v>
      </c>
      <c r="DG41" s="1">
        <v>-18691</v>
      </c>
      <c r="DH41" s="1">
        <v>-18985</v>
      </c>
    </row>
    <row r="42" spans="1:112" x14ac:dyDescent="0.25">
      <c r="A42" s="7">
        <v>2002</v>
      </c>
      <c r="B42" s="6">
        <v>1</v>
      </c>
      <c r="O42" s="1">
        <v>8250</v>
      </c>
      <c r="P42" s="1">
        <v>7667</v>
      </c>
      <c r="Q42" s="1">
        <v>5575</v>
      </c>
      <c r="R42" s="1">
        <v>4815</v>
      </c>
      <c r="S42">
        <v>4815</v>
      </c>
      <c r="T42">
        <v>4815</v>
      </c>
      <c r="U42">
        <v>6285</v>
      </c>
      <c r="V42">
        <v>6322</v>
      </c>
      <c r="W42">
        <v>6322</v>
      </c>
      <c r="X42">
        <v>6322</v>
      </c>
      <c r="Y42">
        <v>10437</v>
      </c>
      <c r="Z42">
        <v>10437</v>
      </c>
      <c r="AA42">
        <v>10437</v>
      </c>
      <c r="AB42">
        <v>10437</v>
      </c>
      <c r="AC42">
        <v>10598</v>
      </c>
      <c r="AD42">
        <v>10467</v>
      </c>
      <c r="AE42">
        <v>10467</v>
      </c>
      <c r="AF42">
        <v>10467</v>
      </c>
      <c r="AG42">
        <v>9392</v>
      </c>
      <c r="AH42">
        <v>9392</v>
      </c>
      <c r="AI42">
        <v>9392</v>
      </c>
      <c r="AJ42" s="1">
        <v>9392</v>
      </c>
      <c r="AK42" s="1">
        <v>11007</v>
      </c>
      <c r="AL42" s="1">
        <v>10934</v>
      </c>
      <c r="AM42" s="1">
        <v>10934</v>
      </c>
      <c r="AN42" s="1">
        <v>10934</v>
      </c>
      <c r="AO42" s="1">
        <v>10934</v>
      </c>
      <c r="AP42" s="1">
        <v>10934</v>
      </c>
      <c r="AQ42" s="1">
        <v>10934</v>
      </c>
      <c r="AR42" s="1">
        <v>10934</v>
      </c>
      <c r="AS42" s="1">
        <v>10934</v>
      </c>
      <c r="AT42" s="1">
        <v>10934</v>
      </c>
      <c r="AU42" s="1">
        <v>12455</v>
      </c>
      <c r="AV42" s="1">
        <v>12699</v>
      </c>
      <c r="AW42" s="1">
        <v>12699</v>
      </c>
      <c r="AX42" s="1">
        <v>12673</v>
      </c>
      <c r="AY42" s="1">
        <v>12673</v>
      </c>
      <c r="AZ42" s="1">
        <v>12833</v>
      </c>
      <c r="BA42" s="1">
        <v>12826</v>
      </c>
      <c r="BB42" s="1">
        <v>12817</v>
      </c>
      <c r="BC42" s="1">
        <v>12832</v>
      </c>
      <c r="BD42" s="1">
        <v>12947</v>
      </c>
      <c r="BE42" s="1">
        <v>12939</v>
      </c>
      <c r="BF42" s="1">
        <v>12951</v>
      </c>
      <c r="BG42" s="1">
        <v>12951</v>
      </c>
      <c r="BH42" s="1">
        <v>13084</v>
      </c>
      <c r="BI42" s="1">
        <v>13106</v>
      </c>
      <c r="BJ42" s="1">
        <v>13113</v>
      </c>
      <c r="BK42" s="1">
        <v>13113</v>
      </c>
      <c r="BL42" s="1">
        <v>13233</v>
      </c>
      <c r="BM42" s="1">
        <v>15577</v>
      </c>
      <c r="BN42" s="1">
        <v>15606</v>
      </c>
      <c r="BO42" s="1">
        <v>15606</v>
      </c>
      <c r="BP42" s="1">
        <v>15823</v>
      </c>
      <c r="BQ42" s="1">
        <v>15835</v>
      </c>
      <c r="BR42" s="1">
        <v>15845</v>
      </c>
      <c r="BS42" s="1">
        <v>15845</v>
      </c>
      <c r="BT42" s="1">
        <v>16142</v>
      </c>
      <c r="BU42" s="1">
        <v>16191</v>
      </c>
      <c r="BV42" s="1">
        <v>16191</v>
      </c>
      <c r="BW42" s="1">
        <v>16191</v>
      </c>
      <c r="BX42" s="1">
        <v>16421</v>
      </c>
      <c r="BY42" s="1">
        <v>16444</v>
      </c>
      <c r="BZ42" s="1">
        <v>16454</v>
      </c>
      <c r="CA42" s="1">
        <v>16454</v>
      </c>
      <c r="CB42" s="1">
        <v>16798</v>
      </c>
      <c r="CC42" s="1">
        <v>16831</v>
      </c>
      <c r="CD42" s="1">
        <v>16832</v>
      </c>
      <c r="CE42" s="1">
        <v>16832</v>
      </c>
      <c r="CF42" s="1">
        <v>17202</v>
      </c>
      <c r="CG42" s="1">
        <v>20458</v>
      </c>
      <c r="CH42" s="1">
        <v>20479</v>
      </c>
      <c r="CI42" s="1">
        <v>20479</v>
      </c>
      <c r="CJ42" s="1">
        <v>20363</v>
      </c>
      <c r="CK42" s="1">
        <v>20352</v>
      </c>
      <c r="CL42" s="1">
        <v>20348</v>
      </c>
      <c r="CM42" s="1">
        <v>20345</v>
      </c>
      <c r="CN42" s="1">
        <v>20601</v>
      </c>
      <c r="CO42" s="1">
        <v>20631</v>
      </c>
      <c r="CP42" s="1">
        <v>20669</v>
      </c>
      <c r="CQ42" s="1">
        <v>20679</v>
      </c>
      <c r="CR42" s="1">
        <v>21352</v>
      </c>
      <c r="CS42" s="1">
        <v>21343</v>
      </c>
      <c r="CT42" s="1">
        <v>21335</v>
      </c>
      <c r="CU42" s="1">
        <v>21320</v>
      </c>
      <c r="CV42" s="1">
        <v>22471</v>
      </c>
      <c r="CW42" s="1">
        <v>22534</v>
      </c>
      <c r="CX42" s="1">
        <v>22537</v>
      </c>
      <c r="CY42" s="1">
        <v>22541</v>
      </c>
      <c r="CZ42" s="1">
        <v>14603</v>
      </c>
      <c r="DA42" s="1">
        <v>14625</v>
      </c>
      <c r="DB42" s="1">
        <v>14617</v>
      </c>
      <c r="DC42" s="1">
        <v>14609</v>
      </c>
      <c r="DD42" s="1">
        <v>15948</v>
      </c>
      <c r="DE42" s="1">
        <v>15947</v>
      </c>
      <c r="DF42" s="1">
        <v>15945</v>
      </c>
      <c r="DG42" s="1">
        <v>15945</v>
      </c>
      <c r="DH42" s="1">
        <v>16196</v>
      </c>
    </row>
    <row r="43" spans="1:112" x14ac:dyDescent="0.25">
      <c r="A43" s="7">
        <v>2002</v>
      </c>
      <c r="B43" s="6">
        <v>2</v>
      </c>
      <c r="P43" s="1">
        <v>-3310</v>
      </c>
      <c r="Q43" s="1">
        <v>-3862</v>
      </c>
      <c r="R43" s="1">
        <v>-4242</v>
      </c>
      <c r="S43">
        <v>-4242</v>
      </c>
      <c r="T43">
        <v>-4242</v>
      </c>
      <c r="U43">
        <v>-3915</v>
      </c>
      <c r="V43">
        <v>-4084</v>
      </c>
      <c r="W43">
        <v>-4084</v>
      </c>
      <c r="X43">
        <v>-4084</v>
      </c>
      <c r="Y43">
        <v>-5192</v>
      </c>
      <c r="Z43">
        <v>-5192</v>
      </c>
      <c r="AA43">
        <v>-5192</v>
      </c>
      <c r="AB43">
        <v>-5192</v>
      </c>
      <c r="AC43">
        <v>-5424</v>
      </c>
      <c r="AD43">
        <v>-5204</v>
      </c>
      <c r="AE43">
        <v>-5204</v>
      </c>
      <c r="AF43">
        <v>-5204</v>
      </c>
      <c r="AG43">
        <v>-5632</v>
      </c>
      <c r="AH43">
        <v>-5632</v>
      </c>
      <c r="AI43">
        <v>-5632</v>
      </c>
      <c r="AJ43" s="1">
        <v>-5632</v>
      </c>
      <c r="AK43" s="1">
        <v>-6217</v>
      </c>
      <c r="AL43" s="1">
        <v>-6188</v>
      </c>
      <c r="AM43" s="1">
        <v>-6188</v>
      </c>
      <c r="AN43" s="1">
        <v>-6188</v>
      </c>
      <c r="AO43" s="1">
        <v>-6188</v>
      </c>
      <c r="AP43" s="1">
        <v>-6188</v>
      </c>
      <c r="AQ43" s="1">
        <v>-6188</v>
      </c>
      <c r="AR43" s="1">
        <v>-6188</v>
      </c>
      <c r="AS43" s="1">
        <v>-6188</v>
      </c>
      <c r="AT43" s="1">
        <v>-6188</v>
      </c>
      <c r="AU43" s="1">
        <v>-8294</v>
      </c>
      <c r="AV43" s="1">
        <v>-8456</v>
      </c>
      <c r="AW43" s="1">
        <v>-8456</v>
      </c>
      <c r="AX43" s="1">
        <v>-8439</v>
      </c>
      <c r="AY43" s="1">
        <v>-8439</v>
      </c>
      <c r="AZ43" s="1">
        <v>-8546</v>
      </c>
      <c r="BA43" s="1">
        <v>-8541</v>
      </c>
      <c r="BB43" s="1">
        <v>-8535</v>
      </c>
      <c r="BC43" s="1">
        <v>-8545</v>
      </c>
      <c r="BD43" s="1">
        <v>-8621</v>
      </c>
      <c r="BE43" s="1">
        <v>-8616</v>
      </c>
      <c r="BF43" s="1">
        <v>-8624</v>
      </c>
      <c r="BG43" s="1">
        <v>-8624</v>
      </c>
      <c r="BH43" s="1">
        <v>-8713</v>
      </c>
      <c r="BI43" s="1">
        <v>-8727</v>
      </c>
      <c r="BJ43" s="1">
        <v>-8732</v>
      </c>
      <c r="BK43" s="1">
        <v>-8732</v>
      </c>
      <c r="BL43" s="1">
        <v>-8812</v>
      </c>
      <c r="BM43" s="1">
        <v>-6218</v>
      </c>
      <c r="BN43" s="1">
        <v>-6230</v>
      </c>
      <c r="BO43" s="1">
        <v>-6230</v>
      </c>
      <c r="BP43" s="1">
        <v>-6316</v>
      </c>
      <c r="BQ43" s="1">
        <v>-6321</v>
      </c>
      <c r="BR43" s="1">
        <v>-6325</v>
      </c>
      <c r="BS43" s="1">
        <v>-6325</v>
      </c>
      <c r="BT43" s="1">
        <v>-6444</v>
      </c>
      <c r="BU43" s="1">
        <v>-6464</v>
      </c>
      <c r="BV43" s="1">
        <v>-6464</v>
      </c>
      <c r="BW43" s="1">
        <v>-6464</v>
      </c>
      <c r="BX43" s="1">
        <v>-6555</v>
      </c>
      <c r="BY43" s="1">
        <v>-6564</v>
      </c>
      <c r="BZ43" s="1">
        <v>-6568</v>
      </c>
      <c r="CA43" s="1">
        <v>-6568</v>
      </c>
      <c r="CB43" s="1">
        <v>-6705</v>
      </c>
      <c r="CC43" s="1">
        <v>-6719</v>
      </c>
      <c r="CD43" s="1">
        <v>-6719</v>
      </c>
      <c r="CE43" s="1">
        <v>-6719</v>
      </c>
      <c r="CF43" s="1">
        <v>-6867</v>
      </c>
      <c r="CG43" s="1">
        <v>-11564</v>
      </c>
      <c r="CH43" s="1">
        <v>-11575</v>
      </c>
      <c r="CI43" s="1">
        <v>-11575</v>
      </c>
      <c r="CJ43" s="1">
        <v>-11983</v>
      </c>
      <c r="CK43" s="1">
        <v>-11977</v>
      </c>
      <c r="CL43" s="1">
        <v>-11975</v>
      </c>
      <c r="CM43" s="1">
        <v>-11973</v>
      </c>
      <c r="CN43" s="1">
        <v>-12124</v>
      </c>
      <c r="CO43" s="1">
        <v>-12141</v>
      </c>
      <c r="CP43" s="1">
        <v>-12164</v>
      </c>
      <c r="CQ43" s="1">
        <v>-12169</v>
      </c>
      <c r="CR43" s="1">
        <v>-12565</v>
      </c>
      <c r="CS43" s="1">
        <v>-12560</v>
      </c>
      <c r="CT43" s="1">
        <v>-12556</v>
      </c>
      <c r="CU43" s="1">
        <v>-12546</v>
      </c>
      <c r="CV43" s="1">
        <v>-13224</v>
      </c>
      <c r="CW43" s="1">
        <v>-13261</v>
      </c>
      <c r="CX43" s="1">
        <v>-13262</v>
      </c>
      <c r="CY43" s="1">
        <v>-13265</v>
      </c>
      <c r="CZ43" s="1">
        <v>-10080</v>
      </c>
      <c r="DA43" s="1">
        <v>-10095</v>
      </c>
      <c r="DB43" s="1">
        <v>-10090</v>
      </c>
      <c r="DC43" s="1">
        <v>-10085</v>
      </c>
      <c r="DD43" s="1">
        <v>-10746</v>
      </c>
      <c r="DE43" s="1">
        <v>-10745</v>
      </c>
      <c r="DF43" s="1">
        <v>-10744</v>
      </c>
      <c r="DG43" s="1">
        <v>-10743</v>
      </c>
      <c r="DH43" s="1">
        <v>-10912</v>
      </c>
    </row>
    <row r="44" spans="1:112" x14ac:dyDescent="0.25">
      <c r="A44" s="7">
        <v>2002</v>
      </c>
      <c r="B44" s="6">
        <v>3</v>
      </c>
      <c r="Q44" s="1">
        <v>-2651</v>
      </c>
      <c r="R44" s="1">
        <v>-3574</v>
      </c>
      <c r="S44">
        <v>-3574</v>
      </c>
      <c r="T44">
        <v>-3574</v>
      </c>
      <c r="U44">
        <v>-8838</v>
      </c>
      <c r="V44">
        <v>-8820</v>
      </c>
      <c r="W44">
        <v>-8820</v>
      </c>
      <c r="X44">
        <v>-8820</v>
      </c>
      <c r="Y44">
        <v>-7626</v>
      </c>
      <c r="Z44">
        <v>-7626</v>
      </c>
      <c r="AA44">
        <v>-7626</v>
      </c>
      <c r="AB44">
        <v>-7626</v>
      </c>
      <c r="AC44">
        <v>-7050</v>
      </c>
      <c r="AD44">
        <v>-7643</v>
      </c>
      <c r="AE44">
        <v>-7643</v>
      </c>
      <c r="AF44">
        <v>-7643</v>
      </c>
      <c r="AG44">
        <v>-6912</v>
      </c>
      <c r="AH44">
        <v>-6912</v>
      </c>
      <c r="AI44">
        <v>-6912</v>
      </c>
      <c r="AJ44" s="1">
        <v>-6911</v>
      </c>
      <c r="AK44" s="1">
        <v>-2259</v>
      </c>
      <c r="AL44" s="1">
        <v>-2258</v>
      </c>
      <c r="AM44" s="1">
        <v>-2258</v>
      </c>
      <c r="AN44" s="1">
        <v>-2258</v>
      </c>
      <c r="AO44" s="1">
        <v>-2258</v>
      </c>
      <c r="AP44" s="1">
        <v>-2258</v>
      </c>
      <c r="AQ44" s="1">
        <v>-2258</v>
      </c>
      <c r="AR44" s="1">
        <v>-2258</v>
      </c>
      <c r="AS44" s="1">
        <v>-2258</v>
      </c>
      <c r="AT44" s="1">
        <v>-2258</v>
      </c>
      <c r="AU44" s="1">
        <v>-2105</v>
      </c>
      <c r="AV44" s="1">
        <v>-2146</v>
      </c>
      <c r="AW44" s="1">
        <v>-2146</v>
      </c>
      <c r="AX44" s="1">
        <v>-2141</v>
      </c>
      <c r="AY44" s="1">
        <v>-2141</v>
      </c>
      <c r="AZ44" s="1">
        <v>-2168</v>
      </c>
      <c r="BA44" s="1">
        <v>-2167</v>
      </c>
      <c r="BB44" s="1">
        <v>-2165</v>
      </c>
      <c r="BC44" s="1">
        <v>-2168</v>
      </c>
      <c r="BD44" s="1">
        <v>-2188</v>
      </c>
      <c r="BE44" s="1">
        <v>-2187</v>
      </c>
      <c r="BF44" s="1">
        <v>-2189</v>
      </c>
      <c r="BG44" s="1">
        <v>-2189</v>
      </c>
      <c r="BH44" s="1">
        <v>-2210</v>
      </c>
      <c r="BI44" s="1">
        <v>-2215</v>
      </c>
      <c r="BJ44" s="1">
        <v>-2215</v>
      </c>
      <c r="BK44" s="1">
        <v>-2215</v>
      </c>
      <c r="BL44" s="1">
        <v>-2236</v>
      </c>
      <c r="BM44" s="1">
        <v>-322</v>
      </c>
      <c r="BN44" s="1">
        <v>-322</v>
      </c>
      <c r="BO44" s="1">
        <v>-322</v>
      </c>
      <c r="BP44" s="1">
        <v>-327</v>
      </c>
      <c r="BQ44" s="1">
        <v>-328</v>
      </c>
      <c r="BR44" s="1">
        <v>-327</v>
      </c>
      <c r="BS44" s="1">
        <v>-327</v>
      </c>
      <c r="BT44" s="1">
        <v>-333</v>
      </c>
      <c r="BU44" s="1">
        <v>-334</v>
      </c>
      <c r="BV44" s="1">
        <v>-334</v>
      </c>
      <c r="BW44" s="1">
        <v>-334</v>
      </c>
      <c r="BX44" s="1">
        <v>-339</v>
      </c>
      <c r="BY44" s="1">
        <v>-340</v>
      </c>
      <c r="BZ44" s="1">
        <v>-340</v>
      </c>
      <c r="CA44" s="1">
        <v>-340</v>
      </c>
      <c r="CB44" s="1">
        <v>-348</v>
      </c>
      <c r="CC44" s="1">
        <v>-347</v>
      </c>
      <c r="CD44" s="1">
        <v>-348</v>
      </c>
      <c r="CE44" s="1">
        <v>-348</v>
      </c>
      <c r="CF44" s="1">
        <v>-356</v>
      </c>
      <c r="CG44" s="1">
        <v>1012</v>
      </c>
      <c r="CH44" s="1">
        <v>1012</v>
      </c>
      <c r="CI44" s="1">
        <v>1012</v>
      </c>
      <c r="CJ44" s="1">
        <v>2151</v>
      </c>
      <c r="CK44" s="1">
        <v>2151</v>
      </c>
      <c r="CL44" s="1">
        <v>2151</v>
      </c>
      <c r="CM44" s="1">
        <v>2151</v>
      </c>
      <c r="CN44" s="1">
        <v>2178</v>
      </c>
      <c r="CO44" s="1">
        <v>2180</v>
      </c>
      <c r="CP44" s="1">
        <v>2185</v>
      </c>
      <c r="CQ44" s="1">
        <v>2185</v>
      </c>
      <c r="CR44" s="1">
        <v>2256</v>
      </c>
      <c r="CS44" s="1">
        <v>2256</v>
      </c>
      <c r="CT44" s="1">
        <v>2256</v>
      </c>
      <c r="CU44" s="1">
        <v>2253</v>
      </c>
      <c r="CV44" s="1">
        <v>2375</v>
      </c>
      <c r="CW44" s="1">
        <v>2381</v>
      </c>
      <c r="CX44" s="1">
        <v>2381</v>
      </c>
      <c r="CY44" s="1">
        <v>2382</v>
      </c>
      <c r="CZ44" s="1">
        <v>-1537</v>
      </c>
      <c r="DA44" s="1">
        <v>-1539</v>
      </c>
      <c r="DB44" s="1">
        <v>-1537</v>
      </c>
      <c r="DC44" s="1">
        <v>-1536</v>
      </c>
      <c r="DD44" s="1">
        <v>-1639</v>
      </c>
      <c r="DE44" s="1">
        <v>-1640</v>
      </c>
      <c r="DF44" s="1">
        <v>-1640</v>
      </c>
      <c r="DG44" s="1">
        <v>-1640</v>
      </c>
      <c r="DH44" s="1">
        <v>-1666</v>
      </c>
    </row>
    <row r="45" spans="1:112" x14ac:dyDescent="0.25">
      <c r="A45" s="7">
        <v>2002</v>
      </c>
      <c r="B45" s="6">
        <v>4</v>
      </c>
      <c r="R45" s="1">
        <v>6338</v>
      </c>
      <c r="S45">
        <v>6338</v>
      </c>
      <c r="T45">
        <v>6338</v>
      </c>
      <c r="U45">
        <v>8437</v>
      </c>
      <c r="V45">
        <v>8550</v>
      </c>
      <c r="W45">
        <v>8550</v>
      </c>
      <c r="X45">
        <v>8550</v>
      </c>
      <c r="Y45">
        <v>4031</v>
      </c>
      <c r="Z45">
        <v>4031</v>
      </c>
      <c r="AA45">
        <v>4031</v>
      </c>
      <c r="AB45">
        <v>4031</v>
      </c>
      <c r="AC45">
        <v>3533</v>
      </c>
      <c r="AD45">
        <v>4033</v>
      </c>
      <c r="AE45">
        <v>4033</v>
      </c>
      <c r="AF45">
        <v>4033</v>
      </c>
      <c r="AG45">
        <v>4799</v>
      </c>
      <c r="AH45">
        <v>4799</v>
      </c>
      <c r="AI45">
        <v>4799</v>
      </c>
      <c r="AJ45" s="1">
        <v>4799</v>
      </c>
      <c r="AK45">
        <v>-745</v>
      </c>
      <c r="AL45">
        <v>-753</v>
      </c>
      <c r="AM45">
        <v>-753</v>
      </c>
      <c r="AN45">
        <v>-753</v>
      </c>
      <c r="AO45">
        <v>-753</v>
      </c>
      <c r="AP45">
        <v>-753</v>
      </c>
      <c r="AQ45">
        <v>-753</v>
      </c>
      <c r="AR45">
        <v>-753</v>
      </c>
      <c r="AS45">
        <v>-753</v>
      </c>
      <c r="AT45" s="1">
        <v>-753</v>
      </c>
      <c r="AU45" s="1">
        <v>49</v>
      </c>
      <c r="AV45" s="1">
        <v>50</v>
      </c>
      <c r="AW45" s="1">
        <v>50</v>
      </c>
      <c r="AX45" s="1">
        <v>49</v>
      </c>
      <c r="AY45" s="1">
        <v>49</v>
      </c>
      <c r="AZ45" s="1">
        <v>50</v>
      </c>
      <c r="BA45" s="1">
        <v>50</v>
      </c>
      <c r="BB45" s="1">
        <v>50</v>
      </c>
      <c r="BC45" s="1">
        <v>50</v>
      </c>
      <c r="BD45" s="1">
        <v>51</v>
      </c>
      <c r="BE45" s="1">
        <v>51</v>
      </c>
      <c r="BF45" s="1">
        <v>51</v>
      </c>
      <c r="BG45" s="1">
        <v>51</v>
      </c>
      <c r="BH45" s="1">
        <v>51</v>
      </c>
      <c r="BI45" s="1">
        <v>51</v>
      </c>
      <c r="BJ45" s="1">
        <v>51</v>
      </c>
      <c r="BK45" s="1">
        <v>51</v>
      </c>
      <c r="BL45" s="1">
        <v>52</v>
      </c>
      <c r="BM45" s="1">
        <v>-6277</v>
      </c>
      <c r="BN45" s="1">
        <v>-6289</v>
      </c>
      <c r="BO45" s="1">
        <v>-6289</v>
      </c>
      <c r="BP45" s="1">
        <v>-6377</v>
      </c>
      <c r="BQ45" s="1">
        <v>-6381</v>
      </c>
      <c r="BR45" s="1">
        <v>-6386</v>
      </c>
      <c r="BS45" s="1">
        <v>-6386</v>
      </c>
      <c r="BT45" s="1">
        <v>-6505</v>
      </c>
      <c r="BU45" s="1">
        <v>-6525</v>
      </c>
      <c r="BV45" s="1">
        <v>-6525</v>
      </c>
      <c r="BW45" s="1">
        <v>-6525</v>
      </c>
      <c r="BX45" s="1">
        <v>-6618</v>
      </c>
      <c r="BY45" s="1">
        <v>-6627</v>
      </c>
      <c r="BZ45" s="1">
        <v>-6631</v>
      </c>
      <c r="CA45" s="1">
        <v>-6631</v>
      </c>
      <c r="CB45" s="1">
        <v>-6769</v>
      </c>
      <c r="CC45" s="1">
        <v>-6783</v>
      </c>
      <c r="CD45" s="1">
        <v>-6783</v>
      </c>
      <c r="CE45" s="1">
        <v>-6783</v>
      </c>
      <c r="CF45" s="1">
        <v>-6932</v>
      </c>
      <c r="CG45" s="1">
        <v>-6886</v>
      </c>
      <c r="CH45" s="1">
        <v>-6893</v>
      </c>
      <c r="CI45" s="1">
        <v>-6893</v>
      </c>
      <c r="CJ45" s="1">
        <v>-7427</v>
      </c>
      <c r="CK45" s="1">
        <v>-7423</v>
      </c>
      <c r="CL45" s="1">
        <v>-7422</v>
      </c>
      <c r="CM45" s="1">
        <v>-7421</v>
      </c>
      <c r="CN45" s="1">
        <v>-7514</v>
      </c>
      <c r="CO45" s="1">
        <v>-7525</v>
      </c>
      <c r="CP45" s="1">
        <v>-7539</v>
      </c>
      <c r="CQ45" s="1">
        <v>-7543</v>
      </c>
      <c r="CR45" s="1">
        <v>-7788</v>
      </c>
      <c r="CS45" s="1">
        <v>-7785</v>
      </c>
      <c r="CT45" s="1">
        <v>-7782</v>
      </c>
      <c r="CU45" s="1">
        <v>-7777</v>
      </c>
      <c r="CV45" s="1">
        <v>-8196</v>
      </c>
      <c r="CW45" s="1">
        <v>-8219</v>
      </c>
      <c r="CX45" s="1">
        <v>-8220</v>
      </c>
      <c r="CY45" s="1">
        <v>-8222</v>
      </c>
      <c r="CZ45" s="1">
        <v>-5944</v>
      </c>
      <c r="DA45" s="1">
        <v>-5953</v>
      </c>
      <c r="DB45" s="1">
        <v>-5950</v>
      </c>
      <c r="DC45" s="1">
        <v>-5947</v>
      </c>
      <c r="DD45" s="1">
        <v>-6612</v>
      </c>
      <c r="DE45" s="1">
        <v>-6611</v>
      </c>
      <c r="DF45" s="1">
        <v>-6610</v>
      </c>
      <c r="DG45" s="1">
        <v>-6610</v>
      </c>
      <c r="DH45" s="1">
        <v>-6714</v>
      </c>
    </row>
    <row r="46" spans="1:112" x14ac:dyDescent="0.25">
      <c r="A46" s="7">
        <v>2003</v>
      </c>
      <c r="B46" s="6">
        <v>1</v>
      </c>
      <c r="S46">
        <v>7919</v>
      </c>
      <c r="T46">
        <v>8369</v>
      </c>
      <c r="U46">
        <v>8503</v>
      </c>
      <c r="V46">
        <v>9566</v>
      </c>
      <c r="W46">
        <v>9566</v>
      </c>
      <c r="X46">
        <v>9566</v>
      </c>
      <c r="Y46">
        <v>12694</v>
      </c>
      <c r="Z46">
        <v>12694</v>
      </c>
      <c r="AA46">
        <v>12694</v>
      </c>
      <c r="AB46">
        <v>12694</v>
      </c>
      <c r="AC46">
        <v>11259</v>
      </c>
      <c r="AD46">
        <v>10293</v>
      </c>
      <c r="AE46">
        <v>10293</v>
      </c>
      <c r="AF46">
        <v>10293</v>
      </c>
      <c r="AG46">
        <v>9906</v>
      </c>
      <c r="AH46">
        <v>9906</v>
      </c>
      <c r="AI46">
        <v>9906</v>
      </c>
      <c r="AJ46" s="1">
        <v>9907</v>
      </c>
      <c r="AK46" s="1">
        <v>13167</v>
      </c>
      <c r="AL46" s="1">
        <v>13118</v>
      </c>
      <c r="AM46" s="1">
        <v>13118</v>
      </c>
      <c r="AN46" s="1">
        <v>13118</v>
      </c>
      <c r="AO46" s="1">
        <v>13118</v>
      </c>
      <c r="AP46" s="1">
        <v>13118</v>
      </c>
      <c r="AQ46" s="1">
        <v>13118</v>
      </c>
      <c r="AR46" s="1">
        <v>13118</v>
      </c>
      <c r="AS46" s="1">
        <v>13118</v>
      </c>
      <c r="AT46" s="1">
        <v>13118</v>
      </c>
      <c r="AU46" s="1">
        <v>16175</v>
      </c>
      <c r="AV46" s="1">
        <v>16491</v>
      </c>
      <c r="AW46" s="1">
        <v>16491</v>
      </c>
      <c r="AX46" s="1">
        <v>16458</v>
      </c>
      <c r="AY46" s="1">
        <v>16458</v>
      </c>
      <c r="AZ46" s="1">
        <v>16666</v>
      </c>
      <c r="BA46" s="1">
        <v>16656</v>
      </c>
      <c r="BB46" s="1">
        <v>16644</v>
      </c>
      <c r="BC46" s="1">
        <v>16665</v>
      </c>
      <c r="BD46" s="1">
        <v>16813</v>
      </c>
      <c r="BE46" s="1">
        <v>16803</v>
      </c>
      <c r="BF46" s="1">
        <v>16819</v>
      </c>
      <c r="BG46" s="1">
        <v>16819</v>
      </c>
      <c r="BH46" s="1">
        <v>16991</v>
      </c>
      <c r="BI46" s="1">
        <v>17020</v>
      </c>
      <c r="BJ46" s="1">
        <v>17029</v>
      </c>
      <c r="BK46" s="1">
        <v>17029</v>
      </c>
      <c r="BL46" s="1">
        <v>17185</v>
      </c>
      <c r="BM46" s="1">
        <v>17347</v>
      </c>
      <c r="BN46" s="1">
        <v>17380</v>
      </c>
      <c r="BO46" s="1">
        <v>17380</v>
      </c>
      <c r="BP46" s="1">
        <v>17621</v>
      </c>
      <c r="BQ46" s="1">
        <v>17635</v>
      </c>
      <c r="BR46" s="1">
        <v>17646</v>
      </c>
      <c r="BS46" s="1">
        <v>17646</v>
      </c>
      <c r="BT46" s="1">
        <v>17977</v>
      </c>
      <c r="BU46" s="1">
        <v>18032</v>
      </c>
      <c r="BV46" s="1">
        <v>18032</v>
      </c>
      <c r="BW46" s="1">
        <v>18032</v>
      </c>
      <c r="BX46" s="1">
        <v>18288</v>
      </c>
      <c r="BY46" s="1">
        <v>18313</v>
      </c>
      <c r="BZ46" s="1">
        <v>18324</v>
      </c>
      <c r="CA46" s="1">
        <v>18324</v>
      </c>
      <c r="CB46" s="1">
        <v>18707</v>
      </c>
      <c r="CC46" s="1">
        <v>18743</v>
      </c>
      <c r="CD46" s="1">
        <v>18744</v>
      </c>
      <c r="CE46" s="1">
        <v>18744</v>
      </c>
      <c r="CF46" s="1">
        <v>19156</v>
      </c>
      <c r="CG46" s="1">
        <v>25621</v>
      </c>
      <c r="CH46" s="1">
        <v>25647</v>
      </c>
      <c r="CI46" s="1">
        <v>25647</v>
      </c>
      <c r="CJ46" s="1">
        <v>25080</v>
      </c>
      <c r="CK46" s="1">
        <v>25066</v>
      </c>
      <c r="CL46" s="1">
        <v>25062</v>
      </c>
      <c r="CM46" s="1">
        <v>25058</v>
      </c>
      <c r="CN46" s="1">
        <v>25374</v>
      </c>
      <c r="CO46" s="1">
        <v>25410</v>
      </c>
      <c r="CP46" s="1">
        <v>25458</v>
      </c>
      <c r="CQ46" s="1">
        <v>25469</v>
      </c>
      <c r="CR46" s="1">
        <v>26298</v>
      </c>
      <c r="CS46" s="1">
        <v>26287</v>
      </c>
      <c r="CT46" s="1">
        <v>26278</v>
      </c>
      <c r="CU46" s="1">
        <v>26259</v>
      </c>
      <c r="CV46" s="1">
        <v>27677</v>
      </c>
      <c r="CW46" s="1">
        <v>27754</v>
      </c>
      <c r="CX46" s="1">
        <v>27757</v>
      </c>
      <c r="CY46" s="1">
        <v>27763</v>
      </c>
      <c r="CZ46" s="1">
        <v>20948</v>
      </c>
      <c r="DA46" s="1">
        <v>20980</v>
      </c>
      <c r="DB46" s="1">
        <v>20968</v>
      </c>
      <c r="DC46" s="1">
        <v>20958</v>
      </c>
      <c r="DD46" s="1">
        <v>21571</v>
      </c>
      <c r="DE46" s="1">
        <v>21569</v>
      </c>
      <c r="DF46" s="1">
        <v>21568</v>
      </c>
      <c r="DG46" s="1">
        <v>21567</v>
      </c>
      <c r="DH46" s="1">
        <v>21906</v>
      </c>
    </row>
    <row r="47" spans="1:112" x14ac:dyDescent="0.25">
      <c r="A47" s="7">
        <v>2003</v>
      </c>
      <c r="B47" s="6">
        <v>2</v>
      </c>
      <c r="T47">
        <v>-1856</v>
      </c>
      <c r="U47">
        <v>731</v>
      </c>
      <c r="V47">
        <v>-102</v>
      </c>
      <c r="W47">
        <v>-102</v>
      </c>
      <c r="X47">
        <v>-102</v>
      </c>
      <c r="Y47">
        <v>-87</v>
      </c>
      <c r="Z47">
        <v>-87</v>
      </c>
      <c r="AA47">
        <v>-87</v>
      </c>
      <c r="AB47">
        <v>-87</v>
      </c>
      <c r="AC47">
        <v>786</v>
      </c>
      <c r="AD47">
        <v>786</v>
      </c>
      <c r="AE47">
        <v>786</v>
      </c>
      <c r="AF47">
        <v>786</v>
      </c>
      <c r="AG47">
        <v>-259</v>
      </c>
      <c r="AH47">
        <v>-259</v>
      </c>
      <c r="AI47">
        <v>-259</v>
      </c>
      <c r="AJ47">
        <v>-260</v>
      </c>
      <c r="AK47" s="1">
        <v>-2430</v>
      </c>
      <c r="AL47" s="1">
        <v>-2447</v>
      </c>
      <c r="AM47" s="1">
        <v>-2447</v>
      </c>
      <c r="AN47" s="1">
        <v>-2447</v>
      </c>
      <c r="AO47" s="1">
        <v>-2447</v>
      </c>
      <c r="AP47" s="1">
        <v>-2447</v>
      </c>
      <c r="AQ47" s="1">
        <v>-2447</v>
      </c>
      <c r="AR47" s="1">
        <v>-2447</v>
      </c>
      <c r="AS47" s="1">
        <v>-2447</v>
      </c>
      <c r="AT47" s="1">
        <v>-2447</v>
      </c>
      <c r="AU47" s="1">
        <v>-3322</v>
      </c>
      <c r="AV47" s="1">
        <v>-3387</v>
      </c>
      <c r="AW47" s="1">
        <v>-3387</v>
      </c>
      <c r="AX47" s="1">
        <v>-3380</v>
      </c>
      <c r="AY47" s="1">
        <v>-3380</v>
      </c>
      <c r="AZ47" s="1">
        <v>-3423</v>
      </c>
      <c r="BA47" s="1">
        <v>-3421</v>
      </c>
      <c r="BB47" s="1">
        <v>-3419</v>
      </c>
      <c r="BC47" s="1">
        <v>-3423</v>
      </c>
      <c r="BD47" s="1">
        <v>-3453</v>
      </c>
      <c r="BE47" s="1">
        <v>-3451</v>
      </c>
      <c r="BF47" s="1">
        <v>-3454</v>
      </c>
      <c r="BG47" s="1">
        <v>-3454</v>
      </c>
      <c r="BH47" s="1">
        <v>-3490</v>
      </c>
      <c r="BI47" s="1">
        <v>-3496</v>
      </c>
      <c r="BJ47" s="1">
        <v>-3497</v>
      </c>
      <c r="BK47" s="1">
        <v>-3497</v>
      </c>
      <c r="BL47" s="1">
        <v>-3530</v>
      </c>
      <c r="BM47" s="1">
        <v>-2413</v>
      </c>
      <c r="BN47" s="1">
        <v>-2417</v>
      </c>
      <c r="BO47" s="1">
        <v>-2417</v>
      </c>
      <c r="BP47" s="1">
        <v>-2451</v>
      </c>
      <c r="BQ47" s="1">
        <v>-2453</v>
      </c>
      <c r="BR47" s="1">
        <v>-2454</v>
      </c>
      <c r="BS47" s="1">
        <v>-2454</v>
      </c>
      <c r="BT47" s="1">
        <v>-2500</v>
      </c>
      <c r="BU47" s="1">
        <v>-2508</v>
      </c>
      <c r="BV47" s="1">
        <v>-2508</v>
      </c>
      <c r="BW47" s="1">
        <v>-2508</v>
      </c>
      <c r="BX47" s="1">
        <v>-2544</v>
      </c>
      <c r="BY47" s="1">
        <v>-2547</v>
      </c>
      <c r="BZ47" s="1">
        <v>-2549</v>
      </c>
      <c r="CA47" s="1">
        <v>-2549</v>
      </c>
      <c r="CB47" s="1">
        <v>-2602</v>
      </c>
      <c r="CC47" s="1">
        <v>-2607</v>
      </c>
      <c r="CD47" s="1">
        <v>-2607</v>
      </c>
      <c r="CE47" s="1">
        <v>-2607</v>
      </c>
      <c r="CF47" s="1">
        <v>-2664</v>
      </c>
      <c r="CG47" s="1">
        <v>-9795</v>
      </c>
      <c r="CH47" s="1">
        <v>-9805</v>
      </c>
      <c r="CI47" s="1">
        <v>-9805</v>
      </c>
      <c r="CJ47" s="1">
        <v>-9775</v>
      </c>
      <c r="CK47" s="1">
        <v>-9770</v>
      </c>
      <c r="CL47" s="1">
        <v>-9768</v>
      </c>
      <c r="CM47" s="1">
        <v>-9766</v>
      </c>
      <c r="CN47" s="1">
        <v>-9890</v>
      </c>
      <c r="CO47" s="1">
        <v>-9904</v>
      </c>
      <c r="CP47" s="1">
        <v>-9922</v>
      </c>
      <c r="CQ47" s="1">
        <v>-9927</v>
      </c>
      <c r="CR47" s="1">
        <v>-10250</v>
      </c>
      <c r="CS47" s="1">
        <v>-10246</v>
      </c>
      <c r="CT47" s="1">
        <v>-10242</v>
      </c>
      <c r="CU47" s="1">
        <v>-10234</v>
      </c>
      <c r="CV47" s="1">
        <v>-10787</v>
      </c>
      <c r="CW47" s="1">
        <v>-10817</v>
      </c>
      <c r="CX47" s="1">
        <v>-10819</v>
      </c>
      <c r="CY47" s="1">
        <v>-10821</v>
      </c>
      <c r="CZ47" s="1">
        <v>-5705</v>
      </c>
      <c r="DA47" s="1">
        <v>-5714</v>
      </c>
      <c r="DB47" s="1">
        <v>-5710</v>
      </c>
      <c r="DC47" s="1">
        <v>-5707</v>
      </c>
      <c r="DD47" s="1">
        <v>-6025</v>
      </c>
      <c r="DE47" s="1">
        <v>-6025</v>
      </c>
      <c r="DF47" s="1">
        <v>-6024</v>
      </c>
      <c r="DG47" s="1">
        <v>-6024</v>
      </c>
      <c r="DH47" s="1">
        <v>-6119</v>
      </c>
    </row>
    <row r="48" spans="1:112" x14ac:dyDescent="0.25">
      <c r="A48" s="7">
        <v>2003</v>
      </c>
      <c r="B48" s="6">
        <v>3</v>
      </c>
      <c r="U48">
        <v>-11901</v>
      </c>
      <c r="V48">
        <v>-12309</v>
      </c>
      <c r="W48">
        <v>-12309</v>
      </c>
      <c r="X48">
        <v>-12309</v>
      </c>
      <c r="Y48">
        <v>-8907</v>
      </c>
      <c r="Z48">
        <v>-8907</v>
      </c>
      <c r="AA48">
        <v>-8907</v>
      </c>
      <c r="AB48">
        <v>-8907</v>
      </c>
      <c r="AC48">
        <v>-8077</v>
      </c>
      <c r="AD48">
        <v>-8076</v>
      </c>
      <c r="AE48">
        <v>-8076</v>
      </c>
      <c r="AF48">
        <v>-8076</v>
      </c>
      <c r="AG48">
        <v>-7520</v>
      </c>
      <c r="AH48">
        <v>-7520</v>
      </c>
      <c r="AI48">
        <v>-7520</v>
      </c>
      <c r="AJ48" s="1">
        <v>-7521</v>
      </c>
      <c r="AK48">
        <v>-716</v>
      </c>
      <c r="AL48">
        <v>-715</v>
      </c>
      <c r="AM48">
        <v>-715</v>
      </c>
      <c r="AN48">
        <v>-715</v>
      </c>
      <c r="AO48">
        <v>-715</v>
      </c>
      <c r="AP48">
        <v>-715</v>
      </c>
      <c r="AQ48">
        <v>-715</v>
      </c>
      <c r="AR48">
        <v>-715</v>
      </c>
      <c r="AS48">
        <v>-715</v>
      </c>
      <c r="AT48" s="1">
        <v>-715</v>
      </c>
      <c r="AU48" s="1">
        <v>-1772</v>
      </c>
      <c r="AV48" s="1">
        <v>-1806</v>
      </c>
      <c r="AW48" s="1">
        <v>-1806</v>
      </c>
      <c r="AX48" s="1">
        <v>-1803</v>
      </c>
      <c r="AY48" s="1">
        <v>-1803</v>
      </c>
      <c r="AZ48" s="1">
        <v>-1825</v>
      </c>
      <c r="BA48" s="1">
        <v>-1825</v>
      </c>
      <c r="BB48" s="1">
        <v>-1823</v>
      </c>
      <c r="BC48" s="1">
        <v>-1825</v>
      </c>
      <c r="BD48" s="1">
        <v>-1841</v>
      </c>
      <c r="BE48" s="1">
        <v>-1841</v>
      </c>
      <c r="BF48" s="1">
        <v>-1842</v>
      </c>
      <c r="BG48" s="1">
        <v>-1842</v>
      </c>
      <c r="BH48" s="1">
        <v>-1861</v>
      </c>
      <c r="BI48" s="1">
        <v>-1864</v>
      </c>
      <c r="BJ48" s="1">
        <v>-1866</v>
      </c>
      <c r="BK48" s="1">
        <v>-1866</v>
      </c>
      <c r="BL48" s="1">
        <v>-1882</v>
      </c>
      <c r="BM48" s="1">
        <v>-2232</v>
      </c>
      <c r="BN48" s="1">
        <v>-2238</v>
      </c>
      <c r="BO48" s="1">
        <v>-2238</v>
      </c>
      <c r="BP48" s="1">
        <v>-2268</v>
      </c>
      <c r="BQ48" s="1">
        <v>-2270</v>
      </c>
      <c r="BR48" s="1">
        <v>-2271</v>
      </c>
      <c r="BS48" s="1">
        <v>-2271</v>
      </c>
      <c r="BT48" s="1">
        <v>-2315</v>
      </c>
      <c r="BU48" s="1">
        <v>-2321</v>
      </c>
      <c r="BV48" s="1">
        <v>-2321</v>
      </c>
      <c r="BW48" s="1">
        <v>-2321</v>
      </c>
      <c r="BX48" s="1">
        <v>-2354</v>
      </c>
      <c r="BY48" s="1">
        <v>-2358</v>
      </c>
      <c r="BZ48" s="1">
        <v>-2358</v>
      </c>
      <c r="CA48" s="1">
        <v>-2358</v>
      </c>
      <c r="CB48" s="1">
        <v>-2408</v>
      </c>
      <c r="CC48" s="1">
        <v>-2413</v>
      </c>
      <c r="CD48" s="1">
        <v>-2412</v>
      </c>
      <c r="CE48" s="1">
        <v>-2412</v>
      </c>
      <c r="CF48" s="1">
        <v>-2466</v>
      </c>
      <c r="CG48" s="1">
        <v>-4279</v>
      </c>
      <c r="CH48" s="1">
        <v>-4284</v>
      </c>
      <c r="CI48" s="1">
        <v>-4284</v>
      </c>
      <c r="CJ48" s="1">
        <v>-2866</v>
      </c>
      <c r="CK48" s="1">
        <v>-2864</v>
      </c>
      <c r="CL48" s="1">
        <v>-2863</v>
      </c>
      <c r="CM48" s="1">
        <v>-2863</v>
      </c>
      <c r="CN48" s="1">
        <v>-2899</v>
      </c>
      <c r="CO48" s="1">
        <v>-2902</v>
      </c>
      <c r="CP48" s="1">
        <v>-2909</v>
      </c>
      <c r="CQ48" s="1">
        <v>-2909</v>
      </c>
      <c r="CR48" s="1">
        <v>-3004</v>
      </c>
      <c r="CS48" s="1">
        <v>-3003</v>
      </c>
      <c r="CT48" s="1">
        <v>-3002</v>
      </c>
      <c r="CU48" s="1">
        <v>-3001</v>
      </c>
      <c r="CV48" s="1">
        <v>-3163</v>
      </c>
      <c r="CW48" s="1">
        <v>-3171</v>
      </c>
      <c r="CX48" s="1">
        <v>-3170</v>
      </c>
      <c r="CY48" s="1">
        <v>-3172</v>
      </c>
      <c r="CZ48" s="1">
        <v>-3791</v>
      </c>
      <c r="DA48" s="1">
        <v>-3797</v>
      </c>
      <c r="DB48" s="1">
        <v>-3796</v>
      </c>
      <c r="DC48" s="1">
        <v>-3795</v>
      </c>
      <c r="DD48" s="1">
        <v>-3999</v>
      </c>
      <c r="DE48" s="1">
        <v>-3998</v>
      </c>
      <c r="DF48" s="1">
        <v>-3999</v>
      </c>
      <c r="DG48" s="1">
        <v>-3998</v>
      </c>
      <c r="DH48" s="1">
        <v>-4061</v>
      </c>
    </row>
    <row r="49" spans="1:112" x14ac:dyDescent="0.25">
      <c r="A49" s="7">
        <v>2003</v>
      </c>
      <c r="B49" s="6">
        <v>4</v>
      </c>
      <c r="V49">
        <v>10006</v>
      </c>
      <c r="W49">
        <v>10006</v>
      </c>
      <c r="X49">
        <v>10006</v>
      </c>
      <c r="Y49">
        <v>6042</v>
      </c>
      <c r="Z49">
        <v>6042</v>
      </c>
      <c r="AA49">
        <v>6042</v>
      </c>
      <c r="AB49">
        <v>6042</v>
      </c>
      <c r="AC49">
        <v>5255</v>
      </c>
      <c r="AD49">
        <v>6213</v>
      </c>
      <c r="AE49">
        <v>6213</v>
      </c>
      <c r="AF49">
        <v>6213</v>
      </c>
      <c r="AG49">
        <v>7084</v>
      </c>
      <c r="AH49">
        <v>7084</v>
      </c>
      <c r="AI49">
        <v>7084</v>
      </c>
      <c r="AJ49" s="1">
        <v>7085</v>
      </c>
      <c r="AK49" s="1">
        <v>-2677</v>
      </c>
      <c r="AL49" s="1">
        <v>-2673</v>
      </c>
      <c r="AM49" s="1">
        <v>-2673</v>
      </c>
      <c r="AN49" s="1">
        <v>-2673</v>
      </c>
      <c r="AO49" s="1">
        <v>-2673</v>
      </c>
      <c r="AP49" s="1">
        <v>-2673</v>
      </c>
      <c r="AQ49" s="1">
        <v>-2673</v>
      </c>
      <c r="AR49" s="1">
        <v>-2673</v>
      </c>
      <c r="AS49" s="1">
        <v>-2673</v>
      </c>
      <c r="AT49" s="1">
        <v>-2673</v>
      </c>
      <c r="AU49" s="1">
        <v>-2703</v>
      </c>
      <c r="AV49" s="1">
        <v>-2756</v>
      </c>
      <c r="AW49" s="1">
        <v>-2756</v>
      </c>
      <c r="AX49" s="1">
        <v>-2750</v>
      </c>
      <c r="AY49" s="1">
        <v>-2750</v>
      </c>
      <c r="AZ49" s="1">
        <v>-2785</v>
      </c>
      <c r="BA49" s="1">
        <v>-2783</v>
      </c>
      <c r="BB49" s="1">
        <v>-2781</v>
      </c>
      <c r="BC49" s="1">
        <v>-2785</v>
      </c>
      <c r="BD49" s="1">
        <v>-2810</v>
      </c>
      <c r="BE49" s="1">
        <v>-2808</v>
      </c>
      <c r="BF49" s="1">
        <v>-2811</v>
      </c>
      <c r="BG49" s="1">
        <v>-2811</v>
      </c>
      <c r="BH49" s="1">
        <v>-2839</v>
      </c>
      <c r="BI49" s="1">
        <v>-2844</v>
      </c>
      <c r="BJ49" s="1">
        <v>-2846</v>
      </c>
      <c r="BK49" s="1">
        <v>-2846</v>
      </c>
      <c r="BL49" s="1">
        <v>-2872</v>
      </c>
      <c r="BM49" s="1">
        <v>-3227</v>
      </c>
      <c r="BN49" s="1">
        <v>-3233</v>
      </c>
      <c r="BO49" s="1">
        <v>-3233</v>
      </c>
      <c r="BP49" s="1">
        <v>-3278</v>
      </c>
      <c r="BQ49" s="1">
        <v>-3280</v>
      </c>
      <c r="BR49" s="1">
        <v>-3283</v>
      </c>
      <c r="BS49" s="1">
        <v>-3283</v>
      </c>
      <c r="BT49" s="1">
        <v>-3344</v>
      </c>
      <c r="BU49" s="1">
        <v>-3354</v>
      </c>
      <c r="BV49" s="1">
        <v>-3354</v>
      </c>
      <c r="BW49" s="1">
        <v>-3354</v>
      </c>
      <c r="BX49" s="1">
        <v>-3402</v>
      </c>
      <c r="BY49" s="1">
        <v>-3406</v>
      </c>
      <c r="BZ49" s="1">
        <v>-3409</v>
      </c>
      <c r="CA49" s="1">
        <v>-3409</v>
      </c>
      <c r="CB49" s="1">
        <v>-3480</v>
      </c>
      <c r="CC49" s="1">
        <v>-3486</v>
      </c>
      <c r="CD49" s="1">
        <v>-3487</v>
      </c>
      <c r="CE49" s="1">
        <v>-3487</v>
      </c>
      <c r="CF49" s="1">
        <v>-3563</v>
      </c>
      <c r="CG49" s="1">
        <v>-1175</v>
      </c>
      <c r="CH49" s="1">
        <v>-1176</v>
      </c>
      <c r="CI49" s="1">
        <v>-1176</v>
      </c>
      <c r="CJ49" s="1">
        <v>-1776</v>
      </c>
      <c r="CK49" s="1">
        <v>-1775</v>
      </c>
      <c r="CL49" s="1">
        <v>-1775</v>
      </c>
      <c r="CM49" s="1">
        <v>-1775</v>
      </c>
      <c r="CN49" s="1">
        <v>-1797</v>
      </c>
      <c r="CO49" s="1">
        <v>-1800</v>
      </c>
      <c r="CP49" s="1">
        <v>-1803</v>
      </c>
      <c r="CQ49" s="1">
        <v>-1804</v>
      </c>
      <c r="CR49" s="1">
        <v>-1863</v>
      </c>
      <c r="CS49" s="1">
        <v>-1862</v>
      </c>
      <c r="CT49" s="1">
        <v>-1861</v>
      </c>
      <c r="CU49" s="1">
        <v>-1860</v>
      </c>
      <c r="CV49" s="1">
        <v>-1960</v>
      </c>
      <c r="CW49" s="1">
        <v>-1966</v>
      </c>
      <c r="CX49" s="1">
        <v>-1966</v>
      </c>
      <c r="CY49" s="1">
        <v>-1966</v>
      </c>
      <c r="CZ49" s="1">
        <v>-5450</v>
      </c>
      <c r="DA49" s="1">
        <v>-5458</v>
      </c>
      <c r="DB49" s="1">
        <v>-5455</v>
      </c>
      <c r="DC49" s="1">
        <v>-5452</v>
      </c>
      <c r="DD49" s="1">
        <v>-5360</v>
      </c>
      <c r="DE49" s="1">
        <v>-5359</v>
      </c>
      <c r="DF49" s="1">
        <v>-5359</v>
      </c>
      <c r="DG49" s="1">
        <v>-5359</v>
      </c>
      <c r="DH49" s="1">
        <v>-5443</v>
      </c>
    </row>
    <row r="50" spans="1:112" x14ac:dyDescent="0.25">
      <c r="A50" s="7">
        <v>2004</v>
      </c>
      <c r="B50" s="6">
        <v>1</v>
      </c>
      <c r="W50">
        <v>6895</v>
      </c>
      <c r="X50">
        <v>6664</v>
      </c>
      <c r="Y50">
        <v>6809</v>
      </c>
      <c r="Z50">
        <v>8168</v>
      </c>
      <c r="AA50">
        <v>8168</v>
      </c>
      <c r="AB50">
        <v>8168</v>
      </c>
      <c r="AC50">
        <v>9802</v>
      </c>
      <c r="AD50">
        <v>8846</v>
      </c>
      <c r="AE50">
        <v>8846</v>
      </c>
      <c r="AF50">
        <v>8846</v>
      </c>
      <c r="AG50">
        <v>7947</v>
      </c>
      <c r="AH50">
        <v>7947</v>
      </c>
      <c r="AI50">
        <v>7947</v>
      </c>
      <c r="AJ50" s="1">
        <v>7947</v>
      </c>
      <c r="AK50" s="1">
        <v>7357</v>
      </c>
      <c r="AL50" s="1">
        <v>7330</v>
      </c>
      <c r="AM50" s="1">
        <v>7330</v>
      </c>
      <c r="AN50" s="1">
        <v>7330</v>
      </c>
      <c r="AO50" s="1">
        <v>7330</v>
      </c>
      <c r="AP50" s="1">
        <v>7330</v>
      </c>
      <c r="AQ50" s="1">
        <v>7330</v>
      </c>
      <c r="AR50" s="1">
        <v>7330</v>
      </c>
      <c r="AS50" s="1">
        <v>7330</v>
      </c>
      <c r="AT50" s="1">
        <v>7330</v>
      </c>
      <c r="AU50" s="1">
        <v>8978</v>
      </c>
      <c r="AV50" s="1">
        <v>9154</v>
      </c>
      <c r="AW50" s="1">
        <v>9154</v>
      </c>
      <c r="AX50" s="1">
        <v>9135</v>
      </c>
      <c r="AY50" s="1">
        <v>9135</v>
      </c>
      <c r="AZ50" s="1">
        <v>9251</v>
      </c>
      <c r="BA50" s="1">
        <v>9245</v>
      </c>
      <c r="BB50" s="1">
        <v>9239</v>
      </c>
      <c r="BC50" s="1">
        <v>9250</v>
      </c>
      <c r="BD50" s="1">
        <v>9332</v>
      </c>
      <c r="BE50" s="1">
        <v>9327</v>
      </c>
      <c r="BF50" s="1">
        <v>9336</v>
      </c>
      <c r="BG50" s="1">
        <v>9336</v>
      </c>
      <c r="BH50" s="1">
        <v>9431</v>
      </c>
      <c r="BI50" s="1">
        <v>9447</v>
      </c>
      <c r="BJ50" s="1">
        <v>9452</v>
      </c>
      <c r="BK50" s="1">
        <v>9452</v>
      </c>
      <c r="BL50" s="1">
        <v>9539</v>
      </c>
      <c r="BM50" s="1">
        <v>10529</v>
      </c>
      <c r="BN50" s="1">
        <v>10548</v>
      </c>
      <c r="BO50" s="1">
        <v>10548</v>
      </c>
      <c r="BP50" s="1">
        <v>10695</v>
      </c>
      <c r="BQ50" s="1">
        <v>10703</v>
      </c>
      <c r="BR50" s="1">
        <v>10710</v>
      </c>
      <c r="BS50" s="1">
        <v>10710</v>
      </c>
      <c r="BT50" s="1">
        <v>10911</v>
      </c>
      <c r="BU50" s="1">
        <v>10944</v>
      </c>
      <c r="BV50" s="1">
        <v>10944</v>
      </c>
      <c r="BW50" s="1">
        <v>10944</v>
      </c>
      <c r="BX50" s="1">
        <v>11099</v>
      </c>
      <c r="BY50" s="1">
        <v>11115</v>
      </c>
      <c r="BZ50" s="1">
        <v>11122</v>
      </c>
      <c r="CA50" s="1">
        <v>11122</v>
      </c>
      <c r="CB50" s="1">
        <v>11354</v>
      </c>
      <c r="CC50" s="1">
        <v>11376</v>
      </c>
      <c r="CD50" s="1">
        <v>11377</v>
      </c>
      <c r="CE50" s="1">
        <v>11377</v>
      </c>
      <c r="CF50" s="1">
        <v>11627</v>
      </c>
      <c r="CG50" s="1">
        <v>18218</v>
      </c>
      <c r="CH50" s="1">
        <v>18236</v>
      </c>
      <c r="CI50" s="1">
        <v>18236</v>
      </c>
      <c r="CJ50" s="1">
        <v>19512</v>
      </c>
      <c r="CK50" s="1">
        <v>19501</v>
      </c>
      <c r="CL50" s="1">
        <v>19498</v>
      </c>
      <c r="CM50" s="1">
        <v>19495</v>
      </c>
      <c r="CN50" s="1">
        <v>19740</v>
      </c>
      <c r="CO50" s="1">
        <v>19769</v>
      </c>
      <c r="CP50" s="1">
        <v>19806</v>
      </c>
      <c r="CQ50" s="1">
        <v>19814</v>
      </c>
      <c r="CR50" s="1">
        <v>20459</v>
      </c>
      <c r="CS50" s="1">
        <v>20451</v>
      </c>
      <c r="CT50" s="1">
        <v>20444</v>
      </c>
      <c r="CU50" s="1">
        <v>20429</v>
      </c>
      <c r="CV50" s="1">
        <v>21532</v>
      </c>
      <c r="CW50" s="1">
        <v>21592</v>
      </c>
      <c r="CX50" s="1">
        <v>21595</v>
      </c>
      <c r="CY50" s="1">
        <v>21599</v>
      </c>
      <c r="CZ50" s="1">
        <v>10868</v>
      </c>
      <c r="DA50" s="1">
        <v>10885</v>
      </c>
      <c r="DB50" s="1">
        <v>10878</v>
      </c>
      <c r="DC50" s="1">
        <v>10873</v>
      </c>
      <c r="DD50" s="1">
        <v>11233</v>
      </c>
      <c r="DE50" s="1">
        <v>11232</v>
      </c>
      <c r="DF50" s="1">
        <v>11231</v>
      </c>
      <c r="DG50" s="1">
        <v>11231</v>
      </c>
      <c r="DH50" s="1">
        <v>11407</v>
      </c>
    </row>
    <row r="51" spans="1:112" x14ac:dyDescent="0.25">
      <c r="A51" s="7">
        <v>2004</v>
      </c>
      <c r="B51" s="6">
        <v>2</v>
      </c>
      <c r="X51">
        <v>-5613</v>
      </c>
      <c r="Y51">
        <v>-5614</v>
      </c>
      <c r="Z51">
        <v>-4794</v>
      </c>
      <c r="AA51">
        <v>-4794</v>
      </c>
      <c r="AB51">
        <v>-4794</v>
      </c>
      <c r="AC51">
        <v>-4663</v>
      </c>
      <c r="AD51">
        <v>-4663</v>
      </c>
      <c r="AE51">
        <v>-4663</v>
      </c>
      <c r="AF51">
        <v>-4663</v>
      </c>
      <c r="AG51">
        <v>-4894</v>
      </c>
      <c r="AH51">
        <v>-4894</v>
      </c>
      <c r="AI51">
        <v>-4894</v>
      </c>
      <c r="AJ51" s="1">
        <v>-4894</v>
      </c>
      <c r="AK51" s="1">
        <v>-6460</v>
      </c>
      <c r="AL51" s="1">
        <v>-6505</v>
      </c>
      <c r="AM51" s="1">
        <v>-6505</v>
      </c>
      <c r="AN51" s="1">
        <v>-6505</v>
      </c>
      <c r="AO51" s="1">
        <v>-6505</v>
      </c>
      <c r="AP51" s="1">
        <v>-6505</v>
      </c>
      <c r="AQ51" s="1">
        <v>-6505</v>
      </c>
      <c r="AR51" s="1">
        <v>-6505</v>
      </c>
      <c r="AS51" s="1">
        <v>-6505</v>
      </c>
      <c r="AT51" s="1">
        <v>-6505</v>
      </c>
      <c r="AU51" s="1">
        <v>-7394</v>
      </c>
      <c r="AV51" s="1">
        <v>-7538</v>
      </c>
      <c r="AW51" s="1">
        <v>-7538</v>
      </c>
      <c r="AX51" s="1">
        <v>-7523</v>
      </c>
      <c r="AY51" s="1">
        <v>-7523</v>
      </c>
      <c r="AZ51" s="1">
        <v>-7618</v>
      </c>
      <c r="BA51" s="1">
        <v>-7613</v>
      </c>
      <c r="BB51" s="1">
        <v>-7608</v>
      </c>
      <c r="BC51" s="1">
        <v>-7617</v>
      </c>
      <c r="BD51" s="1">
        <v>-7685</v>
      </c>
      <c r="BE51" s="1">
        <v>-7681</v>
      </c>
      <c r="BF51" s="1">
        <v>-7688</v>
      </c>
      <c r="BG51" s="1">
        <v>-7688</v>
      </c>
      <c r="BH51" s="1">
        <v>-7767</v>
      </c>
      <c r="BI51" s="1">
        <v>-7780</v>
      </c>
      <c r="BJ51" s="1">
        <v>-7784</v>
      </c>
      <c r="BK51" s="1">
        <v>-7784</v>
      </c>
      <c r="BL51" s="1">
        <v>-7855</v>
      </c>
      <c r="BM51" s="1">
        <v>-7146</v>
      </c>
      <c r="BN51" s="1">
        <v>-7159</v>
      </c>
      <c r="BO51" s="1">
        <v>-7159</v>
      </c>
      <c r="BP51" s="1">
        <v>-7259</v>
      </c>
      <c r="BQ51" s="1">
        <v>-7264</v>
      </c>
      <c r="BR51" s="1">
        <v>-7269</v>
      </c>
      <c r="BS51" s="1">
        <v>-7269</v>
      </c>
      <c r="BT51" s="1">
        <v>-7405</v>
      </c>
      <c r="BU51" s="1">
        <v>-7428</v>
      </c>
      <c r="BV51" s="1">
        <v>-7428</v>
      </c>
      <c r="BW51" s="1">
        <v>-7428</v>
      </c>
      <c r="BX51" s="1">
        <v>-7533</v>
      </c>
      <c r="BY51" s="1">
        <v>-7544</v>
      </c>
      <c r="BZ51" s="1">
        <v>-7548</v>
      </c>
      <c r="CA51" s="1">
        <v>-7548</v>
      </c>
      <c r="CB51" s="1">
        <v>-7706</v>
      </c>
      <c r="CC51" s="1">
        <v>-7721</v>
      </c>
      <c r="CD51" s="1">
        <v>-7722</v>
      </c>
      <c r="CE51" s="1">
        <v>-7722</v>
      </c>
      <c r="CF51" s="1">
        <v>-7891</v>
      </c>
      <c r="CG51" s="1">
        <v>-12017</v>
      </c>
      <c r="CH51" s="1">
        <v>-12029</v>
      </c>
      <c r="CI51" s="1">
        <v>-12029</v>
      </c>
      <c r="CJ51" s="1">
        <v>-12704</v>
      </c>
      <c r="CK51" s="1">
        <v>-12697</v>
      </c>
      <c r="CL51" s="1">
        <v>-12695</v>
      </c>
      <c r="CM51" s="1">
        <v>-12693</v>
      </c>
      <c r="CN51" s="1">
        <v>-12853</v>
      </c>
      <c r="CO51" s="1">
        <v>-12872</v>
      </c>
      <c r="CP51" s="1">
        <v>-12896</v>
      </c>
      <c r="CQ51" s="1">
        <v>-12902</v>
      </c>
      <c r="CR51" s="1">
        <v>-13322</v>
      </c>
      <c r="CS51" s="1">
        <v>-13316</v>
      </c>
      <c r="CT51" s="1">
        <v>-13311</v>
      </c>
      <c r="CU51" s="1">
        <v>-13302</v>
      </c>
      <c r="CV51" s="1">
        <v>-14020</v>
      </c>
      <c r="CW51" s="1">
        <v>-14059</v>
      </c>
      <c r="CX51" s="1">
        <v>-14061</v>
      </c>
      <c r="CY51" s="1">
        <v>-14064</v>
      </c>
      <c r="CZ51" s="1">
        <v>-12091</v>
      </c>
      <c r="DA51" s="1">
        <v>-12109</v>
      </c>
      <c r="DB51" s="1">
        <v>-12102</v>
      </c>
      <c r="DC51" s="1">
        <v>-12096</v>
      </c>
      <c r="DD51" s="1">
        <v>-12487</v>
      </c>
      <c r="DE51" s="1">
        <v>-12486</v>
      </c>
      <c r="DF51" s="1">
        <v>-12485</v>
      </c>
      <c r="DG51" s="1">
        <v>-12484</v>
      </c>
      <c r="DH51" s="1">
        <v>-12681</v>
      </c>
    </row>
    <row r="52" spans="1:112" x14ac:dyDescent="0.25">
      <c r="A52" s="7">
        <v>2004</v>
      </c>
      <c r="B52" s="6">
        <v>3</v>
      </c>
      <c r="Y52">
        <v>-6446</v>
      </c>
      <c r="Z52">
        <v>-5930</v>
      </c>
      <c r="AA52">
        <v>-5930</v>
      </c>
      <c r="AB52">
        <v>-5930</v>
      </c>
      <c r="AC52">
        <v>-7836</v>
      </c>
      <c r="AD52">
        <v>-7839</v>
      </c>
      <c r="AE52">
        <v>-7839</v>
      </c>
      <c r="AF52">
        <v>-7839</v>
      </c>
      <c r="AG52">
        <v>-7322</v>
      </c>
      <c r="AH52">
        <v>-7322</v>
      </c>
      <c r="AI52">
        <v>-7322</v>
      </c>
      <c r="AJ52" s="1">
        <v>-7322</v>
      </c>
      <c r="AK52">
        <v>243</v>
      </c>
      <c r="AL52">
        <v>243</v>
      </c>
      <c r="AM52">
        <v>243</v>
      </c>
      <c r="AN52">
        <v>243</v>
      </c>
      <c r="AO52">
        <v>243</v>
      </c>
      <c r="AP52">
        <v>243</v>
      </c>
      <c r="AQ52">
        <v>243</v>
      </c>
      <c r="AR52">
        <v>243</v>
      </c>
      <c r="AS52">
        <v>243</v>
      </c>
      <c r="AT52" s="1">
        <v>243</v>
      </c>
      <c r="AU52" s="1">
        <v>-1007</v>
      </c>
      <c r="AV52" s="1">
        <v>-1028</v>
      </c>
      <c r="AW52" s="1">
        <v>-1028</v>
      </c>
      <c r="AX52" s="1">
        <v>-1025</v>
      </c>
      <c r="AY52" s="1">
        <v>-1025</v>
      </c>
      <c r="AZ52" s="1">
        <v>-1039</v>
      </c>
      <c r="BA52" s="1">
        <v>-1038</v>
      </c>
      <c r="BB52" s="1">
        <v>-1038</v>
      </c>
      <c r="BC52" s="1">
        <v>-1039</v>
      </c>
      <c r="BD52" s="1">
        <v>-1048</v>
      </c>
      <c r="BE52" s="1">
        <v>-1047</v>
      </c>
      <c r="BF52" s="1">
        <v>-1049</v>
      </c>
      <c r="BG52" s="1">
        <v>-1049</v>
      </c>
      <c r="BH52" s="1">
        <v>-1059</v>
      </c>
      <c r="BI52" s="1">
        <v>-1060</v>
      </c>
      <c r="BJ52" s="1">
        <v>-1060</v>
      </c>
      <c r="BK52" s="1">
        <v>-1060</v>
      </c>
      <c r="BL52" s="1">
        <v>-1071</v>
      </c>
      <c r="BM52" s="1">
        <v>-907</v>
      </c>
      <c r="BN52" s="1">
        <v>-908</v>
      </c>
      <c r="BO52" s="1">
        <v>-908</v>
      </c>
      <c r="BP52" s="1">
        <v>-921</v>
      </c>
      <c r="BQ52" s="1">
        <v>-922</v>
      </c>
      <c r="BR52" s="1">
        <v>-922</v>
      </c>
      <c r="BS52" s="1">
        <v>-922</v>
      </c>
      <c r="BT52" s="1">
        <v>-940</v>
      </c>
      <c r="BU52" s="1">
        <v>-942</v>
      </c>
      <c r="BV52" s="1">
        <v>-942</v>
      </c>
      <c r="BW52" s="1">
        <v>-942</v>
      </c>
      <c r="BX52" s="1">
        <v>-955</v>
      </c>
      <c r="BY52" s="1">
        <v>-957</v>
      </c>
      <c r="BZ52" s="1">
        <v>-958</v>
      </c>
      <c r="CA52" s="1">
        <v>-958</v>
      </c>
      <c r="CB52" s="1">
        <v>-977</v>
      </c>
      <c r="CC52" s="1">
        <v>-979</v>
      </c>
      <c r="CD52" s="1">
        <v>-979</v>
      </c>
      <c r="CE52" s="1">
        <v>-979</v>
      </c>
      <c r="CF52" s="1">
        <v>-1001</v>
      </c>
      <c r="CG52" s="1">
        <v>-3990</v>
      </c>
      <c r="CH52" s="1">
        <v>-3994</v>
      </c>
      <c r="CI52" s="1">
        <v>-3994</v>
      </c>
      <c r="CJ52" s="1">
        <v>-3923</v>
      </c>
      <c r="CK52" s="1">
        <v>-3920</v>
      </c>
      <c r="CL52" s="1">
        <v>-3921</v>
      </c>
      <c r="CM52" s="1">
        <v>-3920</v>
      </c>
      <c r="CN52" s="1">
        <v>-3969</v>
      </c>
      <c r="CO52" s="1">
        <v>-3974</v>
      </c>
      <c r="CP52" s="1">
        <v>-3982</v>
      </c>
      <c r="CQ52" s="1">
        <v>-3983</v>
      </c>
      <c r="CR52" s="1">
        <v>-4112</v>
      </c>
      <c r="CS52" s="1">
        <v>-4112</v>
      </c>
      <c r="CT52" s="1">
        <v>-4110</v>
      </c>
      <c r="CU52" s="1">
        <v>-4107</v>
      </c>
      <c r="CV52" s="1">
        <v>-4329</v>
      </c>
      <c r="CW52" s="1">
        <v>-4340</v>
      </c>
      <c r="CX52" s="1">
        <v>-4341</v>
      </c>
      <c r="CY52" s="1">
        <v>-4342</v>
      </c>
      <c r="CZ52" s="1">
        <v>-1954</v>
      </c>
      <c r="DA52" s="1">
        <v>-1957</v>
      </c>
      <c r="DB52" s="1">
        <v>-1956</v>
      </c>
      <c r="DC52" s="1">
        <v>-1955</v>
      </c>
      <c r="DD52" s="1">
        <v>-1935</v>
      </c>
      <c r="DE52" s="1">
        <v>-1936</v>
      </c>
      <c r="DF52" s="1">
        <v>-1936</v>
      </c>
      <c r="DG52" s="1">
        <v>-1936</v>
      </c>
      <c r="DH52" s="1">
        <v>-1966</v>
      </c>
    </row>
    <row r="53" spans="1:112" x14ac:dyDescent="0.25">
      <c r="A53" s="7">
        <v>2004</v>
      </c>
      <c r="B53" s="6">
        <v>4</v>
      </c>
      <c r="Z53">
        <v>5547</v>
      </c>
      <c r="AA53">
        <v>5547</v>
      </c>
      <c r="AB53">
        <v>5547</v>
      </c>
      <c r="AC53">
        <v>4427</v>
      </c>
      <c r="AD53">
        <v>5367</v>
      </c>
      <c r="AE53">
        <v>5367</v>
      </c>
      <c r="AF53">
        <v>5367</v>
      </c>
      <c r="AG53">
        <v>5320</v>
      </c>
      <c r="AH53">
        <v>5320</v>
      </c>
      <c r="AI53">
        <v>5320</v>
      </c>
      <c r="AJ53" s="1">
        <v>5321</v>
      </c>
      <c r="AK53">
        <v>-663</v>
      </c>
      <c r="AL53">
        <v>-662</v>
      </c>
      <c r="AM53">
        <v>-662</v>
      </c>
      <c r="AN53">
        <v>-662</v>
      </c>
      <c r="AO53">
        <v>-662</v>
      </c>
      <c r="AP53">
        <v>-662</v>
      </c>
      <c r="AQ53">
        <v>-662</v>
      </c>
      <c r="AR53">
        <v>-662</v>
      </c>
      <c r="AS53">
        <v>-662</v>
      </c>
      <c r="AT53" s="1">
        <v>-662</v>
      </c>
      <c r="AU53" s="1">
        <v>-105</v>
      </c>
      <c r="AV53" s="1">
        <v>-107</v>
      </c>
      <c r="AW53" s="1">
        <v>-107</v>
      </c>
      <c r="AX53" s="1">
        <v>-107</v>
      </c>
      <c r="AY53" s="1">
        <v>-107</v>
      </c>
      <c r="AZ53" s="1">
        <v>-108</v>
      </c>
      <c r="BA53" s="1">
        <v>-108</v>
      </c>
      <c r="BB53" s="1">
        <v>-108</v>
      </c>
      <c r="BC53" s="1">
        <v>-108</v>
      </c>
      <c r="BD53" s="1">
        <v>-109</v>
      </c>
      <c r="BE53" s="1">
        <v>-109</v>
      </c>
      <c r="BF53" s="1">
        <v>-109</v>
      </c>
      <c r="BG53" s="1">
        <v>-109</v>
      </c>
      <c r="BH53" s="1">
        <v>-110</v>
      </c>
      <c r="BI53" s="1">
        <v>-111</v>
      </c>
      <c r="BJ53" s="1">
        <v>-111</v>
      </c>
      <c r="BK53" s="1">
        <v>-111</v>
      </c>
      <c r="BL53" s="1">
        <v>-112</v>
      </c>
      <c r="BM53" s="1">
        <v>-1498</v>
      </c>
      <c r="BN53" s="1">
        <v>-1501</v>
      </c>
      <c r="BO53" s="1">
        <v>-1501</v>
      </c>
      <c r="BP53" s="1">
        <v>-1522</v>
      </c>
      <c r="BQ53" s="1">
        <v>-1523</v>
      </c>
      <c r="BR53" s="1">
        <v>-1524</v>
      </c>
      <c r="BS53" s="1">
        <v>-1524</v>
      </c>
      <c r="BT53" s="1">
        <v>-1553</v>
      </c>
      <c r="BU53" s="1">
        <v>-1558</v>
      </c>
      <c r="BV53" s="1">
        <v>-1558</v>
      </c>
      <c r="BW53" s="1">
        <v>-1558</v>
      </c>
      <c r="BX53" s="1">
        <v>-1580</v>
      </c>
      <c r="BY53" s="1">
        <v>-1582</v>
      </c>
      <c r="BZ53" s="1">
        <v>-1583</v>
      </c>
      <c r="CA53" s="1">
        <v>-1583</v>
      </c>
      <c r="CB53" s="1">
        <v>-1616</v>
      </c>
      <c r="CC53" s="1">
        <v>-1619</v>
      </c>
      <c r="CD53" s="1">
        <v>-1619</v>
      </c>
      <c r="CE53" s="1">
        <v>-1619</v>
      </c>
      <c r="CF53" s="1">
        <v>-1655</v>
      </c>
      <c r="CG53" s="1">
        <v>-1140</v>
      </c>
      <c r="CH53" s="1">
        <v>-1141</v>
      </c>
      <c r="CI53" s="1">
        <v>-1141</v>
      </c>
      <c r="CJ53" s="1">
        <v>-1784</v>
      </c>
      <c r="CK53" s="1">
        <v>-1783</v>
      </c>
      <c r="CL53" s="1">
        <v>-1782</v>
      </c>
      <c r="CM53" s="1">
        <v>-1782</v>
      </c>
      <c r="CN53" s="1">
        <v>-1804</v>
      </c>
      <c r="CO53" s="1">
        <v>-1807</v>
      </c>
      <c r="CP53" s="1">
        <v>-1810</v>
      </c>
      <c r="CQ53" s="1">
        <v>-1811</v>
      </c>
      <c r="CR53" s="1">
        <v>-1870</v>
      </c>
      <c r="CS53" s="1">
        <v>-1869</v>
      </c>
      <c r="CT53" s="1">
        <v>-1869</v>
      </c>
      <c r="CU53" s="1">
        <v>-1867</v>
      </c>
      <c r="CV53" s="1">
        <v>-1968</v>
      </c>
      <c r="CW53" s="1">
        <v>-1974</v>
      </c>
      <c r="CX53" s="1">
        <v>-1974</v>
      </c>
      <c r="CY53" s="1">
        <v>-1974</v>
      </c>
      <c r="CZ53" s="1">
        <v>-2512</v>
      </c>
      <c r="DA53" s="1">
        <v>-2516</v>
      </c>
      <c r="DB53" s="1">
        <v>-2514</v>
      </c>
      <c r="DC53" s="1">
        <v>-2513</v>
      </c>
      <c r="DD53" s="1">
        <v>-2675</v>
      </c>
      <c r="DE53" s="1">
        <v>-2674</v>
      </c>
      <c r="DF53" s="1">
        <v>-2674</v>
      </c>
      <c r="DG53" s="1">
        <v>-2674</v>
      </c>
      <c r="DH53" s="1">
        <v>-2716</v>
      </c>
    </row>
    <row r="54" spans="1:112" x14ac:dyDescent="0.25">
      <c r="A54" s="7">
        <v>2005</v>
      </c>
      <c r="B54" s="6">
        <v>1</v>
      </c>
      <c r="AA54">
        <v>6259</v>
      </c>
      <c r="AB54">
        <v>5806</v>
      </c>
      <c r="AC54">
        <v>9390</v>
      </c>
      <c r="AD54">
        <v>7393</v>
      </c>
      <c r="AE54">
        <v>8224</v>
      </c>
      <c r="AF54">
        <v>8224</v>
      </c>
      <c r="AG54">
        <v>6927</v>
      </c>
      <c r="AH54">
        <v>6927</v>
      </c>
      <c r="AI54">
        <v>6927</v>
      </c>
      <c r="AJ54" s="1">
        <v>6927</v>
      </c>
      <c r="AK54" s="1">
        <v>9136</v>
      </c>
      <c r="AL54" s="1">
        <v>9103</v>
      </c>
      <c r="AM54" s="1">
        <v>9103</v>
      </c>
      <c r="AN54" s="1">
        <v>9103</v>
      </c>
      <c r="AO54" s="1">
        <v>9103</v>
      </c>
      <c r="AP54" s="1">
        <v>9103</v>
      </c>
      <c r="AQ54" s="1">
        <v>9103</v>
      </c>
      <c r="AR54" s="1">
        <v>9103</v>
      </c>
      <c r="AS54" s="1">
        <v>9103</v>
      </c>
      <c r="AT54" s="1">
        <v>9103</v>
      </c>
      <c r="AU54" s="1">
        <v>11566</v>
      </c>
      <c r="AV54" s="1">
        <v>11792</v>
      </c>
      <c r="AW54" s="1">
        <v>11792</v>
      </c>
      <c r="AX54" s="1">
        <v>11768</v>
      </c>
      <c r="AY54" s="1">
        <v>11768</v>
      </c>
      <c r="AZ54" s="1">
        <v>11917</v>
      </c>
      <c r="BA54" s="1">
        <v>11910</v>
      </c>
      <c r="BB54" s="1">
        <v>11902</v>
      </c>
      <c r="BC54" s="1">
        <v>11916</v>
      </c>
      <c r="BD54" s="1">
        <v>12023</v>
      </c>
      <c r="BE54" s="1">
        <v>12015</v>
      </c>
      <c r="BF54" s="1">
        <v>12027</v>
      </c>
      <c r="BG54" s="1">
        <v>12027</v>
      </c>
      <c r="BH54" s="1">
        <v>12150</v>
      </c>
      <c r="BI54" s="1">
        <v>12170</v>
      </c>
      <c r="BJ54" s="1">
        <v>12177</v>
      </c>
      <c r="BK54" s="1">
        <v>12177</v>
      </c>
      <c r="BL54" s="1">
        <v>12289</v>
      </c>
      <c r="BM54" s="1">
        <v>12079</v>
      </c>
      <c r="BN54" s="1">
        <v>12102</v>
      </c>
      <c r="BO54" s="1">
        <v>12102</v>
      </c>
      <c r="BP54" s="1">
        <v>12270</v>
      </c>
      <c r="BQ54" s="1">
        <v>12280</v>
      </c>
      <c r="BR54" s="1">
        <v>12288</v>
      </c>
      <c r="BS54" s="1">
        <v>12288</v>
      </c>
      <c r="BT54" s="1">
        <v>12518</v>
      </c>
      <c r="BU54" s="1">
        <v>12556</v>
      </c>
      <c r="BV54" s="1">
        <v>12556</v>
      </c>
      <c r="BW54" s="1">
        <v>12556</v>
      </c>
      <c r="BX54" s="1">
        <v>12734</v>
      </c>
      <c r="BY54" s="1">
        <v>12752</v>
      </c>
      <c r="BZ54" s="1">
        <v>12760</v>
      </c>
      <c r="CA54" s="1">
        <v>12760</v>
      </c>
      <c r="CB54" s="1">
        <v>13026</v>
      </c>
      <c r="CC54" s="1">
        <v>13052</v>
      </c>
      <c r="CD54" s="1">
        <v>13053</v>
      </c>
      <c r="CE54" s="1">
        <v>13053</v>
      </c>
      <c r="CF54" s="1">
        <v>13340</v>
      </c>
      <c r="CG54" s="1">
        <v>17370</v>
      </c>
      <c r="CH54" s="1">
        <v>17387</v>
      </c>
      <c r="CI54" s="1">
        <v>17387</v>
      </c>
      <c r="CJ54" s="1">
        <v>19013</v>
      </c>
      <c r="CK54" s="1">
        <v>19002</v>
      </c>
      <c r="CL54" s="1">
        <v>18999</v>
      </c>
      <c r="CM54" s="1">
        <v>18996</v>
      </c>
      <c r="CN54" s="1">
        <v>19235</v>
      </c>
      <c r="CO54" s="1">
        <v>19263</v>
      </c>
      <c r="CP54" s="1">
        <v>19298</v>
      </c>
      <c r="CQ54" s="1">
        <v>19308</v>
      </c>
      <c r="CR54" s="1">
        <v>19936</v>
      </c>
      <c r="CS54" s="1">
        <v>19928</v>
      </c>
      <c r="CT54" s="1">
        <v>19921</v>
      </c>
      <c r="CU54" s="1">
        <v>19906</v>
      </c>
      <c r="CV54" s="1">
        <v>20981</v>
      </c>
      <c r="CW54" s="1">
        <v>21040</v>
      </c>
      <c r="CX54" s="1">
        <v>21042</v>
      </c>
      <c r="CY54" s="1">
        <v>21046</v>
      </c>
      <c r="CZ54" s="1">
        <v>9452</v>
      </c>
      <c r="DA54" s="1">
        <v>9467</v>
      </c>
      <c r="DB54" s="1">
        <v>9461</v>
      </c>
      <c r="DC54" s="1">
        <v>9456</v>
      </c>
      <c r="DD54" s="1">
        <v>9776</v>
      </c>
      <c r="DE54" s="1">
        <v>9776</v>
      </c>
      <c r="DF54" s="1">
        <v>9775</v>
      </c>
      <c r="DG54" s="1">
        <v>9774</v>
      </c>
      <c r="DH54" s="1">
        <v>9928</v>
      </c>
    </row>
    <row r="55" spans="1:112" x14ac:dyDescent="0.25">
      <c r="A55" s="7">
        <v>2005</v>
      </c>
      <c r="B55" s="6">
        <v>2</v>
      </c>
      <c r="AB55">
        <v>-2079</v>
      </c>
      <c r="AC55">
        <v>-2611</v>
      </c>
      <c r="AD55">
        <v>-2158</v>
      </c>
      <c r="AE55">
        <v>-1332</v>
      </c>
      <c r="AF55">
        <v>-1332</v>
      </c>
      <c r="AG55">
        <v>-1248</v>
      </c>
      <c r="AH55">
        <v>-1248</v>
      </c>
      <c r="AI55">
        <v>-1248</v>
      </c>
      <c r="AJ55" s="1">
        <v>-1248</v>
      </c>
      <c r="AK55" s="1">
        <v>-5426</v>
      </c>
      <c r="AL55" s="1">
        <v>-5463</v>
      </c>
      <c r="AM55" s="1">
        <v>-5463</v>
      </c>
      <c r="AN55" s="1">
        <v>-5463</v>
      </c>
      <c r="AO55" s="1">
        <v>-5463</v>
      </c>
      <c r="AP55" s="1">
        <v>-5463</v>
      </c>
      <c r="AQ55" s="1">
        <v>-5463</v>
      </c>
      <c r="AR55" s="1">
        <v>-5463</v>
      </c>
      <c r="AS55" s="1">
        <v>-5463</v>
      </c>
      <c r="AT55" s="1">
        <v>-5463</v>
      </c>
      <c r="AU55" s="1">
        <v>-6287</v>
      </c>
      <c r="AV55" s="1">
        <v>-6410</v>
      </c>
      <c r="AW55" s="1">
        <v>-6410</v>
      </c>
      <c r="AX55" s="1">
        <v>-6397</v>
      </c>
      <c r="AY55" s="1">
        <v>-6397</v>
      </c>
      <c r="AZ55" s="1">
        <v>-6478</v>
      </c>
      <c r="BA55" s="1">
        <v>-6474</v>
      </c>
      <c r="BB55" s="1">
        <v>-6469</v>
      </c>
      <c r="BC55" s="1">
        <v>-6477</v>
      </c>
      <c r="BD55" s="1">
        <v>-6535</v>
      </c>
      <c r="BE55" s="1">
        <v>-6531</v>
      </c>
      <c r="BF55" s="1">
        <v>-6537</v>
      </c>
      <c r="BG55" s="1">
        <v>-6537</v>
      </c>
      <c r="BH55" s="1">
        <v>-6604</v>
      </c>
      <c r="BI55" s="1">
        <v>-6615</v>
      </c>
      <c r="BJ55" s="1">
        <v>-6619</v>
      </c>
      <c r="BK55" s="1">
        <v>-6619</v>
      </c>
      <c r="BL55" s="1">
        <v>-6680</v>
      </c>
      <c r="BM55" s="1">
        <v>-4879</v>
      </c>
      <c r="BN55" s="1">
        <v>-4888</v>
      </c>
      <c r="BO55" s="1">
        <v>-4888</v>
      </c>
      <c r="BP55" s="1">
        <v>-4956</v>
      </c>
      <c r="BQ55" s="1">
        <v>-4960</v>
      </c>
      <c r="BR55" s="1">
        <v>-4963</v>
      </c>
      <c r="BS55" s="1">
        <v>-4963</v>
      </c>
      <c r="BT55" s="1">
        <v>-5056</v>
      </c>
      <c r="BU55" s="1">
        <v>-5072</v>
      </c>
      <c r="BV55" s="1">
        <v>-5072</v>
      </c>
      <c r="BW55" s="1">
        <v>-5072</v>
      </c>
      <c r="BX55" s="1">
        <v>-5144</v>
      </c>
      <c r="BY55" s="1">
        <v>-5151</v>
      </c>
      <c r="BZ55" s="1">
        <v>-5154</v>
      </c>
      <c r="CA55" s="1">
        <v>-5154</v>
      </c>
      <c r="CB55" s="1">
        <v>-5261</v>
      </c>
      <c r="CC55" s="1">
        <v>-5272</v>
      </c>
      <c r="CD55" s="1">
        <v>-5272</v>
      </c>
      <c r="CE55" s="1">
        <v>-5272</v>
      </c>
      <c r="CF55" s="1">
        <v>-5388</v>
      </c>
      <c r="CG55" s="1">
        <v>-11506</v>
      </c>
      <c r="CH55" s="1">
        <v>-11518</v>
      </c>
      <c r="CI55" s="1">
        <v>-11518</v>
      </c>
      <c r="CJ55" s="1">
        <v>-11066</v>
      </c>
      <c r="CK55" s="1">
        <v>-11060</v>
      </c>
      <c r="CL55" s="1">
        <v>-11058</v>
      </c>
      <c r="CM55" s="1">
        <v>-11056</v>
      </c>
      <c r="CN55" s="1">
        <v>-11196</v>
      </c>
      <c r="CO55" s="1">
        <v>-11212</v>
      </c>
      <c r="CP55" s="1">
        <v>-11232</v>
      </c>
      <c r="CQ55" s="1">
        <v>-11238</v>
      </c>
      <c r="CR55" s="1">
        <v>-11603</v>
      </c>
      <c r="CS55" s="1">
        <v>-11598</v>
      </c>
      <c r="CT55" s="1">
        <v>-11594</v>
      </c>
      <c r="CU55" s="1">
        <v>-11586</v>
      </c>
      <c r="CV55" s="1">
        <v>-12212</v>
      </c>
      <c r="CW55" s="1">
        <v>-12246</v>
      </c>
      <c r="CX55" s="1">
        <v>-12247</v>
      </c>
      <c r="CY55" s="1">
        <v>-12250</v>
      </c>
      <c r="CZ55" s="1">
        <v>-9552</v>
      </c>
      <c r="DA55" s="1">
        <v>-9566</v>
      </c>
      <c r="DB55" s="1">
        <v>-9561</v>
      </c>
      <c r="DC55" s="1">
        <v>-9556</v>
      </c>
      <c r="DD55" s="1">
        <v>-10024</v>
      </c>
      <c r="DE55" s="1">
        <v>-10023</v>
      </c>
      <c r="DF55" s="1">
        <v>-10023</v>
      </c>
      <c r="DG55" s="1">
        <v>-10022</v>
      </c>
      <c r="DH55" s="1">
        <v>-10180</v>
      </c>
    </row>
    <row r="56" spans="1:112" x14ac:dyDescent="0.25">
      <c r="A56" s="7">
        <v>2005</v>
      </c>
      <c r="B56" s="6">
        <v>3</v>
      </c>
      <c r="AC56">
        <v>-9780</v>
      </c>
      <c r="AD56">
        <v>-10912</v>
      </c>
      <c r="AE56">
        <v>-10912</v>
      </c>
      <c r="AF56">
        <v>-10912</v>
      </c>
      <c r="AG56">
        <v>-11344</v>
      </c>
      <c r="AH56">
        <v>-11344</v>
      </c>
      <c r="AI56">
        <v>-11344</v>
      </c>
      <c r="AJ56" s="1">
        <v>-11344</v>
      </c>
      <c r="AK56" s="1">
        <v>-7100</v>
      </c>
      <c r="AL56" s="1">
        <v>-7087</v>
      </c>
      <c r="AM56" s="1">
        <v>-7087</v>
      </c>
      <c r="AN56" s="1">
        <v>-7087</v>
      </c>
      <c r="AO56" s="1">
        <v>-7087</v>
      </c>
      <c r="AP56" s="1">
        <v>-7087</v>
      </c>
      <c r="AQ56" s="1">
        <v>-7087</v>
      </c>
      <c r="AR56" s="1">
        <v>-7087</v>
      </c>
      <c r="AS56" s="1">
        <v>-7087</v>
      </c>
      <c r="AT56" s="1">
        <v>-7087</v>
      </c>
      <c r="AU56" s="1">
        <v>-9276</v>
      </c>
      <c r="AV56" s="1">
        <v>-9457</v>
      </c>
      <c r="AW56" s="1">
        <v>-9457</v>
      </c>
      <c r="AX56" s="1">
        <v>-9438</v>
      </c>
      <c r="AY56" s="1">
        <v>-9438</v>
      </c>
      <c r="AZ56" s="1">
        <v>-9557</v>
      </c>
      <c r="BA56" s="1">
        <v>-9552</v>
      </c>
      <c r="BB56" s="1">
        <v>-9546</v>
      </c>
      <c r="BC56" s="1">
        <v>-9557</v>
      </c>
      <c r="BD56" s="1">
        <v>-9643</v>
      </c>
      <c r="BE56" s="1">
        <v>-9636</v>
      </c>
      <c r="BF56" s="1">
        <v>-9646</v>
      </c>
      <c r="BG56" s="1">
        <v>-9646</v>
      </c>
      <c r="BH56" s="1">
        <v>-9745</v>
      </c>
      <c r="BI56" s="1">
        <v>-9761</v>
      </c>
      <c r="BJ56" s="1">
        <v>-9766</v>
      </c>
      <c r="BK56" s="1">
        <v>-9766</v>
      </c>
      <c r="BL56" s="1">
        <v>-9855</v>
      </c>
      <c r="BM56" s="1">
        <v>-10164</v>
      </c>
      <c r="BN56" s="1">
        <v>-10183</v>
      </c>
      <c r="BO56" s="1">
        <v>-10183</v>
      </c>
      <c r="BP56" s="1">
        <v>-10324</v>
      </c>
      <c r="BQ56" s="1">
        <v>-10332</v>
      </c>
      <c r="BR56" s="1">
        <v>-10339</v>
      </c>
      <c r="BS56" s="1">
        <v>-10339</v>
      </c>
      <c r="BT56" s="1">
        <v>-10532</v>
      </c>
      <c r="BU56" s="1">
        <v>-10564</v>
      </c>
      <c r="BV56" s="1">
        <v>-10564</v>
      </c>
      <c r="BW56" s="1">
        <v>-10564</v>
      </c>
      <c r="BX56" s="1">
        <v>-10714</v>
      </c>
      <c r="BY56" s="1">
        <v>-10729</v>
      </c>
      <c r="BZ56" s="1">
        <v>-10736</v>
      </c>
      <c r="CA56" s="1">
        <v>-10736</v>
      </c>
      <c r="CB56" s="1">
        <v>-10960</v>
      </c>
      <c r="CC56" s="1">
        <v>-10982</v>
      </c>
      <c r="CD56" s="1">
        <v>-10983</v>
      </c>
      <c r="CE56" s="1">
        <v>-10983</v>
      </c>
      <c r="CF56" s="1">
        <v>-11224</v>
      </c>
      <c r="CG56" s="1">
        <v>-10761</v>
      </c>
      <c r="CH56" s="1">
        <v>-10772</v>
      </c>
      <c r="CI56" s="1">
        <v>-10772</v>
      </c>
      <c r="CJ56" s="1">
        <v>-11362</v>
      </c>
      <c r="CK56" s="1">
        <v>-11355</v>
      </c>
      <c r="CL56" s="1">
        <v>-11354</v>
      </c>
      <c r="CM56" s="1">
        <v>-11351</v>
      </c>
      <c r="CN56" s="1">
        <v>-11494</v>
      </c>
      <c r="CO56" s="1">
        <v>-11511</v>
      </c>
      <c r="CP56" s="1">
        <v>-11533</v>
      </c>
      <c r="CQ56" s="1">
        <v>-11537</v>
      </c>
      <c r="CR56" s="1">
        <v>-11914</v>
      </c>
      <c r="CS56" s="1">
        <v>-11909</v>
      </c>
      <c r="CT56" s="1">
        <v>-11905</v>
      </c>
      <c r="CU56" s="1">
        <v>-11895</v>
      </c>
      <c r="CV56" s="1">
        <v>-12538</v>
      </c>
      <c r="CW56" s="1">
        <v>-12573</v>
      </c>
      <c r="CX56" s="1">
        <v>-12574</v>
      </c>
      <c r="CY56" s="1">
        <v>-12576</v>
      </c>
      <c r="CZ56" s="1">
        <v>-12020</v>
      </c>
      <c r="DA56" s="1">
        <v>-12039</v>
      </c>
      <c r="DB56" s="1">
        <v>-12031</v>
      </c>
      <c r="DC56" s="1">
        <v>-12025</v>
      </c>
      <c r="DD56" s="1">
        <v>-12506</v>
      </c>
      <c r="DE56" s="1">
        <v>-12505</v>
      </c>
      <c r="DF56" s="1">
        <v>-12503</v>
      </c>
      <c r="DG56" s="1">
        <v>-12503</v>
      </c>
      <c r="DH56" s="1">
        <v>-12699</v>
      </c>
    </row>
    <row r="57" spans="1:112" x14ac:dyDescent="0.25">
      <c r="A57" s="7">
        <v>2005</v>
      </c>
      <c r="B57" s="6">
        <v>4</v>
      </c>
      <c r="AD57">
        <v>3673</v>
      </c>
      <c r="AE57">
        <v>2969</v>
      </c>
      <c r="AF57">
        <v>2969</v>
      </c>
      <c r="AG57">
        <v>4011</v>
      </c>
      <c r="AH57">
        <v>4011</v>
      </c>
      <c r="AI57">
        <v>4011</v>
      </c>
      <c r="AJ57" s="1">
        <v>4011</v>
      </c>
      <c r="AK57" s="1">
        <v>2079</v>
      </c>
      <c r="AL57" s="1">
        <v>2076</v>
      </c>
      <c r="AM57" s="1">
        <v>2076</v>
      </c>
      <c r="AN57" s="1">
        <v>2076</v>
      </c>
      <c r="AO57" s="1">
        <v>2076</v>
      </c>
      <c r="AP57" s="1">
        <v>2076</v>
      </c>
      <c r="AQ57" s="1">
        <v>2076</v>
      </c>
      <c r="AR57" s="1">
        <v>2076</v>
      </c>
      <c r="AS57" s="1">
        <v>2076</v>
      </c>
      <c r="AT57" s="1">
        <v>2076</v>
      </c>
      <c r="AU57" s="1">
        <v>2341</v>
      </c>
      <c r="AV57" s="1">
        <v>2387</v>
      </c>
      <c r="AW57" s="1">
        <v>2387</v>
      </c>
      <c r="AX57" s="1">
        <v>2382</v>
      </c>
      <c r="AY57" s="1">
        <v>2382</v>
      </c>
      <c r="AZ57" s="1">
        <v>2412</v>
      </c>
      <c r="BA57" s="1">
        <v>2411</v>
      </c>
      <c r="BB57" s="1">
        <v>2409</v>
      </c>
      <c r="BC57" s="1">
        <v>2412</v>
      </c>
      <c r="BD57" s="1">
        <v>2434</v>
      </c>
      <c r="BE57" s="1">
        <v>2432</v>
      </c>
      <c r="BF57" s="1">
        <v>2434</v>
      </c>
      <c r="BG57" s="1">
        <v>2434</v>
      </c>
      <c r="BH57" s="1">
        <v>2459</v>
      </c>
      <c r="BI57" s="1">
        <v>2463</v>
      </c>
      <c r="BJ57" s="1">
        <v>2465</v>
      </c>
      <c r="BK57" s="1">
        <v>2465</v>
      </c>
      <c r="BL57" s="1">
        <v>2487</v>
      </c>
      <c r="BM57" s="1">
        <v>1680</v>
      </c>
      <c r="BN57" s="1">
        <v>1683</v>
      </c>
      <c r="BO57" s="1">
        <v>1683</v>
      </c>
      <c r="BP57" s="1">
        <v>1706</v>
      </c>
      <c r="BQ57" s="1">
        <v>1707</v>
      </c>
      <c r="BR57" s="1">
        <v>1708</v>
      </c>
      <c r="BS57" s="1">
        <v>1708</v>
      </c>
      <c r="BT57" s="1">
        <v>1740</v>
      </c>
      <c r="BU57" s="1">
        <v>1746</v>
      </c>
      <c r="BV57" s="1">
        <v>1746</v>
      </c>
      <c r="BW57" s="1">
        <v>1746</v>
      </c>
      <c r="BX57" s="1">
        <v>1771</v>
      </c>
      <c r="BY57" s="1">
        <v>1773</v>
      </c>
      <c r="BZ57" s="1">
        <v>1774</v>
      </c>
      <c r="CA57" s="1">
        <v>1774</v>
      </c>
      <c r="CB57" s="1">
        <v>1811</v>
      </c>
      <c r="CC57" s="1">
        <v>1815</v>
      </c>
      <c r="CD57" s="1">
        <v>1815</v>
      </c>
      <c r="CE57" s="1">
        <v>1815</v>
      </c>
      <c r="CF57" s="1">
        <v>1855</v>
      </c>
      <c r="CG57" s="1">
        <v>3490</v>
      </c>
      <c r="CH57" s="1">
        <v>3494</v>
      </c>
      <c r="CI57" s="1">
        <v>3494</v>
      </c>
      <c r="CJ57" s="1">
        <v>1968</v>
      </c>
      <c r="CK57" s="1">
        <v>1967</v>
      </c>
      <c r="CL57" s="1">
        <v>1967</v>
      </c>
      <c r="CM57" s="1">
        <v>1966</v>
      </c>
      <c r="CN57" s="1">
        <v>1991</v>
      </c>
      <c r="CO57" s="1">
        <v>1994</v>
      </c>
      <c r="CP57" s="1">
        <v>1998</v>
      </c>
      <c r="CQ57" s="1">
        <v>1998</v>
      </c>
      <c r="CR57" s="1">
        <v>2064</v>
      </c>
      <c r="CS57" s="1">
        <v>2063</v>
      </c>
      <c r="CT57" s="1">
        <v>2062</v>
      </c>
      <c r="CU57" s="1">
        <v>2060</v>
      </c>
      <c r="CV57" s="1">
        <v>2172</v>
      </c>
      <c r="CW57" s="1">
        <v>2178</v>
      </c>
      <c r="CX57" s="1">
        <v>2178</v>
      </c>
      <c r="CY57" s="1">
        <v>2178</v>
      </c>
      <c r="CZ57" s="1">
        <v>3620</v>
      </c>
      <c r="DA57" s="1">
        <v>3625</v>
      </c>
      <c r="DB57" s="1">
        <v>3623</v>
      </c>
      <c r="DC57" s="1">
        <v>3621</v>
      </c>
      <c r="DD57" s="1">
        <v>3991</v>
      </c>
      <c r="DE57" s="1">
        <v>3990</v>
      </c>
      <c r="DF57" s="1">
        <v>3990</v>
      </c>
      <c r="DG57" s="1">
        <v>3990</v>
      </c>
      <c r="DH57" s="1">
        <v>4052</v>
      </c>
    </row>
    <row r="58" spans="1:112" x14ac:dyDescent="0.25">
      <c r="A58" s="7">
        <v>2006</v>
      </c>
      <c r="B58" s="6">
        <v>1</v>
      </c>
      <c r="AE58">
        <v>6105</v>
      </c>
      <c r="AF58">
        <v>6565</v>
      </c>
      <c r="AG58">
        <v>7105</v>
      </c>
      <c r="AH58">
        <v>6761</v>
      </c>
      <c r="AI58">
        <v>7168</v>
      </c>
      <c r="AJ58" s="1">
        <v>7168</v>
      </c>
      <c r="AK58" s="1">
        <v>6455</v>
      </c>
      <c r="AL58" s="1">
        <v>6432</v>
      </c>
      <c r="AM58" s="1">
        <v>6432</v>
      </c>
      <c r="AN58" s="1">
        <v>6432</v>
      </c>
      <c r="AO58" s="1">
        <v>7977</v>
      </c>
      <c r="AP58" s="1">
        <v>7977</v>
      </c>
      <c r="AQ58" s="1">
        <v>7977</v>
      </c>
      <c r="AR58" s="1">
        <v>7977</v>
      </c>
      <c r="AS58" s="1">
        <v>7977</v>
      </c>
      <c r="AT58" s="1">
        <v>7977</v>
      </c>
      <c r="AU58" s="1">
        <v>9246</v>
      </c>
      <c r="AV58" s="1">
        <v>9426</v>
      </c>
      <c r="AW58" s="1">
        <v>9426</v>
      </c>
      <c r="AX58" s="1">
        <v>8565</v>
      </c>
      <c r="AY58" s="1">
        <v>8565</v>
      </c>
      <c r="AZ58" s="1">
        <v>8673</v>
      </c>
      <c r="BA58" s="1">
        <v>8668</v>
      </c>
      <c r="BB58" s="1">
        <v>8662</v>
      </c>
      <c r="BC58" s="1">
        <v>8672</v>
      </c>
      <c r="BD58" s="1">
        <v>8749</v>
      </c>
      <c r="BE58" s="1">
        <v>8744</v>
      </c>
      <c r="BF58" s="1">
        <v>8753</v>
      </c>
      <c r="BG58" s="1">
        <v>8753</v>
      </c>
      <c r="BH58" s="1">
        <v>8842</v>
      </c>
      <c r="BI58" s="1">
        <v>8857</v>
      </c>
      <c r="BJ58" s="1">
        <v>8862</v>
      </c>
      <c r="BK58" s="1">
        <v>8862</v>
      </c>
      <c r="BL58" s="1">
        <v>8943</v>
      </c>
      <c r="BM58" s="1">
        <v>9167</v>
      </c>
      <c r="BN58" s="1">
        <v>9184</v>
      </c>
      <c r="BO58" s="1">
        <v>9184</v>
      </c>
      <c r="BP58" s="1">
        <v>9312</v>
      </c>
      <c r="BQ58" s="1">
        <v>9319</v>
      </c>
      <c r="BR58" s="1">
        <v>9325</v>
      </c>
      <c r="BS58" s="1">
        <v>9325</v>
      </c>
      <c r="BT58" s="1">
        <v>9500</v>
      </c>
      <c r="BU58" s="1">
        <v>9529</v>
      </c>
      <c r="BV58" s="1">
        <v>9529</v>
      </c>
      <c r="BW58" s="1">
        <v>9529</v>
      </c>
      <c r="BX58" s="1">
        <v>9664</v>
      </c>
      <c r="BY58" s="1">
        <v>9677</v>
      </c>
      <c r="BZ58" s="1">
        <v>9684</v>
      </c>
      <c r="CA58" s="1">
        <v>9684</v>
      </c>
      <c r="CB58" s="1">
        <v>9886</v>
      </c>
      <c r="CC58" s="1">
        <v>9905</v>
      </c>
      <c r="CD58" s="1">
        <v>9906</v>
      </c>
      <c r="CE58" s="1">
        <v>9906</v>
      </c>
      <c r="CF58" s="1">
        <v>10124</v>
      </c>
      <c r="CG58" s="1">
        <v>13442</v>
      </c>
      <c r="CH58" s="1">
        <v>13455</v>
      </c>
      <c r="CI58" s="1">
        <v>13455</v>
      </c>
      <c r="CJ58" s="1">
        <v>11821</v>
      </c>
      <c r="CK58" s="1">
        <v>11814</v>
      </c>
      <c r="CL58" s="1">
        <v>11813</v>
      </c>
      <c r="CM58" s="1">
        <v>11811</v>
      </c>
      <c r="CN58" s="1">
        <v>11960</v>
      </c>
      <c r="CO58" s="1">
        <v>11977</v>
      </c>
      <c r="CP58" s="1">
        <v>11999</v>
      </c>
      <c r="CQ58" s="1">
        <v>12004</v>
      </c>
      <c r="CR58" s="1">
        <v>12395</v>
      </c>
      <c r="CS58" s="1">
        <v>12390</v>
      </c>
      <c r="CT58" s="1">
        <v>12386</v>
      </c>
      <c r="CU58" s="1">
        <v>12377</v>
      </c>
      <c r="CV58" s="1">
        <v>13045</v>
      </c>
      <c r="CW58" s="1">
        <v>13081</v>
      </c>
      <c r="CX58" s="1">
        <v>13083</v>
      </c>
      <c r="CY58" s="1">
        <v>13086</v>
      </c>
      <c r="CZ58" s="1">
        <v>11109</v>
      </c>
      <c r="DA58" s="1">
        <v>11126</v>
      </c>
      <c r="DB58" s="1">
        <v>11120</v>
      </c>
      <c r="DC58" s="1">
        <v>11114</v>
      </c>
      <c r="DD58" s="1">
        <v>10705</v>
      </c>
      <c r="DE58" s="1">
        <v>10704</v>
      </c>
      <c r="DF58" s="1">
        <v>10703</v>
      </c>
      <c r="DG58" s="1">
        <v>10703</v>
      </c>
      <c r="DH58" s="1">
        <v>10871</v>
      </c>
    </row>
    <row r="59" spans="1:112" x14ac:dyDescent="0.25">
      <c r="A59" s="7">
        <v>2006</v>
      </c>
      <c r="B59" s="6">
        <v>2</v>
      </c>
      <c r="AF59">
        <v>-6183</v>
      </c>
      <c r="AG59">
        <v>-4719</v>
      </c>
      <c r="AH59">
        <v>-5561</v>
      </c>
      <c r="AI59">
        <v>-5561</v>
      </c>
      <c r="AJ59" s="1">
        <v>-5560</v>
      </c>
      <c r="AK59" s="1">
        <v>-9437</v>
      </c>
      <c r="AL59" s="1">
        <v>-9503</v>
      </c>
      <c r="AM59" s="1">
        <v>-9503</v>
      </c>
      <c r="AN59" s="1">
        <v>-9503</v>
      </c>
      <c r="AO59" s="1">
        <v>-5734</v>
      </c>
      <c r="AP59" s="1">
        <v>-5734</v>
      </c>
      <c r="AQ59" s="1">
        <v>-5734</v>
      </c>
      <c r="AR59" s="1">
        <v>-5734</v>
      </c>
      <c r="AS59" s="1">
        <v>-5734</v>
      </c>
      <c r="AT59" s="1">
        <v>-5734</v>
      </c>
      <c r="AU59" s="1">
        <v>-7148</v>
      </c>
      <c r="AV59" s="1">
        <v>-7288</v>
      </c>
      <c r="AW59" s="1">
        <v>-7288</v>
      </c>
      <c r="AX59" s="1">
        <v>-7271</v>
      </c>
      <c r="AY59" s="1">
        <v>-7271</v>
      </c>
      <c r="AZ59" s="1">
        <v>-7363</v>
      </c>
      <c r="BA59" s="1">
        <v>-7358</v>
      </c>
      <c r="BB59" s="1">
        <v>-7353</v>
      </c>
      <c r="BC59" s="1">
        <v>-7362</v>
      </c>
      <c r="BD59" s="1">
        <v>-7428</v>
      </c>
      <c r="BE59" s="1">
        <v>-7423</v>
      </c>
      <c r="BF59" s="1">
        <v>-7430</v>
      </c>
      <c r="BG59" s="1">
        <v>-7430</v>
      </c>
      <c r="BH59" s="1">
        <v>-7506</v>
      </c>
      <c r="BI59" s="1">
        <v>-7519</v>
      </c>
      <c r="BJ59" s="1">
        <v>-7523</v>
      </c>
      <c r="BK59" s="1">
        <v>-7523</v>
      </c>
      <c r="BL59" s="1">
        <v>-7592</v>
      </c>
      <c r="BM59" s="1">
        <v>-5237</v>
      </c>
      <c r="BN59" s="1">
        <v>-5246</v>
      </c>
      <c r="BO59" s="1">
        <v>-5246</v>
      </c>
      <c r="BP59" s="1">
        <v>-5319</v>
      </c>
      <c r="BQ59" s="1">
        <v>-5323</v>
      </c>
      <c r="BR59" s="1">
        <v>-5327</v>
      </c>
      <c r="BS59" s="1">
        <v>-5327</v>
      </c>
      <c r="BT59" s="1">
        <v>-5426</v>
      </c>
      <c r="BU59" s="1">
        <v>-5443</v>
      </c>
      <c r="BV59" s="1">
        <v>-5443</v>
      </c>
      <c r="BW59" s="1">
        <v>-5443</v>
      </c>
      <c r="BX59" s="1">
        <v>-5520</v>
      </c>
      <c r="BY59" s="1">
        <v>-5528</v>
      </c>
      <c r="BZ59" s="1">
        <v>-5531</v>
      </c>
      <c r="CA59" s="1">
        <v>-5531</v>
      </c>
      <c r="CB59" s="1">
        <v>-5647</v>
      </c>
      <c r="CC59" s="1">
        <v>-5658</v>
      </c>
      <c r="CD59" s="1">
        <v>-5659</v>
      </c>
      <c r="CE59" s="1">
        <v>-5659</v>
      </c>
      <c r="CF59" s="1">
        <v>-5783</v>
      </c>
      <c r="CG59" s="1">
        <v>-8135</v>
      </c>
      <c r="CH59" s="1">
        <v>-8144</v>
      </c>
      <c r="CI59" s="1">
        <v>-8144</v>
      </c>
      <c r="CJ59" s="1">
        <v>-7686</v>
      </c>
      <c r="CK59" s="1">
        <v>-7682</v>
      </c>
      <c r="CL59" s="1">
        <v>-7681</v>
      </c>
      <c r="CM59" s="1">
        <v>-7680</v>
      </c>
      <c r="CN59" s="1">
        <v>-7776</v>
      </c>
      <c r="CO59" s="1">
        <v>-7788</v>
      </c>
      <c r="CP59" s="1">
        <v>-7802</v>
      </c>
      <c r="CQ59" s="1">
        <v>-7806</v>
      </c>
      <c r="CR59" s="1">
        <v>-8060</v>
      </c>
      <c r="CS59" s="1">
        <v>-8056</v>
      </c>
      <c r="CT59" s="1">
        <v>-8054</v>
      </c>
      <c r="CU59" s="1">
        <v>-8048</v>
      </c>
      <c r="CV59" s="1">
        <v>-8482</v>
      </c>
      <c r="CW59" s="1">
        <v>-8506</v>
      </c>
      <c r="CX59" s="1">
        <v>-8507</v>
      </c>
      <c r="CY59" s="1">
        <v>-8509</v>
      </c>
      <c r="CZ59" s="1">
        <v>-11111</v>
      </c>
      <c r="DA59" s="1">
        <v>-11127</v>
      </c>
      <c r="DB59" s="1">
        <v>-11121</v>
      </c>
      <c r="DC59" s="1">
        <v>-11115</v>
      </c>
      <c r="DD59" s="1">
        <v>-11828</v>
      </c>
      <c r="DE59" s="1">
        <v>-11827</v>
      </c>
      <c r="DF59" s="1">
        <v>-11826</v>
      </c>
      <c r="DG59" s="1">
        <v>-11826</v>
      </c>
      <c r="DH59" s="1">
        <v>-12012</v>
      </c>
    </row>
    <row r="60" spans="1:112" x14ac:dyDescent="0.25">
      <c r="A60" s="7">
        <v>2006</v>
      </c>
      <c r="B60" s="6">
        <v>3</v>
      </c>
      <c r="AG60">
        <v>-5619</v>
      </c>
      <c r="AH60">
        <v>-5628</v>
      </c>
      <c r="AI60">
        <v>-5628</v>
      </c>
      <c r="AJ60" s="1">
        <v>-5628</v>
      </c>
      <c r="AK60" s="1">
        <v>2143</v>
      </c>
      <c r="AL60" s="1">
        <v>2139</v>
      </c>
      <c r="AM60" s="1">
        <v>2139</v>
      </c>
      <c r="AN60" s="1">
        <v>2139</v>
      </c>
      <c r="AO60" s="1">
        <v>3407</v>
      </c>
      <c r="AP60" s="1">
        <v>3407</v>
      </c>
      <c r="AQ60" s="1">
        <v>3407</v>
      </c>
      <c r="AR60" s="1">
        <v>3407</v>
      </c>
      <c r="AS60" s="1">
        <v>3407</v>
      </c>
      <c r="AT60" s="1">
        <v>3407</v>
      </c>
      <c r="AU60" s="1">
        <v>4292</v>
      </c>
      <c r="AV60" s="1">
        <v>4377</v>
      </c>
      <c r="AW60" s="1">
        <v>4377</v>
      </c>
      <c r="AX60" s="1">
        <v>4763</v>
      </c>
      <c r="AY60" s="1">
        <v>4763</v>
      </c>
      <c r="AZ60" s="1">
        <v>4824</v>
      </c>
      <c r="BA60" s="1">
        <v>4820</v>
      </c>
      <c r="BB60" s="1">
        <v>4817</v>
      </c>
      <c r="BC60" s="1">
        <v>4823</v>
      </c>
      <c r="BD60" s="1">
        <v>4867</v>
      </c>
      <c r="BE60" s="1">
        <v>4863</v>
      </c>
      <c r="BF60" s="1">
        <v>4867</v>
      </c>
      <c r="BG60" s="1">
        <v>4867</v>
      </c>
      <c r="BH60" s="1">
        <v>4918</v>
      </c>
      <c r="BI60" s="1">
        <v>4926</v>
      </c>
      <c r="BJ60" s="1">
        <v>4929</v>
      </c>
      <c r="BK60" s="1">
        <v>4929</v>
      </c>
      <c r="BL60" s="1">
        <v>4974</v>
      </c>
      <c r="BM60" s="1">
        <v>4495</v>
      </c>
      <c r="BN60" s="1">
        <v>4503</v>
      </c>
      <c r="BO60" s="1">
        <v>4503</v>
      </c>
      <c r="BP60" s="1">
        <v>4566</v>
      </c>
      <c r="BQ60" s="1">
        <v>4570</v>
      </c>
      <c r="BR60" s="1">
        <v>4573</v>
      </c>
      <c r="BS60" s="1">
        <v>4573</v>
      </c>
      <c r="BT60" s="1">
        <v>4657</v>
      </c>
      <c r="BU60" s="1">
        <v>4672</v>
      </c>
      <c r="BV60" s="1">
        <v>4672</v>
      </c>
      <c r="BW60" s="1">
        <v>4672</v>
      </c>
      <c r="BX60" s="1">
        <v>4739</v>
      </c>
      <c r="BY60" s="1">
        <v>4746</v>
      </c>
      <c r="BZ60" s="1">
        <v>4747</v>
      </c>
      <c r="CA60" s="1">
        <v>4747</v>
      </c>
      <c r="CB60" s="1">
        <v>4847</v>
      </c>
      <c r="CC60" s="1">
        <v>4857</v>
      </c>
      <c r="CD60" s="1">
        <v>4857</v>
      </c>
      <c r="CE60" s="1">
        <v>4857</v>
      </c>
      <c r="CF60" s="1">
        <v>4964</v>
      </c>
      <c r="CG60" s="1">
        <v>4161</v>
      </c>
      <c r="CH60" s="1">
        <v>4167</v>
      </c>
      <c r="CI60" s="1">
        <v>4167</v>
      </c>
      <c r="CJ60" s="1">
        <v>4865</v>
      </c>
      <c r="CK60" s="1">
        <v>4864</v>
      </c>
      <c r="CL60" s="1">
        <v>4863</v>
      </c>
      <c r="CM60" s="1">
        <v>4862</v>
      </c>
      <c r="CN60" s="1">
        <v>4922</v>
      </c>
      <c r="CO60" s="1">
        <v>4930</v>
      </c>
      <c r="CP60" s="1">
        <v>4939</v>
      </c>
      <c r="CQ60" s="1">
        <v>4942</v>
      </c>
      <c r="CR60" s="1">
        <v>5103</v>
      </c>
      <c r="CS60" s="1">
        <v>5100</v>
      </c>
      <c r="CT60" s="1">
        <v>5098</v>
      </c>
      <c r="CU60" s="1">
        <v>5094</v>
      </c>
      <c r="CV60" s="1">
        <v>5369</v>
      </c>
      <c r="CW60" s="1">
        <v>5385</v>
      </c>
      <c r="CX60" s="1">
        <v>5386</v>
      </c>
      <c r="CY60" s="1">
        <v>5386</v>
      </c>
      <c r="CZ60" s="1">
        <v>3034</v>
      </c>
      <c r="DA60" s="1">
        <v>3037</v>
      </c>
      <c r="DB60" s="1">
        <v>3036</v>
      </c>
      <c r="DC60" s="1">
        <v>3034</v>
      </c>
      <c r="DD60" s="1">
        <v>3170</v>
      </c>
      <c r="DE60" s="1">
        <v>3169</v>
      </c>
      <c r="DF60" s="1">
        <v>3170</v>
      </c>
      <c r="DG60" s="1">
        <v>3170</v>
      </c>
      <c r="DH60" s="1">
        <v>3220</v>
      </c>
    </row>
    <row r="61" spans="1:112" x14ac:dyDescent="0.25">
      <c r="A61" s="7">
        <v>2006</v>
      </c>
      <c r="B61" s="6">
        <v>4</v>
      </c>
      <c r="AH61">
        <v>1434</v>
      </c>
      <c r="AI61">
        <v>1434</v>
      </c>
      <c r="AJ61" s="1">
        <v>1434</v>
      </c>
      <c r="AK61" s="1">
        <v>1131</v>
      </c>
      <c r="AL61" s="1">
        <v>1129</v>
      </c>
      <c r="AM61" s="1">
        <v>1129</v>
      </c>
      <c r="AN61" s="1">
        <v>1129</v>
      </c>
      <c r="AO61" s="1">
        <v>-3790</v>
      </c>
      <c r="AP61" s="1">
        <v>-3790</v>
      </c>
      <c r="AQ61" s="1">
        <v>-3790</v>
      </c>
      <c r="AR61" s="1">
        <v>-3790</v>
      </c>
      <c r="AS61" s="1">
        <v>-3790</v>
      </c>
      <c r="AT61" s="1">
        <v>-3790</v>
      </c>
      <c r="AU61" s="1">
        <v>-4706</v>
      </c>
      <c r="AV61" s="1">
        <v>-4798</v>
      </c>
      <c r="AW61" s="1">
        <v>-4798</v>
      </c>
      <c r="AX61" s="1">
        <v>-4344</v>
      </c>
      <c r="AY61" s="1">
        <v>-4344</v>
      </c>
      <c r="AZ61" s="1">
        <v>-4399</v>
      </c>
      <c r="BA61" s="1">
        <v>-4396</v>
      </c>
      <c r="BB61" s="1">
        <v>-4393</v>
      </c>
      <c r="BC61" s="1">
        <v>-4398</v>
      </c>
      <c r="BD61" s="1">
        <v>-4438</v>
      </c>
      <c r="BE61" s="1">
        <v>-4435</v>
      </c>
      <c r="BF61" s="1">
        <v>-4439</v>
      </c>
      <c r="BG61" s="1">
        <v>-4439</v>
      </c>
      <c r="BH61" s="1">
        <v>-4485</v>
      </c>
      <c r="BI61" s="1">
        <v>-4492</v>
      </c>
      <c r="BJ61" s="1">
        <v>-4495</v>
      </c>
      <c r="BK61" s="1">
        <v>-4495</v>
      </c>
      <c r="BL61" s="1">
        <v>-4536</v>
      </c>
      <c r="BM61" s="1">
        <v>-6165</v>
      </c>
      <c r="BN61" s="1">
        <v>-6177</v>
      </c>
      <c r="BO61" s="1">
        <v>-6177</v>
      </c>
      <c r="BP61" s="1">
        <v>-6263</v>
      </c>
      <c r="BQ61" s="1">
        <v>-6268</v>
      </c>
      <c r="BR61" s="1">
        <v>-6272</v>
      </c>
      <c r="BS61" s="1">
        <v>-6272</v>
      </c>
      <c r="BT61" s="1">
        <v>-6389</v>
      </c>
      <c r="BU61" s="1">
        <v>-6409</v>
      </c>
      <c r="BV61" s="1">
        <v>-6409</v>
      </c>
      <c r="BW61" s="1">
        <v>-6409</v>
      </c>
      <c r="BX61" s="1">
        <v>-6500</v>
      </c>
      <c r="BY61" s="1">
        <v>-6509</v>
      </c>
      <c r="BZ61" s="1">
        <v>-6513</v>
      </c>
      <c r="CA61" s="1">
        <v>-6513</v>
      </c>
      <c r="CB61" s="1">
        <v>-6649</v>
      </c>
      <c r="CC61" s="1">
        <v>-6662</v>
      </c>
      <c r="CD61" s="1">
        <v>-6662</v>
      </c>
      <c r="CE61" s="1">
        <v>-6662</v>
      </c>
      <c r="CF61" s="1">
        <v>-6809</v>
      </c>
      <c r="CG61" s="1">
        <v>-6987</v>
      </c>
      <c r="CH61" s="1">
        <v>-6994</v>
      </c>
      <c r="CI61" s="1">
        <v>-6994</v>
      </c>
      <c r="CJ61" s="1">
        <v>-6450</v>
      </c>
      <c r="CK61" s="1">
        <v>-6447</v>
      </c>
      <c r="CL61" s="1">
        <v>-6446</v>
      </c>
      <c r="CM61" s="1">
        <v>-6445</v>
      </c>
      <c r="CN61" s="1">
        <v>-6526</v>
      </c>
      <c r="CO61" s="1">
        <v>-6535</v>
      </c>
      <c r="CP61" s="1">
        <v>-6547</v>
      </c>
      <c r="CQ61" s="1">
        <v>-6550</v>
      </c>
      <c r="CR61" s="1">
        <v>-6764</v>
      </c>
      <c r="CS61" s="1">
        <v>-6761</v>
      </c>
      <c r="CT61" s="1">
        <v>-6758</v>
      </c>
      <c r="CU61" s="1">
        <v>-6753</v>
      </c>
      <c r="CV61" s="1">
        <v>-7118</v>
      </c>
      <c r="CW61" s="1">
        <v>-7138</v>
      </c>
      <c r="CX61" s="1">
        <v>-7139</v>
      </c>
      <c r="CY61" s="1">
        <v>-7140</v>
      </c>
      <c r="CZ61" s="1">
        <v>-5613</v>
      </c>
      <c r="DA61" s="1">
        <v>-5621</v>
      </c>
      <c r="DB61" s="1">
        <v>-5618</v>
      </c>
      <c r="DC61" s="1">
        <v>-5615</v>
      </c>
      <c r="DD61" s="1">
        <v>-4708</v>
      </c>
      <c r="DE61" s="1">
        <v>-4707</v>
      </c>
      <c r="DF61" s="1">
        <v>-4707</v>
      </c>
      <c r="DG61" s="1">
        <v>-4707</v>
      </c>
      <c r="DH61" s="1">
        <v>-4781</v>
      </c>
    </row>
    <row r="62" spans="1:112" x14ac:dyDescent="0.25">
      <c r="A62" s="7">
        <v>2007</v>
      </c>
      <c r="B62" s="6">
        <v>1</v>
      </c>
      <c r="AI62">
        <v>14103</v>
      </c>
      <c r="AJ62" s="1">
        <v>13048</v>
      </c>
      <c r="AK62" s="1">
        <v>15685</v>
      </c>
      <c r="AL62" s="1">
        <v>17398</v>
      </c>
      <c r="AM62" s="1">
        <v>17394</v>
      </c>
      <c r="AN62" s="1">
        <v>17394</v>
      </c>
      <c r="AO62" s="1">
        <v>13287</v>
      </c>
      <c r="AP62" s="1">
        <v>13287</v>
      </c>
      <c r="AQ62" s="1">
        <v>13287</v>
      </c>
      <c r="AR62" s="1">
        <v>13287</v>
      </c>
      <c r="AS62" s="1">
        <v>13238</v>
      </c>
      <c r="AT62" s="1">
        <v>13238</v>
      </c>
      <c r="AU62" s="1">
        <v>16648</v>
      </c>
      <c r="AV62" s="1">
        <v>16973</v>
      </c>
      <c r="AW62" s="1">
        <v>16973</v>
      </c>
      <c r="AX62" s="1">
        <v>17699</v>
      </c>
      <c r="AY62" s="1">
        <v>17699</v>
      </c>
      <c r="AZ62" s="1">
        <v>17922</v>
      </c>
      <c r="BA62" s="1">
        <v>17911</v>
      </c>
      <c r="BB62" s="1">
        <v>17899</v>
      </c>
      <c r="BC62" s="1">
        <v>17655</v>
      </c>
      <c r="BD62" s="1">
        <v>17813</v>
      </c>
      <c r="BE62" s="1">
        <v>17802</v>
      </c>
      <c r="BF62" s="1">
        <v>17819</v>
      </c>
      <c r="BG62" s="1">
        <v>17819</v>
      </c>
      <c r="BH62" s="1">
        <v>18001</v>
      </c>
      <c r="BI62" s="1">
        <v>18032</v>
      </c>
      <c r="BJ62" s="1">
        <v>18041</v>
      </c>
      <c r="BK62" s="1">
        <v>18041</v>
      </c>
      <c r="BL62" s="1">
        <v>18207</v>
      </c>
      <c r="BM62" s="1">
        <v>17928</v>
      </c>
      <c r="BN62" s="1">
        <v>17962</v>
      </c>
      <c r="BO62" s="1">
        <v>17962</v>
      </c>
      <c r="BP62" s="1">
        <v>18212</v>
      </c>
      <c r="BQ62" s="1">
        <v>18225</v>
      </c>
      <c r="BR62" s="1">
        <v>18237</v>
      </c>
      <c r="BS62" s="1">
        <v>18237</v>
      </c>
      <c r="BT62" s="1">
        <v>18579</v>
      </c>
      <c r="BU62" s="1">
        <v>18636</v>
      </c>
      <c r="BV62" s="1">
        <v>18636</v>
      </c>
      <c r="BW62" s="1">
        <v>18636</v>
      </c>
      <c r="BX62" s="1">
        <v>18900</v>
      </c>
      <c r="BY62" s="1">
        <v>18926</v>
      </c>
      <c r="BZ62" s="1">
        <v>18938</v>
      </c>
      <c r="CA62" s="1">
        <v>18938</v>
      </c>
      <c r="CB62" s="1">
        <v>19333</v>
      </c>
      <c r="CC62" s="1">
        <v>19373</v>
      </c>
      <c r="CD62" s="1">
        <v>19374</v>
      </c>
      <c r="CE62" s="1">
        <v>19374</v>
      </c>
      <c r="CF62" s="1">
        <v>19800</v>
      </c>
      <c r="CG62" s="1">
        <v>21561</v>
      </c>
      <c r="CH62" s="1">
        <v>21582</v>
      </c>
      <c r="CI62" s="1">
        <v>21582</v>
      </c>
      <c r="CJ62" s="1">
        <v>24055</v>
      </c>
      <c r="CK62" s="1">
        <v>24042</v>
      </c>
      <c r="CL62" s="1">
        <v>24038</v>
      </c>
      <c r="CM62" s="1">
        <v>24034</v>
      </c>
      <c r="CN62" s="1">
        <v>24337</v>
      </c>
      <c r="CO62" s="1">
        <v>24372</v>
      </c>
      <c r="CP62" s="1">
        <v>24417</v>
      </c>
      <c r="CQ62" s="1">
        <v>24428</v>
      </c>
      <c r="CR62" s="1">
        <v>25223</v>
      </c>
      <c r="CS62" s="1">
        <v>25213</v>
      </c>
      <c r="CT62" s="1">
        <v>25204</v>
      </c>
      <c r="CU62" s="1">
        <v>25186</v>
      </c>
      <c r="CV62" s="1">
        <v>26545</v>
      </c>
      <c r="CW62" s="1">
        <v>26620</v>
      </c>
      <c r="CX62" s="1">
        <v>26623</v>
      </c>
      <c r="CY62" s="1">
        <v>26628</v>
      </c>
      <c r="CZ62" s="1">
        <v>22061</v>
      </c>
      <c r="DA62" s="1">
        <v>22094</v>
      </c>
      <c r="DB62" s="1">
        <v>22081</v>
      </c>
      <c r="DC62" s="1">
        <v>22070</v>
      </c>
      <c r="DD62" s="1">
        <v>22214</v>
      </c>
      <c r="DE62" s="1">
        <v>22212</v>
      </c>
      <c r="DF62" s="1">
        <v>22210</v>
      </c>
      <c r="DG62" s="1">
        <v>22209</v>
      </c>
      <c r="DH62" s="1">
        <v>22559</v>
      </c>
    </row>
    <row r="63" spans="1:112" x14ac:dyDescent="0.25">
      <c r="A63" s="7">
        <v>2007</v>
      </c>
      <c r="B63" s="6">
        <v>2</v>
      </c>
      <c r="AJ63" s="1">
        <v>-3931</v>
      </c>
      <c r="AK63" s="1">
        <v>-6510</v>
      </c>
      <c r="AL63" s="1">
        <v>-7906</v>
      </c>
      <c r="AM63" s="1">
        <v>-7902</v>
      </c>
      <c r="AN63" s="1">
        <v>-7902</v>
      </c>
      <c r="AO63" s="1">
        <v>-3722</v>
      </c>
      <c r="AP63" s="1">
        <v>-3722</v>
      </c>
      <c r="AQ63" s="1">
        <v>-3722</v>
      </c>
      <c r="AR63" s="1">
        <v>-3722</v>
      </c>
      <c r="AS63" s="1">
        <v>-3772</v>
      </c>
      <c r="AT63" s="1">
        <v>-3772</v>
      </c>
      <c r="AU63" s="1">
        <v>-8958</v>
      </c>
      <c r="AV63" s="1">
        <v>-9133</v>
      </c>
      <c r="AW63" s="1">
        <v>-9133</v>
      </c>
      <c r="AX63" s="1">
        <v>-9041</v>
      </c>
      <c r="AY63" s="1">
        <v>-9041</v>
      </c>
      <c r="AZ63" s="1">
        <v>-9156</v>
      </c>
      <c r="BA63" s="1">
        <v>-9150</v>
      </c>
      <c r="BB63" s="1">
        <v>-9144</v>
      </c>
      <c r="BC63" s="1">
        <v>-9440</v>
      </c>
      <c r="BD63" s="1">
        <v>-9524</v>
      </c>
      <c r="BE63" s="1">
        <v>-9519</v>
      </c>
      <c r="BF63" s="1">
        <v>-9528</v>
      </c>
      <c r="BG63" s="1">
        <v>-9528</v>
      </c>
      <c r="BH63" s="1">
        <v>-9625</v>
      </c>
      <c r="BI63" s="1">
        <v>-9641</v>
      </c>
      <c r="BJ63" s="1">
        <v>-9646</v>
      </c>
      <c r="BK63" s="1">
        <v>-9646</v>
      </c>
      <c r="BL63" s="1">
        <v>-9735</v>
      </c>
      <c r="BM63" s="1">
        <v>-6704</v>
      </c>
      <c r="BN63" s="1">
        <v>-6717</v>
      </c>
      <c r="BO63" s="1">
        <v>-6717</v>
      </c>
      <c r="BP63" s="1">
        <v>-6810</v>
      </c>
      <c r="BQ63" s="1">
        <v>-6815</v>
      </c>
      <c r="BR63" s="1">
        <v>-6820</v>
      </c>
      <c r="BS63" s="1">
        <v>-6820</v>
      </c>
      <c r="BT63" s="1">
        <v>-6948</v>
      </c>
      <c r="BU63" s="1">
        <v>-6969</v>
      </c>
      <c r="BV63" s="1">
        <v>-6969</v>
      </c>
      <c r="BW63" s="1">
        <v>-6969</v>
      </c>
      <c r="BX63" s="1">
        <v>-7068</v>
      </c>
      <c r="BY63" s="1">
        <v>-7077</v>
      </c>
      <c r="BZ63" s="1">
        <v>-7082</v>
      </c>
      <c r="CA63" s="1">
        <v>-7082</v>
      </c>
      <c r="CB63" s="1">
        <v>-7230</v>
      </c>
      <c r="CC63" s="1">
        <v>-7244</v>
      </c>
      <c r="CD63" s="1">
        <v>-7245</v>
      </c>
      <c r="CE63" s="1">
        <v>-7245</v>
      </c>
      <c r="CF63" s="1">
        <v>-7404</v>
      </c>
      <c r="CG63" s="1">
        <v>-10703</v>
      </c>
      <c r="CH63" s="1">
        <v>-10714</v>
      </c>
      <c r="CI63" s="1">
        <v>-10714</v>
      </c>
      <c r="CJ63" s="1">
        <v>-9617</v>
      </c>
      <c r="CK63" s="1">
        <v>-9611</v>
      </c>
      <c r="CL63" s="1">
        <v>-9610</v>
      </c>
      <c r="CM63" s="1">
        <v>-9608</v>
      </c>
      <c r="CN63" s="1">
        <v>-9729</v>
      </c>
      <c r="CO63" s="1">
        <v>-9743</v>
      </c>
      <c r="CP63" s="1">
        <v>-9761</v>
      </c>
      <c r="CQ63" s="1">
        <v>-9766</v>
      </c>
      <c r="CR63" s="1">
        <v>-10084</v>
      </c>
      <c r="CS63" s="1">
        <v>-10080</v>
      </c>
      <c r="CT63" s="1">
        <v>-10076</v>
      </c>
      <c r="CU63" s="1">
        <v>-10069</v>
      </c>
      <c r="CV63" s="1">
        <v>-10612</v>
      </c>
      <c r="CW63" s="1">
        <v>-10642</v>
      </c>
      <c r="CX63" s="1">
        <v>-10643</v>
      </c>
      <c r="CY63" s="1">
        <v>-10645</v>
      </c>
      <c r="CZ63" s="1">
        <v>-12484</v>
      </c>
      <c r="DA63" s="1">
        <v>-12503</v>
      </c>
      <c r="DB63" s="1">
        <v>-12496</v>
      </c>
      <c r="DC63" s="1">
        <v>-12489</v>
      </c>
      <c r="DD63" s="1">
        <v>-12722</v>
      </c>
      <c r="DE63" s="1">
        <v>-12721</v>
      </c>
      <c r="DF63" s="1">
        <v>-12719</v>
      </c>
      <c r="DG63" s="1">
        <v>-12719</v>
      </c>
      <c r="DH63" s="1">
        <v>-12919</v>
      </c>
    </row>
    <row r="64" spans="1:112" x14ac:dyDescent="0.25">
      <c r="A64" s="7">
        <v>2007</v>
      </c>
      <c r="B64" s="6">
        <v>3</v>
      </c>
      <c r="AK64" s="1">
        <v>9693</v>
      </c>
      <c r="AL64" s="1">
        <v>10953</v>
      </c>
      <c r="AM64" s="1">
        <v>11175</v>
      </c>
      <c r="AN64" s="1">
        <v>11175</v>
      </c>
      <c r="AO64" s="1">
        <v>11638</v>
      </c>
      <c r="AP64" s="1">
        <v>11638</v>
      </c>
      <c r="AQ64" s="1">
        <v>11638</v>
      </c>
      <c r="AR64" s="1">
        <v>11638</v>
      </c>
      <c r="AS64" s="1">
        <v>11572</v>
      </c>
      <c r="AT64" s="1">
        <v>11572</v>
      </c>
      <c r="AU64" s="1">
        <v>12660</v>
      </c>
      <c r="AV64" s="1">
        <v>12908</v>
      </c>
      <c r="AW64" s="1">
        <v>12908</v>
      </c>
      <c r="AX64" s="1">
        <v>12728</v>
      </c>
      <c r="AY64" s="1">
        <v>12728</v>
      </c>
      <c r="AZ64" s="1">
        <v>12891</v>
      </c>
      <c r="BA64" s="1">
        <v>12883</v>
      </c>
      <c r="BB64" s="1">
        <v>12874</v>
      </c>
      <c r="BC64" s="1">
        <v>12893</v>
      </c>
      <c r="BD64" s="1">
        <v>13007</v>
      </c>
      <c r="BE64" s="1">
        <v>13000</v>
      </c>
      <c r="BF64" s="1">
        <v>13012</v>
      </c>
      <c r="BG64" s="1">
        <v>13012</v>
      </c>
      <c r="BH64" s="1">
        <v>13145</v>
      </c>
      <c r="BI64" s="1">
        <v>13167</v>
      </c>
      <c r="BJ64" s="1">
        <v>13174</v>
      </c>
      <c r="BK64" s="1">
        <v>13174</v>
      </c>
      <c r="BL64" s="1">
        <v>13295</v>
      </c>
      <c r="BM64" s="1">
        <v>13126</v>
      </c>
      <c r="BN64" s="1">
        <v>13150</v>
      </c>
      <c r="BO64" s="1">
        <v>13150</v>
      </c>
      <c r="BP64" s="1">
        <v>13333</v>
      </c>
      <c r="BQ64" s="1">
        <v>13343</v>
      </c>
      <c r="BR64" s="1">
        <v>13352</v>
      </c>
      <c r="BS64" s="1">
        <v>13352</v>
      </c>
      <c r="BT64" s="1">
        <v>13602</v>
      </c>
      <c r="BU64" s="1">
        <v>13644</v>
      </c>
      <c r="BV64" s="1">
        <v>13644</v>
      </c>
      <c r="BW64" s="1">
        <v>13644</v>
      </c>
      <c r="BX64" s="1">
        <v>13838</v>
      </c>
      <c r="BY64" s="1">
        <v>13856</v>
      </c>
      <c r="BZ64" s="1">
        <v>13865</v>
      </c>
      <c r="CA64" s="1">
        <v>13865</v>
      </c>
      <c r="CB64" s="1">
        <v>14155</v>
      </c>
      <c r="CC64" s="1">
        <v>14183</v>
      </c>
      <c r="CD64" s="1">
        <v>14185</v>
      </c>
      <c r="CE64" s="1">
        <v>14185</v>
      </c>
      <c r="CF64" s="1">
        <v>14496</v>
      </c>
      <c r="CG64" s="1">
        <v>15329</v>
      </c>
      <c r="CH64" s="1">
        <v>15345</v>
      </c>
      <c r="CI64" s="1">
        <v>15345</v>
      </c>
      <c r="CJ64" s="1">
        <v>15390</v>
      </c>
      <c r="CK64" s="1">
        <v>15380</v>
      </c>
      <c r="CL64" s="1">
        <v>15379</v>
      </c>
      <c r="CM64" s="1">
        <v>15375</v>
      </c>
      <c r="CN64" s="1">
        <v>15569</v>
      </c>
      <c r="CO64" s="1">
        <v>15591</v>
      </c>
      <c r="CP64" s="1">
        <v>15621</v>
      </c>
      <c r="CQ64" s="1">
        <v>15628</v>
      </c>
      <c r="CR64" s="1">
        <v>16137</v>
      </c>
      <c r="CS64" s="1">
        <v>16130</v>
      </c>
      <c r="CT64" s="1">
        <v>16124</v>
      </c>
      <c r="CU64" s="1">
        <v>16113</v>
      </c>
      <c r="CV64" s="1">
        <v>16982</v>
      </c>
      <c r="CW64" s="1">
        <v>17029</v>
      </c>
      <c r="CX64" s="1">
        <v>17032</v>
      </c>
      <c r="CY64" s="1">
        <v>17035</v>
      </c>
      <c r="CZ64" s="1">
        <v>15601</v>
      </c>
      <c r="DA64" s="1">
        <v>15625</v>
      </c>
      <c r="DB64" s="1">
        <v>15617</v>
      </c>
      <c r="DC64" s="1">
        <v>15608</v>
      </c>
      <c r="DD64" s="1">
        <v>16313</v>
      </c>
      <c r="DE64" s="1">
        <v>16311</v>
      </c>
      <c r="DF64" s="1">
        <v>16309</v>
      </c>
      <c r="DG64" s="1">
        <v>16309</v>
      </c>
      <c r="DH64" s="1">
        <v>16566</v>
      </c>
    </row>
    <row r="65" spans="1:112" x14ac:dyDescent="0.25">
      <c r="A65" s="7">
        <v>2007</v>
      </c>
      <c r="B65" s="6">
        <v>4</v>
      </c>
      <c r="AL65" s="1">
        <v>-1111</v>
      </c>
      <c r="AM65" s="1">
        <v>-1272</v>
      </c>
      <c r="AN65" s="1">
        <v>-1272</v>
      </c>
      <c r="AO65">
        <v>-671</v>
      </c>
      <c r="AP65">
        <v>-671</v>
      </c>
      <c r="AQ65">
        <v>-671</v>
      </c>
      <c r="AR65">
        <v>-671</v>
      </c>
      <c r="AS65">
        <v>-527</v>
      </c>
      <c r="AT65" s="1">
        <v>-527</v>
      </c>
      <c r="AU65" s="1">
        <v>1657</v>
      </c>
      <c r="AV65" s="1">
        <v>1689</v>
      </c>
      <c r="AW65" s="1">
        <v>1689</v>
      </c>
      <c r="AX65" s="1">
        <v>1005</v>
      </c>
      <c r="AY65" s="1">
        <v>1005</v>
      </c>
      <c r="AZ65" s="1">
        <v>1018</v>
      </c>
      <c r="BA65" s="1">
        <v>1017</v>
      </c>
      <c r="BB65" s="1">
        <v>1016</v>
      </c>
      <c r="BC65" s="1">
        <v>1565</v>
      </c>
      <c r="BD65" s="1">
        <v>1579</v>
      </c>
      <c r="BE65" s="1">
        <v>1578</v>
      </c>
      <c r="BF65" s="1">
        <v>1580</v>
      </c>
      <c r="BG65" s="1">
        <v>1580</v>
      </c>
      <c r="BH65" s="1">
        <v>1596</v>
      </c>
      <c r="BI65" s="1">
        <v>1598</v>
      </c>
      <c r="BJ65" s="1">
        <v>1599</v>
      </c>
      <c r="BK65" s="1">
        <v>1599</v>
      </c>
      <c r="BL65" s="1">
        <v>1614</v>
      </c>
      <c r="BM65" s="1">
        <v>-260</v>
      </c>
      <c r="BN65" s="1">
        <v>-260</v>
      </c>
      <c r="BO65" s="1">
        <v>-260</v>
      </c>
      <c r="BP65" s="1">
        <v>-264</v>
      </c>
      <c r="BQ65" s="1">
        <v>-264</v>
      </c>
      <c r="BR65" s="1">
        <v>-264</v>
      </c>
      <c r="BS65" s="1">
        <v>-264</v>
      </c>
      <c r="BT65" s="1">
        <v>-269</v>
      </c>
      <c r="BU65" s="1">
        <v>-270</v>
      </c>
      <c r="BV65" s="1">
        <v>-270</v>
      </c>
      <c r="BW65" s="1">
        <v>-270</v>
      </c>
      <c r="BX65" s="1">
        <v>-274</v>
      </c>
      <c r="BY65" s="1">
        <v>-274</v>
      </c>
      <c r="BZ65" s="1">
        <v>-274</v>
      </c>
      <c r="CA65" s="1">
        <v>-274</v>
      </c>
      <c r="CB65" s="1">
        <v>-280</v>
      </c>
      <c r="CC65" s="1">
        <v>-281</v>
      </c>
      <c r="CD65" s="1">
        <v>-281</v>
      </c>
      <c r="CE65" s="1">
        <v>-281</v>
      </c>
      <c r="CF65" s="1">
        <v>-287</v>
      </c>
      <c r="CG65" s="1">
        <v>277</v>
      </c>
      <c r="CH65" s="1">
        <v>277</v>
      </c>
      <c r="CI65" s="1">
        <v>277</v>
      </c>
      <c r="CJ65" s="1">
        <v>-2626</v>
      </c>
      <c r="CK65" s="1">
        <v>-2624</v>
      </c>
      <c r="CL65" s="1">
        <v>-2624</v>
      </c>
      <c r="CM65" s="1">
        <v>-2623</v>
      </c>
      <c r="CN65" s="1">
        <v>-2656</v>
      </c>
      <c r="CO65" s="1">
        <v>-2660</v>
      </c>
      <c r="CP65" s="1">
        <v>-2665</v>
      </c>
      <c r="CQ65" s="1">
        <v>-2666</v>
      </c>
      <c r="CR65" s="1">
        <v>-2753</v>
      </c>
      <c r="CS65" s="1">
        <v>-2752</v>
      </c>
      <c r="CT65" s="1">
        <v>-2751</v>
      </c>
      <c r="CU65" s="1">
        <v>-2749</v>
      </c>
      <c r="CV65" s="1">
        <v>-2897</v>
      </c>
      <c r="CW65" s="1">
        <v>-2905</v>
      </c>
      <c r="CX65" s="1">
        <v>-2906</v>
      </c>
      <c r="CY65" s="1">
        <v>-2906</v>
      </c>
      <c r="CZ65" s="1">
        <v>318</v>
      </c>
      <c r="DA65" s="1">
        <v>318</v>
      </c>
      <c r="DB65" s="1">
        <v>318</v>
      </c>
      <c r="DC65" s="1">
        <v>318</v>
      </c>
      <c r="DD65" s="1">
        <v>479</v>
      </c>
      <c r="DE65" s="1">
        <v>479</v>
      </c>
      <c r="DF65" s="1">
        <v>479</v>
      </c>
      <c r="DG65" s="1">
        <v>479</v>
      </c>
      <c r="DH65" s="1">
        <v>486</v>
      </c>
    </row>
    <row r="66" spans="1:112" x14ac:dyDescent="0.25">
      <c r="A66" s="7">
        <v>2008</v>
      </c>
      <c r="B66" s="6">
        <v>1</v>
      </c>
      <c r="AM66" s="1">
        <v>10670</v>
      </c>
      <c r="AN66" s="1">
        <v>11400</v>
      </c>
      <c r="AO66" s="1">
        <v>6591</v>
      </c>
      <c r="AP66" s="1">
        <v>6887</v>
      </c>
      <c r="AQ66" s="1">
        <v>6887</v>
      </c>
      <c r="AR66" s="1">
        <v>6887</v>
      </c>
      <c r="AS66" s="1">
        <v>7064</v>
      </c>
      <c r="AT66" s="1">
        <v>7064</v>
      </c>
      <c r="AU66" s="1">
        <v>11581</v>
      </c>
      <c r="AV66" s="1">
        <v>11498</v>
      </c>
      <c r="AW66" s="1">
        <v>11498</v>
      </c>
      <c r="AX66" s="1">
        <v>10809</v>
      </c>
      <c r="AY66" s="1">
        <v>10809</v>
      </c>
      <c r="AZ66" s="1">
        <v>10946</v>
      </c>
      <c r="BA66" s="1">
        <v>10939</v>
      </c>
      <c r="BB66" s="1">
        <v>10931</v>
      </c>
      <c r="BC66" s="1">
        <v>11580</v>
      </c>
      <c r="BD66" s="1">
        <v>11683</v>
      </c>
      <c r="BE66" s="1">
        <v>11579</v>
      </c>
      <c r="BF66" s="1">
        <v>11590</v>
      </c>
      <c r="BG66" s="1">
        <v>11590</v>
      </c>
      <c r="BH66" s="1">
        <v>11709</v>
      </c>
      <c r="BI66" s="1">
        <v>11729</v>
      </c>
      <c r="BJ66" s="1">
        <v>11735</v>
      </c>
      <c r="BK66" s="1">
        <v>11735</v>
      </c>
      <c r="BL66" s="1">
        <v>11843</v>
      </c>
      <c r="BM66" s="1">
        <v>11844</v>
      </c>
      <c r="BN66" s="1">
        <v>11866</v>
      </c>
      <c r="BO66" s="1">
        <v>11866</v>
      </c>
      <c r="BP66" s="1">
        <v>12031</v>
      </c>
      <c r="BQ66" s="1">
        <v>12040</v>
      </c>
      <c r="BR66" s="1">
        <v>12048</v>
      </c>
      <c r="BS66" s="1">
        <v>12048</v>
      </c>
      <c r="BT66" s="1">
        <v>12273</v>
      </c>
      <c r="BU66" s="1">
        <v>12311</v>
      </c>
      <c r="BV66" s="1">
        <v>12311</v>
      </c>
      <c r="BW66" s="1">
        <v>12311</v>
      </c>
      <c r="BX66" s="1">
        <v>12486</v>
      </c>
      <c r="BY66" s="1">
        <v>12503</v>
      </c>
      <c r="BZ66" s="1">
        <v>12511</v>
      </c>
      <c r="CA66" s="1">
        <v>12511</v>
      </c>
      <c r="CB66" s="1">
        <v>12772</v>
      </c>
      <c r="CC66" s="1">
        <v>12798</v>
      </c>
      <c r="CD66" s="1">
        <v>12799</v>
      </c>
      <c r="CE66" s="1">
        <v>12799</v>
      </c>
      <c r="CF66" s="1">
        <v>13081</v>
      </c>
      <c r="CG66" s="1">
        <v>15771</v>
      </c>
      <c r="CH66" s="1">
        <v>15786</v>
      </c>
      <c r="CI66" s="1">
        <v>15786</v>
      </c>
      <c r="CJ66" s="1">
        <v>18894</v>
      </c>
      <c r="CK66" s="1">
        <v>18884</v>
      </c>
      <c r="CL66" s="1">
        <v>18881</v>
      </c>
      <c r="CM66" s="1">
        <v>18878</v>
      </c>
      <c r="CN66" s="1">
        <v>19116</v>
      </c>
      <c r="CO66" s="1">
        <v>19143</v>
      </c>
      <c r="CP66" s="1">
        <v>19179</v>
      </c>
      <c r="CQ66" s="1">
        <v>19187</v>
      </c>
      <c r="CR66" s="1">
        <v>19812</v>
      </c>
      <c r="CS66" s="1">
        <v>19804</v>
      </c>
      <c r="CT66" s="1">
        <v>19797</v>
      </c>
      <c r="CU66" s="1">
        <v>19782</v>
      </c>
      <c r="CV66" s="1">
        <v>20850</v>
      </c>
      <c r="CW66" s="1">
        <v>20909</v>
      </c>
      <c r="CX66" s="1">
        <v>20911</v>
      </c>
      <c r="CY66" s="1">
        <v>20915</v>
      </c>
      <c r="CZ66" s="1">
        <v>13036</v>
      </c>
      <c r="DA66" s="1">
        <v>13056</v>
      </c>
      <c r="DB66" s="1">
        <v>13048</v>
      </c>
      <c r="DC66" s="1">
        <v>13042</v>
      </c>
      <c r="DD66" s="1">
        <v>14462</v>
      </c>
      <c r="DE66" s="1">
        <v>14460</v>
      </c>
      <c r="DF66" s="1">
        <v>14459</v>
      </c>
      <c r="DG66" s="1">
        <v>14459</v>
      </c>
      <c r="DH66" s="1">
        <v>14686</v>
      </c>
    </row>
    <row r="67" spans="1:112" x14ac:dyDescent="0.25">
      <c r="A67" s="7">
        <v>2008</v>
      </c>
      <c r="B67" s="6">
        <v>2</v>
      </c>
      <c r="AN67">
        <v>0</v>
      </c>
      <c r="AO67" s="1">
        <v>1486</v>
      </c>
      <c r="AP67" s="1">
        <v>1616</v>
      </c>
      <c r="AQ67" s="1">
        <v>1616</v>
      </c>
      <c r="AR67" s="1">
        <v>1616</v>
      </c>
      <c r="AS67" s="1">
        <v>1641</v>
      </c>
      <c r="AT67" s="1">
        <v>1641</v>
      </c>
      <c r="AU67" s="1">
        <v>-1034</v>
      </c>
      <c r="AV67" s="1">
        <v>-52</v>
      </c>
      <c r="AW67" s="1">
        <v>-52</v>
      </c>
      <c r="AX67" s="1">
        <v>-960</v>
      </c>
      <c r="AY67" s="1">
        <v>-960</v>
      </c>
      <c r="AZ67" s="1">
        <v>-972</v>
      </c>
      <c r="BA67" s="1">
        <v>-972</v>
      </c>
      <c r="BB67" s="1">
        <v>-971</v>
      </c>
      <c r="BC67" s="1">
        <v>-517</v>
      </c>
      <c r="BD67" s="1">
        <v>-521</v>
      </c>
      <c r="BE67" s="1">
        <v>-632</v>
      </c>
      <c r="BF67" s="1">
        <v>-632</v>
      </c>
      <c r="BG67" s="1">
        <v>-632</v>
      </c>
      <c r="BH67" s="1">
        <v>-639</v>
      </c>
      <c r="BI67" s="1">
        <v>-640</v>
      </c>
      <c r="BJ67" s="1">
        <v>-640</v>
      </c>
      <c r="BK67" s="1">
        <v>-640</v>
      </c>
      <c r="BL67" s="1">
        <v>-646</v>
      </c>
      <c r="BM67" s="1">
        <v>2969</v>
      </c>
      <c r="BN67" s="1">
        <v>2975</v>
      </c>
      <c r="BO67" s="1">
        <v>2975</v>
      </c>
      <c r="BP67" s="1">
        <v>3016</v>
      </c>
      <c r="BQ67" s="1">
        <v>3018</v>
      </c>
      <c r="BR67" s="1">
        <v>3020</v>
      </c>
      <c r="BS67" s="1">
        <v>3020</v>
      </c>
      <c r="BT67" s="1">
        <v>3077</v>
      </c>
      <c r="BU67" s="1">
        <v>3086</v>
      </c>
      <c r="BV67" s="1">
        <v>3086</v>
      </c>
      <c r="BW67" s="1">
        <v>3086</v>
      </c>
      <c r="BX67" s="1">
        <v>3130</v>
      </c>
      <c r="BY67" s="1">
        <v>3134</v>
      </c>
      <c r="BZ67" s="1">
        <v>3136</v>
      </c>
      <c r="CA67" s="1">
        <v>3136</v>
      </c>
      <c r="CB67" s="1">
        <v>3202</v>
      </c>
      <c r="CC67" s="1">
        <v>3209</v>
      </c>
      <c r="CD67" s="1">
        <v>3209</v>
      </c>
      <c r="CE67" s="1">
        <v>3209</v>
      </c>
      <c r="CF67" s="1">
        <v>3279</v>
      </c>
      <c r="CG67" s="1">
        <v>-742</v>
      </c>
      <c r="CH67" s="1">
        <v>-743</v>
      </c>
      <c r="CI67" s="1">
        <v>-743</v>
      </c>
      <c r="CJ67" s="1">
        <v>52</v>
      </c>
      <c r="CK67" s="1">
        <v>52</v>
      </c>
      <c r="CL67" s="1">
        <v>52</v>
      </c>
      <c r="CM67" s="1">
        <v>52</v>
      </c>
      <c r="CN67" s="1">
        <v>53</v>
      </c>
      <c r="CO67" s="1">
        <v>53</v>
      </c>
      <c r="CP67" s="1">
        <v>53</v>
      </c>
      <c r="CQ67" s="1">
        <v>53</v>
      </c>
      <c r="CR67" s="1">
        <v>55</v>
      </c>
      <c r="CS67" s="1">
        <v>55</v>
      </c>
      <c r="CT67" s="1">
        <v>55</v>
      </c>
      <c r="CU67" s="1">
        <v>55</v>
      </c>
      <c r="CV67" s="1">
        <v>58</v>
      </c>
      <c r="CW67" s="1">
        <v>58</v>
      </c>
      <c r="CX67" s="1">
        <v>58</v>
      </c>
      <c r="CY67" s="1">
        <v>58</v>
      </c>
      <c r="CZ67" s="1">
        <v>3833</v>
      </c>
      <c r="DA67" s="1">
        <v>3839</v>
      </c>
      <c r="DB67" s="1">
        <v>3837</v>
      </c>
      <c r="DC67" s="1">
        <v>3835</v>
      </c>
      <c r="DD67" s="1">
        <v>4217</v>
      </c>
      <c r="DE67" s="1">
        <v>4216</v>
      </c>
      <c r="DF67" s="1">
        <v>4216</v>
      </c>
      <c r="DG67" s="1">
        <v>4216</v>
      </c>
      <c r="DH67" s="1">
        <v>4282</v>
      </c>
    </row>
    <row r="68" spans="1:112" x14ac:dyDescent="0.25">
      <c r="A68" s="7">
        <v>2008</v>
      </c>
      <c r="B68" s="6">
        <v>3</v>
      </c>
      <c r="AO68" s="1">
        <v>6467</v>
      </c>
      <c r="AP68" s="1">
        <v>6299</v>
      </c>
      <c r="AQ68" s="1">
        <v>6929</v>
      </c>
      <c r="AR68" s="1">
        <v>6929</v>
      </c>
      <c r="AS68" s="1">
        <v>6989</v>
      </c>
      <c r="AT68" s="1">
        <v>6989</v>
      </c>
      <c r="AU68" s="1">
        <v>11027</v>
      </c>
      <c r="AV68" s="1">
        <v>10779</v>
      </c>
      <c r="AW68" s="1">
        <v>10779</v>
      </c>
      <c r="AX68" s="1">
        <v>12180</v>
      </c>
      <c r="AY68" s="1">
        <v>12180</v>
      </c>
      <c r="AZ68" s="1">
        <v>12334</v>
      </c>
      <c r="BA68" s="1">
        <v>12327</v>
      </c>
      <c r="BB68" s="1">
        <v>12319</v>
      </c>
      <c r="BC68" s="1">
        <v>12080</v>
      </c>
      <c r="BD68" s="1">
        <v>12186</v>
      </c>
      <c r="BE68" s="1">
        <v>12193</v>
      </c>
      <c r="BF68" s="1">
        <v>12204</v>
      </c>
      <c r="BG68" s="1">
        <v>12204</v>
      </c>
      <c r="BH68" s="1">
        <v>12329</v>
      </c>
      <c r="BI68" s="1">
        <v>12349</v>
      </c>
      <c r="BJ68" s="1">
        <v>12356</v>
      </c>
      <c r="BK68" s="1">
        <v>12356</v>
      </c>
      <c r="BL68" s="1">
        <v>12469</v>
      </c>
      <c r="BM68" s="1">
        <v>12290</v>
      </c>
      <c r="BN68" s="1">
        <v>12313</v>
      </c>
      <c r="BO68" s="1">
        <v>12313</v>
      </c>
      <c r="BP68" s="1">
        <v>12484</v>
      </c>
      <c r="BQ68" s="1">
        <v>12494</v>
      </c>
      <c r="BR68" s="1">
        <v>12502</v>
      </c>
      <c r="BS68" s="1">
        <v>12502</v>
      </c>
      <c r="BT68" s="1">
        <v>12736</v>
      </c>
      <c r="BU68" s="1">
        <v>12776</v>
      </c>
      <c r="BV68" s="1">
        <v>12776</v>
      </c>
      <c r="BW68" s="1">
        <v>12776</v>
      </c>
      <c r="BX68" s="1">
        <v>12956</v>
      </c>
      <c r="BY68" s="1">
        <v>12974</v>
      </c>
      <c r="BZ68" s="1">
        <v>12983</v>
      </c>
      <c r="CA68" s="1">
        <v>12983</v>
      </c>
      <c r="CB68" s="1">
        <v>13253</v>
      </c>
      <c r="CC68" s="1">
        <v>13281</v>
      </c>
      <c r="CD68" s="1">
        <v>13282</v>
      </c>
      <c r="CE68" s="1">
        <v>13282</v>
      </c>
      <c r="CF68" s="1">
        <v>13575</v>
      </c>
      <c r="CG68" s="1">
        <v>11651</v>
      </c>
      <c r="CH68" s="1">
        <v>11664</v>
      </c>
      <c r="CI68" s="1">
        <v>11664</v>
      </c>
      <c r="CJ68" s="1">
        <v>10088</v>
      </c>
      <c r="CK68" s="1">
        <v>10082</v>
      </c>
      <c r="CL68" s="1">
        <v>10081</v>
      </c>
      <c r="CM68" s="1">
        <v>10078</v>
      </c>
      <c r="CN68" s="1">
        <v>10205</v>
      </c>
      <c r="CO68" s="1">
        <v>10220</v>
      </c>
      <c r="CP68" s="1">
        <v>10239</v>
      </c>
      <c r="CQ68" s="1">
        <v>10245</v>
      </c>
      <c r="CR68" s="1">
        <v>10577</v>
      </c>
      <c r="CS68" s="1">
        <v>10573</v>
      </c>
      <c r="CT68" s="1">
        <v>10569</v>
      </c>
      <c r="CU68" s="1">
        <v>10562</v>
      </c>
      <c r="CV68" s="1">
        <v>11132</v>
      </c>
      <c r="CW68" s="1">
        <v>11163</v>
      </c>
      <c r="CX68" s="1">
        <v>11164</v>
      </c>
      <c r="CY68" s="1">
        <v>11167</v>
      </c>
      <c r="CZ68" s="1">
        <v>9473</v>
      </c>
      <c r="DA68" s="1">
        <v>9487</v>
      </c>
      <c r="DB68" s="1">
        <v>9483</v>
      </c>
      <c r="DC68" s="1">
        <v>9477</v>
      </c>
      <c r="DD68" s="1">
        <v>8875</v>
      </c>
      <c r="DE68" s="1">
        <v>8875</v>
      </c>
      <c r="DF68" s="1">
        <v>8874</v>
      </c>
      <c r="DG68" s="1">
        <v>8873</v>
      </c>
      <c r="DH68" s="1">
        <v>9013</v>
      </c>
    </row>
    <row r="69" spans="1:112" x14ac:dyDescent="0.25">
      <c r="A69" s="7">
        <v>2008</v>
      </c>
      <c r="B69" s="6">
        <v>4</v>
      </c>
      <c r="AP69" s="1">
        <v>-13925</v>
      </c>
      <c r="AQ69" s="1">
        <v>-11719</v>
      </c>
      <c r="AR69" s="1">
        <v>-11719</v>
      </c>
      <c r="AS69" s="1">
        <v>-12099</v>
      </c>
      <c r="AT69" s="1">
        <v>-12099</v>
      </c>
      <c r="AU69" s="1">
        <v>-11006</v>
      </c>
      <c r="AV69" s="1">
        <v>-14391</v>
      </c>
      <c r="AW69" s="1">
        <v>-14391</v>
      </c>
      <c r="AX69" s="1">
        <v>-14383</v>
      </c>
      <c r="AY69" s="1">
        <v>-14383</v>
      </c>
      <c r="AZ69" s="1">
        <v>-14565</v>
      </c>
      <c r="BA69" s="1">
        <v>-14556</v>
      </c>
      <c r="BB69" s="1">
        <v>-14546</v>
      </c>
      <c r="BC69" s="1">
        <v>-15400</v>
      </c>
      <c r="BD69" s="1">
        <v>-15537</v>
      </c>
      <c r="BE69" s="1">
        <v>-15333</v>
      </c>
      <c r="BF69" s="1">
        <v>-15348</v>
      </c>
      <c r="BG69" s="1">
        <v>-15348</v>
      </c>
      <c r="BH69" s="1">
        <v>-15505</v>
      </c>
      <c r="BI69" s="1">
        <v>-15531</v>
      </c>
      <c r="BJ69" s="1">
        <v>-15539</v>
      </c>
      <c r="BK69" s="1">
        <v>-15539</v>
      </c>
      <c r="BL69" s="1">
        <v>-15682</v>
      </c>
      <c r="BM69" s="1">
        <v>-19335</v>
      </c>
      <c r="BN69" s="1">
        <v>-19371</v>
      </c>
      <c r="BO69" s="1">
        <v>-19371</v>
      </c>
      <c r="BP69" s="1">
        <v>-19640</v>
      </c>
      <c r="BQ69" s="1">
        <v>-19655</v>
      </c>
      <c r="BR69" s="1">
        <v>-19668</v>
      </c>
      <c r="BS69" s="1">
        <v>-19668</v>
      </c>
      <c r="BT69" s="1">
        <v>-20036</v>
      </c>
      <c r="BU69" s="1">
        <v>-20098</v>
      </c>
      <c r="BV69" s="1">
        <v>-20098</v>
      </c>
      <c r="BW69" s="1">
        <v>-20098</v>
      </c>
      <c r="BX69" s="1">
        <v>-20383</v>
      </c>
      <c r="BY69" s="1">
        <v>-20411</v>
      </c>
      <c r="BZ69" s="1">
        <v>-20424</v>
      </c>
      <c r="CA69" s="1">
        <v>-20424</v>
      </c>
      <c r="CB69" s="1">
        <v>-20850</v>
      </c>
      <c r="CC69" s="1">
        <v>-20894</v>
      </c>
      <c r="CD69" s="1">
        <v>-20895</v>
      </c>
      <c r="CE69" s="1">
        <v>-20895</v>
      </c>
      <c r="CF69" s="1">
        <v>-21355</v>
      </c>
      <c r="CG69" s="1">
        <v>-24266</v>
      </c>
      <c r="CH69" s="1">
        <v>-24290</v>
      </c>
      <c r="CI69" s="1">
        <v>-24290</v>
      </c>
      <c r="CJ69" s="1">
        <v>-26552</v>
      </c>
      <c r="CK69" s="1">
        <v>-26537</v>
      </c>
      <c r="CL69" s="1">
        <v>-26533</v>
      </c>
      <c r="CM69" s="1">
        <v>-26528</v>
      </c>
      <c r="CN69" s="1">
        <v>-26863</v>
      </c>
      <c r="CO69" s="1">
        <v>-26901</v>
      </c>
      <c r="CP69" s="1">
        <v>-26951</v>
      </c>
      <c r="CQ69" s="1">
        <v>-26964</v>
      </c>
      <c r="CR69" s="1">
        <v>-27841</v>
      </c>
      <c r="CS69" s="1">
        <v>-27830</v>
      </c>
      <c r="CT69" s="1">
        <v>-27820</v>
      </c>
      <c r="CU69" s="1">
        <v>-27800</v>
      </c>
      <c r="CV69" s="1">
        <v>-29301</v>
      </c>
      <c r="CW69" s="1">
        <v>-29383</v>
      </c>
      <c r="CX69" s="1">
        <v>-29386</v>
      </c>
      <c r="CY69" s="1">
        <v>-29392</v>
      </c>
      <c r="CZ69" s="1">
        <v>-27336</v>
      </c>
      <c r="DA69" s="1">
        <v>-27377</v>
      </c>
      <c r="DB69" s="1">
        <v>-27362</v>
      </c>
      <c r="DC69" s="1">
        <v>-27348</v>
      </c>
      <c r="DD69" s="1">
        <v>-28578</v>
      </c>
      <c r="DE69" s="1">
        <v>-28575</v>
      </c>
      <c r="DF69" s="1">
        <v>-28573</v>
      </c>
      <c r="DG69" s="1">
        <v>-28572</v>
      </c>
      <c r="DH69" s="1">
        <v>-29021</v>
      </c>
    </row>
    <row r="70" spans="1:112" x14ac:dyDescent="0.25">
      <c r="A70" s="7">
        <v>2009</v>
      </c>
      <c r="B70" s="6">
        <v>1</v>
      </c>
      <c r="AQ70" s="1">
        <v>-1346</v>
      </c>
      <c r="AR70" s="1">
        <v>-2170</v>
      </c>
      <c r="AS70" s="1">
        <v>-2493</v>
      </c>
      <c r="AT70" s="1">
        <v>-2964</v>
      </c>
      <c r="AU70" s="1">
        <v>738</v>
      </c>
      <c r="AV70" s="1">
        <v>-479</v>
      </c>
      <c r="AW70" s="1">
        <v>-479</v>
      </c>
      <c r="AX70" s="1">
        <v>660</v>
      </c>
      <c r="AY70" s="1">
        <v>944</v>
      </c>
      <c r="AZ70" s="1">
        <v>2052</v>
      </c>
      <c r="BA70" s="1">
        <v>2383</v>
      </c>
      <c r="BB70" s="1">
        <v>2381</v>
      </c>
      <c r="BC70" s="1">
        <v>1239</v>
      </c>
      <c r="BD70" s="1">
        <v>1251</v>
      </c>
      <c r="BE70" s="1">
        <v>873</v>
      </c>
      <c r="BF70" s="1">
        <v>874</v>
      </c>
      <c r="BG70" s="1">
        <v>874</v>
      </c>
      <c r="BH70" s="1">
        <v>883</v>
      </c>
      <c r="BI70" s="1">
        <v>795</v>
      </c>
      <c r="BJ70" s="1">
        <v>796</v>
      </c>
      <c r="BK70" s="1">
        <v>796</v>
      </c>
      <c r="BL70" s="1">
        <v>803</v>
      </c>
      <c r="BM70" s="1">
        <v>-299</v>
      </c>
      <c r="BN70" s="1">
        <v>-299</v>
      </c>
      <c r="BO70" s="1">
        <v>-299</v>
      </c>
      <c r="BP70" s="1">
        <v>-304</v>
      </c>
      <c r="BQ70" s="1">
        <v>-304</v>
      </c>
      <c r="BR70" s="1">
        <v>-304</v>
      </c>
      <c r="BS70" s="1">
        <v>-304</v>
      </c>
      <c r="BT70" s="1">
        <v>-310</v>
      </c>
      <c r="BU70" s="1">
        <v>-311</v>
      </c>
      <c r="BV70" s="1">
        <v>-311</v>
      </c>
      <c r="BW70" s="1">
        <v>-311</v>
      </c>
      <c r="BX70" s="1">
        <v>-315</v>
      </c>
      <c r="BY70" s="1">
        <v>-316</v>
      </c>
      <c r="BZ70" s="1">
        <v>-316</v>
      </c>
      <c r="CA70" s="1">
        <v>-316</v>
      </c>
      <c r="CB70" s="1">
        <v>-322</v>
      </c>
      <c r="CC70" s="1">
        <v>-323</v>
      </c>
      <c r="CD70" s="1">
        <v>-323</v>
      </c>
      <c r="CE70" s="1">
        <v>-323</v>
      </c>
      <c r="CF70" s="1">
        <v>-330</v>
      </c>
      <c r="CG70" s="1">
        <v>1199</v>
      </c>
      <c r="CH70" s="1">
        <v>1200</v>
      </c>
      <c r="CI70" s="1">
        <v>1200</v>
      </c>
      <c r="CJ70" s="1">
        <v>1219</v>
      </c>
      <c r="CK70" s="1">
        <v>1218</v>
      </c>
      <c r="CL70" s="1">
        <v>1218</v>
      </c>
      <c r="CM70" s="1">
        <v>1218</v>
      </c>
      <c r="CN70" s="1">
        <v>1233</v>
      </c>
      <c r="CO70" s="1">
        <v>1235</v>
      </c>
      <c r="CP70" s="1">
        <v>1238</v>
      </c>
      <c r="CQ70" s="1">
        <v>1238</v>
      </c>
      <c r="CR70" s="1">
        <v>1278</v>
      </c>
      <c r="CS70" s="1">
        <v>1278</v>
      </c>
      <c r="CT70" s="1">
        <v>1277</v>
      </c>
      <c r="CU70" s="1">
        <v>1276</v>
      </c>
      <c r="CV70" s="1">
        <v>1345</v>
      </c>
      <c r="CW70" s="1">
        <v>1349</v>
      </c>
      <c r="CX70" s="1">
        <v>1349</v>
      </c>
      <c r="CY70" s="1">
        <v>1350</v>
      </c>
      <c r="CZ70" s="1">
        <v>-1873</v>
      </c>
      <c r="DA70" s="1">
        <v>-1875</v>
      </c>
      <c r="DB70" s="1">
        <v>-1875</v>
      </c>
      <c r="DC70" s="1">
        <v>-1873</v>
      </c>
      <c r="DD70" s="1">
        <v>-3169</v>
      </c>
      <c r="DE70" s="1">
        <v>-3169</v>
      </c>
      <c r="DF70" s="1">
        <v>-3169</v>
      </c>
      <c r="DG70" s="1">
        <v>-3168</v>
      </c>
      <c r="DH70" s="1">
        <v>-3218</v>
      </c>
    </row>
    <row r="71" spans="1:112" x14ac:dyDescent="0.25">
      <c r="A71" s="7">
        <v>2009</v>
      </c>
      <c r="B71" s="6">
        <v>2</v>
      </c>
      <c r="AR71" s="1">
        <v>-16494</v>
      </c>
      <c r="AS71" s="1">
        <v>-17091</v>
      </c>
      <c r="AT71" s="1">
        <v>-16820</v>
      </c>
      <c r="AU71" s="1">
        <v>-20213</v>
      </c>
      <c r="AV71" s="1">
        <v>-20252</v>
      </c>
      <c r="AW71" s="1">
        <v>-20252</v>
      </c>
      <c r="AX71" s="1">
        <v>-23397</v>
      </c>
      <c r="AY71" s="1">
        <v>-23037</v>
      </c>
      <c r="AZ71" s="1">
        <v>-24177</v>
      </c>
      <c r="BA71" s="1">
        <v>-25550</v>
      </c>
      <c r="BB71" s="1">
        <v>-25532</v>
      </c>
      <c r="BC71" s="1">
        <v>-26699</v>
      </c>
      <c r="BD71" s="1">
        <v>-26937</v>
      </c>
      <c r="BE71" s="1">
        <v>-26778</v>
      </c>
      <c r="BF71" s="1">
        <v>-26804</v>
      </c>
      <c r="BG71" s="1">
        <v>-26804</v>
      </c>
      <c r="BH71" s="1">
        <v>-27078</v>
      </c>
      <c r="BI71" s="1">
        <v>-27183</v>
      </c>
      <c r="BJ71" s="1">
        <v>-27197</v>
      </c>
      <c r="BK71" s="1">
        <v>-27197</v>
      </c>
      <c r="BL71" s="1">
        <v>-27447</v>
      </c>
      <c r="BM71" s="1">
        <v>-24728</v>
      </c>
      <c r="BN71" s="1">
        <v>-24774</v>
      </c>
      <c r="BO71" s="1">
        <v>-24774</v>
      </c>
      <c r="BP71" s="1">
        <v>-25118</v>
      </c>
      <c r="BQ71" s="1">
        <v>-25137</v>
      </c>
      <c r="BR71" s="1">
        <v>-25154</v>
      </c>
      <c r="BS71" s="1">
        <v>-25154</v>
      </c>
      <c r="BT71" s="1">
        <v>-25625</v>
      </c>
      <c r="BU71" s="1">
        <v>-25703</v>
      </c>
      <c r="BV71" s="1">
        <v>-25703</v>
      </c>
      <c r="BW71" s="1">
        <v>-25703</v>
      </c>
      <c r="BX71" s="1">
        <v>-26068</v>
      </c>
      <c r="BY71" s="1">
        <v>-26104</v>
      </c>
      <c r="BZ71" s="1">
        <v>-26120</v>
      </c>
      <c r="CA71" s="1">
        <v>-26120</v>
      </c>
      <c r="CB71" s="1">
        <v>-26665</v>
      </c>
      <c r="CC71" s="1">
        <v>-26721</v>
      </c>
      <c r="CD71" s="1">
        <v>-26723</v>
      </c>
      <c r="CE71" s="1">
        <v>-26723</v>
      </c>
      <c r="CF71" s="1">
        <v>-27310</v>
      </c>
      <c r="CG71" s="1">
        <v>-28628</v>
      </c>
      <c r="CH71" s="1">
        <v>-28657</v>
      </c>
      <c r="CI71" s="1">
        <v>-28657</v>
      </c>
      <c r="CJ71" s="1">
        <v>-28576</v>
      </c>
      <c r="CK71" s="1">
        <v>-28560</v>
      </c>
      <c r="CL71" s="1">
        <v>-28555</v>
      </c>
      <c r="CM71" s="1">
        <v>-28551</v>
      </c>
      <c r="CN71" s="1">
        <v>-28911</v>
      </c>
      <c r="CO71" s="1">
        <v>-28952</v>
      </c>
      <c r="CP71" s="1">
        <v>-29006</v>
      </c>
      <c r="CQ71" s="1">
        <v>-29019</v>
      </c>
      <c r="CR71" s="1">
        <v>-29964</v>
      </c>
      <c r="CS71" s="1">
        <v>-29951</v>
      </c>
      <c r="CT71" s="1">
        <v>-29941</v>
      </c>
      <c r="CU71" s="1">
        <v>-29919</v>
      </c>
      <c r="CV71" s="1">
        <v>-31534</v>
      </c>
      <c r="CW71" s="1">
        <v>-31622</v>
      </c>
      <c r="CX71" s="1">
        <v>-31626</v>
      </c>
      <c r="CY71" s="1">
        <v>-31633</v>
      </c>
      <c r="CZ71" s="1">
        <v>-35173</v>
      </c>
      <c r="DA71" s="1">
        <v>-35226</v>
      </c>
      <c r="DB71" s="1">
        <v>-35206</v>
      </c>
      <c r="DC71" s="1">
        <v>-35189</v>
      </c>
      <c r="DD71" s="1">
        <v>-36174</v>
      </c>
      <c r="DE71" s="1">
        <v>-36170</v>
      </c>
      <c r="DF71" s="1">
        <v>-36168</v>
      </c>
      <c r="DG71" s="1">
        <v>-36166</v>
      </c>
      <c r="DH71" s="1">
        <v>-36735</v>
      </c>
    </row>
    <row r="72" spans="1:112" x14ac:dyDescent="0.25">
      <c r="A72" s="7">
        <v>2009</v>
      </c>
      <c r="B72" s="6">
        <v>3</v>
      </c>
      <c r="AS72" s="1">
        <v>-8474</v>
      </c>
      <c r="AT72" s="1">
        <v>-7369</v>
      </c>
      <c r="AU72" s="1">
        <v>-5931</v>
      </c>
      <c r="AV72" s="1">
        <v>-6792</v>
      </c>
      <c r="AW72" s="1">
        <v>-6792</v>
      </c>
      <c r="AX72" s="1">
        <v>-10348</v>
      </c>
      <c r="AY72" s="1">
        <v>-10009</v>
      </c>
      <c r="AZ72" s="1">
        <v>-10036</v>
      </c>
      <c r="BA72" s="1">
        <v>-9120</v>
      </c>
      <c r="BB72" s="1">
        <v>-9113</v>
      </c>
      <c r="BC72" s="1">
        <v>-8643</v>
      </c>
      <c r="BD72" s="1">
        <v>-8721</v>
      </c>
      <c r="BE72" s="1">
        <v>-8546</v>
      </c>
      <c r="BF72" s="1">
        <v>-8554</v>
      </c>
      <c r="BG72" s="1">
        <v>-8554</v>
      </c>
      <c r="BH72" s="1">
        <v>-8642</v>
      </c>
      <c r="BI72" s="1">
        <v>-8643</v>
      </c>
      <c r="BJ72" s="1">
        <v>-8649</v>
      </c>
      <c r="BK72" s="1">
        <v>-8649</v>
      </c>
      <c r="BL72" s="1">
        <v>-8728</v>
      </c>
      <c r="BM72" s="1">
        <v>-8016</v>
      </c>
      <c r="BN72" s="1">
        <v>-8032</v>
      </c>
      <c r="BO72" s="1">
        <v>-8032</v>
      </c>
      <c r="BP72" s="1">
        <v>-8144</v>
      </c>
      <c r="BQ72" s="1">
        <v>-8150</v>
      </c>
      <c r="BR72" s="1">
        <v>-8154</v>
      </c>
      <c r="BS72" s="1">
        <v>-8154</v>
      </c>
      <c r="BT72" s="1">
        <v>-8308</v>
      </c>
      <c r="BU72" s="1">
        <v>-8333</v>
      </c>
      <c r="BV72" s="1">
        <v>-8333</v>
      </c>
      <c r="BW72" s="1">
        <v>-8333</v>
      </c>
      <c r="BX72" s="1">
        <v>-8452</v>
      </c>
      <c r="BY72" s="1">
        <v>-8462</v>
      </c>
      <c r="BZ72" s="1">
        <v>-8469</v>
      </c>
      <c r="CA72" s="1">
        <v>-8469</v>
      </c>
      <c r="CB72" s="1">
        <v>-8646</v>
      </c>
      <c r="CC72" s="1">
        <v>-8663</v>
      </c>
      <c r="CD72" s="1">
        <v>-8664</v>
      </c>
      <c r="CE72" s="1">
        <v>-8664</v>
      </c>
      <c r="CF72" s="1">
        <v>-8854</v>
      </c>
      <c r="CG72" s="1">
        <v>-11802</v>
      </c>
      <c r="CH72" s="1">
        <v>-11812</v>
      </c>
      <c r="CI72" s="1">
        <v>-11812</v>
      </c>
      <c r="CJ72" s="1">
        <v>-11449</v>
      </c>
      <c r="CK72" s="1">
        <v>-11442</v>
      </c>
      <c r="CL72" s="1">
        <v>-11441</v>
      </c>
      <c r="CM72" s="1">
        <v>-11439</v>
      </c>
      <c r="CN72" s="1">
        <v>-11582</v>
      </c>
      <c r="CO72" s="1">
        <v>-11600</v>
      </c>
      <c r="CP72" s="1">
        <v>-11622</v>
      </c>
      <c r="CQ72" s="1">
        <v>-11627</v>
      </c>
      <c r="CR72" s="1">
        <v>-12005</v>
      </c>
      <c r="CS72" s="1">
        <v>-12001</v>
      </c>
      <c r="CT72" s="1">
        <v>-11995</v>
      </c>
      <c r="CU72" s="1">
        <v>-11987</v>
      </c>
      <c r="CV72" s="1">
        <v>-12634</v>
      </c>
      <c r="CW72" s="1">
        <v>-12670</v>
      </c>
      <c r="CX72" s="1">
        <v>-12671</v>
      </c>
      <c r="CY72" s="1">
        <v>-12675</v>
      </c>
      <c r="CZ72" s="1">
        <v>-16537</v>
      </c>
      <c r="DA72" s="1">
        <v>-16561</v>
      </c>
      <c r="DB72" s="1">
        <v>-16553</v>
      </c>
      <c r="DC72" s="1">
        <v>-16543</v>
      </c>
      <c r="DD72" s="1">
        <v>-16613</v>
      </c>
      <c r="DE72" s="1">
        <v>-16613</v>
      </c>
      <c r="DF72" s="1">
        <v>-16610</v>
      </c>
      <c r="DG72" s="1">
        <v>-16611</v>
      </c>
      <c r="DH72" s="1">
        <v>-16872</v>
      </c>
    </row>
    <row r="73" spans="1:112" x14ac:dyDescent="0.25">
      <c r="A73" s="7">
        <v>2009</v>
      </c>
      <c r="B73" s="6">
        <v>4</v>
      </c>
      <c r="AT73" s="1">
        <v>-9828</v>
      </c>
      <c r="AU73" s="1">
        <v>-8354</v>
      </c>
      <c r="AV73" s="1">
        <v>-13050</v>
      </c>
      <c r="AW73" s="1">
        <v>-13050</v>
      </c>
      <c r="AX73" s="1">
        <v>-13660</v>
      </c>
      <c r="AY73" s="1">
        <v>-14643</v>
      </c>
      <c r="AZ73" s="1">
        <v>-12343</v>
      </c>
      <c r="BA73" s="1">
        <v>-13149</v>
      </c>
      <c r="BB73" s="1">
        <v>-13140</v>
      </c>
      <c r="BC73" s="1">
        <v>-13751</v>
      </c>
      <c r="BD73" s="1">
        <v>-13873</v>
      </c>
      <c r="BE73" s="1">
        <v>-13799</v>
      </c>
      <c r="BF73" s="1">
        <v>-13813</v>
      </c>
      <c r="BG73" s="1">
        <v>-13813</v>
      </c>
      <c r="BH73" s="1">
        <v>-13954</v>
      </c>
      <c r="BI73" s="1">
        <v>-13842</v>
      </c>
      <c r="BJ73" s="1">
        <v>-13849</v>
      </c>
      <c r="BK73" s="1">
        <v>-13849</v>
      </c>
      <c r="BL73" s="1">
        <v>-13976</v>
      </c>
      <c r="BM73" s="1">
        <v>-16113</v>
      </c>
      <c r="BN73" s="1">
        <v>-16143</v>
      </c>
      <c r="BO73" s="1">
        <v>-16143</v>
      </c>
      <c r="BP73" s="1">
        <v>-16367</v>
      </c>
      <c r="BQ73" s="1">
        <v>-16380</v>
      </c>
      <c r="BR73" s="1">
        <v>-16391</v>
      </c>
      <c r="BS73" s="1">
        <v>-16391</v>
      </c>
      <c r="BT73" s="1">
        <v>-16697</v>
      </c>
      <c r="BU73" s="1">
        <v>-16749</v>
      </c>
      <c r="BV73" s="1">
        <v>-16749</v>
      </c>
      <c r="BW73" s="1">
        <v>-16749</v>
      </c>
      <c r="BX73" s="1">
        <v>-16986</v>
      </c>
      <c r="BY73" s="1">
        <v>-17010</v>
      </c>
      <c r="BZ73" s="1">
        <v>-17020</v>
      </c>
      <c r="CA73" s="1">
        <v>-17020</v>
      </c>
      <c r="CB73" s="1">
        <v>-17376</v>
      </c>
      <c r="CC73" s="1">
        <v>-17412</v>
      </c>
      <c r="CD73" s="1">
        <v>-17413</v>
      </c>
      <c r="CE73" s="1">
        <v>-17413</v>
      </c>
      <c r="CF73" s="1">
        <v>-17796</v>
      </c>
      <c r="CG73" s="1">
        <v>-18149</v>
      </c>
      <c r="CH73" s="1">
        <v>-18167</v>
      </c>
      <c r="CI73" s="1">
        <v>-18167</v>
      </c>
      <c r="CJ73" s="1">
        <v>-20196</v>
      </c>
      <c r="CK73" s="1">
        <v>-20185</v>
      </c>
      <c r="CL73" s="1">
        <v>-20182</v>
      </c>
      <c r="CM73" s="1">
        <v>-20178</v>
      </c>
      <c r="CN73" s="1">
        <v>-20433</v>
      </c>
      <c r="CO73" s="1">
        <v>-20462</v>
      </c>
      <c r="CP73" s="1">
        <v>-20500</v>
      </c>
      <c r="CQ73" s="1">
        <v>-20509</v>
      </c>
      <c r="CR73" s="1">
        <v>-21177</v>
      </c>
      <c r="CS73" s="1">
        <v>-21168</v>
      </c>
      <c r="CT73" s="1">
        <v>-21161</v>
      </c>
      <c r="CU73" s="1">
        <v>-21145</v>
      </c>
      <c r="CV73" s="1">
        <v>-22287</v>
      </c>
      <c r="CW73" s="1">
        <v>-22349</v>
      </c>
      <c r="CX73" s="1">
        <v>-22352</v>
      </c>
      <c r="CY73" s="1">
        <v>-22356</v>
      </c>
      <c r="CZ73" s="1">
        <v>-21587</v>
      </c>
      <c r="DA73" s="1">
        <v>-21620</v>
      </c>
      <c r="DB73" s="1">
        <v>-21607</v>
      </c>
      <c r="DC73" s="1">
        <v>-21597</v>
      </c>
      <c r="DD73" s="1">
        <v>-21536</v>
      </c>
      <c r="DE73" s="1">
        <v>-21534</v>
      </c>
      <c r="DF73" s="1">
        <v>-21532</v>
      </c>
      <c r="DG73" s="1">
        <v>-21531</v>
      </c>
      <c r="DH73" s="1">
        <v>-21870</v>
      </c>
    </row>
    <row r="74" spans="1:112" x14ac:dyDescent="0.25">
      <c r="A74" s="7">
        <v>2010</v>
      </c>
      <c r="B74" s="6">
        <v>1</v>
      </c>
      <c r="AU74" s="1"/>
      <c r="AV74" s="1">
        <v>10565</v>
      </c>
      <c r="AW74" s="1">
        <v>10776</v>
      </c>
      <c r="AX74" s="1">
        <v>9605</v>
      </c>
      <c r="AY74" s="1">
        <v>10480</v>
      </c>
      <c r="AZ74" s="1">
        <v>12571</v>
      </c>
      <c r="BA74" s="1">
        <v>14218</v>
      </c>
      <c r="BB74" s="1">
        <v>14651</v>
      </c>
      <c r="BC74" s="1">
        <v>15392</v>
      </c>
      <c r="BD74" s="1">
        <v>15206</v>
      </c>
      <c r="BE74" s="1">
        <v>16273</v>
      </c>
      <c r="BF74" s="1">
        <v>16289</v>
      </c>
      <c r="BG74" s="1">
        <v>16289</v>
      </c>
      <c r="BH74" s="1">
        <v>16455</v>
      </c>
      <c r="BI74" s="1">
        <v>17308</v>
      </c>
      <c r="BJ74" s="1">
        <v>17316</v>
      </c>
      <c r="BK74" s="1">
        <v>17316</v>
      </c>
      <c r="BL74" s="1">
        <v>17476</v>
      </c>
      <c r="BM74" s="1">
        <v>15147</v>
      </c>
      <c r="BN74" s="1">
        <v>15175</v>
      </c>
      <c r="BO74" s="1">
        <v>15175</v>
      </c>
      <c r="BP74" s="1">
        <v>15386</v>
      </c>
      <c r="BQ74" s="1">
        <v>15397</v>
      </c>
      <c r="BR74" s="1">
        <v>15408</v>
      </c>
      <c r="BS74" s="1">
        <v>15408</v>
      </c>
      <c r="BT74" s="1">
        <v>15696</v>
      </c>
      <c r="BU74" s="1">
        <v>15744</v>
      </c>
      <c r="BV74" s="1">
        <v>15744</v>
      </c>
      <c r="BW74" s="1">
        <v>15744</v>
      </c>
      <c r="BX74" s="1">
        <v>15968</v>
      </c>
      <c r="BY74" s="1">
        <v>15990</v>
      </c>
      <c r="BZ74" s="1">
        <v>16000</v>
      </c>
      <c r="CA74" s="1">
        <v>16000</v>
      </c>
      <c r="CB74" s="1">
        <v>16334</v>
      </c>
      <c r="CC74" s="1">
        <v>16368</v>
      </c>
      <c r="CD74" s="1">
        <v>16369</v>
      </c>
      <c r="CE74" s="1">
        <v>16369</v>
      </c>
      <c r="CF74" s="1">
        <v>16729</v>
      </c>
      <c r="CG74" s="1">
        <v>20153</v>
      </c>
      <c r="CH74" s="1">
        <v>20173</v>
      </c>
      <c r="CI74" s="1">
        <v>20173</v>
      </c>
      <c r="CJ74" s="1">
        <v>19336</v>
      </c>
      <c r="CK74" s="1">
        <v>19325</v>
      </c>
      <c r="CL74" s="1">
        <v>19322</v>
      </c>
      <c r="CM74" s="1">
        <v>19319</v>
      </c>
      <c r="CN74" s="1">
        <v>19562</v>
      </c>
      <c r="CO74" s="1">
        <v>19590</v>
      </c>
      <c r="CP74" s="1">
        <v>19627</v>
      </c>
      <c r="CQ74" s="1">
        <v>19635</v>
      </c>
      <c r="CR74" s="1">
        <v>20275</v>
      </c>
      <c r="CS74" s="1">
        <v>20266</v>
      </c>
      <c r="CT74" s="1">
        <v>20259</v>
      </c>
      <c r="CU74" s="1">
        <v>20244</v>
      </c>
      <c r="CV74" s="1">
        <v>21337</v>
      </c>
      <c r="CW74" s="1">
        <v>21397</v>
      </c>
      <c r="CX74" s="1">
        <v>21400</v>
      </c>
      <c r="CY74" s="1">
        <v>21404</v>
      </c>
      <c r="CZ74" s="1">
        <v>15548</v>
      </c>
      <c r="DA74" s="1">
        <v>15572</v>
      </c>
      <c r="DB74" s="1">
        <v>15563</v>
      </c>
      <c r="DC74" s="1">
        <v>15555</v>
      </c>
      <c r="DD74" s="1">
        <v>15453</v>
      </c>
      <c r="DE74" s="1">
        <v>15452</v>
      </c>
      <c r="DF74" s="1">
        <v>15451</v>
      </c>
      <c r="DG74" s="1">
        <v>15450</v>
      </c>
      <c r="DH74" s="1">
        <v>15693</v>
      </c>
    </row>
    <row r="75" spans="1:112" x14ac:dyDescent="0.25">
      <c r="A75" s="7">
        <v>2010</v>
      </c>
      <c r="B75" s="6">
        <v>2</v>
      </c>
      <c r="AV75" s="1"/>
      <c r="AW75" s="1">
        <v>282</v>
      </c>
      <c r="AX75" s="1">
        <v>986</v>
      </c>
      <c r="AY75" s="1">
        <v>1039</v>
      </c>
      <c r="AZ75" s="1">
        <v>1696</v>
      </c>
      <c r="BA75" s="1">
        <v>-1372</v>
      </c>
      <c r="BB75" s="1">
        <v>-1661</v>
      </c>
      <c r="BC75" s="1">
        <v>-1160</v>
      </c>
      <c r="BD75" s="1">
        <v>-1219</v>
      </c>
      <c r="BE75" s="1">
        <v>-1087</v>
      </c>
      <c r="BF75" s="1">
        <v>-1088</v>
      </c>
      <c r="BG75" s="1">
        <v>-1088</v>
      </c>
      <c r="BH75" s="1">
        <v>-1099</v>
      </c>
      <c r="BI75" s="1">
        <v>-490</v>
      </c>
      <c r="BJ75" s="1">
        <v>-490</v>
      </c>
      <c r="BK75" s="1">
        <v>-490</v>
      </c>
      <c r="BL75" s="1">
        <v>-495</v>
      </c>
      <c r="BM75" s="1">
        <v>3961</v>
      </c>
      <c r="BN75" s="1">
        <v>3968</v>
      </c>
      <c r="BO75" s="1">
        <v>3968</v>
      </c>
      <c r="BP75" s="1">
        <v>4024</v>
      </c>
      <c r="BQ75" s="1">
        <v>4027</v>
      </c>
      <c r="BR75" s="1">
        <v>4029</v>
      </c>
      <c r="BS75" s="1">
        <v>4029</v>
      </c>
      <c r="BT75" s="1">
        <v>4105</v>
      </c>
      <c r="BU75" s="1">
        <v>4117</v>
      </c>
      <c r="BV75" s="1">
        <v>4117</v>
      </c>
      <c r="BW75" s="1">
        <v>4117</v>
      </c>
      <c r="BX75" s="1">
        <v>4176</v>
      </c>
      <c r="BY75" s="1">
        <v>4181</v>
      </c>
      <c r="BZ75" s="1">
        <v>4184</v>
      </c>
      <c r="CA75" s="1">
        <v>4184</v>
      </c>
      <c r="CB75" s="1">
        <v>4271</v>
      </c>
      <c r="CC75" s="1">
        <v>4280</v>
      </c>
      <c r="CD75" s="1">
        <v>4281</v>
      </c>
      <c r="CE75" s="1">
        <v>4281</v>
      </c>
      <c r="CF75" s="1">
        <v>4375</v>
      </c>
      <c r="CG75" s="1">
        <v>-1897</v>
      </c>
      <c r="CH75" s="1">
        <v>-1899</v>
      </c>
      <c r="CI75" s="1">
        <v>-1899</v>
      </c>
      <c r="CJ75" s="1">
        <v>1456</v>
      </c>
      <c r="CK75" s="1">
        <v>1456</v>
      </c>
      <c r="CL75" s="1">
        <v>1455</v>
      </c>
      <c r="CM75" s="1">
        <v>1455</v>
      </c>
      <c r="CN75" s="1">
        <v>1473</v>
      </c>
      <c r="CO75" s="1">
        <v>1476</v>
      </c>
      <c r="CP75" s="1">
        <v>1478</v>
      </c>
      <c r="CQ75" s="1">
        <v>1479</v>
      </c>
      <c r="CR75" s="1">
        <v>1527</v>
      </c>
      <c r="CS75" s="1">
        <v>1527</v>
      </c>
      <c r="CT75" s="1">
        <v>1526</v>
      </c>
      <c r="CU75" s="1">
        <v>1525</v>
      </c>
      <c r="CV75" s="1">
        <v>1607</v>
      </c>
      <c r="CW75" s="1">
        <v>1612</v>
      </c>
      <c r="CX75" s="1">
        <v>1612</v>
      </c>
      <c r="CY75" s="1">
        <v>1612</v>
      </c>
      <c r="CZ75" s="1">
        <v>2385</v>
      </c>
      <c r="DA75" s="1">
        <v>2389</v>
      </c>
      <c r="DB75" s="1">
        <v>2387</v>
      </c>
      <c r="DC75" s="1">
        <v>2386</v>
      </c>
      <c r="DD75" s="1">
        <v>3294</v>
      </c>
      <c r="DE75" s="1">
        <v>3293</v>
      </c>
      <c r="DF75" s="1">
        <v>3293</v>
      </c>
      <c r="DG75" s="1">
        <v>3293</v>
      </c>
      <c r="DH75" s="1">
        <v>3345</v>
      </c>
    </row>
    <row r="76" spans="1:112" x14ac:dyDescent="0.25">
      <c r="A76" s="7">
        <v>2010</v>
      </c>
      <c r="B76" s="6">
        <v>3</v>
      </c>
      <c r="AX76" s="1">
        <v>10181</v>
      </c>
      <c r="AY76" s="1">
        <v>8500</v>
      </c>
      <c r="AZ76" s="1">
        <v>7317</v>
      </c>
      <c r="BA76" s="1">
        <v>10859</v>
      </c>
      <c r="BB76" s="1">
        <v>10375</v>
      </c>
      <c r="BC76" s="1">
        <v>7898</v>
      </c>
      <c r="BD76" s="1">
        <v>11200</v>
      </c>
      <c r="BE76" s="1">
        <v>12462</v>
      </c>
      <c r="BF76" s="1">
        <v>12473</v>
      </c>
      <c r="BG76" s="1">
        <v>12473</v>
      </c>
      <c r="BH76" s="1">
        <v>12601</v>
      </c>
      <c r="BI76" s="1">
        <v>12538</v>
      </c>
      <c r="BJ76" s="1">
        <v>12545</v>
      </c>
      <c r="BK76" s="1">
        <v>12545</v>
      </c>
      <c r="BL76" s="1">
        <v>12659</v>
      </c>
      <c r="BM76" s="1">
        <v>13214</v>
      </c>
      <c r="BN76" s="1">
        <v>13240</v>
      </c>
      <c r="BO76" s="1">
        <v>13240</v>
      </c>
      <c r="BP76" s="1">
        <v>13423</v>
      </c>
      <c r="BQ76" s="1">
        <v>13433</v>
      </c>
      <c r="BR76" s="1">
        <v>13442</v>
      </c>
      <c r="BS76" s="1">
        <v>13442</v>
      </c>
      <c r="BT76" s="1">
        <v>13694</v>
      </c>
      <c r="BU76" s="1">
        <v>13736</v>
      </c>
      <c r="BV76" s="1">
        <v>13736</v>
      </c>
      <c r="BW76" s="1">
        <v>13736</v>
      </c>
      <c r="BX76" s="1">
        <v>13930</v>
      </c>
      <c r="BY76" s="1">
        <v>13950</v>
      </c>
      <c r="BZ76" s="1">
        <v>13958</v>
      </c>
      <c r="CA76" s="1">
        <v>13958</v>
      </c>
      <c r="CB76" s="1">
        <v>14250</v>
      </c>
      <c r="CC76" s="1">
        <v>14281</v>
      </c>
      <c r="CD76" s="1">
        <v>14281</v>
      </c>
      <c r="CE76" s="1">
        <v>14281</v>
      </c>
      <c r="CF76" s="1">
        <v>14595</v>
      </c>
      <c r="CG76" s="1">
        <v>11957</v>
      </c>
      <c r="CH76" s="1">
        <v>11968</v>
      </c>
      <c r="CI76" s="1">
        <v>11968</v>
      </c>
      <c r="CJ76" s="1">
        <v>11214</v>
      </c>
      <c r="CK76" s="1">
        <v>11207</v>
      </c>
      <c r="CL76" s="1">
        <v>11205</v>
      </c>
      <c r="CM76" s="1">
        <v>11204</v>
      </c>
      <c r="CN76" s="1">
        <v>11346</v>
      </c>
      <c r="CO76" s="1">
        <v>11361</v>
      </c>
      <c r="CP76" s="1">
        <v>11382</v>
      </c>
      <c r="CQ76" s="1">
        <v>11388</v>
      </c>
      <c r="CR76" s="1">
        <v>11758</v>
      </c>
      <c r="CS76" s="1">
        <v>11753</v>
      </c>
      <c r="CT76" s="1">
        <v>11749</v>
      </c>
      <c r="CU76" s="1">
        <v>11741</v>
      </c>
      <c r="CV76" s="1">
        <v>12375</v>
      </c>
      <c r="CW76" s="1">
        <v>12409</v>
      </c>
      <c r="CX76" s="1">
        <v>12410</v>
      </c>
      <c r="CY76" s="1">
        <v>12413</v>
      </c>
      <c r="CZ76" s="1">
        <v>12433</v>
      </c>
      <c r="DA76" s="1">
        <v>12451</v>
      </c>
      <c r="DB76" s="1">
        <v>12445</v>
      </c>
      <c r="DC76" s="1">
        <v>12438</v>
      </c>
      <c r="DD76" s="1">
        <v>13076</v>
      </c>
      <c r="DE76" s="1">
        <v>13075</v>
      </c>
      <c r="DF76" s="1">
        <v>13074</v>
      </c>
      <c r="DG76" s="1">
        <v>13073</v>
      </c>
      <c r="DH76" s="1">
        <v>13279</v>
      </c>
    </row>
    <row r="77" spans="1:112" x14ac:dyDescent="0.25">
      <c r="A77" s="7">
        <v>2010</v>
      </c>
      <c r="B77" s="6">
        <v>4</v>
      </c>
      <c r="AY77" s="1">
        <v>-2535</v>
      </c>
      <c r="AZ77" s="1">
        <v>-200</v>
      </c>
      <c r="BA77" s="1">
        <v>-2633</v>
      </c>
      <c r="BB77" s="1">
        <v>-3139</v>
      </c>
      <c r="BC77" s="1">
        <v>-4627</v>
      </c>
      <c r="BD77" s="1">
        <v>-6986</v>
      </c>
      <c r="BE77" s="1">
        <v>-3989</v>
      </c>
      <c r="BF77" s="1">
        <v>-3992</v>
      </c>
      <c r="BG77" s="1">
        <v>-3992</v>
      </c>
      <c r="BH77" s="1">
        <v>-4033</v>
      </c>
      <c r="BI77" s="1">
        <v>-5391</v>
      </c>
      <c r="BJ77" s="1">
        <v>-5394</v>
      </c>
      <c r="BK77" s="1">
        <v>-5394</v>
      </c>
      <c r="BL77" s="1">
        <v>-5443</v>
      </c>
      <c r="BM77" s="1">
        <v>-7994</v>
      </c>
      <c r="BN77" s="1">
        <v>-8009</v>
      </c>
      <c r="BO77" s="1">
        <v>-8009</v>
      </c>
      <c r="BP77" s="1">
        <v>-8120</v>
      </c>
      <c r="BQ77" s="1">
        <v>-8126</v>
      </c>
      <c r="BR77" s="1">
        <v>-8132</v>
      </c>
      <c r="BS77" s="1">
        <v>-8132</v>
      </c>
      <c r="BT77" s="1">
        <v>-8284</v>
      </c>
      <c r="BU77" s="1">
        <v>-8309</v>
      </c>
      <c r="BV77" s="1">
        <v>-8309</v>
      </c>
      <c r="BW77" s="1">
        <v>-8309</v>
      </c>
      <c r="BX77" s="1">
        <v>-8427</v>
      </c>
      <c r="BY77" s="1">
        <v>-8439</v>
      </c>
      <c r="BZ77" s="1">
        <v>-8444</v>
      </c>
      <c r="CA77" s="1">
        <v>-8444</v>
      </c>
      <c r="CB77" s="1">
        <v>-8620</v>
      </c>
      <c r="CC77" s="1">
        <v>-8639</v>
      </c>
      <c r="CD77" s="1">
        <v>-8639</v>
      </c>
      <c r="CE77" s="1">
        <v>-8639</v>
      </c>
      <c r="CF77" s="1">
        <v>-8829</v>
      </c>
      <c r="CG77" s="1">
        <v>-10680</v>
      </c>
      <c r="CH77" s="1">
        <v>-10690</v>
      </c>
      <c r="CI77" s="1">
        <v>-10690</v>
      </c>
      <c r="CJ77" s="1">
        <v>-11919</v>
      </c>
      <c r="CK77" s="1">
        <v>-11912</v>
      </c>
      <c r="CL77" s="1">
        <v>-11910</v>
      </c>
      <c r="CM77" s="1">
        <v>-11909</v>
      </c>
      <c r="CN77" s="1">
        <v>-12059</v>
      </c>
      <c r="CO77" s="1">
        <v>-12076</v>
      </c>
      <c r="CP77" s="1">
        <v>-12098</v>
      </c>
      <c r="CQ77" s="1">
        <v>-12104</v>
      </c>
      <c r="CR77" s="1">
        <v>-12498</v>
      </c>
      <c r="CS77" s="1">
        <v>-12493</v>
      </c>
      <c r="CT77" s="1">
        <v>-12488</v>
      </c>
      <c r="CU77" s="1">
        <v>-12479</v>
      </c>
      <c r="CV77" s="1">
        <v>-13153</v>
      </c>
      <c r="CW77" s="1">
        <v>-13190</v>
      </c>
      <c r="CX77" s="1">
        <v>-13191</v>
      </c>
      <c r="CY77" s="1">
        <v>-13194</v>
      </c>
      <c r="CZ77" s="1">
        <v>-11274</v>
      </c>
      <c r="DA77" s="1">
        <v>-11291</v>
      </c>
      <c r="DB77" s="1">
        <v>-11285</v>
      </c>
      <c r="DC77" s="1">
        <v>-11279</v>
      </c>
      <c r="DD77" s="1">
        <v>-12141</v>
      </c>
      <c r="DE77" s="1">
        <v>-12140</v>
      </c>
      <c r="DF77" s="1">
        <v>-12139</v>
      </c>
      <c r="DG77" s="1">
        <v>-12138</v>
      </c>
      <c r="DH77" s="1">
        <v>-12329</v>
      </c>
    </row>
    <row r="78" spans="1:112" x14ac:dyDescent="0.25">
      <c r="A78" s="7">
        <v>2011</v>
      </c>
      <c r="B78" s="6">
        <v>1</v>
      </c>
      <c r="AZ78" s="1">
        <v>32049</v>
      </c>
      <c r="BA78" s="1">
        <v>32525</v>
      </c>
      <c r="BB78" s="1">
        <v>32594</v>
      </c>
      <c r="BC78" s="1">
        <v>32114</v>
      </c>
      <c r="BD78" s="1">
        <v>31811</v>
      </c>
      <c r="BE78" s="1">
        <v>31405</v>
      </c>
      <c r="BF78" s="1">
        <v>31123</v>
      </c>
      <c r="BG78" s="1">
        <v>31123</v>
      </c>
      <c r="BH78" s="1">
        <v>32007</v>
      </c>
      <c r="BI78" s="1">
        <v>32279</v>
      </c>
      <c r="BJ78" s="1">
        <v>32296</v>
      </c>
      <c r="BK78" s="1">
        <v>32296</v>
      </c>
      <c r="BL78" s="1">
        <v>32593</v>
      </c>
      <c r="BM78" s="1">
        <v>32326</v>
      </c>
      <c r="BN78" s="1">
        <v>32387</v>
      </c>
      <c r="BO78" s="1">
        <v>32387</v>
      </c>
      <c r="BP78" s="1">
        <v>32837</v>
      </c>
      <c r="BQ78" s="1">
        <v>32886</v>
      </c>
      <c r="BR78" s="1">
        <v>32907</v>
      </c>
      <c r="BS78" s="1">
        <v>32907</v>
      </c>
      <c r="BT78" s="1">
        <v>33524</v>
      </c>
      <c r="BU78" s="1">
        <v>33626</v>
      </c>
      <c r="BV78" s="1">
        <v>33626</v>
      </c>
      <c r="BW78" s="1">
        <v>33626</v>
      </c>
      <c r="BX78" s="1">
        <v>34103</v>
      </c>
      <c r="BY78" s="1">
        <v>34150</v>
      </c>
      <c r="BZ78" s="1">
        <v>34172</v>
      </c>
      <c r="CA78" s="1">
        <v>34172</v>
      </c>
      <c r="CB78" s="1">
        <v>34885</v>
      </c>
      <c r="CC78" s="1">
        <v>34959</v>
      </c>
      <c r="CD78" s="1">
        <v>34961</v>
      </c>
      <c r="CE78" s="1">
        <v>34961</v>
      </c>
      <c r="CF78" s="1">
        <v>35730</v>
      </c>
      <c r="CG78" s="1">
        <v>38556</v>
      </c>
      <c r="CH78" s="1">
        <v>38594</v>
      </c>
      <c r="CI78" s="1">
        <v>38594</v>
      </c>
      <c r="CJ78" s="1">
        <v>41010</v>
      </c>
      <c r="CK78" s="1">
        <v>40987</v>
      </c>
      <c r="CL78" s="1">
        <v>40981</v>
      </c>
      <c r="CM78" s="1">
        <v>40974</v>
      </c>
      <c r="CN78" s="1">
        <v>41491</v>
      </c>
      <c r="CO78" s="1">
        <v>41550</v>
      </c>
      <c r="CP78" s="1">
        <v>41627</v>
      </c>
      <c r="CQ78" s="1">
        <v>41646</v>
      </c>
      <c r="CR78" s="1">
        <v>43002</v>
      </c>
      <c r="CS78" s="1">
        <v>42984</v>
      </c>
      <c r="CT78" s="1">
        <v>42969</v>
      </c>
      <c r="CU78" s="1">
        <v>42937</v>
      </c>
      <c r="CV78" s="1">
        <v>45256</v>
      </c>
      <c r="CW78" s="1">
        <v>45382</v>
      </c>
      <c r="CX78" s="1">
        <v>45388</v>
      </c>
      <c r="CY78" s="1">
        <v>45397</v>
      </c>
      <c r="CZ78" s="1">
        <v>40649</v>
      </c>
      <c r="DA78" s="1">
        <v>40710</v>
      </c>
      <c r="DB78" s="1">
        <v>40688</v>
      </c>
      <c r="DC78" s="1">
        <v>40667</v>
      </c>
      <c r="DD78" s="1">
        <v>42221</v>
      </c>
      <c r="DE78" s="1">
        <v>42218</v>
      </c>
      <c r="DF78" s="1">
        <v>42214</v>
      </c>
      <c r="DG78" s="1">
        <v>42213</v>
      </c>
      <c r="DH78" s="1">
        <v>42877</v>
      </c>
    </row>
    <row r="79" spans="1:112" x14ac:dyDescent="0.25">
      <c r="A79" s="7">
        <v>2011</v>
      </c>
      <c r="B79" s="6">
        <v>2</v>
      </c>
      <c r="BA79" s="1">
        <v>-3113</v>
      </c>
      <c r="BB79" s="1">
        <v>-1056</v>
      </c>
      <c r="BC79" s="1">
        <v>724</v>
      </c>
      <c r="BD79" s="1">
        <v>3198</v>
      </c>
      <c r="BE79" s="1">
        <v>2702</v>
      </c>
      <c r="BF79" s="1">
        <v>710</v>
      </c>
      <c r="BG79" s="1">
        <v>710</v>
      </c>
      <c r="BH79" s="1">
        <v>218</v>
      </c>
      <c r="BI79" s="1">
        <v>-3607</v>
      </c>
      <c r="BJ79" s="1">
        <v>-3609</v>
      </c>
      <c r="BK79" s="1">
        <v>-3609</v>
      </c>
      <c r="BL79" s="1">
        <v>-3642</v>
      </c>
      <c r="BM79" s="1">
        <v>659</v>
      </c>
      <c r="BN79" s="1">
        <v>660</v>
      </c>
      <c r="BO79" s="1">
        <v>660</v>
      </c>
      <c r="BP79" s="1">
        <v>669</v>
      </c>
      <c r="BQ79" s="1">
        <v>762</v>
      </c>
      <c r="BR79" s="1">
        <v>762</v>
      </c>
      <c r="BS79" s="1">
        <v>762</v>
      </c>
      <c r="BT79" s="1">
        <v>777</v>
      </c>
      <c r="BU79" s="1">
        <v>779</v>
      </c>
      <c r="BV79" s="1">
        <v>779</v>
      </c>
      <c r="BW79" s="1">
        <v>779</v>
      </c>
      <c r="BX79" s="1">
        <v>790</v>
      </c>
      <c r="BY79" s="1">
        <v>791</v>
      </c>
      <c r="BZ79" s="1">
        <v>792</v>
      </c>
      <c r="CA79" s="1">
        <v>792</v>
      </c>
      <c r="CB79" s="1">
        <v>808</v>
      </c>
      <c r="CC79" s="1">
        <v>810</v>
      </c>
      <c r="CD79" s="1">
        <v>810</v>
      </c>
      <c r="CE79" s="1">
        <v>810</v>
      </c>
      <c r="CF79" s="1">
        <v>828</v>
      </c>
      <c r="CG79" s="1">
        <v>-5333</v>
      </c>
      <c r="CH79" s="1">
        <v>-5338</v>
      </c>
      <c r="CI79" s="1">
        <v>-5338</v>
      </c>
      <c r="CJ79" s="1">
        <v>-4464</v>
      </c>
      <c r="CK79" s="1">
        <v>-4461</v>
      </c>
      <c r="CL79" s="1">
        <v>-4461</v>
      </c>
      <c r="CM79" s="1">
        <v>-4460</v>
      </c>
      <c r="CN79" s="1">
        <v>-4516</v>
      </c>
      <c r="CO79" s="1">
        <v>-4523</v>
      </c>
      <c r="CP79" s="1">
        <v>-4531</v>
      </c>
      <c r="CQ79" s="1">
        <v>-4533</v>
      </c>
      <c r="CR79" s="1">
        <v>-4681</v>
      </c>
      <c r="CS79" s="1">
        <v>-4679</v>
      </c>
      <c r="CT79" s="1">
        <v>-4677</v>
      </c>
      <c r="CU79" s="1">
        <v>-4674</v>
      </c>
      <c r="CV79" s="1">
        <v>-4926</v>
      </c>
      <c r="CW79" s="1">
        <v>-4940</v>
      </c>
      <c r="CX79" s="1">
        <v>-4940</v>
      </c>
      <c r="CY79" s="1">
        <v>-4941</v>
      </c>
      <c r="CZ79" s="1">
        <v>-474</v>
      </c>
      <c r="DA79" s="1">
        <v>-475</v>
      </c>
      <c r="DB79" s="1">
        <v>-475</v>
      </c>
      <c r="DC79" s="1">
        <v>-475</v>
      </c>
      <c r="DD79" s="1">
        <v>-58</v>
      </c>
      <c r="DE79" s="1">
        <v>-58</v>
      </c>
      <c r="DF79" s="1">
        <v>-58</v>
      </c>
      <c r="DG79" s="1">
        <v>-58</v>
      </c>
      <c r="DH79" s="1">
        <v>-59</v>
      </c>
    </row>
    <row r="80" spans="1:112" x14ac:dyDescent="0.25">
      <c r="A80" s="7">
        <v>2011</v>
      </c>
      <c r="B80" s="6">
        <v>3</v>
      </c>
      <c r="BB80" s="1">
        <v>12076</v>
      </c>
      <c r="BC80" s="1">
        <v>7384</v>
      </c>
      <c r="BD80" s="1">
        <v>6581</v>
      </c>
      <c r="BE80" s="1">
        <v>6100</v>
      </c>
      <c r="BF80" s="1">
        <v>7553</v>
      </c>
      <c r="BG80" s="1">
        <v>7553</v>
      </c>
      <c r="BH80" s="1">
        <v>7103</v>
      </c>
      <c r="BI80" s="1">
        <v>10992</v>
      </c>
      <c r="BJ80" s="1">
        <v>10999</v>
      </c>
      <c r="BK80" s="1">
        <v>10999</v>
      </c>
      <c r="BL80" s="1">
        <v>11099</v>
      </c>
      <c r="BM80" s="1">
        <v>11467</v>
      </c>
      <c r="BN80" s="1">
        <v>11488</v>
      </c>
      <c r="BO80" s="1">
        <v>11488</v>
      </c>
      <c r="BP80" s="1">
        <v>11649</v>
      </c>
      <c r="BQ80" s="1">
        <v>11644</v>
      </c>
      <c r="BR80" s="1">
        <v>11653</v>
      </c>
      <c r="BS80" s="1">
        <v>11653</v>
      </c>
      <c r="BT80" s="1">
        <v>11869</v>
      </c>
      <c r="BU80" s="1">
        <v>11907</v>
      </c>
      <c r="BV80" s="1">
        <v>11907</v>
      </c>
      <c r="BW80" s="1">
        <v>11907</v>
      </c>
      <c r="BX80" s="1">
        <v>12076</v>
      </c>
      <c r="BY80" s="1">
        <v>12093</v>
      </c>
      <c r="BZ80" s="1">
        <v>12100</v>
      </c>
      <c r="CA80" s="1">
        <v>12100</v>
      </c>
      <c r="CB80" s="1">
        <v>12353</v>
      </c>
      <c r="CC80" s="1">
        <v>12378</v>
      </c>
      <c r="CD80" s="1">
        <v>12379</v>
      </c>
      <c r="CE80" s="1">
        <v>12379</v>
      </c>
      <c r="CF80" s="1">
        <v>12651</v>
      </c>
      <c r="CG80" s="1">
        <v>9474</v>
      </c>
      <c r="CH80" s="1">
        <v>9483</v>
      </c>
      <c r="CI80" s="1">
        <v>9483</v>
      </c>
      <c r="CJ80" s="1">
        <v>9744</v>
      </c>
      <c r="CK80" s="1">
        <v>9738</v>
      </c>
      <c r="CL80" s="1">
        <v>9737</v>
      </c>
      <c r="CM80" s="1">
        <v>9736</v>
      </c>
      <c r="CN80" s="1">
        <v>9858</v>
      </c>
      <c r="CO80" s="1">
        <v>9873</v>
      </c>
      <c r="CP80" s="1">
        <v>9891</v>
      </c>
      <c r="CQ80" s="1">
        <v>9896</v>
      </c>
      <c r="CR80" s="1">
        <v>10218</v>
      </c>
      <c r="CS80" s="1">
        <v>10213</v>
      </c>
      <c r="CT80" s="1">
        <v>10209</v>
      </c>
      <c r="CU80" s="1">
        <v>10203</v>
      </c>
      <c r="CV80" s="1">
        <v>10753</v>
      </c>
      <c r="CW80" s="1">
        <v>10783</v>
      </c>
      <c r="CX80" s="1">
        <v>10784</v>
      </c>
      <c r="CY80" s="1">
        <v>10786</v>
      </c>
      <c r="CZ80" s="1">
        <v>11372</v>
      </c>
      <c r="DA80" s="1">
        <v>11389</v>
      </c>
      <c r="DB80" s="1">
        <v>11383</v>
      </c>
      <c r="DC80" s="1">
        <v>11378</v>
      </c>
      <c r="DD80" s="1">
        <v>11307</v>
      </c>
      <c r="DE80" s="1">
        <v>11305</v>
      </c>
      <c r="DF80" s="1">
        <v>11305</v>
      </c>
      <c r="DG80" s="1">
        <v>11304</v>
      </c>
      <c r="DH80" s="1">
        <v>11482</v>
      </c>
    </row>
    <row r="81" spans="1:112" x14ac:dyDescent="0.25">
      <c r="A81" s="7">
        <v>2011</v>
      </c>
      <c r="B81" s="6">
        <v>4</v>
      </c>
      <c r="BC81" s="1">
        <v>-488</v>
      </c>
      <c r="BD81" s="1">
        <v>-943</v>
      </c>
      <c r="BE81" s="1">
        <v>50</v>
      </c>
      <c r="BF81" s="1">
        <v>2131</v>
      </c>
      <c r="BG81" s="1">
        <v>2131</v>
      </c>
      <c r="BH81" s="1">
        <v>-103</v>
      </c>
      <c r="BI81" s="1">
        <v>1564</v>
      </c>
      <c r="BJ81" s="1">
        <v>1564</v>
      </c>
      <c r="BK81" s="1">
        <v>1564</v>
      </c>
      <c r="BL81" s="1">
        <v>1579</v>
      </c>
      <c r="BM81" s="1">
        <v>-2174</v>
      </c>
      <c r="BN81" s="1">
        <v>-2178</v>
      </c>
      <c r="BO81" s="1">
        <v>-2178</v>
      </c>
      <c r="BP81" s="1">
        <v>-2209</v>
      </c>
      <c r="BQ81" s="1">
        <v>-2314</v>
      </c>
      <c r="BR81" s="1">
        <v>-2316</v>
      </c>
      <c r="BS81" s="1">
        <v>-2316</v>
      </c>
      <c r="BT81" s="1">
        <v>-2359</v>
      </c>
      <c r="BU81" s="1">
        <v>-2366</v>
      </c>
      <c r="BV81" s="1">
        <v>-2366</v>
      </c>
      <c r="BW81" s="1">
        <v>-2366</v>
      </c>
      <c r="BX81" s="1">
        <v>-2400</v>
      </c>
      <c r="BY81" s="1">
        <v>-2403</v>
      </c>
      <c r="BZ81" s="1">
        <v>-2405</v>
      </c>
      <c r="CA81" s="1">
        <v>-2405</v>
      </c>
      <c r="CB81" s="1">
        <v>-2455</v>
      </c>
      <c r="CC81" s="1">
        <v>-2460</v>
      </c>
      <c r="CD81" s="1">
        <v>-2460</v>
      </c>
      <c r="CE81" s="1">
        <v>-2460</v>
      </c>
      <c r="CF81" s="1">
        <v>-2514</v>
      </c>
      <c r="CG81" s="1">
        <v>-2976</v>
      </c>
      <c r="CH81" s="1">
        <v>-2979</v>
      </c>
      <c r="CI81" s="1">
        <v>-2979</v>
      </c>
      <c r="CJ81" s="1">
        <v>-5440</v>
      </c>
      <c r="CK81" s="1">
        <v>-5437</v>
      </c>
      <c r="CL81" s="1">
        <v>-5436</v>
      </c>
      <c r="CM81" s="1">
        <v>-5436</v>
      </c>
      <c r="CN81" s="1">
        <v>-5504</v>
      </c>
      <c r="CO81" s="1">
        <v>-5512</v>
      </c>
      <c r="CP81" s="1">
        <v>-5522</v>
      </c>
      <c r="CQ81" s="1">
        <v>-5525</v>
      </c>
      <c r="CR81" s="1">
        <v>-5705</v>
      </c>
      <c r="CS81" s="1">
        <v>-5702</v>
      </c>
      <c r="CT81" s="1">
        <v>-5700</v>
      </c>
      <c r="CU81" s="1">
        <v>-5696</v>
      </c>
      <c r="CV81" s="1">
        <v>-6004</v>
      </c>
      <c r="CW81" s="1">
        <v>-6020</v>
      </c>
      <c r="CX81" s="1">
        <v>-6021</v>
      </c>
      <c r="CY81" s="1">
        <v>-6022</v>
      </c>
      <c r="CZ81" s="1">
        <v>-9005</v>
      </c>
      <c r="DA81" s="1">
        <v>-9018</v>
      </c>
      <c r="DB81" s="1">
        <v>-9013</v>
      </c>
      <c r="DC81" s="1">
        <v>-9009</v>
      </c>
      <c r="DD81" s="1">
        <v>-9613</v>
      </c>
      <c r="DE81" s="1">
        <v>-9612</v>
      </c>
      <c r="DF81" s="1">
        <v>-9611</v>
      </c>
      <c r="DG81" s="1">
        <v>-9611</v>
      </c>
      <c r="DH81" s="1">
        <v>-9762</v>
      </c>
    </row>
    <row r="82" spans="1:112" x14ac:dyDescent="0.25">
      <c r="A82" s="7">
        <v>2012</v>
      </c>
      <c r="B82" s="6">
        <v>1</v>
      </c>
      <c r="BD82" s="1">
        <v>12952</v>
      </c>
      <c r="BE82" s="1">
        <v>14135</v>
      </c>
      <c r="BF82" s="1">
        <v>12440</v>
      </c>
      <c r="BG82" s="1">
        <v>11514</v>
      </c>
      <c r="BH82" s="1">
        <v>10113</v>
      </c>
      <c r="BI82" s="1">
        <v>7721</v>
      </c>
      <c r="BJ82" s="1">
        <v>8465</v>
      </c>
      <c r="BK82" s="1">
        <v>8465</v>
      </c>
      <c r="BL82" s="1">
        <v>10968</v>
      </c>
      <c r="BM82" s="1">
        <v>8357</v>
      </c>
      <c r="BN82" s="1">
        <v>8372</v>
      </c>
      <c r="BO82" s="1">
        <v>8372</v>
      </c>
      <c r="BP82" s="1">
        <v>8489</v>
      </c>
      <c r="BQ82" s="1">
        <v>8642</v>
      </c>
      <c r="BR82" s="1">
        <v>8648</v>
      </c>
      <c r="BS82" s="1">
        <v>8648</v>
      </c>
      <c r="BT82" s="1">
        <v>8810</v>
      </c>
      <c r="BU82" s="1">
        <v>8966</v>
      </c>
      <c r="BV82" s="1">
        <v>8966</v>
      </c>
      <c r="BW82" s="1">
        <v>8966</v>
      </c>
      <c r="BX82" s="1">
        <v>9094</v>
      </c>
      <c r="BY82" s="1">
        <v>9106</v>
      </c>
      <c r="BZ82" s="1">
        <v>9112</v>
      </c>
      <c r="CA82" s="1">
        <v>9112</v>
      </c>
      <c r="CB82" s="1">
        <v>9302</v>
      </c>
      <c r="CC82" s="1">
        <v>9322</v>
      </c>
      <c r="CD82" s="1">
        <v>9322</v>
      </c>
      <c r="CE82" s="1">
        <v>9322</v>
      </c>
      <c r="CF82" s="1">
        <v>9527</v>
      </c>
      <c r="CG82" s="1">
        <v>16615</v>
      </c>
      <c r="CH82" s="1">
        <v>16631</v>
      </c>
      <c r="CI82" s="1">
        <v>16631</v>
      </c>
      <c r="CJ82" s="1">
        <v>17865</v>
      </c>
      <c r="CK82" s="1">
        <v>17855</v>
      </c>
      <c r="CL82" s="1">
        <v>17852</v>
      </c>
      <c r="CM82" s="1">
        <v>17849</v>
      </c>
      <c r="CN82" s="1">
        <v>18074</v>
      </c>
      <c r="CO82" s="1">
        <v>18100</v>
      </c>
      <c r="CP82" s="1">
        <v>18134</v>
      </c>
      <c r="CQ82" s="1">
        <v>18142</v>
      </c>
      <c r="CR82" s="1">
        <v>18733</v>
      </c>
      <c r="CS82" s="1">
        <v>18725</v>
      </c>
      <c r="CT82" s="1">
        <v>18718</v>
      </c>
      <c r="CU82" s="1">
        <v>18705</v>
      </c>
      <c r="CV82" s="1">
        <v>19714</v>
      </c>
      <c r="CW82" s="1">
        <v>19770</v>
      </c>
      <c r="CX82" s="1">
        <v>19772</v>
      </c>
      <c r="CY82" s="1">
        <v>19776</v>
      </c>
      <c r="CZ82" s="1">
        <v>16147</v>
      </c>
      <c r="DA82" s="1">
        <v>16171</v>
      </c>
      <c r="DB82" s="1">
        <v>16162</v>
      </c>
      <c r="DC82" s="1">
        <v>16154</v>
      </c>
      <c r="DD82" s="1">
        <v>15843</v>
      </c>
      <c r="DE82" s="1">
        <v>15842</v>
      </c>
      <c r="DF82" s="1">
        <v>15840</v>
      </c>
      <c r="DG82" s="1">
        <v>15840</v>
      </c>
      <c r="DH82" s="1">
        <v>16089</v>
      </c>
    </row>
    <row r="83" spans="1:112" x14ac:dyDescent="0.25">
      <c r="A83" s="7">
        <v>2012</v>
      </c>
      <c r="B83" s="6">
        <v>2</v>
      </c>
      <c r="BE83" s="1">
        <v>-2183</v>
      </c>
      <c r="BF83" s="1">
        <v>-6369</v>
      </c>
      <c r="BG83" s="1">
        <v>-6103</v>
      </c>
      <c r="BH83" s="1">
        <v>-4827</v>
      </c>
      <c r="BI83" s="1">
        <v>-9784</v>
      </c>
      <c r="BJ83" s="1">
        <v>-9347</v>
      </c>
      <c r="BK83" s="1">
        <v>-9347</v>
      </c>
      <c r="BL83" s="1">
        <v>-9942</v>
      </c>
      <c r="BM83" s="1">
        <v>-8307</v>
      </c>
      <c r="BN83" s="1">
        <v>-8322</v>
      </c>
      <c r="BO83" s="1">
        <v>-8322</v>
      </c>
      <c r="BP83" s="1">
        <v>-8438</v>
      </c>
      <c r="BQ83" s="1">
        <v>-8282</v>
      </c>
      <c r="BR83" s="1">
        <v>-8288</v>
      </c>
      <c r="BS83" s="1">
        <v>-8288</v>
      </c>
      <c r="BT83" s="1">
        <v>-8443</v>
      </c>
      <c r="BU83" s="1">
        <v>-8380</v>
      </c>
      <c r="BV83" s="1">
        <v>-8380</v>
      </c>
      <c r="BW83" s="1">
        <v>-8380</v>
      </c>
      <c r="BX83" s="1">
        <v>-8499</v>
      </c>
      <c r="BY83" s="1">
        <v>-8510</v>
      </c>
      <c r="BZ83" s="1">
        <v>-8516</v>
      </c>
      <c r="CA83" s="1">
        <v>-8516</v>
      </c>
      <c r="CB83" s="1">
        <v>-8693</v>
      </c>
      <c r="CC83" s="1">
        <v>-8712</v>
      </c>
      <c r="CD83" s="1">
        <v>-8713</v>
      </c>
      <c r="CE83" s="1">
        <v>-8713</v>
      </c>
      <c r="CF83" s="1">
        <v>-8904</v>
      </c>
      <c r="CG83" s="1">
        <v>-9355</v>
      </c>
      <c r="CH83" s="1">
        <v>-9364</v>
      </c>
      <c r="CI83" s="1">
        <v>-9364</v>
      </c>
      <c r="CJ83" s="1">
        <v>-8398</v>
      </c>
      <c r="CK83" s="1">
        <v>-8393</v>
      </c>
      <c r="CL83" s="1">
        <v>-8392</v>
      </c>
      <c r="CM83" s="1">
        <v>-8391</v>
      </c>
      <c r="CN83" s="1">
        <v>-8496</v>
      </c>
      <c r="CO83" s="1">
        <v>-8509</v>
      </c>
      <c r="CP83" s="1">
        <v>-8524</v>
      </c>
      <c r="CQ83" s="1">
        <v>-8528</v>
      </c>
      <c r="CR83" s="1">
        <v>-8806</v>
      </c>
      <c r="CS83" s="1">
        <v>-8802</v>
      </c>
      <c r="CT83" s="1">
        <v>-8799</v>
      </c>
      <c r="CU83" s="1">
        <v>-8793</v>
      </c>
      <c r="CV83" s="1">
        <v>-9267</v>
      </c>
      <c r="CW83" s="1">
        <v>-9293</v>
      </c>
      <c r="CX83" s="1">
        <v>-9294</v>
      </c>
      <c r="CY83" s="1">
        <v>-9296</v>
      </c>
      <c r="CZ83" s="1">
        <v>-10901</v>
      </c>
      <c r="DA83" s="1">
        <v>-10918</v>
      </c>
      <c r="DB83" s="1">
        <v>-10912</v>
      </c>
      <c r="DC83" s="1">
        <v>-10906</v>
      </c>
      <c r="DD83" s="1">
        <v>-11036</v>
      </c>
      <c r="DE83" s="1">
        <v>-11035</v>
      </c>
      <c r="DF83" s="1">
        <v>-11034</v>
      </c>
      <c r="DG83" s="1">
        <v>-11034</v>
      </c>
      <c r="DH83" s="1">
        <v>-11208</v>
      </c>
    </row>
    <row r="84" spans="1:112" x14ac:dyDescent="0.25">
      <c r="A84" s="7">
        <v>2012</v>
      </c>
      <c r="B84" s="6">
        <v>3</v>
      </c>
      <c r="BF84" s="1">
        <v>10295</v>
      </c>
      <c r="BG84" s="1">
        <v>8207</v>
      </c>
      <c r="BH84" s="1">
        <v>8314</v>
      </c>
      <c r="BI84" s="1">
        <v>10500</v>
      </c>
      <c r="BJ84" s="1">
        <v>10022</v>
      </c>
      <c r="BK84" s="1">
        <v>10022</v>
      </c>
      <c r="BL84" s="1">
        <v>10120</v>
      </c>
      <c r="BM84" s="1">
        <v>15253</v>
      </c>
      <c r="BN84" s="1">
        <v>15282</v>
      </c>
      <c r="BO84" s="1">
        <v>15282</v>
      </c>
      <c r="BP84" s="1">
        <v>15494</v>
      </c>
      <c r="BQ84" s="1">
        <v>15495</v>
      </c>
      <c r="BR84" s="1">
        <v>15506</v>
      </c>
      <c r="BS84" s="1">
        <v>15506</v>
      </c>
      <c r="BT84" s="1">
        <v>15796</v>
      </c>
      <c r="BU84" s="1">
        <v>15842</v>
      </c>
      <c r="BV84" s="1">
        <v>15842</v>
      </c>
      <c r="BW84" s="1">
        <v>15842</v>
      </c>
      <c r="BX84" s="1">
        <v>16066</v>
      </c>
      <c r="BY84" s="1">
        <v>16087</v>
      </c>
      <c r="BZ84" s="1">
        <v>16098</v>
      </c>
      <c r="CA84" s="1">
        <v>16098</v>
      </c>
      <c r="CB84" s="1">
        <v>16434</v>
      </c>
      <c r="CC84" s="1">
        <v>16469</v>
      </c>
      <c r="CD84" s="1">
        <v>16471</v>
      </c>
      <c r="CE84" s="1">
        <v>16471</v>
      </c>
      <c r="CF84" s="1">
        <v>16832</v>
      </c>
      <c r="CG84" s="1">
        <v>11330</v>
      </c>
      <c r="CH84" s="1">
        <v>11342</v>
      </c>
      <c r="CI84" s="1">
        <v>11342</v>
      </c>
      <c r="CJ84" s="1">
        <v>11012</v>
      </c>
      <c r="CK84" s="1">
        <v>11006</v>
      </c>
      <c r="CL84" s="1">
        <v>11005</v>
      </c>
      <c r="CM84" s="1">
        <v>11003</v>
      </c>
      <c r="CN84" s="1">
        <v>11141</v>
      </c>
      <c r="CO84" s="1">
        <v>11158</v>
      </c>
      <c r="CP84" s="1">
        <v>11177</v>
      </c>
      <c r="CQ84" s="1">
        <v>11183</v>
      </c>
      <c r="CR84" s="1">
        <v>11546</v>
      </c>
      <c r="CS84" s="1">
        <v>11541</v>
      </c>
      <c r="CT84" s="1">
        <v>11538</v>
      </c>
      <c r="CU84" s="1">
        <v>11530</v>
      </c>
      <c r="CV84" s="1">
        <v>12153</v>
      </c>
      <c r="CW84" s="1">
        <v>12186</v>
      </c>
      <c r="CX84" s="1">
        <v>12187</v>
      </c>
      <c r="CY84" s="1">
        <v>12190</v>
      </c>
      <c r="CZ84" s="1">
        <v>13395</v>
      </c>
      <c r="DA84" s="1">
        <v>13416</v>
      </c>
      <c r="DB84" s="1">
        <v>13409</v>
      </c>
      <c r="DC84" s="1">
        <v>13401</v>
      </c>
      <c r="DD84" s="1">
        <v>14093</v>
      </c>
      <c r="DE84" s="1">
        <v>14091</v>
      </c>
      <c r="DF84" s="1">
        <v>14091</v>
      </c>
      <c r="DG84" s="1">
        <v>14090</v>
      </c>
      <c r="DH84" s="1">
        <v>14313</v>
      </c>
    </row>
    <row r="85" spans="1:112" x14ac:dyDescent="0.25">
      <c r="A85" s="7">
        <v>2012</v>
      </c>
      <c r="B85" s="6">
        <v>4</v>
      </c>
      <c r="BG85" s="1">
        <v>-11557</v>
      </c>
      <c r="BH85" s="1">
        <v>-14414</v>
      </c>
      <c r="BI85" s="1">
        <v>-12744</v>
      </c>
      <c r="BJ85" s="1">
        <v>-13564</v>
      </c>
      <c r="BK85" s="1">
        <v>-13564</v>
      </c>
      <c r="BL85" s="1">
        <v>-11447</v>
      </c>
      <c r="BM85" s="1">
        <v>-15681</v>
      </c>
      <c r="BN85" s="1">
        <v>-15710</v>
      </c>
      <c r="BO85" s="1">
        <v>-15710</v>
      </c>
      <c r="BP85" s="1">
        <v>-15928</v>
      </c>
      <c r="BQ85" s="1">
        <v>-16239</v>
      </c>
      <c r="BR85" s="1">
        <v>-16250</v>
      </c>
      <c r="BS85" s="1">
        <v>-16250</v>
      </c>
      <c r="BT85" s="1">
        <v>-16554</v>
      </c>
      <c r="BU85" s="1">
        <v>-16820</v>
      </c>
      <c r="BV85" s="1">
        <v>-16820</v>
      </c>
      <c r="BW85" s="1">
        <v>-16820</v>
      </c>
      <c r="BX85" s="1">
        <v>-17059</v>
      </c>
      <c r="BY85" s="1">
        <v>-17082</v>
      </c>
      <c r="BZ85" s="1">
        <v>-17093</v>
      </c>
      <c r="CA85" s="1">
        <v>-17093</v>
      </c>
      <c r="CB85" s="1">
        <v>-17450</v>
      </c>
      <c r="CC85" s="1">
        <v>-17487</v>
      </c>
      <c r="CD85" s="1">
        <v>-17488</v>
      </c>
      <c r="CE85" s="1">
        <v>-17488</v>
      </c>
      <c r="CF85" s="1">
        <v>-17872</v>
      </c>
      <c r="CG85" s="1">
        <v>-23274</v>
      </c>
      <c r="CH85" s="1">
        <v>-23297</v>
      </c>
      <c r="CI85" s="1">
        <v>-23297</v>
      </c>
      <c r="CJ85" s="1">
        <v>-25296</v>
      </c>
      <c r="CK85" s="1">
        <v>-25282</v>
      </c>
      <c r="CL85" s="1">
        <v>-25278</v>
      </c>
      <c r="CM85" s="1">
        <v>-25273</v>
      </c>
      <c r="CN85" s="1">
        <v>-25592</v>
      </c>
      <c r="CO85" s="1">
        <v>-25629</v>
      </c>
      <c r="CP85" s="1">
        <v>-25676</v>
      </c>
      <c r="CQ85" s="1">
        <v>-25688</v>
      </c>
      <c r="CR85" s="1">
        <v>-26524</v>
      </c>
      <c r="CS85" s="1">
        <v>-26513</v>
      </c>
      <c r="CT85" s="1">
        <v>-26504</v>
      </c>
      <c r="CU85" s="1">
        <v>-26485</v>
      </c>
      <c r="CV85" s="1">
        <v>-27915</v>
      </c>
      <c r="CW85" s="1">
        <v>-27993</v>
      </c>
      <c r="CX85" s="1">
        <v>-27996</v>
      </c>
      <c r="CY85" s="1">
        <v>-28002</v>
      </c>
      <c r="CZ85" s="1">
        <v>-31179</v>
      </c>
      <c r="DA85" s="1">
        <v>-31226</v>
      </c>
      <c r="DB85" s="1">
        <v>-31209</v>
      </c>
      <c r="DC85" s="1">
        <v>-31193</v>
      </c>
      <c r="DD85" s="1">
        <v>-31826</v>
      </c>
      <c r="DE85" s="1">
        <v>-31823</v>
      </c>
      <c r="DF85" s="1">
        <v>-31821</v>
      </c>
      <c r="DG85" s="1">
        <v>-31819</v>
      </c>
      <c r="DH85" s="1">
        <v>-32320</v>
      </c>
    </row>
    <row r="86" spans="1:112" x14ac:dyDescent="0.25">
      <c r="A86" s="7">
        <v>2013</v>
      </c>
      <c r="B86" s="6">
        <v>1</v>
      </c>
      <c r="BH86" s="1">
        <v>16460</v>
      </c>
      <c r="BI86" s="1">
        <v>13525</v>
      </c>
      <c r="BJ86" s="1">
        <v>14840</v>
      </c>
      <c r="BK86" s="1">
        <v>16344</v>
      </c>
      <c r="BL86" s="1">
        <v>16240</v>
      </c>
      <c r="BM86" s="1">
        <v>13804</v>
      </c>
      <c r="BN86" s="1">
        <v>13715</v>
      </c>
      <c r="BO86" s="1">
        <v>13715</v>
      </c>
      <c r="BP86" s="1">
        <v>15065</v>
      </c>
      <c r="BQ86" s="1">
        <v>17233</v>
      </c>
      <c r="BR86" s="1">
        <v>17245</v>
      </c>
      <c r="BS86" s="1">
        <v>17245</v>
      </c>
      <c r="BT86" s="1">
        <v>17568</v>
      </c>
      <c r="BU86" s="1">
        <v>16956</v>
      </c>
      <c r="BV86" s="1">
        <v>16956</v>
      </c>
      <c r="BW86" s="1">
        <v>16956</v>
      </c>
      <c r="BX86" s="1">
        <v>17197</v>
      </c>
      <c r="BY86" s="1">
        <v>17397</v>
      </c>
      <c r="BZ86" s="1">
        <v>17408</v>
      </c>
      <c r="CA86" s="1">
        <v>17408</v>
      </c>
      <c r="CB86" s="1">
        <v>17772</v>
      </c>
      <c r="CC86" s="1">
        <v>17809</v>
      </c>
      <c r="CD86" s="1">
        <v>17811</v>
      </c>
      <c r="CE86" s="1">
        <v>17811</v>
      </c>
      <c r="CF86" s="1">
        <v>18202</v>
      </c>
      <c r="CG86" s="1">
        <v>26487</v>
      </c>
      <c r="CH86" s="1">
        <v>26514</v>
      </c>
      <c r="CI86" s="1">
        <v>26514</v>
      </c>
      <c r="CJ86" s="1">
        <v>24687</v>
      </c>
      <c r="CK86" s="1">
        <v>24673</v>
      </c>
      <c r="CL86" s="1">
        <v>24669</v>
      </c>
      <c r="CM86" s="1">
        <v>24665</v>
      </c>
      <c r="CN86" s="1">
        <v>24976</v>
      </c>
      <c r="CO86" s="1">
        <v>25012</v>
      </c>
      <c r="CP86" s="1">
        <v>25058</v>
      </c>
      <c r="CQ86" s="1">
        <v>25070</v>
      </c>
      <c r="CR86" s="1">
        <v>25886</v>
      </c>
      <c r="CS86" s="1">
        <v>25875</v>
      </c>
      <c r="CT86" s="1">
        <v>25866</v>
      </c>
      <c r="CU86" s="1">
        <v>25847</v>
      </c>
      <c r="CV86" s="1">
        <v>27243</v>
      </c>
      <c r="CW86" s="1">
        <v>27319</v>
      </c>
      <c r="CX86" s="1">
        <v>27322</v>
      </c>
      <c r="CY86" s="1">
        <v>27328</v>
      </c>
      <c r="CZ86" s="1">
        <v>20046</v>
      </c>
      <c r="DA86" s="1">
        <v>20076</v>
      </c>
      <c r="DB86" s="1">
        <v>20065</v>
      </c>
      <c r="DC86" s="1">
        <v>20054</v>
      </c>
      <c r="DD86" s="1">
        <v>20126</v>
      </c>
      <c r="DE86" s="1">
        <v>20125</v>
      </c>
      <c r="DF86" s="1">
        <v>20123</v>
      </c>
      <c r="DG86" s="1">
        <v>20122</v>
      </c>
      <c r="DH86" s="1">
        <v>20439</v>
      </c>
    </row>
    <row r="87" spans="1:112" x14ac:dyDescent="0.25">
      <c r="A87" s="7">
        <v>2013</v>
      </c>
      <c r="B87" s="6">
        <v>2</v>
      </c>
      <c r="BI87" s="1">
        <v>-6622</v>
      </c>
      <c r="BJ87" s="1">
        <v>-9512</v>
      </c>
      <c r="BK87" s="1">
        <v>-9696</v>
      </c>
      <c r="BL87" s="1">
        <v>-9682</v>
      </c>
      <c r="BM87" s="1">
        <v>-6106</v>
      </c>
      <c r="BN87" s="1">
        <v>-5899</v>
      </c>
      <c r="BO87" s="1">
        <v>-5899</v>
      </c>
      <c r="BP87" s="1">
        <v>-7051</v>
      </c>
      <c r="BQ87" s="1">
        <v>-6073</v>
      </c>
      <c r="BR87" s="1">
        <v>-6077</v>
      </c>
      <c r="BS87" s="1">
        <v>-6077</v>
      </c>
      <c r="BT87" s="1">
        <v>-6191</v>
      </c>
      <c r="BU87" s="1">
        <v>-6639</v>
      </c>
      <c r="BV87" s="1">
        <v>-6639</v>
      </c>
      <c r="BW87" s="1">
        <v>-6639</v>
      </c>
      <c r="BX87" s="1">
        <v>-6733</v>
      </c>
      <c r="BY87" s="1">
        <v>-6526</v>
      </c>
      <c r="BZ87" s="1">
        <v>-6530</v>
      </c>
      <c r="CA87" s="1">
        <v>-6530</v>
      </c>
      <c r="CB87" s="1">
        <v>-6666</v>
      </c>
      <c r="CC87" s="1">
        <v>-6680</v>
      </c>
      <c r="CD87" s="1">
        <v>-6681</v>
      </c>
      <c r="CE87" s="1">
        <v>-6681</v>
      </c>
      <c r="CF87" s="1">
        <v>-6828</v>
      </c>
      <c r="CG87" s="1">
        <v>-3953</v>
      </c>
      <c r="CH87" s="1">
        <v>-3957</v>
      </c>
      <c r="CI87" s="1">
        <v>-3957</v>
      </c>
      <c r="CJ87" s="1">
        <v>-2198</v>
      </c>
      <c r="CK87" s="1">
        <v>-2197</v>
      </c>
      <c r="CL87" s="1">
        <v>-2196</v>
      </c>
      <c r="CM87" s="1">
        <v>-2196</v>
      </c>
      <c r="CN87" s="1">
        <v>-2224</v>
      </c>
      <c r="CO87" s="1">
        <v>-2227</v>
      </c>
      <c r="CP87" s="1">
        <v>-2231</v>
      </c>
      <c r="CQ87" s="1">
        <v>-2232</v>
      </c>
      <c r="CR87" s="1">
        <v>-2305</v>
      </c>
      <c r="CS87" s="1">
        <v>-2304</v>
      </c>
      <c r="CT87" s="1">
        <v>-2303</v>
      </c>
      <c r="CU87" s="1">
        <v>-2301</v>
      </c>
      <c r="CV87" s="1">
        <v>-2426</v>
      </c>
      <c r="CW87" s="1">
        <v>-2432</v>
      </c>
      <c r="CX87" s="1">
        <v>-2433</v>
      </c>
      <c r="CY87" s="1">
        <v>-2433</v>
      </c>
      <c r="CZ87" s="1">
        <v>-6769</v>
      </c>
      <c r="DA87" s="1">
        <v>-6779</v>
      </c>
      <c r="DB87" s="1">
        <v>-6775</v>
      </c>
      <c r="DC87" s="1">
        <v>-6771</v>
      </c>
      <c r="DD87" s="1">
        <v>-6794</v>
      </c>
      <c r="DE87" s="1">
        <v>-6794</v>
      </c>
      <c r="DF87" s="1">
        <v>-6793</v>
      </c>
      <c r="DG87" s="1">
        <v>-6793</v>
      </c>
      <c r="DH87" s="1">
        <v>-6900</v>
      </c>
    </row>
    <row r="88" spans="1:112" x14ac:dyDescent="0.25">
      <c r="A88" s="7">
        <v>2013</v>
      </c>
      <c r="B88" s="6">
        <v>3</v>
      </c>
      <c r="BJ88" s="1">
        <v>-3443</v>
      </c>
      <c r="BK88" s="1">
        <v>-4248</v>
      </c>
      <c r="BL88" s="1">
        <v>220</v>
      </c>
      <c r="BM88" s="1">
        <v>2853</v>
      </c>
      <c r="BN88" s="1">
        <v>2975</v>
      </c>
      <c r="BO88" s="1">
        <v>2975</v>
      </c>
      <c r="BP88" s="1">
        <v>1643</v>
      </c>
      <c r="BQ88" s="1">
        <v>2349</v>
      </c>
      <c r="BR88" s="1">
        <v>2351</v>
      </c>
      <c r="BS88" s="1">
        <v>2351</v>
      </c>
      <c r="BT88" s="1">
        <v>2395</v>
      </c>
      <c r="BU88" s="1">
        <v>2370</v>
      </c>
      <c r="BV88" s="1">
        <v>2370</v>
      </c>
      <c r="BW88" s="1">
        <v>2370</v>
      </c>
      <c r="BX88" s="1">
        <v>2403</v>
      </c>
      <c r="BY88" s="1">
        <v>2453</v>
      </c>
      <c r="BZ88" s="1">
        <v>2454</v>
      </c>
      <c r="CA88" s="1">
        <v>2454</v>
      </c>
      <c r="CB88" s="1">
        <v>2504</v>
      </c>
      <c r="CC88" s="1">
        <v>2511</v>
      </c>
      <c r="CD88" s="1">
        <v>2510</v>
      </c>
      <c r="CE88" s="1">
        <v>2510</v>
      </c>
      <c r="CF88" s="1">
        <v>2566</v>
      </c>
      <c r="CG88" s="1">
        <v>-4308</v>
      </c>
      <c r="CH88" s="1">
        <v>-4313</v>
      </c>
      <c r="CI88" s="1">
        <v>-4313</v>
      </c>
      <c r="CJ88" s="1">
        <v>-2381</v>
      </c>
      <c r="CK88" s="1">
        <v>-2379</v>
      </c>
      <c r="CL88" s="1">
        <v>-2379</v>
      </c>
      <c r="CM88" s="1">
        <v>-2379</v>
      </c>
      <c r="CN88" s="1">
        <v>-2408</v>
      </c>
      <c r="CO88" s="1">
        <v>-2412</v>
      </c>
      <c r="CP88" s="1">
        <v>-2416</v>
      </c>
      <c r="CQ88" s="1">
        <v>-2418</v>
      </c>
      <c r="CR88" s="1">
        <v>-2496</v>
      </c>
      <c r="CS88" s="1">
        <v>-2495</v>
      </c>
      <c r="CT88" s="1">
        <v>-2495</v>
      </c>
      <c r="CU88" s="1">
        <v>-2493</v>
      </c>
      <c r="CV88" s="1">
        <v>-2627</v>
      </c>
      <c r="CW88" s="1">
        <v>-2635</v>
      </c>
      <c r="CX88" s="1">
        <v>-2635</v>
      </c>
      <c r="CY88" s="1">
        <v>-2636</v>
      </c>
      <c r="CZ88" s="1">
        <v>-4557</v>
      </c>
      <c r="DA88" s="1">
        <v>-4564</v>
      </c>
      <c r="DB88" s="1">
        <v>-4562</v>
      </c>
      <c r="DC88" s="1">
        <v>-4559</v>
      </c>
      <c r="DD88" s="1">
        <v>-4710</v>
      </c>
      <c r="DE88" s="1">
        <v>-4710</v>
      </c>
      <c r="DF88" s="1">
        <v>-4709</v>
      </c>
      <c r="DG88" s="1">
        <v>-4709</v>
      </c>
      <c r="DH88" s="1">
        <v>-4783</v>
      </c>
    </row>
    <row r="89" spans="1:112" x14ac:dyDescent="0.25">
      <c r="A89" s="7">
        <v>2013</v>
      </c>
      <c r="B89" s="6">
        <v>4</v>
      </c>
      <c r="BK89" s="1">
        <v>148</v>
      </c>
      <c r="BL89" s="1">
        <v>-4665</v>
      </c>
      <c r="BM89" s="1">
        <v>-10112</v>
      </c>
      <c r="BN89" s="1">
        <v>-10058</v>
      </c>
      <c r="BO89" s="1">
        <v>-10058</v>
      </c>
      <c r="BP89" s="1">
        <v>-8165</v>
      </c>
      <c r="BQ89" s="1">
        <v>-6717</v>
      </c>
      <c r="BR89" s="1">
        <v>-6722</v>
      </c>
      <c r="BS89" s="1">
        <v>-6722</v>
      </c>
      <c r="BT89" s="1">
        <v>-6848</v>
      </c>
      <c r="BU89" s="1">
        <v>-5742</v>
      </c>
      <c r="BV89" s="1">
        <v>-5742</v>
      </c>
      <c r="BW89" s="1">
        <v>-5742</v>
      </c>
      <c r="BX89" s="1">
        <v>-5823</v>
      </c>
      <c r="BY89" s="1">
        <v>-6270</v>
      </c>
      <c r="BZ89" s="1">
        <v>-6274</v>
      </c>
      <c r="CA89" s="1">
        <v>-6274</v>
      </c>
      <c r="CB89" s="1">
        <v>-6405</v>
      </c>
      <c r="CC89" s="1">
        <v>-6419</v>
      </c>
      <c r="CD89" s="1">
        <v>-6419</v>
      </c>
      <c r="CE89" s="1">
        <v>-6419</v>
      </c>
      <c r="CF89" s="1">
        <v>-6560</v>
      </c>
      <c r="CG89" s="1">
        <v>-14106</v>
      </c>
      <c r="CH89" s="1">
        <v>-14120</v>
      </c>
      <c r="CI89" s="1">
        <v>-14120</v>
      </c>
      <c r="CJ89" s="1">
        <v>-15871</v>
      </c>
      <c r="CK89" s="1">
        <v>-15862</v>
      </c>
      <c r="CL89" s="1">
        <v>-15860</v>
      </c>
      <c r="CM89" s="1">
        <v>-15857</v>
      </c>
      <c r="CN89" s="1">
        <v>-16057</v>
      </c>
      <c r="CO89" s="1">
        <v>-16080</v>
      </c>
      <c r="CP89" s="1">
        <v>-16110</v>
      </c>
      <c r="CQ89" s="1">
        <v>-16117</v>
      </c>
      <c r="CR89" s="1">
        <v>-16642</v>
      </c>
      <c r="CS89" s="1">
        <v>-16635</v>
      </c>
      <c r="CT89" s="1">
        <v>-16629</v>
      </c>
      <c r="CU89" s="1">
        <v>-16617</v>
      </c>
      <c r="CV89" s="1">
        <v>-17514</v>
      </c>
      <c r="CW89" s="1">
        <v>-17563</v>
      </c>
      <c r="CX89" s="1">
        <v>-17565</v>
      </c>
      <c r="CY89" s="1">
        <v>-17569</v>
      </c>
      <c r="CZ89" s="1">
        <v>-11364</v>
      </c>
      <c r="DA89" s="1">
        <v>-11381</v>
      </c>
      <c r="DB89" s="1">
        <v>-11375</v>
      </c>
      <c r="DC89" s="1">
        <v>-11369</v>
      </c>
      <c r="DD89" s="1">
        <v>-11348</v>
      </c>
      <c r="DE89" s="1">
        <v>-11347</v>
      </c>
      <c r="DF89" s="1">
        <v>-11346</v>
      </c>
      <c r="DG89" s="1">
        <v>-11345</v>
      </c>
      <c r="DH89" s="1">
        <v>-11524</v>
      </c>
    </row>
    <row r="90" spans="1:112" x14ac:dyDescent="0.25">
      <c r="A90" s="7">
        <v>2014</v>
      </c>
      <c r="B90" s="6">
        <v>1</v>
      </c>
      <c r="BL90" s="1">
        <v>15150</v>
      </c>
      <c r="BM90" s="1">
        <v>12859</v>
      </c>
      <c r="BN90" s="1">
        <v>12160</v>
      </c>
      <c r="BO90" s="1">
        <v>11668</v>
      </c>
      <c r="BP90" s="1">
        <v>11174</v>
      </c>
      <c r="BQ90" s="1">
        <v>12273</v>
      </c>
      <c r="BR90" s="1">
        <v>12493</v>
      </c>
      <c r="BS90" s="1">
        <v>12493</v>
      </c>
      <c r="BT90" s="1">
        <v>13982</v>
      </c>
      <c r="BU90" s="1">
        <v>13622</v>
      </c>
      <c r="BV90" s="1">
        <v>13622</v>
      </c>
      <c r="BW90" s="1">
        <v>13622</v>
      </c>
      <c r="BX90" s="1">
        <v>13815</v>
      </c>
      <c r="BY90" s="1">
        <v>12810</v>
      </c>
      <c r="BZ90" s="1">
        <v>12818</v>
      </c>
      <c r="CA90" s="1">
        <v>12818</v>
      </c>
      <c r="CB90" s="1">
        <v>13086</v>
      </c>
      <c r="CC90" s="1">
        <v>13089</v>
      </c>
      <c r="CD90" s="1">
        <v>13090</v>
      </c>
      <c r="CE90" s="1">
        <v>13090</v>
      </c>
      <c r="CF90" s="1">
        <v>13377</v>
      </c>
      <c r="CG90" s="1">
        <v>18912</v>
      </c>
      <c r="CH90" s="1">
        <v>18931</v>
      </c>
      <c r="CI90" s="1">
        <v>18931</v>
      </c>
      <c r="CJ90" s="1">
        <v>16039</v>
      </c>
      <c r="CK90" s="1">
        <v>16030</v>
      </c>
      <c r="CL90" s="1">
        <v>16028</v>
      </c>
      <c r="CM90" s="1">
        <v>16025</v>
      </c>
      <c r="CN90" s="1">
        <v>16227</v>
      </c>
      <c r="CO90" s="1">
        <v>16250</v>
      </c>
      <c r="CP90" s="1">
        <v>16280</v>
      </c>
      <c r="CQ90" s="1">
        <v>16288</v>
      </c>
      <c r="CR90" s="1">
        <v>16818</v>
      </c>
      <c r="CS90" s="1">
        <v>16811</v>
      </c>
      <c r="CT90" s="1">
        <v>16805</v>
      </c>
      <c r="CU90" s="1">
        <v>16793</v>
      </c>
      <c r="CV90" s="1">
        <v>17700</v>
      </c>
      <c r="CW90" s="1">
        <v>17749</v>
      </c>
      <c r="CX90" s="1">
        <v>17751</v>
      </c>
      <c r="CY90" s="1">
        <v>17755</v>
      </c>
      <c r="CZ90" s="1">
        <v>15888</v>
      </c>
      <c r="DA90" s="1">
        <v>15912</v>
      </c>
      <c r="DB90" s="1">
        <v>15903</v>
      </c>
      <c r="DC90" s="1">
        <v>15895</v>
      </c>
      <c r="DD90" s="1">
        <v>15260</v>
      </c>
      <c r="DE90" s="1">
        <v>15259</v>
      </c>
      <c r="DF90" s="1">
        <v>15258</v>
      </c>
      <c r="DG90" s="1">
        <v>15257</v>
      </c>
      <c r="DH90" s="1">
        <v>15497</v>
      </c>
    </row>
    <row r="91" spans="1:112" x14ac:dyDescent="0.25">
      <c r="A91" s="7">
        <v>2014</v>
      </c>
      <c r="B91" s="6">
        <v>2</v>
      </c>
      <c r="BM91" s="1">
        <v>-2784</v>
      </c>
      <c r="BN91" s="1">
        <v>-3606</v>
      </c>
      <c r="BO91" s="1">
        <v>-2469</v>
      </c>
      <c r="BP91" s="1">
        <v>-3830</v>
      </c>
      <c r="BQ91" s="1">
        <v>-3612</v>
      </c>
      <c r="BR91" s="1">
        <v>-3336</v>
      </c>
      <c r="BS91" s="1">
        <v>-3336</v>
      </c>
      <c r="BT91" s="1">
        <v>-1203</v>
      </c>
      <c r="BU91" s="1">
        <v>-906</v>
      </c>
      <c r="BV91" s="1">
        <v>-906</v>
      </c>
      <c r="BW91" s="1">
        <v>-906</v>
      </c>
      <c r="BX91" s="1">
        <v>-918</v>
      </c>
      <c r="BY91" s="1">
        <v>-1748</v>
      </c>
      <c r="BZ91" s="1">
        <v>-1749</v>
      </c>
      <c r="CA91" s="1">
        <v>-1749</v>
      </c>
      <c r="CB91" s="1">
        <v>-1785</v>
      </c>
      <c r="CC91" s="1">
        <v>-1792</v>
      </c>
      <c r="CD91" s="1">
        <v>-1792</v>
      </c>
      <c r="CE91" s="1">
        <v>-1792</v>
      </c>
      <c r="CF91" s="1">
        <v>-1832</v>
      </c>
      <c r="CG91" s="1">
        <v>-127</v>
      </c>
      <c r="CH91" s="1">
        <v>-127</v>
      </c>
      <c r="CI91" s="1">
        <v>-127</v>
      </c>
      <c r="CJ91" s="1">
        <v>-879</v>
      </c>
      <c r="CK91" s="1">
        <v>-878</v>
      </c>
      <c r="CL91" s="1">
        <v>-878</v>
      </c>
      <c r="CM91" s="1">
        <v>-878</v>
      </c>
      <c r="CN91" s="1">
        <v>-889</v>
      </c>
      <c r="CO91" s="1">
        <v>-890</v>
      </c>
      <c r="CP91" s="1">
        <v>-892</v>
      </c>
      <c r="CQ91" s="1">
        <v>-892</v>
      </c>
      <c r="CR91" s="1">
        <v>-921</v>
      </c>
      <c r="CS91" s="1">
        <v>-921</v>
      </c>
      <c r="CT91" s="1">
        <v>-921</v>
      </c>
      <c r="CU91" s="1">
        <v>-920</v>
      </c>
      <c r="CV91" s="1">
        <v>-970</v>
      </c>
      <c r="CW91" s="1">
        <v>-972</v>
      </c>
      <c r="CX91" s="1">
        <v>-972</v>
      </c>
      <c r="CY91" s="1">
        <v>-973</v>
      </c>
      <c r="CZ91" s="1">
        <v>-3020</v>
      </c>
      <c r="DA91" s="1">
        <v>-3025</v>
      </c>
      <c r="DB91" s="1">
        <v>-3023</v>
      </c>
      <c r="DC91" s="1">
        <v>-3022</v>
      </c>
      <c r="DD91" s="1">
        <v>-3393</v>
      </c>
      <c r="DE91" s="1">
        <v>-3392</v>
      </c>
      <c r="DF91" s="1">
        <v>-3392</v>
      </c>
      <c r="DG91" s="1">
        <v>-3392</v>
      </c>
      <c r="DH91" s="1">
        <v>-3445</v>
      </c>
    </row>
    <row r="92" spans="1:112" x14ac:dyDescent="0.25">
      <c r="A92" s="7">
        <v>2014</v>
      </c>
      <c r="B92" s="6">
        <v>3</v>
      </c>
      <c r="BN92" s="1">
        <v>9755</v>
      </c>
      <c r="BO92" s="1">
        <v>9330</v>
      </c>
      <c r="BP92" s="1">
        <v>11779</v>
      </c>
      <c r="BQ92" s="1">
        <v>9814</v>
      </c>
      <c r="BR92" s="1">
        <v>9984</v>
      </c>
      <c r="BS92" s="1">
        <v>9984</v>
      </c>
      <c r="BT92" s="1">
        <v>7596</v>
      </c>
      <c r="BU92" s="1">
        <v>7888</v>
      </c>
      <c r="BV92" s="1">
        <v>7888</v>
      </c>
      <c r="BW92" s="1">
        <v>7888</v>
      </c>
      <c r="BX92" s="1">
        <v>8000</v>
      </c>
      <c r="BY92" s="1">
        <v>8073</v>
      </c>
      <c r="BZ92" s="1">
        <v>8078</v>
      </c>
      <c r="CA92" s="1">
        <v>8078</v>
      </c>
      <c r="CB92" s="1">
        <v>8245</v>
      </c>
      <c r="CC92" s="1">
        <v>8262</v>
      </c>
      <c r="CD92" s="1">
        <v>8262</v>
      </c>
      <c r="CE92" s="1">
        <v>8262</v>
      </c>
      <c r="CF92" s="1">
        <v>8446</v>
      </c>
      <c r="CG92" s="1">
        <v>6856</v>
      </c>
      <c r="CH92" s="1">
        <v>6862</v>
      </c>
      <c r="CI92" s="1">
        <v>6862</v>
      </c>
      <c r="CJ92" s="1">
        <v>7752</v>
      </c>
      <c r="CK92" s="1">
        <v>7747</v>
      </c>
      <c r="CL92" s="1">
        <v>7746</v>
      </c>
      <c r="CM92" s="1">
        <v>7745</v>
      </c>
      <c r="CN92" s="1">
        <v>7843</v>
      </c>
      <c r="CO92" s="1">
        <v>7854</v>
      </c>
      <c r="CP92" s="1">
        <v>7869</v>
      </c>
      <c r="CQ92" s="1">
        <v>7872</v>
      </c>
      <c r="CR92" s="1">
        <v>8129</v>
      </c>
      <c r="CS92" s="1">
        <v>8125</v>
      </c>
      <c r="CT92" s="1">
        <v>8123</v>
      </c>
      <c r="CU92" s="1">
        <v>8116</v>
      </c>
      <c r="CV92" s="1">
        <v>8555</v>
      </c>
      <c r="CW92" s="1">
        <v>8579</v>
      </c>
      <c r="CX92" s="1">
        <v>8579</v>
      </c>
      <c r="CY92" s="1">
        <v>8581</v>
      </c>
      <c r="CZ92" s="1">
        <v>7109</v>
      </c>
      <c r="DA92" s="1">
        <v>7120</v>
      </c>
      <c r="DB92" s="1">
        <v>7116</v>
      </c>
      <c r="DC92" s="1">
        <v>7113</v>
      </c>
      <c r="DD92" s="1">
        <v>7570</v>
      </c>
      <c r="DE92" s="1">
        <v>7568</v>
      </c>
      <c r="DF92" s="1">
        <v>7567</v>
      </c>
      <c r="DG92" s="1">
        <v>7568</v>
      </c>
      <c r="DH92" s="1">
        <v>7686</v>
      </c>
    </row>
    <row r="93" spans="1:112" x14ac:dyDescent="0.25">
      <c r="A93" s="7">
        <v>2014</v>
      </c>
      <c r="B93" s="6">
        <v>4</v>
      </c>
      <c r="BO93" s="1">
        <v>-11569</v>
      </c>
      <c r="BP93" s="1">
        <v>-11596</v>
      </c>
      <c r="BQ93" s="1">
        <v>-8768</v>
      </c>
      <c r="BR93" s="1">
        <v>-9361</v>
      </c>
      <c r="BS93" s="1">
        <v>-9361</v>
      </c>
      <c r="BT93" s="1">
        <v>-9437</v>
      </c>
      <c r="BU93" s="1">
        <v>-8292</v>
      </c>
      <c r="BV93" s="1">
        <v>-8292</v>
      </c>
      <c r="BW93" s="1">
        <v>-8292</v>
      </c>
      <c r="BX93" s="1">
        <v>-8410</v>
      </c>
      <c r="BY93" s="1">
        <v>-6631</v>
      </c>
      <c r="BZ93" s="1">
        <v>-6635</v>
      </c>
      <c r="CA93" s="1">
        <v>-6635</v>
      </c>
      <c r="CB93" s="1">
        <v>-6773</v>
      </c>
      <c r="CC93" s="1">
        <v>-6759</v>
      </c>
      <c r="CD93" s="1">
        <v>-6759</v>
      </c>
      <c r="CE93" s="1">
        <v>-6759</v>
      </c>
      <c r="CF93" s="1">
        <v>-6908</v>
      </c>
      <c r="CG93" s="1">
        <v>-13465</v>
      </c>
      <c r="CH93" s="1">
        <v>-13478</v>
      </c>
      <c r="CI93" s="1">
        <v>-13478</v>
      </c>
      <c r="CJ93" s="1">
        <v>-10390</v>
      </c>
      <c r="CK93" s="1">
        <v>-10384</v>
      </c>
      <c r="CL93" s="1">
        <v>-10383</v>
      </c>
      <c r="CM93" s="1">
        <v>-10381</v>
      </c>
      <c r="CN93" s="1">
        <v>-10512</v>
      </c>
      <c r="CO93" s="1">
        <v>-10527</v>
      </c>
      <c r="CP93" s="1">
        <v>-10546</v>
      </c>
      <c r="CQ93" s="1">
        <v>-10551</v>
      </c>
      <c r="CR93" s="1">
        <v>-10895</v>
      </c>
      <c r="CS93" s="1">
        <v>-10890</v>
      </c>
      <c r="CT93" s="1">
        <v>-10886</v>
      </c>
      <c r="CU93" s="1">
        <v>-10878</v>
      </c>
      <c r="CV93" s="1">
        <v>-11466</v>
      </c>
      <c r="CW93" s="1">
        <v>-11498</v>
      </c>
      <c r="CX93" s="1">
        <v>-11499</v>
      </c>
      <c r="CY93" s="1">
        <v>-11501</v>
      </c>
      <c r="CZ93" s="1">
        <v>-11137</v>
      </c>
      <c r="DA93" s="1">
        <v>-11154</v>
      </c>
      <c r="DB93" s="1">
        <v>-11148</v>
      </c>
      <c r="DC93" s="1">
        <v>-11142</v>
      </c>
      <c r="DD93" s="1">
        <v>-10324</v>
      </c>
      <c r="DE93" s="1">
        <v>-10323</v>
      </c>
      <c r="DF93" s="1">
        <v>-10322</v>
      </c>
      <c r="DG93" s="1">
        <v>-10322</v>
      </c>
      <c r="DH93" s="1">
        <v>-10484</v>
      </c>
    </row>
    <row r="94" spans="1:112" x14ac:dyDescent="0.25">
      <c r="A94" s="7">
        <v>2015</v>
      </c>
      <c r="B94" s="6">
        <v>1</v>
      </c>
      <c r="BP94" s="1">
        <v>12208</v>
      </c>
      <c r="BQ94" s="1">
        <v>13756</v>
      </c>
      <c r="BR94" s="1">
        <v>13494</v>
      </c>
      <c r="BS94" s="1">
        <v>13360</v>
      </c>
      <c r="BT94" s="1">
        <v>13525</v>
      </c>
      <c r="BU94" s="1">
        <v>15260</v>
      </c>
      <c r="BV94" s="1">
        <v>15260</v>
      </c>
      <c r="BW94" s="1">
        <v>15260</v>
      </c>
      <c r="BX94" s="1">
        <v>16545</v>
      </c>
      <c r="BY94" s="1">
        <v>18186</v>
      </c>
      <c r="BZ94" s="1">
        <v>18198</v>
      </c>
      <c r="CA94" s="1">
        <v>18198</v>
      </c>
      <c r="CB94" s="1">
        <v>18578</v>
      </c>
      <c r="CC94" s="1">
        <v>18768</v>
      </c>
      <c r="CD94" s="1">
        <v>18769</v>
      </c>
      <c r="CE94" s="1">
        <v>18769</v>
      </c>
      <c r="CF94" s="1">
        <v>19182</v>
      </c>
      <c r="CG94" s="1">
        <v>21518</v>
      </c>
      <c r="CH94" s="1">
        <v>21539</v>
      </c>
      <c r="CI94" s="1">
        <v>21539</v>
      </c>
      <c r="CJ94" s="1">
        <v>22697</v>
      </c>
      <c r="CK94" s="1">
        <v>22684</v>
      </c>
      <c r="CL94" s="1">
        <v>22680</v>
      </c>
      <c r="CM94" s="1">
        <v>22677</v>
      </c>
      <c r="CN94" s="1">
        <v>22963</v>
      </c>
      <c r="CO94" s="1">
        <v>22996</v>
      </c>
      <c r="CP94" s="1">
        <v>23038</v>
      </c>
      <c r="CQ94" s="1">
        <v>23049</v>
      </c>
      <c r="CR94" s="1">
        <v>23799</v>
      </c>
      <c r="CS94" s="1">
        <v>23789</v>
      </c>
      <c r="CT94" s="1">
        <v>23781</v>
      </c>
      <c r="CU94" s="1">
        <v>23763</v>
      </c>
      <c r="CV94" s="1">
        <v>25047</v>
      </c>
      <c r="CW94" s="1">
        <v>25117</v>
      </c>
      <c r="CX94" s="1">
        <v>25120</v>
      </c>
      <c r="CY94" s="1">
        <v>25125</v>
      </c>
      <c r="CZ94" s="1">
        <v>21135</v>
      </c>
      <c r="DA94" s="1">
        <v>21167</v>
      </c>
      <c r="DB94" s="1">
        <v>21155</v>
      </c>
      <c r="DC94" s="1">
        <v>21144</v>
      </c>
      <c r="DD94" s="1">
        <v>20526</v>
      </c>
      <c r="DE94" s="1">
        <v>20524</v>
      </c>
      <c r="DF94" s="1">
        <v>20522</v>
      </c>
      <c r="DG94" s="1">
        <v>20522</v>
      </c>
      <c r="DH94" s="1">
        <v>20845</v>
      </c>
    </row>
    <row r="95" spans="1:112" x14ac:dyDescent="0.25">
      <c r="A95" s="7">
        <v>2015</v>
      </c>
      <c r="B95" s="6">
        <v>2</v>
      </c>
      <c r="BQ95" s="1">
        <v>-7364</v>
      </c>
      <c r="BR95" s="1">
        <v>-5917</v>
      </c>
      <c r="BS95" s="1">
        <v>-6182</v>
      </c>
      <c r="BT95" s="1">
        <v>-5820</v>
      </c>
      <c r="BU95" s="1">
        <v>-2102</v>
      </c>
      <c r="BV95" s="1">
        <v>-2102</v>
      </c>
      <c r="BW95" s="1">
        <v>-2102</v>
      </c>
      <c r="BX95" s="1">
        <v>-2939</v>
      </c>
      <c r="BY95" s="1">
        <v>-4876</v>
      </c>
      <c r="BZ95" s="1">
        <v>-4879</v>
      </c>
      <c r="CA95" s="1">
        <v>-4879</v>
      </c>
      <c r="CB95" s="1">
        <v>-4981</v>
      </c>
      <c r="CC95" s="1">
        <v>-4816</v>
      </c>
      <c r="CD95" s="1">
        <v>-4816</v>
      </c>
      <c r="CE95" s="1">
        <v>-4816</v>
      </c>
      <c r="CF95" s="1">
        <v>-4922</v>
      </c>
      <c r="CG95" s="1">
        <v>150</v>
      </c>
      <c r="CH95" s="1">
        <v>150</v>
      </c>
      <c r="CI95" s="1">
        <v>150</v>
      </c>
      <c r="CJ95" s="1">
        <v>442</v>
      </c>
      <c r="CK95" s="1">
        <v>442</v>
      </c>
      <c r="CL95" s="1">
        <v>442</v>
      </c>
      <c r="CM95" s="1">
        <v>442</v>
      </c>
      <c r="CN95" s="1">
        <v>448</v>
      </c>
      <c r="CO95" s="1">
        <v>448</v>
      </c>
      <c r="CP95" s="1">
        <v>449</v>
      </c>
      <c r="CQ95" s="1">
        <v>449</v>
      </c>
      <c r="CR95" s="1">
        <v>464</v>
      </c>
      <c r="CS95" s="1">
        <v>464</v>
      </c>
      <c r="CT95" s="1">
        <v>463</v>
      </c>
      <c r="CU95" s="1">
        <v>463</v>
      </c>
      <c r="CV95" s="1">
        <v>488</v>
      </c>
      <c r="CW95" s="1">
        <v>490</v>
      </c>
      <c r="CX95" s="1">
        <v>490</v>
      </c>
      <c r="CY95" s="1">
        <v>490</v>
      </c>
      <c r="CZ95" s="1">
        <v>-1565</v>
      </c>
      <c r="DA95" s="1">
        <v>-1567</v>
      </c>
      <c r="DB95" s="1">
        <v>-1566</v>
      </c>
      <c r="DC95" s="1">
        <v>-1566</v>
      </c>
      <c r="DD95" s="1">
        <v>-66</v>
      </c>
      <c r="DE95" s="1">
        <v>-66</v>
      </c>
      <c r="DF95" s="1">
        <v>-66</v>
      </c>
      <c r="DG95" s="1">
        <v>-66</v>
      </c>
      <c r="DH95" s="1">
        <v>-67</v>
      </c>
    </row>
    <row r="96" spans="1:112" x14ac:dyDescent="0.25">
      <c r="A96" s="7">
        <v>2015</v>
      </c>
      <c r="B96" s="6">
        <v>3</v>
      </c>
      <c r="BR96" s="1">
        <v>10185</v>
      </c>
      <c r="BS96" s="1">
        <v>13711</v>
      </c>
      <c r="BT96" s="1">
        <v>14754</v>
      </c>
      <c r="BU96" s="1">
        <v>16122</v>
      </c>
      <c r="BV96" s="1">
        <v>16122</v>
      </c>
      <c r="BW96" s="1">
        <v>16122</v>
      </c>
      <c r="BX96" s="1">
        <v>16149</v>
      </c>
      <c r="BY96" s="1">
        <v>19876</v>
      </c>
      <c r="BZ96" s="1">
        <v>19888</v>
      </c>
      <c r="CA96" s="1">
        <v>19888</v>
      </c>
      <c r="CB96" s="1">
        <v>20304</v>
      </c>
      <c r="CC96" s="1">
        <v>20357</v>
      </c>
      <c r="CD96" s="1">
        <v>20359</v>
      </c>
      <c r="CE96" s="1">
        <v>20359</v>
      </c>
      <c r="CF96" s="1">
        <v>20806</v>
      </c>
      <c r="CG96" s="1">
        <v>16101</v>
      </c>
      <c r="CH96" s="1">
        <v>16118</v>
      </c>
      <c r="CI96" s="1">
        <v>16118</v>
      </c>
      <c r="CJ96" s="1">
        <v>15840</v>
      </c>
      <c r="CK96" s="1">
        <v>15831</v>
      </c>
      <c r="CL96" s="1">
        <v>15829</v>
      </c>
      <c r="CM96" s="1">
        <v>15826</v>
      </c>
      <c r="CN96" s="1">
        <v>16024</v>
      </c>
      <c r="CO96" s="1">
        <v>16048</v>
      </c>
      <c r="CP96" s="1">
        <v>16078</v>
      </c>
      <c r="CQ96" s="1">
        <v>16085</v>
      </c>
      <c r="CR96" s="1">
        <v>16609</v>
      </c>
      <c r="CS96" s="1">
        <v>16602</v>
      </c>
      <c r="CT96" s="1">
        <v>16596</v>
      </c>
      <c r="CU96" s="1">
        <v>16585</v>
      </c>
      <c r="CV96" s="1">
        <v>17479</v>
      </c>
      <c r="CW96" s="1">
        <v>17528</v>
      </c>
      <c r="CX96" s="1">
        <v>17530</v>
      </c>
      <c r="CY96" s="1">
        <v>17533</v>
      </c>
      <c r="CZ96" s="1">
        <v>16129</v>
      </c>
      <c r="DA96" s="1">
        <v>16153</v>
      </c>
      <c r="DB96" s="1">
        <v>16143</v>
      </c>
      <c r="DC96" s="1">
        <v>16136</v>
      </c>
      <c r="DD96" s="1">
        <v>16156</v>
      </c>
      <c r="DE96" s="1">
        <v>16154</v>
      </c>
      <c r="DF96" s="1">
        <v>16154</v>
      </c>
      <c r="DG96" s="1">
        <v>16153</v>
      </c>
      <c r="DH96" s="1">
        <v>16406</v>
      </c>
    </row>
    <row r="97" spans="1:112" x14ac:dyDescent="0.25">
      <c r="A97" s="7">
        <v>2015</v>
      </c>
      <c r="B97" s="6">
        <v>4</v>
      </c>
      <c r="BS97" s="1">
        <v>-8884</v>
      </c>
      <c r="BT97" s="1">
        <v>-7925</v>
      </c>
      <c r="BU97" s="1">
        <v>-5915</v>
      </c>
      <c r="BV97" s="1">
        <v>-5915</v>
      </c>
      <c r="BW97" s="1">
        <v>-5915</v>
      </c>
      <c r="BX97" s="1">
        <v>-6619</v>
      </c>
      <c r="BY97" s="1">
        <v>-3567</v>
      </c>
      <c r="BZ97" s="1">
        <v>-3569</v>
      </c>
      <c r="CA97" s="1">
        <v>-3569</v>
      </c>
      <c r="CB97" s="1">
        <v>-3644</v>
      </c>
      <c r="CC97" s="1">
        <v>-3988</v>
      </c>
      <c r="CD97" s="1">
        <v>-3988</v>
      </c>
      <c r="CE97" s="1">
        <v>-3988</v>
      </c>
      <c r="CF97" s="1">
        <v>-4076</v>
      </c>
      <c r="CG97" s="1">
        <v>-8388</v>
      </c>
      <c r="CH97" s="1">
        <v>-8397</v>
      </c>
      <c r="CI97" s="1">
        <v>-8397</v>
      </c>
      <c r="CJ97" s="1">
        <v>-9965</v>
      </c>
      <c r="CK97" s="1">
        <v>-9959</v>
      </c>
      <c r="CL97" s="1">
        <v>-9957</v>
      </c>
      <c r="CM97" s="1">
        <v>-9956</v>
      </c>
      <c r="CN97" s="1">
        <v>-10081</v>
      </c>
      <c r="CO97" s="1">
        <v>-10096</v>
      </c>
      <c r="CP97" s="1">
        <v>-10114</v>
      </c>
      <c r="CQ97" s="1">
        <v>-10119</v>
      </c>
      <c r="CR97" s="1">
        <v>-10448</v>
      </c>
      <c r="CS97" s="1">
        <v>-10444</v>
      </c>
      <c r="CT97" s="1">
        <v>-10440</v>
      </c>
      <c r="CU97" s="1">
        <v>-10433</v>
      </c>
      <c r="CV97" s="1">
        <v>-10996</v>
      </c>
      <c r="CW97" s="1">
        <v>-11027</v>
      </c>
      <c r="CX97" s="1">
        <v>-11028</v>
      </c>
      <c r="CY97" s="1">
        <v>-11030</v>
      </c>
      <c r="CZ97" s="1">
        <v>-7680</v>
      </c>
      <c r="DA97" s="1">
        <v>-7692</v>
      </c>
      <c r="DB97" s="1">
        <v>-7687</v>
      </c>
      <c r="DC97" s="1">
        <v>-7683</v>
      </c>
      <c r="DD97" s="1">
        <v>-7731</v>
      </c>
      <c r="DE97" s="1">
        <v>-7730</v>
      </c>
      <c r="DF97" s="1">
        <v>-7730</v>
      </c>
      <c r="DG97" s="1">
        <v>-7730</v>
      </c>
      <c r="DH97" s="1">
        <v>-7851</v>
      </c>
    </row>
    <row r="98" spans="1:112" x14ac:dyDescent="0.25">
      <c r="A98" s="7">
        <v>2016</v>
      </c>
      <c r="B98" s="6">
        <v>1</v>
      </c>
      <c r="BT98" s="1">
        <v>18079</v>
      </c>
      <c r="BU98" s="1">
        <v>19008</v>
      </c>
      <c r="BV98" s="1">
        <v>19008</v>
      </c>
      <c r="BW98" s="1">
        <v>18878</v>
      </c>
      <c r="BX98" s="1">
        <v>19422</v>
      </c>
      <c r="BY98" s="1">
        <v>20748</v>
      </c>
      <c r="BZ98" s="1">
        <v>21028</v>
      </c>
      <c r="CA98" s="1">
        <v>21065</v>
      </c>
      <c r="CB98" s="1">
        <v>22310</v>
      </c>
      <c r="CC98" s="1">
        <v>21271</v>
      </c>
      <c r="CD98" s="1">
        <v>21273</v>
      </c>
      <c r="CE98" s="1">
        <v>21273</v>
      </c>
      <c r="CF98" s="1">
        <v>21741</v>
      </c>
      <c r="CG98" s="1">
        <v>21255</v>
      </c>
      <c r="CH98" s="1">
        <v>21276</v>
      </c>
      <c r="CI98" s="1">
        <v>21276</v>
      </c>
      <c r="CJ98" s="1">
        <v>22500</v>
      </c>
      <c r="CK98" s="1">
        <v>22488</v>
      </c>
      <c r="CL98" s="1">
        <v>22484</v>
      </c>
      <c r="CM98" s="1">
        <v>22481</v>
      </c>
      <c r="CN98" s="1">
        <v>22764</v>
      </c>
      <c r="CO98" s="1">
        <v>22796</v>
      </c>
      <c r="CP98" s="1">
        <v>22839</v>
      </c>
      <c r="CQ98" s="1">
        <v>22849</v>
      </c>
      <c r="CR98" s="1">
        <v>23593</v>
      </c>
      <c r="CS98" s="1">
        <v>23583</v>
      </c>
      <c r="CT98" s="1">
        <v>23575</v>
      </c>
      <c r="CU98" s="1">
        <v>23558</v>
      </c>
      <c r="CV98" s="1">
        <v>24830</v>
      </c>
      <c r="CW98" s="1">
        <v>24899</v>
      </c>
      <c r="CX98" s="1">
        <v>24902</v>
      </c>
      <c r="CY98" s="1">
        <v>24907</v>
      </c>
      <c r="CZ98" s="1">
        <v>29891</v>
      </c>
      <c r="DA98" s="1">
        <v>29936</v>
      </c>
      <c r="DB98" s="1">
        <v>29919</v>
      </c>
      <c r="DC98" s="1">
        <v>29904</v>
      </c>
      <c r="DD98" s="1">
        <v>28380</v>
      </c>
      <c r="DE98" s="1">
        <v>28377</v>
      </c>
      <c r="DF98" s="1">
        <v>28375</v>
      </c>
      <c r="DG98" s="1">
        <v>28374</v>
      </c>
      <c r="DH98" s="1">
        <v>28820</v>
      </c>
    </row>
    <row r="99" spans="1:112" x14ac:dyDescent="0.25">
      <c r="A99" s="7">
        <v>2016</v>
      </c>
      <c r="B99" s="6">
        <v>2</v>
      </c>
      <c r="BU99" s="1">
        <v>2029</v>
      </c>
      <c r="BV99" s="1">
        <v>2029</v>
      </c>
      <c r="BW99" s="1">
        <v>4294</v>
      </c>
      <c r="BX99" s="1">
        <v>4653</v>
      </c>
      <c r="BY99" s="1">
        <v>4128</v>
      </c>
      <c r="BZ99" s="1">
        <v>4148</v>
      </c>
      <c r="CA99" s="1">
        <v>4185</v>
      </c>
      <c r="CB99" s="1">
        <v>2822</v>
      </c>
      <c r="CC99" s="1">
        <v>1386</v>
      </c>
      <c r="CD99" s="1">
        <v>1387</v>
      </c>
      <c r="CE99" s="1">
        <v>1387</v>
      </c>
      <c r="CF99" s="1">
        <v>1417</v>
      </c>
      <c r="CG99" s="1">
        <v>3389</v>
      </c>
      <c r="CH99" s="1">
        <v>3393</v>
      </c>
      <c r="CI99" s="1">
        <v>3393</v>
      </c>
      <c r="CJ99" s="1">
        <v>3014</v>
      </c>
      <c r="CK99" s="1">
        <v>3012</v>
      </c>
      <c r="CL99" s="1">
        <v>3011</v>
      </c>
      <c r="CM99" s="1">
        <v>3011</v>
      </c>
      <c r="CN99" s="1">
        <v>3049</v>
      </c>
      <c r="CO99" s="1">
        <v>3053</v>
      </c>
      <c r="CP99" s="1">
        <v>3059</v>
      </c>
      <c r="CQ99" s="1">
        <v>3060</v>
      </c>
      <c r="CR99" s="1">
        <v>3160</v>
      </c>
      <c r="CS99" s="1">
        <v>3159</v>
      </c>
      <c r="CT99" s="1">
        <v>3158</v>
      </c>
      <c r="CU99" s="1">
        <v>3155</v>
      </c>
      <c r="CV99" s="1">
        <v>3326</v>
      </c>
      <c r="CW99" s="1">
        <v>3335</v>
      </c>
      <c r="CX99" s="1">
        <v>3335</v>
      </c>
      <c r="CY99" s="1">
        <v>3336</v>
      </c>
      <c r="CZ99" s="1">
        <v>4313</v>
      </c>
      <c r="DA99" s="1">
        <v>4320</v>
      </c>
      <c r="DB99" s="1">
        <v>4317</v>
      </c>
      <c r="DC99" s="1">
        <v>4315</v>
      </c>
      <c r="DD99" s="1">
        <v>5072</v>
      </c>
      <c r="DE99" s="1">
        <v>5072</v>
      </c>
      <c r="DF99" s="1">
        <v>5071</v>
      </c>
      <c r="DG99" s="1">
        <v>5071</v>
      </c>
      <c r="DH99" s="1">
        <v>5151</v>
      </c>
    </row>
    <row r="100" spans="1:112" x14ac:dyDescent="0.25">
      <c r="A100" s="7">
        <v>2016</v>
      </c>
      <c r="B100" s="6">
        <v>3</v>
      </c>
      <c r="BV100" s="1">
        <v>16826</v>
      </c>
      <c r="BW100" s="1">
        <v>13494</v>
      </c>
      <c r="BX100" s="1">
        <v>13213</v>
      </c>
      <c r="BY100" s="1">
        <v>16363</v>
      </c>
      <c r="BZ100" s="1">
        <v>16123</v>
      </c>
      <c r="CA100" s="1">
        <v>16160</v>
      </c>
      <c r="CB100" s="1">
        <v>16533</v>
      </c>
      <c r="CC100" s="1">
        <v>14341</v>
      </c>
      <c r="CD100" s="1">
        <v>14341</v>
      </c>
      <c r="CE100" s="1">
        <v>14341</v>
      </c>
      <c r="CF100" s="1">
        <v>14656</v>
      </c>
      <c r="CG100" s="1">
        <v>12203</v>
      </c>
      <c r="CH100" s="1">
        <v>12215</v>
      </c>
      <c r="CI100" s="1">
        <v>12215</v>
      </c>
      <c r="CJ100" s="1">
        <v>10567</v>
      </c>
      <c r="CK100" s="1">
        <v>10561</v>
      </c>
      <c r="CL100" s="1">
        <v>10560</v>
      </c>
      <c r="CM100" s="1">
        <v>10557</v>
      </c>
      <c r="CN100" s="1">
        <v>10691</v>
      </c>
      <c r="CO100" s="1">
        <v>10707</v>
      </c>
      <c r="CP100" s="1">
        <v>10726</v>
      </c>
      <c r="CQ100" s="1">
        <v>10732</v>
      </c>
      <c r="CR100" s="1">
        <v>11080</v>
      </c>
      <c r="CS100" s="1">
        <v>11076</v>
      </c>
      <c r="CT100" s="1">
        <v>11071</v>
      </c>
      <c r="CU100" s="1">
        <v>11063</v>
      </c>
      <c r="CV100" s="1">
        <v>11660</v>
      </c>
      <c r="CW100" s="1">
        <v>11694</v>
      </c>
      <c r="CX100" s="1">
        <v>11696</v>
      </c>
      <c r="CY100" s="1">
        <v>11698</v>
      </c>
      <c r="CZ100" s="1">
        <v>11578</v>
      </c>
      <c r="DA100" s="1">
        <v>11595</v>
      </c>
      <c r="DB100" s="1">
        <v>11589</v>
      </c>
      <c r="DC100" s="1">
        <v>11584</v>
      </c>
      <c r="DD100" s="1">
        <v>11882</v>
      </c>
      <c r="DE100" s="1">
        <v>11880</v>
      </c>
      <c r="DF100" s="1">
        <v>11880</v>
      </c>
      <c r="DG100" s="1">
        <v>11879</v>
      </c>
      <c r="DH100" s="1">
        <v>12066</v>
      </c>
    </row>
    <row r="101" spans="1:112" x14ac:dyDescent="0.25">
      <c r="A101" s="7">
        <v>2016</v>
      </c>
      <c r="B101" s="6">
        <v>4</v>
      </c>
      <c r="BW101" s="1">
        <v>-9637</v>
      </c>
      <c r="BX101" s="1">
        <v>-12184</v>
      </c>
      <c r="BY101" s="1">
        <v>-10501</v>
      </c>
      <c r="BZ101" s="1">
        <v>-10681</v>
      </c>
      <c r="CA101" s="1">
        <v>-10792</v>
      </c>
      <c r="CB101" s="1">
        <v>-9486</v>
      </c>
      <c r="CC101" s="1">
        <v>-10689</v>
      </c>
      <c r="CD101" s="1">
        <v>-10690</v>
      </c>
      <c r="CE101" s="1">
        <v>-10690</v>
      </c>
      <c r="CF101" s="1">
        <v>-10924</v>
      </c>
      <c r="CG101" s="1">
        <v>-12962</v>
      </c>
      <c r="CH101" s="1">
        <v>-12975</v>
      </c>
      <c r="CI101" s="1">
        <v>-12975</v>
      </c>
      <c r="CJ101" s="1">
        <v>-12726</v>
      </c>
      <c r="CK101" s="1">
        <v>-12719</v>
      </c>
      <c r="CL101" s="1">
        <v>-12717</v>
      </c>
      <c r="CM101" s="1">
        <v>-12715</v>
      </c>
      <c r="CN101" s="1">
        <v>-12876</v>
      </c>
      <c r="CO101" s="1">
        <v>-12894</v>
      </c>
      <c r="CP101" s="1">
        <v>-12918</v>
      </c>
      <c r="CQ101" s="1">
        <v>-12924</v>
      </c>
      <c r="CR101" s="1">
        <v>-13344</v>
      </c>
      <c r="CS101" s="1">
        <v>-13339</v>
      </c>
      <c r="CT101" s="1">
        <v>-13334</v>
      </c>
      <c r="CU101" s="1">
        <v>-13324</v>
      </c>
      <c r="CV101" s="1">
        <v>-14044</v>
      </c>
      <c r="CW101" s="1">
        <v>-14083</v>
      </c>
      <c r="CX101" s="1">
        <v>-14085</v>
      </c>
      <c r="CY101" s="1">
        <v>-14088</v>
      </c>
      <c r="CZ101" s="1">
        <v>-18908</v>
      </c>
      <c r="DA101" s="1">
        <v>-18937</v>
      </c>
      <c r="DB101" s="1">
        <v>-18926</v>
      </c>
      <c r="DC101" s="1">
        <v>-18917</v>
      </c>
      <c r="DD101" s="1">
        <v>-17630</v>
      </c>
      <c r="DE101" s="1">
        <v>-17628</v>
      </c>
      <c r="DF101" s="1">
        <v>-17627</v>
      </c>
      <c r="DG101" s="1">
        <v>-17626</v>
      </c>
      <c r="DH101" s="1">
        <v>-17903</v>
      </c>
    </row>
    <row r="102" spans="1:112" x14ac:dyDescent="0.25">
      <c r="A102" s="7">
        <v>2017</v>
      </c>
      <c r="B102" s="6">
        <v>1</v>
      </c>
      <c r="BX102" s="1">
        <v>20781</v>
      </c>
      <c r="BY102" s="1">
        <v>24667</v>
      </c>
      <c r="BZ102" s="1">
        <v>23561</v>
      </c>
      <c r="CA102" s="1">
        <v>24949</v>
      </c>
      <c r="CB102" s="1">
        <v>25493</v>
      </c>
      <c r="CC102" s="1">
        <v>20514</v>
      </c>
      <c r="CD102" s="1">
        <v>19794</v>
      </c>
      <c r="CE102" s="1">
        <v>19794</v>
      </c>
      <c r="CF102" s="1">
        <v>20105</v>
      </c>
      <c r="CG102" s="1">
        <v>23496</v>
      </c>
      <c r="CH102" s="1">
        <v>23519</v>
      </c>
      <c r="CI102" s="1">
        <v>23519</v>
      </c>
      <c r="CJ102" s="1">
        <v>22909</v>
      </c>
      <c r="CK102" s="1">
        <v>22896</v>
      </c>
      <c r="CL102" s="1">
        <v>22893</v>
      </c>
      <c r="CM102" s="1">
        <v>22889</v>
      </c>
      <c r="CN102" s="1">
        <v>23393</v>
      </c>
      <c r="CO102" s="1">
        <v>23426</v>
      </c>
      <c r="CP102" s="1">
        <v>23470</v>
      </c>
      <c r="CQ102" s="1">
        <v>23481</v>
      </c>
      <c r="CR102" s="1">
        <v>24245</v>
      </c>
      <c r="CS102" s="1">
        <v>24235</v>
      </c>
      <c r="CT102" s="1">
        <v>24226</v>
      </c>
      <c r="CU102" s="1">
        <v>24209</v>
      </c>
      <c r="CV102" s="1">
        <v>25516</v>
      </c>
      <c r="CW102" s="1">
        <v>25587</v>
      </c>
      <c r="CX102" s="1">
        <v>25590</v>
      </c>
      <c r="CY102" s="1">
        <v>25595</v>
      </c>
      <c r="CZ102" s="1">
        <v>24602</v>
      </c>
      <c r="DA102" s="1">
        <v>24639</v>
      </c>
      <c r="DB102" s="1">
        <v>24625</v>
      </c>
      <c r="DC102" s="1">
        <v>24612</v>
      </c>
      <c r="DD102" s="1">
        <v>27413</v>
      </c>
      <c r="DE102" s="1">
        <v>27410</v>
      </c>
      <c r="DF102" s="1">
        <v>27408</v>
      </c>
      <c r="DG102" s="1">
        <v>27407</v>
      </c>
      <c r="DH102" s="1">
        <v>27838</v>
      </c>
    </row>
    <row r="103" spans="1:112" x14ac:dyDescent="0.25">
      <c r="A103" s="7">
        <v>2017</v>
      </c>
      <c r="B103" s="6">
        <v>2</v>
      </c>
      <c r="BY103" s="1">
        <v>-160</v>
      </c>
      <c r="BZ103" s="1">
        <v>483</v>
      </c>
      <c r="CA103" s="1">
        <v>1100</v>
      </c>
      <c r="CB103" s="1">
        <v>1498</v>
      </c>
      <c r="CC103" s="1">
        <v>3490</v>
      </c>
      <c r="CD103" s="1">
        <v>4336</v>
      </c>
      <c r="CE103" s="1">
        <v>4336</v>
      </c>
      <c r="CF103" s="1">
        <v>4539</v>
      </c>
      <c r="CG103" s="1">
        <v>3325</v>
      </c>
      <c r="CH103" s="1">
        <v>3328</v>
      </c>
      <c r="CI103" s="1">
        <v>3328</v>
      </c>
      <c r="CJ103" s="1">
        <v>3168</v>
      </c>
      <c r="CK103" s="1">
        <v>3166</v>
      </c>
      <c r="CL103" s="1">
        <v>3166</v>
      </c>
      <c r="CM103" s="1">
        <v>3165</v>
      </c>
      <c r="CN103" s="1">
        <v>3393</v>
      </c>
      <c r="CO103" s="1">
        <v>3398</v>
      </c>
      <c r="CP103" s="1">
        <v>3405</v>
      </c>
      <c r="CQ103" s="1">
        <v>3406</v>
      </c>
      <c r="CR103" s="1">
        <v>3517</v>
      </c>
      <c r="CS103" s="1">
        <v>3516</v>
      </c>
      <c r="CT103" s="1">
        <v>3514</v>
      </c>
      <c r="CU103" s="1">
        <v>3512</v>
      </c>
      <c r="CV103" s="1">
        <v>3701</v>
      </c>
      <c r="CW103" s="1">
        <v>3712</v>
      </c>
      <c r="CX103" s="1">
        <v>3712</v>
      </c>
      <c r="CY103" s="1">
        <v>3713</v>
      </c>
      <c r="CZ103" s="1">
        <v>-2221</v>
      </c>
      <c r="DA103" s="1">
        <v>-2224</v>
      </c>
      <c r="DB103" s="1">
        <v>-2223</v>
      </c>
      <c r="DC103" s="1">
        <v>-2222</v>
      </c>
      <c r="DD103" s="1">
        <v>-2047</v>
      </c>
      <c r="DE103" s="1">
        <v>-2046</v>
      </c>
      <c r="DF103" s="1">
        <v>-2046</v>
      </c>
      <c r="DG103" s="1">
        <v>-2046</v>
      </c>
      <c r="DH103" s="1">
        <v>-2078</v>
      </c>
    </row>
    <row r="104" spans="1:112" x14ac:dyDescent="0.25">
      <c r="A104" s="7">
        <v>2017</v>
      </c>
      <c r="B104" s="6">
        <v>3</v>
      </c>
      <c r="BZ104" s="1">
        <v>14211</v>
      </c>
      <c r="CA104" s="1">
        <v>14769</v>
      </c>
      <c r="CB104" s="1">
        <v>14831</v>
      </c>
      <c r="CC104" s="1">
        <v>15738</v>
      </c>
      <c r="CD104" s="1">
        <v>15777</v>
      </c>
      <c r="CE104" s="1">
        <v>15777</v>
      </c>
      <c r="CF104" s="1">
        <v>17190</v>
      </c>
      <c r="CG104" s="1">
        <v>9682</v>
      </c>
      <c r="CH104" s="1">
        <v>9692</v>
      </c>
      <c r="CI104" s="1">
        <v>9692</v>
      </c>
      <c r="CJ104" s="1">
        <v>8495</v>
      </c>
      <c r="CK104" s="1">
        <v>8491</v>
      </c>
      <c r="CL104" s="1">
        <v>8488</v>
      </c>
      <c r="CM104" s="1">
        <v>8488</v>
      </c>
      <c r="CN104" s="1">
        <v>8610</v>
      </c>
      <c r="CO104" s="1">
        <v>8623</v>
      </c>
      <c r="CP104" s="1">
        <v>8638</v>
      </c>
      <c r="CQ104" s="1">
        <v>8642</v>
      </c>
      <c r="CR104" s="1">
        <v>8923</v>
      </c>
      <c r="CS104" s="1">
        <v>8919</v>
      </c>
      <c r="CT104" s="1">
        <v>8918</v>
      </c>
      <c r="CU104" s="1">
        <v>8910</v>
      </c>
      <c r="CV104" s="1">
        <v>9391</v>
      </c>
      <c r="CW104" s="1">
        <v>9418</v>
      </c>
      <c r="CX104" s="1">
        <v>9419</v>
      </c>
      <c r="CY104" s="1">
        <v>9421</v>
      </c>
      <c r="CZ104" s="1">
        <v>8719</v>
      </c>
      <c r="DA104" s="1">
        <v>8732</v>
      </c>
      <c r="DB104" s="1">
        <v>8727</v>
      </c>
      <c r="DC104" s="1">
        <v>8723</v>
      </c>
      <c r="DD104" s="1">
        <v>7699</v>
      </c>
      <c r="DE104" s="1">
        <v>7698</v>
      </c>
      <c r="DF104" s="1">
        <v>7698</v>
      </c>
      <c r="DG104" s="1">
        <v>7698</v>
      </c>
      <c r="DH104" s="1">
        <v>7819</v>
      </c>
    </row>
    <row r="105" spans="1:112" x14ac:dyDescent="0.25">
      <c r="A105" s="7">
        <v>2017</v>
      </c>
      <c r="B105" s="6">
        <v>4</v>
      </c>
      <c r="CA105" s="1">
        <v>-4122</v>
      </c>
      <c r="CB105" s="1">
        <v>-6960</v>
      </c>
      <c r="CC105" s="1">
        <v>-8985</v>
      </c>
      <c r="CD105" s="1">
        <v>-9626</v>
      </c>
      <c r="CE105" s="1">
        <v>-9626</v>
      </c>
      <c r="CF105" s="1">
        <v>-8908</v>
      </c>
      <c r="CG105" s="1">
        <v>-7427</v>
      </c>
      <c r="CH105" s="1">
        <v>-7434</v>
      </c>
      <c r="CI105" s="1">
        <v>-7434</v>
      </c>
      <c r="CJ105" s="1">
        <v>-5501</v>
      </c>
      <c r="CK105" s="1">
        <v>-5498</v>
      </c>
      <c r="CL105" s="1">
        <v>-5497</v>
      </c>
      <c r="CM105" s="1">
        <v>-5496</v>
      </c>
      <c r="CN105" s="1">
        <v>-5984</v>
      </c>
      <c r="CO105" s="1">
        <v>-5993</v>
      </c>
      <c r="CP105" s="1">
        <v>-6004</v>
      </c>
      <c r="CQ105" s="1">
        <v>-6007</v>
      </c>
      <c r="CR105" s="1">
        <v>-6202</v>
      </c>
      <c r="CS105" s="1">
        <v>-6200</v>
      </c>
      <c r="CT105" s="1">
        <v>-6198</v>
      </c>
      <c r="CU105" s="1">
        <v>-6193</v>
      </c>
      <c r="CV105" s="1">
        <v>-6527</v>
      </c>
      <c r="CW105" s="1">
        <v>-6546</v>
      </c>
      <c r="CX105" s="1">
        <v>-6546</v>
      </c>
      <c r="CY105" s="1">
        <v>-6548</v>
      </c>
      <c r="CZ105" s="1">
        <v>-2323</v>
      </c>
      <c r="DA105" s="1">
        <v>-2327</v>
      </c>
      <c r="DB105" s="1">
        <v>-2325</v>
      </c>
      <c r="DC105" s="1">
        <v>-2324</v>
      </c>
      <c r="DD105" s="1">
        <v>-3402</v>
      </c>
      <c r="DE105" s="1">
        <v>-3402</v>
      </c>
      <c r="DF105" s="1">
        <v>-3402</v>
      </c>
      <c r="DG105" s="1">
        <v>-3402</v>
      </c>
      <c r="DH105" s="1">
        <v>-3455</v>
      </c>
    </row>
    <row r="106" spans="1:112" x14ac:dyDescent="0.25">
      <c r="A106" s="7">
        <v>2018</v>
      </c>
      <c r="B106" s="6">
        <v>1</v>
      </c>
      <c r="CB106" s="1">
        <v>25702</v>
      </c>
      <c r="CC106" s="1">
        <v>19297</v>
      </c>
      <c r="CD106" s="1">
        <v>22106</v>
      </c>
      <c r="CE106" s="1">
        <v>24566</v>
      </c>
      <c r="CF106" s="1">
        <v>23770</v>
      </c>
      <c r="CG106" s="1">
        <v>29975</v>
      </c>
      <c r="CH106" s="1">
        <v>29482</v>
      </c>
      <c r="CI106" s="1">
        <v>29480</v>
      </c>
      <c r="CJ106" s="1">
        <v>25299</v>
      </c>
      <c r="CK106" s="1">
        <v>25284</v>
      </c>
      <c r="CL106" s="1">
        <v>25280</v>
      </c>
      <c r="CM106" s="1">
        <v>25316</v>
      </c>
      <c r="CN106" s="1">
        <v>24760</v>
      </c>
      <c r="CO106" s="1">
        <v>24796</v>
      </c>
      <c r="CP106" s="1">
        <v>24842</v>
      </c>
      <c r="CQ106" s="1">
        <v>24853</v>
      </c>
      <c r="CR106" s="1">
        <v>26310</v>
      </c>
      <c r="CS106" s="1">
        <v>26299</v>
      </c>
      <c r="CT106" s="1">
        <v>26290</v>
      </c>
      <c r="CU106" s="1">
        <v>26270</v>
      </c>
      <c r="CV106" s="1">
        <v>27689</v>
      </c>
      <c r="CW106" s="1">
        <v>27766</v>
      </c>
      <c r="CX106" s="1">
        <v>27770</v>
      </c>
      <c r="CY106" s="1">
        <v>27775</v>
      </c>
      <c r="CZ106" s="1">
        <v>27834</v>
      </c>
      <c r="DA106" s="1">
        <v>27876</v>
      </c>
      <c r="DB106" s="1">
        <v>27861</v>
      </c>
      <c r="DC106" s="1">
        <v>27847</v>
      </c>
      <c r="DD106" s="1">
        <v>28141</v>
      </c>
      <c r="DE106" s="1">
        <v>28138</v>
      </c>
      <c r="DF106" s="1">
        <v>28136</v>
      </c>
      <c r="DG106" s="1">
        <v>28135</v>
      </c>
      <c r="DH106" s="1">
        <v>28578</v>
      </c>
    </row>
    <row r="107" spans="1:112" x14ac:dyDescent="0.25">
      <c r="A107" s="7">
        <v>2018</v>
      </c>
      <c r="B107" s="6">
        <v>2</v>
      </c>
      <c r="CC107" s="1">
        <v>10173</v>
      </c>
      <c r="CD107" s="1">
        <v>10593</v>
      </c>
      <c r="CE107" s="1">
        <v>10352</v>
      </c>
      <c r="CF107" s="1">
        <v>12130</v>
      </c>
      <c r="CG107" s="1">
        <v>14454</v>
      </c>
      <c r="CH107" s="1">
        <v>15730</v>
      </c>
      <c r="CI107" s="1">
        <v>15728</v>
      </c>
      <c r="CJ107" s="1">
        <v>17511</v>
      </c>
      <c r="CK107" s="1">
        <v>17501</v>
      </c>
      <c r="CL107" s="1">
        <v>17498</v>
      </c>
      <c r="CM107" s="1">
        <v>17967</v>
      </c>
      <c r="CN107" s="1">
        <v>17432</v>
      </c>
      <c r="CO107" s="1">
        <v>17457</v>
      </c>
      <c r="CP107" s="1">
        <v>17489</v>
      </c>
      <c r="CQ107" s="1">
        <v>17497</v>
      </c>
      <c r="CR107" s="1">
        <v>18526</v>
      </c>
      <c r="CS107" s="1">
        <v>18518</v>
      </c>
      <c r="CT107" s="1">
        <v>18512</v>
      </c>
      <c r="CU107" s="1">
        <v>18498</v>
      </c>
      <c r="CV107" s="1">
        <v>19497</v>
      </c>
      <c r="CW107" s="1">
        <v>19552</v>
      </c>
      <c r="CX107" s="1">
        <v>19554</v>
      </c>
      <c r="CY107" s="1">
        <v>19558</v>
      </c>
      <c r="CZ107" s="1">
        <v>8656</v>
      </c>
      <c r="DA107" s="1">
        <v>8669</v>
      </c>
      <c r="DB107" s="1">
        <v>8664</v>
      </c>
      <c r="DC107" s="1">
        <v>8660</v>
      </c>
      <c r="DD107" s="1">
        <v>8851</v>
      </c>
      <c r="DE107" s="1">
        <v>8850</v>
      </c>
      <c r="DF107" s="1">
        <v>8849</v>
      </c>
      <c r="DG107" s="1">
        <v>8849</v>
      </c>
      <c r="DH107" s="1">
        <v>8988</v>
      </c>
    </row>
    <row r="108" spans="1:112" x14ac:dyDescent="0.25">
      <c r="A108" s="7">
        <v>2018</v>
      </c>
      <c r="B108" s="6">
        <v>3</v>
      </c>
      <c r="CD108" s="1">
        <v>15748</v>
      </c>
      <c r="CE108" s="1">
        <v>15383</v>
      </c>
      <c r="CF108" s="1">
        <v>16606</v>
      </c>
      <c r="CG108" s="1">
        <v>2107</v>
      </c>
      <c r="CH108" s="1">
        <v>3862</v>
      </c>
      <c r="CI108" s="1">
        <v>4503</v>
      </c>
      <c r="CJ108" s="1">
        <v>3240</v>
      </c>
      <c r="CK108" s="1">
        <v>3239</v>
      </c>
      <c r="CL108" s="1">
        <v>3238</v>
      </c>
      <c r="CM108" s="1">
        <v>2909</v>
      </c>
      <c r="CN108" s="1">
        <v>2854</v>
      </c>
      <c r="CO108" s="1">
        <v>2858</v>
      </c>
      <c r="CP108" s="1">
        <v>2864</v>
      </c>
      <c r="CQ108" s="1">
        <v>2865</v>
      </c>
      <c r="CR108" s="1">
        <v>2888</v>
      </c>
      <c r="CS108" s="1">
        <v>2887</v>
      </c>
      <c r="CT108" s="1">
        <v>2886</v>
      </c>
      <c r="CU108" s="1">
        <v>2885</v>
      </c>
      <c r="CV108" s="1">
        <v>3040</v>
      </c>
      <c r="CW108" s="1">
        <v>3049</v>
      </c>
      <c r="CX108" s="1">
        <v>3048</v>
      </c>
      <c r="CY108" s="1">
        <v>3049</v>
      </c>
      <c r="CZ108" s="1">
        <v>3265</v>
      </c>
      <c r="DA108" s="1">
        <v>3270</v>
      </c>
      <c r="DB108" s="1">
        <v>3267</v>
      </c>
      <c r="DC108" s="1">
        <v>3265</v>
      </c>
      <c r="DD108" s="1">
        <v>3837</v>
      </c>
      <c r="DE108" s="1">
        <v>3838</v>
      </c>
      <c r="DF108" s="1">
        <v>3837</v>
      </c>
      <c r="DG108" s="1">
        <v>3837</v>
      </c>
      <c r="DH108" s="1">
        <v>3897</v>
      </c>
    </row>
    <row r="109" spans="1:112" x14ac:dyDescent="0.25">
      <c r="A109" s="7">
        <v>2018</v>
      </c>
      <c r="B109" s="6">
        <v>4</v>
      </c>
      <c r="CE109" s="1">
        <v>-2909</v>
      </c>
      <c r="CF109" s="1">
        <v>-4348</v>
      </c>
      <c r="CG109" s="1">
        <v>-7</v>
      </c>
      <c r="CH109" s="1">
        <v>-2273</v>
      </c>
      <c r="CI109" s="1">
        <v>-2917</v>
      </c>
      <c r="CJ109" s="1">
        <v>-4950</v>
      </c>
      <c r="CK109" s="1">
        <v>-4947</v>
      </c>
      <c r="CL109" s="1">
        <v>-4946</v>
      </c>
      <c r="CM109" s="1">
        <v>-5128</v>
      </c>
      <c r="CN109" s="1">
        <v>-3465</v>
      </c>
      <c r="CO109" s="1">
        <v>-3470</v>
      </c>
      <c r="CP109" s="1">
        <v>-3477</v>
      </c>
      <c r="CQ109" s="1">
        <v>-3478</v>
      </c>
      <c r="CR109" s="1">
        <v>-4628</v>
      </c>
      <c r="CS109" s="1">
        <v>-4626</v>
      </c>
      <c r="CT109" s="1">
        <v>-4625</v>
      </c>
      <c r="CU109" s="1">
        <v>-4622</v>
      </c>
      <c r="CV109" s="1">
        <v>-4871</v>
      </c>
      <c r="CW109" s="1">
        <v>-4885</v>
      </c>
      <c r="CX109" s="1">
        <v>-4885</v>
      </c>
      <c r="CY109" s="1">
        <v>-4886</v>
      </c>
      <c r="CZ109" s="1">
        <v>1893</v>
      </c>
      <c r="DA109" s="1">
        <v>1896</v>
      </c>
      <c r="DB109" s="1">
        <v>1895</v>
      </c>
      <c r="DC109" s="1">
        <v>1894</v>
      </c>
      <c r="DD109" s="1">
        <v>2102</v>
      </c>
      <c r="DE109" s="1">
        <v>2102</v>
      </c>
      <c r="DF109" s="1">
        <v>2102</v>
      </c>
      <c r="DG109" s="1">
        <v>2102</v>
      </c>
      <c r="DH109" s="1">
        <v>2135</v>
      </c>
    </row>
    <row r="110" spans="1:112" x14ac:dyDescent="0.25">
      <c r="A110" s="7">
        <v>2019</v>
      </c>
      <c r="B110" s="6">
        <v>1</v>
      </c>
      <c r="CF110" s="1">
        <v>25380</v>
      </c>
      <c r="CG110" s="1">
        <v>27299</v>
      </c>
      <c r="CH110" s="1">
        <v>27982</v>
      </c>
      <c r="CI110" s="1">
        <v>29534</v>
      </c>
      <c r="CJ110" s="1">
        <v>28513</v>
      </c>
      <c r="CK110" s="1">
        <v>28812</v>
      </c>
      <c r="CL110" s="1">
        <v>27710</v>
      </c>
      <c r="CM110" s="1">
        <v>28161</v>
      </c>
      <c r="CN110" s="1">
        <v>30358</v>
      </c>
      <c r="CO110" s="1">
        <v>30402</v>
      </c>
      <c r="CP110" s="1">
        <v>30458</v>
      </c>
      <c r="CQ110" s="1">
        <v>30472</v>
      </c>
      <c r="CR110" s="1">
        <v>28381</v>
      </c>
      <c r="CS110" s="1">
        <v>28369</v>
      </c>
      <c r="CT110" s="1">
        <v>28359</v>
      </c>
      <c r="CU110" s="1">
        <v>28339</v>
      </c>
      <c r="CV110" s="1">
        <v>30261</v>
      </c>
      <c r="CW110" s="1">
        <v>30346</v>
      </c>
      <c r="CX110" s="1">
        <v>30350</v>
      </c>
      <c r="CY110" s="1">
        <v>30356</v>
      </c>
      <c r="CZ110" s="1">
        <v>34318</v>
      </c>
      <c r="DA110" s="1">
        <v>34370</v>
      </c>
      <c r="DB110" s="1">
        <v>34351</v>
      </c>
      <c r="DC110" s="1">
        <v>34333</v>
      </c>
      <c r="DD110" s="1">
        <v>34218</v>
      </c>
      <c r="DE110" s="1">
        <v>34215</v>
      </c>
      <c r="DF110" s="1">
        <v>34212</v>
      </c>
      <c r="DG110" s="1">
        <v>34211</v>
      </c>
      <c r="DH110" s="1">
        <v>34749</v>
      </c>
    </row>
    <row r="111" spans="1:112" x14ac:dyDescent="0.25">
      <c r="A111" s="7">
        <v>2019</v>
      </c>
      <c r="B111" s="6">
        <v>2</v>
      </c>
      <c r="CG111" s="1">
        <v>8870</v>
      </c>
      <c r="CH111" s="1">
        <v>11825</v>
      </c>
      <c r="CI111" s="1">
        <v>13786</v>
      </c>
      <c r="CJ111" s="1">
        <v>20402</v>
      </c>
      <c r="CK111" s="1">
        <v>20428</v>
      </c>
      <c r="CL111" s="1">
        <v>20446</v>
      </c>
      <c r="CM111" s="1">
        <v>21112</v>
      </c>
      <c r="CN111" s="1">
        <v>19511</v>
      </c>
      <c r="CO111" s="1">
        <v>19539</v>
      </c>
      <c r="CP111" s="1">
        <v>19575</v>
      </c>
      <c r="CQ111" s="1">
        <v>19584</v>
      </c>
      <c r="CR111" s="1">
        <v>18228</v>
      </c>
      <c r="CS111" s="1">
        <v>18220</v>
      </c>
      <c r="CT111" s="1">
        <v>18214</v>
      </c>
      <c r="CU111" s="1">
        <v>18201</v>
      </c>
      <c r="CV111" s="1">
        <v>19491</v>
      </c>
      <c r="CW111" s="1">
        <v>19545</v>
      </c>
      <c r="CX111" s="1">
        <v>19548</v>
      </c>
      <c r="CY111" s="1">
        <v>19552</v>
      </c>
      <c r="CZ111" s="1">
        <v>6728</v>
      </c>
      <c r="DA111" s="1">
        <v>6738</v>
      </c>
      <c r="DB111" s="1">
        <v>6734</v>
      </c>
      <c r="DC111" s="1">
        <v>6731</v>
      </c>
      <c r="DD111" s="1">
        <v>6585</v>
      </c>
      <c r="DE111" s="1">
        <v>6584</v>
      </c>
      <c r="DF111" s="1">
        <v>6584</v>
      </c>
      <c r="DG111" s="1">
        <v>6583</v>
      </c>
      <c r="DH111" s="1">
        <v>6687</v>
      </c>
    </row>
    <row r="112" spans="1:112" x14ac:dyDescent="0.25">
      <c r="A112" s="7">
        <v>2019</v>
      </c>
      <c r="B112" s="6">
        <v>3</v>
      </c>
      <c r="CH112" s="1">
        <v>1179</v>
      </c>
      <c r="CI112" s="1">
        <v>154</v>
      </c>
      <c r="CJ112" s="1">
        <v>1094</v>
      </c>
      <c r="CK112" s="1">
        <v>1337</v>
      </c>
      <c r="CL112" s="1">
        <v>1122</v>
      </c>
      <c r="CM112" s="1">
        <v>1317</v>
      </c>
      <c r="CN112" s="1">
        <v>1499</v>
      </c>
      <c r="CO112" s="1">
        <v>1501</v>
      </c>
      <c r="CP112" s="1">
        <v>1504</v>
      </c>
      <c r="CQ112" s="1">
        <v>1505</v>
      </c>
      <c r="CR112" s="1">
        <v>1970</v>
      </c>
      <c r="CS112" s="1">
        <v>1970</v>
      </c>
      <c r="CT112" s="1">
        <v>1968</v>
      </c>
      <c r="CU112" s="1">
        <v>1966</v>
      </c>
      <c r="CV112" s="1">
        <v>2076</v>
      </c>
      <c r="CW112" s="1">
        <v>2083</v>
      </c>
      <c r="CX112" s="1">
        <v>2081</v>
      </c>
      <c r="CY112" s="1">
        <v>2082</v>
      </c>
      <c r="CZ112" s="1">
        <v>2846</v>
      </c>
      <c r="DA112" s="1">
        <v>2850</v>
      </c>
      <c r="DB112" s="1">
        <v>2849</v>
      </c>
      <c r="DC112" s="1">
        <v>2848</v>
      </c>
      <c r="DD112" s="1">
        <v>4512</v>
      </c>
      <c r="DE112" s="1">
        <v>4512</v>
      </c>
      <c r="DF112" s="1">
        <v>4511</v>
      </c>
      <c r="DG112" s="1">
        <v>4512</v>
      </c>
      <c r="DH112" s="1">
        <v>4583</v>
      </c>
    </row>
    <row r="113" spans="1:112" x14ac:dyDescent="0.25">
      <c r="A113" s="7">
        <v>2019</v>
      </c>
      <c r="B113" s="6">
        <v>4</v>
      </c>
      <c r="CI113" s="1">
        <v>-9700</v>
      </c>
      <c r="CJ113" s="1">
        <v>-14307</v>
      </c>
      <c r="CK113" s="1">
        <v>-13927</v>
      </c>
      <c r="CL113" s="1">
        <v>-14035</v>
      </c>
      <c r="CM113" s="1">
        <v>-14253</v>
      </c>
      <c r="CN113" s="1">
        <v>-16379</v>
      </c>
      <c r="CO113" s="1">
        <v>-16403</v>
      </c>
      <c r="CP113" s="1">
        <v>-16433</v>
      </c>
      <c r="CQ113" s="1">
        <v>-16441</v>
      </c>
      <c r="CR113" s="1">
        <v>-12316</v>
      </c>
      <c r="CS113" s="1">
        <v>-12311</v>
      </c>
      <c r="CT113" s="1">
        <v>-12306</v>
      </c>
      <c r="CU113" s="1">
        <v>-12297</v>
      </c>
      <c r="CV113" s="1">
        <v>-13664</v>
      </c>
      <c r="CW113" s="1">
        <v>-13703</v>
      </c>
      <c r="CX113" s="1">
        <v>-13704</v>
      </c>
      <c r="CY113" s="1">
        <v>-13707</v>
      </c>
      <c r="CZ113" s="1">
        <v>-7889</v>
      </c>
      <c r="DA113" s="1">
        <v>-7901</v>
      </c>
      <c r="DB113" s="1">
        <v>-7897</v>
      </c>
      <c r="DC113" s="1">
        <v>-7893</v>
      </c>
      <c r="DD113" s="1">
        <v>-8202</v>
      </c>
      <c r="DE113" s="1">
        <v>-8201</v>
      </c>
      <c r="DF113" s="1">
        <v>-8200</v>
      </c>
      <c r="DG113" s="1">
        <v>-8200</v>
      </c>
      <c r="DH113" s="1">
        <v>-8329</v>
      </c>
    </row>
    <row r="114" spans="1:112" x14ac:dyDescent="0.25">
      <c r="A114" s="7">
        <v>2020</v>
      </c>
      <c r="B114" s="6">
        <v>1</v>
      </c>
      <c r="CJ114" s="1">
        <v>10137</v>
      </c>
      <c r="CK114" s="1">
        <v>10320</v>
      </c>
      <c r="CL114" s="1">
        <v>9257</v>
      </c>
      <c r="CM114" s="1">
        <v>10446</v>
      </c>
      <c r="CN114" s="1">
        <v>11885</v>
      </c>
      <c r="CO114" s="1">
        <v>11561</v>
      </c>
      <c r="CP114" s="1">
        <v>11762</v>
      </c>
      <c r="CQ114" s="1">
        <v>11873</v>
      </c>
      <c r="CR114" s="1">
        <v>8085</v>
      </c>
      <c r="CS114" s="1">
        <v>8082</v>
      </c>
      <c r="CT114" s="1">
        <v>8079</v>
      </c>
      <c r="CU114" s="1">
        <v>8073</v>
      </c>
      <c r="CV114" s="1">
        <v>8422</v>
      </c>
      <c r="CW114" s="1">
        <v>8445</v>
      </c>
      <c r="CX114" s="1">
        <v>8446</v>
      </c>
      <c r="CY114" s="1">
        <v>8448</v>
      </c>
      <c r="CZ114" s="1">
        <v>10404</v>
      </c>
      <c r="DA114" s="1">
        <v>10420</v>
      </c>
      <c r="DB114" s="1">
        <v>10414</v>
      </c>
      <c r="DC114" s="1">
        <v>10409</v>
      </c>
      <c r="DD114" s="1">
        <v>10415</v>
      </c>
      <c r="DE114" s="1">
        <v>10414</v>
      </c>
      <c r="DF114" s="1">
        <v>10413</v>
      </c>
      <c r="DG114" s="1">
        <v>10413</v>
      </c>
      <c r="DH114" s="1">
        <v>10577</v>
      </c>
    </row>
    <row r="115" spans="1:112" x14ac:dyDescent="0.25">
      <c r="A115" s="7">
        <v>2020</v>
      </c>
      <c r="B115" s="6">
        <v>2</v>
      </c>
      <c r="CK115" s="1">
        <v>7831</v>
      </c>
      <c r="CL115" s="1">
        <v>10654</v>
      </c>
      <c r="CM115" s="1">
        <v>12276</v>
      </c>
      <c r="CN115" s="1">
        <v>7443</v>
      </c>
      <c r="CO115" s="1">
        <v>7328</v>
      </c>
      <c r="CP115" s="1">
        <v>6501</v>
      </c>
      <c r="CQ115" s="1">
        <v>6082</v>
      </c>
      <c r="CR115" s="1">
        <v>4060</v>
      </c>
      <c r="CS115" s="1">
        <v>4058</v>
      </c>
      <c r="CT115" s="1">
        <v>4057</v>
      </c>
      <c r="CU115" s="1">
        <v>4054</v>
      </c>
      <c r="CV115" s="1">
        <v>1863</v>
      </c>
      <c r="CW115" s="1">
        <v>1869</v>
      </c>
      <c r="CX115" s="1">
        <v>1869</v>
      </c>
      <c r="CY115" s="1">
        <v>1869</v>
      </c>
      <c r="CZ115" s="1">
        <v>-6110</v>
      </c>
      <c r="DA115" s="1">
        <v>-6119</v>
      </c>
      <c r="DB115" s="1">
        <v>-6116</v>
      </c>
      <c r="DC115" s="1">
        <v>-6113</v>
      </c>
      <c r="DD115" s="1">
        <v>-6422</v>
      </c>
      <c r="DE115" s="1">
        <v>-6421</v>
      </c>
      <c r="DF115" s="1">
        <v>-6421</v>
      </c>
      <c r="DG115" s="1">
        <v>-6420</v>
      </c>
      <c r="DH115" s="1">
        <v>-6521</v>
      </c>
    </row>
    <row r="116" spans="1:112" x14ac:dyDescent="0.25">
      <c r="A116" s="7">
        <v>2020</v>
      </c>
      <c r="B116" s="6">
        <v>3</v>
      </c>
      <c r="CL116" s="1">
        <v>311</v>
      </c>
      <c r="CM116" s="1">
        <v>1480</v>
      </c>
      <c r="CN116" s="1">
        <v>9862</v>
      </c>
      <c r="CO116" s="1">
        <v>7827</v>
      </c>
      <c r="CP116" s="1">
        <v>8706</v>
      </c>
      <c r="CQ116" s="1">
        <v>9138</v>
      </c>
      <c r="CR116" s="1">
        <v>8461</v>
      </c>
      <c r="CS116" s="1">
        <v>8457</v>
      </c>
      <c r="CT116" s="1">
        <v>8454</v>
      </c>
      <c r="CU116" s="1">
        <v>8448</v>
      </c>
      <c r="CV116" s="1">
        <v>8460</v>
      </c>
      <c r="CW116" s="1">
        <v>8484</v>
      </c>
      <c r="CX116" s="1">
        <v>8485</v>
      </c>
      <c r="CY116" s="1">
        <v>8487</v>
      </c>
      <c r="CZ116" s="1">
        <v>1306</v>
      </c>
      <c r="DA116" s="1">
        <v>1307</v>
      </c>
      <c r="DB116" s="1">
        <v>1308</v>
      </c>
      <c r="DC116" s="1">
        <v>1307</v>
      </c>
      <c r="DD116" s="1">
        <v>1148</v>
      </c>
      <c r="DE116" s="1">
        <v>1148</v>
      </c>
      <c r="DF116" s="1">
        <v>1149</v>
      </c>
      <c r="DG116" s="1">
        <v>1148</v>
      </c>
      <c r="DH116" s="1">
        <v>1166</v>
      </c>
    </row>
    <row r="117" spans="1:112" x14ac:dyDescent="0.25">
      <c r="A117" s="7">
        <v>2020</v>
      </c>
      <c r="B117" s="6">
        <v>4</v>
      </c>
      <c r="CM117" s="1">
        <v>-25671</v>
      </c>
      <c r="CN117" s="1">
        <v>-25593</v>
      </c>
      <c r="CO117" s="1">
        <v>-26461</v>
      </c>
      <c r="CP117" s="1">
        <v>-26198</v>
      </c>
      <c r="CQ117" s="1">
        <v>-26875</v>
      </c>
      <c r="CR117" s="1">
        <v>-21337</v>
      </c>
      <c r="CS117" s="1">
        <v>-21328</v>
      </c>
      <c r="CT117" s="1">
        <v>-21321</v>
      </c>
      <c r="CU117" s="1">
        <v>-21305</v>
      </c>
      <c r="CV117" s="1">
        <v>-19515</v>
      </c>
      <c r="CW117" s="1">
        <v>-19570</v>
      </c>
      <c r="CX117" s="1">
        <v>-19572</v>
      </c>
      <c r="CY117" s="1">
        <v>-19576</v>
      </c>
      <c r="CZ117" s="1">
        <v>-11846</v>
      </c>
      <c r="DA117" s="1">
        <v>-11864</v>
      </c>
      <c r="DB117" s="1">
        <v>-11858</v>
      </c>
      <c r="DC117" s="1">
        <v>-11852</v>
      </c>
      <c r="DD117" s="1">
        <v>-11580</v>
      </c>
      <c r="DE117" s="1">
        <v>-11579</v>
      </c>
      <c r="DF117" s="1">
        <v>-11578</v>
      </c>
      <c r="DG117" s="1">
        <v>-11578</v>
      </c>
      <c r="DH117" s="1">
        <v>-11760</v>
      </c>
    </row>
    <row r="118" spans="1:112" x14ac:dyDescent="0.25">
      <c r="A118" s="7">
        <v>2021</v>
      </c>
      <c r="B118" s="6">
        <v>1</v>
      </c>
      <c r="CN118" s="1">
        <v>15490</v>
      </c>
      <c r="CO118" s="1">
        <v>14409</v>
      </c>
      <c r="CP118" s="1">
        <v>14242</v>
      </c>
      <c r="CQ118" s="1">
        <v>13816</v>
      </c>
      <c r="CR118" s="1">
        <v>16204</v>
      </c>
      <c r="CS118" s="1">
        <v>16718</v>
      </c>
      <c r="CT118" s="1">
        <v>13898</v>
      </c>
      <c r="CU118" s="1">
        <v>13565</v>
      </c>
      <c r="CV118" s="1">
        <v>8121</v>
      </c>
      <c r="CW118" s="1">
        <v>8143</v>
      </c>
      <c r="CX118" s="1">
        <v>8144</v>
      </c>
      <c r="CY118" s="1">
        <v>8146</v>
      </c>
      <c r="CZ118" s="1">
        <v>17336</v>
      </c>
      <c r="DA118" s="1">
        <v>17362</v>
      </c>
      <c r="DB118" s="1">
        <v>17353</v>
      </c>
      <c r="DC118" s="1">
        <v>17344</v>
      </c>
      <c r="DD118" s="1">
        <v>17434</v>
      </c>
      <c r="DE118" s="1">
        <v>17433</v>
      </c>
      <c r="DF118" s="1">
        <v>17431</v>
      </c>
      <c r="DG118" s="1">
        <v>17431</v>
      </c>
      <c r="DH118" s="1">
        <v>17705</v>
      </c>
    </row>
    <row r="119" spans="1:112" x14ac:dyDescent="0.25">
      <c r="A119" s="7">
        <v>2021</v>
      </c>
      <c r="B119" s="6">
        <v>2</v>
      </c>
      <c r="CO119" s="1">
        <v>9321</v>
      </c>
      <c r="CP119" s="1">
        <v>-1186</v>
      </c>
      <c r="CQ119" s="1">
        <v>-1072</v>
      </c>
      <c r="CR119" s="1">
        <v>2498</v>
      </c>
      <c r="CS119" s="1">
        <v>2713</v>
      </c>
      <c r="CT119" s="1">
        <v>-3551</v>
      </c>
      <c r="CU119" s="1">
        <v>-4216</v>
      </c>
      <c r="CV119" s="1">
        <v>-6694</v>
      </c>
      <c r="CW119" s="1">
        <v>-6713</v>
      </c>
      <c r="CX119" s="1">
        <v>-6713</v>
      </c>
      <c r="CY119" s="1">
        <v>-6715</v>
      </c>
      <c r="CZ119" s="1">
        <v>-13611</v>
      </c>
      <c r="DA119" s="1">
        <v>-13631</v>
      </c>
      <c r="DB119" s="1">
        <v>-13624</v>
      </c>
      <c r="DC119" s="1">
        <v>-13617</v>
      </c>
      <c r="DD119" s="1">
        <v>-14038</v>
      </c>
      <c r="DE119" s="1">
        <v>-14036</v>
      </c>
      <c r="DF119" s="1">
        <v>-14035</v>
      </c>
      <c r="DG119" s="1">
        <v>-14035</v>
      </c>
      <c r="DH119" s="1">
        <v>-14255</v>
      </c>
    </row>
    <row r="120" spans="1:112" x14ac:dyDescent="0.25">
      <c r="A120" s="7">
        <v>2021</v>
      </c>
      <c r="B120" s="6">
        <v>3</v>
      </c>
      <c r="CP120" s="1">
        <v>12785</v>
      </c>
      <c r="CQ120" s="1">
        <v>15470</v>
      </c>
      <c r="CR120" s="1">
        <v>12843</v>
      </c>
      <c r="CS120" s="1">
        <v>11907</v>
      </c>
      <c r="CT120" s="1">
        <v>9526</v>
      </c>
      <c r="CU120" s="1">
        <v>9761</v>
      </c>
      <c r="CV120" s="1">
        <v>15258</v>
      </c>
      <c r="CW120" s="1">
        <v>15301</v>
      </c>
      <c r="CX120" s="1">
        <v>15303</v>
      </c>
      <c r="CY120" s="1">
        <v>15306</v>
      </c>
      <c r="CZ120" s="1">
        <v>4759</v>
      </c>
      <c r="DA120" s="1">
        <v>4765</v>
      </c>
      <c r="DB120" s="1">
        <v>4763</v>
      </c>
      <c r="DC120" s="1">
        <v>4761</v>
      </c>
      <c r="DD120" s="1">
        <v>3994</v>
      </c>
      <c r="DE120" s="1">
        <v>3992</v>
      </c>
      <c r="DF120" s="1">
        <v>3993</v>
      </c>
      <c r="DG120" s="1">
        <v>3992</v>
      </c>
      <c r="DH120" s="1">
        <v>4055</v>
      </c>
    </row>
    <row r="121" spans="1:112" x14ac:dyDescent="0.25">
      <c r="A121" s="7">
        <v>2021</v>
      </c>
      <c r="B121" s="6">
        <v>4</v>
      </c>
      <c r="CQ121" s="1">
        <v>-5763</v>
      </c>
      <c r="CR121" s="1">
        <v>-15479</v>
      </c>
      <c r="CS121" s="1">
        <v>-15460</v>
      </c>
      <c r="CT121" s="1">
        <v>-3802</v>
      </c>
      <c r="CU121" s="1">
        <v>-183</v>
      </c>
      <c r="CV121" s="1">
        <v>4075</v>
      </c>
      <c r="CW121" s="1">
        <v>4087</v>
      </c>
      <c r="CX121" s="1">
        <v>4087</v>
      </c>
      <c r="CY121" s="1">
        <v>4088</v>
      </c>
      <c r="CZ121" s="1">
        <v>9488</v>
      </c>
      <c r="DA121" s="1">
        <v>9503</v>
      </c>
      <c r="DB121" s="1">
        <v>9497</v>
      </c>
      <c r="DC121" s="1">
        <v>9492</v>
      </c>
      <c r="DD121" s="1">
        <v>8341</v>
      </c>
      <c r="DE121" s="1">
        <v>8340</v>
      </c>
      <c r="DF121" s="1">
        <v>8339</v>
      </c>
      <c r="DG121" s="1">
        <v>8339</v>
      </c>
      <c r="DH121" s="1">
        <v>8470</v>
      </c>
    </row>
    <row r="122" spans="1:112" x14ac:dyDescent="0.25">
      <c r="A122" s="7">
        <v>2022</v>
      </c>
      <c r="B122" s="6">
        <v>1</v>
      </c>
      <c r="CR122" s="1">
        <v>30473</v>
      </c>
      <c r="CS122" s="1">
        <v>39032</v>
      </c>
      <c r="CT122" s="1">
        <v>34574</v>
      </c>
      <c r="CU122" s="1">
        <v>36026</v>
      </c>
      <c r="CV122" s="1">
        <v>37947</v>
      </c>
      <c r="CW122" s="1">
        <v>37515</v>
      </c>
      <c r="CX122" s="1">
        <v>39986</v>
      </c>
      <c r="CY122" s="1">
        <v>39187</v>
      </c>
      <c r="CZ122" s="1">
        <v>38362</v>
      </c>
      <c r="DA122" s="1">
        <v>38420</v>
      </c>
      <c r="DB122" s="1">
        <v>38399</v>
      </c>
      <c r="DC122" s="1">
        <v>38379</v>
      </c>
      <c r="DD122" s="1">
        <v>38953</v>
      </c>
      <c r="DE122" s="1">
        <v>38950</v>
      </c>
      <c r="DF122" s="1">
        <v>38946</v>
      </c>
      <c r="DG122" s="1">
        <v>38945</v>
      </c>
      <c r="DH122" s="1">
        <v>39729</v>
      </c>
    </row>
    <row r="123" spans="1:112" x14ac:dyDescent="0.25">
      <c r="A123" s="7">
        <v>2022</v>
      </c>
      <c r="B123" s="6">
        <v>2</v>
      </c>
      <c r="CS123" s="1">
        <v>23383</v>
      </c>
      <c r="CT123" s="1">
        <v>17866</v>
      </c>
      <c r="CU123" s="1">
        <v>22913</v>
      </c>
      <c r="CV123" s="1">
        <v>28785</v>
      </c>
      <c r="CW123" s="1">
        <v>28008</v>
      </c>
      <c r="CX123" s="1">
        <v>29277</v>
      </c>
      <c r="CY123" s="1">
        <v>29488</v>
      </c>
      <c r="CZ123" s="1">
        <v>19675</v>
      </c>
      <c r="DA123" s="1">
        <v>19704</v>
      </c>
      <c r="DB123" s="1">
        <v>19693</v>
      </c>
      <c r="DC123" s="1">
        <v>19683</v>
      </c>
      <c r="DD123" s="1">
        <v>20850</v>
      </c>
      <c r="DE123" s="1">
        <v>20849</v>
      </c>
      <c r="DF123" s="1">
        <v>20847</v>
      </c>
      <c r="DG123" s="1">
        <v>20846</v>
      </c>
      <c r="DH123" s="1">
        <v>22400</v>
      </c>
    </row>
    <row r="124" spans="1:112" x14ac:dyDescent="0.25">
      <c r="A124" s="7">
        <v>2022</v>
      </c>
      <c r="B124" s="6">
        <v>3</v>
      </c>
      <c r="CT124" s="1">
        <v>30910</v>
      </c>
      <c r="CU124" s="1">
        <v>28998</v>
      </c>
      <c r="CV124" s="1">
        <v>36918</v>
      </c>
      <c r="CW124" s="1">
        <v>33763</v>
      </c>
      <c r="CX124" s="1">
        <v>32399</v>
      </c>
      <c r="CY124" s="1">
        <v>31833</v>
      </c>
      <c r="CZ124" s="1">
        <v>34980</v>
      </c>
      <c r="DA124" s="1">
        <v>35033</v>
      </c>
      <c r="DB124" s="1">
        <v>35013</v>
      </c>
      <c r="DC124" s="1">
        <v>34996</v>
      </c>
      <c r="DD124" s="1">
        <v>34610</v>
      </c>
      <c r="DE124" s="1">
        <v>34606</v>
      </c>
      <c r="DF124" s="1">
        <v>34605</v>
      </c>
      <c r="DG124" s="1">
        <v>34603</v>
      </c>
      <c r="DH124" s="1">
        <v>34895</v>
      </c>
    </row>
    <row r="125" spans="1:112" x14ac:dyDescent="0.25">
      <c r="A125" s="7">
        <v>2022</v>
      </c>
      <c r="B125" s="6">
        <v>4</v>
      </c>
      <c r="CU125" s="1">
        <v>-13798</v>
      </c>
      <c r="CV125" s="1">
        <v>-26733</v>
      </c>
      <c r="CW125" s="1">
        <v>-21173</v>
      </c>
      <c r="CX125" s="1">
        <v>-24004</v>
      </c>
      <c r="CY125" s="1">
        <v>-19901</v>
      </c>
      <c r="CZ125" s="1">
        <v>-8419</v>
      </c>
      <c r="DA125" s="1">
        <v>-8432</v>
      </c>
      <c r="DB125" s="1">
        <v>-8427</v>
      </c>
      <c r="DC125" s="1">
        <v>-8423</v>
      </c>
      <c r="DD125" s="1">
        <v>-10489</v>
      </c>
      <c r="DE125" s="1">
        <v>-10488</v>
      </c>
      <c r="DF125" s="1">
        <v>-10488</v>
      </c>
      <c r="DG125" s="1">
        <v>-10487</v>
      </c>
      <c r="DH125" s="1">
        <v>-11797</v>
      </c>
    </row>
    <row r="126" spans="1:112" x14ac:dyDescent="0.25">
      <c r="A126" s="7">
        <v>2023</v>
      </c>
      <c r="B126" s="6">
        <v>1</v>
      </c>
      <c r="CV126" s="1">
        <v>30186</v>
      </c>
      <c r="CW126" s="1">
        <v>34598</v>
      </c>
      <c r="CX126" s="1">
        <v>36291</v>
      </c>
      <c r="CY126" s="1">
        <v>34286</v>
      </c>
      <c r="CZ126" s="1">
        <v>37331</v>
      </c>
      <c r="DA126" s="1">
        <v>37881</v>
      </c>
      <c r="DB126" s="1">
        <v>28948</v>
      </c>
      <c r="DC126" s="1">
        <v>27488</v>
      </c>
      <c r="DD126" s="1">
        <v>35957</v>
      </c>
      <c r="DE126" s="1">
        <v>35954</v>
      </c>
      <c r="DF126" s="1">
        <v>35951</v>
      </c>
      <c r="DG126" s="1">
        <v>35950</v>
      </c>
      <c r="DH126" s="1">
        <v>34421</v>
      </c>
    </row>
    <row r="127" spans="1:112" x14ac:dyDescent="0.25">
      <c r="A127" s="7">
        <v>2023</v>
      </c>
      <c r="B127" s="6">
        <v>2</v>
      </c>
      <c r="CW127" s="1">
        <v>14844</v>
      </c>
      <c r="CX127" s="1">
        <v>13222</v>
      </c>
      <c r="CY127" s="1">
        <v>14612</v>
      </c>
      <c r="CZ127" s="1">
        <v>3715</v>
      </c>
      <c r="DA127" s="1">
        <v>3617</v>
      </c>
      <c r="DB127" s="1">
        <v>4468</v>
      </c>
      <c r="DC127" s="1">
        <v>3654</v>
      </c>
      <c r="DD127" s="1">
        <v>-673</v>
      </c>
      <c r="DE127" s="1">
        <v>-673</v>
      </c>
      <c r="DF127" s="1">
        <v>-673</v>
      </c>
      <c r="DG127" s="1">
        <v>-673</v>
      </c>
      <c r="DH127" s="1">
        <v>-596</v>
      </c>
    </row>
    <row r="128" spans="1:112" x14ac:dyDescent="0.25">
      <c r="A128" s="7">
        <v>2023</v>
      </c>
      <c r="B128" s="6">
        <v>3</v>
      </c>
      <c r="CX128" s="1">
        <v>-11102</v>
      </c>
      <c r="CY128" s="1">
        <v>-10446</v>
      </c>
      <c r="CZ128" s="1">
        <v>-12551</v>
      </c>
      <c r="DA128" s="1">
        <v>-11375</v>
      </c>
      <c r="DB128" s="1">
        <v>-3023</v>
      </c>
      <c r="DC128" s="1">
        <v>538</v>
      </c>
      <c r="DD128" s="1">
        <v>-5869</v>
      </c>
      <c r="DE128" s="1">
        <v>-5868</v>
      </c>
      <c r="DF128" s="1">
        <v>-5867</v>
      </c>
      <c r="DG128" s="1">
        <v>-5868</v>
      </c>
      <c r="DH128" s="1">
        <v>-3986</v>
      </c>
    </row>
    <row r="129" spans="1:112" x14ac:dyDescent="0.25">
      <c r="A129" s="7">
        <v>2023</v>
      </c>
      <c r="B129" s="6">
        <v>4</v>
      </c>
      <c r="CY129" s="1">
        <v>-33152</v>
      </c>
      <c r="CZ129" s="1">
        <v>-28875</v>
      </c>
      <c r="DA129" s="1">
        <v>-32074</v>
      </c>
      <c r="DB129" s="1">
        <v>-38148</v>
      </c>
      <c r="DC129" s="1">
        <v>-40913</v>
      </c>
      <c r="DD129" s="1">
        <v>-38389</v>
      </c>
      <c r="DE129" s="1">
        <v>-38386</v>
      </c>
      <c r="DF129" s="1">
        <v>-38383</v>
      </c>
      <c r="DG129" s="1">
        <v>-38381</v>
      </c>
      <c r="DH129" s="1">
        <v>-38952</v>
      </c>
    </row>
    <row r="130" spans="1:112" x14ac:dyDescent="0.25">
      <c r="A130" s="7">
        <v>2024</v>
      </c>
      <c r="B130" s="6">
        <v>1</v>
      </c>
      <c r="CZ130" s="1">
        <v>19166</v>
      </c>
      <c r="DA130" s="1">
        <v>32428</v>
      </c>
      <c r="DB130" s="1">
        <v>26782</v>
      </c>
      <c r="DC130" s="1">
        <v>27908</v>
      </c>
      <c r="DD130" s="1">
        <v>30394</v>
      </c>
      <c r="DE130" s="1">
        <v>29315</v>
      </c>
      <c r="DF130" s="1">
        <v>28366</v>
      </c>
      <c r="DG130" s="1">
        <v>27411</v>
      </c>
      <c r="DH130" s="1">
        <v>34797</v>
      </c>
    </row>
    <row r="131" spans="1:112" x14ac:dyDescent="0.25">
      <c r="A131" s="7">
        <v>2024</v>
      </c>
      <c r="B131" s="6">
        <v>2</v>
      </c>
      <c r="DA131" s="1">
        <v>-6781</v>
      </c>
      <c r="DB131" s="1">
        <v>-6873</v>
      </c>
      <c r="DC131" s="1">
        <v>-10854</v>
      </c>
      <c r="DD131" s="1">
        <v>-3841</v>
      </c>
      <c r="DE131" s="1">
        <v>-8590</v>
      </c>
      <c r="DF131" s="1">
        <v>-10266</v>
      </c>
      <c r="DG131" s="1">
        <v>-10142</v>
      </c>
      <c r="DH131" s="1">
        <v>-11153</v>
      </c>
    </row>
    <row r="132" spans="1:112" x14ac:dyDescent="0.25">
      <c r="A132" s="7">
        <v>2024</v>
      </c>
      <c r="B132" s="6">
        <v>3</v>
      </c>
      <c r="DB132" s="1">
        <v>15057</v>
      </c>
      <c r="DC132" s="1">
        <v>19635</v>
      </c>
      <c r="DD132" s="1">
        <v>19614</v>
      </c>
      <c r="DE132" s="1">
        <v>16777</v>
      </c>
      <c r="DF132" s="1">
        <v>15598</v>
      </c>
      <c r="DG132" s="1">
        <v>7199</v>
      </c>
      <c r="DH132" s="1">
        <v>8872</v>
      </c>
    </row>
    <row r="133" spans="1:112" x14ac:dyDescent="0.25">
      <c r="A133" s="7">
        <v>2024</v>
      </c>
      <c r="B133" s="6">
        <v>4</v>
      </c>
      <c r="DC133" s="1">
        <v>-25321</v>
      </c>
      <c r="DD133" s="1">
        <v>-23038</v>
      </c>
      <c r="DE133" s="1">
        <v>-20927</v>
      </c>
      <c r="DF133" s="1">
        <v>-20003</v>
      </c>
      <c r="DG133" s="1">
        <v>-23352</v>
      </c>
      <c r="DH133" s="1">
        <v>-21359</v>
      </c>
    </row>
    <row r="134" spans="1:112" x14ac:dyDescent="0.25">
      <c r="A134" s="7">
        <v>2025</v>
      </c>
      <c r="B134" s="6">
        <v>1</v>
      </c>
      <c r="DD134" s="1">
        <v>20096</v>
      </c>
      <c r="DE134" s="1">
        <v>15898</v>
      </c>
      <c r="DF134" s="1">
        <v>15921</v>
      </c>
      <c r="DG134" s="1">
        <v>16860</v>
      </c>
      <c r="DH134" s="1">
        <v>25745</v>
      </c>
    </row>
    <row r="135" spans="1:112" x14ac:dyDescent="0.25">
      <c r="A135" s="7">
        <v>2025</v>
      </c>
      <c r="B135" s="6">
        <v>2</v>
      </c>
      <c r="DE135" s="1">
        <v>10220</v>
      </c>
      <c r="DF135" s="1">
        <v>7728</v>
      </c>
      <c r="DG135" s="1">
        <v>11607</v>
      </c>
      <c r="DH135" s="1">
        <v>17404</v>
      </c>
    </row>
    <row r="136" spans="1:112" x14ac:dyDescent="0.25">
      <c r="A136" s="7">
        <v>2025</v>
      </c>
      <c r="B136" s="6">
        <v>3</v>
      </c>
      <c r="DF136" s="1">
        <v>12819</v>
      </c>
      <c r="DG136" s="1">
        <v>12920</v>
      </c>
      <c r="DH136" s="1">
        <v>14920</v>
      </c>
    </row>
    <row r="137" spans="1:112" x14ac:dyDescent="0.25">
      <c r="A137" s="7">
        <v>2025</v>
      </c>
      <c r="B137" s="6">
        <v>4</v>
      </c>
      <c r="DG137" s="1">
        <v>-27830</v>
      </c>
      <c r="DH137" s="1">
        <v>-31116</v>
      </c>
    </row>
    <row r="138" spans="1:112" x14ac:dyDescent="0.25">
      <c r="A138" s="7">
        <v>2026</v>
      </c>
      <c r="B138" s="6">
        <v>1</v>
      </c>
      <c r="DH138" s="1">
        <v>32156</v>
      </c>
    </row>
  </sheetData>
  <phoneticPr fontId="4" type="noConversion"/>
  <hyperlinks>
    <hyperlink ref="L1" location="'Innehåll-Content'!A1" display="Tillbaka till innehåll - Back to content" xr:uid="{00000000-0004-0000-11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9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33203125" style="7" customWidth="1"/>
    <col min="2" max="2" width="7" style="6" customWidth="1"/>
    <col min="3" max="3" width="9" customWidth="1"/>
    <col min="77" max="112" width="9.21875" customWidth="1"/>
  </cols>
  <sheetData>
    <row r="1" spans="1:112" ht="15.6" x14ac:dyDescent="0.3">
      <c r="A1" s="18" t="s">
        <v>67</v>
      </c>
      <c r="L1" s="17" t="s">
        <v>13</v>
      </c>
    </row>
    <row r="2" spans="1:112" x14ac:dyDescent="0.25">
      <c r="A2" s="19" t="s">
        <v>92</v>
      </c>
      <c r="L2" s="17"/>
      <c r="T2" s="26" t="s">
        <v>45</v>
      </c>
      <c r="AT2" s="26" t="s">
        <v>45</v>
      </c>
    </row>
    <row r="3" spans="1:112" x14ac:dyDescent="0.25">
      <c r="A3" s="7" t="s">
        <v>50</v>
      </c>
      <c r="L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C6" s="1">
        <v>129988</v>
      </c>
      <c r="D6" s="1">
        <v>129988</v>
      </c>
      <c r="E6" s="1">
        <v>131308</v>
      </c>
      <c r="F6" s="1">
        <v>131308</v>
      </c>
      <c r="G6" s="1">
        <v>131308</v>
      </c>
      <c r="H6" s="1">
        <v>131308</v>
      </c>
      <c r="I6" s="1">
        <v>131308</v>
      </c>
      <c r="J6" s="1">
        <v>131308</v>
      </c>
      <c r="K6" s="1">
        <v>131308</v>
      </c>
      <c r="L6" s="2">
        <v>131308</v>
      </c>
      <c r="M6" s="1">
        <v>131308</v>
      </c>
      <c r="N6" s="1">
        <v>131308</v>
      </c>
      <c r="O6" s="1">
        <v>131308</v>
      </c>
      <c r="P6" s="1">
        <v>131308</v>
      </c>
      <c r="Q6" s="1">
        <v>131288</v>
      </c>
      <c r="R6" s="1">
        <v>131288</v>
      </c>
      <c r="S6" s="1">
        <v>131288</v>
      </c>
      <c r="T6" s="1">
        <v>131288</v>
      </c>
      <c r="U6" s="1">
        <v>125372</v>
      </c>
      <c r="V6" s="1">
        <v>125373</v>
      </c>
      <c r="W6" s="1">
        <v>125373</v>
      </c>
      <c r="X6" s="1">
        <v>125373</v>
      </c>
      <c r="Y6" s="1">
        <v>125373</v>
      </c>
      <c r="Z6" s="1">
        <v>125373</v>
      </c>
      <c r="AA6" s="1">
        <v>125373</v>
      </c>
      <c r="AB6" s="1">
        <v>125373</v>
      </c>
      <c r="AC6" s="1">
        <v>126270</v>
      </c>
      <c r="AD6" s="1">
        <v>126270</v>
      </c>
      <c r="AE6" s="1">
        <v>126270</v>
      </c>
      <c r="AF6" s="1">
        <v>126270</v>
      </c>
      <c r="AG6" s="1">
        <v>126270</v>
      </c>
      <c r="AH6" s="1">
        <v>126270</v>
      </c>
      <c r="AI6" s="1">
        <v>126270</v>
      </c>
      <c r="AJ6" s="1">
        <v>126270</v>
      </c>
      <c r="AK6" s="1">
        <v>130715</v>
      </c>
      <c r="AL6" s="1">
        <v>130715</v>
      </c>
      <c r="AM6" s="1">
        <v>130715</v>
      </c>
      <c r="AN6" s="1">
        <v>130715</v>
      </c>
      <c r="AO6" s="1">
        <v>130715</v>
      </c>
      <c r="AP6" s="1">
        <v>130715</v>
      </c>
      <c r="AQ6" s="1">
        <v>130715</v>
      </c>
      <c r="AR6" s="1">
        <v>130715</v>
      </c>
      <c r="AS6" s="1">
        <v>130715</v>
      </c>
      <c r="AT6" s="1">
        <v>130715</v>
      </c>
      <c r="AU6" s="1">
        <v>142870</v>
      </c>
      <c r="AV6" s="1">
        <v>143317</v>
      </c>
      <c r="AW6" s="1">
        <v>143317</v>
      </c>
      <c r="AX6" s="1">
        <v>143354</v>
      </c>
      <c r="AY6" s="1">
        <v>143354</v>
      </c>
      <c r="AZ6" s="1">
        <v>142630</v>
      </c>
      <c r="BA6" s="1">
        <v>142359</v>
      </c>
      <c r="BB6" s="1">
        <v>142359</v>
      </c>
      <c r="BC6" s="1">
        <v>142800</v>
      </c>
      <c r="BD6" s="1">
        <v>141162</v>
      </c>
      <c r="BE6" s="1">
        <v>141309</v>
      </c>
      <c r="BF6" s="1">
        <v>141309</v>
      </c>
      <c r="BG6" s="1">
        <v>141309</v>
      </c>
      <c r="BH6" s="1">
        <v>139160</v>
      </c>
      <c r="BI6" s="1">
        <v>139494</v>
      </c>
      <c r="BJ6" s="1">
        <v>139494</v>
      </c>
      <c r="BK6" s="1">
        <v>139494</v>
      </c>
      <c r="BL6" s="1">
        <v>135641</v>
      </c>
      <c r="BM6" s="1">
        <v>136342</v>
      </c>
      <c r="BN6" s="1">
        <v>136358</v>
      </c>
      <c r="BO6" s="1">
        <v>136358</v>
      </c>
      <c r="BP6" s="1">
        <v>138737</v>
      </c>
      <c r="BQ6" s="1">
        <v>139275</v>
      </c>
      <c r="BR6" s="1">
        <v>139275</v>
      </c>
      <c r="BS6" s="1">
        <v>139275</v>
      </c>
      <c r="BT6" s="1">
        <v>141616</v>
      </c>
      <c r="BU6" s="1">
        <v>141714</v>
      </c>
      <c r="BV6" s="1">
        <v>141714</v>
      </c>
      <c r="BW6" s="1">
        <v>141714</v>
      </c>
      <c r="BX6" s="1">
        <v>139641</v>
      </c>
      <c r="BY6" s="1">
        <v>140301</v>
      </c>
      <c r="BZ6" s="1">
        <v>140301</v>
      </c>
      <c r="CA6" s="1">
        <v>140301</v>
      </c>
      <c r="CB6" s="1">
        <v>144807</v>
      </c>
      <c r="CC6" s="1">
        <v>145157</v>
      </c>
      <c r="CD6" s="1">
        <v>145149</v>
      </c>
      <c r="CE6" s="1">
        <v>145149</v>
      </c>
      <c r="CF6" s="1">
        <v>151638</v>
      </c>
      <c r="CG6" s="1">
        <v>147233</v>
      </c>
      <c r="CH6" s="1">
        <v>147291</v>
      </c>
      <c r="CI6" s="1">
        <v>147291</v>
      </c>
      <c r="CJ6" s="1">
        <v>152994</v>
      </c>
      <c r="CK6" s="1">
        <v>152993</v>
      </c>
      <c r="CL6" s="1">
        <v>152961</v>
      </c>
      <c r="CM6" s="1">
        <v>152845</v>
      </c>
      <c r="CN6" s="1">
        <v>147055</v>
      </c>
      <c r="CO6" s="1">
        <v>147055</v>
      </c>
      <c r="CP6" s="1">
        <v>147026</v>
      </c>
      <c r="CQ6" s="1">
        <v>147134</v>
      </c>
      <c r="CR6" s="1">
        <v>153525</v>
      </c>
      <c r="CS6" s="1">
        <v>153523</v>
      </c>
      <c r="CT6" s="1">
        <v>153514</v>
      </c>
      <c r="CU6" s="1">
        <v>153391</v>
      </c>
      <c r="CV6" s="1">
        <v>177022</v>
      </c>
      <c r="CW6" s="1">
        <v>177362</v>
      </c>
      <c r="CX6" s="1">
        <v>177764</v>
      </c>
      <c r="CY6" s="1">
        <v>178137</v>
      </c>
      <c r="CZ6" s="1">
        <v>187276</v>
      </c>
      <c r="DA6" s="1">
        <v>187537</v>
      </c>
      <c r="DB6" s="1">
        <v>187566</v>
      </c>
      <c r="DC6" s="1">
        <v>187503</v>
      </c>
      <c r="DD6" s="1">
        <v>187316</v>
      </c>
      <c r="DE6" s="1">
        <v>187454</v>
      </c>
      <c r="DF6" s="1">
        <v>187308</v>
      </c>
      <c r="DG6" s="1">
        <v>187248</v>
      </c>
      <c r="DH6" s="1">
        <v>181036</v>
      </c>
    </row>
    <row r="7" spans="1:112" x14ac:dyDescent="0.25">
      <c r="A7" s="7">
        <v>1993</v>
      </c>
      <c r="B7" s="6">
        <v>2</v>
      </c>
      <c r="C7" s="1">
        <v>133742</v>
      </c>
      <c r="D7" s="1">
        <v>133742</v>
      </c>
      <c r="E7" s="1">
        <v>135080</v>
      </c>
      <c r="F7" s="1">
        <v>135080</v>
      </c>
      <c r="G7" s="1">
        <v>135080</v>
      </c>
      <c r="H7" s="1">
        <v>135080</v>
      </c>
      <c r="I7" s="1">
        <v>135080</v>
      </c>
      <c r="J7" s="1">
        <v>135080</v>
      </c>
      <c r="K7" s="1">
        <v>135080</v>
      </c>
      <c r="L7" s="2">
        <v>135080</v>
      </c>
      <c r="M7" s="1">
        <v>135080</v>
      </c>
      <c r="N7" s="1">
        <v>135080</v>
      </c>
      <c r="O7" s="1">
        <v>135080</v>
      </c>
      <c r="P7" s="1">
        <v>135080</v>
      </c>
      <c r="Q7" s="1">
        <v>135062</v>
      </c>
      <c r="R7" s="1">
        <v>135062</v>
      </c>
      <c r="S7" s="1">
        <v>135062</v>
      </c>
      <c r="T7" s="1">
        <v>135062</v>
      </c>
      <c r="U7" s="1">
        <v>128331</v>
      </c>
      <c r="V7" s="1">
        <v>128332</v>
      </c>
      <c r="W7" s="1">
        <v>128332</v>
      </c>
      <c r="X7" s="1">
        <v>128332</v>
      </c>
      <c r="Y7" s="1">
        <v>128332</v>
      </c>
      <c r="Z7" s="1">
        <v>128332</v>
      </c>
      <c r="AA7" s="1">
        <v>128332</v>
      </c>
      <c r="AB7" s="1">
        <v>128332</v>
      </c>
      <c r="AC7" s="1">
        <v>129246</v>
      </c>
      <c r="AD7" s="1">
        <v>129246</v>
      </c>
      <c r="AE7" s="1">
        <v>129246</v>
      </c>
      <c r="AF7" s="1">
        <v>129246</v>
      </c>
      <c r="AG7" s="1">
        <v>129246</v>
      </c>
      <c r="AH7" s="1">
        <v>129246</v>
      </c>
      <c r="AI7" s="1">
        <v>129246</v>
      </c>
      <c r="AJ7" s="1">
        <v>129246</v>
      </c>
      <c r="AK7" s="1">
        <v>134306</v>
      </c>
      <c r="AL7" s="1">
        <v>134306</v>
      </c>
      <c r="AM7" s="1">
        <v>134306</v>
      </c>
      <c r="AN7" s="1">
        <v>134306</v>
      </c>
      <c r="AO7" s="1">
        <v>134306</v>
      </c>
      <c r="AP7" s="1">
        <v>134306</v>
      </c>
      <c r="AQ7" s="1">
        <v>134306</v>
      </c>
      <c r="AR7" s="1">
        <v>134306</v>
      </c>
      <c r="AS7" s="1">
        <v>134306</v>
      </c>
      <c r="AT7" s="1">
        <v>134306</v>
      </c>
      <c r="AU7" s="1">
        <v>147709</v>
      </c>
      <c r="AV7" s="1">
        <v>148067</v>
      </c>
      <c r="AW7" s="1">
        <v>148067</v>
      </c>
      <c r="AX7" s="1">
        <v>148105</v>
      </c>
      <c r="AY7" s="1">
        <v>148105</v>
      </c>
      <c r="AZ7" s="1">
        <v>147357</v>
      </c>
      <c r="BA7" s="1">
        <v>147069</v>
      </c>
      <c r="BB7" s="1">
        <v>147069</v>
      </c>
      <c r="BC7" s="1">
        <v>147524</v>
      </c>
      <c r="BD7" s="1">
        <v>145832</v>
      </c>
      <c r="BE7" s="1">
        <v>145985</v>
      </c>
      <c r="BF7" s="1">
        <v>145985</v>
      </c>
      <c r="BG7" s="1">
        <v>145985</v>
      </c>
      <c r="BH7" s="1">
        <v>143764</v>
      </c>
      <c r="BI7" s="1">
        <v>144109</v>
      </c>
      <c r="BJ7" s="1">
        <v>144109</v>
      </c>
      <c r="BK7" s="1">
        <v>144109</v>
      </c>
      <c r="BL7" s="1">
        <v>140129</v>
      </c>
      <c r="BM7" s="1">
        <v>141141</v>
      </c>
      <c r="BN7" s="1">
        <v>141159</v>
      </c>
      <c r="BO7" s="1">
        <v>141159</v>
      </c>
      <c r="BP7" s="1">
        <v>143620</v>
      </c>
      <c r="BQ7" s="1">
        <v>144178</v>
      </c>
      <c r="BR7" s="1">
        <v>144178</v>
      </c>
      <c r="BS7" s="1">
        <v>144178</v>
      </c>
      <c r="BT7" s="1">
        <v>146601</v>
      </c>
      <c r="BU7" s="1">
        <v>146703</v>
      </c>
      <c r="BV7" s="1">
        <v>146703</v>
      </c>
      <c r="BW7" s="1">
        <v>146703</v>
      </c>
      <c r="BX7" s="1">
        <v>144556</v>
      </c>
      <c r="BY7" s="1">
        <v>145240</v>
      </c>
      <c r="BZ7" s="1">
        <v>145240</v>
      </c>
      <c r="CA7" s="1">
        <v>145240</v>
      </c>
      <c r="CB7" s="1">
        <v>149905</v>
      </c>
      <c r="CC7" s="1">
        <v>150267</v>
      </c>
      <c r="CD7" s="1">
        <v>150258</v>
      </c>
      <c r="CE7" s="1">
        <v>150258</v>
      </c>
      <c r="CF7" s="1">
        <v>156976</v>
      </c>
      <c r="CG7" s="1">
        <v>152125</v>
      </c>
      <c r="CH7" s="1">
        <v>152185</v>
      </c>
      <c r="CI7" s="1">
        <v>152185</v>
      </c>
      <c r="CJ7" s="1">
        <v>158050</v>
      </c>
      <c r="CK7" s="1">
        <v>158049</v>
      </c>
      <c r="CL7" s="1">
        <v>158016</v>
      </c>
      <c r="CM7" s="1">
        <v>157897</v>
      </c>
      <c r="CN7" s="1">
        <v>151915</v>
      </c>
      <c r="CO7" s="1">
        <v>151915</v>
      </c>
      <c r="CP7" s="1">
        <v>151885</v>
      </c>
      <c r="CQ7" s="1">
        <v>151996</v>
      </c>
      <c r="CR7" s="1">
        <v>158598</v>
      </c>
      <c r="CS7" s="1">
        <v>158596</v>
      </c>
      <c r="CT7" s="1">
        <v>158587</v>
      </c>
      <c r="CU7" s="1">
        <v>158460</v>
      </c>
      <c r="CV7" s="1">
        <v>182872</v>
      </c>
      <c r="CW7" s="1">
        <v>183223</v>
      </c>
      <c r="CX7" s="1">
        <v>183638</v>
      </c>
      <c r="CY7" s="1">
        <v>184023</v>
      </c>
      <c r="CZ7" s="1">
        <v>193296</v>
      </c>
      <c r="DA7" s="1">
        <v>193565</v>
      </c>
      <c r="DB7" s="1">
        <v>193595</v>
      </c>
      <c r="DC7" s="1">
        <v>193530</v>
      </c>
      <c r="DD7" s="1">
        <v>193734</v>
      </c>
      <c r="DE7" s="1">
        <v>193876</v>
      </c>
      <c r="DF7" s="1">
        <v>193725</v>
      </c>
      <c r="DG7" s="1">
        <v>193663</v>
      </c>
      <c r="DH7" s="1">
        <v>187238</v>
      </c>
    </row>
    <row r="8" spans="1:112" x14ac:dyDescent="0.25">
      <c r="A8" s="7">
        <v>1993</v>
      </c>
      <c r="B8" s="6">
        <v>3</v>
      </c>
      <c r="C8" s="1">
        <v>132753</v>
      </c>
      <c r="D8" s="1">
        <v>132753</v>
      </c>
      <c r="E8" s="1">
        <v>134055</v>
      </c>
      <c r="F8" s="1">
        <v>134055</v>
      </c>
      <c r="G8" s="1">
        <v>134055</v>
      </c>
      <c r="H8" s="1">
        <v>134055</v>
      </c>
      <c r="I8" s="1">
        <v>134055</v>
      </c>
      <c r="J8" s="1">
        <v>134055</v>
      </c>
      <c r="K8" s="1">
        <v>134055</v>
      </c>
      <c r="L8" s="2">
        <v>134055</v>
      </c>
      <c r="M8" s="1">
        <v>134055</v>
      </c>
      <c r="N8" s="1">
        <v>134055</v>
      </c>
      <c r="O8" s="1">
        <v>134055</v>
      </c>
      <c r="P8" s="1">
        <v>134055</v>
      </c>
      <c r="Q8" s="1">
        <v>134034</v>
      </c>
      <c r="R8" s="1">
        <v>134034</v>
      </c>
      <c r="S8" s="1">
        <v>134034</v>
      </c>
      <c r="T8" s="1">
        <v>134034</v>
      </c>
      <c r="U8" s="1">
        <v>127151</v>
      </c>
      <c r="V8" s="1">
        <v>127149</v>
      </c>
      <c r="W8" s="1">
        <v>127149</v>
      </c>
      <c r="X8" s="1">
        <v>127149</v>
      </c>
      <c r="Y8" s="1">
        <v>127149</v>
      </c>
      <c r="Z8" s="1">
        <v>127149</v>
      </c>
      <c r="AA8" s="1">
        <v>127149</v>
      </c>
      <c r="AB8" s="1">
        <v>127149</v>
      </c>
      <c r="AC8" s="1">
        <v>127789</v>
      </c>
      <c r="AD8" s="1">
        <v>127789</v>
      </c>
      <c r="AE8" s="1">
        <v>127789</v>
      </c>
      <c r="AF8" s="1">
        <v>127789</v>
      </c>
      <c r="AG8" s="1">
        <v>127789</v>
      </c>
      <c r="AH8" s="1">
        <v>127789</v>
      </c>
      <c r="AI8" s="1">
        <v>127789</v>
      </c>
      <c r="AJ8" s="1">
        <v>127789</v>
      </c>
      <c r="AK8" s="1">
        <v>133110</v>
      </c>
      <c r="AL8" s="1">
        <v>133110</v>
      </c>
      <c r="AM8" s="1">
        <v>133110</v>
      </c>
      <c r="AN8" s="1">
        <v>133110</v>
      </c>
      <c r="AO8" s="1">
        <v>133110</v>
      </c>
      <c r="AP8" s="1">
        <v>133110</v>
      </c>
      <c r="AQ8" s="1">
        <v>133110</v>
      </c>
      <c r="AR8" s="1">
        <v>133110</v>
      </c>
      <c r="AS8" s="1">
        <v>133110</v>
      </c>
      <c r="AT8" s="1">
        <v>133110</v>
      </c>
      <c r="AU8" s="1">
        <v>147326</v>
      </c>
      <c r="AV8" s="1">
        <v>147536</v>
      </c>
      <c r="AW8" s="1">
        <v>147536</v>
      </c>
      <c r="AX8" s="1">
        <v>147573</v>
      </c>
      <c r="AY8" s="1">
        <v>147573</v>
      </c>
      <c r="AZ8" s="1">
        <v>146827</v>
      </c>
      <c r="BA8" s="1">
        <v>146492</v>
      </c>
      <c r="BB8" s="1">
        <v>146492</v>
      </c>
      <c r="BC8" s="1">
        <v>146945</v>
      </c>
      <c r="BD8" s="1">
        <v>145259</v>
      </c>
      <c r="BE8" s="1">
        <v>145412</v>
      </c>
      <c r="BF8" s="1">
        <v>145412</v>
      </c>
      <c r="BG8" s="1">
        <v>145412</v>
      </c>
      <c r="BH8" s="1">
        <v>143200</v>
      </c>
      <c r="BI8" s="1">
        <v>143544</v>
      </c>
      <c r="BJ8" s="1">
        <v>143544</v>
      </c>
      <c r="BK8" s="1">
        <v>143544</v>
      </c>
      <c r="BL8" s="1">
        <v>139578</v>
      </c>
      <c r="BM8" s="1">
        <v>140641</v>
      </c>
      <c r="BN8" s="1">
        <v>140658</v>
      </c>
      <c r="BO8" s="1">
        <v>140658</v>
      </c>
      <c r="BP8" s="1">
        <v>143110</v>
      </c>
      <c r="BQ8" s="1">
        <v>143666</v>
      </c>
      <c r="BR8" s="1">
        <v>143666</v>
      </c>
      <c r="BS8" s="1">
        <v>143666</v>
      </c>
      <c r="BT8" s="1">
        <v>146081</v>
      </c>
      <c r="BU8" s="1">
        <v>146182</v>
      </c>
      <c r="BV8" s="1">
        <v>146182</v>
      </c>
      <c r="BW8" s="1">
        <v>146182</v>
      </c>
      <c r="BX8" s="1">
        <v>144043</v>
      </c>
      <c r="BY8" s="1">
        <v>144725</v>
      </c>
      <c r="BZ8" s="1">
        <v>144725</v>
      </c>
      <c r="CA8" s="1">
        <v>144725</v>
      </c>
      <c r="CB8" s="1">
        <v>149373</v>
      </c>
      <c r="CC8" s="1">
        <v>149733</v>
      </c>
      <c r="CD8" s="1">
        <v>149725</v>
      </c>
      <c r="CE8" s="1">
        <v>149725</v>
      </c>
      <c r="CF8" s="1">
        <v>156418</v>
      </c>
      <c r="CG8" s="1">
        <v>151070</v>
      </c>
      <c r="CH8" s="1">
        <v>151130</v>
      </c>
      <c r="CI8" s="1">
        <v>151130</v>
      </c>
      <c r="CJ8" s="1">
        <v>157065</v>
      </c>
      <c r="CK8" s="1">
        <v>157064</v>
      </c>
      <c r="CL8" s="1">
        <v>157032</v>
      </c>
      <c r="CM8" s="1">
        <v>156913</v>
      </c>
      <c r="CN8" s="1">
        <v>150969</v>
      </c>
      <c r="CO8" s="1">
        <v>150969</v>
      </c>
      <c r="CP8" s="1">
        <v>150938</v>
      </c>
      <c r="CQ8" s="1">
        <v>151049</v>
      </c>
      <c r="CR8" s="1">
        <v>157610</v>
      </c>
      <c r="CS8" s="1">
        <v>157608</v>
      </c>
      <c r="CT8" s="1">
        <v>157599</v>
      </c>
      <c r="CU8" s="1">
        <v>157473</v>
      </c>
      <c r="CV8" s="1">
        <v>181733</v>
      </c>
      <c r="CW8" s="1">
        <v>182081</v>
      </c>
      <c r="CX8" s="1">
        <v>182494</v>
      </c>
      <c r="CY8" s="1">
        <v>182877</v>
      </c>
      <c r="CZ8" s="1">
        <v>192032</v>
      </c>
      <c r="DA8" s="1">
        <v>192300</v>
      </c>
      <c r="DB8" s="1">
        <v>192330</v>
      </c>
      <c r="DC8" s="1">
        <v>192265</v>
      </c>
      <c r="DD8" s="1">
        <v>192729</v>
      </c>
      <c r="DE8" s="1">
        <v>192871</v>
      </c>
      <c r="DF8" s="1">
        <v>192721</v>
      </c>
      <c r="DG8" s="1">
        <v>192658</v>
      </c>
      <c r="DH8" s="1">
        <v>186268</v>
      </c>
    </row>
    <row r="9" spans="1:112" x14ac:dyDescent="0.25">
      <c r="A9" s="7">
        <v>1993</v>
      </c>
      <c r="B9" s="6">
        <v>4</v>
      </c>
      <c r="C9" s="1">
        <v>145280</v>
      </c>
      <c r="D9" s="1">
        <v>145280</v>
      </c>
      <c r="E9" s="1">
        <v>146228</v>
      </c>
      <c r="F9" s="1">
        <v>146228</v>
      </c>
      <c r="G9" s="1">
        <v>146228</v>
      </c>
      <c r="H9" s="1">
        <v>146228</v>
      </c>
      <c r="I9" s="1">
        <v>146228</v>
      </c>
      <c r="J9" s="1">
        <v>146228</v>
      </c>
      <c r="K9" s="1">
        <v>146228</v>
      </c>
      <c r="L9" s="2">
        <v>146228</v>
      </c>
      <c r="M9" s="1">
        <v>146228</v>
      </c>
      <c r="N9" s="1">
        <v>146228</v>
      </c>
      <c r="O9" s="1">
        <v>146228</v>
      </c>
      <c r="P9" s="1">
        <v>146228</v>
      </c>
      <c r="Q9" s="1">
        <v>146114</v>
      </c>
      <c r="R9" s="1">
        <v>146114</v>
      </c>
      <c r="S9" s="1">
        <v>146114</v>
      </c>
      <c r="T9" s="1">
        <v>146114</v>
      </c>
      <c r="U9" s="1">
        <v>137554</v>
      </c>
      <c r="V9" s="1">
        <v>137554</v>
      </c>
      <c r="W9" s="1">
        <v>137554</v>
      </c>
      <c r="X9" s="1">
        <v>137554</v>
      </c>
      <c r="Y9" s="1">
        <v>137554</v>
      </c>
      <c r="Z9" s="1">
        <v>137554</v>
      </c>
      <c r="AA9" s="1">
        <v>137554</v>
      </c>
      <c r="AB9" s="1">
        <v>137554</v>
      </c>
      <c r="AC9" s="1">
        <v>138377</v>
      </c>
      <c r="AD9" s="1">
        <v>138377</v>
      </c>
      <c r="AE9" s="1">
        <v>138377</v>
      </c>
      <c r="AF9" s="1">
        <v>138377</v>
      </c>
      <c r="AG9" s="1">
        <v>138377</v>
      </c>
      <c r="AH9" s="1">
        <v>138377</v>
      </c>
      <c r="AI9" s="1">
        <v>138377</v>
      </c>
      <c r="AJ9" s="1">
        <v>138377</v>
      </c>
      <c r="AK9" s="1">
        <v>142815</v>
      </c>
      <c r="AL9" s="1">
        <v>142815</v>
      </c>
      <c r="AM9" s="1">
        <v>142815</v>
      </c>
      <c r="AN9" s="1">
        <v>142815</v>
      </c>
      <c r="AO9" s="1">
        <v>142815</v>
      </c>
      <c r="AP9" s="1">
        <v>142815</v>
      </c>
      <c r="AQ9" s="1">
        <v>142815</v>
      </c>
      <c r="AR9" s="1">
        <v>142815</v>
      </c>
      <c r="AS9" s="1">
        <v>142815</v>
      </c>
      <c r="AT9" s="1">
        <v>142815</v>
      </c>
      <c r="AU9" s="1">
        <v>158431</v>
      </c>
      <c r="AV9" s="1">
        <v>160806</v>
      </c>
      <c r="AW9" s="1">
        <v>160806</v>
      </c>
      <c r="AX9" s="1">
        <v>160847</v>
      </c>
      <c r="AY9" s="1">
        <v>160847</v>
      </c>
      <c r="AZ9" s="1">
        <v>160034</v>
      </c>
      <c r="BA9" s="1">
        <v>159700</v>
      </c>
      <c r="BB9" s="1">
        <v>159700</v>
      </c>
      <c r="BC9" s="1">
        <v>160193</v>
      </c>
      <c r="BD9" s="1">
        <v>158354</v>
      </c>
      <c r="BE9" s="1">
        <v>158521</v>
      </c>
      <c r="BF9" s="1">
        <v>158521</v>
      </c>
      <c r="BG9" s="1">
        <v>158521</v>
      </c>
      <c r="BH9" s="1">
        <v>156108</v>
      </c>
      <c r="BI9" s="1">
        <v>156485</v>
      </c>
      <c r="BJ9" s="1">
        <v>156485</v>
      </c>
      <c r="BK9" s="1">
        <v>156485</v>
      </c>
      <c r="BL9" s="1">
        <v>152162</v>
      </c>
      <c r="BM9" s="1">
        <v>153838</v>
      </c>
      <c r="BN9" s="1">
        <v>153859</v>
      </c>
      <c r="BO9" s="1">
        <v>153859</v>
      </c>
      <c r="BP9" s="1">
        <v>156541</v>
      </c>
      <c r="BQ9" s="1">
        <v>157149</v>
      </c>
      <c r="BR9" s="1">
        <v>157149</v>
      </c>
      <c r="BS9" s="1">
        <v>157149</v>
      </c>
      <c r="BT9" s="1">
        <v>159790</v>
      </c>
      <c r="BU9" s="1">
        <v>159900</v>
      </c>
      <c r="BV9" s="1">
        <v>159900</v>
      </c>
      <c r="BW9" s="1">
        <v>159900</v>
      </c>
      <c r="BX9" s="1">
        <v>157560</v>
      </c>
      <c r="BY9" s="1">
        <v>158309</v>
      </c>
      <c r="BZ9" s="1">
        <v>158309</v>
      </c>
      <c r="CA9" s="1">
        <v>158309</v>
      </c>
      <c r="CB9" s="1">
        <v>163389</v>
      </c>
      <c r="CC9" s="1">
        <v>163786</v>
      </c>
      <c r="CD9" s="1">
        <v>163776</v>
      </c>
      <c r="CE9" s="1">
        <v>163776</v>
      </c>
      <c r="CF9" s="1">
        <v>171099</v>
      </c>
      <c r="CG9" s="1">
        <v>166312</v>
      </c>
      <c r="CH9" s="1">
        <v>166378</v>
      </c>
      <c r="CI9" s="1">
        <v>166378</v>
      </c>
      <c r="CJ9" s="1">
        <v>173162</v>
      </c>
      <c r="CK9" s="1">
        <v>173159</v>
      </c>
      <c r="CL9" s="1">
        <v>173124</v>
      </c>
      <c r="CM9" s="1">
        <v>172993</v>
      </c>
      <c r="CN9" s="1">
        <v>166439</v>
      </c>
      <c r="CO9" s="1">
        <v>166439</v>
      </c>
      <c r="CP9" s="1">
        <v>166408</v>
      </c>
      <c r="CQ9" s="1">
        <v>166530</v>
      </c>
      <c r="CR9" s="1">
        <v>173762</v>
      </c>
      <c r="CS9" s="1">
        <v>173762</v>
      </c>
      <c r="CT9" s="1">
        <v>173750</v>
      </c>
      <c r="CU9" s="1">
        <v>173609</v>
      </c>
      <c r="CV9" s="1">
        <v>200356</v>
      </c>
      <c r="CW9" s="1">
        <v>200741</v>
      </c>
      <c r="CX9" s="1">
        <v>201196</v>
      </c>
      <c r="CY9" s="1">
        <v>201619</v>
      </c>
      <c r="CZ9" s="1">
        <v>211674</v>
      </c>
      <c r="DA9" s="1">
        <v>211972</v>
      </c>
      <c r="DB9" s="1">
        <v>212003</v>
      </c>
      <c r="DC9" s="1">
        <v>211934</v>
      </c>
      <c r="DD9" s="1">
        <v>214049</v>
      </c>
      <c r="DE9" s="1">
        <v>214207</v>
      </c>
      <c r="DF9" s="1">
        <v>214040</v>
      </c>
      <c r="DG9" s="1">
        <v>213972</v>
      </c>
      <c r="DH9" s="1">
        <v>206873</v>
      </c>
    </row>
    <row r="10" spans="1:112" x14ac:dyDescent="0.25">
      <c r="A10" s="7">
        <v>1994</v>
      </c>
      <c r="B10" s="6">
        <v>1</v>
      </c>
      <c r="C10" s="1">
        <v>148441</v>
      </c>
      <c r="D10" s="1">
        <v>148441</v>
      </c>
      <c r="E10" s="1">
        <v>150442</v>
      </c>
      <c r="F10" s="1">
        <v>150442</v>
      </c>
      <c r="G10" s="1">
        <v>150442</v>
      </c>
      <c r="H10" s="1">
        <v>150442</v>
      </c>
      <c r="I10" s="1">
        <v>150442</v>
      </c>
      <c r="J10" s="1">
        <v>150442</v>
      </c>
      <c r="K10" s="1">
        <v>150442</v>
      </c>
      <c r="L10" s="2">
        <v>150442</v>
      </c>
      <c r="M10" s="1">
        <v>150442</v>
      </c>
      <c r="N10" s="1">
        <v>150442</v>
      </c>
      <c r="O10" s="1">
        <v>150442</v>
      </c>
      <c r="P10" s="1">
        <v>150442</v>
      </c>
      <c r="Q10" s="1">
        <v>150397</v>
      </c>
      <c r="R10" s="1">
        <v>150397</v>
      </c>
      <c r="S10" s="1">
        <v>150397</v>
      </c>
      <c r="T10" s="1">
        <v>150397</v>
      </c>
      <c r="U10" s="1">
        <v>143620</v>
      </c>
      <c r="V10" s="1">
        <v>143620</v>
      </c>
      <c r="W10" s="1">
        <v>143620</v>
      </c>
      <c r="X10" s="1">
        <v>143620</v>
      </c>
      <c r="Y10" s="1">
        <v>143620</v>
      </c>
      <c r="Z10" s="1">
        <v>143620</v>
      </c>
      <c r="AA10" s="1">
        <v>143620</v>
      </c>
      <c r="AB10" s="1">
        <v>143620</v>
      </c>
      <c r="AC10" s="1">
        <v>144215</v>
      </c>
      <c r="AD10" s="1">
        <v>144215</v>
      </c>
      <c r="AE10" s="1">
        <v>144215</v>
      </c>
      <c r="AF10" s="1">
        <v>144215</v>
      </c>
      <c r="AG10" s="1">
        <v>144215</v>
      </c>
      <c r="AH10" s="1">
        <v>144215</v>
      </c>
      <c r="AI10" s="1">
        <v>144215</v>
      </c>
      <c r="AJ10" s="1">
        <v>144215</v>
      </c>
      <c r="AK10" s="1">
        <v>148898</v>
      </c>
      <c r="AL10" s="1">
        <v>148898</v>
      </c>
      <c r="AM10" s="1">
        <v>148898</v>
      </c>
      <c r="AN10" s="1">
        <v>148898</v>
      </c>
      <c r="AO10" s="1">
        <v>148898</v>
      </c>
      <c r="AP10" s="1">
        <v>148898</v>
      </c>
      <c r="AQ10" s="1">
        <v>148898</v>
      </c>
      <c r="AR10" s="1">
        <v>148898</v>
      </c>
      <c r="AS10" s="1">
        <v>148898</v>
      </c>
      <c r="AT10" s="1">
        <v>148898</v>
      </c>
      <c r="AU10" s="1">
        <v>162339</v>
      </c>
      <c r="AV10" s="1">
        <v>163262</v>
      </c>
      <c r="AW10" s="1">
        <v>163262</v>
      </c>
      <c r="AX10" s="1">
        <v>163304</v>
      </c>
      <c r="AY10" s="1">
        <v>163304</v>
      </c>
      <c r="AZ10" s="1">
        <v>162479</v>
      </c>
      <c r="BA10" s="1">
        <v>162144</v>
      </c>
      <c r="BB10" s="1">
        <v>162144</v>
      </c>
      <c r="BC10" s="1">
        <v>162646</v>
      </c>
      <c r="BD10" s="1">
        <v>160780</v>
      </c>
      <c r="BE10" s="1">
        <v>160948</v>
      </c>
      <c r="BF10" s="1">
        <v>160948</v>
      </c>
      <c r="BG10" s="1">
        <v>160948</v>
      </c>
      <c r="BH10" s="1">
        <v>158500</v>
      </c>
      <c r="BI10" s="1">
        <v>158881</v>
      </c>
      <c r="BJ10" s="1">
        <v>158881</v>
      </c>
      <c r="BK10" s="1">
        <v>158881</v>
      </c>
      <c r="BL10" s="1">
        <v>154492</v>
      </c>
      <c r="BM10" s="1">
        <v>155363</v>
      </c>
      <c r="BN10" s="1">
        <v>155382</v>
      </c>
      <c r="BO10" s="1">
        <v>155382</v>
      </c>
      <c r="BP10" s="1">
        <v>158092</v>
      </c>
      <c r="BQ10" s="1">
        <v>158706</v>
      </c>
      <c r="BR10" s="1">
        <v>158706</v>
      </c>
      <c r="BS10" s="1">
        <v>158706</v>
      </c>
      <c r="BT10" s="1">
        <v>161373</v>
      </c>
      <c r="BU10" s="1">
        <v>161485</v>
      </c>
      <c r="BV10" s="1">
        <v>161485</v>
      </c>
      <c r="BW10" s="1">
        <v>161485</v>
      </c>
      <c r="BX10" s="1">
        <v>159122</v>
      </c>
      <c r="BY10" s="1">
        <v>159875</v>
      </c>
      <c r="BZ10" s="1">
        <v>159875</v>
      </c>
      <c r="CA10" s="1">
        <v>159875</v>
      </c>
      <c r="CB10" s="1">
        <v>165009</v>
      </c>
      <c r="CC10" s="1">
        <v>165408</v>
      </c>
      <c r="CD10" s="1">
        <v>165399</v>
      </c>
      <c r="CE10" s="1">
        <v>165399</v>
      </c>
      <c r="CF10" s="1">
        <v>172793</v>
      </c>
      <c r="CG10" s="1">
        <v>167612</v>
      </c>
      <c r="CH10" s="1">
        <v>167678</v>
      </c>
      <c r="CI10" s="1">
        <v>167678</v>
      </c>
      <c r="CJ10" s="1">
        <v>174461</v>
      </c>
      <c r="CK10" s="1">
        <v>174459</v>
      </c>
      <c r="CL10" s="1">
        <v>174423</v>
      </c>
      <c r="CM10" s="1">
        <v>174291</v>
      </c>
      <c r="CN10" s="1">
        <v>167688</v>
      </c>
      <c r="CO10" s="1">
        <v>167688</v>
      </c>
      <c r="CP10" s="1">
        <v>167655</v>
      </c>
      <c r="CQ10" s="1">
        <v>167778</v>
      </c>
      <c r="CR10" s="1">
        <v>175066</v>
      </c>
      <c r="CS10" s="1">
        <v>175064</v>
      </c>
      <c r="CT10" s="1">
        <v>175053</v>
      </c>
      <c r="CU10" s="1">
        <v>174913</v>
      </c>
      <c r="CV10" s="1">
        <v>201860</v>
      </c>
      <c r="CW10" s="1">
        <v>202247</v>
      </c>
      <c r="CX10" s="1">
        <v>202706</v>
      </c>
      <c r="CY10" s="1">
        <v>203131</v>
      </c>
      <c r="CZ10" s="1">
        <v>214788</v>
      </c>
      <c r="DA10" s="1">
        <v>215088</v>
      </c>
      <c r="DB10" s="1">
        <v>215121</v>
      </c>
      <c r="DC10" s="1">
        <v>215049</v>
      </c>
      <c r="DD10" s="1">
        <v>215015</v>
      </c>
      <c r="DE10" s="1">
        <v>215173</v>
      </c>
      <c r="DF10" s="1">
        <v>215006</v>
      </c>
      <c r="DG10" s="1">
        <v>214937</v>
      </c>
      <c r="DH10" s="1">
        <v>207806</v>
      </c>
    </row>
    <row r="11" spans="1:112" x14ac:dyDescent="0.25">
      <c r="A11" s="7">
        <v>1994</v>
      </c>
      <c r="B11" s="6">
        <v>2</v>
      </c>
      <c r="C11" s="1">
        <v>154298</v>
      </c>
      <c r="D11" s="1">
        <v>154298</v>
      </c>
      <c r="E11" s="1">
        <v>156272</v>
      </c>
      <c r="F11" s="1">
        <v>156272</v>
      </c>
      <c r="G11" s="1">
        <v>156272</v>
      </c>
      <c r="H11" s="1">
        <v>156272</v>
      </c>
      <c r="I11" s="1">
        <v>156272</v>
      </c>
      <c r="J11" s="1">
        <v>156272</v>
      </c>
      <c r="K11" s="1">
        <v>156272</v>
      </c>
      <c r="L11" s="2">
        <v>156272</v>
      </c>
      <c r="M11" s="1">
        <v>156272</v>
      </c>
      <c r="N11" s="1">
        <v>156272</v>
      </c>
      <c r="O11" s="1">
        <v>156272</v>
      </c>
      <c r="P11" s="1">
        <v>156272</v>
      </c>
      <c r="Q11" s="1">
        <v>156228</v>
      </c>
      <c r="R11" s="1">
        <v>156228</v>
      </c>
      <c r="S11" s="1">
        <v>156228</v>
      </c>
      <c r="T11" s="1">
        <v>156228</v>
      </c>
      <c r="U11" s="1">
        <v>148442</v>
      </c>
      <c r="V11" s="1">
        <v>148442</v>
      </c>
      <c r="W11" s="1">
        <v>148442</v>
      </c>
      <c r="X11" s="1">
        <v>148442</v>
      </c>
      <c r="Y11" s="1">
        <v>148442</v>
      </c>
      <c r="Z11" s="1">
        <v>148442</v>
      </c>
      <c r="AA11" s="1">
        <v>148442</v>
      </c>
      <c r="AB11" s="1">
        <v>148442</v>
      </c>
      <c r="AC11" s="1">
        <v>149139</v>
      </c>
      <c r="AD11" s="1">
        <v>149139</v>
      </c>
      <c r="AE11" s="1">
        <v>149139</v>
      </c>
      <c r="AF11" s="1">
        <v>149139</v>
      </c>
      <c r="AG11" s="1">
        <v>149139</v>
      </c>
      <c r="AH11" s="1">
        <v>149139</v>
      </c>
      <c r="AI11" s="1">
        <v>149139</v>
      </c>
      <c r="AJ11" s="1">
        <v>149139</v>
      </c>
      <c r="AK11" s="1">
        <v>154360</v>
      </c>
      <c r="AL11" s="1">
        <v>154360</v>
      </c>
      <c r="AM11" s="1">
        <v>154360</v>
      </c>
      <c r="AN11" s="1">
        <v>154360</v>
      </c>
      <c r="AO11" s="1">
        <v>154360</v>
      </c>
      <c r="AP11" s="1">
        <v>154360</v>
      </c>
      <c r="AQ11" s="1">
        <v>154360</v>
      </c>
      <c r="AR11" s="1">
        <v>154360</v>
      </c>
      <c r="AS11" s="1">
        <v>154360</v>
      </c>
      <c r="AT11" s="1">
        <v>154360</v>
      </c>
      <c r="AU11" s="1">
        <v>169235</v>
      </c>
      <c r="AV11" s="1">
        <v>170197</v>
      </c>
      <c r="AW11" s="1">
        <v>170197</v>
      </c>
      <c r="AX11" s="1">
        <v>170241</v>
      </c>
      <c r="AY11" s="1">
        <v>170241</v>
      </c>
      <c r="AZ11" s="1">
        <v>169381</v>
      </c>
      <c r="BA11" s="1">
        <v>169032</v>
      </c>
      <c r="BB11" s="1">
        <v>169032</v>
      </c>
      <c r="BC11" s="1">
        <v>169555</v>
      </c>
      <c r="BD11" s="1">
        <v>167610</v>
      </c>
      <c r="BE11" s="1">
        <v>167786</v>
      </c>
      <c r="BF11" s="1">
        <v>167786</v>
      </c>
      <c r="BG11" s="1">
        <v>167786</v>
      </c>
      <c r="BH11" s="1">
        <v>165233</v>
      </c>
      <c r="BI11" s="1">
        <v>165630</v>
      </c>
      <c r="BJ11" s="1">
        <v>165630</v>
      </c>
      <c r="BK11" s="1">
        <v>165630</v>
      </c>
      <c r="BL11" s="1">
        <v>161055</v>
      </c>
      <c r="BM11" s="1">
        <v>162161</v>
      </c>
      <c r="BN11" s="1">
        <v>162182</v>
      </c>
      <c r="BO11" s="1">
        <v>162182</v>
      </c>
      <c r="BP11" s="1">
        <v>165009</v>
      </c>
      <c r="BQ11" s="1">
        <v>165650</v>
      </c>
      <c r="BR11" s="1">
        <v>165650</v>
      </c>
      <c r="BS11" s="1">
        <v>165650</v>
      </c>
      <c r="BT11" s="1">
        <v>168434</v>
      </c>
      <c r="BU11" s="1">
        <v>168551</v>
      </c>
      <c r="BV11" s="1">
        <v>168551</v>
      </c>
      <c r="BW11" s="1">
        <v>168551</v>
      </c>
      <c r="BX11" s="1">
        <v>166085</v>
      </c>
      <c r="BY11" s="1">
        <v>166871</v>
      </c>
      <c r="BZ11" s="1">
        <v>166871</v>
      </c>
      <c r="CA11" s="1">
        <v>166871</v>
      </c>
      <c r="CB11" s="1">
        <v>172230</v>
      </c>
      <c r="CC11" s="1">
        <v>172646</v>
      </c>
      <c r="CD11" s="1">
        <v>172636</v>
      </c>
      <c r="CE11" s="1">
        <v>172636</v>
      </c>
      <c r="CF11" s="1">
        <v>180354</v>
      </c>
      <c r="CG11" s="1">
        <v>174834</v>
      </c>
      <c r="CH11" s="1">
        <v>174904</v>
      </c>
      <c r="CI11" s="1">
        <v>174904</v>
      </c>
      <c r="CJ11" s="1">
        <v>181838</v>
      </c>
      <c r="CK11" s="1">
        <v>181837</v>
      </c>
      <c r="CL11" s="1">
        <v>181799</v>
      </c>
      <c r="CM11" s="1">
        <v>181662</v>
      </c>
      <c r="CN11" s="1">
        <v>174780</v>
      </c>
      <c r="CO11" s="1">
        <v>174780</v>
      </c>
      <c r="CP11" s="1">
        <v>174745</v>
      </c>
      <c r="CQ11" s="1">
        <v>174873</v>
      </c>
      <c r="CR11" s="1">
        <v>182469</v>
      </c>
      <c r="CS11" s="1">
        <v>182467</v>
      </c>
      <c r="CT11" s="1">
        <v>182456</v>
      </c>
      <c r="CU11" s="1">
        <v>182310</v>
      </c>
      <c r="CV11" s="1">
        <v>210396</v>
      </c>
      <c r="CW11" s="1">
        <v>210800</v>
      </c>
      <c r="CX11" s="1">
        <v>211278</v>
      </c>
      <c r="CY11" s="1">
        <v>211721</v>
      </c>
      <c r="CZ11" s="1">
        <v>220240</v>
      </c>
      <c r="DA11" s="1">
        <v>220547</v>
      </c>
      <c r="DB11" s="1">
        <v>220581</v>
      </c>
      <c r="DC11" s="1">
        <v>220507</v>
      </c>
      <c r="DD11" s="1">
        <v>222380</v>
      </c>
      <c r="DE11" s="1">
        <v>222543</v>
      </c>
      <c r="DF11" s="1">
        <v>222370</v>
      </c>
      <c r="DG11" s="1">
        <v>222299</v>
      </c>
      <c r="DH11" s="1">
        <v>214924</v>
      </c>
    </row>
    <row r="12" spans="1:112" x14ac:dyDescent="0.25">
      <c r="A12" s="7">
        <v>1994</v>
      </c>
      <c r="B12" s="6">
        <v>3</v>
      </c>
      <c r="C12" s="1">
        <v>143854</v>
      </c>
      <c r="D12" s="1">
        <v>143854</v>
      </c>
      <c r="E12" s="1">
        <v>146067</v>
      </c>
      <c r="F12" s="1">
        <v>146067</v>
      </c>
      <c r="G12" s="1">
        <v>146067</v>
      </c>
      <c r="H12" s="1">
        <v>146067</v>
      </c>
      <c r="I12" s="1">
        <v>146067</v>
      </c>
      <c r="J12" s="1">
        <v>146067</v>
      </c>
      <c r="K12" s="1">
        <v>146067</v>
      </c>
      <c r="L12" s="2">
        <v>146067</v>
      </c>
      <c r="M12" s="1">
        <v>146067</v>
      </c>
      <c r="N12" s="1">
        <v>146067</v>
      </c>
      <c r="O12" s="1">
        <v>146067</v>
      </c>
      <c r="P12" s="1">
        <v>146067</v>
      </c>
      <c r="Q12" s="1">
        <v>146018</v>
      </c>
      <c r="R12" s="1">
        <v>146018</v>
      </c>
      <c r="S12" s="1">
        <v>146018</v>
      </c>
      <c r="T12" s="1">
        <v>146018</v>
      </c>
      <c r="U12" s="1">
        <v>138519</v>
      </c>
      <c r="V12" s="1">
        <v>138519</v>
      </c>
      <c r="W12" s="1">
        <v>138519</v>
      </c>
      <c r="X12" s="1">
        <v>138519</v>
      </c>
      <c r="Y12" s="1">
        <v>138519</v>
      </c>
      <c r="Z12" s="1">
        <v>138519</v>
      </c>
      <c r="AA12" s="1">
        <v>138519</v>
      </c>
      <c r="AB12" s="1">
        <v>138519</v>
      </c>
      <c r="AC12" s="1">
        <v>139042</v>
      </c>
      <c r="AD12" s="1">
        <v>139042</v>
      </c>
      <c r="AE12" s="1">
        <v>139042</v>
      </c>
      <c r="AF12" s="1">
        <v>139042</v>
      </c>
      <c r="AG12" s="1">
        <v>139042</v>
      </c>
      <c r="AH12" s="1">
        <v>139042</v>
      </c>
      <c r="AI12" s="1">
        <v>139042</v>
      </c>
      <c r="AJ12" s="1">
        <v>139042</v>
      </c>
      <c r="AK12" s="1">
        <v>144598</v>
      </c>
      <c r="AL12" s="1">
        <v>144598</v>
      </c>
      <c r="AM12" s="1">
        <v>144598</v>
      </c>
      <c r="AN12" s="1">
        <v>144598</v>
      </c>
      <c r="AO12" s="1">
        <v>144598</v>
      </c>
      <c r="AP12" s="1">
        <v>144598</v>
      </c>
      <c r="AQ12" s="1">
        <v>144598</v>
      </c>
      <c r="AR12" s="1">
        <v>144598</v>
      </c>
      <c r="AS12" s="1">
        <v>144598</v>
      </c>
      <c r="AT12" s="1">
        <v>144598</v>
      </c>
      <c r="AU12" s="1">
        <v>159317</v>
      </c>
      <c r="AV12" s="1">
        <v>160222</v>
      </c>
      <c r="AW12" s="1">
        <v>160222</v>
      </c>
      <c r="AX12" s="1">
        <v>160263</v>
      </c>
      <c r="AY12" s="1">
        <v>160263</v>
      </c>
      <c r="AZ12" s="1">
        <v>159453</v>
      </c>
      <c r="BA12" s="1">
        <v>159125</v>
      </c>
      <c r="BB12" s="1">
        <v>159125</v>
      </c>
      <c r="BC12" s="1">
        <v>159617</v>
      </c>
      <c r="BD12" s="1">
        <v>157786</v>
      </c>
      <c r="BE12" s="1">
        <v>157952</v>
      </c>
      <c r="BF12" s="1">
        <v>157952</v>
      </c>
      <c r="BG12" s="1">
        <v>157952</v>
      </c>
      <c r="BH12" s="1">
        <v>155549</v>
      </c>
      <c r="BI12" s="1">
        <v>155923</v>
      </c>
      <c r="BJ12" s="1">
        <v>155923</v>
      </c>
      <c r="BK12" s="1">
        <v>155923</v>
      </c>
      <c r="BL12" s="1">
        <v>151615</v>
      </c>
      <c r="BM12" s="1">
        <v>152604</v>
      </c>
      <c r="BN12" s="1">
        <v>152623</v>
      </c>
      <c r="BO12" s="1">
        <v>152623</v>
      </c>
      <c r="BP12" s="1">
        <v>155284</v>
      </c>
      <c r="BQ12" s="1">
        <v>155887</v>
      </c>
      <c r="BR12" s="1">
        <v>155887</v>
      </c>
      <c r="BS12" s="1">
        <v>155887</v>
      </c>
      <c r="BT12" s="1">
        <v>158507</v>
      </c>
      <c r="BU12" s="1">
        <v>158617</v>
      </c>
      <c r="BV12" s="1">
        <v>158617</v>
      </c>
      <c r="BW12" s="1">
        <v>158617</v>
      </c>
      <c r="BX12" s="1">
        <v>156296</v>
      </c>
      <c r="BY12" s="1">
        <v>157036</v>
      </c>
      <c r="BZ12" s="1">
        <v>157036</v>
      </c>
      <c r="CA12" s="1">
        <v>157036</v>
      </c>
      <c r="CB12" s="1">
        <v>162079</v>
      </c>
      <c r="CC12" s="1">
        <v>162470</v>
      </c>
      <c r="CD12" s="1">
        <v>162461</v>
      </c>
      <c r="CE12" s="1">
        <v>162461</v>
      </c>
      <c r="CF12" s="1">
        <v>169724</v>
      </c>
      <c r="CG12" s="1">
        <v>163908</v>
      </c>
      <c r="CH12" s="1">
        <v>163973</v>
      </c>
      <c r="CI12" s="1">
        <v>163973</v>
      </c>
      <c r="CJ12" s="1">
        <v>170328</v>
      </c>
      <c r="CK12" s="1">
        <v>170327</v>
      </c>
      <c r="CL12" s="1">
        <v>170292</v>
      </c>
      <c r="CM12" s="1">
        <v>170163</v>
      </c>
      <c r="CN12" s="1">
        <v>163717</v>
      </c>
      <c r="CO12" s="1">
        <v>163717</v>
      </c>
      <c r="CP12" s="1">
        <v>163684</v>
      </c>
      <c r="CQ12" s="1">
        <v>163804</v>
      </c>
      <c r="CR12" s="1">
        <v>170919</v>
      </c>
      <c r="CS12" s="1">
        <v>170917</v>
      </c>
      <c r="CT12" s="1">
        <v>170907</v>
      </c>
      <c r="CU12" s="1">
        <v>170770</v>
      </c>
      <c r="CV12" s="1">
        <v>197079</v>
      </c>
      <c r="CW12" s="1">
        <v>197457</v>
      </c>
      <c r="CX12" s="1">
        <v>197904</v>
      </c>
      <c r="CY12" s="1">
        <v>198320</v>
      </c>
      <c r="CZ12" s="1">
        <v>208475</v>
      </c>
      <c r="DA12" s="1">
        <v>208766</v>
      </c>
      <c r="DB12" s="1">
        <v>208798</v>
      </c>
      <c r="DC12" s="1">
        <v>208728</v>
      </c>
      <c r="DD12" s="1">
        <v>209352</v>
      </c>
      <c r="DE12" s="1">
        <v>209506</v>
      </c>
      <c r="DF12" s="1">
        <v>209343</v>
      </c>
      <c r="DG12" s="1">
        <v>209275</v>
      </c>
      <c r="DH12" s="1">
        <v>202333</v>
      </c>
    </row>
    <row r="13" spans="1:112" x14ac:dyDescent="0.25">
      <c r="A13" s="7">
        <v>1994</v>
      </c>
      <c r="B13" s="6">
        <v>4</v>
      </c>
      <c r="C13" s="1">
        <v>169064</v>
      </c>
      <c r="D13" s="1">
        <v>169064</v>
      </c>
      <c r="E13" s="1">
        <v>170836</v>
      </c>
      <c r="F13" s="1">
        <v>170836</v>
      </c>
      <c r="G13" s="1">
        <v>170836</v>
      </c>
      <c r="H13" s="1">
        <v>170836</v>
      </c>
      <c r="I13" s="1">
        <v>170836</v>
      </c>
      <c r="J13" s="1">
        <v>170836</v>
      </c>
      <c r="K13" s="1">
        <v>170836</v>
      </c>
      <c r="L13" s="2">
        <v>170836</v>
      </c>
      <c r="M13" s="1">
        <v>170836</v>
      </c>
      <c r="N13" s="1">
        <v>170836</v>
      </c>
      <c r="O13" s="1">
        <v>170836</v>
      </c>
      <c r="P13" s="1">
        <v>170836</v>
      </c>
      <c r="Q13" s="1">
        <v>170787</v>
      </c>
      <c r="R13" s="1">
        <v>170787</v>
      </c>
      <c r="S13" s="1">
        <v>170787</v>
      </c>
      <c r="T13" s="1">
        <v>170787</v>
      </c>
      <c r="U13" s="1">
        <v>160805</v>
      </c>
      <c r="V13" s="1">
        <v>160805</v>
      </c>
      <c r="W13" s="1">
        <v>160805</v>
      </c>
      <c r="X13" s="1">
        <v>160805</v>
      </c>
      <c r="Y13" s="1">
        <v>160805</v>
      </c>
      <c r="Z13" s="1">
        <v>160805</v>
      </c>
      <c r="AA13" s="1">
        <v>160805</v>
      </c>
      <c r="AB13" s="1">
        <v>160805</v>
      </c>
      <c r="AC13" s="1">
        <v>161380</v>
      </c>
      <c r="AD13" s="1">
        <v>161380</v>
      </c>
      <c r="AE13" s="1">
        <v>161380</v>
      </c>
      <c r="AF13" s="1">
        <v>161380</v>
      </c>
      <c r="AG13" s="1">
        <v>161380</v>
      </c>
      <c r="AH13" s="1">
        <v>161380</v>
      </c>
      <c r="AI13" s="1">
        <v>161380</v>
      </c>
      <c r="AJ13" s="1">
        <v>161380</v>
      </c>
      <c r="AK13" s="1">
        <v>165939</v>
      </c>
      <c r="AL13" s="1">
        <v>165939</v>
      </c>
      <c r="AM13" s="1">
        <v>165939</v>
      </c>
      <c r="AN13" s="1">
        <v>165939</v>
      </c>
      <c r="AO13" s="1">
        <v>165939</v>
      </c>
      <c r="AP13" s="1">
        <v>165939</v>
      </c>
      <c r="AQ13" s="1">
        <v>165939</v>
      </c>
      <c r="AR13" s="1">
        <v>165939</v>
      </c>
      <c r="AS13" s="1">
        <v>165939</v>
      </c>
      <c r="AT13" s="1">
        <v>165939</v>
      </c>
      <c r="AU13" s="1">
        <v>185774</v>
      </c>
      <c r="AV13" s="1">
        <v>186830</v>
      </c>
      <c r="AW13" s="1">
        <v>186830</v>
      </c>
      <c r="AX13" s="1">
        <v>186877</v>
      </c>
      <c r="AY13" s="1">
        <v>186877</v>
      </c>
      <c r="AZ13" s="1">
        <v>185933</v>
      </c>
      <c r="BA13" s="1">
        <v>185551</v>
      </c>
      <c r="BB13" s="1">
        <v>185551</v>
      </c>
      <c r="BC13" s="1">
        <v>186124</v>
      </c>
      <c r="BD13" s="1">
        <v>183988</v>
      </c>
      <c r="BE13" s="1">
        <v>184182</v>
      </c>
      <c r="BF13" s="1">
        <v>184182</v>
      </c>
      <c r="BG13" s="1">
        <v>184182</v>
      </c>
      <c r="BH13" s="1">
        <v>181379</v>
      </c>
      <c r="BI13" s="1">
        <v>181815</v>
      </c>
      <c r="BJ13" s="1">
        <v>181815</v>
      </c>
      <c r="BK13" s="1">
        <v>181815</v>
      </c>
      <c r="BL13" s="1">
        <v>176794</v>
      </c>
      <c r="BM13" s="1">
        <v>178986</v>
      </c>
      <c r="BN13" s="1">
        <v>179008</v>
      </c>
      <c r="BO13" s="1">
        <v>179008</v>
      </c>
      <c r="BP13" s="1">
        <v>182130</v>
      </c>
      <c r="BQ13" s="1">
        <v>182837</v>
      </c>
      <c r="BR13" s="1">
        <v>182837</v>
      </c>
      <c r="BS13" s="1">
        <v>182837</v>
      </c>
      <c r="BT13" s="1">
        <v>185910</v>
      </c>
      <c r="BU13" s="1">
        <v>186038</v>
      </c>
      <c r="BV13" s="1">
        <v>186038</v>
      </c>
      <c r="BW13" s="1">
        <v>186038</v>
      </c>
      <c r="BX13" s="1">
        <v>183315</v>
      </c>
      <c r="BY13" s="1">
        <v>184185</v>
      </c>
      <c r="BZ13" s="1">
        <v>184185</v>
      </c>
      <c r="CA13" s="1">
        <v>184185</v>
      </c>
      <c r="CB13" s="1">
        <v>190098</v>
      </c>
      <c r="CC13" s="1">
        <v>190559</v>
      </c>
      <c r="CD13" s="1">
        <v>190547</v>
      </c>
      <c r="CE13" s="1">
        <v>190547</v>
      </c>
      <c r="CF13" s="1">
        <v>199067</v>
      </c>
      <c r="CG13" s="1">
        <v>194091</v>
      </c>
      <c r="CH13" s="1">
        <v>194167</v>
      </c>
      <c r="CI13" s="1">
        <v>194167</v>
      </c>
      <c r="CJ13" s="1">
        <v>201909</v>
      </c>
      <c r="CK13" s="1">
        <v>201907</v>
      </c>
      <c r="CL13" s="1">
        <v>201865</v>
      </c>
      <c r="CM13" s="1">
        <v>201713</v>
      </c>
      <c r="CN13" s="1">
        <v>194071</v>
      </c>
      <c r="CO13" s="1">
        <v>194071</v>
      </c>
      <c r="CP13" s="1">
        <v>194034</v>
      </c>
      <c r="CQ13" s="1">
        <v>194177</v>
      </c>
      <c r="CR13" s="1">
        <v>202609</v>
      </c>
      <c r="CS13" s="1">
        <v>202608</v>
      </c>
      <c r="CT13" s="1">
        <v>202596</v>
      </c>
      <c r="CU13" s="1">
        <v>202431</v>
      </c>
      <c r="CV13" s="1">
        <v>233618</v>
      </c>
      <c r="CW13" s="1">
        <v>234067</v>
      </c>
      <c r="CX13" s="1">
        <v>234597</v>
      </c>
      <c r="CY13" s="1">
        <v>235090</v>
      </c>
      <c r="CZ13" s="1">
        <v>247439</v>
      </c>
      <c r="DA13" s="1">
        <v>247786</v>
      </c>
      <c r="DB13" s="1">
        <v>247824</v>
      </c>
      <c r="DC13" s="1">
        <v>247742</v>
      </c>
      <c r="DD13" s="1">
        <v>248227</v>
      </c>
      <c r="DE13" s="1">
        <v>248411</v>
      </c>
      <c r="DF13" s="1">
        <v>248216</v>
      </c>
      <c r="DG13" s="1">
        <v>248137</v>
      </c>
      <c r="DH13" s="1">
        <v>239906</v>
      </c>
    </row>
    <row r="14" spans="1:112" x14ac:dyDescent="0.25">
      <c r="A14" s="7">
        <v>1995</v>
      </c>
      <c r="B14" s="6">
        <v>1</v>
      </c>
      <c r="C14" s="1">
        <v>174332</v>
      </c>
      <c r="D14" s="1">
        <v>174332</v>
      </c>
      <c r="E14" s="1">
        <v>176214</v>
      </c>
      <c r="F14" s="1">
        <v>176214</v>
      </c>
      <c r="G14" s="1">
        <v>176214</v>
      </c>
      <c r="H14" s="1">
        <v>176214</v>
      </c>
      <c r="I14" s="1">
        <v>176214</v>
      </c>
      <c r="J14" s="1">
        <v>176214</v>
      </c>
      <c r="K14" s="1">
        <v>176214</v>
      </c>
      <c r="L14" s="2">
        <v>176214</v>
      </c>
      <c r="M14" s="1">
        <v>176214</v>
      </c>
      <c r="N14" s="1">
        <v>176214</v>
      </c>
      <c r="O14" s="1">
        <v>176214</v>
      </c>
      <c r="P14" s="1">
        <v>176214</v>
      </c>
      <c r="Q14" s="1">
        <v>176464</v>
      </c>
      <c r="R14" s="1">
        <v>176464</v>
      </c>
      <c r="S14" s="1">
        <v>176464</v>
      </c>
      <c r="T14" s="1">
        <v>176464</v>
      </c>
      <c r="U14" s="1">
        <v>168512</v>
      </c>
      <c r="V14" s="1">
        <v>168512</v>
      </c>
      <c r="W14" s="1">
        <v>168512</v>
      </c>
      <c r="X14" s="1">
        <v>168512</v>
      </c>
      <c r="Y14" s="1">
        <v>168512</v>
      </c>
      <c r="Z14" s="1">
        <v>168512</v>
      </c>
      <c r="AA14" s="1">
        <v>168512</v>
      </c>
      <c r="AB14" s="1">
        <v>168512</v>
      </c>
      <c r="AC14" s="1">
        <v>169402</v>
      </c>
      <c r="AD14" s="1">
        <v>169402</v>
      </c>
      <c r="AE14" s="1">
        <v>169402</v>
      </c>
      <c r="AF14" s="1">
        <v>169402</v>
      </c>
      <c r="AG14" s="1">
        <v>169402</v>
      </c>
      <c r="AH14" s="1">
        <v>169402</v>
      </c>
      <c r="AI14" s="1">
        <v>169402</v>
      </c>
      <c r="AJ14" s="1">
        <v>169402</v>
      </c>
      <c r="AK14" s="1">
        <v>174110</v>
      </c>
      <c r="AL14" s="1">
        <v>174110</v>
      </c>
      <c r="AM14" s="1">
        <v>174110</v>
      </c>
      <c r="AN14" s="1">
        <v>174110</v>
      </c>
      <c r="AO14" s="1">
        <v>174110</v>
      </c>
      <c r="AP14" s="1">
        <v>174110</v>
      </c>
      <c r="AQ14" s="1">
        <v>174110</v>
      </c>
      <c r="AR14" s="1">
        <v>174110</v>
      </c>
      <c r="AS14" s="1">
        <v>174110</v>
      </c>
      <c r="AT14" s="1">
        <v>174110</v>
      </c>
      <c r="AU14" s="1">
        <v>189984</v>
      </c>
      <c r="AV14" s="1">
        <v>191064</v>
      </c>
      <c r="AW14" s="1">
        <v>191064</v>
      </c>
      <c r="AX14" s="1">
        <v>191113</v>
      </c>
      <c r="AY14" s="1">
        <v>191113</v>
      </c>
      <c r="AZ14" s="1">
        <v>190147</v>
      </c>
      <c r="BA14" s="1">
        <v>189756</v>
      </c>
      <c r="BB14" s="1">
        <v>189756</v>
      </c>
      <c r="BC14" s="1">
        <v>190342</v>
      </c>
      <c r="BD14" s="1">
        <v>188159</v>
      </c>
      <c r="BE14" s="1">
        <v>188356</v>
      </c>
      <c r="BF14" s="1">
        <v>188356</v>
      </c>
      <c r="BG14" s="1">
        <v>188356</v>
      </c>
      <c r="BH14" s="1">
        <v>185491</v>
      </c>
      <c r="BI14" s="1">
        <v>185936</v>
      </c>
      <c r="BJ14" s="1">
        <v>185936</v>
      </c>
      <c r="BK14" s="1">
        <v>185936</v>
      </c>
      <c r="BL14" s="1">
        <v>180800</v>
      </c>
      <c r="BM14" s="1">
        <v>181787</v>
      </c>
      <c r="BN14" s="1">
        <v>181809</v>
      </c>
      <c r="BO14" s="1">
        <v>181809</v>
      </c>
      <c r="BP14" s="1">
        <v>184979</v>
      </c>
      <c r="BQ14" s="1">
        <v>185698</v>
      </c>
      <c r="BR14" s="1">
        <v>185698</v>
      </c>
      <c r="BS14" s="1">
        <v>185698</v>
      </c>
      <c r="BT14" s="1">
        <v>188819</v>
      </c>
      <c r="BU14" s="1">
        <v>188949</v>
      </c>
      <c r="BV14" s="1">
        <v>188949</v>
      </c>
      <c r="BW14" s="1">
        <v>188949</v>
      </c>
      <c r="BX14" s="1">
        <v>186184</v>
      </c>
      <c r="BY14" s="1">
        <v>187066</v>
      </c>
      <c r="BZ14" s="1">
        <v>187066</v>
      </c>
      <c r="CA14" s="1">
        <v>187066</v>
      </c>
      <c r="CB14" s="1">
        <v>193073</v>
      </c>
      <c r="CC14" s="1">
        <v>193540</v>
      </c>
      <c r="CD14" s="1">
        <v>193529</v>
      </c>
      <c r="CE14" s="1">
        <v>193529</v>
      </c>
      <c r="CF14" s="1">
        <v>202181</v>
      </c>
      <c r="CG14" s="1">
        <v>196746</v>
      </c>
      <c r="CH14" s="1">
        <v>196824</v>
      </c>
      <c r="CI14" s="1">
        <v>196824</v>
      </c>
      <c r="CJ14" s="1">
        <v>204769</v>
      </c>
      <c r="CK14" s="1">
        <v>204768</v>
      </c>
      <c r="CL14" s="1">
        <v>204725</v>
      </c>
      <c r="CM14" s="1">
        <v>204571</v>
      </c>
      <c r="CN14" s="1">
        <v>196821</v>
      </c>
      <c r="CO14" s="1">
        <v>196821</v>
      </c>
      <c r="CP14" s="1">
        <v>196782</v>
      </c>
      <c r="CQ14" s="1">
        <v>196926</v>
      </c>
      <c r="CR14" s="1">
        <v>205480</v>
      </c>
      <c r="CS14" s="1">
        <v>205478</v>
      </c>
      <c r="CT14" s="1">
        <v>205465</v>
      </c>
      <c r="CU14" s="1">
        <v>205300</v>
      </c>
      <c r="CV14" s="1">
        <v>236928</v>
      </c>
      <c r="CW14" s="1">
        <v>237383</v>
      </c>
      <c r="CX14" s="1">
        <v>237921</v>
      </c>
      <c r="CY14" s="1">
        <v>238421</v>
      </c>
      <c r="CZ14" s="1">
        <v>250495</v>
      </c>
      <c r="DA14" s="1">
        <v>250845</v>
      </c>
      <c r="DB14" s="1">
        <v>250884</v>
      </c>
      <c r="DC14" s="1">
        <v>250800</v>
      </c>
      <c r="DD14" s="1">
        <v>251545</v>
      </c>
      <c r="DE14" s="1">
        <v>251730</v>
      </c>
      <c r="DF14" s="1">
        <v>251534</v>
      </c>
      <c r="DG14" s="1">
        <v>251453</v>
      </c>
      <c r="DH14" s="1">
        <v>243111</v>
      </c>
    </row>
    <row r="15" spans="1:112" x14ac:dyDescent="0.25">
      <c r="A15" s="7">
        <v>1995</v>
      </c>
      <c r="B15" s="6">
        <v>2</v>
      </c>
      <c r="C15" s="1">
        <v>175118</v>
      </c>
      <c r="D15" s="1">
        <v>175118</v>
      </c>
      <c r="E15" s="1">
        <v>177073</v>
      </c>
      <c r="F15" s="1">
        <v>177073</v>
      </c>
      <c r="G15" s="1">
        <v>177073</v>
      </c>
      <c r="H15" s="1">
        <v>177073</v>
      </c>
      <c r="I15" s="1">
        <v>177073</v>
      </c>
      <c r="J15" s="1">
        <v>177073</v>
      </c>
      <c r="K15" s="1">
        <v>177073</v>
      </c>
      <c r="L15" s="2">
        <v>177073</v>
      </c>
      <c r="M15" s="1">
        <v>177073</v>
      </c>
      <c r="N15" s="1">
        <v>177073</v>
      </c>
      <c r="O15" s="1">
        <v>177073</v>
      </c>
      <c r="P15" s="1">
        <v>177073</v>
      </c>
      <c r="Q15" s="1">
        <v>177383</v>
      </c>
      <c r="R15" s="1">
        <v>177383</v>
      </c>
      <c r="S15" s="1">
        <v>177383</v>
      </c>
      <c r="T15" s="1">
        <v>177383</v>
      </c>
      <c r="U15" s="1">
        <v>168542</v>
      </c>
      <c r="V15" s="1">
        <v>168542</v>
      </c>
      <c r="W15" s="1">
        <v>168542</v>
      </c>
      <c r="X15" s="1">
        <v>168542</v>
      </c>
      <c r="Y15" s="1">
        <v>168542</v>
      </c>
      <c r="Z15" s="1">
        <v>168542</v>
      </c>
      <c r="AA15" s="1">
        <v>168542</v>
      </c>
      <c r="AB15" s="1">
        <v>168542</v>
      </c>
      <c r="AC15" s="1">
        <v>169357</v>
      </c>
      <c r="AD15" s="1">
        <v>169357</v>
      </c>
      <c r="AE15" s="1">
        <v>169357</v>
      </c>
      <c r="AF15" s="1">
        <v>169357</v>
      </c>
      <c r="AG15" s="1">
        <v>169357</v>
      </c>
      <c r="AH15" s="1">
        <v>169357</v>
      </c>
      <c r="AI15" s="1">
        <v>169357</v>
      </c>
      <c r="AJ15" s="1">
        <v>169357</v>
      </c>
      <c r="AK15" s="1">
        <v>175005</v>
      </c>
      <c r="AL15" s="1">
        <v>175005</v>
      </c>
      <c r="AM15" s="1">
        <v>175005</v>
      </c>
      <c r="AN15" s="1">
        <v>175005</v>
      </c>
      <c r="AO15" s="1">
        <v>175005</v>
      </c>
      <c r="AP15" s="1">
        <v>175005</v>
      </c>
      <c r="AQ15" s="1">
        <v>175005</v>
      </c>
      <c r="AR15" s="1">
        <v>175005</v>
      </c>
      <c r="AS15" s="1">
        <v>175005</v>
      </c>
      <c r="AT15" s="1">
        <v>175005</v>
      </c>
      <c r="AU15" s="1">
        <v>191971</v>
      </c>
      <c r="AV15" s="1">
        <v>193062</v>
      </c>
      <c r="AW15" s="1">
        <v>193062</v>
      </c>
      <c r="AX15" s="1">
        <v>193111</v>
      </c>
      <c r="AY15" s="1">
        <v>193111</v>
      </c>
      <c r="AZ15" s="1">
        <v>192136</v>
      </c>
      <c r="BA15" s="1">
        <v>191740</v>
      </c>
      <c r="BB15" s="1">
        <v>191740</v>
      </c>
      <c r="BC15" s="1">
        <v>192333</v>
      </c>
      <c r="BD15" s="1">
        <v>190126</v>
      </c>
      <c r="BE15" s="1">
        <v>190326</v>
      </c>
      <c r="BF15" s="1">
        <v>190326</v>
      </c>
      <c r="BG15" s="1">
        <v>190326</v>
      </c>
      <c r="BH15" s="1">
        <v>187430</v>
      </c>
      <c r="BI15" s="1">
        <v>187881</v>
      </c>
      <c r="BJ15" s="1">
        <v>187881</v>
      </c>
      <c r="BK15" s="1">
        <v>187881</v>
      </c>
      <c r="BL15" s="1">
        <v>182691</v>
      </c>
      <c r="BM15" s="1">
        <v>183918</v>
      </c>
      <c r="BN15" s="1">
        <v>183941</v>
      </c>
      <c r="BO15" s="1">
        <v>183941</v>
      </c>
      <c r="BP15" s="1">
        <v>187149</v>
      </c>
      <c r="BQ15" s="1">
        <v>187875</v>
      </c>
      <c r="BR15" s="1">
        <v>187875</v>
      </c>
      <c r="BS15" s="1">
        <v>187875</v>
      </c>
      <c r="BT15" s="1">
        <v>191033</v>
      </c>
      <c r="BU15" s="1">
        <v>191165</v>
      </c>
      <c r="BV15" s="1">
        <v>191165</v>
      </c>
      <c r="BW15" s="1">
        <v>191165</v>
      </c>
      <c r="BX15" s="1">
        <v>188368</v>
      </c>
      <c r="BY15" s="1">
        <v>189260</v>
      </c>
      <c r="BZ15" s="1">
        <v>189260</v>
      </c>
      <c r="CA15" s="1">
        <v>189260</v>
      </c>
      <c r="CB15" s="1">
        <v>195337</v>
      </c>
      <c r="CC15" s="1">
        <v>195810</v>
      </c>
      <c r="CD15" s="1">
        <v>195798</v>
      </c>
      <c r="CE15" s="1">
        <v>195798</v>
      </c>
      <c r="CF15" s="1">
        <v>204552</v>
      </c>
      <c r="CG15" s="1">
        <v>198425</v>
      </c>
      <c r="CH15" s="1">
        <v>198503</v>
      </c>
      <c r="CI15" s="1">
        <v>198503</v>
      </c>
      <c r="CJ15" s="1">
        <v>206363</v>
      </c>
      <c r="CK15" s="1">
        <v>206361</v>
      </c>
      <c r="CL15" s="1">
        <v>206319</v>
      </c>
      <c r="CM15" s="1">
        <v>206163</v>
      </c>
      <c r="CN15" s="1">
        <v>198353</v>
      </c>
      <c r="CO15" s="1">
        <v>198353</v>
      </c>
      <c r="CP15" s="1">
        <v>198314</v>
      </c>
      <c r="CQ15" s="1">
        <v>198459</v>
      </c>
      <c r="CR15" s="1">
        <v>207079</v>
      </c>
      <c r="CS15" s="1">
        <v>207077</v>
      </c>
      <c r="CT15" s="1">
        <v>207064</v>
      </c>
      <c r="CU15" s="1">
        <v>206898</v>
      </c>
      <c r="CV15" s="1">
        <v>238773</v>
      </c>
      <c r="CW15" s="1">
        <v>239231</v>
      </c>
      <c r="CX15" s="1">
        <v>239773</v>
      </c>
      <c r="CY15" s="1">
        <v>240276</v>
      </c>
      <c r="CZ15" s="1">
        <v>249668</v>
      </c>
      <c r="DA15" s="1">
        <v>250017</v>
      </c>
      <c r="DB15" s="1">
        <v>250055</v>
      </c>
      <c r="DC15" s="1">
        <v>249972</v>
      </c>
      <c r="DD15" s="1">
        <v>252181</v>
      </c>
      <c r="DE15" s="1">
        <v>252366</v>
      </c>
      <c r="DF15" s="1">
        <v>252170</v>
      </c>
      <c r="DG15" s="1">
        <v>252089</v>
      </c>
      <c r="DH15" s="1">
        <v>243726</v>
      </c>
    </row>
    <row r="16" spans="1:112" x14ac:dyDescent="0.25">
      <c r="A16" s="7">
        <v>1995</v>
      </c>
      <c r="B16" s="6">
        <v>3</v>
      </c>
      <c r="C16" s="1">
        <v>159621</v>
      </c>
      <c r="D16" s="1">
        <v>159621</v>
      </c>
      <c r="E16" s="1">
        <v>161234</v>
      </c>
      <c r="F16" s="1">
        <v>161234</v>
      </c>
      <c r="G16" s="1">
        <v>161234</v>
      </c>
      <c r="H16" s="1">
        <v>161234</v>
      </c>
      <c r="I16" s="1">
        <v>161234</v>
      </c>
      <c r="J16" s="1">
        <v>161234</v>
      </c>
      <c r="K16" s="1">
        <v>161234</v>
      </c>
      <c r="L16" s="2">
        <v>161234</v>
      </c>
      <c r="M16" s="1">
        <v>161234</v>
      </c>
      <c r="N16" s="1">
        <v>161234</v>
      </c>
      <c r="O16" s="1">
        <v>161234</v>
      </c>
      <c r="P16" s="1">
        <v>161234</v>
      </c>
      <c r="Q16" s="1">
        <v>161573</v>
      </c>
      <c r="R16" s="1">
        <v>161573</v>
      </c>
      <c r="S16" s="1">
        <v>161573</v>
      </c>
      <c r="T16" s="1">
        <v>161573</v>
      </c>
      <c r="U16" s="1">
        <v>153275</v>
      </c>
      <c r="V16" s="1">
        <v>153275</v>
      </c>
      <c r="W16" s="1">
        <v>153275</v>
      </c>
      <c r="X16" s="1">
        <v>153275</v>
      </c>
      <c r="Y16" s="1">
        <v>153275</v>
      </c>
      <c r="Z16" s="1">
        <v>153275</v>
      </c>
      <c r="AA16" s="1">
        <v>153275</v>
      </c>
      <c r="AB16" s="1">
        <v>153275</v>
      </c>
      <c r="AC16" s="1">
        <v>153946</v>
      </c>
      <c r="AD16" s="1">
        <v>153946</v>
      </c>
      <c r="AE16" s="1">
        <v>153946</v>
      </c>
      <c r="AF16" s="1">
        <v>153946</v>
      </c>
      <c r="AG16" s="1">
        <v>153946</v>
      </c>
      <c r="AH16" s="1">
        <v>153946</v>
      </c>
      <c r="AI16" s="1">
        <v>153946</v>
      </c>
      <c r="AJ16" s="1">
        <v>153946</v>
      </c>
      <c r="AK16" s="1">
        <v>159451</v>
      </c>
      <c r="AL16" s="1">
        <v>159451</v>
      </c>
      <c r="AM16" s="1">
        <v>159451</v>
      </c>
      <c r="AN16" s="1">
        <v>159451</v>
      </c>
      <c r="AO16" s="1">
        <v>159451</v>
      </c>
      <c r="AP16" s="1">
        <v>159451</v>
      </c>
      <c r="AQ16" s="1">
        <v>159451</v>
      </c>
      <c r="AR16" s="1">
        <v>159451</v>
      </c>
      <c r="AS16" s="1">
        <v>159451</v>
      </c>
      <c r="AT16" s="1">
        <v>159451</v>
      </c>
      <c r="AU16" s="1">
        <v>175710</v>
      </c>
      <c r="AV16" s="1">
        <v>176709</v>
      </c>
      <c r="AW16" s="1">
        <v>176709</v>
      </c>
      <c r="AX16" s="1">
        <v>176754</v>
      </c>
      <c r="AY16" s="1">
        <v>176754</v>
      </c>
      <c r="AZ16" s="1">
        <v>175861</v>
      </c>
      <c r="BA16" s="1">
        <v>175499</v>
      </c>
      <c r="BB16" s="1">
        <v>175499</v>
      </c>
      <c r="BC16" s="1">
        <v>176042</v>
      </c>
      <c r="BD16" s="1">
        <v>174022</v>
      </c>
      <c r="BE16" s="1">
        <v>174205</v>
      </c>
      <c r="BF16" s="1">
        <v>174205</v>
      </c>
      <c r="BG16" s="1">
        <v>174205</v>
      </c>
      <c r="BH16" s="1">
        <v>171554</v>
      </c>
      <c r="BI16" s="1">
        <v>171967</v>
      </c>
      <c r="BJ16" s="1">
        <v>171967</v>
      </c>
      <c r="BK16" s="1">
        <v>171967</v>
      </c>
      <c r="BL16" s="1">
        <v>167217</v>
      </c>
      <c r="BM16" s="1">
        <v>168363</v>
      </c>
      <c r="BN16" s="1">
        <v>168384</v>
      </c>
      <c r="BO16" s="1">
        <v>168384</v>
      </c>
      <c r="BP16" s="1">
        <v>171320</v>
      </c>
      <c r="BQ16" s="1">
        <v>171986</v>
      </c>
      <c r="BR16" s="1">
        <v>171986</v>
      </c>
      <c r="BS16" s="1">
        <v>171986</v>
      </c>
      <c r="BT16" s="1">
        <v>174876</v>
      </c>
      <c r="BU16" s="1">
        <v>174997</v>
      </c>
      <c r="BV16" s="1">
        <v>174997</v>
      </c>
      <c r="BW16" s="1">
        <v>174997</v>
      </c>
      <c r="BX16" s="1">
        <v>172437</v>
      </c>
      <c r="BY16" s="1">
        <v>173253</v>
      </c>
      <c r="BZ16" s="1">
        <v>173253</v>
      </c>
      <c r="CA16" s="1">
        <v>173253</v>
      </c>
      <c r="CB16" s="1">
        <v>178817</v>
      </c>
      <c r="CC16" s="1">
        <v>179249</v>
      </c>
      <c r="CD16" s="1">
        <v>179239</v>
      </c>
      <c r="CE16" s="1">
        <v>179239</v>
      </c>
      <c r="CF16" s="1">
        <v>187252</v>
      </c>
      <c r="CG16" s="1">
        <v>181263</v>
      </c>
      <c r="CH16" s="1">
        <v>181335</v>
      </c>
      <c r="CI16" s="1">
        <v>181335</v>
      </c>
      <c r="CJ16" s="1">
        <v>188459</v>
      </c>
      <c r="CK16" s="1">
        <v>188457</v>
      </c>
      <c r="CL16" s="1">
        <v>188418</v>
      </c>
      <c r="CM16" s="1">
        <v>188276</v>
      </c>
      <c r="CN16" s="1">
        <v>181143</v>
      </c>
      <c r="CO16" s="1">
        <v>181143</v>
      </c>
      <c r="CP16" s="1">
        <v>181108</v>
      </c>
      <c r="CQ16" s="1">
        <v>181241</v>
      </c>
      <c r="CR16" s="1">
        <v>189113</v>
      </c>
      <c r="CS16" s="1">
        <v>189111</v>
      </c>
      <c r="CT16" s="1">
        <v>189099</v>
      </c>
      <c r="CU16" s="1">
        <v>188947</v>
      </c>
      <c r="CV16" s="1">
        <v>218056</v>
      </c>
      <c r="CW16" s="1">
        <v>218475</v>
      </c>
      <c r="CX16" s="1">
        <v>218970</v>
      </c>
      <c r="CY16" s="1">
        <v>219430</v>
      </c>
      <c r="CZ16" s="1">
        <v>231214</v>
      </c>
      <c r="DA16" s="1">
        <v>231538</v>
      </c>
      <c r="DB16" s="1">
        <v>231573</v>
      </c>
      <c r="DC16" s="1">
        <v>231496</v>
      </c>
      <c r="DD16" s="1">
        <v>231843</v>
      </c>
      <c r="DE16" s="1">
        <v>232013</v>
      </c>
      <c r="DF16" s="1">
        <v>231832</v>
      </c>
      <c r="DG16" s="1">
        <v>231758</v>
      </c>
      <c r="DH16" s="1">
        <v>224070</v>
      </c>
    </row>
    <row r="17" spans="1:112" x14ac:dyDescent="0.25">
      <c r="A17" s="7">
        <v>1995</v>
      </c>
      <c r="B17" s="6">
        <v>4</v>
      </c>
      <c r="C17" s="1">
        <v>177318</v>
      </c>
      <c r="D17" s="1">
        <v>177318</v>
      </c>
      <c r="E17" s="1">
        <v>179462</v>
      </c>
      <c r="F17" s="1">
        <v>179462</v>
      </c>
      <c r="G17" s="1">
        <v>179462</v>
      </c>
      <c r="H17" s="1">
        <v>179462</v>
      </c>
      <c r="I17" s="1">
        <v>179462</v>
      </c>
      <c r="J17" s="1">
        <v>179462</v>
      </c>
      <c r="K17" s="1">
        <v>179462</v>
      </c>
      <c r="L17" s="2">
        <v>179462</v>
      </c>
      <c r="M17" s="1">
        <v>179462</v>
      </c>
      <c r="N17" s="1">
        <v>179462</v>
      </c>
      <c r="O17" s="1">
        <v>179462</v>
      </c>
      <c r="P17" s="1">
        <v>179462</v>
      </c>
      <c r="Q17" s="1">
        <v>179964</v>
      </c>
      <c r="R17" s="1">
        <v>179964</v>
      </c>
      <c r="S17" s="1">
        <v>179964</v>
      </c>
      <c r="T17" s="1">
        <v>179964</v>
      </c>
      <c r="U17" s="1">
        <v>169312</v>
      </c>
      <c r="V17" s="1">
        <v>169312</v>
      </c>
      <c r="W17" s="1">
        <v>169312</v>
      </c>
      <c r="X17" s="1">
        <v>169312</v>
      </c>
      <c r="Y17" s="1">
        <v>169312</v>
      </c>
      <c r="Z17" s="1">
        <v>169312</v>
      </c>
      <c r="AA17" s="1">
        <v>169312</v>
      </c>
      <c r="AB17" s="1">
        <v>169312</v>
      </c>
      <c r="AC17" s="1">
        <v>170294</v>
      </c>
      <c r="AD17" s="1">
        <v>170294</v>
      </c>
      <c r="AE17" s="1">
        <v>170294</v>
      </c>
      <c r="AF17" s="1">
        <v>170294</v>
      </c>
      <c r="AG17" s="1">
        <v>170294</v>
      </c>
      <c r="AH17" s="1">
        <v>170294</v>
      </c>
      <c r="AI17" s="1">
        <v>170294</v>
      </c>
      <c r="AJ17" s="1">
        <v>170294</v>
      </c>
      <c r="AK17" s="1">
        <v>174482</v>
      </c>
      <c r="AL17" s="1">
        <v>174482</v>
      </c>
      <c r="AM17" s="1">
        <v>174482</v>
      </c>
      <c r="AN17" s="1">
        <v>174482</v>
      </c>
      <c r="AO17" s="1">
        <v>174482</v>
      </c>
      <c r="AP17" s="1">
        <v>174482</v>
      </c>
      <c r="AQ17" s="1">
        <v>174482</v>
      </c>
      <c r="AR17" s="1">
        <v>174482</v>
      </c>
      <c r="AS17" s="1">
        <v>174482</v>
      </c>
      <c r="AT17" s="1">
        <v>174482</v>
      </c>
      <c r="AU17" s="1">
        <v>195294</v>
      </c>
      <c r="AV17" s="1">
        <v>196404</v>
      </c>
      <c r="AW17" s="1">
        <v>196404</v>
      </c>
      <c r="AX17" s="1">
        <v>196454</v>
      </c>
      <c r="AY17" s="1">
        <v>196454</v>
      </c>
      <c r="AZ17" s="1">
        <v>195462</v>
      </c>
      <c r="BA17" s="1">
        <v>195059</v>
      </c>
      <c r="BB17" s="1">
        <v>195059</v>
      </c>
      <c r="BC17" s="1">
        <v>195663</v>
      </c>
      <c r="BD17" s="1">
        <v>193418</v>
      </c>
      <c r="BE17" s="1">
        <v>193621</v>
      </c>
      <c r="BF17" s="1">
        <v>193621</v>
      </c>
      <c r="BG17" s="1">
        <v>193621</v>
      </c>
      <c r="BH17" s="1">
        <v>190676</v>
      </c>
      <c r="BI17" s="1">
        <v>191134</v>
      </c>
      <c r="BJ17" s="1">
        <v>191134</v>
      </c>
      <c r="BK17" s="1">
        <v>191134</v>
      </c>
      <c r="BL17" s="1">
        <v>185854</v>
      </c>
      <c r="BM17" s="1">
        <v>187105</v>
      </c>
      <c r="BN17" s="1">
        <v>187130</v>
      </c>
      <c r="BO17" s="1">
        <v>187130</v>
      </c>
      <c r="BP17" s="1">
        <v>190392</v>
      </c>
      <c r="BQ17" s="1">
        <v>191131</v>
      </c>
      <c r="BR17" s="1">
        <v>191131</v>
      </c>
      <c r="BS17" s="1">
        <v>191131</v>
      </c>
      <c r="BT17" s="1">
        <v>194343</v>
      </c>
      <c r="BU17" s="1">
        <v>194479</v>
      </c>
      <c r="BV17" s="1">
        <v>194479</v>
      </c>
      <c r="BW17" s="1">
        <v>194479</v>
      </c>
      <c r="BX17" s="1">
        <v>191632</v>
      </c>
      <c r="BY17" s="1">
        <v>192540</v>
      </c>
      <c r="BZ17" s="1">
        <v>192540</v>
      </c>
      <c r="CA17" s="1">
        <v>192540</v>
      </c>
      <c r="CB17" s="1">
        <v>198722</v>
      </c>
      <c r="CC17" s="1">
        <v>199203</v>
      </c>
      <c r="CD17" s="1">
        <v>199191</v>
      </c>
      <c r="CE17" s="1">
        <v>199191</v>
      </c>
      <c r="CF17" s="1">
        <v>208097</v>
      </c>
      <c r="CG17" s="1">
        <v>202955</v>
      </c>
      <c r="CH17" s="1">
        <v>203036</v>
      </c>
      <c r="CI17" s="1">
        <v>203036</v>
      </c>
      <c r="CJ17" s="1">
        <v>211151</v>
      </c>
      <c r="CK17" s="1">
        <v>211149</v>
      </c>
      <c r="CL17" s="1">
        <v>211105</v>
      </c>
      <c r="CM17" s="1">
        <v>210945</v>
      </c>
      <c r="CN17" s="1">
        <v>202954</v>
      </c>
      <c r="CO17" s="1">
        <v>202954</v>
      </c>
      <c r="CP17" s="1">
        <v>202914</v>
      </c>
      <c r="CQ17" s="1">
        <v>203064</v>
      </c>
      <c r="CR17" s="1">
        <v>211882</v>
      </c>
      <c r="CS17" s="1">
        <v>211881</v>
      </c>
      <c r="CT17" s="1">
        <v>211870</v>
      </c>
      <c r="CU17" s="1">
        <v>211698</v>
      </c>
      <c r="CV17" s="1">
        <v>244313</v>
      </c>
      <c r="CW17" s="1">
        <v>244781</v>
      </c>
      <c r="CX17" s="1">
        <v>245336</v>
      </c>
      <c r="CY17" s="1">
        <v>245851</v>
      </c>
      <c r="CZ17" s="1">
        <v>259716</v>
      </c>
      <c r="DA17" s="1">
        <v>260078</v>
      </c>
      <c r="DB17" s="1">
        <v>260118</v>
      </c>
      <c r="DC17" s="1">
        <v>260031</v>
      </c>
      <c r="DD17" s="1">
        <v>260008</v>
      </c>
      <c r="DE17" s="1">
        <v>260201</v>
      </c>
      <c r="DF17" s="1">
        <v>259997</v>
      </c>
      <c r="DG17" s="1">
        <v>259914</v>
      </c>
      <c r="DH17" s="1">
        <v>251292</v>
      </c>
    </row>
    <row r="18" spans="1:112" x14ac:dyDescent="0.25">
      <c r="A18" s="7">
        <v>1996</v>
      </c>
      <c r="B18" s="6">
        <v>1</v>
      </c>
      <c r="C18" s="1">
        <v>175419</v>
      </c>
      <c r="D18" s="1">
        <v>175419</v>
      </c>
      <c r="E18" s="1">
        <v>176551</v>
      </c>
      <c r="F18" s="1">
        <v>176551</v>
      </c>
      <c r="G18" s="1">
        <v>176551</v>
      </c>
      <c r="H18" s="1">
        <v>176551</v>
      </c>
      <c r="I18" s="1">
        <v>176551</v>
      </c>
      <c r="J18" s="1">
        <v>176551</v>
      </c>
      <c r="K18" s="1">
        <v>176551</v>
      </c>
      <c r="L18" s="2">
        <v>176551</v>
      </c>
      <c r="M18" s="1">
        <v>176551</v>
      </c>
      <c r="N18" s="1">
        <v>176551</v>
      </c>
      <c r="O18" s="1">
        <v>176551</v>
      </c>
      <c r="P18" s="1">
        <v>176551</v>
      </c>
      <c r="Q18" s="1">
        <v>177252</v>
      </c>
      <c r="R18" s="1">
        <v>177252</v>
      </c>
      <c r="S18" s="1">
        <v>177252</v>
      </c>
      <c r="T18" s="1">
        <v>177252</v>
      </c>
      <c r="U18" s="1">
        <v>169264</v>
      </c>
      <c r="V18" s="1">
        <v>169264</v>
      </c>
      <c r="W18" s="1">
        <v>169264</v>
      </c>
      <c r="X18" s="1">
        <v>169264</v>
      </c>
      <c r="Y18" s="1">
        <v>169264</v>
      </c>
      <c r="Z18" s="1">
        <v>169264</v>
      </c>
      <c r="AA18" s="1">
        <v>169264</v>
      </c>
      <c r="AB18" s="1">
        <v>169264</v>
      </c>
      <c r="AC18" s="1">
        <v>170668</v>
      </c>
      <c r="AD18" s="1">
        <v>170668</v>
      </c>
      <c r="AE18" s="1">
        <v>170668</v>
      </c>
      <c r="AF18" s="1">
        <v>170668</v>
      </c>
      <c r="AG18" s="1">
        <v>170668</v>
      </c>
      <c r="AH18" s="1">
        <v>170668</v>
      </c>
      <c r="AI18" s="1">
        <v>170668</v>
      </c>
      <c r="AJ18" s="1">
        <v>170668</v>
      </c>
      <c r="AK18" s="1">
        <v>175740</v>
      </c>
      <c r="AL18" s="1">
        <v>175740</v>
      </c>
      <c r="AM18" s="1">
        <v>175740</v>
      </c>
      <c r="AN18" s="1">
        <v>175740</v>
      </c>
      <c r="AO18" s="1">
        <v>175740</v>
      </c>
      <c r="AP18" s="1">
        <v>175740</v>
      </c>
      <c r="AQ18" s="1">
        <v>175740</v>
      </c>
      <c r="AR18" s="1">
        <v>175740</v>
      </c>
      <c r="AS18" s="1">
        <v>175740</v>
      </c>
      <c r="AT18" s="1">
        <v>175740</v>
      </c>
      <c r="AU18" s="1">
        <v>193331</v>
      </c>
      <c r="AV18" s="1">
        <v>194430</v>
      </c>
      <c r="AW18" s="1">
        <v>194430</v>
      </c>
      <c r="AX18" s="1">
        <v>194480</v>
      </c>
      <c r="AY18" s="1">
        <v>194480</v>
      </c>
      <c r="AZ18" s="1">
        <v>193497</v>
      </c>
      <c r="BA18" s="1">
        <v>193099</v>
      </c>
      <c r="BB18" s="1">
        <v>193099</v>
      </c>
      <c r="BC18" s="1">
        <v>193696</v>
      </c>
      <c r="BD18" s="1">
        <v>191474</v>
      </c>
      <c r="BE18" s="1">
        <v>191675</v>
      </c>
      <c r="BF18" s="1">
        <v>191675</v>
      </c>
      <c r="BG18" s="1">
        <v>191675</v>
      </c>
      <c r="BH18" s="1">
        <v>188759</v>
      </c>
      <c r="BI18" s="1">
        <v>189213</v>
      </c>
      <c r="BJ18" s="1">
        <v>189213</v>
      </c>
      <c r="BK18" s="1">
        <v>189213</v>
      </c>
      <c r="BL18" s="1">
        <v>183986</v>
      </c>
      <c r="BM18" s="1">
        <v>184333</v>
      </c>
      <c r="BN18" s="1">
        <v>184357</v>
      </c>
      <c r="BO18" s="1">
        <v>184357</v>
      </c>
      <c r="BP18" s="1">
        <v>187571</v>
      </c>
      <c r="BQ18" s="1">
        <v>188299</v>
      </c>
      <c r="BR18" s="1">
        <v>188299</v>
      </c>
      <c r="BS18" s="1">
        <v>188299</v>
      </c>
      <c r="BT18" s="1">
        <v>191464</v>
      </c>
      <c r="BU18" s="1">
        <v>191597</v>
      </c>
      <c r="BV18" s="1">
        <v>191597</v>
      </c>
      <c r="BW18" s="1">
        <v>191597</v>
      </c>
      <c r="BX18" s="1">
        <v>188793</v>
      </c>
      <c r="BY18" s="1">
        <v>189687</v>
      </c>
      <c r="BZ18" s="1">
        <v>189687</v>
      </c>
      <c r="CA18" s="1">
        <v>189687</v>
      </c>
      <c r="CB18" s="1">
        <v>195778</v>
      </c>
      <c r="CC18" s="1">
        <v>196252</v>
      </c>
      <c r="CD18" s="1">
        <v>196240</v>
      </c>
      <c r="CE18" s="1">
        <v>196240</v>
      </c>
      <c r="CF18" s="1">
        <v>205014</v>
      </c>
      <c r="CG18" s="1">
        <v>199828</v>
      </c>
      <c r="CH18" s="1">
        <v>199907</v>
      </c>
      <c r="CI18" s="1">
        <v>199907</v>
      </c>
      <c r="CJ18" s="1">
        <v>207941</v>
      </c>
      <c r="CK18" s="1">
        <v>207939</v>
      </c>
      <c r="CL18" s="1">
        <v>207896</v>
      </c>
      <c r="CM18" s="1">
        <v>207739</v>
      </c>
      <c r="CN18" s="1">
        <v>199869</v>
      </c>
      <c r="CO18" s="1">
        <v>199869</v>
      </c>
      <c r="CP18" s="1">
        <v>199830</v>
      </c>
      <c r="CQ18" s="1">
        <v>199976</v>
      </c>
      <c r="CR18" s="1">
        <v>208662</v>
      </c>
      <c r="CS18" s="1">
        <v>208660</v>
      </c>
      <c r="CT18" s="1">
        <v>208647</v>
      </c>
      <c r="CU18" s="1">
        <v>208479</v>
      </c>
      <c r="CV18" s="1">
        <v>240598</v>
      </c>
      <c r="CW18" s="1">
        <v>241060</v>
      </c>
      <c r="CX18" s="1">
        <v>241606</v>
      </c>
      <c r="CY18" s="1">
        <v>242113</v>
      </c>
      <c r="CZ18" s="1">
        <v>255225</v>
      </c>
      <c r="DA18" s="1">
        <v>255581</v>
      </c>
      <c r="DB18" s="1">
        <v>255620</v>
      </c>
      <c r="DC18" s="1">
        <v>255535</v>
      </c>
      <c r="DD18" s="1">
        <v>255699</v>
      </c>
      <c r="DE18" s="1">
        <v>255887</v>
      </c>
      <c r="DF18" s="1">
        <v>255687</v>
      </c>
      <c r="DG18" s="1">
        <v>255605</v>
      </c>
      <c r="DH18" s="1">
        <v>247126</v>
      </c>
    </row>
    <row r="19" spans="1:112" x14ac:dyDescent="0.25">
      <c r="A19" s="7">
        <v>1996</v>
      </c>
      <c r="B19" s="6">
        <v>2</v>
      </c>
      <c r="C19" s="1">
        <v>181515</v>
      </c>
      <c r="D19" s="1">
        <v>181515</v>
      </c>
      <c r="E19" s="1">
        <v>182770</v>
      </c>
      <c r="F19" s="1">
        <v>182770</v>
      </c>
      <c r="G19" s="1">
        <v>182770</v>
      </c>
      <c r="H19" s="1">
        <v>182770</v>
      </c>
      <c r="I19" s="1">
        <v>182770</v>
      </c>
      <c r="J19" s="1">
        <v>182770</v>
      </c>
      <c r="K19" s="1">
        <v>182770</v>
      </c>
      <c r="L19" s="2">
        <v>182770</v>
      </c>
      <c r="M19" s="1">
        <v>182770</v>
      </c>
      <c r="N19" s="1">
        <v>182770</v>
      </c>
      <c r="O19" s="1">
        <v>182770</v>
      </c>
      <c r="P19" s="1">
        <v>182770</v>
      </c>
      <c r="Q19" s="1">
        <v>183256</v>
      </c>
      <c r="R19" s="1">
        <v>183256</v>
      </c>
      <c r="S19" s="1">
        <v>183256</v>
      </c>
      <c r="T19" s="1">
        <v>183256</v>
      </c>
      <c r="U19" s="1">
        <v>174122</v>
      </c>
      <c r="V19" s="1">
        <v>174122</v>
      </c>
      <c r="W19" s="1">
        <v>174122</v>
      </c>
      <c r="X19" s="1">
        <v>174122</v>
      </c>
      <c r="Y19" s="1">
        <v>174122</v>
      </c>
      <c r="Z19" s="1">
        <v>174122</v>
      </c>
      <c r="AA19" s="1">
        <v>174122</v>
      </c>
      <c r="AB19" s="1">
        <v>174122</v>
      </c>
      <c r="AC19" s="1">
        <v>175422</v>
      </c>
      <c r="AD19" s="1">
        <v>175422</v>
      </c>
      <c r="AE19" s="1">
        <v>175422</v>
      </c>
      <c r="AF19" s="1">
        <v>175422</v>
      </c>
      <c r="AG19" s="1">
        <v>175422</v>
      </c>
      <c r="AH19" s="1">
        <v>175422</v>
      </c>
      <c r="AI19" s="1">
        <v>175422</v>
      </c>
      <c r="AJ19" s="1">
        <v>175422</v>
      </c>
      <c r="AK19" s="1">
        <v>181242</v>
      </c>
      <c r="AL19" s="1">
        <v>181242</v>
      </c>
      <c r="AM19" s="1">
        <v>181242</v>
      </c>
      <c r="AN19" s="1">
        <v>181242</v>
      </c>
      <c r="AO19" s="1">
        <v>181242</v>
      </c>
      <c r="AP19" s="1">
        <v>181242</v>
      </c>
      <c r="AQ19" s="1">
        <v>181242</v>
      </c>
      <c r="AR19" s="1">
        <v>181242</v>
      </c>
      <c r="AS19" s="1">
        <v>181242</v>
      </c>
      <c r="AT19" s="1">
        <v>181242</v>
      </c>
      <c r="AU19" s="1">
        <v>200089</v>
      </c>
      <c r="AV19" s="1">
        <v>201227</v>
      </c>
      <c r="AW19" s="1">
        <v>201227</v>
      </c>
      <c r="AX19" s="1">
        <v>201278</v>
      </c>
      <c r="AY19" s="1">
        <v>201278</v>
      </c>
      <c r="AZ19" s="1">
        <v>200261</v>
      </c>
      <c r="BA19" s="1">
        <v>199849</v>
      </c>
      <c r="BB19" s="1">
        <v>199849</v>
      </c>
      <c r="BC19" s="1">
        <v>200467</v>
      </c>
      <c r="BD19" s="1">
        <v>198167</v>
      </c>
      <c r="BE19" s="1">
        <v>198375</v>
      </c>
      <c r="BF19" s="1">
        <v>198375</v>
      </c>
      <c r="BG19" s="1">
        <v>198375</v>
      </c>
      <c r="BH19" s="1">
        <v>195357</v>
      </c>
      <c r="BI19" s="1">
        <v>195827</v>
      </c>
      <c r="BJ19" s="1">
        <v>195827</v>
      </c>
      <c r="BK19" s="1">
        <v>195827</v>
      </c>
      <c r="BL19" s="1">
        <v>190417</v>
      </c>
      <c r="BM19" s="1">
        <v>191492</v>
      </c>
      <c r="BN19" s="1">
        <v>191516</v>
      </c>
      <c r="BO19" s="1">
        <v>191516</v>
      </c>
      <c r="BP19" s="1">
        <v>194855</v>
      </c>
      <c r="BQ19" s="1">
        <v>195612</v>
      </c>
      <c r="BR19" s="1">
        <v>195612</v>
      </c>
      <c r="BS19" s="1">
        <v>195612</v>
      </c>
      <c r="BT19" s="1">
        <v>198899</v>
      </c>
      <c r="BU19" s="1">
        <v>199037</v>
      </c>
      <c r="BV19" s="1">
        <v>199037</v>
      </c>
      <c r="BW19" s="1">
        <v>199037</v>
      </c>
      <c r="BX19" s="1">
        <v>196124</v>
      </c>
      <c r="BY19" s="1">
        <v>197053</v>
      </c>
      <c r="BZ19" s="1">
        <v>197053</v>
      </c>
      <c r="CA19" s="1">
        <v>197053</v>
      </c>
      <c r="CB19" s="1">
        <v>203381</v>
      </c>
      <c r="CC19" s="1">
        <v>203873</v>
      </c>
      <c r="CD19" s="1">
        <v>203861</v>
      </c>
      <c r="CE19" s="1">
        <v>203861</v>
      </c>
      <c r="CF19" s="1">
        <v>212975</v>
      </c>
      <c r="CG19" s="1">
        <v>207578</v>
      </c>
      <c r="CH19" s="1">
        <v>207660</v>
      </c>
      <c r="CI19" s="1">
        <v>207660</v>
      </c>
      <c r="CJ19" s="1">
        <v>215769</v>
      </c>
      <c r="CK19" s="1">
        <v>215767</v>
      </c>
      <c r="CL19" s="1">
        <v>215722</v>
      </c>
      <c r="CM19" s="1">
        <v>215559</v>
      </c>
      <c r="CN19" s="1">
        <v>207393</v>
      </c>
      <c r="CO19" s="1">
        <v>207393</v>
      </c>
      <c r="CP19" s="1">
        <v>207352</v>
      </c>
      <c r="CQ19" s="1">
        <v>207505</v>
      </c>
      <c r="CR19" s="1">
        <v>216517</v>
      </c>
      <c r="CS19" s="1">
        <v>216515</v>
      </c>
      <c r="CT19" s="1">
        <v>216502</v>
      </c>
      <c r="CU19" s="1">
        <v>216328</v>
      </c>
      <c r="CV19" s="1">
        <v>249656</v>
      </c>
      <c r="CW19" s="1">
        <v>250135</v>
      </c>
      <c r="CX19" s="1">
        <v>250702</v>
      </c>
      <c r="CY19" s="1">
        <v>251228</v>
      </c>
      <c r="CZ19" s="1">
        <v>262046</v>
      </c>
      <c r="DA19" s="1">
        <v>262413</v>
      </c>
      <c r="DB19" s="1">
        <v>262453</v>
      </c>
      <c r="DC19" s="1">
        <v>262365</v>
      </c>
      <c r="DD19" s="1">
        <v>263982</v>
      </c>
      <c r="DE19" s="1">
        <v>264176</v>
      </c>
      <c r="DF19" s="1">
        <v>263970</v>
      </c>
      <c r="DG19" s="1">
        <v>263885</v>
      </c>
      <c r="DH19" s="1">
        <v>255131</v>
      </c>
    </row>
    <row r="20" spans="1:112" x14ac:dyDescent="0.25">
      <c r="A20" s="7">
        <v>1996</v>
      </c>
      <c r="B20" s="6">
        <v>3</v>
      </c>
      <c r="C20" s="1">
        <v>166782</v>
      </c>
      <c r="D20" s="1">
        <v>166782</v>
      </c>
      <c r="E20" s="1">
        <v>168262</v>
      </c>
      <c r="F20" s="1">
        <v>168262</v>
      </c>
      <c r="G20" s="1">
        <v>168262</v>
      </c>
      <c r="H20" s="1">
        <v>168262</v>
      </c>
      <c r="I20" s="1">
        <v>168262</v>
      </c>
      <c r="J20" s="1">
        <v>168262</v>
      </c>
      <c r="K20" s="1">
        <v>168262</v>
      </c>
      <c r="L20" s="2">
        <v>168262</v>
      </c>
      <c r="M20" s="1">
        <v>168262</v>
      </c>
      <c r="N20" s="1">
        <v>168262</v>
      </c>
      <c r="O20" s="1">
        <v>168262</v>
      </c>
      <c r="P20" s="1">
        <v>168262</v>
      </c>
      <c r="Q20" s="1">
        <v>169122</v>
      </c>
      <c r="R20" s="1">
        <v>169122</v>
      </c>
      <c r="S20" s="1">
        <v>169122</v>
      </c>
      <c r="T20" s="1">
        <v>169122</v>
      </c>
      <c r="U20" s="1">
        <v>160436</v>
      </c>
      <c r="V20" s="1">
        <v>160436</v>
      </c>
      <c r="W20" s="1">
        <v>160436</v>
      </c>
      <c r="X20" s="1">
        <v>160436</v>
      </c>
      <c r="Y20" s="1">
        <v>160436</v>
      </c>
      <c r="Z20" s="1">
        <v>160436</v>
      </c>
      <c r="AA20" s="1">
        <v>160436</v>
      </c>
      <c r="AB20" s="1">
        <v>160436</v>
      </c>
      <c r="AC20" s="1">
        <v>161610</v>
      </c>
      <c r="AD20" s="1">
        <v>161610</v>
      </c>
      <c r="AE20" s="1">
        <v>161610</v>
      </c>
      <c r="AF20" s="1">
        <v>161610</v>
      </c>
      <c r="AG20" s="1">
        <v>161610</v>
      </c>
      <c r="AH20" s="1">
        <v>161610</v>
      </c>
      <c r="AI20" s="1">
        <v>161610</v>
      </c>
      <c r="AJ20" s="1">
        <v>161610</v>
      </c>
      <c r="AK20" s="1">
        <v>167515</v>
      </c>
      <c r="AL20" s="1">
        <v>167515</v>
      </c>
      <c r="AM20" s="1">
        <v>167515</v>
      </c>
      <c r="AN20" s="1">
        <v>167515</v>
      </c>
      <c r="AO20" s="1">
        <v>167515</v>
      </c>
      <c r="AP20" s="1">
        <v>167515</v>
      </c>
      <c r="AQ20" s="1">
        <v>167515</v>
      </c>
      <c r="AR20" s="1">
        <v>167515</v>
      </c>
      <c r="AS20" s="1">
        <v>167515</v>
      </c>
      <c r="AT20" s="1">
        <v>167515</v>
      </c>
      <c r="AU20" s="1">
        <v>184933</v>
      </c>
      <c r="AV20" s="1">
        <v>185984</v>
      </c>
      <c r="AW20" s="1">
        <v>185984</v>
      </c>
      <c r="AX20" s="1">
        <v>186032</v>
      </c>
      <c r="AY20" s="1">
        <v>186032</v>
      </c>
      <c r="AZ20" s="1">
        <v>185092</v>
      </c>
      <c r="BA20" s="1">
        <v>184711</v>
      </c>
      <c r="BB20" s="1">
        <v>184711</v>
      </c>
      <c r="BC20" s="1">
        <v>185282</v>
      </c>
      <c r="BD20" s="1">
        <v>183156</v>
      </c>
      <c r="BE20" s="1">
        <v>183349</v>
      </c>
      <c r="BF20" s="1">
        <v>183349</v>
      </c>
      <c r="BG20" s="1">
        <v>183349</v>
      </c>
      <c r="BH20" s="1">
        <v>180559</v>
      </c>
      <c r="BI20" s="1">
        <v>180993</v>
      </c>
      <c r="BJ20" s="1">
        <v>180993</v>
      </c>
      <c r="BK20" s="1">
        <v>180993</v>
      </c>
      <c r="BL20" s="1">
        <v>175994</v>
      </c>
      <c r="BM20" s="1">
        <v>176180</v>
      </c>
      <c r="BN20" s="1">
        <v>176202</v>
      </c>
      <c r="BO20" s="1">
        <v>176202</v>
      </c>
      <c r="BP20" s="1">
        <v>179274</v>
      </c>
      <c r="BQ20" s="1">
        <v>179970</v>
      </c>
      <c r="BR20" s="1">
        <v>179970</v>
      </c>
      <c r="BS20" s="1">
        <v>179970</v>
      </c>
      <c r="BT20" s="1">
        <v>182995</v>
      </c>
      <c r="BU20" s="1">
        <v>183122</v>
      </c>
      <c r="BV20" s="1">
        <v>183122</v>
      </c>
      <c r="BW20" s="1">
        <v>183122</v>
      </c>
      <c r="BX20" s="1">
        <v>180442</v>
      </c>
      <c r="BY20" s="1">
        <v>181297</v>
      </c>
      <c r="BZ20" s="1">
        <v>181297</v>
      </c>
      <c r="CA20" s="1">
        <v>181297</v>
      </c>
      <c r="CB20" s="1">
        <v>187118</v>
      </c>
      <c r="CC20" s="1">
        <v>187571</v>
      </c>
      <c r="CD20" s="1">
        <v>187560</v>
      </c>
      <c r="CE20" s="1">
        <v>187560</v>
      </c>
      <c r="CF20" s="1">
        <v>195945</v>
      </c>
      <c r="CG20" s="1">
        <v>190463</v>
      </c>
      <c r="CH20" s="1">
        <v>190538</v>
      </c>
      <c r="CI20" s="1">
        <v>190538</v>
      </c>
      <c r="CJ20" s="1">
        <v>197932</v>
      </c>
      <c r="CK20" s="1">
        <v>197930</v>
      </c>
      <c r="CL20" s="1">
        <v>197889</v>
      </c>
      <c r="CM20" s="1">
        <v>197739</v>
      </c>
      <c r="CN20" s="1">
        <v>190248</v>
      </c>
      <c r="CO20" s="1">
        <v>190248</v>
      </c>
      <c r="CP20" s="1">
        <v>190211</v>
      </c>
      <c r="CQ20" s="1">
        <v>190351</v>
      </c>
      <c r="CR20" s="1">
        <v>198618</v>
      </c>
      <c r="CS20" s="1">
        <v>198616</v>
      </c>
      <c r="CT20" s="1">
        <v>198604</v>
      </c>
      <c r="CU20" s="1">
        <v>198444</v>
      </c>
      <c r="CV20" s="1">
        <v>229017</v>
      </c>
      <c r="CW20" s="1">
        <v>229456</v>
      </c>
      <c r="CX20" s="1">
        <v>229976</v>
      </c>
      <c r="CY20" s="1">
        <v>230459</v>
      </c>
      <c r="CZ20" s="1">
        <v>241610</v>
      </c>
      <c r="DA20" s="1">
        <v>241948</v>
      </c>
      <c r="DB20" s="1">
        <v>241985</v>
      </c>
      <c r="DC20" s="1">
        <v>241904</v>
      </c>
      <c r="DD20" s="1">
        <v>242717</v>
      </c>
      <c r="DE20" s="1">
        <v>242896</v>
      </c>
      <c r="DF20" s="1">
        <v>242706</v>
      </c>
      <c r="DG20" s="1">
        <v>242628</v>
      </c>
      <c r="DH20" s="1">
        <v>234580</v>
      </c>
    </row>
    <row r="21" spans="1:112" x14ac:dyDescent="0.25">
      <c r="A21" s="7">
        <v>1996</v>
      </c>
      <c r="B21" s="6">
        <v>4</v>
      </c>
      <c r="C21" s="1">
        <v>189559</v>
      </c>
      <c r="D21" s="1">
        <v>189559</v>
      </c>
      <c r="E21" s="1">
        <v>190785</v>
      </c>
      <c r="F21" s="1">
        <v>190785</v>
      </c>
      <c r="G21" s="1">
        <v>190785</v>
      </c>
      <c r="H21" s="1">
        <v>190785</v>
      </c>
      <c r="I21" s="1">
        <v>190785</v>
      </c>
      <c r="J21" s="1">
        <v>190785</v>
      </c>
      <c r="K21" s="1">
        <v>190785</v>
      </c>
      <c r="L21" s="2">
        <v>190785</v>
      </c>
      <c r="M21" s="1">
        <v>190785</v>
      </c>
      <c r="N21" s="1">
        <v>190785</v>
      </c>
      <c r="O21" s="1">
        <v>190785</v>
      </c>
      <c r="P21" s="1">
        <v>190785</v>
      </c>
      <c r="Q21" s="1">
        <v>191522</v>
      </c>
      <c r="R21" s="1">
        <v>191522</v>
      </c>
      <c r="S21" s="1">
        <v>191522</v>
      </c>
      <c r="T21" s="1">
        <v>191522</v>
      </c>
      <c r="U21" s="1">
        <v>180263</v>
      </c>
      <c r="V21" s="1">
        <v>180263</v>
      </c>
      <c r="W21" s="1">
        <v>180263</v>
      </c>
      <c r="X21" s="1">
        <v>180263</v>
      </c>
      <c r="Y21" s="1">
        <v>180263</v>
      </c>
      <c r="Z21" s="1">
        <v>180263</v>
      </c>
      <c r="AA21" s="1">
        <v>180263</v>
      </c>
      <c r="AB21" s="1">
        <v>180263</v>
      </c>
      <c r="AC21" s="1">
        <v>181685</v>
      </c>
      <c r="AD21" s="1">
        <v>181685</v>
      </c>
      <c r="AE21" s="1">
        <v>181685</v>
      </c>
      <c r="AF21" s="1">
        <v>181685</v>
      </c>
      <c r="AG21" s="1">
        <v>181685</v>
      </c>
      <c r="AH21" s="1">
        <v>181685</v>
      </c>
      <c r="AI21" s="1">
        <v>181685</v>
      </c>
      <c r="AJ21" s="1">
        <v>181685</v>
      </c>
      <c r="AK21" s="1">
        <v>186380</v>
      </c>
      <c r="AL21" s="1">
        <v>186380</v>
      </c>
      <c r="AM21" s="1">
        <v>186380</v>
      </c>
      <c r="AN21" s="1">
        <v>186380</v>
      </c>
      <c r="AO21" s="1">
        <v>186380</v>
      </c>
      <c r="AP21" s="1">
        <v>186380</v>
      </c>
      <c r="AQ21" s="1">
        <v>186380</v>
      </c>
      <c r="AR21" s="1">
        <v>186380</v>
      </c>
      <c r="AS21" s="1">
        <v>186380</v>
      </c>
      <c r="AT21" s="1">
        <v>186380</v>
      </c>
      <c r="AU21" s="1">
        <v>207875</v>
      </c>
      <c r="AV21" s="1">
        <v>209056</v>
      </c>
      <c r="AW21" s="1">
        <v>209056</v>
      </c>
      <c r="AX21" s="1">
        <v>209109</v>
      </c>
      <c r="AY21" s="1">
        <v>209109</v>
      </c>
      <c r="AZ21" s="1">
        <v>208054</v>
      </c>
      <c r="BA21" s="1">
        <v>207624</v>
      </c>
      <c r="BB21" s="1">
        <v>207624</v>
      </c>
      <c r="BC21" s="1">
        <v>208267</v>
      </c>
      <c r="BD21" s="1">
        <v>205878</v>
      </c>
      <c r="BE21" s="1">
        <v>206093</v>
      </c>
      <c r="BF21" s="1">
        <v>206093</v>
      </c>
      <c r="BG21" s="1">
        <v>206093</v>
      </c>
      <c r="BH21" s="1">
        <v>202958</v>
      </c>
      <c r="BI21" s="1">
        <v>203446</v>
      </c>
      <c r="BJ21" s="1">
        <v>203446</v>
      </c>
      <c r="BK21" s="1">
        <v>203446</v>
      </c>
      <c r="BL21" s="1">
        <v>197826</v>
      </c>
      <c r="BM21" s="1">
        <v>198930</v>
      </c>
      <c r="BN21" s="1">
        <v>198955</v>
      </c>
      <c r="BO21" s="1">
        <v>198955</v>
      </c>
      <c r="BP21" s="1">
        <v>202425</v>
      </c>
      <c r="BQ21" s="1">
        <v>203212</v>
      </c>
      <c r="BR21" s="1">
        <v>203212</v>
      </c>
      <c r="BS21" s="1">
        <v>203212</v>
      </c>
      <c r="BT21" s="1">
        <v>206627</v>
      </c>
      <c r="BU21" s="1">
        <v>206769</v>
      </c>
      <c r="BV21" s="1">
        <v>206769</v>
      </c>
      <c r="BW21" s="1">
        <v>206769</v>
      </c>
      <c r="BX21" s="1">
        <v>203744</v>
      </c>
      <c r="BY21" s="1">
        <v>204709</v>
      </c>
      <c r="BZ21" s="1">
        <v>204709</v>
      </c>
      <c r="CA21" s="1">
        <v>204709</v>
      </c>
      <c r="CB21" s="1">
        <v>211282</v>
      </c>
      <c r="CC21" s="1">
        <v>211793</v>
      </c>
      <c r="CD21" s="1">
        <v>211781</v>
      </c>
      <c r="CE21" s="1">
        <v>211781</v>
      </c>
      <c r="CF21" s="1">
        <v>221250</v>
      </c>
      <c r="CG21" s="1">
        <v>216224</v>
      </c>
      <c r="CH21" s="1">
        <v>216311</v>
      </c>
      <c r="CI21" s="1">
        <v>216311</v>
      </c>
      <c r="CJ21" s="1">
        <v>224882</v>
      </c>
      <c r="CK21" s="1">
        <v>224881</v>
      </c>
      <c r="CL21" s="1">
        <v>224834</v>
      </c>
      <c r="CM21" s="1">
        <v>224666</v>
      </c>
      <c r="CN21" s="1">
        <v>216154</v>
      </c>
      <c r="CO21" s="1">
        <v>216154</v>
      </c>
      <c r="CP21" s="1">
        <v>216112</v>
      </c>
      <c r="CQ21" s="1">
        <v>216270</v>
      </c>
      <c r="CR21" s="1">
        <v>225663</v>
      </c>
      <c r="CS21" s="1">
        <v>225662</v>
      </c>
      <c r="CT21" s="1">
        <v>225649</v>
      </c>
      <c r="CU21" s="1">
        <v>225467</v>
      </c>
      <c r="CV21" s="1">
        <v>260201</v>
      </c>
      <c r="CW21" s="1">
        <v>260700</v>
      </c>
      <c r="CX21" s="1">
        <v>261291</v>
      </c>
      <c r="CY21" s="1">
        <v>261841</v>
      </c>
      <c r="CZ21" s="1">
        <v>274790</v>
      </c>
      <c r="DA21" s="1">
        <v>275174</v>
      </c>
      <c r="DB21" s="1">
        <v>275216</v>
      </c>
      <c r="DC21" s="1">
        <v>275125</v>
      </c>
      <c r="DD21" s="1">
        <v>275948</v>
      </c>
      <c r="DE21" s="1">
        <v>276152</v>
      </c>
      <c r="DF21" s="1">
        <v>275937</v>
      </c>
      <c r="DG21" s="1">
        <v>275849</v>
      </c>
      <c r="DH21" s="1">
        <v>266697</v>
      </c>
    </row>
    <row r="22" spans="1:112" x14ac:dyDescent="0.25">
      <c r="A22" s="7">
        <v>1997</v>
      </c>
      <c r="B22" s="6">
        <v>1</v>
      </c>
      <c r="C22" s="1">
        <v>186456</v>
      </c>
      <c r="D22" s="1">
        <v>186456</v>
      </c>
      <c r="E22" s="1">
        <v>188505</v>
      </c>
      <c r="F22" s="1">
        <v>188505</v>
      </c>
      <c r="G22" s="1">
        <v>188505</v>
      </c>
      <c r="H22" s="1">
        <v>188505</v>
      </c>
      <c r="I22" s="1">
        <v>189478</v>
      </c>
      <c r="J22" s="1">
        <v>189478</v>
      </c>
      <c r="K22" s="1">
        <v>189478</v>
      </c>
      <c r="L22" s="2">
        <v>189478</v>
      </c>
      <c r="M22" s="1">
        <v>189478</v>
      </c>
      <c r="N22" s="1">
        <v>189478</v>
      </c>
      <c r="O22" s="1">
        <v>189478</v>
      </c>
      <c r="P22" s="1">
        <v>189478</v>
      </c>
      <c r="Q22" s="1">
        <v>190400</v>
      </c>
      <c r="R22" s="1">
        <v>190400</v>
      </c>
      <c r="S22" s="1">
        <v>190400</v>
      </c>
      <c r="T22" s="1">
        <v>190400</v>
      </c>
      <c r="U22" s="1">
        <v>181820</v>
      </c>
      <c r="V22" s="1">
        <v>181820</v>
      </c>
      <c r="W22" s="1">
        <v>181820</v>
      </c>
      <c r="X22" s="1">
        <v>181820</v>
      </c>
      <c r="Y22" s="1">
        <v>181820</v>
      </c>
      <c r="Z22" s="1">
        <v>181820</v>
      </c>
      <c r="AA22" s="1">
        <v>181820</v>
      </c>
      <c r="AB22" s="1">
        <v>181820</v>
      </c>
      <c r="AC22" s="1">
        <v>183152</v>
      </c>
      <c r="AD22" s="1">
        <v>183152</v>
      </c>
      <c r="AE22" s="1">
        <v>183152</v>
      </c>
      <c r="AF22" s="1">
        <v>183152</v>
      </c>
      <c r="AG22" s="1">
        <v>183152</v>
      </c>
      <c r="AH22" s="1">
        <v>183152</v>
      </c>
      <c r="AI22" s="1">
        <v>183152</v>
      </c>
      <c r="AJ22" s="1">
        <v>183152</v>
      </c>
      <c r="AK22" s="1">
        <v>188422</v>
      </c>
      <c r="AL22" s="1">
        <v>188422</v>
      </c>
      <c r="AM22" s="1">
        <v>188422</v>
      </c>
      <c r="AN22" s="1">
        <v>188422</v>
      </c>
      <c r="AO22" s="1">
        <v>188422</v>
      </c>
      <c r="AP22" s="1">
        <v>188422</v>
      </c>
      <c r="AQ22" s="1">
        <v>188422</v>
      </c>
      <c r="AR22" s="1">
        <v>188422</v>
      </c>
      <c r="AS22" s="1">
        <v>188422</v>
      </c>
      <c r="AT22" s="1">
        <v>188422</v>
      </c>
      <c r="AU22" s="1">
        <v>207936</v>
      </c>
      <c r="AV22" s="1">
        <v>209118</v>
      </c>
      <c r="AW22" s="1">
        <v>209118</v>
      </c>
      <c r="AX22" s="1">
        <v>209172</v>
      </c>
      <c r="AY22" s="1">
        <v>209172</v>
      </c>
      <c r="AZ22" s="1">
        <v>208115</v>
      </c>
      <c r="BA22" s="1">
        <v>207686</v>
      </c>
      <c r="BB22" s="1">
        <v>207686</v>
      </c>
      <c r="BC22" s="1">
        <v>208329</v>
      </c>
      <c r="BD22" s="1">
        <v>205939</v>
      </c>
      <c r="BE22" s="1">
        <v>206155</v>
      </c>
      <c r="BF22" s="1">
        <v>206155</v>
      </c>
      <c r="BG22" s="1">
        <v>206155</v>
      </c>
      <c r="BH22" s="1">
        <v>203018</v>
      </c>
      <c r="BI22" s="1">
        <v>203507</v>
      </c>
      <c r="BJ22" s="1">
        <v>203507</v>
      </c>
      <c r="BK22" s="1">
        <v>203507</v>
      </c>
      <c r="BL22" s="1">
        <v>197885</v>
      </c>
      <c r="BM22" s="1">
        <v>198164</v>
      </c>
      <c r="BN22" s="1">
        <v>198189</v>
      </c>
      <c r="BO22" s="1">
        <v>198189</v>
      </c>
      <c r="BP22" s="1">
        <v>201645</v>
      </c>
      <c r="BQ22" s="1">
        <v>202428</v>
      </c>
      <c r="BR22" s="1">
        <v>202428</v>
      </c>
      <c r="BS22" s="1">
        <v>202428</v>
      </c>
      <c r="BT22" s="1">
        <v>205830</v>
      </c>
      <c r="BU22" s="1">
        <v>205973</v>
      </c>
      <c r="BV22" s="1">
        <v>205973</v>
      </c>
      <c r="BW22" s="1">
        <v>205973</v>
      </c>
      <c r="BX22" s="1">
        <v>202959</v>
      </c>
      <c r="BY22" s="1">
        <v>203920</v>
      </c>
      <c r="BZ22" s="1">
        <v>203920</v>
      </c>
      <c r="CA22" s="1">
        <v>203920</v>
      </c>
      <c r="CB22" s="1">
        <v>210468</v>
      </c>
      <c r="CC22" s="1">
        <v>210977</v>
      </c>
      <c r="CD22" s="1">
        <v>210965</v>
      </c>
      <c r="CE22" s="1">
        <v>210965</v>
      </c>
      <c r="CF22" s="1">
        <v>220397</v>
      </c>
      <c r="CG22" s="1">
        <v>214809</v>
      </c>
      <c r="CH22" s="1">
        <v>214894</v>
      </c>
      <c r="CI22" s="1">
        <v>214894</v>
      </c>
      <c r="CJ22" s="1">
        <v>223512</v>
      </c>
      <c r="CK22" s="1">
        <v>223510</v>
      </c>
      <c r="CL22" s="1">
        <v>223463</v>
      </c>
      <c r="CM22" s="1">
        <v>223295</v>
      </c>
      <c r="CN22" s="1">
        <v>214835</v>
      </c>
      <c r="CO22" s="1">
        <v>214835</v>
      </c>
      <c r="CP22" s="1">
        <v>214793</v>
      </c>
      <c r="CQ22" s="1">
        <v>214951</v>
      </c>
      <c r="CR22" s="1">
        <v>224287</v>
      </c>
      <c r="CS22" s="1">
        <v>224285</v>
      </c>
      <c r="CT22" s="1">
        <v>224272</v>
      </c>
      <c r="CU22" s="1">
        <v>224091</v>
      </c>
      <c r="CV22" s="1">
        <v>258615</v>
      </c>
      <c r="CW22" s="1">
        <v>259111</v>
      </c>
      <c r="CX22" s="1">
        <v>259698</v>
      </c>
      <c r="CY22" s="1">
        <v>260243</v>
      </c>
      <c r="CZ22" s="1">
        <v>276647</v>
      </c>
      <c r="DA22" s="1">
        <v>277034</v>
      </c>
      <c r="DB22" s="1">
        <v>277076</v>
      </c>
      <c r="DC22" s="1">
        <v>276984</v>
      </c>
      <c r="DD22" s="1">
        <v>275875</v>
      </c>
      <c r="DE22" s="1">
        <v>276078</v>
      </c>
      <c r="DF22" s="1">
        <v>275863</v>
      </c>
      <c r="DG22" s="1">
        <v>275774</v>
      </c>
      <c r="DH22" s="1">
        <v>266626</v>
      </c>
    </row>
    <row r="23" spans="1:112" x14ac:dyDescent="0.25">
      <c r="A23" s="7">
        <v>1997</v>
      </c>
      <c r="B23" s="6">
        <v>2</v>
      </c>
      <c r="C23" s="1">
        <v>208059</v>
      </c>
      <c r="D23" s="1">
        <v>208059</v>
      </c>
      <c r="E23" s="1">
        <v>210053</v>
      </c>
      <c r="F23" s="1">
        <v>210053</v>
      </c>
      <c r="G23" s="1">
        <v>210053</v>
      </c>
      <c r="H23" s="1">
        <v>210053</v>
      </c>
      <c r="I23" s="1">
        <v>211243</v>
      </c>
      <c r="J23" s="1">
        <v>211243</v>
      </c>
      <c r="K23" s="1">
        <v>211243</v>
      </c>
      <c r="L23" s="2">
        <v>211243</v>
      </c>
      <c r="M23" s="1">
        <v>211243</v>
      </c>
      <c r="N23" s="1">
        <v>211243</v>
      </c>
      <c r="O23" s="1">
        <v>211243</v>
      </c>
      <c r="P23" s="1">
        <v>211243</v>
      </c>
      <c r="Q23" s="1">
        <v>212196</v>
      </c>
      <c r="R23" s="1">
        <v>212196</v>
      </c>
      <c r="S23" s="1">
        <v>212196</v>
      </c>
      <c r="T23" s="1">
        <v>212196</v>
      </c>
      <c r="U23" s="1">
        <v>201619</v>
      </c>
      <c r="V23" s="1">
        <v>201619</v>
      </c>
      <c r="W23" s="1">
        <v>201619</v>
      </c>
      <c r="X23" s="1">
        <v>201619</v>
      </c>
      <c r="Y23" s="1">
        <v>201619</v>
      </c>
      <c r="Z23" s="1">
        <v>201619</v>
      </c>
      <c r="AA23" s="1">
        <v>201619</v>
      </c>
      <c r="AB23" s="1">
        <v>201619</v>
      </c>
      <c r="AC23" s="1">
        <v>202953</v>
      </c>
      <c r="AD23" s="1">
        <v>202953</v>
      </c>
      <c r="AE23" s="1">
        <v>202953</v>
      </c>
      <c r="AF23" s="1">
        <v>202953</v>
      </c>
      <c r="AG23" s="1">
        <v>202953</v>
      </c>
      <c r="AH23" s="1">
        <v>202953</v>
      </c>
      <c r="AI23" s="1">
        <v>202953</v>
      </c>
      <c r="AJ23" s="1">
        <v>202953</v>
      </c>
      <c r="AK23" s="1">
        <v>209181</v>
      </c>
      <c r="AL23" s="1">
        <v>209181</v>
      </c>
      <c r="AM23" s="1">
        <v>209181</v>
      </c>
      <c r="AN23" s="1">
        <v>209181</v>
      </c>
      <c r="AO23" s="1">
        <v>209181</v>
      </c>
      <c r="AP23" s="1">
        <v>209181</v>
      </c>
      <c r="AQ23" s="1">
        <v>209181</v>
      </c>
      <c r="AR23" s="1">
        <v>209181</v>
      </c>
      <c r="AS23" s="1">
        <v>209181</v>
      </c>
      <c r="AT23" s="1">
        <v>209181</v>
      </c>
      <c r="AU23" s="1">
        <v>231248</v>
      </c>
      <c r="AV23" s="1">
        <v>232562</v>
      </c>
      <c r="AW23" s="1">
        <v>232562</v>
      </c>
      <c r="AX23" s="1">
        <v>232621</v>
      </c>
      <c r="AY23" s="1">
        <v>232621</v>
      </c>
      <c r="AZ23" s="1">
        <v>231446</v>
      </c>
      <c r="BA23" s="1">
        <v>230970</v>
      </c>
      <c r="BB23" s="1">
        <v>230970</v>
      </c>
      <c r="BC23" s="1">
        <v>231684</v>
      </c>
      <c r="BD23" s="1">
        <v>229026</v>
      </c>
      <c r="BE23" s="1">
        <v>229266</v>
      </c>
      <c r="BF23" s="1">
        <v>229266</v>
      </c>
      <c r="BG23" s="1">
        <v>229266</v>
      </c>
      <c r="BH23" s="1">
        <v>225778</v>
      </c>
      <c r="BI23" s="1">
        <v>226321</v>
      </c>
      <c r="BJ23" s="1">
        <v>226321</v>
      </c>
      <c r="BK23" s="1">
        <v>226321</v>
      </c>
      <c r="BL23" s="1">
        <v>220069</v>
      </c>
      <c r="BM23" s="1">
        <v>221294</v>
      </c>
      <c r="BN23" s="1">
        <v>221322</v>
      </c>
      <c r="BO23" s="1">
        <v>221322</v>
      </c>
      <c r="BP23" s="1">
        <v>225181</v>
      </c>
      <c r="BQ23" s="1">
        <v>226055</v>
      </c>
      <c r="BR23" s="1">
        <v>226055</v>
      </c>
      <c r="BS23" s="1">
        <v>226055</v>
      </c>
      <c r="BT23" s="1">
        <v>229855</v>
      </c>
      <c r="BU23" s="1">
        <v>230014</v>
      </c>
      <c r="BV23" s="1">
        <v>230014</v>
      </c>
      <c r="BW23" s="1">
        <v>230014</v>
      </c>
      <c r="BX23" s="1">
        <v>226648</v>
      </c>
      <c r="BY23" s="1">
        <v>227721</v>
      </c>
      <c r="BZ23" s="1">
        <v>227721</v>
      </c>
      <c r="CA23" s="1">
        <v>227721</v>
      </c>
      <c r="CB23" s="1">
        <v>235034</v>
      </c>
      <c r="CC23" s="1">
        <v>235602</v>
      </c>
      <c r="CD23" s="1">
        <v>235588</v>
      </c>
      <c r="CE23" s="1">
        <v>235588</v>
      </c>
      <c r="CF23" s="1">
        <v>246121</v>
      </c>
      <c r="CG23" s="1">
        <v>240044</v>
      </c>
      <c r="CH23" s="1">
        <v>240139</v>
      </c>
      <c r="CI23" s="1">
        <v>240139</v>
      </c>
      <c r="CJ23" s="1">
        <v>249596</v>
      </c>
      <c r="CK23" s="1">
        <v>249594</v>
      </c>
      <c r="CL23" s="1">
        <v>249542</v>
      </c>
      <c r="CM23" s="1">
        <v>249354</v>
      </c>
      <c r="CN23" s="1">
        <v>239907</v>
      </c>
      <c r="CO23" s="1">
        <v>239907</v>
      </c>
      <c r="CP23" s="1">
        <v>239861</v>
      </c>
      <c r="CQ23" s="1">
        <v>240037</v>
      </c>
      <c r="CR23" s="1">
        <v>250462</v>
      </c>
      <c r="CS23" s="1">
        <v>250460</v>
      </c>
      <c r="CT23" s="1">
        <v>250445</v>
      </c>
      <c r="CU23" s="1">
        <v>250243</v>
      </c>
      <c r="CV23" s="1">
        <v>288796</v>
      </c>
      <c r="CW23" s="1">
        <v>289350</v>
      </c>
      <c r="CX23" s="1">
        <v>290005</v>
      </c>
      <c r="CY23" s="1">
        <v>290615</v>
      </c>
      <c r="CZ23" s="1">
        <v>301618</v>
      </c>
      <c r="DA23" s="1">
        <v>302039</v>
      </c>
      <c r="DB23" s="1">
        <v>302085</v>
      </c>
      <c r="DC23" s="1">
        <v>301985</v>
      </c>
      <c r="DD23" s="1">
        <v>304512</v>
      </c>
      <c r="DE23" s="1">
        <v>304737</v>
      </c>
      <c r="DF23" s="1">
        <v>304499</v>
      </c>
      <c r="DG23" s="1">
        <v>304401</v>
      </c>
      <c r="DH23" s="1">
        <v>294303</v>
      </c>
    </row>
    <row r="24" spans="1:112" x14ac:dyDescent="0.25">
      <c r="A24" s="7">
        <v>1997</v>
      </c>
      <c r="B24" s="6">
        <v>3</v>
      </c>
      <c r="C24" s="1">
        <v>192359</v>
      </c>
      <c r="D24" s="1">
        <v>192359</v>
      </c>
      <c r="E24" s="1">
        <v>194447</v>
      </c>
      <c r="F24" s="1">
        <v>194447</v>
      </c>
      <c r="G24" s="1">
        <v>194447</v>
      </c>
      <c r="H24" s="1">
        <v>194447</v>
      </c>
      <c r="I24" s="1">
        <v>195494</v>
      </c>
      <c r="J24" s="1">
        <v>195494</v>
      </c>
      <c r="K24" s="1">
        <v>195494</v>
      </c>
      <c r="L24" s="2">
        <v>195494</v>
      </c>
      <c r="M24" s="1">
        <v>195494</v>
      </c>
      <c r="N24" s="1">
        <v>195494</v>
      </c>
      <c r="O24" s="1">
        <v>195494</v>
      </c>
      <c r="P24" s="1">
        <v>195494</v>
      </c>
      <c r="Q24" s="1">
        <v>196596</v>
      </c>
      <c r="R24" s="1">
        <v>196596</v>
      </c>
      <c r="S24" s="1">
        <v>196596</v>
      </c>
      <c r="T24" s="1">
        <v>196596</v>
      </c>
      <c r="U24" s="1">
        <v>186499</v>
      </c>
      <c r="V24" s="1">
        <v>186499</v>
      </c>
      <c r="W24" s="1">
        <v>186499</v>
      </c>
      <c r="X24" s="1">
        <v>186499</v>
      </c>
      <c r="Y24" s="1">
        <v>186499</v>
      </c>
      <c r="Z24" s="1">
        <v>186499</v>
      </c>
      <c r="AA24" s="1">
        <v>186499</v>
      </c>
      <c r="AB24" s="1">
        <v>186499</v>
      </c>
      <c r="AC24" s="1">
        <v>187670</v>
      </c>
      <c r="AD24" s="1">
        <v>187670</v>
      </c>
      <c r="AE24" s="1">
        <v>187670</v>
      </c>
      <c r="AF24" s="1">
        <v>187670</v>
      </c>
      <c r="AG24" s="1">
        <v>187670</v>
      </c>
      <c r="AH24" s="1">
        <v>187670</v>
      </c>
      <c r="AI24" s="1">
        <v>187670</v>
      </c>
      <c r="AJ24" s="1">
        <v>187670</v>
      </c>
      <c r="AK24" s="1">
        <v>194580</v>
      </c>
      <c r="AL24" s="1">
        <v>194580</v>
      </c>
      <c r="AM24" s="1">
        <v>194580</v>
      </c>
      <c r="AN24" s="1">
        <v>194580</v>
      </c>
      <c r="AO24" s="1">
        <v>194580</v>
      </c>
      <c r="AP24" s="1">
        <v>194580</v>
      </c>
      <c r="AQ24" s="1">
        <v>194580</v>
      </c>
      <c r="AR24" s="1">
        <v>194580</v>
      </c>
      <c r="AS24" s="1">
        <v>194580</v>
      </c>
      <c r="AT24" s="1">
        <v>194580</v>
      </c>
      <c r="AU24" s="1">
        <v>215016</v>
      </c>
      <c r="AV24" s="1">
        <v>216238</v>
      </c>
      <c r="AW24" s="1">
        <v>216238</v>
      </c>
      <c r="AX24" s="1">
        <v>216293</v>
      </c>
      <c r="AY24" s="1">
        <v>216293</v>
      </c>
      <c r="AZ24" s="1">
        <v>215201</v>
      </c>
      <c r="BA24" s="1">
        <v>214757</v>
      </c>
      <c r="BB24" s="1">
        <v>214757</v>
      </c>
      <c r="BC24" s="1">
        <v>215422</v>
      </c>
      <c r="BD24" s="1">
        <v>212950</v>
      </c>
      <c r="BE24" s="1">
        <v>213174</v>
      </c>
      <c r="BF24" s="1">
        <v>213174</v>
      </c>
      <c r="BG24" s="1">
        <v>213174</v>
      </c>
      <c r="BH24" s="1">
        <v>209930</v>
      </c>
      <c r="BI24" s="1">
        <v>210435</v>
      </c>
      <c r="BJ24" s="1">
        <v>210435</v>
      </c>
      <c r="BK24" s="1">
        <v>210435</v>
      </c>
      <c r="BL24" s="1">
        <v>204622</v>
      </c>
      <c r="BM24" s="1">
        <v>205405</v>
      </c>
      <c r="BN24" s="1">
        <v>205431</v>
      </c>
      <c r="BO24" s="1">
        <v>205431</v>
      </c>
      <c r="BP24" s="1">
        <v>209013</v>
      </c>
      <c r="BQ24" s="1">
        <v>209825</v>
      </c>
      <c r="BR24" s="1">
        <v>209825</v>
      </c>
      <c r="BS24" s="1">
        <v>209825</v>
      </c>
      <c r="BT24" s="1">
        <v>213351</v>
      </c>
      <c r="BU24" s="1">
        <v>213499</v>
      </c>
      <c r="BV24" s="1">
        <v>213499</v>
      </c>
      <c r="BW24" s="1">
        <v>213499</v>
      </c>
      <c r="BX24" s="1">
        <v>210375</v>
      </c>
      <c r="BY24" s="1">
        <v>211371</v>
      </c>
      <c r="BZ24" s="1">
        <v>211371</v>
      </c>
      <c r="CA24" s="1">
        <v>211371</v>
      </c>
      <c r="CB24" s="1">
        <v>218158</v>
      </c>
      <c r="CC24" s="1">
        <v>218686</v>
      </c>
      <c r="CD24" s="1">
        <v>218673</v>
      </c>
      <c r="CE24" s="1">
        <v>218673</v>
      </c>
      <c r="CF24" s="1">
        <v>228450</v>
      </c>
      <c r="CG24" s="1">
        <v>222106</v>
      </c>
      <c r="CH24" s="1">
        <v>222195</v>
      </c>
      <c r="CI24" s="1">
        <v>222195</v>
      </c>
      <c r="CJ24" s="1">
        <v>230709</v>
      </c>
      <c r="CK24" s="1">
        <v>230707</v>
      </c>
      <c r="CL24" s="1">
        <v>230659</v>
      </c>
      <c r="CM24" s="1">
        <v>230485</v>
      </c>
      <c r="CN24" s="1">
        <v>221753</v>
      </c>
      <c r="CO24" s="1">
        <v>221753</v>
      </c>
      <c r="CP24" s="1">
        <v>221710</v>
      </c>
      <c r="CQ24" s="1">
        <v>221873</v>
      </c>
      <c r="CR24" s="1">
        <v>231509</v>
      </c>
      <c r="CS24" s="1">
        <v>231507</v>
      </c>
      <c r="CT24" s="1">
        <v>231493</v>
      </c>
      <c r="CU24" s="1">
        <v>231307</v>
      </c>
      <c r="CV24" s="1">
        <v>266942</v>
      </c>
      <c r="CW24" s="1">
        <v>267454</v>
      </c>
      <c r="CX24" s="1">
        <v>268060</v>
      </c>
      <c r="CY24" s="1">
        <v>268623</v>
      </c>
      <c r="CZ24" s="1">
        <v>279188</v>
      </c>
      <c r="DA24" s="1">
        <v>279579</v>
      </c>
      <c r="DB24" s="1">
        <v>279621</v>
      </c>
      <c r="DC24" s="1">
        <v>279528</v>
      </c>
      <c r="DD24" s="1">
        <v>281644</v>
      </c>
      <c r="DE24" s="1">
        <v>281852</v>
      </c>
      <c r="DF24" s="1">
        <v>281632</v>
      </c>
      <c r="DG24" s="1">
        <v>281542</v>
      </c>
      <c r="DH24" s="1">
        <v>272202</v>
      </c>
    </row>
    <row r="25" spans="1:112" x14ac:dyDescent="0.25">
      <c r="A25" s="7">
        <v>1997</v>
      </c>
      <c r="B25" s="6">
        <v>4</v>
      </c>
      <c r="C25" s="1">
        <v>216692</v>
      </c>
      <c r="D25" s="1">
        <v>216692</v>
      </c>
      <c r="E25" s="1">
        <v>218993</v>
      </c>
      <c r="F25" s="1">
        <v>218993</v>
      </c>
      <c r="G25" s="1">
        <v>218993</v>
      </c>
      <c r="H25" s="1">
        <v>218993</v>
      </c>
      <c r="I25" s="1">
        <v>220331</v>
      </c>
      <c r="J25" s="1">
        <v>220331</v>
      </c>
      <c r="K25" s="1">
        <v>220331</v>
      </c>
      <c r="L25" s="2">
        <v>220331</v>
      </c>
      <c r="M25" s="1">
        <v>220331</v>
      </c>
      <c r="N25" s="1">
        <v>220331</v>
      </c>
      <c r="O25" s="1">
        <v>220331</v>
      </c>
      <c r="P25" s="1">
        <v>220331</v>
      </c>
      <c r="Q25" s="1">
        <v>221610</v>
      </c>
      <c r="R25" s="1">
        <v>221610</v>
      </c>
      <c r="S25" s="1">
        <v>221610</v>
      </c>
      <c r="T25" s="1">
        <v>221610</v>
      </c>
      <c r="U25" s="1">
        <v>208675</v>
      </c>
      <c r="V25" s="1">
        <v>208675</v>
      </c>
      <c r="W25" s="1">
        <v>208675</v>
      </c>
      <c r="X25" s="1">
        <v>208675</v>
      </c>
      <c r="Y25" s="1">
        <v>208675</v>
      </c>
      <c r="Z25" s="1">
        <v>208675</v>
      </c>
      <c r="AA25" s="1">
        <v>208675</v>
      </c>
      <c r="AB25" s="1">
        <v>208675</v>
      </c>
      <c r="AC25" s="1">
        <v>210256</v>
      </c>
      <c r="AD25" s="1">
        <v>210256</v>
      </c>
      <c r="AE25" s="1">
        <v>210256</v>
      </c>
      <c r="AF25" s="1">
        <v>210256</v>
      </c>
      <c r="AG25" s="1">
        <v>210256</v>
      </c>
      <c r="AH25" s="1">
        <v>210256</v>
      </c>
      <c r="AI25" s="1">
        <v>210256</v>
      </c>
      <c r="AJ25" s="1">
        <v>210256</v>
      </c>
      <c r="AK25" s="1">
        <v>215296</v>
      </c>
      <c r="AL25" s="1">
        <v>215296</v>
      </c>
      <c r="AM25" s="1">
        <v>215296</v>
      </c>
      <c r="AN25" s="1">
        <v>215296</v>
      </c>
      <c r="AO25" s="1">
        <v>215296</v>
      </c>
      <c r="AP25" s="1">
        <v>215296</v>
      </c>
      <c r="AQ25" s="1">
        <v>215296</v>
      </c>
      <c r="AR25" s="1">
        <v>215296</v>
      </c>
      <c r="AS25" s="1">
        <v>215296</v>
      </c>
      <c r="AT25" s="1">
        <v>215296</v>
      </c>
      <c r="AU25" s="1">
        <v>240348</v>
      </c>
      <c r="AV25" s="1">
        <v>241715</v>
      </c>
      <c r="AW25" s="1">
        <v>241715</v>
      </c>
      <c r="AX25" s="1">
        <v>241777</v>
      </c>
      <c r="AY25" s="1">
        <v>241777</v>
      </c>
      <c r="AZ25" s="1">
        <v>240555</v>
      </c>
      <c r="BA25" s="1">
        <v>240060</v>
      </c>
      <c r="BB25" s="1">
        <v>240060</v>
      </c>
      <c r="BC25" s="1">
        <v>240802</v>
      </c>
      <c r="BD25" s="1">
        <v>238039</v>
      </c>
      <c r="BE25" s="1">
        <v>238289</v>
      </c>
      <c r="BF25" s="1">
        <v>238289</v>
      </c>
      <c r="BG25" s="1">
        <v>238289</v>
      </c>
      <c r="BH25" s="1">
        <v>234665</v>
      </c>
      <c r="BI25" s="1">
        <v>235229</v>
      </c>
      <c r="BJ25" s="1">
        <v>235229</v>
      </c>
      <c r="BK25" s="1">
        <v>235229</v>
      </c>
      <c r="BL25" s="1">
        <v>228731</v>
      </c>
      <c r="BM25" s="1">
        <v>230293</v>
      </c>
      <c r="BN25" s="1">
        <v>230322</v>
      </c>
      <c r="BO25" s="1">
        <v>230322</v>
      </c>
      <c r="BP25" s="1">
        <v>234338</v>
      </c>
      <c r="BQ25" s="1">
        <v>235249</v>
      </c>
      <c r="BR25" s="1">
        <v>235249</v>
      </c>
      <c r="BS25" s="1">
        <v>235249</v>
      </c>
      <c r="BT25" s="1">
        <v>239202</v>
      </c>
      <c r="BU25" s="1">
        <v>239367</v>
      </c>
      <c r="BV25" s="1">
        <v>239367</v>
      </c>
      <c r="BW25" s="1">
        <v>239367</v>
      </c>
      <c r="BX25" s="1">
        <v>235864</v>
      </c>
      <c r="BY25" s="1">
        <v>236982</v>
      </c>
      <c r="BZ25" s="1">
        <v>236982</v>
      </c>
      <c r="CA25" s="1">
        <v>236982</v>
      </c>
      <c r="CB25" s="1">
        <v>244591</v>
      </c>
      <c r="CC25" s="1">
        <v>245184</v>
      </c>
      <c r="CD25" s="1">
        <v>245169</v>
      </c>
      <c r="CE25" s="1">
        <v>245169</v>
      </c>
      <c r="CF25" s="1">
        <v>256130</v>
      </c>
      <c r="CG25" s="1">
        <v>250545</v>
      </c>
      <c r="CH25" s="1">
        <v>250645</v>
      </c>
      <c r="CI25" s="1">
        <v>250645</v>
      </c>
      <c r="CJ25" s="1">
        <v>260659</v>
      </c>
      <c r="CK25" s="1">
        <v>260657</v>
      </c>
      <c r="CL25" s="1">
        <v>260604</v>
      </c>
      <c r="CM25" s="1">
        <v>260407</v>
      </c>
      <c r="CN25" s="1">
        <v>250543</v>
      </c>
      <c r="CO25" s="1">
        <v>250543</v>
      </c>
      <c r="CP25" s="1">
        <v>250492</v>
      </c>
      <c r="CQ25" s="1">
        <v>250675</v>
      </c>
      <c r="CR25" s="1">
        <v>261563</v>
      </c>
      <c r="CS25" s="1">
        <v>261561</v>
      </c>
      <c r="CT25" s="1">
        <v>261545</v>
      </c>
      <c r="CU25" s="1">
        <v>261335</v>
      </c>
      <c r="CV25" s="1">
        <v>301596</v>
      </c>
      <c r="CW25" s="1">
        <v>302175</v>
      </c>
      <c r="CX25" s="1">
        <v>302860</v>
      </c>
      <c r="CY25" s="1">
        <v>303496</v>
      </c>
      <c r="CZ25" s="1">
        <v>319192</v>
      </c>
      <c r="DA25" s="1">
        <v>319638</v>
      </c>
      <c r="DB25" s="1">
        <v>319688</v>
      </c>
      <c r="DC25" s="1">
        <v>319580</v>
      </c>
      <c r="DD25" s="1">
        <v>319934</v>
      </c>
      <c r="DE25" s="1">
        <v>320169</v>
      </c>
      <c r="DF25" s="1">
        <v>319919</v>
      </c>
      <c r="DG25" s="1">
        <v>319817</v>
      </c>
      <c r="DH25" s="1">
        <v>309207</v>
      </c>
    </row>
    <row r="26" spans="1:112" x14ac:dyDescent="0.25">
      <c r="A26" s="7">
        <v>1998</v>
      </c>
      <c r="B26" s="6">
        <v>1</v>
      </c>
      <c r="C26" s="1">
        <v>207096</v>
      </c>
      <c r="D26" s="1">
        <v>207096</v>
      </c>
      <c r="E26" s="1">
        <v>210379</v>
      </c>
      <c r="F26" s="1">
        <v>210379</v>
      </c>
      <c r="G26" s="1">
        <v>210379</v>
      </c>
      <c r="H26" s="1">
        <v>210379</v>
      </c>
      <c r="I26" s="1">
        <v>213349</v>
      </c>
      <c r="J26" s="1">
        <v>213349</v>
      </c>
      <c r="K26" s="1">
        <v>213349</v>
      </c>
      <c r="L26" s="2">
        <v>213349</v>
      </c>
      <c r="M26" s="1">
        <v>213349</v>
      </c>
      <c r="N26" s="1">
        <v>213349</v>
      </c>
      <c r="O26" s="1">
        <v>213349</v>
      </c>
      <c r="P26" s="1">
        <v>213349</v>
      </c>
      <c r="Q26" s="1">
        <v>214894</v>
      </c>
      <c r="R26" s="1">
        <v>214894</v>
      </c>
      <c r="S26" s="1">
        <v>214894</v>
      </c>
      <c r="T26" s="1">
        <v>214894</v>
      </c>
      <c r="U26" s="1">
        <v>205210</v>
      </c>
      <c r="V26" s="1">
        <v>205210</v>
      </c>
      <c r="W26" s="1">
        <v>205210</v>
      </c>
      <c r="X26" s="1">
        <v>205210</v>
      </c>
      <c r="Y26" s="1">
        <v>205210</v>
      </c>
      <c r="Z26" s="1">
        <v>205210</v>
      </c>
      <c r="AA26" s="1">
        <v>205210</v>
      </c>
      <c r="AB26" s="1">
        <v>205210</v>
      </c>
      <c r="AC26" s="1">
        <v>206668</v>
      </c>
      <c r="AD26" s="1">
        <v>206668</v>
      </c>
      <c r="AE26" s="1">
        <v>206668</v>
      </c>
      <c r="AF26" s="1">
        <v>206668</v>
      </c>
      <c r="AG26" s="1">
        <v>206668</v>
      </c>
      <c r="AH26" s="1">
        <v>206668</v>
      </c>
      <c r="AI26" s="1">
        <v>206668</v>
      </c>
      <c r="AJ26" s="1">
        <v>206668</v>
      </c>
      <c r="AK26" s="1">
        <v>212639</v>
      </c>
      <c r="AL26" s="1">
        <v>212639</v>
      </c>
      <c r="AM26" s="1">
        <v>212639</v>
      </c>
      <c r="AN26" s="1">
        <v>212639</v>
      </c>
      <c r="AO26" s="1">
        <v>212639</v>
      </c>
      <c r="AP26" s="1">
        <v>212639</v>
      </c>
      <c r="AQ26" s="1">
        <v>212639</v>
      </c>
      <c r="AR26" s="1">
        <v>212639</v>
      </c>
      <c r="AS26" s="1">
        <v>212639</v>
      </c>
      <c r="AT26" s="1">
        <v>212639</v>
      </c>
      <c r="AU26" s="1">
        <v>234844</v>
      </c>
      <c r="AV26" s="1">
        <v>236179</v>
      </c>
      <c r="AW26" s="1">
        <v>236179</v>
      </c>
      <c r="AX26" s="1">
        <v>236239</v>
      </c>
      <c r="AY26" s="1">
        <v>236239</v>
      </c>
      <c r="AZ26" s="1">
        <v>235046</v>
      </c>
      <c r="BA26" s="1">
        <v>234562</v>
      </c>
      <c r="BB26" s="1">
        <v>234562</v>
      </c>
      <c r="BC26" s="1">
        <v>235287</v>
      </c>
      <c r="BD26" s="1">
        <v>232588</v>
      </c>
      <c r="BE26" s="1">
        <v>232832</v>
      </c>
      <c r="BF26" s="1">
        <v>232832</v>
      </c>
      <c r="BG26" s="1">
        <v>232832</v>
      </c>
      <c r="BH26" s="1">
        <v>229290</v>
      </c>
      <c r="BI26" s="1">
        <v>229841</v>
      </c>
      <c r="BJ26" s="1">
        <v>229841</v>
      </c>
      <c r="BK26" s="1">
        <v>229841</v>
      </c>
      <c r="BL26" s="1">
        <v>223492</v>
      </c>
      <c r="BM26" s="1">
        <v>224009</v>
      </c>
      <c r="BN26" s="1">
        <v>224038</v>
      </c>
      <c r="BO26" s="1">
        <v>224038</v>
      </c>
      <c r="BP26" s="1">
        <v>227944</v>
      </c>
      <c r="BQ26" s="1">
        <v>228830</v>
      </c>
      <c r="BR26" s="1">
        <v>228830</v>
      </c>
      <c r="BS26" s="1">
        <v>228830</v>
      </c>
      <c r="BT26" s="1">
        <v>232675</v>
      </c>
      <c r="BU26" s="1">
        <v>232836</v>
      </c>
      <c r="BV26" s="1">
        <v>232836</v>
      </c>
      <c r="BW26" s="1">
        <v>232836</v>
      </c>
      <c r="BX26" s="1">
        <v>229429</v>
      </c>
      <c r="BY26" s="1">
        <v>230516</v>
      </c>
      <c r="BZ26" s="1">
        <v>230516</v>
      </c>
      <c r="CA26" s="1">
        <v>230516</v>
      </c>
      <c r="CB26" s="1">
        <v>237918</v>
      </c>
      <c r="CC26" s="1">
        <v>238493</v>
      </c>
      <c r="CD26" s="1">
        <v>238479</v>
      </c>
      <c r="CE26" s="1">
        <v>238479</v>
      </c>
      <c r="CF26" s="1">
        <v>249142</v>
      </c>
      <c r="CG26" s="1">
        <v>243334</v>
      </c>
      <c r="CH26" s="1">
        <v>243430</v>
      </c>
      <c r="CI26" s="1">
        <v>243430</v>
      </c>
      <c r="CJ26" s="1">
        <v>252882</v>
      </c>
      <c r="CK26" s="1">
        <v>252880</v>
      </c>
      <c r="CL26" s="1">
        <v>252827</v>
      </c>
      <c r="CM26" s="1">
        <v>252637</v>
      </c>
      <c r="CN26" s="1">
        <v>243066</v>
      </c>
      <c r="CO26" s="1">
        <v>243066</v>
      </c>
      <c r="CP26" s="1">
        <v>243018</v>
      </c>
      <c r="CQ26" s="1">
        <v>243196</v>
      </c>
      <c r="CR26" s="1">
        <v>253759</v>
      </c>
      <c r="CS26" s="1">
        <v>253757</v>
      </c>
      <c r="CT26" s="1">
        <v>253742</v>
      </c>
      <c r="CU26" s="1">
        <v>253537</v>
      </c>
      <c r="CV26" s="1">
        <v>292597</v>
      </c>
      <c r="CW26" s="1">
        <v>293159</v>
      </c>
      <c r="CX26" s="1">
        <v>293823</v>
      </c>
      <c r="CY26" s="1">
        <v>294440</v>
      </c>
      <c r="CZ26" s="1">
        <v>311321</v>
      </c>
      <c r="DA26" s="1">
        <v>311756</v>
      </c>
      <c r="DB26" s="1">
        <v>311804</v>
      </c>
      <c r="DC26" s="1">
        <v>311700</v>
      </c>
      <c r="DD26" s="1">
        <v>311189</v>
      </c>
      <c r="DE26" s="1">
        <v>311418</v>
      </c>
      <c r="DF26" s="1">
        <v>311175</v>
      </c>
      <c r="DG26" s="1">
        <v>311076</v>
      </c>
      <c r="DH26" s="1">
        <v>300756</v>
      </c>
    </row>
    <row r="27" spans="1:112" x14ac:dyDescent="0.25">
      <c r="A27" s="7">
        <v>1998</v>
      </c>
      <c r="B27" s="6">
        <v>2</v>
      </c>
      <c r="C27" s="1">
        <v>213817</v>
      </c>
      <c r="D27" s="1">
        <v>213817</v>
      </c>
      <c r="E27" s="1">
        <v>216690</v>
      </c>
      <c r="F27" s="1">
        <v>216690</v>
      </c>
      <c r="G27" s="1">
        <v>216690</v>
      </c>
      <c r="H27" s="1">
        <v>216690</v>
      </c>
      <c r="I27" s="1">
        <v>221031</v>
      </c>
      <c r="J27" s="1">
        <v>221031</v>
      </c>
      <c r="K27" s="1">
        <v>221031</v>
      </c>
      <c r="L27" s="2">
        <v>221031</v>
      </c>
      <c r="M27" s="1">
        <v>221031</v>
      </c>
      <c r="N27" s="1">
        <v>221031</v>
      </c>
      <c r="O27" s="1">
        <v>221031</v>
      </c>
      <c r="P27" s="1">
        <v>221031</v>
      </c>
      <c r="Q27" s="1">
        <v>222400</v>
      </c>
      <c r="R27" s="1">
        <v>222400</v>
      </c>
      <c r="S27" s="1">
        <v>222400</v>
      </c>
      <c r="T27" s="1">
        <v>222400</v>
      </c>
      <c r="U27" s="1">
        <v>211314</v>
      </c>
      <c r="V27" s="1">
        <v>211314</v>
      </c>
      <c r="W27" s="1">
        <v>211314</v>
      </c>
      <c r="X27" s="1">
        <v>211314</v>
      </c>
      <c r="Y27" s="1">
        <v>211314</v>
      </c>
      <c r="Z27" s="1">
        <v>211314</v>
      </c>
      <c r="AA27" s="1">
        <v>211314</v>
      </c>
      <c r="AB27" s="1">
        <v>211314</v>
      </c>
      <c r="AC27" s="1">
        <v>212693</v>
      </c>
      <c r="AD27" s="1">
        <v>212693</v>
      </c>
      <c r="AE27" s="1">
        <v>212693</v>
      </c>
      <c r="AF27" s="1">
        <v>212693</v>
      </c>
      <c r="AG27" s="1">
        <v>212693</v>
      </c>
      <c r="AH27" s="1">
        <v>212693</v>
      </c>
      <c r="AI27" s="1">
        <v>212693</v>
      </c>
      <c r="AJ27" s="1">
        <v>212693</v>
      </c>
      <c r="AK27" s="1">
        <v>219433</v>
      </c>
      <c r="AL27" s="1">
        <v>219433</v>
      </c>
      <c r="AM27" s="1">
        <v>219433</v>
      </c>
      <c r="AN27" s="1">
        <v>219433</v>
      </c>
      <c r="AO27" s="1">
        <v>219433</v>
      </c>
      <c r="AP27" s="1">
        <v>219433</v>
      </c>
      <c r="AQ27" s="1">
        <v>219433</v>
      </c>
      <c r="AR27" s="1">
        <v>219433</v>
      </c>
      <c r="AS27" s="1">
        <v>219433</v>
      </c>
      <c r="AT27" s="1">
        <v>219433</v>
      </c>
      <c r="AU27" s="1">
        <v>243227</v>
      </c>
      <c r="AV27" s="1">
        <v>244610</v>
      </c>
      <c r="AW27" s="1">
        <v>244610</v>
      </c>
      <c r="AX27" s="1">
        <v>244672</v>
      </c>
      <c r="AY27" s="1">
        <v>244672</v>
      </c>
      <c r="AZ27" s="1">
        <v>243436</v>
      </c>
      <c r="BA27" s="1">
        <v>242935</v>
      </c>
      <c r="BB27" s="1">
        <v>242935</v>
      </c>
      <c r="BC27" s="1">
        <v>243686</v>
      </c>
      <c r="BD27" s="1">
        <v>240890</v>
      </c>
      <c r="BE27" s="1">
        <v>241143</v>
      </c>
      <c r="BF27" s="1">
        <v>241143</v>
      </c>
      <c r="BG27" s="1">
        <v>241143</v>
      </c>
      <c r="BH27" s="1">
        <v>237474</v>
      </c>
      <c r="BI27" s="1">
        <v>238046</v>
      </c>
      <c r="BJ27" s="1">
        <v>238046</v>
      </c>
      <c r="BK27" s="1">
        <v>238046</v>
      </c>
      <c r="BL27" s="1">
        <v>231470</v>
      </c>
      <c r="BM27" s="1">
        <v>232721</v>
      </c>
      <c r="BN27" s="1">
        <v>232751</v>
      </c>
      <c r="BO27" s="1">
        <v>232751</v>
      </c>
      <c r="BP27" s="1">
        <v>236809</v>
      </c>
      <c r="BQ27" s="1">
        <v>237729</v>
      </c>
      <c r="BR27" s="1">
        <v>237729</v>
      </c>
      <c r="BS27" s="1">
        <v>237729</v>
      </c>
      <c r="BT27" s="1">
        <v>241724</v>
      </c>
      <c r="BU27" s="1">
        <v>241891</v>
      </c>
      <c r="BV27" s="1">
        <v>241891</v>
      </c>
      <c r="BW27" s="1">
        <v>241891</v>
      </c>
      <c r="BX27" s="1">
        <v>238352</v>
      </c>
      <c r="BY27" s="1">
        <v>239481</v>
      </c>
      <c r="BZ27" s="1">
        <v>239481</v>
      </c>
      <c r="CA27" s="1">
        <v>239481</v>
      </c>
      <c r="CB27" s="1">
        <v>247170</v>
      </c>
      <c r="CC27" s="1">
        <v>247769</v>
      </c>
      <c r="CD27" s="1">
        <v>247754</v>
      </c>
      <c r="CE27" s="1">
        <v>247754</v>
      </c>
      <c r="CF27" s="1">
        <v>258831</v>
      </c>
      <c r="CG27" s="1">
        <v>252786</v>
      </c>
      <c r="CH27" s="1">
        <v>252887</v>
      </c>
      <c r="CI27" s="1">
        <v>252887</v>
      </c>
      <c r="CJ27" s="1">
        <v>262511</v>
      </c>
      <c r="CK27" s="1">
        <v>262508</v>
      </c>
      <c r="CL27" s="1">
        <v>262454</v>
      </c>
      <c r="CM27" s="1">
        <v>262256</v>
      </c>
      <c r="CN27" s="1">
        <v>252321</v>
      </c>
      <c r="CO27" s="1">
        <v>252321</v>
      </c>
      <c r="CP27" s="1">
        <v>252271</v>
      </c>
      <c r="CQ27" s="1">
        <v>252456</v>
      </c>
      <c r="CR27" s="1">
        <v>263421</v>
      </c>
      <c r="CS27" s="1">
        <v>263419</v>
      </c>
      <c r="CT27" s="1">
        <v>263403</v>
      </c>
      <c r="CU27" s="1">
        <v>263191</v>
      </c>
      <c r="CV27" s="1">
        <v>303738</v>
      </c>
      <c r="CW27" s="1">
        <v>304321</v>
      </c>
      <c r="CX27" s="1">
        <v>305011</v>
      </c>
      <c r="CY27" s="1">
        <v>305651</v>
      </c>
      <c r="CZ27" s="1">
        <v>320216</v>
      </c>
      <c r="DA27" s="1">
        <v>320664</v>
      </c>
      <c r="DB27" s="1">
        <v>320712</v>
      </c>
      <c r="DC27" s="1">
        <v>320606</v>
      </c>
      <c r="DD27" s="1">
        <v>321670</v>
      </c>
      <c r="DE27" s="1">
        <v>321907</v>
      </c>
      <c r="DF27" s="1">
        <v>321656</v>
      </c>
      <c r="DG27" s="1">
        <v>321553</v>
      </c>
      <c r="DH27" s="1">
        <v>310886</v>
      </c>
    </row>
    <row r="28" spans="1:112" x14ac:dyDescent="0.25">
      <c r="A28" s="7">
        <v>1998</v>
      </c>
      <c r="B28" s="6">
        <v>3</v>
      </c>
      <c r="C28" s="1">
        <v>207481</v>
      </c>
      <c r="D28" s="1">
        <v>207481</v>
      </c>
      <c r="E28" s="1">
        <v>210246</v>
      </c>
      <c r="F28" s="1">
        <v>210246</v>
      </c>
      <c r="G28" s="1">
        <v>210246</v>
      </c>
      <c r="H28" s="1">
        <v>210246</v>
      </c>
      <c r="I28" s="1">
        <v>212982</v>
      </c>
      <c r="J28" s="1">
        <v>212982</v>
      </c>
      <c r="K28" s="1">
        <v>212982</v>
      </c>
      <c r="L28" s="2">
        <v>212982</v>
      </c>
      <c r="M28" s="1">
        <v>212982</v>
      </c>
      <c r="N28" s="1">
        <v>212982</v>
      </c>
      <c r="O28" s="1">
        <v>212982</v>
      </c>
      <c r="P28" s="1">
        <v>212982</v>
      </c>
      <c r="Q28" s="1">
        <v>214465</v>
      </c>
      <c r="R28" s="1">
        <v>214465</v>
      </c>
      <c r="S28" s="1">
        <v>214465</v>
      </c>
      <c r="T28" s="1">
        <v>214465</v>
      </c>
      <c r="U28" s="1">
        <v>203451</v>
      </c>
      <c r="V28" s="1">
        <v>203451</v>
      </c>
      <c r="W28" s="1">
        <v>203451</v>
      </c>
      <c r="X28" s="1">
        <v>203451</v>
      </c>
      <c r="Y28" s="1">
        <v>203451</v>
      </c>
      <c r="Z28" s="1">
        <v>203451</v>
      </c>
      <c r="AA28" s="1">
        <v>203451</v>
      </c>
      <c r="AB28" s="1">
        <v>203451</v>
      </c>
      <c r="AC28" s="1">
        <v>204957</v>
      </c>
      <c r="AD28" s="1">
        <v>204957</v>
      </c>
      <c r="AE28" s="1">
        <v>204957</v>
      </c>
      <c r="AF28" s="1">
        <v>204957</v>
      </c>
      <c r="AG28" s="1">
        <v>204957</v>
      </c>
      <c r="AH28" s="1">
        <v>204957</v>
      </c>
      <c r="AI28" s="1">
        <v>204957</v>
      </c>
      <c r="AJ28" s="1">
        <v>204957</v>
      </c>
      <c r="AK28" s="1">
        <v>212207</v>
      </c>
      <c r="AL28" s="1">
        <v>212207</v>
      </c>
      <c r="AM28" s="1">
        <v>212207</v>
      </c>
      <c r="AN28" s="1">
        <v>212207</v>
      </c>
      <c r="AO28" s="1">
        <v>212207</v>
      </c>
      <c r="AP28" s="1">
        <v>212207</v>
      </c>
      <c r="AQ28" s="1">
        <v>212207</v>
      </c>
      <c r="AR28" s="1">
        <v>212207</v>
      </c>
      <c r="AS28" s="1">
        <v>212207</v>
      </c>
      <c r="AT28" s="1">
        <v>212207</v>
      </c>
      <c r="AU28" s="1">
        <v>235047</v>
      </c>
      <c r="AV28" s="1">
        <v>236383</v>
      </c>
      <c r="AW28" s="1">
        <v>236383</v>
      </c>
      <c r="AX28" s="1">
        <v>236444</v>
      </c>
      <c r="AY28" s="1">
        <v>236444</v>
      </c>
      <c r="AZ28" s="1">
        <v>235249</v>
      </c>
      <c r="BA28" s="1">
        <v>234765</v>
      </c>
      <c r="BB28" s="1">
        <v>234765</v>
      </c>
      <c r="BC28" s="1">
        <v>235491</v>
      </c>
      <c r="BD28" s="1">
        <v>232789</v>
      </c>
      <c r="BE28" s="1">
        <v>233034</v>
      </c>
      <c r="BF28" s="1">
        <v>233034</v>
      </c>
      <c r="BG28" s="1">
        <v>233034</v>
      </c>
      <c r="BH28" s="1">
        <v>229488</v>
      </c>
      <c r="BI28" s="1">
        <v>230040</v>
      </c>
      <c r="BJ28" s="1">
        <v>230040</v>
      </c>
      <c r="BK28" s="1">
        <v>230040</v>
      </c>
      <c r="BL28" s="1">
        <v>223686</v>
      </c>
      <c r="BM28" s="1">
        <v>223760</v>
      </c>
      <c r="BN28" s="1">
        <v>223788</v>
      </c>
      <c r="BO28" s="1">
        <v>223788</v>
      </c>
      <c r="BP28" s="1">
        <v>227690</v>
      </c>
      <c r="BQ28" s="1">
        <v>228575</v>
      </c>
      <c r="BR28" s="1">
        <v>228575</v>
      </c>
      <c r="BS28" s="1">
        <v>228575</v>
      </c>
      <c r="BT28" s="1">
        <v>232416</v>
      </c>
      <c r="BU28" s="1">
        <v>232577</v>
      </c>
      <c r="BV28" s="1">
        <v>232577</v>
      </c>
      <c r="BW28" s="1">
        <v>232577</v>
      </c>
      <c r="BX28" s="1">
        <v>229174</v>
      </c>
      <c r="BY28" s="1">
        <v>230259</v>
      </c>
      <c r="BZ28" s="1">
        <v>230259</v>
      </c>
      <c r="CA28" s="1">
        <v>230259</v>
      </c>
      <c r="CB28" s="1">
        <v>237653</v>
      </c>
      <c r="CC28" s="1">
        <v>238228</v>
      </c>
      <c r="CD28" s="1">
        <v>238214</v>
      </c>
      <c r="CE28" s="1">
        <v>238214</v>
      </c>
      <c r="CF28" s="1">
        <v>248864</v>
      </c>
      <c r="CG28" s="1">
        <v>242113</v>
      </c>
      <c r="CH28" s="1">
        <v>242209</v>
      </c>
      <c r="CI28" s="1">
        <v>242209</v>
      </c>
      <c r="CJ28" s="1">
        <v>251396</v>
      </c>
      <c r="CK28" s="1">
        <v>251394</v>
      </c>
      <c r="CL28" s="1">
        <v>251342</v>
      </c>
      <c r="CM28" s="1">
        <v>251153</v>
      </c>
      <c r="CN28" s="1">
        <v>241638</v>
      </c>
      <c r="CO28" s="1">
        <v>241638</v>
      </c>
      <c r="CP28" s="1">
        <v>241590</v>
      </c>
      <c r="CQ28" s="1">
        <v>241768</v>
      </c>
      <c r="CR28" s="1">
        <v>252268</v>
      </c>
      <c r="CS28" s="1">
        <v>252266</v>
      </c>
      <c r="CT28" s="1">
        <v>252251</v>
      </c>
      <c r="CU28" s="1">
        <v>252048</v>
      </c>
      <c r="CV28" s="1">
        <v>290879</v>
      </c>
      <c r="CW28" s="1">
        <v>291437</v>
      </c>
      <c r="CX28" s="1">
        <v>292097</v>
      </c>
      <c r="CY28" s="1">
        <v>292710</v>
      </c>
      <c r="CZ28" s="1">
        <v>304766</v>
      </c>
      <c r="DA28" s="1">
        <v>305192</v>
      </c>
      <c r="DB28" s="1">
        <v>305239</v>
      </c>
      <c r="DC28" s="1">
        <v>305137</v>
      </c>
      <c r="DD28" s="1">
        <v>307194</v>
      </c>
      <c r="DE28" s="1">
        <v>307420</v>
      </c>
      <c r="DF28" s="1">
        <v>307180</v>
      </c>
      <c r="DG28" s="1">
        <v>307082</v>
      </c>
      <c r="DH28" s="1">
        <v>296895</v>
      </c>
    </row>
    <row r="29" spans="1:112" x14ac:dyDescent="0.25">
      <c r="A29" s="7">
        <v>1998</v>
      </c>
      <c r="B29" s="6">
        <v>4</v>
      </c>
      <c r="C29" s="1">
        <v>230496</v>
      </c>
      <c r="D29" s="1">
        <v>230496</v>
      </c>
      <c r="E29" s="1">
        <v>233995</v>
      </c>
      <c r="F29" s="1">
        <v>233995</v>
      </c>
      <c r="G29" s="1">
        <v>233995</v>
      </c>
      <c r="H29" s="1">
        <v>233995</v>
      </c>
      <c r="I29" s="1">
        <v>238050</v>
      </c>
      <c r="J29" s="1">
        <v>238050</v>
      </c>
      <c r="K29" s="1">
        <v>238050</v>
      </c>
      <c r="L29" s="2">
        <v>238050</v>
      </c>
      <c r="M29" s="1">
        <v>238050</v>
      </c>
      <c r="N29" s="1">
        <v>238050</v>
      </c>
      <c r="O29" s="1">
        <v>238050</v>
      </c>
      <c r="P29" s="1">
        <v>238050</v>
      </c>
      <c r="Q29" s="1">
        <v>239753</v>
      </c>
      <c r="R29" s="1">
        <v>239753</v>
      </c>
      <c r="S29" s="1">
        <v>239753</v>
      </c>
      <c r="T29" s="1">
        <v>239753</v>
      </c>
      <c r="U29" s="1">
        <v>225713</v>
      </c>
      <c r="V29" s="1">
        <v>225713</v>
      </c>
      <c r="W29" s="1">
        <v>225713</v>
      </c>
      <c r="X29" s="1">
        <v>225713</v>
      </c>
      <c r="Y29" s="1">
        <v>225713</v>
      </c>
      <c r="Z29" s="1">
        <v>225713</v>
      </c>
      <c r="AA29" s="1">
        <v>225713</v>
      </c>
      <c r="AB29" s="1">
        <v>225713</v>
      </c>
      <c r="AC29" s="1">
        <v>227324</v>
      </c>
      <c r="AD29" s="1">
        <v>227324</v>
      </c>
      <c r="AE29" s="1">
        <v>227324</v>
      </c>
      <c r="AF29" s="1">
        <v>227324</v>
      </c>
      <c r="AG29" s="1">
        <v>227324</v>
      </c>
      <c r="AH29" s="1">
        <v>227324</v>
      </c>
      <c r="AI29" s="1">
        <v>227324</v>
      </c>
      <c r="AJ29" s="1">
        <v>227324</v>
      </c>
      <c r="AK29" s="1">
        <v>233484</v>
      </c>
      <c r="AL29" s="1">
        <v>233484</v>
      </c>
      <c r="AM29" s="1">
        <v>233484</v>
      </c>
      <c r="AN29" s="1">
        <v>233484</v>
      </c>
      <c r="AO29" s="1">
        <v>233484</v>
      </c>
      <c r="AP29" s="1">
        <v>233484</v>
      </c>
      <c r="AQ29" s="1">
        <v>233484</v>
      </c>
      <c r="AR29" s="1">
        <v>233484</v>
      </c>
      <c r="AS29" s="1">
        <v>233484</v>
      </c>
      <c r="AT29" s="1">
        <v>233484</v>
      </c>
      <c r="AU29" s="1">
        <v>261589</v>
      </c>
      <c r="AV29" s="1">
        <v>263075</v>
      </c>
      <c r="AW29" s="1">
        <v>263075</v>
      </c>
      <c r="AX29" s="1">
        <v>263143</v>
      </c>
      <c r="AY29" s="1">
        <v>263143</v>
      </c>
      <c r="AZ29" s="1">
        <v>261814</v>
      </c>
      <c r="BA29" s="1">
        <v>261273</v>
      </c>
      <c r="BB29" s="1">
        <v>261273</v>
      </c>
      <c r="BC29" s="1">
        <v>262083</v>
      </c>
      <c r="BD29" s="1">
        <v>259076</v>
      </c>
      <c r="BE29" s="1">
        <v>259347</v>
      </c>
      <c r="BF29" s="1">
        <v>259347</v>
      </c>
      <c r="BG29" s="1">
        <v>259347</v>
      </c>
      <c r="BH29" s="1">
        <v>255402</v>
      </c>
      <c r="BI29" s="1">
        <v>256016</v>
      </c>
      <c r="BJ29" s="1">
        <v>256016</v>
      </c>
      <c r="BK29" s="1">
        <v>256016</v>
      </c>
      <c r="BL29" s="1">
        <v>248943</v>
      </c>
      <c r="BM29" s="1">
        <v>251081</v>
      </c>
      <c r="BN29" s="1">
        <v>251111</v>
      </c>
      <c r="BO29" s="1">
        <v>251111</v>
      </c>
      <c r="BP29" s="1">
        <v>255491</v>
      </c>
      <c r="BQ29" s="1">
        <v>256482</v>
      </c>
      <c r="BR29" s="1">
        <v>256482</v>
      </c>
      <c r="BS29" s="1">
        <v>256482</v>
      </c>
      <c r="BT29" s="1">
        <v>260794</v>
      </c>
      <c r="BU29" s="1">
        <v>260975</v>
      </c>
      <c r="BV29" s="1">
        <v>260975</v>
      </c>
      <c r="BW29" s="1">
        <v>260975</v>
      </c>
      <c r="BX29" s="1">
        <v>257155</v>
      </c>
      <c r="BY29" s="1">
        <v>258372</v>
      </c>
      <c r="BZ29" s="1">
        <v>258372</v>
      </c>
      <c r="CA29" s="1">
        <v>258372</v>
      </c>
      <c r="CB29" s="1">
        <v>266669</v>
      </c>
      <c r="CC29" s="1">
        <v>267315</v>
      </c>
      <c r="CD29" s="1">
        <v>267299</v>
      </c>
      <c r="CE29" s="1">
        <v>267299</v>
      </c>
      <c r="CF29" s="1">
        <v>279249</v>
      </c>
      <c r="CG29" s="1">
        <v>272981</v>
      </c>
      <c r="CH29" s="1">
        <v>273091</v>
      </c>
      <c r="CI29" s="1">
        <v>273091</v>
      </c>
      <c r="CJ29" s="1">
        <v>283678</v>
      </c>
      <c r="CK29" s="1">
        <v>283676</v>
      </c>
      <c r="CL29" s="1">
        <v>283618</v>
      </c>
      <c r="CM29" s="1">
        <v>283403</v>
      </c>
      <c r="CN29" s="1">
        <v>272666</v>
      </c>
      <c r="CO29" s="1">
        <v>272666</v>
      </c>
      <c r="CP29" s="1">
        <v>272614</v>
      </c>
      <c r="CQ29" s="1">
        <v>272814</v>
      </c>
      <c r="CR29" s="1">
        <v>284662</v>
      </c>
      <c r="CS29" s="1">
        <v>284660</v>
      </c>
      <c r="CT29" s="1">
        <v>284642</v>
      </c>
      <c r="CU29" s="1">
        <v>284414</v>
      </c>
      <c r="CV29" s="1">
        <v>328231</v>
      </c>
      <c r="CW29" s="1">
        <v>328860</v>
      </c>
      <c r="CX29" s="1">
        <v>329605</v>
      </c>
      <c r="CY29" s="1">
        <v>330299</v>
      </c>
      <c r="CZ29" s="1">
        <v>344966</v>
      </c>
      <c r="DA29" s="1">
        <v>345448</v>
      </c>
      <c r="DB29" s="1">
        <v>345501</v>
      </c>
      <c r="DC29" s="1">
        <v>345385</v>
      </c>
      <c r="DD29" s="1">
        <v>347008</v>
      </c>
      <c r="DE29" s="1">
        <v>347264</v>
      </c>
      <c r="DF29" s="1">
        <v>346993</v>
      </c>
      <c r="DG29" s="1">
        <v>346881</v>
      </c>
      <c r="DH29" s="1">
        <v>335373</v>
      </c>
    </row>
    <row r="30" spans="1:112" x14ac:dyDescent="0.25">
      <c r="A30" s="7">
        <v>1999</v>
      </c>
      <c r="B30" s="6">
        <v>1</v>
      </c>
      <c r="C30" s="1">
        <v>215530</v>
      </c>
      <c r="D30" s="1">
        <v>217554</v>
      </c>
      <c r="E30" s="1">
        <v>219970</v>
      </c>
      <c r="F30" s="1">
        <v>218949</v>
      </c>
      <c r="G30" s="1">
        <v>218949</v>
      </c>
      <c r="H30" s="1">
        <v>218949</v>
      </c>
      <c r="I30" s="1">
        <v>222824</v>
      </c>
      <c r="J30" s="1">
        <v>222824</v>
      </c>
      <c r="K30" s="1">
        <v>222824</v>
      </c>
      <c r="L30" s="2">
        <v>222824</v>
      </c>
      <c r="M30" s="1">
        <v>223586</v>
      </c>
      <c r="N30" s="1">
        <v>223586</v>
      </c>
      <c r="O30" s="1">
        <v>223586</v>
      </c>
      <c r="P30" s="1">
        <v>223586</v>
      </c>
      <c r="Q30" s="1">
        <v>226763</v>
      </c>
      <c r="R30" s="1">
        <v>226763</v>
      </c>
      <c r="S30" s="1">
        <v>226763</v>
      </c>
      <c r="T30" s="1">
        <v>226763</v>
      </c>
      <c r="U30" s="1">
        <v>216544</v>
      </c>
      <c r="V30" s="1">
        <v>216544</v>
      </c>
      <c r="W30" s="1">
        <v>216544</v>
      </c>
      <c r="X30" s="1">
        <v>216544</v>
      </c>
      <c r="Y30" s="1">
        <v>216544</v>
      </c>
      <c r="Z30" s="1">
        <v>216544</v>
      </c>
      <c r="AA30" s="1">
        <v>216544</v>
      </c>
      <c r="AB30" s="1">
        <v>216544</v>
      </c>
      <c r="AC30" s="1">
        <v>217969</v>
      </c>
      <c r="AD30" s="1">
        <v>217969</v>
      </c>
      <c r="AE30" s="1">
        <v>217969</v>
      </c>
      <c r="AF30" s="1">
        <v>217969</v>
      </c>
      <c r="AG30" s="1">
        <v>217969</v>
      </c>
      <c r="AH30" s="1">
        <v>217969</v>
      </c>
      <c r="AI30" s="1">
        <v>217969</v>
      </c>
      <c r="AJ30" s="1">
        <v>217969</v>
      </c>
      <c r="AK30" s="1">
        <v>224065</v>
      </c>
      <c r="AL30" s="1">
        <v>224065</v>
      </c>
      <c r="AM30" s="1">
        <v>224065</v>
      </c>
      <c r="AN30" s="1">
        <v>224065</v>
      </c>
      <c r="AO30" s="1">
        <v>224065</v>
      </c>
      <c r="AP30" s="1">
        <v>224065</v>
      </c>
      <c r="AQ30" s="1">
        <v>224065</v>
      </c>
      <c r="AR30" s="1">
        <v>224065</v>
      </c>
      <c r="AS30" s="1">
        <v>224065</v>
      </c>
      <c r="AT30" s="1">
        <v>224065</v>
      </c>
      <c r="AU30" s="1">
        <v>248119</v>
      </c>
      <c r="AV30" s="1">
        <v>249529</v>
      </c>
      <c r="AW30" s="1">
        <v>249529</v>
      </c>
      <c r="AX30" s="1">
        <v>249593</v>
      </c>
      <c r="AY30" s="1">
        <v>249593</v>
      </c>
      <c r="AZ30" s="1">
        <v>248332</v>
      </c>
      <c r="BA30" s="1">
        <v>247821</v>
      </c>
      <c r="BB30" s="1">
        <v>247821</v>
      </c>
      <c r="BC30" s="1">
        <v>248587</v>
      </c>
      <c r="BD30" s="1">
        <v>245735</v>
      </c>
      <c r="BE30" s="1">
        <v>245993</v>
      </c>
      <c r="BF30" s="1">
        <v>245993</v>
      </c>
      <c r="BG30" s="1">
        <v>245993</v>
      </c>
      <c r="BH30" s="1">
        <v>242251</v>
      </c>
      <c r="BI30" s="1">
        <v>242833</v>
      </c>
      <c r="BJ30" s="1">
        <v>242833</v>
      </c>
      <c r="BK30" s="1">
        <v>242833</v>
      </c>
      <c r="BL30" s="1">
        <v>236125</v>
      </c>
      <c r="BM30" s="1">
        <v>237269</v>
      </c>
      <c r="BN30" s="1">
        <v>237299</v>
      </c>
      <c r="BO30" s="1">
        <v>237299</v>
      </c>
      <c r="BP30" s="1">
        <v>241437</v>
      </c>
      <c r="BQ30" s="1">
        <v>242374</v>
      </c>
      <c r="BR30" s="1">
        <v>242374</v>
      </c>
      <c r="BS30" s="1">
        <v>242374</v>
      </c>
      <c r="BT30" s="1">
        <v>246448</v>
      </c>
      <c r="BU30" s="1">
        <v>246618</v>
      </c>
      <c r="BV30" s="1">
        <v>246618</v>
      </c>
      <c r="BW30" s="1">
        <v>246618</v>
      </c>
      <c r="BX30" s="1">
        <v>243010</v>
      </c>
      <c r="BY30" s="1">
        <v>244160</v>
      </c>
      <c r="BZ30" s="1">
        <v>244160</v>
      </c>
      <c r="CA30" s="1">
        <v>244160</v>
      </c>
      <c r="CB30" s="1">
        <v>252000</v>
      </c>
      <c r="CC30" s="1">
        <v>252611</v>
      </c>
      <c r="CD30" s="1">
        <v>252595</v>
      </c>
      <c r="CE30" s="1">
        <v>252595</v>
      </c>
      <c r="CF30" s="1">
        <v>263889</v>
      </c>
      <c r="CG30" s="1">
        <v>257493</v>
      </c>
      <c r="CH30" s="1">
        <v>257595</v>
      </c>
      <c r="CI30" s="1">
        <v>257595</v>
      </c>
      <c r="CJ30" s="1">
        <v>267566</v>
      </c>
      <c r="CK30" s="1">
        <v>267564</v>
      </c>
      <c r="CL30" s="1">
        <v>267508</v>
      </c>
      <c r="CM30" s="1">
        <v>267307</v>
      </c>
      <c r="CN30" s="1">
        <v>257180</v>
      </c>
      <c r="CO30" s="1">
        <v>257180</v>
      </c>
      <c r="CP30" s="1">
        <v>257129</v>
      </c>
      <c r="CQ30" s="1">
        <v>257318</v>
      </c>
      <c r="CR30" s="1">
        <v>268494</v>
      </c>
      <c r="CS30" s="1">
        <v>268492</v>
      </c>
      <c r="CT30" s="1">
        <v>268476</v>
      </c>
      <c r="CU30" s="1">
        <v>268260</v>
      </c>
      <c r="CV30" s="1">
        <v>309588</v>
      </c>
      <c r="CW30" s="1">
        <v>310182</v>
      </c>
      <c r="CX30" s="1">
        <v>310885</v>
      </c>
      <c r="CY30" s="1">
        <v>311538</v>
      </c>
      <c r="CZ30" s="1">
        <v>328890</v>
      </c>
      <c r="DA30" s="1">
        <v>329350</v>
      </c>
      <c r="DB30" s="1">
        <v>329400</v>
      </c>
      <c r="DC30" s="1">
        <v>329291</v>
      </c>
      <c r="DD30" s="1">
        <v>328765</v>
      </c>
      <c r="DE30" s="1">
        <v>329007</v>
      </c>
      <c r="DF30" s="1">
        <v>328750</v>
      </c>
      <c r="DG30" s="1">
        <v>328645</v>
      </c>
      <c r="DH30" s="1">
        <v>317742</v>
      </c>
    </row>
    <row r="31" spans="1:112" x14ac:dyDescent="0.25">
      <c r="A31" s="7">
        <v>1999</v>
      </c>
      <c r="B31" s="6">
        <v>2</v>
      </c>
      <c r="D31" s="1">
        <v>228302</v>
      </c>
      <c r="E31" s="1">
        <v>231328</v>
      </c>
      <c r="F31" s="1">
        <v>230814</v>
      </c>
      <c r="G31" s="1">
        <v>230814</v>
      </c>
      <c r="H31" s="1">
        <v>230814</v>
      </c>
      <c r="I31" s="1">
        <v>235724</v>
      </c>
      <c r="J31" s="1">
        <v>235724</v>
      </c>
      <c r="K31" s="1">
        <v>235724</v>
      </c>
      <c r="L31" s="2">
        <v>235724</v>
      </c>
      <c r="M31" s="1">
        <v>236429</v>
      </c>
      <c r="N31" s="1">
        <v>236429</v>
      </c>
      <c r="O31" s="1">
        <v>236429</v>
      </c>
      <c r="P31" s="1">
        <v>236429</v>
      </c>
      <c r="Q31" s="1">
        <v>239910</v>
      </c>
      <c r="R31" s="1">
        <v>239910</v>
      </c>
      <c r="S31" s="1">
        <v>239910</v>
      </c>
      <c r="T31" s="1">
        <v>239910</v>
      </c>
      <c r="U31" s="1">
        <v>227950</v>
      </c>
      <c r="V31" s="1">
        <v>227950</v>
      </c>
      <c r="W31" s="1">
        <v>227950</v>
      </c>
      <c r="X31" s="1">
        <v>227950</v>
      </c>
      <c r="Y31" s="1">
        <v>227950</v>
      </c>
      <c r="Z31" s="1">
        <v>227950</v>
      </c>
      <c r="AA31" s="1">
        <v>227950</v>
      </c>
      <c r="AB31" s="1">
        <v>227950</v>
      </c>
      <c r="AC31" s="1">
        <v>229275</v>
      </c>
      <c r="AD31" s="1">
        <v>229275</v>
      </c>
      <c r="AE31" s="1">
        <v>229275</v>
      </c>
      <c r="AF31" s="1">
        <v>229275</v>
      </c>
      <c r="AG31" s="1">
        <v>229275</v>
      </c>
      <c r="AH31" s="1">
        <v>229275</v>
      </c>
      <c r="AI31" s="1">
        <v>229275</v>
      </c>
      <c r="AJ31" s="1">
        <v>229275</v>
      </c>
      <c r="AK31" s="1">
        <v>236580</v>
      </c>
      <c r="AL31" s="1">
        <v>236580</v>
      </c>
      <c r="AM31" s="1">
        <v>236580</v>
      </c>
      <c r="AN31" s="1">
        <v>236580</v>
      </c>
      <c r="AO31" s="1">
        <v>236580</v>
      </c>
      <c r="AP31" s="1">
        <v>236580</v>
      </c>
      <c r="AQ31" s="1">
        <v>236580</v>
      </c>
      <c r="AR31" s="1">
        <v>236580</v>
      </c>
      <c r="AS31" s="1">
        <v>236580</v>
      </c>
      <c r="AT31" s="1">
        <v>236580</v>
      </c>
      <c r="AU31" s="1">
        <v>262757</v>
      </c>
      <c r="AV31" s="1">
        <v>264250</v>
      </c>
      <c r="AW31" s="1">
        <v>264250</v>
      </c>
      <c r="AX31" s="1">
        <v>264318</v>
      </c>
      <c r="AY31" s="1">
        <v>264318</v>
      </c>
      <c r="AZ31" s="1">
        <v>262983</v>
      </c>
      <c r="BA31" s="1">
        <v>262441</v>
      </c>
      <c r="BB31" s="1">
        <v>262441</v>
      </c>
      <c r="BC31" s="1">
        <v>263253</v>
      </c>
      <c r="BD31" s="1">
        <v>260233</v>
      </c>
      <c r="BE31" s="1">
        <v>260506</v>
      </c>
      <c r="BF31" s="1">
        <v>260506</v>
      </c>
      <c r="BG31" s="1">
        <v>260506</v>
      </c>
      <c r="BH31" s="1">
        <v>256542</v>
      </c>
      <c r="BI31" s="1">
        <v>257159</v>
      </c>
      <c r="BJ31" s="1">
        <v>257159</v>
      </c>
      <c r="BK31" s="1">
        <v>257159</v>
      </c>
      <c r="BL31" s="1">
        <v>250056</v>
      </c>
      <c r="BM31" s="1">
        <v>252212</v>
      </c>
      <c r="BN31" s="1">
        <v>252244</v>
      </c>
      <c r="BO31" s="1">
        <v>252244</v>
      </c>
      <c r="BP31" s="1">
        <v>256643</v>
      </c>
      <c r="BQ31" s="1">
        <v>257639</v>
      </c>
      <c r="BR31" s="1">
        <v>257639</v>
      </c>
      <c r="BS31" s="1">
        <v>257639</v>
      </c>
      <c r="BT31" s="1">
        <v>261969</v>
      </c>
      <c r="BU31" s="1">
        <v>262151</v>
      </c>
      <c r="BV31" s="1">
        <v>262151</v>
      </c>
      <c r="BW31" s="1">
        <v>262151</v>
      </c>
      <c r="BX31" s="1">
        <v>258315</v>
      </c>
      <c r="BY31" s="1">
        <v>259538</v>
      </c>
      <c r="BZ31" s="1">
        <v>259538</v>
      </c>
      <c r="CA31" s="1">
        <v>259538</v>
      </c>
      <c r="CB31" s="1">
        <v>267872</v>
      </c>
      <c r="CC31" s="1">
        <v>268520</v>
      </c>
      <c r="CD31" s="1">
        <v>268504</v>
      </c>
      <c r="CE31" s="1">
        <v>268504</v>
      </c>
      <c r="CF31" s="1">
        <v>280509</v>
      </c>
      <c r="CG31" s="1">
        <v>273274</v>
      </c>
      <c r="CH31" s="1">
        <v>273383</v>
      </c>
      <c r="CI31" s="1">
        <v>273383</v>
      </c>
      <c r="CJ31" s="1">
        <v>283870</v>
      </c>
      <c r="CK31" s="1">
        <v>283868</v>
      </c>
      <c r="CL31" s="1">
        <v>283809</v>
      </c>
      <c r="CM31" s="1">
        <v>283595</v>
      </c>
      <c r="CN31" s="1">
        <v>272851</v>
      </c>
      <c r="CO31" s="1">
        <v>272851</v>
      </c>
      <c r="CP31" s="1">
        <v>272798</v>
      </c>
      <c r="CQ31" s="1">
        <v>272998</v>
      </c>
      <c r="CR31" s="1">
        <v>284855</v>
      </c>
      <c r="CS31" s="1">
        <v>284852</v>
      </c>
      <c r="CT31" s="1">
        <v>284835</v>
      </c>
      <c r="CU31" s="1">
        <v>284606</v>
      </c>
      <c r="CV31" s="1">
        <v>328453</v>
      </c>
      <c r="CW31" s="1">
        <v>329083</v>
      </c>
      <c r="CX31" s="1">
        <v>329828</v>
      </c>
      <c r="CY31" s="1">
        <v>330521</v>
      </c>
      <c r="CZ31" s="1">
        <v>344548</v>
      </c>
      <c r="DA31" s="1">
        <v>345030</v>
      </c>
      <c r="DB31" s="1">
        <v>345082</v>
      </c>
      <c r="DC31" s="1">
        <v>344967</v>
      </c>
      <c r="DD31" s="1">
        <v>346642</v>
      </c>
      <c r="DE31" s="1">
        <v>346898</v>
      </c>
      <c r="DF31" s="1">
        <v>346627</v>
      </c>
      <c r="DG31" s="1">
        <v>346516</v>
      </c>
      <c r="DH31" s="1">
        <v>335020</v>
      </c>
    </row>
    <row r="32" spans="1:112" x14ac:dyDescent="0.25">
      <c r="A32" s="7">
        <v>1999</v>
      </c>
      <c r="B32" s="6">
        <v>3</v>
      </c>
      <c r="E32" s="1">
        <v>220539</v>
      </c>
      <c r="F32" s="1">
        <v>223143</v>
      </c>
      <c r="G32" s="1">
        <v>223143</v>
      </c>
      <c r="H32" s="1">
        <v>223143</v>
      </c>
      <c r="I32" s="1">
        <v>226378</v>
      </c>
      <c r="J32" s="1">
        <v>226378</v>
      </c>
      <c r="K32" s="1">
        <v>226378</v>
      </c>
      <c r="L32" s="2">
        <v>226378</v>
      </c>
      <c r="M32" s="1">
        <v>228167</v>
      </c>
      <c r="N32" s="1">
        <v>228167</v>
      </c>
      <c r="O32" s="1">
        <v>228167</v>
      </c>
      <c r="P32" s="1">
        <v>228167</v>
      </c>
      <c r="Q32" s="1">
        <v>232167</v>
      </c>
      <c r="R32" s="1">
        <v>232167</v>
      </c>
      <c r="S32" s="1">
        <v>232167</v>
      </c>
      <c r="T32" s="1">
        <v>232167</v>
      </c>
      <c r="U32" s="1">
        <v>220244</v>
      </c>
      <c r="V32" s="1">
        <v>220244</v>
      </c>
      <c r="W32" s="1">
        <v>220244</v>
      </c>
      <c r="X32" s="1">
        <v>220244</v>
      </c>
      <c r="Y32" s="1">
        <v>220244</v>
      </c>
      <c r="Z32" s="1">
        <v>220244</v>
      </c>
      <c r="AA32" s="1">
        <v>220244</v>
      </c>
      <c r="AB32" s="1">
        <v>220244</v>
      </c>
      <c r="AC32" s="1">
        <v>221587</v>
      </c>
      <c r="AD32" s="1">
        <v>221587</v>
      </c>
      <c r="AE32" s="1">
        <v>221587</v>
      </c>
      <c r="AF32" s="1">
        <v>221587</v>
      </c>
      <c r="AG32" s="1">
        <v>221587</v>
      </c>
      <c r="AH32" s="1">
        <v>221587</v>
      </c>
      <c r="AI32" s="1">
        <v>221587</v>
      </c>
      <c r="AJ32" s="1">
        <v>221587</v>
      </c>
      <c r="AK32" s="1">
        <v>228591</v>
      </c>
      <c r="AL32" s="1">
        <v>228591</v>
      </c>
      <c r="AM32" s="1">
        <v>228591</v>
      </c>
      <c r="AN32" s="1">
        <v>228591</v>
      </c>
      <c r="AO32" s="1">
        <v>228591</v>
      </c>
      <c r="AP32" s="1">
        <v>228591</v>
      </c>
      <c r="AQ32" s="1">
        <v>228591</v>
      </c>
      <c r="AR32" s="1">
        <v>228591</v>
      </c>
      <c r="AS32" s="1">
        <v>228591</v>
      </c>
      <c r="AT32" s="1">
        <v>228591</v>
      </c>
      <c r="AU32" s="1">
        <v>253579</v>
      </c>
      <c r="AV32" s="1">
        <v>255020</v>
      </c>
      <c r="AW32" s="1">
        <v>255020</v>
      </c>
      <c r="AX32" s="1">
        <v>255085</v>
      </c>
      <c r="AY32" s="1">
        <v>255085</v>
      </c>
      <c r="AZ32" s="1">
        <v>253797</v>
      </c>
      <c r="BA32" s="1">
        <v>253274</v>
      </c>
      <c r="BB32" s="1">
        <v>253274</v>
      </c>
      <c r="BC32" s="1">
        <v>254057</v>
      </c>
      <c r="BD32" s="1">
        <v>251142</v>
      </c>
      <c r="BE32" s="1">
        <v>251406</v>
      </c>
      <c r="BF32" s="1">
        <v>251406</v>
      </c>
      <c r="BG32" s="1">
        <v>251406</v>
      </c>
      <c r="BH32" s="1">
        <v>247581</v>
      </c>
      <c r="BI32" s="1">
        <v>248177</v>
      </c>
      <c r="BJ32" s="1">
        <v>248177</v>
      </c>
      <c r="BK32" s="1">
        <v>248177</v>
      </c>
      <c r="BL32" s="1">
        <v>241321</v>
      </c>
      <c r="BM32" s="1">
        <v>241804</v>
      </c>
      <c r="BN32" s="1">
        <v>241834</v>
      </c>
      <c r="BO32" s="1">
        <v>241834</v>
      </c>
      <c r="BP32" s="1">
        <v>246051</v>
      </c>
      <c r="BQ32" s="1">
        <v>247007</v>
      </c>
      <c r="BR32" s="1">
        <v>247007</v>
      </c>
      <c r="BS32" s="1">
        <v>247007</v>
      </c>
      <c r="BT32" s="1">
        <v>251158</v>
      </c>
      <c r="BU32" s="1">
        <v>251332</v>
      </c>
      <c r="BV32" s="1">
        <v>251332</v>
      </c>
      <c r="BW32" s="1">
        <v>251332</v>
      </c>
      <c r="BX32" s="1">
        <v>247654</v>
      </c>
      <c r="BY32" s="1">
        <v>248827</v>
      </c>
      <c r="BZ32" s="1">
        <v>248827</v>
      </c>
      <c r="CA32" s="1">
        <v>248827</v>
      </c>
      <c r="CB32" s="1">
        <v>256817</v>
      </c>
      <c r="CC32" s="1">
        <v>257438</v>
      </c>
      <c r="CD32" s="1">
        <v>257423</v>
      </c>
      <c r="CE32" s="1">
        <v>257423</v>
      </c>
      <c r="CF32" s="1">
        <v>268932</v>
      </c>
      <c r="CG32" s="1">
        <v>262244</v>
      </c>
      <c r="CH32" s="1">
        <v>262348</v>
      </c>
      <c r="CI32" s="1">
        <v>262348</v>
      </c>
      <c r="CJ32" s="1">
        <v>272254</v>
      </c>
      <c r="CK32" s="1">
        <v>272251</v>
      </c>
      <c r="CL32" s="1">
        <v>272195</v>
      </c>
      <c r="CM32" s="1">
        <v>271990</v>
      </c>
      <c r="CN32" s="1">
        <v>261686</v>
      </c>
      <c r="CO32" s="1">
        <v>261686</v>
      </c>
      <c r="CP32" s="1">
        <v>261634</v>
      </c>
      <c r="CQ32" s="1">
        <v>261826</v>
      </c>
      <c r="CR32" s="1">
        <v>273198</v>
      </c>
      <c r="CS32" s="1">
        <v>273196</v>
      </c>
      <c r="CT32" s="1">
        <v>273179</v>
      </c>
      <c r="CU32" s="1">
        <v>272960</v>
      </c>
      <c r="CV32" s="1">
        <v>315012</v>
      </c>
      <c r="CW32" s="1">
        <v>315616</v>
      </c>
      <c r="CX32" s="1">
        <v>316331</v>
      </c>
      <c r="CY32" s="1">
        <v>316996</v>
      </c>
      <c r="CZ32" s="1">
        <v>328349</v>
      </c>
      <c r="DA32" s="1">
        <v>328808</v>
      </c>
      <c r="DB32" s="1">
        <v>328858</v>
      </c>
      <c r="DC32" s="1">
        <v>328749</v>
      </c>
      <c r="DD32" s="1">
        <v>331733</v>
      </c>
      <c r="DE32" s="1">
        <v>331977</v>
      </c>
      <c r="DF32" s="1">
        <v>331718</v>
      </c>
      <c r="DG32" s="1">
        <v>331612</v>
      </c>
      <c r="DH32" s="1">
        <v>320611</v>
      </c>
    </row>
    <row r="33" spans="1:112" x14ac:dyDescent="0.25">
      <c r="A33" s="7">
        <v>1999</v>
      </c>
      <c r="B33" s="6">
        <v>4</v>
      </c>
      <c r="F33" s="1">
        <v>244019</v>
      </c>
      <c r="G33" s="1">
        <v>244019</v>
      </c>
      <c r="H33" s="1">
        <v>244019</v>
      </c>
      <c r="I33" s="1">
        <v>253021</v>
      </c>
      <c r="J33" s="1">
        <v>253021</v>
      </c>
      <c r="K33" s="1">
        <v>253021</v>
      </c>
      <c r="L33" s="2">
        <v>253021</v>
      </c>
      <c r="M33" s="1">
        <v>254351</v>
      </c>
      <c r="N33" s="1">
        <v>254351</v>
      </c>
      <c r="O33" s="1">
        <v>254351</v>
      </c>
      <c r="P33" s="1">
        <v>254351</v>
      </c>
      <c r="Q33" s="1">
        <v>258324</v>
      </c>
      <c r="R33" s="1">
        <v>258324</v>
      </c>
      <c r="S33" s="1">
        <v>258324</v>
      </c>
      <c r="T33" s="1">
        <v>258324</v>
      </c>
      <c r="U33" s="1">
        <v>243227</v>
      </c>
      <c r="V33" s="1">
        <v>243227</v>
      </c>
      <c r="W33" s="1">
        <v>243227</v>
      </c>
      <c r="X33" s="1">
        <v>243227</v>
      </c>
      <c r="Y33" s="1">
        <v>243227</v>
      </c>
      <c r="Z33" s="1">
        <v>243227</v>
      </c>
      <c r="AA33" s="1">
        <v>243227</v>
      </c>
      <c r="AB33" s="1">
        <v>243227</v>
      </c>
      <c r="AC33" s="1">
        <v>244871</v>
      </c>
      <c r="AD33" s="1">
        <v>244871</v>
      </c>
      <c r="AE33" s="1">
        <v>244871</v>
      </c>
      <c r="AF33" s="1">
        <v>244871</v>
      </c>
      <c r="AG33" s="1">
        <v>244871</v>
      </c>
      <c r="AH33" s="1">
        <v>244871</v>
      </c>
      <c r="AI33" s="1">
        <v>244871</v>
      </c>
      <c r="AJ33" s="1">
        <v>244871</v>
      </c>
      <c r="AK33" s="1">
        <v>250746</v>
      </c>
      <c r="AL33" s="1">
        <v>250746</v>
      </c>
      <c r="AM33" s="1">
        <v>250746</v>
      </c>
      <c r="AN33" s="1">
        <v>250746</v>
      </c>
      <c r="AO33" s="1">
        <v>250746</v>
      </c>
      <c r="AP33" s="1">
        <v>250746</v>
      </c>
      <c r="AQ33" s="1">
        <v>250746</v>
      </c>
      <c r="AR33" s="1">
        <v>250746</v>
      </c>
      <c r="AS33" s="1">
        <v>250746</v>
      </c>
      <c r="AT33" s="1">
        <v>250746</v>
      </c>
      <c r="AU33" s="1">
        <v>280114</v>
      </c>
      <c r="AV33" s="1">
        <v>281708</v>
      </c>
      <c r="AW33" s="1">
        <v>281708</v>
      </c>
      <c r="AX33" s="1">
        <v>281780</v>
      </c>
      <c r="AY33" s="1">
        <v>281780</v>
      </c>
      <c r="AZ33" s="1">
        <v>280356</v>
      </c>
      <c r="BA33" s="1">
        <v>279777</v>
      </c>
      <c r="BB33" s="1">
        <v>279777</v>
      </c>
      <c r="BC33" s="1">
        <v>280644</v>
      </c>
      <c r="BD33" s="1">
        <v>277424</v>
      </c>
      <c r="BE33" s="1">
        <v>277715</v>
      </c>
      <c r="BF33" s="1">
        <v>277715</v>
      </c>
      <c r="BG33" s="1">
        <v>277715</v>
      </c>
      <c r="BH33" s="1">
        <v>273490</v>
      </c>
      <c r="BI33" s="1">
        <v>274148</v>
      </c>
      <c r="BJ33" s="1">
        <v>274148</v>
      </c>
      <c r="BK33" s="1">
        <v>274148</v>
      </c>
      <c r="BL33" s="1">
        <v>266574</v>
      </c>
      <c r="BM33" s="1">
        <v>267520</v>
      </c>
      <c r="BN33" s="1">
        <v>267554</v>
      </c>
      <c r="BO33" s="1">
        <v>267554</v>
      </c>
      <c r="BP33" s="1">
        <v>272218</v>
      </c>
      <c r="BQ33" s="1">
        <v>273277</v>
      </c>
      <c r="BR33" s="1">
        <v>273277</v>
      </c>
      <c r="BS33" s="1">
        <v>273277</v>
      </c>
      <c r="BT33" s="1">
        <v>277869</v>
      </c>
      <c r="BU33" s="1">
        <v>278061</v>
      </c>
      <c r="BV33" s="1">
        <v>278061</v>
      </c>
      <c r="BW33" s="1">
        <v>278061</v>
      </c>
      <c r="BX33" s="1">
        <v>273992</v>
      </c>
      <c r="BY33" s="1">
        <v>275290</v>
      </c>
      <c r="BZ33" s="1">
        <v>275290</v>
      </c>
      <c r="CA33" s="1">
        <v>275290</v>
      </c>
      <c r="CB33" s="1">
        <v>284129</v>
      </c>
      <c r="CC33" s="1">
        <v>284817</v>
      </c>
      <c r="CD33" s="1">
        <v>284801</v>
      </c>
      <c r="CE33" s="1">
        <v>284801</v>
      </c>
      <c r="CF33" s="1">
        <v>297533</v>
      </c>
      <c r="CG33" s="1">
        <v>290878</v>
      </c>
      <c r="CH33" s="1">
        <v>290995</v>
      </c>
      <c r="CI33" s="1">
        <v>290995</v>
      </c>
      <c r="CJ33" s="1">
        <v>302407</v>
      </c>
      <c r="CK33" s="1">
        <v>302404</v>
      </c>
      <c r="CL33" s="1">
        <v>302342</v>
      </c>
      <c r="CM33" s="1">
        <v>302113</v>
      </c>
      <c r="CN33" s="1">
        <v>290668</v>
      </c>
      <c r="CO33" s="1">
        <v>290668</v>
      </c>
      <c r="CP33" s="1">
        <v>290612</v>
      </c>
      <c r="CQ33" s="1">
        <v>290825</v>
      </c>
      <c r="CR33" s="1">
        <v>303455</v>
      </c>
      <c r="CS33" s="1">
        <v>303453</v>
      </c>
      <c r="CT33" s="1">
        <v>303435</v>
      </c>
      <c r="CU33" s="1">
        <v>303190</v>
      </c>
      <c r="CV33" s="1">
        <v>349900</v>
      </c>
      <c r="CW33" s="1">
        <v>350571</v>
      </c>
      <c r="CX33" s="1">
        <v>351366</v>
      </c>
      <c r="CY33" s="1">
        <v>352104</v>
      </c>
      <c r="CZ33" s="1">
        <v>369799</v>
      </c>
      <c r="DA33" s="1">
        <v>370315</v>
      </c>
      <c r="DB33" s="1">
        <v>370373</v>
      </c>
      <c r="DC33" s="1">
        <v>370248</v>
      </c>
      <c r="DD33" s="1">
        <v>370645</v>
      </c>
      <c r="DE33" s="1">
        <v>370918</v>
      </c>
      <c r="DF33" s="1">
        <v>370629</v>
      </c>
      <c r="DG33" s="1">
        <v>370510</v>
      </c>
      <c r="DH33" s="1">
        <v>358219</v>
      </c>
    </row>
    <row r="34" spans="1:112" x14ac:dyDescent="0.25">
      <c r="A34" s="7">
        <v>2000</v>
      </c>
      <c r="B34" s="6">
        <v>1</v>
      </c>
      <c r="G34" s="1">
        <v>242976</v>
      </c>
      <c r="H34" s="1">
        <v>242979</v>
      </c>
      <c r="I34" s="1">
        <v>246322</v>
      </c>
      <c r="J34" s="1">
        <v>245831</v>
      </c>
      <c r="K34" s="1">
        <v>245831</v>
      </c>
      <c r="L34" s="2">
        <v>245831</v>
      </c>
      <c r="M34" s="1">
        <v>246427</v>
      </c>
      <c r="N34" s="1">
        <v>246427</v>
      </c>
      <c r="O34" s="1">
        <v>246427</v>
      </c>
      <c r="P34" s="1">
        <v>246427</v>
      </c>
      <c r="Q34" s="1">
        <v>253372</v>
      </c>
      <c r="R34" s="1">
        <v>253372</v>
      </c>
      <c r="S34" s="1">
        <v>253372</v>
      </c>
      <c r="T34" s="1">
        <v>253372</v>
      </c>
      <c r="U34" s="1">
        <v>240357</v>
      </c>
      <c r="V34" s="1">
        <v>240357</v>
      </c>
      <c r="W34" s="1">
        <v>240357</v>
      </c>
      <c r="X34" s="1">
        <v>240357</v>
      </c>
      <c r="Y34" s="1">
        <v>240357</v>
      </c>
      <c r="Z34" s="1">
        <v>240357</v>
      </c>
      <c r="AA34" s="1">
        <v>240357</v>
      </c>
      <c r="AB34" s="1">
        <v>240357</v>
      </c>
      <c r="AC34" s="1">
        <v>241723</v>
      </c>
      <c r="AD34" s="1">
        <v>241723</v>
      </c>
      <c r="AE34" s="1">
        <v>241723</v>
      </c>
      <c r="AF34" s="1">
        <v>241723</v>
      </c>
      <c r="AG34" s="1">
        <v>241723</v>
      </c>
      <c r="AH34" s="1">
        <v>241723</v>
      </c>
      <c r="AI34" s="1">
        <v>241723</v>
      </c>
      <c r="AJ34" s="1">
        <v>241723</v>
      </c>
      <c r="AK34" s="1">
        <v>248735</v>
      </c>
      <c r="AL34" s="1">
        <v>248735</v>
      </c>
      <c r="AM34" s="1">
        <v>248735</v>
      </c>
      <c r="AN34" s="1">
        <v>248735</v>
      </c>
      <c r="AO34" s="1">
        <v>248735</v>
      </c>
      <c r="AP34" s="1">
        <v>248735</v>
      </c>
      <c r="AQ34" s="1">
        <v>248735</v>
      </c>
      <c r="AR34" s="1">
        <v>248735</v>
      </c>
      <c r="AS34" s="1">
        <v>248735</v>
      </c>
      <c r="AT34" s="1">
        <v>248735</v>
      </c>
      <c r="AU34" s="1">
        <v>276894</v>
      </c>
      <c r="AV34" s="1">
        <v>278468</v>
      </c>
      <c r="AW34" s="1">
        <v>278468</v>
      </c>
      <c r="AX34" s="1">
        <v>278539</v>
      </c>
      <c r="AY34" s="1">
        <v>278539</v>
      </c>
      <c r="AZ34" s="1">
        <v>277132</v>
      </c>
      <c r="BA34" s="1">
        <v>276561</v>
      </c>
      <c r="BB34" s="1">
        <v>276561</v>
      </c>
      <c r="BC34" s="1">
        <v>277417</v>
      </c>
      <c r="BD34" s="1">
        <v>274234</v>
      </c>
      <c r="BE34" s="1">
        <v>274522</v>
      </c>
      <c r="BF34" s="1">
        <v>274522</v>
      </c>
      <c r="BG34" s="1">
        <v>274522</v>
      </c>
      <c r="BH34" s="1">
        <v>270345</v>
      </c>
      <c r="BI34" s="1">
        <v>270995</v>
      </c>
      <c r="BJ34" s="1">
        <v>270995</v>
      </c>
      <c r="BK34" s="1">
        <v>270995</v>
      </c>
      <c r="BL34" s="1">
        <v>263509</v>
      </c>
      <c r="BM34" s="1">
        <v>263803</v>
      </c>
      <c r="BN34" s="1">
        <v>263836</v>
      </c>
      <c r="BO34" s="1">
        <v>263836</v>
      </c>
      <c r="BP34" s="1">
        <v>268437</v>
      </c>
      <c r="BQ34" s="1">
        <v>269480</v>
      </c>
      <c r="BR34" s="1">
        <v>269480</v>
      </c>
      <c r="BS34" s="1">
        <v>269480</v>
      </c>
      <c r="BT34" s="1">
        <v>274008</v>
      </c>
      <c r="BU34" s="1">
        <v>274198</v>
      </c>
      <c r="BV34" s="1">
        <v>274198</v>
      </c>
      <c r="BW34" s="1">
        <v>274198</v>
      </c>
      <c r="BX34" s="1">
        <v>270186</v>
      </c>
      <c r="BY34" s="1">
        <v>271465</v>
      </c>
      <c r="BZ34" s="1">
        <v>271465</v>
      </c>
      <c r="CA34" s="1">
        <v>271465</v>
      </c>
      <c r="CB34" s="1">
        <v>280182</v>
      </c>
      <c r="CC34" s="1">
        <v>280860</v>
      </c>
      <c r="CD34" s="1">
        <v>280844</v>
      </c>
      <c r="CE34" s="1">
        <v>280844</v>
      </c>
      <c r="CF34" s="1">
        <v>293400</v>
      </c>
      <c r="CG34" s="1">
        <v>286733</v>
      </c>
      <c r="CH34" s="1">
        <v>286847</v>
      </c>
      <c r="CI34" s="1">
        <v>286847</v>
      </c>
      <c r="CJ34" s="1">
        <v>297961</v>
      </c>
      <c r="CK34" s="1">
        <v>297958</v>
      </c>
      <c r="CL34" s="1">
        <v>297896</v>
      </c>
      <c r="CM34" s="1">
        <v>297672</v>
      </c>
      <c r="CN34" s="1">
        <v>286395</v>
      </c>
      <c r="CO34" s="1">
        <v>286395</v>
      </c>
      <c r="CP34" s="1">
        <v>286339</v>
      </c>
      <c r="CQ34" s="1">
        <v>286549</v>
      </c>
      <c r="CR34" s="1">
        <v>298994</v>
      </c>
      <c r="CS34" s="1">
        <v>298991</v>
      </c>
      <c r="CT34" s="1">
        <v>298974</v>
      </c>
      <c r="CU34" s="1">
        <v>298733</v>
      </c>
      <c r="CV34" s="1">
        <v>344756</v>
      </c>
      <c r="CW34" s="1">
        <v>345417</v>
      </c>
      <c r="CX34" s="1">
        <v>346200</v>
      </c>
      <c r="CY34" s="1">
        <v>346927</v>
      </c>
      <c r="CZ34" s="1">
        <v>365434</v>
      </c>
      <c r="DA34" s="1">
        <v>365945</v>
      </c>
      <c r="DB34" s="1">
        <v>366001</v>
      </c>
      <c r="DC34" s="1">
        <v>365879</v>
      </c>
      <c r="DD34" s="1">
        <v>364999</v>
      </c>
      <c r="DE34" s="1">
        <v>365268</v>
      </c>
      <c r="DF34" s="1">
        <v>364983</v>
      </c>
      <c r="DG34" s="1">
        <v>364867</v>
      </c>
      <c r="DH34" s="1">
        <v>352762</v>
      </c>
    </row>
    <row r="35" spans="1:112" x14ac:dyDescent="0.25">
      <c r="A35" s="7">
        <v>2000</v>
      </c>
      <c r="B35" s="6">
        <v>2</v>
      </c>
      <c r="H35" s="1">
        <v>254139</v>
      </c>
      <c r="I35" s="1">
        <v>258551</v>
      </c>
      <c r="J35" s="1">
        <v>259111</v>
      </c>
      <c r="K35" s="1">
        <v>259111</v>
      </c>
      <c r="L35" s="2">
        <v>259111</v>
      </c>
      <c r="M35" s="1">
        <v>260257</v>
      </c>
      <c r="N35" s="1">
        <v>260257</v>
      </c>
      <c r="O35" s="1">
        <v>260257</v>
      </c>
      <c r="P35" s="1">
        <v>260257</v>
      </c>
      <c r="Q35" s="1">
        <v>266531</v>
      </c>
      <c r="R35" s="1">
        <v>266531</v>
      </c>
      <c r="S35" s="1">
        <v>266531</v>
      </c>
      <c r="T35" s="1">
        <v>266531</v>
      </c>
      <c r="U35" s="1">
        <v>253381</v>
      </c>
      <c r="V35" s="1">
        <v>253381</v>
      </c>
      <c r="W35" s="1">
        <v>253381</v>
      </c>
      <c r="X35" s="1">
        <v>253381</v>
      </c>
      <c r="Y35" s="1">
        <v>253381</v>
      </c>
      <c r="Z35" s="1">
        <v>253381</v>
      </c>
      <c r="AA35" s="1">
        <v>253381</v>
      </c>
      <c r="AB35" s="1">
        <v>253381</v>
      </c>
      <c r="AC35" s="1">
        <v>254944</v>
      </c>
      <c r="AD35" s="1">
        <v>254944</v>
      </c>
      <c r="AE35" s="1">
        <v>254944</v>
      </c>
      <c r="AF35" s="1">
        <v>254944</v>
      </c>
      <c r="AG35" s="1">
        <v>254944</v>
      </c>
      <c r="AH35" s="1">
        <v>254944</v>
      </c>
      <c r="AI35" s="1">
        <v>254944</v>
      </c>
      <c r="AJ35" s="1">
        <v>254944</v>
      </c>
      <c r="AK35" s="1">
        <v>262258</v>
      </c>
      <c r="AL35" s="1">
        <v>262258</v>
      </c>
      <c r="AM35" s="1">
        <v>262258</v>
      </c>
      <c r="AN35" s="1">
        <v>262258</v>
      </c>
      <c r="AO35" s="1">
        <v>262258</v>
      </c>
      <c r="AP35" s="1">
        <v>262258</v>
      </c>
      <c r="AQ35" s="1">
        <v>262258</v>
      </c>
      <c r="AR35" s="1">
        <v>262258</v>
      </c>
      <c r="AS35" s="1">
        <v>262258</v>
      </c>
      <c r="AT35" s="1">
        <v>262258</v>
      </c>
      <c r="AU35" s="1">
        <v>291100</v>
      </c>
      <c r="AV35" s="1">
        <v>292755</v>
      </c>
      <c r="AW35" s="1">
        <v>292755</v>
      </c>
      <c r="AX35" s="1">
        <v>292830</v>
      </c>
      <c r="AY35" s="1">
        <v>292830</v>
      </c>
      <c r="AZ35" s="1">
        <v>291350</v>
      </c>
      <c r="BA35" s="1">
        <v>290750</v>
      </c>
      <c r="BB35" s="1">
        <v>290750</v>
      </c>
      <c r="BC35" s="1">
        <v>291649</v>
      </c>
      <c r="BD35" s="1">
        <v>288303</v>
      </c>
      <c r="BE35" s="1">
        <v>288606</v>
      </c>
      <c r="BF35" s="1">
        <v>288606</v>
      </c>
      <c r="BG35" s="1">
        <v>288606</v>
      </c>
      <c r="BH35" s="1">
        <v>284215</v>
      </c>
      <c r="BI35" s="1">
        <v>284899</v>
      </c>
      <c r="BJ35" s="1">
        <v>284899</v>
      </c>
      <c r="BK35" s="1">
        <v>284899</v>
      </c>
      <c r="BL35" s="1">
        <v>277028</v>
      </c>
      <c r="BM35" s="1">
        <v>279824</v>
      </c>
      <c r="BN35" s="1">
        <v>279860</v>
      </c>
      <c r="BO35" s="1">
        <v>279860</v>
      </c>
      <c r="BP35" s="1">
        <v>284740</v>
      </c>
      <c r="BQ35" s="1">
        <v>285846</v>
      </c>
      <c r="BR35" s="1">
        <v>285846</v>
      </c>
      <c r="BS35" s="1">
        <v>285846</v>
      </c>
      <c r="BT35" s="1">
        <v>290650</v>
      </c>
      <c r="BU35" s="1">
        <v>290851</v>
      </c>
      <c r="BV35" s="1">
        <v>290851</v>
      </c>
      <c r="BW35" s="1">
        <v>290851</v>
      </c>
      <c r="BX35" s="1">
        <v>286595</v>
      </c>
      <c r="BY35" s="1">
        <v>287952</v>
      </c>
      <c r="BZ35" s="1">
        <v>287952</v>
      </c>
      <c r="CA35" s="1">
        <v>287952</v>
      </c>
      <c r="CB35" s="1">
        <v>297198</v>
      </c>
      <c r="CC35" s="1">
        <v>297917</v>
      </c>
      <c r="CD35" s="1">
        <v>297900</v>
      </c>
      <c r="CE35" s="1">
        <v>297900</v>
      </c>
      <c r="CF35" s="1">
        <v>311219</v>
      </c>
      <c r="CG35" s="1">
        <v>304552</v>
      </c>
      <c r="CH35" s="1">
        <v>304674</v>
      </c>
      <c r="CI35" s="1">
        <v>304674</v>
      </c>
      <c r="CJ35" s="1">
        <v>316613</v>
      </c>
      <c r="CK35" s="1">
        <v>316610</v>
      </c>
      <c r="CL35" s="1">
        <v>316544</v>
      </c>
      <c r="CM35" s="1">
        <v>316306</v>
      </c>
      <c r="CN35" s="1">
        <v>304323</v>
      </c>
      <c r="CO35" s="1">
        <v>304323</v>
      </c>
      <c r="CP35" s="1">
        <v>304263</v>
      </c>
      <c r="CQ35" s="1">
        <v>304486</v>
      </c>
      <c r="CR35" s="1">
        <v>317711</v>
      </c>
      <c r="CS35" s="1">
        <v>317708</v>
      </c>
      <c r="CT35" s="1">
        <v>317689</v>
      </c>
      <c r="CU35" s="1">
        <v>317433</v>
      </c>
      <c r="CV35" s="1">
        <v>366338</v>
      </c>
      <c r="CW35" s="1">
        <v>367040</v>
      </c>
      <c r="CX35" s="1">
        <v>367872</v>
      </c>
      <c r="CY35" s="1">
        <v>368645</v>
      </c>
      <c r="CZ35" s="1">
        <v>382554</v>
      </c>
      <c r="DA35" s="1">
        <v>383088</v>
      </c>
      <c r="DB35" s="1">
        <v>383147</v>
      </c>
      <c r="DC35" s="1">
        <v>383019</v>
      </c>
      <c r="DD35" s="1">
        <v>385334</v>
      </c>
      <c r="DE35" s="1">
        <v>385618</v>
      </c>
      <c r="DF35" s="1">
        <v>385317</v>
      </c>
      <c r="DG35" s="1">
        <v>385194</v>
      </c>
      <c r="DH35" s="1">
        <v>372415</v>
      </c>
    </row>
    <row r="36" spans="1:112" x14ac:dyDescent="0.25">
      <c r="A36" s="7">
        <v>2000</v>
      </c>
      <c r="B36" s="6">
        <v>3</v>
      </c>
      <c r="I36" s="1">
        <v>247345</v>
      </c>
      <c r="J36" s="1">
        <v>249279</v>
      </c>
      <c r="K36" s="1">
        <v>249279</v>
      </c>
      <c r="L36" s="2">
        <v>249279</v>
      </c>
      <c r="M36" s="1">
        <v>251352</v>
      </c>
      <c r="N36" s="1">
        <v>251352</v>
      </c>
      <c r="O36" s="1">
        <v>251352</v>
      </c>
      <c r="P36" s="1">
        <v>251352</v>
      </c>
      <c r="Q36" s="1">
        <v>256751</v>
      </c>
      <c r="R36" s="1">
        <v>256751</v>
      </c>
      <c r="S36" s="1">
        <v>256751</v>
      </c>
      <c r="T36" s="1">
        <v>256751</v>
      </c>
      <c r="U36" s="1">
        <v>244493</v>
      </c>
      <c r="V36" s="1">
        <v>244493</v>
      </c>
      <c r="W36" s="1">
        <v>244493</v>
      </c>
      <c r="X36" s="1">
        <v>244493</v>
      </c>
      <c r="Y36" s="1">
        <v>244493</v>
      </c>
      <c r="Z36" s="1">
        <v>244493</v>
      </c>
      <c r="AA36" s="1">
        <v>244493</v>
      </c>
      <c r="AB36" s="1">
        <v>244493</v>
      </c>
      <c r="AC36" s="1">
        <v>246153</v>
      </c>
      <c r="AD36" s="1">
        <v>246153</v>
      </c>
      <c r="AE36" s="1">
        <v>246153</v>
      </c>
      <c r="AF36" s="1">
        <v>246153</v>
      </c>
      <c r="AG36" s="1">
        <v>246153</v>
      </c>
      <c r="AH36" s="1">
        <v>246153</v>
      </c>
      <c r="AI36" s="1">
        <v>246153</v>
      </c>
      <c r="AJ36" s="1">
        <v>246153</v>
      </c>
      <c r="AK36" s="1">
        <v>254071</v>
      </c>
      <c r="AL36" s="1">
        <v>254071</v>
      </c>
      <c r="AM36" s="1">
        <v>254071</v>
      </c>
      <c r="AN36" s="1">
        <v>254071</v>
      </c>
      <c r="AO36" s="1">
        <v>254071</v>
      </c>
      <c r="AP36" s="1">
        <v>254071</v>
      </c>
      <c r="AQ36" s="1">
        <v>254071</v>
      </c>
      <c r="AR36" s="1">
        <v>254071</v>
      </c>
      <c r="AS36" s="1">
        <v>254071</v>
      </c>
      <c r="AT36" s="1">
        <v>254071</v>
      </c>
      <c r="AU36" s="1">
        <v>282553</v>
      </c>
      <c r="AV36" s="1">
        <v>284159</v>
      </c>
      <c r="AW36" s="1">
        <v>284159</v>
      </c>
      <c r="AX36" s="1">
        <v>284232</v>
      </c>
      <c r="AY36" s="1">
        <v>284232</v>
      </c>
      <c r="AZ36" s="1">
        <v>282796</v>
      </c>
      <c r="BA36" s="1">
        <v>282213</v>
      </c>
      <c r="BB36" s="1">
        <v>282213</v>
      </c>
      <c r="BC36" s="1">
        <v>283086</v>
      </c>
      <c r="BD36" s="1">
        <v>279838</v>
      </c>
      <c r="BE36" s="1">
        <v>280132</v>
      </c>
      <c r="BF36" s="1">
        <v>280132</v>
      </c>
      <c r="BG36" s="1">
        <v>280132</v>
      </c>
      <c r="BH36" s="1">
        <v>275870</v>
      </c>
      <c r="BI36" s="1">
        <v>276534</v>
      </c>
      <c r="BJ36" s="1">
        <v>276534</v>
      </c>
      <c r="BK36" s="1">
        <v>276534</v>
      </c>
      <c r="BL36" s="1">
        <v>268895</v>
      </c>
      <c r="BM36" s="1">
        <v>270726</v>
      </c>
      <c r="BN36" s="1">
        <v>270760</v>
      </c>
      <c r="BO36" s="1">
        <v>270760</v>
      </c>
      <c r="BP36" s="1">
        <v>275481</v>
      </c>
      <c r="BQ36" s="1">
        <v>276551</v>
      </c>
      <c r="BR36" s="1">
        <v>276551</v>
      </c>
      <c r="BS36" s="1">
        <v>276551</v>
      </c>
      <c r="BT36" s="1">
        <v>281199</v>
      </c>
      <c r="BU36" s="1">
        <v>281393</v>
      </c>
      <c r="BV36" s="1">
        <v>281393</v>
      </c>
      <c r="BW36" s="1">
        <v>281393</v>
      </c>
      <c r="BX36" s="1">
        <v>277276</v>
      </c>
      <c r="BY36" s="1">
        <v>278589</v>
      </c>
      <c r="BZ36" s="1">
        <v>278589</v>
      </c>
      <c r="CA36" s="1">
        <v>278589</v>
      </c>
      <c r="CB36" s="1">
        <v>287534</v>
      </c>
      <c r="CC36" s="1">
        <v>288230</v>
      </c>
      <c r="CD36" s="1">
        <v>288213</v>
      </c>
      <c r="CE36" s="1">
        <v>288213</v>
      </c>
      <c r="CF36" s="1">
        <v>301099</v>
      </c>
      <c r="CG36" s="1">
        <v>294438</v>
      </c>
      <c r="CH36" s="1">
        <v>294556</v>
      </c>
      <c r="CI36" s="1">
        <v>294556</v>
      </c>
      <c r="CJ36" s="1">
        <v>305829</v>
      </c>
      <c r="CK36" s="1">
        <v>305827</v>
      </c>
      <c r="CL36" s="1">
        <v>305763</v>
      </c>
      <c r="CM36" s="1">
        <v>305533</v>
      </c>
      <c r="CN36" s="1">
        <v>293958</v>
      </c>
      <c r="CO36" s="1">
        <v>293958</v>
      </c>
      <c r="CP36" s="1">
        <v>293900</v>
      </c>
      <c r="CQ36" s="1">
        <v>294116</v>
      </c>
      <c r="CR36" s="1">
        <v>306890</v>
      </c>
      <c r="CS36" s="1">
        <v>306887</v>
      </c>
      <c r="CT36" s="1">
        <v>306869</v>
      </c>
      <c r="CU36" s="1">
        <v>306622</v>
      </c>
      <c r="CV36" s="1">
        <v>353861</v>
      </c>
      <c r="CW36" s="1">
        <v>354539</v>
      </c>
      <c r="CX36" s="1">
        <v>355343</v>
      </c>
      <c r="CY36" s="1">
        <v>356089</v>
      </c>
      <c r="CZ36" s="1">
        <v>370630</v>
      </c>
      <c r="DA36" s="1">
        <v>371148</v>
      </c>
      <c r="DB36" s="1">
        <v>371205</v>
      </c>
      <c r="DC36" s="1">
        <v>371081</v>
      </c>
      <c r="DD36" s="1">
        <v>372876</v>
      </c>
      <c r="DE36" s="1">
        <v>373151</v>
      </c>
      <c r="DF36" s="1">
        <v>372860</v>
      </c>
      <c r="DG36" s="1">
        <v>372740</v>
      </c>
      <c r="DH36" s="1">
        <v>360375</v>
      </c>
    </row>
    <row r="37" spans="1:112" x14ac:dyDescent="0.25">
      <c r="A37" s="7">
        <v>2000</v>
      </c>
      <c r="B37" s="6">
        <v>4</v>
      </c>
      <c r="J37" s="1">
        <v>275579</v>
      </c>
      <c r="K37" s="1">
        <v>275579</v>
      </c>
      <c r="L37" s="2">
        <v>275579</v>
      </c>
      <c r="M37" s="1">
        <v>281712</v>
      </c>
      <c r="N37" s="1">
        <v>281712</v>
      </c>
      <c r="O37" s="1">
        <v>281712</v>
      </c>
      <c r="P37" s="1">
        <v>281712</v>
      </c>
      <c r="Q37" s="1">
        <v>288673</v>
      </c>
      <c r="R37" s="1">
        <v>288673</v>
      </c>
      <c r="S37" s="1">
        <v>288673</v>
      </c>
      <c r="T37" s="1">
        <v>288673</v>
      </c>
      <c r="U37" s="1">
        <v>273855</v>
      </c>
      <c r="V37" s="1">
        <v>273855</v>
      </c>
      <c r="W37" s="1">
        <v>273855</v>
      </c>
      <c r="X37" s="1">
        <v>273855</v>
      </c>
      <c r="Y37" s="1">
        <v>273855</v>
      </c>
      <c r="Z37" s="1">
        <v>273855</v>
      </c>
      <c r="AA37" s="1">
        <v>273855</v>
      </c>
      <c r="AB37" s="1">
        <v>273855</v>
      </c>
      <c r="AC37" s="1">
        <v>275724</v>
      </c>
      <c r="AD37" s="1">
        <v>275724</v>
      </c>
      <c r="AE37" s="1">
        <v>275724</v>
      </c>
      <c r="AF37" s="1">
        <v>275724</v>
      </c>
      <c r="AG37" s="1">
        <v>275724</v>
      </c>
      <c r="AH37" s="1">
        <v>275724</v>
      </c>
      <c r="AI37" s="1">
        <v>275724</v>
      </c>
      <c r="AJ37" s="1">
        <v>275724</v>
      </c>
      <c r="AK37" s="1">
        <v>282876</v>
      </c>
      <c r="AL37" s="1">
        <v>282876</v>
      </c>
      <c r="AM37" s="1">
        <v>282876</v>
      </c>
      <c r="AN37" s="1">
        <v>282876</v>
      </c>
      <c r="AO37" s="1">
        <v>282876</v>
      </c>
      <c r="AP37" s="1">
        <v>282876</v>
      </c>
      <c r="AQ37" s="1">
        <v>282876</v>
      </c>
      <c r="AR37" s="1">
        <v>282876</v>
      </c>
      <c r="AS37" s="1">
        <v>282876</v>
      </c>
      <c r="AT37" s="1">
        <v>282876</v>
      </c>
      <c r="AU37" s="1">
        <v>316141</v>
      </c>
      <c r="AV37" s="1">
        <v>317938</v>
      </c>
      <c r="AW37" s="1">
        <v>317938</v>
      </c>
      <c r="AX37" s="1">
        <v>318019</v>
      </c>
      <c r="AY37" s="1">
        <v>318019</v>
      </c>
      <c r="AZ37" s="1">
        <v>316414</v>
      </c>
      <c r="BA37" s="1">
        <v>315761</v>
      </c>
      <c r="BB37" s="1">
        <v>315761</v>
      </c>
      <c r="BC37" s="1">
        <v>316738</v>
      </c>
      <c r="BD37" s="1">
        <v>313104</v>
      </c>
      <c r="BE37" s="1">
        <v>313433</v>
      </c>
      <c r="BF37" s="1">
        <v>313433</v>
      </c>
      <c r="BG37" s="1">
        <v>313433</v>
      </c>
      <c r="BH37" s="1">
        <v>308664</v>
      </c>
      <c r="BI37" s="1">
        <v>309406</v>
      </c>
      <c r="BJ37" s="1">
        <v>309406</v>
      </c>
      <c r="BK37" s="1">
        <v>309406</v>
      </c>
      <c r="BL37" s="1">
        <v>300860</v>
      </c>
      <c r="BM37" s="1">
        <v>301295</v>
      </c>
      <c r="BN37" s="1">
        <v>301333</v>
      </c>
      <c r="BO37" s="1">
        <v>301333</v>
      </c>
      <c r="BP37" s="1">
        <v>306586</v>
      </c>
      <c r="BQ37" s="1">
        <v>307777</v>
      </c>
      <c r="BR37" s="1">
        <v>307777</v>
      </c>
      <c r="BS37" s="1">
        <v>307777</v>
      </c>
      <c r="BT37" s="1">
        <v>312950</v>
      </c>
      <c r="BU37" s="1">
        <v>313167</v>
      </c>
      <c r="BV37" s="1">
        <v>313167</v>
      </c>
      <c r="BW37" s="1">
        <v>313167</v>
      </c>
      <c r="BX37" s="1">
        <v>308584</v>
      </c>
      <c r="BY37" s="1">
        <v>310046</v>
      </c>
      <c r="BZ37" s="1">
        <v>310046</v>
      </c>
      <c r="CA37" s="1">
        <v>310046</v>
      </c>
      <c r="CB37" s="1">
        <v>320001</v>
      </c>
      <c r="CC37" s="1">
        <v>320777</v>
      </c>
      <c r="CD37" s="1">
        <v>320756</v>
      </c>
      <c r="CE37" s="1">
        <v>320756</v>
      </c>
      <c r="CF37" s="1">
        <v>335097</v>
      </c>
      <c r="CG37" s="1">
        <v>328159</v>
      </c>
      <c r="CH37" s="1">
        <v>328288</v>
      </c>
      <c r="CI37" s="1">
        <v>328288</v>
      </c>
      <c r="CJ37" s="1">
        <v>341290</v>
      </c>
      <c r="CK37" s="1">
        <v>341287</v>
      </c>
      <c r="CL37" s="1">
        <v>341218</v>
      </c>
      <c r="CM37" s="1">
        <v>340958</v>
      </c>
      <c r="CN37" s="1">
        <v>328041</v>
      </c>
      <c r="CO37" s="1">
        <v>328041</v>
      </c>
      <c r="CP37" s="1">
        <v>327978</v>
      </c>
      <c r="CQ37" s="1">
        <v>328218</v>
      </c>
      <c r="CR37" s="1">
        <v>342473</v>
      </c>
      <c r="CS37" s="1">
        <v>342472</v>
      </c>
      <c r="CT37" s="1">
        <v>342450</v>
      </c>
      <c r="CU37" s="1">
        <v>342175</v>
      </c>
      <c r="CV37" s="1">
        <v>394890</v>
      </c>
      <c r="CW37" s="1">
        <v>395649</v>
      </c>
      <c r="CX37" s="1">
        <v>396544</v>
      </c>
      <c r="CY37" s="1">
        <v>397378</v>
      </c>
      <c r="CZ37" s="1">
        <v>414264</v>
      </c>
      <c r="DA37" s="1">
        <v>414844</v>
      </c>
      <c r="DB37" s="1">
        <v>414906</v>
      </c>
      <c r="DC37" s="1">
        <v>414768</v>
      </c>
      <c r="DD37" s="1">
        <v>416602</v>
      </c>
      <c r="DE37" s="1">
        <v>416909</v>
      </c>
      <c r="DF37" s="1">
        <v>416583</v>
      </c>
      <c r="DG37" s="1">
        <v>416449</v>
      </c>
      <c r="DH37" s="1">
        <v>402634</v>
      </c>
    </row>
    <row r="38" spans="1:112" x14ac:dyDescent="0.25">
      <c r="A38" s="7">
        <v>2001</v>
      </c>
      <c r="B38" s="6">
        <v>1</v>
      </c>
      <c r="K38" s="1">
        <v>252368</v>
      </c>
      <c r="L38" s="2">
        <v>255716</v>
      </c>
      <c r="M38" s="1">
        <v>256975</v>
      </c>
      <c r="N38" s="1">
        <v>257043</v>
      </c>
      <c r="O38" s="1">
        <v>257043</v>
      </c>
      <c r="P38" s="1">
        <v>257043</v>
      </c>
      <c r="Q38" s="1">
        <v>261777</v>
      </c>
      <c r="R38" s="1">
        <v>263584</v>
      </c>
      <c r="S38" s="1">
        <v>263584</v>
      </c>
      <c r="T38" s="1">
        <v>263584</v>
      </c>
      <c r="U38" s="1">
        <v>257255</v>
      </c>
      <c r="V38" s="1">
        <v>257255</v>
      </c>
      <c r="W38" s="1">
        <v>257255</v>
      </c>
      <c r="X38" s="1">
        <v>257255</v>
      </c>
      <c r="Y38" s="1">
        <v>255822</v>
      </c>
      <c r="Z38" s="1">
        <v>255822</v>
      </c>
      <c r="AA38" s="1">
        <v>255822</v>
      </c>
      <c r="AB38" s="1">
        <v>255822</v>
      </c>
      <c r="AC38" s="1">
        <v>257571</v>
      </c>
      <c r="AD38" s="1">
        <v>257571</v>
      </c>
      <c r="AE38" s="1">
        <v>257571</v>
      </c>
      <c r="AF38" s="1">
        <v>257571</v>
      </c>
      <c r="AG38" s="1">
        <v>257571</v>
      </c>
      <c r="AH38" s="1">
        <v>257571</v>
      </c>
      <c r="AI38" s="1">
        <v>257571</v>
      </c>
      <c r="AJ38" s="1">
        <v>257571</v>
      </c>
      <c r="AK38" s="1">
        <v>265423</v>
      </c>
      <c r="AL38" s="1">
        <v>265423</v>
      </c>
      <c r="AM38" s="1">
        <v>265423</v>
      </c>
      <c r="AN38" s="1">
        <v>265423</v>
      </c>
      <c r="AO38" s="1">
        <v>265423</v>
      </c>
      <c r="AP38" s="1">
        <v>265423</v>
      </c>
      <c r="AQ38" s="1">
        <v>265423</v>
      </c>
      <c r="AR38" s="1">
        <v>265423</v>
      </c>
      <c r="AS38" s="1">
        <v>265423</v>
      </c>
      <c r="AT38" s="1">
        <v>265423</v>
      </c>
      <c r="AU38" s="1">
        <v>295217</v>
      </c>
      <c r="AV38" s="1">
        <v>296895</v>
      </c>
      <c r="AW38" s="1">
        <v>296895</v>
      </c>
      <c r="AX38" s="1">
        <v>296971</v>
      </c>
      <c r="AY38" s="1">
        <v>296971</v>
      </c>
      <c r="AZ38" s="1">
        <v>295471</v>
      </c>
      <c r="BA38" s="1">
        <v>294862</v>
      </c>
      <c r="BB38" s="1">
        <v>294862</v>
      </c>
      <c r="BC38" s="1">
        <v>295775</v>
      </c>
      <c r="BD38" s="1">
        <v>292381</v>
      </c>
      <c r="BE38" s="1">
        <v>292688</v>
      </c>
      <c r="BF38" s="1">
        <v>292688</v>
      </c>
      <c r="BG38" s="1">
        <v>292688</v>
      </c>
      <c r="BH38" s="1">
        <v>288235</v>
      </c>
      <c r="BI38" s="1">
        <v>288928</v>
      </c>
      <c r="BJ38" s="1">
        <v>288928</v>
      </c>
      <c r="BK38" s="1">
        <v>288928</v>
      </c>
      <c r="BL38" s="1">
        <v>280947</v>
      </c>
      <c r="BM38" s="1">
        <v>282736</v>
      </c>
      <c r="BN38" s="1">
        <v>282772</v>
      </c>
      <c r="BO38" s="1">
        <v>282772</v>
      </c>
      <c r="BP38" s="1">
        <v>287702</v>
      </c>
      <c r="BQ38" s="1">
        <v>288820</v>
      </c>
      <c r="BR38" s="1">
        <v>288820</v>
      </c>
      <c r="BS38" s="1">
        <v>288820</v>
      </c>
      <c r="BT38" s="1">
        <v>293673</v>
      </c>
      <c r="BU38" s="1">
        <v>293877</v>
      </c>
      <c r="BV38" s="1">
        <v>293877</v>
      </c>
      <c r="BW38" s="1">
        <v>293877</v>
      </c>
      <c r="BX38" s="1">
        <v>289577</v>
      </c>
      <c r="BY38" s="1">
        <v>290948</v>
      </c>
      <c r="BZ38" s="1">
        <v>290948</v>
      </c>
      <c r="CA38" s="1">
        <v>290948</v>
      </c>
      <c r="CB38" s="1">
        <v>300290</v>
      </c>
      <c r="CC38" s="1">
        <v>301017</v>
      </c>
      <c r="CD38" s="1">
        <v>300999</v>
      </c>
      <c r="CE38" s="1">
        <v>300999</v>
      </c>
      <c r="CF38" s="1">
        <v>314457</v>
      </c>
      <c r="CG38" s="1">
        <v>306901</v>
      </c>
      <c r="CH38" s="1">
        <v>307023</v>
      </c>
      <c r="CI38" s="1">
        <v>307023</v>
      </c>
      <c r="CJ38" s="1">
        <v>319373</v>
      </c>
      <c r="CK38" s="1">
        <v>319370</v>
      </c>
      <c r="CL38" s="1">
        <v>319304</v>
      </c>
      <c r="CM38" s="1">
        <v>319063</v>
      </c>
      <c r="CN38" s="1">
        <v>306975</v>
      </c>
      <c r="CO38" s="1">
        <v>306975</v>
      </c>
      <c r="CP38" s="1">
        <v>306915</v>
      </c>
      <c r="CQ38" s="1">
        <v>307140</v>
      </c>
      <c r="CR38" s="1">
        <v>320480</v>
      </c>
      <c r="CS38" s="1">
        <v>320477</v>
      </c>
      <c r="CT38" s="1">
        <v>320458</v>
      </c>
      <c r="CU38" s="1">
        <v>320200</v>
      </c>
      <c r="CV38" s="1">
        <v>369531</v>
      </c>
      <c r="CW38" s="1">
        <v>370240</v>
      </c>
      <c r="CX38" s="1">
        <v>371078</v>
      </c>
      <c r="CY38" s="1">
        <v>371858</v>
      </c>
      <c r="CZ38" s="1">
        <v>390852</v>
      </c>
      <c r="DA38" s="1">
        <v>391398</v>
      </c>
      <c r="DB38" s="1">
        <v>391458</v>
      </c>
      <c r="DC38" s="1">
        <v>391328</v>
      </c>
      <c r="DD38" s="1">
        <v>390800</v>
      </c>
      <c r="DE38" s="1">
        <v>391088</v>
      </c>
      <c r="DF38" s="1">
        <v>390783</v>
      </c>
      <c r="DG38" s="1">
        <v>390658</v>
      </c>
      <c r="DH38" s="1">
        <v>377698</v>
      </c>
    </row>
    <row r="39" spans="1:112" x14ac:dyDescent="0.25">
      <c r="A39" s="7">
        <v>2001</v>
      </c>
      <c r="B39" s="6">
        <v>2</v>
      </c>
      <c r="L39" s="2">
        <v>257240</v>
      </c>
      <c r="M39" s="1">
        <v>259207</v>
      </c>
      <c r="N39" s="1">
        <v>258924</v>
      </c>
      <c r="O39" s="1">
        <v>258924</v>
      </c>
      <c r="P39" s="1">
        <v>258924</v>
      </c>
      <c r="Q39" s="1">
        <v>263527</v>
      </c>
      <c r="R39" s="1">
        <v>265245</v>
      </c>
      <c r="S39" s="1">
        <v>265245</v>
      </c>
      <c r="T39" s="1">
        <v>265245</v>
      </c>
      <c r="U39" s="1">
        <v>253932</v>
      </c>
      <c r="V39" s="1">
        <v>253932</v>
      </c>
      <c r="W39" s="1">
        <v>253932</v>
      </c>
      <c r="X39" s="1">
        <v>253932</v>
      </c>
      <c r="Y39" s="1">
        <v>254497</v>
      </c>
      <c r="Z39" s="1">
        <v>254497</v>
      </c>
      <c r="AA39" s="1">
        <v>254497</v>
      </c>
      <c r="AB39" s="1">
        <v>254497</v>
      </c>
      <c r="AC39" s="1">
        <v>256286</v>
      </c>
      <c r="AD39" s="1">
        <v>256286</v>
      </c>
      <c r="AE39" s="1">
        <v>256286</v>
      </c>
      <c r="AF39" s="1">
        <v>256286</v>
      </c>
      <c r="AG39" s="1">
        <v>256286</v>
      </c>
      <c r="AH39" s="1">
        <v>256286</v>
      </c>
      <c r="AI39" s="1">
        <v>256286</v>
      </c>
      <c r="AJ39" s="1">
        <v>256286</v>
      </c>
      <c r="AK39" s="1">
        <v>264437</v>
      </c>
      <c r="AL39" s="1">
        <v>264437</v>
      </c>
      <c r="AM39" s="1">
        <v>264437</v>
      </c>
      <c r="AN39" s="1">
        <v>264437</v>
      </c>
      <c r="AO39" s="1">
        <v>264437</v>
      </c>
      <c r="AP39" s="1">
        <v>264437</v>
      </c>
      <c r="AQ39" s="1">
        <v>264437</v>
      </c>
      <c r="AR39" s="1">
        <v>264437</v>
      </c>
      <c r="AS39" s="1">
        <v>264437</v>
      </c>
      <c r="AT39" s="1">
        <v>264437</v>
      </c>
      <c r="AU39" s="1">
        <v>293772</v>
      </c>
      <c r="AV39" s="1">
        <v>295442</v>
      </c>
      <c r="AW39" s="1">
        <v>295442</v>
      </c>
      <c r="AX39" s="1">
        <v>295517</v>
      </c>
      <c r="AY39" s="1">
        <v>295517</v>
      </c>
      <c r="AZ39" s="1">
        <v>294024</v>
      </c>
      <c r="BA39" s="1">
        <v>293418</v>
      </c>
      <c r="BB39" s="1">
        <v>293418</v>
      </c>
      <c r="BC39" s="1">
        <v>294326</v>
      </c>
      <c r="BD39" s="1">
        <v>290949</v>
      </c>
      <c r="BE39" s="1">
        <v>291255</v>
      </c>
      <c r="BF39" s="1">
        <v>291255</v>
      </c>
      <c r="BG39" s="1">
        <v>291255</v>
      </c>
      <c r="BH39" s="1">
        <v>286823</v>
      </c>
      <c r="BI39" s="1">
        <v>287513</v>
      </c>
      <c r="BJ39" s="1">
        <v>287513</v>
      </c>
      <c r="BK39" s="1">
        <v>287513</v>
      </c>
      <c r="BL39" s="1">
        <v>279571</v>
      </c>
      <c r="BM39" s="1">
        <v>282089</v>
      </c>
      <c r="BN39" s="1">
        <v>282124</v>
      </c>
      <c r="BO39" s="1">
        <v>282124</v>
      </c>
      <c r="BP39" s="1">
        <v>287043</v>
      </c>
      <c r="BQ39" s="1">
        <v>288158</v>
      </c>
      <c r="BR39" s="1">
        <v>288158</v>
      </c>
      <c r="BS39" s="1">
        <v>288158</v>
      </c>
      <c r="BT39" s="1">
        <v>293001</v>
      </c>
      <c r="BU39" s="1">
        <v>293204</v>
      </c>
      <c r="BV39" s="1">
        <v>293204</v>
      </c>
      <c r="BW39" s="1">
        <v>293204</v>
      </c>
      <c r="BX39" s="1">
        <v>288914</v>
      </c>
      <c r="BY39" s="1">
        <v>290282</v>
      </c>
      <c r="BZ39" s="1">
        <v>290282</v>
      </c>
      <c r="CA39" s="1">
        <v>290282</v>
      </c>
      <c r="CB39" s="1">
        <v>299603</v>
      </c>
      <c r="CC39" s="1">
        <v>300328</v>
      </c>
      <c r="CD39" s="1">
        <v>300310</v>
      </c>
      <c r="CE39" s="1">
        <v>300310</v>
      </c>
      <c r="CF39" s="1">
        <v>313737</v>
      </c>
      <c r="CG39" s="1">
        <v>306761</v>
      </c>
      <c r="CH39" s="1">
        <v>306883</v>
      </c>
      <c r="CI39" s="1">
        <v>306883</v>
      </c>
      <c r="CJ39" s="1">
        <v>318915</v>
      </c>
      <c r="CK39" s="1">
        <v>318912</v>
      </c>
      <c r="CL39" s="1">
        <v>318846</v>
      </c>
      <c r="CM39" s="1">
        <v>318605</v>
      </c>
      <c r="CN39" s="1">
        <v>306535</v>
      </c>
      <c r="CO39" s="1">
        <v>306535</v>
      </c>
      <c r="CP39" s="1">
        <v>306475</v>
      </c>
      <c r="CQ39" s="1">
        <v>306700</v>
      </c>
      <c r="CR39" s="1">
        <v>320021</v>
      </c>
      <c r="CS39" s="1">
        <v>320018</v>
      </c>
      <c r="CT39" s="1">
        <v>319999</v>
      </c>
      <c r="CU39" s="1">
        <v>319741</v>
      </c>
      <c r="CV39" s="1">
        <v>369001</v>
      </c>
      <c r="CW39" s="1">
        <v>369709</v>
      </c>
      <c r="CX39" s="1">
        <v>370546</v>
      </c>
      <c r="CY39" s="1">
        <v>371325</v>
      </c>
      <c r="CZ39" s="1">
        <v>385082</v>
      </c>
      <c r="DA39" s="1">
        <v>385620</v>
      </c>
      <c r="DB39" s="1">
        <v>385679</v>
      </c>
      <c r="DC39" s="1">
        <v>385551</v>
      </c>
      <c r="DD39" s="1">
        <v>387962</v>
      </c>
      <c r="DE39" s="1">
        <v>388248</v>
      </c>
      <c r="DF39" s="1">
        <v>387945</v>
      </c>
      <c r="DG39" s="1">
        <v>387821</v>
      </c>
      <c r="DH39" s="1">
        <v>374955</v>
      </c>
    </row>
    <row r="40" spans="1:112" x14ac:dyDescent="0.25">
      <c r="A40" s="7">
        <v>2001</v>
      </c>
      <c r="B40" s="6">
        <v>3</v>
      </c>
      <c r="M40" s="1">
        <v>242050</v>
      </c>
      <c r="N40" s="1">
        <v>243698</v>
      </c>
      <c r="O40" s="1">
        <v>243698</v>
      </c>
      <c r="P40" s="1">
        <v>243698</v>
      </c>
      <c r="Q40" s="1">
        <v>247814</v>
      </c>
      <c r="R40" s="1">
        <v>249468</v>
      </c>
      <c r="S40" s="1">
        <v>249468</v>
      </c>
      <c r="T40" s="1">
        <v>249468</v>
      </c>
      <c r="U40" s="1">
        <v>238951</v>
      </c>
      <c r="V40" s="1">
        <v>238951</v>
      </c>
      <c r="W40" s="1">
        <v>238951</v>
      </c>
      <c r="X40" s="1">
        <v>238951</v>
      </c>
      <c r="Y40" s="1">
        <v>239978</v>
      </c>
      <c r="Z40" s="1">
        <v>239978</v>
      </c>
      <c r="AA40" s="1">
        <v>239978</v>
      </c>
      <c r="AB40" s="1">
        <v>239978</v>
      </c>
      <c r="AC40" s="1">
        <v>241600</v>
      </c>
      <c r="AD40" s="1">
        <v>241600</v>
      </c>
      <c r="AE40" s="1">
        <v>241600</v>
      </c>
      <c r="AF40" s="1">
        <v>241600</v>
      </c>
      <c r="AG40" s="1">
        <v>241600</v>
      </c>
      <c r="AH40" s="1">
        <v>241600</v>
      </c>
      <c r="AI40" s="1">
        <v>241600</v>
      </c>
      <c r="AJ40" s="1">
        <v>241600</v>
      </c>
      <c r="AK40" s="1">
        <v>250432</v>
      </c>
      <c r="AL40" s="1">
        <v>250432</v>
      </c>
      <c r="AM40" s="1">
        <v>250432</v>
      </c>
      <c r="AN40" s="1">
        <v>250432</v>
      </c>
      <c r="AO40" s="1">
        <v>250432</v>
      </c>
      <c r="AP40" s="1">
        <v>250432</v>
      </c>
      <c r="AQ40" s="1">
        <v>250432</v>
      </c>
      <c r="AR40" s="1">
        <v>250432</v>
      </c>
      <c r="AS40" s="1">
        <v>250432</v>
      </c>
      <c r="AT40" s="1">
        <v>250432</v>
      </c>
      <c r="AU40" s="1">
        <v>277634</v>
      </c>
      <c r="AV40" s="1">
        <v>279212</v>
      </c>
      <c r="AW40" s="1">
        <v>279212</v>
      </c>
      <c r="AX40" s="1">
        <v>279284</v>
      </c>
      <c r="AY40" s="1">
        <v>279284</v>
      </c>
      <c r="AZ40" s="1">
        <v>277873</v>
      </c>
      <c r="BA40" s="1">
        <v>277300</v>
      </c>
      <c r="BB40" s="1">
        <v>277300</v>
      </c>
      <c r="BC40" s="1">
        <v>278158</v>
      </c>
      <c r="BD40" s="1">
        <v>274967</v>
      </c>
      <c r="BE40" s="1">
        <v>275256</v>
      </c>
      <c r="BF40" s="1">
        <v>275256</v>
      </c>
      <c r="BG40" s="1">
        <v>275256</v>
      </c>
      <c r="BH40" s="1">
        <v>271068</v>
      </c>
      <c r="BI40" s="1">
        <v>271720</v>
      </c>
      <c r="BJ40" s="1">
        <v>271720</v>
      </c>
      <c r="BK40" s="1">
        <v>271720</v>
      </c>
      <c r="BL40" s="1">
        <v>264214</v>
      </c>
      <c r="BM40" s="1">
        <v>266213</v>
      </c>
      <c r="BN40" s="1">
        <v>266247</v>
      </c>
      <c r="BO40" s="1">
        <v>266247</v>
      </c>
      <c r="BP40" s="1">
        <v>270889</v>
      </c>
      <c r="BQ40" s="1">
        <v>271941</v>
      </c>
      <c r="BR40" s="1">
        <v>271941</v>
      </c>
      <c r="BS40" s="1">
        <v>271941</v>
      </c>
      <c r="BT40" s="1">
        <v>276511</v>
      </c>
      <c r="BU40" s="1">
        <v>276703</v>
      </c>
      <c r="BV40" s="1">
        <v>276703</v>
      </c>
      <c r="BW40" s="1">
        <v>276703</v>
      </c>
      <c r="BX40" s="1">
        <v>272654</v>
      </c>
      <c r="BY40" s="1">
        <v>273945</v>
      </c>
      <c r="BZ40" s="1">
        <v>273945</v>
      </c>
      <c r="CA40" s="1">
        <v>273945</v>
      </c>
      <c r="CB40" s="1">
        <v>282741</v>
      </c>
      <c r="CC40" s="1">
        <v>283426</v>
      </c>
      <c r="CD40" s="1">
        <v>283409</v>
      </c>
      <c r="CE40" s="1">
        <v>283409</v>
      </c>
      <c r="CF40" s="1">
        <v>296080</v>
      </c>
      <c r="CG40" s="1">
        <v>288613</v>
      </c>
      <c r="CH40" s="1">
        <v>288727</v>
      </c>
      <c r="CI40" s="1">
        <v>288727</v>
      </c>
      <c r="CJ40" s="1">
        <v>300013</v>
      </c>
      <c r="CK40" s="1">
        <v>300011</v>
      </c>
      <c r="CL40" s="1">
        <v>299949</v>
      </c>
      <c r="CM40" s="1">
        <v>299722</v>
      </c>
      <c r="CN40" s="1">
        <v>288368</v>
      </c>
      <c r="CO40" s="1">
        <v>288368</v>
      </c>
      <c r="CP40" s="1">
        <v>288311</v>
      </c>
      <c r="CQ40" s="1">
        <v>288523</v>
      </c>
      <c r="CR40" s="1">
        <v>301054</v>
      </c>
      <c r="CS40" s="1">
        <v>301051</v>
      </c>
      <c r="CT40" s="1">
        <v>301033</v>
      </c>
      <c r="CU40" s="1">
        <v>300791</v>
      </c>
      <c r="CV40" s="1">
        <v>347131</v>
      </c>
      <c r="CW40" s="1">
        <v>347797</v>
      </c>
      <c r="CX40" s="1">
        <v>348585</v>
      </c>
      <c r="CY40" s="1">
        <v>349318</v>
      </c>
      <c r="CZ40" s="1">
        <v>363156</v>
      </c>
      <c r="DA40" s="1">
        <v>363663</v>
      </c>
      <c r="DB40" s="1">
        <v>363719</v>
      </c>
      <c r="DC40" s="1">
        <v>363598</v>
      </c>
      <c r="DD40" s="1">
        <v>365523</v>
      </c>
      <c r="DE40" s="1">
        <v>365792</v>
      </c>
      <c r="DF40" s="1">
        <v>365507</v>
      </c>
      <c r="DG40" s="1">
        <v>365390</v>
      </c>
      <c r="DH40" s="1">
        <v>353268</v>
      </c>
    </row>
    <row r="41" spans="1:112" x14ac:dyDescent="0.25">
      <c r="A41" s="7">
        <v>2001</v>
      </c>
      <c r="B41" s="6">
        <v>4</v>
      </c>
      <c r="N41" s="1">
        <v>265202</v>
      </c>
      <c r="O41" s="1">
        <v>265202</v>
      </c>
      <c r="P41" s="1">
        <v>265202</v>
      </c>
      <c r="Q41" s="1">
        <v>277075</v>
      </c>
      <c r="R41" s="1">
        <v>279022</v>
      </c>
      <c r="S41" s="1">
        <v>279022</v>
      </c>
      <c r="T41" s="1">
        <v>279022</v>
      </c>
      <c r="U41" s="1">
        <v>264020</v>
      </c>
      <c r="V41" s="1">
        <v>264020</v>
      </c>
      <c r="W41" s="1">
        <v>264020</v>
      </c>
      <c r="X41" s="1">
        <v>264020</v>
      </c>
      <c r="Y41" s="1">
        <v>266443</v>
      </c>
      <c r="Z41" s="1">
        <v>266443</v>
      </c>
      <c r="AA41" s="1">
        <v>266443</v>
      </c>
      <c r="AB41" s="1">
        <v>266443</v>
      </c>
      <c r="AC41" s="1">
        <v>267895</v>
      </c>
      <c r="AD41" s="1">
        <v>267895</v>
      </c>
      <c r="AE41" s="1">
        <v>267895</v>
      </c>
      <c r="AF41" s="1">
        <v>267895</v>
      </c>
      <c r="AG41" s="1">
        <v>267895</v>
      </c>
      <c r="AH41" s="1">
        <v>267895</v>
      </c>
      <c r="AI41" s="1">
        <v>267895</v>
      </c>
      <c r="AJ41" s="1">
        <v>267895</v>
      </c>
      <c r="AK41" s="1">
        <v>275604</v>
      </c>
      <c r="AL41" s="1">
        <v>275604</v>
      </c>
      <c r="AM41" s="1">
        <v>275604</v>
      </c>
      <c r="AN41" s="1">
        <v>275604</v>
      </c>
      <c r="AO41" s="1">
        <v>275604</v>
      </c>
      <c r="AP41" s="1">
        <v>275604</v>
      </c>
      <c r="AQ41" s="1">
        <v>275604</v>
      </c>
      <c r="AR41" s="1">
        <v>275604</v>
      </c>
      <c r="AS41" s="1">
        <v>275604</v>
      </c>
      <c r="AT41" s="1">
        <v>275604</v>
      </c>
      <c r="AU41" s="1">
        <v>307347</v>
      </c>
      <c r="AV41" s="1">
        <v>309094</v>
      </c>
      <c r="AW41" s="1">
        <v>309094</v>
      </c>
      <c r="AX41" s="1">
        <v>309173</v>
      </c>
      <c r="AY41" s="1">
        <v>309173</v>
      </c>
      <c r="AZ41" s="1">
        <v>307612</v>
      </c>
      <c r="BA41" s="1">
        <v>306978</v>
      </c>
      <c r="BB41" s="1">
        <v>306978</v>
      </c>
      <c r="BC41" s="1">
        <v>307926</v>
      </c>
      <c r="BD41" s="1">
        <v>304394</v>
      </c>
      <c r="BE41" s="1">
        <v>304713</v>
      </c>
      <c r="BF41" s="1">
        <v>304713</v>
      </c>
      <c r="BG41" s="1">
        <v>304713</v>
      </c>
      <c r="BH41" s="1">
        <v>300077</v>
      </c>
      <c r="BI41" s="1">
        <v>300800</v>
      </c>
      <c r="BJ41" s="1">
        <v>300800</v>
      </c>
      <c r="BK41" s="1">
        <v>300800</v>
      </c>
      <c r="BL41" s="1">
        <v>292490</v>
      </c>
      <c r="BM41" s="1">
        <v>292383</v>
      </c>
      <c r="BN41" s="1">
        <v>292420</v>
      </c>
      <c r="BO41" s="1">
        <v>292420</v>
      </c>
      <c r="BP41" s="1">
        <v>297519</v>
      </c>
      <c r="BQ41" s="1">
        <v>298675</v>
      </c>
      <c r="BR41" s="1">
        <v>298675</v>
      </c>
      <c r="BS41" s="1">
        <v>298675</v>
      </c>
      <c r="BT41" s="1">
        <v>303695</v>
      </c>
      <c r="BU41" s="1">
        <v>303904</v>
      </c>
      <c r="BV41" s="1">
        <v>303904</v>
      </c>
      <c r="BW41" s="1">
        <v>303904</v>
      </c>
      <c r="BX41" s="1">
        <v>299457</v>
      </c>
      <c r="BY41" s="1">
        <v>300875</v>
      </c>
      <c r="BZ41" s="1">
        <v>300875</v>
      </c>
      <c r="CA41" s="1">
        <v>300875</v>
      </c>
      <c r="CB41" s="1">
        <v>310536</v>
      </c>
      <c r="CC41" s="1">
        <v>311288</v>
      </c>
      <c r="CD41" s="1">
        <v>311270</v>
      </c>
      <c r="CE41" s="1">
        <v>311270</v>
      </c>
      <c r="CF41" s="1">
        <v>325186</v>
      </c>
      <c r="CG41" s="1">
        <v>317957</v>
      </c>
      <c r="CH41" s="1">
        <v>318084</v>
      </c>
      <c r="CI41" s="1">
        <v>318084</v>
      </c>
      <c r="CJ41" s="1">
        <v>330843</v>
      </c>
      <c r="CK41" s="1">
        <v>330840</v>
      </c>
      <c r="CL41" s="1">
        <v>330771</v>
      </c>
      <c r="CM41" s="1">
        <v>330523</v>
      </c>
      <c r="CN41" s="1">
        <v>318001</v>
      </c>
      <c r="CO41" s="1">
        <v>318001</v>
      </c>
      <c r="CP41" s="1">
        <v>317939</v>
      </c>
      <c r="CQ41" s="1">
        <v>318172</v>
      </c>
      <c r="CR41" s="1">
        <v>331990</v>
      </c>
      <c r="CS41" s="1">
        <v>331989</v>
      </c>
      <c r="CT41" s="1">
        <v>331968</v>
      </c>
      <c r="CU41" s="1">
        <v>331701</v>
      </c>
      <c r="CV41" s="1">
        <v>382803</v>
      </c>
      <c r="CW41" s="1">
        <v>383537</v>
      </c>
      <c r="CX41" s="1">
        <v>384407</v>
      </c>
      <c r="CY41" s="1">
        <v>385214</v>
      </c>
      <c r="CZ41" s="1">
        <v>401852</v>
      </c>
      <c r="DA41" s="1">
        <v>402415</v>
      </c>
      <c r="DB41" s="1">
        <v>402475</v>
      </c>
      <c r="DC41" s="1">
        <v>402340</v>
      </c>
      <c r="DD41" s="1">
        <v>403621</v>
      </c>
      <c r="DE41" s="1">
        <v>403919</v>
      </c>
      <c r="DF41" s="1">
        <v>403602</v>
      </c>
      <c r="DG41" s="1">
        <v>403473</v>
      </c>
      <c r="DH41" s="1">
        <v>390088</v>
      </c>
    </row>
    <row r="42" spans="1:112" x14ac:dyDescent="0.25">
      <c r="A42" s="7">
        <v>2002</v>
      </c>
      <c r="B42" s="6">
        <v>1</v>
      </c>
      <c r="O42" s="1">
        <v>254969</v>
      </c>
      <c r="P42" s="1">
        <v>256586</v>
      </c>
      <c r="Q42" s="1">
        <v>262529</v>
      </c>
      <c r="R42" s="1">
        <v>263689</v>
      </c>
      <c r="S42" s="1">
        <v>263689</v>
      </c>
      <c r="T42" s="1">
        <v>263689</v>
      </c>
      <c r="U42" s="1">
        <v>254560</v>
      </c>
      <c r="V42" s="1">
        <v>256436</v>
      </c>
      <c r="W42" s="1">
        <v>256436</v>
      </c>
      <c r="X42" s="1">
        <v>256436</v>
      </c>
      <c r="Y42" s="1">
        <v>256927</v>
      </c>
      <c r="Z42" s="1">
        <v>256927</v>
      </c>
      <c r="AA42" s="1">
        <v>256927</v>
      </c>
      <c r="AB42" s="1">
        <v>256927</v>
      </c>
      <c r="AC42" s="1">
        <v>258474</v>
      </c>
      <c r="AD42" s="1">
        <v>258474</v>
      </c>
      <c r="AE42" s="1">
        <v>258474</v>
      </c>
      <c r="AF42" s="1">
        <v>258474</v>
      </c>
      <c r="AG42" s="1">
        <v>258474</v>
      </c>
      <c r="AH42" s="1">
        <v>258474</v>
      </c>
      <c r="AI42" s="1">
        <v>258474</v>
      </c>
      <c r="AJ42" s="1">
        <v>258474</v>
      </c>
      <c r="AK42" s="1">
        <v>267207</v>
      </c>
      <c r="AL42" s="1">
        <v>267207</v>
      </c>
      <c r="AM42" s="1">
        <v>267207</v>
      </c>
      <c r="AN42" s="1">
        <v>267207</v>
      </c>
      <c r="AO42" s="1">
        <v>267207</v>
      </c>
      <c r="AP42" s="1">
        <v>267207</v>
      </c>
      <c r="AQ42" s="1">
        <v>267207</v>
      </c>
      <c r="AR42" s="1">
        <v>267207</v>
      </c>
      <c r="AS42" s="1">
        <v>267207</v>
      </c>
      <c r="AT42" s="1">
        <v>267207</v>
      </c>
      <c r="AU42" s="1">
        <v>296875</v>
      </c>
      <c r="AV42" s="1">
        <v>298563</v>
      </c>
      <c r="AW42" s="1">
        <v>298563</v>
      </c>
      <c r="AX42" s="1">
        <v>298639</v>
      </c>
      <c r="AY42" s="1">
        <v>298639</v>
      </c>
      <c r="AZ42" s="1">
        <v>297131</v>
      </c>
      <c r="BA42" s="1">
        <v>296518</v>
      </c>
      <c r="BB42" s="1">
        <v>296518</v>
      </c>
      <c r="BC42" s="1">
        <v>297435</v>
      </c>
      <c r="BD42" s="1">
        <v>294023</v>
      </c>
      <c r="BE42" s="1">
        <v>294332</v>
      </c>
      <c r="BF42" s="1">
        <v>294332</v>
      </c>
      <c r="BG42" s="1">
        <v>294332</v>
      </c>
      <c r="BH42" s="1">
        <v>289853</v>
      </c>
      <c r="BI42" s="1">
        <v>290551</v>
      </c>
      <c r="BJ42" s="1">
        <v>290551</v>
      </c>
      <c r="BK42" s="1">
        <v>290551</v>
      </c>
      <c r="BL42" s="1">
        <v>282525</v>
      </c>
      <c r="BM42" s="1">
        <v>283294</v>
      </c>
      <c r="BN42" s="1">
        <v>283330</v>
      </c>
      <c r="BO42" s="1">
        <v>283330</v>
      </c>
      <c r="BP42" s="1">
        <v>288270</v>
      </c>
      <c r="BQ42" s="1">
        <v>289390</v>
      </c>
      <c r="BR42" s="1">
        <v>289390</v>
      </c>
      <c r="BS42" s="1">
        <v>289390</v>
      </c>
      <c r="BT42" s="1">
        <v>294253</v>
      </c>
      <c r="BU42" s="1">
        <v>294457</v>
      </c>
      <c r="BV42" s="1">
        <v>294457</v>
      </c>
      <c r="BW42" s="1">
        <v>294457</v>
      </c>
      <c r="BX42" s="1">
        <v>290148</v>
      </c>
      <c r="BY42" s="1">
        <v>291522</v>
      </c>
      <c r="BZ42" s="1">
        <v>291522</v>
      </c>
      <c r="CA42" s="1">
        <v>291522</v>
      </c>
      <c r="CB42" s="1">
        <v>300883</v>
      </c>
      <c r="CC42" s="1">
        <v>301611</v>
      </c>
      <c r="CD42" s="1">
        <v>301594</v>
      </c>
      <c r="CE42" s="1">
        <v>301594</v>
      </c>
      <c r="CF42" s="1">
        <v>315078</v>
      </c>
      <c r="CG42" s="1">
        <v>306032</v>
      </c>
      <c r="CH42" s="1">
        <v>306153</v>
      </c>
      <c r="CI42" s="1">
        <v>306153</v>
      </c>
      <c r="CJ42" s="1">
        <v>318737</v>
      </c>
      <c r="CK42" s="1">
        <v>318735</v>
      </c>
      <c r="CL42" s="1">
        <v>318669</v>
      </c>
      <c r="CM42" s="1">
        <v>318428</v>
      </c>
      <c r="CN42" s="1">
        <v>306365</v>
      </c>
      <c r="CO42" s="1">
        <v>306365</v>
      </c>
      <c r="CP42" s="1">
        <v>306305</v>
      </c>
      <c r="CQ42" s="1">
        <v>306530</v>
      </c>
      <c r="CR42" s="1">
        <v>319843</v>
      </c>
      <c r="CS42" s="1">
        <v>319840</v>
      </c>
      <c r="CT42" s="1">
        <v>319821</v>
      </c>
      <c r="CU42" s="1">
        <v>319563</v>
      </c>
      <c r="CV42" s="1">
        <v>368796</v>
      </c>
      <c r="CW42" s="1">
        <v>369503</v>
      </c>
      <c r="CX42" s="1">
        <v>370340</v>
      </c>
      <c r="CY42" s="1">
        <v>371119</v>
      </c>
      <c r="CZ42" s="1">
        <v>389237</v>
      </c>
      <c r="DA42" s="1">
        <v>389781</v>
      </c>
      <c r="DB42" s="1">
        <v>389840</v>
      </c>
      <c r="DC42" s="1">
        <v>389711</v>
      </c>
      <c r="DD42" s="1">
        <v>389306</v>
      </c>
      <c r="DE42" s="1">
        <v>389593</v>
      </c>
      <c r="DF42" s="1">
        <v>389288</v>
      </c>
      <c r="DG42" s="1">
        <v>389164</v>
      </c>
      <c r="DH42" s="1">
        <v>376253</v>
      </c>
    </row>
    <row r="43" spans="1:112" x14ac:dyDescent="0.25">
      <c r="A43" s="7">
        <v>2002</v>
      </c>
      <c r="B43" s="6">
        <v>2</v>
      </c>
      <c r="P43" s="1">
        <v>266838</v>
      </c>
      <c r="Q43" s="1">
        <v>275211</v>
      </c>
      <c r="R43" s="1">
        <v>276780</v>
      </c>
      <c r="S43" s="1">
        <v>276780</v>
      </c>
      <c r="T43" s="1">
        <v>276780</v>
      </c>
      <c r="U43" s="1">
        <v>263501</v>
      </c>
      <c r="V43" s="1">
        <v>266167</v>
      </c>
      <c r="W43" s="1">
        <v>266167</v>
      </c>
      <c r="X43" s="1">
        <v>266167</v>
      </c>
      <c r="Y43" s="1">
        <v>267506</v>
      </c>
      <c r="Z43" s="1">
        <v>267506</v>
      </c>
      <c r="AA43" s="1">
        <v>267506</v>
      </c>
      <c r="AB43" s="1">
        <v>267506</v>
      </c>
      <c r="AC43" s="1">
        <v>269097</v>
      </c>
      <c r="AD43" s="1">
        <v>269097</v>
      </c>
      <c r="AE43" s="1">
        <v>269097</v>
      </c>
      <c r="AF43" s="1">
        <v>269097</v>
      </c>
      <c r="AG43" s="1">
        <v>269097</v>
      </c>
      <c r="AH43" s="1">
        <v>269097</v>
      </c>
      <c r="AI43" s="1">
        <v>269097</v>
      </c>
      <c r="AJ43" s="1">
        <v>269097</v>
      </c>
      <c r="AK43" s="1">
        <v>277922</v>
      </c>
      <c r="AL43" s="1">
        <v>277922</v>
      </c>
      <c r="AM43" s="1">
        <v>277922</v>
      </c>
      <c r="AN43" s="1">
        <v>277922</v>
      </c>
      <c r="AO43" s="1">
        <v>277922</v>
      </c>
      <c r="AP43" s="1">
        <v>277922</v>
      </c>
      <c r="AQ43" s="1">
        <v>277922</v>
      </c>
      <c r="AR43" s="1">
        <v>277922</v>
      </c>
      <c r="AS43" s="1">
        <v>277922</v>
      </c>
      <c r="AT43" s="1">
        <v>277922</v>
      </c>
      <c r="AU43" s="1">
        <v>308877</v>
      </c>
      <c r="AV43" s="1">
        <v>310633</v>
      </c>
      <c r="AW43" s="1">
        <v>310633</v>
      </c>
      <c r="AX43" s="1">
        <v>310712</v>
      </c>
      <c r="AY43" s="1">
        <v>310712</v>
      </c>
      <c r="AZ43" s="1">
        <v>309143</v>
      </c>
      <c r="BA43" s="1">
        <v>308506</v>
      </c>
      <c r="BB43" s="1">
        <v>308506</v>
      </c>
      <c r="BC43" s="1">
        <v>309460</v>
      </c>
      <c r="BD43" s="1">
        <v>305910</v>
      </c>
      <c r="BE43" s="1">
        <v>306231</v>
      </c>
      <c r="BF43" s="1">
        <v>306231</v>
      </c>
      <c r="BG43" s="1">
        <v>306231</v>
      </c>
      <c r="BH43" s="1">
        <v>301572</v>
      </c>
      <c r="BI43" s="1">
        <v>302297</v>
      </c>
      <c r="BJ43" s="1">
        <v>302297</v>
      </c>
      <c r="BK43" s="1">
        <v>302297</v>
      </c>
      <c r="BL43" s="1">
        <v>293947</v>
      </c>
      <c r="BM43" s="1">
        <v>295940</v>
      </c>
      <c r="BN43" s="1">
        <v>295977</v>
      </c>
      <c r="BO43" s="1">
        <v>295977</v>
      </c>
      <c r="BP43" s="1">
        <v>301138</v>
      </c>
      <c r="BQ43" s="1">
        <v>302308</v>
      </c>
      <c r="BR43" s="1">
        <v>302308</v>
      </c>
      <c r="BS43" s="1">
        <v>302308</v>
      </c>
      <c r="BT43" s="1">
        <v>307388</v>
      </c>
      <c r="BU43" s="1">
        <v>307601</v>
      </c>
      <c r="BV43" s="1">
        <v>307601</v>
      </c>
      <c r="BW43" s="1">
        <v>307601</v>
      </c>
      <c r="BX43" s="1">
        <v>303100</v>
      </c>
      <c r="BY43" s="1">
        <v>304535</v>
      </c>
      <c r="BZ43" s="1">
        <v>304535</v>
      </c>
      <c r="CA43" s="1">
        <v>304535</v>
      </c>
      <c r="CB43" s="1">
        <v>314314</v>
      </c>
      <c r="CC43" s="1">
        <v>315075</v>
      </c>
      <c r="CD43" s="1">
        <v>315056</v>
      </c>
      <c r="CE43" s="1">
        <v>315056</v>
      </c>
      <c r="CF43" s="1">
        <v>329142</v>
      </c>
      <c r="CG43" s="1">
        <v>321952</v>
      </c>
      <c r="CH43" s="1">
        <v>322080</v>
      </c>
      <c r="CI43" s="1">
        <v>322080</v>
      </c>
      <c r="CJ43" s="1">
        <v>334802</v>
      </c>
      <c r="CK43" s="1">
        <v>334799</v>
      </c>
      <c r="CL43" s="1">
        <v>334729</v>
      </c>
      <c r="CM43" s="1">
        <v>334477</v>
      </c>
      <c r="CN43" s="1">
        <v>321805</v>
      </c>
      <c r="CO43" s="1">
        <v>321805</v>
      </c>
      <c r="CP43" s="1">
        <v>321742</v>
      </c>
      <c r="CQ43" s="1">
        <v>321979</v>
      </c>
      <c r="CR43" s="1">
        <v>335963</v>
      </c>
      <c r="CS43" s="1">
        <v>335960</v>
      </c>
      <c r="CT43" s="1">
        <v>335940</v>
      </c>
      <c r="CU43" s="1">
        <v>335669</v>
      </c>
      <c r="CV43" s="1">
        <v>387383</v>
      </c>
      <c r="CW43" s="1">
        <v>388126</v>
      </c>
      <c r="CX43" s="1">
        <v>389005</v>
      </c>
      <c r="CY43" s="1">
        <v>389823</v>
      </c>
      <c r="CZ43" s="1">
        <v>405656</v>
      </c>
      <c r="DA43" s="1">
        <v>406223</v>
      </c>
      <c r="DB43" s="1">
        <v>406284</v>
      </c>
      <c r="DC43" s="1">
        <v>406149</v>
      </c>
      <c r="DD43" s="1">
        <v>408197</v>
      </c>
      <c r="DE43" s="1">
        <v>408498</v>
      </c>
      <c r="DF43" s="1">
        <v>408179</v>
      </c>
      <c r="DG43" s="1">
        <v>408048</v>
      </c>
      <c r="DH43" s="1">
        <v>394511</v>
      </c>
    </row>
    <row r="44" spans="1:112" x14ac:dyDescent="0.25">
      <c r="A44" s="7">
        <v>2002</v>
      </c>
      <c r="B44" s="6">
        <v>3</v>
      </c>
      <c r="Q44" s="1">
        <v>246422</v>
      </c>
      <c r="R44" s="1">
        <v>249315</v>
      </c>
      <c r="S44" s="1">
        <v>249315</v>
      </c>
      <c r="T44" s="1">
        <v>249315</v>
      </c>
      <c r="U44" s="1">
        <v>238162</v>
      </c>
      <c r="V44" s="1">
        <v>241243</v>
      </c>
      <c r="W44" s="1">
        <v>241243</v>
      </c>
      <c r="X44" s="1">
        <v>241243</v>
      </c>
      <c r="Y44" s="1">
        <v>241446</v>
      </c>
      <c r="Z44" s="1">
        <v>241446</v>
      </c>
      <c r="AA44" s="1">
        <v>241446</v>
      </c>
      <c r="AB44" s="1">
        <v>241446</v>
      </c>
      <c r="AC44" s="1">
        <v>242929</v>
      </c>
      <c r="AD44" s="1">
        <v>242929</v>
      </c>
      <c r="AE44" s="1">
        <v>242929</v>
      </c>
      <c r="AF44" s="1">
        <v>242929</v>
      </c>
      <c r="AG44" s="1">
        <v>242929</v>
      </c>
      <c r="AH44" s="1">
        <v>242929</v>
      </c>
      <c r="AI44" s="1">
        <v>242929</v>
      </c>
      <c r="AJ44" s="1">
        <v>242929</v>
      </c>
      <c r="AK44" s="1">
        <v>252391</v>
      </c>
      <c r="AL44" s="1">
        <v>252391</v>
      </c>
      <c r="AM44" s="1">
        <v>252391</v>
      </c>
      <c r="AN44" s="1">
        <v>252391</v>
      </c>
      <c r="AO44" s="1">
        <v>252391</v>
      </c>
      <c r="AP44" s="1">
        <v>252391</v>
      </c>
      <c r="AQ44" s="1">
        <v>252391</v>
      </c>
      <c r="AR44" s="1">
        <v>252391</v>
      </c>
      <c r="AS44" s="1">
        <v>252391</v>
      </c>
      <c r="AT44" s="1">
        <v>252391</v>
      </c>
      <c r="AU44" s="1">
        <v>280052</v>
      </c>
      <c r="AV44" s="1">
        <v>281643</v>
      </c>
      <c r="AW44" s="1">
        <v>281643</v>
      </c>
      <c r="AX44" s="1">
        <v>281715</v>
      </c>
      <c r="AY44" s="1">
        <v>281715</v>
      </c>
      <c r="AZ44" s="1">
        <v>280292</v>
      </c>
      <c r="BA44" s="1">
        <v>279715</v>
      </c>
      <c r="BB44" s="1">
        <v>279715</v>
      </c>
      <c r="BC44" s="1">
        <v>280580</v>
      </c>
      <c r="BD44" s="1">
        <v>277361</v>
      </c>
      <c r="BE44" s="1">
        <v>277652</v>
      </c>
      <c r="BF44" s="1">
        <v>277652</v>
      </c>
      <c r="BG44" s="1">
        <v>277652</v>
      </c>
      <c r="BH44" s="1">
        <v>273428</v>
      </c>
      <c r="BI44" s="1">
        <v>274086</v>
      </c>
      <c r="BJ44" s="1">
        <v>274086</v>
      </c>
      <c r="BK44" s="1">
        <v>274086</v>
      </c>
      <c r="BL44" s="1">
        <v>266514</v>
      </c>
      <c r="BM44" s="1">
        <v>267354</v>
      </c>
      <c r="BN44" s="1">
        <v>267388</v>
      </c>
      <c r="BO44" s="1">
        <v>267388</v>
      </c>
      <c r="BP44" s="1">
        <v>272050</v>
      </c>
      <c r="BQ44" s="1">
        <v>273107</v>
      </c>
      <c r="BR44" s="1">
        <v>273107</v>
      </c>
      <c r="BS44" s="1">
        <v>273107</v>
      </c>
      <c r="BT44" s="1">
        <v>277696</v>
      </c>
      <c r="BU44" s="1">
        <v>277889</v>
      </c>
      <c r="BV44" s="1">
        <v>277889</v>
      </c>
      <c r="BW44" s="1">
        <v>277889</v>
      </c>
      <c r="BX44" s="1">
        <v>273822</v>
      </c>
      <c r="BY44" s="1">
        <v>275119</v>
      </c>
      <c r="BZ44" s="1">
        <v>275119</v>
      </c>
      <c r="CA44" s="1">
        <v>275119</v>
      </c>
      <c r="CB44" s="1">
        <v>283953</v>
      </c>
      <c r="CC44" s="1">
        <v>284640</v>
      </c>
      <c r="CD44" s="1">
        <v>284623</v>
      </c>
      <c r="CE44" s="1">
        <v>284623</v>
      </c>
      <c r="CF44" s="1">
        <v>297349</v>
      </c>
      <c r="CG44" s="1">
        <v>291381</v>
      </c>
      <c r="CH44" s="1">
        <v>291497</v>
      </c>
      <c r="CI44" s="1">
        <v>291497</v>
      </c>
      <c r="CJ44" s="1">
        <v>302672</v>
      </c>
      <c r="CK44" s="1">
        <v>302669</v>
      </c>
      <c r="CL44" s="1">
        <v>302607</v>
      </c>
      <c r="CM44" s="1">
        <v>302379</v>
      </c>
      <c r="CN44" s="1">
        <v>290923</v>
      </c>
      <c r="CO44" s="1">
        <v>290923</v>
      </c>
      <c r="CP44" s="1">
        <v>290866</v>
      </c>
      <c r="CQ44" s="1">
        <v>291080</v>
      </c>
      <c r="CR44" s="1">
        <v>303722</v>
      </c>
      <c r="CS44" s="1">
        <v>303719</v>
      </c>
      <c r="CT44" s="1">
        <v>303701</v>
      </c>
      <c r="CU44" s="1">
        <v>303456</v>
      </c>
      <c r="CV44" s="1">
        <v>350207</v>
      </c>
      <c r="CW44" s="1">
        <v>350879</v>
      </c>
      <c r="CX44" s="1">
        <v>351674</v>
      </c>
      <c r="CY44" s="1">
        <v>352413</v>
      </c>
      <c r="CZ44" s="1">
        <v>367694</v>
      </c>
      <c r="DA44" s="1">
        <v>368208</v>
      </c>
      <c r="DB44" s="1">
        <v>368264</v>
      </c>
      <c r="DC44" s="1">
        <v>368142</v>
      </c>
      <c r="DD44" s="1">
        <v>369458</v>
      </c>
      <c r="DE44" s="1">
        <v>369731</v>
      </c>
      <c r="DF44" s="1">
        <v>369442</v>
      </c>
      <c r="DG44" s="1">
        <v>369324</v>
      </c>
      <c r="DH44" s="1">
        <v>357071</v>
      </c>
    </row>
    <row r="45" spans="1:112" x14ac:dyDescent="0.25">
      <c r="A45" s="7">
        <v>2002</v>
      </c>
      <c r="B45" s="6">
        <v>4</v>
      </c>
      <c r="R45" s="1">
        <v>271794</v>
      </c>
      <c r="S45" s="1">
        <v>271794</v>
      </c>
      <c r="T45" s="1">
        <v>271794</v>
      </c>
      <c r="U45" s="1">
        <v>259587</v>
      </c>
      <c r="V45" s="1">
        <v>262625</v>
      </c>
      <c r="W45" s="1">
        <v>262625</v>
      </c>
      <c r="X45" s="1">
        <v>262625</v>
      </c>
      <c r="Y45" s="1">
        <v>263293</v>
      </c>
      <c r="Z45" s="1">
        <v>263293</v>
      </c>
      <c r="AA45" s="1">
        <v>263293</v>
      </c>
      <c r="AB45" s="1">
        <v>263293</v>
      </c>
      <c r="AC45" s="1">
        <v>264741</v>
      </c>
      <c r="AD45" s="1">
        <v>264741</v>
      </c>
      <c r="AE45" s="1">
        <v>264741</v>
      </c>
      <c r="AF45" s="1">
        <v>264741</v>
      </c>
      <c r="AG45" s="1">
        <v>264741</v>
      </c>
      <c r="AH45" s="1">
        <v>264741</v>
      </c>
      <c r="AI45" s="1">
        <v>264741</v>
      </c>
      <c r="AJ45" s="1">
        <v>264741</v>
      </c>
      <c r="AK45" s="1">
        <v>271848</v>
      </c>
      <c r="AL45" s="1">
        <v>271848</v>
      </c>
      <c r="AM45" s="1">
        <v>271848</v>
      </c>
      <c r="AN45" s="1">
        <v>271848</v>
      </c>
      <c r="AO45" s="1">
        <v>271848</v>
      </c>
      <c r="AP45" s="1">
        <v>271848</v>
      </c>
      <c r="AQ45" s="1">
        <v>271848</v>
      </c>
      <c r="AR45" s="1">
        <v>271848</v>
      </c>
      <c r="AS45" s="1">
        <v>271848</v>
      </c>
      <c r="AT45" s="1">
        <v>271848</v>
      </c>
      <c r="AU45" s="1">
        <v>303562</v>
      </c>
      <c r="AV45" s="1">
        <v>305288</v>
      </c>
      <c r="AW45" s="1">
        <v>305288</v>
      </c>
      <c r="AX45" s="1">
        <v>305367</v>
      </c>
      <c r="AY45" s="1">
        <v>305367</v>
      </c>
      <c r="AZ45" s="1">
        <v>303824</v>
      </c>
      <c r="BA45" s="1">
        <v>303197</v>
      </c>
      <c r="BB45" s="1">
        <v>303197</v>
      </c>
      <c r="BC45" s="1">
        <v>304135</v>
      </c>
      <c r="BD45" s="1">
        <v>300645</v>
      </c>
      <c r="BE45" s="1">
        <v>300962</v>
      </c>
      <c r="BF45" s="1">
        <v>300962</v>
      </c>
      <c r="BG45" s="1">
        <v>300962</v>
      </c>
      <c r="BH45" s="1">
        <v>296382</v>
      </c>
      <c r="BI45" s="1">
        <v>297095</v>
      </c>
      <c r="BJ45" s="1">
        <v>297095</v>
      </c>
      <c r="BK45" s="1">
        <v>297095</v>
      </c>
      <c r="BL45" s="1">
        <v>288888</v>
      </c>
      <c r="BM45" s="1">
        <v>291633</v>
      </c>
      <c r="BN45" s="1">
        <v>291669</v>
      </c>
      <c r="BO45" s="1">
        <v>291669</v>
      </c>
      <c r="BP45" s="1">
        <v>296755</v>
      </c>
      <c r="BQ45" s="1">
        <v>297907</v>
      </c>
      <c r="BR45" s="1">
        <v>297907</v>
      </c>
      <c r="BS45" s="1">
        <v>297907</v>
      </c>
      <c r="BT45" s="1">
        <v>302915</v>
      </c>
      <c r="BU45" s="1">
        <v>303124</v>
      </c>
      <c r="BV45" s="1">
        <v>303124</v>
      </c>
      <c r="BW45" s="1">
        <v>303124</v>
      </c>
      <c r="BX45" s="1">
        <v>298690</v>
      </c>
      <c r="BY45" s="1">
        <v>300103</v>
      </c>
      <c r="BZ45" s="1">
        <v>300103</v>
      </c>
      <c r="CA45" s="1">
        <v>300103</v>
      </c>
      <c r="CB45" s="1">
        <v>309738</v>
      </c>
      <c r="CC45" s="1">
        <v>310490</v>
      </c>
      <c r="CD45" s="1">
        <v>310471</v>
      </c>
      <c r="CE45" s="1">
        <v>310471</v>
      </c>
      <c r="CF45" s="1">
        <v>324351</v>
      </c>
      <c r="CG45" s="1">
        <v>321531</v>
      </c>
      <c r="CH45" s="1">
        <v>321659</v>
      </c>
      <c r="CI45" s="1">
        <v>321659</v>
      </c>
      <c r="CJ45" s="1">
        <v>334494</v>
      </c>
      <c r="CK45" s="1">
        <v>334490</v>
      </c>
      <c r="CL45" s="1">
        <v>334421</v>
      </c>
      <c r="CM45" s="1">
        <v>334169</v>
      </c>
      <c r="CN45" s="1">
        <v>321510</v>
      </c>
      <c r="CO45" s="1">
        <v>321510</v>
      </c>
      <c r="CP45" s="1">
        <v>321447</v>
      </c>
      <c r="CQ45" s="1">
        <v>321681</v>
      </c>
      <c r="CR45" s="1">
        <v>335652</v>
      </c>
      <c r="CS45" s="1">
        <v>335651</v>
      </c>
      <c r="CT45" s="1">
        <v>335630</v>
      </c>
      <c r="CU45" s="1">
        <v>335362</v>
      </c>
      <c r="CV45" s="1">
        <v>387027</v>
      </c>
      <c r="CW45" s="1">
        <v>387770</v>
      </c>
      <c r="CX45" s="1">
        <v>388648</v>
      </c>
      <c r="CY45" s="1">
        <v>389464</v>
      </c>
      <c r="CZ45" s="1">
        <v>403583</v>
      </c>
      <c r="DA45" s="1">
        <v>404147</v>
      </c>
      <c r="DB45" s="1">
        <v>404210</v>
      </c>
      <c r="DC45" s="1">
        <v>404074</v>
      </c>
      <c r="DD45" s="1">
        <v>406288</v>
      </c>
      <c r="DE45" s="1">
        <v>406587</v>
      </c>
      <c r="DF45" s="1">
        <v>406270</v>
      </c>
      <c r="DG45" s="1">
        <v>406140</v>
      </c>
      <c r="DH45" s="1">
        <v>392668</v>
      </c>
    </row>
    <row r="46" spans="1:112" x14ac:dyDescent="0.25">
      <c r="A46" s="7">
        <v>2003</v>
      </c>
      <c r="B46" s="6">
        <v>1</v>
      </c>
      <c r="S46" s="1">
        <v>272707</v>
      </c>
      <c r="T46" s="1">
        <v>272325</v>
      </c>
      <c r="U46" s="1">
        <v>262883</v>
      </c>
      <c r="V46" s="1">
        <v>263853</v>
      </c>
      <c r="W46" s="1">
        <v>261784</v>
      </c>
      <c r="X46" s="1">
        <v>261784</v>
      </c>
      <c r="Y46" s="1">
        <v>261255</v>
      </c>
      <c r="Z46" s="1">
        <v>261255</v>
      </c>
      <c r="AA46" s="1">
        <v>261255</v>
      </c>
      <c r="AB46" s="1">
        <v>261255</v>
      </c>
      <c r="AC46" s="1">
        <v>261456</v>
      </c>
      <c r="AD46" s="1">
        <v>261456</v>
      </c>
      <c r="AE46" s="1">
        <v>261456</v>
      </c>
      <c r="AF46" s="1">
        <v>261456</v>
      </c>
      <c r="AG46" s="1">
        <v>261456</v>
      </c>
      <c r="AH46" s="1">
        <v>261456</v>
      </c>
      <c r="AI46" s="1">
        <v>261456</v>
      </c>
      <c r="AJ46" s="1">
        <v>261456</v>
      </c>
      <c r="AK46" s="1">
        <v>271918</v>
      </c>
      <c r="AL46" s="1">
        <v>271918</v>
      </c>
      <c r="AM46" s="1">
        <v>271918</v>
      </c>
      <c r="AN46" s="1">
        <v>271918</v>
      </c>
      <c r="AO46" s="1">
        <v>271918</v>
      </c>
      <c r="AP46" s="1">
        <v>271918</v>
      </c>
      <c r="AQ46" s="1">
        <v>271918</v>
      </c>
      <c r="AR46" s="1">
        <v>271918</v>
      </c>
      <c r="AS46" s="1">
        <v>271918</v>
      </c>
      <c r="AT46" s="1">
        <v>271918</v>
      </c>
      <c r="AU46" s="1">
        <v>302167</v>
      </c>
      <c r="AV46" s="1">
        <v>303884</v>
      </c>
      <c r="AW46" s="1">
        <v>303884</v>
      </c>
      <c r="AX46" s="1">
        <v>303962</v>
      </c>
      <c r="AY46" s="1">
        <v>303962</v>
      </c>
      <c r="AZ46" s="1">
        <v>302427</v>
      </c>
      <c r="BA46" s="1">
        <v>301803</v>
      </c>
      <c r="BB46" s="1">
        <v>301803</v>
      </c>
      <c r="BC46" s="1">
        <v>302737</v>
      </c>
      <c r="BD46" s="1">
        <v>299264</v>
      </c>
      <c r="BE46" s="1">
        <v>299578</v>
      </c>
      <c r="BF46" s="1">
        <v>299578</v>
      </c>
      <c r="BG46" s="1">
        <v>299578</v>
      </c>
      <c r="BH46" s="1">
        <v>295020</v>
      </c>
      <c r="BI46" s="1">
        <v>295730</v>
      </c>
      <c r="BJ46" s="1">
        <v>295730</v>
      </c>
      <c r="BK46" s="1">
        <v>295730</v>
      </c>
      <c r="BL46" s="1">
        <v>287560</v>
      </c>
      <c r="BM46" s="1">
        <v>288627</v>
      </c>
      <c r="BN46" s="1">
        <v>288663</v>
      </c>
      <c r="BO46" s="1">
        <v>288663</v>
      </c>
      <c r="BP46" s="1">
        <v>293697</v>
      </c>
      <c r="BQ46" s="1">
        <v>294837</v>
      </c>
      <c r="BR46" s="1">
        <v>294837</v>
      </c>
      <c r="BS46" s="1">
        <v>294837</v>
      </c>
      <c r="BT46" s="1">
        <v>299792</v>
      </c>
      <c r="BU46" s="1">
        <v>300000</v>
      </c>
      <c r="BV46" s="1">
        <v>300000</v>
      </c>
      <c r="BW46" s="1">
        <v>300000</v>
      </c>
      <c r="BX46" s="1">
        <v>295610</v>
      </c>
      <c r="BY46" s="1">
        <v>297010</v>
      </c>
      <c r="BZ46" s="1">
        <v>297010</v>
      </c>
      <c r="CA46" s="1">
        <v>297010</v>
      </c>
      <c r="CB46" s="1">
        <v>306547</v>
      </c>
      <c r="CC46" s="1">
        <v>307289</v>
      </c>
      <c r="CD46" s="1">
        <v>307271</v>
      </c>
      <c r="CE46" s="1">
        <v>307271</v>
      </c>
      <c r="CF46" s="1">
        <v>321009</v>
      </c>
      <c r="CG46" s="1">
        <v>313935</v>
      </c>
      <c r="CH46" s="1">
        <v>314060</v>
      </c>
      <c r="CI46" s="1">
        <v>314060</v>
      </c>
      <c r="CJ46" s="1">
        <v>326104</v>
      </c>
      <c r="CK46" s="1">
        <v>326101</v>
      </c>
      <c r="CL46" s="1">
        <v>326034</v>
      </c>
      <c r="CM46" s="1">
        <v>325788</v>
      </c>
      <c r="CN46" s="1">
        <v>313446</v>
      </c>
      <c r="CO46" s="1">
        <v>313446</v>
      </c>
      <c r="CP46" s="1">
        <v>313384</v>
      </c>
      <c r="CQ46" s="1">
        <v>313614</v>
      </c>
      <c r="CR46" s="1">
        <v>327235</v>
      </c>
      <c r="CS46" s="1">
        <v>327232</v>
      </c>
      <c r="CT46" s="1">
        <v>327213</v>
      </c>
      <c r="CU46" s="1">
        <v>326949</v>
      </c>
      <c r="CV46" s="1">
        <v>377320</v>
      </c>
      <c r="CW46" s="1">
        <v>378044</v>
      </c>
      <c r="CX46" s="1">
        <v>378900</v>
      </c>
      <c r="CY46" s="1">
        <v>379696</v>
      </c>
      <c r="CZ46" s="1">
        <v>394941</v>
      </c>
      <c r="DA46" s="1">
        <v>395493</v>
      </c>
      <c r="DB46" s="1">
        <v>395553</v>
      </c>
      <c r="DC46" s="1">
        <v>395421</v>
      </c>
      <c r="DD46" s="1">
        <v>396817</v>
      </c>
      <c r="DE46" s="1">
        <v>397110</v>
      </c>
      <c r="DF46" s="1">
        <v>396800</v>
      </c>
      <c r="DG46" s="1">
        <v>396673</v>
      </c>
      <c r="DH46" s="1">
        <v>383513</v>
      </c>
    </row>
    <row r="47" spans="1:112" x14ac:dyDescent="0.25">
      <c r="A47" s="7">
        <v>2003</v>
      </c>
      <c r="B47" s="6">
        <v>2</v>
      </c>
      <c r="T47" s="1">
        <v>285622</v>
      </c>
      <c r="U47" s="1">
        <v>272658</v>
      </c>
      <c r="V47" s="1">
        <v>275366</v>
      </c>
      <c r="W47" s="1">
        <v>274177</v>
      </c>
      <c r="X47" s="1">
        <v>274177</v>
      </c>
      <c r="Y47" s="1">
        <v>273882</v>
      </c>
      <c r="Z47" s="1">
        <v>273882</v>
      </c>
      <c r="AA47" s="1">
        <v>273882</v>
      </c>
      <c r="AB47" s="1">
        <v>273882</v>
      </c>
      <c r="AC47" s="1">
        <v>273510</v>
      </c>
      <c r="AD47" s="1">
        <v>273510</v>
      </c>
      <c r="AE47" s="1">
        <v>273510</v>
      </c>
      <c r="AF47" s="1">
        <v>273510</v>
      </c>
      <c r="AG47" s="1">
        <v>273510</v>
      </c>
      <c r="AH47" s="1">
        <v>273510</v>
      </c>
      <c r="AI47" s="1">
        <v>273510</v>
      </c>
      <c r="AJ47" s="1">
        <v>273510</v>
      </c>
      <c r="AK47" s="1">
        <v>280189</v>
      </c>
      <c r="AL47" s="1">
        <v>280189</v>
      </c>
      <c r="AM47" s="1">
        <v>280189</v>
      </c>
      <c r="AN47" s="1">
        <v>280189</v>
      </c>
      <c r="AO47" s="1">
        <v>280189</v>
      </c>
      <c r="AP47" s="1">
        <v>280189</v>
      </c>
      <c r="AQ47" s="1">
        <v>280189</v>
      </c>
      <c r="AR47" s="1">
        <v>280189</v>
      </c>
      <c r="AS47" s="1">
        <v>280189</v>
      </c>
      <c r="AT47" s="1">
        <v>280189</v>
      </c>
      <c r="AU47" s="1">
        <v>312380</v>
      </c>
      <c r="AV47" s="1">
        <v>314156</v>
      </c>
      <c r="AW47" s="1">
        <v>314156</v>
      </c>
      <c r="AX47" s="1">
        <v>314236</v>
      </c>
      <c r="AY47" s="1">
        <v>314236</v>
      </c>
      <c r="AZ47" s="1">
        <v>312649</v>
      </c>
      <c r="BA47" s="1">
        <v>312005</v>
      </c>
      <c r="BB47" s="1">
        <v>312005</v>
      </c>
      <c r="BC47" s="1">
        <v>312969</v>
      </c>
      <c r="BD47" s="1">
        <v>309379</v>
      </c>
      <c r="BE47" s="1">
        <v>309704</v>
      </c>
      <c r="BF47" s="1">
        <v>309704</v>
      </c>
      <c r="BG47" s="1">
        <v>309704</v>
      </c>
      <c r="BH47" s="1">
        <v>304992</v>
      </c>
      <c r="BI47" s="1">
        <v>305726</v>
      </c>
      <c r="BJ47" s="1">
        <v>305726</v>
      </c>
      <c r="BK47" s="1">
        <v>305726</v>
      </c>
      <c r="BL47" s="1">
        <v>297280</v>
      </c>
      <c r="BM47" s="1">
        <v>299370</v>
      </c>
      <c r="BN47" s="1">
        <v>299408</v>
      </c>
      <c r="BO47" s="1">
        <v>299408</v>
      </c>
      <c r="BP47" s="1">
        <v>304628</v>
      </c>
      <c r="BQ47" s="1">
        <v>305811</v>
      </c>
      <c r="BR47" s="1">
        <v>305811</v>
      </c>
      <c r="BS47" s="1">
        <v>305811</v>
      </c>
      <c r="BT47" s="1">
        <v>310951</v>
      </c>
      <c r="BU47" s="1">
        <v>311166</v>
      </c>
      <c r="BV47" s="1">
        <v>311166</v>
      </c>
      <c r="BW47" s="1">
        <v>311166</v>
      </c>
      <c r="BX47" s="1">
        <v>306613</v>
      </c>
      <c r="BY47" s="1">
        <v>308065</v>
      </c>
      <c r="BZ47" s="1">
        <v>308065</v>
      </c>
      <c r="CA47" s="1">
        <v>308065</v>
      </c>
      <c r="CB47" s="1">
        <v>317956</v>
      </c>
      <c r="CC47" s="1">
        <v>318727</v>
      </c>
      <c r="CD47" s="1">
        <v>318708</v>
      </c>
      <c r="CE47" s="1">
        <v>318708</v>
      </c>
      <c r="CF47" s="1">
        <v>332957</v>
      </c>
      <c r="CG47" s="1">
        <v>326795</v>
      </c>
      <c r="CH47" s="1">
        <v>326925</v>
      </c>
      <c r="CI47" s="1">
        <v>326925</v>
      </c>
      <c r="CJ47" s="1">
        <v>339305</v>
      </c>
      <c r="CK47" s="1">
        <v>339302</v>
      </c>
      <c r="CL47" s="1">
        <v>339231</v>
      </c>
      <c r="CM47" s="1">
        <v>338976</v>
      </c>
      <c r="CN47" s="1">
        <v>326134</v>
      </c>
      <c r="CO47" s="1">
        <v>326134</v>
      </c>
      <c r="CP47" s="1">
        <v>326070</v>
      </c>
      <c r="CQ47" s="1">
        <v>326309</v>
      </c>
      <c r="CR47" s="1">
        <v>340481</v>
      </c>
      <c r="CS47" s="1">
        <v>340479</v>
      </c>
      <c r="CT47" s="1">
        <v>340458</v>
      </c>
      <c r="CU47" s="1">
        <v>340184</v>
      </c>
      <c r="CV47" s="1">
        <v>392593</v>
      </c>
      <c r="CW47" s="1">
        <v>393346</v>
      </c>
      <c r="CX47" s="1">
        <v>394237</v>
      </c>
      <c r="CY47" s="1">
        <v>395066</v>
      </c>
      <c r="CZ47" s="1">
        <v>410379</v>
      </c>
      <c r="DA47" s="1">
        <v>410952</v>
      </c>
      <c r="DB47" s="1">
        <v>411015</v>
      </c>
      <c r="DC47" s="1">
        <v>410878</v>
      </c>
      <c r="DD47" s="1">
        <v>412535</v>
      </c>
      <c r="DE47" s="1">
        <v>412839</v>
      </c>
      <c r="DF47" s="1">
        <v>412517</v>
      </c>
      <c r="DG47" s="1">
        <v>412385</v>
      </c>
      <c r="DH47" s="1">
        <v>398704</v>
      </c>
    </row>
    <row r="48" spans="1:112" x14ac:dyDescent="0.25">
      <c r="A48" s="7">
        <v>2003</v>
      </c>
      <c r="B48" s="6">
        <v>3</v>
      </c>
      <c r="U48" s="1">
        <v>257365</v>
      </c>
      <c r="V48" s="1">
        <v>262574</v>
      </c>
      <c r="W48" s="1">
        <v>261661</v>
      </c>
      <c r="X48" s="1">
        <v>261661</v>
      </c>
      <c r="Y48" s="1">
        <v>260669</v>
      </c>
      <c r="Z48" s="1">
        <v>260669</v>
      </c>
      <c r="AA48" s="1">
        <v>260669</v>
      </c>
      <c r="AB48" s="1">
        <v>260669</v>
      </c>
      <c r="AC48" s="1">
        <v>259887</v>
      </c>
      <c r="AD48" s="1">
        <v>259887</v>
      </c>
      <c r="AE48" s="1">
        <v>259887</v>
      </c>
      <c r="AF48" s="1">
        <v>259887</v>
      </c>
      <c r="AG48" s="1">
        <v>259887</v>
      </c>
      <c r="AH48" s="1">
        <v>259887</v>
      </c>
      <c r="AI48" s="1">
        <v>259887</v>
      </c>
      <c r="AJ48" s="1">
        <v>259887</v>
      </c>
      <c r="AK48" s="1">
        <v>267093</v>
      </c>
      <c r="AL48" s="1">
        <v>267093</v>
      </c>
      <c r="AM48" s="1">
        <v>267093</v>
      </c>
      <c r="AN48" s="1">
        <v>267093</v>
      </c>
      <c r="AO48" s="1">
        <v>267093</v>
      </c>
      <c r="AP48" s="1">
        <v>267093</v>
      </c>
      <c r="AQ48" s="1">
        <v>267093</v>
      </c>
      <c r="AR48" s="1">
        <v>267093</v>
      </c>
      <c r="AS48" s="1">
        <v>267093</v>
      </c>
      <c r="AT48" s="1">
        <v>267093</v>
      </c>
      <c r="AU48" s="1">
        <v>297689</v>
      </c>
      <c r="AV48" s="1">
        <v>299381</v>
      </c>
      <c r="AW48" s="1">
        <v>299381</v>
      </c>
      <c r="AX48" s="1">
        <v>299458</v>
      </c>
      <c r="AY48" s="1">
        <v>299458</v>
      </c>
      <c r="AZ48" s="1">
        <v>297945</v>
      </c>
      <c r="BA48" s="1">
        <v>297331</v>
      </c>
      <c r="BB48" s="1">
        <v>297331</v>
      </c>
      <c r="BC48" s="1">
        <v>298251</v>
      </c>
      <c r="BD48" s="1">
        <v>294829</v>
      </c>
      <c r="BE48" s="1">
        <v>295139</v>
      </c>
      <c r="BF48" s="1">
        <v>295139</v>
      </c>
      <c r="BG48" s="1">
        <v>295139</v>
      </c>
      <c r="BH48" s="1">
        <v>290648</v>
      </c>
      <c r="BI48" s="1">
        <v>291347</v>
      </c>
      <c r="BJ48" s="1">
        <v>291347</v>
      </c>
      <c r="BK48" s="1">
        <v>291347</v>
      </c>
      <c r="BL48" s="1">
        <v>283299</v>
      </c>
      <c r="BM48" s="1">
        <v>285459</v>
      </c>
      <c r="BN48" s="1">
        <v>285495</v>
      </c>
      <c r="BO48" s="1">
        <v>285495</v>
      </c>
      <c r="BP48" s="1">
        <v>290473</v>
      </c>
      <c r="BQ48" s="1">
        <v>291601</v>
      </c>
      <c r="BR48" s="1">
        <v>291601</v>
      </c>
      <c r="BS48" s="1">
        <v>291601</v>
      </c>
      <c r="BT48" s="1">
        <v>296501</v>
      </c>
      <c r="BU48" s="1">
        <v>296707</v>
      </c>
      <c r="BV48" s="1">
        <v>296707</v>
      </c>
      <c r="BW48" s="1">
        <v>296707</v>
      </c>
      <c r="BX48" s="1">
        <v>292365</v>
      </c>
      <c r="BY48" s="1">
        <v>293749</v>
      </c>
      <c r="BZ48" s="1">
        <v>293749</v>
      </c>
      <c r="CA48" s="1">
        <v>293749</v>
      </c>
      <c r="CB48" s="1">
        <v>303181</v>
      </c>
      <c r="CC48" s="1">
        <v>303916</v>
      </c>
      <c r="CD48" s="1">
        <v>303898</v>
      </c>
      <c r="CE48" s="1">
        <v>303898</v>
      </c>
      <c r="CF48" s="1">
        <v>317485</v>
      </c>
      <c r="CG48" s="1">
        <v>313358</v>
      </c>
      <c r="CH48" s="1">
        <v>313482</v>
      </c>
      <c r="CI48" s="1">
        <v>313482</v>
      </c>
      <c r="CJ48" s="1">
        <v>324547</v>
      </c>
      <c r="CK48" s="1">
        <v>324544</v>
      </c>
      <c r="CL48" s="1">
        <v>324477</v>
      </c>
      <c r="CM48" s="1">
        <v>324232</v>
      </c>
      <c r="CN48" s="1">
        <v>311949</v>
      </c>
      <c r="CO48" s="1">
        <v>311949</v>
      </c>
      <c r="CP48" s="1">
        <v>311888</v>
      </c>
      <c r="CQ48" s="1">
        <v>312117</v>
      </c>
      <c r="CR48" s="1">
        <v>325672</v>
      </c>
      <c r="CS48" s="1">
        <v>325670</v>
      </c>
      <c r="CT48" s="1">
        <v>325650</v>
      </c>
      <c r="CU48" s="1">
        <v>325388</v>
      </c>
      <c r="CV48" s="1">
        <v>375518</v>
      </c>
      <c r="CW48" s="1">
        <v>376238</v>
      </c>
      <c r="CX48" s="1">
        <v>377091</v>
      </c>
      <c r="CY48" s="1">
        <v>377883</v>
      </c>
      <c r="CZ48" s="1">
        <v>394137</v>
      </c>
      <c r="DA48" s="1">
        <v>394688</v>
      </c>
      <c r="DB48" s="1">
        <v>394748</v>
      </c>
      <c r="DC48" s="1">
        <v>394616</v>
      </c>
      <c r="DD48" s="1">
        <v>396107</v>
      </c>
      <c r="DE48" s="1">
        <v>396399</v>
      </c>
      <c r="DF48" s="1">
        <v>396089</v>
      </c>
      <c r="DG48" s="1">
        <v>395963</v>
      </c>
      <c r="DH48" s="1">
        <v>382827</v>
      </c>
    </row>
    <row r="49" spans="1:112" x14ac:dyDescent="0.25">
      <c r="A49" s="7">
        <v>2003</v>
      </c>
      <c r="B49" s="6">
        <v>4</v>
      </c>
      <c r="V49" s="1">
        <v>284815</v>
      </c>
      <c r="W49" s="1">
        <v>285598</v>
      </c>
      <c r="X49" s="1">
        <v>285598</v>
      </c>
      <c r="Y49" s="1">
        <v>285137</v>
      </c>
      <c r="Z49" s="1">
        <v>285137</v>
      </c>
      <c r="AA49" s="1">
        <v>285137</v>
      </c>
      <c r="AB49" s="1">
        <v>285137</v>
      </c>
      <c r="AC49" s="1">
        <v>287488</v>
      </c>
      <c r="AD49" s="1">
        <v>287488</v>
      </c>
      <c r="AE49" s="1">
        <v>287488</v>
      </c>
      <c r="AF49" s="1">
        <v>287488</v>
      </c>
      <c r="AG49" s="1">
        <v>287488</v>
      </c>
      <c r="AH49" s="1">
        <v>287488</v>
      </c>
      <c r="AI49" s="1">
        <v>287488</v>
      </c>
      <c r="AJ49" s="1">
        <v>287488</v>
      </c>
      <c r="AK49" s="1">
        <v>293054</v>
      </c>
      <c r="AL49" s="1">
        <v>293054</v>
      </c>
      <c r="AM49" s="1">
        <v>293054</v>
      </c>
      <c r="AN49" s="1">
        <v>293054</v>
      </c>
      <c r="AO49" s="1">
        <v>293054</v>
      </c>
      <c r="AP49" s="1">
        <v>293054</v>
      </c>
      <c r="AQ49" s="1">
        <v>293054</v>
      </c>
      <c r="AR49" s="1">
        <v>293054</v>
      </c>
      <c r="AS49" s="1">
        <v>293054</v>
      </c>
      <c r="AT49" s="1">
        <v>293054</v>
      </c>
      <c r="AU49" s="1">
        <v>327104</v>
      </c>
      <c r="AV49" s="1">
        <v>328964</v>
      </c>
      <c r="AW49" s="1">
        <v>328964</v>
      </c>
      <c r="AX49" s="1">
        <v>329048</v>
      </c>
      <c r="AY49" s="1">
        <v>329048</v>
      </c>
      <c r="AZ49" s="1">
        <v>327386</v>
      </c>
      <c r="BA49" s="1">
        <v>326711</v>
      </c>
      <c r="BB49" s="1">
        <v>326711</v>
      </c>
      <c r="BC49" s="1">
        <v>327721</v>
      </c>
      <c r="BD49" s="1">
        <v>323961</v>
      </c>
      <c r="BE49" s="1">
        <v>324302</v>
      </c>
      <c r="BF49" s="1">
        <v>324302</v>
      </c>
      <c r="BG49" s="1">
        <v>324302</v>
      </c>
      <c r="BH49" s="1">
        <v>319367</v>
      </c>
      <c r="BI49" s="1">
        <v>320135</v>
      </c>
      <c r="BJ49" s="1">
        <v>320135</v>
      </c>
      <c r="BK49" s="1">
        <v>320135</v>
      </c>
      <c r="BL49" s="1">
        <v>311293</v>
      </c>
      <c r="BM49" s="1">
        <v>312126</v>
      </c>
      <c r="BN49" s="1">
        <v>312165</v>
      </c>
      <c r="BO49" s="1">
        <v>312165</v>
      </c>
      <c r="BP49" s="1">
        <v>317608</v>
      </c>
      <c r="BQ49" s="1">
        <v>318843</v>
      </c>
      <c r="BR49" s="1">
        <v>318843</v>
      </c>
      <c r="BS49" s="1">
        <v>318843</v>
      </c>
      <c r="BT49" s="1">
        <v>324202</v>
      </c>
      <c r="BU49" s="1">
        <v>324426</v>
      </c>
      <c r="BV49" s="1">
        <v>324426</v>
      </c>
      <c r="BW49" s="1">
        <v>324426</v>
      </c>
      <c r="BX49" s="1">
        <v>319679</v>
      </c>
      <c r="BY49" s="1">
        <v>321192</v>
      </c>
      <c r="BZ49" s="1">
        <v>321192</v>
      </c>
      <c r="CA49" s="1">
        <v>321192</v>
      </c>
      <c r="CB49" s="1">
        <v>331506</v>
      </c>
      <c r="CC49" s="1">
        <v>332308</v>
      </c>
      <c r="CD49" s="1">
        <v>332288</v>
      </c>
      <c r="CE49" s="1">
        <v>332288</v>
      </c>
      <c r="CF49" s="1">
        <v>347144</v>
      </c>
      <c r="CG49" s="1">
        <v>343421</v>
      </c>
      <c r="CH49" s="1">
        <v>343558</v>
      </c>
      <c r="CI49" s="1">
        <v>343558</v>
      </c>
      <c r="CJ49" s="1">
        <v>356353</v>
      </c>
      <c r="CK49" s="1">
        <v>356350</v>
      </c>
      <c r="CL49" s="1">
        <v>356276</v>
      </c>
      <c r="CM49" s="1">
        <v>356007</v>
      </c>
      <c r="CN49" s="1">
        <v>342520</v>
      </c>
      <c r="CO49" s="1">
        <v>342520</v>
      </c>
      <c r="CP49" s="1">
        <v>342453</v>
      </c>
      <c r="CQ49" s="1">
        <v>342705</v>
      </c>
      <c r="CR49" s="1">
        <v>357589</v>
      </c>
      <c r="CS49" s="1">
        <v>357586</v>
      </c>
      <c r="CT49" s="1">
        <v>357564</v>
      </c>
      <c r="CU49" s="1">
        <v>357277</v>
      </c>
      <c r="CV49" s="1">
        <v>412319</v>
      </c>
      <c r="CW49" s="1">
        <v>413110</v>
      </c>
      <c r="CX49" s="1">
        <v>414045</v>
      </c>
      <c r="CY49" s="1">
        <v>414916</v>
      </c>
      <c r="CZ49" s="1">
        <v>433040</v>
      </c>
      <c r="DA49" s="1">
        <v>433646</v>
      </c>
      <c r="DB49" s="1">
        <v>433712</v>
      </c>
      <c r="DC49" s="1">
        <v>433569</v>
      </c>
      <c r="DD49" s="1">
        <v>434419</v>
      </c>
      <c r="DE49" s="1">
        <v>434739</v>
      </c>
      <c r="DF49" s="1">
        <v>434399</v>
      </c>
      <c r="DG49" s="1">
        <v>434259</v>
      </c>
      <c r="DH49" s="1">
        <v>419854</v>
      </c>
    </row>
    <row r="50" spans="1:112" x14ac:dyDescent="0.25">
      <c r="A50" s="7">
        <v>2004</v>
      </c>
      <c r="B50" s="6">
        <v>1</v>
      </c>
      <c r="W50" s="1">
        <v>283154</v>
      </c>
      <c r="X50" s="1">
        <v>284324</v>
      </c>
      <c r="Y50" s="1">
        <v>284211</v>
      </c>
      <c r="Z50" s="1">
        <v>285258</v>
      </c>
      <c r="AA50" s="1">
        <v>285390</v>
      </c>
      <c r="AB50" s="1">
        <v>285390</v>
      </c>
      <c r="AC50" s="1">
        <v>285039</v>
      </c>
      <c r="AD50" s="1">
        <v>285039</v>
      </c>
      <c r="AE50" s="1">
        <v>285039</v>
      </c>
      <c r="AF50" s="1">
        <v>285039</v>
      </c>
      <c r="AG50" s="1">
        <v>285186</v>
      </c>
      <c r="AH50" s="1">
        <v>285186</v>
      </c>
      <c r="AI50" s="1">
        <v>285186</v>
      </c>
      <c r="AJ50" s="1">
        <v>285186</v>
      </c>
      <c r="AK50" s="1">
        <v>294849</v>
      </c>
      <c r="AL50" s="1">
        <v>294849</v>
      </c>
      <c r="AM50" s="1">
        <v>294849</v>
      </c>
      <c r="AN50" s="1">
        <v>294849</v>
      </c>
      <c r="AO50" s="1">
        <v>294849</v>
      </c>
      <c r="AP50" s="1">
        <v>294849</v>
      </c>
      <c r="AQ50" s="1">
        <v>294849</v>
      </c>
      <c r="AR50" s="1">
        <v>294849</v>
      </c>
      <c r="AS50" s="1">
        <v>294849</v>
      </c>
      <c r="AT50" s="1">
        <v>294849</v>
      </c>
      <c r="AU50" s="1">
        <v>328511</v>
      </c>
      <c r="AV50" s="1">
        <v>330378</v>
      </c>
      <c r="AW50" s="1">
        <v>330378</v>
      </c>
      <c r="AX50" s="1">
        <v>330463</v>
      </c>
      <c r="AY50" s="1">
        <v>330463</v>
      </c>
      <c r="AZ50" s="1">
        <v>328794</v>
      </c>
      <c r="BA50" s="1">
        <v>328116</v>
      </c>
      <c r="BB50" s="1">
        <v>328116</v>
      </c>
      <c r="BC50" s="1">
        <v>329131</v>
      </c>
      <c r="BD50" s="1">
        <v>325355</v>
      </c>
      <c r="BE50" s="1">
        <v>325697</v>
      </c>
      <c r="BF50" s="1">
        <v>325697</v>
      </c>
      <c r="BG50" s="1">
        <v>325697</v>
      </c>
      <c r="BH50" s="1">
        <v>320741</v>
      </c>
      <c r="BI50" s="1">
        <v>321512</v>
      </c>
      <c r="BJ50" s="1">
        <v>321512</v>
      </c>
      <c r="BK50" s="1">
        <v>321512</v>
      </c>
      <c r="BL50" s="1">
        <v>312631</v>
      </c>
      <c r="BM50" s="1">
        <v>313396</v>
      </c>
      <c r="BN50" s="1">
        <v>313435</v>
      </c>
      <c r="BO50" s="1">
        <v>313435</v>
      </c>
      <c r="BP50" s="1">
        <v>318900</v>
      </c>
      <c r="BQ50" s="1">
        <v>320139</v>
      </c>
      <c r="BR50" s="1">
        <v>320139</v>
      </c>
      <c r="BS50" s="1">
        <v>320139</v>
      </c>
      <c r="BT50" s="1">
        <v>325519</v>
      </c>
      <c r="BU50" s="1">
        <v>325745</v>
      </c>
      <c r="BV50" s="1">
        <v>325745</v>
      </c>
      <c r="BW50" s="1">
        <v>325745</v>
      </c>
      <c r="BX50" s="1">
        <v>320978</v>
      </c>
      <c r="BY50" s="1">
        <v>322498</v>
      </c>
      <c r="BZ50" s="1">
        <v>322498</v>
      </c>
      <c r="CA50" s="1">
        <v>322498</v>
      </c>
      <c r="CB50" s="1">
        <v>332853</v>
      </c>
      <c r="CC50" s="1">
        <v>333659</v>
      </c>
      <c r="CD50" s="1">
        <v>333639</v>
      </c>
      <c r="CE50" s="1">
        <v>333639</v>
      </c>
      <c r="CF50" s="1">
        <v>348556</v>
      </c>
      <c r="CG50" s="1">
        <v>344523</v>
      </c>
      <c r="CH50" s="1">
        <v>344660</v>
      </c>
      <c r="CI50" s="1">
        <v>344660</v>
      </c>
      <c r="CJ50" s="1">
        <v>357052</v>
      </c>
      <c r="CK50" s="1">
        <v>357049</v>
      </c>
      <c r="CL50" s="1">
        <v>356975</v>
      </c>
      <c r="CM50" s="1">
        <v>356706</v>
      </c>
      <c r="CN50" s="1">
        <v>343193</v>
      </c>
      <c r="CO50" s="1">
        <v>343193</v>
      </c>
      <c r="CP50" s="1">
        <v>343125</v>
      </c>
      <c r="CQ50" s="1">
        <v>343377</v>
      </c>
      <c r="CR50" s="1">
        <v>358290</v>
      </c>
      <c r="CS50" s="1">
        <v>358288</v>
      </c>
      <c r="CT50" s="1">
        <v>358266</v>
      </c>
      <c r="CU50" s="1">
        <v>357978</v>
      </c>
      <c r="CV50" s="1">
        <v>413128</v>
      </c>
      <c r="CW50" s="1">
        <v>413921</v>
      </c>
      <c r="CX50" s="1">
        <v>414858</v>
      </c>
      <c r="CY50" s="1">
        <v>415730</v>
      </c>
      <c r="CZ50" s="1">
        <v>433351</v>
      </c>
      <c r="DA50" s="1">
        <v>433957</v>
      </c>
      <c r="DB50" s="1">
        <v>434023</v>
      </c>
      <c r="DC50" s="1">
        <v>433879</v>
      </c>
      <c r="DD50" s="1">
        <v>435292</v>
      </c>
      <c r="DE50" s="1">
        <v>435613</v>
      </c>
      <c r="DF50" s="1">
        <v>435273</v>
      </c>
      <c r="DG50" s="1">
        <v>435134</v>
      </c>
      <c r="DH50" s="1">
        <v>420698</v>
      </c>
    </row>
    <row r="51" spans="1:112" x14ac:dyDescent="0.25">
      <c r="A51" s="7">
        <v>2004</v>
      </c>
      <c r="B51" s="6">
        <v>2</v>
      </c>
      <c r="X51" s="1">
        <v>307553</v>
      </c>
      <c r="Y51" s="1">
        <v>307825</v>
      </c>
      <c r="Z51" s="1">
        <v>308033</v>
      </c>
      <c r="AA51" s="1">
        <v>308581</v>
      </c>
      <c r="AB51" s="1">
        <v>308581</v>
      </c>
      <c r="AC51" s="1">
        <v>307643</v>
      </c>
      <c r="AD51" s="1">
        <v>307643</v>
      </c>
      <c r="AE51" s="1">
        <v>307643</v>
      </c>
      <c r="AF51" s="1">
        <v>307643</v>
      </c>
      <c r="AG51" s="1">
        <v>309616</v>
      </c>
      <c r="AH51" s="1">
        <v>309616</v>
      </c>
      <c r="AI51" s="1">
        <v>309616</v>
      </c>
      <c r="AJ51" s="1">
        <v>309616</v>
      </c>
      <c r="AK51" s="1">
        <v>317199</v>
      </c>
      <c r="AL51" s="1">
        <v>317199</v>
      </c>
      <c r="AM51" s="1">
        <v>317199</v>
      </c>
      <c r="AN51" s="1">
        <v>317199</v>
      </c>
      <c r="AO51" s="1">
        <v>317199</v>
      </c>
      <c r="AP51" s="1">
        <v>317199</v>
      </c>
      <c r="AQ51" s="1">
        <v>317199</v>
      </c>
      <c r="AR51" s="1">
        <v>317199</v>
      </c>
      <c r="AS51" s="1">
        <v>317199</v>
      </c>
      <c r="AT51" s="1">
        <v>317199</v>
      </c>
      <c r="AU51" s="1">
        <v>353299</v>
      </c>
      <c r="AV51" s="1">
        <v>355307</v>
      </c>
      <c r="AW51" s="1">
        <v>355307</v>
      </c>
      <c r="AX51" s="1">
        <v>355398</v>
      </c>
      <c r="AY51" s="1">
        <v>355398</v>
      </c>
      <c r="AZ51" s="1">
        <v>353603</v>
      </c>
      <c r="BA51" s="1">
        <v>352874</v>
      </c>
      <c r="BB51" s="1">
        <v>352874</v>
      </c>
      <c r="BC51" s="1">
        <v>353966</v>
      </c>
      <c r="BD51" s="1">
        <v>349905</v>
      </c>
      <c r="BE51" s="1">
        <v>350273</v>
      </c>
      <c r="BF51" s="1">
        <v>350273</v>
      </c>
      <c r="BG51" s="1">
        <v>350273</v>
      </c>
      <c r="BH51" s="1">
        <v>344943</v>
      </c>
      <c r="BI51" s="1">
        <v>345773</v>
      </c>
      <c r="BJ51" s="1">
        <v>345773</v>
      </c>
      <c r="BK51" s="1">
        <v>345773</v>
      </c>
      <c r="BL51" s="1">
        <v>336221</v>
      </c>
      <c r="BM51" s="1">
        <v>339134</v>
      </c>
      <c r="BN51" s="1">
        <v>339177</v>
      </c>
      <c r="BO51" s="1">
        <v>339177</v>
      </c>
      <c r="BP51" s="1">
        <v>345091</v>
      </c>
      <c r="BQ51" s="1">
        <v>346431</v>
      </c>
      <c r="BR51" s="1">
        <v>346431</v>
      </c>
      <c r="BS51" s="1">
        <v>346431</v>
      </c>
      <c r="BT51" s="1">
        <v>352254</v>
      </c>
      <c r="BU51" s="1">
        <v>352498</v>
      </c>
      <c r="BV51" s="1">
        <v>352498</v>
      </c>
      <c r="BW51" s="1">
        <v>352498</v>
      </c>
      <c r="BX51" s="1">
        <v>347340</v>
      </c>
      <c r="BY51" s="1">
        <v>348984</v>
      </c>
      <c r="BZ51" s="1">
        <v>348984</v>
      </c>
      <c r="CA51" s="1">
        <v>348984</v>
      </c>
      <c r="CB51" s="1">
        <v>360190</v>
      </c>
      <c r="CC51" s="1">
        <v>361062</v>
      </c>
      <c r="CD51" s="1">
        <v>361041</v>
      </c>
      <c r="CE51" s="1">
        <v>361041</v>
      </c>
      <c r="CF51" s="1">
        <v>377183</v>
      </c>
      <c r="CG51" s="1">
        <v>372420</v>
      </c>
      <c r="CH51" s="1">
        <v>372568</v>
      </c>
      <c r="CI51" s="1">
        <v>372568</v>
      </c>
      <c r="CJ51" s="1">
        <v>386339</v>
      </c>
      <c r="CK51" s="1">
        <v>386336</v>
      </c>
      <c r="CL51" s="1">
        <v>386255</v>
      </c>
      <c r="CM51" s="1">
        <v>385964</v>
      </c>
      <c r="CN51" s="1">
        <v>371342</v>
      </c>
      <c r="CO51" s="1">
        <v>371342</v>
      </c>
      <c r="CP51" s="1">
        <v>371269</v>
      </c>
      <c r="CQ51" s="1">
        <v>371542</v>
      </c>
      <c r="CR51" s="1">
        <v>387679</v>
      </c>
      <c r="CS51" s="1">
        <v>387676</v>
      </c>
      <c r="CT51" s="1">
        <v>387652</v>
      </c>
      <c r="CU51" s="1">
        <v>387340</v>
      </c>
      <c r="CV51" s="1">
        <v>447014</v>
      </c>
      <c r="CW51" s="1">
        <v>447872</v>
      </c>
      <c r="CX51" s="1">
        <v>448886</v>
      </c>
      <c r="CY51" s="1">
        <v>449830</v>
      </c>
      <c r="CZ51" s="1">
        <v>467851</v>
      </c>
      <c r="DA51" s="1">
        <v>468505</v>
      </c>
      <c r="DB51" s="1">
        <v>468576</v>
      </c>
      <c r="DC51" s="1">
        <v>468420</v>
      </c>
      <c r="DD51" s="1">
        <v>469996</v>
      </c>
      <c r="DE51" s="1">
        <v>470342</v>
      </c>
      <c r="DF51" s="1">
        <v>469975</v>
      </c>
      <c r="DG51" s="1">
        <v>469824</v>
      </c>
      <c r="DH51" s="1">
        <v>454238</v>
      </c>
    </row>
    <row r="52" spans="1:112" x14ac:dyDescent="0.25">
      <c r="A52" s="7">
        <v>2004</v>
      </c>
      <c r="B52" s="6">
        <v>3</v>
      </c>
      <c r="Y52" s="1">
        <v>285952</v>
      </c>
      <c r="Z52" s="1">
        <v>287200</v>
      </c>
      <c r="AA52" s="1">
        <v>287580</v>
      </c>
      <c r="AB52" s="1">
        <v>287580</v>
      </c>
      <c r="AC52" s="1">
        <v>288533</v>
      </c>
      <c r="AD52" s="1">
        <v>288533</v>
      </c>
      <c r="AE52" s="1">
        <v>288533</v>
      </c>
      <c r="AF52" s="1">
        <v>288533</v>
      </c>
      <c r="AG52" s="1">
        <v>288904</v>
      </c>
      <c r="AH52" s="1">
        <v>288904</v>
      </c>
      <c r="AI52" s="1">
        <v>288904</v>
      </c>
      <c r="AJ52" s="1">
        <v>288904</v>
      </c>
      <c r="AK52" s="1">
        <v>296146</v>
      </c>
      <c r="AL52" s="1">
        <v>296146</v>
      </c>
      <c r="AM52" s="1">
        <v>296146</v>
      </c>
      <c r="AN52" s="1">
        <v>296146</v>
      </c>
      <c r="AO52" s="1">
        <v>296146</v>
      </c>
      <c r="AP52" s="1">
        <v>296146</v>
      </c>
      <c r="AQ52" s="1">
        <v>296146</v>
      </c>
      <c r="AR52" s="1">
        <v>296146</v>
      </c>
      <c r="AS52" s="1">
        <v>296146</v>
      </c>
      <c r="AT52" s="1">
        <v>296146</v>
      </c>
      <c r="AU52" s="1">
        <v>329028</v>
      </c>
      <c r="AV52" s="1">
        <v>330898</v>
      </c>
      <c r="AW52" s="1">
        <v>330898</v>
      </c>
      <c r="AX52" s="1">
        <v>330983</v>
      </c>
      <c r="AY52" s="1">
        <v>330983</v>
      </c>
      <c r="AZ52" s="1">
        <v>329311</v>
      </c>
      <c r="BA52" s="1">
        <v>328632</v>
      </c>
      <c r="BB52" s="1">
        <v>328632</v>
      </c>
      <c r="BC52" s="1">
        <v>329648</v>
      </c>
      <c r="BD52" s="1">
        <v>325867</v>
      </c>
      <c r="BE52" s="1">
        <v>326209</v>
      </c>
      <c r="BF52" s="1">
        <v>326209</v>
      </c>
      <c r="BG52" s="1">
        <v>326209</v>
      </c>
      <c r="BH52" s="1">
        <v>321246</v>
      </c>
      <c r="BI52" s="1">
        <v>322018</v>
      </c>
      <c r="BJ52" s="1">
        <v>322018</v>
      </c>
      <c r="BK52" s="1">
        <v>322018</v>
      </c>
      <c r="BL52" s="1">
        <v>313123</v>
      </c>
      <c r="BM52" s="1">
        <v>314465</v>
      </c>
      <c r="BN52" s="1">
        <v>314504</v>
      </c>
      <c r="BO52" s="1">
        <v>314504</v>
      </c>
      <c r="BP52" s="1">
        <v>319988</v>
      </c>
      <c r="BQ52" s="1">
        <v>321231</v>
      </c>
      <c r="BR52" s="1">
        <v>321231</v>
      </c>
      <c r="BS52" s="1">
        <v>321231</v>
      </c>
      <c r="BT52" s="1">
        <v>326630</v>
      </c>
      <c r="BU52" s="1">
        <v>326856</v>
      </c>
      <c r="BV52" s="1">
        <v>326856</v>
      </c>
      <c r="BW52" s="1">
        <v>326856</v>
      </c>
      <c r="BX52" s="1">
        <v>322073</v>
      </c>
      <c r="BY52" s="1">
        <v>323598</v>
      </c>
      <c r="BZ52" s="1">
        <v>323598</v>
      </c>
      <c r="CA52" s="1">
        <v>323598</v>
      </c>
      <c r="CB52" s="1">
        <v>333989</v>
      </c>
      <c r="CC52" s="1">
        <v>334798</v>
      </c>
      <c r="CD52" s="1">
        <v>334778</v>
      </c>
      <c r="CE52" s="1">
        <v>334778</v>
      </c>
      <c r="CF52" s="1">
        <v>349745</v>
      </c>
      <c r="CG52" s="1">
        <v>345557</v>
      </c>
      <c r="CH52" s="1">
        <v>345695</v>
      </c>
      <c r="CI52" s="1">
        <v>345695</v>
      </c>
      <c r="CJ52" s="1">
        <v>358957</v>
      </c>
      <c r="CK52" s="1">
        <v>358953</v>
      </c>
      <c r="CL52" s="1">
        <v>358879</v>
      </c>
      <c r="CM52" s="1">
        <v>358608</v>
      </c>
      <c r="CN52" s="1">
        <v>345023</v>
      </c>
      <c r="CO52" s="1">
        <v>345023</v>
      </c>
      <c r="CP52" s="1">
        <v>344955</v>
      </c>
      <c r="CQ52" s="1">
        <v>345208</v>
      </c>
      <c r="CR52" s="1">
        <v>360201</v>
      </c>
      <c r="CS52" s="1">
        <v>360198</v>
      </c>
      <c r="CT52" s="1">
        <v>360177</v>
      </c>
      <c r="CU52" s="1">
        <v>359887</v>
      </c>
      <c r="CV52" s="1">
        <v>415332</v>
      </c>
      <c r="CW52" s="1">
        <v>416128</v>
      </c>
      <c r="CX52" s="1">
        <v>417071</v>
      </c>
      <c r="CY52" s="1">
        <v>417947</v>
      </c>
      <c r="CZ52" s="1">
        <v>435264</v>
      </c>
      <c r="DA52" s="1">
        <v>435873</v>
      </c>
      <c r="DB52" s="1">
        <v>435939</v>
      </c>
      <c r="DC52" s="1">
        <v>435794</v>
      </c>
      <c r="DD52" s="1">
        <v>437053</v>
      </c>
      <c r="DE52" s="1">
        <v>437376</v>
      </c>
      <c r="DF52" s="1">
        <v>437034</v>
      </c>
      <c r="DG52" s="1">
        <v>436894</v>
      </c>
      <c r="DH52" s="1">
        <v>422400</v>
      </c>
    </row>
    <row r="53" spans="1:112" x14ac:dyDescent="0.25">
      <c r="A53" s="7">
        <v>2004</v>
      </c>
      <c r="B53" s="6">
        <v>4</v>
      </c>
      <c r="Z53" s="1">
        <v>311052</v>
      </c>
      <c r="AA53" s="1">
        <v>313429</v>
      </c>
      <c r="AB53" s="1">
        <v>313429</v>
      </c>
      <c r="AC53" s="1">
        <v>317553</v>
      </c>
      <c r="AD53" s="1">
        <v>317553</v>
      </c>
      <c r="AE53" s="1">
        <v>317553</v>
      </c>
      <c r="AF53" s="1">
        <v>317553</v>
      </c>
      <c r="AG53" s="1">
        <v>319283</v>
      </c>
      <c r="AH53" s="1">
        <v>319283</v>
      </c>
      <c r="AI53" s="1">
        <v>319283</v>
      </c>
      <c r="AJ53" s="1">
        <v>319283</v>
      </c>
      <c r="AK53" s="1">
        <v>325876</v>
      </c>
      <c r="AL53" s="1">
        <v>325876</v>
      </c>
      <c r="AM53" s="1">
        <v>325876</v>
      </c>
      <c r="AN53" s="1">
        <v>325876</v>
      </c>
      <c r="AO53" s="1">
        <v>325876</v>
      </c>
      <c r="AP53" s="1">
        <v>325876</v>
      </c>
      <c r="AQ53" s="1">
        <v>325876</v>
      </c>
      <c r="AR53" s="1">
        <v>325876</v>
      </c>
      <c r="AS53" s="1">
        <v>325876</v>
      </c>
      <c r="AT53" s="1">
        <v>325876</v>
      </c>
      <c r="AU53" s="1">
        <v>362725</v>
      </c>
      <c r="AV53" s="1">
        <v>364788</v>
      </c>
      <c r="AW53" s="1">
        <v>364788</v>
      </c>
      <c r="AX53" s="1">
        <v>364880</v>
      </c>
      <c r="AY53" s="1">
        <v>364880</v>
      </c>
      <c r="AZ53" s="1">
        <v>363038</v>
      </c>
      <c r="BA53" s="1">
        <v>362290</v>
      </c>
      <c r="BB53" s="1">
        <v>362290</v>
      </c>
      <c r="BC53" s="1">
        <v>363409</v>
      </c>
      <c r="BD53" s="1">
        <v>359239</v>
      </c>
      <c r="BE53" s="1">
        <v>359617</v>
      </c>
      <c r="BF53" s="1">
        <v>359617</v>
      </c>
      <c r="BG53" s="1">
        <v>359617</v>
      </c>
      <c r="BH53" s="1">
        <v>354145</v>
      </c>
      <c r="BI53" s="1">
        <v>354999</v>
      </c>
      <c r="BJ53" s="1">
        <v>354999</v>
      </c>
      <c r="BK53" s="1">
        <v>354999</v>
      </c>
      <c r="BL53" s="1">
        <v>345192</v>
      </c>
      <c r="BM53" s="1">
        <v>345857</v>
      </c>
      <c r="BN53" s="1">
        <v>345901</v>
      </c>
      <c r="BO53" s="1">
        <v>345901</v>
      </c>
      <c r="BP53" s="1">
        <v>351933</v>
      </c>
      <c r="BQ53" s="1">
        <v>353300</v>
      </c>
      <c r="BR53" s="1">
        <v>353300</v>
      </c>
      <c r="BS53" s="1">
        <v>353300</v>
      </c>
      <c r="BT53" s="1">
        <v>359236</v>
      </c>
      <c r="BU53" s="1">
        <v>359485</v>
      </c>
      <c r="BV53" s="1">
        <v>359485</v>
      </c>
      <c r="BW53" s="1">
        <v>359485</v>
      </c>
      <c r="BX53" s="1">
        <v>354225</v>
      </c>
      <c r="BY53" s="1">
        <v>355903</v>
      </c>
      <c r="BZ53" s="1">
        <v>355903</v>
      </c>
      <c r="CA53" s="1">
        <v>355903</v>
      </c>
      <c r="CB53" s="1">
        <v>367330</v>
      </c>
      <c r="CC53" s="1">
        <v>368220</v>
      </c>
      <c r="CD53" s="1">
        <v>368198</v>
      </c>
      <c r="CE53" s="1">
        <v>368198</v>
      </c>
      <c r="CF53" s="1">
        <v>384660</v>
      </c>
      <c r="CG53" s="1">
        <v>381343</v>
      </c>
      <c r="CH53" s="1">
        <v>381494</v>
      </c>
      <c r="CI53" s="1">
        <v>381494</v>
      </c>
      <c r="CJ53" s="1">
        <v>395549</v>
      </c>
      <c r="CK53" s="1">
        <v>395545</v>
      </c>
      <c r="CL53" s="1">
        <v>395464</v>
      </c>
      <c r="CM53" s="1">
        <v>395166</v>
      </c>
      <c r="CN53" s="1">
        <v>380194</v>
      </c>
      <c r="CO53" s="1">
        <v>380194</v>
      </c>
      <c r="CP53" s="1">
        <v>380121</v>
      </c>
      <c r="CQ53" s="1">
        <v>380400</v>
      </c>
      <c r="CR53" s="1">
        <v>396920</v>
      </c>
      <c r="CS53" s="1">
        <v>396917</v>
      </c>
      <c r="CT53" s="1">
        <v>396893</v>
      </c>
      <c r="CU53" s="1">
        <v>396573</v>
      </c>
      <c r="CV53" s="1">
        <v>457671</v>
      </c>
      <c r="CW53" s="1">
        <v>458548</v>
      </c>
      <c r="CX53" s="1">
        <v>459587</v>
      </c>
      <c r="CY53" s="1">
        <v>460554</v>
      </c>
      <c r="CZ53" s="1">
        <v>479194</v>
      </c>
      <c r="DA53" s="1">
        <v>479863</v>
      </c>
      <c r="DB53" s="1">
        <v>479937</v>
      </c>
      <c r="DC53" s="1">
        <v>479777</v>
      </c>
      <c r="DD53" s="1">
        <v>481527</v>
      </c>
      <c r="DE53" s="1">
        <v>481882</v>
      </c>
      <c r="DF53" s="1">
        <v>481505</v>
      </c>
      <c r="DG53" s="1">
        <v>481351</v>
      </c>
      <c r="DH53" s="1">
        <v>465383</v>
      </c>
    </row>
    <row r="54" spans="1:112" x14ac:dyDescent="0.25">
      <c r="A54" s="7">
        <v>2005</v>
      </c>
      <c r="B54" s="6">
        <v>1</v>
      </c>
      <c r="AA54" s="1">
        <v>293055</v>
      </c>
      <c r="AB54" s="1">
        <v>293686</v>
      </c>
      <c r="AC54" s="1">
        <v>292996</v>
      </c>
      <c r="AD54" s="1">
        <v>294955</v>
      </c>
      <c r="AE54" s="1">
        <v>294811</v>
      </c>
      <c r="AF54" s="1">
        <v>294811</v>
      </c>
      <c r="AG54" s="1">
        <v>296996</v>
      </c>
      <c r="AH54" s="1">
        <v>296996</v>
      </c>
      <c r="AI54" s="1">
        <v>296996</v>
      </c>
      <c r="AJ54" s="1">
        <v>296996</v>
      </c>
      <c r="AK54" s="1">
        <v>304073</v>
      </c>
      <c r="AL54" s="1">
        <v>304073</v>
      </c>
      <c r="AM54" s="1">
        <v>304073</v>
      </c>
      <c r="AN54" s="1">
        <v>304073</v>
      </c>
      <c r="AO54" s="1">
        <v>304073</v>
      </c>
      <c r="AP54" s="1">
        <v>304073</v>
      </c>
      <c r="AQ54" s="1">
        <v>304073</v>
      </c>
      <c r="AR54" s="1">
        <v>304073</v>
      </c>
      <c r="AS54" s="1">
        <v>304073</v>
      </c>
      <c r="AT54" s="1">
        <v>304073</v>
      </c>
      <c r="AU54" s="1">
        <v>340169</v>
      </c>
      <c r="AV54" s="1">
        <v>342103</v>
      </c>
      <c r="AW54" s="1">
        <v>342103</v>
      </c>
      <c r="AX54" s="1">
        <v>342190</v>
      </c>
      <c r="AY54" s="1">
        <v>342190</v>
      </c>
      <c r="AZ54" s="1">
        <v>340462</v>
      </c>
      <c r="BA54" s="1">
        <v>339760</v>
      </c>
      <c r="BB54" s="1">
        <v>339760</v>
      </c>
      <c r="BC54" s="1">
        <v>340811</v>
      </c>
      <c r="BD54" s="1">
        <v>336901</v>
      </c>
      <c r="BE54" s="1">
        <v>337255</v>
      </c>
      <c r="BF54" s="1">
        <v>337255</v>
      </c>
      <c r="BG54" s="1">
        <v>337255</v>
      </c>
      <c r="BH54" s="1">
        <v>332123</v>
      </c>
      <c r="BI54" s="1">
        <v>332923</v>
      </c>
      <c r="BJ54" s="1">
        <v>332923</v>
      </c>
      <c r="BK54" s="1">
        <v>332923</v>
      </c>
      <c r="BL54" s="1">
        <v>323726</v>
      </c>
      <c r="BM54" s="1">
        <v>326429</v>
      </c>
      <c r="BN54" s="1">
        <v>326470</v>
      </c>
      <c r="BO54" s="1">
        <v>326470</v>
      </c>
      <c r="BP54" s="1">
        <v>332163</v>
      </c>
      <c r="BQ54" s="1">
        <v>333453</v>
      </c>
      <c r="BR54" s="1">
        <v>333453</v>
      </c>
      <c r="BS54" s="1">
        <v>333453</v>
      </c>
      <c r="BT54" s="1">
        <v>339057</v>
      </c>
      <c r="BU54" s="1">
        <v>339292</v>
      </c>
      <c r="BV54" s="1">
        <v>339292</v>
      </c>
      <c r="BW54" s="1">
        <v>339292</v>
      </c>
      <c r="BX54" s="1">
        <v>334327</v>
      </c>
      <c r="BY54" s="1">
        <v>335910</v>
      </c>
      <c r="BZ54" s="1">
        <v>335910</v>
      </c>
      <c r="CA54" s="1">
        <v>335910</v>
      </c>
      <c r="CB54" s="1">
        <v>346696</v>
      </c>
      <c r="CC54" s="1">
        <v>347536</v>
      </c>
      <c r="CD54" s="1">
        <v>347515</v>
      </c>
      <c r="CE54" s="1">
        <v>347515</v>
      </c>
      <c r="CF54" s="1">
        <v>363052</v>
      </c>
      <c r="CG54" s="1">
        <v>358785</v>
      </c>
      <c r="CH54" s="1">
        <v>358928</v>
      </c>
      <c r="CI54" s="1">
        <v>358928</v>
      </c>
      <c r="CJ54" s="1">
        <v>371613</v>
      </c>
      <c r="CK54" s="1">
        <v>371609</v>
      </c>
      <c r="CL54" s="1">
        <v>371533</v>
      </c>
      <c r="CM54" s="1">
        <v>371252</v>
      </c>
      <c r="CN54" s="1">
        <v>357188</v>
      </c>
      <c r="CO54" s="1">
        <v>357188</v>
      </c>
      <c r="CP54" s="1">
        <v>357118</v>
      </c>
      <c r="CQ54" s="1">
        <v>357380</v>
      </c>
      <c r="CR54" s="1">
        <v>372901</v>
      </c>
      <c r="CS54" s="1">
        <v>372899</v>
      </c>
      <c r="CT54" s="1">
        <v>372876</v>
      </c>
      <c r="CU54" s="1">
        <v>372576</v>
      </c>
      <c r="CV54" s="1">
        <v>429976</v>
      </c>
      <c r="CW54" s="1">
        <v>430800</v>
      </c>
      <c r="CX54" s="1">
        <v>431776</v>
      </c>
      <c r="CY54" s="1">
        <v>432684</v>
      </c>
      <c r="CZ54" s="1">
        <v>452001</v>
      </c>
      <c r="DA54" s="1">
        <v>452633</v>
      </c>
      <c r="DB54" s="1">
        <v>452702</v>
      </c>
      <c r="DC54" s="1">
        <v>452551</v>
      </c>
      <c r="DD54" s="1">
        <v>454028</v>
      </c>
      <c r="DE54" s="1">
        <v>454362</v>
      </c>
      <c r="DF54" s="1">
        <v>454007</v>
      </c>
      <c r="DG54" s="1">
        <v>453862</v>
      </c>
      <c r="DH54" s="1">
        <v>438805</v>
      </c>
    </row>
    <row r="55" spans="1:112" x14ac:dyDescent="0.25">
      <c r="A55" s="7">
        <v>2005</v>
      </c>
      <c r="B55" s="6">
        <v>2</v>
      </c>
      <c r="AB55" s="1">
        <v>323638</v>
      </c>
      <c r="AC55" s="1">
        <v>324158</v>
      </c>
      <c r="AD55" s="1">
        <v>326492</v>
      </c>
      <c r="AE55" s="1">
        <v>325055</v>
      </c>
      <c r="AF55" s="1">
        <v>325055</v>
      </c>
      <c r="AG55" s="1">
        <v>328352</v>
      </c>
      <c r="AH55" s="1">
        <v>328352</v>
      </c>
      <c r="AI55" s="1">
        <v>328352</v>
      </c>
      <c r="AJ55" s="1">
        <v>328352</v>
      </c>
      <c r="AK55" s="1">
        <v>333862</v>
      </c>
      <c r="AL55" s="1">
        <v>333862</v>
      </c>
      <c r="AM55" s="1">
        <v>333862</v>
      </c>
      <c r="AN55" s="1">
        <v>333862</v>
      </c>
      <c r="AO55" s="1">
        <v>333862</v>
      </c>
      <c r="AP55" s="1">
        <v>333862</v>
      </c>
      <c r="AQ55" s="1">
        <v>333862</v>
      </c>
      <c r="AR55" s="1">
        <v>333862</v>
      </c>
      <c r="AS55" s="1">
        <v>333862</v>
      </c>
      <c r="AT55" s="1">
        <v>333862</v>
      </c>
      <c r="AU55" s="1">
        <v>371887</v>
      </c>
      <c r="AV55" s="1">
        <v>374001</v>
      </c>
      <c r="AW55" s="1">
        <v>374001</v>
      </c>
      <c r="AX55" s="1">
        <v>374097</v>
      </c>
      <c r="AY55" s="1">
        <v>374097</v>
      </c>
      <c r="AZ55" s="1">
        <v>372207</v>
      </c>
      <c r="BA55" s="1">
        <v>371440</v>
      </c>
      <c r="BB55" s="1">
        <v>371440</v>
      </c>
      <c r="BC55" s="1">
        <v>372589</v>
      </c>
      <c r="BD55" s="1">
        <v>368314</v>
      </c>
      <c r="BE55" s="1">
        <v>368701</v>
      </c>
      <c r="BF55" s="1">
        <v>368701</v>
      </c>
      <c r="BG55" s="1">
        <v>368701</v>
      </c>
      <c r="BH55" s="1">
        <v>363091</v>
      </c>
      <c r="BI55" s="1">
        <v>363965</v>
      </c>
      <c r="BJ55" s="1">
        <v>363965</v>
      </c>
      <c r="BK55" s="1">
        <v>363965</v>
      </c>
      <c r="BL55" s="1">
        <v>353911</v>
      </c>
      <c r="BM55" s="1">
        <v>357969</v>
      </c>
      <c r="BN55" s="1">
        <v>358014</v>
      </c>
      <c r="BO55" s="1">
        <v>358014</v>
      </c>
      <c r="BP55" s="1">
        <v>364257</v>
      </c>
      <c r="BQ55" s="1">
        <v>365672</v>
      </c>
      <c r="BR55" s="1">
        <v>365672</v>
      </c>
      <c r="BS55" s="1">
        <v>365672</v>
      </c>
      <c r="BT55" s="1">
        <v>371817</v>
      </c>
      <c r="BU55" s="1">
        <v>372075</v>
      </c>
      <c r="BV55" s="1">
        <v>372075</v>
      </c>
      <c r="BW55" s="1">
        <v>372075</v>
      </c>
      <c r="BX55" s="1">
        <v>366630</v>
      </c>
      <c r="BY55" s="1">
        <v>368366</v>
      </c>
      <c r="BZ55" s="1">
        <v>368366</v>
      </c>
      <c r="CA55" s="1">
        <v>368366</v>
      </c>
      <c r="CB55" s="1">
        <v>380194</v>
      </c>
      <c r="CC55" s="1">
        <v>381115</v>
      </c>
      <c r="CD55" s="1">
        <v>381092</v>
      </c>
      <c r="CE55" s="1">
        <v>381092</v>
      </c>
      <c r="CF55" s="1">
        <v>398131</v>
      </c>
      <c r="CG55" s="1">
        <v>392715</v>
      </c>
      <c r="CH55" s="1">
        <v>392871</v>
      </c>
      <c r="CI55" s="1">
        <v>392871</v>
      </c>
      <c r="CJ55" s="1">
        <v>407972</v>
      </c>
      <c r="CK55" s="1">
        <v>407968</v>
      </c>
      <c r="CL55" s="1">
        <v>407884</v>
      </c>
      <c r="CM55" s="1">
        <v>407576</v>
      </c>
      <c r="CN55" s="1">
        <v>392136</v>
      </c>
      <c r="CO55" s="1">
        <v>392136</v>
      </c>
      <c r="CP55" s="1">
        <v>392059</v>
      </c>
      <c r="CQ55" s="1">
        <v>392347</v>
      </c>
      <c r="CR55" s="1">
        <v>409387</v>
      </c>
      <c r="CS55" s="1">
        <v>409384</v>
      </c>
      <c r="CT55" s="1">
        <v>409359</v>
      </c>
      <c r="CU55" s="1">
        <v>409029</v>
      </c>
      <c r="CV55" s="1">
        <v>472045</v>
      </c>
      <c r="CW55" s="1">
        <v>472950</v>
      </c>
      <c r="CX55" s="1">
        <v>474022</v>
      </c>
      <c r="CY55" s="1">
        <v>475018</v>
      </c>
      <c r="CZ55" s="1">
        <v>497509</v>
      </c>
      <c r="DA55" s="1">
        <v>498204</v>
      </c>
      <c r="DB55" s="1">
        <v>498280</v>
      </c>
      <c r="DC55" s="1">
        <v>498115</v>
      </c>
      <c r="DD55" s="1">
        <v>500107</v>
      </c>
      <c r="DE55" s="1">
        <v>500475</v>
      </c>
      <c r="DF55" s="1">
        <v>500084</v>
      </c>
      <c r="DG55" s="1">
        <v>499924</v>
      </c>
      <c r="DH55" s="1">
        <v>483339</v>
      </c>
    </row>
    <row r="56" spans="1:112" x14ac:dyDescent="0.25">
      <c r="A56" s="7">
        <v>2005</v>
      </c>
      <c r="B56" s="6">
        <v>3</v>
      </c>
      <c r="AC56" s="1">
        <v>308420</v>
      </c>
      <c r="AD56" s="1">
        <v>311629</v>
      </c>
      <c r="AE56" s="1">
        <v>311375</v>
      </c>
      <c r="AF56" s="1">
        <v>311375</v>
      </c>
      <c r="AG56" s="1">
        <v>313383</v>
      </c>
      <c r="AH56" s="1">
        <v>313383</v>
      </c>
      <c r="AI56" s="1">
        <v>313383</v>
      </c>
      <c r="AJ56" s="1">
        <v>313383</v>
      </c>
      <c r="AK56" s="1">
        <v>323860</v>
      </c>
      <c r="AL56" s="1">
        <v>323860</v>
      </c>
      <c r="AM56" s="1">
        <v>323860</v>
      </c>
      <c r="AN56" s="1">
        <v>323860</v>
      </c>
      <c r="AO56" s="1">
        <v>323860</v>
      </c>
      <c r="AP56" s="1">
        <v>323860</v>
      </c>
      <c r="AQ56" s="1">
        <v>323860</v>
      </c>
      <c r="AR56" s="1">
        <v>323860</v>
      </c>
      <c r="AS56" s="1">
        <v>323860</v>
      </c>
      <c r="AT56" s="1">
        <v>323860</v>
      </c>
      <c r="AU56" s="1">
        <v>359670</v>
      </c>
      <c r="AV56" s="1">
        <v>361715</v>
      </c>
      <c r="AW56" s="1">
        <v>361715</v>
      </c>
      <c r="AX56" s="1">
        <v>361807</v>
      </c>
      <c r="AY56" s="1">
        <v>361807</v>
      </c>
      <c r="AZ56" s="1">
        <v>359980</v>
      </c>
      <c r="BA56" s="1">
        <v>359238</v>
      </c>
      <c r="BB56" s="1">
        <v>359238</v>
      </c>
      <c r="BC56" s="1">
        <v>360349</v>
      </c>
      <c r="BD56" s="1">
        <v>356214</v>
      </c>
      <c r="BE56" s="1">
        <v>356589</v>
      </c>
      <c r="BF56" s="1">
        <v>356589</v>
      </c>
      <c r="BG56" s="1">
        <v>356589</v>
      </c>
      <c r="BH56" s="1">
        <v>351163</v>
      </c>
      <c r="BI56" s="1">
        <v>352008</v>
      </c>
      <c r="BJ56" s="1">
        <v>352008</v>
      </c>
      <c r="BK56" s="1">
        <v>352008</v>
      </c>
      <c r="BL56" s="1">
        <v>342284</v>
      </c>
      <c r="BM56" s="1">
        <v>341908</v>
      </c>
      <c r="BN56" s="1">
        <v>341951</v>
      </c>
      <c r="BO56" s="1">
        <v>341951</v>
      </c>
      <c r="BP56" s="1">
        <v>347913</v>
      </c>
      <c r="BQ56" s="1">
        <v>349265</v>
      </c>
      <c r="BR56" s="1">
        <v>349265</v>
      </c>
      <c r="BS56" s="1">
        <v>349265</v>
      </c>
      <c r="BT56" s="1">
        <v>355134</v>
      </c>
      <c r="BU56" s="1">
        <v>355380</v>
      </c>
      <c r="BV56" s="1">
        <v>355380</v>
      </c>
      <c r="BW56" s="1">
        <v>355380</v>
      </c>
      <c r="BX56" s="1">
        <v>350180</v>
      </c>
      <c r="BY56" s="1">
        <v>351838</v>
      </c>
      <c r="BZ56" s="1">
        <v>351838</v>
      </c>
      <c r="CA56" s="1">
        <v>351838</v>
      </c>
      <c r="CB56" s="1">
        <v>363136</v>
      </c>
      <c r="CC56" s="1">
        <v>364015</v>
      </c>
      <c r="CD56" s="1">
        <v>363993</v>
      </c>
      <c r="CE56" s="1">
        <v>363993</v>
      </c>
      <c r="CF56" s="1">
        <v>380267</v>
      </c>
      <c r="CG56" s="1">
        <v>373923</v>
      </c>
      <c r="CH56" s="1">
        <v>374071</v>
      </c>
      <c r="CI56" s="1">
        <v>374071</v>
      </c>
      <c r="CJ56" s="1">
        <v>388394</v>
      </c>
      <c r="CK56" s="1">
        <v>388390</v>
      </c>
      <c r="CL56" s="1">
        <v>388310</v>
      </c>
      <c r="CM56" s="1">
        <v>388017</v>
      </c>
      <c r="CN56" s="1">
        <v>373318</v>
      </c>
      <c r="CO56" s="1">
        <v>373318</v>
      </c>
      <c r="CP56" s="1">
        <v>373244</v>
      </c>
      <c r="CQ56" s="1">
        <v>373518</v>
      </c>
      <c r="CR56" s="1">
        <v>389741</v>
      </c>
      <c r="CS56" s="1">
        <v>389738</v>
      </c>
      <c r="CT56" s="1">
        <v>389714</v>
      </c>
      <c r="CU56" s="1">
        <v>389400</v>
      </c>
      <c r="CV56" s="1">
        <v>449392</v>
      </c>
      <c r="CW56" s="1">
        <v>450254</v>
      </c>
      <c r="CX56" s="1">
        <v>451274</v>
      </c>
      <c r="CY56" s="1">
        <v>452223</v>
      </c>
      <c r="CZ56" s="1">
        <v>475200</v>
      </c>
      <c r="DA56" s="1">
        <v>475864</v>
      </c>
      <c r="DB56" s="1">
        <v>475937</v>
      </c>
      <c r="DC56" s="1">
        <v>475778</v>
      </c>
      <c r="DD56" s="1">
        <v>477579</v>
      </c>
      <c r="DE56" s="1">
        <v>477931</v>
      </c>
      <c r="DF56" s="1">
        <v>477558</v>
      </c>
      <c r="DG56" s="1">
        <v>477405</v>
      </c>
      <c r="DH56" s="1">
        <v>461567</v>
      </c>
    </row>
    <row r="57" spans="1:112" x14ac:dyDescent="0.25">
      <c r="A57" s="7">
        <v>2005</v>
      </c>
      <c r="B57" s="6">
        <v>4</v>
      </c>
      <c r="AD57" s="1">
        <v>341983</v>
      </c>
      <c r="AE57" s="1">
        <v>343692</v>
      </c>
      <c r="AF57" s="1">
        <v>343692</v>
      </c>
      <c r="AG57" s="1">
        <v>344239</v>
      </c>
      <c r="AH57" s="1">
        <v>344239</v>
      </c>
      <c r="AI57" s="1">
        <v>344239</v>
      </c>
      <c r="AJ57" s="1">
        <v>344239</v>
      </c>
      <c r="AK57" s="1">
        <v>354278</v>
      </c>
      <c r="AL57" s="1">
        <v>354278</v>
      </c>
      <c r="AM57" s="1">
        <v>354278</v>
      </c>
      <c r="AN57" s="1">
        <v>354278</v>
      </c>
      <c r="AO57" s="1">
        <v>354278</v>
      </c>
      <c r="AP57" s="1">
        <v>354278</v>
      </c>
      <c r="AQ57" s="1">
        <v>354278</v>
      </c>
      <c r="AR57" s="1">
        <v>354278</v>
      </c>
      <c r="AS57" s="1">
        <v>354278</v>
      </c>
      <c r="AT57" s="1">
        <v>354278</v>
      </c>
      <c r="AU57" s="1">
        <v>392908</v>
      </c>
      <c r="AV57" s="1">
        <v>395141</v>
      </c>
      <c r="AW57" s="1">
        <v>395141</v>
      </c>
      <c r="AX57" s="1">
        <v>395242</v>
      </c>
      <c r="AY57" s="1">
        <v>395242</v>
      </c>
      <c r="AZ57" s="1">
        <v>393246</v>
      </c>
      <c r="BA57" s="1">
        <v>392436</v>
      </c>
      <c r="BB57" s="1">
        <v>392436</v>
      </c>
      <c r="BC57" s="1">
        <v>393648</v>
      </c>
      <c r="BD57" s="1">
        <v>389133</v>
      </c>
      <c r="BE57" s="1">
        <v>389542</v>
      </c>
      <c r="BF57" s="1">
        <v>389542</v>
      </c>
      <c r="BG57" s="1">
        <v>389542</v>
      </c>
      <c r="BH57" s="1">
        <v>383615</v>
      </c>
      <c r="BI57" s="1">
        <v>384537</v>
      </c>
      <c r="BJ57" s="1">
        <v>384537</v>
      </c>
      <c r="BK57" s="1">
        <v>384537</v>
      </c>
      <c r="BL57" s="1">
        <v>373915</v>
      </c>
      <c r="BM57" s="1">
        <v>373574</v>
      </c>
      <c r="BN57" s="1">
        <v>373621</v>
      </c>
      <c r="BO57" s="1">
        <v>373621</v>
      </c>
      <c r="BP57" s="1">
        <v>380136</v>
      </c>
      <c r="BQ57" s="1">
        <v>381612</v>
      </c>
      <c r="BR57" s="1">
        <v>381612</v>
      </c>
      <c r="BS57" s="1">
        <v>381612</v>
      </c>
      <c r="BT57" s="1">
        <v>388026</v>
      </c>
      <c r="BU57" s="1">
        <v>388294</v>
      </c>
      <c r="BV57" s="1">
        <v>388294</v>
      </c>
      <c r="BW57" s="1">
        <v>388294</v>
      </c>
      <c r="BX57" s="1">
        <v>382613</v>
      </c>
      <c r="BY57" s="1">
        <v>384425</v>
      </c>
      <c r="BZ57" s="1">
        <v>384425</v>
      </c>
      <c r="CA57" s="1">
        <v>384425</v>
      </c>
      <c r="CB57" s="1">
        <v>396767</v>
      </c>
      <c r="CC57" s="1">
        <v>397728</v>
      </c>
      <c r="CD57" s="1">
        <v>397705</v>
      </c>
      <c r="CE57" s="1">
        <v>397705</v>
      </c>
      <c r="CF57" s="1">
        <v>415486</v>
      </c>
      <c r="CG57" s="1">
        <v>410506</v>
      </c>
      <c r="CH57" s="1">
        <v>410669</v>
      </c>
      <c r="CI57" s="1">
        <v>410669</v>
      </c>
      <c r="CJ57" s="1">
        <v>425768</v>
      </c>
      <c r="CK57" s="1">
        <v>425765</v>
      </c>
      <c r="CL57" s="1">
        <v>425675</v>
      </c>
      <c r="CM57" s="1">
        <v>425356</v>
      </c>
      <c r="CN57" s="1">
        <v>409239</v>
      </c>
      <c r="CO57" s="1">
        <v>409239</v>
      </c>
      <c r="CP57" s="1">
        <v>409160</v>
      </c>
      <c r="CQ57" s="1">
        <v>409461</v>
      </c>
      <c r="CR57" s="1">
        <v>427243</v>
      </c>
      <c r="CS57" s="1">
        <v>427239</v>
      </c>
      <c r="CT57" s="1">
        <v>427215</v>
      </c>
      <c r="CU57" s="1">
        <v>426871</v>
      </c>
      <c r="CV57" s="1">
        <v>492635</v>
      </c>
      <c r="CW57" s="1">
        <v>493581</v>
      </c>
      <c r="CX57" s="1">
        <v>494698</v>
      </c>
      <c r="CY57" s="1">
        <v>495738</v>
      </c>
      <c r="CZ57" s="1">
        <v>519137</v>
      </c>
      <c r="DA57" s="1">
        <v>519863</v>
      </c>
      <c r="DB57" s="1">
        <v>519941</v>
      </c>
      <c r="DC57" s="1">
        <v>519769</v>
      </c>
      <c r="DD57" s="1">
        <v>520918</v>
      </c>
      <c r="DE57" s="1">
        <v>521304</v>
      </c>
      <c r="DF57" s="1">
        <v>520897</v>
      </c>
      <c r="DG57" s="1">
        <v>520729</v>
      </c>
      <c r="DH57" s="1">
        <v>503455</v>
      </c>
    </row>
    <row r="58" spans="1:112" x14ac:dyDescent="0.25">
      <c r="A58" s="7">
        <v>2006</v>
      </c>
      <c r="B58" s="6">
        <v>1</v>
      </c>
      <c r="AE58" s="1">
        <v>334504</v>
      </c>
      <c r="AF58" s="1">
        <v>334606</v>
      </c>
      <c r="AG58" s="1">
        <v>337554</v>
      </c>
      <c r="AH58" s="1">
        <v>338477</v>
      </c>
      <c r="AI58" s="1">
        <v>337568</v>
      </c>
      <c r="AJ58" s="1">
        <v>337568</v>
      </c>
      <c r="AK58" s="1">
        <v>351124</v>
      </c>
      <c r="AL58" s="1">
        <v>351124</v>
      </c>
      <c r="AM58" s="1">
        <v>351124</v>
      </c>
      <c r="AN58" s="1">
        <v>351124</v>
      </c>
      <c r="AO58" s="1">
        <v>347133</v>
      </c>
      <c r="AP58" s="1">
        <v>347133</v>
      </c>
      <c r="AQ58" s="1">
        <v>347133</v>
      </c>
      <c r="AR58" s="1">
        <v>347133</v>
      </c>
      <c r="AS58" s="1">
        <v>347133</v>
      </c>
      <c r="AT58" s="1">
        <v>347133</v>
      </c>
      <c r="AU58" s="1">
        <v>388159</v>
      </c>
      <c r="AV58" s="1">
        <v>390366</v>
      </c>
      <c r="AW58" s="1">
        <v>390366</v>
      </c>
      <c r="AX58" s="1">
        <v>390465</v>
      </c>
      <c r="AY58" s="1">
        <v>390465</v>
      </c>
      <c r="AZ58" s="1">
        <v>388493</v>
      </c>
      <c r="BA58" s="1">
        <v>387693</v>
      </c>
      <c r="BB58" s="1">
        <v>387693</v>
      </c>
      <c r="BC58" s="1">
        <v>388891</v>
      </c>
      <c r="BD58" s="1">
        <v>384430</v>
      </c>
      <c r="BE58" s="1">
        <v>384834</v>
      </c>
      <c r="BF58" s="1">
        <v>384834</v>
      </c>
      <c r="BG58" s="1">
        <v>384834</v>
      </c>
      <c r="BH58" s="1">
        <v>378978</v>
      </c>
      <c r="BI58" s="1">
        <v>379890</v>
      </c>
      <c r="BJ58" s="1">
        <v>379890</v>
      </c>
      <c r="BK58" s="1">
        <v>379890</v>
      </c>
      <c r="BL58" s="1">
        <v>369396</v>
      </c>
      <c r="BM58" s="1">
        <v>372832</v>
      </c>
      <c r="BN58" s="1">
        <v>372878</v>
      </c>
      <c r="BO58" s="1">
        <v>372878</v>
      </c>
      <c r="BP58" s="1">
        <v>379380</v>
      </c>
      <c r="BQ58" s="1">
        <v>380854</v>
      </c>
      <c r="BR58" s="1">
        <v>380854</v>
      </c>
      <c r="BS58" s="1">
        <v>380854</v>
      </c>
      <c r="BT58" s="1">
        <v>387254</v>
      </c>
      <c r="BU58" s="1">
        <v>387523</v>
      </c>
      <c r="BV58" s="1">
        <v>387523</v>
      </c>
      <c r="BW58" s="1">
        <v>387523</v>
      </c>
      <c r="BX58" s="1">
        <v>381852</v>
      </c>
      <c r="BY58" s="1">
        <v>383660</v>
      </c>
      <c r="BZ58" s="1">
        <v>383660</v>
      </c>
      <c r="CA58" s="1">
        <v>383660</v>
      </c>
      <c r="CB58" s="1">
        <v>395979</v>
      </c>
      <c r="CC58" s="1">
        <v>396938</v>
      </c>
      <c r="CD58" s="1">
        <v>396915</v>
      </c>
      <c r="CE58" s="1">
        <v>396915</v>
      </c>
      <c r="CF58" s="1">
        <v>414660</v>
      </c>
      <c r="CG58" s="1">
        <v>407950</v>
      </c>
      <c r="CH58" s="1">
        <v>408112</v>
      </c>
      <c r="CI58" s="1">
        <v>408112</v>
      </c>
      <c r="CJ58" s="1">
        <v>424342</v>
      </c>
      <c r="CK58" s="1">
        <v>424338</v>
      </c>
      <c r="CL58" s="1">
        <v>424250</v>
      </c>
      <c r="CM58" s="1">
        <v>423930</v>
      </c>
      <c r="CN58" s="1">
        <v>407870</v>
      </c>
      <c r="CO58" s="1">
        <v>407870</v>
      </c>
      <c r="CP58" s="1">
        <v>407790</v>
      </c>
      <c r="CQ58" s="1">
        <v>408089</v>
      </c>
      <c r="CR58" s="1">
        <v>425813</v>
      </c>
      <c r="CS58" s="1">
        <v>425810</v>
      </c>
      <c r="CT58" s="1">
        <v>425784</v>
      </c>
      <c r="CU58" s="1">
        <v>425441</v>
      </c>
      <c r="CV58" s="1">
        <v>490986</v>
      </c>
      <c r="CW58" s="1">
        <v>491927</v>
      </c>
      <c r="CX58" s="1">
        <v>493042</v>
      </c>
      <c r="CY58" s="1">
        <v>494078</v>
      </c>
      <c r="CZ58" s="1">
        <v>518216</v>
      </c>
      <c r="DA58" s="1">
        <v>518941</v>
      </c>
      <c r="DB58" s="1">
        <v>519020</v>
      </c>
      <c r="DC58" s="1">
        <v>518847</v>
      </c>
      <c r="DD58" s="1">
        <v>522169</v>
      </c>
      <c r="DE58" s="1">
        <v>522554</v>
      </c>
      <c r="DF58" s="1">
        <v>522146</v>
      </c>
      <c r="DG58" s="1">
        <v>521979</v>
      </c>
      <c r="DH58" s="1">
        <v>504663</v>
      </c>
    </row>
    <row r="59" spans="1:112" x14ac:dyDescent="0.25">
      <c r="A59" s="7">
        <v>2006</v>
      </c>
      <c r="B59" s="6">
        <v>2</v>
      </c>
      <c r="AF59" s="1">
        <v>346563</v>
      </c>
      <c r="AG59" s="1">
        <v>349520</v>
      </c>
      <c r="AH59" s="1">
        <v>350392</v>
      </c>
      <c r="AI59" s="1">
        <v>349436</v>
      </c>
      <c r="AJ59" s="1">
        <v>349436</v>
      </c>
      <c r="AK59" s="1">
        <v>357261</v>
      </c>
      <c r="AL59" s="1">
        <v>357261</v>
      </c>
      <c r="AM59" s="1">
        <v>357261</v>
      </c>
      <c r="AN59" s="1">
        <v>357261</v>
      </c>
      <c r="AO59" s="1">
        <v>354097</v>
      </c>
      <c r="AP59" s="1">
        <v>354097</v>
      </c>
      <c r="AQ59" s="1">
        <v>354097</v>
      </c>
      <c r="AR59" s="1">
        <v>354097</v>
      </c>
      <c r="AS59" s="1">
        <v>354097</v>
      </c>
      <c r="AT59" s="1">
        <v>354097</v>
      </c>
      <c r="AU59" s="1">
        <v>394667</v>
      </c>
      <c r="AV59" s="1">
        <v>396911</v>
      </c>
      <c r="AW59" s="1">
        <v>396911</v>
      </c>
      <c r="AX59" s="1">
        <v>397012</v>
      </c>
      <c r="AY59" s="1">
        <v>397012</v>
      </c>
      <c r="AZ59" s="1">
        <v>395007</v>
      </c>
      <c r="BA59" s="1">
        <v>394193</v>
      </c>
      <c r="BB59" s="1">
        <v>394193</v>
      </c>
      <c r="BC59" s="1">
        <v>395412</v>
      </c>
      <c r="BD59" s="1">
        <v>390875</v>
      </c>
      <c r="BE59" s="1">
        <v>391286</v>
      </c>
      <c r="BF59" s="1">
        <v>391286</v>
      </c>
      <c r="BG59" s="1">
        <v>391286</v>
      </c>
      <c r="BH59" s="1">
        <v>385332</v>
      </c>
      <c r="BI59" s="1">
        <v>386260</v>
      </c>
      <c r="BJ59" s="1">
        <v>386260</v>
      </c>
      <c r="BK59" s="1">
        <v>386260</v>
      </c>
      <c r="BL59" s="1">
        <v>375590</v>
      </c>
      <c r="BM59" s="1">
        <v>376821</v>
      </c>
      <c r="BN59" s="1">
        <v>376869</v>
      </c>
      <c r="BO59" s="1">
        <v>376869</v>
      </c>
      <c r="BP59" s="1">
        <v>383440</v>
      </c>
      <c r="BQ59" s="1">
        <v>384929</v>
      </c>
      <c r="BR59" s="1">
        <v>384929</v>
      </c>
      <c r="BS59" s="1">
        <v>384929</v>
      </c>
      <c r="BT59" s="1">
        <v>391398</v>
      </c>
      <c r="BU59" s="1">
        <v>391670</v>
      </c>
      <c r="BV59" s="1">
        <v>391670</v>
      </c>
      <c r="BW59" s="1">
        <v>391670</v>
      </c>
      <c r="BX59" s="1">
        <v>385938</v>
      </c>
      <c r="BY59" s="1">
        <v>387766</v>
      </c>
      <c r="BZ59" s="1">
        <v>387766</v>
      </c>
      <c r="CA59" s="1">
        <v>387766</v>
      </c>
      <c r="CB59" s="1">
        <v>400217</v>
      </c>
      <c r="CC59" s="1">
        <v>401186</v>
      </c>
      <c r="CD59" s="1">
        <v>401162</v>
      </c>
      <c r="CE59" s="1">
        <v>401162</v>
      </c>
      <c r="CF59" s="1">
        <v>419098</v>
      </c>
      <c r="CG59" s="1">
        <v>413634</v>
      </c>
      <c r="CH59" s="1">
        <v>413798</v>
      </c>
      <c r="CI59" s="1">
        <v>413798</v>
      </c>
      <c r="CJ59" s="1">
        <v>428979</v>
      </c>
      <c r="CK59" s="1">
        <v>428975</v>
      </c>
      <c r="CL59" s="1">
        <v>428886</v>
      </c>
      <c r="CM59" s="1">
        <v>428563</v>
      </c>
      <c r="CN59" s="1">
        <v>412327</v>
      </c>
      <c r="CO59" s="1">
        <v>412327</v>
      </c>
      <c r="CP59" s="1">
        <v>412246</v>
      </c>
      <c r="CQ59" s="1">
        <v>412549</v>
      </c>
      <c r="CR59" s="1">
        <v>430466</v>
      </c>
      <c r="CS59" s="1">
        <v>430463</v>
      </c>
      <c r="CT59" s="1">
        <v>430437</v>
      </c>
      <c r="CU59" s="1">
        <v>430090</v>
      </c>
      <c r="CV59" s="1">
        <v>496351</v>
      </c>
      <c r="CW59" s="1">
        <v>497303</v>
      </c>
      <c r="CX59" s="1">
        <v>498429</v>
      </c>
      <c r="CY59" s="1">
        <v>499477</v>
      </c>
      <c r="CZ59" s="1">
        <v>526458</v>
      </c>
      <c r="DA59" s="1">
        <v>527194</v>
      </c>
      <c r="DB59" s="1">
        <v>527274</v>
      </c>
      <c r="DC59" s="1">
        <v>527099</v>
      </c>
      <c r="DD59" s="1">
        <v>529611</v>
      </c>
      <c r="DE59" s="1">
        <v>530002</v>
      </c>
      <c r="DF59" s="1">
        <v>529588</v>
      </c>
      <c r="DG59" s="1">
        <v>529418</v>
      </c>
      <c r="DH59" s="1">
        <v>511855</v>
      </c>
    </row>
    <row r="60" spans="1:112" x14ac:dyDescent="0.25">
      <c r="A60" s="7">
        <v>2006</v>
      </c>
      <c r="B60" s="6">
        <v>3</v>
      </c>
      <c r="AG60" s="1">
        <v>336498</v>
      </c>
      <c r="AH60" s="1">
        <v>333947</v>
      </c>
      <c r="AI60" s="1">
        <v>332720</v>
      </c>
      <c r="AJ60" s="1">
        <v>332720</v>
      </c>
      <c r="AK60" s="1">
        <v>341828</v>
      </c>
      <c r="AL60" s="1">
        <v>341828</v>
      </c>
      <c r="AM60" s="1">
        <v>341828</v>
      </c>
      <c r="AN60" s="1">
        <v>341828</v>
      </c>
      <c r="AO60" s="1">
        <v>344638</v>
      </c>
      <c r="AP60" s="1">
        <v>344638</v>
      </c>
      <c r="AQ60" s="1">
        <v>344638</v>
      </c>
      <c r="AR60" s="1">
        <v>344638</v>
      </c>
      <c r="AS60" s="1">
        <v>344638</v>
      </c>
      <c r="AT60" s="1">
        <v>344638</v>
      </c>
      <c r="AU60" s="1">
        <v>383090</v>
      </c>
      <c r="AV60" s="1">
        <v>385268</v>
      </c>
      <c r="AW60" s="1">
        <v>385268</v>
      </c>
      <c r="AX60" s="1">
        <v>385366</v>
      </c>
      <c r="AY60" s="1">
        <v>385366</v>
      </c>
      <c r="AZ60" s="1">
        <v>383420</v>
      </c>
      <c r="BA60" s="1">
        <v>382630</v>
      </c>
      <c r="BB60" s="1">
        <v>382630</v>
      </c>
      <c r="BC60" s="1">
        <v>383813</v>
      </c>
      <c r="BD60" s="1">
        <v>379409</v>
      </c>
      <c r="BE60" s="1">
        <v>379808</v>
      </c>
      <c r="BF60" s="1">
        <v>379808</v>
      </c>
      <c r="BG60" s="1">
        <v>379808</v>
      </c>
      <c r="BH60" s="1">
        <v>374029</v>
      </c>
      <c r="BI60" s="1">
        <v>374929</v>
      </c>
      <c r="BJ60" s="1">
        <v>374929</v>
      </c>
      <c r="BK60" s="1">
        <v>374929</v>
      </c>
      <c r="BL60" s="1">
        <v>364572</v>
      </c>
      <c r="BM60" s="1">
        <v>363476</v>
      </c>
      <c r="BN60" s="1">
        <v>363522</v>
      </c>
      <c r="BO60" s="1">
        <v>363522</v>
      </c>
      <c r="BP60" s="1">
        <v>369861</v>
      </c>
      <c r="BQ60" s="1">
        <v>371297</v>
      </c>
      <c r="BR60" s="1">
        <v>371297</v>
      </c>
      <c r="BS60" s="1">
        <v>371297</v>
      </c>
      <c r="BT60" s="1">
        <v>377537</v>
      </c>
      <c r="BU60" s="1">
        <v>377799</v>
      </c>
      <c r="BV60" s="1">
        <v>377799</v>
      </c>
      <c r="BW60" s="1">
        <v>377799</v>
      </c>
      <c r="BX60" s="1">
        <v>372271</v>
      </c>
      <c r="BY60" s="1">
        <v>374033</v>
      </c>
      <c r="BZ60" s="1">
        <v>374033</v>
      </c>
      <c r="CA60" s="1">
        <v>374033</v>
      </c>
      <c r="CB60" s="1">
        <v>386043</v>
      </c>
      <c r="CC60" s="1">
        <v>386978</v>
      </c>
      <c r="CD60" s="1">
        <v>386955</v>
      </c>
      <c r="CE60" s="1">
        <v>386955</v>
      </c>
      <c r="CF60" s="1">
        <v>404256</v>
      </c>
      <c r="CG60" s="1">
        <v>398006</v>
      </c>
      <c r="CH60" s="1">
        <v>398164</v>
      </c>
      <c r="CI60" s="1">
        <v>398164</v>
      </c>
      <c r="CJ60" s="1">
        <v>412703</v>
      </c>
      <c r="CK60" s="1">
        <v>412699</v>
      </c>
      <c r="CL60" s="1">
        <v>412613</v>
      </c>
      <c r="CM60" s="1">
        <v>412302</v>
      </c>
      <c r="CN60" s="1">
        <v>396682</v>
      </c>
      <c r="CO60" s="1">
        <v>396682</v>
      </c>
      <c r="CP60" s="1">
        <v>396605</v>
      </c>
      <c r="CQ60" s="1">
        <v>396896</v>
      </c>
      <c r="CR60" s="1">
        <v>414133</v>
      </c>
      <c r="CS60" s="1">
        <v>414130</v>
      </c>
      <c r="CT60" s="1">
        <v>414105</v>
      </c>
      <c r="CU60" s="1">
        <v>413772</v>
      </c>
      <c r="CV60" s="1">
        <v>477518</v>
      </c>
      <c r="CW60" s="1">
        <v>478434</v>
      </c>
      <c r="CX60" s="1">
        <v>479518</v>
      </c>
      <c r="CY60" s="1">
        <v>480526</v>
      </c>
      <c r="CZ60" s="1">
        <v>498391</v>
      </c>
      <c r="DA60" s="1">
        <v>499088</v>
      </c>
      <c r="DB60" s="1">
        <v>499164</v>
      </c>
      <c r="DC60" s="1">
        <v>498998</v>
      </c>
      <c r="DD60" s="1">
        <v>500551</v>
      </c>
      <c r="DE60" s="1">
        <v>500920</v>
      </c>
      <c r="DF60" s="1">
        <v>500529</v>
      </c>
      <c r="DG60" s="1">
        <v>500368</v>
      </c>
      <c r="DH60" s="1">
        <v>483769</v>
      </c>
    </row>
    <row r="61" spans="1:112" x14ac:dyDescent="0.25">
      <c r="A61" s="7">
        <v>2006</v>
      </c>
      <c r="B61" s="6">
        <v>4</v>
      </c>
      <c r="AH61" s="1">
        <v>376264</v>
      </c>
      <c r="AI61" s="1">
        <v>374809</v>
      </c>
      <c r="AJ61" s="1">
        <v>374809</v>
      </c>
      <c r="AK61" s="1">
        <v>383010</v>
      </c>
      <c r="AL61" s="1">
        <v>383010</v>
      </c>
      <c r="AM61" s="1">
        <v>383010</v>
      </c>
      <c r="AN61" s="1">
        <v>383010</v>
      </c>
      <c r="AO61" s="1">
        <v>387029</v>
      </c>
      <c r="AP61" s="1">
        <v>387029</v>
      </c>
      <c r="AQ61" s="1">
        <v>387029</v>
      </c>
      <c r="AR61" s="1">
        <v>387029</v>
      </c>
      <c r="AS61" s="1">
        <v>387029</v>
      </c>
      <c r="AT61" s="1">
        <v>387029</v>
      </c>
      <c r="AU61" s="1">
        <v>429883</v>
      </c>
      <c r="AV61" s="1">
        <v>432326</v>
      </c>
      <c r="AW61" s="1">
        <v>432326</v>
      </c>
      <c r="AX61" s="1">
        <v>432438</v>
      </c>
      <c r="AY61" s="1">
        <v>432438</v>
      </c>
      <c r="AZ61" s="1">
        <v>430253</v>
      </c>
      <c r="BA61" s="1">
        <v>429366</v>
      </c>
      <c r="BB61" s="1">
        <v>429366</v>
      </c>
      <c r="BC61" s="1">
        <v>430694</v>
      </c>
      <c r="BD61" s="1">
        <v>425753</v>
      </c>
      <c r="BE61" s="1">
        <v>426200</v>
      </c>
      <c r="BF61" s="1">
        <v>426200</v>
      </c>
      <c r="BG61" s="1">
        <v>426200</v>
      </c>
      <c r="BH61" s="1">
        <v>419716</v>
      </c>
      <c r="BI61" s="1">
        <v>420725</v>
      </c>
      <c r="BJ61" s="1">
        <v>420725</v>
      </c>
      <c r="BK61" s="1">
        <v>420725</v>
      </c>
      <c r="BL61" s="1">
        <v>409103</v>
      </c>
      <c r="BM61" s="1">
        <v>408012</v>
      </c>
      <c r="BN61" s="1">
        <v>408063</v>
      </c>
      <c r="BO61" s="1">
        <v>408063</v>
      </c>
      <c r="BP61" s="1">
        <v>415179</v>
      </c>
      <c r="BQ61" s="1">
        <v>416792</v>
      </c>
      <c r="BR61" s="1">
        <v>416792</v>
      </c>
      <c r="BS61" s="1">
        <v>416792</v>
      </c>
      <c r="BT61" s="1">
        <v>423797</v>
      </c>
      <c r="BU61" s="1">
        <v>424088</v>
      </c>
      <c r="BV61" s="1">
        <v>424088</v>
      </c>
      <c r="BW61" s="1">
        <v>424088</v>
      </c>
      <c r="BX61" s="1">
        <v>417884</v>
      </c>
      <c r="BY61" s="1">
        <v>419863</v>
      </c>
      <c r="BZ61" s="1">
        <v>419863</v>
      </c>
      <c r="CA61" s="1">
        <v>419863</v>
      </c>
      <c r="CB61" s="1">
        <v>433343</v>
      </c>
      <c r="CC61" s="1">
        <v>434394</v>
      </c>
      <c r="CD61" s="1">
        <v>434367</v>
      </c>
      <c r="CE61" s="1">
        <v>434367</v>
      </c>
      <c r="CF61" s="1">
        <v>453788</v>
      </c>
      <c r="CG61" s="1">
        <v>448283</v>
      </c>
      <c r="CH61" s="1">
        <v>448461</v>
      </c>
      <c r="CI61" s="1">
        <v>448461</v>
      </c>
      <c r="CJ61" s="1">
        <v>465009</v>
      </c>
      <c r="CK61" s="1">
        <v>465004</v>
      </c>
      <c r="CL61" s="1">
        <v>464909</v>
      </c>
      <c r="CM61" s="1">
        <v>464558</v>
      </c>
      <c r="CN61" s="1">
        <v>446959</v>
      </c>
      <c r="CO61" s="1">
        <v>446959</v>
      </c>
      <c r="CP61" s="1">
        <v>446871</v>
      </c>
      <c r="CQ61" s="1">
        <v>447200</v>
      </c>
      <c r="CR61" s="1">
        <v>466622</v>
      </c>
      <c r="CS61" s="1">
        <v>466618</v>
      </c>
      <c r="CT61" s="1">
        <v>466590</v>
      </c>
      <c r="CU61" s="1">
        <v>466214</v>
      </c>
      <c r="CV61" s="1">
        <v>538040</v>
      </c>
      <c r="CW61" s="1">
        <v>539072</v>
      </c>
      <c r="CX61" s="1">
        <v>540293</v>
      </c>
      <c r="CY61" s="1">
        <v>541429</v>
      </c>
      <c r="CZ61" s="1">
        <v>562438</v>
      </c>
      <c r="DA61" s="1">
        <v>563223</v>
      </c>
      <c r="DB61" s="1">
        <v>563309</v>
      </c>
      <c r="DC61" s="1">
        <v>563122</v>
      </c>
      <c r="DD61" s="1">
        <v>562687</v>
      </c>
      <c r="DE61" s="1">
        <v>563102</v>
      </c>
      <c r="DF61" s="1">
        <v>562662</v>
      </c>
      <c r="DG61" s="1">
        <v>562482</v>
      </c>
      <c r="DH61" s="1">
        <v>543821</v>
      </c>
    </row>
    <row r="62" spans="1:112" x14ac:dyDescent="0.25">
      <c r="A62" s="7">
        <v>2007</v>
      </c>
      <c r="B62" s="6">
        <v>1</v>
      </c>
      <c r="AI62" s="1">
        <v>355663</v>
      </c>
      <c r="AJ62" s="1">
        <v>355900</v>
      </c>
      <c r="AK62" s="1">
        <v>368964</v>
      </c>
      <c r="AL62" s="1">
        <v>369045</v>
      </c>
      <c r="AM62" s="1">
        <v>370553</v>
      </c>
      <c r="AN62" s="1">
        <v>370553</v>
      </c>
      <c r="AO62" s="1">
        <v>368354</v>
      </c>
      <c r="AP62" s="1">
        <v>368354</v>
      </c>
      <c r="AQ62" s="1">
        <v>368354</v>
      </c>
      <c r="AR62" s="1">
        <v>368354</v>
      </c>
      <c r="AS62" s="1">
        <v>368354</v>
      </c>
      <c r="AT62" s="1">
        <v>368354</v>
      </c>
      <c r="AU62" s="1">
        <v>412334</v>
      </c>
      <c r="AV62" s="1">
        <v>414678</v>
      </c>
      <c r="AW62" s="1">
        <v>414678</v>
      </c>
      <c r="AX62" s="1">
        <v>414784</v>
      </c>
      <c r="AY62" s="1">
        <v>414784</v>
      </c>
      <c r="AZ62" s="1">
        <v>412689</v>
      </c>
      <c r="BA62" s="1">
        <v>411838</v>
      </c>
      <c r="BB62" s="1">
        <v>411838</v>
      </c>
      <c r="BC62" s="1">
        <v>413112</v>
      </c>
      <c r="BD62" s="1">
        <v>408372</v>
      </c>
      <c r="BE62" s="1">
        <v>408801</v>
      </c>
      <c r="BF62" s="1">
        <v>408801</v>
      </c>
      <c r="BG62" s="1">
        <v>408801</v>
      </c>
      <c r="BH62" s="1">
        <v>402581</v>
      </c>
      <c r="BI62" s="1">
        <v>403550</v>
      </c>
      <c r="BJ62" s="1">
        <v>403550</v>
      </c>
      <c r="BK62" s="1">
        <v>403550</v>
      </c>
      <c r="BL62" s="1">
        <v>392402</v>
      </c>
      <c r="BM62" s="1">
        <v>388892</v>
      </c>
      <c r="BN62" s="1">
        <v>388941</v>
      </c>
      <c r="BO62" s="1">
        <v>388941</v>
      </c>
      <c r="BP62" s="1">
        <v>395723</v>
      </c>
      <c r="BQ62" s="1">
        <v>397260</v>
      </c>
      <c r="BR62" s="1">
        <v>397260</v>
      </c>
      <c r="BS62" s="1">
        <v>397260</v>
      </c>
      <c r="BT62" s="1">
        <v>403936</v>
      </c>
      <c r="BU62" s="1">
        <v>404216</v>
      </c>
      <c r="BV62" s="1">
        <v>404216</v>
      </c>
      <c r="BW62" s="1">
        <v>404216</v>
      </c>
      <c r="BX62" s="1">
        <v>398301</v>
      </c>
      <c r="BY62" s="1">
        <v>400187</v>
      </c>
      <c r="BZ62" s="1">
        <v>400187</v>
      </c>
      <c r="CA62" s="1">
        <v>400187</v>
      </c>
      <c r="CB62" s="1">
        <v>413037</v>
      </c>
      <c r="CC62" s="1">
        <v>414037</v>
      </c>
      <c r="CD62" s="1">
        <v>414013</v>
      </c>
      <c r="CE62" s="1">
        <v>414013</v>
      </c>
      <c r="CF62" s="1">
        <v>432523</v>
      </c>
      <c r="CG62" s="1">
        <v>425939</v>
      </c>
      <c r="CH62" s="1">
        <v>426108</v>
      </c>
      <c r="CI62" s="1">
        <v>426108</v>
      </c>
      <c r="CJ62" s="1">
        <v>442800</v>
      </c>
      <c r="CK62" s="1">
        <v>442795</v>
      </c>
      <c r="CL62" s="1">
        <v>442704</v>
      </c>
      <c r="CM62" s="1">
        <v>442370</v>
      </c>
      <c r="CN62" s="1">
        <v>425611</v>
      </c>
      <c r="CO62" s="1">
        <v>425611</v>
      </c>
      <c r="CP62" s="1">
        <v>425528</v>
      </c>
      <c r="CQ62" s="1">
        <v>425840</v>
      </c>
      <c r="CR62" s="1">
        <v>444335</v>
      </c>
      <c r="CS62" s="1">
        <v>444331</v>
      </c>
      <c r="CT62" s="1">
        <v>444304</v>
      </c>
      <c r="CU62" s="1">
        <v>443947</v>
      </c>
      <c r="CV62" s="1">
        <v>512342</v>
      </c>
      <c r="CW62" s="1">
        <v>513325</v>
      </c>
      <c r="CX62" s="1">
        <v>514487</v>
      </c>
      <c r="CY62" s="1">
        <v>515569</v>
      </c>
      <c r="CZ62" s="1">
        <v>537914</v>
      </c>
      <c r="DA62" s="1">
        <v>538666</v>
      </c>
      <c r="DB62" s="1">
        <v>538748</v>
      </c>
      <c r="DC62" s="1">
        <v>538569</v>
      </c>
      <c r="DD62" s="1">
        <v>541472</v>
      </c>
      <c r="DE62" s="1">
        <v>541871</v>
      </c>
      <c r="DF62" s="1">
        <v>541448</v>
      </c>
      <c r="DG62" s="1">
        <v>541275</v>
      </c>
      <c r="DH62" s="1">
        <v>523318</v>
      </c>
    </row>
    <row r="63" spans="1:112" x14ac:dyDescent="0.25">
      <c r="A63" s="7">
        <v>2007</v>
      </c>
      <c r="B63" s="6">
        <v>2</v>
      </c>
      <c r="AJ63" s="1">
        <v>368508</v>
      </c>
      <c r="AK63" s="1">
        <v>378626</v>
      </c>
      <c r="AL63" s="1">
        <v>379514</v>
      </c>
      <c r="AM63" s="1">
        <v>379761</v>
      </c>
      <c r="AN63" s="1">
        <v>379761</v>
      </c>
      <c r="AO63" s="1">
        <v>378065</v>
      </c>
      <c r="AP63" s="1">
        <v>378065</v>
      </c>
      <c r="AQ63" s="1">
        <v>378065</v>
      </c>
      <c r="AR63" s="1">
        <v>378065</v>
      </c>
      <c r="AS63" s="1">
        <v>378065</v>
      </c>
      <c r="AT63" s="1">
        <v>378065</v>
      </c>
      <c r="AU63" s="1">
        <v>422417</v>
      </c>
      <c r="AV63" s="1">
        <v>424819</v>
      </c>
      <c r="AW63" s="1">
        <v>424819</v>
      </c>
      <c r="AX63" s="1">
        <v>424927</v>
      </c>
      <c r="AY63" s="1">
        <v>424927</v>
      </c>
      <c r="AZ63" s="1">
        <v>422781</v>
      </c>
      <c r="BA63" s="1">
        <v>421910</v>
      </c>
      <c r="BB63" s="1">
        <v>421910</v>
      </c>
      <c r="BC63" s="1">
        <v>423214</v>
      </c>
      <c r="BD63" s="1">
        <v>418359</v>
      </c>
      <c r="BE63" s="1">
        <v>418799</v>
      </c>
      <c r="BF63" s="1">
        <v>418799</v>
      </c>
      <c r="BG63" s="1">
        <v>418799</v>
      </c>
      <c r="BH63" s="1">
        <v>412426</v>
      </c>
      <c r="BI63" s="1">
        <v>413419</v>
      </c>
      <c r="BJ63" s="1">
        <v>413419</v>
      </c>
      <c r="BK63" s="1">
        <v>413419</v>
      </c>
      <c r="BL63" s="1">
        <v>401999</v>
      </c>
      <c r="BM63" s="1">
        <v>399696</v>
      </c>
      <c r="BN63" s="1">
        <v>399746</v>
      </c>
      <c r="BO63" s="1">
        <v>399746</v>
      </c>
      <c r="BP63" s="1">
        <v>406717</v>
      </c>
      <c r="BQ63" s="1">
        <v>408296</v>
      </c>
      <c r="BR63" s="1">
        <v>408296</v>
      </c>
      <c r="BS63" s="1">
        <v>408296</v>
      </c>
      <c r="BT63" s="1">
        <v>415158</v>
      </c>
      <c r="BU63" s="1">
        <v>415445</v>
      </c>
      <c r="BV63" s="1">
        <v>415445</v>
      </c>
      <c r="BW63" s="1">
        <v>415445</v>
      </c>
      <c r="BX63" s="1">
        <v>409367</v>
      </c>
      <c r="BY63" s="1">
        <v>411305</v>
      </c>
      <c r="BZ63" s="1">
        <v>411305</v>
      </c>
      <c r="CA63" s="1">
        <v>411305</v>
      </c>
      <c r="CB63" s="1">
        <v>424511</v>
      </c>
      <c r="CC63" s="1">
        <v>425540</v>
      </c>
      <c r="CD63" s="1">
        <v>425514</v>
      </c>
      <c r="CE63" s="1">
        <v>425514</v>
      </c>
      <c r="CF63" s="1">
        <v>444539</v>
      </c>
      <c r="CG63" s="1">
        <v>439383</v>
      </c>
      <c r="CH63" s="1">
        <v>439557</v>
      </c>
      <c r="CI63" s="1">
        <v>439557</v>
      </c>
      <c r="CJ63" s="1">
        <v>456184</v>
      </c>
      <c r="CK63" s="1">
        <v>456179</v>
      </c>
      <c r="CL63" s="1">
        <v>456085</v>
      </c>
      <c r="CM63" s="1">
        <v>455741</v>
      </c>
      <c r="CN63" s="1">
        <v>438476</v>
      </c>
      <c r="CO63" s="1">
        <v>438476</v>
      </c>
      <c r="CP63" s="1">
        <v>438390</v>
      </c>
      <c r="CQ63" s="1">
        <v>438712</v>
      </c>
      <c r="CR63" s="1">
        <v>457765</v>
      </c>
      <c r="CS63" s="1">
        <v>457762</v>
      </c>
      <c r="CT63" s="1">
        <v>457734</v>
      </c>
      <c r="CU63" s="1">
        <v>457366</v>
      </c>
      <c r="CV63" s="1">
        <v>527828</v>
      </c>
      <c r="CW63" s="1">
        <v>528841</v>
      </c>
      <c r="CX63" s="1">
        <v>530039</v>
      </c>
      <c r="CY63" s="1">
        <v>531153</v>
      </c>
      <c r="CZ63" s="1">
        <v>556699</v>
      </c>
      <c r="DA63" s="1">
        <v>557478</v>
      </c>
      <c r="DB63" s="1">
        <v>557562</v>
      </c>
      <c r="DC63" s="1">
        <v>557377</v>
      </c>
      <c r="DD63" s="1">
        <v>558894</v>
      </c>
      <c r="DE63" s="1">
        <v>559306</v>
      </c>
      <c r="DF63" s="1">
        <v>558869</v>
      </c>
      <c r="DG63" s="1">
        <v>558690</v>
      </c>
      <c r="DH63" s="1">
        <v>540156</v>
      </c>
    </row>
    <row r="64" spans="1:112" x14ac:dyDescent="0.25">
      <c r="A64" s="7">
        <v>2007</v>
      </c>
      <c r="B64" s="6">
        <v>3</v>
      </c>
      <c r="AK64" s="1">
        <v>359664</v>
      </c>
      <c r="AL64" s="1">
        <v>363012</v>
      </c>
      <c r="AM64" s="1">
        <v>363456</v>
      </c>
      <c r="AN64" s="1">
        <v>363456</v>
      </c>
      <c r="AO64" s="1">
        <v>365564</v>
      </c>
      <c r="AP64" s="1">
        <v>365762</v>
      </c>
      <c r="AQ64" s="1">
        <v>365762</v>
      </c>
      <c r="AR64" s="1">
        <v>365762</v>
      </c>
      <c r="AS64" s="1">
        <v>365762</v>
      </c>
      <c r="AT64" s="1">
        <v>365762</v>
      </c>
      <c r="AU64" s="1">
        <v>404157</v>
      </c>
      <c r="AV64" s="1">
        <v>406454</v>
      </c>
      <c r="AW64" s="1">
        <v>406454</v>
      </c>
      <c r="AX64" s="1">
        <v>406558</v>
      </c>
      <c r="AY64" s="1">
        <v>406558</v>
      </c>
      <c r="AZ64" s="1">
        <v>404505</v>
      </c>
      <c r="BA64" s="1">
        <v>403671</v>
      </c>
      <c r="BB64" s="1">
        <v>403671</v>
      </c>
      <c r="BC64" s="1">
        <v>404919</v>
      </c>
      <c r="BD64" s="1">
        <v>400274</v>
      </c>
      <c r="BE64" s="1">
        <v>400694</v>
      </c>
      <c r="BF64" s="1">
        <v>400694</v>
      </c>
      <c r="BG64" s="1">
        <v>400694</v>
      </c>
      <c r="BH64" s="1">
        <v>394597</v>
      </c>
      <c r="BI64" s="1">
        <v>395547</v>
      </c>
      <c r="BJ64" s="1">
        <v>395547</v>
      </c>
      <c r="BK64" s="1">
        <v>395547</v>
      </c>
      <c r="BL64" s="1">
        <v>384620</v>
      </c>
      <c r="BM64" s="1">
        <v>381177</v>
      </c>
      <c r="BN64" s="1">
        <v>381225</v>
      </c>
      <c r="BO64" s="1">
        <v>381225</v>
      </c>
      <c r="BP64" s="1">
        <v>387872</v>
      </c>
      <c r="BQ64" s="1">
        <v>389379</v>
      </c>
      <c r="BR64" s="1">
        <v>389379</v>
      </c>
      <c r="BS64" s="1">
        <v>389379</v>
      </c>
      <c r="BT64" s="1">
        <v>395922</v>
      </c>
      <c r="BU64" s="1">
        <v>396197</v>
      </c>
      <c r="BV64" s="1">
        <v>396197</v>
      </c>
      <c r="BW64" s="1">
        <v>396197</v>
      </c>
      <c r="BX64" s="1">
        <v>390399</v>
      </c>
      <c r="BY64" s="1">
        <v>392248</v>
      </c>
      <c r="BZ64" s="1">
        <v>392248</v>
      </c>
      <c r="CA64" s="1">
        <v>392248</v>
      </c>
      <c r="CB64" s="1">
        <v>404842</v>
      </c>
      <c r="CC64" s="1">
        <v>405823</v>
      </c>
      <c r="CD64" s="1">
        <v>405799</v>
      </c>
      <c r="CE64" s="1">
        <v>405799</v>
      </c>
      <c r="CF64" s="1">
        <v>423942</v>
      </c>
      <c r="CG64" s="1">
        <v>416438</v>
      </c>
      <c r="CH64" s="1">
        <v>416603</v>
      </c>
      <c r="CI64" s="1">
        <v>416603</v>
      </c>
      <c r="CJ64" s="1">
        <v>433440</v>
      </c>
      <c r="CK64" s="1">
        <v>433436</v>
      </c>
      <c r="CL64" s="1">
        <v>433346</v>
      </c>
      <c r="CM64" s="1">
        <v>433020</v>
      </c>
      <c r="CN64" s="1">
        <v>416615</v>
      </c>
      <c r="CO64" s="1">
        <v>416615</v>
      </c>
      <c r="CP64" s="1">
        <v>416533</v>
      </c>
      <c r="CQ64" s="1">
        <v>416839</v>
      </c>
      <c r="CR64" s="1">
        <v>434943</v>
      </c>
      <c r="CS64" s="1">
        <v>434940</v>
      </c>
      <c r="CT64" s="1">
        <v>434913</v>
      </c>
      <c r="CU64" s="1">
        <v>434563</v>
      </c>
      <c r="CV64" s="1">
        <v>501513</v>
      </c>
      <c r="CW64" s="1">
        <v>502475</v>
      </c>
      <c r="CX64" s="1">
        <v>503613</v>
      </c>
      <c r="CY64" s="1">
        <v>504672</v>
      </c>
      <c r="CZ64" s="1">
        <v>523692</v>
      </c>
      <c r="DA64" s="1">
        <v>524424</v>
      </c>
      <c r="DB64" s="1">
        <v>524504</v>
      </c>
      <c r="DC64" s="1">
        <v>524330</v>
      </c>
      <c r="DD64" s="1">
        <v>525558</v>
      </c>
      <c r="DE64" s="1">
        <v>525946</v>
      </c>
      <c r="DF64" s="1">
        <v>525535</v>
      </c>
      <c r="DG64" s="1">
        <v>525367</v>
      </c>
      <c r="DH64" s="1">
        <v>507938</v>
      </c>
    </row>
    <row r="65" spans="1:112" x14ac:dyDescent="0.25">
      <c r="A65" s="7">
        <v>2007</v>
      </c>
      <c r="B65" s="6">
        <v>4</v>
      </c>
      <c r="AL65" s="1">
        <v>401687</v>
      </c>
      <c r="AM65" s="1">
        <v>404770</v>
      </c>
      <c r="AN65" s="1">
        <v>404770</v>
      </c>
      <c r="AO65" s="1">
        <v>402883</v>
      </c>
      <c r="AP65" s="1">
        <v>403552</v>
      </c>
      <c r="AQ65" s="1">
        <v>403552</v>
      </c>
      <c r="AR65" s="1">
        <v>403552</v>
      </c>
      <c r="AS65" s="1">
        <v>403552</v>
      </c>
      <c r="AT65" s="1">
        <v>403552</v>
      </c>
      <c r="AU65" s="1">
        <v>448135</v>
      </c>
      <c r="AV65" s="1">
        <v>450683</v>
      </c>
      <c r="AW65" s="1">
        <v>450683</v>
      </c>
      <c r="AX65" s="1">
        <v>450798</v>
      </c>
      <c r="AY65" s="1">
        <v>450798</v>
      </c>
      <c r="AZ65" s="1">
        <v>448521</v>
      </c>
      <c r="BA65" s="1">
        <v>447597</v>
      </c>
      <c r="BB65" s="1">
        <v>447597</v>
      </c>
      <c r="BC65" s="1">
        <v>448981</v>
      </c>
      <c r="BD65" s="1">
        <v>443829</v>
      </c>
      <c r="BE65" s="1">
        <v>444296</v>
      </c>
      <c r="BF65" s="1">
        <v>444296</v>
      </c>
      <c r="BG65" s="1">
        <v>444296</v>
      </c>
      <c r="BH65" s="1">
        <v>437537</v>
      </c>
      <c r="BI65" s="1">
        <v>438588</v>
      </c>
      <c r="BJ65" s="1">
        <v>438588</v>
      </c>
      <c r="BK65" s="1">
        <v>438588</v>
      </c>
      <c r="BL65" s="1">
        <v>426474</v>
      </c>
      <c r="BM65" s="1">
        <v>419504</v>
      </c>
      <c r="BN65" s="1">
        <v>419557</v>
      </c>
      <c r="BO65" s="1">
        <v>419557</v>
      </c>
      <c r="BP65" s="1">
        <v>426873</v>
      </c>
      <c r="BQ65" s="1">
        <v>428531</v>
      </c>
      <c r="BR65" s="1">
        <v>428531</v>
      </c>
      <c r="BS65" s="1">
        <v>428531</v>
      </c>
      <c r="BT65" s="1">
        <v>435734</v>
      </c>
      <c r="BU65" s="1">
        <v>436035</v>
      </c>
      <c r="BV65" s="1">
        <v>436035</v>
      </c>
      <c r="BW65" s="1">
        <v>436035</v>
      </c>
      <c r="BX65" s="1">
        <v>429655</v>
      </c>
      <c r="BY65" s="1">
        <v>431689</v>
      </c>
      <c r="BZ65" s="1">
        <v>431689</v>
      </c>
      <c r="CA65" s="1">
        <v>431689</v>
      </c>
      <c r="CB65" s="1">
        <v>445550</v>
      </c>
      <c r="CC65" s="1">
        <v>446629</v>
      </c>
      <c r="CD65" s="1">
        <v>446602</v>
      </c>
      <c r="CE65" s="1">
        <v>446602</v>
      </c>
      <c r="CF65" s="1">
        <v>466570</v>
      </c>
      <c r="CG65" s="1">
        <v>458609</v>
      </c>
      <c r="CH65" s="1">
        <v>458792</v>
      </c>
      <c r="CI65" s="1">
        <v>458792</v>
      </c>
      <c r="CJ65" s="1">
        <v>478157</v>
      </c>
      <c r="CK65" s="1">
        <v>478153</v>
      </c>
      <c r="CL65" s="1">
        <v>478053</v>
      </c>
      <c r="CM65" s="1">
        <v>477692</v>
      </c>
      <c r="CN65" s="1">
        <v>459596</v>
      </c>
      <c r="CO65" s="1">
        <v>459596</v>
      </c>
      <c r="CP65" s="1">
        <v>459506</v>
      </c>
      <c r="CQ65" s="1">
        <v>459844</v>
      </c>
      <c r="CR65" s="1">
        <v>479814</v>
      </c>
      <c r="CS65" s="1">
        <v>479811</v>
      </c>
      <c r="CT65" s="1">
        <v>479783</v>
      </c>
      <c r="CU65" s="1">
        <v>479395</v>
      </c>
      <c r="CV65" s="1">
        <v>553253</v>
      </c>
      <c r="CW65" s="1">
        <v>554312</v>
      </c>
      <c r="CX65" s="1">
        <v>555569</v>
      </c>
      <c r="CY65" s="1">
        <v>556736</v>
      </c>
      <c r="CZ65" s="1">
        <v>580074</v>
      </c>
      <c r="DA65" s="1">
        <v>580884</v>
      </c>
      <c r="DB65" s="1">
        <v>580973</v>
      </c>
      <c r="DC65" s="1">
        <v>580780</v>
      </c>
      <c r="DD65" s="1">
        <v>582389</v>
      </c>
      <c r="DE65" s="1">
        <v>582819</v>
      </c>
      <c r="DF65" s="1">
        <v>582364</v>
      </c>
      <c r="DG65" s="1">
        <v>582176</v>
      </c>
      <c r="DH65" s="1">
        <v>562863</v>
      </c>
    </row>
    <row r="66" spans="1:112" x14ac:dyDescent="0.25">
      <c r="A66" s="7">
        <v>2008</v>
      </c>
      <c r="B66" s="6">
        <v>1</v>
      </c>
      <c r="AM66" s="1">
        <v>390495</v>
      </c>
      <c r="AN66" s="1">
        <v>389323</v>
      </c>
      <c r="AO66" s="1">
        <v>385557</v>
      </c>
      <c r="AP66" s="1">
        <v>389541</v>
      </c>
      <c r="AQ66" s="1">
        <v>389708</v>
      </c>
      <c r="AR66" s="1">
        <v>389708</v>
      </c>
      <c r="AS66" s="1">
        <v>389708</v>
      </c>
      <c r="AT66" s="1">
        <v>389708</v>
      </c>
      <c r="AU66" s="1">
        <v>434566</v>
      </c>
      <c r="AV66" s="1">
        <v>436296</v>
      </c>
      <c r="AW66" s="1">
        <v>436296</v>
      </c>
      <c r="AX66" s="1">
        <v>439019</v>
      </c>
      <c r="AY66" s="1">
        <v>439019</v>
      </c>
      <c r="AZ66" s="1">
        <v>436802</v>
      </c>
      <c r="BA66" s="1">
        <v>435901</v>
      </c>
      <c r="BB66" s="1">
        <v>435901</v>
      </c>
      <c r="BC66" s="1">
        <v>437249</v>
      </c>
      <c r="BD66" s="1">
        <v>432233</v>
      </c>
      <c r="BE66" s="1">
        <v>432687</v>
      </c>
      <c r="BF66" s="1">
        <v>432687</v>
      </c>
      <c r="BG66" s="1">
        <v>432687</v>
      </c>
      <c r="BH66" s="1">
        <v>426103</v>
      </c>
      <c r="BI66" s="1">
        <v>427129</v>
      </c>
      <c r="BJ66" s="1">
        <v>427129</v>
      </c>
      <c r="BK66" s="1">
        <v>427129</v>
      </c>
      <c r="BL66" s="1">
        <v>415330</v>
      </c>
      <c r="BM66" s="1">
        <v>412142</v>
      </c>
      <c r="BN66" s="1">
        <v>412194</v>
      </c>
      <c r="BO66" s="1">
        <v>412194</v>
      </c>
      <c r="BP66" s="1">
        <v>419381</v>
      </c>
      <c r="BQ66" s="1">
        <v>421010</v>
      </c>
      <c r="BR66" s="1">
        <v>421010</v>
      </c>
      <c r="BS66" s="1">
        <v>421010</v>
      </c>
      <c r="BT66" s="1">
        <v>428085</v>
      </c>
      <c r="BU66" s="1">
        <v>428382</v>
      </c>
      <c r="BV66" s="1">
        <v>428382</v>
      </c>
      <c r="BW66" s="1">
        <v>428382</v>
      </c>
      <c r="BX66" s="1">
        <v>422114</v>
      </c>
      <c r="BY66" s="1">
        <v>424112</v>
      </c>
      <c r="BZ66" s="1">
        <v>424112</v>
      </c>
      <c r="CA66" s="1">
        <v>424112</v>
      </c>
      <c r="CB66" s="1">
        <v>437730</v>
      </c>
      <c r="CC66" s="1">
        <v>438790</v>
      </c>
      <c r="CD66" s="1">
        <v>438764</v>
      </c>
      <c r="CE66" s="1">
        <v>438764</v>
      </c>
      <c r="CF66" s="1">
        <v>458381</v>
      </c>
      <c r="CG66" s="1">
        <v>453172</v>
      </c>
      <c r="CH66" s="1">
        <v>453352</v>
      </c>
      <c r="CI66" s="1">
        <v>453352</v>
      </c>
      <c r="CJ66" s="1">
        <v>467727</v>
      </c>
      <c r="CK66" s="1">
        <v>467722</v>
      </c>
      <c r="CL66" s="1">
        <v>467626</v>
      </c>
      <c r="CM66" s="1">
        <v>467273</v>
      </c>
      <c r="CN66" s="1">
        <v>449571</v>
      </c>
      <c r="CO66" s="1">
        <v>449571</v>
      </c>
      <c r="CP66" s="1">
        <v>449483</v>
      </c>
      <c r="CQ66" s="1">
        <v>449813</v>
      </c>
      <c r="CR66" s="1">
        <v>469348</v>
      </c>
      <c r="CS66" s="1">
        <v>469345</v>
      </c>
      <c r="CT66" s="1">
        <v>469317</v>
      </c>
      <c r="CU66" s="1">
        <v>468939</v>
      </c>
      <c r="CV66" s="1">
        <v>541184</v>
      </c>
      <c r="CW66" s="1">
        <v>542222</v>
      </c>
      <c r="CX66" s="1">
        <v>543451</v>
      </c>
      <c r="CY66" s="1">
        <v>544593</v>
      </c>
      <c r="CZ66" s="1">
        <v>565044</v>
      </c>
      <c r="DA66" s="1">
        <v>565834</v>
      </c>
      <c r="DB66" s="1">
        <v>565920</v>
      </c>
      <c r="DC66" s="1">
        <v>565732</v>
      </c>
      <c r="DD66" s="1">
        <v>569184</v>
      </c>
      <c r="DE66" s="1">
        <v>569604</v>
      </c>
      <c r="DF66" s="1">
        <v>569159</v>
      </c>
      <c r="DG66" s="1">
        <v>568976</v>
      </c>
      <c r="DH66" s="1">
        <v>550101</v>
      </c>
    </row>
    <row r="67" spans="1:112" x14ac:dyDescent="0.25">
      <c r="A67" s="7">
        <v>2008</v>
      </c>
      <c r="B67" s="6">
        <v>2</v>
      </c>
      <c r="AN67" s="1">
        <v>400186</v>
      </c>
      <c r="AO67" s="1">
        <v>398647</v>
      </c>
      <c r="AP67" s="1">
        <v>402044</v>
      </c>
      <c r="AQ67" s="1">
        <v>402073</v>
      </c>
      <c r="AR67" s="1">
        <v>402073</v>
      </c>
      <c r="AS67" s="1">
        <v>402073</v>
      </c>
      <c r="AT67" s="1">
        <v>402073</v>
      </c>
      <c r="AU67" s="1">
        <v>447525</v>
      </c>
      <c r="AV67" s="1">
        <v>450106</v>
      </c>
      <c r="AW67" s="1">
        <v>450106</v>
      </c>
      <c r="AX67" s="1">
        <v>451349</v>
      </c>
      <c r="AY67" s="1">
        <v>451349</v>
      </c>
      <c r="AZ67" s="1">
        <v>449070</v>
      </c>
      <c r="BA67" s="1">
        <v>448144</v>
      </c>
      <c r="BB67" s="1">
        <v>448144</v>
      </c>
      <c r="BC67" s="1">
        <v>449530</v>
      </c>
      <c r="BD67" s="1">
        <v>444372</v>
      </c>
      <c r="BE67" s="1">
        <v>444839</v>
      </c>
      <c r="BF67" s="1">
        <v>444839</v>
      </c>
      <c r="BG67" s="1">
        <v>444839</v>
      </c>
      <c r="BH67" s="1">
        <v>438071</v>
      </c>
      <c r="BI67" s="1">
        <v>439125</v>
      </c>
      <c r="BJ67" s="1">
        <v>439125</v>
      </c>
      <c r="BK67" s="1">
        <v>439125</v>
      </c>
      <c r="BL67" s="1">
        <v>426995</v>
      </c>
      <c r="BM67" s="1">
        <v>425608</v>
      </c>
      <c r="BN67" s="1">
        <v>425662</v>
      </c>
      <c r="BO67" s="1">
        <v>425662</v>
      </c>
      <c r="BP67" s="1">
        <v>433084</v>
      </c>
      <c r="BQ67" s="1">
        <v>434766</v>
      </c>
      <c r="BR67" s="1">
        <v>434766</v>
      </c>
      <c r="BS67" s="1">
        <v>434766</v>
      </c>
      <c r="BT67" s="1">
        <v>442073</v>
      </c>
      <c r="BU67" s="1">
        <v>442379</v>
      </c>
      <c r="BV67" s="1">
        <v>442379</v>
      </c>
      <c r="BW67" s="1">
        <v>442379</v>
      </c>
      <c r="BX67" s="1">
        <v>435906</v>
      </c>
      <c r="BY67" s="1">
        <v>437970</v>
      </c>
      <c r="BZ67" s="1">
        <v>437970</v>
      </c>
      <c r="CA67" s="1">
        <v>437970</v>
      </c>
      <c r="CB67" s="1">
        <v>452032</v>
      </c>
      <c r="CC67" s="1">
        <v>453128</v>
      </c>
      <c r="CD67" s="1">
        <v>453100</v>
      </c>
      <c r="CE67" s="1">
        <v>453100</v>
      </c>
      <c r="CF67" s="1">
        <v>473359</v>
      </c>
      <c r="CG67" s="1">
        <v>469658</v>
      </c>
      <c r="CH67" s="1">
        <v>469844</v>
      </c>
      <c r="CI67" s="1">
        <v>469844</v>
      </c>
      <c r="CJ67" s="1">
        <v>485012</v>
      </c>
      <c r="CK67" s="1">
        <v>485007</v>
      </c>
      <c r="CL67" s="1">
        <v>484906</v>
      </c>
      <c r="CM67" s="1">
        <v>484541</v>
      </c>
      <c r="CN67" s="1">
        <v>466185</v>
      </c>
      <c r="CO67" s="1">
        <v>466185</v>
      </c>
      <c r="CP67" s="1">
        <v>466093</v>
      </c>
      <c r="CQ67" s="1">
        <v>466436</v>
      </c>
      <c r="CR67" s="1">
        <v>486693</v>
      </c>
      <c r="CS67" s="1">
        <v>486689</v>
      </c>
      <c r="CT67" s="1">
        <v>486660</v>
      </c>
      <c r="CU67" s="1">
        <v>486268</v>
      </c>
      <c r="CV67" s="1">
        <v>561184</v>
      </c>
      <c r="CW67" s="1">
        <v>562260</v>
      </c>
      <c r="CX67" s="1">
        <v>563534</v>
      </c>
      <c r="CY67" s="1">
        <v>564718</v>
      </c>
      <c r="CZ67" s="1">
        <v>585360</v>
      </c>
      <c r="DA67" s="1">
        <v>586178</v>
      </c>
      <c r="DB67" s="1">
        <v>586267</v>
      </c>
      <c r="DC67" s="1">
        <v>586072</v>
      </c>
      <c r="DD67" s="1">
        <v>587407</v>
      </c>
      <c r="DE67" s="1">
        <v>587840</v>
      </c>
      <c r="DF67" s="1">
        <v>587381</v>
      </c>
      <c r="DG67" s="1">
        <v>587193</v>
      </c>
      <c r="DH67" s="1">
        <v>567713</v>
      </c>
    </row>
    <row r="68" spans="1:112" x14ac:dyDescent="0.25">
      <c r="A68" s="7">
        <v>2008</v>
      </c>
      <c r="B68" s="6">
        <v>3</v>
      </c>
      <c r="AO68" s="1">
        <v>373650</v>
      </c>
      <c r="AP68" s="1">
        <v>375539</v>
      </c>
      <c r="AQ68" s="1">
        <v>376842</v>
      </c>
      <c r="AR68" s="1">
        <v>376842</v>
      </c>
      <c r="AS68" s="1">
        <v>376842</v>
      </c>
      <c r="AT68" s="1">
        <v>376842</v>
      </c>
      <c r="AU68" s="1">
        <v>413898</v>
      </c>
      <c r="AV68" s="1">
        <v>416866</v>
      </c>
      <c r="AW68" s="1">
        <v>416866</v>
      </c>
      <c r="AX68" s="1">
        <v>417897</v>
      </c>
      <c r="AY68" s="1">
        <v>417897</v>
      </c>
      <c r="AZ68" s="1">
        <v>415786</v>
      </c>
      <c r="BA68" s="1">
        <v>414929</v>
      </c>
      <c r="BB68" s="1">
        <v>414929</v>
      </c>
      <c r="BC68" s="1">
        <v>416212</v>
      </c>
      <c r="BD68" s="1">
        <v>411437</v>
      </c>
      <c r="BE68" s="1">
        <v>411870</v>
      </c>
      <c r="BF68" s="1">
        <v>411870</v>
      </c>
      <c r="BG68" s="1">
        <v>411870</v>
      </c>
      <c r="BH68" s="1">
        <v>405603</v>
      </c>
      <c r="BI68" s="1">
        <v>406579</v>
      </c>
      <c r="BJ68" s="1">
        <v>406579</v>
      </c>
      <c r="BK68" s="1">
        <v>406579</v>
      </c>
      <c r="BL68" s="1">
        <v>395348</v>
      </c>
      <c r="BM68" s="1">
        <v>393161</v>
      </c>
      <c r="BN68" s="1">
        <v>393210</v>
      </c>
      <c r="BO68" s="1">
        <v>393210</v>
      </c>
      <c r="BP68" s="1">
        <v>400067</v>
      </c>
      <c r="BQ68" s="1">
        <v>401620</v>
      </c>
      <c r="BR68" s="1">
        <v>401620</v>
      </c>
      <c r="BS68" s="1">
        <v>401620</v>
      </c>
      <c r="BT68" s="1">
        <v>408370</v>
      </c>
      <c r="BU68" s="1">
        <v>408653</v>
      </c>
      <c r="BV68" s="1">
        <v>408653</v>
      </c>
      <c r="BW68" s="1">
        <v>408653</v>
      </c>
      <c r="BX68" s="1">
        <v>402673</v>
      </c>
      <c r="BY68" s="1">
        <v>404580</v>
      </c>
      <c r="BZ68" s="1">
        <v>404580</v>
      </c>
      <c r="CA68" s="1">
        <v>404580</v>
      </c>
      <c r="CB68" s="1">
        <v>417570</v>
      </c>
      <c r="CC68" s="1">
        <v>418582</v>
      </c>
      <c r="CD68" s="1">
        <v>418557</v>
      </c>
      <c r="CE68" s="1">
        <v>418557</v>
      </c>
      <c r="CF68" s="1">
        <v>437270</v>
      </c>
      <c r="CG68" s="1">
        <v>430598</v>
      </c>
      <c r="CH68" s="1">
        <v>430769</v>
      </c>
      <c r="CI68" s="1">
        <v>430769</v>
      </c>
      <c r="CJ68" s="1">
        <v>446064</v>
      </c>
      <c r="CK68" s="1">
        <v>446059</v>
      </c>
      <c r="CL68" s="1">
        <v>445967</v>
      </c>
      <c r="CM68" s="1">
        <v>445631</v>
      </c>
      <c r="CN68" s="1">
        <v>428748</v>
      </c>
      <c r="CO68" s="1">
        <v>428748</v>
      </c>
      <c r="CP68" s="1">
        <v>428664</v>
      </c>
      <c r="CQ68" s="1">
        <v>428979</v>
      </c>
      <c r="CR68" s="1">
        <v>447610</v>
      </c>
      <c r="CS68" s="1">
        <v>447607</v>
      </c>
      <c r="CT68" s="1">
        <v>447580</v>
      </c>
      <c r="CU68" s="1">
        <v>447219</v>
      </c>
      <c r="CV68" s="1">
        <v>516119</v>
      </c>
      <c r="CW68" s="1">
        <v>517108</v>
      </c>
      <c r="CX68" s="1">
        <v>518280</v>
      </c>
      <c r="CY68" s="1">
        <v>519369</v>
      </c>
      <c r="CZ68" s="1">
        <v>533647</v>
      </c>
      <c r="DA68" s="1">
        <v>534393</v>
      </c>
      <c r="DB68" s="1">
        <v>534475</v>
      </c>
      <c r="DC68" s="1">
        <v>534297</v>
      </c>
      <c r="DD68" s="1">
        <v>536340</v>
      </c>
      <c r="DE68" s="1">
        <v>536736</v>
      </c>
      <c r="DF68" s="1">
        <v>536317</v>
      </c>
      <c r="DG68" s="1">
        <v>536145</v>
      </c>
      <c r="DH68" s="1">
        <v>518358</v>
      </c>
    </row>
    <row r="69" spans="1:112" x14ac:dyDescent="0.25">
      <c r="A69" s="7">
        <v>2008</v>
      </c>
      <c r="B69" s="6">
        <v>4</v>
      </c>
      <c r="AP69" s="1">
        <v>374815</v>
      </c>
      <c r="AQ69" s="1">
        <v>375124</v>
      </c>
      <c r="AR69" s="1">
        <v>375124</v>
      </c>
      <c r="AS69" s="1">
        <v>375124</v>
      </c>
      <c r="AT69" s="1">
        <v>375124</v>
      </c>
      <c r="AU69" s="1">
        <v>415470</v>
      </c>
      <c r="AV69" s="1">
        <v>417921</v>
      </c>
      <c r="AW69" s="1">
        <v>417921</v>
      </c>
      <c r="AX69" s="1">
        <v>418406</v>
      </c>
      <c r="AY69" s="1">
        <v>418406</v>
      </c>
      <c r="AZ69" s="1">
        <v>416292</v>
      </c>
      <c r="BA69" s="1">
        <v>415435</v>
      </c>
      <c r="BB69" s="1">
        <v>415435</v>
      </c>
      <c r="BC69" s="1">
        <v>416719</v>
      </c>
      <c r="BD69" s="1">
        <v>411938</v>
      </c>
      <c r="BE69" s="1">
        <v>412371</v>
      </c>
      <c r="BF69" s="1">
        <v>412371</v>
      </c>
      <c r="BG69" s="1">
        <v>412371</v>
      </c>
      <c r="BH69" s="1">
        <v>406097</v>
      </c>
      <c r="BI69" s="1">
        <v>407073</v>
      </c>
      <c r="BJ69" s="1">
        <v>407073</v>
      </c>
      <c r="BK69" s="1">
        <v>407073</v>
      </c>
      <c r="BL69" s="1">
        <v>395828</v>
      </c>
      <c r="BM69" s="1">
        <v>389919</v>
      </c>
      <c r="BN69" s="1">
        <v>389968</v>
      </c>
      <c r="BO69" s="1">
        <v>389968</v>
      </c>
      <c r="BP69" s="1">
        <v>396768</v>
      </c>
      <c r="BQ69" s="1">
        <v>398310</v>
      </c>
      <c r="BR69" s="1">
        <v>398310</v>
      </c>
      <c r="BS69" s="1">
        <v>398310</v>
      </c>
      <c r="BT69" s="1">
        <v>405004</v>
      </c>
      <c r="BU69" s="1">
        <v>405283</v>
      </c>
      <c r="BV69" s="1">
        <v>405283</v>
      </c>
      <c r="BW69" s="1">
        <v>405283</v>
      </c>
      <c r="BX69" s="1">
        <v>399353</v>
      </c>
      <c r="BY69" s="1">
        <v>401244</v>
      </c>
      <c r="BZ69" s="1">
        <v>401244</v>
      </c>
      <c r="CA69" s="1">
        <v>401244</v>
      </c>
      <c r="CB69" s="1">
        <v>414128</v>
      </c>
      <c r="CC69" s="1">
        <v>415130</v>
      </c>
      <c r="CD69" s="1">
        <v>415106</v>
      </c>
      <c r="CE69" s="1">
        <v>415106</v>
      </c>
      <c r="CF69" s="1">
        <v>433666</v>
      </c>
      <c r="CG69" s="1">
        <v>428129</v>
      </c>
      <c r="CH69" s="1">
        <v>428299</v>
      </c>
      <c r="CI69" s="1">
        <v>428299</v>
      </c>
      <c r="CJ69" s="1">
        <v>445319</v>
      </c>
      <c r="CK69" s="1">
        <v>445315</v>
      </c>
      <c r="CL69" s="1">
        <v>445223</v>
      </c>
      <c r="CM69" s="1">
        <v>444886</v>
      </c>
      <c r="CN69" s="1">
        <v>428033</v>
      </c>
      <c r="CO69" s="1">
        <v>428033</v>
      </c>
      <c r="CP69" s="1">
        <v>427950</v>
      </c>
      <c r="CQ69" s="1">
        <v>428263</v>
      </c>
      <c r="CR69" s="1">
        <v>446863</v>
      </c>
      <c r="CS69" s="1">
        <v>446860</v>
      </c>
      <c r="CT69" s="1">
        <v>446832</v>
      </c>
      <c r="CU69" s="1">
        <v>446473</v>
      </c>
      <c r="CV69" s="1">
        <v>515257</v>
      </c>
      <c r="CW69" s="1">
        <v>516246</v>
      </c>
      <c r="CX69" s="1">
        <v>517414</v>
      </c>
      <c r="CY69" s="1">
        <v>518503</v>
      </c>
      <c r="CZ69" s="1">
        <v>536401</v>
      </c>
      <c r="DA69" s="1">
        <v>537151</v>
      </c>
      <c r="DB69" s="1">
        <v>537232</v>
      </c>
      <c r="DC69" s="1">
        <v>537055</v>
      </c>
      <c r="DD69" s="1">
        <v>537555</v>
      </c>
      <c r="DE69" s="1">
        <v>537951</v>
      </c>
      <c r="DF69" s="1">
        <v>537531</v>
      </c>
      <c r="DG69" s="1">
        <v>537359</v>
      </c>
      <c r="DH69" s="1">
        <v>519532</v>
      </c>
    </row>
    <row r="70" spans="1:112" x14ac:dyDescent="0.25">
      <c r="A70" s="7">
        <v>2009</v>
      </c>
      <c r="B70" s="6">
        <v>1</v>
      </c>
      <c r="AQ70" s="1">
        <v>326465</v>
      </c>
      <c r="AR70" s="1">
        <v>328749</v>
      </c>
      <c r="AS70" s="1">
        <v>327826</v>
      </c>
      <c r="AT70" s="1">
        <v>330441</v>
      </c>
      <c r="AU70" s="1">
        <v>368862</v>
      </c>
      <c r="AV70" s="1">
        <v>370710</v>
      </c>
      <c r="AW70" s="1">
        <v>370710</v>
      </c>
      <c r="AX70" s="1">
        <v>366542</v>
      </c>
      <c r="AY70" s="1">
        <v>366542</v>
      </c>
      <c r="AZ70" s="1">
        <v>365599</v>
      </c>
      <c r="BA70" s="1">
        <v>365337</v>
      </c>
      <c r="BB70" s="1">
        <v>365337</v>
      </c>
      <c r="BC70" s="1">
        <v>365216</v>
      </c>
      <c r="BD70" s="1">
        <v>361026</v>
      </c>
      <c r="BE70" s="1">
        <v>361406</v>
      </c>
      <c r="BF70" s="1">
        <v>361406</v>
      </c>
      <c r="BG70" s="1">
        <v>361406</v>
      </c>
      <c r="BH70" s="1">
        <v>355907</v>
      </c>
      <c r="BI70" s="1">
        <v>356763</v>
      </c>
      <c r="BJ70" s="1">
        <v>356763</v>
      </c>
      <c r="BK70" s="1">
        <v>356763</v>
      </c>
      <c r="BL70" s="1">
        <v>346908</v>
      </c>
      <c r="BM70" s="1">
        <v>342873</v>
      </c>
      <c r="BN70" s="1">
        <v>342916</v>
      </c>
      <c r="BO70" s="1">
        <v>342916</v>
      </c>
      <c r="BP70" s="1">
        <v>348896</v>
      </c>
      <c r="BQ70" s="1">
        <v>350251</v>
      </c>
      <c r="BR70" s="1">
        <v>350251</v>
      </c>
      <c r="BS70" s="1">
        <v>350251</v>
      </c>
      <c r="BT70" s="1">
        <v>356137</v>
      </c>
      <c r="BU70" s="1">
        <v>356384</v>
      </c>
      <c r="BV70" s="1">
        <v>356384</v>
      </c>
      <c r="BW70" s="1">
        <v>356384</v>
      </c>
      <c r="BX70" s="1">
        <v>351169</v>
      </c>
      <c r="BY70" s="1">
        <v>352832</v>
      </c>
      <c r="BZ70" s="1">
        <v>352832</v>
      </c>
      <c r="CA70" s="1">
        <v>352832</v>
      </c>
      <c r="CB70" s="1">
        <v>364161</v>
      </c>
      <c r="CC70" s="1">
        <v>365043</v>
      </c>
      <c r="CD70" s="1">
        <v>365021</v>
      </c>
      <c r="CE70" s="1">
        <v>365021</v>
      </c>
      <c r="CF70" s="1">
        <v>381341</v>
      </c>
      <c r="CG70" s="1">
        <v>379440</v>
      </c>
      <c r="CH70" s="1">
        <v>379591</v>
      </c>
      <c r="CI70" s="1">
        <v>379591</v>
      </c>
      <c r="CJ70" s="1">
        <v>392519</v>
      </c>
      <c r="CK70" s="1">
        <v>392515</v>
      </c>
      <c r="CL70" s="1">
        <v>392434</v>
      </c>
      <c r="CM70" s="1">
        <v>392138</v>
      </c>
      <c r="CN70" s="1">
        <v>377282</v>
      </c>
      <c r="CO70" s="1">
        <v>377282</v>
      </c>
      <c r="CP70" s="1">
        <v>377208</v>
      </c>
      <c r="CQ70" s="1">
        <v>377485</v>
      </c>
      <c r="CR70" s="1">
        <v>393879</v>
      </c>
      <c r="CS70" s="1">
        <v>393877</v>
      </c>
      <c r="CT70" s="1">
        <v>393853</v>
      </c>
      <c r="CU70" s="1">
        <v>393536</v>
      </c>
      <c r="CV70" s="1">
        <v>454164</v>
      </c>
      <c r="CW70" s="1">
        <v>455035</v>
      </c>
      <c r="CX70" s="1">
        <v>456066</v>
      </c>
      <c r="CY70" s="1">
        <v>457025</v>
      </c>
      <c r="CZ70" s="1">
        <v>470821</v>
      </c>
      <c r="DA70" s="1">
        <v>471479</v>
      </c>
      <c r="DB70" s="1">
        <v>471551</v>
      </c>
      <c r="DC70" s="1">
        <v>471394</v>
      </c>
      <c r="DD70" s="1">
        <v>473100</v>
      </c>
      <c r="DE70" s="1">
        <v>473449</v>
      </c>
      <c r="DF70" s="1">
        <v>473080</v>
      </c>
      <c r="DG70" s="1">
        <v>472928</v>
      </c>
      <c r="DH70" s="1">
        <v>457239</v>
      </c>
    </row>
    <row r="71" spans="1:112" x14ac:dyDescent="0.25">
      <c r="A71" s="7">
        <v>2009</v>
      </c>
      <c r="B71" s="6">
        <v>2</v>
      </c>
      <c r="AR71" s="1">
        <v>334323</v>
      </c>
      <c r="AS71" s="1">
        <v>333789</v>
      </c>
      <c r="AT71" s="1">
        <v>335646</v>
      </c>
      <c r="AU71" s="1">
        <v>372106</v>
      </c>
      <c r="AV71" s="1">
        <v>374227</v>
      </c>
      <c r="AW71" s="1">
        <v>374227</v>
      </c>
      <c r="AX71" s="1">
        <v>370597</v>
      </c>
      <c r="AY71" s="1">
        <v>370597</v>
      </c>
      <c r="AZ71" s="1">
        <v>369229</v>
      </c>
      <c r="BA71" s="1">
        <v>369219</v>
      </c>
      <c r="BB71" s="1">
        <v>369219</v>
      </c>
      <c r="BC71" s="1">
        <v>369292</v>
      </c>
      <c r="BD71" s="1">
        <v>365055</v>
      </c>
      <c r="BE71" s="1">
        <v>365439</v>
      </c>
      <c r="BF71" s="1">
        <v>365439</v>
      </c>
      <c r="BG71" s="1">
        <v>365439</v>
      </c>
      <c r="BH71" s="1">
        <v>359878</v>
      </c>
      <c r="BI71" s="1">
        <v>360744</v>
      </c>
      <c r="BJ71" s="1">
        <v>360744</v>
      </c>
      <c r="BK71" s="1">
        <v>360744</v>
      </c>
      <c r="BL71" s="1">
        <v>350779</v>
      </c>
      <c r="BM71" s="1">
        <v>345930</v>
      </c>
      <c r="BN71" s="1">
        <v>345973</v>
      </c>
      <c r="BO71" s="1">
        <v>345973</v>
      </c>
      <c r="BP71" s="1">
        <v>352006</v>
      </c>
      <c r="BQ71" s="1">
        <v>353373</v>
      </c>
      <c r="BR71" s="1">
        <v>353373</v>
      </c>
      <c r="BS71" s="1">
        <v>353373</v>
      </c>
      <c r="BT71" s="1">
        <v>359312</v>
      </c>
      <c r="BU71" s="1">
        <v>359561</v>
      </c>
      <c r="BV71" s="1">
        <v>359561</v>
      </c>
      <c r="BW71" s="1">
        <v>359561</v>
      </c>
      <c r="BX71" s="1">
        <v>354299</v>
      </c>
      <c r="BY71" s="1">
        <v>355977</v>
      </c>
      <c r="BZ71" s="1">
        <v>355977</v>
      </c>
      <c r="CA71" s="1">
        <v>355977</v>
      </c>
      <c r="CB71" s="1">
        <v>367407</v>
      </c>
      <c r="CC71" s="1">
        <v>368297</v>
      </c>
      <c r="CD71" s="1">
        <v>368275</v>
      </c>
      <c r="CE71" s="1">
        <v>368275</v>
      </c>
      <c r="CF71" s="1">
        <v>384741</v>
      </c>
      <c r="CG71" s="1">
        <v>380904</v>
      </c>
      <c r="CH71" s="1">
        <v>381055</v>
      </c>
      <c r="CI71" s="1">
        <v>381055</v>
      </c>
      <c r="CJ71" s="1">
        <v>393786</v>
      </c>
      <c r="CK71" s="1">
        <v>393782</v>
      </c>
      <c r="CL71" s="1">
        <v>393701</v>
      </c>
      <c r="CM71" s="1">
        <v>393404</v>
      </c>
      <c r="CN71" s="1">
        <v>378500</v>
      </c>
      <c r="CO71" s="1">
        <v>378500</v>
      </c>
      <c r="CP71" s="1">
        <v>378426</v>
      </c>
      <c r="CQ71" s="1">
        <v>378704</v>
      </c>
      <c r="CR71" s="1">
        <v>395151</v>
      </c>
      <c r="CS71" s="1">
        <v>395148</v>
      </c>
      <c r="CT71" s="1">
        <v>395124</v>
      </c>
      <c r="CU71" s="1">
        <v>394806</v>
      </c>
      <c r="CV71" s="1">
        <v>455631</v>
      </c>
      <c r="CW71" s="1">
        <v>456504</v>
      </c>
      <c r="CX71" s="1">
        <v>457539</v>
      </c>
      <c r="CY71" s="1">
        <v>458500</v>
      </c>
      <c r="CZ71" s="1">
        <v>474967</v>
      </c>
      <c r="DA71" s="1">
        <v>475631</v>
      </c>
      <c r="DB71" s="1">
        <v>475703</v>
      </c>
      <c r="DC71" s="1">
        <v>475545</v>
      </c>
      <c r="DD71" s="1">
        <v>476678</v>
      </c>
      <c r="DE71" s="1">
        <v>477030</v>
      </c>
      <c r="DF71" s="1">
        <v>476658</v>
      </c>
      <c r="DG71" s="1">
        <v>476505</v>
      </c>
      <c r="DH71" s="1">
        <v>460697</v>
      </c>
    </row>
    <row r="72" spans="1:112" x14ac:dyDescent="0.25">
      <c r="A72" s="7">
        <v>2009</v>
      </c>
      <c r="B72" s="6">
        <v>3</v>
      </c>
      <c r="AS72" s="1">
        <v>329647</v>
      </c>
      <c r="AT72" s="1">
        <v>331216</v>
      </c>
      <c r="AU72" s="1">
        <v>364290</v>
      </c>
      <c r="AV72" s="1">
        <v>366038</v>
      </c>
      <c r="AW72" s="1">
        <v>366038</v>
      </c>
      <c r="AX72" s="1">
        <v>363852</v>
      </c>
      <c r="AY72" s="1">
        <v>363852</v>
      </c>
      <c r="AZ72" s="1">
        <v>361957</v>
      </c>
      <c r="BA72" s="1">
        <v>362135</v>
      </c>
      <c r="BB72" s="1">
        <v>362135</v>
      </c>
      <c r="BC72" s="1">
        <v>359313</v>
      </c>
      <c r="BD72" s="1">
        <v>355190</v>
      </c>
      <c r="BE72" s="1">
        <v>355564</v>
      </c>
      <c r="BF72" s="1">
        <v>355564</v>
      </c>
      <c r="BG72" s="1">
        <v>355564</v>
      </c>
      <c r="BH72" s="1">
        <v>350154</v>
      </c>
      <c r="BI72" s="1">
        <v>350996</v>
      </c>
      <c r="BJ72" s="1">
        <v>350996</v>
      </c>
      <c r="BK72" s="1">
        <v>350996</v>
      </c>
      <c r="BL72" s="1">
        <v>341300</v>
      </c>
      <c r="BM72" s="1">
        <v>336180</v>
      </c>
      <c r="BN72" s="1">
        <v>336223</v>
      </c>
      <c r="BO72" s="1">
        <v>336223</v>
      </c>
      <c r="BP72" s="1">
        <v>342085</v>
      </c>
      <c r="BQ72" s="1">
        <v>343414</v>
      </c>
      <c r="BR72" s="1">
        <v>343414</v>
      </c>
      <c r="BS72" s="1">
        <v>343414</v>
      </c>
      <c r="BT72" s="1">
        <v>349186</v>
      </c>
      <c r="BU72" s="1">
        <v>349427</v>
      </c>
      <c r="BV72" s="1">
        <v>349427</v>
      </c>
      <c r="BW72" s="1">
        <v>349427</v>
      </c>
      <c r="BX72" s="1">
        <v>344314</v>
      </c>
      <c r="BY72" s="1">
        <v>345945</v>
      </c>
      <c r="BZ72" s="1">
        <v>345945</v>
      </c>
      <c r="CA72" s="1">
        <v>345945</v>
      </c>
      <c r="CB72" s="1">
        <v>357052</v>
      </c>
      <c r="CC72" s="1">
        <v>357917</v>
      </c>
      <c r="CD72" s="1">
        <v>357896</v>
      </c>
      <c r="CE72" s="1">
        <v>357896</v>
      </c>
      <c r="CF72" s="1">
        <v>373898</v>
      </c>
      <c r="CG72" s="1">
        <v>370276</v>
      </c>
      <c r="CH72" s="1">
        <v>370423</v>
      </c>
      <c r="CI72" s="1">
        <v>370423</v>
      </c>
      <c r="CJ72" s="1">
        <v>381997</v>
      </c>
      <c r="CK72" s="1">
        <v>381993</v>
      </c>
      <c r="CL72" s="1">
        <v>381914</v>
      </c>
      <c r="CM72" s="1">
        <v>381626</v>
      </c>
      <c r="CN72" s="1">
        <v>367168</v>
      </c>
      <c r="CO72" s="1">
        <v>367168</v>
      </c>
      <c r="CP72" s="1">
        <v>367096</v>
      </c>
      <c r="CQ72" s="1">
        <v>367366</v>
      </c>
      <c r="CR72" s="1">
        <v>383321</v>
      </c>
      <c r="CS72" s="1">
        <v>383318</v>
      </c>
      <c r="CT72" s="1">
        <v>383295</v>
      </c>
      <c r="CU72" s="1">
        <v>382986</v>
      </c>
      <c r="CV72" s="1">
        <v>441990</v>
      </c>
      <c r="CW72" s="1">
        <v>442837</v>
      </c>
      <c r="CX72" s="1">
        <v>443841</v>
      </c>
      <c r="CY72" s="1">
        <v>444774</v>
      </c>
      <c r="CZ72" s="1">
        <v>462555</v>
      </c>
      <c r="DA72" s="1">
        <v>463202</v>
      </c>
      <c r="DB72" s="1">
        <v>463272</v>
      </c>
      <c r="DC72" s="1">
        <v>463118</v>
      </c>
      <c r="DD72" s="1">
        <v>464714</v>
      </c>
      <c r="DE72" s="1">
        <v>465056</v>
      </c>
      <c r="DF72" s="1">
        <v>464693</v>
      </c>
      <c r="DG72" s="1">
        <v>464544</v>
      </c>
      <c r="DH72" s="1">
        <v>449133</v>
      </c>
    </row>
    <row r="73" spans="1:112" x14ac:dyDescent="0.25">
      <c r="A73" s="7">
        <v>2009</v>
      </c>
      <c r="B73" s="6">
        <v>4</v>
      </c>
      <c r="AT73" s="1">
        <v>353359</v>
      </c>
      <c r="AU73" s="1">
        <v>392668</v>
      </c>
      <c r="AV73" s="1">
        <v>396480</v>
      </c>
      <c r="AW73" s="1">
        <v>396480</v>
      </c>
      <c r="AX73" s="1">
        <v>394234</v>
      </c>
      <c r="AY73" s="1">
        <v>394234</v>
      </c>
      <c r="AZ73" s="1">
        <v>390888</v>
      </c>
      <c r="BA73" s="1">
        <v>391515</v>
      </c>
      <c r="BB73" s="1">
        <v>391515</v>
      </c>
      <c r="BC73" s="1">
        <v>388075</v>
      </c>
      <c r="BD73" s="1">
        <v>383624</v>
      </c>
      <c r="BE73" s="1">
        <v>384026</v>
      </c>
      <c r="BF73" s="1">
        <v>384026</v>
      </c>
      <c r="BG73" s="1">
        <v>384026</v>
      </c>
      <c r="BH73" s="1">
        <v>378183</v>
      </c>
      <c r="BI73" s="1">
        <v>379094</v>
      </c>
      <c r="BJ73" s="1">
        <v>379094</v>
      </c>
      <c r="BK73" s="1">
        <v>379094</v>
      </c>
      <c r="BL73" s="1">
        <v>368622</v>
      </c>
      <c r="BM73" s="1">
        <v>361067</v>
      </c>
      <c r="BN73" s="1">
        <v>361112</v>
      </c>
      <c r="BO73" s="1">
        <v>361112</v>
      </c>
      <c r="BP73" s="1">
        <v>367409</v>
      </c>
      <c r="BQ73" s="1">
        <v>368836</v>
      </c>
      <c r="BR73" s="1">
        <v>368836</v>
      </c>
      <c r="BS73" s="1">
        <v>368836</v>
      </c>
      <c r="BT73" s="1">
        <v>375034</v>
      </c>
      <c r="BU73" s="1">
        <v>375293</v>
      </c>
      <c r="BV73" s="1">
        <v>375293</v>
      </c>
      <c r="BW73" s="1">
        <v>375293</v>
      </c>
      <c r="BX73" s="1">
        <v>369803</v>
      </c>
      <c r="BY73" s="1">
        <v>371553</v>
      </c>
      <c r="BZ73" s="1">
        <v>371553</v>
      </c>
      <c r="CA73" s="1">
        <v>371553</v>
      </c>
      <c r="CB73" s="1">
        <v>383483</v>
      </c>
      <c r="CC73" s="1">
        <v>384412</v>
      </c>
      <c r="CD73" s="1">
        <v>384389</v>
      </c>
      <c r="CE73" s="1">
        <v>384389</v>
      </c>
      <c r="CF73" s="1">
        <v>401575</v>
      </c>
      <c r="CG73" s="1">
        <v>395744</v>
      </c>
      <c r="CH73" s="1">
        <v>395900</v>
      </c>
      <c r="CI73" s="1">
        <v>395900</v>
      </c>
      <c r="CJ73" s="1">
        <v>409196</v>
      </c>
      <c r="CK73" s="1">
        <v>409192</v>
      </c>
      <c r="CL73" s="1">
        <v>409107</v>
      </c>
      <c r="CM73" s="1">
        <v>408798</v>
      </c>
      <c r="CN73" s="1">
        <v>393313</v>
      </c>
      <c r="CO73" s="1">
        <v>393313</v>
      </c>
      <c r="CP73" s="1">
        <v>393236</v>
      </c>
      <c r="CQ73" s="1">
        <v>393524</v>
      </c>
      <c r="CR73" s="1">
        <v>410615</v>
      </c>
      <c r="CS73" s="1">
        <v>410612</v>
      </c>
      <c r="CT73" s="1">
        <v>410587</v>
      </c>
      <c r="CU73" s="1">
        <v>410256</v>
      </c>
      <c r="CV73" s="1">
        <v>473461</v>
      </c>
      <c r="CW73" s="1">
        <v>474371</v>
      </c>
      <c r="CX73" s="1">
        <v>475443</v>
      </c>
      <c r="CY73" s="1">
        <v>476443</v>
      </c>
      <c r="CZ73" s="1">
        <v>494960</v>
      </c>
      <c r="DA73" s="1">
        <v>495652</v>
      </c>
      <c r="DB73" s="1">
        <v>495727</v>
      </c>
      <c r="DC73" s="1">
        <v>495564</v>
      </c>
      <c r="DD73" s="1">
        <v>497414</v>
      </c>
      <c r="DE73" s="1">
        <v>497781</v>
      </c>
      <c r="DF73" s="1">
        <v>497391</v>
      </c>
      <c r="DG73" s="1">
        <v>497232</v>
      </c>
      <c r="DH73" s="1">
        <v>480736</v>
      </c>
    </row>
    <row r="74" spans="1:112" x14ac:dyDescent="0.25">
      <c r="A74" s="7">
        <v>2010</v>
      </c>
      <c r="B74" s="6">
        <v>1</v>
      </c>
      <c r="AU74" s="1"/>
      <c r="AV74" s="1">
        <v>386328</v>
      </c>
      <c r="AW74" s="1">
        <v>384726</v>
      </c>
      <c r="AX74" s="1">
        <v>382000</v>
      </c>
      <c r="AY74" s="1">
        <v>380730</v>
      </c>
      <c r="AZ74" s="1">
        <v>379195</v>
      </c>
      <c r="BA74" s="1">
        <v>379636</v>
      </c>
      <c r="BB74" s="1">
        <v>379636</v>
      </c>
      <c r="BC74" s="1">
        <v>381401</v>
      </c>
      <c r="BD74" s="1">
        <v>376272</v>
      </c>
      <c r="BE74" s="1">
        <v>375325</v>
      </c>
      <c r="BF74" s="1">
        <v>375325</v>
      </c>
      <c r="BG74" s="1">
        <v>375325</v>
      </c>
      <c r="BH74" s="1">
        <v>369614</v>
      </c>
      <c r="BI74" s="1">
        <v>370503</v>
      </c>
      <c r="BJ74" s="1">
        <v>370503</v>
      </c>
      <c r="BK74" s="1">
        <v>370503</v>
      </c>
      <c r="BL74" s="1">
        <v>360269</v>
      </c>
      <c r="BM74" s="1">
        <v>356650</v>
      </c>
      <c r="BN74" s="1">
        <v>356695</v>
      </c>
      <c r="BO74" s="1">
        <v>356695</v>
      </c>
      <c r="BP74" s="1">
        <v>362914</v>
      </c>
      <c r="BQ74" s="1">
        <v>364324</v>
      </c>
      <c r="BR74" s="1">
        <v>364324</v>
      </c>
      <c r="BS74" s="1">
        <v>364324</v>
      </c>
      <c r="BT74" s="1">
        <v>370447</v>
      </c>
      <c r="BU74" s="1">
        <v>370703</v>
      </c>
      <c r="BV74" s="1">
        <v>370703</v>
      </c>
      <c r="BW74" s="1">
        <v>370703</v>
      </c>
      <c r="BX74" s="1">
        <v>365279</v>
      </c>
      <c r="BY74" s="1">
        <v>367009</v>
      </c>
      <c r="BZ74" s="1">
        <v>367009</v>
      </c>
      <c r="CA74" s="1">
        <v>367009</v>
      </c>
      <c r="CB74" s="1">
        <v>378792</v>
      </c>
      <c r="CC74" s="1">
        <v>379710</v>
      </c>
      <c r="CD74" s="1">
        <v>379687</v>
      </c>
      <c r="CE74" s="1">
        <v>379687</v>
      </c>
      <c r="CF74" s="1">
        <v>396663</v>
      </c>
      <c r="CG74" s="1">
        <v>389114</v>
      </c>
      <c r="CH74" s="1">
        <v>389268</v>
      </c>
      <c r="CI74" s="1">
        <v>389268</v>
      </c>
      <c r="CJ74" s="1">
        <v>403603</v>
      </c>
      <c r="CK74" s="1">
        <v>403599</v>
      </c>
      <c r="CL74" s="1">
        <v>403515</v>
      </c>
      <c r="CM74" s="1">
        <v>403211</v>
      </c>
      <c r="CN74" s="1">
        <v>387936</v>
      </c>
      <c r="CO74" s="1">
        <v>387936</v>
      </c>
      <c r="CP74" s="1">
        <v>387860</v>
      </c>
      <c r="CQ74" s="1">
        <v>388145</v>
      </c>
      <c r="CR74" s="1">
        <v>405002</v>
      </c>
      <c r="CS74" s="1">
        <v>404999</v>
      </c>
      <c r="CT74" s="1">
        <v>404975</v>
      </c>
      <c r="CU74" s="1">
        <v>404648</v>
      </c>
      <c r="CV74" s="1">
        <v>466989</v>
      </c>
      <c r="CW74" s="1">
        <v>467885</v>
      </c>
      <c r="CX74" s="1">
        <v>468945</v>
      </c>
      <c r="CY74" s="1">
        <v>469931</v>
      </c>
      <c r="CZ74" s="1">
        <v>483715</v>
      </c>
      <c r="DA74" s="1">
        <v>484391</v>
      </c>
      <c r="DB74" s="1">
        <v>484464</v>
      </c>
      <c r="DC74" s="1">
        <v>484304</v>
      </c>
      <c r="DD74" s="1">
        <v>486199</v>
      </c>
      <c r="DE74" s="1">
        <v>486558</v>
      </c>
      <c r="DF74" s="1">
        <v>486178</v>
      </c>
      <c r="DG74" s="1">
        <v>486022</v>
      </c>
      <c r="DH74" s="1">
        <v>469898</v>
      </c>
    </row>
    <row r="75" spans="1:112" x14ac:dyDescent="0.25">
      <c r="A75" s="7">
        <v>2010</v>
      </c>
      <c r="B75" s="6">
        <v>2</v>
      </c>
      <c r="AV75" s="1"/>
      <c r="AW75" s="1">
        <v>423938</v>
      </c>
      <c r="AX75" s="1">
        <v>420951</v>
      </c>
      <c r="AY75" s="1">
        <v>419361</v>
      </c>
      <c r="AZ75" s="1">
        <v>417617</v>
      </c>
      <c r="BA75" s="1">
        <v>417715</v>
      </c>
      <c r="BB75" s="1">
        <v>417715</v>
      </c>
      <c r="BC75" s="1">
        <v>419753</v>
      </c>
      <c r="BD75" s="1">
        <v>414498</v>
      </c>
      <c r="BE75" s="1">
        <v>413633</v>
      </c>
      <c r="BF75" s="1">
        <v>413633</v>
      </c>
      <c r="BG75" s="1">
        <v>413633</v>
      </c>
      <c r="BH75" s="1">
        <v>407339</v>
      </c>
      <c r="BI75" s="1">
        <v>408319</v>
      </c>
      <c r="BJ75" s="1">
        <v>408319</v>
      </c>
      <c r="BK75" s="1">
        <v>408319</v>
      </c>
      <c r="BL75" s="1">
        <v>397040</v>
      </c>
      <c r="BM75" s="1">
        <v>392621</v>
      </c>
      <c r="BN75" s="1">
        <v>392670</v>
      </c>
      <c r="BO75" s="1">
        <v>392670</v>
      </c>
      <c r="BP75" s="1">
        <v>399517</v>
      </c>
      <c r="BQ75" s="1">
        <v>401069</v>
      </c>
      <c r="BR75" s="1">
        <v>401069</v>
      </c>
      <c r="BS75" s="1">
        <v>401069</v>
      </c>
      <c r="BT75" s="1">
        <v>407809</v>
      </c>
      <c r="BU75" s="1">
        <v>408091</v>
      </c>
      <c r="BV75" s="1">
        <v>408091</v>
      </c>
      <c r="BW75" s="1">
        <v>408091</v>
      </c>
      <c r="BX75" s="1">
        <v>402120</v>
      </c>
      <c r="BY75" s="1">
        <v>404024</v>
      </c>
      <c r="BZ75" s="1">
        <v>404024</v>
      </c>
      <c r="CA75" s="1">
        <v>404024</v>
      </c>
      <c r="CB75" s="1">
        <v>416996</v>
      </c>
      <c r="CC75" s="1">
        <v>418007</v>
      </c>
      <c r="CD75" s="1">
        <v>417982</v>
      </c>
      <c r="CE75" s="1">
        <v>417982</v>
      </c>
      <c r="CF75" s="1">
        <v>436670</v>
      </c>
      <c r="CG75" s="1">
        <v>431313</v>
      </c>
      <c r="CH75" s="1">
        <v>431484</v>
      </c>
      <c r="CI75" s="1">
        <v>431484</v>
      </c>
      <c r="CJ75" s="1">
        <v>442716</v>
      </c>
      <c r="CK75" s="1">
        <v>442711</v>
      </c>
      <c r="CL75" s="1">
        <v>442620</v>
      </c>
      <c r="CM75" s="1">
        <v>442286</v>
      </c>
      <c r="CN75" s="1">
        <v>425531</v>
      </c>
      <c r="CO75" s="1">
        <v>425531</v>
      </c>
      <c r="CP75" s="1">
        <v>425447</v>
      </c>
      <c r="CQ75" s="1">
        <v>425760</v>
      </c>
      <c r="CR75" s="1">
        <v>444250</v>
      </c>
      <c r="CS75" s="1">
        <v>444247</v>
      </c>
      <c r="CT75" s="1">
        <v>444220</v>
      </c>
      <c r="CU75" s="1">
        <v>443862</v>
      </c>
      <c r="CV75" s="1">
        <v>512245</v>
      </c>
      <c r="CW75" s="1">
        <v>513227</v>
      </c>
      <c r="CX75" s="1">
        <v>514390</v>
      </c>
      <c r="CY75" s="1">
        <v>515471</v>
      </c>
      <c r="CZ75" s="1">
        <v>536069</v>
      </c>
      <c r="DA75" s="1">
        <v>536818</v>
      </c>
      <c r="DB75" s="1">
        <v>536899</v>
      </c>
      <c r="DC75" s="1">
        <v>536721</v>
      </c>
      <c r="DD75" s="1">
        <v>536587</v>
      </c>
      <c r="DE75" s="1">
        <v>536982</v>
      </c>
      <c r="DF75" s="1">
        <v>536563</v>
      </c>
      <c r="DG75" s="1">
        <v>536391</v>
      </c>
      <c r="DH75" s="1">
        <v>518596</v>
      </c>
    </row>
    <row r="76" spans="1:112" x14ac:dyDescent="0.25">
      <c r="A76" s="7">
        <v>2010</v>
      </c>
      <c r="B76" s="6">
        <v>3</v>
      </c>
      <c r="AX76" s="1">
        <v>407252</v>
      </c>
      <c r="AY76" s="1">
        <v>408146</v>
      </c>
      <c r="AZ76" s="1">
        <v>406334</v>
      </c>
      <c r="BA76" s="1">
        <v>406325</v>
      </c>
      <c r="BB76" s="1">
        <v>406325</v>
      </c>
      <c r="BC76" s="1">
        <v>407198</v>
      </c>
      <c r="BD76" s="1">
        <v>401873</v>
      </c>
      <c r="BE76" s="1">
        <v>401038</v>
      </c>
      <c r="BF76" s="1">
        <v>401038</v>
      </c>
      <c r="BG76" s="1">
        <v>401038</v>
      </c>
      <c r="BH76" s="1">
        <v>394936</v>
      </c>
      <c r="BI76" s="1">
        <v>395886</v>
      </c>
      <c r="BJ76" s="1">
        <v>395886</v>
      </c>
      <c r="BK76" s="1">
        <v>395886</v>
      </c>
      <c r="BL76" s="1">
        <v>384951</v>
      </c>
      <c r="BM76" s="1">
        <v>380036</v>
      </c>
      <c r="BN76" s="1">
        <v>380084</v>
      </c>
      <c r="BO76" s="1">
        <v>380084</v>
      </c>
      <c r="BP76" s="1">
        <v>386712</v>
      </c>
      <c r="BQ76" s="1">
        <v>388214</v>
      </c>
      <c r="BR76" s="1">
        <v>388214</v>
      </c>
      <c r="BS76" s="1">
        <v>388214</v>
      </c>
      <c r="BT76" s="1">
        <v>394738</v>
      </c>
      <c r="BU76" s="1">
        <v>395011</v>
      </c>
      <c r="BV76" s="1">
        <v>395011</v>
      </c>
      <c r="BW76" s="1">
        <v>395011</v>
      </c>
      <c r="BX76" s="1">
        <v>389231</v>
      </c>
      <c r="BY76" s="1">
        <v>391074</v>
      </c>
      <c r="BZ76" s="1">
        <v>391074</v>
      </c>
      <c r="CA76" s="1">
        <v>391074</v>
      </c>
      <c r="CB76" s="1">
        <v>403631</v>
      </c>
      <c r="CC76" s="1">
        <v>404609</v>
      </c>
      <c r="CD76" s="1">
        <v>404585</v>
      </c>
      <c r="CE76" s="1">
        <v>404585</v>
      </c>
      <c r="CF76" s="1">
        <v>422674</v>
      </c>
      <c r="CG76" s="1">
        <v>413492</v>
      </c>
      <c r="CH76" s="1">
        <v>413656</v>
      </c>
      <c r="CI76" s="1">
        <v>413656</v>
      </c>
      <c r="CJ76" s="1">
        <v>426789</v>
      </c>
      <c r="CK76" s="1">
        <v>426785</v>
      </c>
      <c r="CL76" s="1">
        <v>426697</v>
      </c>
      <c r="CM76" s="1">
        <v>426375</v>
      </c>
      <c r="CN76" s="1">
        <v>410222</v>
      </c>
      <c r="CO76" s="1">
        <v>410222</v>
      </c>
      <c r="CP76" s="1">
        <v>410142</v>
      </c>
      <c r="CQ76" s="1">
        <v>410443</v>
      </c>
      <c r="CR76" s="1">
        <v>428269</v>
      </c>
      <c r="CS76" s="1">
        <v>428266</v>
      </c>
      <c r="CT76" s="1">
        <v>428240</v>
      </c>
      <c r="CU76" s="1">
        <v>427895</v>
      </c>
      <c r="CV76" s="1">
        <v>493817</v>
      </c>
      <c r="CW76" s="1">
        <v>494764</v>
      </c>
      <c r="CX76" s="1">
        <v>495885</v>
      </c>
      <c r="CY76" s="1">
        <v>496927</v>
      </c>
      <c r="CZ76" s="1">
        <v>519596</v>
      </c>
      <c r="DA76" s="1">
        <v>520322</v>
      </c>
      <c r="DB76" s="1">
        <v>520401</v>
      </c>
      <c r="DC76" s="1">
        <v>520229</v>
      </c>
      <c r="DD76" s="1">
        <v>521376</v>
      </c>
      <c r="DE76" s="1">
        <v>521761</v>
      </c>
      <c r="DF76" s="1">
        <v>521353</v>
      </c>
      <c r="DG76" s="1">
        <v>521186</v>
      </c>
      <c r="DH76" s="1">
        <v>503896</v>
      </c>
    </row>
    <row r="77" spans="1:112" x14ac:dyDescent="0.25">
      <c r="A77" s="7">
        <v>2010</v>
      </c>
      <c r="B77" s="6">
        <v>4</v>
      </c>
      <c r="AY77" s="1">
        <v>447179</v>
      </c>
      <c r="AZ77" s="1">
        <v>448514</v>
      </c>
      <c r="BA77" s="1">
        <v>449017</v>
      </c>
      <c r="BB77" s="1">
        <v>449017</v>
      </c>
      <c r="BC77" s="1">
        <v>447594</v>
      </c>
      <c r="BD77" s="1">
        <v>444306</v>
      </c>
      <c r="BE77" s="1">
        <v>443440</v>
      </c>
      <c r="BF77" s="1">
        <v>443440</v>
      </c>
      <c r="BG77" s="1">
        <v>443440</v>
      </c>
      <c r="BH77" s="1">
        <v>436693</v>
      </c>
      <c r="BI77" s="1">
        <v>437744</v>
      </c>
      <c r="BJ77" s="1">
        <v>437744</v>
      </c>
      <c r="BK77" s="1">
        <v>437744</v>
      </c>
      <c r="BL77" s="1">
        <v>425650</v>
      </c>
      <c r="BM77" s="1">
        <v>422271</v>
      </c>
      <c r="BN77" s="1">
        <v>422324</v>
      </c>
      <c r="BO77" s="1">
        <v>422324</v>
      </c>
      <c r="BP77" s="1">
        <v>429689</v>
      </c>
      <c r="BQ77" s="1">
        <v>431357</v>
      </c>
      <c r="BR77" s="1">
        <v>431357</v>
      </c>
      <c r="BS77" s="1">
        <v>431357</v>
      </c>
      <c r="BT77" s="1">
        <v>438607</v>
      </c>
      <c r="BU77" s="1">
        <v>438911</v>
      </c>
      <c r="BV77" s="1">
        <v>438911</v>
      </c>
      <c r="BW77" s="1">
        <v>438911</v>
      </c>
      <c r="BX77" s="1">
        <v>432488</v>
      </c>
      <c r="BY77" s="1">
        <v>434536</v>
      </c>
      <c r="BZ77" s="1">
        <v>434536</v>
      </c>
      <c r="CA77" s="1">
        <v>434536</v>
      </c>
      <c r="CB77" s="1">
        <v>448489</v>
      </c>
      <c r="CC77" s="1">
        <v>449574</v>
      </c>
      <c r="CD77" s="1">
        <v>449548</v>
      </c>
      <c r="CE77" s="1">
        <v>449548</v>
      </c>
      <c r="CF77" s="1">
        <v>469648</v>
      </c>
      <c r="CG77" s="1">
        <v>457806</v>
      </c>
      <c r="CH77" s="1">
        <v>457987</v>
      </c>
      <c r="CI77" s="1">
        <v>457987</v>
      </c>
      <c r="CJ77" s="1">
        <v>472350</v>
      </c>
      <c r="CK77" s="1">
        <v>472345</v>
      </c>
      <c r="CL77" s="1">
        <v>472248</v>
      </c>
      <c r="CM77" s="1">
        <v>471891</v>
      </c>
      <c r="CN77" s="1">
        <v>454014</v>
      </c>
      <c r="CO77" s="1">
        <v>454014</v>
      </c>
      <c r="CP77" s="1">
        <v>453925</v>
      </c>
      <c r="CQ77" s="1">
        <v>454258</v>
      </c>
      <c r="CR77" s="1">
        <v>473987</v>
      </c>
      <c r="CS77" s="1">
        <v>473984</v>
      </c>
      <c r="CT77" s="1">
        <v>473955</v>
      </c>
      <c r="CU77" s="1">
        <v>473574</v>
      </c>
      <c r="CV77" s="1">
        <v>546533</v>
      </c>
      <c r="CW77" s="1">
        <v>547582</v>
      </c>
      <c r="CX77" s="1">
        <v>548821</v>
      </c>
      <c r="CY77" s="1">
        <v>549975</v>
      </c>
      <c r="CZ77" s="1">
        <v>574249</v>
      </c>
      <c r="DA77" s="1">
        <v>575053</v>
      </c>
      <c r="DB77" s="1">
        <v>575141</v>
      </c>
      <c r="DC77" s="1">
        <v>574949</v>
      </c>
      <c r="DD77" s="1">
        <v>579021</v>
      </c>
      <c r="DE77" s="1">
        <v>579447</v>
      </c>
      <c r="DF77" s="1">
        <v>578995</v>
      </c>
      <c r="DG77" s="1">
        <v>578810</v>
      </c>
      <c r="DH77" s="1">
        <v>559608</v>
      </c>
    </row>
    <row r="78" spans="1:112" x14ac:dyDescent="0.25">
      <c r="A78" s="7">
        <v>2011</v>
      </c>
      <c r="B78" s="6">
        <v>1</v>
      </c>
      <c r="AZ78" s="1">
        <v>434411</v>
      </c>
      <c r="BA78" s="1">
        <v>432587</v>
      </c>
      <c r="BB78" s="1">
        <v>432251</v>
      </c>
      <c r="BC78" s="1">
        <v>430384</v>
      </c>
      <c r="BD78" s="1">
        <v>425785</v>
      </c>
      <c r="BE78" s="1">
        <v>424108</v>
      </c>
      <c r="BF78" s="1">
        <v>424108</v>
      </c>
      <c r="BG78" s="1">
        <v>424108</v>
      </c>
      <c r="BH78" s="1">
        <v>417384</v>
      </c>
      <c r="BI78" s="1">
        <v>415711</v>
      </c>
      <c r="BJ78" s="1">
        <v>415711</v>
      </c>
      <c r="BK78" s="1">
        <v>415711</v>
      </c>
      <c r="BL78" s="1">
        <v>404228</v>
      </c>
      <c r="BM78" s="1">
        <v>401471</v>
      </c>
      <c r="BN78" s="1">
        <v>401521</v>
      </c>
      <c r="BO78" s="1">
        <v>401521</v>
      </c>
      <c r="BP78" s="1">
        <v>408523</v>
      </c>
      <c r="BQ78" s="1">
        <v>410109</v>
      </c>
      <c r="BR78" s="1">
        <v>410109</v>
      </c>
      <c r="BS78" s="1">
        <v>410109</v>
      </c>
      <c r="BT78" s="1">
        <v>417002</v>
      </c>
      <c r="BU78" s="1">
        <v>417290</v>
      </c>
      <c r="BV78" s="1">
        <v>417290</v>
      </c>
      <c r="BW78" s="1">
        <v>417290</v>
      </c>
      <c r="BX78" s="1">
        <v>411184</v>
      </c>
      <c r="BY78" s="1">
        <v>413131</v>
      </c>
      <c r="BZ78" s="1">
        <v>413131</v>
      </c>
      <c r="CA78" s="1">
        <v>413131</v>
      </c>
      <c r="CB78" s="1">
        <v>426396</v>
      </c>
      <c r="CC78" s="1">
        <v>427429</v>
      </c>
      <c r="CD78" s="1">
        <v>427404</v>
      </c>
      <c r="CE78" s="1">
        <v>427404</v>
      </c>
      <c r="CF78" s="1">
        <v>446513</v>
      </c>
      <c r="CG78" s="1">
        <v>440794</v>
      </c>
      <c r="CH78" s="1">
        <v>440969</v>
      </c>
      <c r="CI78" s="1">
        <v>440969</v>
      </c>
      <c r="CJ78" s="1">
        <v>453289</v>
      </c>
      <c r="CK78" s="1">
        <v>453284</v>
      </c>
      <c r="CL78" s="1">
        <v>453191</v>
      </c>
      <c r="CM78" s="1">
        <v>452849</v>
      </c>
      <c r="CN78" s="1">
        <v>435693</v>
      </c>
      <c r="CO78" s="1">
        <v>435693</v>
      </c>
      <c r="CP78" s="1">
        <v>435608</v>
      </c>
      <c r="CQ78" s="1">
        <v>435928</v>
      </c>
      <c r="CR78" s="1">
        <v>454860</v>
      </c>
      <c r="CS78" s="1">
        <v>454857</v>
      </c>
      <c r="CT78" s="1">
        <v>454829</v>
      </c>
      <c r="CU78" s="1">
        <v>454463</v>
      </c>
      <c r="CV78" s="1">
        <v>524478</v>
      </c>
      <c r="CW78" s="1">
        <v>525484</v>
      </c>
      <c r="CX78" s="1">
        <v>526674</v>
      </c>
      <c r="CY78" s="1">
        <v>527782</v>
      </c>
      <c r="CZ78" s="1">
        <v>549585</v>
      </c>
      <c r="DA78" s="1">
        <v>550354</v>
      </c>
      <c r="DB78" s="1">
        <v>550437</v>
      </c>
      <c r="DC78" s="1">
        <v>550255</v>
      </c>
      <c r="DD78" s="1">
        <v>552516</v>
      </c>
      <c r="DE78" s="1">
        <v>552923</v>
      </c>
      <c r="DF78" s="1">
        <v>552491</v>
      </c>
      <c r="DG78" s="1">
        <v>552314</v>
      </c>
      <c r="DH78" s="1">
        <v>533991</v>
      </c>
    </row>
    <row r="79" spans="1:112" x14ac:dyDescent="0.25">
      <c r="A79" s="7">
        <v>2011</v>
      </c>
      <c r="B79" s="6">
        <v>2</v>
      </c>
      <c r="BA79" s="1">
        <v>447425</v>
      </c>
      <c r="BB79" s="1">
        <v>448056</v>
      </c>
      <c r="BC79" s="1">
        <v>446205</v>
      </c>
      <c r="BD79" s="1">
        <v>442477</v>
      </c>
      <c r="BE79" s="1">
        <v>440006</v>
      </c>
      <c r="BF79" s="1">
        <v>440006</v>
      </c>
      <c r="BG79" s="1">
        <v>440006</v>
      </c>
      <c r="BH79" s="1">
        <v>433384</v>
      </c>
      <c r="BI79" s="1">
        <v>431635</v>
      </c>
      <c r="BJ79" s="1">
        <v>431635</v>
      </c>
      <c r="BK79" s="1">
        <v>431635</v>
      </c>
      <c r="BL79" s="1">
        <v>419712</v>
      </c>
      <c r="BM79" s="1">
        <v>415765</v>
      </c>
      <c r="BN79" s="1">
        <v>415817</v>
      </c>
      <c r="BO79" s="1">
        <v>415817</v>
      </c>
      <c r="BP79" s="1">
        <v>423068</v>
      </c>
      <c r="BQ79" s="1">
        <v>424711</v>
      </c>
      <c r="BR79" s="1">
        <v>424711</v>
      </c>
      <c r="BS79" s="1">
        <v>424711</v>
      </c>
      <c r="BT79" s="1">
        <v>431849</v>
      </c>
      <c r="BU79" s="1">
        <v>432147</v>
      </c>
      <c r="BV79" s="1">
        <v>432147</v>
      </c>
      <c r="BW79" s="1">
        <v>432147</v>
      </c>
      <c r="BX79" s="1">
        <v>425824</v>
      </c>
      <c r="BY79" s="1">
        <v>427841</v>
      </c>
      <c r="BZ79" s="1">
        <v>427841</v>
      </c>
      <c r="CA79" s="1">
        <v>427841</v>
      </c>
      <c r="CB79" s="1">
        <v>441578</v>
      </c>
      <c r="CC79" s="1">
        <v>442647</v>
      </c>
      <c r="CD79" s="1">
        <v>442621</v>
      </c>
      <c r="CE79" s="1">
        <v>442621</v>
      </c>
      <c r="CF79" s="1">
        <v>462411</v>
      </c>
      <c r="CG79" s="1">
        <v>455060</v>
      </c>
      <c r="CH79" s="1">
        <v>455240</v>
      </c>
      <c r="CI79" s="1">
        <v>455240</v>
      </c>
      <c r="CJ79" s="1">
        <v>470178</v>
      </c>
      <c r="CK79" s="1">
        <v>470173</v>
      </c>
      <c r="CL79" s="1">
        <v>470076</v>
      </c>
      <c r="CM79" s="1">
        <v>469721</v>
      </c>
      <c r="CN79" s="1">
        <v>451926</v>
      </c>
      <c r="CO79" s="1">
        <v>451926</v>
      </c>
      <c r="CP79" s="1">
        <v>451838</v>
      </c>
      <c r="CQ79" s="1">
        <v>452170</v>
      </c>
      <c r="CR79" s="1">
        <v>471807</v>
      </c>
      <c r="CS79" s="1">
        <v>471804</v>
      </c>
      <c r="CT79" s="1">
        <v>471776</v>
      </c>
      <c r="CU79" s="1">
        <v>471396</v>
      </c>
      <c r="CV79" s="1">
        <v>544020</v>
      </c>
      <c r="CW79" s="1">
        <v>545063</v>
      </c>
      <c r="CX79" s="1">
        <v>546298</v>
      </c>
      <c r="CY79" s="1">
        <v>547446</v>
      </c>
      <c r="CZ79" s="1">
        <v>573223</v>
      </c>
      <c r="DA79" s="1">
        <v>574024</v>
      </c>
      <c r="DB79" s="1">
        <v>574111</v>
      </c>
      <c r="DC79" s="1">
        <v>573921</v>
      </c>
      <c r="DD79" s="1">
        <v>575203</v>
      </c>
      <c r="DE79" s="1">
        <v>575627</v>
      </c>
      <c r="DF79" s="1">
        <v>575178</v>
      </c>
      <c r="DG79" s="1">
        <v>574994</v>
      </c>
      <c r="DH79" s="1">
        <v>555918</v>
      </c>
    </row>
    <row r="80" spans="1:112" x14ac:dyDescent="0.25">
      <c r="A80" s="7">
        <v>2011</v>
      </c>
      <c r="B80" s="6">
        <v>3</v>
      </c>
      <c r="BB80" s="1">
        <v>439453</v>
      </c>
      <c r="BC80" s="1">
        <v>441240</v>
      </c>
      <c r="BD80" s="1">
        <v>435824</v>
      </c>
      <c r="BE80" s="1">
        <v>436977</v>
      </c>
      <c r="BF80" s="1">
        <v>436977</v>
      </c>
      <c r="BG80" s="1">
        <v>436977</v>
      </c>
      <c r="BH80" s="1">
        <v>431010</v>
      </c>
      <c r="BI80" s="1">
        <v>425399</v>
      </c>
      <c r="BJ80" s="1">
        <v>425399</v>
      </c>
      <c r="BK80" s="1">
        <v>425399</v>
      </c>
      <c r="BL80" s="1">
        <v>413648</v>
      </c>
      <c r="BM80" s="1">
        <v>407906</v>
      </c>
      <c r="BN80" s="1">
        <v>407958</v>
      </c>
      <c r="BO80" s="1">
        <v>407958</v>
      </c>
      <c r="BP80" s="1">
        <v>415071</v>
      </c>
      <c r="BQ80" s="1">
        <v>416683</v>
      </c>
      <c r="BR80" s="1">
        <v>416683</v>
      </c>
      <c r="BS80" s="1">
        <v>416683</v>
      </c>
      <c r="BT80" s="1">
        <v>423686</v>
      </c>
      <c r="BU80" s="1">
        <v>423979</v>
      </c>
      <c r="BV80" s="1">
        <v>423979</v>
      </c>
      <c r="BW80" s="1">
        <v>423979</v>
      </c>
      <c r="BX80" s="1">
        <v>417775</v>
      </c>
      <c r="BY80" s="1">
        <v>419754</v>
      </c>
      <c r="BZ80" s="1">
        <v>419754</v>
      </c>
      <c r="CA80" s="1">
        <v>419754</v>
      </c>
      <c r="CB80" s="1">
        <v>433231</v>
      </c>
      <c r="CC80" s="1">
        <v>434281</v>
      </c>
      <c r="CD80" s="1">
        <v>434255</v>
      </c>
      <c r="CE80" s="1">
        <v>434255</v>
      </c>
      <c r="CF80" s="1">
        <v>453671</v>
      </c>
      <c r="CG80" s="1">
        <v>446794</v>
      </c>
      <c r="CH80" s="1">
        <v>446971</v>
      </c>
      <c r="CI80" s="1">
        <v>446971</v>
      </c>
      <c r="CJ80" s="1">
        <v>460794</v>
      </c>
      <c r="CK80" s="1">
        <v>460789</v>
      </c>
      <c r="CL80" s="1">
        <v>460694</v>
      </c>
      <c r="CM80" s="1">
        <v>460346</v>
      </c>
      <c r="CN80" s="1">
        <v>442907</v>
      </c>
      <c r="CO80" s="1">
        <v>442907</v>
      </c>
      <c r="CP80" s="1">
        <v>442820</v>
      </c>
      <c r="CQ80" s="1">
        <v>443145</v>
      </c>
      <c r="CR80" s="1">
        <v>462391</v>
      </c>
      <c r="CS80" s="1">
        <v>462388</v>
      </c>
      <c r="CT80" s="1">
        <v>462360</v>
      </c>
      <c r="CU80" s="1">
        <v>461987</v>
      </c>
      <c r="CV80" s="1">
        <v>533162</v>
      </c>
      <c r="CW80" s="1">
        <v>534184</v>
      </c>
      <c r="CX80" s="1">
        <v>535394</v>
      </c>
      <c r="CY80" s="1">
        <v>536520</v>
      </c>
      <c r="CZ80" s="1">
        <v>557394</v>
      </c>
      <c r="DA80" s="1">
        <v>558173</v>
      </c>
      <c r="DB80" s="1">
        <v>558258</v>
      </c>
      <c r="DC80" s="1">
        <v>558073</v>
      </c>
      <c r="DD80" s="1">
        <v>561048</v>
      </c>
      <c r="DE80" s="1">
        <v>561462</v>
      </c>
      <c r="DF80" s="1">
        <v>561023</v>
      </c>
      <c r="DG80" s="1">
        <v>560843</v>
      </c>
      <c r="DH80" s="1">
        <v>542237</v>
      </c>
    </row>
    <row r="81" spans="1:112" x14ac:dyDescent="0.25">
      <c r="A81" s="7">
        <v>2011</v>
      </c>
      <c r="B81" s="6">
        <v>4</v>
      </c>
      <c r="BC81" s="1">
        <v>450131</v>
      </c>
      <c r="BD81" s="1">
        <v>446433</v>
      </c>
      <c r="BE81" s="1">
        <v>447732</v>
      </c>
      <c r="BF81" s="1">
        <v>447732</v>
      </c>
      <c r="BG81" s="1">
        <v>447732</v>
      </c>
      <c r="BH81" s="1">
        <v>440435</v>
      </c>
      <c r="BI81" s="1">
        <v>437363</v>
      </c>
      <c r="BJ81" s="1">
        <v>437363</v>
      </c>
      <c r="BK81" s="1">
        <v>437363</v>
      </c>
      <c r="BL81" s="1">
        <v>425281</v>
      </c>
      <c r="BM81" s="1">
        <v>421104</v>
      </c>
      <c r="BN81" s="1">
        <v>421156</v>
      </c>
      <c r="BO81" s="1">
        <v>421156</v>
      </c>
      <c r="BP81" s="1">
        <v>428500</v>
      </c>
      <c r="BQ81" s="1">
        <v>430166</v>
      </c>
      <c r="BR81" s="1">
        <v>430166</v>
      </c>
      <c r="BS81" s="1">
        <v>430166</v>
      </c>
      <c r="BT81" s="1">
        <v>437394</v>
      </c>
      <c r="BU81" s="1">
        <v>437698</v>
      </c>
      <c r="BV81" s="1">
        <v>437698</v>
      </c>
      <c r="BW81" s="1">
        <v>437698</v>
      </c>
      <c r="BX81" s="1">
        <v>431293</v>
      </c>
      <c r="BY81" s="1">
        <v>433334</v>
      </c>
      <c r="BZ81" s="1">
        <v>433334</v>
      </c>
      <c r="CA81" s="1">
        <v>433334</v>
      </c>
      <c r="CB81" s="1">
        <v>447248</v>
      </c>
      <c r="CC81" s="1">
        <v>448332</v>
      </c>
      <c r="CD81" s="1">
        <v>448305</v>
      </c>
      <c r="CE81" s="1">
        <v>448305</v>
      </c>
      <c r="CF81" s="1">
        <v>468349</v>
      </c>
      <c r="CG81" s="1">
        <v>461789</v>
      </c>
      <c r="CH81" s="1">
        <v>461971</v>
      </c>
      <c r="CI81" s="1">
        <v>461971</v>
      </c>
      <c r="CJ81" s="1">
        <v>478489</v>
      </c>
      <c r="CK81" s="1">
        <v>478484</v>
      </c>
      <c r="CL81" s="1">
        <v>478385</v>
      </c>
      <c r="CM81" s="1">
        <v>478025</v>
      </c>
      <c r="CN81" s="1">
        <v>459916</v>
      </c>
      <c r="CO81" s="1">
        <v>459916</v>
      </c>
      <c r="CP81" s="1">
        <v>459825</v>
      </c>
      <c r="CQ81" s="1">
        <v>460162</v>
      </c>
      <c r="CR81" s="1">
        <v>480148</v>
      </c>
      <c r="CS81" s="1">
        <v>480144</v>
      </c>
      <c r="CT81" s="1">
        <v>480115</v>
      </c>
      <c r="CU81" s="1">
        <v>479728</v>
      </c>
      <c r="CV81" s="1">
        <v>553636</v>
      </c>
      <c r="CW81" s="1">
        <v>554700</v>
      </c>
      <c r="CX81" s="1">
        <v>555956</v>
      </c>
      <c r="CY81" s="1">
        <v>557123</v>
      </c>
      <c r="CZ81" s="1">
        <v>576653</v>
      </c>
      <c r="DA81" s="1">
        <v>577459</v>
      </c>
      <c r="DB81" s="1">
        <v>577546</v>
      </c>
      <c r="DC81" s="1">
        <v>577354</v>
      </c>
      <c r="DD81" s="1">
        <v>578287</v>
      </c>
      <c r="DE81" s="1">
        <v>578713</v>
      </c>
      <c r="DF81" s="1">
        <v>578262</v>
      </c>
      <c r="DG81" s="1">
        <v>578077</v>
      </c>
      <c r="DH81" s="1">
        <v>558899</v>
      </c>
    </row>
    <row r="82" spans="1:112" x14ac:dyDescent="0.25">
      <c r="A82" s="7">
        <v>2012</v>
      </c>
      <c r="B82" s="6">
        <v>1</v>
      </c>
      <c r="BD82" s="1">
        <v>433207</v>
      </c>
      <c r="BE82" s="1">
        <v>431033</v>
      </c>
      <c r="BF82" s="1">
        <v>431659</v>
      </c>
      <c r="BG82" s="1">
        <v>432516</v>
      </c>
      <c r="BH82" s="1">
        <v>426319</v>
      </c>
      <c r="BI82" s="1">
        <v>425350</v>
      </c>
      <c r="BJ82" s="1">
        <v>425350</v>
      </c>
      <c r="BK82" s="1">
        <v>425350</v>
      </c>
      <c r="BL82" s="1">
        <v>413285</v>
      </c>
      <c r="BM82" s="1">
        <v>414932</v>
      </c>
      <c r="BN82" s="1">
        <v>414984</v>
      </c>
      <c r="BO82" s="1">
        <v>414984</v>
      </c>
      <c r="BP82" s="1">
        <v>422220</v>
      </c>
      <c r="BQ82" s="1">
        <v>423860</v>
      </c>
      <c r="BR82" s="1">
        <v>423860</v>
      </c>
      <c r="BS82" s="1">
        <v>423860</v>
      </c>
      <c r="BT82" s="1">
        <v>430984</v>
      </c>
      <c r="BU82" s="1">
        <v>431282</v>
      </c>
      <c r="BV82" s="1">
        <v>431282</v>
      </c>
      <c r="BW82" s="1">
        <v>431282</v>
      </c>
      <c r="BX82" s="1">
        <v>424971</v>
      </c>
      <c r="BY82" s="1">
        <v>426984</v>
      </c>
      <c r="BZ82" s="1">
        <v>426984</v>
      </c>
      <c r="CA82" s="1">
        <v>426984</v>
      </c>
      <c r="CB82" s="1">
        <v>440693</v>
      </c>
      <c r="CC82" s="1">
        <v>441761</v>
      </c>
      <c r="CD82" s="1">
        <v>441735</v>
      </c>
      <c r="CE82" s="1">
        <v>441735</v>
      </c>
      <c r="CF82" s="1">
        <v>461485</v>
      </c>
      <c r="CG82" s="1">
        <v>457068</v>
      </c>
      <c r="CH82" s="1">
        <v>457249</v>
      </c>
      <c r="CI82" s="1">
        <v>457249</v>
      </c>
      <c r="CJ82" s="1">
        <v>469810</v>
      </c>
      <c r="CK82" s="1">
        <v>469805</v>
      </c>
      <c r="CL82" s="1">
        <v>469708</v>
      </c>
      <c r="CM82" s="1">
        <v>469354</v>
      </c>
      <c r="CN82" s="1">
        <v>451573</v>
      </c>
      <c r="CO82" s="1">
        <v>451573</v>
      </c>
      <c r="CP82" s="1">
        <v>451485</v>
      </c>
      <c r="CQ82" s="1">
        <v>451816</v>
      </c>
      <c r="CR82" s="1">
        <v>471439</v>
      </c>
      <c r="CS82" s="1">
        <v>471435</v>
      </c>
      <c r="CT82" s="1">
        <v>471407</v>
      </c>
      <c r="CU82" s="1">
        <v>471027</v>
      </c>
      <c r="CV82" s="1">
        <v>543594</v>
      </c>
      <c r="CW82" s="1">
        <v>544637</v>
      </c>
      <c r="CX82" s="1">
        <v>545871</v>
      </c>
      <c r="CY82" s="1">
        <v>547018</v>
      </c>
      <c r="CZ82" s="1">
        <v>565811</v>
      </c>
      <c r="DA82" s="1">
        <v>566602</v>
      </c>
      <c r="DB82" s="1">
        <v>566687</v>
      </c>
      <c r="DC82" s="1">
        <v>566500</v>
      </c>
      <c r="DD82" s="1">
        <v>569503</v>
      </c>
      <c r="DE82" s="1">
        <v>569923</v>
      </c>
      <c r="DF82" s="1">
        <v>569478</v>
      </c>
      <c r="DG82" s="1">
        <v>569296</v>
      </c>
      <c r="DH82" s="1">
        <v>550409</v>
      </c>
    </row>
    <row r="83" spans="1:112" x14ac:dyDescent="0.25">
      <c r="A83" s="7">
        <v>2012</v>
      </c>
      <c r="B83" s="6">
        <v>2</v>
      </c>
      <c r="BE83" s="1">
        <v>439949</v>
      </c>
      <c r="BF83" s="1">
        <v>444636</v>
      </c>
      <c r="BG83" s="1">
        <v>449506</v>
      </c>
      <c r="BH83" s="1">
        <v>442512</v>
      </c>
      <c r="BI83" s="1">
        <v>440220</v>
      </c>
      <c r="BJ83" s="1">
        <v>440220</v>
      </c>
      <c r="BK83" s="1">
        <v>440220</v>
      </c>
      <c r="BL83" s="1">
        <v>428205</v>
      </c>
      <c r="BM83" s="1">
        <v>428491</v>
      </c>
      <c r="BN83" s="1">
        <v>428544</v>
      </c>
      <c r="BO83" s="1">
        <v>428544</v>
      </c>
      <c r="BP83" s="1">
        <v>436017</v>
      </c>
      <c r="BQ83" s="1">
        <v>437711</v>
      </c>
      <c r="BR83" s="1">
        <v>437711</v>
      </c>
      <c r="BS83" s="1">
        <v>437711</v>
      </c>
      <c r="BT83" s="1">
        <v>445067</v>
      </c>
      <c r="BU83" s="1">
        <v>445375</v>
      </c>
      <c r="BV83" s="1">
        <v>445375</v>
      </c>
      <c r="BW83" s="1">
        <v>445375</v>
      </c>
      <c r="BX83" s="1">
        <v>438858</v>
      </c>
      <c r="BY83" s="1">
        <v>440936</v>
      </c>
      <c r="BZ83" s="1">
        <v>440936</v>
      </c>
      <c r="CA83" s="1">
        <v>440936</v>
      </c>
      <c r="CB83" s="1">
        <v>455094</v>
      </c>
      <c r="CC83" s="1">
        <v>456196</v>
      </c>
      <c r="CD83" s="1">
        <v>456169</v>
      </c>
      <c r="CE83" s="1">
        <v>456169</v>
      </c>
      <c r="CF83" s="1">
        <v>476565</v>
      </c>
      <c r="CG83" s="1">
        <v>470804</v>
      </c>
      <c r="CH83" s="1">
        <v>470990</v>
      </c>
      <c r="CI83" s="1">
        <v>470990</v>
      </c>
      <c r="CJ83" s="1">
        <v>486212</v>
      </c>
      <c r="CK83" s="1">
        <v>486207</v>
      </c>
      <c r="CL83" s="1">
        <v>486106</v>
      </c>
      <c r="CM83" s="1">
        <v>485740</v>
      </c>
      <c r="CN83" s="1">
        <v>467338</v>
      </c>
      <c r="CO83" s="1">
        <v>467338</v>
      </c>
      <c r="CP83" s="1">
        <v>467247</v>
      </c>
      <c r="CQ83" s="1">
        <v>467590</v>
      </c>
      <c r="CR83" s="1">
        <v>487897</v>
      </c>
      <c r="CS83" s="1">
        <v>487894</v>
      </c>
      <c r="CT83" s="1">
        <v>487864</v>
      </c>
      <c r="CU83" s="1">
        <v>487471</v>
      </c>
      <c r="CV83" s="1">
        <v>562572</v>
      </c>
      <c r="CW83" s="1">
        <v>563651</v>
      </c>
      <c r="CX83" s="1">
        <v>564928</v>
      </c>
      <c r="CY83" s="1">
        <v>566115</v>
      </c>
      <c r="CZ83" s="1">
        <v>585342</v>
      </c>
      <c r="DA83" s="1">
        <v>586161</v>
      </c>
      <c r="DB83" s="1">
        <v>586249</v>
      </c>
      <c r="DC83" s="1">
        <v>586055</v>
      </c>
      <c r="DD83" s="1">
        <v>587796</v>
      </c>
      <c r="DE83" s="1">
        <v>588229</v>
      </c>
      <c r="DF83" s="1">
        <v>587770</v>
      </c>
      <c r="DG83" s="1">
        <v>587582</v>
      </c>
      <c r="DH83" s="1">
        <v>568089</v>
      </c>
    </row>
    <row r="84" spans="1:112" x14ac:dyDescent="0.25">
      <c r="A84" s="7">
        <v>2012</v>
      </c>
      <c r="B84" s="6">
        <v>3</v>
      </c>
      <c r="BF84" s="1">
        <v>426726</v>
      </c>
      <c r="BG84" s="1">
        <v>431864</v>
      </c>
      <c r="BH84" s="1">
        <v>424261</v>
      </c>
      <c r="BI84" s="1">
        <v>418779</v>
      </c>
      <c r="BJ84" s="1">
        <v>418779</v>
      </c>
      <c r="BK84" s="1">
        <v>418779</v>
      </c>
      <c r="BL84" s="1">
        <v>408281</v>
      </c>
      <c r="BM84" s="1">
        <v>400085</v>
      </c>
      <c r="BN84" s="1">
        <v>400135</v>
      </c>
      <c r="BO84" s="1">
        <v>400135</v>
      </c>
      <c r="BP84" s="1">
        <v>407112</v>
      </c>
      <c r="BQ84" s="1">
        <v>408694</v>
      </c>
      <c r="BR84" s="1">
        <v>408694</v>
      </c>
      <c r="BS84" s="1">
        <v>408694</v>
      </c>
      <c r="BT84" s="1">
        <v>415562</v>
      </c>
      <c r="BU84" s="1">
        <v>415850</v>
      </c>
      <c r="BV84" s="1">
        <v>415850</v>
      </c>
      <c r="BW84" s="1">
        <v>415850</v>
      </c>
      <c r="BX84" s="1">
        <v>409765</v>
      </c>
      <c r="BY84" s="1">
        <v>411705</v>
      </c>
      <c r="BZ84" s="1">
        <v>411705</v>
      </c>
      <c r="CA84" s="1">
        <v>411705</v>
      </c>
      <c r="CB84" s="1">
        <v>424924</v>
      </c>
      <c r="CC84" s="1">
        <v>425954</v>
      </c>
      <c r="CD84" s="1">
        <v>425928</v>
      </c>
      <c r="CE84" s="1">
        <v>425928</v>
      </c>
      <c r="CF84" s="1">
        <v>444972</v>
      </c>
      <c r="CG84" s="1">
        <v>438547</v>
      </c>
      <c r="CH84" s="1">
        <v>438721</v>
      </c>
      <c r="CI84" s="1">
        <v>438721</v>
      </c>
      <c r="CJ84" s="1">
        <v>453280</v>
      </c>
      <c r="CK84" s="1">
        <v>453275</v>
      </c>
      <c r="CL84" s="1">
        <v>453181</v>
      </c>
      <c r="CM84" s="1">
        <v>452839</v>
      </c>
      <c r="CN84" s="1">
        <v>435684</v>
      </c>
      <c r="CO84" s="1">
        <v>435684</v>
      </c>
      <c r="CP84" s="1">
        <v>435599</v>
      </c>
      <c r="CQ84" s="1">
        <v>435918</v>
      </c>
      <c r="CR84" s="1">
        <v>454850</v>
      </c>
      <c r="CS84" s="1">
        <v>454847</v>
      </c>
      <c r="CT84" s="1">
        <v>454820</v>
      </c>
      <c r="CU84" s="1">
        <v>454453</v>
      </c>
      <c r="CV84" s="1">
        <v>524467</v>
      </c>
      <c r="CW84" s="1">
        <v>525474</v>
      </c>
      <c r="CX84" s="1">
        <v>526664</v>
      </c>
      <c r="CY84" s="1">
        <v>527771</v>
      </c>
      <c r="CZ84" s="1">
        <v>548350</v>
      </c>
      <c r="DA84" s="1">
        <v>549117</v>
      </c>
      <c r="DB84" s="1">
        <v>549200</v>
      </c>
      <c r="DC84" s="1">
        <v>549018</v>
      </c>
      <c r="DD84" s="1">
        <v>550289</v>
      </c>
      <c r="DE84" s="1">
        <v>550695</v>
      </c>
      <c r="DF84" s="1">
        <v>550265</v>
      </c>
      <c r="DG84" s="1">
        <v>550089</v>
      </c>
      <c r="DH84" s="1">
        <v>531839</v>
      </c>
    </row>
    <row r="85" spans="1:112" x14ac:dyDescent="0.25">
      <c r="A85" s="7">
        <v>2012</v>
      </c>
      <c r="B85" s="6">
        <v>4</v>
      </c>
      <c r="BG85" s="1">
        <v>447904</v>
      </c>
      <c r="BH85" s="1">
        <v>442527</v>
      </c>
      <c r="BI85" s="1">
        <v>438060</v>
      </c>
      <c r="BJ85" s="1">
        <v>438060</v>
      </c>
      <c r="BK85" s="1">
        <v>438060</v>
      </c>
      <c r="BL85" s="1">
        <v>425059</v>
      </c>
      <c r="BM85" s="1">
        <v>418895</v>
      </c>
      <c r="BN85" s="1">
        <v>418948</v>
      </c>
      <c r="BO85" s="1">
        <v>418948</v>
      </c>
      <c r="BP85" s="1">
        <v>426254</v>
      </c>
      <c r="BQ85" s="1">
        <v>427908</v>
      </c>
      <c r="BR85" s="1">
        <v>427908</v>
      </c>
      <c r="BS85" s="1">
        <v>427908</v>
      </c>
      <c r="BT85" s="1">
        <v>435100</v>
      </c>
      <c r="BU85" s="1">
        <v>435400</v>
      </c>
      <c r="BV85" s="1">
        <v>435400</v>
      </c>
      <c r="BW85" s="1">
        <v>435400</v>
      </c>
      <c r="BX85" s="1">
        <v>429030</v>
      </c>
      <c r="BY85" s="1">
        <v>431061</v>
      </c>
      <c r="BZ85" s="1">
        <v>431061</v>
      </c>
      <c r="CA85" s="1">
        <v>431061</v>
      </c>
      <c r="CB85" s="1">
        <v>444902</v>
      </c>
      <c r="CC85" s="1">
        <v>445979</v>
      </c>
      <c r="CD85" s="1">
        <v>445953</v>
      </c>
      <c r="CE85" s="1">
        <v>445953</v>
      </c>
      <c r="CF85" s="1">
        <v>465891</v>
      </c>
      <c r="CG85" s="1">
        <v>458148</v>
      </c>
      <c r="CH85" s="1">
        <v>458329</v>
      </c>
      <c r="CI85" s="1">
        <v>458329</v>
      </c>
      <c r="CJ85" s="1">
        <v>474325</v>
      </c>
      <c r="CK85" s="1">
        <v>474320</v>
      </c>
      <c r="CL85" s="1">
        <v>474224</v>
      </c>
      <c r="CM85" s="1">
        <v>473865</v>
      </c>
      <c r="CN85" s="1">
        <v>455914</v>
      </c>
      <c r="CO85" s="1">
        <v>455914</v>
      </c>
      <c r="CP85" s="1">
        <v>455823</v>
      </c>
      <c r="CQ85" s="1">
        <v>456159</v>
      </c>
      <c r="CR85" s="1">
        <v>475970</v>
      </c>
      <c r="CS85" s="1">
        <v>475966</v>
      </c>
      <c r="CT85" s="1">
        <v>475937</v>
      </c>
      <c r="CU85" s="1">
        <v>475554</v>
      </c>
      <c r="CV85" s="1">
        <v>548819</v>
      </c>
      <c r="CW85" s="1">
        <v>549871</v>
      </c>
      <c r="CX85" s="1">
        <v>551116</v>
      </c>
      <c r="CY85" s="1">
        <v>552275</v>
      </c>
      <c r="CZ85" s="1">
        <v>573332</v>
      </c>
      <c r="DA85" s="1">
        <v>574132</v>
      </c>
      <c r="DB85" s="1">
        <v>574221</v>
      </c>
      <c r="DC85" s="1">
        <v>574029</v>
      </c>
      <c r="DD85" s="1">
        <v>575519</v>
      </c>
      <c r="DE85" s="1">
        <v>575943</v>
      </c>
      <c r="DF85" s="1">
        <v>575493</v>
      </c>
      <c r="DG85" s="1">
        <v>575308</v>
      </c>
      <c r="DH85" s="1">
        <v>556223</v>
      </c>
    </row>
    <row r="86" spans="1:112" x14ac:dyDescent="0.25">
      <c r="A86" s="7">
        <v>2013</v>
      </c>
      <c r="B86" s="6">
        <v>1</v>
      </c>
      <c r="BH86" s="1">
        <v>414111</v>
      </c>
      <c r="BI86" s="1">
        <v>416060</v>
      </c>
      <c r="BJ86" s="1">
        <v>415495</v>
      </c>
      <c r="BK86" s="1">
        <v>413345</v>
      </c>
      <c r="BL86" s="1">
        <v>402586</v>
      </c>
      <c r="BM86" s="1">
        <v>401518</v>
      </c>
      <c r="BN86" s="1">
        <v>403103</v>
      </c>
      <c r="BO86" s="1">
        <v>403103</v>
      </c>
      <c r="BP86" s="1">
        <v>410816</v>
      </c>
      <c r="BQ86" s="1">
        <v>408369</v>
      </c>
      <c r="BR86" s="1">
        <v>408369</v>
      </c>
      <c r="BS86" s="1">
        <v>408369</v>
      </c>
      <c r="BT86" s="1">
        <v>415232</v>
      </c>
      <c r="BU86" s="1">
        <v>415519</v>
      </c>
      <c r="BV86" s="1">
        <v>415519</v>
      </c>
      <c r="BW86" s="1">
        <v>415519</v>
      </c>
      <c r="BX86" s="1">
        <v>409439</v>
      </c>
      <c r="BY86" s="1">
        <v>411378</v>
      </c>
      <c r="BZ86" s="1">
        <v>411378</v>
      </c>
      <c r="CA86" s="1">
        <v>411378</v>
      </c>
      <c r="CB86" s="1">
        <v>424586</v>
      </c>
      <c r="CC86" s="1">
        <v>425615</v>
      </c>
      <c r="CD86" s="1">
        <v>425590</v>
      </c>
      <c r="CE86" s="1">
        <v>425590</v>
      </c>
      <c r="CF86" s="1">
        <v>444618</v>
      </c>
      <c r="CG86" s="1">
        <v>435609</v>
      </c>
      <c r="CH86" s="1">
        <v>435781</v>
      </c>
      <c r="CI86" s="1">
        <v>435781</v>
      </c>
      <c r="CJ86" s="1">
        <v>451432</v>
      </c>
      <c r="CK86" s="1">
        <v>451427</v>
      </c>
      <c r="CL86" s="1">
        <v>451334</v>
      </c>
      <c r="CM86" s="1">
        <v>450993</v>
      </c>
      <c r="CN86" s="1">
        <v>433908</v>
      </c>
      <c r="CO86" s="1">
        <v>433908</v>
      </c>
      <c r="CP86" s="1">
        <v>433823</v>
      </c>
      <c r="CQ86" s="1">
        <v>434142</v>
      </c>
      <c r="CR86" s="1">
        <v>452996</v>
      </c>
      <c r="CS86" s="1">
        <v>452993</v>
      </c>
      <c r="CT86" s="1">
        <v>452966</v>
      </c>
      <c r="CU86" s="1">
        <v>452601</v>
      </c>
      <c r="CV86" s="1">
        <v>522329</v>
      </c>
      <c r="CW86" s="1">
        <v>523331</v>
      </c>
      <c r="CX86" s="1">
        <v>524517</v>
      </c>
      <c r="CY86" s="1">
        <v>525619</v>
      </c>
      <c r="CZ86" s="1">
        <v>547792</v>
      </c>
      <c r="DA86" s="1">
        <v>548558</v>
      </c>
      <c r="DB86" s="1">
        <v>548641</v>
      </c>
      <c r="DC86" s="1">
        <v>548459</v>
      </c>
      <c r="DD86" s="1">
        <v>551020</v>
      </c>
      <c r="DE86" s="1">
        <v>551426</v>
      </c>
      <c r="DF86" s="1">
        <v>550995</v>
      </c>
      <c r="DG86" s="1">
        <v>550819</v>
      </c>
      <c r="DH86" s="1">
        <v>532545</v>
      </c>
    </row>
    <row r="87" spans="1:112" x14ac:dyDescent="0.25">
      <c r="A87" s="7">
        <v>2013</v>
      </c>
      <c r="B87" s="6">
        <v>2</v>
      </c>
      <c r="BI87" s="1">
        <v>429933</v>
      </c>
      <c r="BJ87" s="1">
        <v>435184</v>
      </c>
      <c r="BK87" s="1">
        <v>434903</v>
      </c>
      <c r="BL87" s="1">
        <v>424984</v>
      </c>
      <c r="BM87" s="1">
        <v>422913</v>
      </c>
      <c r="BN87" s="1">
        <v>425051</v>
      </c>
      <c r="BO87" s="1">
        <v>425051</v>
      </c>
      <c r="BP87" s="1">
        <v>432453</v>
      </c>
      <c r="BQ87" s="1">
        <v>432490</v>
      </c>
      <c r="BR87" s="1">
        <v>432490</v>
      </c>
      <c r="BS87" s="1">
        <v>432490</v>
      </c>
      <c r="BT87" s="1">
        <v>439758</v>
      </c>
      <c r="BU87" s="1">
        <v>440062</v>
      </c>
      <c r="BV87" s="1">
        <v>440062</v>
      </c>
      <c r="BW87" s="1">
        <v>440062</v>
      </c>
      <c r="BX87" s="1">
        <v>433623</v>
      </c>
      <c r="BY87" s="1">
        <v>435676</v>
      </c>
      <c r="BZ87" s="1">
        <v>435676</v>
      </c>
      <c r="CA87" s="1">
        <v>435676</v>
      </c>
      <c r="CB87" s="1">
        <v>449665</v>
      </c>
      <c r="CC87" s="1">
        <v>450754</v>
      </c>
      <c r="CD87" s="1">
        <v>450728</v>
      </c>
      <c r="CE87" s="1">
        <v>450728</v>
      </c>
      <c r="CF87" s="1">
        <v>470880</v>
      </c>
      <c r="CG87" s="1">
        <v>463106</v>
      </c>
      <c r="CH87" s="1">
        <v>463289</v>
      </c>
      <c r="CI87" s="1">
        <v>463289</v>
      </c>
      <c r="CJ87" s="1">
        <v>477059</v>
      </c>
      <c r="CK87" s="1">
        <v>477054</v>
      </c>
      <c r="CL87" s="1">
        <v>476956</v>
      </c>
      <c r="CM87" s="1">
        <v>476596</v>
      </c>
      <c r="CN87" s="1">
        <v>458541</v>
      </c>
      <c r="CO87" s="1">
        <v>458541</v>
      </c>
      <c r="CP87" s="1">
        <v>458451</v>
      </c>
      <c r="CQ87" s="1">
        <v>458788</v>
      </c>
      <c r="CR87" s="1">
        <v>478713</v>
      </c>
      <c r="CS87" s="1">
        <v>478709</v>
      </c>
      <c r="CT87" s="1">
        <v>478681</v>
      </c>
      <c r="CU87" s="1">
        <v>478295</v>
      </c>
      <c r="CV87" s="1">
        <v>551982</v>
      </c>
      <c r="CW87" s="1">
        <v>553041</v>
      </c>
      <c r="CX87" s="1">
        <v>554294</v>
      </c>
      <c r="CY87" s="1">
        <v>555459</v>
      </c>
      <c r="CZ87" s="1">
        <v>580940</v>
      </c>
      <c r="DA87" s="1">
        <v>581752</v>
      </c>
      <c r="DB87" s="1">
        <v>581840</v>
      </c>
      <c r="DC87" s="1">
        <v>581647</v>
      </c>
      <c r="DD87" s="1">
        <v>583405</v>
      </c>
      <c r="DE87" s="1">
        <v>583835</v>
      </c>
      <c r="DF87" s="1">
        <v>583379</v>
      </c>
      <c r="DG87" s="1">
        <v>583192</v>
      </c>
      <c r="DH87" s="1">
        <v>563845</v>
      </c>
    </row>
    <row r="88" spans="1:112" x14ac:dyDescent="0.25">
      <c r="A88" s="7">
        <v>2013</v>
      </c>
      <c r="B88" s="6">
        <v>3</v>
      </c>
      <c r="BJ88" s="1">
        <v>412257</v>
      </c>
      <c r="BK88" s="1">
        <v>418895</v>
      </c>
      <c r="BL88" s="1">
        <v>407621</v>
      </c>
      <c r="BM88" s="1">
        <v>402962</v>
      </c>
      <c r="BN88" s="1">
        <v>404019</v>
      </c>
      <c r="BO88" s="1">
        <v>404019</v>
      </c>
      <c r="BP88" s="1">
        <v>411629</v>
      </c>
      <c r="BQ88" s="1">
        <v>412540</v>
      </c>
      <c r="BR88" s="1">
        <v>412540</v>
      </c>
      <c r="BS88" s="1">
        <v>412540</v>
      </c>
      <c r="BT88" s="1">
        <v>419474</v>
      </c>
      <c r="BU88" s="1">
        <v>419764</v>
      </c>
      <c r="BV88" s="1">
        <v>419764</v>
      </c>
      <c r="BW88" s="1">
        <v>419764</v>
      </c>
      <c r="BX88" s="1">
        <v>413622</v>
      </c>
      <c r="BY88" s="1">
        <v>415580</v>
      </c>
      <c r="BZ88" s="1">
        <v>415580</v>
      </c>
      <c r="CA88" s="1">
        <v>415580</v>
      </c>
      <c r="CB88" s="1">
        <v>428924</v>
      </c>
      <c r="CC88" s="1">
        <v>429963</v>
      </c>
      <c r="CD88" s="1">
        <v>429937</v>
      </c>
      <c r="CE88" s="1">
        <v>429937</v>
      </c>
      <c r="CF88" s="1">
        <v>449160</v>
      </c>
      <c r="CG88" s="1">
        <v>442827</v>
      </c>
      <c r="CH88" s="1">
        <v>443003</v>
      </c>
      <c r="CI88" s="1">
        <v>443003</v>
      </c>
      <c r="CJ88" s="1">
        <v>455268</v>
      </c>
      <c r="CK88" s="1">
        <v>455264</v>
      </c>
      <c r="CL88" s="1">
        <v>455170</v>
      </c>
      <c r="CM88" s="1">
        <v>454826</v>
      </c>
      <c r="CN88" s="1">
        <v>437596</v>
      </c>
      <c r="CO88" s="1">
        <v>437596</v>
      </c>
      <c r="CP88" s="1">
        <v>437510</v>
      </c>
      <c r="CQ88" s="1">
        <v>437831</v>
      </c>
      <c r="CR88" s="1">
        <v>456846</v>
      </c>
      <c r="CS88" s="1">
        <v>456843</v>
      </c>
      <c r="CT88" s="1">
        <v>456816</v>
      </c>
      <c r="CU88" s="1">
        <v>456447</v>
      </c>
      <c r="CV88" s="1">
        <v>526769</v>
      </c>
      <c r="CW88" s="1">
        <v>527779</v>
      </c>
      <c r="CX88" s="1">
        <v>528975</v>
      </c>
      <c r="CY88" s="1">
        <v>530086</v>
      </c>
      <c r="CZ88" s="1">
        <v>555350</v>
      </c>
      <c r="DA88" s="1">
        <v>556127</v>
      </c>
      <c r="DB88" s="1">
        <v>556211</v>
      </c>
      <c r="DC88" s="1">
        <v>556027</v>
      </c>
      <c r="DD88" s="1">
        <v>556926</v>
      </c>
      <c r="DE88" s="1">
        <v>557337</v>
      </c>
      <c r="DF88" s="1">
        <v>556902</v>
      </c>
      <c r="DG88" s="1">
        <v>556723</v>
      </c>
      <c r="DH88" s="1">
        <v>538254</v>
      </c>
    </row>
    <row r="89" spans="1:112" x14ac:dyDescent="0.25">
      <c r="A89" s="7">
        <v>2013</v>
      </c>
      <c r="B89" s="6">
        <v>4</v>
      </c>
      <c r="BK89" s="1">
        <v>439487</v>
      </c>
      <c r="BL89" s="1">
        <v>432995</v>
      </c>
      <c r="BM89" s="1">
        <v>426088</v>
      </c>
      <c r="BN89" s="1">
        <v>427914</v>
      </c>
      <c r="BO89" s="1">
        <v>427914</v>
      </c>
      <c r="BP89" s="1">
        <v>434137</v>
      </c>
      <c r="BQ89" s="1">
        <v>431654</v>
      </c>
      <c r="BR89" s="1">
        <v>431654</v>
      </c>
      <c r="BS89" s="1">
        <v>431654</v>
      </c>
      <c r="BT89" s="1">
        <v>438908</v>
      </c>
      <c r="BU89" s="1">
        <v>439212</v>
      </c>
      <c r="BV89" s="1">
        <v>439212</v>
      </c>
      <c r="BW89" s="1">
        <v>439212</v>
      </c>
      <c r="BX89" s="1">
        <v>432785</v>
      </c>
      <c r="BY89" s="1">
        <v>434835</v>
      </c>
      <c r="BZ89" s="1">
        <v>434835</v>
      </c>
      <c r="CA89" s="1">
        <v>434835</v>
      </c>
      <c r="CB89" s="1">
        <v>448796</v>
      </c>
      <c r="CC89" s="1">
        <v>449883</v>
      </c>
      <c r="CD89" s="1">
        <v>449856</v>
      </c>
      <c r="CE89" s="1">
        <v>449856</v>
      </c>
      <c r="CF89" s="1">
        <v>469970</v>
      </c>
      <c r="CG89" s="1">
        <v>463749</v>
      </c>
      <c r="CH89" s="1">
        <v>463932</v>
      </c>
      <c r="CI89" s="1">
        <v>463932</v>
      </c>
      <c r="CJ89" s="1">
        <v>479096</v>
      </c>
      <c r="CK89" s="1">
        <v>479090</v>
      </c>
      <c r="CL89" s="1">
        <v>478992</v>
      </c>
      <c r="CM89" s="1">
        <v>478631</v>
      </c>
      <c r="CN89" s="1">
        <v>460499</v>
      </c>
      <c r="CO89" s="1">
        <v>460499</v>
      </c>
      <c r="CP89" s="1">
        <v>460408</v>
      </c>
      <c r="CQ89" s="1">
        <v>460746</v>
      </c>
      <c r="CR89" s="1">
        <v>480757</v>
      </c>
      <c r="CS89" s="1">
        <v>480753</v>
      </c>
      <c r="CT89" s="1">
        <v>480723</v>
      </c>
      <c r="CU89" s="1">
        <v>480336</v>
      </c>
      <c r="CV89" s="1">
        <v>554338</v>
      </c>
      <c r="CW89" s="1">
        <v>555402</v>
      </c>
      <c r="CX89" s="1">
        <v>556658</v>
      </c>
      <c r="CY89" s="1">
        <v>557830</v>
      </c>
      <c r="CZ89" s="1">
        <v>585869</v>
      </c>
      <c r="DA89" s="1">
        <v>586687</v>
      </c>
      <c r="DB89" s="1">
        <v>586776</v>
      </c>
      <c r="DC89" s="1">
        <v>586581</v>
      </c>
      <c r="DD89" s="1">
        <v>588860</v>
      </c>
      <c r="DE89" s="1">
        <v>589294</v>
      </c>
      <c r="DF89" s="1">
        <v>588834</v>
      </c>
      <c r="DG89" s="1">
        <v>588646</v>
      </c>
      <c r="DH89" s="1">
        <v>569117</v>
      </c>
    </row>
    <row r="90" spans="1:112" x14ac:dyDescent="0.25">
      <c r="A90" s="7">
        <v>2014</v>
      </c>
      <c r="B90" s="6">
        <v>1</v>
      </c>
      <c r="BL90" s="1">
        <v>414681</v>
      </c>
      <c r="BM90" s="1">
        <v>410369</v>
      </c>
      <c r="BN90" s="1">
        <v>413562</v>
      </c>
      <c r="BO90" s="1">
        <v>415909</v>
      </c>
      <c r="BP90" s="1">
        <v>422797</v>
      </c>
      <c r="BQ90" s="1">
        <v>421097</v>
      </c>
      <c r="BR90" s="1">
        <v>421097</v>
      </c>
      <c r="BS90" s="1">
        <v>421097</v>
      </c>
      <c r="BT90" s="1">
        <v>428544</v>
      </c>
      <c r="BU90" s="1">
        <v>435442</v>
      </c>
      <c r="BV90" s="1">
        <v>435442</v>
      </c>
      <c r="BW90" s="1">
        <v>435442</v>
      </c>
      <c r="BX90" s="1">
        <v>429070</v>
      </c>
      <c r="BY90" s="1">
        <v>431102</v>
      </c>
      <c r="BZ90" s="1">
        <v>431102</v>
      </c>
      <c r="CA90" s="1">
        <v>431102</v>
      </c>
      <c r="CB90" s="1">
        <v>444944</v>
      </c>
      <c r="CC90" s="1">
        <v>446022</v>
      </c>
      <c r="CD90" s="1">
        <v>445995</v>
      </c>
      <c r="CE90" s="1">
        <v>445995</v>
      </c>
      <c r="CF90" s="1">
        <v>465936</v>
      </c>
      <c r="CG90" s="1">
        <v>452003</v>
      </c>
      <c r="CH90" s="1">
        <v>452182</v>
      </c>
      <c r="CI90" s="1">
        <v>452182</v>
      </c>
      <c r="CJ90" s="1">
        <v>470288</v>
      </c>
      <c r="CK90" s="1">
        <v>470283</v>
      </c>
      <c r="CL90" s="1">
        <v>470186</v>
      </c>
      <c r="CM90" s="1">
        <v>469832</v>
      </c>
      <c r="CN90" s="1">
        <v>452033</v>
      </c>
      <c r="CO90" s="1">
        <v>452033</v>
      </c>
      <c r="CP90" s="1">
        <v>451944</v>
      </c>
      <c r="CQ90" s="1">
        <v>452276</v>
      </c>
      <c r="CR90" s="1">
        <v>471918</v>
      </c>
      <c r="CS90" s="1">
        <v>471915</v>
      </c>
      <c r="CT90" s="1">
        <v>471887</v>
      </c>
      <c r="CU90" s="1">
        <v>471506</v>
      </c>
      <c r="CV90" s="1">
        <v>544147</v>
      </c>
      <c r="CW90" s="1">
        <v>545191</v>
      </c>
      <c r="CX90" s="1">
        <v>546426</v>
      </c>
      <c r="CY90" s="1">
        <v>547575</v>
      </c>
      <c r="CZ90" s="1">
        <v>562659</v>
      </c>
      <c r="DA90" s="1">
        <v>563446</v>
      </c>
      <c r="DB90" s="1">
        <v>563531</v>
      </c>
      <c r="DC90" s="1">
        <v>563344</v>
      </c>
      <c r="DD90" s="1">
        <v>566976</v>
      </c>
      <c r="DE90" s="1">
        <v>567394</v>
      </c>
      <c r="DF90" s="1">
        <v>566951</v>
      </c>
      <c r="DG90" s="1">
        <v>566769</v>
      </c>
      <c r="DH90" s="1">
        <v>547967</v>
      </c>
    </row>
    <row r="91" spans="1:112" x14ac:dyDescent="0.25">
      <c r="A91" s="7">
        <v>2014</v>
      </c>
      <c r="B91" s="6">
        <v>2</v>
      </c>
      <c r="BM91" s="1">
        <v>429046</v>
      </c>
      <c r="BN91" s="1">
        <v>430830</v>
      </c>
      <c r="BO91" s="1">
        <v>431947</v>
      </c>
      <c r="BP91" s="1">
        <v>440910</v>
      </c>
      <c r="BQ91" s="1">
        <v>441281</v>
      </c>
      <c r="BR91" s="1">
        <v>441281</v>
      </c>
      <c r="BS91" s="1">
        <v>441281</v>
      </c>
      <c r="BT91" s="1">
        <v>449234</v>
      </c>
      <c r="BU91" s="1">
        <v>456087</v>
      </c>
      <c r="BV91" s="1">
        <v>456087</v>
      </c>
      <c r="BW91" s="1">
        <v>456087</v>
      </c>
      <c r="BX91" s="1">
        <v>449414</v>
      </c>
      <c r="BY91" s="1">
        <v>451542</v>
      </c>
      <c r="BZ91" s="1">
        <v>451542</v>
      </c>
      <c r="CA91" s="1">
        <v>451542</v>
      </c>
      <c r="CB91" s="1">
        <v>466040</v>
      </c>
      <c r="CC91" s="1">
        <v>467169</v>
      </c>
      <c r="CD91" s="1">
        <v>467141</v>
      </c>
      <c r="CE91" s="1">
        <v>467141</v>
      </c>
      <c r="CF91" s="1">
        <v>488027</v>
      </c>
      <c r="CG91" s="1">
        <v>475802</v>
      </c>
      <c r="CH91" s="1">
        <v>475990</v>
      </c>
      <c r="CI91" s="1">
        <v>475990</v>
      </c>
      <c r="CJ91" s="1">
        <v>491727</v>
      </c>
      <c r="CK91" s="1">
        <v>491722</v>
      </c>
      <c r="CL91" s="1">
        <v>491621</v>
      </c>
      <c r="CM91" s="1">
        <v>491249</v>
      </c>
      <c r="CN91" s="1">
        <v>472639</v>
      </c>
      <c r="CO91" s="1">
        <v>472639</v>
      </c>
      <c r="CP91" s="1">
        <v>472547</v>
      </c>
      <c r="CQ91" s="1">
        <v>472894</v>
      </c>
      <c r="CR91" s="1">
        <v>493431</v>
      </c>
      <c r="CS91" s="1">
        <v>493428</v>
      </c>
      <c r="CT91" s="1">
        <v>493398</v>
      </c>
      <c r="CU91" s="1">
        <v>493000</v>
      </c>
      <c r="CV91" s="1">
        <v>568953</v>
      </c>
      <c r="CW91" s="1">
        <v>570045</v>
      </c>
      <c r="CX91" s="1">
        <v>571336</v>
      </c>
      <c r="CY91" s="1">
        <v>572537</v>
      </c>
      <c r="CZ91" s="1">
        <v>593886</v>
      </c>
      <c r="DA91" s="1">
        <v>594716</v>
      </c>
      <c r="DB91" s="1">
        <v>594806</v>
      </c>
      <c r="DC91" s="1">
        <v>594609</v>
      </c>
      <c r="DD91" s="1">
        <v>596878</v>
      </c>
      <c r="DE91" s="1">
        <v>597318</v>
      </c>
      <c r="DF91" s="1">
        <v>596851</v>
      </c>
      <c r="DG91" s="1">
        <v>596660</v>
      </c>
      <c r="DH91" s="1">
        <v>576866</v>
      </c>
    </row>
    <row r="92" spans="1:112" x14ac:dyDescent="0.25">
      <c r="A92" s="7">
        <v>2014</v>
      </c>
      <c r="B92" s="6">
        <v>3</v>
      </c>
      <c r="BN92" s="1">
        <v>414473</v>
      </c>
      <c r="BO92" s="1">
        <v>415893</v>
      </c>
      <c r="BP92" s="1">
        <v>422943</v>
      </c>
      <c r="BQ92" s="1">
        <v>424730</v>
      </c>
      <c r="BR92" s="1">
        <v>424730</v>
      </c>
      <c r="BS92" s="1">
        <v>424730</v>
      </c>
      <c r="BT92" s="1">
        <v>431812</v>
      </c>
      <c r="BU92" s="1">
        <v>440768</v>
      </c>
      <c r="BV92" s="1">
        <v>440768</v>
      </c>
      <c r="BW92" s="1">
        <v>440768</v>
      </c>
      <c r="BX92" s="1">
        <v>434318</v>
      </c>
      <c r="BY92" s="1">
        <v>436375</v>
      </c>
      <c r="BZ92" s="1">
        <v>436375</v>
      </c>
      <c r="CA92" s="1">
        <v>436375</v>
      </c>
      <c r="CB92" s="1">
        <v>450386</v>
      </c>
      <c r="CC92" s="1">
        <v>451477</v>
      </c>
      <c r="CD92" s="1">
        <v>451450</v>
      </c>
      <c r="CE92" s="1">
        <v>451450</v>
      </c>
      <c r="CF92" s="1">
        <v>471635</v>
      </c>
      <c r="CG92" s="1">
        <v>459943</v>
      </c>
      <c r="CH92" s="1">
        <v>460125</v>
      </c>
      <c r="CI92" s="1">
        <v>460125</v>
      </c>
      <c r="CJ92" s="1">
        <v>473475</v>
      </c>
      <c r="CK92" s="1">
        <v>473470</v>
      </c>
      <c r="CL92" s="1">
        <v>473373</v>
      </c>
      <c r="CM92" s="1">
        <v>473015</v>
      </c>
      <c r="CN92" s="1">
        <v>455096</v>
      </c>
      <c r="CO92" s="1">
        <v>455096</v>
      </c>
      <c r="CP92" s="1">
        <v>455006</v>
      </c>
      <c r="CQ92" s="1">
        <v>455341</v>
      </c>
      <c r="CR92" s="1">
        <v>475116</v>
      </c>
      <c r="CS92" s="1">
        <v>475113</v>
      </c>
      <c r="CT92" s="1">
        <v>475084</v>
      </c>
      <c r="CU92" s="1">
        <v>474701</v>
      </c>
      <c r="CV92" s="1">
        <v>547835</v>
      </c>
      <c r="CW92" s="1">
        <v>548886</v>
      </c>
      <c r="CX92" s="1">
        <v>550129</v>
      </c>
      <c r="CY92" s="1">
        <v>551285</v>
      </c>
      <c r="CZ92" s="1">
        <v>577169</v>
      </c>
      <c r="DA92" s="1">
        <v>577976</v>
      </c>
      <c r="DB92" s="1">
        <v>578063</v>
      </c>
      <c r="DC92" s="1">
        <v>577872</v>
      </c>
      <c r="DD92" s="1">
        <v>579460</v>
      </c>
      <c r="DE92" s="1">
        <v>579887</v>
      </c>
      <c r="DF92" s="1">
        <v>579434</v>
      </c>
      <c r="DG92" s="1">
        <v>579249</v>
      </c>
      <c r="DH92" s="1">
        <v>560032</v>
      </c>
    </row>
    <row r="93" spans="1:112" x14ac:dyDescent="0.25">
      <c r="A93" s="7">
        <v>2014</v>
      </c>
      <c r="B93" s="6">
        <v>4</v>
      </c>
      <c r="BO93" s="1">
        <v>451843</v>
      </c>
      <c r="BP93" s="1">
        <v>457830</v>
      </c>
      <c r="BQ93" s="1">
        <v>456637</v>
      </c>
      <c r="BR93" s="1">
        <v>456637</v>
      </c>
      <c r="BS93" s="1">
        <v>456637</v>
      </c>
      <c r="BT93" s="1">
        <v>463460</v>
      </c>
      <c r="BU93" s="1">
        <v>472398</v>
      </c>
      <c r="BV93" s="1">
        <v>472398</v>
      </c>
      <c r="BW93" s="1">
        <v>472398</v>
      </c>
      <c r="BX93" s="1">
        <v>465487</v>
      </c>
      <c r="BY93" s="1">
        <v>467690</v>
      </c>
      <c r="BZ93" s="1">
        <v>467690</v>
      </c>
      <c r="CA93" s="1">
        <v>467690</v>
      </c>
      <c r="CB93" s="1">
        <v>482706</v>
      </c>
      <c r="CC93" s="1">
        <v>483875</v>
      </c>
      <c r="CD93" s="1">
        <v>483848</v>
      </c>
      <c r="CE93" s="1">
        <v>483848</v>
      </c>
      <c r="CF93" s="1">
        <v>505481</v>
      </c>
      <c r="CG93" s="1">
        <v>494770</v>
      </c>
      <c r="CH93" s="1">
        <v>494965</v>
      </c>
      <c r="CI93" s="1">
        <v>494965</v>
      </c>
      <c r="CJ93" s="1">
        <v>508697</v>
      </c>
      <c r="CK93" s="1">
        <v>508691</v>
      </c>
      <c r="CL93" s="1">
        <v>508586</v>
      </c>
      <c r="CM93" s="1">
        <v>508203</v>
      </c>
      <c r="CN93" s="1">
        <v>488951</v>
      </c>
      <c r="CO93" s="1">
        <v>488951</v>
      </c>
      <c r="CP93" s="1">
        <v>488854</v>
      </c>
      <c r="CQ93" s="1">
        <v>489213</v>
      </c>
      <c r="CR93" s="1">
        <v>510461</v>
      </c>
      <c r="CS93" s="1">
        <v>510455</v>
      </c>
      <c r="CT93" s="1">
        <v>510425</v>
      </c>
      <c r="CU93" s="1">
        <v>510015</v>
      </c>
      <c r="CV93" s="1">
        <v>588588</v>
      </c>
      <c r="CW93" s="1">
        <v>589717</v>
      </c>
      <c r="CX93" s="1">
        <v>591052</v>
      </c>
      <c r="CY93" s="1">
        <v>592295</v>
      </c>
      <c r="CZ93" s="1">
        <v>625189</v>
      </c>
      <c r="DA93" s="1">
        <v>626062</v>
      </c>
      <c r="DB93" s="1">
        <v>626158</v>
      </c>
      <c r="DC93" s="1">
        <v>625949</v>
      </c>
      <c r="DD93" s="1">
        <v>626250</v>
      </c>
      <c r="DE93" s="1">
        <v>626712</v>
      </c>
      <c r="DF93" s="1">
        <v>626223</v>
      </c>
      <c r="DG93" s="1">
        <v>626022</v>
      </c>
      <c r="DH93" s="1">
        <v>605253</v>
      </c>
    </row>
    <row r="94" spans="1:112" x14ac:dyDescent="0.25">
      <c r="A94" s="7">
        <v>2015</v>
      </c>
      <c r="B94" s="6">
        <v>1</v>
      </c>
      <c r="BP94" s="1">
        <v>438793</v>
      </c>
      <c r="BQ94" s="1">
        <v>439188</v>
      </c>
      <c r="BR94" s="1">
        <v>439427</v>
      </c>
      <c r="BS94" s="1">
        <v>440776</v>
      </c>
      <c r="BT94" s="1">
        <v>448276</v>
      </c>
      <c r="BU94" s="1">
        <v>454959</v>
      </c>
      <c r="BV94" s="1">
        <v>454959</v>
      </c>
      <c r="BW94" s="1">
        <v>454959</v>
      </c>
      <c r="BX94" s="1">
        <v>448315</v>
      </c>
      <c r="BY94" s="1">
        <v>447548</v>
      </c>
      <c r="BZ94" s="1">
        <v>447548</v>
      </c>
      <c r="CA94" s="1">
        <v>447548</v>
      </c>
      <c r="CB94" s="1">
        <v>461918</v>
      </c>
      <c r="CC94" s="1">
        <v>463037</v>
      </c>
      <c r="CD94" s="1">
        <v>463010</v>
      </c>
      <c r="CE94" s="1">
        <v>463010</v>
      </c>
      <c r="CF94" s="1">
        <v>483711</v>
      </c>
      <c r="CG94" s="1">
        <v>475974</v>
      </c>
      <c r="CH94" s="1">
        <v>476162</v>
      </c>
      <c r="CI94" s="1">
        <v>476162</v>
      </c>
      <c r="CJ94" s="1">
        <v>490038</v>
      </c>
      <c r="CK94" s="1">
        <v>490033</v>
      </c>
      <c r="CL94" s="1">
        <v>489932</v>
      </c>
      <c r="CM94" s="1">
        <v>489563</v>
      </c>
      <c r="CN94" s="1">
        <v>471016</v>
      </c>
      <c r="CO94" s="1">
        <v>471016</v>
      </c>
      <c r="CP94" s="1">
        <v>470924</v>
      </c>
      <c r="CQ94" s="1">
        <v>471270</v>
      </c>
      <c r="CR94" s="1">
        <v>491737</v>
      </c>
      <c r="CS94" s="1">
        <v>491733</v>
      </c>
      <c r="CT94" s="1">
        <v>491704</v>
      </c>
      <c r="CU94" s="1">
        <v>491307</v>
      </c>
      <c r="CV94" s="1">
        <v>566999</v>
      </c>
      <c r="CW94" s="1">
        <v>568087</v>
      </c>
      <c r="CX94" s="1">
        <v>569374</v>
      </c>
      <c r="CY94" s="1">
        <v>570571</v>
      </c>
      <c r="CZ94" s="1">
        <v>585534</v>
      </c>
      <c r="DA94" s="1">
        <v>586352</v>
      </c>
      <c r="DB94" s="1">
        <v>586441</v>
      </c>
      <c r="DC94" s="1">
        <v>586246</v>
      </c>
      <c r="DD94" s="1">
        <v>588116</v>
      </c>
      <c r="DE94" s="1">
        <v>588550</v>
      </c>
      <c r="DF94" s="1">
        <v>588090</v>
      </c>
      <c r="DG94" s="1">
        <v>587902</v>
      </c>
      <c r="DH94" s="1">
        <v>568398</v>
      </c>
    </row>
    <row r="95" spans="1:112" x14ac:dyDescent="0.25">
      <c r="A95" s="7">
        <v>2015</v>
      </c>
      <c r="B95" s="6">
        <v>2</v>
      </c>
      <c r="BQ95" s="1">
        <v>460780</v>
      </c>
      <c r="BR95" s="1">
        <v>460628</v>
      </c>
      <c r="BS95" s="1">
        <v>464676</v>
      </c>
      <c r="BT95" s="1">
        <v>472091</v>
      </c>
      <c r="BU95" s="1">
        <v>477324</v>
      </c>
      <c r="BV95" s="1">
        <v>477324</v>
      </c>
      <c r="BW95" s="1">
        <v>477324</v>
      </c>
      <c r="BX95" s="1">
        <v>469970</v>
      </c>
      <c r="BY95" s="1">
        <v>472672</v>
      </c>
      <c r="BZ95" s="1">
        <v>472672</v>
      </c>
      <c r="CA95" s="1">
        <v>472672</v>
      </c>
      <c r="CB95" s="1">
        <v>487848</v>
      </c>
      <c r="CC95" s="1">
        <v>489030</v>
      </c>
      <c r="CD95" s="1">
        <v>489001</v>
      </c>
      <c r="CE95" s="1">
        <v>489001</v>
      </c>
      <c r="CF95" s="1">
        <v>510865</v>
      </c>
      <c r="CG95" s="1">
        <v>501643</v>
      </c>
      <c r="CH95" s="1">
        <v>501841</v>
      </c>
      <c r="CI95" s="1">
        <v>501841</v>
      </c>
      <c r="CJ95" s="1">
        <v>515085</v>
      </c>
      <c r="CK95" s="1">
        <v>515079</v>
      </c>
      <c r="CL95" s="1">
        <v>514973</v>
      </c>
      <c r="CM95" s="1">
        <v>514585</v>
      </c>
      <c r="CN95" s="1">
        <v>495091</v>
      </c>
      <c r="CO95" s="1">
        <v>495091</v>
      </c>
      <c r="CP95" s="1">
        <v>494993</v>
      </c>
      <c r="CQ95" s="1">
        <v>495357</v>
      </c>
      <c r="CR95" s="1">
        <v>516870</v>
      </c>
      <c r="CS95" s="1">
        <v>516866</v>
      </c>
      <c r="CT95" s="1">
        <v>516835</v>
      </c>
      <c r="CU95" s="1">
        <v>516419</v>
      </c>
      <c r="CV95" s="1">
        <v>595979</v>
      </c>
      <c r="CW95" s="1">
        <v>597123</v>
      </c>
      <c r="CX95" s="1">
        <v>598475</v>
      </c>
      <c r="CY95" s="1">
        <v>599733</v>
      </c>
      <c r="CZ95" s="1">
        <v>627937</v>
      </c>
      <c r="DA95" s="1">
        <v>628814</v>
      </c>
      <c r="DB95" s="1">
        <v>628910</v>
      </c>
      <c r="DC95" s="1">
        <v>628701</v>
      </c>
      <c r="DD95" s="1">
        <v>630747</v>
      </c>
      <c r="DE95" s="1">
        <v>631212</v>
      </c>
      <c r="DF95" s="1">
        <v>630719</v>
      </c>
      <c r="DG95" s="1">
        <v>630517</v>
      </c>
      <c r="DH95" s="1">
        <v>609600</v>
      </c>
    </row>
    <row r="96" spans="1:112" x14ac:dyDescent="0.25">
      <c r="A96" s="7">
        <v>2015</v>
      </c>
      <c r="B96" s="6">
        <v>3</v>
      </c>
      <c r="BR96" s="1">
        <v>449068</v>
      </c>
      <c r="BS96" s="1">
        <v>450032</v>
      </c>
      <c r="BT96" s="1">
        <v>457149</v>
      </c>
      <c r="BU96" s="1">
        <v>466931</v>
      </c>
      <c r="BV96" s="1">
        <v>466931</v>
      </c>
      <c r="BW96" s="1">
        <v>466931</v>
      </c>
      <c r="BX96" s="1">
        <v>460336</v>
      </c>
      <c r="BY96" s="1">
        <v>464392</v>
      </c>
      <c r="BZ96" s="1">
        <v>464392</v>
      </c>
      <c r="CA96" s="1">
        <v>464392</v>
      </c>
      <c r="CB96" s="1">
        <v>479302</v>
      </c>
      <c r="CC96" s="1">
        <v>480463</v>
      </c>
      <c r="CD96" s="1">
        <v>480435</v>
      </c>
      <c r="CE96" s="1">
        <v>480435</v>
      </c>
      <c r="CF96" s="1">
        <v>501915</v>
      </c>
      <c r="CG96" s="1">
        <v>490244</v>
      </c>
      <c r="CH96" s="1">
        <v>490438</v>
      </c>
      <c r="CI96" s="1">
        <v>490438</v>
      </c>
      <c r="CJ96" s="1">
        <v>503176</v>
      </c>
      <c r="CK96" s="1">
        <v>503170</v>
      </c>
      <c r="CL96" s="1">
        <v>503067</v>
      </c>
      <c r="CM96" s="1">
        <v>502687</v>
      </c>
      <c r="CN96" s="1">
        <v>483644</v>
      </c>
      <c r="CO96" s="1">
        <v>483644</v>
      </c>
      <c r="CP96" s="1">
        <v>483548</v>
      </c>
      <c r="CQ96" s="1">
        <v>483904</v>
      </c>
      <c r="CR96" s="1">
        <v>504920</v>
      </c>
      <c r="CS96" s="1">
        <v>504916</v>
      </c>
      <c r="CT96" s="1">
        <v>504886</v>
      </c>
      <c r="CU96" s="1">
        <v>504479</v>
      </c>
      <c r="CV96" s="1">
        <v>582200</v>
      </c>
      <c r="CW96" s="1">
        <v>583317</v>
      </c>
      <c r="CX96" s="1">
        <v>584638</v>
      </c>
      <c r="CY96" s="1">
        <v>585867</v>
      </c>
      <c r="CZ96" s="1">
        <v>604541</v>
      </c>
      <c r="DA96" s="1">
        <v>605386</v>
      </c>
      <c r="DB96" s="1">
        <v>605478</v>
      </c>
      <c r="DC96" s="1">
        <v>605277</v>
      </c>
      <c r="DD96" s="1">
        <v>606556</v>
      </c>
      <c r="DE96" s="1">
        <v>607003</v>
      </c>
      <c r="DF96" s="1">
        <v>606529</v>
      </c>
      <c r="DG96" s="1">
        <v>606335</v>
      </c>
      <c r="DH96" s="1">
        <v>586220</v>
      </c>
    </row>
    <row r="97" spans="1:112" x14ac:dyDescent="0.25">
      <c r="A97" s="7">
        <v>2015</v>
      </c>
      <c r="B97" s="6">
        <v>4</v>
      </c>
      <c r="BS97" s="1">
        <v>491815</v>
      </c>
      <c r="BT97" s="1">
        <v>500469</v>
      </c>
      <c r="BU97" s="1">
        <v>506956</v>
      </c>
      <c r="BV97" s="1">
        <v>506956</v>
      </c>
      <c r="BW97" s="1">
        <v>506956</v>
      </c>
      <c r="BX97" s="1">
        <v>499658</v>
      </c>
      <c r="BY97" s="1">
        <v>503666</v>
      </c>
      <c r="BZ97" s="1">
        <v>503666</v>
      </c>
      <c r="CA97" s="1">
        <v>503666</v>
      </c>
      <c r="CB97" s="1">
        <v>519838</v>
      </c>
      <c r="CC97" s="1">
        <v>521097</v>
      </c>
      <c r="CD97" s="1">
        <v>521066</v>
      </c>
      <c r="CE97" s="1">
        <v>521066</v>
      </c>
      <c r="CF97" s="1">
        <v>544364</v>
      </c>
      <c r="CG97" s="1">
        <v>532823</v>
      </c>
      <c r="CH97" s="1">
        <v>533034</v>
      </c>
      <c r="CI97" s="1">
        <v>533034</v>
      </c>
      <c r="CJ97" s="1">
        <v>548652</v>
      </c>
      <c r="CK97" s="1">
        <v>548647</v>
      </c>
      <c r="CL97" s="1">
        <v>548534</v>
      </c>
      <c r="CM97" s="1">
        <v>548118</v>
      </c>
      <c r="CN97" s="1">
        <v>527355</v>
      </c>
      <c r="CO97" s="1">
        <v>527355</v>
      </c>
      <c r="CP97" s="1">
        <v>527251</v>
      </c>
      <c r="CQ97" s="1">
        <v>527638</v>
      </c>
      <c r="CR97" s="1">
        <v>550554</v>
      </c>
      <c r="CS97" s="1">
        <v>550550</v>
      </c>
      <c r="CT97" s="1">
        <v>550516</v>
      </c>
      <c r="CU97" s="1">
        <v>550073</v>
      </c>
      <c r="CV97" s="1">
        <v>634819</v>
      </c>
      <c r="CW97" s="1">
        <v>636036</v>
      </c>
      <c r="CX97" s="1">
        <v>637476</v>
      </c>
      <c r="CY97" s="1">
        <v>638816</v>
      </c>
      <c r="CZ97" s="1">
        <v>661348</v>
      </c>
      <c r="DA97" s="1">
        <v>662273</v>
      </c>
      <c r="DB97" s="1">
        <v>662373</v>
      </c>
      <c r="DC97" s="1">
        <v>662153</v>
      </c>
      <c r="DD97" s="1">
        <v>664765</v>
      </c>
      <c r="DE97" s="1">
        <v>665255</v>
      </c>
      <c r="DF97" s="1">
        <v>664736</v>
      </c>
      <c r="DG97" s="1">
        <v>664522</v>
      </c>
      <c r="DH97" s="1">
        <v>642476</v>
      </c>
    </row>
    <row r="98" spans="1:112" x14ac:dyDescent="0.25">
      <c r="A98" s="7">
        <v>2016</v>
      </c>
      <c r="B98" s="6">
        <v>1</v>
      </c>
      <c r="BT98" s="1">
        <v>460826</v>
      </c>
      <c r="BU98" s="1">
        <v>472801</v>
      </c>
      <c r="BV98" s="1">
        <v>472801</v>
      </c>
      <c r="BW98" s="1">
        <v>475013</v>
      </c>
      <c r="BX98" s="1">
        <v>465948</v>
      </c>
      <c r="BY98" s="1">
        <v>463497</v>
      </c>
      <c r="BZ98" s="1">
        <v>463497</v>
      </c>
      <c r="CA98" s="1">
        <v>463497</v>
      </c>
      <c r="CB98" s="1">
        <v>478725</v>
      </c>
      <c r="CC98" s="1">
        <v>479086</v>
      </c>
      <c r="CD98" s="1">
        <v>479058</v>
      </c>
      <c r="CE98" s="1">
        <v>479058</v>
      </c>
      <c r="CF98" s="1">
        <v>500477</v>
      </c>
      <c r="CG98" s="1">
        <v>493290</v>
      </c>
      <c r="CH98" s="1">
        <v>493485</v>
      </c>
      <c r="CI98" s="1">
        <v>493485</v>
      </c>
      <c r="CJ98" s="1">
        <v>504774</v>
      </c>
      <c r="CK98" s="1">
        <v>504768</v>
      </c>
      <c r="CL98" s="1">
        <v>504664</v>
      </c>
      <c r="CM98" s="1">
        <v>504283</v>
      </c>
      <c r="CN98" s="1">
        <v>485180</v>
      </c>
      <c r="CO98" s="1">
        <v>485180</v>
      </c>
      <c r="CP98" s="1">
        <v>485084</v>
      </c>
      <c r="CQ98" s="1">
        <v>485441</v>
      </c>
      <c r="CR98" s="1">
        <v>506523</v>
      </c>
      <c r="CS98" s="1">
        <v>506519</v>
      </c>
      <c r="CT98" s="1">
        <v>506489</v>
      </c>
      <c r="CU98" s="1">
        <v>506081</v>
      </c>
      <c r="CV98" s="1">
        <v>584049</v>
      </c>
      <c r="CW98" s="1">
        <v>585169</v>
      </c>
      <c r="CX98" s="1">
        <v>586494</v>
      </c>
      <c r="CY98" s="1">
        <v>587727</v>
      </c>
      <c r="CZ98" s="1">
        <v>614041</v>
      </c>
      <c r="DA98" s="1">
        <v>614899</v>
      </c>
      <c r="DB98" s="1">
        <v>614992</v>
      </c>
      <c r="DC98" s="1">
        <v>614788</v>
      </c>
      <c r="DD98" s="1">
        <v>616142</v>
      </c>
      <c r="DE98" s="1">
        <v>616596</v>
      </c>
      <c r="DF98" s="1">
        <v>616115</v>
      </c>
      <c r="DG98" s="1">
        <v>615917</v>
      </c>
      <c r="DH98" s="1">
        <v>595484</v>
      </c>
    </row>
    <row r="99" spans="1:112" x14ac:dyDescent="0.25">
      <c r="A99" s="7">
        <v>2016</v>
      </c>
      <c r="B99" s="6">
        <v>2</v>
      </c>
      <c r="BU99" s="1">
        <v>497355</v>
      </c>
      <c r="BV99" s="1">
        <v>497355</v>
      </c>
      <c r="BW99" s="1">
        <v>497628</v>
      </c>
      <c r="BX99" s="1">
        <v>489982</v>
      </c>
      <c r="BY99" s="1">
        <v>491253</v>
      </c>
      <c r="BZ99" s="1">
        <v>491253</v>
      </c>
      <c r="CA99" s="1">
        <v>491253</v>
      </c>
      <c r="CB99" s="1">
        <v>507181</v>
      </c>
      <c r="CC99" s="1">
        <v>508106</v>
      </c>
      <c r="CD99" s="1">
        <v>508076</v>
      </c>
      <c r="CE99" s="1">
        <v>508076</v>
      </c>
      <c r="CF99" s="1">
        <v>530792</v>
      </c>
      <c r="CG99" s="1">
        <v>519144</v>
      </c>
      <c r="CH99" s="1">
        <v>519349</v>
      </c>
      <c r="CI99" s="1">
        <v>519349</v>
      </c>
      <c r="CJ99" s="1">
        <v>531888</v>
      </c>
      <c r="CK99" s="1">
        <v>531883</v>
      </c>
      <c r="CL99" s="1">
        <v>531773</v>
      </c>
      <c r="CM99" s="1">
        <v>531372</v>
      </c>
      <c r="CN99" s="1">
        <v>511242</v>
      </c>
      <c r="CO99" s="1">
        <v>511242</v>
      </c>
      <c r="CP99" s="1">
        <v>511141</v>
      </c>
      <c r="CQ99" s="1">
        <v>511517</v>
      </c>
      <c r="CR99" s="1">
        <v>533732</v>
      </c>
      <c r="CS99" s="1">
        <v>533728</v>
      </c>
      <c r="CT99" s="1">
        <v>533696</v>
      </c>
      <c r="CU99" s="1">
        <v>533266</v>
      </c>
      <c r="CV99" s="1">
        <v>615422</v>
      </c>
      <c r="CW99" s="1">
        <v>616602</v>
      </c>
      <c r="CX99" s="1">
        <v>617999</v>
      </c>
      <c r="CY99" s="1">
        <v>619298</v>
      </c>
      <c r="CZ99" s="1">
        <v>654883</v>
      </c>
      <c r="DA99" s="1">
        <v>655799</v>
      </c>
      <c r="DB99" s="1">
        <v>655898</v>
      </c>
      <c r="DC99" s="1">
        <v>655680</v>
      </c>
      <c r="DD99" s="1">
        <v>655059</v>
      </c>
      <c r="DE99" s="1">
        <v>655542</v>
      </c>
      <c r="DF99" s="1">
        <v>655030</v>
      </c>
      <c r="DG99" s="1">
        <v>654821</v>
      </c>
      <c r="DH99" s="1">
        <v>633097</v>
      </c>
    </row>
    <row r="100" spans="1:112" x14ac:dyDescent="0.25">
      <c r="A100" s="7">
        <v>2016</v>
      </c>
      <c r="B100" s="6">
        <v>3</v>
      </c>
      <c r="BV100" s="1">
        <v>477383</v>
      </c>
      <c r="BW100" s="1">
        <v>476374</v>
      </c>
      <c r="BX100" s="1">
        <v>472202</v>
      </c>
      <c r="BY100" s="1">
        <v>476183</v>
      </c>
      <c r="BZ100" s="1">
        <v>476183</v>
      </c>
      <c r="CA100" s="1">
        <v>476183</v>
      </c>
      <c r="CB100" s="1">
        <v>491315</v>
      </c>
      <c r="CC100" s="1">
        <v>488376</v>
      </c>
      <c r="CD100" s="1">
        <v>488347</v>
      </c>
      <c r="CE100" s="1">
        <v>488347</v>
      </c>
      <c r="CF100" s="1">
        <v>510182</v>
      </c>
      <c r="CG100" s="1">
        <v>495030</v>
      </c>
      <c r="CH100" s="1">
        <v>495226</v>
      </c>
      <c r="CI100" s="1">
        <v>495226</v>
      </c>
      <c r="CJ100" s="1">
        <v>507046</v>
      </c>
      <c r="CK100" s="1">
        <v>507041</v>
      </c>
      <c r="CL100" s="1">
        <v>506936</v>
      </c>
      <c r="CM100" s="1">
        <v>506553</v>
      </c>
      <c r="CN100" s="1">
        <v>487364</v>
      </c>
      <c r="CO100" s="1">
        <v>487364</v>
      </c>
      <c r="CP100" s="1">
        <v>487268</v>
      </c>
      <c r="CQ100" s="1">
        <v>487626</v>
      </c>
      <c r="CR100" s="1">
        <v>508804</v>
      </c>
      <c r="CS100" s="1">
        <v>508800</v>
      </c>
      <c r="CT100" s="1">
        <v>508769</v>
      </c>
      <c r="CU100" s="1">
        <v>508359</v>
      </c>
      <c r="CV100" s="1">
        <v>586678</v>
      </c>
      <c r="CW100" s="1">
        <v>587804</v>
      </c>
      <c r="CX100" s="1">
        <v>589135</v>
      </c>
      <c r="CY100" s="1">
        <v>590373</v>
      </c>
      <c r="CZ100" s="1">
        <v>610777</v>
      </c>
      <c r="DA100" s="1">
        <v>611630</v>
      </c>
      <c r="DB100" s="1">
        <v>611723</v>
      </c>
      <c r="DC100" s="1">
        <v>611520</v>
      </c>
      <c r="DD100" s="1">
        <v>611882</v>
      </c>
      <c r="DE100" s="1">
        <v>612333</v>
      </c>
      <c r="DF100" s="1">
        <v>611855</v>
      </c>
      <c r="DG100" s="1">
        <v>611659</v>
      </c>
      <c r="DH100" s="1">
        <v>591367</v>
      </c>
    </row>
    <row r="101" spans="1:112" x14ac:dyDescent="0.25">
      <c r="A101" s="7">
        <v>2016</v>
      </c>
      <c r="B101" s="6">
        <v>4</v>
      </c>
      <c r="BW101" s="1">
        <v>521031</v>
      </c>
      <c r="BX101" s="1">
        <v>515311</v>
      </c>
      <c r="BY101" s="1">
        <v>519215</v>
      </c>
      <c r="BZ101" s="1">
        <v>519215</v>
      </c>
      <c r="CA101" s="1">
        <v>519215</v>
      </c>
      <c r="CB101" s="1">
        <v>535542</v>
      </c>
      <c r="CC101" s="1">
        <v>536033</v>
      </c>
      <c r="CD101" s="1">
        <v>536002</v>
      </c>
      <c r="CE101" s="1">
        <v>536002</v>
      </c>
      <c r="CF101" s="1">
        <v>559966</v>
      </c>
      <c r="CG101" s="1">
        <v>549126</v>
      </c>
      <c r="CH101" s="1">
        <v>549343</v>
      </c>
      <c r="CI101" s="1">
        <v>549343</v>
      </c>
      <c r="CJ101" s="1">
        <v>562605</v>
      </c>
      <c r="CK101" s="1">
        <v>562599</v>
      </c>
      <c r="CL101" s="1">
        <v>562485</v>
      </c>
      <c r="CM101" s="1">
        <v>562059</v>
      </c>
      <c r="CN101" s="1">
        <v>540766</v>
      </c>
      <c r="CO101" s="1">
        <v>540766</v>
      </c>
      <c r="CP101" s="1">
        <v>540660</v>
      </c>
      <c r="CQ101" s="1">
        <v>541057</v>
      </c>
      <c r="CR101" s="1">
        <v>564555</v>
      </c>
      <c r="CS101" s="1">
        <v>564551</v>
      </c>
      <c r="CT101" s="1">
        <v>564517</v>
      </c>
      <c r="CU101" s="1">
        <v>564062</v>
      </c>
      <c r="CV101" s="1">
        <v>650963</v>
      </c>
      <c r="CW101" s="1">
        <v>652212</v>
      </c>
      <c r="CX101" s="1">
        <v>653689</v>
      </c>
      <c r="CY101" s="1">
        <v>655063</v>
      </c>
      <c r="CZ101" s="1">
        <v>679424</v>
      </c>
      <c r="DA101" s="1">
        <v>680374</v>
      </c>
      <c r="DB101" s="1">
        <v>680478</v>
      </c>
      <c r="DC101" s="1">
        <v>680252</v>
      </c>
      <c r="DD101" s="1">
        <v>683337</v>
      </c>
      <c r="DE101" s="1">
        <v>683841</v>
      </c>
      <c r="DF101" s="1">
        <v>683307</v>
      </c>
      <c r="DG101" s="1">
        <v>683088</v>
      </c>
      <c r="DH101" s="1">
        <v>660426</v>
      </c>
    </row>
    <row r="102" spans="1:112" x14ac:dyDescent="0.25">
      <c r="A102" s="7">
        <v>2017</v>
      </c>
      <c r="B102" s="6">
        <v>1</v>
      </c>
      <c r="BX102" s="1">
        <v>486813</v>
      </c>
      <c r="BY102" s="1">
        <v>481094</v>
      </c>
      <c r="BZ102" s="1">
        <v>481560</v>
      </c>
      <c r="CA102" s="1">
        <v>481970</v>
      </c>
      <c r="CB102" s="1">
        <v>497492</v>
      </c>
      <c r="CC102" s="1">
        <v>498115</v>
      </c>
      <c r="CD102" s="1">
        <v>498116</v>
      </c>
      <c r="CE102" s="1">
        <v>498116</v>
      </c>
      <c r="CF102" s="1">
        <v>520281</v>
      </c>
      <c r="CG102" s="1">
        <v>512515</v>
      </c>
      <c r="CH102" s="1">
        <v>512718</v>
      </c>
      <c r="CI102" s="1">
        <v>512718</v>
      </c>
      <c r="CJ102" s="1">
        <v>522592</v>
      </c>
      <c r="CK102" s="1">
        <v>522586</v>
      </c>
      <c r="CL102" s="1">
        <v>522479</v>
      </c>
      <c r="CM102" s="1">
        <v>522084</v>
      </c>
      <c r="CN102" s="1">
        <v>502306</v>
      </c>
      <c r="CO102" s="1">
        <v>502306</v>
      </c>
      <c r="CP102" s="1">
        <v>502207</v>
      </c>
      <c r="CQ102" s="1">
        <v>502576</v>
      </c>
      <c r="CR102" s="1">
        <v>524403</v>
      </c>
      <c r="CS102" s="1">
        <v>524399</v>
      </c>
      <c r="CT102" s="1">
        <v>524368</v>
      </c>
      <c r="CU102" s="1">
        <v>523945</v>
      </c>
      <c r="CV102" s="1">
        <v>604665</v>
      </c>
      <c r="CW102" s="1">
        <v>605825</v>
      </c>
      <c r="CX102" s="1">
        <v>607197</v>
      </c>
      <c r="CY102" s="1">
        <v>608473</v>
      </c>
      <c r="CZ102" s="1">
        <v>631984</v>
      </c>
      <c r="DA102" s="1">
        <v>632868</v>
      </c>
      <c r="DB102" s="1">
        <v>632964</v>
      </c>
      <c r="DC102" s="1">
        <v>632754</v>
      </c>
      <c r="DD102" s="1">
        <v>634805</v>
      </c>
      <c r="DE102" s="1">
        <v>635273</v>
      </c>
      <c r="DF102" s="1">
        <v>634778</v>
      </c>
      <c r="DG102" s="1">
        <v>634574</v>
      </c>
      <c r="DH102" s="1">
        <v>613522</v>
      </c>
    </row>
    <row r="103" spans="1:112" x14ac:dyDescent="0.25">
      <c r="A103" s="7">
        <v>2017</v>
      </c>
      <c r="B103" s="6">
        <v>2</v>
      </c>
      <c r="BY103" s="1">
        <v>504305</v>
      </c>
      <c r="BZ103" s="1">
        <v>507996</v>
      </c>
      <c r="CA103" s="1">
        <v>509422</v>
      </c>
      <c r="CB103" s="1">
        <v>524998</v>
      </c>
      <c r="CC103" s="1">
        <v>522963</v>
      </c>
      <c r="CD103" s="1">
        <v>522972</v>
      </c>
      <c r="CE103" s="1">
        <v>522972</v>
      </c>
      <c r="CF103" s="1">
        <v>546358</v>
      </c>
      <c r="CG103" s="1">
        <v>542182</v>
      </c>
      <c r="CH103" s="1">
        <v>542397</v>
      </c>
      <c r="CI103" s="1">
        <v>542397</v>
      </c>
      <c r="CJ103" s="1">
        <v>553542</v>
      </c>
      <c r="CK103" s="1">
        <v>553536</v>
      </c>
      <c r="CL103" s="1">
        <v>553422</v>
      </c>
      <c r="CM103" s="1">
        <v>553004</v>
      </c>
      <c r="CN103" s="1">
        <v>532055</v>
      </c>
      <c r="CO103" s="1">
        <v>532055</v>
      </c>
      <c r="CP103" s="1">
        <v>531950</v>
      </c>
      <c r="CQ103" s="1">
        <v>532341</v>
      </c>
      <c r="CR103" s="1">
        <v>555461</v>
      </c>
      <c r="CS103" s="1">
        <v>555456</v>
      </c>
      <c r="CT103" s="1">
        <v>555423</v>
      </c>
      <c r="CU103" s="1">
        <v>554975</v>
      </c>
      <c r="CV103" s="1">
        <v>640476</v>
      </c>
      <c r="CW103" s="1">
        <v>641705</v>
      </c>
      <c r="CX103" s="1">
        <v>643158</v>
      </c>
      <c r="CY103" s="1">
        <v>644510</v>
      </c>
      <c r="CZ103" s="1">
        <v>666328</v>
      </c>
      <c r="DA103" s="1">
        <v>667260</v>
      </c>
      <c r="DB103" s="1">
        <v>667361</v>
      </c>
      <c r="DC103" s="1">
        <v>667139</v>
      </c>
      <c r="DD103" s="1">
        <v>668550</v>
      </c>
      <c r="DE103" s="1">
        <v>669043</v>
      </c>
      <c r="DF103" s="1">
        <v>668520</v>
      </c>
      <c r="DG103" s="1">
        <v>668306</v>
      </c>
      <c r="DH103" s="1">
        <v>646135</v>
      </c>
    </row>
    <row r="104" spans="1:112" x14ac:dyDescent="0.25">
      <c r="A104" s="7">
        <v>2017</v>
      </c>
      <c r="B104" s="6">
        <v>3</v>
      </c>
      <c r="BZ104" s="1">
        <v>492827</v>
      </c>
      <c r="CA104" s="1">
        <v>490217</v>
      </c>
      <c r="CB104" s="1">
        <v>506373</v>
      </c>
      <c r="CC104" s="1">
        <v>501482</v>
      </c>
      <c r="CD104" s="1">
        <v>501137</v>
      </c>
      <c r="CE104" s="1">
        <v>501137</v>
      </c>
      <c r="CF104" s="1">
        <v>522828</v>
      </c>
      <c r="CG104" s="1">
        <v>514964</v>
      </c>
      <c r="CH104" s="1">
        <v>515167</v>
      </c>
      <c r="CI104" s="1">
        <v>515167</v>
      </c>
      <c r="CJ104" s="1">
        <v>527587</v>
      </c>
      <c r="CK104" s="1">
        <v>527581</v>
      </c>
      <c r="CL104" s="1">
        <v>527473</v>
      </c>
      <c r="CM104" s="1">
        <v>527074</v>
      </c>
      <c r="CN104" s="1">
        <v>507107</v>
      </c>
      <c r="CO104" s="1">
        <v>507107</v>
      </c>
      <c r="CP104" s="1">
        <v>507007</v>
      </c>
      <c r="CQ104" s="1">
        <v>507380</v>
      </c>
      <c r="CR104" s="1">
        <v>529416</v>
      </c>
      <c r="CS104" s="1">
        <v>529412</v>
      </c>
      <c r="CT104" s="1">
        <v>529380</v>
      </c>
      <c r="CU104" s="1">
        <v>528953</v>
      </c>
      <c r="CV104" s="1">
        <v>610445</v>
      </c>
      <c r="CW104" s="1">
        <v>611616</v>
      </c>
      <c r="CX104" s="1">
        <v>613001</v>
      </c>
      <c r="CY104" s="1">
        <v>614290</v>
      </c>
      <c r="CZ104" s="1">
        <v>633390</v>
      </c>
      <c r="DA104" s="1">
        <v>634276</v>
      </c>
      <c r="DB104" s="1">
        <v>634372</v>
      </c>
      <c r="DC104" s="1">
        <v>634161</v>
      </c>
      <c r="DD104" s="1">
        <v>635765</v>
      </c>
      <c r="DE104" s="1">
        <v>636233</v>
      </c>
      <c r="DF104" s="1">
        <v>635737</v>
      </c>
      <c r="DG104" s="1">
        <v>635533</v>
      </c>
      <c r="DH104" s="1">
        <v>614449</v>
      </c>
    </row>
    <row r="105" spans="1:112" x14ac:dyDescent="0.25">
      <c r="A105" s="7">
        <v>2017</v>
      </c>
      <c r="B105" s="6">
        <v>4</v>
      </c>
      <c r="CA105" s="1">
        <v>540122</v>
      </c>
      <c r="CB105" s="1">
        <v>555902</v>
      </c>
      <c r="CC105" s="1">
        <v>554096</v>
      </c>
      <c r="CD105" s="1">
        <v>554095</v>
      </c>
      <c r="CE105" s="1">
        <v>554095</v>
      </c>
      <c r="CF105" s="1">
        <v>579685</v>
      </c>
      <c r="CG105" s="1">
        <v>575025</v>
      </c>
      <c r="CH105" s="1">
        <v>575252</v>
      </c>
      <c r="CI105" s="1">
        <v>575252</v>
      </c>
      <c r="CJ105" s="1">
        <v>589617</v>
      </c>
      <c r="CK105" s="1">
        <v>589612</v>
      </c>
      <c r="CL105" s="1">
        <v>589491</v>
      </c>
      <c r="CM105" s="1">
        <v>589046</v>
      </c>
      <c r="CN105" s="1">
        <v>566731</v>
      </c>
      <c r="CO105" s="1">
        <v>566731</v>
      </c>
      <c r="CP105" s="1">
        <v>566620</v>
      </c>
      <c r="CQ105" s="1">
        <v>567036</v>
      </c>
      <c r="CR105" s="1">
        <v>591661</v>
      </c>
      <c r="CS105" s="1">
        <v>591657</v>
      </c>
      <c r="CT105" s="1">
        <v>591621</v>
      </c>
      <c r="CU105" s="1">
        <v>591146</v>
      </c>
      <c r="CV105" s="1">
        <v>682219</v>
      </c>
      <c r="CW105" s="1">
        <v>683527</v>
      </c>
      <c r="CX105" s="1">
        <v>685075</v>
      </c>
      <c r="CY105" s="1">
        <v>686515</v>
      </c>
      <c r="CZ105" s="1">
        <v>710586</v>
      </c>
      <c r="DA105" s="1">
        <v>711578</v>
      </c>
      <c r="DB105" s="1">
        <v>711686</v>
      </c>
      <c r="DC105" s="1">
        <v>711451</v>
      </c>
      <c r="DD105" s="1">
        <v>711912</v>
      </c>
      <c r="DE105" s="1">
        <v>712438</v>
      </c>
      <c r="DF105" s="1">
        <v>711881</v>
      </c>
      <c r="DG105" s="1">
        <v>711654</v>
      </c>
      <c r="DH105" s="1">
        <v>688044</v>
      </c>
    </row>
    <row r="106" spans="1:112" x14ac:dyDescent="0.25">
      <c r="A106" s="7">
        <v>2018</v>
      </c>
      <c r="B106" s="6">
        <v>1</v>
      </c>
      <c r="CB106" s="1">
        <v>518434</v>
      </c>
      <c r="CC106" s="1">
        <v>518955</v>
      </c>
      <c r="CD106" s="1">
        <v>517945</v>
      </c>
      <c r="CE106" s="1">
        <v>520534</v>
      </c>
      <c r="CF106" s="1">
        <v>546116</v>
      </c>
      <c r="CG106" s="1">
        <v>534162</v>
      </c>
      <c r="CH106" s="1">
        <v>534276</v>
      </c>
      <c r="CI106" s="1">
        <v>534276</v>
      </c>
      <c r="CJ106" s="1">
        <v>553583</v>
      </c>
      <c r="CK106" s="1">
        <v>553577</v>
      </c>
      <c r="CL106" s="1">
        <v>553463</v>
      </c>
      <c r="CM106" s="1">
        <v>553045</v>
      </c>
      <c r="CN106" s="1">
        <v>532094</v>
      </c>
      <c r="CO106" s="1">
        <v>532094</v>
      </c>
      <c r="CP106" s="1">
        <v>531989</v>
      </c>
      <c r="CQ106" s="1">
        <v>532380</v>
      </c>
      <c r="CR106" s="1">
        <v>555502</v>
      </c>
      <c r="CS106" s="1">
        <v>555497</v>
      </c>
      <c r="CT106" s="1">
        <v>555464</v>
      </c>
      <c r="CU106" s="1">
        <v>555016</v>
      </c>
      <c r="CV106" s="1">
        <v>640524</v>
      </c>
      <c r="CW106" s="1">
        <v>641752</v>
      </c>
      <c r="CX106" s="1">
        <v>643206</v>
      </c>
      <c r="CY106" s="1">
        <v>644558</v>
      </c>
      <c r="CZ106" s="1">
        <v>662856</v>
      </c>
      <c r="DA106" s="1">
        <v>663783</v>
      </c>
      <c r="DB106" s="1">
        <v>663883</v>
      </c>
      <c r="DC106" s="1">
        <v>663663</v>
      </c>
      <c r="DD106" s="1">
        <v>666412</v>
      </c>
      <c r="DE106" s="1">
        <v>666903</v>
      </c>
      <c r="DF106" s="1">
        <v>666383</v>
      </c>
      <c r="DG106" s="1">
        <v>666169</v>
      </c>
      <c r="DH106" s="1">
        <v>644069</v>
      </c>
    </row>
    <row r="107" spans="1:112" x14ac:dyDescent="0.25">
      <c r="A107" s="7">
        <v>2018</v>
      </c>
      <c r="B107" s="6">
        <v>2</v>
      </c>
      <c r="CC107" s="1">
        <v>540588</v>
      </c>
      <c r="CD107" s="1">
        <v>537834</v>
      </c>
      <c r="CE107" s="1">
        <v>539201</v>
      </c>
      <c r="CF107" s="1">
        <v>563779</v>
      </c>
      <c r="CG107" s="1">
        <v>555615</v>
      </c>
      <c r="CH107" s="1">
        <v>556337</v>
      </c>
      <c r="CI107" s="1">
        <v>556337</v>
      </c>
      <c r="CJ107" s="1">
        <v>572300</v>
      </c>
      <c r="CK107" s="1">
        <v>572294</v>
      </c>
      <c r="CL107" s="1">
        <v>572177</v>
      </c>
      <c r="CM107" s="1">
        <v>571744</v>
      </c>
      <c r="CN107" s="1">
        <v>550085</v>
      </c>
      <c r="CO107" s="1">
        <v>550085</v>
      </c>
      <c r="CP107" s="1">
        <v>549977</v>
      </c>
      <c r="CQ107" s="1">
        <v>550381</v>
      </c>
      <c r="CR107" s="1">
        <v>574284</v>
      </c>
      <c r="CS107" s="1">
        <v>574280</v>
      </c>
      <c r="CT107" s="1">
        <v>574245</v>
      </c>
      <c r="CU107" s="1">
        <v>573783</v>
      </c>
      <c r="CV107" s="1">
        <v>662181</v>
      </c>
      <c r="CW107" s="1">
        <v>663451</v>
      </c>
      <c r="CX107" s="1">
        <v>664953</v>
      </c>
      <c r="CY107" s="1">
        <v>666351</v>
      </c>
      <c r="CZ107" s="1">
        <v>693713</v>
      </c>
      <c r="DA107" s="1">
        <v>694683</v>
      </c>
      <c r="DB107" s="1">
        <v>694788</v>
      </c>
      <c r="DC107" s="1">
        <v>694558</v>
      </c>
      <c r="DD107" s="1">
        <v>693607</v>
      </c>
      <c r="DE107" s="1">
        <v>694118</v>
      </c>
      <c r="DF107" s="1">
        <v>693577</v>
      </c>
      <c r="DG107" s="1">
        <v>693354</v>
      </c>
      <c r="DH107" s="1">
        <v>670352</v>
      </c>
    </row>
    <row r="108" spans="1:112" x14ac:dyDescent="0.25">
      <c r="A108" s="7">
        <v>2018</v>
      </c>
      <c r="B108" s="6">
        <v>3</v>
      </c>
      <c r="CD108" s="1">
        <v>513393</v>
      </c>
      <c r="CE108" s="1">
        <v>515316</v>
      </c>
      <c r="CF108" s="1">
        <v>539726</v>
      </c>
      <c r="CG108" s="1">
        <v>527502</v>
      </c>
      <c r="CH108" s="1">
        <v>527815</v>
      </c>
      <c r="CI108" s="1">
        <v>527815</v>
      </c>
      <c r="CJ108" s="1">
        <v>546882</v>
      </c>
      <c r="CK108" s="1">
        <v>546876</v>
      </c>
      <c r="CL108" s="1">
        <v>546764</v>
      </c>
      <c r="CM108" s="1">
        <v>546350</v>
      </c>
      <c r="CN108" s="1">
        <v>525653</v>
      </c>
      <c r="CO108" s="1">
        <v>525653</v>
      </c>
      <c r="CP108" s="1">
        <v>525550</v>
      </c>
      <c r="CQ108" s="1">
        <v>525936</v>
      </c>
      <c r="CR108" s="1">
        <v>548777</v>
      </c>
      <c r="CS108" s="1">
        <v>548773</v>
      </c>
      <c r="CT108" s="1">
        <v>548740</v>
      </c>
      <c r="CU108" s="1">
        <v>548298</v>
      </c>
      <c r="CV108" s="1">
        <v>632770</v>
      </c>
      <c r="CW108" s="1">
        <v>633984</v>
      </c>
      <c r="CX108" s="1">
        <v>635420</v>
      </c>
      <c r="CY108" s="1">
        <v>636755</v>
      </c>
      <c r="CZ108" s="1">
        <v>659458</v>
      </c>
      <c r="DA108" s="1">
        <v>660380</v>
      </c>
      <c r="DB108" s="1">
        <v>660480</v>
      </c>
      <c r="DC108" s="1">
        <v>660261</v>
      </c>
      <c r="DD108" s="1">
        <v>660340</v>
      </c>
      <c r="DE108" s="1">
        <v>660827</v>
      </c>
      <c r="DF108" s="1">
        <v>660311</v>
      </c>
      <c r="DG108" s="1">
        <v>660100</v>
      </c>
      <c r="DH108" s="1">
        <v>638200</v>
      </c>
    </row>
    <row r="109" spans="1:112" x14ac:dyDescent="0.25">
      <c r="A109" s="7">
        <v>2018</v>
      </c>
      <c r="B109" s="6">
        <v>4</v>
      </c>
      <c r="CE109" s="1">
        <v>574833</v>
      </c>
      <c r="CF109" s="1">
        <v>603338</v>
      </c>
      <c r="CG109" s="1">
        <v>593821</v>
      </c>
      <c r="CH109" s="1">
        <v>594855</v>
      </c>
      <c r="CI109" s="1">
        <v>594855</v>
      </c>
      <c r="CJ109" s="1">
        <v>613724</v>
      </c>
      <c r="CK109" s="1">
        <v>613718</v>
      </c>
      <c r="CL109" s="1">
        <v>613592</v>
      </c>
      <c r="CM109" s="1">
        <v>613129</v>
      </c>
      <c r="CN109" s="1">
        <v>589902</v>
      </c>
      <c r="CO109" s="1">
        <v>589902</v>
      </c>
      <c r="CP109" s="1">
        <v>589785</v>
      </c>
      <c r="CQ109" s="1">
        <v>590219</v>
      </c>
      <c r="CR109" s="1">
        <v>615852</v>
      </c>
      <c r="CS109" s="1">
        <v>615847</v>
      </c>
      <c r="CT109" s="1">
        <v>615811</v>
      </c>
      <c r="CU109" s="1">
        <v>615314</v>
      </c>
      <c r="CV109" s="1">
        <v>710110</v>
      </c>
      <c r="CW109" s="1">
        <v>711473</v>
      </c>
      <c r="CX109" s="1">
        <v>713084</v>
      </c>
      <c r="CY109" s="1">
        <v>714583</v>
      </c>
      <c r="CZ109" s="1">
        <v>743703</v>
      </c>
      <c r="DA109" s="1">
        <v>744742</v>
      </c>
      <c r="DB109" s="1">
        <v>744856</v>
      </c>
      <c r="DC109" s="1">
        <v>744608</v>
      </c>
      <c r="DD109" s="1">
        <v>746304</v>
      </c>
      <c r="DE109" s="1">
        <v>746856</v>
      </c>
      <c r="DF109" s="1">
        <v>746271</v>
      </c>
      <c r="DG109" s="1">
        <v>746033</v>
      </c>
      <c r="DH109" s="1">
        <v>721284</v>
      </c>
    </row>
    <row r="110" spans="1:112" x14ac:dyDescent="0.25">
      <c r="A110" s="7">
        <v>2019</v>
      </c>
      <c r="B110" s="6">
        <v>1</v>
      </c>
      <c r="CF110" s="1">
        <v>572928</v>
      </c>
      <c r="CG110" s="1">
        <v>564198</v>
      </c>
      <c r="CH110" s="1">
        <v>561905</v>
      </c>
      <c r="CI110" s="1">
        <v>564197</v>
      </c>
      <c r="CJ110" s="1">
        <v>583686</v>
      </c>
      <c r="CK110" s="1">
        <v>583678</v>
      </c>
      <c r="CL110" s="1">
        <v>584955</v>
      </c>
      <c r="CM110" s="1">
        <v>584599</v>
      </c>
      <c r="CN110" s="1">
        <v>566518</v>
      </c>
      <c r="CO110" s="1">
        <v>566518</v>
      </c>
      <c r="CP110" s="1">
        <v>566406</v>
      </c>
      <c r="CQ110" s="1">
        <v>566823</v>
      </c>
      <c r="CR110" s="1">
        <v>591440</v>
      </c>
      <c r="CS110" s="1">
        <v>591435</v>
      </c>
      <c r="CT110" s="1">
        <v>591400</v>
      </c>
      <c r="CU110" s="1">
        <v>590923</v>
      </c>
      <c r="CV110" s="1">
        <v>681962</v>
      </c>
      <c r="CW110" s="1">
        <v>683270</v>
      </c>
      <c r="CX110" s="1">
        <v>684818</v>
      </c>
      <c r="CY110" s="1">
        <v>686257</v>
      </c>
      <c r="CZ110" s="1">
        <v>717780</v>
      </c>
      <c r="DA110" s="1">
        <v>718784</v>
      </c>
      <c r="DB110" s="1">
        <v>718893</v>
      </c>
      <c r="DC110" s="1">
        <v>718654</v>
      </c>
      <c r="DD110" s="1">
        <v>718158</v>
      </c>
      <c r="DE110" s="1">
        <v>718688</v>
      </c>
      <c r="DF110" s="1">
        <v>718127</v>
      </c>
      <c r="DG110" s="1">
        <v>717897</v>
      </c>
      <c r="DH110" s="1">
        <v>694081</v>
      </c>
    </row>
    <row r="111" spans="1:112" x14ac:dyDescent="0.25">
      <c r="A111" s="7">
        <v>2019</v>
      </c>
      <c r="B111" s="6">
        <v>2</v>
      </c>
      <c r="CG111" s="1">
        <v>577634</v>
      </c>
      <c r="CH111" s="1">
        <v>579732</v>
      </c>
      <c r="CI111" s="1">
        <v>580859</v>
      </c>
      <c r="CJ111" s="1">
        <v>591757</v>
      </c>
      <c r="CK111" s="1">
        <v>591748</v>
      </c>
      <c r="CL111" s="1">
        <v>593436</v>
      </c>
      <c r="CM111" s="1">
        <v>611939</v>
      </c>
      <c r="CN111" s="1">
        <v>595129</v>
      </c>
      <c r="CO111" s="1">
        <v>595129</v>
      </c>
      <c r="CP111" s="1">
        <v>595012</v>
      </c>
      <c r="CQ111" s="1">
        <v>595449</v>
      </c>
      <c r="CR111" s="1">
        <v>621309</v>
      </c>
      <c r="CS111" s="1">
        <v>621305</v>
      </c>
      <c r="CT111" s="1">
        <v>621267</v>
      </c>
      <c r="CU111" s="1">
        <v>620767</v>
      </c>
      <c r="CV111" s="1">
        <v>716404</v>
      </c>
      <c r="CW111" s="1">
        <v>717778</v>
      </c>
      <c r="CX111" s="1">
        <v>719403</v>
      </c>
      <c r="CY111" s="1">
        <v>720915</v>
      </c>
      <c r="CZ111" s="1">
        <v>753315</v>
      </c>
      <c r="DA111" s="1">
        <v>754368</v>
      </c>
      <c r="DB111" s="1">
        <v>754483</v>
      </c>
      <c r="DC111" s="1">
        <v>754232</v>
      </c>
      <c r="DD111" s="1">
        <v>755309</v>
      </c>
      <c r="DE111" s="1">
        <v>755866</v>
      </c>
      <c r="DF111" s="1">
        <v>755276</v>
      </c>
      <c r="DG111" s="1">
        <v>755034</v>
      </c>
      <c r="DH111" s="1">
        <v>729985</v>
      </c>
    </row>
    <row r="112" spans="1:112" x14ac:dyDescent="0.25">
      <c r="A112" s="7">
        <v>2019</v>
      </c>
      <c r="B112" s="6">
        <v>3</v>
      </c>
      <c r="CH112" s="1">
        <v>563736</v>
      </c>
      <c r="CI112" s="1">
        <v>565217</v>
      </c>
      <c r="CJ112" s="1">
        <v>580298</v>
      </c>
      <c r="CK112" s="1">
        <v>580504</v>
      </c>
      <c r="CL112" s="1">
        <v>583144</v>
      </c>
      <c r="CM112" s="1">
        <v>590381</v>
      </c>
      <c r="CN112" s="1">
        <v>569939</v>
      </c>
      <c r="CO112" s="1">
        <v>569939</v>
      </c>
      <c r="CP112" s="1">
        <v>569826</v>
      </c>
      <c r="CQ112" s="1">
        <v>570245</v>
      </c>
      <c r="CR112" s="1">
        <v>595011</v>
      </c>
      <c r="CS112" s="1">
        <v>595006</v>
      </c>
      <c r="CT112" s="1">
        <v>594971</v>
      </c>
      <c r="CU112" s="1">
        <v>594491</v>
      </c>
      <c r="CV112" s="1">
        <v>686080</v>
      </c>
      <c r="CW112" s="1">
        <v>687396</v>
      </c>
      <c r="CX112" s="1">
        <v>688953</v>
      </c>
      <c r="CY112" s="1">
        <v>690401</v>
      </c>
      <c r="CZ112" s="1">
        <v>725427</v>
      </c>
      <c r="DA112" s="1">
        <v>726441</v>
      </c>
      <c r="DB112" s="1">
        <v>726551</v>
      </c>
      <c r="DC112" s="1">
        <v>726310</v>
      </c>
      <c r="DD112" s="1">
        <v>725016</v>
      </c>
      <c r="DE112" s="1">
        <v>725551</v>
      </c>
      <c r="DF112" s="1">
        <v>724985</v>
      </c>
      <c r="DG112" s="1">
        <v>724752</v>
      </c>
      <c r="DH112" s="1">
        <v>700709</v>
      </c>
    </row>
    <row r="113" spans="1:112" x14ac:dyDescent="0.25">
      <c r="A113" s="7">
        <v>2019</v>
      </c>
      <c r="B113" s="6">
        <v>4</v>
      </c>
      <c r="CI113" s="1">
        <v>596091</v>
      </c>
      <c r="CJ113" s="1">
        <v>604560</v>
      </c>
      <c r="CK113" s="1">
        <v>605041</v>
      </c>
      <c r="CL113" s="1">
        <v>606657</v>
      </c>
      <c r="CM113" s="1">
        <v>607649</v>
      </c>
      <c r="CN113" s="1">
        <v>597440</v>
      </c>
      <c r="CO113" s="1">
        <v>597440</v>
      </c>
      <c r="CP113" s="1">
        <v>597323</v>
      </c>
      <c r="CQ113" s="1">
        <v>597762</v>
      </c>
      <c r="CR113" s="1">
        <v>623723</v>
      </c>
      <c r="CS113" s="1">
        <v>623718</v>
      </c>
      <c r="CT113" s="1">
        <v>623680</v>
      </c>
      <c r="CU113" s="1">
        <v>623178</v>
      </c>
      <c r="CV113" s="1">
        <v>719186</v>
      </c>
      <c r="CW113" s="1">
        <v>720566</v>
      </c>
      <c r="CX113" s="1">
        <v>722197</v>
      </c>
      <c r="CY113" s="1">
        <v>723716</v>
      </c>
      <c r="CZ113" s="1">
        <v>753733</v>
      </c>
      <c r="DA113" s="1">
        <v>754786</v>
      </c>
      <c r="DB113" s="1">
        <v>754900</v>
      </c>
      <c r="DC113" s="1">
        <v>754650</v>
      </c>
      <c r="DD113" s="1">
        <v>760594</v>
      </c>
      <c r="DE113" s="1">
        <v>761155</v>
      </c>
      <c r="DF113" s="1">
        <v>760560</v>
      </c>
      <c r="DG113" s="1">
        <v>760317</v>
      </c>
      <c r="DH113" s="1">
        <v>735093</v>
      </c>
    </row>
    <row r="114" spans="1:112" x14ac:dyDescent="0.25">
      <c r="A114" s="7">
        <v>2020</v>
      </c>
      <c r="B114" s="6">
        <v>1</v>
      </c>
      <c r="CJ114" s="1">
        <v>599940</v>
      </c>
      <c r="CK114" s="1">
        <v>601018</v>
      </c>
      <c r="CL114" s="1">
        <v>602052</v>
      </c>
      <c r="CM114" s="1">
        <v>598939</v>
      </c>
      <c r="CN114" s="1">
        <v>581973</v>
      </c>
      <c r="CO114" s="1">
        <v>581973</v>
      </c>
      <c r="CP114" s="1">
        <v>581687</v>
      </c>
      <c r="CQ114" s="1">
        <v>581461</v>
      </c>
      <c r="CR114" s="1">
        <v>600199</v>
      </c>
      <c r="CS114" s="1">
        <v>600195</v>
      </c>
      <c r="CT114" s="1">
        <v>600159</v>
      </c>
      <c r="CU114" s="1">
        <v>599675</v>
      </c>
      <c r="CV114" s="1">
        <v>692063</v>
      </c>
      <c r="CW114" s="1">
        <v>693390</v>
      </c>
      <c r="CX114" s="1">
        <v>694960</v>
      </c>
      <c r="CY114" s="1">
        <v>696421</v>
      </c>
      <c r="CZ114" s="1">
        <v>734281</v>
      </c>
      <c r="DA114" s="1">
        <v>735308</v>
      </c>
      <c r="DB114" s="1">
        <v>735419</v>
      </c>
      <c r="DC114" s="1">
        <v>735175</v>
      </c>
      <c r="DD114" s="1">
        <v>735940</v>
      </c>
      <c r="DE114" s="1">
        <v>736483</v>
      </c>
      <c r="DF114" s="1">
        <v>735908</v>
      </c>
      <c r="DG114" s="1">
        <v>735673</v>
      </c>
      <c r="DH114" s="1">
        <v>711266</v>
      </c>
    </row>
    <row r="115" spans="1:112" x14ac:dyDescent="0.25">
      <c r="A115" s="7">
        <v>2020</v>
      </c>
      <c r="B115" s="6">
        <v>2</v>
      </c>
      <c r="CK115" s="1">
        <v>505403</v>
      </c>
      <c r="CL115" s="1">
        <v>507334</v>
      </c>
      <c r="CM115" s="1">
        <v>506062</v>
      </c>
      <c r="CN115" s="1">
        <v>493408</v>
      </c>
      <c r="CO115" s="1">
        <v>493408</v>
      </c>
      <c r="CP115" s="1">
        <v>493294</v>
      </c>
      <c r="CQ115" s="1">
        <v>494193</v>
      </c>
      <c r="CR115" s="1">
        <v>511906</v>
      </c>
      <c r="CS115" s="1">
        <v>511902</v>
      </c>
      <c r="CT115" s="1">
        <v>511871</v>
      </c>
      <c r="CU115" s="1">
        <v>511459</v>
      </c>
      <c r="CV115" s="1">
        <v>590256</v>
      </c>
      <c r="CW115" s="1">
        <v>591388</v>
      </c>
      <c r="CX115" s="1">
        <v>592727</v>
      </c>
      <c r="CY115" s="1">
        <v>593973</v>
      </c>
      <c r="CZ115" s="1">
        <v>626767</v>
      </c>
      <c r="DA115" s="1">
        <v>627643</v>
      </c>
      <c r="DB115" s="1">
        <v>627739</v>
      </c>
      <c r="DC115" s="1">
        <v>627530</v>
      </c>
      <c r="DD115" s="1">
        <v>625255</v>
      </c>
      <c r="DE115" s="1">
        <v>625716</v>
      </c>
      <c r="DF115" s="1">
        <v>625228</v>
      </c>
      <c r="DG115" s="1">
        <v>625027</v>
      </c>
      <c r="DH115" s="1">
        <v>604292</v>
      </c>
    </row>
    <row r="116" spans="1:112" x14ac:dyDescent="0.25">
      <c r="A116" s="7">
        <v>2020</v>
      </c>
      <c r="B116" s="6">
        <v>3</v>
      </c>
      <c r="CL116" s="1">
        <v>539041</v>
      </c>
      <c r="CM116" s="1">
        <v>545280</v>
      </c>
      <c r="CN116" s="1">
        <v>527880</v>
      </c>
      <c r="CO116" s="1">
        <v>527880</v>
      </c>
      <c r="CP116" s="1">
        <v>527509</v>
      </c>
      <c r="CQ116" s="1">
        <v>527455</v>
      </c>
      <c r="CR116" s="1">
        <v>545423</v>
      </c>
      <c r="CS116" s="1">
        <v>545418</v>
      </c>
      <c r="CT116" s="1">
        <v>545386</v>
      </c>
      <c r="CU116" s="1">
        <v>544946</v>
      </c>
      <c r="CV116" s="1">
        <v>628902</v>
      </c>
      <c r="CW116" s="1">
        <v>630108</v>
      </c>
      <c r="CX116" s="1">
        <v>631535</v>
      </c>
      <c r="CY116" s="1">
        <v>632863</v>
      </c>
      <c r="CZ116" s="1">
        <v>654064</v>
      </c>
      <c r="DA116" s="1">
        <v>654978</v>
      </c>
      <c r="DB116" s="1">
        <v>655077</v>
      </c>
      <c r="DC116" s="1">
        <v>654860</v>
      </c>
      <c r="DD116" s="1">
        <v>661467</v>
      </c>
      <c r="DE116" s="1">
        <v>661955</v>
      </c>
      <c r="DF116" s="1">
        <v>661438</v>
      </c>
      <c r="DG116" s="1">
        <v>661226</v>
      </c>
      <c r="DH116" s="1">
        <v>639290</v>
      </c>
    </row>
    <row r="117" spans="1:112" x14ac:dyDescent="0.25">
      <c r="A117" s="7">
        <v>2020</v>
      </c>
      <c r="B117" s="6">
        <v>4</v>
      </c>
      <c r="CM117" s="1">
        <v>619331</v>
      </c>
      <c r="CN117" s="1">
        <v>618104</v>
      </c>
      <c r="CO117" s="1">
        <v>618104</v>
      </c>
      <c r="CP117" s="1">
        <v>618573</v>
      </c>
      <c r="CQ117" s="1">
        <v>620196</v>
      </c>
      <c r="CR117" s="1">
        <v>641334</v>
      </c>
      <c r="CS117" s="1">
        <v>641329</v>
      </c>
      <c r="CT117" s="1">
        <v>641290</v>
      </c>
      <c r="CU117" s="1">
        <v>640774</v>
      </c>
      <c r="CV117" s="1">
        <v>739492</v>
      </c>
      <c r="CW117" s="1">
        <v>740912</v>
      </c>
      <c r="CX117" s="1">
        <v>742590</v>
      </c>
      <c r="CY117" s="1">
        <v>744150</v>
      </c>
      <c r="CZ117" s="1">
        <v>773790</v>
      </c>
      <c r="DA117" s="1">
        <v>774871</v>
      </c>
      <c r="DB117" s="1">
        <v>774989</v>
      </c>
      <c r="DC117" s="1">
        <v>774731</v>
      </c>
      <c r="DD117" s="1">
        <v>775799</v>
      </c>
      <c r="DE117" s="1">
        <v>776371</v>
      </c>
      <c r="DF117" s="1">
        <v>775765</v>
      </c>
      <c r="DG117" s="1">
        <v>775516</v>
      </c>
      <c r="DH117" s="1">
        <v>749789</v>
      </c>
    </row>
    <row r="118" spans="1:112" x14ac:dyDescent="0.25">
      <c r="A118" s="7">
        <v>2021</v>
      </c>
      <c r="B118" s="6">
        <v>1</v>
      </c>
      <c r="CN118" s="1">
        <v>585108</v>
      </c>
      <c r="CO118" s="1">
        <v>584088</v>
      </c>
      <c r="CP118" s="1">
        <v>583710</v>
      </c>
      <c r="CQ118" s="1">
        <v>583079</v>
      </c>
      <c r="CR118" s="1">
        <v>602168</v>
      </c>
      <c r="CS118" s="1">
        <v>602139</v>
      </c>
      <c r="CT118" s="1">
        <v>602024</v>
      </c>
      <c r="CU118" s="1">
        <v>611852</v>
      </c>
      <c r="CV118" s="1">
        <v>709171</v>
      </c>
      <c r="CW118" s="1">
        <v>710532</v>
      </c>
      <c r="CX118" s="1">
        <v>712141</v>
      </c>
      <c r="CY118" s="1">
        <v>713638</v>
      </c>
      <c r="CZ118" s="1">
        <v>760233</v>
      </c>
      <c r="DA118" s="1">
        <v>761296</v>
      </c>
      <c r="DB118" s="1">
        <v>761411</v>
      </c>
      <c r="DC118" s="1">
        <v>761158</v>
      </c>
      <c r="DD118" s="1">
        <v>760682</v>
      </c>
      <c r="DE118" s="1">
        <v>761243</v>
      </c>
      <c r="DF118" s="1">
        <v>760649</v>
      </c>
      <c r="DG118" s="1">
        <v>760405</v>
      </c>
      <c r="DH118" s="1">
        <v>735179</v>
      </c>
    </row>
    <row r="119" spans="1:112" x14ac:dyDescent="0.25">
      <c r="A119" s="7">
        <v>2021</v>
      </c>
      <c r="B119" s="6">
        <v>2</v>
      </c>
      <c r="CO119" s="1">
        <v>597870</v>
      </c>
      <c r="CP119" s="1">
        <v>599747</v>
      </c>
      <c r="CQ119" s="1">
        <v>597784</v>
      </c>
      <c r="CR119" s="1">
        <v>619107</v>
      </c>
      <c r="CS119" s="1">
        <v>619073</v>
      </c>
      <c r="CT119" s="1">
        <v>620203</v>
      </c>
      <c r="CU119" s="1">
        <v>633930</v>
      </c>
      <c r="CV119" s="1">
        <v>735551</v>
      </c>
      <c r="CW119" s="1">
        <v>736962</v>
      </c>
      <c r="CX119" s="1">
        <v>738631</v>
      </c>
      <c r="CY119" s="1">
        <v>740183</v>
      </c>
      <c r="CZ119" s="1">
        <v>786660</v>
      </c>
      <c r="DA119" s="1">
        <v>787760</v>
      </c>
      <c r="DB119" s="1">
        <v>787880</v>
      </c>
      <c r="DC119" s="1">
        <v>787618</v>
      </c>
      <c r="DD119" s="1">
        <v>786376</v>
      </c>
      <c r="DE119" s="1">
        <v>786956</v>
      </c>
      <c r="DF119" s="1">
        <v>786342</v>
      </c>
      <c r="DG119" s="1">
        <v>786089</v>
      </c>
      <c r="DH119" s="1">
        <v>760011</v>
      </c>
    </row>
    <row r="120" spans="1:112" x14ac:dyDescent="0.25">
      <c r="A120" s="7">
        <v>2021</v>
      </c>
      <c r="B120" s="6">
        <v>3</v>
      </c>
      <c r="CP120" s="1">
        <v>559838</v>
      </c>
      <c r="CQ120" s="1">
        <v>558113</v>
      </c>
      <c r="CR120" s="1">
        <v>582977</v>
      </c>
      <c r="CS120" s="1">
        <v>582751</v>
      </c>
      <c r="CT120" s="1">
        <v>582418</v>
      </c>
      <c r="CU120" s="1">
        <v>592979</v>
      </c>
      <c r="CV120" s="1">
        <v>693880</v>
      </c>
      <c r="CW120" s="1">
        <v>695211</v>
      </c>
      <c r="CX120" s="1">
        <v>696785</v>
      </c>
      <c r="CY120" s="1">
        <v>698250</v>
      </c>
      <c r="CZ120" s="1">
        <v>727991</v>
      </c>
      <c r="DA120" s="1">
        <v>729008</v>
      </c>
      <c r="DB120" s="1">
        <v>729119</v>
      </c>
      <c r="DC120" s="1">
        <v>728876</v>
      </c>
      <c r="DD120" s="1">
        <v>729277</v>
      </c>
      <c r="DE120" s="1">
        <v>729815</v>
      </c>
      <c r="DF120" s="1">
        <v>729246</v>
      </c>
      <c r="DG120" s="1">
        <v>729012</v>
      </c>
      <c r="DH120" s="1">
        <v>704827</v>
      </c>
    </row>
    <row r="121" spans="1:112" x14ac:dyDescent="0.25">
      <c r="A121" s="7">
        <v>2021</v>
      </c>
      <c r="B121" s="6">
        <v>4</v>
      </c>
      <c r="CQ121" s="1">
        <v>650764</v>
      </c>
      <c r="CR121" s="1">
        <v>675291</v>
      </c>
      <c r="CS121" s="1">
        <v>676281</v>
      </c>
      <c r="CT121" s="1">
        <v>674692</v>
      </c>
      <c r="CU121" s="1">
        <v>688916</v>
      </c>
      <c r="CV121" s="1">
        <v>806960</v>
      </c>
      <c r="CW121" s="1">
        <v>808508</v>
      </c>
      <c r="CX121" s="1">
        <v>810339</v>
      </c>
      <c r="CY121" s="1">
        <v>812042</v>
      </c>
      <c r="CZ121" s="1">
        <v>846811</v>
      </c>
      <c r="DA121" s="1">
        <v>847995</v>
      </c>
      <c r="DB121" s="1">
        <v>848123</v>
      </c>
      <c r="DC121" s="1">
        <v>847843</v>
      </c>
      <c r="DD121" s="1">
        <v>845574</v>
      </c>
      <c r="DE121" s="1">
        <v>846197</v>
      </c>
      <c r="DF121" s="1">
        <v>845536</v>
      </c>
      <c r="DG121" s="1">
        <v>845266</v>
      </c>
      <c r="DH121" s="1">
        <v>817223</v>
      </c>
    </row>
    <row r="122" spans="1:112" x14ac:dyDescent="0.25">
      <c r="A122" s="7">
        <v>2022</v>
      </c>
      <c r="B122" s="6">
        <v>1</v>
      </c>
      <c r="CR122" s="1">
        <v>636193</v>
      </c>
      <c r="CS122" s="1">
        <v>632779</v>
      </c>
      <c r="CT122" s="1">
        <v>634271</v>
      </c>
      <c r="CU122" s="1">
        <v>657090</v>
      </c>
      <c r="CV122" s="1">
        <v>767276</v>
      </c>
      <c r="CW122" s="1">
        <v>769448</v>
      </c>
      <c r="CX122" s="1">
        <v>772279</v>
      </c>
      <c r="CY122" s="1">
        <v>771030</v>
      </c>
      <c r="CZ122" s="1">
        <v>807317</v>
      </c>
      <c r="DA122" s="1">
        <v>808445</v>
      </c>
      <c r="DB122" s="1">
        <v>808568</v>
      </c>
      <c r="DC122" s="1">
        <v>808299</v>
      </c>
      <c r="DD122" s="1">
        <v>809538</v>
      </c>
      <c r="DE122" s="1">
        <v>810135</v>
      </c>
      <c r="DF122" s="1">
        <v>809503</v>
      </c>
      <c r="DG122" s="1">
        <v>809243</v>
      </c>
      <c r="DH122" s="1">
        <v>782737</v>
      </c>
    </row>
    <row r="123" spans="1:112" x14ac:dyDescent="0.25">
      <c r="A123" s="7">
        <v>2022</v>
      </c>
      <c r="B123" s="6">
        <v>2</v>
      </c>
      <c r="CS123" s="1">
        <v>651773</v>
      </c>
      <c r="CT123" s="1">
        <v>652013</v>
      </c>
      <c r="CU123" s="1">
        <v>667011</v>
      </c>
      <c r="CV123" s="1">
        <v>780218</v>
      </c>
      <c r="CW123" s="1">
        <v>780967</v>
      </c>
      <c r="CX123" s="1">
        <v>783894</v>
      </c>
      <c r="CY123" s="1">
        <v>782558</v>
      </c>
      <c r="CZ123" s="1">
        <v>829117</v>
      </c>
      <c r="DA123" s="1">
        <v>830276</v>
      </c>
      <c r="DB123" s="1">
        <v>830402</v>
      </c>
      <c r="DC123" s="1">
        <v>830126</v>
      </c>
      <c r="DD123" s="1">
        <v>826905</v>
      </c>
      <c r="DE123" s="1">
        <v>827515</v>
      </c>
      <c r="DF123" s="1">
        <v>826869</v>
      </c>
      <c r="DG123" s="1">
        <v>826604</v>
      </c>
      <c r="DH123" s="1">
        <v>801635</v>
      </c>
    </row>
    <row r="124" spans="1:112" x14ac:dyDescent="0.25">
      <c r="A124" s="7">
        <v>2022</v>
      </c>
      <c r="B124" s="6">
        <v>3</v>
      </c>
      <c r="CT124" s="1">
        <v>612479</v>
      </c>
      <c r="CU124" s="1">
        <v>645080</v>
      </c>
      <c r="CV124" s="1">
        <v>754985</v>
      </c>
      <c r="CW124" s="1">
        <v>757655</v>
      </c>
      <c r="CX124" s="1">
        <v>764491</v>
      </c>
      <c r="CY124" s="1">
        <v>757023</v>
      </c>
      <c r="CZ124" s="1">
        <v>789191</v>
      </c>
      <c r="DA124" s="1">
        <v>790294</v>
      </c>
      <c r="DB124" s="1">
        <v>790414</v>
      </c>
      <c r="DC124" s="1">
        <v>790151</v>
      </c>
      <c r="DD124" s="1">
        <v>787162</v>
      </c>
      <c r="DE124" s="1">
        <v>787742</v>
      </c>
      <c r="DF124" s="1">
        <v>787128</v>
      </c>
      <c r="DG124" s="1">
        <v>786875</v>
      </c>
      <c r="DH124" s="1">
        <v>760271</v>
      </c>
    </row>
    <row r="125" spans="1:112" x14ac:dyDescent="0.25">
      <c r="A125" s="7">
        <v>2022</v>
      </c>
      <c r="B125" s="6">
        <v>4</v>
      </c>
      <c r="CU125" s="1">
        <v>711551</v>
      </c>
      <c r="CV125" s="1">
        <v>849286</v>
      </c>
      <c r="CW125" s="1">
        <v>848950</v>
      </c>
      <c r="CX125" s="1">
        <v>853495</v>
      </c>
      <c r="CY125" s="1">
        <v>846044</v>
      </c>
      <c r="CZ125" s="1">
        <v>889198</v>
      </c>
      <c r="DA125" s="1">
        <v>890442</v>
      </c>
      <c r="DB125" s="1">
        <v>890576</v>
      </c>
      <c r="DC125" s="1">
        <v>890282</v>
      </c>
      <c r="DD125" s="1">
        <v>887288</v>
      </c>
      <c r="DE125" s="1">
        <v>887943</v>
      </c>
      <c r="DF125" s="1">
        <v>887249</v>
      </c>
      <c r="DG125" s="1">
        <v>886966</v>
      </c>
      <c r="DH125" s="1">
        <v>855245</v>
      </c>
    </row>
    <row r="126" spans="1:112" x14ac:dyDescent="0.25">
      <c r="A126" s="7">
        <v>2023</v>
      </c>
      <c r="B126" s="6">
        <v>1</v>
      </c>
      <c r="CV126" s="1">
        <v>805949</v>
      </c>
      <c r="CW126" s="1">
        <v>807553</v>
      </c>
      <c r="CX126" s="1">
        <v>807556</v>
      </c>
      <c r="CY126" s="1">
        <v>809369</v>
      </c>
      <c r="CZ126" s="1">
        <v>857551</v>
      </c>
      <c r="DA126" s="1">
        <v>855264</v>
      </c>
      <c r="DB126" s="1">
        <v>856097</v>
      </c>
      <c r="DC126" s="1">
        <v>858331</v>
      </c>
      <c r="DD126" s="1">
        <v>850495</v>
      </c>
      <c r="DE126" s="1">
        <v>851122</v>
      </c>
      <c r="DF126" s="1">
        <v>850458</v>
      </c>
      <c r="DG126" s="1">
        <v>850186</v>
      </c>
      <c r="DH126" s="1">
        <v>818151</v>
      </c>
    </row>
    <row r="127" spans="1:112" x14ac:dyDescent="0.25">
      <c r="A127" s="7">
        <v>2023</v>
      </c>
      <c r="B127" s="6">
        <v>2</v>
      </c>
      <c r="CW127" s="1">
        <v>795743</v>
      </c>
      <c r="CX127" s="1">
        <v>803973</v>
      </c>
      <c r="CY127" s="1">
        <v>802412</v>
      </c>
      <c r="CZ127" s="1">
        <v>852749</v>
      </c>
      <c r="DA127" s="1">
        <v>851333</v>
      </c>
      <c r="DB127" s="1">
        <v>851794</v>
      </c>
      <c r="DC127" s="1">
        <v>853892</v>
      </c>
      <c r="DD127" s="1">
        <v>842018</v>
      </c>
      <c r="DE127" s="1">
        <v>842639</v>
      </c>
      <c r="DF127" s="1">
        <v>841982</v>
      </c>
      <c r="DG127" s="1">
        <v>841712</v>
      </c>
      <c r="DH127" s="1">
        <v>813948</v>
      </c>
    </row>
    <row r="128" spans="1:112" x14ac:dyDescent="0.25">
      <c r="A128" s="7">
        <v>2023</v>
      </c>
      <c r="B128" s="6">
        <v>3</v>
      </c>
      <c r="CX128" s="1">
        <v>775284</v>
      </c>
      <c r="CY128" s="1">
        <v>780582</v>
      </c>
      <c r="CZ128" s="1">
        <v>807186</v>
      </c>
      <c r="DA128" s="1">
        <v>810300</v>
      </c>
      <c r="DB128" s="1">
        <v>810591</v>
      </c>
      <c r="DC128" s="1">
        <v>816000</v>
      </c>
      <c r="DD128" s="1">
        <v>808406</v>
      </c>
      <c r="DE128" s="1">
        <v>809003</v>
      </c>
      <c r="DF128" s="1">
        <v>808371</v>
      </c>
      <c r="DG128" s="1">
        <v>808112</v>
      </c>
      <c r="DH128" s="1">
        <v>784909</v>
      </c>
    </row>
    <row r="129" spans="1:112" x14ac:dyDescent="0.25">
      <c r="A129" s="7">
        <v>2023</v>
      </c>
      <c r="B129" s="6">
        <v>4</v>
      </c>
      <c r="CY129" s="1">
        <v>868548</v>
      </c>
      <c r="CZ129" s="1">
        <v>907277</v>
      </c>
      <c r="DA129" s="1">
        <v>907342</v>
      </c>
      <c r="DB129" s="1">
        <v>906911</v>
      </c>
      <c r="DC129" s="1">
        <v>912200</v>
      </c>
      <c r="DD129" s="1">
        <v>894832</v>
      </c>
      <c r="DE129" s="1">
        <v>895491</v>
      </c>
      <c r="DF129" s="1">
        <v>894792</v>
      </c>
      <c r="DG129" s="1">
        <v>894505</v>
      </c>
      <c r="DH129" s="1">
        <v>864893</v>
      </c>
    </row>
    <row r="130" spans="1:112" x14ac:dyDescent="0.25">
      <c r="A130" s="7">
        <v>2024</v>
      </c>
      <c r="B130" s="6">
        <v>1</v>
      </c>
      <c r="CZ130" s="1">
        <v>865646</v>
      </c>
      <c r="DA130" s="1">
        <v>862709</v>
      </c>
      <c r="DB130" s="1">
        <v>852800</v>
      </c>
      <c r="DC130" s="1">
        <v>856587</v>
      </c>
      <c r="DD130" s="1">
        <v>841803</v>
      </c>
      <c r="DE130" s="1">
        <v>843783</v>
      </c>
      <c r="DF130" s="1">
        <v>844589</v>
      </c>
      <c r="DG130" s="1">
        <v>845137</v>
      </c>
      <c r="DH130" s="1">
        <v>820511</v>
      </c>
    </row>
    <row r="131" spans="1:112" x14ac:dyDescent="0.25">
      <c r="A131" s="7">
        <v>2024</v>
      </c>
      <c r="B131" s="6">
        <v>2</v>
      </c>
      <c r="DA131" s="1">
        <v>881777</v>
      </c>
      <c r="DB131" s="1">
        <v>884978</v>
      </c>
      <c r="DC131" s="1">
        <v>887729</v>
      </c>
      <c r="DD131" s="1">
        <v>870080</v>
      </c>
      <c r="DE131" s="1">
        <v>871191</v>
      </c>
      <c r="DF131" s="1">
        <v>875867</v>
      </c>
      <c r="DG131" s="1">
        <v>880072</v>
      </c>
      <c r="DH131" s="1">
        <v>850460</v>
      </c>
    </row>
    <row r="132" spans="1:112" x14ac:dyDescent="0.25">
      <c r="A132" s="7">
        <v>2024</v>
      </c>
      <c r="B132" s="6">
        <v>3</v>
      </c>
      <c r="DB132" s="1">
        <v>836157</v>
      </c>
      <c r="DC132" s="1">
        <v>844646</v>
      </c>
      <c r="DD132" s="1">
        <v>831082</v>
      </c>
      <c r="DE132" s="1">
        <v>833163</v>
      </c>
      <c r="DF132" s="1">
        <v>834078</v>
      </c>
      <c r="DG132" s="1">
        <v>832440</v>
      </c>
      <c r="DH132" s="1">
        <v>808724</v>
      </c>
    </row>
    <row r="133" spans="1:112" x14ac:dyDescent="0.25">
      <c r="A133" s="7">
        <v>2024</v>
      </c>
      <c r="B133" s="6">
        <v>4</v>
      </c>
      <c r="DC133" s="1">
        <v>932285</v>
      </c>
      <c r="DD133" s="1">
        <v>919889</v>
      </c>
      <c r="DE133" s="1">
        <v>916729</v>
      </c>
      <c r="DF133" s="1">
        <v>921314</v>
      </c>
      <c r="DG133" s="1">
        <v>925588</v>
      </c>
      <c r="DH133" s="1">
        <v>898670</v>
      </c>
    </row>
    <row r="134" spans="1:112" x14ac:dyDescent="0.25">
      <c r="A134" s="7">
        <v>2025</v>
      </c>
      <c r="B134" s="6">
        <v>1</v>
      </c>
      <c r="DD134" s="1">
        <v>885369</v>
      </c>
      <c r="DE134" s="1">
        <v>884677</v>
      </c>
      <c r="DF134" s="1">
        <v>885431</v>
      </c>
      <c r="DG134" s="1">
        <v>881348</v>
      </c>
      <c r="DH134" s="1">
        <v>855816</v>
      </c>
    </row>
    <row r="135" spans="1:112" x14ac:dyDescent="0.25">
      <c r="A135" s="7">
        <v>2025</v>
      </c>
      <c r="B135" s="6">
        <v>2</v>
      </c>
      <c r="DE135" s="1">
        <v>904442</v>
      </c>
      <c r="DF135" s="1">
        <v>912947</v>
      </c>
      <c r="DG135" s="1">
        <v>914819</v>
      </c>
      <c r="DH135" s="1">
        <v>882313</v>
      </c>
    </row>
    <row r="136" spans="1:112" x14ac:dyDescent="0.25">
      <c r="A136" s="7">
        <v>2025</v>
      </c>
      <c r="B136" s="6">
        <v>3</v>
      </c>
      <c r="DF136" s="1">
        <v>885527</v>
      </c>
      <c r="DG136" s="1">
        <v>879951</v>
      </c>
      <c r="DH136" s="1">
        <v>850994</v>
      </c>
    </row>
    <row r="137" spans="1:112" x14ac:dyDescent="0.25">
      <c r="A137" s="7">
        <v>2025</v>
      </c>
      <c r="B137" s="6">
        <v>4</v>
      </c>
      <c r="DG137" s="1">
        <v>944101</v>
      </c>
      <c r="DH137" s="1">
        <v>916275</v>
      </c>
    </row>
    <row r="138" spans="1:112" x14ac:dyDescent="0.25">
      <c r="A138" s="7">
        <v>2026</v>
      </c>
      <c r="B138" s="6">
        <v>1</v>
      </c>
      <c r="DH138" s="1">
        <v>887619</v>
      </c>
    </row>
  </sheetData>
  <phoneticPr fontId="4" type="noConversion"/>
  <hyperlinks>
    <hyperlink ref="L1" location="'Innehåll-Content'!A1" display="Tillbaka till innehåll - Back to content" xr:uid="{00000000-0004-0000-12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20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88671875" style="7" customWidth="1"/>
    <col min="2" max="2" width="7.33203125" style="6" customWidth="1"/>
    <col min="3" max="3" width="9.33203125" customWidth="1"/>
    <col min="77" max="112" width="9.21875" customWidth="1"/>
  </cols>
  <sheetData>
    <row r="1" spans="1:112" ht="15.6" x14ac:dyDescent="0.3">
      <c r="A1" s="18" t="s">
        <v>112</v>
      </c>
      <c r="K1" s="17" t="s">
        <v>13</v>
      </c>
    </row>
    <row r="2" spans="1:112" x14ac:dyDescent="0.25">
      <c r="A2" s="19" t="s">
        <v>107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105247</v>
      </c>
      <c r="D6" s="1">
        <v>105247</v>
      </c>
      <c r="E6" s="1">
        <v>104653</v>
      </c>
      <c r="F6" s="1">
        <v>104653</v>
      </c>
      <c r="G6" s="1">
        <v>104653</v>
      </c>
      <c r="H6" s="1">
        <v>104653</v>
      </c>
      <c r="I6" s="1">
        <v>104653</v>
      </c>
      <c r="J6" s="1">
        <v>104653</v>
      </c>
      <c r="K6" s="1">
        <v>104653</v>
      </c>
      <c r="L6" s="2">
        <v>104653</v>
      </c>
      <c r="M6" s="1">
        <v>104653</v>
      </c>
      <c r="N6" s="1">
        <v>104653</v>
      </c>
      <c r="O6" s="1">
        <v>104653</v>
      </c>
      <c r="P6" s="1">
        <v>104653</v>
      </c>
      <c r="Q6" s="1">
        <v>104653</v>
      </c>
      <c r="R6" s="1">
        <v>104653</v>
      </c>
      <c r="S6" s="1">
        <v>104653</v>
      </c>
      <c r="T6" s="1">
        <v>104653</v>
      </c>
      <c r="U6" s="1">
        <v>97651</v>
      </c>
      <c r="V6" s="1">
        <v>97695</v>
      </c>
      <c r="W6" s="1">
        <v>97695</v>
      </c>
      <c r="X6" s="1">
        <v>97695</v>
      </c>
      <c r="Y6" s="1">
        <v>97695</v>
      </c>
      <c r="Z6" s="1">
        <v>97695</v>
      </c>
      <c r="AA6" s="1">
        <v>97695</v>
      </c>
      <c r="AB6" s="1">
        <v>97695</v>
      </c>
      <c r="AC6" s="1">
        <v>97695</v>
      </c>
      <c r="AD6" s="1">
        <v>97695</v>
      </c>
      <c r="AE6" s="1">
        <v>97695</v>
      </c>
      <c r="AF6" s="1">
        <v>97695</v>
      </c>
      <c r="AG6" s="1">
        <v>97695</v>
      </c>
      <c r="AH6" s="1">
        <v>97695</v>
      </c>
      <c r="AI6" s="1">
        <v>97695</v>
      </c>
      <c r="AJ6" s="1">
        <v>97695</v>
      </c>
      <c r="AK6" s="1">
        <v>99312</v>
      </c>
      <c r="AL6" s="1">
        <v>99312</v>
      </c>
      <c r="AM6" s="1">
        <v>99312</v>
      </c>
      <c r="AN6" s="1">
        <v>99312</v>
      </c>
      <c r="AO6" s="1">
        <v>99312</v>
      </c>
      <c r="AP6" s="1">
        <v>99312</v>
      </c>
      <c r="AQ6" s="1">
        <v>99312</v>
      </c>
      <c r="AR6" s="1">
        <v>99312</v>
      </c>
      <c r="AS6" s="1">
        <v>99312</v>
      </c>
      <c r="AT6" s="1">
        <v>99312</v>
      </c>
      <c r="AU6" s="1">
        <v>106047</v>
      </c>
      <c r="AV6" s="1">
        <v>106967</v>
      </c>
      <c r="AW6" s="1">
        <v>106967</v>
      </c>
      <c r="AX6" s="1">
        <v>106975</v>
      </c>
      <c r="AY6" s="1">
        <v>106975</v>
      </c>
      <c r="AZ6" s="1">
        <v>106057</v>
      </c>
      <c r="BA6" s="1">
        <v>105609</v>
      </c>
      <c r="BB6" s="1">
        <v>105609</v>
      </c>
      <c r="BC6" s="1">
        <v>106153</v>
      </c>
      <c r="BD6" s="1">
        <v>104215</v>
      </c>
      <c r="BE6" s="1">
        <v>104285</v>
      </c>
      <c r="BF6" s="1">
        <v>104285</v>
      </c>
      <c r="BG6" s="1">
        <v>104285</v>
      </c>
      <c r="BH6" s="1">
        <v>101963</v>
      </c>
      <c r="BI6" s="1">
        <v>102102</v>
      </c>
      <c r="BJ6" s="1">
        <v>102102</v>
      </c>
      <c r="BK6" s="1">
        <v>102102</v>
      </c>
      <c r="BL6" s="1">
        <v>98811</v>
      </c>
      <c r="BM6" s="1">
        <v>101061</v>
      </c>
      <c r="BN6" s="1">
        <v>101053</v>
      </c>
      <c r="BO6" s="1">
        <v>101053</v>
      </c>
      <c r="BP6" s="1">
        <v>103046</v>
      </c>
      <c r="BQ6" s="1">
        <v>103483</v>
      </c>
      <c r="BR6" s="1">
        <v>103483</v>
      </c>
      <c r="BS6" s="1">
        <v>103483</v>
      </c>
      <c r="BT6" s="1">
        <v>104740</v>
      </c>
      <c r="BU6" s="1">
        <v>104712</v>
      </c>
      <c r="BV6" s="1">
        <v>104712</v>
      </c>
      <c r="BW6" s="1">
        <v>104712</v>
      </c>
      <c r="BX6" s="1">
        <v>102739</v>
      </c>
      <c r="BY6" s="1">
        <v>103262</v>
      </c>
      <c r="BZ6" s="1">
        <v>103262</v>
      </c>
      <c r="CA6" s="1">
        <v>103262</v>
      </c>
      <c r="CB6" s="1">
        <v>107439</v>
      </c>
      <c r="CC6" s="1">
        <v>107715</v>
      </c>
      <c r="CD6" s="1">
        <v>107715</v>
      </c>
      <c r="CE6" s="1">
        <v>107715</v>
      </c>
      <c r="CF6" s="1">
        <v>113711</v>
      </c>
      <c r="CG6" s="1">
        <v>112133</v>
      </c>
      <c r="CH6" s="1">
        <v>112128</v>
      </c>
      <c r="CI6" s="1">
        <v>112128</v>
      </c>
      <c r="CJ6" s="1">
        <v>116734</v>
      </c>
      <c r="CK6" s="1">
        <v>116733</v>
      </c>
      <c r="CL6" s="1">
        <v>116699</v>
      </c>
      <c r="CM6" s="1">
        <v>116637</v>
      </c>
      <c r="CN6" s="1">
        <v>110970</v>
      </c>
      <c r="CO6" s="1">
        <v>110970</v>
      </c>
      <c r="CP6" s="1">
        <v>110936</v>
      </c>
      <c r="CQ6" s="1">
        <v>111055</v>
      </c>
      <c r="CR6" s="1">
        <v>117563</v>
      </c>
      <c r="CS6" s="1">
        <v>117561</v>
      </c>
      <c r="CT6" s="1">
        <v>117549</v>
      </c>
      <c r="CU6" s="1">
        <v>117541</v>
      </c>
      <c r="CV6" s="1">
        <v>138754</v>
      </c>
      <c r="CW6" s="1">
        <v>138677</v>
      </c>
      <c r="CX6" s="1">
        <v>138691</v>
      </c>
      <c r="CY6" s="1">
        <v>138747</v>
      </c>
      <c r="CZ6" s="1">
        <v>146989</v>
      </c>
      <c r="DA6" s="1">
        <v>147287</v>
      </c>
      <c r="DB6" s="1">
        <v>147293</v>
      </c>
      <c r="DC6" s="1">
        <v>147287</v>
      </c>
      <c r="DD6" s="1">
        <v>145961</v>
      </c>
      <c r="DE6" s="1">
        <v>145944</v>
      </c>
      <c r="DF6" s="1">
        <v>145945</v>
      </c>
      <c r="DG6" s="1">
        <v>145979</v>
      </c>
      <c r="DH6" s="1">
        <v>139946</v>
      </c>
    </row>
    <row r="7" spans="1:112" x14ac:dyDescent="0.25">
      <c r="A7" s="7">
        <v>1993</v>
      </c>
      <c r="B7" s="6">
        <v>2</v>
      </c>
      <c r="C7" s="1">
        <v>108149</v>
      </c>
      <c r="D7" s="1">
        <v>108149</v>
      </c>
      <c r="E7" s="1">
        <v>107368</v>
      </c>
      <c r="F7" s="1">
        <v>107368</v>
      </c>
      <c r="G7" s="1">
        <v>107368</v>
      </c>
      <c r="H7" s="1">
        <v>107368</v>
      </c>
      <c r="I7" s="1">
        <v>107368</v>
      </c>
      <c r="J7" s="1">
        <v>107368</v>
      </c>
      <c r="K7" s="1">
        <v>107368</v>
      </c>
      <c r="L7" s="2">
        <v>107368</v>
      </c>
      <c r="M7" s="1">
        <v>107368</v>
      </c>
      <c r="N7" s="1">
        <v>107368</v>
      </c>
      <c r="O7" s="1">
        <v>107368</v>
      </c>
      <c r="P7" s="1">
        <v>107368</v>
      </c>
      <c r="Q7" s="1">
        <v>107368</v>
      </c>
      <c r="R7" s="1">
        <v>107368</v>
      </c>
      <c r="S7" s="1">
        <v>107368</v>
      </c>
      <c r="T7" s="1">
        <v>107368</v>
      </c>
      <c r="U7" s="1">
        <v>99412</v>
      </c>
      <c r="V7" s="1">
        <v>99479</v>
      </c>
      <c r="W7" s="1">
        <v>99479</v>
      </c>
      <c r="X7" s="1">
        <v>99479</v>
      </c>
      <c r="Y7" s="1">
        <v>99479</v>
      </c>
      <c r="Z7" s="1">
        <v>99479</v>
      </c>
      <c r="AA7" s="1">
        <v>99479</v>
      </c>
      <c r="AB7" s="1">
        <v>99479</v>
      </c>
      <c r="AC7" s="1">
        <v>99479</v>
      </c>
      <c r="AD7" s="1">
        <v>99479</v>
      </c>
      <c r="AE7" s="1">
        <v>99479</v>
      </c>
      <c r="AF7" s="1">
        <v>99479</v>
      </c>
      <c r="AG7" s="1">
        <v>99479</v>
      </c>
      <c r="AH7" s="1">
        <v>99479</v>
      </c>
      <c r="AI7" s="1">
        <v>99479</v>
      </c>
      <c r="AJ7" s="1">
        <v>99479</v>
      </c>
      <c r="AK7" s="1">
        <v>101052</v>
      </c>
      <c r="AL7" s="1">
        <v>101052</v>
      </c>
      <c r="AM7" s="1">
        <v>101052</v>
      </c>
      <c r="AN7" s="1">
        <v>101052</v>
      </c>
      <c r="AO7" s="1">
        <v>101052</v>
      </c>
      <c r="AP7" s="1">
        <v>101052</v>
      </c>
      <c r="AQ7" s="1">
        <v>101052</v>
      </c>
      <c r="AR7" s="1">
        <v>101052</v>
      </c>
      <c r="AS7" s="1">
        <v>101052</v>
      </c>
      <c r="AT7" s="1">
        <v>101052</v>
      </c>
      <c r="AU7" s="1">
        <v>108874</v>
      </c>
      <c r="AV7" s="1">
        <v>109819</v>
      </c>
      <c r="AW7" s="1">
        <v>109819</v>
      </c>
      <c r="AX7" s="1">
        <v>109826</v>
      </c>
      <c r="AY7" s="1">
        <v>109826</v>
      </c>
      <c r="AZ7" s="1">
        <v>108884</v>
      </c>
      <c r="BA7" s="1">
        <v>108445</v>
      </c>
      <c r="BB7" s="1">
        <v>108445</v>
      </c>
      <c r="BC7" s="1">
        <v>109003</v>
      </c>
      <c r="BD7" s="1">
        <v>107014</v>
      </c>
      <c r="BE7" s="1">
        <v>107085</v>
      </c>
      <c r="BF7" s="1">
        <v>107085</v>
      </c>
      <c r="BG7" s="1">
        <v>107085</v>
      </c>
      <c r="BH7" s="1">
        <v>104701</v>
      </c>
      <c r="BI7" s="1">
        <v>104844</v>
      </c>
      <c r="BJ7" s="1">
        <v>104844</v>
      </c>
      <c r="BK7" s="1">
        <v>104844</v>
      </c>
      <c r="BL7" s="1">
        <v>101463</v>
      </c>
      <c r="BM7" s="1">
        <v>103789</v>
      </c>
      <c r="BN7" s="1">
        <v>103781</v>
      </c>
      <c r="BO7" s="1">
        <v>103781</v>
      </c>
      <c r="BP7" s="1">
        <v>105828</v>
      </c>
      <c r="BQ7" s="1">
        <v>106277</v>
      </c>
      <c r="BR7" s="1">
        <v>106277</v>
      </c>
      <c r="BS7" s="1">
        <v>106277</v>
      </c>
      <c r="BT7" s="1">
        <v>107567</v>
      </c>
      <c r="BU7" s="1">
        <v>107538</v>
      </c>
      <c r="BV7" s="1">
        <v>107538</v>
      </c>
      <c r="BW7" s="1">
        <v>107538</v>
      </c>
      <c r="BX7" s="1">
        <v>105513</v>
      </c>
      <c r="BY7" s="1">
        <v>106050</v>
      </c>
      <c r="BZ7" s="1">
        <v>106050</v>
      </c>
      <c r="CA7" s="1">
        <v>106050</v>
      </c>
      <c r="CB7" s="1">
        <v>110339</v>
      </c>
      <c r="CC7" s="1">
        <v>110623</v>
      </c>
      <c r="CD7" s="1">
        <v>110623</v>
      </c>
      <c r="CE7" s="1">
        <v>110623</v>
      </c>
      <c r="CF7" s="1">
        <v>116781</v>
      </c>
      <c r="CG7" s="1">
        <v>115150</v>
      </c>
      <c r="CH7" s="1">
        <v>115145</v>
      </c>
      <c r="CI7" s="1">
        <v>115145</v>
      </c>
      <c r="CJ7" s="1">
        <v>119972</v>
      </c>
      <c r="CK7" s="1">
        <v>119971</v>
      </c>
      <c r="CL7" s="1">
        <v>119936</v>
      </c>
      <c r="CM7" s="1">
        <v>119872</v>
      </c>
      <c r="CN7" s="1">
        <v>114048</v>
      </c>
      <c r="CO7" s="1">
        <v>114048</v>
      </c>
      <c r="CP7" s="1">
        <v>114013</v>
      </c>
      <c r="CQ7" s="1">
        <v>114135</v>
      </c>
      <c r="CR7" s="1">
        <v>120823</v>
      </c>
      <c r="CS7" s="1">
        <v>120822</v>
      </c>
      <c r="CT7" s="1">
        <v>120809</v>
      </c>
      <c r="CU7" s="1">
        <v>120801</v>
      </c>
      <c r="CV7" s="1">
        <v>142603</v>
      </c>
      <c r="CW7" s="1">
        <v>142523</v>
      </c>
      <c r="CX7" s="1">
        <v>142539</v>
      </c>
      <c r="CY7" s="1">
        <v>142595</v>
      </c>
      <c r="CZ7" s="1">
        <v>150864</v>
      </c>
      <c r="DA7" s="1">
        <v>151169</v>
      </c>
      <c r="DB7" s="1">
        <v>151177</v>
      </c>
      <c r="DC7" s="1">
        <v>151169</v>
      </c>
      <c r="DD7" s="1">
        <v>149882</v>
      </c>
      <c r="DE7" s="1">
        <v>149865</v>
      </c>
      <c r="DF7" s="1">
        <v>149866</v>
      </c>
      <c r="DG7" s="1">
        <v>149902</v>
      </c>
      <c r="DH7" s="1">
        <v>143705</v>
      </c>
    </row>
    <row r="8" spans="1:112" x14ac:dyDescent="0.25">
      <c r="A8" s="7">
        <v>1993</v>
      </c>
      <c r="B8" s="6">
        <v>3</v>
      </c>
      <c r="C8" s="1">
        <v>105557</v>
      </c>
      <c r="D8" s="1">
        <v>105557</v>
      </c>
      <c r="E8" s="1">
        <v>104780</v>
      </c>
      <c r="F8" s="1">
        <v>104780</v>
      </c>
      <c r="G8" s="1">
        <v>104780</v>
      </c>
      <c r="H8" s="1">
        <v>104780</v>
      </c>
      <c r="I8" s="1">
        <v>104780</v>
      </c>
      <c r="J8" s="1">
        <v>104780</v>
      </c>
      <c r="K8" s="1">
        <v>104780</v>
      </c>
      <c r="L8" s="2">
        <v>104780</v>
      </c>
      <c r="M8" s="1">
        <v>104780</v>
      </c>
      <c r="N8" s="1">
        <v>104780</v>
      </c>
      <c r="O8" s="1">
        <v>104780</v>
      </c>
      <c r="P8" s="1">
        <v>104780</v>
      </c>
      <c r="Q8" s="1">
        <v>104780</v>
      </c>
      <c r="R8" s="1">
        <v>104780</v>
      </c>
      <c r="S8" s="1">
        <v>104780</v>
      </c>
      <c r="T8" s="1">
        <v>104780</v>
      </c>
      <c r="U8" s="1">
        <v>96567</v>
      </c>
      <c r="V8" s="1">
        <v>96639</v>
      </c>
      <c r="W8" s="1">
        <v>96639</v>
      </c>
      <c r="X8" s="1">
        <v>96639</v>
      </c>
      <c r="Y8" s="1">
        <v>96639</v>
      </c>
      <c r="Z8" s="1">
        <v>96639</v>
      </c>
      <c r="AA8" s="1">
        <v>96639</v>
      </c>
      <c r="AB8" s="1">
        <v>96639</v>
      </c>
      <c r="AC8" s="1">
        <v>96639</v>
      </c>
      <c r="AD8" s="1">
        <v>96639</v>
      </c>
      <c r="AE8" s="1">
        <v>96639</v>
      </c>
      <c r="AF8" s="1">
        <v>96639</v>
      </c>
      <c r="AG8" s="1">
        <v>96639</v>
      </c>
      <c r="AH8" s="1">
        <v>96639</v>
      </c>
      <c r="AI8" s="1">
        <v>96639</v>
      </c>
      <c r="AJ8" s="1">
        <v>96639</v>
      </c>
      <c r="AK8" s="1">
        <v>98170</v>
      </c>
      <c r="AL8" s="1">
        <v>98170</v>
      </c>
      <c r="AM8" s="1">
        <v>98170</v>
      </c>
      <c r="AN8" s="1">
        <v>98170</v>
      </c>
      <c r="AO8" s="1">
        <v>98170</v>
      </c>
      <c r="AP8" s="1">
        <v>98170</v>
      </c>
      <c r="AQ8" s="1">
        <v>98170</v>
      </c>
      <c r="AR8" s="1">
        <v>98170</v>
      </c>
      <c r="AS8" s="1">
        <v>98170</v>
      </c>
      <c r="AT8" s="1">
        <v>98170</v>
      </c>
      <c r="AU8" s="1">
        <v>106677</v>
      </c>
      <c r="AV8" s="1">
        <v>107603</v>
      </c>
      <c r="AW8" s="1">
        <v>107603</v>
      </c>
      <c r="AX8" s="1">
        <v>107609</v>
      </c>
      <c r="AY8" s="1">
        <v>107609</v>
      </c>
      <c r="AZ8" s="1">
        <v>106687</v>
      </c>
      <c r="BA8" s="1">
        <v>106200</v>
      </c>
      <c r="BB8" s="1">
        <v>106200</v>
      </c>
      <c r="BC8" s="1">
        <v>106746</v>
      </c>
      <c r="BD8" s="1">
        <v>104798</v>
      </c>
      <c r="BE8" s="1">
        <v>104868</v>
      </c>
      <c r="BF8" s="1">
        <v>104868</v>
      </c>
      <c r="BG8" s="1">
        <v>104868</v>
      </c>
      <c r="BH8" s="1">
        <v>102533</v>
      </c>
      <c r="BI8" s="1">
        <v>102673</v>
      </c>
      <c r="BJ8" s="1">
        <v>102673</v>
      </c>
      <c r="BK8" s="1">
        <v>102673</v>
      </c>
      <c r="BL8" s="1">
        <v>99363</v>
      </c>
      <c r="BM8" s="1">
        <v>101645</v>
      </c>
      <c r="BN8" s="1">
        <v>101638</v>
      </c>
      <c r="BO8" s="1">
        <v>101638</v>
      </c>
      <c r="BP8" s="1">
        <v>103643</v>
      </c>
      <c r="BQ8" s="1">
        <v>104082</v>
      </c>
      <c r="BR8" s="1">
        <v>104082</v>
      </c>
      <c r="BS8" s="1">
        <v>104082</v>
      </c>
      <c r="BT8" s="1">
        <v>105346</v>
      </c>
      <c r="BU8" s="1">
        <v>105318</v>
      </c>
      <c r="BV8" s="1">
        <v>105318</v>
      </c>
      <c r="BW8" s="1">
        <v>105318</v>
      </c>
      <c r="BX8" s="1">
        <v>103335</v>
      </c>
      <c r="BY8" s="1">
        <v>103859</v>
      </c>
      <c r="BZ8" s="1">
        <v>103859</v>
      </c>
      <c r="CA8" s="1">
        <v>103859</v>
      </c>
      <c r="CB8" s="1">
        <v>108061</v>
      </c>
      <c r="CC8" s="1">
        <v>108338</v>
      </c>
      <c r="CD8" s="1">
        <v>108338</v>
      </c>
      <c r="CE8" s="1">
        <v>108338</v>
      </c>
      <c r="CF8" s="1">
        <v>114369</v>
      </c>
      <c r="CG8" s="1">
        <v>112746</v>
      </c>
      <c r="CH8" s="1">
        <v>112741</v>
      </c>
      <c r="CI8" s="1">
        <v>112741</v>
      </c>
      <c r="CJ8" s="1">
        <v>117509</v>
      </c>
      <c r="CK8" s="1">
        <v>117509</v>
      </c>
      <c r="CL8" s="1">
        <v>117473</v>
      </c>
      <c r="CM8" s="1">
        <v>117411</v>
      </c>
      <c r="CN8" s="1">
        <v>111707</v>
      </c>
      <c r="CO8" s="1">
        <v>111707</v>
      </c>
      <c r="CP8" s="1">
        <v>111672</v>
      </c>
      <c r="CQ8" s="1">
        <v>111792</v>
      </c>
      <c r="CR8" s="1">
        <v>118343</v>
      </c>
      <c r="CS8" s="1">
        <v>118342</v>
      </c>
      <c r="CT8" s="1">
        <v>118329</v>
      </c>
      <c r="CU8" s="1">
        <v>118322</v>
      </c>
      <c r="CV8" s="1">
        <v>139675</v>
      </c>
      <c r="CW8" s="1">
        <v>139598</v>
      </c>
      <c r="CX8" s="1">
        <v>139612</v>
      </c>
      <c r="CY8" s="1">
        <v>139668</v>
      </c>
      <c r="CZ8" s="1">
        <v>147726</v>
      </c>
      <c r="DA8" s="1">
        <v>148026</v>
      </c>
      <c r="DB8" s="1">
        <v>148032</v>
      </c>
      <c r="DC8" s="1">
        <v>148026</v>
      </c>
      <c r="DD8" s="1">
        <v>146591</v>
      </c>
      <c r="DE8" s="1">
        <v>146574</v>
      </c>
      <c r="DF8" s="1">
        <v>146574</v>
      </c>
      <c r="DG8" s="1">
        <v>146609</v>
      </c>
      <c r="DH8" s="1">
        <v>140550</v>
      </c>
    </row>
    <row r="9" spans="1:112" x14ac:dyDescent="0.25">
      <c r="A9" s="7">
        <v>1993</v>
      </c>
      <c r="B9" s="6">
        <v>4</v>
      </c>
      <c r="C9" s="1">
        <v>120002</v>
      </c>
      <c r="D9" s="1">
        <v>120002</v>
      </c>
      <c r="E9" s="1">
        <v>119003</v>
      </c>
      <c r="F9" s="1">
        <v>119003</v>
      </c>
      <c r="G9" s="1">
        <v>119003</v>
      </c>
      <c r="H9" s="1">
        <v>119003</v>
      </c>
      <c r="I9" s="1">
        <v>119003</v>
      </c>
      <c r="J9" s="1">
        <v>119003</v>
      </c>
      <c r="K9" s="1">
        <v>119003</v>
      </c>
      <c r="L9" s="2">
        <v>119003</v>
      </c>
      <c r="M9" s="1">
        <v>119003</v>
      </c>
      <c r="N9" s="1">
        <v>119003</v>
      </c>
      <c r="O9" s="1">
        <v>119003</v>
      </c>
      <c r="P9" s="1">
        <v>119003</v>
      </c>
      <c r="Q9" s="1">
        <v>119003</v>
      </c>
      <c r="R9" s="1">
        <v>119003</v>
      </c>
      <c r="S9" s="1">
        <v>119003</v>
      </c>
      <c r="T9" s="1">
        <v>119003</v>
      </c>
      <c r="U9" s="1">
        <v>109154</v>
      </c>
      <c r="V9" s="1">
        <v>108971</v>
      </c>
      <c r="W9" s="1">
        <v>108971</v>
      </c>
      <c r="X9" s="1">
        <v>108971</v>
      </c>
      <c r="Y9" s="1">
        <v>108971</v>
      </c>
      <c r="Z9" s="1">
        <v>108971</v>
      </c>
      <c r="AA9" s="1">
        <v>108971</v>
      </c>
      <c r="AB9" s="1">
        <v>108971</v>
      </c>
      <c r="AC9" s="1">
        <v>108971</v>
      </c>
      <c r="AD9" s="1">
        <v>108971</v>
      </c>
      <c r="AE9" s="1">
        <v>108971</v>
      </c>
      <c r="AF9" s="1">
        <v>108971</v>
      </c>
      <c r="AG9" s="1">
        <v>108971</v>
      </c>
      <c r="AH9" s="1">
        <v>108971</v>
      </c>
      <c r="AI9" s="1">
        <v>108971</v>
      </c>
      <c r="AJ9" s="1">
        <v>108971</v>
      </c>
      <c r="AK9" s="1">
        <v>110462</v>
      </c>
      <c r="AL9" s="1">
        <v>110462</v>
      </c>
      <c r="AM9" s="1">
        <v>110462</v>
      </c>
      <c r="AN9" s="1">
        <v>110462</v>
      </c>
      <c r="AO9" s="1">
        <v>110462</v>
      </c>
      <c r="AP9" s="1">
        <v>110462</v>
      </c>
      <c r="AQ9" s="1">
        <v>110462</v>
      </c>
      <c r="AR9" s="1">
        <v>110462</v>
      </c>
      <c r="AS9" s="1">
        <v>110462</v>
      </c>
      <c r="AT9" s="1">
        <v>110462</v>
      </c>
      <c r="AU9" s="1">
        <v>122007</v>
      </c>
      <c r="AV9" s="1">
        <v>123065</v>
      </c>
      <c r="AW9" s="1">
        <v>123065</v>
      </c>
      <c r="AX9" s="1">
        <v>123074</v>
      </c>
      <c r="AY9" s="1">
        <v>123074</v>
      </c>
      <c r="AZ9" s="1">
        <v>122018</v>
      </c>
      <c r="BA9" s="1">
        <v>121677</v>
      </c>
      <c r="BB9" s="1">
        <v>121677</v>
      </c>
      <c r="BC9" s="1">
        <v>122304</v>
      </c>
      <c r="BD9" s="1">
        <v>120072</v>
      </c>
      <c r="BE9" s="1">
        <v>120150</v>
      </c>
      <c r="BF9" s="1">
        <v>120150</v>
      </c>
      <c r="BG9" s="1">
        <v>120150</v>
      </c>
      <c r="BH9" s="1">
        <v>117477</v>
      </c>
      <c r="BI9" s="1">
        <v>117637</v>
      </c>
      <c r="BJ9" s="1">
        <v>117637</v>
      </c>
      <c r="BK9" s="1">
        <v>117637</v>
      </c>
      <c r="BL9" s="1">
        <v>113843</v>
      </c>
      <c r="BM9" s="1">
        <v>116667</v>
      </c>
      <c r="BN9" s="1">
        <v>116658</v>
      </c>
      <c r="BO9" s="1">
        <v>116658</v>
      </c>
      <c r="BP9" s="1">
        <v>118957</v>
      </c>
      <c r="BQ9" s="1">
        <v>119462</v>
      </c>
      <c r="BR9" s="1">
        <v>119462</v>
      </c>
      <c r="BS9" s="1">
        <v>119462</v>
      </c>
      <c r="BT9" s="1">
        <v>120913</v>
      </c>
      <c r="BU9" s="1">
        <v>120881</v>
      </c>
      <c r="BV9" s="1">
        <v>120881</v>
      </c>
      <c r="BW9" s="1">
        <v>120881</v>
      </c>
      <c r="BX9" s="1">
        <v>118606</v>
      </c>
      <c r="BY9" s="1">
        <v>119207</v>
      </c>
      <c r="BZ9" s="1">
        <v>119207</v>
      </c>
      <c r="CA9" s="1">
        <v>119207</v>
      </c>
      <c r="CB9" s="1">
        <v>124030</v>
      </c>
      <c r="CC9" s="1">
        <v>124347</v>
      </c>
      <c r="CD9" s="1">
        <v>124347</v>
      </c>
      <c r="CE9" s="1">
        <v>124347</v>
      </c>
      <c r="CF9" s="1">
        <v>131271</v>
      </c>
      <c r="CG9" s="1">
        <v>129403</v>
      </c>
      <c r="CH9" s="1">
        <v>129398</v>
      </c>
      <c r="CI9" s="1">
        <v>129398</v>
      </c>
      <c r="CJ9" s="1">
        <v>135034</v>
      </c>
      <c r="CK9" s="1">
        <v>135033</v>
      </c>
      <c r="CL9" s="1">
        <v>134993</v>
      </c>
      <c r="CM9" s="1">
        <v>134920</v>
      </c>
      <c r="CN9" s="1">
        <v>128366</v>
      </c>
      <c r="CO9" s="1">
        <v>128366</v>
      </c>
      <c r="CP9" s="1">
        <v>128327</v>
      </c>
      <c r="CQ9" s="1">
        <v>128463</v>
      </c>
      <c r="CR9" s="1">
        <v>135992</v>
      </c>
      <c r="CS9" s="1">
        <v>135991</v>
      </c>
      <c r="CT9" s="1">
        <v>135976</v>
      </c>
      <c r="CU9" s="1">
        <v>135968</v>
      </c>
      <c r="CV9" s="1">
        <v>160507</v>
      </c>
      <c r="CW9" s="1">
        <v>160416</v>
      </c>
      <c r="CX9" s="1">
        <v>160434</v>
      </c>
      <c r="CY9" s="1">
        <v>160497</v>
      </c>
      <c r="CZ9" s="1">
        <v>169759</v>
      </c>
      <c r="DA9" s="1">
        <v>170101</v>
      </c>
      <c r="DB9" s="1">
        <v>170111</v>
      </c>
      <c r="DC9" s="1">
        <v>170101</v>
      </c>
      <c r="DD9" s="1">
        <v>168912</v>
      </c>
      <c r="DE9" s="1">
        <v>168893</v>
      </c>
      <c r="DF9" s="1">
        <v>168894</v>
      </c>
      <c r="DG9" s="1">
        <v>168934</v>
      </c>
      <c r="DH9" s="1">
        <v>161951</v>
      </c>
    </row>
    <row r="10" spans="1:112" x14ac:dyDescent="0.25">
      <c r="A10" s="7">
        <v>1994</v>
      </c>
      <c r="B10" s="6">
        <v>1</v>
      </c>
      <c r="C10" s="1">
        <v>123190</v>
      </c>
      <c r="D10" s="1">
        <v>123190</v>
      </c>
      <c r="E10" s="1">
        <v>122477</v>
      </c>
      <c r="F10" s="1">
        <v>122477</v>
      </c>
      <c r="G10" s="1">
        <v>122477</v>
      </c>
      <c r="H10" s="1">
        <v>122477</v>
      </c>
      <c r="I10" s="1">
        <v>122477</v>
      </c>
      <c r="J10" s="1">
        <v>122477</v>
      </c>
      <c r="K10" s="1">
        <v>122477</v>
      </c>
      <c r="L10" s="2">
        <v>122477</v>
      </c>
      <c r="M10" s="1">
        <v>122477</v>
      </c>
      <c r="N10" s="1">
        <v>122477</v>
      </c>
      <c r="O10" s="1">
        <v>122477</v>
      </c>
      <c r="P10" s="1">
        <v>122477</v>
      </c>
      <c r="Q10" s="1">
        <v>122477</v>
      </c>
      <c r="R10" s="1">
        <v>122477</v>
      </c>
      <c r="S10" s="1">
        <v>122477</v>
      </c>
      <c r="T10" s="1">
        <v>122477</v>
      </c>
      <c r="U10" s="1">
        <v>114299</v>
      </c>
      <c r="V10" s="1">
        <v>114299</v>
      </c>
      <c r="W10" s="1">
        <v>114299</v>
      </c>
      <c r="X10" s="1">
        <v>114299</v>
      </c>
      <c r="Y10" s="1">
        <v>114299</v>
      </c>
      <c r="Z10" s="1">
        <v>114299</v>
      </c>
      <c r="AA10" s="1">
        <v>114299</v>
      </c>
      <c r="AB10" s="1">
        <v>114299</v>
      </c>
      <c r="AC10" s="1">
        <v>114299</v>
      </c>
      <c r="AD10" s="1">
        <v>114299</v>
      </c>
      <c r="AE10" s="1">
        <v>114299</v>
      </c>
      <c r="AF10" s="1">
        <v>114299</v>
      </c>
      <c r="AG10" s="1">
        <v>114299</v>
      </c>
      <c r="AH10" s="1">
        <v>114299</v>
      </c>
      <c r="AI10" s="1">
        <v>114299</v>
      </c>
      <c r="AJ10" s="1">
        <v>114299</v>
      </c>
      <c r="AK10" s="1">
        <v>116095</v>
      </c>
      <c r="AL10" s="1">
        <v>116095</v>
      </c>
      <c r="AM10" s="1">
        <v>116095</v>
      </c>
      <c r="AN10" s="1">
        <v>116095</v>
      </c>
      <c r="AO10" s="1">
        <v>116095</v>
      </c>
      <c r="AP10" s="1">
        <v>116095</v>
      </c>
      <c r="AQ10" s="1">
        <v>116095</v>
      </c>
      <c r="AR10" s="1">
        <v>116095</v>
      </c>
      <c r="AS10" s="1">
        <v>116095</v>
      </c>
      <c r="AT10" s="1">
        <v>116095</v>
      </c>
      <c r="AU10" s="1">
        <v>123968</v>
      </c>
      <c r="AV10" s="1">
        <v>125043</v>
      </c>
      <c r="AW10" s="1">
        <v>125043</v>
      </c>
      <c r="AX10" s="1">
        <v>125052</v>
      </c>
      <c r="AY10" s="1">
        <v>125052</v>
      </c>
      <c r="AZ10" s="1">
        <v>123979</v>
      </c>
      <c r="BA10" s="1">
        <v>123356</v>
      </c>
      <c r="BB10" s="1">
        <v>123356</v>
      </c>
      <c r="BC10" s="1">
        <v>123991</v>
      </c>
      <c r="BD10" s="1">
        <v>121728</v>
      </c>
      <c r="BE10" s="1">
        <v>121809</v>
      </c>
      <c r="BF10" s="1">
        <v>121809</v>
      </c>
      <c r="BG10" s="1">
        <v>121809</v>
      </c>
      <c r="BH10" s="1">
        <v>119097</v>
      </c>
      <c r="BI10" s="1">
        <v>119260</v>
      </c>
      <c r="BJ10" s="1">
        <v>119260</v>
      </c>
      <c r="BK10" s="1">
        <v>119260</v>
      </c>
      <c r="BL10" s="1">
        <v>115415</v>
      </c>
      <c r="BM10" s="1">
        <v>118424</v>
      </c>
      <c r="BN10" s="1">
        <v>118415</v>
      </c>
      <c r="BO10" s="1">
        <v>118415</v>
      </c>
      <c r="BP10" s="1">
        <v>120750</v>
      </c>
      <c r="BQ10" s="1">
        <v>121262</v>
      </c>
      <c r="BR10" s="1">
        <v>121262</v>
      </c>
      <c r="BS10" s="1">
        <v>121262</v>
      </c>
      <c r="BT10" s="1">
        <v>122735</v>
      </c>
      <c r="BU10" s="1">
        <v>122702</v>
      </c>
      <c r="BV10" s="1">
        <v>122702</v>
      </c>
      <c r="BW10" s="1">
        <v>122702</v>
      </c>
      <c r="BX10" s="1">
        <v>120391</v>
      </c>
      <c r="BY10" s="1">
        <v>121003</v>
      </c>
      <c r="BZ10" s="1">
        <v>121003</v>
      </c>
      <c r="CA10" s="1">
        <v>121003</v>
      </c>
      <c r="CB10" s="1">
        <v>125898</v>
      </c>
      <c r="CC10" s="1">
        <v>126221</v>
      </c>
      <c r="CD10" s="1">
        <v>126221</v>
      </c>
      <c r="CE10" s="1">
        <v>126221</v>
      </c>
      <c r="CF10" s="1">
        <v>133248</v>
      </c>
      <c r="CG10" s="1">
        <v>131310</v>
      </c>
      <c r="CH10" s="1">
        <v>131305</v>
      </c>
      <c r="CI10" s="1">
        <v>131305</v>
      </c>
      <c r="CJ10" s="1">
        <v>136912</v>
      </c>
      <c r="CK10" s="1">
        <v>136911</v>
      </c>
      <c r="CL10" s="1">
        <v>136871</v>
      </c>
      <c r="CM10" s="1">
        <v>136798</v>
      </c>
      <c r="CN10" s="1">
        <v>130152</v>
      </c>
      <c r="CO10" s="1">
        <v>130152</v>
      </c>
      <c r="CP10" s="1">
        <v>130112</v>
      </c>
      <c r="CQ10" s="1">
        <v>130251</v>
      </c>
      <c r="CR10" s="1">
        <v>137884</v>
      </c>
      <c r="CS10" s="1">
        <v>137882</v>
      </c>
      <c r="CT10" s="1">
        <v>137868</v>
      </c>
      <c r="CU10" s="1">
        <v>137859</v>
      </c>
      <c r="CV10" s="1">
        <v>162739</v>
      </c>
      <c r="CW10" s="1">
        <v>162648</v>
      </c>
      <c r="CX10" s="1">
        <v>162665</v>
      </c>
      <c r="CY10" s="1">
        <v>162730</v>
      </c>
      <c r="CZ10" s="1">
        <v>172936</v>
      </c>
      <c r="DA10" s="1">
        <v>173286</v>
      </c>
      <c r="DB10" s="1">
        <v>173294</v>
      </c>
      <c r="DC10" s="1">
        <v>173286</v>
      </c>
      <c r="DD10" s="1">
        <v>171449</v>
      </c>
      <c r="DE10" s="1">
        <v>171430</v>
      </c>
      <c r="DF10" s="1">
        <v>171431</v>
      </c>
      <c r="DG10" s="1">
        <v>171471</v>
      </c>
      <c r="DH10" s="1">
        <v>164384</v>
      </c>
    </row>
    <row r="11" spans="1:112" x14ac:dyDescent="0.25">
      <c r="A11" s="7">
        <v>1994</v>
      </c>
      <c r="B11" s="6">
        <v>2</v>
      </c>
      <c r="C11" s="1">
        <v>127864</v>
      </c>
      <c r="D11" s="1">
        <v>127864</v>
      </c>
      <c r="E11" s="1">
        <v>126986</v>
      </c>
      <c r="F11" s="1">
        <v>126986</v>
      </c>
      <c r="G11" s="1">
        <v>126986</v>
      </c>
      <c r="H11" s="1">
        <v>126986</v>
      </c>
      <c r="I11" s="1">
        <v>126986</v>
      </c>
      <c r="J11" s="1">
        <v>126986</v>
      </c>
      <c r="K11" s="1">
        <v>126986</v>
      </c>
      <c r="L11" s="2">
        <v>126986</v>
      </c>
      <c r="M11" s="1">
        <v>126986</v>
      </c>
      <c r="N11" s="1">
        <v>126986</v>
      </c>
      <c r="O11" s="1">
        <v>126986</v>
      </c>
      <c r="P11" s="1">
        <v>126986</v>
      </c>
      <c r="Q11" s="1">
        <v>126986</v>
      </c>
      <c r="R11" s="1">
        <v>126986</v>
      </c>
      <c r="S11" s="1">
        <v>126986</v>
      </c>
      <c r="T11" s="1">
        <v>126986</v>
      </c>
      <c r="U11" s="1">
        <v>117598</v>
      </c>
      <c r="V11" s="1">
        <v>117598</v>
      </c>
      <c r="W11" s="1">
        <v>117598</v>
      </c>
      <c r="X11" s="1">
        <v>117598</v>
      </c>
      <c r="Y11" s="1">
        <v>117598</v>
      </c>
      <c r="Z11" s="1">
        <v>117598</v>
      </c>
      <c r="AA11" s="1">
        <v>117598</v>
      </c>
      <c r="AB11" s="1">
        <v>117598</v>
      </c>
      <c r="AC11" s="1">
        <v>117598</v>
      </c>
      <c r="AD11" s="1">
        <v>117598</v>
      </c>
      <c r="AE11" s="1">
        <v>117598</v>
      </c>
      <c r="AF11" s="1">
        <v>117598</v>
      </c>
      <c r="AG11" s="1">
        <v>117598</v>
      </c>
      <c r="AH11" s="1">
        <v>117598</v>
      </c>
      <c r="AI11" s="1">
        <v>117598</v>
      </c>
      <c r="AJ11" s="1">
        <v>117598</v>
      </c>
      <c r="AK11" s="1">
        <v>119365</v>
      </c>
      <c r="AL11" s="1">
        <v>119365</v>
      </c>
      <c r="AM11" s="1">
        <v>119365</v>
      </c>
      <c r="AN11" s="1">
        <v>119365</v>
      </c>
      <c r="AO11" s="1">
        <v>119365</v>
      </c>
      <c r="AP11" s="1">
        <v>119365</v>
      </c>
      <c r="AQ11" s="1">
        <v>119365</v>
      </c>
      <c r="AR11" s="1">
        <v>119365</v>
      </c>
      <c r="AS11" s="1">
        <v>119365</v>
      </c>
      <c r="AT11" s="1">
        <v>119365</v>
      </c>
      <c r="AU11" s="1">
        <v>128604</v>
      </c>
      <c r="AV11" s="1">
        <v>129720</v>
      </c>
      <c r="AW11" s="1">
        <v>129720</v>
      </c>
      <c r="AX11" s="1">
        <v>129728</v>
      </c>
      <c r="AY11" s="1">
        <v>129728</v>
      </c>
      <c r="AZ11" s="1">
        <v>128616</v>
      </c>
      <c r="BA11" s="1">
        <v>128051</v>
      </c>
      <c r="BB11" s="1">
        <v>128051</v>
      </c>
      <c r="BC11" s="1">
        <v>128710</v>
      </c>
      <c r="BD11" s="1">
        <v>126361</v>
      </c>
      <c r="BE11" s="1">
        <v>126445</v>
      </c>
      <c r="BF11" s="1">
        <v>126445</v>
      </c>
      <c r="BG11" s="1">
        <v>126445</v>
      </c>
      <c r="BH11" s="1">
        <v>123630</v>
      </c>
      <c r="BI11" s="1">
        <v>123799</v>
      </c>
      <c r="BJ11" s="1">
        <v>123799</v>
      </c>
      <c r="BK11" s="1">
        <v>123799</v>
      </c>
      <c r="BL11" s="1">
        <v>119807</v>
      </c>
      <c r="BM11" s="1">
        <v>123017</v>
      </c>
      <c r="BN11" s="1">
        <v>123008</v>
      </c>
      <c r="BO11" s="1">
        <v>123008</v>
      </c>
      <c r="BP11" s="1">
        <v>125434</v>
      </c>
      <c r="BQ11" s="1">
        <v>125966</v>
      </c>
      <c r="BR11" s="1">
        <v>125966</v>
      </c>
      <c r="BS11" s="1">
        <v>125966</v>
      </c>
      <c r="BT11" s="1">
        <v>127495</v>
      </c>
      <c r="BU11" s="1">
        <v>127461</v>
      </c>
      <c r="BV11" s="1">
        <v>127461</v>
      </c>
      <c r="BW11" s="1">
        <v>127461</v>
      </c>
      <c r="BX11" s="1">
        <v>125061</v>
      </c>
      <c r="BY11" s="1">
        <v>125697</v>
      </c>
      <c r="BZ11" s="1">
        <v>125697</v>
      </c>
      <c r="CA11" s="1">
        <v>125697</v>
      </c>
      <c r="CB11" s="1">
        <v>130781</v>
      </c>
      <c r="CC11" s="1">
        <v>131117</v>
      </c>
      <c r="CD11" s="1">
        <v>131117</v>
      </c>
      <c r="CE11" s="1">
        <v>131117</v>
      </c>
      <c r="CF11" s="1">
        <v>138416</v>
      </c>
      <c r="CG11" s="1">
        <v>136392</v>
      </c>
      <c r="CH11" s="1">
        <v>136386</v>
      </c>
      <c r="CI11" s="1">
        <v>136386</v>
      </c>
      <c r="CJ11" s="1">
        <v>142257</v>
      </c>
      <c r="CK11" s="1">
        <v>142256</v>
      </c>
      <c r="CL11" s="1">
        <v>142214</v>
      </c>
      <c r="CM11" s="1">
        <v>142138</v>
      </c>
      <c r="CN11" s="1">
        <v>135232</v>
      </c>
      <c r="CO11" s="1">
        <v>135232</v>
      </c>
      <c r="CP11" s="1">
        <v>135191</v>
      </c>
      <c r="CQ11" s="1">
        <v>135335</v>
      </c>
      <c r="CR11" s="1">
        <v>143266</v>
      </c>
      <c r="CS11" s="1">
        <v>143265</v>
      </c>
      <c r="CT11" s="1">
        <v>143249</v>
      </c>
      <c r="CU11" s="1">
        <v>143240</v>
      </c>
      <c r="CV11" s="1">
        <v>169091</v>
      </c>
      <c r="CW11" s="1">
        <v>168997</v>
      </c>
      <c r="CX11" s="1">
        <v>169015</v>
      </c>
      <c r="CY11" s="1">
        <v>169082</v>
      </c>
      <c r="CZ11" s="1">
        <v>177824</v>
      </c>
      <c r="DA11" s="1">
        <v>178183</v>
      </c>
      <c r="DB11" s="1">
        <v>178192</v>
      </c>
      <c r="DC11" s="1">
        <v>178183</v>
      </c>
      <c r="DD11" s="1">
        <v>177228</v>
      </c>
      <c r="DE11" s="1">
        <v>177208</v>
      </c>
      <c r="DF11" s="1">
        <v>177209</v>
      </c>
      <c r="DG11" s="1">
        <v>177251</v>
      </c>
      <c r="DH11" s="1">
        <v>169924</v>
      </c>
    </row>
    <row r="12" spans="1:112" x14ac:dyDescent="0.25">
      <c r="A12" s="7">
        <v>1994</v>
      </c>
      <c r="B12" s="6">
        <v>3</v>
      </c>
      <c r="C12" s="1">
        <v>115307</v>
      </c>
      <c r="D12" s="1">
        <v>115307</v>
      </c>
      <c r="E12" s="1">
        <v>114614</v>
      </c>
      <c r="F12" s="1">
        <v>114614</v>
      </c>
      <c r="G12" s="1">
        <v>114614</v>
      </c>
      <c r="H12" s="1">
        <v>114614</v>
      </c>
      <c r="I12" s="1">
        <v>114614</v>
      </c>
      <c r="J12" s="1">
        <v>114614</v>
      </c>
      <c r="K12" s="1">
        <v>114614</v>
      </c>
      <c r="L12" s="2">
        <v>114614</v>
      </c>
      <c r="M12" s="1">
        <v>114614</v>
      </c>
      <c r="N12" s="1">
        <v>114614</v>
      </c>
      <c r="O12" s="1">
        <v>114614</v>
      </c>
      <c r="P12" s="1">
        <v>114614</v>
      </c>
      <c r="Q12" s="1">
        <v>114614</v>
      </c>
      <c r="R12" s="1">
        <v>114614</v>
      </c>
      <c r="S12" s="1">
        <v>114614</v>
      </c>
      <c r="T12" s="1">
        <v>114614</v>
      </c>
      <c r="U12" s="1">
        <v>105656</v>
      </c>
      <c r="V12" s="1">
        <v>105656</v>
      </c>
      <c r="W12" s="1">
        <v>105656</v>
      </c>
      <c r="X12" s="1">
        <v>105656</v>
      </c>
      <c r="Y12" s="1">
        <v>105656</v>
      </c>
      <c r="Z12" s="1">
        <v>105656</v>
      </c>
      <c r="AA12" s="1">
        <v>105656</v>
      </c>
      <c r="AB12" s="1">
        <v>105656</v>
      </c>
      <c r="AC12" s="1">
        <v>105656</v>
      </c>
      <c r="AD12" s="1">
        <v>105656</v>
      </c>
      <c r="AE12" s="1">
        <v>105656</v>
      </c>
      <c r="AF12" s="1">
        <v>105656</v>
      </c>
      <c r="AG12" s="1">
        <v>105656</v>
      </c>
      <c r="AH12" s="1">
        <v>105656</v>
      </c>
      <c r="AI12" s="1">
        <v>105656</v>
      </c>
      <c r="AJ12" s="1">
        <v>105656</v>
      </c>
      <c r="AK12" s="1">
        <v>107289</v>
      </c>
      <c r="AL12" s="1">
        <v>107289</v>
      </c>
      <c r="AM12" s="1">
        <v>107289</v>
      </c>
      <c r="AN12" s="1">
        <v>107289</v>
      </c>
      <c r="AO12" s="1">
        <v>107289</v>
      </c>
      <c r="AP12" s="1">
        <v>107289</v>
      </c>
      <c r="AQ12" s="1">
        <v>107289</v>
      </c>
      <c r="AR12" s="1">
        <v>107289</v>
      </c>
      <c r="AS12" s="1">
        <v>107289</v>
      </c>
      <c r="AT12" s="1">
        <v>107289</v>
      </c>
      <c r="AU12" s="1">
        <v>116586</v>
      </c>
      <c r="AV12" s="1">
        <v>117598</v>
      </c>
      <c r="AW12" s="1">
        <v>117598</v>
      </c>
      <c r="AX12" s="1">
        <v>117605</v>
      </c>
      <c r="AY12" s="1">
        <v>117605</v>
      </c>
      <c r="AZ12" s="1">
        <v>116597</v>
      </c>
      <c r="BA12" s="1">
        <v>116045</v>
      </c>
      <c r="BB12" s="1">
        <v>116045</v>
      </c>
      <c r="BC12" s="1">
        <v>116642</v>
      </c>
      <c r="BD12" s="1">
        <v>114513</v>
      </c>
      <c r="BE12" s="1">
        <v>114589</v>
      </c>
      <c r="BF12" s="1">
        <v>114589</v>
      </c>
      <c r="BG12" s="1">
        <v>114589</v>
      </c>
      <c r="BH12" s="1">
        <v>112038</v>
      </c>
      <c r="BI12" s="1">
        <v>112191</v>
      </c>
      <c r="BJ12" s="1">
        <v>112191</v>
      </c>
      <c r="BK12" s="1">
        <v>112191</v>
      </c>
      <c r="BL12" s="1">
        <v>108574</v>
      </c>
      <c r="BM12" s="1">
        <v>111568</v>
      </c>
      <c r="BN12" s="1">
        <v>111560</v>
      </c>
      <c r="BO12" s="1">
        <v>111560</v>
      </c>
      <c r="BP12" s="1">
        <v>113760</v>
      </c>
      <c r="BQ12" s="1">
        <v>114242</v>
      </c>
      <c r="BR12" s="1">
        <v>114242</v>
      </c>
      <c r="BS12" s="1">
        <v>114242</v>
      </c>
      <c r="BT12" s="1">
        <v>115630</v>
      </c>
      <c r="BU12" s="1">
        <v>115599</v>
      </c>
      <c r="BV12" s="1">
        <v>115599</v>
      </c>
      <c r="BW12" s="1">
        <v>115599</v>
      </c>
      <c r="BX12" s="1">
        <v>113422</v>
      </c>
      <c r="BY12" s="1">
        <v>113998</v>
      </c>
      <c r="BZ12" s="1">
        <v>113998</v>
      </c>
      <c r="CA12" s="1">
        <v>113998</v>
      </c>
      <c r="CB12" s="1">
        <v>118610</v>
      </c>
      <c r="CC12" s="1">
        <v>118914</v>
      </c>
      <c r="CD12" s="1">
        <v>118914</v>
      </c>
      <c r="CE12" s="1">
        <v>118914</v>
      </c>
      <c r="CF12" s="1">
        <v>125534</v>
      </c>
      <c r="CG12" s="1">
        <v>123682</v>
      </c>
      <c r="CH12" s="1">
        <v>123677</v>
      </c>
      <c r="CI12" s="1">
        <v>123677</v>
      </c>
      <c r="CJ12" s="1">
        <v>128936</v>
      </c>
      <c r="CK12" s="1">
        <v>128936</v>
      </c>
      <c r="CL12" s="1">
        <v>128897</v>
      </c>
      <c r="CM12" s="1">
        <v>128829</v>
      </c>
      <c r="CN12" s="1">
        <v>122570</v>
      </c>
      <c r="CO12" s="1">
        <v>122570</v>
      </c>
      <c r="CP12" s="1">
        <v>122532</v>
      </c>
      <c r="CQ12" s="1">
        <v>122663</v>
      </c>
      <c r="CR12" s="1">
        <v>129851</v>
      </c>
      <c r="CS12" s="1">
        <v>129850</v>
      </c>
      <c r="CT12" s="1">
        <v>129836</v>
      </c>
      <c r="CU12" s="1">
        <v>129828</v>
      </c>
      <c r="CV12" s="1">
        <v>153258</v>
      </c>
      <c r="CW12" s="1">
        <v>153173</v>
      </c>
      <c r="CX12" s="1">
        <v>153189</v>
      </c>
      <c r="CY12" s="1">
        <v>153250</v>
      </c>
      <c r="CZ12" s="1">
        <v>162231</v>
      </c>
      <c r="DA12" s="1">
        <v>162560</v>
      </c>
      <c r="DB12" s="1">
        <v>162567</v>
      </c>
      <c r="DC12" s="1">
        <v>162560</v>
      </c>
      <c r="DD12" s="1">
        <v>161147</v>
      </c>
      <c r="DE12" s="1">
        <v>161128</v>
      </c>
      <c r="DF12" s="1">
        <v>161129</v>
      </c>
      <c r="DG12" s="1">
        <v>161167</v>
      </c>
      <c r="DH12" s="1">
        <v>154506</v>
      </c>
    </row>
    <row r="13" spans="1:112" x14ac:dyDescent="0.25">
      <c r="A13" s="7">
        <v>1994</v>
      </c>
      <c r="B13" s="6">
        <v>4</v>
      </c>
      <c r="C13" s="1">
        <v>142437</v>
      </c>
      <c r="D13" s="1">
        <v>142437</v>
      </c>
      <c r="E13" s="1">
        <v>141436</v>
      </c>
      <c r="F13" s="1">
        <v>141436</v>
      </c>
      <c r="G13" s="1">
        <v>141436</v>
      </c>
      <c r="H13" s="1">
        <v>141436</v>
      </c>
      <c r="I13" s="1">
        <v>141436</v>
      </c>
      <c r="J13" s="1">
        <v>141436</v>
      </c>
      <c r="K13" s="1">
        <v>141436</v>
      </c>
      <c r="L13" s="2">
        <v>141436</v>
      </c>
      <c r="M13" s="1">
        <v>141436</v>
      </c>
      <c r="N13" s="1">
        <v>141436</v>
      </c>
      <c r="O13" s="1">
        <v>141436</v>
      </c>
      <c r="P13" s="1">
        <v>141436</v>
      </c>
      <c r="Q13" s="1">
        <v>141436</v>
      </c>
      <c r="R13" s="1">
        <v>141436</v>
      </c>
      <c r="S13" s="1">
        <v>141436</v>
      </c>
      <c r="T13" s="1">
        <v>141436</v>
      </c>
      <c r="U13" s="1">
        <v>129470</v>
      </c>
      <c r="V13" s="1">
        <v>129470</v>
      </c>
      <c r="W13" s="1">
        <v>129470</v>
      </c>
      <c r="X13" s="1">
        <v>129470</v>
      </c>
      <c r="Y13" s="1">
        <v>129470</v>
      </c>
      <c r="Z13" s="1">
        <v>129470</v>
      </c>
      <c r="AA13" s="1">
        <v>129470</v>
      </c>
      <c r="AB13" s="1">
        <v>129470</v>
      </c>
      <c r="AC13" s="1">
        <v>129470</v>
      </c>
      <c r="AD13" s="1">
        <v>129470</v>
      </c>
      <c r="AE13" s="1">
        <v>129470</v>
      </c>
      <c r="AF13" s="1">
        <v>129470</v>
      </c>
      <c r="AG13" s="1">
        <v>129470</v>
      </c>
      <c r="AH13" s="1">
        <v>129470</v>
      </c>
      <c r="AI13" s="1">
        <v>129470</v>
      </c>
      <c r="AJ13" s="1">
        <v>129470</v>
      </c>
      <c r="AK13" s="1">
        <v>131259</v>
      </c>
      <c r="AL13" s="1">
        <v>131259</v>
      </c>
      <c r="AM13" s="1">
        <v>131259</v>
      </c>
      <c r="AN13" s="1">
        <v>131259</v>
      </c>
      <c r="AO13" s="1">
        <v>131259</v>
      </c>
      <c r="AP13" s="1">
        <v>131259</v>
      </c>
      <c r="AQ13" s="1">
        <v>131259</v>
      </c>
      <c r="AR13" s="1">
        <v>131259</v>
      </c>
      <c r="AS13" s="1">
        <v>131259</v>
      </c>
      <c r="AT13" s="1">
        <v>131259</v>
      </c>
      <c r="AU13" s="1">
        <v>144960</v>
      </c>
      <c r="AV13" s="1">
        <v>146218</v>
      </c>
      <c r="AW13" s="1">
        <v>146218</v>
      </c>
      <c r="AX13" s="1">
        <v>146228</v>
      </c>
      <c r="AY13" s="1">
        <v>146228</v>
      </c>
      <c r="AZ13" s="1">
        <v>144974</v>
      </c>
      <c r="BA13" s="1">
        <v>144615</v>
      </c>
      <c r="BB13" s="1">
        <v>144615</v>
      </c>
      <c r="BC13" s="1">
        <v>145360</v>
      </c>
      <c r="BD13" s="1">
        <v>142707</v>
      </c>
      <c r="BE13" s="1">
        <v>142801</v>
      </c>
      <c r="BF13" s="1">
        <v>142801</v>
      </c>
      <c r="BG13" s="1">
        <v>142801</v>
      </c>
      <c r="BH13" s="1">
        <v>139623</v>
      </c>
      <c r="BI13" s="1">
        <v>139813</v>
      </c>
      <c r="BJ13" s="1">
        <v>139813</v>
      </c>
      <c r="BK13" s="1">
        <v>139813</v>
      </c>
      <c r="BL13" s="1">
        <v>135304</v>
      </c>
      <c r="BM13" s="1">
        <v>139477</v>
      </c>
      <c r="BN13" s="1">
        <v>139466</v>
      </c>
      <c r="BO13" s="1">
        <v>139466</v>
      </c>
      <c r="BP13" s="1">
        <v>142215</v>
      </c>
      <c r="BQ13" s="1">
        <v>142819</v>
      </c>
      <c r="BR13" s="1">
        <v>142819</v>
      </c>
      <c r="BS13" s="1">
        <v>142819</v>
      </c>
      <c r="BT13" s="1">
        <v>144553</v>
      </c>
      <c r="BU13" s="1">
        <v>144515</v>
      </c>
      <c r="BV13" s="1">
        <v>144515</v>
      </c>
      <c r="BW13" s="1">
        <v>144515</v>
      </c>
      <c r="BX13" s="1">
        <v>141795</v>
      </c>
      <c r="BY13" s="1">
        <v>142514</v>
      </c>
      <c r="BZ13" s="1">
        <v>142514</v>
      </c>
      <c r="CA13" s="1">
        <v>142514</v>
      </c>
      <c r="CB13" s="1">
        <v>148279</v>
      </c>
      <c r="CC13" s="1">
        <v>148659</v>
      </c>
      <c r="CD13" s="1">
        <v>148659</v>
      </c>
      <c r="CE13" s="1">
        <v>148659</v>
      </c>
      <c r="CF13" s="1">
        <v>156935</v>
      </c>
      <c r="CG13" s="1">
        <v>154616</v>
      </c>
      <c r="CH13" s="1">
        <v>154608</v>
      </c>
      <c r="CI13" s="1">
        <v>154608</v>
      </c>
      <c r="CJ13" s="1">
        <v>161408</v>
      </c>
      <c r="CK13" s="1">
        <v>161406</v>
      </c>
      <c r="CL13" s="1">
        <v>161358</v>
      </c>
      <c r="CM13" s="1">
        <v>161271</v>
      </c>
      <c r="CN13" s="1">
        <v>153437</v>
      </c>
      <c r="CO13" s="1">
        <v>153437</v>
      </c>
      <c r="CP13" s="1">
        <v>153390</v>
      </c>
      <c r="CQ13" s="1">
        <v>153554</v>
      </c>
      <c r="CR13" s="1">
        <v>162553</v>
      </c>
      <c r="CS13" s="1">
        <v>162551</v>
      </c>
      <c r="CT13" s="1">
        <v>162534</v>
      </c>
      <c r="CU13" s="1">
        <v>162524</v>
      </c>
      <c r="CV13" s="1">
        <v>191855</v>
      </c>
      <c r="CW13" s="1">
        <v>191747</v>
      </c>
      <c r="CX13" s="1">
        <v>191768</v>
      </c>
      <c r="CY13" s="1">
        <v>191844</v>
      </c>
      <c r="CZ13" s="1">
        <v>203229</v>
      </c>
      <c r="DA13" s="1">
        <v>203641</v>
      </c>
      <c r="DB13" s="1">
        <v>203651</v>
      </c>
      <c r="DC13" s="1">
        <v>203641</v>
      </c>
      <c r="DD13" s="1">
        <v>201749</v>
      </c>
      <c r="DE13" s="1">
        <v>201725</v>
      </c>
      <c r="DF13" s="1">
        <v>201726</v>
      </c>
      <c r="DG13" s="1">
        <v>201775</v>
      </c>
      <c r="DH13" s="1">
        <v>193435</v>
      </c>
    </row>
    <row r="14" spans="1:112" x14ac:dyDescent="0.25">
      <c r="A14" s="7">
        <v>1995</v>
      </c>
      <c r="B14" s="6">
        <v>1</v>
      </c>
      <c r="C14" s="1">
        <v>149774</v>
      </c>
      <c r="D14" s="1">
        <v>149774</v>
      </c>
      <c r="E14" s="1">
        <v>149037</v>
      </c>
      <c r="F14" s="1">
        <v>149037</v>
      </c>
      <c r="G14" s="1">
        <v>149037</v>
      </c>
      <c r="H14" s="1">
        <v>149037</v>
      </c>
      <c r="I14" s="1">
        <v>149037</v>
      </c>
      <c r="J14" s="1">
        <v>149037</v>
      </c>
      <c r="K14" s="1">
        <v>149037</v>
      </c>
      <c r="L14" s="2">
        <v>149037</v>
      </c>
      <c r="M14" s="1">
        <v>149037</v>
      </c>
      <c r="N14" s="1">
        <v>149037</v>
      </c>
      <c r="O14" s="1">
        <v>149037</v>
      </c>
      <c r="P14" s="1">
        <v>149037</v>
      </c>
      <c r="Q14" s="1">
        <v>149037</v>
      </c>
      <c r="R14" s="1">
        <v>149037</v>
      </c>
      <c r="S14" s="1">
        <v>149037</v>
      </c>
      <c r="T14" s="1">
        <v>149037</v>
      </c>
      <c r="U14" s="1">
        <v>139066</v>
      </c>
      <c r="V14" s="1">
        <v>139066</v>
      </c>
      <c r="W14" s="1">
        <v>139066</v>
      </c>
      <c r="X14" s="1">
        <v>139066</v>
      </c>
      <c r="Y14" s="1">
        <v>139066</v>
      </c>
      <c r="Z14" s="1">
        <v>139066</v>
      </c>
      <c r="AA14" s="1">
        <v>139066</v>
      </c>
      <c r="AB14" s="1">
        <v>139066</v>
      </c>
      <c r="AC14" s="1">
        <v>139066</v>
      </c>
      <c r="AD14" s="1">
        <v>139066</v>
      </c>
      <c r="AE14" s="1">
        <v>139066</v>
      </c>
      <c r="AF14" s="1">
        <v>139066</v>
      </c>
      <c r="AG14" s="1">
        <v>139066</v>
      </c>
      <c r="AH14" s="1">
        <v>139066</v>
      </c>
      <c r="AI14" s="1">
        <v>139066</v>
      </c>
      <c r="AJ14" s="1">
        <v>139066</v>
      </c>
      <c r="AK14" s="1">
        <v>140941</v>
      </c>
      <c r="AL14" s="1">
        <v>140941</v>
      </c>
      <c r="AM14" s="1">
        <v>140941</v>
      </c>
      <c r="AN14" s="1">
        <v>140941</v>
      </c>
      <c r="AO14" s="1">
        <v>140941</v>
      </c>
      <c r="AP14" s="1">
        <v>140941</v>
      </c>
      <c r="AQ14" s="1">
        <v>140941</v>
      </c>
      <c r="AR14" s="1">
        <v>140941</v>
      </c>
      <c r="AS14" s="1">
        <v>140941</v>
      </c>
      <c r="AT14" s="1">
        <v>140941</v>
      </c>
      <c r="AU14" s="1">
        <v>150597</v>
      </c>
      <c r="AV14" s="1">
        <v>151904</v>
      </c>
      <c r="AW14" s="1">
        <v>151904</v>
      </c>
      <c r="AX14" s="1">
        <v>151914</v>
      </c>
      <c r="AY14" s="1">
        <v>151914</v>
      </c>
      <c r="AZ14" s="1">
        <v>150612</v>
      </c>
      <c r="BA14" s="1">
        <v>149988</v>
      </c>
      <c r="BB14" s="1">
        <v>149988</v>
      </c>
      <c r="BC14" s="1">
        <v>150760</v>
      </c>
      <c r="BD14" s="1">
        <v>148009</v>
      </c>
      <c r="BE14" s="1">
        <v>148107</v>
      </c>
      <c r="BF14" s="1">
        <v>148107</v>
      </c>
      <c r="BG14" s="1">
        <v>148107</v>
      </c>
      <c r="BH14" s="1">
        <v>144810</v>
      </c>
      <c r="BI14" s="1">
        <v>145008</v>
      </c>
      <c r="BJ14" s="1">
        <v>145008</v>
      </c>
      <c r="BK14" s="1">
        <v>145008</v>
      </c>
      <c r="BL14" s="1">
        <v>140332</v>
      </c>
      <c r="BM14" s="1">
        <v>144162</v>
      </c>
      <c r="BN14" s="1">
        <v>144151</v>
      </c>
      <c r="BO14" s="1">
        <v>144151</v>
      </c>
      <c r="BP14" s="1">
        <v>146993</v>
      </c>
      <c r="BQ14" s="1">
        <v>147617</v>
      </c>
      <c r="BR14" s="1">
        <v>147617</v>
      </c>
      <c r="BS14" s="1">
        <v>147617</v>
      </c>
      <c r="BT14" s="1">
        <v>149409</v>
      </c>
      <c r="BU14" s="1">
        <v>149370</v>
      </c>
      <c r="BV14" s="1">
        <v>149370</v>
      </c>
      <c r="BW14" s="1">
        <v>149370</v>
      </c>
      <c r="BX14" s="1">
        <v>146557</v>
      </c>
      <c r="BY14" s="1">
        <v>147301</v>
      </c>
      <c r="BZ14" s="1">
        <v>147301</v>
      </c>
      <c r="CA14" s="1">
        <v>147301</v>
      </c>
      <c r="CB14" s="1">
        <v>153260</v>
      </c>
      <c r="CC14" s="1">
        <v>153653</v>
      </c>
      <c r="CD14" s="1">
        <v>153653</v>
      </c>
      <c r="CE14" s="1">
        <v>153653</v>
      </c>
      <c r="CF14" s="1">
        <v>162207</v>
      </c>
      <c r="CG14" s="1">
        <v>159869</v>
      </c>
      <c r="CH14" s="1">
        <v>159862</v>
      </c>
      <c r="CI14" s="1">
        <v>159862</v>
      </c>
      <c r="CJ14" s="1">
        <v>166844</v>
      </c>
      <c r="CK14" s="1">
        <v>166843</v>
      </c>
      <c r="CL14" s="1">
        <v>166794</v>
      </c>
      <c r="CM14" s="1">
        <v>166705</v>
      </c>
      <c r="CN14" s="1">
        <v>158606</v>
      </c>
      <c r="CO14" s="1">
        <v>158606</v>
      </c>
      <c r="CP14" s="1">
        <v>158557</v>
      </c>
      <c r="CQ14" s="1">
        <v>158727</v>
      </c>
      <c r="CR14" s="1">
        <v>168028</v>
      </c>
      <c r="CS14" s="1">
        <v>168027</v>
      </c>
      <c r="CT14" s="1">
        <v>168009</v>
      </c>
      <c r="CU14" s="1">
        <v>167998</v>
      </c>
      <c r="CV14" s="1">
        <v>198317</v>
      </c>
      <c r="CW14" s="1">
        <v>198206</v>
      </c>
      <c r="CX14" s="1">
        <v>198227</v>
      </c>
      <c r="CY14" s="1">
        <v>198306</v>
      </c>
      <c r="CZ14" s="1">
        <v>209808</v>
      </c>
      <c r="DA14" s="1">
        <v>210233</v>
      </c>
      <c r="DB14" s="1">
        <v>210242</v>
      </c>
      <c r="DC14" s="1">
        <v>210233</v>
      </c>
      <c r="DD14" s="1">
        <v>208405</v>
      </c>
      <c r="DE14" s="1">
        <v>208381</v>
      </c>
      <c r="DF14" s="1">
        <v>208382</v>
      </c>
      <c r="DG14" s="1">
        <v>208432</v>
      </c>
      <c r="DH14" s="1">
        <v>199817</v>
      </c>
    </row>
    <row r="15" spans="1:112" x14ac:dyDescent="0.25">
      <c r="A15" s="7">
        <v>1995</v>
      </c>
      <c r="B15" s="6">
        <v>2</v>
      </c>
      <c r="C15" s="1">
        <v>147636</v>
      </c>
      <c r="D15" s="1">
        <v>147636</v>
      </c>
      <c r="E15" s="1">
        <v>146668</v>
      </c>
      <c r="F15" s="1">
        <v>146668</v>
      </c>
      <c r="G15" s="1">
        <v>146668</v>
      </c>
      <c r="H15" s="1">
        <v>146668</v>
      </c>
      <c r="I15" s="1">
        <v>146668</v>
      </c>
      <c r="J15" s="1">
        <v>146668</v>
      </c>
      <c r="K15" s="1">
        <v>146668</v>
      </c>
      <c r="L15" s="2">
        <v>146668</v>
      </c>
      <c r="M15" s="1">
        <v>146668</v>
      </c>
      <c r="N15" s="1">
        <v>146668</v>
      </c>
      <c r="O15" s="1">
        <v>146668</v>
      </c>
      <c r="P15" s="1">
        <v>146668</v>
      </c>
      <c r="Q15" s="1">
        <v>146668</v>
      </c>
      <c r="R15" s="1">
        <v>146668</v>
      </c>
      <c r="S15" s="1">
        <v>146668</v>
      </c>
      <c r="T15" s="1">
        <v>146668</v>
      </c>
      <c r="U15" s="1">
        <v>135800</v>
      </c>
      <c r="V15" s="1">
        <v>135800</v>
      </c>
      <c r="W15" s="1">
        <v>135800</v>
      </c>
      <c r="X15" s="1">
        <v>135800</v>
      </c>
      <c r="Y15" s="1">
        <v>135800</v>
      </c>
      <c r="Z15" s="1">
        <v>135800</v>
      </c>
      <c r="AA15" s="1">
        <v>135800</v>
      </c>
      <c r="AB15" s="1">
        <v>135800</v>
      </c>
      <c r="AC15" s="1">
        <v>135800</v>
      </c>
      <c r="AD15" s="1">
        <v>135800</v>
      </c>
      <c r="AE15" s="1">
        <v>135800</v>
      </c>
      <c r="AF15" s="1">
        <v>135800</v>
      </c>
      <c r="AG15" s="1">
        <v>135800</v>
      </c>
      <c r="AH15" s="1">
        <v>135800</v>
      </c>
      <c r="AI15" s="1">
        <v>135800</v>
      </c>
      <c r="AJ15" s="1">
        <v>135800</v>
      </c>
      <c r="AK15" s="1">
        <v>137557</v>
      </c>
      <c r="AL15" s="1">
        <v>137557</v>
      </c>
      <c r="AM15" s="1">
        <v>137557</v>
      </c>
      <c r="AN15" s="1">
        <v>137557</v>
      </c>
      <c r="AO15" s="1">
        <v>137557</v>
      </c>
      <c r="AP15" s="1">
        <v>137557</v>
      </c>
      <c r="AQ15" s="1">
        <v>137557</v>
      </c>
      <c r="AR15" s="1">
        <v>137557</v>
      </c>
      <c r="AS15" s="1">
        <v>137557</v>
      </c>
      <c r="AT15" s="1">
        <v>137557</v>
      </c>
      <c r="AU15" s="1">
        <v>148357</v>
      </c>
      <c r="AV15" s="1">
        <v>149645</v>
      </c>
      <c r="AW15" s="1">
        <v>149645</v>
      </c>
      <c r="AX15" s="1">
        <v>149655</v>
      </c>
      <c r="AY15" s="1">
        <v>149655</v>
      </c>
      <c r="AZ15" s="1">
        <v>148371</v>
      </c>
      <c r="BA15" s="1">
        <v>147754</v>
      </c>
      <c r="BB15" s="1">
        <v>147754</v>
      </c>
      <c r="BC15" s="1">
        <v>148515</v>
      </c>
      <c r="BD15" s="1">
        <v>145804</v>
      </c>
      <c r="BE15" s="1">
        <v>145901</v>
      </c>
      <c r="BF15" s="1">
        <v>145901</v>
      </c>
      <c r="BG15" s="1">
        <v>145901</v>
      </c>
      <c r="BH15" s="1">
        <v>142653</v>
      </c>
      <c r="BI15" s="1">
        <v>142848</v>
      </c>
      <c r="BJ15" s="1">
        <v>142848</v>
      </c>
      <c r="BK15" s="1">
        <v>142848</v>
      </c>
      <c r="BL15" s="1">
        <v>138242</v>
      </c>
      <c r="BM15" s="1">
        <v>141888</v>
      </c>
      <c r="BN15" s="1">
        <v>141877</v>
      </c>
      <c r="BO15" s="1">
        <v>141877</v>
      </c>
      <c r="BP15" s="1">
        <v>144675</v>
      </c>
      <c r="BQ15" s="1">
        <v>145288</v>
      </c>
      <c r="BR15" s="1">
        <v>145288</v>
      </c>
      <c r="BS15" s="1">
        <v>145288</v>
      </c>
      <c r="BT15" s="1">
        <v>147053</v>
      </c>
      <c r="BU15" s="1">
        <v>147013</v>
      </c>
      <c r="BV15" s="1">
        <v>147013</v>
      </c>
      <c r="BW15" s="1">
        <v>147013</v>
      </c>
      <c r="BX15" s="1">
        <v>144245</v>
      </c>
      <c r="BY15" s="1">
        <v>144978</v>
      </c>
      <c r="BZ15" s="1">
        <v>144978</v>
      </c>
      <c r="CA15" s="1">
        <v>144978</v>
      </c>
      <c r="CB15" s="1">
        <v>150843</v>
      </c>
      <c r="CC15" s="1">
        <v>151230</v>
      </c>
      <c r="CD15" s="1">
        <v>151230</v>
      </c>
      <c r="CE15" s="1">
        <v>151230</v>
      </c>
      <c r="CF15" s="1">
        <v>159649</v>
      </c>
      <c r="CG15" s="1">
        <v>157338</v>
      </c>
      <c r="CH15" s="1">
        <v>157331</v>
      </c>
      <c r="CI15" s="1">
        <v>157331</v>
      </c>
      <c r="CJ15" s="1">
        <v>164200</v>
      </c>
      <c r="CK15" s="1">
        <v>164198</v>
      </c>
      <c r="CL15" s="1">
        <v>164150</v>
      </c>
      <c r="CM15" s="1">
        <v>164062</v>
      </c>
      <c r="CN15" s="1">
        <v>156092</v>
      </c>
      <c r="CO15" s="1">
        <v>156092</v>
      </c>
      <c r="CP15" s="1">
        <v>156044</v>
      </c>
      <c r="CQ15" s="1">
        <v>156210</v>
      </c>
      <c r="CR15" s="1">
        <v>165365</v>
      </c>
      <c r="CS15" s="1">
        <v>165363</v>
      </c>
      <c r="CT15" s="1">
        <v>165345</v>
      </c>
      <c r="CU15" s="1">
        <v>165335</v>
      </c>
      <c r="CV15" s="1">
        <v>195173</v>
      </c>
      <c r="CW15" s="1">
        <v>195064</v>
      </c>
      <c r="CX15" s="1">
        <v>195085</v>
      </c>
      <c r="CY15" s="1">
        <v>195163</v>
      </c>
      <c r="CZ15" s="1">
        <v>205091</v>
      </c>
      <c r="DA15" s="1">
        <v>205506</v>
      </c>
      <c r="DB15" s="1">
        <v>205516</v>
      </c>
      <c r="DC15" s="1">
        <v>205506</v>
      </c>
      <c r="DD15" s="1">
        <v>204434</v>
      </c>
      <c r="DE15" s="1">
        <v>204410</v>
      </c>
      <c r="DF15" s="1">
        <v>204412</v>
      </c>
      <c r="DG15" s="1">
        <v>204460</v>
      </c>
      <c r="DH15" s="1">
        <v>196009</v>
      </c>
    </row>
    <row r="16" spans="1:112" x14ac:dyDescent="0.25">
      <c r="A16" s="7">
        <v>1995</v>
      </c>
      <c r="B16" s="6">
        <v>3</v>
      </c>
      <c r="C16" s="1">
        <v>130889</v>
      </c>
      <c r="D16" s="1">
        <v>130889</v>
      </c>
      <c r="E16" s="1">
        <v>129992</v>
      </c>
      <c r="F16" s="1">
        <v>129992</v>
      </c>
      <c r="G16" s="1">
        <v>129992</v>
      </c>
      <c r="H16" s="1">
        <v>129992</v>
      </c>
      <c r="I16" s="1">
        <v>129992</v>
      </c>
      <c r="J16" s="1">
        <v>129992</v>
      </c>
      <c r="K16" s="1">
        <v>129992</v>
      </c>
      <c r="L16" s="2">
        <v>129992</v>
      </c>
      <c r="M16" s="1">
        <v>129992</v>
      </c>
      <c r="N16" s="1">
        <v>129992</v>
      </c>
      <c r="O16" s="1">
        <v>129992</v>
      </c>
      <c r="P16" s="1">
        <v>129992</v>
      </c>
      <c r="Q16" s="1">
        <v>129992</v>
      </c>
      <c r="R16" s="1">
        <v>129992</v>
      </c>
      <c r="S16" s="1">
        <v>129992</v>
      </c>
      <c r="T16" s="1">
        <v>129992</v>
      </c>
      <c r="U16" s="1">
        <v>119803</v>
      </c>
      <c r="V16" s="1">
        <v>119803</v>
      </c>
      <c r="W16" s="1">
        <v>119803</v>
      </c>
      <c r="X16" s="1">
        <v>119803</v>
      </c>
      <c r="Y16" s="1">
        <v>119803</v>
      </c>
      <c r="Z16" s="1">
        <v>119803</v>
      </c>
      <c r="AA16" s="1">
        <v>119803</v>
      </c>
      <c r="AB16" s="1">
        <v>119803</v>
      </c>
      <c r="AC16" s="1">
        <v>119803</v>
      </c>
      <c r="AD16" s="1">
        <v>119803</v>
      </c>
      <c r="AE16" s="1">
        <v>119803</v>
      </c>
      <c r="AF16" s="1">
        <v>119803</v>
      </c>
      <c r="AG16" s="1">
        <v>119803</v>
      </c>
      <c r="AH16" s="1">
        <v>119803</v>
      </c>
      <c r="AI16" s="1">
        <v>119803</v>
      </c>
      <c r="AJ16" s="1">
        <v>119803</v>
      </c>
      <c r="AK16" s="1">
        <v>121353</v>
      </c>
      <c r="AL16" s="1">
        <v>121353</v>
      </c>
      <c r="AM16" s="1">
        <v>121353</v>
      </c>
      <c r="AN16" s="1">
        <v>121353</v>
      </c>
      <c r="AO16" s="1">
        <v>121353</v>
      </c>
      <c r="AP16" s="1">
        <v>121353</v>
      </c>
      <c r="AQ16" s="1">
        <v>121353</v>
      </c>
      <c r="AR16" s="1">
        <v>121353</v>
      </c>
      <c r="AS16" s="1">
        <v>121353</v>
      </c>
      <c r="AT16" s="1">
        <v>121353</v>
      </c>
      <c r="AU16" s="1">
        <v>131934</v>
      </c>
      <c r="AV16" s="1">
        <v>133079</v>
      </c>
      <c r="AW16" s="1">
        <v>133079</v>
      </c>
      <c r="AX16" s="1">
        <v>133088</v>
      </c>
      <c r="AY16" s="1">
        <v>133088</v>
      </c>
      <c r="AZ16" s="1">
        <v>131947</v>
      </c>
      <c r="BA16" s="1">
        <v>131436</v>
      </c>
      <c r="BB16" s="1">
        <v>131436</v>
      </c>
      <c r="BC16" s="1">
        <v>132113</v>
      </c>
      <c r="BD16" s="1">
        <v>129701</v>
      </c>
      <c r="BE16" s="1">
        <v>129787</v>
      </c>
      <c r="BF16" s="1">
        <v>129787</v>
      </c>
      <c r="BG16" s="1">
        <v>129787</v>
      </c>
      <c r="BH16" s="1">
        <v>126898</v>
      </c>
      <c r="BI16" s="1">
        <v>127071</v>
      </c>
      <c r="BJ16" s="1">
        <v>127071</v>
      </c>
      <c r="BK16" s="1">
        <v>127071</v>
      </c>
      <c r="BL16" s="1">
        <v>122974</v>
      </c>
      <c r="BM16" s="1">
        <v>126607</v>
      </c>
      <c r="BN16" s="1">
        <v>126598</v>
      </c>
      <c r="BO16" s="1">
        <v>126598</v>
      </c>
      <c r="BP16" s="1">
        <v>129094</v>
      </c>
      <c r="BQ16" s="1">
        <v>129642</v>
      </c>
      <c r="BR16" s="1">
        <v>129642</v>
      </c>
      <c r="BS16" s="1">
        <v>129642</v>
      </c>
      <c r="BT16" s="1">
        <v>131216</v>
      </c>
      <c r="BU16" s="1">
        <v>131181</v>
      </c>
      <c r="BV16" s="1">
        <v>131181</v>
      </c>
      <c r="BW16" s="1">
        <v>131181</v>
      </c>
      <c r="BX16" s="1">
        <v>128711</v>
      </c>
      <c r="BY16" s="1">
        <v>129365</v>
      </c>
      <c r="BZ16" s="1">
        <v>129365</v>
      </c>
      <c r="CA16" s="1">
        <v>129365</v>
      </c>
      <c r="CB16" s="1">
        <v>134598</v>
      </c>
      <c r="CC16" s="1">
        <v>134943</v>
      </c>
      <c r="CD16" s="1">
        <v>134943</v>
      </c>
      <c r="CE16" s="1">
        <v>134943</v>
      </c>
      <c r="CF16" s="1">
        <v>142455</v>
      </c>
      <c r="CG16" s="1">
        <v>140365</v>
      </c>
      <c r="CH16" s="1">
        <v>140359</v>
      </c>
      <c r="CI16" s="1">
        <v>140359</v>
      </c>
      <c r="CJ16" s="1">
        <v>146427</v>
      </c>
      <c r="CK16" s="1">
        <v>146426</v>
      </c>
      <c r="CL16" s="1">
        <v>146383</v>
      </c>
      <c r="CM16" s="1">
        <v>146305</v>
      </c>
      <c r="CN16" s="1">
        <v>139197</v>
      </c>
      <c r="CO16" s="1">
        <v>139197</v>
      </c>
      <c r="CP16" s="1">
        <v>139154</v>
      </c>
      <c r="CQ16" s="1">
        <v>139303</v>
      </c>
      <c r="CR16" s="1">
        <v>147466</v>
      </c>
      <c r="CS16" s="1">
        <v>147465</v>
      </c>
      <c r="CT16" s="1">
        <v>147449</v>
      </c>
      <c r="CU16" s="1">
        <v>147440</v>
      </c>
      <c r="CV16" s="1">
        <v>174049</v>
      </c>
      <c r="CW16" s="1">
        <v>173952</v>
      </c>
      <c r="CX16" s="1">
        <v>173970</v>
      </c>
      <c r="CY16" s="1">
        <v>174039</v>
      </c>
      <c r="CZ16" s="1">
        <v>184473</v>
      </c>
      <c r="DA16" s="1">
        <v>184847</v>
      </c>
      <c r="DB16" s="1">
        <v>184855</v>
      </c>
      <c r="DC16" s="1">
        <v>184847</v>
      </c>
      <c r="DD16" s="1">
        <v>183073</v>
      </c>
      <c r="DE16" s="1">
        <v>183052</v>
      </c>
      <c r="DF16" s="1">
        <v>183053</v>
      </c>
      <c r="DG16" s="1">
        <v>183096</v>
      </c>
      <c r="DH16" s="1">
        <v>175529</v>
      </c>
    </row>
    <row r="17" spans="1:112" x14ac:dyDescent="0.25">
      <c r="A17" s="7">
        <v>1995</v>
      </c>
      <c r="B17" s="6">
        <v>4</v>
      </c>
      <c r="C17" s="1">
        <v>152323</v>
      </c>
      <c r="D17" s="1">
        <v>152323</v>
      </c>
      <c r="E17" s="1">
        <v>151276</v>
      </c>
      <c r="F17" s="1">
        <v>151276</v>
      </c>
      <c r="G17" s="1">
        <v>151276</v>
      </c>
      <c r="H17" s="1">
        <v>151276</v>
      </c>
      <c r="I17" s="1">
        <v>151276</v>
      </c>
      <c r="J17" s="1">
        <v>151276</v>
      </c>
      <c r="K17" s="1">
        <v>151276</v>
      </c>
      <c r="L17" s="2">
        <v>151276</v>
      </c>
      <c r="M17" s="1">
        <v>151276</v>
      </c>
      <c r="N17" s="1">
        <v>151276</v>
      </c>
      <c r="O17" s="1">
        <v>151276</v>
      </c>
      <c r="P17" s="1">
        <v>151276</v>
      </c>
      <c r="Q17" s="1">
        <v>151276</v>
      </c>
      <c r="R17" s="1">
        <v>151276</v>
      </c>
      <c r="S17" s="1">
        <v>151276</v>
      </c>
      <c r="T17" s="1">
        <v>151276</v>
      </c>
      <c r="U17" s="1">
        <v>138286</v>
      </c>
      <c r="V17" s="1">
        <v>138286</v>
      </c>
      <c r="W17" s="1">
        <v>138286</v>
      </c>
      <c r="X17" s="1">
        <v>138286</v>
      </c>
      <c r="Y17" s="1">
        <v>138286</v>
      </c>
      <c r="Z17" s="1">
        <v>138286</v>
      </c>
      <c r="AA17" s="1">
        <v>138286</v>
      </c>
      <c r="AB17" s="1">
        <v>138286</v>
      </c>
      <c r="AC17" s="1">
        <v>138286</v>
      </c>
      <c r="AD17" s="1">
        <v>138286</v>
      </c>
      <c r="AE17" s="1">
        <v>138286</v>
      </c>
      <c r="AF17" s="1">
        <v>138286</v>
      </c>
      <c r="AG17" s="1">
        <v>138286</v>
      </c>
      <c r="AH17" s="1">
        <v>138286</v>
      </c>
      <c r="AI17" s="1">
        <v>138286</v>
      </c>
      <c r="AJ17" s="1">
        <v>138286</v>
      </c>
      <c r="AK17" s="1">
        <v>139827</v>
      </c>
      <c r="AL17" s="1">
        <v>139827</v>
      </c>
      <c r="AM17" s="1">
        <v>139827</v>
      </c>
      <c r="AN17" s="1">
        <v>139827</v>
      </c>
      <c r="AO17" s="1">
        <v>139827</v>
      </c>
      <c r="AP17" s="1">
        <v>139827</v>
      </c>
      <c r="AQ17" s="1">
        <v>139827</v>
      </c>
      <c r="AR17" s="1">
        <v>139827</v>
      </c>
      <c r="AS17" s="1">
        <v>139827</v>
      </c>
      <c r="AT17" s="1">
        <v>139827</v>
      </c>
      <c r="AU17" s="1">
        <v>154457</v>
      </c>
      <c r="AV17" s="1">
        <v>155796</v>
      </c>
      <c r="AW17" s="1">
        <v>155796</v>
      </c>
      <c r="AX17" s="1">
        <v>155805</v>
      </c>
      <c r="AY17" s="1">
        <v>155805</v>
      </c>
      <c r="AZ17" s="1">
        <v>154469</v>
      </c>
      <c r="BA17" s="1">
        <v>154120</v>
      </c>
      <c r="BB17" s="1">
        <v>154120</v>
      </c>
      <c r="BC17" s="1">
        <v>154913</v>
      </c>
      <c r="BD17" s="1">
        <v>152086</v>
      </c>
      <c r="BE17" s="1">
        <v>152187</v>
      </c>
      <c r="BF17" s="1">
        <v>152187</v>
      </c>
      <c r="BG17" s="1">
        <v>152187</v>
      </c>
      <c r="BH17" s="1">
        <v>148799</v>
      </c>
      <c r="BI17" s="1">
        <v>149002</v>
      </c>
      <c r="BJ17" s="1">
        <v>149002</v>
      </c>
      <c r="BK17" s="1">
        <v>149002</v>
      </c>
      <c r="BL17" s="1">
        <v>144197</v>
      </c>
      <c r="BM17" s="1">
        <v>148545</v>
      </c>
      <c r="BN17" s="1">
        <v>148534</v>
      </c>
      <c r="BO17" s="1">
        <v>148534</v>
      </c>
      <c r="BP17" s="1">
        <v>151462</v>
      </c>
      <c r="BQ17" s="1">
        <v>152105</v>
      </c>
      <c r="BR17" s="1">
        <v>152105</v>
      </c>
      <c r="BS17" s="1">
        <v>152105</v>
      </c>
      <c r="BT17" s="1">
        <v>153952</v>
      </c>
      <c r="BU17" s="1">
        <v>153911</v>
      </c>
      <c r="BV17" s="1">
        <v>153911</v>
      </c>
      <c r="BW17" s="1">
        <v>153911</v>
      </c>
      <c r="BX17" s="1">
        <v>151014</v>
      </c>
      <c r="BY17" s="1">
        <v>151780</v>
      </c>
      <c r="BZ17" s="1">
        <v>151780</v>
      </c>
      <c r="CA17" s="1">
        <v>151780</v>
      </c>
      <c r="CB17" s="1">
        <v>157920</v>
      </c>
      <c r="CC17" s="1">
        <v>158325</v>
      </c>
      <c r="CD17" s="1">
        <v>158325</v>
      </c>
      <c r="CE17" s="1">
        <v>158325</v>
      </c>
      <c r="CF17" s="1">
        <v>167139</v>
      </c>
      <c r="CG17" s="1">
        <v>164676</v>
      </c>
      <c r="CH17" s="1">
        <v>164669</v>
      </c>
      <c r="CI17" s="1">
        <v>164669</v>
      </c>
      <c r="CJ17" s="1">
        <v>171944</v>
      </c>
      <c r="CK17" s="1">
        <v>171944</v>
      </c>
      <c r="CL17" s="1">
        <v>171891</v>
      </c>
      <c r="CM17" s="1">
        <v>171799</v>
      </c>
      <c r="CN17" s="1">
        <v>163453</v>
      </c>
      <c r="CO17" s="1">
        <v>163453</v>
      </c>
      <c r="CP17" s="1">
        <v>163404</v>
      </c>
      <c r="CQ17" s="1">
        <v>163577</v>
      </c>
      <c r="CR17" s="1">
        <v>173164</v>
      </c>
      <c r="CS17" s="1">
        <v>173161</v>
      </c>
      <c r="CT17" s="1">
        <v>173144</v>
      </c>
      <c r="CU17" s="1">
        <v>173133</v>
      </c>
      <c r="CV17" s="1">
        <v>204379</v>
      </c>
      <c r="CW17" s="1">
        <v>204265</v>
      </c>
      <c r="CX17" s="1">
        <v>204287</v>
      </c>
      <c r="CY17" s="1">
        <v>204367</v>
      </c>
      <c r="CZ17" s="1">
        <v>216926</v>
      </c>
      <c r="DA17" s="1">
        <v>217364</v>
      </c>
      <c r="DB17" s="1">
        <v>217376</v>
      </c>
      <c r="DC17" s="1">
        <v>217364</v>
      </c>
      <c r="DD17" s="1">
        <v>215088</v>
      </c>
      <c r="DE17" s="1">
        <v>215064</v>
      </c>
      <c r="DF17" s="1">
        <v>215064</v>
      </c>
      <c r="DG17" s="1">
        <v>215116</v>
      </c>
      <c r="DH17" s="1">
        <v>206224</v>
      </c>
    </row>
    <row r="18" spans="1:112" x14ac:dyDescent="0.25">
      <c r="A18" s="7">
        <v>1996</v>
      </c>
      <c r="B18" s="6">
        <v>1</v>
      </c>
      <c r="C18" s="1">
        <v>150099</v>
      </c>
      <c r="D18" s="1">
        <v>150099</v>
      </c>
      <c r="E18" s="1">
        <v>149273</v>
      </c>
      <c r="F18" s="1">
        <v>149273</v>
      </c>
      <c r="G18" s="1">
        <v>149273</v>
      </c>
      <c r="H18" s="1">
        <v>149273</v>
      </c>
      <c r="I18" s="1">
        <v>149273</v>
      </c>
      <c r="J18" s="1">
        <v>149273</v>
      </c>
      <c r="K18" s="1">
        <v>149273</v>
      </c>
      <c r="L18" s="2">
        <v>149273</v>
      </c>
      <c r="M18" s="1">
        <v>149273</v>
      </c>
      <c r="N18" s="1">
        <v>149273</v>
      </c>
      <c r="O18" s="1">
        <v>149273</v>
      </c>
      <c r="P18" s="1">
        <v>149273</v>
      </c>
      <c r="Q18" s="1">
        <v>149273</v>
      </c>
      <c r="R18" s="1">
        <v>149273</v>
      </c>
      <c r="S18" s="1">
        <v>149273</v>
      </c>
      <c r="T18" s="1">
        <v>149273</v>
      </c>
      <c r="U18" s="1">
        <v>139286</v>
      </c>
      <c r="V18" s="1">
        <v>139286</v>
      </c>
      <c r="W18" s="1">
        <v>139286</v>
      </c>
      <c r="X18" s="1">
        <v>139286</v>
      </c>
      <c r="Y18" s="1">
        <v>139286</v>
      </c>
      <c r="Z18" s="1">
        <v>139286</v>
      </c>
      <c r="AA18" s="1">
        <v>139286</v>
      </c>
      <c r="AB18" s="1">
        <v>139286</v>
      </c>
      <c r="AC18" s="1">
        <v>139286</v>
      </c>
      <c r="AD18" s="1">
        <v>139286</v>
      </c>
      <c r="AE18" s="1">
        <v>139286</v>
      </c>
      <c r="AF18" s="1">
        <v>139286</v>
      </c>
      <c r="AG18" s="1">
        <v>139286</v>
      </c>
      <c r="AH18" s="1">
        <v>139286</v>
      </c>
      <c r="AI18" s="1">
        <v>139286</v>
      </c>
      <c r="AJ18" s="1">
        <v>139286</v>
      </c>
      <c r="AK18" s="1">
        <v>141068</v>
      </c>
      <c r="AL18" s="1">
        <v>141068</v>
      </c>
      <c r="AM18" s="1">
        <v>141068</v>
      </c>
      <c r="AN18" s="1">
        <v>141068</v>
      </c>
      <c r="AO18" s="1">
        <v>141068</v>
      </c>
      <c r="AP18" s="1">
        <v>141068</v>
      </c>
      <c r="AQ18" s="1">
        <v>141068</v>
      </c>
      <c r="AR18" s="1">
        <v>141068</v>
      </c>
      <c r="AS18" s="1">
        <v>141068</v>
      </c>
      <c r="AT18" s="1">
        <v>141068</v>
      </c>
      <c r="AU18" s="1">
        <v>152173</v>
      </c>
      <c r="AV18" s="1">
        <v>153493</v>
      </c>
      <c r="AW18" s="1">
        <v>153493</v>
      </c>
      <c r="AX18" s="1">
        <v>153503</v>
      </c>
      <c r="AY18" s="1">
        <v>153503</v>
      </c>
      <c r="AZ18" s="1">
        <v>152187</v>
      </c>
      <c r="BA18" s="1">
        <v>151568</v>
      </c>
      <c r="BB18" s="1">
        <v>151568</v>
      </c>
      <c r="BC18" s="1">
        <v>152349</v>
      </c>
      <c r="BD18" s="1">
        <v>149568</v>
      </c>
      <c r="BE18" s="1">
        <v>149667</v>
      </c>
      <c r="BF18" s="1">
        <v>149667</v>
      </c>
      <c r="BG18" s="1">
        <v>149667</v>
      </c>
      <c r="BH18" s="1">
        <v>146335</v>
      </c>
      <c r="BI18" s="1">
        <v>146535</v>
      </c>
      <c r="BJ18" s="1">
        <v>146535</v>
      </c>
      <c r="BK18" s="1">
        <v>146535</v>
      </c>
      <c r="BL18" s="1">
        <v>141810</v>
      </c>
      <c r="BM18" s="1">
        <v>145446</v>
      </c>
      <c r="BN18" s="1">
        <v>145435</v>
      </c>
      <c r="BO18" s="1">
        <v>145435</v>
      </c>
      <c r="BP18" s="1">
        <v>148303</v>
      </c>
      <c r="BQ18" s="1">
        <v>148932</v>
      </c>
      <c r="BR18" s="1">
        <v>148932</v>
      </c>
      <c r="BS18" s="1">
        <v>148932</v>
      </c>
      <c r="BT18" s="1">
        <v>150741</v>
      </c>
      <c r="BU18" s="1">
        <v>150700</v>
      </c>
      <c r="BV18" s="1">
        <v>150700</v>
      </c>
      <c r="BW18" s="1">
        <v>150700</v>
      </c>
      <c r="BX18" s="1">
        <v>147863</v>
      </c>
      <c r="BY18" s="1">
        <v>148614</v>
      </c>
      <c r="BZ18" s="1">
        <v>148614</v>
      </c>
      <c r="CA18" s="1">
        <v>148614</v>
      </c>
      <c r="CB18" s="1">
        <v>154626</v>
      </c>
      <c r="CC18" s="1">
        <v>155022</v>
      </c>
      <c r="CD18" s="1">
        <v>155022</v>
      </c>
      <c r="CE18" s="1">
        <v>155022</v>
      </c>
      <c r="CF18" s="1">
        <v>163652</v>
      </c>
      <c r="CG18" s="1">
        <v>161159</v>
      </c>
      <c r="CH18" s="1">
        <v>161152</v>
      </c>
      <c r="CI18" s="1">
        <v>161152</v>
      </c>
      <c r="CJ18" s="1">
        <v>168157</v>
      </c>
      <c r="CK18" s="1">
        <v>168156</v>
      </c>
      <c r="CL18" s="1">
        <v>168106</v>
      </c>
      <c r="CM18" s="1">
        <v>168016</v>
      </c>
      <c r="CN18" s="1">
        <v>159854</v>
      </c>
      <c r="CO18" s="1">
        <v>159854</v>
      </c>
      <c r="CP18" s="1">
        <v>159805</v>
      </c>
      <c r="CQ18" s="1">
        <v>159975</v>
      </c>
      <c r="CR18" s="1">
        <v>169350</v>
      </c>
      <c r="CS18" s="1">
        <v>169348</v>
      </c>
      <c r="CT18" s="1">
        <v>169331</v>
      </c>
      <c r="CU18" s="1">
        <v>169320</v>
      </c>
      <c r="CV18" s="1">
        <v>199878</v>
      </c>
      <c r="CW18" s="1">
        <v>199766</v>
      </c>
      <c r="CX18" s="1">
        <v>199787</v>
      </c>
      <c r="CY18" s="1">
        <v>199866</v>
      </c>
      <c r="CZ18" s="1">
        <v>211961</v>
      </c>
      <c r="DA18" s="1">
        <v>212390</v>
      </c>
      <c r="DB18" s="1">
        <v>212400</v>
      </c>
      <c r="DC18" s="1">
        <v>212390</v>
      </c>
      <c r="DD18" s="1">
        <v>210254</v>
      </c>
      <c r="DE18" s="1">
        <v>210230</v>
      </c>
      <c r="DF18" s="1">
        <v>210231</v>
      </c>
      <c r="DG18" s="1">
        <v>210281</v>
      </c>
      <c r="DH18" s="1">
        <v>201590</v>
      </c>
    </row>
    <row r="19" spans="1:112" x14ac:dyDescent="0.25">
      <c r="A19" s="7">
        <v>1996</v>
      </c>
      <c r="B19" s="6">
        <v>2</v>
      </c>
      <c r="C19" s="1">
        <v>155086</v>
      </c>
      <c r="D19" s="1">
        <v>155086</v>
      </c>
      <c r="E19" s="1">
        <v>154091</v>
      </c>
      <c r="F19" s="1">
        <v>154091</v>
      </c>
      <c r="G19" s="1">
        <v>154091</v>
      </c>
      <c r="H19" s="1">
        <v>154091</v>
      </c>
      <c r="I19" s="1">
        <v>154091</v>
      </c>
      <c r="J19" s="1">
        <v>154091</v>
      </c>
      <c r="K19" s="1">
        <v>154091</v>
      </c>
      <c r="L19" s="2">
        <v>154091</v>
      </c>
      <c r="M19" s="1">
        <v>154091</v>
      </c>
      <c r="N19" s="1">
        <v>154091</v>
      </c>
      <c r="O19" s="1">
        <v>154091</v>
      </c>
      <c r="P19" s="1">
        <v>154091</v>
      </c>
      <c r="Q19" s="1">
        <v>154091</v>
      </c>
      <c r="R19" s="1">
        <v>154091</v>
      </c>
      <c r="S19" s="1">
        <v>154091</v>
      </c>
      <c r="T19" s="1">
        <v>154091</v>
      </c>
      <c r="U19" s="1">
        <v>142673</v>
      </c>
      <c r="V19" s="1">
        <v>142673</v>
      </c>
      <c r="W19" s="1">
        <v>142673</v>
      </c>
      <c r="X19" s="1">
        <v>142673</v>
      </c>
      <c r="Y19" s="1">
        <v>142673</v>
      </c>
      <c r="Z19" s="1">
        <v>142673</v>
      </c>
      <c r="AA19" s="1">
        <v>142673</v>
      </c>
      <c r="AB19" s="1">
        <v>142673</v>
      </c>
      <c r="AC19" s="1">
        <v>142673</v>
      </c>
      <c r="AD19" s="1">
        <v>142673</v>
      </c>
      <c r="AE19" s="1">
        <v>142673</v>
      </c>
      <c r="AF19" s="1">
        <v>142673</v>
      </c>
      <c r="AG19" s="1">
        <v>142673</v>
      </c>
      <c r="AH19" s="1">
        <v>142673</v>
      </c>
      <c r="AI19" s="1">
        <v>142673</v>
      </c>
      <c r="AJ19" s="1">
        <v>142673</v>
      </c>
      <c r="AK19" s="1">
        <v>144491</v>
      </c>
      <c r="AL19" s="1">
        <v>144491</v>
      </c>
      <c r="AM19" s="1">
        <v>144491</v>
      </c>
      <c r="AN19" s="1">
        <v>144491</v>
      </c>
      <c r="AO19" s="1">
        <v>144491</v>
      </c>
      <c r="AP19" s="1">
        <v>144491</v>
      </c>
      <c r="AQ19" s="1">
        <v>144491</v>
      </c>
      <c r="AR19" s="1">
        <v>144491</v>
      </c>
      <c r="AS19" s="1">
        <v>144491</v>
      </c>
      <c r="AT19" s="1">
        <v>144491</v>
      </c>
      <c r="AU19" s="1">
        <v>157058</v>
      </c>
      <c r="AV19" s="1">
        <v>158420</v>
      </c>
      <c r="AW19" s="1">
        <v>158420</v>
      </c>
      <c r="AX19" s="1">
        <v>158430</v>
      </c>
      <c r="AY19" s="1">
        <v>158430</v>
      </c>
      <c r="AZ19" s="1">
        <v>157072</v>
      </c>
      <c r="BA19" s="1">
        <v>156442</v>
      </c>
      <c r="BB19" s="1">
        <v>156442</v>
      </c>
      <c r="BC19" s="1">
        <v>157248</v>
      </c>
      <c r="BD19" s="1">
        <v>154378</v>
      </c>
      <c r="BE19" s="1">
        <v>154480</v>
      </c>
      <c r="BF19" s="1">
        <v>154480</v>
      </c>
      <c r="BG19" s="1">
        <v>154480</v>
      </c>
      <c r="BH19" s="1">
        <v>151041</v>
      </c>
      <c r="BI19" s="1">
        <v>151247</v>
      </c>
      <c r="BJ19" s="1">
        <v>151247</v>
      </c>
      <c r="BK19" s="1">
        <v>151247</v>
      </c>
      <c r="BL19" s="1">
        <v>146370</v>
      </c>
      <c r="BM19" s="1">
        <v>150304</v>
      </c>
      <c r="BN19" s="1">
        <v>150292</v>
      </c>
      <c r="BO19" s="1">
        <v>150292</v>
      </c>
      <c r="BP19" s="1">
        <v>153256</v>
      </c>
      <c r="BQ19" s="1">
        <v>153906</v>
      </c>
      <c r="BR19" s="1">
        <v>153906</v>
      </c>
      <c r="BS19" s="1">
        <v>153906</v>
      </c>
      <c r="BT19" s="1">
        <v>155775</v>
      </c>
      <c r="BU19" s="1">
        <v>155733</v>
      </c>
      <c r="BV19" s="1">
        <v>155733</v>
      </c>
      <c r="BW19" s="1">
        <v>155733</v>
      </c>
      <c r="BX19" s="1">
        <v>152801</v>
      </c>
      <c r="BY19" s="1">
        <v>153577</v>
      </c>
      <c r="BZ19" s="1">
        <v>153577</v>
      </c>
      <c r="CA19" s="1">
        <v>153577</v>
      </c>
      <c r="CB19" s="1">
        <v>159790</v>
      </c>
      <c r="CC19" s="1">
        <v>160199</v>
      </c>
      <c r="CD19" s="1">
        <v>160199</v>
      </c>
      <c r="CE19" s="1">
        <v>160199</v>
      </c>
      <c r="CF19" s="1">
        <v>169118</v>
      </c>
      <c r="CG19" s="1">
        <v>166551</v>
      </c>
      <c r="CH19" s="1">
        <v>166543</v>
      </c>
      <c r="CI19" s="1">
        <v>166543</v>
      </c>
      <c r="CJ19" s="1">
        <v>173806</v>
      </c>
      <c r="CK19" s="1">
        <v>173805</v>
      </c>
      <c r="CL19" s="1">
        <v>173753</v>
      </c>
      <c r="CM19" s="1">
        <v>173661</v>
      </c>
      <c r="CN19" s="1">
        <v>165224</v>
      </c>
      <c r="CO19" s="1">
        <v>165224</v>
      </c>
      <c r="CP19" s="1">
        <v>165173</v>
      </c>
      <c r="CQ19" s="1">
        <v>165349</v>
      </c>
      <c r="CR19" s="1">
        <v>175039</v>
      </c>
      <c r="CS19" s="1">
        <v>175038</v>
      </c>
      <c r="CT19" s="1">
        <v>175019</v>
      </c>
      <c r="CU19" s="1">
        <v>175008</v>
      </c>
      <c r="CV19" s="1">
        <v>206592</v>
      </c>
      <c r="CW19" s="1">
        <v>206477</v>
      </c>
      <c r="CX19" s="1">
        <v>206499</v>
      </c>
      <c r="CY19" s="1">
        <v>206581</v>
      </c>
      <c r="CZ19" s="1">
        <v>217588</v>
      </c>
      <c r="DA19" s="1">
        <v>218028</v>
      </c>
      <c r="DB19" s="1">
        <v>218038</v>
      </c>
      <c r="DC19" s="1">
        <v>218028</v>
      </c>
      <c r="DD19" s="1">
        <v>216539</v>
      </c>
      <c r="DE19" s="1">
        <v>216514</v>
      </c>
      <c r="DF19" s="1">
        <v>216515</v>
      </c>
      <c r="DG19" s="1">
        <v>216567</v>
      </c>
      <c r="DH19" s="1">
        <v>207616</v>
      </c>
    </row>
    <row r="20" spans="1:112" x14ac:dyDescent="0.25">
      <c r="A20" s="7">
        <v>1996</v>
      </c>
      <c r="B20" s="6">
        <v>3</v>
      </c>
      <c r="C20" s="1">
        <v>138698</v>
      </c>
      <c r="D20" s="1">
        <v>138698</v>
      </c>
      <c r="E20" s="1">
        <v>137795</v>
      </c>
      <c r="F20" s="1">
        <v>137795</v>
      </c>
      <c r="G20" s="1">
        <v>137795</v>
      </c>
      <c r="H20" s="1">
        <v>137795</v>
      </c>
      <c r="I20" s="1">
        <v>137795</v>
      </c>
      <c r="J20" s="1">
        <v>137795</v>
      </c>
      <c r="K20" s="1">
        <v>137795</v>
      </c>
      <c r="L20" s="2">
        <v>137795</v>
      </c>
      <c r="M20" s="1">
        <v>137795</v>
      </c>
      <c r="N20" s="1">
        <v>137795</v>
      </c>
      <c r="O20" s="1">
        <v>137795</v>
      </c>
      <c r="P20" s="1">
        <v>137795</v>
      </c>
      <c r="Q20" s="1">
        <v>137795</v>
      </c>
      <c r="R20" s="1">
        <v>137795</v>
      </c>
      <c r="S20" s="1">
        <v>137795</v>
      </c>
      <c r="T20" s="1">
        <v>137795</v>
      </c>
      <c r="U20" s="1">
        <v>126994</v>
      </c>
      <c r="V20" s="1">
        <v>126994</v>
      </c>
      <c r="W20" s="1">
        <v>126994</v>
      </c>
      <c r="X20" s="1">
        <v>126994</v>
      </c>
      <c r="Y20" s="1">
        <v>126994</v>
      </c>
      <c r="Z20" s="1">
        <v>126994</v>
      </c>
      <c r="AA20" s="1">
        <v>126994</v>
      </c>
      <c r="AB20" s="1">
        <v>126994</v>
      </c>
      <c r="AC20" s="1">
        <v>126994</v>
      </c>
      <c r="AD20" s="1">
        <v>126994</v>
      </c>
      <c r="AE20" s="1">
        <v>126994</v>
      </c>
      <c r="AF20" s="1">
        <v>126994</v>
      </c>
      <c r="AG20" s="1">
        <v>126994</v>
      </c>
      <c r="AH20" s="1">
        <v>126994</v>
      </c>
      <c r="AI20" s="1">
        <v>126994</v>
      </c>
      <c r="AJ20" s="1">
        <v>126994</v>
      </c>
      <c r="AK20" s="1">
        <v>128770</v>
      </c>
      <c r="AL20" s="1">
        <v>128770</v>
      </c>
      <c r="AM20" s="1">
        <v>128770</v>
      </c>
      <c r="AN20" s="1">
        <v>128770</v>
      </c>
      <c r="AO20" s="1">
        <v>128770</v>
      </c>
      <c r="AP20" s="1">
        <v>128770</v>
      </c>
      <c r="AQ20" s="1">
        <v>128770</v>
      </c>
      <c r="AR20" s="1">
        <v>128770</v>
      </c>
      <c r="AS20" s="1">
        <v>128770</v>
      </c>
      <c r="AT20" s="1">
        <v>128770</v>
      </c>
      <c r="AU20" s="1">
        <v>140567</v>
      </c>
      <c r="AV20" s="1">
        <v>141787</v>
      </c>
      <c r="AW20" s="1">
        <v>141787</v>
      </c>
      <c r="AX20" s="1">
        <v>141796</v>
      </c>
      <c r="AY20" s="1">
        <v>141796</v>
      </c>
      <c r="AZ20" s="1">
        <v>140580</v>
      </c>
      <c r="BA20" s="1">
        <v>139958</v>
      </c>
      <c r="BB20" s="1">
        <v>139958</v>
      </c>
      <c r="BC20" s="1">
        <v>140678</v>
      </c>
      <c r="BD20" s="1">
        <v>138111</v>
      </c>
      <c r="BE20" s="1">
        <v>138202</v>
      </c>
      <c r="BF20" s="1">
        <v>138202</v>
      </c>
      <c r="BG20" s="1">
        <v>138202</v>
      </c>
      <c r="BH20" s="1">
        <v>135126</v>
      </c>
      <c r="BI20" s="1">
        <v>135310</v>
      </c>
      <c r="BJ20" s="1">
        <v>135310</v>
      </c>
      <c r="BK20" s="1">
        <v>135310</v>
      </c>
      <c r="BL20" s="1">
        <v>130947</v>
      </c>
      <c r="BM20" s="1">
        <v>134475</v>
      </c>
      <c r="BN20" s="1">
        <v>134465</v>
      </c>
      <c r="BO20" s="1">
        <v>134465</v>
      </c>
      <c r="BP20" s="1">
        <v>137116</v>
      </c>
      <c r="BQ20" s="1">
        <v>137698</v>
      </c>
      <c r="BR20" s="1">
        <v>137698</v>
      </c>
      <c r="BS20" s="1">
        <v>137698</v>
      </c>
      <c r="BT20" s="1">
        <v>139370</v>
      </c>
      <c r="BU20" s="1">
        <v>139333</v>
      </c>
      <c r="BV20" s="1">
        <v>139333</v>
      </c>
      <c r="BW20" s="1">
        <v>139333</v>
      </c>
      <c r="BX20" s="1">
        <v>136709</v>
      </c>
      <c r="BY20" s="1">
        <v>137404</v>
      </c>
      <c r="BZ20" s="1">
        <v>137404</v>
      </c>
      <c r="CA20" s="1">
        <v>137404</v>
      </c>
      <c r="CB20" s="1">
        <v>142962</v>
      </c>
      <c r="CC20" s="1">
        <v>143329</v>
      </c>
      <c r="CD20" s="1">
        <v>143329</v>
      </c>
      <c r="CE20" s="1">
        <v>143329</v>
      </c>
      <c r="CF20" s="1">
        <v>151308</v>
      </c>
      <c r="CG20" s="1">
        <v>149008</v>
      </c>
      <c r="CH20" s="1">
        <v>149002</v>
      </c>
      <c r="CI20" s="1">
        <v>149002</v>
      </c>
      <c r="CJ20" s="1">
        <v>155397</v>
      </c>
      <c r="CK20" s="1">
        <v>155396</v>
      </c>
      <c r="CL20" s="1">
        <v>155350</v>
      </c>
      <c r="CM20" s="1">
        <v>155267</v>
      </c>
      <c r="CN20" s="1">
        <v>147724</v>
      </c>
      <c r="CO20" s="1">
        <v>147724</v>
      </c>
      <c r="CP20" s="1">
        <v>147679</v>
      </c>
      <c r="CQ20" s="1">
        <v>147836</v>
      </c>
      <c r="CR20" s="1">
        <v>156500</v>
      </c>
      <c r="CS20" s="1">
        <v>156498</v>
      </c>
      <c r="CT20" s="1">
        <v>156481</v>
      </c>
      <c r="CU20" s="1">
        <v>156472</v>
      </c>
      <c r="CV20" s="1">
        <v>184710</v>
      </c>
      <c r="CW20" s="1">
        <v>184607</v>
      </c>
      <c r="CX20" s="1">
        <v>184627</v>
      </c>
      <c r="CY20" s="1">
        <v>184700</v>
      </c>
      <c r="CZ20" s="1">
        <v>195129</v>
      </c>
      <c r="DA20" s="1">
        <v>195524</v>
      </c>
      <c r="DB20" s="1">
        <v>195534</v>
      </c>
      <c r="DC20" s="1">
        <v>195524</v>
      </c>
      <c r="DD20" s="1">
        <v>193869</v>
      </c>
      <c r="DE20" s="1">
        <v>193847</v>
      </c>
      <c r="DF20" s="1">
        <v>193848</v>
      </c>
      <c r="DG20" s="1">
        <v>193894</v>
      </c>
      <c r="DH20" s="1">
        <v>185880</v>
      </c>
    </row>
    <row r="21" spans="1:112" x14ac:dyDescent="0.25">
      <c r="A21" s="7">
        <v>1996</v>
      </c>
      <c r="B21" s="6">
        <v>4</v>
      </c>
      <c r="C21" s="1">
        <v>162898</v>
      </c>
      <c r="D21" s="1">
        <v>162898</v>
      </c>
      <c r="E21" s="1">
        <v>161696</v>
      </c>
      <c r="F21" s="1">
        <v>161696</v>
      </c>
      <c r="G21" s="1">
        <v>161696</v>
      </c>
      <c r="H21" s="1">
        <v>161696</v>
      </c>
      <c r="I21" s="1">
        <v>161696</v>
      </c>
      <c r="J21" s="1">
        <v>161696</v>
      </c>
      <c r="K21" s="1">
        <v>161696</v>
      </c>
      <c r="L21" s="2">
        <v>161696</v>
      </c>
      <c r="M21" s="1">
        <v>161696</v>
      </c>
      <c r="N21" s="1">
        <v>161696</v>
      </c>
      <c r="O21" s="1">
        <v>161696</v>
      </c>
      <c r="P21" s="1">
        <v>161696</v>
      </c>
      <c r="Q21" s="1">
        <v>161696</v>
      </c>
      <c r="R21" s="1">
        <v>161696</v>
      </c>
      <c r="S21" s="1">
        <v>161696</v>
      </c>
      <c r="T21" s="1">
        <v>161696</v>
      </c>
      <c r="U21" s="1">
        <v>147909</v>
      </c>
      <c r="V21" s="1">
        <v>147909</v>
      </c>
      <c r="W21" s="1">
        <v>147909</v>
      </c>
      <c r="X21" s="1">
        <v>147909</v>
      </c>
      <c r="Y21" s="1">
        <v>147909</v>
      </c>
      <c r="Z21" s="1">
        <v>147909</v>
      </c>
      <c r="AA21" s="1">
        <v>147909</v>
      </c>
      <c r="AB21" s="1">
        <v>147909</v>
      </c>
      <c r="AC21" s="1">
        <v>147909</v>
      </c>
      <c r="AD21" s="1">
        <v>147909</v>
      </c>
      <c r="AE21" s="1">
        <v>147909</v>
      </c>
      <c r="AF21" s="1">
        <v>147909</v>
      </c>
      <c r="AG21" s="1">
        <v>147909</v>
      </c>
      <c r="AH21" s="1">
        <v>147909</v>
      </c>
      <c r="AI21" s="1">
        <v>147909</v>
      </c>
      <c r="AJ21" s="1">
        <v>147909</v>
      </c>
      <c r="AK21" s="1">
        <v>149653</v>
      </c>
      <c r="AL21" s="1">
        <v>149653</v>
      </c>
      <c r="AM21" s="1">
        <v>149653</v>
      </c>
      <c r="AN21" s="1">
        <v>149653</v>
      </c>
      <c r="AO21" s="1">
        <v>149653</v>
      </c>
      <c r="AP21" s="1">
        <v>149653</v>
      </c>
      <c r="AQ21" s="1">
        <v>149653</v>
      </c>
      <c r="AR21" s="1">
        <v>149653</v>
      </c>
      <c r="AS21" s="1">
        <v>149653</v>
      </c>
      <c r="AT21" s="1">
        <v>149653</v>
      </c>
      <c r="AU21" s="1">
        <v>164597</v>
      </c>
      <c r="AV21" s="1">
        <v>166026</v>
      </c>
      <c r="AW21" s="1">
        <v>166026</v>
      </c>
      <c r="AX21" s="1">
        <v>166037</v>
      </c>
      <c r="AY21" s="1">
        <v>166037</v>
      </c>
      <c r="AZ21" s="1">
        <v>164612</v>
      </c>
      <c r="BA21" s="1">
        <v>164148</v>
      </c>
      <c r="BB21" s="1">
        <v>164148</v>
      </c>
      <c r="BC21" s="1">
        <v>164993</v>
      </c>
      <c r="BD21" s="1">
        <v>161981</v>
      </c>
      <c r="BE21" s="1">
        <v>162090</v>
      </c>
      <c r="BF21" s="1">
        <v>162090</v>
      </c>
      <c r="BG21" s="1">
        <v>162090</v>
      </c>
      <c r="BH21" s="1">
        <v>158482</v>
      </c>
      <c r="BI21" s="1">
        <v>158699</v>
      </c>
      <c r="BJ21" s="1">
        <v>158699</v>
      </c>
      <c r="BK21" s="1">
        <v>158699</v>
      </c>
      <c r="BL21" s="1">
        <v>153581</v>
      </c>
      <c r="BM21" s="1">
        <v>157939</v>
      </c>
      <c r="BN21" s="1">
        <v>157929</v>
      </c>
      <c r="BO21" s="1">
        <v>157929</v>
      </c>
      <c r="BP21" s="1">
        <v>161041</v>
      </c>
      <c r="BQ21" s="1">
        <v>161725</v>
      </c>
      <c r="BR21" s="1">
        <v>161725</v>
      </c>
      <c r="BS21" s="1">
        <v>161725</v>
      </c>
      <c r="BT21" s="1">
        <v>163688</v>
      </c>
      <c r="BU21" s="1">
        <v>163645</v>
      </c>
      <c r="BV21" s="1">
        <v>163645</v>
      </c>
      <c r="BW21" s="1">
        <v>163645</v>
      </c>
      <c r="BX21" s="1">
        <v>160565</v>
      </c>
      <c r="BY21" s="1">
        <v>161379</v>
      </c>
      <c r="BZ21" s="1">
        <v>161379</v>
      </c>
      <c r="CA21" s="1">
        <v>161379</v>
      </c>
      <c r="CB21" s="1">
        <v>167907</v>
      </c>
      <c r="CC21" s="1">
        <v>168339</v>
      </c>
      <c r="CD21" s="1">
        <v>168339</v>
      </c>
      <c r="CE21" s="1">
        <v>168339</v>
      </c>
      <c r="CF21" s="1">
        <v>177709</v>
      </c>
      <c r="CG21" s="1">
        <v>175005</v>
      </c>
      <c r="CH21" s="1">
        <v>174998</v>
      </c>
      <c r="CI21" s="1">
        <v>174998</v>
      </c>
      <c r="CJ21" s="1">
        <v>182690</v>
      </c>
      <c r="CK21" s="1">
        <v>182688</v>
      </c>
      <c r="CL21" s="1">
        <v>182634</v>
      </c>
      <c r="CM21" s="1">
        <v>182536</v>
      </c>
      <c r="CN21" s="1">
        <v>173668</v>
      </c>
      <c r="CO21" s="1">
        <v>173668</v>
      </c>
      <c r="CP21" s="1">
        <v>173615</v>
      </c>
      <c r="CQ21" s="1">
        <v>173801</v>
      </c>
      <c r="CR21" s="1">
        <v>183986</v>
      </c>
      <c r="CS21" s="1">
        <v>183984</v>
      </c>
      <c r="CT21" s="1">
        <v>183964</v>
      </c>
      <c r="CU21" s="1">
        <v>183952</v>
      </c>
      <c r="CV21" s="1">
        <v>217151</v>
      </c>
      <c r="CW21" s="1">
        <v>217030</v>
      </c>
      <c r="CX21" s="1">
        <v>217053</v>
      </c>
      <c r="CY21" s="1">
        <v>217139</v>
      </c>
      <c r="CZ21" s="1">
        <v>229643</v>
      </c>
      <c r="DA21" s="1">
        <v>230108</v>
      </c>
      <c r="DB21" s="1">
        <v>230119</v>
      </c>
      <c r="DC21" s="1">
        <v>230108</v>
      </c>
      <c r="DD21" s="1">
        <v>228112</v>
      </c>
      <c r="DE21" s="1">
        <v>228086</v>
      </c>
      <c r="DF21" s="1">
        <v>228087</v>
      </c>
      <c r="DG21" s="1">
        <v>228141</v>
      </c>
      <c r="DH21" s="1">
        <v>218711</v>
      </c>
    </row>
    <row r="22" spans="1:112" x14ac:dyDescent="0.25">
      <c r="A22" s="7">
        <v>1997</v>
      </c>
      <c r="B22" s="6">
        <v>1</v>
      </c>
      <c r="C22" s="1">
        <v>159581</v>
      </c>
      <c r="D22" s="1">
        <v>159581</v>
      </c>
      <c r="E22" s="1">
        <v>158777</v>
      </c>
      <c r="F22" s="1">
        <v>158777</v>
      </c>
      <c r="G22" s="1">
        <v>158777</v>
      </c>
      <c r="H22" s="1">
        <v>158777</v>
      </c>
      <c r="I22" s="1">
        <v>159799</v>
      </c>
      <c r="J22" s="1">
        <v>159799</v>
      </c>
      <c r="K22" s="1">
        <v>159799</v>
      </c>
      <c r="L22" s="2">
        <v>159799</v>
      </c>
      <c r="M22" s="1">
        <v>159799</v>
      </c>
      <c r="N22" s="1">
        <v>159799</v>
      </c>
      <c r="O22" s="1">
        <v>159799</v>
      </c>
      <c r="P22" s="1">
        <v>159799</v>
      </c>
      <c r="Q22" s="1">
        <v>159799</v>
      </c>
      <c r="R22" s="1">
        <v>159799</v>
      </c>
      <c r="S22" s="1">
        <v>159799</v>
      </c>
      <c r="T22" s="1">
        <v>159799</v>
      </c>
      <c r="U22" s="1">
        <v>149176</v>
      </c>
      <c r="V22" s="1">
        <v>149176</v>
      </c>
      <c r="W22" s="1">
        <v>149176</v>
      </c>
      <c r="X22" s="1">
        <v>149176</v>
      </c>
      <c r="Y22" s="1">
        <v>149176</v>
      </c>
      <c r="Z22" s="1">
        <v>149176</v>
      </c>
      <c r="AA22" s="1">
        <v>149176</v>
      </c>
      <c r="AB22" s="1">
        <v>149176</v>
      </c>
      <c r="AC22" s="1">
        <v>149176</v>
      </c>
      <c r="AD22" s="1">
        <v>149176</v>
      </c>
      <c r="AE22" s="1">
        <v>149176</v>
      </c>
      <c r="AF22" s="1">
        <v>149176</v>
      </c>
      <c r="AG22" s="1">
        <v>149176</v>
      </c>
      <c r="AH22" s="1">
        <v>149176</v>
      </c>
      <c r="AI22" s="1">
        <v>149176</v>
      </c>
      <c r="AJ22" s="1">
        <v>149176</v>
      </c>
      <c r="AK22" s="1">
        <v>151113</v>
      </c>
      <c r="AL22" s="1">
        <v>151113</v>
      </c>
      <c r="AM22" s="1">
        <v>151113</v>
      </c>
      <c r="AN22" s="1">
        <v>151113</v>
      </c>
      <c r="AO22" s="1">
        <v>151113</v>
      </c>
      <c r="AP22" s="1">
        <v>151113</v>
      </c>
      <c r="AQ22" s="1">
        <v>151113</v>
      </c>
      <c r="AR22" s="1">
        <v>151113</v>
      </c>
      <c r="AS22" s="1">
        <v>151113</v>
      </c>
      <c r="AT22" s="1">
        <v>151113</v>
      </c>
      <c r="AU22" s="1">
        <v>163755</v>
      </c>
      <c r="AV22" s="1">
        <v>165176</v>
      </c>
      <c r="AW22" s="1">
        <v>165176</v>
      </c>
      <c r="AX22" s="1">
        <v>165186</v>
      </c>
      <c r="AY22" s="1">
        <v>165186</v>
      </c>
      <c r="AZ22" s="1">
        <v>163770</v>
      </c>
      <c r="BA22" s="1">
        <v>162976</v>
      </c>
      <c r="BB22" s="1">
        <v>162976</v>
      </c>
      <c r="BC22" s="1">
        <v>163815</v>
      </c>
      <c r="BD22" s="1">
        <v>160825</v>
      </c>
      <c r="BE22" s="1">
        <v>160932</v>
      </c>
      <c r="BF22" s="1">
        <v>160932</v>
      </c>
      <c r="BG22" s="1">
        <v>160932</v>
      </c>
      <c r="BH22" s="1">
        <v>157350</v>
      </c>
      <c r="BI22" s="1">
        <v>157565</v>
      </c>
      <c r="BJ22" s="1">
        <v>157565</v>
      </c>
      <c r="BK22" s="1">
        <v>157565</v>
      </c>
      <c r="BL22" s="1">
        <v>152484</v>
      </c>
      <c r="BM22" s="1">
        <v>157109</v>
      </c>
      <c r="BN22" s="1">
        <v>157097</v>
      </c>
      <c r="BO22" s="1">
        <v>157097</v>
      </c>
      <c r="BP22" s="1">
        <v>160194</v>
      </c>
      <c r="BQ22" s="1">
        <v>160874</v>
      </c>
      <c r="BR22" s="1">
        <v>160874</v>
      </c>
      <c r="BS22" s="1">
        <v>160874</v>
      </c>
      <c r="BT22" s="1">
        <v>162828</v>
      </c>
      <c r="BU22" s="1">
        <v>162784</v>
      </c>
      <c r="BV22" s="1">
        <v>162784</v>
      </c>
      <c r="BW22" s="1">
        <v>162784</v>
      </c>
      <c r="BX22" s="1">
        <v>159719</v>
      </c>
      <c r="BY22" s="1">
        <v>160530</v>
      </c>
      <c r="BZ22" s="1">
        <v>160530</v>
      </c>
      <c r="CA22" s="1">
        <v>160530</v>
      </c>
      <c r="CB22" s="1">
        <v>167024</v>
      </c>
      <c r="CC22" s="1">
        <v>167453</v>
      </c>
      <c r="CD22" s="1">
        <v>167453</v>
      </c>
      <c r="CE22" s="1">
        <v>167453</v>
      </c>
      <c r="CF22" s="1">
        <v>176775</v>
      </c>
      <c r="CG22" s="1">
        <v>174262</v>
      </c>
      <c r="CH22" s="1">
        <v>174254</v>
      </c>
      <c r="CI22" s="1">
        <v>174254</v>
      </c>
      <c r="CJ22" s="1">
        <v>181792</v>
      </c>
      <c r="CK22" s="1">
        <v>181790</v>
      </c>
      <c r="CL22" s="1">
        <v>181736</v>
      </c>
      <c r="CM22" s="1">
        <v>181639</v>
      </c>
      <c r="CN22" s="1">
        <v>172815</v>
      </c>
      <c r="CO22" s="1">
        <v>172815</v>
      </c>
      <c r="CP22" s="1">
        <v>172762</v>
      </c>
      <c r="CQ22" s="1">
        <v>172946</v>
      </c>
      <c r="CR22" s="1">
        <v>183082</v>
      </c>
      <c r="CS22" s="1">
        <v>183080</v>
      </c>
      <c r="CT22" s="1">
        <v>183060</v>
      </c>
      <c r="CU22" s="1">
        <v>183049</v>
      </c>
      <c r="CV22" s="1">
        <v>216084</v>
      </c>
      <c r="CW22" s="1">
        <v>215963</v>
      </c>
      <c r="CX22" s="1">
        <v>215986</v>
      </c>
      <c r="CY22" s="1">
        <v>216072</v>
      </c>
      <c r="CZ22" s="1">
        <v>230245</v>
      </c>
      <c r="DA22" s="1">
        <v>230711</v>
      </c>
      <c r="DB22" s="1">
        <v>230722</v>
      </c>
      <c r="DC22" s="1">
        <v>230711</v>
      </c>
      <c r="DD22" s="1">
        <v>227759</v>
      </c>
      <c r="DE22" s="1">
        <v>227733</v>
      </c>
      <c r="DF22" s="1">
        <v>227734</v>
      </c>
      <c r="DG22" s="1">
        <v>227789</v>
      </c>
      <c r="DH22" s="1">
        <v>218374</v>
      </c>
    </row>
    <row r="23" spans="1:112" x14ac:dyDescent="0.25">
      <c r="A23" s="7">
        <v>1997</v>
      </c>
      <c r="B23" s="6">
        <v>2</v>
      </c>
      <c r="C23" s="1">
        <v>175847</v>
      </c>
      <c r="D23" s="1">
        <v>175847</v>
      </c>
      <c r="E23" s="1">
        <v>174690</v>
      </c>
      <c r="F23" s="1">
        <v>174690</v>
      </c>
      <c r="G23" s="1">
        <v>174690</v>
      </c>
      <c r="H23" s="1">
        <v>174690</v>
      </c>
      <c r="I23" s="1">
        <v>175860</v>
      </c>
      <c r="J23" s="1">
        <v>175860</v>
      </c>
      <c r="K23" s="1">
        <v>175860</v>
      </c>
      <c r="L23" s="2">
        <v>175860</v>
      </c>
      <c r="M23" s="1">
        <v>175860</v>
      </c>
      <c r="N23" s="1">
        <v>175860</v>
      </c>
      <c r="O23" s="1">
        <v>175860</v>
      </c>
      <c r="P23" s="1">
        <v>175860</v>
      </c>
      <c r="Q23" s="1">
        <v>175860</v>
      </c>
      <c r="R23" s="1">
        <v>175860</v>
      </c>
      <c r="S23" s="1">
        <v>175860</v>
      </c>
      <c r="T23" s="1">
        <v>175860</v>
      </c>
      <c r="U23" s="1">
        <v>162928</v>
      </c>
      <c r="V23" s="1">
        <v>162928</v>
      </c>
      <c r="W23" s="1">
        <v>162928</v>
      </c>
      <c r="X23" s="1">
        <v>162928</v>
      </c>
      <c r="Y23" s="1">
        <v>162928</v>
      </c>
      <c r="Z23" s="1">
        <v>162928</v>
      </c>
      <c r="AA23" s="1">
        <v>162928</v>
      </c>
      <c r="AB23" s="1">
        <v>162928</v>
      </c>
      <c r="AC23" s="1">
        <v>162928</v>
      </c>
      <c r="AD23" s="1">
        <v>162928</v>
      </c>
      <c r="AE23" s="1">
        <v>162928</v>
      </c>
      <c r="AF23" s="1">
        <v>162928</v>
      </c>
      <c r="AG23" s="1">
        <v>162928</v>
      </c>
      <c r="AH23" s="1">
        <v>162928</v>
      </c>
      <c r="AI23" s="1">
        <v>162928</v>
      </c>
      <c r="AJ23" s="1">
        <v>162928</v>
      </c>
      <c r="AK23" s="1">
        <v>164936</v>
      </c>
      <c r="AL23" s="1">
        <v>164936</v>
      </c>
      <c r="AM23" s="1">
        <v>164936</v>
      </c>
      <c r="AN23" s="1">
        <v>164936</v>
      </c>
      <c r="AO23" s="1">
        <v>164936</v>
      </c>
      <c r="AP23" s="1">
        <v>164936</v>
      </c>
      <c r="AQ23" s="1">
        <v>164936</v>
      </c>
      <c r="AR23" s="1">
        <v>164936</v>
      </c>
      <c r="AS23" s="1">
        <v>164936</v>
      </c>
      <c r="AT23" s="1">
        <v>164936</v>
      </c>
      <c r="AU23" s="1">
        <v>179635</v>
      </c>
      <c r="AV23" s="1">
        <v>181194</v>
      </c>
      <c r="AW23" s="1">
        <v>181194</v>
      </c>
      <c r="AX23" s="1">
        <v>181206</v>
      </c>
      <c r="AY23" s="1">
        <v>181206</v>
      </c>
      <c r="AZ23" s="1">
        <v>179652</v>
      </c>
      <c r="BA23" s="1">
        <v>178848</v>
      </c>
      <c r="BB23" s="1">
        <v>178848</v>
      </c>
      <c r="BC23" s="1">
        <v>179769</v>
      </c>
      <c r="BD23" s="1">
        <v>176487</v>
      </c>
      <c r="BE23" s="1">
        <v>176605</v>
      </c>
      <c r="BF23" s="1">
        <v>176605</v>
      </c>
      <c r="BG23" s="1">
        <v>176605</v>
      </c>
      <c r="BH23" s="1">
        <v>172673</v>
      </c>
      <c r="BI23" s="1">
        <v>172909</v>
      </c>
      <c r="BJ23" s="1">
        <v>172909</v>
      </c>
      <c r="BK23" s="1">
        <v>172909</v>
      </c>
      <c r="BL23" s="1">
        <v>167333</v>
      </c>
      <c r="BM23" s="1">
        <v>172661</v>
      </c>
      <c r="BN23" s="1">
        <v>172649</v>
      </c>
      <c r="BO23" s="1">
        <v>172649</v>
      </c>
      <c r="BP23" s="1">
        <v>176052</v>
      </c>
      <c r="BQ23" s="1">
        <v>176799</v>
      </c>
      <c r="BR23" s="1">
        <v>176799</v>
      </c>
      <c r="BS23" s="1">
        <v>176799</v>
      </c>
      <c r="BT23" s="1">
        <v>178946</v>
      </c>
      <c r="BU23" s="1">
        <v>178898</v>
      </c>
      <c r="BV23" s="1">
        <v>178898</v>
      </c>
      <c r="BW23" s="1">
        <v>178898</v>
      </c>
      <c r="BX23" s="1">
        <v>175530</v>
      </c>
      <c r="BY23" s="1">
        <v>176422</v>
      </c>
      <c r="BZ23" s="1">
        <v>176422</v>
      </c>
      <c r="CA23" s="1">
        <v>176422</v>
      </c>
      <c r="CB23" s="1">
        <v>183558</v>
      </c>
      <c r="CC23" s="1">
        <v>184029</v>
      </c>
      <c r="CD23" s="1">
        <v>184029</v>
      </c>
      <c r="CE23" s="1">
        <v>184029</v>
      </c>
      <c r="CF23" s="1">
        <v>194274</v>
      </c>
      <c r="CG23" s="1">
        <v>191539</v>
      </c>
      <c r="CH23" s="1">
        <v>191530</v>
      </c>
      <c r="CI23" s="1">
        <v>191530</v>
      </c>
      <c r="CJ23" s="1">
        <v>199884</v>
      </c>
      <c r="CK23" s="1">
        <v>199883</v>
      </c>
      <c r="CL23" s="1">
        <v>199823</v>
      </c>
      <c r="CM23" s="1">
        <v>199717</v>
      </c>
      <c r="CN23" s="1">
        <v>190014</v>
      </c>
      <c r="CO23" s="1">
        <v>190014</v>
      </c>
      <c r="CP23" s="1">
        <v>189956</v>
      </c>
      <c r="CQ23" s="1">
        <v>190159</v>
      </c>
      <c r="CR23" s="1">
        <v>201303</v>
      </c>
      <c r="CS23" s="1">
        <v>201300</v>
      </c>
      <c r="CT23" s="1">
        <v>201279</v>
      </c>
      <c r="CU23" s="1">
        <v>201266</v>
      </c>
      <c r="CV23" s="1">
        <v>237589</v>
      </c>
      <c r="CW23" s="1">
        <v>237457</v>
      </c>
      <c r="CX23" s="1">
        <v>237482</v>
      </c>
      <c r="CY23" s="1">
        <v>237576</v>
      </c>
      <c r="CZ23" s="1">
        <v>249405</v>
      </c>
      <c r="DA23" s="1">
        <v>249910</v>
      </c>
      <c r="DB23" s="1">
        <v>249922</v>
      </c>
      <c r="DC23" s="1">
        <v>249910</v>
      </c>
      <c r="DD23" s="1">
        <v>248535</v>
      </c>
      <c r="DE23" s="1">
        <v>248507</v>
      </c>
      <c r="DF23" s="1">
        <v>248508</v>
      </c>
      <c r="DG23" s="1">
        <v>248567</v>
      </c>
      <c r="DH23" s="1">
        <v>238294</v>
      </c>
    </row>
    <row r="24" spans="1:112" x14ac:dyDescent="0.25">
      <c r="A24" s="7">
        <v>1997</v>
      </c>
      <c r="B24" s="6">
        <v>3</v>
      </c>
      <c r="C24" s="1">
        <v>159638</v>
      </c>
      <c r="D24" s="1">
        <v>159638</v>
      </c>
      <c r="E24" s="1">
        <v>158480</v>
      </c>
      <c r="F24" s="1">
        <v>158480</v>
      </c>
      <c r="G24" s="1">
        <v>158480</v>
      </c>
      <c r="H24" s="1">
        <v>158480</v>
      </c>
      <c r="I24" s="1">
        <v>159495</v>
      </c>
      <c r="J24" s="1">
        <v>159495</v>
      </c>
      <c r="K24" s="1">
        <v>159495</v>
      </c>
      <c r="L24" s="2">
        <v>159495</v>
      </c>
      <c r="M24" s="1">
        <v>159495</v>
      </c>
      <c r="N24" s="1">
        <v>159495</v>
      </c>
      <c r="O24" s="1">
        <v>159495</v>
      </c>
      <c r="P24" s="1">
        <v>159495</v>
      </c>
      <c r="Q24" s="1">
        <v>159495</v>
      </c>
      <c r="R24" s="1">
        <v>159495</v>
      </c>
      <c r="S24" s="1">
        <v>159495</v>
      </c>
      <c r="T24" s="1">
        <v>159495</v>
      </c>
      <c r="U24" s="1">
        <v>147121</v>
      </c>
      <c r="V24" s="1">
        <v>147121</v>
      </c>
      <c r="W24" s="1">
        <v>147121</v>
      </c>
      <c r="X24" s="1">
        <v>147121</v>
      </c>
      <c r="Y24" s="1">
        <v>147121</v>
      </c>
      <c r="Z24" s="1">
        <v>147121</v>
      </c>
      <c r="AA24" s="1">
        <v>147121</v>
      </c>
      <c r="AB24" s="1">
        <v>147121</v>
      </c>
      <c r="AC24" s="1">
        <v>147121</v>
      </c>
      <c r="AD24" s="1">
        <v>147121</v>
      </c>
      <c r="AE24" s="1">
        <v>147121</v>
      </c>
      <c r="AF24" s="1">
        <v>147121</v>
      </c>
      <c r="AG24" s="1">
        <v>147121</v>
      </c>
      <c r="AH24" s="1">
        <v>147121</v>
      </c>
      <c r="AI24" s="1">
        <v>147121</v>
      </c>
      <c r="AJ24" s="1">
        <v>147121</v>
      </c>
      <c r="AK24" s="1">
        <v>149087</v>
      </c>
      <c r="AL24" s="1">
        <v>149087</v>
      </c>
      <c r="AM24" s="1">
        <v>149087</v>
      </c>
      <c r="AN24" s="1">
        <v>149087</v>
      </c>
      <c r="AO24" s="1">
        <v>149087</v>
      </c>
      <c r="AP24" s="1">
        <v>149087</v>
      </c>
      <c r="AQ24" s="1">
        <v>149087</v>
      </c>
      <c r="AR24" s="1">
        <v>149087</v>
      </c>
      <c r="AS24" s="1">
        <v>149087</v>
      </c>
      <c r="AT24" s="1">
        <v>149087</v>
      </c>
      <c r="AU24" s="1">
        <v>162643</v>
      </c>
      <c r="AV24" s="1">
        <v>164054</v>
      </c>
      <c r="AW24" s="1">
        <v>164054</v>
      </c>
      <c r="AX24" s="1">
        <v>164065</v>
      </c>
      <c r="AY24" s="1">
        <v>164065</v>
      </c>
      <c r="AZ24" s="1">
        <v>162658</v>
      </c>
      <c r="BA24" s="1">
        <v>161869</v>
      </c>
      <c r="BB24" s="1">
        <v>161869</v>
      </c>
      <c r="BC24" s="1">
        <v>162703</v>
      </c>
      <c r="BD24" s="1">
        <v>159733</v>
      </c>
      <c r="BE24" s="1">
        <v>159839</v>
      </c>
      <c r="BF24" s="1">
        <v>159839</v>
      </c>
      <c r="BG24" s="1">
        <v>159839</v>
      </c>
      <c r="BH24" s="1">
        <v>156281</v>
      </c>
      <c r="BI24" s="1">
        <v>156495</v>
      </c>
      <c r="BJ24" s="1">
        <v>156495</v>
      </c>
      <c r="BK24" s="1">
        <v>156495</v>
      </c>
      <c r="BL24" s="1">
        <v>151448</v>
      </c>
      <c r="BM24" s="1">
        <v>156375</v>
      </c>
      <c r="BN24" s="1">
        <v>156364</v>
      </c>
      <c r="BO24" s="1">
        <v>156364</v>
      </c>
      <c r="BP24" s="1">
        <v>159447</v>
      </c>
      <c r="BQ24" s="1">
        <v>160123</v>
      </c>
      <c r="BR24" s="1">
        <v>160123</v>
      </c>
      <c r="BS24" s="1">
        <v>160123</v>
      </c>
      <c r="BT24" s="1">
        <v>162068</v>
      </c>
      <c r="BU24" s="1">
        <v>162024</v>
      </c>
      <c r="BV24" s="1">
        <v>162024</v>
      </c>
      <c r="BW24" s="1">
        <v>162024</v>
      </c>
      <c r="BX24" s="1">
        <v>158974</v>
      </c>
      <c r="BY24" s="1">
        <v>159781</v>
      </c>
      <c r="BZ24" s="1">
        <v>159781</v>
      </c>
      <c r="CA24" s="1">
        <v>159781</v>
      </c>
      <c r="CB24" s="1">
        <v>166245</v>
      </c>
      <c r="CC24" s="1">
        <v>166671</v>
      </c>
      <c r="CD24" s="1">
        <v>166671</v>
      </c>
      <c r="CE24" s="1">
        <v>166671</v>
      </c>
      <c r="CF24" s="1">
        <v>175950</v>
      </c>
      <c r="CG24" s="1">
        <v>173498</v>
      </c>
      <c r="CH24" s="1">
        <v>173490</v>
      </c>
      <c r="CI24" s="1">
        <v>173490</v>
      </c>
      <c r="CJ24" s="1">
        <v>180939</v>
      </c>
      <c r="CK24" s="1">
        <v>180938</v>
      </c>
      <c r="CL24" s="1">
        <v>180884</v>
      </c>
      <c r="CM24" s="1">
        <v>180787</v>
      </c>
      <c r="CN24" s="1">
        <v>172004</v>
      </c>
      <c r="CO24" s="1">
        <v>172004</v>
      </c>
      <c r="CP24" s="1">
        <v>171952</v>
      </c>
      <c r="CQ24" s="1">
        <v>172135</v>
      </c>
      <c r="CR24" s="1">
        <v>182223</v>
      </c>
      <c r="CS24" s="1">
        <v>182221</v>
      </c>
      <c r="CT24" s="1">
        <v>182201</v>
      </c>
      <c r="CU24" s="1">
        <v>182190</v>
      </c>
      <c r="CV24" s="1">
        <v>215070</v>
      </c>
      <c r="CW24" s="1">
        <v>214950</v>
      </c>
      <c r="CX24" s="1">
        <v>214973</v>
      </c>
      <c r="CY24" s="1">
        <v>215058</v>
      </c>
      <c r="CZ24" s="1">
        <v>225878</v>
      </c>
      <c r="DA24" s="1">
        <v>226336</v>
      </c>
      <c r="DB24" s="1">
        <v>226346</v>
      </c>
      <c r="DC24" s="1">
        <v>226336</v>
      </c>
      <c r="DD24" s="1">
        <v>224996</v>
      </c>
      <c r="DE24" s="1">
        <v>224971</v>
      </c>
      <c r="DF24" s="1">
        <v>224972</v>
      </c>
      <c r="DG24" s="1">
        <v>225025</v>
      </c>
      <c r="DH24" s="1">
        <v>215724</v>
      </c>
    </row>
    <row r="25" spans="1:112" x14ac:dyDescent="0.25">
      <c r="A25" s="7">
        <v>1997</v>
      </c>
      <c r="B25" s="6">
        <v>4</v>
      </c>
      <c r="C25" s="1">
        <v>184417</v>
      </c>
      <c r="D25" s="1">
        <v>184417</v>
      </c>
      <c r="E25" s="1">
        <v>182786</v>
      </c>
      <c r="F25" s="1">
        <v>182786</v>
      </c>
      <c r="G25" s="1">
        <v>182786</v>
      </c>
      <c r="H25" s="1">
        <v>182786</v>
      </c>
      <c r="I25" s="1">
        <v>184143</v>
      </c>
      <c r="J25" s="1">
        <v>184143</v>
      </c>
      <c r="K25" s="1">
        <v>184143</v>
      </c>
      <c r="L25" s="2">
        <v>184143</v>
      </c>
      <c r="M25" s="1">
        <v>184143</v>
      </c>
      <c r="N25" s="1">
        <v>184143</v>
      </c>
      <c r="O25" s="1">
        <v>184143</v>
      </c>
      <c r="P25" s="1">
        <v>184143</v>
      </c>
      <c r="Q25" s="1">
        <v>184143</v>
      </c>
      <c r="R25" s="1">
        <v>184143</v>
      </c>
      <c r="S25" s="1">
        <v>184143</v>
      </c>
      <c r="T25" s="1">
        <v>184143</v>
      </c>
      <c r="U25" s="1">
        <v>168633</v>
      </c>
      <c r="V25" s="1">
        <v>168633</v>
      </c>
      <c r="W25" s="1">
        <v>168633</v>
      </c>
      <c r="X25" s="1">
        <v>168633</v>
      </c>
      <c r="Y25" s="1">
        <v>168633</v>
      </c>
      <c r="Z25" s="1">
        <v>168633</v>
      </c>
      <c r="AA25" s="1">
        <v>168633</v>
      </c>
      <c r="AB25" s="1">
        <v>168633</v>
      </c>
      <c r="AC25" s="1">
        <v>168633</v>
      </c>
      <c r="AD25" s="1">
        <v>168633</v>
      </c>
      <c r="AE25" s="1">
        <v>168633</v>
      </c>
      <c r="AF25" s="1">
        <v>168633</v>
      </c>
      <c r="AG25" s="1">
        <v>168633</v>
      </c>
      <c r="AH25" s="1">
        <v>168633</v>
      </c>
      <c r="AI25" s="1">
        <v>168633</v>
      </c>
      <c r="AJ25" s="1">
        <v>168633</v>
      </c>
      <c r="AK25" s="1">
        <v>170621</v>
      </c>
      <c r="AL25" s="1">
        <v>170621</v>
      </c>
      <c r="AM25" s="1">
        <v>170621</v>
      </c>
      <c r="AN25" s="1">
        <v>170621</v>
      </c>
      <c r="AO25" s="1">
        <v>170621</v>
      </c>
      <c r="AP25" s="1">
        <v>170621</v>
      </c>
      <c r="AQ25" s="1">
        <v>170621</v>
      </c>
      <c r="AR25" s="1">
        <v>170621</v>
      </c>
      <c r="AS25" s="1">
        <v>170621</v>
      </c>
      <c r="AT25" s="1">
        <v>170621</v>
      </c>
      <c r="AU25" s="1">
        <v>188060</v>
      </c>
      <c r="AV25" s="1">
        <v>189692</v>
      </c>
      <c r="AW25" s="1">
        <v>189692</v>
      </c>
      <c r="AX25" s="1">
        <v>189704</v>
      </c>
      <c r="AY25" s="1">
        <v>189704</v>
      </c>
      <c r="AZ25" s="1">
        <v>188076</v>
      </c>
      <c r="BA25" s="1">
        <v>187728</v>
      </c>
      <c r="BB25" s="1">
        <v>187728</v>
      </c>
      <c r="BC25" s="1">
        <v>188694</v>
      </c>
      <c r="BD25" s="1">
        <v>185251</v>
      </c>
      <c r="BE25" s="1">
        <v>185373</v>
      </c>
      <c r="BF25" s="1">
        <v>185373</v>
      </c>
      <c r="BG25" s="1">
        <v>185373</v>
      </c>
      <c r="BH25" s="1">
        <v>181247</v>
      </c>
      <c r="BI25" s="1">
        <v>181493</v>
      </c>
      <c r="BJ25" s="1">
        <v>181493</v>
      </c>
      <c r="BK25" s="1">
        <v>181493</v>
      </c>
      <c r="BL25" s="1">
        <v>175642</v>
      </c>
      <c r="BM25" s="1">
        <v>181622</v>
      </c>
      <c r="BN25" s="1">
        <v>181608</v>
      </c>
      <c r="BO25" s="1">
        <v>181608</v>
      </c>
      <c r="BP25" s="1">
        <v>185189</v>
      </c>
      <c r="BQ25" s="1">
        <v>185976</v>
      </c>
      <c r="BR25" s="1">
        <v>185976</v>
      </c>
      <c r="BS25" s="1">
        <v>185976</v>
      </c>
      <c r="BT25" s="1">
        <v>188232</v>
      </c>
      <c r="BU25" s="1">
        <v>188183</v>
      </c>
      <c r="BV25" s="1">
        <v>188183</v>
      </c>
      <c r="BW25" s="1">
        <v>188183</v>
      </c>
      <c r="BX25" s="1">
        <v>184641</v>
      </c>
      <c r="BY25" s="1">
        <v>185577</v>
      </c>
      <c r="BZ25" s="1">
        <v>185577</v>
      </c>
      <c r="CA25" s="1">
        <v>185577</v>
      </c>
      <c r="CB25" s="1">
        <v>193085</v>
      </c>
      <c r="CC25" s="1">
        <v>193580</v>
      </c>
      <c r="CD25" s="1">
        <v>193580</v>
      </c>
      <c r="CE25" s="1">
        <v>193580</v>
      </c>
      <c r="CF25" s="1">
        <v>204355</v>
      </c>
      <c r="CG25" s="1">
        <v>201512</v>
      </c>
      <c r="CH25" s="1">
        <v>201505</v>
      </c>
      <c r="CI25" s="1">
        <v>201505</v>
      </c>
      <c r="CJ25" s="1">
        <v>210310</v>
      </c>
      <c r="CK25" s="1">
        <v>210309</v>
      </c>
      <c r="CL25" s="1">
        <v>210247</v>
      </c>
      <c r="CM25" s="1">
        <v>210135</v>
      </c>
      <c r="CN25" s="1">
        <v>199926</v>
      </c>
      <c r="CO25" s="1">
        <v>199926</v>
      </c>
      <c r="CP25" s="1">
        <v>199864</v>
      </c>
      <c r="CQ25" s="1">
        <v>200077</v>
      </c>
      <c r="CR25" s="1">
        <v>211801</v>
      </c>
      <c r="CS25" s="1">
        <v>211801</v>
      </c>
      <c r="CT25" s="1">
        <v>211779</v>
      </c>
      <c r="CU25" s="1">
        <v>211765</v>
      </c>
      <c r="CV25" s="1">
        <v>249983</v>
      </c>
      <c r="CW25" s="1">
        <v>249843</v>
      </c>
      <c r="CX25" s="1">
        <v>249870</v>
      </c>
      <c r="CY25" s="1">
        <v>249969</v>
      </c>
      <c r="CZ25" s="1">
        <v>264592</v>
      </c>
      <c r="DA25" s="1">
        <v>265127</v>
      </c>
      <c r="DB25" s="1">
        <v>265140</v>
      </c>
      <c r="DC25" s="1">
        <v>265127</v>
      </c>
      <c r="DD25" s="1">
        <v>262530</v>
      </c>
      <c r="DE25" s="1">
        <v>262499</v>
      </c>
      <c r="DF25" s="1">
        <v>262501</v>
      </c>
      <c r="DG25" s="1">
        <v>262563</v>
      </c>
      <c r="DH25" s="1">
        <v>251711</v>
      </c>
    </row>
    <row r="26" spans="1:112" x14ac:dyDescent="0.25">
      <c r="A26" s="7">
        <v>1998</v>
      </c>
      <c r="B26" s="6">
        <v>1</v>
      </c>
      <c r="C26" s="1">
        <v>178338</v>
      </c>
      <c r="D26" s="1">
        <v>178338</v>
      </c>
      <c r="E26" s="1">
        <v>177175</v>
      </c>
      <c r="F26" s="1">
        <v>177175</v>
      </c>
      <c r="G26" s="1">
        <v>177175</v>
      </c>
      <c r="H26" s="1">
        <v>177175</v>
      </c>
      <c r="I26" s="1">
        <v>180216</v>
      </c>
      <c r="J26" s="1">
        <v>180216</v>
      </c>
      <c r="K26" s="1">
        <v>180216</v>
      </c>
      <c r="L26" s="2">
        <v>180216</v>
      </c>
      <c r="M26" s="1">
        <v>180216</v>
      </c>
      <c r="N26" s="1">
        <v>180216</v>
      </c>
      <c r="O26" s="1">
        <v>180216</v>
      </c>
      <c r="P26" s="1">
        <v>180216</v>
      </c>
      <c r="Q26" s="1">
        <v>180127</v>
      </c>
      <c r="R26" s="1">
        <v>180127</v>
      </c>
      <c r="S26" s="1">
        <v>180127</v>
      </c>
      <c r="T26" s="1">
        <v>180127</v>
      </c>
      <c r="U26" s="1">
        <v>168119</v>
      </c>
      <c r="V26" s="1">
        <v>168119</v>
      </c>
      <c r="W26" s="1">
        <v>168119</v>
      </c>
      <c r="X26" s="1">
        <v>168119</v>
      </c>
      <c r="Y26" s="1">
        <v>168119</v>
      </c>
      <c r="Z26" s="1">
        <v>168119</v>
      </c>
      <c r="AA26" s="1">
        <v>168119</v>
      </c>
      <c r="AB26" s="1">
        <v>168119</v>
      </c>
      <c r="AC26" s="1">
        <v>168119</v>
      </c>
      <c r="AD26" s="1">
        <v>168119</v>
      </c>
      <c r="AE26" s="1">
        <v>168119</v>
      </c>
      <c r="AF26" s="1">
        <v>168119</v>
      </c>
      <c r="AG26" s="1">
        <v>168119</v>
      </c>
      <c r="AH26" s="1">
        <v>168119</v>
      </c>
      <c r="AI26" s="1">
        <v>168119</v>
      </c>
      <c r="AJ26" s="1">
        <v>168119</v>
      </c>
      <c r="AK26" s="1">
        <v>170293</v>
      </c>
      <c r="AL26" s="1">
        <v>170293</v>
      </c>
      <c r="AM26" s="1">
        <v>170293</v>
      </c>
      <c r="AN26" s="1">
        <v>170293</v>
      </c>
      <c r="AO26" s="1">
        <v>170293</v>
      </c>
      <c r="AP26" s="1">
        <v>170293</v>
      </c>
      <c r="AQ26" s="1">
        <v>170293</v>
      </c>
      <c r="AR26" s="1">
        <v>170293</v>
      </c>
      <c r="AS26" s="1">
        <v>170293</v>
      </c>
      <c r="AT26" s="1">
        <v>170293</v>
      </c>
      <c r="AU26" s="1">
        <v>184831</v>
      </c>
      <c r="AV26" s="1">
        <v>186435</v>
      </c>
      <c r="AW26" s="1">
        <v>186435</v>
      </c>
      <c r="AX26" s="1">
        <v>186447</v>
      </c>
      <c r="AY26" s="1">
        <v>186447</v>
      </c>
      <c r="AZ26" s="1">
        <v>184848</v>
      </c>
      <c r="BA26" s="1">
        <v>183892</v>
      </c>
      <c r="BB26" s="1">
        <v>183892</v>
      </c>
      <c r="BC26" s="1">
        <v>184838</v>
      </c>
      <c r="BD26" s="1">
        <v>181465</v>
      </c>
      <c r="BE26" s="1">
        <v>181585</v>
      </c>
      <c r="BF26" s="1">
        <v>181585</v>
      </c>
      <c r="BG26" s="1">
        <v>181585</v>
      </c>
      <c r="BH26" s="1">
        <v>177543</v>
      </c>
      <c r="BI26" s="1">
        <v>177785</v>
      </c>
      <c r="BJ26" s="1">
        <v>177785</v>
      </c>
      <c r="BK26" s="1">
        <v>177785</v>
      </c>
      <c r="BL26" s="1">
        <v>172053</v>
      </c>
      <c r="BM26" s="1">
        <v>177846</v>
      </c>
      <c r="BN26" s="1">
        <v>177833</v>
      </c>
      <c r="BO26" s="1">
        <v>177833</v>
      </c>
      <c r="BP26" s="1">
        <v>181339</v>
      </c>
      <c r="BQ26" s="1">
        <v>182109</v>
      </c>
      <c r="BR26" s="1">
        <v>182109</v>
      </c>
      <c r="BS26" s="1">
        <v>182109</v>
      </c>
      <c r="BT26" s="1">
        <v>184320</v>
      </c>
      <c r="BU26" s="1">
        <v>184271</v>
      </c>
      <c r="BV26" s="1">
        <v>184271</v>
      </c>
      <c r="BW26" s="1">
        <v>184271</v>
      </c>
      <c r="BX26" s="1">
        <v>180802</v>
      </c>
      <c r="BY26" s="1">
        <v>181720</v>
      </c>
      <c r="BZ26" s="1">
        <v>181720</v>
      </c>
      <c r="CA26" s="1">
        <v>181720</v>
      </c>
      <c r="CB26" s="1">
        <v>189071</v>
      </c>
      <c r="CC26" s="1">
        <v>189556</v>
      </c>
      <c r="CD26" s="1">
        <v>189556</v>
      </c>
      <c r="CE26" s="1">
        <v>189556</v>
      </c>
      <c r="CF26" s="1">
        <v>200108</v>
      </c>
      <c r="CG26" s="1">
        <v>197337</v>
      </c>
      <c r="CH26" s="1">
        <v>197329</v>
      </c>
      <c r="CI26" s="1">
        <v>197329</v>
      </c>
      <c r="CJ26" s="1">
        <v>205651</v>
      </c>
      <c r="CK26" s="1">
        <v>205650</v>
      </c>
      <c r="CL26" s="1">
        <v>205589</v>
      </c>
      <c r="CM26" s="1">
        <v>205479</v>
      </c>
      <c r="CN26" s="1">
        <v>195496</v>
      </c>
      <c r="CO26" s="1">
        <v>195496</v>
      </c>
      <c r="CP26" s="1">
        <v>195436</v>
      </c>
      <c r="CQ26" s="1">
        <v>195645</v>
      </c>
      <c r="CR26" s="1">
        <v>207110</v>
      </c>
      <c r="CS26" s="1">
        <v>207108</v>
      </c>
      <c r="CT26" s="1">
        <v>207086</v>
      </c>
      <c r="CU26" s="1">
        <v>207073</v>
      </c>
      <c r="CV26" s="1">
        <v>244444</v>
      </c>
      <c r="CW26" s="1">
        <v>244308</v>
      </c>
      <c r="CX26" s="1">
        <v>244334</v>
      </c>
      <c r="CY26" s="1">
        <v>244431</v>
      </c>
      <c r="CZ26" s="1">
        <v>259614</v>
      </c>
      <c r="DA26" s="1">
        <v>260140</v>
      </c>
      <c r="DB26" s="1">
        <v>260152</v>
      </c>
      <c r="DC26" s="1">
        <v>260140</v>
      </c>
      <c r="DD26" s="1">
        <v>257173</v>
      </c>
      <c r="DE26" s="1">
        <v>257144</v>
      </c>
      <c r="DF26" s="1">
        <v>257145</v>
      </c>
      <c r="DG26" s="1">
        <v>257206</v>
      </c>
      <c r="DH26" s="1">
        <v>246576</v>
      </c>
    </row>
    <row r="27" spans="1:112" x14ac:dyDescent="0.25">
      <c r="A27" s="7">
        <v>1998</v>
      </c>
      <c r="B27" s="6">
        <v>2</v>
      </c>
      <c r="C27" s="1">
        <v>180766</v>
      </c>
      <c r="D27" s="1">
        <v>180766</v>
      </c>
      <c r="E27" s="1">
        <v>179526</v>
      </c>
      <c r="F27" s="1">
        <v>179526</v>
      </c>
      <c r="G27" s="1">
        <v>179526</v>
      </c>
      <c r="H27" s="1">
        <v>179526</v>
      </c>
      <c r="I27" s="1">
        <v>184074</v>
      </c>
      <c r="J27" s="1">
        <v>184074</v>
      </c>
      <c r="K27" s="1">
        <v>184074</v>
      </c>
      <c r="L27" s="2">
        <v>184074</v>
      </c>
      <c r="M27" s="1">
        <v>184074</v>
      </c>
      <c r="N27" s="1">
        <v>184074</v>
      </c>
      <c r="O27" s="1">
        <v>184074</v>
      </c>
      <c r="P27" s="1">
        <v>184074</v>
      </c>
      <c r="Q27" s="1">
        <v>183993</v>
      </c>
      <c r="R27" s="1">
        <v>183993</v>
      </c>
      <c r="S27" s="1">
        <v>183993</v>
      </c>
      <c r="T27" s="1">
        <v>183993</v>
      </c>
      <c r="U27" s="1">
        <v>170405</v>
      </c>
      <c r="V27" s="1">
        <v>170405</v>
      </c>
      <c r="W27" s="1">
        <v>170405</v>
      </c>
      <c r="X27" s="1">
        <v>170405</v>
      </c>
      <c r="Y27" s="1">
        <v>170405</v>
      </c>
      <c r="Z27" s="1">
        <v>170405</v>
      </c>
      <c r="AA27" s="1">
        <v>170405</v>
      </c>
      <c r="AB27" s="1">
        <v>170405</v>
      </c>
      <c r="AC27" s="1">
        <v>170405</v>
      </c>
      <c r="AD27" s="1">
        <v>170405</v>
      </c>
      <c r="AE27" s="1">
        <v>170405</v>
      </c>
      <c r="AF27" s="1">
        <v>170405</v>
      </c>
      <c r="AG27" s="1">
        <v>170405</v>
      </c>
      <c r="AH27" s="1">
        <v>170405</v>
      </c>
      <c r="AI27" s="1">
        <v>170405</v>
      </c>
      <c r="AJ27" s="1">
        <v>170405</v>
      </c>
      <c r="AK27" s="1">
        <v>172449</v>
      </c>
      <c r="AL27" s="1">
        <v>172449</v>
      </c>
      <c r="AM27" s="1">
        <v>172449</v>
      </c>
      <c r="AN27" s="1">
        <v>172449</v>
      </c>
      <c r="AO27" s="1">
        <v>172449</v>
      </c>
      <c r="AP27" s="1">
        <v>172449</v>
      </c>
      <c r="AQ27" s="1">
        <v>172449</v>
      </c>
      <c r="AR27" s="1">
        <v>172449</v>
      </c>
      <c r="AS27" s="1">
        <v>172449</v>
      </c>
      <c r="AT27" s="1">
        <v>172449</v>
      </c>
      <c r="AU27" s="1">
        <v>188527</v>
      </c>
      <c r="AV27" s="1">
        <v>190163</v>
      </c>
      <c r="AW27" s="1">
        <v>190163</v>
      </c>
      <c r="AX27" s="1">
        <v>190176</v>
      </c>
      <c r="AY27" s="1">
        <v>190176</v>
      </c>
      <c r="AZ27" s="1">
        <v>188545</v>
      </c>
      <c r="BA27" s="1">
        <v>187540</v>
      </c>
      <c r="BB27" s="1">
        <v>187540</v>
      </c>
      <c r="BC27" s="1">
        <v>188505</v>
      </c>
      <c r="BD27" s="1">
        <v>185065</v>
      </c>
      <c r="BE27" s="1">
        <v>185187</v>
      </c>
      <c r="BF27" s="1">
        <v>185187</v>
      </c>
      <c r="BG27" s="1">
        <v>185187</v>
      </c>
      <c r="BH27" s="1">
        <v>181065</v>
      </c>
      <c r="BI27" s="1">
        <v>181312</v>
      </c>
      <c r="BJ27" s="1">
        <v>181312</v>
      </c>
      <c r="BK27" s="1">
        <v>181312</v>
      </c>
      <c r="BL27" s="1">
        <v>175466</v>
      </c>
      <c r="BM27" s="1">
        <v>181672</v>
      </c>
      <c r="BN27" s="1">
        <v>181659</v>
      </c>
      <c r="BO27" s="1">
        <v>181659</v>
      </c>
      <c r="BP27" s="1">
        <v>185240</v>
      </c>
      <c r="BQ27" s="1">
        <v>186026</v>
      </c>
      <c r="BR27" s="1">
        <v>186026</v>
      </c>
      <c r="BS27" s="1">
        <v>186026</v>
      </c>
      <c r="BT27" s="1">
        <v>188285</v>
      </c>
      <c r="BU27" s="1">
        <v>188235</v>
      </c>
      <c r="BV27" s="1">
        <v>188235</v>
      </c>
      <c r="BW27" s="1">
        <v>188235</v>
      </c>
      <c r="BX27" s="1">
        <v>184691</v>
      </c>
      <c r="BY27" s="1">
        <v>185629</v>
      </c>
      <c r="BZ27" s="1">
        <v>185629</v>
      </c>
      <c r="CA27" s="1">
        <v>185629</v>
      </c>
      <c r="CB27" s="1">
        <v>193138</v>
      </c>
      <c r="CC27" s="1">
        <v>193634</v>
      </c>
      <c r="CD27" s="1">
        <v>193634</v>
      </c>
      <c r="CE27" s="1">
        <v>193634</v>
      </c>
      <c r="CF27" s="1">
        <v>204413</v>
      </c>
      <c r="CG27" s="1">
        <v>201593</v>
      </c>
      <c r="CH27" s="1">
        <v>201584</v>
      </c>
      <c r="CI27" s="1">
        <v>201584</v>
      </c>
      <c r="CJ27" s="1">
        <v>210103</v>
      </c>
      <c r="CK27" s="1">
        <v>210101</v>
      </c>
      <c r="CL27" s="1">
        <v>210039</v>
      </c>
      <c r="CM27" s="1">
        <v>209927</v>
      </c>
      <c r="CN27" s="1">
        <v>199728</v>
      </c>
      <c r="CO27" s="1">
        <v>199728</v>
      </c>
      <c r="CP27" s="1">
        <v>199667</v>
      </c>
      <c r="CQ27" s="1">
        <v>199880</v>
      </c>
      <c r="CR27" s="1">
        <v>211593</v>
      </c>
      <c r="CS27" s="1">
        <v>211591</v>
      </c>
      <c r="CT27" s="1">
        <v>211569</v>
      </c>
      <c r="CU27" s="1">
        <v>211555</v>
      </c>
      <c r="CV27" s="1">
        <v>249735</v>
      </c>
      <c r="CW27" s="1">
        <v>249596</v>
      </c>
      <c r="CX27" s="1">
        <v>249623</v>
      </c>
      <c r="CY27" s="1">
        <v>249721</v>
      </c>
      <c r="CZ27" s="1">
        <v>263709</v>
      </c>
      <c r="DA27" s="1">
        <v>264243</v>
      </c>
      <c r="DB27" s="1">
        <v>264256</v>
      </c>
      <c r="DC27" s="1">
        <v>264243</v>
      </c>
      <c r="DD27" s="1">
        <v>262001</v>
      </c>
      <c r="DE27" s="1">
        <v>261971</v>
      </c>
      <c r="DF27" s="1">
        <v>261972</v>
      </c>
      <c r="DG27" s="1">
        <v>262034</v>
      </c>
      <c r="DH27" s="1">
        <v>251204</v>
      </c>
    </row>
    <row r="28" spans="1:112" x14ac:dyDescent="0.25">
      <c r="A28" s="7">
        <v>1998</v>
      </c>
      <c r="B28" s="6">
        <v>3</v>
      </c>
      <c r="C28" s="1">
        <v>170552</v>
      </c>
      <c r="D28" s="1">
        <v>170552</v>
      </c>
      <c r="E28" s="1">
        <v>169043</v>
      </c>
      <c r="F28" s="1">
        <v>169043</v>
      </c>
      <c r="G28" s="1">
        <v>169043</v>
      </c>
      <c r="H28" s="1">
        <v>169043</v>
      </c>
      <c r="I28" s="1">
        <v>171867</v>
      </c>
      <c r="J28" s="1">
        <v>171867</v>
      </c>
      <c r="K28" s="1">
        <v>171867</v>
      </c>
      <c r="L28" s="2">
        <v>171867</v>
      </c>
      <c r="M28" s="1">
        <v>171867</v>
      </c>
      <c r="N28" s="1">
        <v>171867</v>
      </c>
      <c r="O28" s="1">
        <v>171867</v>
      </c>
      <c r="P28" s="1">
        <v>171867</v>
      </c>
      <c r="Q28" s="1">
        <v>171786</v>
      </c>
      <c r="R28" s="1">
        <v>171786</v>
      </c>
      <c r="S28" s="1">
        <v>171786</v>
      </c>
      <c r="T28" s="1">
        <v>171786</v>
      </c>
      <c r="U28" s="1">
        <v>158380</v>
      </c>
      <c r="V28" s="1">
        <v>158380</v>
      </c>
      <c r="W28" s="1">
        <v>158380</v>
      </c>
      <c r="X28" s="1">
        <v>158380</v>
      </c>
      <c r="Y28" s="1">
        <v>158380</v>
      </c>
      <c r="Z28" s="1">
        <v>158380</v>
      </c>
      <c r="AA28" s="1">
        <v>158380</v>
      </c>
      <c r="AB28" s="1">
        <v>158380</v>
      </c>
      <c r="AC28" s="1">
        <v>158380</v>
      </c>
      <c r="AD28" s="1">
        <v>158380</v>
      </c>
      <c r="AE28" s="1">
        <v>158380</v>
      </c>
      <c r="AF28" s="1">
        <v>158380</v>
      </c>
      <c r="AG28" s="1">
        <v>158380</v>
      </c>
      <c r="AH28" s="1">
        <v>158380</v>
      </c>
      <c r="AI28" s="1">
        <v>158380</v>
      </c>
      <c r="AJ28" s="1">
        <v>158380</v>
      </c>
      <c r="AK28" s="1">
        <v>160327</v>
      </c>
      <c r="AL28" s="1">
        <v>160327</v>
      </c>
      <c r="AM28" s="1">
        <v>160327</v>
      </c>
      <c r="AN28" s="1">
        <v>160327</v>
      </c>
      <c r="AO28" s="1">
        <v>160327</v>
      </c>
      <c r="AP28" s="1">
        <v>160327</v>
      </c>
      <c r="AQ28" s="1">
        <v>160327</v>
      </c>
      <c r="AR28" s="1">
        <v>160327</v>
      </c>
      <c r="AS28" s="1">
        <v>160327</v>
      </c>
      <c r="AT28" s="1">
        <v>160327</v>
      </c>
      <c r="AU28" s="1">
        <v>175413</v>
      </c>
      <c r="AV28" s="1">
        <v>176935</v>
      </c>
      <c r="AW28" s="1">
        <v>176935</v>
      </c>
      <c r="AX28" s="1">
        <v>176946</v>
      </c>
      <c r="AY28" s="1">
        <v>176946</v>
      </c>
      <c r="AZ28" s="1">
        <v>175429</v>
      </c>
      <c r="BA28" s="1">
        <v>174371</v>
      </c>
      <c r="BB28" s="1">
        <v>174371</v>
      </c>
      <c r="BC28" s="1">
        <v>175269</v>
      </c>
      <c r="BD28" s="1">
        <v>172069</v>
      </c>
      <c r="BE28" s="1">
        <v>172184</v>
      </c>
      <c r="BF28" s="1">
        <v>172184</v>
      </c>
      <c r="BG28" s="1">
        <v>172184</v>
      </c>
      <c r="BH28" s="1">
        <v>168351</v>
      </c>
      <c r="BI28" s="1">
        <v>168581</v>
      </c>
      <c r="BJ28" s="1">
        <v>168581</v>
      </c>
      <c r="BK28" s="1">
        <v>168581</v>
      </c>
      <c r="BL28" s="1">
        <v>163145</v>
      </c>
      <c r="BM28" s="1">
        <v>168927</v>
      </c>
      <c r="BN28" s="1">
        <v>168914</v>
      </c>
      <c r="BO28" s="1">
        <v>168914</v>
      </c>
      <c r="BP28" s="1">
        <v>172244</v>
      </c>
      <c r="BQ28" s="1">
        <v>172976</v>
      </c>
      <c r="BR28" s="1">
        <v>172976</v>
      </c>
      <c r="BS28" s="1">
        <v>172976</v>
      </c>
      <c r="BT28" s="1">
        <v>175076</v>
      </c>
      <c r="BU28" s="1">
        <v>175029</v>
      </c>
      <c r="BV28" s="1">
        <v>175029</v>
      </c>
      <c r="BW28" s="1">
        <v>175029</v>
      </c>
      <c r="BX28" s="1">
        <v>171734</v>
      </c>
      <c r="BY28" s="1">
        <v>172606</v>
      </c>
      <c r="BZ28" s="1">
        <v>172606</v>
      </c>
      <c r="CA28" s="1">
        <v>172606</v>
      </c>
      <c r="CB28" s="1">
        <v>179588</v>
      </c>
      <c r="CC28" s="1">
        <v>180049</v>
      </c>
      <c r="CD28" s="1">
        <v>180049</v>
      </c>
      <c r="CE28" s="1">
        <v>180049</v>
      </c>
      <c r="CF28" s="1">
        <v>190072</v>
      </c>
      <c r="CG28" s="1">
        <v>187436</v>
      </c>
      <c r="CH28" s="1">
        <v>187428</v>
      </c>
      <c r="CI28" s="1">
        <v>187428</v>
      </c>
      <c r="CJ28" s="1">
        <v>195273</v>
      </c>
      <c r="CK28" s="1">
        <v>195272</v>
      </c>
      <c r="CL28" s="1">
        <v>195214</v>
      </c>
      <c r="CM28" s="1">
        <v>195110</v>
      </c>
      <c r="CN28" s="1">
        <v>185631</v>
      </c>
      <c r="CO28" s="1">
        <v>185631</v>
      </c>
      <c r="CP28" s="1">
        <v>185574</v>
      </c>
      <c r="CQ28" s="1">
        <v>185772</v>
      </c>
      <c r="CR28" s="1">
        <v>196658</v>
      </c>
      <c r="CS28" s="1">
        <v>196657</v>
      </c>
      <c r="CT28" s="1">
        <v>196636</v>
      </c>
      <c r="CU28" s="1">
        <v>196623</v>
      </c>
      <c r="CV28" s="1">
        <v>232108</v>
      </c>
      <c r="CW28" s="1">
        <v>231979</v>
      </c>
      <c r="CX28" s="1">
        <v>232004</v>
      </c>
      <c r="CY28" s="1">
        <v>232095</v>
      </c>
      <c r="CZ28" s="1">
        <v>244200</v>
      </c>
      <c r="DA28" s="1">
        <v>244694</v>
      </c>
      <c r="DB28" s="1">
        <v>244706</v>
      </c>
      <c r="DC28" s="1">
        <v>244694</v>
      </c>
      <c r="DD28" s="1">
        <v>243128</v>
      </c>
      <c r="DE28" s="1">
        <v>243101</v>
      </c>
      <c r="DF28" s="1">
        <v>243102</v>
      </c>
      <c r="DG28" s="1">
        <v>243160</v>
      </c>
      <c r="DH28" s="1">
        <v>233110</v>
      </c>
    </row>
    <row r="29" spans="1:112" x14ac:dyDescent="0.25">
      <c r="A29" s="7">
        <v>1998</v>
      </c>
      <c r="B29" s="6">
        <v>4</v>
      </c>
      <c r="C29" s="1">
        <v>196485</v>
      </c>
      <c r="D29" s="1">
        <v>196485</v>
      </c>
      <c r="E29" s="1">
        <v>194598</v>
      </c>
      <c r="F29" s="1">
        <v>194598</v>
      </c>
      <c r="G29" s="1">
        <v>194598</v>
      </c>
      <c r="H29" s="1">
        <v>194598</v>
      </c>
      <c r="I29" s="1">
        <v>198387</v>
      </c>
      <c r="J29" s="1">
        <v>198387</v>
      </c>
      <c r="K29" s="1">
        <v>198387</v>
      </c>
      <c r="L29" s="2">
        <v>198387</v>
      </c>
      <c r="M29" s="1">
        <v>198387</v>
      </c>
      <c r="N29" s="1">
        <v>198387</v>
      </c>
      <c r="O29" s="1">
        <v>198387</v>
      </c>
      <c r="P29" s="1">
        <v>198387</v>
      </c>
      <c r="Q29" s="1">
        <v>198305</v>
      </c>
      <c r="R29" s="1">
        <v>198305</v>
      </c>
      <c r="S29" s="1">
        <v>198305</v>
      </c>
      <c r="T29" s="1">
        <v>198305</v>
      </c>
      <c r="U29" s="1">
        <v>181478</v>
      </c>
      <c r="V29" s="1">
        <v>181478</v>
      </c>
      <c r="W29" s="1">
        <v>181478</v>
      </c>
      <c r="X29" s="1">
        <v>181478</v>
      </c>
      <c r="Y29" s="1">
        <v>181478</v>
      </c>
      <c r="Z29" s="1">
        <v>181478</v>
      </c>
      <c r="AA29" s="1">
        <v>181478</v>
      </c>
      <c r="AB29" s="1">
        <v>181478</v>
      </c>
      <c r="AC29" s="1">
        <v>181478</v>
      </c>
      <c r="AD29" s="1">
        <v>181478</v>
      </c>
      <c r="AE29" s="1">
        <v>181478</v>
      </c>
      <c r="AF29" s="1">
        <v>181478</v>
      </c>
      <c r="AG29" s="1">
        <v>181478</v>
      </c>
      <c r="AH29" s="1">
        <v>181478</v>
      </c>
      <c r="AI29" s="1">
        <v>181478</v>
      </c>
      <c r="AJ29" s="1">
        <v>181478</v>
      </c>
      <c r="AK29" s="1">
        <v>183457</v>
      </c>
      <c r="AL29" s="1">
        <v>183457</v>
      </c>
      <c r="AM29" s="1">
        <v>183457</v>
      </c>
      <c r="AN29" s="1">
        <v>183457</v>
      </c>
      <c r="AO29" s="1">
        <v>183457</v>
      </c>
      <c r="AP29" s="1">
        <v>183457</v>
      </c>
      <c r="AQ29" s="1">
        <v>183457</v>
      </c>
      <c r="AR29" s="1">
        <v>183457</v>
      </c>
      <c r="AS29" s="1">
        <v>183457</v>
      </c>
      <c r="AT29" s="1">
        <v>183457</v>
      </c>
      <c r="AU29" s="1">
        <v>203086</v>
      </c>
      <c r="AV29" s="1">
        <v>204849</v>
      </c>
      <c r="AW29" s="1">
        <v>204849</v>
      </c>
      <c r="AX29" s="1">
        <v>204862</v>
      </c>
      <c r="AY29" s="1">
        <v>204862</v>
      </c>
      <c r="AZ29" s="1">
        <v>203104</v>
      </c>
      <c r="BA29" s="1">
        <v>201856</v>
      </c>
      <c r="BB29" s="1">
        <v>201856</v>
      </c>
      <c r="BC29" s="1">
        <v>202897</v>
      </c>
      <c r="BD29" s="1">
        <v>199193</v>
      </c>
      <c r="BE29" s="1">
        <v>199326</v>
      </c>
      <c r="BF29" s="1">
        <v>199326</v>
      </c>
      <c r="BG29" s="1">
        <v>199326</v>
      </c>
      <c r="BH29" s="1">
        <v>194889</v>
      </c>
      <c r="BI29" s="1">
        <v>195155</v>
      </c>
      <c r="BJ29" s="1">
        <v>195155</v>
      </c>
      <c r="BK29" s="1">
        <v>195155</v>
      </c>
      <c r="BL29" s="1">
        <v>188861</v>
      </c>
      <c r="BM29" s="1">
        <v>196696</v>
      </c>
      <c r="BN29" s="1">
        <v>196682</v>
      </c>
      <c r="BO29" s="1">
        <v>196682</v>
      </c>
      <c r="BP29" s="1">
        <v>200560</v>
      </c>
      <c r="BQ29" s="1">
        <v>201411</v>
      </c>
      <c r="BR29" s="1">
        <v>201411</v>
      </c>
      <c r="BS29" s="1">
        <v>201411</v>
      </c>
      <c r="BT29" s="1">
        <v>203856</v>
      </c>
      <c r="BU29" s="1">
        <v>203801</v>
      </c>
      <c r="BV29" s="1">
        <v>203801</v>
      </c>
      <c r="BW29" s="1">
        <v>203801</v>
      </c>
      <c r="BX29" s="1">
        <v>199965</v>
      </c>
      <c r="BY29" s="1">
        <v>200979</v>
      </c>
      <c r="BZ29" s="1">
        <v>200979</v>
      </c>
      <c r="CA29" s="1">
        <v>200979</v>
      </c>
      <c r="CB29" s="1">
        <v>209110</v>
      </c>
      <c r="CC29" s="1">
        <v>209646</v>
      </c>
      <c r="CD29" s="1">
        <v>209646</v>
      </c>
      <c r="CE29" s="1">
        <v>209646</v>
      </c>
      <c r="CF29" s="1">
        <v>221317</v>
      </c>
      <c r="CG29" s="1">
        <v>218251</v>
      </c>
      <c r="CH29" s="1">
        <v>218241</v>
      </c>
      <c r="CI29" s="1">
        <v>218241</v>
      </c>
      <c r="CJ29" s="1">
        <v>227584</v>
      </c>
      <c r="CK29" s="1">
        <v>227583</v>
      </c>
      <c r="CL29" s="1">
        <v>227514</v>
      </c>
      <c r="CM29" s="1">
        <v>227393</v>
      </c>
      <c r="CN29" s="1">
        <v>216347</v>
      </c>
      <c r="CO29" s="1">
        <v>216347</v>
      </c>
      <c r="CP29" s="1">
        <v>216280</v>
      </c>
      <c r="CQ29" s="1">
        <v>216510</v>
      </c>
      <c r="CR29" s="1">
        <v>229200</v>
      </c>
      <c r="CS29" s="1">
        <v>229198</v>
      </c>
      <c r="CT29" s="1">
        <v>229173</v>
      </c>
      <c r="CU29" s="1">
        <v>229159</v>
      </c>
      <c r="CV29" s="1">
        <v>270516</v>
      </c>
      <c r="CW29" s="1">
        <v>270363</v>
      </c>
      <c r="CX29" s="1">
        <v>270391</v>
      </c>
      <c r="CY29" s="1">
        <v>270500</v>
      </c>
      <c r="CZ29" s="1">
        <v>285145</v>
      </c>
      <c r="DA29" s="1">
        <v>285722</v>
      </c>
      <c r="DB29" s="1">
        <v>285735</v>
      </c>
      <c r="DC29" s="1">
        <v>285722</v>
      </c>
      <c r="DD29" s="1">
        <v>283529</v>
      </c>
      <c r="DE29" s="1">
        <v>283496</v>
      </c>
      <c r="DF29" s="1">
        <v>283498</v>
      </c>
      <c r="DG29" s="1">
        <v>283566</v>
      </c>
      <c r="DH29" s="1">
        <v>271845</v>
      </c>
    </row>
    <row r="30" spans="1:112" x14ac:dyDescent="0.25">
      <c r="A30" s="7">
        <v>1999</v>
      </c>
      <c r="B30" s="6">
        <v>1</v>
      </c>
      <c r="C30" s="1">
        <v>185903</v>
      </c>
      <c r="D30" s="1">
        <v>186855</v>
      </c>
      <c r="E30" s="1">
        <v>184220</v>
      </c>
      <c r="F30" s="1">
        <v>183003</v>
      </c>
      <c r="G30" s="1">
        <v>183003</v>
      </c>
      <c r="H30" s="1">
        <v>183003</v>
      </c>
      <c r="I30" s="1">
        <v>185932</v>
      </c>
      <c r="J30" s="1">
        <v>185932</v>
      </c>
      <c r="K30" s="1">
        <v>185932</v>
      </c>
      <c r="L30" s="2">
        <v>185932</v>
      </c>
      <c r="M30" s="1">
        <v>186708</v>
      </c>
      <c r="N30" s="1">
        <v>186708</v>
      </c>
      <c r="O30" s="1">
        <v>186708</v>
      </c>
      <c r="P30" s="1">
        <v>186708</v>
      </c>
      <c r="Q30" s="1">
        <v>187043</v>
      </c>
      <c r="R30" s="1">
        <v>187043</v>
      </c>
      <c r="S30" s="1">
        <v>187043</v>
      </c>
      <c r="T30" s="1">
        <v>187043</v>
      </c>
      <c r="U30" s="1">
        <v>174569</v>
      </c>
      <c r="V30" s="1">
        <v>174569</v>
      </c>
      <c r="W30" s="1">
        <v>174569</v>
      </c>
      <c r="X30" s="1">
        <v>174569</v>
      </c>
      <c r="Y30" s="1">
        <v>174569</v>
      </c>
      <c r="Z30" s="1">
        <v>174569</v>
      </c>
      <c r="AA30" s="1">
        <v>174569</v>
      </c>
      <c r="AB30" s="1">
        <v>174569</v>
      </c>
      <c r="AC30" s="1">
        <v>174569</v>
      </c>
      <c r="AD30" s="1">
        <v>174569</v>
      </c>
      <c r="AE30" s="1">
        <v>174569</v>
      </c>
      <c r="AF30" s="1">
        <v>174569</v>
      </c>
      <c r="AG30" s="1">
        <v>174569</v>
      </c>
      <c r="AH30" s="1">
        <v>174569</v>
      </c>
      <c r="AI30" s="1">
        <v>174569</v>
      </c>
      <c r="AJ30" s="1">
        <v>174569</v>
      </c>
      <c r="AK30" s="1">
        <v>176747</v>
      </c>
      <c r="AL30" s="1">
        <v>176747</v>
      </c>
      <c r="AM30" s="1">
        <v>176747</v>
      </c>
      <c r="AN30" s="1">
        <v>176747</v>
      </c>
      <c r="AO30" s="1">
        <v>176747</v>
      </c>
      <c r="AP30" s="1">
        <v>176747</v>
      </c>
      <c r="AQ30" s="1">
        <v>176747</v>
      </c>
      <c r="AR30" s="1">
        <v>176747</v>
      </c>
      <c r="AS30" s="1">
        <v>176747</v>
      </c>
      <c r="AT30" s="1">
        <v>176747</v>
      </c>
      <c r="AU30" s="1">
        <v>192611</v>
      </c>
      <c r="AV30" s="1">
        <v>194283</v>
      </c>
      <c r="AW30" s="1">
        <v>194283</v>
      </c>
      <c r="AX30" s="1">
        <v>194295</v>
      </c>
      <c r="AY30" s="1">
        <v>194295</v>
      </c>
      <c r="AZ30" s="1">
        <v>192629</v>
      </c>
      <c r="BA30" s="1">
        <v>191464</v>
      </c>
      <c r="BB30" s="1">
        <v>191464</v>
      </c>
      <c r="BC30" s="1">
        <v>192449</v>
      </c>
      <c r="BD30" s="1">
        <v>188937</v>
      </c>
      <c r="BE30" s="1">
        <v>189062</v>
      </c>
      <c r="BF30" s="1">
        <v>189062</v>
      </c>
      <c r="BG30" s="1">
        <v>189062</v>
      </c>
      <c r="BH30" s="1">
        <v>184854</v>
      </c>
      <c r="BI30" s="1">
        <v>185106</v>
      </c>
      <c r="BJ30" s="1">
        <v>185106</v>
      </c>
      <c r="BK30" s="1">
        <v>185106</v>
      </c>
      <c r="BL30" s="1">
        <v>179137</v>
      </c>
      <c r="BM30" s="1">
        <v>186172</v>
      </c>
      <c r="BN30" s="1">
        <v>186158</v>
      </c>
      <c r="BO30" s="1">
        <v>186158</v>
      </c>
      <c r="BP30" s="1">
        <v>189828</v>
      </c>
      <c r="BQ30" s="1">
        <v>190634</v>
      </c>
      <c r="BR30" s="1">
        <v>190634</v>
      </c>
      <c r="BS30" s="1">
        <v>190634</v>
      </c>
      <c r="BT30" s="1">
        <v>192949</v>
      </c>
      <c r="BU30" s="1">
        <v>192897</v>
      </c>
      <c r="BV30" s="1">
        <v>192897</v>
      </c>
      <c r="BW30" s="1">
        <v>192897</v>
      </c>
      <c r="BX30" s="1">
        <v>189266</v>
      </c>
      <c r="BY30" s="1">
        <v>190227</v>
      </c>
      <c r="BZ30" s="1">
        <v>190227</v>
      </c>
      <c r="CA30" s="1">
        <v>190227</v>
      </c>
      <c r="CB30" s="1">
        <v>197922</v>
      </c>
      <c r="CC30" s="1">
        <v>198430</v>
      </c>
      <c r="CD30" s="1">
        <v>198430</v>
      </c>
      <c r="CE30" s="1">
        <v>198430</v>
      </c>
      <c r="CF30" s="1">
        <v>209476</v>
      </c>
      <c r="CG30" s="1">
        <v>206515</v>
      </c>
      <c r="CH30" s="1">
        <v>206506</v>
      </c>
      <c r="CI30" s="1">
        <v>206506</v>
      </c>
      <c r="CJ30" s="1">
        <v>215198</v>
      </c>
      <c r="CK30" s="1">
        <v>215197</v>
      </c>
      <c r="CL30" s="1">
        <v>215133</v>
      </c>
      <c r="CM30" s="1">
        <v>215018</v>
      </c>
      <c r="CN30" s="1">
        <v>204572</v>
      </c>
      <c r="CO30" s="1">
        <v>204572</v>
      </c>
      <c r="CP30" s="1">
        <v>204509</v>
      </c>
      <c r="CQ30" s="1">
        <v>204728</v>
      </c>
      <c r="CR30" s="1">
        <v>216725</v>
      </c>
      <c r="CS30" s="1">
        <v>216723</v>
      </c>
      <c r="CT30" s="1">
        <v>216700</v>
      </c>
      <c r="CU30" s="1">
        <v>216687</v>
      </c>
      <c r="CV30" s="1">
        <v>255793</v>
      </c>
      <c r="CW30" s="1">
        <v>255650</v>
      </c>
      <c r="CX30" s="1">
        <v>255677</v>
      </c>
      <c r="CY30" s="1">
        <v>255778</v>
      </c>
      <c r="CZ30" s="1">
        <v>271387</v>
      </c>
      <c r="DA30" s="1">
        <v>271936</v>
      </c>
      <c r="DB30" s="1">
        <v>271949</v>
      </c>
      <c r="DC30" s="1">
        <v>271936</v>
      </c>
      <c r="DD30" s="1">
        <v>268831</v>
      </c>
      <c r="DE30" s="1">
        <v>268800</v>
      </c>
      <c r="DF30" s="1">
        <v>268801</v>
      </c>
      <c r="DG30" s="1">
        <v>268865</v>
      </c>
      <c r="DH30" s="1">
        <v>257753</v>
      </c>
    </row>
    <row r="31" spans="1:112" x14ac:dyDescent="0.25">
      <c r="A31" s="7">
        <v>1999</v>
      </c>
      <c r="B31" s="6">
        <v>2</v>
      </c>
      <c r="D31" s="1">
        <v>194165</v>
      </c>
      <c r="E31" s="1">
        <v>190499</v>
      </c>
      <c r="F31" s="1">
        <v>189754</v>
      </c>
      <c r="G31" s="1">
        <v>189754</v>
      </c>
      <c r="H31" s="1">
        <v>189754</v>
      </c>
      <c r="I31" s="1">
        <v>193361</v>
      </c>
      <c r="J31" s="1">
        <v>193361</v>
      </c>
      <c r="K31" s="1">
        <v>193361</v>
      </c>
      <c r="L31" s="2">
        <v>193361</v>
      </c>
      <c r="M31" s="1">
        <v>194413</v>
      </c>
      <c r="N31" s="1">
        <v>194413</v>
      </c>
      <c r="O31" s="1">
        <v>194413</v>
      </c>
      <c r="P31" s="1">
        <v>194413</v>
      </c>
      <c r="Q31" s="1">
        <v>194994</v>
      </c>
      <c r="R31" s="1">
        <v>194994</v>
      </c>
      <c r="S31" s="1">
        <v>194994</v>
      </c>
      <c r="T31" s="1">
        <v>194994</v>
      </c>
      <c r="U31" s="1">
        <v>180594</v>
      </c>
      <c r="V31" s="1">
        <v>180594</v>
      </c>
      <c r="W31" s="1">
        <v>180594</v>
      </c>
      <c r="X31" s="1">
        <v>180594</v>
      </c>
      <c r="Y31" s="1">
        <v>180594</v>
      </c>
      <c r="Z31" s="1">
        <v>180594</v>
      </c>
      <c r="AA31" s="1">
        <v>180594</v>
      </c>
      <c r="AB31" s="1">
        <v>180594</v>
      </c>
      <c r="AC31" s="1">
        <v>180594</v>
      </c>
      <c r="AD31" s="1">
        <v>180594</v>
      </c>
      <c r="AE31" s="1">
        <v>180594</v>
      </c>
      <c r="AF31" s="1">
        <v>180594</v>
      </c>
      <c r="AG31" s="1">
        <v>180594</v>
      </c>
      <c r="AH31" s="1">
        <v>180594</v>
      </c>
      <c r="AI31" s="1">
        <v>180594</v>
      </c>
      <c r="AJ31" s="1">
        <v>180594</v>
      </c>
      <c r="AK31" s="1">
        <v>182700</v>
      </c>
      <c r="AL31" s="1">
        <v>182700</v>
      </c>
      <c r="AM31" s="1">
        <v>182700</v>
      </c>
      <c r="AN31" s="1">
        <v>182700</v>
      </c>
      <c r="AO31" s="1">
        <v>182700</v>
      </c>
      <c r="AP31" s="1">
        <v>182700</v>
      </c>
      <c r="AQ31" s="1">
        <v>182700</v>
      </c>
      <c r="AR31" s="1">
        <v>182700</v>
      </c>
      <c r="AS31" s="1">
        <v>182700</v>
      </c>
      <c r="AT31" s="1">
        <v>182700</v>
      </c>
      <c r="AU31" s="1">
        <v>200167</v>
      </c>
      <c r="AV31" s="1">
        <v>201904</v>
      </c>
      <c r="AW31" s="1">
        <v>201904</v>
      </c>
      <c r="AX31" s="1">
        <v>201917</v>
      </c>
      <c r="AY31" s="1">
        <v>201917</v>
      </c>
      <c r="AZ31" s="1">
        <v>200185</v>
      </c>
      <c r="BA31" s="1">
        <v>199025</v>
      </c>
      <c r="BB31" s="1">
        <v>199025</v>
      </c>
      <c r="BC31" s="1">
        <v>200050</v>
      </c>
      <c r="BD31" s="1">
        <v>196399</v>
      </c>
      <c r="BE31" s="1">
        <v>196529</v>
      </c>
      <c r="BF31" s="1">
        <v>196529</v>
      </c>
      <c r="BG31" s="1">
        <v>196529</v>
      </c>
      <c r="BH31" s="1">
        <v>192154</v>
      </c>
      <c r="BI31" s="1">
        <v>192417</v>
      </c>
      <c r="BJ31" s="1">
        <v>192417</v>
      </c>
      <c r="BK31" s="1">
        <v>192417</v>
      </c>
      <c r="BL31" s="1">
        <v>186212</v>
      </c>
      <c r="BM31" s="1">
        <v>193950</v>
      </c>
      <c r="BN31" s="1">
        <v>193936</v>
      </c>
      <c r="BO31" s="1">
        <v>193936</v>
      </c>
      <c r="BP31" s="1">
        <v>197760</v>
      </c>
      <c r="BQ31" s="1">
        <v>198599</v>
      </c>
      <c r="BR31" s="1">
        <v>198599</v>
      </c>
      <c r="BS31" s="1">
        <v>198599</v>
      </c>
      <c r="BT31" s="1">
        <v>201010</v>
      </c>
      <c r="BU31" s="1">
        <v>200957</v>
      </c>
      <c r="BV31" s="1">
        <v>200957</v>
      </c>
      <c r="BW31" s="1">
        <v>200957</v>
      </c>
      <c r="BX31" s="1">
        <v>197174</v>
      </c>
      <c r="BY31" s="1">
        <v>198174</v>
      </c>
      <c r="BZ31" s="1">
        <v>198174</v>
      </c>
      <c r="CA31" s="1">
        <v>198174</v>
      </c>
      <c r="CB31" s="1">
        <v>206191</v>
      </c>
      <c r="CC31" s="1">
        <v>206720</v>
      </c>
      <c r="CD31" s="1">
        <v>206720</v>
      </c>
      <c r="CE31" s="1">
        <v>206720</v>
      </c>
      <c r="CF31" s="1">
        <v>218228</v>
      </c>
      <c r="CG31" s="1">
        <v>215148</v>
      </c>
      <c r="CH31" s="1">
        <v>215139</v>
      </c>
      <c r="CI31" s="1">
        <v>215139</v>
      </c>
      <c r="CJ31" s="1">
        <v>224249</v>
      </c>
      <c r="CK31" s="1">
        <v>224247</v>
      </c>
      <c r="CL31" s="1">
        <v>224180</v>
      </c>
      <c r="CM31" s="1">
        <v>224061</v>
      </c>
      <c r="CN31" s="1">
        <v>213176</v>
      </c>
      <c r="CO31" s="1">
        <v>213176</v>
      </c>
      <c r="CP31" s="1">
        <v>213110</v>
      </c>
      <c r="CQ31" s="1">
        <v>213337</v>
      </c>
      <c r="CR31" s="1">
        <v>225840</v>
      </c>
      <c r="CS31" s="1">
        <v>225838</v>
      </c>
      <c r="CT31" s="1">
        <v>225814</v>
      </c>
      <c r="CU31" s="1">
        <v>225799</v>
      </c>
      <c r="CV31" s="1">
        <v>266550</v>
      </c>
      <c r="CW31" s="1">
        <v>266401</v>
      </c>
      <c r="CX31" s="1">
        <v>266429</v>
      </c>
      <c r="CY31" s="1">
        <v>266535</v>
      </c>
      <c r="CZ31" s="1">
        <v>280503</v>
      </c>
      <c r="DA31" s="1">
        <v>281071</v>
      </c>
      <c r="DB31" s="1">
        <v>281084</v>
      </c>
      <c r="DC31" s="1">
        <v>281071</v>
      </c>
      <c r="DD31" s="1">
        <v>278946</v>
      </c>
      <c r="DE31" s="1">
        <v>278914</v>
      </c>
      <c r="DF31" s="1">
        <v>278915</v>
      </c>
      <c r="DG31" s="1">
        <v>278982</v>
      </c>
      <c r="DH31" s="1">
        <v>267451</v>
      </c>
    </row>
    <row r="32" spans="1:112" x14ac:dyDescent="0.25">
      <c r="A32" s="7">
        <v>1999</v>
      </c>
      <c r="B32" s="6">
        <v>3</v>
      </c>
      <c r="E32" s="1">
        <v>179457</v>
      </c>
      <c r="F32" s="1">
        <v>181017</v>
      </c>
      <c r="G32" s="1">
        <v>181017</v>
      </c>
      <c r="H32" s="1">
        <v>181017</v>
      </c>
      <c r="I32" s="1">
        <v>182734</v>
      </c>
      <c r="J32" s="1">
        <v>182734</v>
      </c>
      <c r="K32" s="1">
        <v>182734</v>
      </c>
      <c r="L32" s="2">
        <v>182734</v>
      </c>
      <c r="M32" s="1">
        <v>183968</v>
      </c>
      <c r="N32" s="1">
        <v>183968</v>
      </c>
      <c r="O32" s="1">
        <v>183968</v>
      </c>
      <c r="P32" s="1">
        <v>183968</v>
      </c>
      <c r="Q32" s="1">
        <v>184401</v>
      </c>
      <c r="R32" s="1">
        <v>184401</v>
      </c>
      <c r="S32" s="1">
        <v>184401</v>
      </c>
      <c r="T32" s="1">
        <v>184401</v>
      </c>
      <c r="U32" s="1">
        <v>169988</v>
      </c>
      <c r="V32" s="1">
        <v>169988</v>
      </c>
      <c r="W32" s="1">
        <v>169988</v>
      </c>
      <c r="X32" s="1">
        <v>169988</v>
      </c>
      <c r="Y32" s="1">
        <v>169988</v>
      </c>
      <c r="Z32" s="1">
        <v>169988</v>
      </c>
      <c r="AA32" s="1">
        <v>169988</v>
      </c>
      <c r="AB32" s="1">
        <v>169988</v>
      </c>
      <c r="AC32" s="1">
        <v>169988</v>
      </c>
      <c r="AD32" s="1">
        <v>169988</v>
      </c>
      <c r="AE32" s="1">
        <v>169988</v>
      </c>
      <c r="AF32" s="1">
        <v>169988</v>
      </c>
      <c r="AG32" s="1">
        <v>169988</v>
      </c>
      <c r="AH32" s="1">
        <v>169988</v>
      </c>
      <c r="AI32" s="1">
        <v>169988</v>
      </c>
      <c r="AJ32" s="1">
        <v>169988</v>
      </c>
      <c r="AK32" s="1">
        <v>172110</v>
      </c>
      <c r="AL32" s="1">
        <v>172110</v>
      </c>
      <c r="AM32" s="1">
        <v>172110</v>
      </c>
      <c r="AN32" s="1">
        <v>172110</v>
      </c>
      <c r="AO32" s="1">
        <v>172110</v>
      </c>
      <c r="AP32" s="1">
        <v>172110</v>
      </c>
      <c r="AQ32" s="1">
        <v>172110</v>
      </c>
      <c r="AR32" s="1">
        <v>172110</v>
      </c>
      <c r="AS32" s="1">
        <v>172110</v>
      </c>
      <c r="AT32" s="1">
        <v>172110</v>
      </c>
      <c r="AU32" s="1">
        <v>188488</v>
      </c>
      <c r="AV32" s="1">
        <v>190123</v>
      </c>
      <c r="AW32" s="1">
        <v>190123</v>
      </c>
      <c r="AX32" s="1">
        <v>190136</v>
      </c>
      <c r="AY32" s="1">
        <v>190136</v>
      </c>
      <c r="AZ32" s="1">
        <v>188505</v>
      </c>
      <c r="BA32" s="1">
        <v>187356</v>
      </c>
      <c r="BB32" s="1">
        <v>187356</v>
      </c>
      <c r="BC32" s="1">
        <v>188320</v>
      </c>
      <c r="BD32" s="1">
        <v>184883</v>
      </c>
      <c r="BE32" s="1">
        <v>185006</v>
      </c>
      <c r="BF32" s="1">
        <v>185006</v>
      </c>
      <c r="BG32" s="1">
        <v>185006</v>
      </c>
      <c r="BH32" s="1">
        <v>180888</v>
      </c>
      <c r="BI32" s="1">
        <v>181135</v>
      </c>
      <c r="BJ32" s="1">
        <v>181135</v>
      </c>
      <c r="BK32" s="1">
        <v>181135</v>
      </c>
      <c r="BL32" s="1">
        <v>175294</v>
      </c>
      <c r="BM32" s="1">
        <v>182377</v>
      </c>
      <c r="BN32" s="1">
        <v>182363</v>
      </c>
      <c r="BO32" s="1">
        <v>182363</v>
      </c>
      <c r="BP32" s="1">
        <v>185958</v>
      </c>
      <c r="BQ32" s="1">
        <v>186748</v>
      </c>
      <c r="BR32" s="1">
        <v>186748</v>
      </c>
      <c r="BS32" s="1">
        <v>186748</v>
      </c>
      <c r="BT32" s="1">
        <v>189015</v>
      </c>
      <c r="BU32" s="1">
        <v>188965</v>
      </c>
      <c r="BV32" s="1">
        <v>188965</v>
      </c>
      <c r="BW32" s="1">
        <v>188965</v>
      </c>
      <c r="BX32" s="1">
        <v>185407</v>
      </c>
      <c r="BY32" s="1">
        <v>186349</v>
      </c>
      <c r="BZ32" s="1">
        <v>186349</v>
      </c>
      <c r="CA32" s="1">
        <v>186349</v>
      </c>
      <c r="CB32" s="1">
        <v>193887</v>
      </c>
      <c r="CC32" s="1">
        <v>194384</v>
      </c>
      <c r="CD32" s="1">
        <v>194384</v>
      </c>
      <c r="CE32" s="1">
        <v>194384</v>
      </c>
      <c r="CF32" s="1">
        <v>205205</v>
      </c>
      <c r="CG32" s="1">
        <v>202318</v>
      </c>
      <c r="CH32" s="1">
        <v>202309</v>
      </c>
      <c r="CI32" s="1">
        <v>202309</v>
      </c>
      <c r="CJ32" s="1">
        <v>210782</v>
      </c>
      <c r="CK32" s="1">
        <v>210781</v>
      </c>
      <c r="CL32" s="1">
        <v>210718</v>
      </c>
      <c r="CM32" s="1">
        <v>210606</v>
      </c>
      <c r="CN32" s="1">
        <v>200374</v>
      </c>
      <c r="CO32" s="1">
        <v>200374</v>
      </c>
      <c r="CP32" s="1">
        <v>200313</v>
      </c>
      <c r="CQ32" s="1">
        <v>200526</v>
      </c>
      <c r="CR32" s="1">
        <v>212278</v>
      </c>
      <c r="CS32" s="1">
        <v>212276</v>
      </c>
      <c r="CT32" s="1">
        <v>212254</v>
      </c>
      <c r="CU32" s="1">
        <v>212240</v>
      </c>
      <c r="CV32" s="1">
        <v>250544</v>
      </c>
      <c r="CW32" s="1">
        <v>250404</v>
      </c>
      <c r="CX32" s="1">
        <v>250430</v>
      </c>
      <c r="CY32" s="1">
        <v>250529</v>
      </c>
      <c r="CZ32" s="1">
        <v>262813</v>
      </c>
      <c r="DA32" s="1">
        <v>263345</v>
      </c>
      <c r="DB32" s="1">
        <v>263357</v>
      </c>
      <c r="DC32" s="1">
        <v>263345</v>
      </c>
      <c r="DD32" s="1">
        <v>262040</v>
      </c>
      <c r="DE32" s="1">
        <v>262010</v>
      </c>
      <c r="DF32" s="1">
        <v>262011</v>
      </c>
      <c r="DG32" s="1">
        <v>262074</v>
      </c>
      <c r="DH32" s="1">
        <v>251242</v>
      </c>
    </row>
    <row r="33" spans="1:112" x14ac:dyDescent="0.25">
      <c r="A33" s="7">
        <v>1999</v>
      </c>
      <c r="B33" s="6">
        <v>4</v>
      </c>
      <c r="F33" s="1">
        <v>204246</v>
      </c>
      <c r="G33" s="1">
        <v>204246</v>
      </c>
      <c r="H33" s="1">
        <v>204246</v>
      </c>
      <c r="I33" s="1">
        <v>208669</v>
      </c>
      <c r="J33" s="1">
        <v>208669</v>
      </c>
      <c r="K33" s="1">
        <v>208669</v>
      </c>
      <c r="L33" s="2">
        <v>208669</v>
      </c>
      <c r="M33" s="1">
        <v>210499</v>
      </c>
      <c r="N33" s="1">
        <v>210499</v>
      </c>
      <c r="O33" s="1">
        <v>210499</v>
      </c>
      <c r="P33" s="1">
        <v>210499</v>
      </c>
      <c r="Q33" s="1">
        <v>210853</v>
      </c>
      <c r="R33" s="1">
        <v>210853</v>
      </c>
      <c r="S33" s="1">
        <v>210853</v>
      </c>
      <c r="T33" s="1">
        <v>210853</v>
      </c>
      <c r="U33" s="1">
        <v>193027</v>
      </c>
      <c r="V33" s="1">
        <v>193027</v>
      </c>
      <c r="W33" s="1">
        <v>193027</v>
      </c>
      <c r="X33" s="1">
        <v>193027</v>
      </c>
      <c r="Y33" s="1">
        <v>193027</v>
      </c>
      <c r="Z33" s="1">
        <v>193027</v>
      </c>
      <c r="AA33" s="1">
        <v>193027</v>
      </c>
      <c r="AB33" s="1">
        <v>193027</v>
      </c>
      <c r="AC33" s="1">
        <v>193027</v>
      </c>
      <c r="AD33" s="1">
        <v>193027</v>
      </c>
      <c r="AE33" s="1">
        <v>193027</v>
      </c>
      <c r="AF33" s="1">
        <v>193027</v>
      </c>
      <c r="AG33" s="1">
        <v>193027</v>
      </c>
      <c r="AH33" s="1">
        <v>193027</v>
      </c>
      <c r="AI33" s="1">
        <v>193027</v>
      </c>
      <c r="AJ33" s="1">
        <v>193027</v>
      </c>
      <c r="AK33" s="1">
        <v>195152</v>
      </c>
      <c r="AL33" s="1">
        <v>195152</v>
      </c>
      <c r="AM33" s="1">
        <v>195152</v>
      </c>
      <c r="AN33" s="1">
        <v>195152</v>
      </c>
      <c r="AO33" s="1">
        <v>195152</v>
      </c>
      <c r="AP33" s="1">
        <v>195152</v>
      </c>
      <c r="AQ33" s="1">
        <v>195152</v>
      </c>
      <c r="AR33" s="1">
        <v>195152</v>
      </c>
      <c r="AS33" s="1">
        <v>195152</v>
      </c>
      <c r="AT33" s="1">
        <v>195152</v>
      </c>
      <c r="AU33" s="1">
        <v>215264</v>
      </c>
      <c r="AV33" s="1">
        <v>217133</v>
      </c>
      <c r="AW33" s="1">
        <v>217133</v>
      </c>
      <c r="AX33" s="1">
        <v>217146</v>
      </c>
      <c r="AY33" s="1">
        <v>217146</v>
      </c>
      <c r="AZ33" s="1">
        <v>215284</v>
      </c>
      <c r="BA33" s="1">
        <v>213944</v>
      </c>
      <c r="BB33" s="1">
        <v>213944</v>
      </c>
      <c r="BC33" s="1">
        <v>215048</v>
      </c>
      <c r="BD33" s="1">
        <v>211121</v>
      </c>
      <c r="BE33" s="1">
        <v>211262</v>
      </c>
      <c r="BF33" s="1">
        <v>211262</v>
      </c>
      <c r="BG33" s="1">
        <v>211262</v>
      </c>
      <c r="BH33" s="1">
        <v>206559</v>
      </c>
      <c r="BI33" s="1">
        <v>206840</v>
      </c>
      <c r="BJ33" s="1">
        <v>206840</v>
      </c>
      <c r="BK33" s="1">
        <v>206840</v>
      </c>
      <c r="BL33" s="1">
        <v>200171</v>
      </c>
      <c r="BM33" s="1">
        <v>208629</v>
      </c>
      <c r="BN33" s="1">
        <v>208615</v>
      </c>
      <c r="BO33" s="1">
        <v>208615</v>
      </c>
      <c r="BP33" s="1">
        <v>212727</v>
      </c>
      <c r="BQ33" s="1">
        <v>213631</v>
      </c>
      <c r="BR33" s="1">
        <v>213631</v>
      </c>
      <c r="BS33" s="1">
        <v>213631</v>
      </c>
      <c r="BT33" s="1">
        <v>216224</v>
      </c>
      <c r="BU33" s="1">
        <v>216165</v>
      </c>
      <c r="BV33" s="1">
        <v>216165</v>
      </c>
      <c r="BW33" s="1">
        <v>216165</v>
      </c>
      <c r="BX33" s="1">
        <v>212096</v>
      </c>
      <c r="BY33" s="1">
        <v>213173</v>
      </c>
      <c r="BZ33" s="1">
        <v>213173</v>
      </c>
      <c r="CA33" s="1">
        <v>213173</v>
      </c>
      <c r="CB33" s="1">
        <v>221797</v>
      </c>
      <c r="CC33" s="1">
        <v>222366</v>
      </c>
      <c r="CD33" s="1">
        <v>222366</v>
      </c>
      <c r="CE33" s="1">
        <v>222366</v>
      </c>
      <c r="CF33" s="1">
        <v>234745</v>
      </c>
      <c r="CG33" s="1">
        <v>231467</v>
      </c>
      <c r="CH33" s="1">
        <v>231457</v>
      </c>
      <c r="CI33" s="1">
        <v>231457</v>
      </c>
      <c r="CJ33" s="1">
        <v>241331</v>
      </c>
      <c r="CK33" s="1">
        <v>241329</v>
      </c>
      <c r="CL33" s="1">
        <v>241258</v>
      </c>
      <c r="CM33" s="1">
        <v>241128</v>
      </c>
      <c r="CN33" s="1">
        <v>229414</v>
      </c>
      <c r="CO33" s="1">
        <v>229414</v>
      </c>
      <c r="CP33" s="1">
        <v>229344</v>
      </c>
      <c r="CQ33" s="1">
        <v>229588</v>
      </c>
      <c r="CR33" s="1">
        <v>243042</v>
      </c>
      <c r="CS33" s="1">
        <v>243041</v>
      </c>
      <c r="CT33" s="1">
        <v>243014</v>
      </c>
      <c r="CU33" s="1">
        <v>242999</v>
      </c>
      <c r="CV33" s="1">
        <v>286853</v>
      </c>
      <c r="CW33" s="1">
        <v>286692</v>
      </c>
      <c r="CX33" s="1">
        <v>286724</v>
      </c>
      <c r="CY33" s="1">
        <v>286838</v>
      </c>
      <c r="CZ33" s="1">
        <v>303481</v>
      </c>
      <c r="DA33" s="1">
        <v>304095</v>
      </c>
      <c r="DB33" s="1">
        <v>304110</v>
      </c>
      <c r="DC33" s="1">
        <v>304095</v>
      </c>
      <c r="DD33" s="1">
        <v>301104</v>
      </c>
      <c r="DE33" s="1">
        <v>301070</v>
      </c>
      <c r="DF33" s="1">
        <v>301073</v>
      </c>
      <c r="DG33" s="1">
        <v>301143</v>
      </c>
      <c r="DH33" s="1">
        <v>288696</v>
      </c>
    </row>
    <row r="34" spans="1:112" x14ac:dyDescent="0.25">
      <c r="A34" s="7">
        <v>2000</v>
      </c>
      <c r="B34" s="6">
        <v>1</v>
      </c>
      <c r="G34" s="1">
        <v>204316</v>
      </c>
      <c r="H34" s="1">
        <v>204235</v>
      </c>
      <c r="I34" s="1">
        <v>206599</v>
      </c>
      <c r="J34" s="1">
        <v>206601</v>
      </c>
      <c r="K34" s="1">
        <v>206601</v>
      </c>
      <c r="L34" s="2">
        <v>206601</v>
      </c>
      <c r="M34" s="1">
        <v>207239</v>
      </c>
      <c r="N34" s="1">
        <v>207239</v>
      </c>
      <c r="O34" s="1">
        <v>207239</v>
      </c>
      <c r="P34" s="1">
        <v>207239</v>
      </c>
      <c r="Q34" s="1">
        <v>208235</v>
      </c>
      <c r="R34" s="1">
        <v>208235</v>
      </c>
      <c r="S34" s="1">
        <v>208235</v>
      </c>
      <c r="T34" s="1">
        <v>208235</v>
      </c>
      <c r="U34" s="1">
        <v>193853</v>
      </c>
      <c r="V34" s="1">
        <v>193853</v>
      </c>
      <c r="W34" s="1">
        <v>193853</v>
      </c>
      <c r="X34" s="1">
        <v>193853</v>
      </c>
      <c r="Y34" s="1">
        <v>193853</v>
      </c>
      <c r="Z34" s="1">
        <v>193853</v>
      </c>
      <c r="AA34" s="1">
        <v>193853</v>
      </c>
      <c r="AB34" s="1">
        <v>193853</v>
      </c>
      <c r="AC34" s="1">
        <v>193853</v>
      </c>
      <c r="AD34" s="1">
        <v>193853</v>
      </c>
      <c r="AE34" s="1">
        <v>193853</v>
      </c>
      <c r="AF34" s="1">
        <v>193853</v>
      </c>
      <c r="AG34" s="1">
        <v>193853</v>
      </c>
      <c r="AH34" s="1">
        <v>193853</v>
      </c>
      <c r="AI34" s="1">
        <v>193853</v>
      </c>
      <c r="AJ34" s="1">
        <v>193853</v>
      </c>
      <c r="AK34" s="1">
        <v>196364</v>
      </c>
      <c r="AL34" s="1">
        <v>196364</v>
      </c>
      <c r="AM34" s="1">
        <v>196364</v>
      </c>
      <c r="AN34" s="1">
        <v>196364</v>
      </c>
      <c r="AO34" s="1">
        <v>196364</v>
      </c>
      <c r="AP34" s="1">
        <v>196364</v>
      </c>
      <c r="AQ34" s="1">
        <v>196364</v>
      </c>
      <c r="AR34" s="1">
        <v>196364</v>
      </c>
      <c r="AS34" s="1">
        <v>196364</v>
      </c>
      <c r="AT34" s="1">
        <v>196364</v>
      </c>
      <c r="AU34" s="1">
        <v>215230</v>
      </c>
      <c r="AV34" s="1">
        <v>217098</v>
      </c>
      <c r="AW34" s="1">
        <v>217098</v>
      </c>
      <c r="AX34" s="1">
        <v>217111</v>
      </c>
      <c r="AY34" s="1">
        <v>217111</v>
      </c>
      <c r="AZ34" s="1">
        <v>215249</v>
      </c>
      <c r="BA34" s="1">
        <v>214052</v>
      </c>
      <c r="BB34" s="1">
        <v>214052</v>
      </c>
      <c r="BC34" s="1">
        <v>215154</v>
      </c>
      <c r="BD34" s="1">
        <v>211227</v>
      </c>
      <c r="BE34" s="1">
        <v>211367</v>
      </c>
      <c r="BF34" s="1">
        <v>211367</v>
      </c>
      <c r="BG34" s="1">
        <v>211367</v>
      </c>
      <c r="BH34" s="1">
        <v>206662</v>
      </c>
      <c r="BI34" s="1">
        <v>206944</v>
      </c>
      <c r="BJ34" s="1">
        <v>206944</v>
      </c>
      <c r="BK34" s="1">
        <v>206944</v>
      </c>
      <c r="BL34" s="1">
        <v>200271</v>
      </c>
      <c r="BM34" s="1">
        <v>207405</v>
      </c>
      <c r="BN34" s="1">
        <v>207390</v>
      </c>
      <c r="BO34" s="1">
        <v>207390</v>
      </c>
      <c r="BP34" s="1">
        <v>211479</v>
      </c>
      <c r="BQ34" s="1">
        <v>212377</v>
      </c>
      <c r="BR34" s="1">
        <v>212377</v>
      </c>
      <c r="BS34" s="1">
        <v>212377</v>
      </c>
      <c r="BT34" s="1">
        <v>214955</v>
      </c>
      <c r="BU34" s="1">
        <v>214897</v>
      </c>
      <c r="BV34" s="1">
        <v>214897</v>
      </c>
      <c r="BW34" s="1">
        <v>214897</v>
      </c>
      <c r="BX34" s="1">
        <v>210852</v>
      </c>
      <c r="BY34" s="1">
        <v>211922</v>
      </c>
      <c r="BZ34" s="1">
        <v>211922</v>
      </c>
      <c r="CA34" s="1">
        <v>211922</v>
      </c>
      <c r="CB34" s="1">
        <v>220495</v>
      </c>
      <c r="CC34" s="1">
        <v>221061</v>
      </c>
      <c r="CD34" s="1">
        <v>221061</v>
      </c>
      <c r="CE34" s="1">
        <v>221061</v>
      </c>
      <c r="CF34" s="1">
        <v>233367</v>
      </c>
      <c r="CG34" s="1">
        <v>230044</v>
      </c>
      <c r="CH34" s="1">
        <v>230034</v>
      </c>
      <c r="CI34" s="1">
        <v>230034</v>
      </c>
      <c r="CJ34" s="1">
        <v>239855</v>
      </c>
      <c r="CK34" s="1">
        <v>239853</v>
      </c>
      <c r="CL34" s="1">
        <v>239782</v>
      </c>
      <c r="CM34" s="1">
        <v>239654</v>
      </c>
      <c r="CN34" s="1">
        <v>228011</v>
      </c>
      <c r="CO34" s="1">
        <v>228011</v>
      </c>
      <c r="CP34" s="1">
        <v>227941</v>
      </c>
      <c r="CQ34" s="1">
        <v>228184</v>
      </c>
      <c r="CR34" s="1">
        <v>241557</v>
      </c>
      <c r="CS34" s="1">
        <v>241555</v>
      </c>
      <c r="CT34" s="1">
        <v>241529</v>
      </c>
      <c r="CU34" s="1">
        <v>241514</v>
      </c>
      <c r="CV34" s="1">
        <v>285100</v>
      </c>
      <c r="CW34" s="1">
        <v>284941</v>
      </c>
      <c r="CX34" s="1">
        <v>284971</v>
      </c>
      <c r="CY34" s="1">
        <v>285084</v>
      </c>
      <c r="CZ34" s="1">
        <v>301629</v>
      </c>
      <c r="DA34" s="1">
        <v>302239</v>
      </c>
      <c r="DB34" s="1">
        <v>302254</v>
      </c>
      <c r="DC34" s="1">
        <v>302239</v>
      </c>
      <c r="DD34" s="1">
        <v>298637</v>
      </c>
      <c r="DE34" s="1">
        <v>298603</v>
      </c>
      <c r="DF34" s="1">
        <v>298605</v>
      </c>
      <c r="DG34" s="1">
        <v>298676</v>
      </c>
      <c r="DH34" s="1">
        <v>286331</v>
      </c>
    </row>
    <row r="35" spans="1:112" x14ac:dyDescent="0.25">
      <c r="A35" s="7">
        <v>2000</v>
      </c>
      <c r="B35" s="6">
        <v>2</v>
      </c>
      <c r="H35" s="1">
        <v>212955</v>
      </c>
      <c r="I35" s="1">
        <v>215423</v>
      </c>
      <c r="J35" s="1">
        <v>216289</v>
      </c>
      <c r="K35" s="1">
        <v>216289</v>
      </c>
      <c r="L35" s="2">
        <v>216289</v>
      </c>
      <c r="M35" s="1">
        <v>217563</v>
      </c>
      <c r="N35" s="1">
        <v>217563</v>
      </c>
      <c r="O35" s="1">
        <v>217563</v>
      </c>
      <c r="P35" s="1">
        <v>217563</v>
      </c>
      <c r="Q35" s="1">
        <v>218782</v>
      </c>
      <c r="R35" s="1">
        <v>218782</v>
      </c>
      <c r="S35" s="1">
        <v>218782</v>
      </c>
      <c r="T35" s="1">
        <v>218782</v>
      </c>
      <c r="U35" s="1">
        <v>203495</v>
      </c>
      <c r="V35" s="1">
        <v>203495</v>
      </c>
      <c r="W35" s="1">
        <v>203495</v>
      </c>
      <c r="X35" s="1">
        <v>203495</v>
      </c>
      <c r="Y35" s="1">
        <v>203495</v>
      </c>
      <c r="Z35" s="1">
        <v>203495</v>
      </c>
      <c r="AA35" s="1">
        <v>203495</v>
      </c>
      <c r="AB35" s="1">
        <v>203495</v>
      </c>
      <c r="AC35" s="1">
        <v>203495</v>
      </c>
      <c r="AD35" s="1">
        <v>203495</v>
      </c>
      <c r="AE35" s="1">
        <v>203495</v>
      </c>
      <c r="AF35" s="1">
        <v>203495</v>
      </c>
      <c r="AG35" s="1">
        <v>203495</v>
      </c>
      <c r="AH35" s="1">
        <v>203495</v>
      </c>
      <c r="AI35" s="1">
        <v>203495</v>
      </c>
      <c r="AJ35" s="1">
        <v>203495</v>
      </c>
      <c r="AK35" s="1">
        <v>206029</v>
      </c>
      <c r="AL35" s="1">
        <v>206029</v>
      </c>
      <c r="AM35" s="1">
        <v>206029</v>
      </c>
      <c r="AN35" s="1">
        <v>206029</v>
      </c>
      <c r="AO35" s="1">
        <v>206029</v>
      </c>
      <c r="AP35" s="1">
        <v>206029</v>
      </c>
      <c r="AQ35" s="1">
        <v>206029</v>
      </c>
      <c r="AR35" s="1">
        <v>206029</v>
      </c>
      <c r="AS35" s="1">
        <v>206029</v>
      </c>
      <c r="AT35" s="1">
        <v>206029</v>
      </c>
      <c r="AU35" s="1">
        <v>225645</v>
      </c>
      <c r="AV35" s="1">
        <v>227604</v>
      </c>
      <c r="AW35" s="1">
        <v>227604</v>
      </c>
      <c r="AX35" s="1">
        <v>227618</v>
      </c>
      <c r="AY35" s="1">
        <v>227618</v>
      </c>
      <c r="AZ35" s="1">
        <v>225666</v>
      </c>
      <c r="BA35" s="1">
        <v>224443</v>
      </c>
      <c r="BB35" s="1">
        <v>224443</v>
      </c>
      <c r="BC35" s="1">
        <v>225599</v>
      </c>
      <c r="BD35" s="1">
        <v>221481</v>
      </c>
      <c r="BE35" s="1">
        <v>221628</v>
      </c>
      <c r="BF35" s="1">
        <v>221628</v>
      </c>
      <c r="BG35" s="1">
        <v>221628</v>
      </c>
      <c r="BH35" s="1">
        <v>216695</v>
      </c>
      <c r="BI35" s="1">
        <v>216990</v>
      </c>
      <c r="BJ35" s="1">
        <v>216990</v>
      </c>
      <c r="BK35" s="1">
        <v>216990</v>
      </c>
      <c r="BL35" s="1">
        <v>209993</v>
      </c>
      <c r="BM35" s="1">
        <v>217564</v>
      </c>
      <c r="BN35" s="1">
        <v>217548</v>
      </c>
      <c r="BO35" s="1">
        <v>217548</v>
      </c>
      <c r="BP35" s="1">
        <v>221837</v>
      </c>
      <c r="BQ35" s="1">
        <v>222779</v>
      </c>
      <c r="BR35" s="1">
        <v>222779</v>
      </c>
      <c r="BS35" s="1">
        <v>222779</v>
      </c>
      <c r="BT35" s="1">
        <v>225484</v>
      </c>
      <c r="BU35" s="1">
        <v>225423</v>
      </c>
      <c r="BV35" s="1">
        <v>225423</v>
      </c>
      <c r="BW35" s="1">
        <v>225423</v>
      </c>
      <c r="BX35" s="1">
        <v>221180</v>
      </c>
      <c r="BY35" s="1">
        <v>222303</v>
      </c>
      <c r="BZ35" s="1">
        <v>222303</v>
      </c>
      <c r="CA35" s="1">
        <v>222303</v>
      </c>
      <c r="CB35" s="1">
        <v>231295</v>
      </c>
      <c r="CC35" s="1">
        <v>231889</v>
      </c>
      <c r="CD35" s="1">
        <v>231889</v>
      </c>
      <c r="CE35" s="1">
        <v>231889</v>
      </c>
      <c r="CF35" s="1">
        <v>244798</v>
      </c>
      <c r="CG35" s="1">
        <v>241290</v>
      </c>
      <c r="CH35" s="1">
        <v>241280</v>
      </c>
      <c r="CI35" s="1">
        <v>241280</v>
      </c>
      <c r="CJ35" s="1">
        <v>251680</v>
      </c>
      <c r="CK35" s="1">
        <v>251679</v>
      </c>
      <c r="CL35" s="1">
        <v>251604</v>
      </c>
      <c r="CM35" s="1">
        <v>251469</v>
      </c>
      <c r="CN35" s="1">
        <v>239253</v>
      </c>
      <c r="CO35" s="1">
        <v>239253</v>
      </c>
      <c r="CP35" s="1">
        <v>239179</v>
      </c>
      <c r="CQ35" s="1">
        <v>239434</v>
      </c>
      <c r="CR35" s="1">
        <v>253466</v>
      </c>
      <c r="CS35" s="1">
        <v>253464</v>
      </c>
      <c r="CT35" s="1">
        <v>253437</v>
      </c>
      <c r="CU35" s="1">
        <v>253421</v>
      </c>
      <c r="CV35" s="1">
        <v>299156</v>
      </c>
      <c r="CW35" s="1">
        <v>298989</v>
      </c>
      <c r="CX35" s="1">
        <v>299021</v>
      </c>
      <c r="CY35" s="1">
        <v>299139</v>
      </c>
      <c r="CZ35" s="1">
        <v>313871</v>
      </c>
      <c r="DA35" s="1">
        <v>314506</v>
      </c>
      <c r="DB35" s="1">
        <v>314521</v>
      </c>
      <c r="DC35" s="1">
        <v>314506</v>
      </c>
      <c r="DD35" s="1">
        <v>312352</v>
      </c>
      <c r="DE35" s="1">
        <v>312317</v>
      </c>
      <c r="DF35" s="1">
        <v>312318</v>
      </c>
      <c r="DG35" s="1">
        <v>312393</v>
      </c>
      <c r="DH35" s="1">
        <v>299481</v>
      </c>
    </row>
    <row r="36" spans="1:112" x14ac:dyDescent="0.25">
      <c r="A36" s="7">
        <v>2000</v>
      </c>
      <c r="B36" s="6">
        <v>3</v>
      </c>
      <c r="I36" s="1">
        <v>202022</v>
      </c>
      <c r="J36" s="1">
        <v>203255</v>
      </c>
      <c r="K36" s="1">
        <v>203255</v>
      </c>
      <c r="L36" s="2">
        <v>203255</v>
      </c>
      <c r="M36" s="1">
        <v>205451</v>
      </c>
      <c r="N36" s="1">
        <v>205451</v>
      </c>
      <c r="O36" s="1">
        <v>205451</v>
      </c>
      <c r="P36" s="1">
        <v>205451</v>
      </c>
      <c r="Q36" s="1">
        <v>206066</v>
      </c>
      <c r="R36" s="1">
        <v>206066</v>
      </c>
      <c r="S36" s="1">
        <v>206066</v>
      </c>
      <c r="T36" s="1">
        <v>206066</v>
      </c>
      <c r="U36" s="1">
        <v>191850</v>
      </c>
      <c r="V36" s="1">
        <v>191850</v>
      </c>
      <c r="W36" s="1">
        <v>191850</v>
      </c>
      <c r="X36" s="1">
        <v>191850</v>
      </c>
      <c r="Y36" s="1">
        <v>191850</v>
      </c>
      <c r="Z36" s="1">
        <v>191850</v>
      </c>
      <c r="AA36" s="1">
        <v>191850</v>
      </c>
      <c r="AB36" s="1">
        <v>191850</v>
      </c>
      <c r="AC36" s="1">
        <v>191850</v>
      </c>
      <c r="AD36" s="1">
        <v>191850</v>
      </c>
      <c r="AE36" s="1">
        <v>191850</v>
      </c>
      <c r="AF36" s="1">
        <v>191850</v>
      </c>
      <c r="AG36" s="1">
        <v>191850</v>
      </c>
      <c r="AH36" s="1">
        <v>191850</v>
      </c>
      <c r="AI36" s="1">
        <v>191850</v>
      </c>
      <c r="AJ36" s="1">
        <v>191850</v>
      </c>
      <c r="AK36" s="1">
        <v>194268</v>
      </c>
      <c r="AL36" s="1">
        <v>194268</v>
      </c>
      <c r="AM36" s="1">
        <v>194268</v>
      </c>
      <c r="AN36" s="1">
        <v>194268</v>
      </c>
      <c r="AO36" s="1">
        <v>194268</v>
      </c>
      <c r="AP36" s="1">
        <v>194268</v>
      </c>
      <c r="AQ36" s="1">
        <v>194268</v>
      </c>
      <c r="AR36" s="1">
        <v>194268</v>
      </c>
      <c r="AS36" s="1">
        <v>194268</v>
      </c>
      <c r="AT36" s="1">
        <v>194268</v>
      </c>
      <c r="AU36" s="1">
        <v>212593</v>
      </c>
      <c r="AV36" s="1">
        <v>214438</v>
      </c>
      <c r="AW36" s="1">
        <v>214438</v>
      </c>
      <c r="AX36" s="1">
        <v>214451</v>
      </c>
      <c r="AY36" s="1">
        <v>214451</v>
      </c>
      <c r="AZ36" s="1">
        <v>212612</v>
      </c>
      <c r="BA36" s="1">
        <v>211438</v>
      </c>
      <c r="BB36" s="1">
        <v>211438</v>
      </c>
      <c r="BC36" s="1">
        <v>212527</v>
      </c>
      <c r="BD36" s="1">
        <v>208648</v>
      </c>
      <c r="BE36" s="1">
        <v>208787</v>
      </c>
      <c r="BF36" s="1">
        <v>208787</v>
      </c>
      <c r="BG36" s="1">
        <v>208787</v>
      </c>
      <c r="BH36" s="1">
        <v>204139</v>
      </c>
      <c r="BI36" s="1">
        <v>204418</v>
      </c>
      <c r="BJ36" s="1">
        <v>204418</v>
      </c>
      <c r="BK36" s="1">
        <v>204418</v>
      </c>
      <c r="BL36" s="1">
        <v>197826</v>
      </c>
      <c r="BM36" s="1">
        <v>205222</v>
      </c>
      <c r="BN36" s="1">
        <v>205207</v>
      </c>
      <c r="BO36" s="1">
        <v>205207</v>
      </c>
      <c r="BP36" s="1">
        <v>209253</v>
      </c>
      <c r="BQ36" s="1">
        <v>210141</v>
      </c>
      <c r="BR36" s="1">
        <v>210141</v>
      </c>
      <c r="BS36" s="1">
        <v>210141</v>
      </c>
      <c r="BT36" s="1">
        <v>212692</v>
      </c>
      <c r="BU36" s="1">
        <v>212635</v>
      </c>
      <c r="BV36" s="1">
        <v>212635</v>
      </c>
      <c r="BW36" s="1">
        <v>212635</v>
      </c>
      <c r="BX36" s="1">
        <v>208632</v>
      </c>
      <c r="BY36" s="1">
        <v>209692</v>
      </c>
      <c r="BZ36" s="1">
        <v>209692</v>
      </c>
      <c r="CA36" s="1">
        <v>209692</v>
      </c>
      <c r="CB36" s="1">
        <v>218174</v>
      </c>
      <c r="CC36" s="1">
        <v>218734</v>
      </c>
      <c r="CD36" s="1">
        <v>218734</v>
      </c>
      <c r="CE36" s="1">
        <v>218734</v>
      </c>
      <c r="CF36" s="1">
        <v>230911</v>
      </c>
      <c r="CG36" s="1">
        <v>227722</v>
      </c>
      <c r="CH36" s="1">
        <v>227712</v>
      </c>
      <c r="CI36" s="1">
        <v>227712</v>
      </c>
      <c r="CJ36" s="1">
        <v>237314</v>
      </c>
      <c r="CK36" s="1">
        <v>237312</v>
      </c>
      <c r="CL36" s="1">
        <v>237242</v>
      </c>
      <c r="CM36" s="1">
        <v>237115</v>
      </c>
      <c r="CN36" s="1">
        <v>225596</v>
      </c>
      <c r="CO36" s="1">
        <v>225596</v>
      </c>
      <c r="CP36" s="1">
        <v>225526</v>
      </c>
      <c r="CQ36" s="1">
        <v>225767</v>
      </c>
      <c r="CR36" s="1">
        <v>238997</v>
      </c>
      <c r="CS36" s="1">
        <v>238995</v>
      </c>
      <c r="CT36" s="1">
        <v>238970</v>
      </c>
      <c r="CU36" s="1">
        <v>238955</v>
      </c>
      <c r="CV36" s="1">
        <v>282080</v>
      </c>
      <c r="CW36" s="1">
        <v>281922</v>
      </c>
      <c r="CX36" s="1">
        <v>281952</v>
      </c>
      <c r="CY36" s="1">
        <v>282064</v>
      </c>
      <c r="CZ36" s="1">
        <v>296593</v>
      </c>
      <c r="DA36" s="1">
        <v>297194</v>
      </c>
      <c r="DB36" s="1">
        <v>297208</v>
      </c>
      <c r="DC36" s="1">
        <v>297194</v>
      </c>
      <c r="DD36" s="1">
        <v>294949</v>
      </c>
      <c r="DE36" s="1">
        <v>294915</v>
      </c>
      <c r="DF36" s="1">
        <v>294917</v>
      </c>
      <c r="DG36" s="1">
        <v>294987</v>
      </c>
      <c r="DH36" s="1">
        <v>282795</v>
      </c>
    </row>
    <row r="37" spans="1:112" x14ac:dyDescent="0.25">
      <c r="A37" s="7">
        <v>2000</v>
      </c>
      <c r="B37" s="6">
        <v>4</v>
      </c>
      <c r="J37" s="1">
        <v>227264</v>
      </c>
      <c r="K37" s="1">
        <v>227264</v>
      </c>
      <c r="L37" s="2">
        <v>227264</v>
      </c>
      <c r="M37" s="1">
        <v>231923</v>
      </c>
      <c r="N37" s="1">
        <v>231923</v>
      </c>
      <c r="O37" s="1">
        <v>231923</v>
      </c>
      <c r="P37" s="1">
        <v>231923</v>
      </c>
      <c r="Q37" s="1">
        <v>232825</v>
      </c>
      <c r="R37" s="1">
        <v>232825</v>
      </c>
      <c r="S37" s="1">
        <v>232825</v>
      </c>
      <c r="T37" s="1">
        <v>232825</v>
      </c>
      <c r="U37" s="1">
        <v>215876</v>
      </c>
      <c r="V37" s="1">
        <v>215876</v>
      </c>
      <c r="W37" s="1">
        <v>215876</v>
      </c>
      <c r="X37" s="1">
        <v>215876</v>
      </c>
      <c r="Y37" s="1">
        <v>215876</v>
      </c>
      <c r="Z37" s="1">
        <v>215876</v>
      </c>
      <c r="AA37" s="1">
        <v>215876</v>
      </c>
      <c r="AB37" s="1">
        <v>215876</v>
      </c>
      <c r="AC37" s="1">
        <v>215876</v>
      </c>
      <c r="AD37" s="1">
        <v>215876</v>
      </c>
      <c r="AE37" s="1">
        <v>215876</v>
      </c>
      <c r="AF37" s="1">
        <v>215876</v>
      </c>
      <c r="AG37" s="1">
        <v>215876</v>
      </c>
      <c r="AH37" s="1">
        <v>215876</v>
      </c>
      <c r="AI37" s="1">
        <v>215876</v>
      </c>
      <c r="AJ37" s="1">
        <v>215876</v>
      </c>
      <c r="AK37" s="1">
        <v>218322</v>
      </c>
      <c r="AL37" s="1">
        <v>218322</v>
      </c>
      <c r="AM37" s="1">
        <v>218322</v>
      </c>
      <c r="AN37" s="1">
        <v>218322</v>
      </c>
      <c r="AO37" s="1">
        <v>218322</v>
      </c>
      <c r="AP37" s="1">
        <v>218322</v>
      </c>
      <c r="AQ37" s="1">
        <v>218322</v>
      </c>
      <c r="AR37" s="1">
        <v>218322</v>
      </c>
      <c r="AS37" s="1">
        <v>218322</v>
      </c>
      <c r="AT37" s="1">
        <v>218322</v>
      </c>
      <c r="AU37" s="1">
        <v>239862</v>
      </c>
      <c r="AV37" s="1">
        <v>241943</v>
      </c>
      <c r="AW37" s="1">
        <v>241943</v>
      </c>
      <c r="AX37" s="1">
        <v>241960</v>
      </c>
      <c r="AY37" s="1">
        <v>241960</v>
      </c>
      <c r="AZ37" s="1">
        <v>239885</v>
      </c>
      <c r="BA37" s="1">
        <v>238367</v>
      </c>
      <c r="BB37" s="1">
        <v>238367</v>
      </c>
      <c r="BC37" s="1">
        <v>239595</v>
      </c>
      <c r="BD37" s="1">
        <v>235222</v>
      </c>
      <c r="BE37" s="1">
        <v>235378</v>
      </c>
      <c r="BF37" s="1">
        <v>235378</v>
      </c>
      <c r="BG37" s="1">
        <v>235378</v>
      </c>
      <c r="BH37" s="1">
        <v>230138</v>
      </c>
      <c r="BI37" s="1">
        <v>230452</v>
      </c>
      <c r="BJ37" s="1">
        <v>230452</v>
      </c>
      <c r="BK37" s="1">
        <v>230452</v>
      </c>
      <c r="BL37" s="1">
        <v>223022</v>
      </c>
      <c r="BM37" s="1">
        <v>231529</v>
      </c>
      <c r="BN37" s="1">
        <v>231512</v>
      </c>
      <c r="BO37" s="1">
        <v>231512</v>
      </c>
      <c r="BP37" s="1">
        <v>236075</v>
      </c>
      <c r="BQ37" s="1">
        <v>237079</v>
      </c>
      <c r="BR37" s="1">
        <v>237079</v>
      </c>
      <c r="BS37" s="1">
        <v>237079</v>
      </c>
      <c r="BT37" s="1">
        <v>239957</v>
      </c>
      <c r="BU37" s="1">
        <v>239893</v>
      </c>
      <c r="BV37" s="1">
        <v>239893</v>
      </c>
      <c r="BW37" s="1">
        <v>239893</v>
      </c>
      <c r="BX37" s="1">
        <v>235377</v>
      </c>
      <c r="BY37" s="1">
        <v>236571</v>
      </c>
      <c r="BZ37" s="1">
        <v>236571</v>
      </c>
      <c r="CA37" s="1">
        <v>236571</v>
      </c>
      <c r="CB37" s="1">
        <v>246143</v>
      </c>
      <c r="CC37" s="1">
        <v>246773</v>
      </c>
      <c r="CD37" s="1">
        <v>246773</v>
      </c>
      <c r="CE37" s="1">
        <v>246773</v>
      </c>
      <c r="CF37" s="1">
        <v>260510</v>
      </c>
      <c r="CG37" s="1">
        <v>257032</v>
      </c>
      <c r="CH37" s="1">
        <v>257021</v>
      </c>
      <c r="CI37" s="1">
        <v>257021</v>
      </c>
      <c r="CJ37" s="1">
        <v>267938</v>
      </c>
      <c r="CK37" s="1">
        <v>267936</v>
      </c>
      <c r="CL37" s="1">
        <v>267856</v>
      </c>
      <c r="CM37" s="1">
        <v>267714</v>
      </c>
      <c r="CN37" s="1">
        <v>254707</v>
      </c>
      <c r="CO37" s="1">
        <v>254707</v>
      </c>
      <c r="CP37" s="1">
        <v>254630</v>
      </c>
      <c r="CQ37" s="1">
        <v>254901</v>
      </c>
      <c r="CR37" s="1">
        <v>269839</v>
      </c>
      <c r="CS37" s="1">
        <v>269837</v>
      </c>
      <c r="CT37" s="1">
        <v>269807</v>
      </c>
      <c r="CU37" s="1">
        <v>269790</v>
      </c>
      <c r="CV37" s="1">
        <v>318481</v>
      </c>
      <c r="CW37" s="1">
        <v>318302</v>
      </c>
      <c r="CX37" s="1">
        <v>318336</v>
      </c>
      <c r="CY37" s="1">
        <v>318463</v>
      </c>
      <c r="CZ37" s="1">
        <v>335698</v>
      </c>
      <c r="DA37" s="1">
        <v>336377</v>
      </c>
      <c r="DB37" s="1">
        <v>336392</v>
      </c>
      <c r="DC37" s="1">
        <v>336377</v>
      </c>
      <c r="DD37" s="1">
        <v>333749</v>
      </c>
      <c r="DE37" s="1">
        <v>333710</v>
      </c>
      <c r="DF37" s="1">
        <v>333712</v>
      </c>
      <c r="DG37" s="1">
        <v>333790</v>
      </c>
      <c r="DH37" s="1">
        <v>319994</v>
      </c>
    </row>
    <row r="38" spans="1:112" x14ac:dyDescent="0.25">
      <c r="A38" s="7">
        <v>2001</v>
      </c>
      <c r="B38" s="6">
        <v>1</v>
      </c>
      <c r="K38" s="1">
        <v>208142</v>
      </c>
      <c r="L38" s="2">
        <v>207931</v>
      </c>
      <c r="M38" s="1">
        <v>209448</v>
      </c>
      <c r="N38" s="1">
        <v>209448</v>
      </c>
      <c r="O38" s="1">
        <v>209448</v>
      </c>
      <c r="P38" s="1">
        <v>209448</v>
      </c>
      <c r="Q38" s="1">
        <v>210472</v>
      </c>
      <c r="R38" s="1">
        <v>212319</v>
      </c>
      <c r="S38" s="1">
        <v>212319</v>
      </c>
      <c r="T38" s="1">
        <v>212319</v>
      </c>
      <c r="U38" s="1">
        <v>204312</v>
      </c>
      <c r="V38" s="1">
        <v>204312</v>
      </c>
      <c r="W38" s="1">
        <v>204312</v>
      </c>
      <c r="X38" s="1">
        <v>204312</v>
      </c>
      <c r="Y38" s="1">
        <v>202879</v>
      </c>
      <c r="Z38" s="1">
        <v>202879</v>
      </c>
      <c r="AA38" s="1">
        <v>202879</v>
      </c>
      <c r="AB38" s="1">
        <v>202879</v>
      </c>
      <c r="AC38" s="1">
        <v>202879</v>
      </c>
      <c r="AD38" s="1">
        <v>202879</v>
      </c>
      <c r="AE38" s="1">
        <v>202879</v>
      </c>
      <c r="AF38" s="1">
        <v>202879</v>
      </c>
      <c r="AG38" s="1">
        <v>202879</v>
      </c>
      <c r="AH38" s="1">
        <v>202879</v>
      </c>
      <c r="AI38" s="1">
        <v>202879</v>
      </c>
      <c r="AJ38" s="1">
        <v>202879</v>
      </c>
      <c r="AK38" s="1">
        <v>205356</v>
      </c>
      <c r="AL38" s="1">
        <v>205356</v>
      </c>
      <c r="AM38" s="1">
        <v>205356</v>
      </c>
      <c r="AN38" s="1">
        <v>205356</v>
      </c>
      <c r="AO38" s="1">
        <v>205356</v>
      </c>
      <c r="AP38" s="1">
        <v>205356</v>
      </c>
      <c r="AQ38" s="1">
        <v>205356</v>
      </c>
      <c r="AR38" s="1">
        <v>205356</v>
      </c>
      <c r="AS38" s="1">
        <v>205356</v>
      </c>
      <c r="AT38" s="1">
        <v>205356</v>
      </c>
      <c r="AU38" s="1">
        <v>224896</v>
      </c>
      <c r="AV38" s="1">
        <v>226848</v>
      </c>
      <c r="AW38" s="1">
        <v>226848</v>
      </c>
      <c r="AX38" s="1">
        <v>226863</v>
      </c>
      <c r="AY38" s="1">
        <v>226863</v>
      </c>
      <c r="AZ38" s="1">
        <v>224917</v>
      </c>
      <c r="BA38" s="1">
        <v>223213</v>
      </c>
      <c r="BB38" s="1">
        <v>223213</v>
      </c>
      <c r="BC38" s="1">
        <v>224363</v>
      </c>
      <c r="BD38" s="1">
        <v>220268</v>
      </c>
      <c r="BE38" s="1">
        <v>220414</v>
      </c>
      <c r="BF38" s="1">
        <v>220414</v>
      </c>
      <c r="BG38" s="1">
        <v>220414</v>
      </c>
      <c r="BH38" s="1">
        <v>215507</v>
      </c>
      <c r="BI38" s="1">
        <v>215801</v>
      </c>
      <c r="BJ38" s="1">
        <v>215801</v>
      </c>
      <c r="BK38" s="1">
        <v>215801</v>
      </c>
      <c r="BL38" s="1">
        <v>208843</v>
      </c>
      <c r="BM38" s="1">
        <v>216665</v>
      </c>
      <c r="BN38" s="1">
        <v>216649</v>
      </c>
      <c r="BO38" s="1">
        <v>216649</v>
      </c>
      <c r="BP38" s="1">
        <v>220920</v>
      </c>
      <c r="BQ38" s="1">
        <v>221858</v>
      </c>
      <c r="BR38" s="1">
        <v>221858</v>
      </c>
      <c r="BS38" s="1">
        <v>221858</v>
      </c>
      <c r="BT38" s="1">
        <v>224552</v>
      </c>
      <c r="BU38" s="1">
        <v>224491</v>
      </c>
      <c r="BV38" s="1">
        <v>224491</v>
      </c>
      <c r="BW38" s="1">
        <v>224491</v>
      </c>
      <c r="BX38" s="1">
        <v>220266</v>
      </c>
      <c r="BY38" s="1">
        <v>221384</v>
      </c>
      <c r="BZ38" s="1">
        <v>221384</v>
      </c>
      <c r="CA38" s="1">
        <v>221384</v>
      </c>
      <c r="CB38" s="1">
        <v>230340</v>
      </c>
      <c r="CC38" s="1">
        <v>230930</v>
      </c>
      <c r="CD38" s="1">
        <v>230930</v>
      </c>
      <c r="CE38" s="1">
        <v>230930</v>
      </c>
      <c r="CF38" s="1">
        <v>243786</v>
      </c>
      <c r="CG38" s="1">
        <v>240278</v>
      </c>
      <c r="CH38" s="1">
        <v>240267</v>
      </c>
      <c r="CI38" s="1">
        <v>240267</v>
      </c>
      <c r="CJ38" s="1">
        <v>250562</v>
      </c>
      <c r="CK38" s="1">
        <v>250561</v>
      </c>
      <c r="CL38" s="1">
        <v>250486</v>
      </c>
      <c r="CM38" s="1">
        <v>250352</v>
      </c>
      <c r="CN38" s="1">
        <v>238190</v>
      </c>
      <c r="CO38" s="1">
        <v>238190</v>
      </c>
      <c r="CP38" s="1">
        <v>238117</v>
      </c>
      <c r="CQ38" s="1">
        <v>238371</v>
      </c>
      <c r="CR38" s="1">
        <v>252340</v>
      </c>
      <c r="CS38" s="1">
        <v>252338</v>
      </c>
      <c r="CT38" s="1">
        <v>252311</v>
      </c>
      <c r="CU38" s="1">
        <v>252295</v>
      </c>
      <c r="CV38" s="1">
        <v>297827</v>
      </c>
      <c r="CW38" s="1">
        <v>297661</v>
      </c>
      <c r="CX38" s="1">
        <v>297693</v>
      </c>
      <c r="CY38" s="1">
        <v>297811</v>
      </c>
      <c r="CZ38" s="1">
        <v>315015</v>
      </c>
      <c r="DA38" s="1">
        <v>315652</v>
      </c>
      <c r="DB38" s="1">
        <v>315667</v>
      </c>
      <c r="DC38" s="1">
        <v>315652</v>
      </c>
      <c r="DD38" s="1">
        <v>312064</v>
      </c>
      <c r="DE38" s="1">
        <v>312028</v>
      </c>
      <c r="DF38" s="1">
        <v>312030</v>
      </c>
      <c r="DG38" s="1">
        <v>312104</v>
      </c>
      <c r="DH38" s="1">
        <v>299204</v>
      </c>
    </row>
    <row r="39" spans="1:112" x14ac:dyDescent="0.25">
      <c r="A39" s="7">
        <v>2001</v>
      </c>
      <c r="B39" s="6">
        <v>2</v>
      </c>
      <c r="L39" s="2">
        <v>207218</v>
      </c>
      <c r="M39" s="1">
        <v>208483</v>
      </c>
      <c r="N39" s="1">
        <v>208397</v>
      </c>
      <c r="O39" s="1">
        <v>208397</v>
      </c>
      <c r="P39" s="1">
        <v>208397</v>
      </c>
      <c r="Q39" s="1">
        <v>208828</v>
      </c>
      <c r="R39" s="1">
        <v>210588</v>
      </c>
      <c r="S39" s="1">
        <v>210588</v>
      </c>
      <c r="T39" s="1">
        <v>210588</v>
      </c>
      <c r="U39" s="1">
        <v>198353</v>
      </c>
      <c r="V39" s="1">
        <v>198353</v>
      </c>
      <c r="W39" s="1">
        <v>198353</v>
      </c>
      <c r="X39" s="1">
        <v>198353</v>
      </c>
      <c r="Y39" s="1">
        <v>198918</v>
      </c>
      <c r="Z39" s="1">
        <v>198918</v>
      </c>
      <c r="AA39" s="1">
        <v>198918</v>
      </c>
      <c r="AB39" s="1">
        <v>198918</v>
      </c>
      <c r="AC39" s="1">
        <v>198918</v>
      </c>
      <c r="AD39" s="1">
        <v>198918</v>
      </c>
      <c r="AE39" s="1">
        <v>198918</v>
      </c>
      <c r="AF39" s="1">
        <v>198918</v>
      </c>
      <c r="AG39" s="1">
        <v>198918</v>
      </c>
      <c r="AH39" s="1">
        <v>198918</v>
      </c>
      <c r="AI39" s="1">
        <v>198918</v>
      </c>
      <c r="AJ39" s="1">
        <v>198918</v>
      </c>
      <c r="AK39" s="1">
        <v>201350</v>
      </c>
      <c r="AL39" s="1">
        <v>201350</v>
      </c>
      <c r="AM39" s="1">
        <v>201350</v>
      </c>
      <c r="AN39" s="1">
        <v>201350</v>
      </c>
      <c r="AO39" s="1">
        <v>201350</v>
      </c>
      <c r="AP39" s="1">
        <v>201350</v>
      </c>
      <c r="AQ39" s="1">
        <v>201350</v>
      </c>
      <c r="AR39" s="1">
        <v>201350</v>
      </c>
      <c r="AS39" s="1">
        <v>201350</v>
      </c>
      <c r="AT39" s="1">
        <v>201350</v>
      </c>
      <c r="AU39" s="1">
        <v>220599</v>
      </c>
      <c r="AV39" s="1">
        <v>222513</v>
      </c>
      <c r="AW39" s="1">
        <v>222513</v>
      </c>
      <c r="AX39" s="1">
        <v>222527</v>
      </c>
      <c r="AY39" s="1">
        <v>222527</v>
      </c>
      <c r="AZ39" s="1">
        <v>220619</v>
      </c>
      <c r="BA39" s="1">
        <v>219501</v>
      </c>
      <c r="BB39" s="1">
        <v>219501</v>
      </c>
      <c r="BC39" s="1">
        <v>220631</v>
      </c>
      <c r="BD39" s="1">
        <v>216604</v>
      </c>
      <c r="BE39" s="1">
        <v>216748</v>
      </c>
      <c r="BF39" s="1">
        <v>216748</v>
      </c>
      <c r="BG39" s="1">
        <v>216748</v>
      </c>
      <c r="BH39" s="1">
        <v>211923</v>
      </c>
      <c r="BI39" s="1">
        <v>212212</v>
      </c>
      <c r="BJ39" s="1">
        <v>212212</v>
      </c>
      <c r="BK39" s="1">
        <v>212212</v>
      </c>
      <c r="BL39" s="1">
        <v>205369</v>
      </c>
      <c r="BM39" s="1">
        <v>212742</v>
      </c>
      <c r="BN39" s="1">
        <v>212727</v>
      </c>
      <c r="BO39" s="1">
        <v>212727</v>
      </c>
      <c r="BP39" s="1">
        <v>216920</v>
      </c>
      <c r="BQ39" s="1">
        <v>217842</v>
      </c>
      <c r="BR39" s="1">
        <v>217842</v>
      </c>
      <c r="BS39" s="1">
        <v>217842</v>
      </c>
      <c r="BT39" s="1">
        <v>220486</v>
      </c>
      <c r="BU39" s="1">
        <v>220427</v>
      </c>
      <c r="BV39" s="1">
        <v>220427</v>
      </c>
      <c r="BW39" s="1">
        <v>220427</v>
      </c>
      <c r="BX39" s="1">
        <v>216278</v>
      </c>
      <c r="BY39" s="1">
        <v>217376</v>
      </c>
      <c r="BZ39" s="1">
        <v>217376</v>
      </c>
      <c r="CA39" s="1">
        <v>217376</v>
      </c>
      <c r="CB39" s="1">
        <v>226169</v>
      </c>
      <c r="CC39" s="1">
        <v>226750</v>
      </c>
      <c r="CD39" s="1">
        <v>226750</v>
      </c>
      <c r="CE39" s="1">
        <v>226750</v>
      </c>
      <c r="CF39" s="1">
        <v>239372</v>
      </c>
      <c r="CG39" s="1">
        <v>235993</v>
      </c>
      <c r="CH39" s="1">
        <v>235983</v>
      </c>
      <c r="CI39" s="1">
        <v>235983</v>
      </c>
      <c r="CJ39" s="1">
        <v>245994</v>
      </c>
      <c r="CK39" s="1">
        <v>245992</v>
      </c>
      <c r="CL39" s="1">
        <v>245919</v>
      </c>
      <c r="CM39" s="1">
        <v>245788</v>
      </c>
      <c r="CN39" s="1">
        <v>233847</v>
      </c>
      <c r="CO39" s="1">
        <v>233847</v>
      </c>
      <c r="CP39" s="1">
        <v>233775</v>
      </c>
      <c r="CQ39" s="1">
        <v>234024</v>
      </c>
      <c r="CR39" s="1">
        <v>247739</v>
      </c>
      <c r="CS39" s="1">
        <v>247737</v>
      </c>
      <c r="CT39" s="1">
        <v>247710</v>
      </c>
      <c r="CU39" s="1">
        <v>247695</v>
      </c>
      <c r="CV39" s="1">
        <v>292397</v>
      </c>
      <c r="CW39" s="1">
        <v>292233</v>
      </c>
      <c r="CX39" s="1">
        <v>292264</v>
      </c>
      <c r="CY39" s="1">
        <v>292380</v>
      </c>
      <c r="CZ39" s="1">
        <v>306668</v>
      </c>
      <c r="DA39" s="1">
        <v>307289</v>
      </c>
      <c r="DB39" s="1">
        <v>307303</v>
      </c>
      <c r="DC39" s="1">
        <v>307289</v>
      </c>
      <c r="DD39" s="1">
        <v>305244</v>
      </c>
      <c r="DE39" s="1">
        <v>305209</v>
      </c>
      <c r="DF39" s="1">
        <v>305210</v>
      </c>
      <c r="DG39" s="1">
        <v>305283</v>
      </c>
      <c r="DH39" s="1">
        <v>292665</v>
      </c>
    </row>
    <row r="40" spans="1:112" x14ac:dyDescent="0.25">
      <c r="A40" s="7">
        <v>2001</v>
      </c>
      <c r="B40" s="6">
        <v>3</v>
      </c>
      <c r="M40" s="1">
        <v>190933</v>
      </c>
      <c r="N40" s="1">
        <v>191409</v>
      </c>
      <c r="O40" s="1">
        <v>191409</v>
      </c>
      <c r="P40" s="1">
        <v>191409</v>
      </c>
      <c r="Q40" s="1">
        <v>191589</v>
      </c>
      <c r="R40" s="1">
        <v>193288</v>
      </c>
      <c r="S40" s="1">
        <v>193288</v>
      </c>
      <c r="T40" s="1">
        <v>193288</v>
      </c>
      <c r="U40" s="1">
        <v>180354</v>
      </c>
      <c r="V40" s="1">
        <v>180354</v>
      </c>
      <c r="W40" s="1">
        <v>180354</v>
      </c>
      <c r="X40" s="1">
        <v>180354</v>
      </c>
      <c r="Y40" s="1">
        <v>181381</v>
      </c>
      <c r="Z40" s="1">
        <v>181381</v>
      </c>
      <c r="AA40" s="1">
        <v>181381</v>
      </c>
      <c r="AB40" s="1">
        <v>181381</v>
      </c>
      <c r="AC40" s="1">
        <v>181381</v>
      </c>
      <c r="AD40" s="1">
        <v>181381</v>
      </c>
      <c r="AE40" s="1">
        <v>181381</v>
      </c>
      <c r="AF40" s="1">
        <v>181381</v>
      </c>
      <c r="AG40" s="1">
        <v>181381</v>
      </c>
      <c r="AH40" s="1">
        <v>181381</v>
      </c>
      <c r="AI40" s="1">
        <v>181381</v>
      </c>
      <c r="AJ40" s="1">
        <v>181381</v>
      </c>
      <c r="AK40" s="1">
        <v>183688</v>
      </c>
      <c r="AL40" s="1">
        <v>183688</v>
      </c>
      <c r="AM40" s="1">
        <v>183688</v>
      </c>
      <c r="AN40" s="1">
        <v>183688</v>
      </c>
      <c r="AO40" s="1">
        <v>183688</v>
      </c>
      <c r="AP40" s="1">
        <v>183688</v>
      </c>
      <c r="AQ40" s="1">
        <v>183688</v>
      </c>
      <c r="AR40" s="1">
        <v>183688</v>
      </c>
      <c r="AS40" s="1">
        <v>183688</v>
      </c>
      <c r="AT40" s="1">
        <v>183688</v>
      </c>
      <c r="AU40" s="1">
        <v>200972</v>
      </c>
      <c r="AV40" s="1">
        <v>202716</v>
      </c>
      <c r="AW40" s="1">
        <v>202716</v>
      </c>
      <c r="AX40" s="1">
        <v>202729</v>
      </c>
      <c r="AY40" s="1">
        <v>202729</v>
      </c>
      <c r="AZ40" s="1">
        <v>200990</v>
      </c>
      <c r="BA40" s="1">
        <v>199829</v>
      </c>
      <c r="BB40" s="1">
        <v>199829</v>
      </c>
      <c r="BC40" s="1">
        <v>200858</v>
      </c>
      <c r="BD40" s="1">
        <v>197192</v>
      </c>
      <c r="BE40" s="1">
        <v>197323</v>
      </c>
      <c r="BF40" s="1">
        <v>197323</v>
      </c>
      <c r="BG40" s="1">
        <v>197323</v>
      </c>
      <c r="BH40" s="1">
        <v>192930</v>
      </c>
      <c r="BI40" s="1">
        <v>193194</v>
      </c>
      <c r="BJ40" s="1">
        <v>193194</v>
      </c>
      <c r="BK40" s="1">
        <v>193194</v>
      </c>
      <c r="BL40" s="1">
        <v>186964</v>
      </c>
      <c r="BM40" s="1">
        <v>193463</v>
      </c>
      <c r="BN40" s="1">
        <v>193449</v>
      </c>
      <c r="BO40" s="1">
        <v>193449</v>
      </c>
      <c r="BP40" s="1">
        <v>197262</v>
      </c>
      <c r="BQ40" s="1">
        <v>198100</v>
      </c>
      <c r="BR40" s="1">
        <v>198100</v>
      </c>
      <c r="BS40" s="1">
        <v>198100</v>
      </c>
      <c r="BT40" s="1">
        <v>200505</v>
      </c>
      <c r="BU40" s="1">
        <v>200451</v>
      </c>
      <c r="BV40" s="1">
        <v>200451</v>
      </c>
      <c r="BW40" s="1">
        <v>200451</v>
      </c>
      <c r="BX40" s="1">
        <v>196678</v>
      </c>
      <c r="BY40" s="1">
        <v>197676</v>
      </c>
      <c r="BZ40" s="1">
        <v>197676</v>
      </c>
      <c r="CA40" s="1">
        <v>197676</v>
      </c>
      <c r="CB40" s="1">
        <v>205673</v>
      </c>
      <c r="CC40" s="1">
        <v>206201</v>
      </c>
      <c r="CD40" s="1">
        <v>206201</v>
      </c>
      <c r="CE40" s="1">
        <v>206201</v>
      </c>
      <c r="CF40" s="1">
        <v>217680</v>
      </c>
      <c r="CG40" s="1">
        <v>214483</v>
      </c>
      <c r="CH40" s="1">
        <v>214473</v>
      </c>
      <c r="CI40" s="1">
        <v>214473</v>
      </c>
      <c r="CJ40" s="1">
        <v>223539</v>
      </c>
      <c r="CK40" s="1">
        <v>223537</v>
      </c>
      <c r="CL40" s="1">
        <v>223471</v>
      </c>
      <c r="CM40" s="1">
        <v>223352</v>
      </c>
      <c r="CN40" s="1">
        <v>212501</v>
      </c>
      <c r="CO40" s="1">
        <v>212501</v>
      </c>
      <c r="CP40" s="1">
        <v>212436</v>
      </c>
      <c r="CQ40" s="1">
        <v>212662</v>
      </c>
      <c r="CR40" s="1">
        <v>225125</v>
      </c>
      <c r="CS40" s="1">
        <v>225123</v>
      </c>
      <c r="CT40" s="1">
        <v>225099</v>
      </c>
      <c r="CU40" s="1">
        <v>225085</v>
      </c>
      <c r="CV40" s="1">
        <v>265707</v>
      </c>
      <c r="CW40" s="1">
        <v>265558</v>
      </c>
      <c r="CX40" s="1">
        <v>265586</v>
      </c>
      <c r="CY40" s="1">
        <v>265692</v>
      </c>
      <c r="CZ40" s="1">
        <v>279232</v>
      </c>
      <c r="DA40" s="1">
        <v>279797</v>
      </c>
      <c r="DB40" s="1">
        <v>279810</v>
      </c>
      <c r="DC40" s="1">
        <v>279797</v>
      </c>
      <c r="DD40" s="1">
        <v>277779</v>
      </c>
      <c r="DE40" s="1">
        <v>277748</v>
      </c>
      <c r="DF40" s="1">
        <v>277749</v>
      </c>
      <c r="DG40" s="1">
        <v>277815</v>
      </c>
      <c r="DH40" s="1">
        <v>266332</v>
      </c>
    </row>
    <row r="41" spans="1:112" x14ac:dyDescent="0.25">
      <c r="A41" s="7">
        <v>2001</v>
      </c>
      <c r="B41" s="6">
        <v>4</v>
      </c>
      <c r="N41" s="1">
        <v>214617</v>
      </c>
      <c r="O41" s="1">
        <v>214617</v>
      </c>
      <c r="P41" s="1">
        <v>214617</v>
      </c>
      <c r="Q41" s="1">
        <v>217668</v>
      </c>
      <c r="R41" s="1">
        <v>219667</v>
      </c>
      <c r="S41" s="1">
        <v>219667</v>
      </c>
      <c r="T41" s="1">
        <v>219667</v>
      </c>
      <c r="U41" s="1">
        <v>202699</v>
      </c>
      <c r="V41" s="1">
        <v>202699</v>
      </c>
      <c r="W41" s="1">
        <v>202699</v>
      </c>
      <c r="X41" s="1">
        <v>202699</v>
      </c>
      <c r="Y41" s="1">
        <v>205122</v>
      </c>
      <c r="Z41" s="1">
        <v>205122</v>
      </c>
      <c r="AA41" s="1">
        <v>205122</v>
      </c>
      <c r="AB41" s="1">
        <v>205122</v>
      </c>
      <c r="AC41" s="1">
        <v>205122</v>
      </c>
      <c r="AD41" s="1">
        <v>205122</v>
      </c>
      <c r="AE41" s="1">
        <v>205122</v>
      </c>
      <c r="AF41" s="1">
        <v>205122</v>
      </c>
      <c r="AG41" s="1">
        <v>205122</v>
      </c>
      <c r="AH41" s="1">
        <v>205122</v>
      </c>
      <c r="AI41" s="1">
        <v>205122</v>
      </c>
      <c r="AJ41" s="1">
        <v>205122</v>
      </c>
      <c r="AK41" s="1">
        <v>207420</v>
      </c>
      <c r="AL41" s="1">
        <v>207420</v>
      </c>
      <c r="AM41" s="1">
        <v>207420</v>
      </c>
      <c r="AN41" s="1">
        <v>207420</v>
      </c>
      <c r="AO41" s="1">
        <v>207420</v>
      </c>
      <c r="AP41" s="1">
        <v>207420</v>
      </c>
      <c r="AQ41" s="1">
        <v>207420</v>
      </c>
      <c r="AR41" s="1">
        <v>207420</v>
      </c>
      <c r="AS41" s="1">
        <v>207420</v>
      </c>
      <c r="AT41" s="1">
        <v>207420</v>
      </c>
      <c r="AU41" s="1">
        <v>227477</v>
      </c>
      <c r="AV41" s="1">
        <v>229451</v>
      </c>
      <c r="AW41" s="1">
        <v>229451</v>
      </c>
      <c r="AX41" s="1">
        <v>229465</v>
      </c>
      <c r="AY41" s="1">
        <v>229465</v>
      </c>
      <c r="AZ41" s="1">
        <v>227498</v>
      </c>
      <c r="BA41" s="1">
        <v>225854</v>
      </c>
      <c r="BB41" s="1">
        <v>225854</v>
      </c>
      <c r="BC41" s="1">
        <v>227017</v>
      </c>
      <c r="BD41" s="1">
        <v>222873</v>
      </c>
      <c r="BE41" s="1">
        <v>223021</v>
      </c>
      <c r="BF41" s="1">
        <v>223021</v>
      </c>
      <c r="BG41" s="1">
        <v>223021</v>
      </c>
      <c r="BH41" s="1">
        <v>218058</v>
      </c>
      <c r="BI41" s="1">
        <v>218354</v>
      </c>
      <c r="BJ41" s="1">
        <v>218354</v>
      </c>
      <c r="BK41" s="1">
        <v>218354</v>
      </c>
      <c r="BL41" s="1">
        <v>211314</v>
      </c>
      <c r="BM41" s="1">
        <v>219452</v>
      </c>
      <c r="BN41" s="1">
        <v>219435</v>
      </c>
      <c r="BO41" s="1">
        <v>219435</v>
      </c>
      <c r="BP41" s="1">
        <v>223763</v>
      </c>
      <c r="BQ41" s="1">
        <v>224713</v>
      </c>
      <c r="BR41" s="1">
        <v>224713</v>
      </c>
      <c r="BS41" s="1">
        <v>224713</v>
      </c>
      <c r="BT41" s="1">
        <v>227440</v>
      </c>
      <c r="BU41" s="1">
        <v>227380</v>
      </c>
      <c r="BV41" s="1">
        <v>227380</v>
      </c>
      <c r="BW41" s="1">
        <v>227380</v>
      </c>
      <c r="BX41" s="1">
        <v>223098</v>
      </c>
      <c r="BY41" s="1">
        <v>224231</v>
      </c>
      <c r="BZ41" s="1">
        <v>224231</v>
      </c>
      <c r="CA41" s="1">
        <v>224231</v>
      </c>
      <c r="CB41" s="1">
        <v>233302</v>
      </c>
      <c r="CC41" s="1">
        <v>233900</v>
      </c>
      <c r="CD41" s="1">
        <v>233900</v>
      </c>
      <c r="CE41" s="1">
        <v>233900</v>
      </c>
      <c r="CF41" s="1">
        <v>246921</v>
      </c>
      <c r="CG41" s="1">
        <v>243301</v>
      </c>
      <c r="CH41" s="1">
        <v>243292</v>
      </c>
      <c r="CI41" s="1">
        <v>243292</v>
      </c>
      <c r="CJ41" s="1">
        <v>253807</v>
      </c>
      <c r="CK41" s="1">
        <v>253805</v>
      </c>
      <c r="CL41" s="1">
        <v>253730</v>
      </c>
      <c r="CM41" s="1">
        <v>253594</v>
      </c>
      <c r="CN41" s="1">
        <v>241274</v>
      </c>
      <c r="CO41" s="1">
        <v>241274</v>
      </c>
      <c r="CP41" s="1">
        <v>241200</v>
      </c>
      <c r="CQ41" s="1">
        <v>241458</v>
      </c>
      <c r="CR41" s="1">
        <v>255608</v>
      </c>
      <c r="CS41" s="1">
        <v>255606</v>
      </c>
      <c r="CT41" s="1">
        <v>255578</v>
      </c>
      <c r="CU41" s="1">
        <v>255562</v>
      </c>
      <c r="CV41" s="1">
        <v>301684</v>
      </c>
      <c r="CW41" s="1">
        <v>301515</v>
      </c>
      <c r="CX41" s="1">
        <v>301547</v>
      </c>
      <c r="CY41" s="1">
        <v>301667</v>
      </c>
      <c r="CZ41" s="1">
        <v>317780</v>
      </c>
      <c r="DA41" s="1">
        <v>318423</v>
      </c>
      <c r="DB41" s="1">
        <v>318439</v>
      </c>
      <c r="DC41" s="1">
        <v>318423</v>
      </c>
      <c r="DD41" s="1">
        <v>315693</v>
      </c>
      <c r="DE41" s="1">
        <v>315657</v>
      </c>
      <c r="DF41" s="1">
        <v>315660</v>
      </c>
      <c r="DG41" s="1">
        <v>315734</v>
      </c>
      <c r="DH41" s="1">
        <v>302685</v>
      </c>
    </row>
    <row r="42" spans="1:112" x14ac:dyDescent="0.25">
      <c r="A42" s="7">
        <v>2002</v>
      </c>
      <c r="B42" s="6">
        <v>1</v>
      </c>
      <c r="O42" s="1">
        <v>210127</v>
      </c>
      <c r="P42" s="1">
        <v>209385</v>
      </c>
      <c r="Q42" s="1">
        <v>211291</v>
      </c>
      <c r="R42" s="1">
        <v>211635</v>
      </c>
      <c r="S42" s="1">
        <v>211635</v>
      </c>
      <c r="T42" s="1">
        <v>211635</v>
      </c>
      <c r="U42" s="1">
        <v>199449</v>
      </c>
      <c r="V42" s="1">
        <v>201223</v>
      </c>
      <c r="W42" s="1">
        <v>201223</v>
      </c>
      <c r="X42" s="1">
        <v>201223</v>
      </c>
      <c r="Y42" s="1">
        <v>201873</v>
      </c>
      <c r="Z42" s="1">
        <v>201873</v>
      </c>
      <c r="AA42" s="1">
        <v>201873</v>
      </c>
      <c r="AB42" s="1">
        <v>201873</v>
      </c>
      <c r="AC42" s="1">
        <v>201873</v>
      </c>
      <c r="AD42" s="1">
        <v>201873</v>
      </c>
      <c r="AE42" s="1">
        <v>201873</v>
      </c>
      <c r="AF42" s="1">
        <v>201873</v>
      </c>
      <c r="AG42" s="1">
        <v>201873</v>
      </c>
      <c r="AH42" s="1">
        <v>201873</v>
      </c>
      <c r="AI42" s="1">
        <v>201873</v>
      </c>
      <c r="AJ42" s="1">
        <v>201873</v>
      </c>
      <c r="AK42" s="1">
        <v>204417</v>
      </c>
      <c r="AL42" s="1">
        <v>204417</v>
      </c>
      <c r="AM42" s="1">
        <v>204417</v>
      </c>
      <c r="AN42" s="1">
        <v>204417</v>
      </c>
      <c r="AO42" s="1">
        <v>204417</v>
      </c>
      <c r="AP42" s="1">
        <v>204417</v>
      </c>
      <c r="AQ42" s="1">
        <v>204417</v>
      </c>
      <c r="AR42" s="1">
        <v>204417</v>
      </c>
      <c r="AS42" s="1">
        <v>204417</v>
      </c>
      <c r="AT42" s="1">
        <v>204417</v>
      </c>
      <c r="AU42" s="1">
        <v>223718</v>
      </c>
      <c r="AV42" s="1">
        <v>225660</v>
      </c>
      <c r="AW42" s="1">
        <v>225660</v>
      </c>
      <c r="AX42" s="1">
        <v>225674</v>
      </c>
      <c r="AY42" s="1">
        <v>225674</v>
      </c>
      <c r="AZ42" s="1">
        <v>223739</v>
      </c>
      <c r="BA42" s="1">
        <v>222983</v>
      </c>
      <c r="BB42" s="1">
        <v>222983</v>
      </c>
      <c r="BC42" s="1">
        <v>224131</v>
      </c>
      <c r="BD42" s="1">
        <v>220040</v>
      </c>
      <c r="BE42" s="1">
        <v>220186</v>
      </c>
      <c r="BF42" s="1">
        <v>220186</v>
      </c>
      <c r="BG42" s="1">
        <v>220186</v>
      </c>
      <c r="BH42" s="1">
        <v>215285</v>
      </c>
      <c r="BI42" s="1">
        <v>215578</v>
      </c>
      <c r="BJ42" s="1">
        <v>215578</v>
      </c>
      <c r="BK42" s="1">
        <v>215578</v>
      </c>
      <c r="BL42" s="1">
        <v>208627</v>
      </c>
      <c r="BM42" s="1">
        <v>216303</v>
      </c>
      <c r="BN42" s="1">
        <v>216287</v>
      </c>
      <c r="BO42" s="1">
        <v>216287</v>
      </c>
      <c r="BP42" s="1">
        <v>220551</v>
      </c>
      <c r="BQ42" s="1">
        <v>221488</v>
      </c>
      <c r="BR42" s="1">
        <v>221488</v>
      </c>
      <c r="BS42" s="1">
        <v>221488</v>
      </c>
      <c r="BT42" s="1">
        <v>224176</v>
      </c>
      <c r="BU42" s="1">
        <v>224116</v>
      </c>
      <c r="BV42" s="1">
        <v>224116</v>
      </c>
      <c r="BW42" s="1">
        <v>224116</v>
      </c>
      <c r="BX42" s="1">
        <v>219897</v>
      </c>
      <c r="BY42" s="1">
        <v>221013</v>
      </c>
      <c r="BZ42" s="1">
        <v>221013</v>
      </c>
      <c r="CA42" s="1">
        <v>221013</v>
      </c>
      <c r="CB42" s="1">
        <v>229954</v>
      </c>
      <c r="CC42" s="1">
        <v>230544</v>
      </c>
      <c r="CD42" s="1">
        <v>230544</v>
      </c>
      <c r="CE42" s="1">
        <v>230544</v>
      </c>
      <c r="CF42" s="1">
        <v>243378</v>
      </c>
      <c r="CG42" s="1">
        <v>239390</v>
      </c>
      <c r="CH42" s="1">
        <v>239380</v>
      </c>
      <c r="CI42" s="1">
        <v>239380</v>
      </c>
      <c r="CJ42" s="1">
        <v>249979</v>
      </c>
      <c r="CK42" s="1">
        <v>249977</v>
      </c>
      <c r="CL42" s="1">
        <v>249903</v>
      </c>
      <c r="CM42" s="1">
        <v>249770</v>
      </c>
      <c r="CN42" s="1">
        <v>237635</v>
      </c>
      <c r="CO42" s="1">
        <v>237635</v>
      </c>
      <c r="CP42" s="1">
        <v>237563</v>
      </c>
      <c r="CQ42" s="1">
        <v>237816</v>
      </c>
      <c r="CR42" s="1">
        <v>251753</v>
      </c>
      <c r="CS42" s="1">
        <v>251751</v>
      </c>
      <c r="CT42" s="1">
        <v>251724</v>
      </c>
      <c r="CU42" s="1">
        <v>251708</v>
      </c>
      <c r="CV42" s="1">
        <v>297134</v>
      </c>
      <c r="CW42" s="1">
        <v>296968</v>
      </c>
      <c r="CX42" s="1">
        <v>296999</v>
      </c>
      <c r="CY42" s="1">
        <v>297118</v>
      </c>
      <c r="CZ42" s="1">
        <v>313568</v>
      </c>
      <c r="DA42" s="1">
        <v>314202</v>
      </c>
      <c r="DB42" s="1">
        <v>314217</v>
      </c>
      <c r="DC42" s="1">
        <v>314202</v>
      </c>
      <c r="DD42" s="1">
        <v>310689</v>
      </c>
      <c r="DE42" s="1">
        <v>310654</v>
      </c>
      <c r="DF42" s="1">
        <v>310656</v>
      </c>
      <c r="DG42" s="1">
        <v>310730</v>
      </c>
      <c r="DH42" s="1">
        <v>297887</v>
      </c>
    </row>
    <row r="43" spans="1:112" x14ac:dyDescent="0.25">
      <c r="A43" s="7">
        <v>2002</v>
      </c>
      <c r="B43" s="6">
        <v>2</v>
      </c>
      <c r="P43" s="1">
        <v>219974</v>
      </c>
      <c r="Q43" s="1">
        <v>222884</v>
      </c>
      <c r="R43" s="1">
        <v>223494</v>
      </c>
      <c r="S43" s="1">
        <v>223494</v>
      </c>
      <c r="T43" s="1">
        <v>223494</v>
      </c>
      <c r="U43" s="1">
        <v>206616</v>
      </c>
      <c r="V43" s="1">
        <v>208712</v>
      </c>
      <c r="W43" s="1">
        <v>208712</v>
      </c>
      <c r="X43" s="1">
        <v>208712</v>
      </c>
      <c r="Y43" s="1">
        <v>209434</v>
      </c>
      <c r="Z43" s="1">
        <v>209434</v>
      </c>
      <c r="AA43" s="1">
        <v>209434</v>
      </c>
      <c r="AB43" s="1">
        <v>209434</v>
      </c>
      <c r="AC43" s="1">
        <v>209434</v>
      </c>
      <c r="AD43" s="1">
        <v>209434</v>
      </c>
      <c r="AE43" s="1">
        <v>209434</v>
      </c>
      <c r="AF43" s="1">
        <v>209434</v>
      </c>
      <c r="AG43" s="1">
        <v>209434</v>
      </c>
      <c r="AH43" s="1">
        <v>209434</v>
      </c>
      <c r="AI43" s="1">
        <v>209434</v>
      </c>
      <c r="AJ43" s="1">
        <v>209434</v>
      </c>
      <c r="AK43" s="1">
        <v>212057</v>
      </c>
      <c r="AL43" s="1">
        <v>212057</v>
      </c>
      <c r="AM43" s="1">
        <v>212057</v>
      </c>
      <c r="AN43" s="1">
        <v>212057</v>
      </c>
      <c r="AO43" s="1">
        <v>212057</v>
      </c>
      <c r="AP43" s="1">
        <v>212057</v>
      </c>
      <c r="AQ43" s="1">
        <v>212057</v>
      </c>
      <c r="AR43" s="1">
        <v>212057</v>
      </c>
      <c r="AS43" s="1">
        <v>212057</v>
      </c>
      <c r="AT43" s="1">
        <v>212057</v>
      </c>
      <c r="AU43" s="1">
        <v>232113</v>
      </c>
      <c r="AV43" s="1">
        <v>234128</v>
      </c>
      <c r="AW43" s="1">
        <v>234128</v>
      </c>
      <c r="AX43" s="1">
        <v>234142</v>
      </c>
      <c r="AY43" s="1">
        <v>234142</v>
      </c>
      <c r="AZ43" s="1">
        <v>232135</v>
      </c>
      <c r="BA43" s="1">
        <v>230685</v>
      </c>
      <c r="BB43" s="1">
        <v>230685</v>
      </c>
      <c r="BC43" s="1">
        <v>231873</v>
      </c>
      <c r="BD43" s="1">
        <v>227641</v>
      </c>
      <c r="BE43" s="1">
        <v>227792</v>
      </c>
      <c r="BF43" s="1">
        <v>227792</v>
      </c>
      <c r="BG43" s="1">
        <v>227792</v>
      </c>
      <c r="BH43" s="1">
        <v>222721</v>
      </c>
      <c r="BI43" s="1">
        <v>223025</v>
      </c>
      <c r="BJ43" s="1">
        <v>223025</v>
      </c>
      <c r="BK43" s="1">
        <v>223025</v>
      </c>
      <c r="BL43" s="1">
        <v>215834</v>
      </c>
      <c r="BM43" s="1">
        <v>224632</v>
      </c>
      <c r="BN43" s="1">
        <v>224615</v>
      </c>
      <c r="BO43" s="1">
        <v>224615</v>
      </c>
      <c r="BP43" s="1">
        <v>229044</v>
      </c>
      <c r="BQ43" s="1">
        <v>230016</v>
      </c>
      <c r="BR43" s="1">
        <v>230016</v>
      </c>
      <c r="BS43" s="1">
        <v>230016</v>
      </c>
      <c r="BT43" s="1">
        <v>232809</v>
      </c>
      <c r="BU43" s="1">
        <v>232746</v>
      </c>
      <c r="BV43" s="1">
        <v>232746</v>
      </c>
      <c r="BW43" s="1">
        <v>232746</v>
      </c>
      <c r="BX43" s="1">
        <v>228365</v>
      </c>
      <c r="BY43" s="1">
        <v>229524</v>
      </c>
      <c r="BZ43" s="1">
        <v>229524</v>
      </c>
      <c r="CA43" s="1">
        <v>229524</v>
      </c>
      <c r="CB43" s="1">
        <v>238809</v>
      </c>
      <c r="CC43" s="1">
        <v>239422</v>
      </c>
      <c r="CD43" s="1">
        <v>239422</v>
      </c>
      <c r="CE43" s="1">
        <v>239422</v>
      </c>
      <c r="CF43" s="1">
        <v>252750</v>
      </c>
      <c r="CG43" s="1">
        <v>249037</v>
      </c>
      <c r="CH43" s="1">
        <v>249027</v>
      </c>
      <c r="CI43" s="1">
        <v>249027</v>
      </c>
      <c r="CJ43" s="1">
        <v>259677</v>
      </c>
      <c r="CK43" s="1">
        <v>259675</v>
      </c>
      <c r="CL43" s="1">
        <v>259598</v>
      </c>
      <c r="CM43" s="1">
        <v>259460</v>
      </c>
      <c r="CN43" s="1">
        <v>246855</v>
      </c>
      <c r="CO43" s="1">
        <v>246855</v>
      </c>
      <c r="CP43" s="1">
        <v>246779</v>
      </c>
      <c r="CQ43" s="1">
        <v>247042</v>
      </c>
      <c r="CR43" s="1">
        <v>261520</v>
      </c>
      <c r="CS43" s="1">
        <v>261517</v>
      </c>
      <c r="CT43" s="1">
        <v>261489</v>
      </c>
      <c r="CU43" s="1">
        <v>261473</v>
      </c>
      <c r="CV43" s="1">
        <v>308662</v>
      </c>
      <c r="CW43" s="1">
        <v>308489</v>
      </c>
      <c r="CX43" s="1">
        <v>308522</v>
      </c>
      <c r="CY43" s="1">
        <v>308644</v>
      </c>
      <c r="CZ43" s="1">
        <v>324805</v>
      </c>
      <c r="DA43" s="1">
        <v>325462</v>
      </c>
      <c r="DB43" s="1">
        <v>325478</v>
      </c>
      <c r="DC43" s="1">
        <v>325462</v>
      </c>
      <c r="DD43" s="1">
        <v>323049</v>
      </c>
      <c r="DE43" s="1">
        <v>323013</v>
      </c>
      <c r="DF43" s="1">
        <v>323014</v>
      </c>
      <c r="DG43" s="1">
        <v>323091</v>
      </c>
      <c r="DH43" s="1">
        <v>309737</v>
      </c>
    </row>
    <row r="44" spans="1:112" x14ac:dyDescent="0.25">
      <c r="A44" s="7">
        <v>2002</v>
      </c>
      <c r="B44" s="6">
        <v>3</v>
      </c>
      <c r="Q44" s="1">
        <v>196079</v>
      </c>
      <c r="R44" s="1">
        <v>196807</v>
      </c>
      <c r="S44" s="1">
        <v>196807</v>
      </c>
      <c r="T44" s="1">
        <v>196807</v>
      </c>
      <c r="U44" s="1">
        <v>181264</v>
      </c>
      <c r="V44" s="1">
        <v>183188</v>
      </c>
      <c r="W44" s="1">
        <v>183188</v>
      </c>
      <c r="X44" s="1">
        <v>183188</v>
      </c>
      <c r="Y44" s="1">
        <v>183991</v>
      </c>
      <c r="Z44" s="1">
        <v>183991</v>
      </c>
      <c r="AA44" s="1">
        <v>183991</v>
      </c>
      <c r="AB44" s="1">
        <v>183991</v>
      </c>
      <c r="AC44" s="1">
        <v>183991</v>
      </c>
      <c r="AD44" s="1">
        <v>183991</v>
      </c>
      <c r="AE44" s="1">
        <v>183991</v>
      </c>
      <c r="AF44" s="1">
        <v>183991</v>
      </c>
      <c r="AG44" s="1">
        <v>183991</v>
      </c>
      <c r="AH44" s="1">
        <v>183991</v>
      </c>
      <c r="AI44" s="1">
        <v>183991</v>
      </c>
      <c r="AJ44" s="1">
        <v>183991</v>
      </c>
      <c r="AK44" s="1">
        <v>186515</v>
      </c>
      <c r="AL44" s="1">
        <v>186515</v>
      </c>
      <c r="AM44" s="1">
        <v>186515</v>
      </c>
      <c r="AN44" s="1">
        <v>186515</v>
      </c>
      <c r="AO44" s="1">
        <v>186515</v>
      </c>
      <c r="AP44" s="1">
        <v>186515</v>
      </c>
      <c r="AQ44" s="1">
        <v>186515</v>
      </c>
      <c r="AR44" s="1">
        <v>186515</v>
      </c>
      <c r="AS44" s="1">
        <v>186515</v>
      </c>
      <c r="AT44" s="1">
        <v>186515</v>
      </c>
      <c r="AU44" s="1">
        <v>204185</v>
      </c>
      <c r="AV44" s="1">
        <v>205957</v>
      </c>
      <c r="AW44" s="1">
        <v>205957</v>
      </c>
      <c r="AX44" s="1">
        <v>205970</v>
      </c>
      <c r="AY44" s="1">
        <v>205970</v>
      </c>
      <c r="AZ44" s="1">
        <v>204204</v>
      </c>
      <c r="BA44" s="1">
        <v>203136</v>
      </c>
      <c r="BB44" s="1">
        <v>203136</v>
      </c>
      <c r="BC44" s="1">
        <v>204182</v>
      </c>
      <c r="BD44" s="1">
        <v>200456</v>
      </c>
      <c r="BE44" s="1">
        <v>200589</v>
      </c>
      <c r="BF44" s="1">
        <v>200589</v>
      </c>
      <c r="BG44" s="1">
        <v>200589</v>
      </c>
      <c r="BH44" s="1">
        <v>196124</v>
      </c>
      <c r="BI44" s="1">
        <v>196391</v>
      </c>
      <c r="BJ44" s="1">
        <v>196391</v>
      </c>
      <c r="BK44" s="1">
        <v>196391</v>
      </c>
      <c r="BL44" s="1">
        <v>190058</v>
      </c>
      <c r="BM44" s="1">
        <v>196816</v>
      </c>
      <c r="BN44" s="1">
        <v>196802</v>
      </c>
      <c r="BO44" s="1">
        <v>196802</v>
      </c>
      <c r="BP44" s="1">
        <v>200682</v>
      </c>
      <c r="BQ44" s="1">
        <v>201534</v>
      </c>
      <c r="BR44" s="1">
        <v>201534</v>
      </c>
      <c r="BS44" s="1">
        <v>201534</v>
      </c>
      <c r="BT44" s="1">
        <v>203981</v>
      </c>
      <c r="BU44" s="1">
        <v>203926</v>
      </c>
      <c r="BV44" s="1">
        <v>203926</v>
      </c>
      <c r="BW44" s="1">
        <v>203926</v>
      </c>
      <c r="BX44" s="1">
        <v>200087</v>
      </c>
      <c r="BY44" s="1">
        <v>201103</v>
      </c>
      <c r="BZ44" s="1">
        <v>201103</v>
      </c>
      <c r="CA44" s="1">
        <v>201103</v>
      </c>
      <c r="CB44" s="1">
        <v>209238</v>
      </c>
      <c r="CC44" s="1">
        <v>209775</v>
      </c>
      <c r="CD44" s="1">
        <v>209775</v>
      </c>
      <c r="CE44" s="1">
        <v>209775</v>
      </c>
      <c r="CF44" s="1">
        <v>221453</v>
      </c>
      <c r="CG44" s="1">
        <v>218196</v>
      </c>
      <c r="CH44" s="1">
        <v>218187</v>
      </c>
      <c r="CI44" s="1">
        <v>218187</v>
      </c>
      <c r="CJ44" s="1">
        <v>227269</v>
      </c>
      <c r="CK44" s="1">
        <v>227267</v>
      </c>
      <c r="CL44" s="1">
        <v>227200</v>
      </c>
      <c r="CM44" s="1">
        <v>227078</v>
      </c>
      <c r="CN44" s="1">
        <v>216046</v>
      </c>
      <c r="CO44" s="1">
        <v>216046</v>
      </c>
      <c r="CP44" s="1">
        <v>215980</v>
      </c>
      <c r="CQ44" s="1">
        <v>216211</v>
      </c>
      <c r="CR44" s="1">
        <v>228881</v>
      </c>
      <c r="CS44" s="1">
        <v>228879</v>
      </c>
      <c r="CT44" s="1">
        <v>228855</v>
      </c>
      <c r="CU44" s="1">
        <v>228840</v>
      </c>
      <c r="CV44" s="1">
        <v>270140</v>
      </c>
      <c r="CW44" s="1">
        <v>269989</v>
      </c>
      <c r="CX44" s="1">
        <v>270017</v>
      </c>
      <c r="CY44" s="1">
        <v>270125</v>
      </c>
      <c r="CZ44" s="1">
        <v>284692</v>
      </c>
      <c r="DA44" s="1">
        <v>285268</v>
      </c>
      <c r="DB44" s="1">
        <v>285282</v>
      </c>
      <c r="DC44" s="1">
        <v>285268</v>
      </c>
      <c r="DD44" s="1">
        <v>282894</v>
      </c>
      <c r="DE44" s="1">
        <v>282862</v>
      </c>
      <c r="DF44" s="1">
        <v>282863</v>
      </c>
      <c r="DG44" s="1">
        <v>282930</v>
      </c>
      <c r="DH44" s="1">
        <v>271236</v>
      </c>
    </row>
    <row r="45" spans="1:112" x14ac:dyDescent="0.25">
      <c r="A45" s="7">
        <v>2002</v>
      </c>
      <c r="B45" s="6">
        <v>4</v>
      </c>
      <c r="R45" s="1">
        <v>223421</v>
      </c>
      <c r="S45" s="1">
        <v>223421</v>
      </c>
      <c r="T45" s="1">
        <v>223421</v>
      </c>
      <c r="U45" s="1">
        <v>205984</v>
      </c>
      <c r="V45" s="1">
        <v>207949</v>
      </c>
      <c r="W45" s="1">
        <v>207949</v>
      </c>
      <c r="X45" s="1">
        <v>207949</v>
      </c>
      <c r="Y45" s="1">
        <v>208506</v>
      </c>
      <c r="Z45" s="1">
        <v>208506</v>
      </c>
      <c r="AA45" s="1">
        <v>208506</v>
      </c>
      <c r="AB45" s="1">
        <v>208506</v>
      </c>
      <c r="AC45" s="1">
        <v>208506</v>
      </c>
      <c r="AD45" s="1">
        <v>208506</v>
      </c>
      <c r="AE45" s="1">
        <v>208506</v>
      </c>
      <c r="AF45" s="1">
        <v>208506</v>
      </c>
      <c r="AG45" s="1">
        <v>208506</v>
      </c>
      <c r="AH45" s="1">
        <v>208506</v>
      </c>
      <c r="AI45" s="1">
        <v>208506</v>
      </c>
      <c r="AJ45" s="1">
        <v>208506</v>
      </c>
      <c r="AK45" s="1">
        <v>210870</v>
      </c>
      <c r="AL45" s="1">
        <v>210870</v>
      </c>
      <c r="AM45" s="1">
        <v>210870</v>
      </c>
      <c r="AN45" s="1">
        <v>210870</v>
      </c>
      <c r="AO45" s="1">
        <v>210870</v>
      </c>
      <c r="AP45" s="1">
        <v>210870</v>
      </c>
      <c r="AQ45" s="1">
        <v>210870</v>
      </c>
      <c r="AR45" s="1">
        <v>210870</v>
      </c>
      <c r="AS45" s="1">
        <v>210870</v>
      </c>
      <c r="AT45" s="1">
        <v>210870</v>
      </c>
      <c r="AU45" s="1">
        <v>232082</v>
      </c>
      <c r="AV45" s="1">
        <v>234095</v>
      </c>
      <c r="AW45" s="1">
        <v>234095</v>
      </c>
      <c r="AX45" s="1">
        <v>234111</v>
      </c>
      <c r="AY45" s="1">
        <v>234111</v>
      </c>
      <c r="AZ45" s="1">
        <v>232102</v>
      </c>
      <c r="BA45" s="1">
        <v>230233</v>
      </c>
      <c r="BB45" s="1">
        <v>230233</v>
      </c>
      <c r="BC45" s="1">
        <v>231419</v>
      </c>
      <c r="BD45" s="1">
        <v>227194</v>
      </c>
      <c r="BE45" s="1">
        <v>227345</v>
      </c>
      <c r="BF45" s="1">
        <v>227345</v>
      </c>
      <c r="BG45" s="1">
        <v>227345</v>
      </c>
      <c r="BH45" s="1">
        <v>222284</v>
      </c>
      <c r="BI45" s="1">
        <v>222588</v>
      </c>
      <c r="BJ45" s="1">
        <v>222588</v>
      </c>
      <c r="BK45" s="1">
        <v>222588</v>
      </c>
      <c r="BL45" s="1">
        <v>215411</v>
      </c>
      <c r="BM45" s="1">
        <v>223848</v>
      </c>
      <c r="BN45" s="1">
        <v>223832</v>
      </c>
      <c r="BO45" s="1">
        <v>223832</v>
      </c>
      <c r="BP45" s="1">
        <v>228244</v>
      </c>
      <c r="BQ45" s="1">
        <v>229215</v>
      </c>
      <c r="BR45" s="1">
        <v>229215</v>
      </c>
      <c r="BS45" s="1">
        <v>229215</v>
      </c>
      <c r="BT45" s="1">
        <v>231996</v>
      </c>
      <c r="BU45" s="1">
        <v>231935</v>
      </c>
      <c r="BV45" s="1">
        <v>231935</v>
      </c>
      <c r="BW45" s="1">
        <v>231935</v>
      </c>
      <c r="BX45" s="1">
        <v>227569</v>
      </c>
      <c r="BY45" s="1">
        <v>228724</v>
      </c>
      <c r="BZ45" s="1">
        <v>228724</v>
      </c>
      <c r="CA45" s="1">
        <v>228724</v>
      </c>
      <c r="CB45" s="1">
        <v>237977</v>
      </c>
      <c r="CC45" s="1">
        <v>238587</v>
      </c>
      <c r="CD45" s="1">
        <v>238587</v>
      </c>
      <c r="CE45" s="1">
        <v>238587</v>
      </c>
      <c r="CF45" s="1">
        <v>251868</v>
      </c>
      <c r="CG45" s="1">
        <v>248100</v>
      </c>
      <c r="CH45" s="1">
        <v>248088</v>
      </c>
      <c r="CI45" s="1">
        <v>248088</v>
      </c>
      <c r="CJ45" s="1">
        <v>258765</v>
      </c>
      <c r="CK45" s="1">
        <v>258764</v>
      </c>
      <c r="CL45" s="1">
        <v>258686</v>
      </c>
      <c r="CM45" s="1">
        <v>258547</v>
      </c>
      <c r="CN45" s="1">
        <v>245988</v>
      </c>
      <c r="CO45" s="1">
        <v>245988</v>
      </c>
      <c r="CP45" s="1">
        <v>245912</v>
      </c>
      <c r="CQ45" s="1">
        <v>246174</v>
      </c>
      <c r="CR45" s="1">
        <v>260600</v>
      </c>
      <c r="CS45" s="1">
        <v>260599</v>
      </c>
      <c r="CT45" s="1">
        <v>260570</v>
      </c>
      <c r="CU45" s="1">
        <v>260554</v>
      </c>
      <c r="CV45" s="1">
        <v>307577</v>
      </c>
      <c r="CW45" s="1">
        <v>307404</v>
      </c>
      <c r="CX45" s="1">
        <v>307438</v>
      </c>
      <c r="CY45" s="1">
        <v>307559</v>
      </c>
      <c r="CZ45" s="1">
        <v>322243</v>
      </c>
      <c r="DA45" s="1">
        <v>322895</v>
      </c>
      <c r="DB45" s="1">
        <v>322910</v>
      </c>
      <c r="DC45" s="1">
        <v>322895</v>
      </c>
      <c r="DD45" s="1">
        <v>320589</v>
      </c>
      <c r="DE45" s="1">
        <v>320551</v>
      </c>
      <c r="DF45" s="1">
        <v>320554</v>
      </c>
      <c r="DG45" s="1">
        <v>320629</v>
      </c>
      <c r="DH45" s="1">
        <v>307377</v>
      </c>
    </row>
    <row r="46" spans="1:112" x14ac:dyDescent="0.25">
      <c r="A46" s="7">
        <v>2003</v>
      </c>
      <c r="B46" s="6">
        <v>1</v>
      </c>
      <c r="S46" s="1">
        <v>222085</v>
      </c>
      <c r="T46" s="1">
        <v>219376</v>
      </c>
      <c r="U46" s="1">
        <v>206828</v>
      </c>
      <c r="V46" s="1">
        <v>207281</v>
      </c>
      <c r="W46" s="1">
        <v>208038</v>
      </c>
      <c r="X46" s="1">
        <v>208038</v>
      </c>
      <c r="Y46" s="1">
        <v>207695</v>
      </c>
      <c r="Z46" s="1">
        <v>207695</v>
      </c>
      <c r="AA46" s="1">
        <v>207695</v>
      </c>
      <c r="AB46" s="1">
        <v>207695</v>
      </c>
      <c r="AC46" s="1">
        <v>207271</v>
      </c>
      <c r="AD46" s="1">
        <v>207271</v>
      </c>
      <c r="AE46" s="1">
        <v>207271</v>
      </c>
      <c r="AF46" s="1">
        <v>207271</v>
      </c>
      <c r="AG46" s="1">
        <v>207271</v>
      </c>
      <c r="AH46" s="1">
        <v>207271</v>
      </c>
      <c r="AI46" s="1">
        <v>207271</v>
      </c>
      <c r="AJ46" s="1">
        <v>207271</v>
      </c>
      <c r="AK46" s="1">
        <v>209952</v>
      </c>
      <c r="AL46" s="1">
        <v>209952</v>
      </c>
      <c r="AM46" s="1">
        <v>209952</v>
      </c>
      <c r="AN46" s="1">
        <v>209952</v>
      </c>
      <c r="AO46" s="1">
        <v>209952</v>
      </c>
      <c r="AP46" s="1">
        <v>209952</v>
      </c>
      <c r="AQ46" s="1">
        <v>209952</v>
      </c>
      <c r="AR46" s="1">
        <v>209952</v>
      </c>
      <c r="AS46" s="1">
        <v>209952</v>
      </c>
      <c r="AT46" s="1">
        <v>209952</v>
      </c>
      <c r="AU46" s="1">
        <v>229907</v>
      </c>
      <c r="AV46" s="1">
        <v>231902</v>
      </c>
      <c r="AW46" s="1">
        <v>231902</v>
      </c>
      <c r="AX46" s="1">
        <v>231917</v>
      </c>
      <c r="AY46" s="1">
        <v>231917</v>
      </c>
      <c r="AZ46" s="1">
        <v>229928</v>
      </c>
      <c r="BA46" s="1">
        <v>228869</v>
      </c>
      <c r="BB46" s="1">
        <v>228869</v>
      </c>
      <c r="BC46" s="1">
        <v>230048</v>
      </c>
      <c r="BD46" s="1">
        <v>225849</v>
      </c>
      <c r="BE46" s="1">
        <v>225999</v>
      </c>
      <c r="BF46" s="1">
        <v>225999</v>
      </c>
      <c r="BG46" s="1">
        <v>225999</v>
      </c>
      <c r="BH46" s="1">
        <v>220968</v>
      </c>
      <c r="BI46" s="1">
        <v>221269</v>
      </c>
      <c r="BJ46" s="1">
        <v>221269</v>
      </c>
      <c r="BK46" s="1">
        <v>221269</v>
      </c>
      <c r="BL46" s="1">
        <v>214135</v>
      </c>
      <c r="BM46" s="1">
        <v>221010</v>
      </c>
      <c r="BN46" s="1">
        <v>220994</v>
      </c>
      <c r="BO46" s="1">
        <v>220994</v>
      </c>
      <c r="BP46" s="1">
        <v>225351</v>
      </c>
      <c r="BQ46" s="1">
        <v>226308</v>
      </c>
      <c r="BR46" s="1">
        <v>226308</v>
      </c>
      <c r="BS46" s="1">
        <v>226308</v>
      </c>
      <c r="BT46" s="1">
        <v>229055</v>
      </c>
      <c r="BU46" s="1">
        <v>228994</v>
      </c>
      <c r="BV46" s="1">
        <v>228994</v>
      </c>
      <c r="BW46" s="1">
        <v>228994</v>
      </c>
      <c r="BX46" s="1">
        <v>224683</v>
      </c>
      <c r="BY46" s="1">
        <v>225823</v>
      </c>
      <c r="BZ46" s="1">
        <v>225823</v>
      </c>
      <c r="CA46" s="1">
        <v>225823</v>
      </c>
      <c r="CB46" s="1">
        <v>234959</v>
      </c>
      <c r="CC46" s="1">
        <v>235562</v>
      </c>
      <c r="CD46" s="1">
        <v>235562</v>
      </c>
      <c r="CE46" s="1">
        <v>235562</v>
      </c>
      <c r="CF46" s="1">
        <v>248675</v>
      </c>
      <c r="CG46" s="1">
        <v>244438</v>
      </c>
      <c r="CH46" s="1">
        <v>244428</v>
      </c>
      <c r="CI46" s="1">
        <v>244428</v>
      </c>
      <c r="CJ46" s="1">
        <v>254524</v>
      </c>
      <c r="CK46" s="1">
        <v>254522</v>
      </c>
      <c r="CL46" s="1">
        <v>254446</v>
      </c>
      <c r="CM46" s="1">
        <v>254310</v>
      </c>
      <c r="CN46" s="1">
        <v>241956</v>
      </c>
      <c r="CO46" s="1">
        <v>241956</v>
      </c>
      <c r="CP46" s="1">
        <v>241882</v>
      </c>
      <c r="CQ46" s="1">
        <v>242139</v>
      </c>
      <c r="CR46" s="1">
        <v>256330</v>
      </c>
      <c r="CS46" s="1">
        <v>256327</v>
      </c>
      <c r="CT46" s="1">
        <v>256300</v>
      </c>
      <c r="CU46" s="1">
        <v>256284</v>
      </c>
      <c r="CV46" s="1">
        <v>302536</v>
      </c>
      <c r="CW46" s="1">
        <v>302367</v>
      </c>
      <c r="CX46" s="1">
        <v>302399</v>
      </c>
      <c r="CY46" s="1">
        <v>302519</v>
      </c>
      <c r="CZ46" s="1">
        <v>318231</v>
      </c>
      <c r="DA46" s="1">
        <v>318875</v>
      </c>
      <c r="DB46" s="1">
        <v>318890</v>
      </c>
      <c r="DC46" s="1">
        <v>318875</v>
      </c>
      <c r="DD46" s="1">
        <v>316210</v>
      </c>
      <c r="DE46" s="1">
        <v>316174</v>
      </c>
      <c r="DF46" s="1">
        <v>316176</v>
      </c>
      <c r="DG46" s="1">
        <v>316251</v>
      </c>
      <c r="DH46" s="1">
        <v>303180</v>
      </c>
    </row>
    <row r="47" spans="1:112" x14ac:dyDescent="0.25">
      <c r="A47" s="7">
        <v>2003</v>
      </c>
      <c r="B47" s="6">
        <v>2</v>
      </c>
      <c r="T47" s="1">
        <v>228620</v>
      </c>
      <c r="U47" s="1">
        <v>211762</v>
      </c>
      <c r="V47" s="1">
        <v>212757</v>
      </c>
      <c r="W47" s="1">
        <v>213614</v>
      </c>
      <c r="X47" s="1">
        <v>213614</v>
      </c>
      <c r="Y47" s="1">
        <v>213037</v>
      </c>
      <c r="Z47" s="1">
        <v>213037</v>
      </c>
      <c r="AA47" s="1">
        <v>213037</v>
      </c>
      <c r="AB47" s="1">
        <v>213037</v>
      </c>
      <c r="AC47" s="1">
        <v>213657</v>
      </c>
      <c r="AD47" s="1">
        <v>213657</v>
      </c>
      <c r="AE47" s="1">
        <v>213657</v>
      </c>
      <c r="AF47" s="1">
        <v>213657</v>
      </c>
      <c r="AG47" s="1">
        <v>213657</v>
      </c>
      <c r="AH47" s="1">
        <v>213657</v>
      </c>
      <c r="AI47" s="1">
        <v>213657</v>
      </c>
      <c r="AJ47" s="1">
        <v>213657</v>
      </c>
      <c r="AK47" s="1">
        <v>216389</v>
      </c>
      <c r="AL47" s="1">
        <v>216389</v>
      </c>
      <c r="AM47" s="1">
        <v>216389</v>
      </c>
      <c r="AN47" s="1">
        <v>216389</v>
      </c>
      <c r="AO47" s="1">
        <v>216389</v>
      </c>
      <c r="AP47" s="1">
        <v>216389</v>
      </c>
      <c r="AQ47" s="1">
        <v>216389</v>
      </c>
      <c r="AR47" s="1">
        <v>216389</v>
      </c>
      <c r="AS47" s="1">
        <v>216389</v>
      </c>
      <c r="AT47" s="1">
        <v>216389</v>
      </c>
      <c r="AU47" s="1">
        <v>237743</v>
      </c>
      <c r="AV47" s="1">
        <v>239806</v>
      </c>
      <c r="AW47" s="1">
        <v>239806</v>
      </c>
      <c r="AX47" s="1">
        <v>239821</v>
      </c>
      <c r="AY47" s="1">
        <v>239821</v>
      </c>
      <c r="AZ47" s="1">
        <v>237765</v>
      </c>
      <c r="BA47" s="1">
        <v>236849</v>
      </c>
      <c r="BB47" s="1">
        <v>236849</v>
      </c>
      <c r="BC47" s="1">
        <v>238069</v>
      </c>
      <c r="BD47" s="1">
        <v>233724</v>
      </c>
      <c r="BE47" s="1">
        <v>233879</v>
      </c>
      <c r="BF47" s="1">
        <v>233879</v>
      </c>
      <c r="BG47" s="1">
        <v>233879</v>
      </c>
      <c r="BH47" s="1">
        <v>228672</v>
      </c>
      <c r="BI47" s="1">
        <v>228984</v>
      </c>
      <c r="BJ47" s="1">
        <v>228984</v>
      </c>
      <c r="BK47" s="1">
        <v>228984</v>
      </c>
      <c r="BL47" s="1">
        <v>221601</v>
      </c>
      <c r="BM47" s="1">
        <v>229321</v>
      </c>
      <c r="BN47" s="1">
        <v>229304</v>
      </c>
      <c r="BO47" s="1">
        <v>229304</v>
      </c>
      <c r="BP47" s="1">
        <v>233825</v>
      </c>
      <c r="BQ47" s="1">
        <v>234818</v>
      </c>
      <c r="BR47" s="1">
        <v>234818</v>
      </c>
      <c r="BS47" s="1">
        <v>234818</v>
      </c>
      <c r="BT47" s="1">
        <v>237668</v>
      </c>
      <c r="BU47" s="1">
        <v>237605</v>
      </c>
      <c r="BV47" s="1">
        <v>237605</v>
      </c>
      <c r="BW47" s="1">
        <v>237605</v>
      </c>
      <c r="BX47" s="1">
        <v>233132</v>
      </c>
      <c r="BY47" s="1">
        <v>234315</v>
      </c>
      <c r="BZ47" s="1">
        <v>234315</v>
      </c>
      <c r="CA47" s="1">
        <v>234315</v>
      </c>
      <c r="CB47" s="1">
        <v>243794</v>
      </c>
      <c r="CC47" s="1">
        <v>244420</v>
      </c>
      <c r="CD47" s="1">
        <v>244420</v>
      </c>
      <c r="CE47" s="1">
        <v>244420</v>
      </c>
      <c r="CF47" s="1">
        <v>258026</v>
      </c>
      <c r="CG47" s="1">
        <v>253737</v>
      </c>
      <c r="CH47" s="1">
        <v>253726</v>
      </c>
      <c r="CI47" s="1">
        <v>253726</v>
      </c>
      <c r="CJ47" s="1">
        <v>264212</v>
      </c>
      <c r="CK47" s="1">
        <v>264210</v>
      </c>
      <c r="CL47" s="1">
        <v>264132</v>
      </c>
      <c r="CM47" s="1">
        <v>263991</v>
      </c>
      <c r="CN47" s="1">
        <v>251166</v>
      </c>
      <c r="CO47" s="1">
        <v>251166</v>
      </c>
      <c r="CP47" s="1">
        <v>251089</v>
      </c>
      <c r="CQ47" s="1">
        <v>251357</v>
      </c>
      <c r="CR47" s="1">
        <v>266087</v>
      </c>
      <c r="CS47" s="1">
        <v>266085</v>
      </c>
      <c r="CT47" s="1">
        <v>266056</v>
      </c>
      <c r="CU47" s="1">
        <v>266039</v>
      </c>
      <c r="CV47" s="1">
        <v>314052</v>
      </c>
      <c r="CW47" s="1">
        <v>313876</v>
      </c>
      <c r="CX47" s="1">
        <v>313910</v>
      </c>
      <c r="CY47" s="1">
        <v>314035</v>
      </c>
      <c r="CZ47" s="1">
        <v>329596</v>
      </c>
      <c r="DA47" s="1">
        <v>330262</v>
      </c>
      <c r="DB47" s="1">
        <v>330278</v>
      </c>
      <c r="DC47" s="1">
        <v>330262</v>
      </c>
      <c r="DD47" s="1">
        <v>327607</v>
      </c>
      <c r="DE47" s="1">
        <v>327569</v>
      </c>
      <c r="DF47" s="1">
        <v>327571</v>
      </c>
      <c r="DG47" s="1">
        <v>327649</v>
      </c>
      <c r="DH47" s="1">
        <v>314106</v>
      </c>
    </row>
    <row r="48" spans="1:112" x14ac:dyDescent="0.25">
      <c r="A48" s="7">
        <v>2003</v>
      </c>
      <c r="B48" s="6">
        <v>3</v>
      </c>
      <c r="U48" s="1">
        <v>197387</v>
      </c>
      <c r="V48" s="1">
        <v>199603</v>
      </c>
      <c r="W48" s="1">
        <v>200351</v>
      </c>
      <c r="X48" s="1">
        <v>200351</v>
      </c>
      <c r="Y48" s="1">
        <v>199941</v>
      </c>
      <c r="Z48" s="1">
        <v>199941</v>
      </c>
      <c r="AA48" s="1">
        <v>199941</v>
      </c>
      <c r="AB48" s="1">
        <v>199941</v>
      </c>
      <c r="AC48" s="1">
        <v>199886</v>
      </c>
      <c r="AD48" s="1">
        <v>199886</v>
      </c>
      <c r="AE48" s="1">
        <v>199886</v>
      </c>
      <c r="AF48" s="1">
        <v>199886</v>
      </c>
      <c r="AG48" s="1">
        <v>199886</v>
      </c>
      <c r="AH48" s="1">
        <v>199886</v>
      </c>
      <c r="AI48" s="1">
        <v>199886</v>
      </c>
      <c r="AJ48" s="1">
        <v>199886</v>
      </c>
      <c r="AK48" s="1">
        <v>202638</v>
      </c>
      <c r="AL48" s="1">
        <v>202638</v>
      </c>
      <c r="AM48" s="1">
        <v>202638</v>
      </c>
      <c r="AN48" s="1">
        <v>202638</v>
      </c>
      <c r="AO48" s="1">
        <v>202638</v>
      </c>
      <c r="AP48" s="1">
        <v>202638</v>
      </c>
      <c r="AQ48" s="1">
        <v>202638</v>
      </c>
      <c r="AR48" s="1">
        <v>202638</v>
      </c>
      <c r="AS48" s="1">
        <v>202638</v>
      </c>
      <c r="AT48" s="1">
        <v>202638</v>
      </c>
      <c r="AU48" s="1">
        <v>222490</v>
      </c>
      <c r="AV48" s="1">
        <v>224420</v>
      </c>
      <c r="AW48" s="1">
        <v>224420</v>
      </c>
      <c r="AX48" s="1">
        <v>224435</v>
      </c>
      <c r="AY48" s="1">
        <v>224435</v>
      </c>
      <c r="AZ48" s="1">
        <v>222510</v>
      </c>
      <c r="BA48" s="1">
        <v>221589</v>
      </c>
      <c r="BB48" s="1">
        <v>221589</v>
      </c>
      <c r="BC48" s="1">
        <v>222730</v>
      </c>
      <c r="BD48" s="1">
        <v>218664</v>
      </c>
      <c r="BE48" s="1">
        <v>218810</v>
      </c>
      <c r="BF48" s="1">
        <v>218810</v>
      </c>
      <c r="BG48" s="1">
        <v>218810</v>
      </c>
      <c r="BH48" s="1">
        <v>213939</v>
      </c>
      <c r="BI48" s="1">
        <v>214231</v>
      </c>
      <c r="BJ48" s="1">
        <v>214231</v>
      </c>
      <c r="BK48" s="1">
        <v>214231</v>
      </c>
      <c r="BL48" s="1">
        <v>207323</v>
      </c>
      <c r="BM48" s="1">
        <v>214731</v>
      </c>
      <c r="BN48" s="1">
        <v>214715</v>
      </c>
      <c r="BO48" s="1">
        <v>214715</v>
      </c>
      <c r="BP48" s="1">
        <v>218948</v>
      </c>
      <c r="BQ48" s="1">
        <v>219878</v>
      </c>
      <c r="BR48" s="1">
        <v>219878</v>
      </c>
      <c r="BS48" s="1">
        <v>219878</v>
      </c>
      <c r="BT48" s="1">
        <v>222547</v>
      </c>
      <c r="BU48" s="1">
        <v>222488</v>
      </c>
      <c r="BV48" s="1">
        <v>222488</v>
      </c>
      <c r="BW48" s="1">
        <v>222488</v>
      </c>
      <c r="BX48" s="1">
        <v>218299</v>
      </c>
      <c r="BY48" s="1">
        <v>219408</v>
      </c>
      <c r="BZ48" s="1">
        <v>219408</v>
      </c>
      <c r="CA48" s="1">
        <v>219408</v>
      </c>
      <c r="CB48" s="1">
        <v>228283</v>
      </c>
      <c r="CC48" s="1">
        <v>228869</v>
      </c>
      <c r="CD48" s="1">
        <v>228869</v>
      </c>
      <c r="CE48" s="1">
        <v>228869</v>
      </c>
      <c r="CF48" s="1">
        <v>241610</v>
      </c>
      <c r="CG48" s="1">
        <v>237878</v>
      </c>
      <c r="CH48" s="1">
        <v>237867</v>
      </c>
      <c r="CI48" s="1">
        <v>237867</v>
      </c>
      <c r="CJ48" s="1">
        <v>247209</v>
      </c>
      <c r="CK48" s="1">
        <v>247207</v>
      </c>
      <c r="CL48" s="1">
        <v>247134</v>
      </c>
      <c r="CM48" s="1">
        <v>247002</v>
      </c>
      <c r="CN48" s="1">
        <v>235002</v>
      </c>
      <c r="CO48" s="1">
        <v>235002</v>
      </c>
      <c r="CP48" s="1">
        <v>234930</v>
      </c>
      <c r="CQ48" s="1">
        <v>235181</v>
      </c>
      <c r="CR48" s="1">
        <v>248963</v>
      </c>
      <c r="CS48" s="1">
        <v>248961</v>
      </c>
      <c r="CT48" s="1">
        <v>248934</v>
      </c>
      <c r="CU48" s="1">
        <v>248918</v>
      </c>
      <c r="CV48" s="1">
        <v>293842</v>
      </c>
      <c r="CW48" s="1">
        <v>293677</v>
      </c>
      <c r="CX48" s="1">
        <v>293708</v>
      </c>
      <c r="CY48" s="1">
        <v>293825</v>
      </c>
      <c r="CZ48" s="1">
        <v>309760</v>
      </c>
      <c r="DA48" s="1">
        <v>310387</v>
      </c>
      <c r="DB48" s="1">
        <v>310401</v>
      </c>
      <c r="DC48" s="1">
        <v>310387</v>
      </c>
      <c r="DD48" s="1">
        <v>307842</v>
      </c>
      <c r="DE48" s="1">
        <v>307807</v>
      </c>
      <c r="DF48" s="1">
        <v>307809</v>
      </c>
      <c r="DG48" s="1">
        <v>307882</v>
      </c>
      <c r="DH48" s="1">
        <v>295157</v>
      </c>
    </row>
    <row r="49" spans="1:112" x14ac:dyDescent="0.25">
      <c r="A49" s="7">
        <v>2003</v>
      </c>
      <c r="B49" s="6">
        <v>4</v>
      </c>
      <c r="V49" s="1">
        <v>222496</v>
      </c>
      <c r="W49" s="1">
        <v>223237</v>
      </c>
      <c r="X49" s="1">
        <v>223237</v>
      </c>
      <c r="Y49" s="1">
        <v>222654</v>
      </c>
      <c r="Z49" s="1">
        <v>222654</v>
      </c>
      <c r="AA49" s="1">
        <v>222654</v>
      </c>
      <c r="AB49" s="1">
        <v>222654</v>
      </c>
      <c r="AC49" s="1">
        <v>221890</v>
      </c>
      <c r="AD49" s="1">
        <v>221890</v>
      </c>
      <c r="AE49" s="1">
        <v>221890</v>
      </c>
      <c r="AF49" s="1">
        <v>221890</v>
      </c>
      <c r="AG49" s="1">
        <v>221890</v>
      </c>
      <c r="AH49" s="1">
        <v>221890</v>
      </c>
      <c r="AI49" s="1">
        <v>221890</v>
      </c>
      <c r="AJ49" s="1">
        <v>221890</v>
      </c>
      <c r="AK49" s="1">
        <v>224611</v>
      </c>
      <c r="AL49" s="1">
        <v>224611</v>
      </c>
      <c r="AM49" s="1">
        <v>224611</v>
      </c>
      <c r="AN49" s="1">
        <v>224611</v>
      </c>
      <c r="AO49" s="1">
        <v>224611</v>
      </c>
      <c r="AP49" s="1">
        <v>224611</v>
      </c>
      <c r="AQ49" s="1">
        <v>224611</v>
      </c>
      <c r="AR49" s="1">
        <v>224611</v>
      </c>
      <c r="AS49" s="1">
        <v>224611</v>
      </c>
      <c r="AT49" s="1">
        <v>224611</v>
      </c>
      <c r="AU49" s="1">
        <v>247133</v>
      </c>
      <c r="AV49" s="1">
        <v>249279</v>
      </c>
      <c r="AW49" s="1">
        <v>249279</v>
      </c>
      <c r="AX49" s="1">
        <v>249294</v>
      </c>
      <c r="AY49" s="1">
        <v>249294</v>
      </c>
      <c r="AZ49" s="1">
        <v>247156</v>
      </c>
      <c r="BA49" s="1">
        <v>246032</v>
      </c>
      <c r="BB49" s="1">
        <v>246032</v>
      </c>
      <c r="BC49" s="1">
        <v>247299</v>
      </c>
      <c r="BD49" s="1">
        <v>242785</v>
      </c>
      <c r="BE49" s="1">
        <v>242946</v>
      </c>
      <c r="BF49" s="1">
        <v>242946</v>
      </c>
      <c r="BG49" s="1">
        <v>242946</v>
      </c>
      <c r="BH49" s="1">
        <v>237539</v>
      </c>
      <c r="BI49" s="1">
        <v>237863</v>
      </c>
      <c r="BJ49" s="1">
        <v>237863</v>
      </c>
      <c r="BK49" s="1">
        <v>237863</v>
      </c>
      <c r="BL49" s="1">
        <v>230192</v>
      </c>
      <c r="BM49" s="1">
        <v>238508</v>
      </c>
      <c r="BN49" s="1">
        <v>238491</v>
      </c>
      <c r="BO49" s="1">
        <v>238491</v>
      </c>
      <c r="BP49" s="1">
        <v>243192</v>
      </c>
      <c r="BQ49" s="1">
        <v>244226</v>
      </c>
      <c r="BR49" s="1">
        <v>244226</v>
      </c>
      <c r="BS49" s="1">
        <v>244226</v>
      </c>
      <c r="BT49" s="1">
        <v>247190</v>
      </c>
      <c r="BU49" s="1">
        <v>247123</v>
      </c>
      <c r="BV49" s="1">
        <v>247123</v>
      </c>
      <c r="BW49" s="1">
        <v>247123</v>
      </c>
      <c r="BX49" s="1">
        <v>242472</v>
      </c>
      <c r="BY49" s="1">
        <v>243703</v>
      </c>
      <c r="BZ49" s="1">
        <v>243703</v>
      </c>
      <c r="CA49" s="1">
        <v>243703</v>
      </c>
      <c r="CB49" s="1">
        <v>253562</v>
      </c>
      <c r="CC49" s="1">
        <v>254211</v>
      </c>
      <c r="CD49" s="1">
        <v>254211</v>
      </c>
      <c r="CE49" s="1">
        <v>254211</v>
      </c>
      <c r="CF49" s="1">
        <v>268362</v>
      </c>
      <c r="CG49" s="1">
        <v>264455</v>
      </c>
      <c r="CH49" s="1">
        <v>264444</v>
      </c>
      <c r="CI49" s="1">
        <v>264444</v>
      </c>
      <c r="CJ49" s="1">
        <v>274913</v>
      </c>
      <c r="CK49" s="1">
        <v>274912</v>
      </c>
      <c r="CL49" s="1">
        <v>274829</v>
      </c>
      <c r="CM49" s="1">
        <v>274682</v>
      </c>
      <c r="CN49" s="1">
        <v>261338</v>
      </c>
      <c r="CO49" s="1">
        <v>261338</v>
      </c>
      <c r="CP49" s="1">
        <v>261258</v>
      </c>
      <c r="CQ49" s="1">
        <v>261536</v>
      </c>
      <c r="CR49" s="1">
        <v>276863</v>
      </c>
      <c r="CS49" s="1">
        <v>276861</v>
      </c>
      <c r="CT49" s="1">
        <v>276831</v>
      </c>
      <c r="CU49" s="1">
        <v>276815</v>
      </c>
      <c r="CV49" s="1">
        <v>326772</v>
      </c>
      <c r="CW49" s="1">
        <v>326588</v>
      </c>
      <c r="CX49" s="1">
        <v>326623</v>
      </c>
      <c r="CY49" s="1">
        <v>326753</v>
      </c>
      <c r="CZ49" s="1">
        <v>344451</v>
      </c>
      <c r="DA49" s="1">
        <v>345147</v>
      </c>
      <c r="DB49" s="1">
        <v>345165</v>
      </c>
      <c r="DC49" s="1">
        <v>345147</v>
      </c>
      <c r="DD49" s="1">
        <v>341924</v>
      </c>
      <c r="DE49" s="1">
        <v>341886</v>
      </c>
      <c r="DF49" s="1">
        <v>341887</v>
      </c>
      <c r="DG49" s="1">
        <v>341967</v>
      </c>
      <c r="DH49" s="1">
        <v>327834</v>
      </c>
    </row>
    <row r="50" spans="1:112" x14ac:dyDescent="0.25">
      <c r="A50" s="7">
        <v>2004</v>
      </c>
      <c r="B50" s="6">
        <v>1</v>
      </c>
      <c r="W50" s="1">
        <v>225264</v>
      </c>
      <c r="X50" s="1">
        <v>225256</v>
      </c>
      <c r="Y50" s="1">
        <v>225723</v>
      </c>
      <c r="Z50" s="1">
        <v>225589</v>
      </c>
      <c r="AA50" s="1">
        <v>225565</v>
      </c>
      <c r="AB50" s="1">
        <v>225565</v>
      </c>
      <c r="AC50" s="1">
        <v>224463</v>
      </c>
      <c r="AD50" s="1">
        <v>224463</v>
      </c>
      <c r="AE50" s="1">
        <v>224463</v>
      </c>
      <c r="AF50" s="1">
        <v>224463</v>
      </c>
      <c r="AG50" s="1">
        <v>225398</v>
      </c>
      <c r="AH50" s="1">
        <v>225398</v>
      </c>
      <c r="AI50" s="1">
        <v>225398</v>
      </c>
      <c r="AJ50" s="1">
        <v>225398</v>
      </c>
      <c r="AK50" s="1">
        <v>228363</v>
      </c>
      <c r="AL50" s="1">
        <v>228363</v>
      </c>
      <c r="AM50" s="1">
        <v>228363</v>
      </c>
      <c r="AN50" s="1">
        <v>228363</v>
      </c>
      <c r="AO50" s="1">
        <v>228363</v>
      </c>
      <c r="AP50" s="1">
        <v>228363</v>
      </c>
      <c r="AQ50" s="1">
        <v>228363</v>
      </c>
      <c r="AR50" s="1">
        <v>228363</v>
      </c>
      <c r="AS50" s="1">
        <v>228363</v>
      </c>
      <c r="AT50" s="1">
        <v>228363</v>
      </c>
      <c r="AU50" s="1">
        <v>250870</v>
      </c>
      <c r="AV50" s="1">
        <v>253047</v>
      </c>
      <c r="AW50" s="1">
        <v>253047</v>
      </c>
      <c r="AX50" s="1">
        <v>253063</v>
      </c>
      <c r="AY50" s="1">
        <v>253063</v>
      </c>
      <c r="AZ50" s="1">
        <v>250893</v>
      </c>
      <c r="BA50" s="1">
        <v>249849</v>
      </c>
      <c r="BB50" s="1">
        <v>249849</v>
      </c>
      <c r="BC50" s="1">
        <v>251136</v>
      </c>
      <c r="BD50" s="1">
        <v>246552</v>
      </c>
      <c r="BE50" s="1">
        <v>246715</v>
      </c>
      <c r="BF50" s="1">
        <v>246715</v>
      </c>
      <c r="BG50" s="1">
        <v>246715</v>
      </c>
      <c r="BH50" s="1">
        <v>241223</v>
      </c>
      <c r="BI50" s="1">
        <v>241552</v>
      </c>
      <c r="BJ50" s="1">
        <v>241552</v>
      </c>
      <c r="BK50" s="1">
        <v>241552</v>
      </c>
      <c r="BL50" s="1">
        <v>233764</v>
      </c>
      <c r="BM50" s="1">
        <v>243523</v>
      </c>
      <c r="BN50" s="1">
        <v>243505</v>
      </c>
      <c r="BO50" s="1">
        <v>243505</v>
      </c>
      <c r="BP50" s="1">
        <v>248306</v>
      </c>
      <c r="BQ50" s="1">
        <v>249361</v>
      </c>
      <c r="BR50" s="1">
        <v>249361</v>
      </c>
      <c r="BS50" s="1">
        <v>249361</v>
      </c>
      <c r="BT50" s="1">
        <v>252387</v>
      </c>
      <c r="BU50" s="1">
        <v>252320</v>
      </c>
      <c r="BV50" s="1">
        <v>252320</v>
      </c>
      <c r="BW50" s="1">
        <v>252320</v>
      </c>
      <c r="BX50" s="1">
        <v>247570</v>
      </c>
      <c r="BY50" s="1">
        <v>248827</v>
      </c>
      <c r="BZ50" s="1">
        <v>248827</v>
      </c>
      <c r="CA50" s="1">
        <v>248827</v>
      </c>
      <c r="CB50" s="1">
        <v>258893</v>
      </c>
      <c r="CC50" s="1">
        <v>259557</v>
      </c>
      <c r="CD50" s="1">
        <v>259557</v>
      </c>
      <c r="CE50" s="1">
        <v>259557</v>
      </c>
      <c r="CF50" s="1">
        <v>274006</v>
      </c>
      <c r="CG50" s="1">
        <v>269540</v>
      </c>
      <c r="CH50" s="1">
        <v>269528</v>
      </c>
      <c r="CI50" s="1">
        <v>269528</v>
      </c>
      <c r="CJ50" s="1">
        <v>280202</v>
      </c>
      <c r="CK50" s="1">
        <v>280200</v>
      </c>
      <c r="CL50" s="1">
        <v>280116</v>
      </c>
      <c r="CM50" s="1">
        <v>279966</v>
      </c>
      <c r="CN50" s="1">
        <v>266366</v>
      </c>
      <c r="CO50" s="1">
        <v>266366</v>
      </c>
      <c r="CP50" s="1">
        <v>266284</v>
      </c>
      <c r="CQ50" s="1">
        <v>266568</v>
      </c>
      <c r="CR50" s="1">
        <v>282190</v>
      </c>
      <c r="CS50" s="1">
        <v>282187</v>
      </c>
      <c r="CT50" s="1">
        <v>282157</v>
      </c>
      <c r="CU50" s="1">
        <v>282139</v>
      </c>
      <c r="CV50" s="1">
        <v>333058</v>
      </c>
      <c r="CW50" s="1">
        <v>332871</v>
      </c>
      <c r="CX50" s="1">
        <v>332906</v>
      </c>
      <c r="CY50" s="1">
        <v>333039</v>
      </c>
      <c r="CZ50" s="1">
        <v>350908</v>
      </c>
      <c r="DA50" s="1">
        <v>351617</v>
      </c>
      <c r="DB50" s="1">
        <v>351634</v>
      </c>
      <c r="DC50" s="1">
        <v>351617</v>
      </c>
      <c r="DD50" s="1">
        <v>348620</v>
      </c>
      <c r="DE50" s="1">
        <v>348580</v>
      </c>
      <c r="DF50" s="1">
        <v>348582</v>
      </c>
      <c r="DG50" s="1">
        <v>348665</v>
      </c>
      <c r="DH50" s="1">
        <v>334254</v>
      </c>
    </row>
    <row r="51" spans="1:112" x14ac:dyDescent="0.25">
      <c r="A51" s="7">
        <v>2004</v>
      </c>
      <c r="B51" s="6">
        <v>2</v>
      </c>
      <c r="X51" s="1">
        <v>240369</v>
      </c>
      <c r="Y51" s="1">
        <v>240100</v>
      </c>
      <c r="Z51" s="1">
        <v>240102</v>
      </c>
      <c r="AA51" s="1">
        <v>240496</v>
      </c>
      <c r="AB51" s="1">
        <v>240496</v>
      </c>
      <c r="AC51" s="1">
        <v>240171</v>
      </c>
      <c r="AD51" s="1">
        <v>240171</v>
      </c>
      <c r="AE51" s="1">
        <v>240171</v>
      </c>
      <c r="AF51" s="1">
        <v>240171</v>
      </c>
      <c r="AG51" s="1">
        <v>240998</v>
      </c>
      <c r="AH51" s="1">
        <v>240998</v>
      </c>
      <c r="AI51" s="1">
        <v>240998</v>
      </c>
      <c r="AJ51" s="1">
        <v>240998</v>
      </c>
      <c r="AK51" s="1">
        <v>243908</v>
      </c>
      <c r="AL51" s="1">
        <v>243908</v>
      </c>
      <c r="AM51" s="1">
        <v>243908</v>
      </c>
      <c r="AN51" s="1">
        <v>243908</v>
      </c>
      <c r="AO51" s="1">
        <v>243908</v>
      </c>
      <c r="AP51" s="1">
        <v>243908</v>
      </c>
      <c r="AQ51" s="1">
        <v>243908</v>
      </c>
      <c r="AR51" s="1">
        <v>243908</v>
      </c>
      <c r="AS51" s="1">
        <v>243908</v>
      </c>
      <c r="AT51" s="1">
        <v>243908</v>
      </c>
      <c r="AU51" s="1">
        <v>267844</v>
      </c>
      <c r="AV51" s="1">
        <v>270169</v>
      </c>
      <c r="AW51" s="1">
        <v>270169</v>
      </c>
      <c r="AX51" s="1">
        <v>270186</v>
      </c>
      <c r="AY51" s="1">
        <v>270186</v>
      </c>
      <c r="AZ51" s="1">
        <v>267869</v>
      </c>
      <c r="BA51" s="1">
        <v>266882</v>
      </c>
      <c r="BB51" s="1">
        <v>266882</v>
      </c>
      <c r="BC51" s="1">
        <v>268257</v>
      </c>
      <c r="BD51" s="1">
        <v>263360</v>
      </c>
      <c r="BE51" s="1">
        <v>263535</v>
      </c>
      <c r="BF51" s="1">
        <v>263535</v>
      </c>
      <c r="BG51" s="1">
        <v>263535</v>
      </c>
      <c r="BH51" s="1">
        <v>257669</v>
      </c>
      <c r="BI51" s="1">
        <v>258020</v>
      </c>
      <c r="BJ51" s="1">
        <v>258020</v>
      </c>
      <c r="BK51" s="1">
        <v>258020</v>
      </c>
      <c r="BL51" s="1">
        <v>249701</v>
      </c>
      <c r="BM51" s="1">
        <v>261000</v>
      </c>
      <c r="BN51" s="1">
        <v>260981</v>
      </c>
      <c r="BO51" s="1">
        <v>260981</v>
      </c>
      <c r="BP51" s="1">
        <v>266126</v>
      </c>
      <c r="BQ51" s="1">
        <v>267257</v>
      </c>
      <c r="BR51" s="1">
        <v>267257</v>
      </c>
      <c r="BS51" s="1">
        <v>267257</v>
      </c>
      <c r="BT51" s="1">
        <v>270501</v>
      </c>
      <c r="BU51" s="1">
        <v>270428</v>
      </c>
      <c r="BV51" s="1">
        <v>270428</v>
      </c>
      <c r="BW51" s="1">
        <v>270428</v>
      </c>
      <c r="BX51" s="1">
        <v>265338</v>
      </c>
      <c r="BY51" s="1">
        <v>266685</v>
      </c>
      <c r="BZ51" s="1">
        <v>266685</v>
      </c>
      <c r="CA51" s="1">
        <v>266685</v>
      </c>
      <c r="CB51" s="1">
        <v>277473</v>
      </c>
      <c r="CC51" s="1">
        <v>278185</v>
      </c>
      <c r="CD51" s="1">
        <v>278185</v>
      </c>
      <c r="CE51" s="1">
        <v>278185</v>
      </c>
      <c r="CF51" s="1">
        <v>293670</v>
      </c>
      <c r="CG51" s="1">
        <v>288832</v>
      </c>
      <c r="CH51" s="1">
        <v>288820</v>
      </c>
      <c r="CI51" s="1">
        <v>288820</v>
      </c>
      <c r="CJ51" s="1">
        <v>300551</v>
      </c>
      <c r="CK51" s="1">
        <v>300549</v>
      </c>
      <c r="CL51" s="1">
        <v>300460</v>
      </c>
      <c r="CM51" s="1">
        <v>300299</v>
      </c>
      <c r="CN51" s="1">
        <v>285711</v>
      </c>
      <c r="CO51" s="1">
        <v>285711</v>
      </c>
      <c r="CP51" s="1">
        <v>285623</v>
      </c>
      <c r="CQ51" s="1">
        <v>285927</v>
      </c>
      <c r="CR51" s="1">
        <v>302684</v>
      </c>
      <c r="CS51" s="1">
        <v>302681</v>
      </c>
      <c r="CT51" s="1">
        <v>302648</v>
      </c>
      <c r="CU51" s="1">
        <v>302630</v>
      </c>
      <c r="CV51" s="1">
        <v>357246</v>
      </c>
      <c r="CW51" s="1">
        <v>357046</v>
      </c>
      <c r="CX51" s="1">
        <v>357084</v>
      </c>
      <c r="CY51" s="1">
        <v>357226</v>
      </c>
      <c r="CZ51" s="1">
        <v>375544</v>
      </c>
      <c r="DA51" s="1">
        <v>376304</v>
      </c>
      <c r="DB51" s="1">
        <v>376322</v>
      </c>
      <c r="DC51" s="1">
        <v>376304</v>
      </c>
      <c r="DD51" s="1">
        <v>373122</v>
      </c>
      <c r="DE51" s="1">
        <v>373080</v>
      </c>
      <c r="DF51" s="1">
        <v>373082</v>
      </c>
      <c r="DG51" s="1">
        <v>373170</v>
      </c>
      <c r="DH51" s="1">
        <v>357746</v>
      </c>
    </row>
    <row r="52" spans="1:112" x14ac:dyDescent="0.25">
      <c r="A52" s="7">
        <v>2004</v>
      </c>
      <c r="B52" s="6">
        <v>3</v>
      </c>
      <c r="Y52" s="1">
        <v>216454</v>
      </c>
      <c r="Z52" s="1">
        <v>216852</v>
      </c>
      <c r="AA52" s="1">
        <v>217036</v>
      </c>
      <c r="AB52" s="1">
        <v>217036</v>
      </c>
      <c r="AC52" s="1">
        <v>217231</v>
      </c>
      <c r="AD52" s="1">
        <v>217231</v>
      </c>
      <c r="AE52" s="1">
        <v>217231</v>
      </c>
      <c r="AF52" s="1">
        <v>217231</v>
      </c>
      <c r="AG52" s="1">
        <v>217926</v>
      </c>
      <c r="AH52" s="1">
        <v>217926</v>
      </c>
      <c r="AI52" s="1">
        <v>217926</v>
      </c>
      <c r="AJ52" s="1">
        <v>217926</v>
      </c>
      <c r="AK52" s="1">
        <v>220908</v>
      </c>
      <c r="AL52" s="1">
        <v>220908</v>
      </c>
      <c r="AM52" s="1">
        <v>220908</v>
      </c>
      <c r="AN52" s="1">
        <v>220908</v>
      </c>
      <c r="AO52" s="1">
        <v>220908</v>
      </c>
      <c r="AP52" s="1">
        <v>220908</v>
      </c>
      <c r="AQ52" s="1">
        <v>220908</v>
      </c>
      <c r="AR52" s="1">
        <v>220908</v>
      </c>
      <c r="AS52" s="1">
        <v>220908</v>
      </c>
      <c r="AT52" s="1">
        <v>220908</v>
      </c>
      <c r="AU52" s="1">
        <v>241987</v>
      </c>
      <c r="AV52" s="1">
        <v>244087</v>
      </c>
      <c r="AW52" s="1">
        <v>244087</v>
      </c>
      <c r="AX52" s="1">
        <v>244103</v>
      </c>
      <c r="AY52" s="1">
        <v>244103</v>
      </c>
      <c r="AZ52" s="1">
        <v>242009</v>
      </c>
      <c r="BA52" s="1">
        <v>241048</v>
      </c>
      <c r="BB52" s="1">
        <v>241048</v>
      </c>
      <c r="BC52" s="1">
        <v>242289</v>
      </c>
      <c r="BD52" s="1">
        <v>237867</v>
      </c>
      <c r="BE52" s="1">
        <v>238025</v>
      </c>
      <c r="BF52" s="1">
        <v>238025</v>
      </c>
      <c r="BG52" s="1">
        <v>238025</v>
      </c>
      <c r="BH52" s="1">
        <v>232726</v>
      </c>
      <c r="BI52" s="1">
        <v>233044</v>
      </c>
      <c r="BJ52" s="1">
        <v>233044</v>
      </c>
      <c r="BK52" s="1">
        <v>233044</v>
      </c>
      <c r="BL52" s="1">
        <v>225529</v>
      </c>
      <c r="BM52" s="1">
        <v>235718</v>
      </c>
      <c r="BN52" s="1">
        <v>235701</v>
      </c>
      <c r="BO52" s="1">
        <v>235701</v>
      </c>
      <c r="BP52" s="1">
        <v>240348</v>
      </c>
      <c r="BQ52" s="1">
        <v>241369</v>
      </c>
      <c r="BR52" s="1">
        <v>241369</v>
      </c>
      <c r="BS52" s="1">
        <v>241369</v>
      </c>
      <c r="BT52" s="1">
        <v>244298</v>
      </c>
      <c r="BU52" s="1">
        <v>244233</v>
      </c>
      <c r="BV52" s="1">
        <v>244233</v>
      </c>
      <c r="BW52" s="1">
        <v>244233</v>
      </c>
      <c r="BX52" s="1">
        <v>239636</v>
      </c>
      <c r="BY52" s="1">
        <v>240852</v>
      </c>
      <c r="BZ52" s="1">
        <v>240852</v>
      </c>
      <c r="CA52" s="1">
        <v>240852</v>
      </c>
      <c r="CB52" s="1">
        <v>250595</v>
      </c>
      <c r="CC52" s="1">
        <v>251238</v>
      </c>
      <c r="CD52" s="1">
        <v>251238</v>
      </c>
      <c r="CE52" s="1">
        <v>251238</v>
      </c>
      <c r="CF52" s="1">
        <v>265224</v>
      </c>
      <c r="CG52" s="1">
        <v>260363</v>
      </c>
      <c r="CH52" s="1">
        <v>260352</v>
      </c>
      <c r="CI52" s="1">
        <v>260352</v>
      </c>
      <c r="CJ52" s="1">
        <v>271113</v>
      </c>
      <c r="CK52" s="1">
        <v>271111</v>
      </c>
      <c r="CL52" s="1">
        <v>271030</v>
      </c>
      <c r="CM52" s="1">
        <v>270885</v>
      </c>
      <c r="CN52" s="1">
        <v>257725</v>
      </c>
      <c r="CO52" s="1">
        <v>257725</v>
      </c>
      <c r="CP52" s="1">
        <v>257646</v>
      </c>
      <c r="CQ52" s="1">
        <v>257921</v>
      </c>
      <c r="CR52" s="1">
        <v>273036</v>
      </c>
      <c r="CS52" s="1">
        <v>273034</v>
      </c>
      <c r="CT52" s="1">
        <v>273004</v>
      </c>
      <c r="CU52" s="1">
        <v>272987</v>
      </c>
      <c r="CV52" s="1">
        <v>322254</v>
      </c>
      <c r="CW52" s="1">
        <v>322074</v>
      </c>
      <c r="CX52" s="1">
        <v>322108</v>
      </c>
      <c r="CY52" s="1">
        <v>322236</v>
      </c>
      <c r="CZ52" s="1">
        <v>339229</v>
      </c>
      <c r="DA52" s="1">
        <v>339915</v>
      </c>
      <c r="DB52" s="1">
        <v>339932</v>
      </c>
      <c r="DC52" s="1">
        <v>339915</v>
      </c>
      <c r="DD52" s="1">
        <v>336937</v>
      </c>
      <c r="DE52" s="1">
        <v>336899</v>
      </c>
      <c r="DF52" s="1">
        <v>336901</v>
      </c>
      <c r="DG52" s="1">
        <v>336981</v>
      </c>
      <c r="DH52" s="1">
        <v>323053</v>
      </c>
    </row>
    <row r="53" spans="1:112" x14ac:dyDescent="0.25">
      <c r="A53" s="7">
        <v>2004</v>
      </c>
      <c r="B53" s="6">
        <v>4</v>
      </c>
      <c r="Z53" s="1">
        <v>240926</v>
      </c>
      <c r="AA53" s="1">
        <v>242865</v>
      </c>
      <c r="AB53" s="1">
        <v>242865</v>
      </c>
      <c r="AC53" s="1">
        <v>243048</v>
      </c>
      <c r="AD53" s="1">
        <v>243048</v>
      </c>
      <c r="AE53" s="1">
        <v>243048</v>
      </c>
      <c r="AF53" s="1">
        <v>243048</v>
      </c>
      <c r="AG53" s="1">
        <v>244146</v>
      </c>
      <c r="AH53" s="1">
        <v>244146</v>
      </c>
      <c r="AI53" s="1">
        <v>244146</v>
      </c>
      <c r="AJ53" s="1">
        <v>244146</v>
      </c>
      <c r="AK53" s="1">
        <v>247045</v>
      </c>
      <c r="AL53" s="1">
        <v>247045</v>
      </c>
      <c r="AM53" s="1">
        <v>247045</v>
      </c>
      <c r="AN53" s="1">
        <v>247045</v>
      </c>
      <c r="AO53" s="1">
        <v>247045</v>
      </c>
      <c r="AP53" s="1">
        <v>247045</v>
      </c>
      <c r="AQ53" s="1">
        <v>247045</v>
      </c>
      <c r="AR53" s="1">
        <v>247045</v>
      </c>
      <c r="AS53" s="1">
        <v>247045</v>
      </c>
      <c r="AT53" s="1">
        <v>247045</v>
      </c>
      <c r="AU53" s="1">
        <v>271523</v>
      </c>
      <c r="AV53" s="1">
        <v>273879</v>
      </c>
      <c r="AW53" s="1">
        <v>273879</v>
      </c>
      <c r="AX53" s="1">
        <v>273897</v>
      </c>
      <c r="AY53" s="1">
        <v>273897</v>
      </c>
      <c r="AZ53" s="1">
        <v>271548</v>
      </c>
      <c r="BA53" s="1">
        <v>270447</v>
      </c>
      <c r="BB53" s="1">
        <v>270447</v>
      </c>
      <c r="BC53" s="1">
        <v>271839</v>
      </c>
      <c r="BD53" s="1">
        <v>266877</v>
      </c>
      <c r="BE53" s="1">
        <v>267056</v>
      </c>
      <c r="BF53" s="1">
        <v>267056</v>
      </c>
      <c r="BG53" s="1">
        <v>267056</v>
      </c>
      <c r="BH53" s="1">
        <v>261111</v>
      </c>
      <c r="BI53" s="1">
        <v>261467</v>
      </c>
      <c r="BJ53" s="1">
        <v>261467</v>
      </c>
      <c r="BK53" s="1">
        <v>261467</v>
      </c>
      <c r="BL53" s="1">
        <v>253035</v>
      </c>
      <c r="BM53" s="1">
        <v>264596</v>
      </c>
      <c r="BN53" s="1">
        <v>264576</v>
      </c>
      <c r="BO53" s="1">
        <v>264576</v>
      </c>
      <c r="BP53" s="1">
        <v>269792</v>
      </c>
      <c r="BQ53" s="1">
        <v>270937</v>
      </c>
      <c r="BR53" s="1">
        <v>270937</v>
      </c>
      <c r="BS53" s="1">
        <v>270937</v>
      </c>
      <c r="BT53" s="1">
        <v>274227</v>
      </c>
      <c r="BU53" s="1">
        <v>274154</v>
      </c>
      <c r="BV53" s="1">
        <v>274154</v>
      </c>
      <c r="BW53" s="1">
        <v>274154</v>
      </c>
      <c r="BX53" s="1">
        <v>268992</v>
      </c>
      <c r="BY53" s="1">
        <v>270357</v>
      </c>
      <c r="BZ53" s="1">
        <v>270357</v>
      </c>
      <c r="CA53" s="1">
        <v>270357</v>
      </c>
      <c r="CB53" s="1">
        <v>281295</v>
      </c>
      <c r="CC53" s="1">
        <v>282016</v>
      </c>
      <c r="CD53" s="1">
        <v>282016</v>
      </c>
      <c r="CE53" s="1">
        <v>282016</v>
      </c>
      <c r="CF53" s="1">
        <v>297716</v>
      </c>
      <c r="CG53" s="1">
        <v>293182</v>
      </c>
      <c r="CH53" s="1">
        <v>293169</v>
      </c>
      <c r="CI53" s="1">
        <v>293169</v>
      </c>
      <c r="CJ53" s="1">
        <v>304743</v>
      </c>
      <c r="CK53" s="1">
        <v>304742</v>
      </c>
      <c r="CL53" s="1">
        <v>304651</v>
      </c>
      <c r="CM53" s="1">
        <v>304489</v>
      </c>
      <c r="CN53" s="1">
        <v>289696</v>
      </c>
      <c r="CO53" s="1">
        <v>289696</v>
      </c>
      <c r="CP53" s="1">
        <v>289608</v>
      </c>
      <c r="CQ53" s="1">
        <v>289916</v>
      </c>
      <c r="CR53" s="1">
        <v>306905</v>
      </c>
      <c r="CS53" s="1">
        <v>306903</v>
      </c>
      <c r="CT53" s="1">
        <v>306871</v>
      </c>
      <c r="CU53" s="1">
        <v>306852</v>
      </c>
      <c r="CV53" s="1">
        <v>362230</v>
      </c>
      <c r="CW53" s="1">
        <v>362026</v>
      </c>
      <c r="CX53" s="1">
        <v>362066</v>
      </c>
      <c r="CY53" s="1">
        <v>362209</v>
      </c>
      <c r="CZ53" s="1">
        <v>381299</v>
      </c>
      <c r="DA53" s="1">
        <v>382070</v>
      </c>
      <c r="DB53" s="1">
        <v>382088</v>
      </c>
      <c r="DC53" s="1">
        <v>382070</v>
      </c>
      <c r="DD53" s="1">
        <v>378904</v>
      </c>
      <c r="DE53" s="1">
        <v>378861</v>
      </c>
      <c r="DF53" s="1">
        <v>378863</v>
      </c>
      <c r="DG53" s="1">
        <v>378952</v>
      </c>
      <c r="DH53" s="1">
        <v>363291</v>
      </c>
    </row>
    <row r="54" spans="1:112" x14ac:dyDescent="0.25">
      <c r="A54" s="7">
        <v>2005</v>
      </c>
      <c r="B54" s="6">
        <v>1</v>
      </c>
      <c r="AA54" s="1">
        <v>230023</v>
      </c>
      <c r="AB54" s="1">
        <v>229731</v>
      </c>
      <c r="AC54" s="1">
        <v>228827</v>
      </c>
      <c r="AD54" s="1">
        <v>229819</v>
      </c>
      <c r="AE54" s="1">
        <v>230665</v>
      </c>
      <c r="AF54" s="1">
        <v>230665</v>
      </c>
      <c r="AG54" s="1">
        <v>232073</v>
      </c>
      <c r="AH54" s="1">
        <v>232073</v>
      </c>
      <c r="AI54" s="1">
        <v>232073</v>
      </c>
      <c r="AJ54" s="1">
        <v>232073</v>
      </c>
      <c r="AK54" s="1">
        <v>233504</v>
      </c>
      <c r="AL54" s="1">
        <v>233504</v>
      </c>
      <c r="AM54" s="1">
        <v>233504</v>
      </c>
      <c r="AN54" s="1">
        <v>233504</v>
      </c>
      <c r="AO54" s="1">
        <v>233504</v>
      </c>
      <c r="AP54" s="1">
        <v>233504</v>
      </c>
      <c r="AQ54" s="1">
        <v>233504</v>
      </c>
      <c r="AR54" s="1">
        <v>233504</v>
      </c>
      <c r="AS54" s="1">
        <v>233504</v>
      </c>
      <c r="AT54" s="1">
        <v>233504</v>
      </c>
      <c r="AU54" s="1">
        <v>258097</v>
      </c>
      <c r="AV54" s="1">
        <v>260337</v>
      </c>
      <c r="AW54" s="1">
        <v>260337</v>
      </c>
      <c r="AX54" s="1">
        <v>260354</v>
      </c>
      <c r="AY54" s="1">
        <v>260354</v>
      </c>
      <c r="AZ54" s="1">
        <v>258121</v>
      </c>
      <c r="BA54" s="1">
        <v>257106</v>
      </c>
      <c r="BB54" s="1">
        <v>257106</v>
      </c>
      <c r="BC54" s="1">
        <v>258430</v>
      </c>
      <c r="BD54" s="1">
        <v>253713</v>
      </c>
      <c r="BE54" s="1">
        <v>253882</v>
      </c>
      <c r="BF54" s="1">
        <v>253882</v>
      </c>
      <c r="BG54" s="1">
        <v>253882</v>
      </c>
      <c r="BH54" s="1">
        <v>248230</v>
      </c>
      <c r="BI54" s="1">
        <v>248569</v>
      </c>
      <c r="BJ54" s="1">
        <v>248569</v>
      </c>
      <c r="BK54" s="1">
        <v>248569</v>
      </c>
      <c r="BL54" s="1">
        <v>240554</v>
      </c>
      <c r="BM54" s="1">
        <v>252929</v>
      </c>
      <c r="BN54" s="1">
        <v>252911</v>
      </c>
      <c r="BO54" s="1">
        <v>252911</v>
      </c>
      <c r="BP54" s="1">
        <v>257897</v>
      </c>
      <c r="BQ54" s="1">
        <v>258992</v>
      </c>
      <c r="BR54" s="1">
        <v>258992</v>
      </c>
      <c r="BS54" s="1">
        <v>258992</v>
      </c>
      <c r="BT54" s="1">
        <v>262136</v>
      </c>
      <c r="BU54" s="1">
        <v>262066</v>
      </c>
      <c r="BV54" s="1">
        <v>262066</v>
      </c>
      <c r="BW54" s="1">
        <v>262066</v>
      </c>
      <c r="BX54" s="1">
        <v>257133</v>
      </c>
      <c r="BY54" s="1">
        <v>258438</v>
      </c>
      <c r="BZ54" s="1">
        <v>258438</v>
      </c>
      <c r="CA54" s="1">
        <v>258438</v>
      </c>
      <c r="CB54" s="1">
        <v>268893</v>
      </c>
      <c r="CC54" s="1">
        <v>269582</v>
      </c>
      <c r="CD54" s="1">
        <v>269582</v>
      </c>
      <c r="CE54" s="1">
        <v>269582</v>
      </c>
      <c r="CF54" s="1">
        <v>284589</v>
      </c>
      <c r="CG54" s="1">
        <v>280909</v>
      </c>
      <c r="CH54" s="1">
        <v>280897</v>
      </c>
      <c r="CI54" s="1">
        <v>280897</v>
      </c>
      <c r="CJ54" s="1">
        <v>291764</v>
      </c>
      <c r="CK54" s="1">
        <v>291762</v>
      </c>
      <c r="CL54" s="1">
        <v>291675</v>
      </c>
      <c r="CM54" s="1">
        <v>291519</v>
      </c>
      <c r="CN54" s="1">
        <v>277357</v>
      </c>
      <c r="CO54" s="1">
        <v>277357</v>
      </c>
      <c r="CP54" s="1">
        <v>277272</v>
      </c>
      <c r="CQ54" s="1">
        <v>277568</v>
      </c>
      <c r="CR54" s="1">
        <v>293834</v>
      </c>
      <c r="CS54" s="1">
        <v>293832</v>
      </c>
      <c r="CT54" s="1">
        <v>293800</v>
      </c>
      <c r="CU54" s="1">
        <v>293782</v>
      </c>
      <c r="CV54" s="1">
        <v>346801</v>
      </c>
      <c r="CW54" s="1">
        <v>346607</v>
      </c>
      <c r="CX54" s="1">
        <v>346644</v>
      </c>
      <c r="CY54" s="1">
        <v>346782</v>
      </c>
      <c r="CZ54" s="1">
        <v>366032</v>
      </c>
      <c r="DA54" s="1">
        <v>366772</v>
      </c>
      <c r="DB54" s="1">
        <v>366790</v>
      </c>
      <c r="DC54" s="1">
        <v>366772</v>
      </c>
      <c r="DD54" s="1">
        <v>363645</v>
      </c>
      <c r="DE54" s="1">
        <v>363604</v>
      </c>
      <c r="DF54" s="1">
        <v>363606</v>
      </c>
      <c r="DG54" s="1">
        <v>363692</v>
      </c>
      <c r="DH54" s="1">
        <v>348661</v>
      </c>
    </row>
    <row r="55" spans="1:112" x14ac:dyDescent="0.25">
      <c r="A55" s="7">
        <v>2005</v>
      </c>
      <c r="B55" s="6">
        <v>2</v>
      </c>
      <c r="AB55" s="1">
        <v>249983</v>
      </c>
      <c r="AC55" s="1">
        <v>250140</v>
      </c>
      <c r="AD55" s="1">
        <v>250992</v>
      </c>
      <c r="AE55" s="1">
        <v>251665</v>
      </c>
      <c r="AF55" s="1">
        <v>251665</v>
      </c>
      <c r="AG55" s="1">
        <v>253192</v>
      </c>
      <c r="AH55" s="1">
        <v>253192</v>
      </c>
      <c r="AI55" s="1">
        <v>253192</v>
      </c>
      <c r="AJ55" s="1">
        <v>253192</v>
      </c>
      <c r="AK55" s="1">
        <v>256147</v>
      </c>
      <c r="AL55" s="1">
        <v>256147</v>
      </c>
      <c r="AM55" s="1">
        <v>256147</v>
      </c>
      <c r="AN55" s="1">
        <v>256147</v>
      </c>
      <c r="AO55" s="1">
        <v>256147</v>
      </c>
      <c r="AP55" s="1">
        <v>256147</v>
      </c>
      <c r="AQ55" s="1">
        <v>256147</v>
      </c>
      <c r="AR55" s="1">
        <v>256147</v>
      </c>
      <c r="AS55" s="1">
        <v>256147</v>
      </c>
      <c r="AT55" s="1">
        <v>256147</v>
      </c>
      <c r="AU55" s="1">
        <v>281884</v>
      </c>
      <c r="AV55" s="1">
        <v>284330</v>
      </c>
      <c r="AW55" s="1">
        <v>284330</v>
      </c>
      <c r="AX55" s="1">
        <v>284348</v>
      </c>
      <c r="AY55" s="1">
        <v>284348</v>
      </c>
      <c r="AZ55" s="1">
        <v>281910</v>
      </c>
      <c r="BA55" s="1">
        <v>280771</v>
      </c>
      <c r="BB55" s="1">
        <v>280771</v>
      </c>
      <c r="BC55" s="1">
        <v>282217</v>
      </c>
      <c r="BD55" s="1">
        <v>277066</v>
      </c>
      <c r="BE55" s="1">
        <v>277250</v>
      </c>
      <c r="BF55" s="1">
        <v>277250</v>
      </c>
      <c r="BG55" s="1">
        <v>277250</v>
      </c>
      <c r="BH55" s="1">
        <v>271078</v>
      </c>
      <c r="BI55" s="1">
        <v>271448</v>
      </c>
      <c r="BJ55" s="1">
        <v>271448</v>
      </c>
      <c r="BK55" s="1">
        <v>271448</v>
      </c>
      <c r="BL55" s="1">
        <v>262695</v>
      </c>
      <c r="BM55" s="1">
        <v>276301</v>
      </c>
      <c r="BN55" s="1">
        <v>276280</v>
      </c>
      <c r="BO55" s="1">
        <v>276280</v>
      </c>
      <c r="BP55" s="1">
        <v>281727</v>
      </c>
      <c r="BQ55" s="1">
        <v>282924</v>
      </c>
      <c r="BR55" s="1">
        <v>282924</v>
      </c>
      <c r="BS55" s="1">
        <v>282924</v>
      </c>
      <c r="BT55" s="1">
        <v>286358</v>
      </c>
      <c r="BU55" s="1">
        <v>286281</v>
      </c>
      <c r="BV55" s="1">
        <v>286281</v>
      </c>
      <c r="BW55" s="1">
        <v>286281</v>
      </c>
      <c r="BX55" s="1">
        <v>280892</v>
      </c>
      <c r="BY55" s="1">
        <v>282318</v>
      </c>
      <c r="BZ55" s="1">
        <v>282318</v>
      </c>
      <c r="CA55" s="1">
        <v>282318</v>
      </c>
      <c r="CB55" s="1">
        <v>293739</v>
      </c>
      <c r="CC55" s="1">
        <v>294492</v>
      </c>
      <c r="CD55" s="1">
        <v>294492</v>
      </c>
      <c r="CE55" s="1">
        <v>294492</v>
      </c>
      <c r="CF55" s="1">
        <v>310886</v>
      </c>
      <c r="CG55" s="1">
        <v>306252</v>
      </c>
      <c r="CH55" s="1">
        <v>306239</v>
      </c>
      <c r="CI55" s="1">
        <v>306239</v>
      </c>
      <c r="CJ55" s="1">
        <v>319018</v>
      </c>
      <c r="CK55" s="1">
        <v>319016</v>
      </c>
      <c r="CL55" s="1">
        <v>318921</v>
      </c>
      <c r="CM55" s="1">
        <v>318750</v>
      </c>
      <c r="CN55" s="1">
        <v>303265</v>
      </c>
      <c r="CO55" s="1">
        <v>303265</v>
      </c>
      <c r="CP55" s="1">
        <v>303172</v>
      </c>
      <c r="CQ55" s="1">
        <v>303495</v>
      </c>
      <c r="CR55" s="1">
        <v>321281</v>
      </c>
      <c r="CS55" s="1">
        <v>321279</v>
      </c>
      <c r="CT55" s="1">
        <v>321244</v>
      </c>
      <c r="CU55" s="1">
        <v>321224</v>
      </c>
      <c r="CV55" s="1">
        <v>379196</v>
      </c>
      <c r="CW55" s="1">
        <v>378984</v>
      </c>
      <c r="CX55" s="1">
        <v>379024</v>
      </c>
      <c r="CY55" s="1">
        <v>379175</v>
      </c>
      <c r="CZ55" s="1">
        <v>402251</v>
      </c>
      <c r="DA55" s="1">
        <v>403064</v>
      </c>
      <c r="DB55" s="1">
        <v>403084</v>
      </c>
      <c r="DC55" s="1">
        <v>403064</v>
      </c>
      <c r="DD55" s="1">
        <v>399816</v>
      </c>
      <c r="DE55" s="1">
        <v>399771</v>
      </c>
      <c r="DF55" s="1">
        <v>399773</v>
      </c>
      <c r="DG55" s="1">
        <v>399868</v>
      </c>
      <c r="DH55" s="1">
        <v>383341</v>
      </c>
    </row>
    <row r="56" spans="1:112" x14ac:dyDescent="0.25">
      <c r="A56" s="7">
        <v>2005</v>
      </c>
      <c r="B56" s="6">
        <v>3</v>
      </c>
      <c r="AC56" s="1">
        <v>229434</v>
      </c>
      <c r="AD56" s="1">
        <v>230755</v>
      </c>
      <c r="AE56" s="1">
        <v>231461</v>
      </c>
      <c r="AF56" s="1">
        <v>231461</v>
      </c>
      <c r="AG56" s="1">
        <v>233000</v>
      </c>
      <c r="AH56" s="1">
        <v>233000</v>
      </c>
      <c r="AI56" s="1">
        <v>233000</v>
      </c>
      <c r="AJ56" s="1">
        <v>233000</v>
      </c>
      <c r="AK56" s="1">
        <v>238042</v>
      </c>
      <c r="AL56" s="1">
        <v>238042</v>
      </c>
      <c r="AM56" s="1">
        <v>238042</v>
      </c>
      <c r="AN56" s="1">
        <v>238042</v>
      </c>
      <c r="AO56" s="1">
        <v>238042</v>
      </c>
      <c r="AP56" s="1">
        <v>238042</v>
      </c>
      <c r="AQ56" s="1">
        <v>238042</v>
      </c>
      <c r="AR56" s="1">
        <v>238042</v>
      </c>
      <c r="AS56" s="1">
        <v>238042</v>
      </c>
      <c r="AT56" s="1">
        <v>238042</v>
      </c>
      <c r="AU56" s="1">
        <v>260725</v>
      </c>
      <c r="AV56" s="1">
        <v>262987</v>
      </c>
      <c r="AW56" s="1">
        <v>262987</v>
      </c>
      <c r="AX56" s="1">
        <v>263004</v>
      </c>
      <c r="AY56" s="1">
        <v>263004</v>
      </c>
      <c r="AZ56" s="1">
        <v>260749</v>
      </c>
      <c r="BA56" s="1">
        <v>259708</v>
      </c>
      <c r="BB56" s="1">
        <v>259708</v>
      </c>
      <c r="BC56" s="1">
        <v>261046</v>
      </c>
      <c r="BD56" s="1">
        <v>256281</v>
      </c>
      <c r="BE56" s="1">
        <v>256451</v>
      </c>
      <c r="BF56" s="1">
        <v>256451</v>
      </c>
      <c r="BG56" s="1">
        <v>256451</v>
      </c>
      <c r="BH56" s="1">
        <v>250742</v>
      </c>
      <c r="BI56" s="1">
        <v>251084</v>
      </c>
      <c r="BJ56" s="1">
        <v>251084</v>
      </c>
      <c r="BK56" s="1">
        <v>251084</v>
      </c>
      <c r="BL56" s="1">
        <v>242988</v>
      </c>
      <c r="BM56" s="1">
        <v>255458</v>
      </c>
      <c r="BN56" s="1">
        <v>255440</v>
      </c>
      <c r="BO56" s="1">
        <v>255440</v>
      </c>
      <c r="BP56" s="1">
        <v>260476</v>
      </c>
      <c r="BQ56" s="1">
        <v>261582</v>
      </c>
      <c r="BR56" s="1">
        <v>261582</v>
      </c>
      <c r="BS56" s="1">
        <v>261582</v>
      </c>
      <c r="BT56" s="1">
        <v>264757</v>
      </c>
      <c r="BU56" s="1">
        <v>264686</v>
      </c>
      <c r="BV56" s="1">
        <v>264686</v>
      </c>
      <c r="BW56" s="1">
        <v>264686</v>
      </c>
      <c r="BX56" s="1">
        <v>259704</v>
      </c>
      <c r="BY56" s="1">
        <v>261022</v>
      </c>
      <c r="BZ56" s="1">
        <v>261022</v>
      </c>
      <c r="CA56" s="1">
        <v>261022</v>
      </c>
      <c r="CB56" s="1">
        <v>271581</v>
      </c>
      <c r="CC56" s="1">
        <v>272278</v>
      </c>
      <c r="CD56" s="1">
        <v>272278</v>
      </c>
      <c r="CE56" s="1">
        <v>272278</v>
      </c>
      <c r="CF56" s="1">
        <v>287435</v>
      </c>
      <c r="CG56" s="1">
        <v>282763</v>
      </c>
      <c r="CH56" s="1">
        <v>282751</v>
      </c>
      <c r="CI56" s="1">
        <v>282751</v>
      </c>
      <c r="CJ56" s="1">
        <v>294712</v>
      </c>
      <c r="CK56" s="1">
        <v>294710</v>
      </c>
      <c r="CL56" s="1">
        <v>294622</v>
      </c>
      <c r="CM56" s="1">
        <v>294465</v>
      </c>
      <c r="CN56" s="1">
        <v>280160</v>
      </c>
      <c r="CO56" s="1">
        <v>280160</v>
      </c>
      <c r="CP56" s="1">
        <v>280074</v>
      </c>
      <c r="CQ56" s="1">
        <v>280372</v>
      </c>
      <c r="CR56" s="1">
        <v>296803</v>
      </c>
      <c r="CS56" s="1">
        <v>296800</v>
      </c>
      <c r="CT56" s="1">
        <v>296768</v>
      </c>
      <c r="CU56" s="1">
        <v>296750</v>
      </c>
      <c r="CV56" s="1">
        <v>350305</v>
      </c>
      <c r="CW56" s="1">
        <v>350109</v>
      </c>
      <c r="CX56" s="1">
        <v>350146</v>
      </c>
      <c r="CY56" s="1">
        <v>350286</v>
      </c>
      <c r="CZ56" s="1">
        <v>373060</v>
      </c>
      <c r="DA56" s="1">
        <v>373815</v>
      </c>
      <c r="DB56" s="1">
        <v>373833</v>
      </c>
      <c r="DC56" s="1">
        <v>373815</v>
      </c>
      <c r="DD56" s="1">
        <v>370756</v>
      </c>
      <c r="DE56" s="1">
        <v>370714</v>
      </c>
      <c r="DF56" s="1">
        <v>370716</v>
      </c>
      <c r="DG56" s="1">
        <v>370804</v>
      </c>
      <c r="DH56" s="1">
        <v>355478</v>
      </c>
    </row>
    <row r="57" spans="1:112" x14ac:dyDescent="0.25">
      <c r="A57" s="7">
        <v>2005</v>
      </c>
      <c r="B57" s="6">
        <v>4</v>
      </c>
      <c r="AD57" s="1">
        <v>255315</v>
      </c>
      <c r="AE57" s="1">
        <v>256104</v>
      </c>
      <c r="AF57" s="1">
        <v>256104</v>
      </c>
      <c r="AG57" s="1">
        <v>257623</v>
      </c>
      <c r="AH57" s="1">
        <v>257623</v>
      </c>
      <c r="AI57" s="1">
        <v>257623</v>
      </c>
      <c r="AJ57" s="1">
        <v>257623</v>
      </c>
      <c r="AK57" s="1">
        <v>259213</v>
      </c>
      <c r="AL57" s="1">
        <v>259213</v>
      </c>
      <c r="AM57" s="1">
        <v>259213</v>
      </c>
      <c r="AN57" s="1">
        <v>259213</v>
      </c>
      <c r="AO57" s="1">
        <v>259213</v>
      </c>
      <c r="AP57" s="1">
        <v>259213</v>
      </c>
      <c r="AQ57" s="1">
        <v>259213</v>
      </c>
      <c r="AR57" s="1">
        <v>259213</v>
      </c>
      <c r="AS57" s="1">
        <v>259213</v>
      </c>
      <c r="AT57" s="1">
        <v>259213</v>
      </c>
      <c r="AU57" s="1">
        <v>284061</v>
      </c>
      <c r="AV57" s="1">
        <v>286527</v>
      </c>
      <c r="AW57" s="1">
        <v>286527</v>
      </c>
      <c r="AX57" s="1">
        <v>286545</v>
      </c>
      <c r="AY57" s="1">
        <v>286545</v>
      </c>
      <c r="AZ57" s="1">
        <v>284087</v>
      </c>
      <c r="BA57" s="1">
        <v>282836</v>
      </c>
      <c r="BB57" s="1">
        <v>282836</v>
      </c>
      <c r="BC57" s="1">
        <v>284292</v>
      </c>
      <c r="BD57" s="1">
        <v>279102</v>
      </c>
      <c r="BE57" s="1">
        <v>279288</v>
      </c>
      <c r="BF57" s="1">
        <v>279288</v>
      </c>
      <c r="BG57" s="1">
        <v>279288</v>
      </c>
      <c r="BH57" s="1">
        <v>273072</v>
      </c>
      <c r="BI57" s="1">
        <v>273444</v>
      </c>
      <c r="BJ57" s="1">
        <v>273444</v>
      </c>
      <c r="BK57" s="1">
        <v>273444</v>
      </c>
      <c r="BL57" s="1">
        <v>264627</v>
      </c>
      <c r="BM57" s="1">
        <v>278315</v>
      </c>
      <c r="BN57" s="1">
        <v>278293</v>
      </c>
      <c r="BO57" s="1">
        <v>278293</v>
      </c>
      <c r="BP57" s="1">
        <v>283780</v>
      </c>
      <c r="BQ57" s="1">
        <v>284986</v>
      </c>
      <c r="BR57" s="1">
        <v>284986</v>
      </c>
      <c r="BS57" s="1">
        <v>284986</v>
      </c>
      <c r="BT57" s="1">
        <v>288445</v>
      </c>
      <c r="BU57" s="1">
        <v>288369</v>
      </c>
      <c r="BV57" s="1">
        <v>288369</v>
      </c>
      <c r="BW57" s="1">
        <v>288369</v>
      </c>
      <c r="BX57" s="1">
        <v>282939</v>
      </c>
      <c r="BY57" s="1">
        <v>284376</v>
      </c>
      <c r="BZ57" s="1">
        <v>284376</v>
      </c>
      <c r="CA57" s="1">
        <v>284376</v>
      </c>
      <c r="CB57" s="1">
        <v>295880</v>
      </c>
      <c r="CC57" s="1">
        <v>296639</v>
      </c>
      <c r="CD57" s="1">
        <v>296639</v>
      </c>
      <c r="CE57" s="1">
        <v>296639</v>
      </c>
      <c r="CF57" s="1">
        <v>313153</v>
      </c>
      <c r="CG57" s="1">
        <v>309697</v>
      </c>
      <c r="CH57" s="1">
        <v>309683</v>
      </c>
      <c r="CI57" s="1">
        <v>309683</v>
      </c>
      <c r="CJ57" s="1">
        <v>321361</v>
      </c>
      <c r="CK57" s="1">
        <v>321359</v>
      </c>
      <c r="CL57" s="1">
        <v>321263</v>
      </c>
      <c r="CM57" s="1">
        <v>321092</v>
      </c>
      <c r="CN57" s="1">
        <v>305493</v>
      </c>
      <c r="CO57" s="1">
        <v>305493</v>
      </c>
      <c r="CP57" s="1">
        <v>305400</v>
      </c>
      <c r="CQ57" s="1">
        <v>305725</v>
      </c>
      <c r="CR57" s="1">
        <v>323641</v>
      </c>
      <c r="CS57" s="1">
        <v>323637</v>
      </c>
      <c r="CT57" s="1">
        <v>323604</v>
      </c>
      <c r="CU57" s="1">
        <v>323583</v>
      </c>
      <c r="CV57" s="1">
        <v>381983</v>
      </c>
      <c r="CW57" s="1">
        <v>381767</v>
      </c>
      <c r="CX57" s="1">
        <v>381809</v>
      </c>
      <c r="CY57" s="1">
        <v>381959</v>
      </c>
      <c r="CZ57" s="1">
        <v>404790</v>
      </c>
      <c r="DA57" s="1">
        <v>405609</v>
      </c>
      <c r="DB57" s="1">
        <v>405627</v>
      </c>
      <c r="DC57" s="1">
        <v>405609</v>
      </c>
      <c r="DD57" s="1">
        <v>401874</v>
      </c>
      <c r="DE57" s="1">
        <v>401828</v>
      </c>
      <c r="DF57" s="1">
        <v>401831</v>
      </c>
      <c r="DG57" s="1">
        <v>401925</v>
      </c>
      <c r="DH57" s="1">
        <v>385313</v>
      </c>
    </row>
    <row r="58" spans="1:112" x14ac:dyDescent="0.25">
      <c r="A58" s="7">
        <v>2006</v>
      </c>
      <c r="B58" s="6">
        <v>1</v>
      </c>
      <c r="AE58" s="1">
        <v>258251</v>
      </c>
      <c r="AF58" s="1">
        <v>258123</v>
      </c>
      <c r="AG58" s="1">
        <v>260748</v>
      </c>
      <c r="AH58" s="1">
        <v>260873</v>
      </c>
      <c r="AI58" s="1">
        <v>260885</v>
      </c>
      <c r="AJ58" s="1">
        <v>260885</v>
      </c>
      <c r="AK58" s="1">
        <v>266171</v>
      </c>
      <c r="AL58" s="1">
        <v>266171</v>
      </c>
      <c r="AM58" s="1">
        <v>266171</v>
      </c>
      <c r="AN58" s="1">
        <v>266171</v>
      </c>
      <c r="AO58" s="1">
        <v>261621</v>
      </c>
      <c r="AP58" s="1">
        <v>261621</v>
      </c>
      <c r="AQ58" s="1">
        <v>261621</v>
      </c>
      <c r="AR58" s="1">
        <v>261621</v>
      </c>
      <c r="AS58" s="1">
        <v>261621</v>
      </c>
      <c r="AT58" s="1">
        <v>261621</v>
      </c>
      <c r="AU58" s="1">
        <v>289822</v>
      </c>
      <c r="AV58" s="1">
        <v>292337</v>
      </c>
      <c r="AW58" s="1">
        <v>292337</v>
      </c>
      <c r="AX58" s="1">
        <v>292356</v>
      </c>
      <c r="AY58" s="1">
        <v>292356</v>
      </c>
      <c r="AZ58" s="1">
        <v>289848</v>
      </c>
      <c r="BA58" s="1">
        <v>288516</v>
      </c>
      <c r="BB58" s="1">
        <v>288516</v>
      </c>
      <c r="BC58" s="1">
        <v>290002</v>
      </c>
      <c r="BD58" s="1">
        <v>284709</v>
      </c>
      <c r="BE58" s="1">
        <v>284898</v>
      </c>
      <c r="BF58" s="1">
        <v>284898</v>
      </c>
      <c r="BG58" s="1">
        <v>284898</v>
      </c>
      <c r="BH58" s="1">
        <v>278556</v>
      </c>
      <c r="BI58" s="1">
        <v>278936</v>
      </c>
      <c r="BJ58" s="1">
        <v>278936</v>
      </c>
      <c r="BK58" s="1">
        <v>278936</v>
      </c>
      <c r="BL58" s="1">
        <v>269942</v>
      </c>
      <c r="BM58" s="1">
        <v>286061</v>
      </c>
      <c r="BN58" s="1">
        <v>286040</v>
      </c>
      <c r="BO58" s="1">
        <v>286040</v>
      </c>
      <c r="BP58" s="1">
        <v>291680</v>
      </c>
      <c r="BQ58" s="1">
        <v>292918</v>
      </c>
      <c r="BR58" s="1">
        <v>292918</v>
      </c>
      <c r="BS58" s="1">
        <v>292918</v>
      </c>
      <c r="BT58" s="1">
        <v>296474</v>
      </c>
      <c r="BU58" s="1">
        <v>296395</v>
      </c>
      <c r="BV58" s="1">
        <v>296395</v>
      </c>
      <c r="BW58" s="1">
        <v>296395</v>
      </c>
      <c r="BX58" s="1">
        <v>290815</v>
      </c>
      <c r="BY58" s="1">
        <v>292291</v>
      </c>
      <c r="BZ58" s="1">
        <v>292291</v>
      </c>
      <c r="CA58" s="1">
        <v>292291</v>
      </c>
      <c r="CB58" s="1">
        <v>304116</v>
      </c>
      <c r="CC58" s="1">
        <v>304896</v>
      </c>
      <c r="CD58" s="1">
        <v>304896</v>
      </c>
      <c r="CE58" s="1">
        <v>304896</v>
      </c>
      <c r="CF58" s="1">
        <v>321869</v>
      </c>
      <c r="CG58" s="1">
        <v>316122</v>
      </c>
      <c r="CH58" s="1">
        <v>316109</v>
      </c>
      <c r="CI58" s="1">
        <v>316109</v>
      </c>
      <c r="CJ58" s="1">
        <v>329607</v>
      </c>
      <c r="CK58" s="1">
        <v>329605</v>
      </c>
      <c r="CL58" s="1">
        <v>329506</v>
      </c>
      <c r="CM58" s="1">
        <v>329330</v>
      </c>
      <c r="CN58" s="1">
        <v>313331</v>
      </c>
      <c r="CO58" s="1">
        <v>313331</v>
      </c>
      <c r="CP58" s="1">
        <v>313236</v>
      </c>
      <c r="CQ58" s="1">
        <v>313569</v>
      </c>
      <c r="CR58" s="1">
        <v>331945</v>
      </c>
      <c r="CS58" s="1">
        <v>331942</v>
      </c>
      <c r="CT58" s="1">
        <v>331907</v>
      </c>
      <c r="CU58" s="1">
        <v>331886</v>
      </c>
      <c r="CV58" s="1">
        <v>391783</v>
      </c>
      <c r="CW58" s="1">
        <v>391563</v>
      </c>
      <c r="CX58" s="1">
        <v>391605</v>
      </c>
      <c r="CY58" s="1">
        <v>391761</v>
      </c>
      <c r="CZ58" s="1">
        <v>417313</v>
      </c>
      <c r="DA58" s="1">
        <v>418157</v>
      </c>
      <c r="DB58" s="1">
        <v>418177</v>
      </c>
      <c r="DC58" s="1">
        <v>418157</v>
      </c>
      <c r="DD58" s="1">
        <v>415417</v>
      </c>
      <c r="DE58" s="1">
        <v>415370</v>
      </c>
      <c r="DF58" s="1">
        <v>415372</v>
      </c>
      <c r="DG58" s="1">
        <v>415470</v>
      </c>
      <c r="DH58" s="1">
        <v>398298</v>
      </c>
    </row>
    <row r="59" spans="1:112" x14ac:dyDescent="0.25">
      <c r="A59" s="7">
        <v>2006</v>
      </c>
      <c r="B59" s="6">
        <v>2</v>
      </c>
      <c r="AF59" s="1">
        <v>262163</v>
      </c>
      <c r="AG59" s="1">
        <v>265134</v>
      </c>
      <c r="AH59" s="1">
        <v>264614</v>
      </c>
      <c r="AI59" s="1">
        <v>264614</v>
      </c>
      <c r="AJ59" s="1">
        <v>264614</v>
      </c>
      <c r="AK59" s="1">
        <v>267419</v>
      </c>
      <c r="AL59" s="1">
        <v>267419</v>
      </c>
      <c r="AM59" s="1">
        <v>267419</v>
      </c>
      <c r="AN59" s="1">
        <v>267419</v>
      </c>
      <c r="AO59" s="1">
        <v>262767</v>
      </c>
      <c r="AP59" s="1">
        <v>262767</v>
      </c>
      <c r="AQ59" s="1">
        <v>262767</v>
      </c>
      <c r="AR59" s="1">
        <v>262767</v>
      </c>
      <c r="AS59" s="1">
        <v>262767</v>
      </c>
      <c r="AT59" s="1">
        <v>262767</v>
      </c>
      <c r="AU59" s="1">
        <v>289619</v>
      </c>
      <c r="AV59" s="1">
        <v>292133</v>
      </c>
      <c r="AW59" s="1">
        <v>292133</v>
      </c>
      <c r="AX59" s="1">
        <v>292151</v>
      </c>
      <c r="AY59" s="1">
        <v>292151</v>
      </c>
      <c r="AZ59" s="1">
        <v>289646</v>
      </c>
      <c r="BA59" s="1">
        <v>288455</v>
      </c>
      <c r="BB59" s="1">
        <v>288455</v>
      </c>
      <c r="BC59" s="1">
        <v>289941</v>
      </c>
      <c r="BD59" s="1">
        <v>284649</v>
      </c>
      <c r="BE59" s="1">
        <v>284838</v>
      </c>
      <c r="BF59" s="1">
        <v>284838</v>
      </c>
      <c r="BG59" s="1">
        <v>284838</v>
      </c>
      <c r="BH59" s="1">
        <v>278497</v>
      </c>
      <c r="BI59" s="1">
        <v>278877</v>
      </c>
      <c r="BJ59" s="1">
        <v>278877</v>
      </c>
      <c r="BK59" s="1">
        <v>278877</v>
      </c>
      <c r="BL59" s="1">
        <v>269885</v>
      </c>
      <c r="BM59" s="1">
        <v>285102</v>
      </c>
      <c r="BN59" s="1">
        <v>285080</v>
      </c>
      <c r="BO59" s="1">
        <v>285080</v>
      </c>
      <c r="BP59" s="1">
        <v>290701</v>
      </c>
      <c r="BQ59" s="1">
        <v>291936</v>
      </c>
      <c r="BR59" s="1">
        <v>291936</v>
      </c>
      <c r="BS59" s="1">
        <v>291936</v>
      </c>
      <c r="BT59" s="1">
        <v>295479</v>
      </c>
      <c r="BU59" s="1">
        <v>295400</v>
      </c>
      <c r="BV59" s="1">
        <v>295400</v>
      </c>
      <c r="BW59" s="1">
        <v>295400</v>
      </c>
      <c r="BX59" s="1">
        <v>289839</v>
      </c>
      <c r="BY59" s="1">
        <v>291311</v>
      </c>
      <c r="BZ59" s="1">
        <v>291311</v>
      </c>
      <c r="CA59" s="1">
        <v>291311</v>
      </c>
      <c r="CB59" s="1">
        <v>303095</v>
      </c>
      <c r="CC59" s="1">
        <v>303873</v>
      </c>
      <c r="CD59" s="1">
        <v>303873</v>
      </c>
      <c r="CE59" s="1">
        <v>303873</v>
      </c>
      <c r="CF59" s="1">
        <v>320789</v>
      </c>
      <c r="CG59" s="1">
        <v>315953</v>
      </c>
      <c r="CH59" s="1">
        <v>315939</v>
      </c>
      <c r="CI59" s="1">
        <v>315939</v>
      </c>
      <c r="CJ59" s="1">
        <v>328471</v>
      </c>
      <c r="CK59" s="1">
        <v>328469</v>
      </c>
      <c r="CL59" s="1">
        <v>328371</v>
      </c>
      <c r="CM59" s="1">
        <v>328196</v>
      </c>
      <c r="CN59" s="1">
        <v>312252</v>
      </c>
      <c r="CO59" s="1">
        <v>312252</v>
      </c>
      <c r="CP59" s="1">
        <v>312156</v>
      </c>
      <c r="CQ59" s="1">
        <v>312489</v>
      </c>
      <c r="CR59" s="1">
        <v>330802</v>
      </c>
      <c r="CS59" s="1">
        <v>330799</v>
      </c>
      <c r="CT59" s="1">
        <v>330763</v>
      </c>
      <c r="CU59" s="1">
        <v>330743</v>
      </c>
      <c r="CV59" s="1">
        <v>390433</v>
      </c>
      <c r="CW59" s="1">
        <v>390214</v>
      </c>
      <c r="CX59" s="1">
        <v>390256</v>
      </c>
      <c r="CY59" s="1">
        <v>390411</v>
      </c>
      <c r="CZ59" s="1">
        <v>418526</v>
      </c>
      <c r="DA59" s="1">
        <v>419372</v>
      </c>
      <c r="DB59" s="1">
        <v>419393</v>
      </c>
      <c r="DC59" s="1">
        <v>419372</v>
      </c>
      <c r="DD59" s="1">
        <v>416198</v>
      </c>
      <c r="DE59" s="1">
        <v>416150</v>
      </c>
      <c r="DF59" s="1">
        <v>416153</v>
      </c>
      <c r="DG59" s="1">
        <v>416251</v>
      </c>
      <c r="DH59" s="1">
        <v>399047</v>
      </c>
    </row>
    <row r="60" spans="1:112" x14ac:dyDescent="0.25">
      <c r="A60" s="7">
        <v>2006</v>
      </c>
      <c r="B60" s="6">
        <v>3</v>
      </c>
      <c r="AG60" s="1">
        <v>248918</v>
      </c>
      <c r="AH60" s="1">
        <v>245424</v>
      </c>
      <c r="AI60" s="1">
        <v>245421</v>
      </c>
      <c r="AJ60" s="1">
        <v>245421</v>
      </c>
      <c r="AK60" s="1">
        <v>248819</v>
      </c>
      <c r="AL60" s="1">
        <v>248819</v>
      </c>
      <c r="AM60" s="1">
        <v>248819</v>
      </c>
      <c r="AN60" s="1">
        <v>248819</v>
      </c>
      <c r="AO60" s="1">
        <v>250684</v>
      </c>
      <c r="AP60" s="1">
        <v>250684</v>
      </c>
      <c r="AQ60" s="1">
        <v>250684</v>
      </c>
      <c r="AR60" s="1">
        <v>250684</v>
      </c>
      <c r="AS60" s="1">
        <v>250684</v>
      </c>
      <c r="AT60" s="1">
        <v>250684</v>
      </c>
      <c r="AU60" s="1">
        <v>275442</v>
      </c>
      <c r="AV60" s="1">
        <v>277832</v>
      </c>
      <c r="AW60" s="1">
        <v>277832</v>
      </c>
      <c r="AX60" s="1">
        <v>277850</v>
      </c>
      <c r="AY60" s="1">
        <v>277850</v>
      </c>
      <c r="AZ60" s="1">
        <v>275467</v>
      </c>
      <c r="BA60" s="1">
        <v>274181</v>
      </c>
      <c r="BB60" s="1">
        <v>274181</v>
      </c>
      <c r="BC60" s="1">
        <v>275593</v>
      </c>
      <c r="BD60" s="1">
        <v>270562</v>
      </c>
      <c r="BE60" s="1">
        <v>270742</v>
      </c>
      <c r="BF60" s="1">
        <v>270742</v>
      </c>
      <c r="BG60" s="1">
        <v>270742</v>
      </c>
      <c r="BH60" s="1">
        <v>264716</v>
      </c>
      <c r="BI60" s="1">
        <v>265077</v>
      </c>
      <c r="BJ60" s="1">
        <v>265077</v>
      </c>
      <c r="BK60" s="1">
        <v>265077</v>
      </c>
      <c r="BL60" s="1">
        <v>256529</v>
      </c>
      <c r="BM60" s="1">
        <v>271153</v>
      </c>
      <c r="BN60" s="1">
        <v>271133</v>
      </c>
      <c r="BO60" s="1">
        <v>271133</v>
      </c>
      <c r="BP60" s="1">
        <v>276479</v>
      </c>
      <c r="BQ60" s="1">
        <v>277653</v>
      </c>
      <c r="BR60" s="1">
        <v>277653</v>
      </c>
      <c r="BS60" s="1">
        <v>277653</v>
      </c>
      <c r="BT60" s="1">
        <v>281023</v>
      </c>
      <c r="BU60" s="1">
        <v>280948</v>
      </c>
      <c r="BV60" s="1">
        <v>280948</v>
      </c>
      <c r="BW60" s="1">
        <v>280948</v>
      </c>
      <c r="BX60" s="1">
        <v>275659</v>
      </c>
      <c r="BY60" s="1">
        <v>277059</v>
      </c>
      <c r="BZ60" s="1">
        <v>277059</v>
      </c>
      <c r="CA60" s="1">
        <v>277059</v>
      </c>
      <c r="CB60" s="1">
        <v>288267</v>
      </c>
      <c r="CC60" s="1">
        <v>289006</v>
      </c>
      <c r="CD60" s="1">
        <v>289006</v>
      </c>
      <c r="CE60" s="1">
        <v>289006</v>
      </c>
      <c r="CF60" s="1">
        <v>305095</v>
      </c>
      <c r="CG60" s="1">
        <v>300331</v>
      </c>
      <c r="CH60" s="1">
        <v>300318</v>
      </c>
      <c r="CI60" s="1">
        <v>300318</v>
      </c>
      <c r="CJ60" s="1">
        <v>312195</v>
      </c>
      <c r="CK60" s="1">
        <v>312193</v>
      </c>
      <c r="CL60" s="1">
        <v>312100</v>
      </c>
      <c r="CM60" s="1">
        <v>311934</v>
      </c>
      <c r="CN60" s="1">
        <v>296780</v>
      </c>
      <c r="CO60" s="1">
        <v>296780</v>
      </c>
      <c r="CP60" s="1">
        <v>296689</v>
      </c>
      <c r="CQ60" s="1">
        <v>297005</v>
      </c>
      <c r="CR60" s="1">
        <v>314410</v>
      </c>
      <c r="CS60" s="1">
        <v>314408</v>
      </c>
      <c r="CT60" s="1">
        <v>314374</v>
      </c>
      <c r="CU60" s="1">
        <v>314354</v>
      </c>
      <c r="CV60" s="1">
        <v>371087</v>
      </c>
      <c r="CW60" s="1">
        <v>370879</v>
      </c>
      <c r="CX60" s="1">
        <v>370919</v>
      </c>
      <c r="CY60" s="1">
        <v>371066</v>
      </c>
      <c r="CZ60" s="1">
        <v>387666</v>
      </c>
      <c r="DA60" s="1">
        <v>388450</v>
      </c>
      <c r="DB60" s="1">
        <v>388469</v>
      </c>
      <c r="DC60" s="1">
        <v>388450</v>
      </c>
      <c r="DD60" s="1">
        <v>385102</v>
      </c>
      <c r="DE60" s="1">
        <v>385058</v>
      </c>
      <c r="DF60" s="1">
        <v>385060</v>
      </c>
      <c r="DG60" s="1">
        <v>385151</v>
      </c>
      <c r="DH60" s="1">
        <v>369233</v>
      </c>
    </row>
    <row r="61" spans="1:112" x14ac:dyDescent="0.25">
      <c r="A61" s="7">
        <v>2006</v>
      </c>
      <c r="B61" s="6">
        <v>4</v>
      </c>
      <c r="AH61" s="1">
        <v>283478</v>
      </c>
      <c r="AI61" s="1">
        <v>283115</v>
      </c>
      <c r="AJ61" s="1">
        <v>283115</v>
      </c>
      <c r="AK61" s="1">
        <v>285442</v>
      </c>
      <c r="AL61" s="1">
        <v>285442</v>
      </c>
      <c r="AM61" s="1">
        <v>285442</v>
      </c>
      <c r="AN61" s="1">
        <v>285442</v>
      </c>
      <c r="AO61" s="1">
        <v>286637</v>
      </c>
      <c r="AP61" s="1">
        <v>286637</v>
      </c>
      <c r="AQ61" s="1">
        <v>286637</v>
      </c>
      <c r="AR61" s="1">
        <v>286637</v>
      </c>
      <c r="AS61" s="1">
        <v>286637</v>
      </c>
      <c r="AT61" s="1">
        <v>286637</v>
      </c>
      <c r="AU61" s="1">
        <v>314839</v>
      </c>
      <c r="AV61" s="1">
        <v>317571</v>
      </c>
      <c r="AW61" s="1">
        <v>317571</v>
      </c>
      <c r="AX61" s="1">
        <v>317591</v>
      </c>
      <c r="AY61" s="1">
        <v>317591</v>
      </c>
      <c r="AZ61" s="1">
        <v>314868</v>
      </c>
      <c r="BA61" s="1">
        <v>313478</v>
      </c>
      <c r="BB61" s="1">
        <v>313478</v>
      </c>
      <c r="BC61" s="1">
        <v>315091</v>
      </c>
      <c r="BD61" s="1">
        <v>309339</v>
      </c>
      <c r="BE61" s="1">
        <v>309546</v>
      </c>
      <c r="BF61" s="1">
        <v>309546</v>
      </c>
      <c r="BG61" s="1">
        <v>309546</v>
      </c>
      <c r="BH61" s="1">
        <v>302655</v>
      </c>
      <c r="BI61" s="1">
        <v>303068</v>
      </c>
      <c r="BJ61" s="1">
        <v>303068</v>
      </c>
      <c r="BK61" s="1">
        <v>303068</v>
      </c>
      <c r="BL61" s="1">
        <v>293295</v>
      </c>
      <c r="BM61" s="1">
        <v>311058</v>
      </c>
      <c r="BN61" s="1">
        <v>311035</v>
      </c>
      <c r="BO61" s="1">
        <v>311035</v>
      </c>
      <c r="BP61" s="1">
        <v>317166</v>
      </c>
      <c r="BQ61" s="1">
        <v>318514</v>
      </c>
      <c r="BR61" s="1">
        <v>318514</v>
      </c>
      <c r="BS61" s="1">
        <v>318514</v>
      </c>
      <c r="BT61" s="1">
        <v>322380</v>
      </c>
      <c r="BU61" s="1">
        <v>322294</v>
      </c>
      <c r="BV61" s="1">
        <v>322294</v>
      </c>
      <c r="BW61" s="1">
        <v>322294</v>
      </c>
      <c r="BX61" s="1">
        <v>316227</v>
      </c>
      <c r="BY61" s="1">
        <v>317832</v>
      </c>
      <c r="BZ61" s="1">
        <v>317832</v>
      </c>
      <c r="CA61" s="1">
        <v>317832</v>
      </c>
      <c r="CB61" s="1">
        <v>330689</v>
      </c>
      <c r="CC61" s="1">
        <v>331537</v>
      </c>
      <c r="CD61" s="1">
        <v>331537</v>
      </c>
      <c r="CE61" s="1">
        <v>331537</v>
      </c>
      <c r="CF61" s="1">
        <v>349993</v>
      </c>
      <c r="CG61" s="1">
        <v>345143</v>
      </c>
      <c r="CH61" s="1">
        <v>345128</v>
      </c>
      <c r="CI61" s="1">
        <v>345128</v>
      </c>
      <c r="CJ61" s="1">
        <v>358748</v>
      </c>
      <c r="CK61" s="1">
        <v>358746</v>
      </c>
      <c r="CL61" s="1">
        <v>358639</v>
      </c>
      <c r="CM61" s="1">
        <v>358447</v>
      </c>
      <c r="CN61" s="1">
        <v>341034</v>
      </c>
      <c r="CO61" s="1">
        <v>341034</v>
      </c>
      <c r="CP61" s="1">
        <v>340929</v>
      </c>
      <c r="CQ61" s="1">
        <v>341292</v>
      </c>
      <c r="CR61" s="1">
        <v>361293</v>
      </c>
      <c r="CS61" s="1">
        <v>361289</v>
      </c>
      <c r="CT61" s="1">
        <v>361251</v>
      </c>
      <c r="CU61" s="1">
        <v>361229</v>
      </c>
      <c r="CV61" s="1">
        <v>426421</v>
      </c>
      <c r="CW61" s="1">
        <v>426182</v>
      </c>
      <c r="CX61" s="1">
        <v>426227</v>
      </c>
      <c r="CY61" s="1">
        <v>426396</v>
      </c>
      <c r="CZ61" s="1">
        <v>448165</v>
      </c>
      <c r="DA61" s="1">
        <v>449072</v>
      </c>
      <c r="DB61" s="1">
        <v>449092</v>
      </c>
      <c r="DC61" s="1">
        <v>449072</v>
      </c>
      <c r="DD61" s="1">
        <v>444096</v>
      </c>
      <c r="DE61" s="1">
        <v>444047</v>
      </c>
      <c r="DF61" s="1">
        <v>444049</v>
      </c>
      <c r="DG61" s="1">
        <v>444155</v>
      </c>
      <c r="DH61" s="1">
        <v>425797</v>
      </c>
    </row>
    <row r="62" spans="1:112" x14ac:dyDescent="0.25">
      <c r="A62" s="7">
        <v>2007</v>
      </c>
      <c r="B62" s="6">
        <v>1</v>
      </c>
      <c r="AI62" s="1">
        <v>270899</v>
      </c>
      <c r="AJ62" s="1">
        <v>271289</v>
      </c>
      <c r="AK62" s="1">
        <v>273005</v>
      </c>
      <c r="AL62" s="1">
        <v>272469</v>
      </c>
      <c r="AM62" s="1">
        <v>273625</v>
      </c>
      <c r="AN62" s="1">
        <v>273625</v>
      </c>
      <c r="AO62" s="1">
        <v>270956</v>
      </c>
      <c r="AP62" s="1">
        <v>270956</v>
      </c>
      <c r="AQ62" s="1">
        <v>270956</v>
      </c>
      <c r="AR62" s="1">
        <v>270956</v>
      </c>
      <c r="AS62" s="1">
        <v>270956</v>
      </c>
      <c r="AT62" s="1">
        <v>270956</v>
      </c>
      <c r="AU62" s="1">
        <v>301611</v>
      </c>
      <c r="AV62" s="1">
        <v>304229</v>
      </c>
      <c r="AW62" s="1">
        <v>304229</v>
      </c>
      <c r="AX62" s="1">
        <v>304248</v>
      </c>
      <c r="AY62" s="1">
        <v>304248</v>
      </c>
      <c r="AZ62" s="1">
        <v>301639</v>
      </c>
      <c r="BA62" s="1">
        <v>300367</v>
      </c>
      <c r="BB62" s="1">
        <v>300367</v>
      </c>
      <c r="BC62" s="1">
        <v>301914</v>
      </c>
      <c r="BD62" s="1">
        <v>296403</v>
      </c>
      <c r="BE62" s="1">
        <v>296600</v>
      </c>
      <c r="BF62" s="1">
        <v>296600</v>
      </c>
      <c r="BG62" s="1">
        <v>296600</v>
      </c>
      <c r="BH62" s="1">
        <v>289998</v>
      </c>
      <c r="BI62" s="1">
        <v>290393</v>
      </c>
      <c r="BJ62" s="1">
        <v>290393</v>
      </c>
      <c r="BK62" s="1">
        <v>290393</v>
      </c>
      <c r="BL62" s="1">
        <v>281030</v>
      </c>
      <c r="BM62" s="1">
        <v>294522</v>
      </c>
      <c r="BN62" s="1">
        <v>294500</v>
      </c>
      <c r="BO62" s="1">
        <v>294500</v>
      </c>
      <c r="BP62" s="1">
        <v>300306</v>
      </c>
      <c r="BQ62" s="1">
        <v>301582</v>
      </c>
      <c r="BR62" s="1">
        <v>301582</v>
      </c>
      <c r="BS62" s="1">
        <v>301582</v>
      </c>
      <c r="BT62" s="1">
        <v>305242</v>
      </c>
      <c r="BU62" s="1">
        <v>305161</v>
      </c>
      <c r="BV62" s="1">
        <v>305161</v>
      </c>
      <c r="BW62" s="1">
        <v>305161</v>
      </c>
      <c r="BX62" s="1">
        <v>299416</v>
      </c>
      <c r="BY62" s="1">
        <v>300936</v>
      </c>
      <c r="BZ62" s="1">
        <v>300936</v>
      </c>
      <c r="CA62" s="1">
        <v>300936</v>
      </c>
      <c r="CB62" s="1">
        <v>313110</v>
      </c>
      <c r="CC62" s="1">
        <v>313913</v>
      </c>
      <c r="CD62" s="1">
        <v>313913</v>
      </c>
      <c r="CE62" s="1">
        <v>313913</v>
      </c>
      <c r="CF62" s="1">
        <v>331388</v>
      </c>
      <c r="CG62" s="1">
        <v>326352</v>
      </c>
      <c r="CH62" s="1">
        <v>326338</v>
      </c>
      <c r="CI62" s="1">
        <v>326338</v>
      </c>
      <c r="CJ62" s="1">
        <v>339892</v>
      </c>
      <c r="CK62" s="1">
        <v>339890</v>
      </c>
      <c r="CL62" s="1">
        <v>339788</v>
      </c>
      <c r="CM62" s="1">
        <v>339607</v>
      </c>
      <c r="CN62" s="1">
        <v>323109</v>
      </c>
      <c r="CO62" s="1">
        <v>323109</v>
      </c>
      <c r="CP62" s="1">
        <v>323010</v>
      </c>
      <c r="CQ62" s="1">
        <v>323354</v>
      </c>
      <c r="CR62" s="1">
        <v>342303</v>
      </c>
      <c r="CS62" s="1">
        <v>342300</v>
      </c>
      <c r="CT62" s="1">
        <v>342264</v>
      </c>
      <c r="CU62" s="1">
        <v>342242</v>
      </c>
      <c r="CV62" s="1">
        <v>404008</v>
      </c>
      <c r="CW62" s="1">
        <v>403781</v>
      </c>
      <c r="CX62" s="1">
        <v>403825</v>
      </c>
      <c r="CY62" s="1">
        <v>403985</v>
      </c>
      <c r="CZ62" s="1">
        <v>432512</v>
      </c>
      <c r="DA62" s="1">
        <v>433387</v>
      </c>
      <c r="DB62" s="1">
        <v>433408</v>
      </c>
      <c r="DC62" s="1">
        <v>433387</v>
      </c>
      <c r="DD62" s="1">
        <v>430271</v>
      </c>
      <c r="DE62" s="1">
        <v>430222</v>
      </c>
      <c r="DF62" s="1">
        <v>430225</v>
      </c>
      <c r="DG62" s="1">
        <v>430326</v>
      </c>
      <c r="DH62" s="1">
        <v>412541</v>
      </c>
    </row>
    <row r="63" spans="1:112" x14ac:dyDescent="0.25">
      <c r="A63" s="7">
        <v>2007</v>
      </c>
      <c r="B63" s="6">
        <v>2</v>
      </c>
      <c r="AJ63" s="1">
        <v>275468</v>
      </c>
      <c r="AK63" s="1">
        <v>274135</v>
      </c>
      <c r="AL63" s="1">
        <v>273812</v>
      </c>
      <c r="AM63" s="1">
        <v>275338</v>
      </c>
      <c r="AN63" s="1">
        <v>275338</v>
      </c>
      <c r="AO63" s="1">
        <v>273461</v>
      </c>
      <c r="AP63" s="1">
        <v>273461</v>
      </c>
      <c r="AQ63" s="1">
        <v>273461</v>
      </c>
      <c r="AR63" s="1">
        <v>273461</v>
      </c>
      <c r="AS63" s="1">
        <v>273461</v>
      </c>
      <c r="AT63" s="1">
        <v>273461</v>
      </c>
      <c r="AU63" s="1">
        <v>303692</v>
      </c>
      <c r="AV63" s="1">
        <v>306327</v>
      </c>
      <c r="AW63" s="1">
        <v>306327</v>
      </c>
      <c r="AX63" s="1">
        <v>306347</v>
      </c>
      <c r="AY63" s="1">
        <v>306347</v>
      </c>
      <c r="AZ63" s="1">
        <v>303720</v>
      </c>
      <c r="BA63" s="1">
        <v>302625</v>
      </c>
      <c r="BB63" s="1">
        <v>302625</v>
      </c>
      <c r="BC63" s="1">
        <v>304183</v>
      </c>
      <c r="BD63" s="1">
        <v>298631</v>
      </c>
      <c r="BE63" s="1">
        <v>298830</v>
      </c>
      <c r="BF63" s="1">
        <v>298830</v>
      </c>
      <c r="BG63" s="1">
        <v>298830</v>
      </c>
      <c r="BH63" s="1">
        <v>292178</v>
      </c>
      <c r="BI63" s="1">
        <v>292576</v>
      </c>
      <c r="BJ63" s="1">
        <v>292576</v>
      </c>
      <c r="BK63" s="1">
        <v>292576</v>
      </c>
      <c r="BL63" s="1">
        <v>283142</v>
      </c>
      <c r="BM63" s="1">
        <v>297770</v>
      </c>
      <c r="BN63" s="1">
        <v>297748</v>
      </c>
      <c r="BO63" s="1">
        <v>297748</v>
      </c>
      <c r="BP63" s="1">
        <v>303618</v>
      </c>
      <c r="BQ63" s="1">
        <v>304908</v>
      </c>
      <c r="BR63" s="1">
        <v>304908</v>
      </c>
      <c r="BS63" s="1">
        <v>304908</v>
      </c>
      <c r="BT63" s="1">
        <v>308609</v>
      </c>
      <c r="BU63" s="1">
        <v>308527</v>
      </c>
      <c r="BV63" s="1">
        <v>308527</v>
      </c>
      <c r="BW63" s="1">
        <v>308527</v>
      </c>
      <c r="BX63" s="1">
        <v>302718</v>
      </c>
      <c r="BY63" s="1">
        <v>304255</v>
      </c>
      <c r="BZ63" s="1">
        <v>304255</v>
      </c>
      <c r="CA63" s="1">
        <v>304255</v>
      </c>
      <c r="CB63" s="1">
        <v>316563</v>
      </c>
      <c r="CC63" s="1">
        <v>317375</v>
      </c>
      <c r="CD63" s="1">
        <v>317375</v>
      </c>
      <c r="CE63" s="1">
        <v>317375</v>
      </c>
      <c r="CF63" s="1">
        <v>335043</v>
      </c>
      <c r="CG63" s="1">
        <v>330296</v>
      </c>
      <c r="CH63" s="1">
        <v>330282</v>
      </c>
      <c r="CI63" s="1">
        <v>330282</v>
      </c>
      <c r="CJ63" s="1">
        <v>343748</v>
      </c>
      <c r="CK63" s="1">
        <v>343746</v>
      </c>
      <c r="CL63" s="1">
        <v>343643</v>
      </c>
      <c r="CM63" s="1">
        <v>343460</v>
      </c>
      <c r="CN63" s="1">
        <v>326775</v>
      </c>
      <c r="CO63" s="1">
        <v>326775</v>
      </c>
      <c r="CP63" s="1">
        <v>326675</v>
      </c>
      <c r="CQ63" s="1">
        <v>327022</v>
      </c>
      <c r="CR63" s="1">
        <v>346187</v>
      </c>
      <c r="CS63" s="1">
        <v>346184</v>
      </c>
      <c r="CT63" s="1">
        <v>346147</v>
      </c>
      <c r="CU63" s="1">
        <v>346125</v>
      </c>
      <c r="CV63" s="1">
        <v>408592</v>
      </c>
      <c r="CW63" s="1">
        <v>408363</v>
      </c>
      <c r="CX63" s="1">
        <v>408406</v>
      </c>
      <c r="CY63" s="1">
        <v>408569</v>
      </c>
      <c r="CZ63" s="1">
        <v>437742</v>
      </c>
      <c r="DA63" s="1">
        <v>438628</v>
      </c>
      <c r="DB63" s="1">
        <v>438649</v>
      </c>
      <c r="DC63" s="1">
        <v>438628</v>
      </c>
      <c r="DD63" s="1">
        <v>434736</v>
      </c>
      <c r="DE63" s="1">
        <v>434687</v>
      </c>
      <c r="DF63" s="1">
        <v>434689</v>
      </c>
      <c r="DG63" s="1">
        <v>434792</v>
      </c>
      <c r="DH63" s="1">
        <v>416821</v>
      </c>
    </row>
    <row r="64" spans="1:112" x14ac:dyDescent="0.25">
      <c r="A64" s="7">
        <v>2007</v>
      </c>
      <c r="B64" s="6">
        <v>3</v>
      </c>
      <c r="AK64" s="1">
        <v>256679</v>
      </c>
      <c r="AL64" s="1">
        <v>257379</v>
      </c>
      <c r="AM64" s="1">
        <v>258157</v>
      </c>
      <c r="AN64" s="1">
        <v>258157</v>
      </c>
      <c r="AO64" s="1">
        <v>259463</v>
      </c>
      <c r="AP64" s="1">
        <v>259463</v>
      </c>
      <c r="AQ64" s="1">
        <v>259463</v>
      </c>
      <c r="AR64" s="1">
        <v>259463</v>
      </c>
      <c r="AS64" s="1">
        <v>259463</v>
      </c>
      <c r="AT64" s="1">
        <v>259463</v>
      </c>
      <c r="AU64" s="1">
        <v>284483</v>
      </c>
      <c r="AV64" s="1">
        <v>286952</v>
      </c>
      <c r="AW64" s="1">
        <v>286952</v>
      </c>
      <c r="AX64" s="1">
        <v>286970</v>
      </c>
      <c r="AY64" s="1">
        <v>286970</v>
      </c>
      <c r="AZ64" s="1">
        <v>284509</v>
      </c>
      <c r="BA64" s="1">
        <v>283435</v>
      </c>
      <c r="BB64" s="1">
        <v>283435</v>
      </c>
      <c r="BC64" s="1">
        <v>284895</v>
      </c>
      <c r="BD64" s="1">
        <v>279694</v>
      </c>
      <c r="BE64" s="1">
        <v>279881</v>
      </c>
      <c r="BF64" s="1">
        <v>279881</v>
      </c>
      <c r="BG64" s="1">
        <v>279881</v>
      </c>
      <c r="BH64" s="1">
        <v>273650</v>
      </c>
      <c r="BI64" s="1">
        <v>274024</v>
      </c>
      <c r="BJ64" s="1">
        <v>274024</v>
      </c>
      <c r="BK64" s="1">
        <v>274024</v>
      </c>
      <c r="BL64" s="1">
        <v>265188</v>
      </c>
      <c r="BM64" s="1">
        <v>280080</v>
      </c>
      <c r="BN64" s="1">
        <v>280059</v>
      </c>
      <c r="BO64" s="1">
        <v>280059</v>
      </c>
      <c r="BP64" s="1">
        <v>285580</v>
      </c>
      <c r="BQ64" s="1">
        <v>286793</v>
      </c>
      <c r="BR64" s="1">
        <v>286793</v>
      </c>
      <c r="BS64" s="1">
        <v>286793</v>
      </c>
      <c r="BT64" s="1">
        <v>290274</v>
      </c>
      <c r="BU64" s="1">
        <v>290197</v>
      </c>
      <c r="BV64" s="1">
        <v>290197</v>
      </c>
      <c r="BW64" s="1">
        <v>290197</v>
      </c>
      <c r="BX64" s="1">
        <v>284734</v>
      </c>
      <c r="BY64" s="1">
        <v>286179</v>
      </c>
      <c r="BZ64" s="1">
        <v>286179</v>
      </c>
      <c r="CA64" s="1">
        <v>286179</v>
      </c>
      <c r="CB64" s="1">
        <v>297756</v>
      </c>
      <c r="CC64" s="1">
        <v>298520</v>
      </c>
      <c r="CD64" s="1">
        <v>298520</v>
      </c>
      <c r="CE64" s="1">
        <v>298520</v>
      </c>
      <c r="CF64" s="1">
        <v>315138</v>
      </c>
      <c r="CG64" s="1">
        <v>309477</v>
      </c>
      <c r="CH64" s="1">
        <v>309464</v>
      </c>
      <c r="CI64" s="1">
        <v>309464</v>
      </c>
      <c r="CJ64" s="1">
        <v>323255</v>
      </c>
      <c r="CK64" s="1">
        <v>323253</v>
      </c>
      <c r="CL64" s="1">
        <v>323156</v>
      </c>
      <c r="CM64" s="1">
        <v>322984</v>
      </c>
      <c r="CN64" s="1">
        <v>307293</v>
      </c>
      <c r="CO64" s="1">
        <v>307293</v>
      </c>
      <c r="CP64" s="1">
        <v>307199</v>
      </c>
      <c r="CQ64" s="1">
        <v>307526</v>
      </c>
      <c r="CR64" s="1">
        <v>325548</v>
      </c>
      <c r="CS64" s="1">
        <v>325545</v>
      </c>
      <c r="CT64" s="1">
        <v>325511</v>
      </c>
      <c r="CU64" s="1">
        <v>325490</v>
      </c>
      <c r="CV64" s="1">
        <v>384233</v>
      </c>
      <c r="CW64" s="1">
        <v>384017</v>
      </c>
      <c r="CX64" s="1">
        <v>384059</v>
      </c>
      <c r="CY64" s="1">
        <v>384211</v>
      </c>
      <c r="CZ64" s="1">
        <v>405028</v>
      </c>
      <c r="DA64" s="1">
        <v>405847</v>
      </c>
      <c r="DB64" s="1">
        <v>405866</v>
      </c>
      <c r="DC64" s="1">
        <v>405847</v>
      </c>
      <c r="DD64" s="1">
        <v>402145</v>
      </c>
      <c r="DE64" s="1">
        <v>402099</v>
      </c>
      <c r="DF64" s="1">
        <v>402101</v>
      </c>
      <c r="DG64" s="1">
        <v>402197</v>
      </c>
      <c r="DH64" s="1">
        <v>385573</v>
      </c>
    </row>
    <row r="65" spans="1:112" x14ac:dyDescent="0.25">
      <c r="A65" s="7">
        <v>2007</v>
      </c>
      <c r="B65" s="6">
        <v>4</v>
      </c>
      <c r="AL65" s="1">
        <v>292089</v>
      </c>
      <c r="AM65" s="1">
        <v>293184</v>
      </c>
      <c r="AN65" s="1">
        <v>293184</v>
      </c>
      <c r="AO65" s="1">
        <v>290471</v>
      </c>
      <c r="AP65" s="1">
        <v>290471</v>
      </c>
      <c r="AQ65" s="1">
        <v>290471</v>
      </c>
      <c r="AR65" s="1">
        <v>290471</v>
      </c>
      <c r="AS65" s="1">
        <v>290471</v>
      </c>
      <c r="AT65" s="1">
        <v>290471</v>
      </c>
      <c r="AU65" s="1">
        <v>320745</v>
      </c>
      <c r="AV65" s="1">
        <v>323528</v>
      </c>
      <c r="AW65" s="1">
        <v>323528</v>
      </c>
      <c r="AX65" s="1">
        <v>323548</v>
      </c>
      <c r="AY65" s="1">
        <v>323548</v>
      </c>
      <c r="AZ65" s="1">
        <v>320773</v>
      </c>
      <c r="BA65" s="1">
        <v>319574</v>
      </c>
      <c r="BB65" s="1">
        <v>319574</v>
      </c>
      <c r="BC65" s="1">
        <v>321219</v>
      </c>
      <c r="BD65" s="1">
        <v>315356</v>
      </c>
      <c r="BE65" s="1">
        <v>315565</v>
      </c>
      <c r="BF65" s="1">
        <v>315565</v>
      </c>
      <c r="BG65" s="1">
        <v>315565</v>
      </c>
      <c r="BH65" s="1">
        <v>308541</v>
      </c>
      <c r="BI65" s="1">
        <v>308963</v>
      </c>
      <c r="BJ65" s="1">
        <v>308963</v>
      </c>
      <c r="BK65" s="1">
        <v>308963</v>
      </c>
      <c r="BL65" s="1">
        <v>298999</v>
      </c>
      <c r="BM65" s="1">
        <v>313936</v>
      </c>
      <c r="BN65" s="1">
        <v>313913</v>
      </c>
      <c r="BO65" s="1">
        <v>313913</v>
      </c>
      <c r="BP65" s="1">
        <v>320103</v>
      </c>
      <c r="BQ65" s="1">
        <v>321462</v>
      </c>
      <c r="BR65" s="1">
        <v>321462</v>
      </c>
      <c r="BS65" s="1">
        <v>321462</v>
      </c>
      <c r="BT65" s="1">
        <v>325364</v>
      </c>
      <c r="BU65" s="1">
        <v>325276</v>
      </c>
      <c r="BV65" s="1">
        <v>325276</v>
      </c>
      <c r="BW65" s="1">
        <v>325276</v>
      </c>
      <c r="BX65" s="1">
        <v>319153</v>
      </c>
      <c r="BY65" s="1">
        <v>320774</v>
      </c>
      <c r="BZ65" s="1">
        <v>320774</v>
      </c>
      <c r="CA65" s="1">
        <v>320774</v>
      </c>
      <c r="CB65" s="1">
        <v>333751</v>
      </c>
      <c r="CC65" s="1">
        <v>334606</v>
      </c>
      <c r="CD65" s="1">
        <v>334606</v>
      </c>
      <c r="CE65" s="1">
        <v>334606</v>
      </c>
      <c r="CF65" s="1">
        <v>353234</v>
      </c>
      <c r="CG65" s="1">
        <v>346937</v>
      </c>
      <c r="CH65" s="1">
        <v>346921</v>
      </c>
      <c r="CI65" s="1">
        <v>346921</v>
      </c>
      <c r="CJ65" s="1">
        <v>362519</v>
      </c>
      <c r="CK65" s="1">
        <v>362516</v>
      </c>
      <c r="CL65" s="1">
        <v>362409</v>
      </c>
      <c r="CM65" s="1">
        <v>362215</v>
      </c>
      <c r="CN65" s="1">
        <v>344618</v>
      </c>
      <c r="CO65" s="1">
        <v>344618</v>
      </c>
      <c r="CP65" s="1">
        <v>344512</v>
      </c>
      <c r="CQ65" s="1">
        <v>344880</v>
      </c>
      <c r="CR65" s="1">
        <v>365091</v>
      </c>
      <c r="CS65" s="1">
        <v>365088</v>
      </c>
      <c r="CT65" s="1">
        <v>365047</v>
      </c>
      <c r="CU65" s="1">
        <v>365027</v>
      </c>
      <c r="CV65" s="1">
        <v>430903</v>
      </c>
      <c r="CW65" s="1">
        <v>430662</v>
      </c>
      <c r="CX65" s="1">
        <v>430707</v>
      </c>
      <c r="CY65" s="1">
        <v>430878</v>
      </c>
      <c r="CZ65" s="1">
        <v>459749</v>
      </c>
      <c r="DA65" s="1">
        <v>460678</v>
      </c>
      <c r="DB65" s="1">
        <v>460700</v>
      </c>
      <c r="DC65" s="1">
        <v>460678</v>
      </c>
      <c r="DD65" s="1">
        <v>456610</v>
      </c>
      <c r="DE65" s="1">
        <v>456559</v>
      </c>
      <c r="DF65" s="1">
        <v>456561</v>
      </c>
      <c r="DG65" s="1">
        <v>456669</v>
      </c>
      <c r="DH65" s="1">
        <v>437795</v>
      </c>
    </row>
    <row r="66" spans="1:112" x14ac:dyDescent="0.25">
      <c r="A66" s="7">
        <v>2008</v>
      </c>
      <c r="B66" s="6">
        <v>1</v>
      </c>
      <c r="AM66" s="1">
        <v>285291</v>
      </c>
      <c r="AN66" s="1">
        <v>285567</v>
      </c>
      <c r="AO66" s="1">
        <v>283376</v>
      </c>
      <c r="AP66" s="1">
        <v>283160</v>
      </c>
      <c r="AQ66" s="1">
        <v>283328</v>
      </c>
      <c r="AR66" s="1">
        <v>283328</v>
      </c>
      <c r="AS66" s="1">
        <v>283328</v>
      </c>
      <c r="AT66" s="1">
        <v>283328</v>
      </c>
      <c r="AU66" s="1">
        <v>318676</v>
      </c>
      <c r="AV66" s="1">
        <v>320642</v>
      </c>
      <c r="AW66" s="1">
        <v>320642</v>
      </c>
      <c r="AX66" s="1">
        <v>319157</v>
      </c>
      <c r="AY66" s="1">
        <v>319157</v>
      </c>
      <c r="AZ66" s="1">
        <v>316420</v>
      </c>
      <c r="BA66" s="1">
        <v>315442</v>
      </c>
      <c r="BB66" s="1">
        <v>315442</v>
      </c>
      <c r="BC66" s="1">
        <v>317066</v>
      </c>
      <c r="BD66" s="1">
        <v>311279</v>
      </c>
      <c r="BE66" s="1">
        <v>311486</v>
      </c>
      <c r="BF66" s="1">
        <v>311486</v>
      </c>
      <c r="BG66" s="1">
        <v>311486</v>
      </c>
      <c r="BH66" s="1">
        <v>304552</v>
      </c>
      <c r="BI66" s="1">
        <v>304968</v>
      </c>
      <c r="BJ66" s="1">
        <v>304968</v>
      </c>
      <c r="BK66" s="1">
        <v>304968</v>
      </c>
      <c r="BL66" s="1">
        <v>295134</v>
      </c>
      <c r="BM66" s="1">
        <v>310190</v>
      </c>
      <c r="BN66" s="1">
        <v>310167</v>
      </c>
      <c r="BO66" s="1">
        <v>310167</v>
      </c>
      <c r="BP66" s="1">
        <v>316282</v>
      </c>
      <c r="BQ66" s="1">
        <v>317626</v>
      </c>
      <c r="BR66" s="1">
        <v>317626</v>
      </c>
      <c r="BS66" s="1">
        <v>317626</v>
      </c>
      <c r="BT66" s="1">
        <v>321481</v>
      </c>
      <c r="BU66" s="1">
        <v>321395</v>
      </c>
      <c r="BV66" s="1">
        <v>321395</v>
      </c>
      <c r="BW66" s="1">
        <v>321395</v>
      </c>
      <c r="BX66" s="1">
        <v>315345</v>
      </c>
      <c r="BY66" s="1">
        <v>316946</v>
      </c>
      <c r="BZ66" s="1">
        <v>316946</v>
      </c>
      <c r="CA66" s="1">
        <v>316946</v>
      </c>
      <c r="CB66" s="1">
        <v>329767</v>
      </c>
      <c r="CC66" s="1">
        <v>330613</v>
      </c>
      <c r="CD66" s="1">
        <v>330613</v>
      </c>
      <c r="CE66" s="1">
        <v>330613</v>
      </c>
      <c r="CF66" s="1">
        <v>349018</v>
      </c>
      <c r="CG66" s="1">
        <v>345603</v>
      </c>
      <c r="CH66" s="1">
        <v>345588</v>
      </c>
      <c r="CI66" s="1">
        <v>345588</v>
      </c>
      <c r="CJ66" s="1">
        <v>358625</v>
      </c>
      <c r="CK66" s="1">
        <v>358623</v>
      </c>
      <c r="CL66" s="1">
        <v>358516</v>
      </c>
      <c r="CM66" s="1">
        <v>358325</v>
      </c>
      <c r="CN66" s="1">
        <v>340917</v>
      </c>
      <c r="CO66" s="1">
        <v>340917</v>
      </c>
      <c r="CP66" s="1">
        <v>340812</v>
      </c>
      <c r="CQ66" s="1">
        <v>341175</v>
      </c>
      <c r="CR66" s="1">
        <v>361169</v>
      </c>
      <c r="CS66" s="1">
        <v>361166</v>
      </c>
      <c r="CT66" s="1">
        <v>361127</v>
      </c>
      <c r="CU66" s="1">
        <v>361105</v>
      </c>
      <c r="CV66" s="1">
        <v>426275</v>
      </c>
      <c r="CW66" s="1">
        <v>426036</v>
      </c>
      <c r="CX66" s="1">
        <v>426082</v>
      </c>
      <c r="CY66" s="1">
        <v>426251</v>
      </c>
      <c r="CZ66" s="1">
        <v>453986</v>
      </c>
      <c r="DA66" s="1">
        <v>454904</v>
      </c>
      <c r="DB66" s="1">
        <v>454926</v>
      </c>
      <c r="DC66" s="1">
        <v>454904</v>
      </c>
      <c r="DD66" s="1">
        <v>451839</v>
      </c>
      <c r="DE66" s="1">
        <v>451788</v>
      </c>
      <c r="DF66" s="1">
        <v>451790</v>
      </c>
      <c r="DG66" s="1">
        <v>451897</v>
      </c>
      <c r="DH66" s="1">
        <v>433220</v>
      </c>
    </row>
    <row r="67" spans="1:112" x14ac:dyDescent="0.25">
      <c r="A67" s="7">
        <v>2008</v>
      </c>
      <c r="B67" s="6">
        <v>2</v>
      </c>
      <c r="AN67" s="1">
        <v>294852</v>
      </c>
      <c r="AO67" s="1">
        <v>293601</v>
      </c>
      <c r="AP67" s="1">
        <v>293031</v>
      </c>
      <c r="AQ67" s="1">
        <v>293060</v>
      </c>
      <c r="AR67" s="1">
        <v>293060</v>
      </c>
      <c r="AS67" s="1">
        <v>293060</v>
      </c>
      <c r="AT67" s="1">
        <v>293060</v>
      </c>
      <c r="AU67" s="1">
        <v>325131</v>
      </c>
      <c r="AV67" s="1">
        <v>327888</v>
      </c>
      <c r="AW67" s="1">
        <v>327888</v>
      </c>
      <c r="AX67" s="1">
        <v>328554</v>
      </c>
      <c r="AY67" s="1">
        <v>328554</v>
      </c>
      <c r="AZ67" s="1">
        <v>325736</v>
      </c>
      <c r="BA67" s="1">
        <v>324728</v>
      </c>
      <c r="BB67" s="1">
        <v>324728</v>
      </c>
      <c r="BC67" s="1">
        <v>326400</v>
      </c>
      <c r="BD67" s="1">
        <v>320442</v>
      </c>
      <c r="BE67" s="1">
        <v>320655</v>
      </c>
      <c r="BF67" s="1">
        <v>320655</v>
      </c>
      <c r="BG67" s="1">
        <v>320655</v>
      </c>
      <c r="BH67" s="1">
        <v>313518</v>
      </c>
      <c r="BI67" s="1">
        <v>313945</v>
      </c>
      <c r="BJ67" s="1">
        <v>313945</v>
      </c>
      <c r="BK67" s="1">
        <v>313945</v>
      </c>
      <c r="BL67" s="1">
        <v>303822</v>
      </c>
      <c r="BM67" s="1">
        <v>319950</v>
      </c>
      <c r="BN67" s="1">
        <v>319926</v>
      </c>
      <c r="BO67" s="1">
        <v>319926</v>
      </c>
      <c r="BP67" s="1">
        <v>326234</v>
      </c>
      <c r="BQ67" s="1">
        <v>327619</v>
      </c>
      <c r="BR67" s="1">
        <v>327619</v>
      </c>
      <c r="BS67" s="1">
        <v>327619</v>
      </c>
      <c r="BT67" s="1">
        <v>331596</v>
      </c>
      <c r="BU67" s="1">
        <v>331507</v>
      </c>
      <c r="BV67" s="1">
        <v>331507</v>
      </c>
      <c r="BW67" s="1">
        <v>331507</v>
      </c>
      <c r="BX67" s="1">
        <v>325267</v>
      </c>
      <c r="BY67" s="1">
        <v>326918</v>
      </c>
      <c r="BZ67" s="1">
        <v>326918</v>
      </c>
      <c r="CA67" s="1">
        <v>326918</v>
      </c>
      <c r="CB67" s="1">
        <v>340143</v>
      </c>
      <c r="CC67" s="1">
        <v>341015</v>
      </c>
      <c r="CD67" s="1">
        <v>341015</v>
      </c>
      <c r="CE67" s="1">
        <v>341015</v>
      </c>
      <c r="CF67" s="1">
        <v>359999</v>
      </c>
      <c r="CG67" s="1">
        <v>356316</v>
      </c>
      <c r="CH67" s="1">
        <v>356301</v>
      </c>
      <c r="CI67" s="1">
        <v>356301</v>
      </c>
      <c r="CJ67" s="1">
        <v>369866</v>
      </c>
      <c r="CK67" s="1">
        <v>369864</v>
      </c>
      <c r="CL67" s="1">
        <v>369753</v>
      </c>
      <c r="CM67" s="1">
        <v>369556</v>
      </c>
      <c r="CN67" s="1">
        <v>351603</v>
      </c>
      <c r="CO67" s="1">
        <v>351603</v>
      </c>
      <c r="CP67" s="1">
        <v>351495</v>
      </c>
      <c r="CQ67" s="1">
        <v>351869</v>
      </c>
      <c r="CR67" s="1">
        <v>372490</v>
      </c>
      <c r="CS67" s="1">
        <v>372487</v>
      </c>
      <c r="CT67" s="1">
        <v>372447</v>
      </c>
      <c r="CU67" s="1">
        <v>372424</v>
      </c>
      <c r="CV67" s="1">
        <v>439636</v>
      </c>
      <c r="CW67" s="1">
        <v>439390</v>
      </c>
      <c r="CX67" s="1">
        <v>439437</v>
      </c>
      <c r="CY67" s="1">
        <v>439611</v>
      </c>
      <c r="CZ67" s="1">
        <v>466466</v>
      </c>
      <c r="DA67" s="1">
        <v>467409</v>
      </c>
      <c r="DB67" s="1">
        <v>467431</v>
      </c>
      <c r="DC67" s="1">
        <v>467409</v>
      </c>
      <c r="DD67" s="1">
        <v>463134</v>
      </c>
      <c r="DE67" s="1">
        <v>463082</v>
      </c>
      <c r="DF67" s="1">
        <v>463084</v>
      </c>
      <c r="DG67" s="1">
        <v>463194</v>
      </c>
      <c r="DH67" s="1">
        <v>444049</v>
      </c>
    </row>
    <row r="68" spans="1:112" x14ac:dyDescent="0.25">
      <c r="A68" s="7">
        <v>2008</v>
      </c>
      <c r="B68" s="6">
        <v>3</v>
      </c>
      <c r="AO68" s="1">
        <v>268968</v>
      </c>
      <c r="AP68" s="1">
        <v>268618</v>
      </c>
      <c r="AQ68" s="1">
        <v>269339</v>
      </c>
      <c r="AR68" s="1">
        <v>269339</v>
      </c>
      <c r="AS68" s="1">
        <v>269339</v>
      </c>
      <c r="AT68" s="1">
        <v>269339</v>
      </c>
      <c r="AU68" s="1">
        <v>294363</v>
      </c>
      <c r="AV68" s="1">
        <v>297209</v>
      </c>
      <c r="AW68" s="1">
        <v>297209</v>
      </c>
      <c r="AX68" s="1">
        <v>295832</v>
      </c>
      <c r="AY68" s="1">
        <v>295832</v>
      </c>
      <c r="AZ68" s="1">
        <v>293295</v>
      </c>
      <c r="BA68" s="1">
        <v>292444</v>
      </c>
      <c r="BB68" s="1">
        <v>292444</v>
      </c>
      <c r="BC68" s="1">
        <v>293950</v>
      </c>
      <c r="BD68" s="1">
        <v>288584</v>
      </c>
      <c r="BE68" s="1">
        <v>288776</v>
      </c>
      <c r="BF68" s="1">
        <v>288776</v>
      </c>
      <c r="BG68" s="1">
        <v>288776</v>
      </c>
      <c r="BH68" s="1">
        <v>282348</v>
      </c>
      <c r="BI68" s="1">
        <v>282733</v>
      </c>
      <c r="BJ68" s="1">
        <v>282733</v>
      </c>
      <c r="BK68" s="1">
        <v>282733</v>
      </c>
      <c r="BL68" s="1">
        <v>273617</v>
      </c>
      <c r="BM68" s="1">
        <v>287574</v>
      </c>
      <c r="BN68" s="1">
        <v>287552</v>
      </c>
      <c r="BO68" s="1">
        <v>287552</v>
      </c>
      <c r="BP68" s="1">
        <v>293222</v>
      </c>
      <c r="BQ68" s="1">
        <v>294467</v>
      </c>
      <c r="BR68" s="1">
        <v>294467</v>
      </c>
      <c r="BS68" s="1">
        <v>294467</v>
      </c>
      <c r="BT68" s="1">
        <v>298041</v>
      </c>
      <c r="BU68" s="1">
        <v>297962</v>
      </c>
      <c r="BV68" s="1">
        <v>297962</v>
      </c>
      <c r="BW68" s="1">
        <v>297962</v>
      </c>
      <c r="BX68" s="1">
        <v>292352</v>
      </c>
      <c r="BY68" s="1">
        <v>293837</v>
      </c>
      <c r="BZ68" s="1">
        <v>293837</v>
      </c>
      <c r="CA68" s="1">
        <v>293837</v>
      </c>
      <c r="CB68" s="1">
        <v>305723</v>
      </c>
      <c r="CC68" s="1">
        <v>306507</v>
      </c>
      <c r="CD68" s="1">
        <v>306507</v>
      </c>
      <c r="CE68" s="1">
        <v>306507</v>
      </c>
      <c r="CF68" s="1">
        <v>323570</v>
      </c>
      <c r="CG68" s="1">
        <v>320451</v>
      </c>
      <c r="CH68" s="1">
        <v>320437</v>
      </c>
      <c r="CI68" s="1">
        <v>320437</v>
      </c>
      <c r="CJ68" s="1">
        <v>332061</v>
      </c>
      <c r="CK68" s="1">
        <v>332059</v>
      </c>
      <c r="CL68" s="1">
        <v>331960</v>
      </c>
      <c r="CM68" s="1">
        <v>331783</v>
      </c>
      <c r="CN68" s="1">
        <v>315665</v>
      </c>
      <c r="CO68" s="1">
        <v>315665</v>
      </c>
      <c r="CP68" s="1">
        <v>315568</v>
      </c>
      <c r="CQ68" s="1">
        <v>315904</v>
      </c>
      <c r="CR68" s="1">
        <v>334417</v>
      </c>
      <c r="CS68" s="1">
        <v>334414</v>
      </c>
      <c r="CT68" s="1">
        <v>334378</v>
      </c>
      <c r="CU68" s="1">
        <v>334357</v>
      </c>
      <c r="CV68" s="1">
        <v>394700</v>
      </c>
      <c r="CW68" s="1">
        <v>394479</v>
      </c>
      <c r="CX68" s="1">
        <v>394521</v>
      </c>
      <c r="CY68" s="1">
        <v>394678</v>
      </c>
      <c r="CZ68" s="1">
        <v>411797</v>
      </c>
      <c r="DA68" s="1">
        <v>412629</v>
      </c>
      <c r="DB68" s="1">
        <v>412649</v>
      </c>
      <c r="DC68" s="1">
        <v>412629</v>
      </c>
      <c r="DD68" s="1">
        <v>409264</v>
      </c>
      <c r="DE68" s="1">
        <v>409217</v>
      </c>
      <c r="DF68" s="1">
        <v>409219</v>
      </c>
      <c r="DG68" s="1">
        <v>409316</v>
      </c>
      <c r="DH68" s="1">
        <v>392399</v>
      </c>
    </row>
    <row r="69" spans="1:112" x14ac:dyDescent="0.25">
      <c r="A69" s="7">
        <v>2008</v>
      </c>
      <c r="B69" s="6">
        <v>4</v>
      </c>
      <c r="AP69" s="1">
        <v>260846</v>
      </c>
      <c r="AQ69" s="1">
        <v>260946</v>
      </c>
      <c r="AR69" s="1">
        <v>260946</v>
      </c>
      <c r="AS69" s="1">
        <v>260946</v>
      </c>
      <c r="AT69" s="1">
        <v>260946</v>
      </c>
      <c r="AU69" s="1">
        <v>283735</v>
      </c>
      <c r="AV69" s="1">
        <v>286769</v>
      </c>
      <c r="AW69" s="1">
        <v>286769</v>
      </c>
      <c r="AX69" s="1">
        <v>285184</v>
      </c>
      <c r="AY69" s="1">
        <v>285184</v>
      </c>
      <c r="AZ69" s="1">
        <v>282739</v>
      </c>
      <c r="BA69" s="1">
        <v>281858</v>
      </c>
      <c r="BB69" s="1">
        <v>281858</v>
      </c>
      <c r="BC69" s="1">
        <v>283309</v>
      </c>
      <c r="BD69" s="1">
        <v>278138</v>
      </c>
      <c r="BE69" s="1">
        <v>278323</v>
      </c>
      <c r="BF69" s="1">
        <v>278323</v>
      </c>
      <c r="BG69" s="1">
        <v>278323</v>
      </c>
      <c r="BH69" s="1">
        <v>272127</v>
      </c>
      <c r="BI69" s="1">
        <v>272499</v>
      </c>
      <c r="BJ69" s="1">
        <v>272499</v>
      </c>
      <c r="BK69" s="1">
        <v>272499</v>
      </c>
      <c r="BL69" s="1">
        <v>263711</v>
      </c>
      <c r="BM69" s="1">
        <v>277856</v>
      </c>
      <c r="BN69" s="1">
        <v>277836</v>
      </c>
      <c r="BO69" s="1">
        <v>277836</v>
      </c>
      <c r="BP69" s="1">
        <v>283313</v>
      </c>
      <c r="BQ69" s="1">
        <v>284517</v>
      </c>
      <c r="BR69" s="1">
        <v>284517</v>
      </c>
      <c r="BS69" s="1">
        <v>284517</v>
      </c>
      <c r="BT69" s="1">
        <v>287970</v>
      </c>
      <c r="BU69" s="1">
        <v>287893</v>
      </c>
      <c r="BV69" s="1">
        <v>287893</v>
      </c>
      <c r="BW69" s="1">
        <v>287893</v>
      </c>
      <c r="BX69" s="1">
        <v>282473</v>
      </c>
      <c r="BY69" s="1">
        <v>283906</v>
      </c>
      <c r="BZ69" s="1">
        <v>283906</v>
      </c>
      <c r="CA69" s="1">
        <v>283906</v>
      </c>
      <c r="CB69" s="1">
        <v>295393</v>
      </c>
      <c r="CC69" s="1">
        <v>296150</v>
      </c>
      <c r="CD69" s="1">
        <v>296150</v>
      </c>
      <c r="CE69" s="1">
        <v>296150</v>
      </c>
      <c r="CF69" s="1">
        <v>312637</v>
      </c>
      <c r="CG69" s="1">
        <v>310008</v>
      </c>
      <c r="CH69" s="1">
        <v>309994</v>
      </c>
      <c r="CI69" s="1">
        <v>309994</v>
      </c>
      <c r="CJ69" s="1">
        <v>320767</v>
      </c>
      <c r="CK69" s="1">
        <v>320764</v>
      </c>
      <c r="CL69" s="1">
        <v>320668</v>
      </c>
      <c r="CM69" s="1">
        <v>320497</v>
      </c>
      <c r="CN69" s="1">
        <v>304927</v>
      </c>
      <c r="CO69" s="1">
        <v>304927</v>
      </c>
      <c r="CP69" s="1">
        <v>304835</v>
      </c>
      <c r="CQ69" s="1">
        <v>305160</v>
      </c>
      <c r="CR69" s="1">
        <v>323043</v>
      </c>
      <c r="CS69" s="1">
        <v>323039</v>
      </c>
      <c r="CT69" s="1">
        <v>323005</v>
      </c>
      <c r="CU69" s="1">
        <v>322985</v>
      </c>
      <c r="CV69" s="1">
        <v>381276</v>
      </c>
      <c r="CW69" s="1">
        <v>381061</v>
      </c>
      <c r="CX69" s="1">
        <v>381101</v>
      </c>
      <c r="CY69" s="1">
        <v>381253</v>
      </c>
      <c r="CZ69" s="1">
        <v>405106</v>
      </c>
      <c r="DA69" s="1">
        <v>405927</v>
      </c>
      <c r="DB69" s="1">
        <v>405946</v>
      </c>
      <c r="DC69" s="1">
        <v>405927</v>
      </c>
      <c r="DD69" s="1">
        <v>401833</v>
      </c>
      <c r="DE69" s="1">
        <v>401787</v>
      </c>
      <c r="DF69" s="1">
        <v>401790</v>
      </c>
      <c r="DG69" s="1">
        <v>401885</v>
      </c>
      <c r="DH69" s="1">
        <v>385274</v>
      </c>
    </row>
    <row r="70" spans="1:112" x14ac:dyDescent="0.25">
      <c r="A70" s="7">
        <v>2009</v>
      </c>
      <c r="B70" s="6">
        <v>1</v>
      </c>
      <c r="AQ70" s="1">
        <v>222537</v>
      </c>
      <c r="AR70" s="1">
        <v>222879</v>
      </c>
      <c r="AS70" s="1">
        <v>222379</v>
      </c>
      <c r="AT70" s="1">
        <v>224329</v>
      </c>
      <c r="AU70" s="1">
        <v>250894</v>
      </c>
      <c r="AV70" s="1">
        <v>252894</v>
      </c>
      <c r="AW70" s="1">
        <v>252894</v>
      </c>
      <c r="AX70" s="1">
        <v>250160</v>
      </c>
      <c r="AY70" s="1">
        <v>250160</v>
      </c>
      <c r="AZ70" s="1">
        <v>248832</v>
      </c>
      <c r="BA70" s="1">
        <v>247988</v>
      </c>
      <c r="BB70" s="1">
        <v>247988</v>
      </c>
      <c r="BC70" s="1">
        <v>247640</v>
      </c>
      <c r="BD70" s="1">
        <v>243120</v>
      </c>
      <c r="BE70" s="1">
        <v>243281</v>
      </c>
      <c r="BF70" s="1">
        <v>243281</v>
      </c>
      <c r="BG70" s="1">
        <v>243281</v>
      </c>
      <c r="BH70" s="1">
        <v>237866</v>
      </c>
      <c r="BI70" s="1">
        <v>238191</v>
      </c>
      <c r="BJ70" s="1">
        <v>238191</v>
      </c>
      <c r="BK70" s="1">
        <v>238191</v>
      </c>
      <c r="BL70" s="1">
        <v>230510</v>
      </c>
      <c r="BM70" s="1">
        <v>242636</v>
      </c>
      <c r="BN70" s="1">
        <v>242618</v>
      </c>
      <c r="BO70" s="1">
        <v>242618</v>
      </c>
      <c r="BP70" s="1">
        <v>247402</v>
      </c>
      <c r="BQ70" s="1">
        <v>248452</v>
      </c>
      <c r="BR70" s="1">
        <v>248452</v>
      </c>
      <c r="BS70" s="1">
        <v>248452</v>
      </c>
      <c r="BT70" s="1">
        <v>251468</v>
      </c>
      <c r="BU70" s="1">
        <v>251401</v>
      </c>
      <c r="BV70" s="1">
        <v>251401</v>
      </c>
      <c r="BW70" s="1">
        <v>251401</v>
      </c>
      <c r="BX70" s="1">
        <v>246668</v>
      </c>
      <c r="BY70" s="1">
        <v>247920</v>
      </c>
      <c r="BZ70" s="1">
        <v>247920</v>
      </c>
      <c r="CA70" s="1">
        <v>247920</v>
      </c>
      <c r="CB70" s="1">
        <v>257950</v>
      </c>
      <c r="CC70" s="1">
        <v>258611</v>
      </c>
      <c r="CD70" s="1">
        <v>258611</v>
      </c>
      <c r="CE70" s="1">
        <v>258611</v>
      </c>
      <c r="CF70" s="1">
        <v>273008</v>
      </c>
      <c r="CG70" s="1">
        <v>272112</v>
      </c>
      <c r="CH70" s="1">
        <v>272100</v>
      </c>
      <c r="CI70" s="1">
        <v>272100</v>
      </c>
      <c r="CJ70" s="1">
        <v>281797</v>
      </c>
      <c r="CK70" s="1">
        <v>281795</v>
      </c>
      <c r="CL70" s="1">
        <v>281711</v>
      </c>
      <c r="CM70" s="1">
        <v>281560</v>
      </c>
      <c r="CN70" s="1">
        <v>267882</v>
      </c>
      <c r="CO70" s="1">
        <v>267882</v>
      </c>
      <c r="CP70" s="1">
        <v>267800</v>
      </c>
      <c r="CQ70" s="1">
        <v>268085</v>
      </c>
      <c r="CR70" s="1">
        <v>283796</v>
      </c>
      <c r="CS70" s="1">
        <v>283793</v>
      </c>
      <c r="CT70" s="1">
        <v>283763</v>
      </c>
      <c r="CU70" s="1">
        <v>283745</v>
      </c>
      <c r="CV70" s="1">
        <v>334954</v>
      </c>
      <c r="CW70" s="1">
        <v>334766</v>
      </c>
      <c r="CX70" s="1">
        <v>334802</v>
      </c>
      <c r="CY70" s="1">
        <v>334935</v>
      </c>
      <c r="CZ70" s="1">
        <v>350904</v>
      </c>
      <c r="DA70" s="1">
        <v>351613</v>
      </c>
      <c r="DB70" s="1">
        <v>351630</v>
      </c>
      <c r="DC70" s="1">
        <v>351613</v>
      </c>
      <c r="DD70" s="1">
        <v>348701</v>
      </c>
      <c r="DE70" s="1">
        <v>348662</v>
      </c>
      <c r="DF70" s="1">
        <v>348663</v>
      </c>
      <c r="DG70" s="1">
        <v>348746</v>
      </c>
      <c r="DH70" s="1">
        <v>334332</v>
      </c>
    </row>
    <row r="71" spans="1:112" x14ac:dyDescent="0.25">
      <c r="A71" s="7">
        <v>2009</v>
      </c>
      <c r="B71" s="6">
        <v>2</v>
      </c>
      <c r="AR71" s="1">
        <v>225347</v>
      </c>
      <c r="AS71" s="1">
        <v>225021</v>
      </c>
      <c r="AT71" s="1">
        <v>226533</v>
      </c>
      <c r="AU71" s="1">
        <v>251559</v>
      </c>
      <c r="AV71" s="1">
        <v>253888</v>
      </c>
      <c r="AW71" s="1">
        <v>253888</v>
      </c>
      <c r="AX71" s="1">
        <v>251492</v>
      </c>
      <c r="AY71" s="1">
        <v>251492</v>
      </c>
      <c r="AZ71" s="1">
        <v>249682</v>
      </c>
      <c r="BA71" s="1">
        <v>248940</v>
      </c>
      <c r="BB71" s="1">
        <v>248940</v>
      </c>
      <c r="BC71" s="1">
        <v>249126</v>
      </c>
      <c r="BD71" s="1">
        <v>244579</v>
      </c>
      <c r="BE71" s="1">
        <v>244742</v>
      </c>
      <c r="BF71" s="1">
        <v>244742</v>
      </c>
      <c r="BG71" s="1">
        <v>244742</v>
      </c>
      <c r="BH71" s="1">
        <v>239294</v>
      </c>
      <c r="BI71" s="1">
        <v>239620</v>
      </c>
      <c r="BJ71" s="1">
        <v>239620</v>
      </c>
      <c r="BK71" s="1">
        <v>239620</v>
      </c>
      <c r="BL71" s="1">
        <v>231893</v>
      </c>
      <c r="BM71" s="1">
        <v>240331</v>
      </c>
      <c r="BN71" s="1">
        <v>240313</v>
      </c>
      <c r="BO71" s="1">
        <v>240313</v>
      </c>
      <c r="BP71" s="1">
        <v>245051</v>
      </c>
      <c r="BQ71" s="1">
        <v>246092</v>
      </c>
      <c r="BR71" s="1">
        <v>246092</v>
      </c>
      <c r="BS71" s="1">
        <v>246092</v>
      </c>
      <c r="BT71" s="1">
        <v>249079</v>
      </c>
      <c r="BU71" s="1">
        <v>249012</v>
      </c>
      <c r="BV71" s="1">
        <v>249012</v>
      </c>
      <c r="BW71" s="1">
        <v>249012</v>
      </c>
      <c r="BX71" s="1">
        <v>244324</v>
      </c>
      <c r="BY71" s="1">
        <v>245565</v>
      </c>
      <c r="BZ71" s="1">
        <v>245565</v>
      </c>
      <c r="CA71" s="1">
        <v>245565</v>
      </c>
      <c r="CB71" s="1">
        <v>255499</v>
      </c>
      <c r="CC71" s="1">
        <v>256154</v>
      </c>
      <c r="CD71" s="1">
        <v>256154</v>
      </c>
      <c r="CE71" s="1">
        <v>256154</v>
      </c>
      <c r="CF71" s="1">
        <v>270414</v>
      </c>
      <c r="CG71" s="1">
        <v>270117</v>
      </c>
      <c r="CH71" s="1">
        <v>270106</v>
      </c>
      <c r="CI71" s="1">
        <v>270106</v>
      </c>
      <c r="CJ71" s="1">
        <v>279335</v>
      </c>
      <c r="CK71" s="1">
        <v>279333</v>
      </c>
      <c r="CL71" s="1">
        <v>279249</v>
      </c>
      <c r="CM71" s="1">
        <v>279100</v>
      </c>
      <c r="CN71" s="1">
        <v>265542</v>
      </c>
      <c r="CO71" s="1">
        <v>265542</v>
      </c>
      <c r="CP71" s="1">
        <v>265460</v>
      </c>
      <c r="CQ71" s="1">
        <v>265743</v>
      </c>
      <c r="CR71" s="1">
        <v>281316</v>
      </c>
      <c r="CS71" s="1">
        <v>281314</v>
      </c>
      <c r="CT71" s="1">
        <v>281284</v>
      </c>
      <c r="CU71" s="1">
        <v>281266</v>
      </c>
      <c r="CV71" s="1">
        <v>332027</v>
      </c>
      <c r="CW71" s="1">
        <v>331841</v>
      </c>
      <c r="CX71" s="1">
        <v>331877</v>
      </c>
      <c r="CY71" s="1">
        <v>332008</v>
      </c>
      <c r="CZ71" s="1">
        <v>350166</v>
      </c>
      <c r="DA71" s="1">
        <v>350874</v>
      </c>
      <c r="DB71" s="1">
        <v>350891</v>
      </c>
      <c r="DC71" s="1">
        <v>350874</v>
      </c>
      <c r="DD71" s="1">
        <v>347673</v>
      </c>
      <c r="DE71" s="1">
        <v>347633</v>
      </c>
      <c r="DF71" s="1">
        <v>347635</v>
      </c>
      <c r="DG71" s="1">
        <v>347717</v>
      </c>
      <c r="DH71" s="1">
        <v>333346</v>
      </c>
    </row>
    <row r="72" spans="1:112" x14ac:dyDescent="0.25">
      <c r="A72" s="7">
        <v>2009</v>
      </c>
      <c r="B72" s="6">
        <v>3</v>
      </c>
      <c r="AS72" s="1">
        <v>223534</v>
      </c>
      <c r="AT72" s="1">
        <v>224308</v>
      </c>
      <c r="AU72" s="1">
        <v>244116</v>
      </c>
      <c r="AV72" s="1">
        <v>245778</v>
      </c>
      <c r="AW72" s="1">
        <v>245778</v>
      </c>
      <c r="AX72" s="1">
        <v>243963</v>
      </c>
      <c r="AY72" s="1">
        <v>243963</v>
      </c>
      <c r="AZ72" s="1">
        <v>241851</v>
      </c>
      <c r="BA72" s="1">
        <v>241355</v>
      </c>
      <c r="BB72" s="1">
        <v>241355</v>
      </c>
      <c r="BC72" s="1">
        <v>238606</v>
      </c>
      <c r="BD72" s="1">
        <v>234251</v>
      </c>
      <c r="BE72" s="1">
        <v>234407</v>
      </c>
      <c r="BF72" s="1">
        <v>234407</v>
      </c>
      <c r="BG72" s="1">
        <v>234407</v>
      </c>
      <c r="BH72" s="1">
        <v>229189</v>
      </c>
      <c r="BI72" s="1">
        <v>229502</v>
      </c>
      <c r="BJ72" s="1">
        <v>229502</v>
      </c>
      <c r="BK72" s="1">
        <v>229502</v>
      </c>
      <c r="BL72" s="1">
        <v>222101</v>
      </c>
      <c r="BM72" s="1">
        <v>232950</v>
      </c>
      <c r="BN72" s="1">
        <v>232932</v>
      </c>
      <c r="BO72" s="1">
        <v>232932</v>
      </c>
      <c r="BP72" s="1">
        <v>237525</v>
      </c>
      <c r="BQ72" s="1">
        <v>238534</v>
      </c>
      <c r="BR72" s="1">
        <v>238534</v>
      </c>
      <c r="BS72" s="1">
        <v>238534</v>
      </c>
      <c r="BT72" s="1">
        <v>241429</v>
      </c>
      <c r="BU72" s="1">
        <v>241364</v>
      </c>
      <c r="BV72" s="1">
        <v>241364</v>
      </c>
      <c r="BW72" s="1">
        <v>241364</v>
      </c>
      <c r="BX72" s="1">
        <v>236821</v>
      </c>
      <c r="BY72" s="1">
        <v>238023</v>
      </c>
      <c r="BZ72" s="1">
        <v>238023</v>
      </c>
      <c r="CA72" s="1">
        <v>238023</v>
      </c>
      <c r="CB72" s="1">
        <v>247652</v>
      </c>
      <c r="CC72" s="1">
        <v>248287</v>
      </c>
      <c r="CD72" s="1">
        <v>248287</v>
      </c>
      <c r="CE72" s="1">
        <v>248287</v>
      </c>
      <c r="CF72" s="1">
        <v>262109</v>
      </c>
      <c r="CG72" s="1">
        <v>261281</v>
      </c>
      <c r="CH72" s="1">
        <v>261269</v>
      </c>
      <c r="CI72" s="1">
        <v>261269</v>
      </c>
      <c r="CJ72" s="1">
        <v>270693</v>
      </c>
      <c r="CK72" s="1">
        <v>270691</v>
      </c>
      <c r="CL72" s="1">
        <v>270610</v>
      </c>
      <c r="CM72" s="1">
        <v>270466</v>
      </c>
      <c r="CN72" s="1">
        <v>257327</v>
      </c>
      <c r="CO72" s="1">
        <v>257327</v>
      </c>
      <c r="CP72" s="1">
        <v>257248</v>
      </c>
      <c r="CQ72" s="1">
        <v>257522</v>
      </c>
      <c r="CR72" s="1">
        <v>272613</v>
      </c>
      <c r="CS72" s="1">
        <v>272611</v>
      </c>
      <c r="CT72" s="1">
        <v>272582</v>
      </c>
      <c r="CU72" s="1">
        <v>272565</v>
      </c>
      <c r="CV72" s="1">
        <v>321756</v>
      </c>
      <c r="CW72" s="1">
        <v>321575</v>
      </c>
      <c r="CX72" s="1">
        <v>321609</v>
      </c>
      <c r="CY72" s="1">
        <v>321737</v>
      </c>
      <c r="CZ72" s="1">
        <v>339906</v>
      </c>
      <c r="DA72" s="1">
        <v>340593</v>
      </c>
      <c r="DB72" s="1">
        <v>340610</v>
      </c>
      <c r="DC72" s="1">
        <v>340593</v>
      </c>
      <c r="DD72" s="1">
        <v>337733</v>
      </c>
      <c r="DE72" s="1">
        <v>337695</v>
      </c>
      <c r="DF72" s="1">
        <v>337696</v>
      </c>
      <c r="DG72" s="1">
        <v>337776</v>
      </c>
      <c r="DH72" s="1">
        <v>323816</v>
      </c>
    </row>
    <row r="73" spans="1:112" x14ac:dyDescent="0.25">
      <c r="A73" s="7">
        <v>2009</v>
      </c>
      <c r="B73" s="6">
        <v>4</v>
      </c>
      <c r="AT73" s="1">
        <v>241325</v>
      </c>
      <c r="AU73" s="1">
        <v>266064</v>
      </c>
      <c r="AV73" s="1">
        <v>269641</v>
      </c>
      <c r="AW73" s="1">
        <v>269641</v>
      </c>
      <c r="AX73" s="1">
        <v>268192</v>
      </c>
      <c r="AY73" s="1">
        <v>268192</v>
      </c>
      <c r="AZ73" s="1">
        <v>264748</v>
      </c>
      <c r="BA73" s="1">
        <v>264303</v>
      </c>
      <c r="BB73" s="1">
        <v>264303</v>
      </c>
      <c r="BC73" s="1">
        <v>261234</v>
      </c>
      <c r="BD73" s="1">
        <v>256465</v>
      </c>
      <c r="BE73" s="1">
        <v>256636</v>
      </c>
      <c r="BF73" s="1">
        <v>256636</v>
      </c>
      <c r="BG73" s="1">
        <v>256636</v>
      </c>
      <c r="BH73" s="1">
        <v>250923</v>
      </c>
      <c r="BI73" s="1">
        <v>251265</v>
      </c>
      <c r="BJ73" s="1">
        <v>251265</v>
      </c>
      <c r="BK73" s="1">
        <v>251265</v>
      </c>
      <c r="BL73" s="1">
        <v>243164</v>
      </c>
      <c r="BM73" s="1">
        <v>255604</v>
      </c>
      <c r="BN73" s="1">
        <v>255586</v>
      </c>
      <c r="BO73" s="1">
        <v>255586</v>
      </c>
      <c r="BP73" s="1">
        <v>260624</v>
      </c>
      <c r="BQ73" s="1">
        <v>261731</v>
      </c>
      <c r="BR73" s="1">
        <v>261731</v>
      </c>
      <c r="BS73" s="1">
        <v>261731</v>
      </c>
      <c r="BT73" s="1">
        <v>264908</v>
      </c>
      <c r="BU73" s="1">
        <v>264838</v>
      </c>
      <c r="BV73" s="1">
        <v>264838</v>
      </c>
      <c r="BW73" s="1">
        <v>264838</v>
      </c>
      <c r="BX73" s="1">
        <v>259852</v>
      </c>
      <c r="BY73" s="1">
        <v>261171</v>
      </c>
      <c r="BZ73" s="1">
        <v>261171</v>
      </c>
      <c r="CA73" s="1">
        <v>261171</v>
      </c>
      <c r="CB73" s="1">
        <v>271736</v>
      </c>
      <c r="CC73" s="1">
        <v>272433</v>
      </c>
      <c r="CD73" s="1">
        <v>272433</v>
      </c>
      <c r="CE73" s="1">
        <v>272433</v>
      </c>
      <c r="CF73" s="1">
        <v>287599</v>
      </c>
      <c r="CG73" s="1">
        <v>286554</v>
      </c>
      <c r="CH73" s="1">
        <v>286542</v>
      </c>
      <c r="CI73" s="1">
        <v>286542</v>
      </c>
      <c r="CJ73" s="1">
        <v>297000</v>
      </c>
      <c r="CK73" s="1">
        <v>296998</v>
      </c>
      <c r="CL73" s="1">
        <v>296910</v>
      </c>
      <c r="CM73" s="1">
        <v>296752</v>
      </c>
      <c r="CN73" s="1">
        <v>282334</v>
      </c>
      <c r="CO73" s="1">
        <v>282334</v>
      </c>
      <c r="CP73" s="1">
        <v>282249</v>
      </c>
      <c r="CQ73" s="1">
        <v>282549</v>
      </c>
      <c r="CR73" s="1">
        <v>299108</v>
      </c>
      <c r="CS73" s="1">
        <v>299105</v>
      </c>
      <c r="CT73" s="1">
        <v>299072</v>
      </c>
      <c r="CU73" s="1">
        <v>299055</v>
      </c>
      <c r="CV73" s="1">
        <v>353026</v>
      </c>
      <c r="CW73" s="1">
        <v>352828</v>
      </c>
      <c r="CX73" s="1">
        <v>352865</v>
      </c>
      <c r="CY73" s="1">
        <v>353006</v>
      </c>
      <c r="CZ73" s="1">
        <v>373141</v>
      </c>
      <c r="DA73" s="1">
        <v>373897</v>
      </c>
      <c r="DB73" s="1">
        <v>373914</v>
      </c>
      <c r="DC73" s="1">
        <v>373897</v>
      </c>
      <c r="DD73" s="1">
        <v>370827</v>
      </c>
      <c r="DE73" s="1">
        <v>370785</v>
      </c>
      <c r="DF73" s="1">
        <v>370788</v>
      </c>
      <c r="DG73" s="1">
        <v>370876</v>
      </c>
      <c r="DH73" s="1">
        <v>355546</v>
      </c>
    </row>
    <row r="74" spans="1:112" x14ac:dyDescent="0.25">
      <c r="A74" s="7">
        <v>2010</v>
      </c>
      <c r="B74" s="6">
        <v>1</v>
      </c>
      <c r="AU74" s="1"/>
      <c r="AV74" s="1">
        <v>270824</v>
      </c>
      <c r="AW74" s="1">
        <v>270849</v>
      </c>
      <c r="AX74" s="1">
        <v>267554</v>
      </c>
      <c r="AY74" s="1">
        <v>266369</v>
      </c>
      <c r="AZ74" s="1">
        <v>264047</v>
      </c>
      <c r="BA74" s="1">
        <v>263220</v>
      </c>
      <c r="BB74" s="1">
        <v>263220</v>
      </c>
      <c r="BC74" s="1">
        <v>264112</v>
      </c>
      <c r="BD74" s="1">
        <v>258709</v>
      </c>
      <c r="BE74" s="1">
        <v>257690</v>
      </c>
      <c r="BF74" s="1">
        <v>257690</v>
      </c>
      <c r="BG74" s="1">
        <v>257690</v>
      </c>
      <c r="BH74" s="1">
        <v>251953</v>
      </c>
      <c r="BI74" s="1">
        <v>252297</v>
      </c>
      <c r="BJ74" s="1">
        <v>252297</v>
      </c>
      <c r="BK74" s="1">
        <v>252297</v>
      </c>
      <c r="BL74" s="1">
        <v>244162</v>
      </c>
      <c r="BM74" s="1">
        <v>258181</v>
      </c>
      <c r="BN74" s="1">
        <v>258162</v>
      </c>
      <c r="BO74" s="1">
        <v>258162</v>
      </c>
      <c r="BP74" s="1">
        <v>263252</v>
      </c>
      <c r="BQ74" s="1">
        <v>264370</v>
      </c>
      <c r="BR74" s="1">
        <v>264370</v>
      </c>
      <c r="BS74" s="1">
        <v>264370</v>
      </c>
      <c r="BT74" s="1">
        <v>267579</v>
      </c>
      <c r="BU74" s="1">
        <v>267507</v>
      </c>
      <c r="BV74" s="1">
        <v>267507</v>
      </c>
      <c r="BW74" s="1">
        <v>267507</v>
      </c>
      <c r="BX74" s="1">
        <v>262471</v>
      </c>
      <c r="BY74" s="1">
        <v>263804</v>
      </c>
      <c r="BZ74" s="1">
        <v>263804</v>
      </c>
      <c r="CA74" s="1">
        <v>263804</v>
      </c>
      <c r="CB74" s="1">
        <v>274476</v>
      </c>
      <c r="CC74" s="1">
        <v>275179</v>
      </c>
      <c r="CD74" s="1">
        <v>275179</v>
      </c>
      <c r="CE74" s="1">
        <v>275179</v>
      </c>
      <c r="CF74" s="1">
        <v>290498</v>
      </c>
      <c r="CG74" s="1">
        <v>287804</v>
      </c>
      <c r="CH74" s="1">
        <v>287792</v>
      </c>
      <c r="CI74" s="1">
        <v>287792</v>
      </c>
      <c r="CJ74" s="1">
        <v>298297</v>
      </c>
      <c r="CK74" s="1">
        <v>298295</v>
      </c>
      <c r="CL74" s="1">
        <v>298206</v>
      </c>
      <c r="CM74" s="1">
        <v>298047</v>
      </c>
      <c r="CN74" s="1">
        <v>283567</v>
      </c>
      <c r="CO74" s="1">
        <v>283567</v>
      </c>
      <c r="CP74" s="1">
        <v>283481</v>
      </c>
      <c r="CQ74" s="1">
        <v>283783</v>
      </c>
      <c r="CR74" s="1">
        <v>300413</v>
      </c>
      <c r="CS74" s="1">
        <v>300410</v>
      </c>
      <c r="CT74" s="1">
        <v>300378</v>
      </c>
      <c r="CU74" s="1">
        <v>300360</v>
      </c>
      <c r="CV74" s="1">
        <v>354567</v>
      </c>
      <c r="CW74" s="1">
        <v>354368</v>
      </c>
      <c r="CX74" s="1">
        <v>354406</v>
      </c>
      <c r="CY74" s="1">
        <v>354546</v>
      </c>
      <c r="CZ74" s="1">
        <v>373468</v>
      </c>
      <c r="DA74" s="1">
        <v>374223</v>
      </c>
      <c r="DB74" s="1">
        <v>374241</v>
      </c>
      <c r="DC74" s="1">
        <v>374223</v>
      </c>
      <c r="DD74" s="1">
        <v>371192</v>
      </c>
      <c r="DE74" s="1">
        <v>371150</v>
      </c>
      <c r="DF74" s="1">
        <v>371152</v>
      </c>
      <c r="DG74" s="1">
        <v>371240</v>
      </c>
      <c r="DH74" s="1">
        <v>355896</v>
      </c>
    </row>
    <row r="75" spans="1:112" x14ac:dyDescent="0.25">
      <c r="A75" s="7">
        <v>2010</v>
      </c>
      <c r="B75" s="6">
        <v>2</v>
      </c>
      <c r="AV75" s="1"/>
      <c r="AW75" s="1">
        <v>298734</v>
      </c>
      <c r="AX75" s="1">
        <v>296671</v>
      </c>
      <c r="AY75" s="1">
        <v>295148</v>
      </c>
      <c r="AZ75" s="1">
        <v>292321</v>
      </c>
      <c r="BA75" s="1">
        <v>291557</v>
      </c>
      <c r="BB75" s="1">
        <v>291557</v>
      </c>
      <c r="BC75" s="1">
        <v>294954</v>
      </c>
      <c r="BD75" s="1">
        <v>289109</v>
      </c>
      <c r="BE75" s="1">
        <v>287978</v>
      </c>
      <c r="BF75" s="1">
        <v>287978</v>
      </c>
      <c r="BG75" s="1">
        <v>287978</v>
      </c>
      <c r="BH75" s="1">
        <v>281567</v>
      </c>
      <c r="BI75" s="1">
        <v>281952</v>
      </c>
      <c r="BJ75" s="1">
        <v>281952</v>
      </c>
      <c r="BK75" s="1">
        <v>281952</v>
      </c>
      <c r="BL75" s="1">
        <v>272860</v>
      </c>
      <c r="BM75" s="1">
        <v>287794</v>
      </c>
      <c r="BN75" s="1">
        <v>287773</v>
      </c>
      <c r="BO75" s="1">
        <v>287773</v>
      </c>
      <c r="BP75" s="1">
        <v>293447</v>
      </c>
      <c r="BQ75" s="1">
        <v>294693</v>
      </c>
      <c r="BR75" s="1">
        <v>294693</v>
      </c>
      <c r="BS75" s="1">
        <v>294693</v>
      </c>
      <c r="BT75" s="1">
        <v>298270</v>
      </c>
      <c r="BU75" s="1">
        <v>298190</v>
      </c>
      <c r="BV75" s="1">
        <v>298190</v>
      </c>
      <c r="BW75" s="1">
        <v>298190</v>
      </c>
      <c r="BX75" s="1">
        <v>292577</v>
      </c>
      <c r="BY75" s="1">
        <v>294062</v>
      </c>
      <c r="BZ75" s="1">
        <v>294062</v>
      </c>
      <c r="CA75" s="1">
        <v>294062</v>
      </c>
      <c r="CB75" s="1">
        <v>305958</v>
      </c>
      <c r="CC75" s="1">
        <v>306742</v>
      </c>
      <c r="CD75" s="1">
        <v>306742</v>
      </c>
      <c r="CE75" s="1">
        <v>306742</v>
      </c>
      <c r="CF75" s="1">
        <v>323819</v>
      </c>
      <c r="CG75" s="1">
        <v>322525</v>
      </c>
      <c r="CH75" s="1">
        <v>322511</v>
      </c>
      <c r="CI75" s="1">
        <v>322511</v>
      </c>
      <c r="CJ75" s="1">
        <v>332912</v>
      </c>
      <c r="CK75" s="1">
        <v>332910</v>
      </c>
      <c r="CL75" s="1">
        <v>332810</v>
      </c>
      <c r="CM75" s="1">
        <v>332633</v>
      </c>
      <c r="CN75" s="1">
        <v>316473</v>
      </c>
      <c r="CO75" s="1">
        <v>316473</v>
      </c>
      <c r="CP75" s="1">
        <v>316376</v>
      </c>
      <c r="CQ75" s="1">
        <v>316713</v>
      </c>
      <c r="CR75" s="1">
        <v>335274</v>
      </c>
      <c r="CS75" s="1">
        <v>335271</v>
      </c>
      <c r="CT75" s="1">
        <v>335235</v>
      </c>
      <c r="CU75" s="1">
        <v>335214</v>
      </c>
      <c r="CV75" s="1">
        <v>395711</v>
      </c>
      <c r="CW75" s="1">
        <v>395489</v>
      </c>
      <c r="CX75" s="1">
        <v>395532</v>
      </c>
      <c r="CY75" s="1">
        <v>395689</v>
      </c>
      <c r="CZ75" s="1">
        <v>419139</v>
      </c>
      <c r="DA75" s="1">
        <v>419987</v>
      </c>
      <c r="DB75" s="1">
        <v>420007</v>
      </c>
      <c r="DC75" s="1">
        <v>419987</v>
      </c>
      <c r="DD75" s="1">
        <v>415459</v>
      </c>
      <c r="DE75" s="1">
        <v>415412</v>
      </c>
      <c r="DF75" s="1">
        <v>415414</v>
      </c>
      <c r="DG75" s="1">
        <v>415513</v>
      </c>
      <c r="DH75" s="1">
        <v>398339</v>
      </c>
    </row>
    <row r="76" spans="1:112" x14ac:dyDescent="0.25">
      <c r="A76" s="7">
        <v>2010</v>
      </c>
      <c r="B76" s="6">
        <v>3</v>
      </c>
      <c r="AX76" s="1">
        <v>282874</v>
      </c>
      <c r="AY76" s="1">
        <v>282143</v>
      </c>
      <c r="AZ76" s="1">
        <v>279618</v>
      </c>
      <c r="BA76" s="1">
        <v>278905</v>
      </c>
      <c r="BB76" s="1">
        <v>278905</v>
      </c>
      <c r="BC76" s="1">
        <v>280027</v>
      </c>
      <c r="BD76" s="1">
        <v>274476</v>
      </c>
      <c r="BE76" s="1">
        <v>273381</v>
      </c>
      <c r="BF76" s="1">
        <v>273381</v>
      </c>
      <c r="BG76" s="1">
        <v>273381</v>
      </c>
      <c r="BH76" s="1">
        <v>267295</v>
      </c>
      <c r="BI76" s="1">
        <v>267660</v>
      </c>
      <c r="BJ76" s="1">
        <v>267660</v>
      </c>
      <c r="BK76" s="1">
        <v>267660</v>
      </c>
      <c r="BL76" s="1">
        <v>259029</v>
      </c>
      <c r="BM76" s="1">
        <v>272942</v>
      </c>
      <c r="BN76" s="1">
        <v>272922</v>
      </c>
      <c r="BO76" s="1">
        <v>272922</v>
      </c>
      <c r="BP76" s="1">
        <v>278302</v>
      </c>
      <c r="BQ76" s="1">
        <v>279484</v>
      </c>
      <c r="BR76" s="1">
        <v>279484</v>
      </c>
      <c r="BS76" s="1">
        <v>279484</v>
      </c>
      <c r="BT76" s="1">
        <v>282877</v>
      </c>
      <c r="BU76" s="1">
        <v>282801</v>
      </c>
      <c r="BV76" s="1">
        <v>282801</v>
      </c>
      <c r="BW76" s="1">
        <v>282801</v>
      </c>
      <c r="BX76" s="1">
        <v>277477</v>
      </c>
      <c r="BY76" s="1">
        <v>278886</v>
      </c>
      <c r="BZ76" s="1">
        <v>278886</v>
      </c>
      <c r="CA76" s="1">
        <v>278886</v>
      </c>
      <c r="CB76" s="1">
        <v>290168</v>
      </c>
      <c r="CC76" s="1">
        <v>290912</v>
      </c>
      <c r="CD76" s="1">
        <v>290912</v>
      </c>
      <c r="CE76" s="1">
        <v>290912</v>
      </c>
      <c r="CF76" s="1">
        <v>307107</v>
      </c>
      <c r="CG76" s="1">
        <v>303639</v>
      </c>
      <c r="CH76" s="1">
        <v>303626</v>
      </c>
      <c r="CI76" s="1">
        <v>303626</v>
      </c>
      <c r="CJ76" s="1">
        <v>315437</v>
      </c>
      <c r="CK76" s="1">
        <v>315435</v>
      </c>
      <c r="CL76" s="1">
        <v>315341</v>
      </c>
      <c r="CM76" s="1">
        <v>315173</v>
      </c>
      <c r="CN76" s="1">
        <v>299862</v>
      </c>
      <c r="CO76" s="1">
        <v>299862</v>
      </c>
      <c r="CP76" s="1">
        <v>299770</v>
      </c>
      <c r="CQ76" s="1">
        <v>300089</v>
      </c>
      <c r="CR76" s="1">
        <v>317675</v>
      </c>
      <c r="CS76" s="1">
        <v>317672</v>
      </c>
      <c r="CT76" s="1">
        <v>317638</v>
      </c>
      <c r="CU76" s="1">
        <v>317619</v>
      </c>
      <c r="CV76" s="1">
        <v>374941</v>
      </c>
      <c r="CW76" s="1">
        <v>374730</v>
      </c>
      <c r="CX76" s="1">
        <v>374770</v>
      </c>
      <c r="CY76" s="1">
        <v>374919</v>
      </c>
      <c r="CZ76" s="1">
        <v>398400</v>
      </c>
      <c r="DA76" s="1">
        <v>399206</v>
      </c>
      <c r="DB76" s="1">
        <v>399225</v>
      </c>
      <c r="DC76" s="1">
        <v>399206</v>
      </c>
      <c r="DD76" s="1">
        <v>395526</v>
      </c>
      <c r="DE76" s="1">
        <v>395481</v>
      </c>
      <c r="DF76" s="1">
        <v>395483</v>
      </c>
      <c r="DG76" s="1">
        <v>395577</v>
      </c>
      <c r="DH76" s="1">
        <v>379227</v>
      </c>
    </row>
    <row r="77" spans="1:112" x14ac:dyDescent="0.25">
      <c r="A77" s="7">
        <v>2010</v>
      </c>
      <c r="B77" s="6">
        <v>4</v>
      </c>
      <c r="AY77" s="1">
        <v>314849</v>
      </c>
      <c r="AZ77" s="1">
        <v>314549</v>
      </c>
      <c r="BA77" s="1">
        <v>314069</v>
      </c>
      <c r="BB77" s="1">
        <v>314069</v>
      </c>
      <c r="BC77" s="1">
        <v>312172</v>
      </c>
      <c r="BD77" s="1">
        <v>307957</v>
      </c>
      <c r="BE77" s="1">
        <v>306853</v>
      </c>
      <c r="BF77" s="1">
        <v>306853</v>
      </c>
      <c r="BG77" s="1">
        <v>306853</v>
      </c>
      <c r="BH77" s="1">
        <v>300025</v>
      </c>
      <c r="BI77" s="1">
        <v>300433</v>
      </c>
      <c r="BJ77" s="1">
        <v>300433</v>
      </c>
      <c r="BK77" s="1">
        <v>300433</v>
      </c>
      <c r="BL77" s="1">
        <v>290745</v>
      </c>
      <c r="BM77" s="1">
        <v>305956</v>
      </c>
      <c r="BN77" s="1">
        <v>305933</v>
      </c>
      <c r="BO77" s="1">
        <v>305933</v>
      </c>
      <c r="BP77" s="1">
        <v>311965</v>
      </c>
      <c r="BQ77" s="1">
        <v>313290</v>
      </c>
      <c r="BR77" s="1">
        <v>313290</v>
      </c>
      <c r="BS77" s="1">
        <v>313290</v>
      </c>
      <c r="BT77" s="1">
        <v>317092</v>
      </c>
      <c r="BU77" s="1">
        <v>317008</v>
      </c>
      <c r="BV77" s="1">
        <v>317008</v>
      </c>
      <c r="BW77" s="1">
        <v>317008</v>
      </c>
      <c r="BX77" s="1">
        <v>311040</v>
      </c>
      <c r="BY77" s="1">
        <v>312619</v>
      </c>
      <c r="BZ77" s="1">
        <v>312619</v>
      </c>
      <c r="CA77" s="1">
        <v>312619</v>
      </c>
      <c r="CB77" s="1">
        <v>325265</v>
      </c>
      <c r="CC77" s="1">
        <v>326100</v>
      </c>
      <c r="CD77" s="1">
        <v>326100</v>
      </c>
      <c r="CE77" s="1">
        <v>326100</v>
      </c>
      <c r="CF77" s="1">
        <v>344254</v>
      </c>
      <c r="CG77" s="1">
        <v>340926</v>
      </c>
      <c r="CH77" s="1">
        <v>340911</v>
      </c>
      <c r="CI77" s="1">
        <v>340911</v>
      </c>
      <c r="CJ77" s="1">
        <v>353643</v>
      </c>
      <c r="CK77" s="1">
        <v>353639</v>
      </c>
      <c r="CL77" s="1">
        <v>353534</v>
      </c>
      <c r="CM77" s="1">
        <v>353345</v>
      </c>
      <c r="CN77" s="1">
        <v>336180</v>
      </c>
      <c r="CO77" s="1">
        <v>336180</v>
      </c>
      <c r="CP77" s="1">
        <v>336077</v>
      </c>
      <c r="CQ77" s="1">
        <v>336435</v>
      </c>
      <c r="CR77" s="1">
        <v>356151</v>
      </c>
      <c r="CS77" s="1">
        <v>356149</v>
      </c>
      <c r="CT77" s="1">
        <v>356110</v>
      </c>
      <c r="CU77" s="1">
        <v>356087</v>
      </c>
      <c r="CV77" s="1">
        <v>420352</v>
      </c>
      <c r="CW77" s="1">
        <v>420117</v>
      </c>
      <c r="CX77" s="1">
        <v>420161</v>
      </c>
      <c r="CY77" s="1">
        <v>420328</v>
      </c>
      <c r="CZ77" s="1">
        <v>448536</v>
      </c>
      <c r="DA77" s="1">
        <v>449442</v>
      </c>
      <c r="DB77" s="1">
        <v>449464</v>
      </c>
      <c r="DC77" s="1">
        <v>449443</v>
      </c>
      <c r="DD77" s="1">
        <v>446718</v>
      </c>
      <c r="DE77" s="1">
        <v>446667</v>
      </c>
      <c r="DF77" s="1">
        <v>446670</v>
      </c>
      <c r="DG77" s="1">
        <v>446775</v>
      </c>
      <c r="DH77" s="1">
        <v>428310</v>
      </c>
    </row>
    <row r="78" spans="1:112" x14ac:dyDescent="0.25">
      <c r="A78" s="7">
        <v>2011</v>
      </c>
      <c r="B78" s="6">
        <v>1</v>
      </c>
      <c r="AZ78" s="1">
        <v>317107</v>
      </c>
      <c r="BA78" s="1">
        <v>314658</v>
      </c>
      <c r="BB78" s="1">
        <v>313322</v>
      </c>
      <c r="BC78" s="1">
        <v>311461</v>
      </c>
      <c r="BD78" s="1">
        <v>306125</v>
      </c>
      <c r="BE78" s="1">
        <v>306518</v>
      </c>
      <c r="BF78" s="1">
        <v>306518</v>
      </c>
      <c r="BG78" s="1">
        <v>306518</v>
      </c>
      <c r="BH78" s="1">
        <v>299214</v>
      </c>
      <c r="BI78" s="1">
        <v>299308</v>
      </c>
      <c r="BJ78" s="1">
        <v>299308</v>
      </c>
      <c r="BK78" s="1">
        <v>299308</v>
      </c>
      <c r="BL78" s="1">
        <v>289657</v>
      </c>
      <c r="BM78" s="1">
        <v>299589</v>
      </c>
      <c r="BN78" s="1">
        <v>299567</v>
      </c>
      <c r="BO78" s="1">
        <v>299567</v>
      </c>
      <c r="BP78" s="1">
        <v>305473</v>
      </c>
      <c r="BQ78" s="1">
        <v>306771</v>
      </c>
      <c r="BR78" s="1">
        <v>306771</v>
      </c>
      <c r="BS78" s="1">
        <v>306771</v>
      </c>
      <c r="BT78" s="1">
        <v>310494</v>
      </c>
      <c r="BU78" s="1">
        <v>310411</v>
      </c>
      <c r="BV78" s="1">
        <v>310411</v>
      </c>
      <c r="BW78" s="1">
        <v>310411</v>
      </c>
      <c r="BX78" s="1">
        <v>304568</v>
      </c>
      <c r="BY78" s="1">
        <v>306114</v>
      </c>
      <c r="BZ78" s="1">
        <v>306114</v>
      </c>
      <c r="CA78" s="1">
        <v>306114</v>
      </c>
      <c r="CB78" s="1">
        <v>318497</v>
      </c>
      <c r="CC78" s="1">
        <v>319314</v>
      </c>
      <c r="CD78" s="1">
        <v>319314</v>
      </c>
      <c r="CE78" s="1">
        <v>319314</v>
      </c>
      <c r="CF78" s="1">
        <v>337090</v>
      </c>
      <c r="CG78" s="1">
        <v>335320</v>
      </c>
      <c r="CH78" s="1">
        <v>335305</v>
      </c>
      <c r="CI78" s="1">
        <v>335305</v>
      </c>
      <c r="CJ78" s="1">
        <v>345829</v>
      </c>
      <c r="CK78" s="1">
        <v>345826</v>
      </c>
      <c r="CL78" s="1">
        <v>345723</v>
      </c>
      <c r="CM78" s="1">
        <v>345539</v>
      </c>
      <c r="CN78" s="1">
        <v>328752</v>
      </c>
      <c r="CO78" s="1">
        <v>328752</v>
      </c>
      <c r="CP78" s="1">
        <v>328651</v>
      </c>
      <c r="CQ78" s="1">
        <v>329001</v>
      </c>
      <c r="CR78" s="1">
        <v>348282</v>
      </c>
      <c r="CS78" s="1">
        <v>348279</v>
      </c>
      <c r="CT78" s="1">
        <v>348242</v>
      </c>
      <c r="CU78" s="1">
        <v>348220</v>
      </c>
      <c r="CV78" s="1">
        <v>411065</v>
      </c>
      <c r="CW78" s="1">
        <v>410834</v>
      </c>
      <c r="CX78" s="1">
        <v>410878</v>
      </c>
      <c r="CY78" s="1">
        <v>411041</v>
      </c>
      <c r="CZ78" s="1">
        <v>441297</v>
      </c>
      <c r="DA78" s="1">
        <v>442189</v>
      </c>
      <c r="DB78" s="1">
        <v>442210</v>
      </c>
      <c r="DC78" s="1">
        <v>442189</v>
      </c>
      <c r="DD78" s="1">
        <v>438657</v>
      </c>
      <c r="DE78" s="1">
        <v>438607</v>
      </c>
      <c r="DF78" s="1">
        <v>438609</v>
      </c>
      <c r="DG78" s="1">
        <v>438713</v>
      </c>
      <c r="DH78" s="1">
        <v>420581</v>
      </c>
    </row>
    <row r="79" spans="1:112" x14ac:dyDescent="0.25">
      <c r="A79" s="7">
        <v>2011</v>
      </c>
      <c r="B79" s="6">
        <v>2</v>
      </c>
      <c r="BA79" s="1">
        <v>316930</v>
      </c>
      <c r="BB79" s="1">
        <v>318091</v>
      </c>
      <c r="BC79" s="1">
        <v>317002</v>
      </c>
      <c r="BD79" s="1">
        <v>311437</v>
      </c>
      <c r="BE79" s="1">
        <v>310581</v>
      </c>
      <c r="BF79" s="1">
        <v>310581</v>
      </c>
      <c r="BG79" s="1">
        <v>310581</v>
      </c>
      <c r="BH79" s="1">
        <v>303553</v>
      </c>
      <c r="BI79" s="1">
        <v>303319</v>
      </c>
      <c r="BJ79" s="1">
        <v>303319</v>
      </c>
      <c r="BK79" s="1">
        <v>303319</v>
      </c>
      <c r="BL79" s="1">
        <v>293538</v>
      </c>
      <c r="BM79" s="1">
        <v>304739</v>
      </c>
      <c r="BN79" s="1">
        <v>304716</v>
      </c>
      <c r="BO79" s="1">
        <v>304716</v>
      </c>
      <c r="BP79" s="1">
        <v>310724</v>
      </c>
      <c r="BQ79" s="1">
        <v>312044</v>
      </c>
      <c r="BR79" s="1">
        <v>312044</v>
      </c>
      <c r="BS79" s="1">
        <v>312044</v>
      </c>
      <c r="BT79" s="1">
        <v>315831</v>
      </c>
      <c r="BU79" s="1">
        <v>315747</v>
      </c>
      <c r="BV79" s="1">
        <v>315747</v>
      </c>
      <c r="BW79" s="1">
        <v>315747</v>
      </c>
      <c r="BX79" s="1">
        <v>309803</v>
      </c>
      <c r="BY79" s="1">
        <v>311376</v>
      </c>
      <c r="BZ79" s="1">
        <v>311376</v>
      </c>
      <c r="CA79" s="1">
        <v>311376</v>
      </c>
      <c r="CB79" s="1">
        <v>323972</v>
      </c>
      <c r="CC79" s="1">
        <v>324802</v>
      </c>
      <c r="CD79" s="1">
        <v>324802</v>
      </c>
      <c r="CE79" s="1">
        <v>324802</v>
      </c>
      <c r="CF79" s="1">
        <v>342884</v>
      </c>
      <c r="CG79" s="1">
        <v>338099</v>
      </c>
      <c r="CH79" s="1">
        <v>338085</v>
      </c>
      <c r="CI79" s="1">
        <v>338085</v>
      </c>
      <c r="CJ79" s="1">
        <v>351793</v>
      </c>
      <c r="CK79" s="1">
        <v>351790</v>
      </c>
      <c r="CL79" s="1">
        <v>351685</v>
      </c>
      <c r="CM79" s="1">
        <v>351498</v>
      </c>
      <c r="CN79" s="1">
        <v>334422</v>
      </c>
      <c r="CO79" s="1">
        <v>334422</v>
      </c>
      <c r="CP79" s="1">
        <v>334319</v>
      </c>
      <c r="CQ79" s="1">
        <v>334675</v>
      </c>
      <c r="CR79" s="1">
        <v>354288</v>
      </c>
      <c r="CS79" s="1">
        <v>354285</v>
      </c>
      <c r="CT79" s="1">
        <v>354247</v>
      </c>
      <c r="CU79" s="1">
        <v>354225</v>
      </c>
      <c r="CV79" s="1">
        <v>418154</v>
      </c>
      <c r="CW79" s="1">
        <v>417919</v>
      </c>
      <c r="CX79" s="1">
        <v>417964</v>
      </c>
      <c r="CY79" s="1">
        <v>418130</v>
      </c>
      <c r="CZ79" s="1">
        <v>451812</v>
      </c>
      <c r="DA79" s="1">
        <v>452726</v>
      </c>
      <c r="DB79" s="1">
        <v>452748</v>
      </c>
      <c r="DC79" s="1">
        <v>452726</v>
      </c>
      <c r="DD79" s="1">
        <v>448568</v>
      </c>
      <c r="DE79" s="1">
        <v>448517</v>
      </c>
      <c r="DF79" s="1">
        <v>448519</v>
      </c>
      <c r="DG79" s="1">
        <v>448626</v>
      </c>
      <c r="DH79" s="1">
        <v>430083</v>
      </c>
    </row>
    <row r="80" spans="1:112" x14ac:dyDescent="0.25">
      <c r="A80" s="7">
        <v>2011</v>
      </c>
      <c r="B80" s="6">
        <v>3</v>
      </c>
      <c r="BB80" s="1">
        <v>306548</v>
      </c>
      <c r="BC80" s="1">
        <v>305922</v>
      </c>
      <c r="BD80" s="1">
        <v>299559</v>
      </c>
      <c r="BE80" s="1">
        <v>299788</v>
      </c>
      <c r="BF80" s="1">
        <v>299788</v>
      </c>
      <c r="BG80" s="1">
        <v>299788</v>
      </c>
      <c r="BH80" s="1">
        <v>293906</v>
      </c>
      <c r="BI80" s="1">
        <v>293752</v>
      </c>
      <c r="BJ80" s="1">
        <v>293752</v>
      </c>
      <c r="BK80" s="1">
        <v>293752</v>
      </c>
      <c r="BL80" s="1">
        <v>284279</v>
      </c>
      <c r="BM80" s="1">
        <v>295420</v>
      </c>
      <c r="BN80" s="1">
        <v>295398</v>
      </c>
      <c r="BO80" s="1">
        <v>295398</v>
      </c>
      <c r="BP80" s="1">
        <v>301222</v>
      </c>
      <c r="BQ80" s="1">
        <v>302501</v>
      </c>
      <c r="BR80" s="1">
        <v>302501</v>
      </c>
      <c r="BS80" s="1">
        <v>302501</v>
      </c>
      <c r="BT80" s="1">
        <v>306173</v>
      </c>
      <c r="BU80" s="1">
        <v>306091</v>
      </c>
      <c r="BV80" s="1">
        <v>306091</v>
      </c>
      <c r="BW80" s="1">
        <v>306091</v>
      </c>
      <c r="BX80" s="1">
        <v>300329</v>
      </c>
      <c r="BY80" s="1">
        <v>301853</v>
      </c>
      <c r="BZ80" s="1">
        <v>301853</v>
      </c>
      <c r="CA80" s="1">
        <v>301853</v>
      </c>
      <c r="CB80" s="1">
        <v>314064</v>
      </c>
      <c r="CC80" s="1">
        <v>314870</v>
      </c>
      <c r="CD80" s="1">
        <v>314870</v>
      </c>
      <c r="CE80" s="1">
        <v>314870</v>
      </c>
      <c r="CF80" s="1">
        <v>332399</v>
      </c>
      <c r="CG80" s="1">
        <v>329482</v>
      </c>
      <c r="CH80" s="1">
        <v>329467</v>
      </c>
      <c r="CI80" s="1">
        <v>329467</v>
      </c>
      <c r="CJ80" s="1">
        <v>341259</v>
      </c>
      <c r="CK80" s="1">
        <v>341256</v>
      </c>
      <c r="CL80" s="1">
        <v>341154</v>
      </c>
      <c r="CM80" s="1">
        <v>340972</v>
      </c>
      <c r="CN80" s="1">
        <v>324408</v>
      </c>
      <c r="CO80" s="1">
        <v>324408</v>
      </c>
      <c r="CP80" s="1">
        <v>324308</v>
      </c>
      <c r="CQ80" s="1">
        <v>324654</v>
      </c>
      <c r="CR80" s="1">
        <v>343679</v>
      </c>
      <c r="CS80" s="1">
        <v>343677</v>
      </c>
      <c r="CT80" s="1">
        <v>343640</v>
      </c>
      <c r="CU80" s="1">
        <v>343618</v>
      </c>
      <c r="CV80" s="1">
        <v>405632</v>
      </c>
      <c r="CW80" s="1">
        <v>405405</v>
      </c>
      <c r="CX80" s="1">
        <v>405448</v>
      </c>
      <c r="CY80" s="1">
        <v>405609</v>
      </c>
      <c r="CZ80" s="1">
        <v>434571</v>
      </c>
      <c r="DA80" s="1">
        <v>435450</v>
      </c>
      <c r="DB80" s="1">
        <v>435471</v>
      </c>
      <c r="DC80" s="1">
        <v>435450</v>
      </c>
      <c r="DD80" s="1">
        <v>432323</v>
      </c>
      <c r="DE80" s="1">
        <v>432274</v>
      </c>
      <c r="DF80" s="1">
        <v>432276</v>
      </c>
      <c r="DG80" s="1">
        <v>432378</v>
      </c>
      <c r="DH80" s="1">
        <v>414508</v>
      </c>
    </row>
    <row r="81" spans="1:112" x14ac:dyDescent="0.25">
      <c r="A81" s="7">
        <v>2011</v>
      </c>
      <c r="B81" s="6">
        <v>4</v>
      </c>
      <c r="BC81" s="1">
        <v>314445</v>
      </c>
      <c r="BD81" s="1">
        <v>309451</v>
      </c>
      <c r="BE81" s="1">
        <v>309685</v>
      </c>
      <c r="BF81" s="1">
        <v>309685</v>
      </c>
      <c r="BG81" s="1">
        <v>309685</v>
      </c>
      <c r="BH81" s="1">
        <v>302597</v>
      </c>
      <c r="BI81" s="1">
        <v>300255</v>
      </c>
      <c r="BJ81" s="1">
        <v>300255</v>
      </c>
      <c r="BK81" s="1">
        <v>300255</v>
      </c>
      <c r="BL81" s="1">
        <v>290573</v>
      </c>
      <c r="BM81" s="1">
        <v>302115</v>
      </c>
      <c r="BN81" s="1">
        <v>302094</v>
      </c>
      <c r="BO81" s="1">
        <v>302094</v>
      </c>
      <c r="BP81" s="1">
        <v>308050</v>
      </c>
      <c r="BQ81" s="1">
        <v>309357</v>
      </c>
      <c r="BR81" s="1">
        <v>309357</v>
      </c>
      <c r="BS81" s="1">
        <v>309357</v>
      </c>
      <c r="BT81" s="1">
        <v>313113</v>
      </c>
      <c r="BU81" s="1">
        <v>313028</v>
      </c>
      <c r="BV81" s="1">
        <v>313028</v>
      </c>
      <c r="BW81" s="1">
        <v>313028</v>
      </c>
      <c r="BX81" s="1">
        <v>307135</v>
      </c>
      <c r="BY81" s="1">
        <v>308695</v>
      </c>
      <c r="BZ81" s="1">
        <v>308695</v>
      </c>
      <c r="CA81" s="1">
        <v>308695</v>
      </c>
      <c r="CB81" s="1">
        <v>321183</v>
      </c>
      <c r="CC81" s="1">
        <v>322006</v>
      </c>
      <c r="CD81" s="1">
        <v>322006</v>
      </c>
      <c r="CE81" s="1">
        <v>322006</v>
      </c>
      <c r="CF81" s="1">
        <v>339933</v>
      </c>
      <c r="CG81" s="1">
        <v>335825</v>
      </c>
      <c r="CH81" s="1">
        <v>335811</v>
      </c>
      <c r="CI81" s="1">
        <v>335811</v>
      </c>
      <c r="CJ81" s="1">
        <v>349555</v>
      </c>
      <c r="CK81" s="1">
        <v>349553</v>
      </c>
      <c r="CL81" s="1">
        <v>349448</v>
      </c>
      <c r="CM81" s="1">
        <v>349262</v>
      </c>
      <c r="CN81" s="1">
        <v>332294</v>
      </c>
      <c r="CO81" s="1">
        <v>332294</v>
      </c>
      <c r="CP81" s="1">
        <v>332194</v>
      </c>
      <c r="CQ81" s="1">
        <v>332547</v>
      </c>
      <c r="CR81" s="1">
        <v>352036</v>
      </c>
      <c r="CS81" s="1">
        <v>352032</v>
      </c>
      <c r="CT81" s="1">
        <v>351994</v>
      </c>
      <c r="CU81" s="1">
        <v>351973</v>
      </c>
      <c r="CV81" s="1">
        <v>415494</v>
      </c>
      <c r="CW81" s="1">
        <v>415261</v>
      </c>
      <c r="CX81" s="1">
        <v>415306</v>
      </c>
      <c r="CY81" s="1">
        <v>415470</v>
      </c>
      <c r="CZ81" s="1">
        <v>445341</v>
      </c>
      <c r="DA81" s="1">
        <v>446241</v>
      </c>
      <c r="DB81" s="1">
        <v>446262</v>
      </c>
      <c r="DC81" s="1">
        <v>446242</v>
      </c>
      <c r="DD81" s="1">
        <v>441956</v>
      </c>
      <c r="DE81" s="1">
        <v>441906</v>
      </c>
      <c r="DF81" s="1">
        <v>441910</v>
      </c>
      <c r="DG81" s="1">
        <v>442015</v>
      </c>
      <c r="DH81" s="1">
        <v>423745</v>
      </c>
    </row>
    <row r="82" spans="1:112" x14ac:dyDescent="0.25">
      <c r="A82" s="7">
        <v>2012</v>
      </c>
      <c r="B82" s="6">
        <v>1</v>
      </c>
      <c r="BD82" s="1">
        <v>306724</v>
      </c>
      <c r="BE82" s="1">
        <v>306788</v>
      </c>
      <c r="BF82" s="1">
        <v>307351</v>
      </c>
      <c r="BG82" s="1">
        <v>307637</v>
      </c>
      <c r="BH82" s="1">
        <v>301235</v>
      </c>
      <c r="BI82" s="1">
        <v>300660</v>
      </c>
      <c r="BJ82" s="1">
        <v>300660</v>
      </c>
      <c r="BK82" s="1">
        <v>300660</v>
      </c>
      <c r="BL82" s="1">
        <v>290526</v>
      </c>
      <c r="BM82" s="1">
        <v>306546</v>
      </c>
      <c r="BN82" s="1">
        <v>306523</v>
      </c>
      <c r="BO82" s="1">
        <v>306523</v>
      </c>
      <c r="BP82" s="1">
        <v>312567</v>
      </c>
      <c r="BQ82" s="1">
        <v>313894</v>
      </c>
      <c r="BR82" s="1">
        <v>313894</v>
      </c>
      <c r="BS82" s="1">
        <v>313894</v>
      </c>
      <c r="BT82" s="1">
        <v>317704</v>
      </c>
      <c r="BU82" s="1">
        <v>317619</v>
      </c>
      <c r="BV82" s="1">
        <v>317619</v>
      </c>
      <c r="BW82" s="1">
        <v>317619</v>
      </c>
      <c r="BX82" s="1">
        <v>311640</v>
      </c>
      <c r="BY82" s="1">
        <v>313222</v>
      </c>
      <c r="BZ82" s="1">
        <v>313222</v>
      </c>
      <c r="CA82" s="1">
        <v>313222</v>
      </c>
      <c r="CB82" s="1">
        <v>325893</v>
      </c>
      <c r="CC82" s="1">
        <v>326728</v>
      </c>
      <c r="CD82" s="1">
        <v>326728</v>
      </c>
      <c r="CE82" s="1">
        <v>326728</v>
      </c>
      <c r="CF82" s="1">
        <v>344917</v>
      </c>
      <c r="CG82" s="1">
        <v>340068</v>
      </c>
      <c r="CH82" s="1">
        <v>340053</v>
      </c>
      <c r="CI82" s="1">
        <v>340053</v>
      </c>
      <c r="CJ82" s="1">
        <v>353231</v>
      </c>
      <c r="CK82" s="1">
        <v>353228</v>
      </c>
      <c r="CL82" s="1">
        <v>353123</v>
      </c>
      <c r="CM82" s="1">
        <v>352935</v>
      </c>
      <c r="CN82" s="1">
        <v>335789</v>
      </c>
      <c r="CO82" s="1">
        <v>335789</v>
      </c>
      <c r="CP82" s="1">
        <v>335686</v>
      </c>
      <c r="CQ82" s="1">
        <v>336043</v>
      </c>
      <c r="CR82" s="1">
        <v>355737</v>
      </c>
      <c r="CS82" s="1">
        <v>355734</v>
      </c>
      <c r="CT82" s="1">
        <v>355695</v>
      </c>
      <c r="CU82" s="1">
        <v>355673</v>
      </c>
      <c r="CV82" s="1">
        <v>419863</v>
      </c>
      <c r="CW82" s="1">
        <v>419628</v>
      </c>
      <c r="CX82" s="1">
        <v>419673</v>
      </c>
      <c r="CY82" s="1">
        <v>419839</v>
      </c>
      <c r="CZ82" s="1">
        <v>447352</v>
      </c>
      <c r="DA82" s="1">
        <v>448256</v>
      </c>
      <c r="DB82" s="1">
        <v>448278</v>
      </c>
      <c r="DC82" s="1">
        <v>448257</v>
      </c>
      <c r="DD82" s="1">
        <v>445024</v>
      </c>
      <c r="DE82" s="1">
        <v>444973</v>
      </c>
      <c r="DF82" s="1">
        <v>444976</v>
      </c>
      <c r="DG82" s="1">
        <v>445081</v>
      </c>
      <c r="DH82" s="1">
        <v>426685</v>
      </c>
    </row>
    <row r="83" spans="1:112" x14ac:dyDescent="0.25">
      <c r="A83" s="7">
        <v>2012</v>
      </c>
      <c r="B83" s="6">
        <v>2</v>
      </c>
      <c r="BE83" s="1">
        <v>308645</v>
      </c>
      <c r="BF83" s="1">
        <v>311856</v>
      </c>
      <c r="BG83" s="1">
        <v>313921</v>
      </c>
      <c r="BH83" s="1">
        <v>306908</v>
      </c>
      <c r="BI83" s="1">
        <v>306125</v>
      </c>
      <c r="BJ83" s="1">
        <v>306125</v>
      </c>
      <c r="BK83" s="1">
        <v>306125</v>
      </c>
      <c r="BL83" s="1">
        <v>296262</v>
      </c>
      <c r="BM83" s="1">
        <v>312406</v>
      </c>
      <c r="BN83" s="1">
        <v>312383</v>
      </c>
      <c r="BO83" s="1">
        <v>312383</v>
      </c>
      <c r="BP83" s="1">
        <v>318542</v>
      </c>
      <c r="BQ83" s="1">
        <v>319895</v>
      </c>
      <c r="BR83" s="1">
        <v>319895</v>
      </c>
      <c r="BS83" s="1">
        <v>319895</v>
      </c>
      <c r="BT83" s="1">
        <v>323778</v>
      </c>
      <c r="BU83" s="1">
        <v>323691</v>
      </c>
      <c r="BV83" s="1">
        <v>323691</v>
      </c>
      <c r="BW83" s="1">
        <v>323691</v>
      </c>
      <c r="BX83" s="1">
        <v>317598</v>
      </c>
      <c r="BY83" s="1">
        <v>319210</v>
      </c>
      <c r="BZ83" s="1">
        <v>319210</v>
      </c>
      <c r="CA83" s="1">
        <v>319210</v>
      </c>
      <c r="CB83" s="1">
        <v>332123</v>
      </c>
      <c r="CC83" s="1">
        <v>332975</v>
      </c>
      <c r="CD83" s="1">
        <v>332975</v>
      </c>
      <c r="CE83" s="1">
        <v>332975</v>
      </c>
      <c r="CF83" s="1">
        <v>351512</v>
      </c>
      <c r="CG83" s="1">
        <v>346436</v>
      </c>
      <c r="CH83" s="1">
        <v>346421</v>
      </c>
      <c r="CI83" s="1">
        <v>346421</v>
      </c>
      <c r="CJ83" s="1">
        <v>360311</v>
      </c>
      <c r="CK83" s="1">
        <v>360308</v>
      </c>
      <c r="CL83" s="1">
        <v>360200</v>
      </c>
      <c r="CM83" s="1">
        <v>360009</v>
      </c>
      <c r="CN83" s="1">
        <v>342519</v>
      </c>
      <c r="CO83" s="1">
        <v>342519</v>
      </c>
      <c r="CP83" s="1">
        <v>342414</v>
      </c>
      <c r="CQ83" s="1">
        <v>342779</v>
      </c>
      <c r="CR83" s="1">
        <v>362867</v>
      </c>
      <c r="CS83" s="1">
        <v>362864</v>
      </c>
      <c r="CT83" s="1">
        <v>362825</v>
      </c>
      <c r="CU83" s="1">
        <v>362802</v>
      </c>
      <c r="CV83" s="1">
        <v>428278</v>
      </c>
      <c r="CW83" s="1">
        <v>428038</v>
      </c>
      <c r="CX83" s="1">
        <v>428084</v>
      </c>
      <c r="CY83" s="1">
        <v>428254</v>
      </c>
      <c r="CZ83" s="1">
        <v>454522</v>
      </c>
      <c r="DA83" s="1">
        <v>455441</v>
      </c>
      <c r="DB83" s="1">
        <v>455463</v>
      </c>
      <c r="DC83" s="1">
        <v>455442</v>
      </c>
      <c r="DD83" s="1">
        <v>451472</v>
      </c>
      <c r="DE83" s="1">
        <v>451421</v>
      </c>
      <c r="DF83" s="1">
        <v>451424</v>
      </c>
      <c r="DG83" s="1">
        <v>451531</v>
      </c>
      <c r="DH83" s="1">
        <v>432868</v>
      </c>
    </row>
    <row r="84" spans="1:112" x14ac:dyDescent="0.25">
      <c r="A84" s="7">
        <v>2012</v>
      </c>
      <c r="B84" s="6">
        <v>3</v>
      </c>
      <c r="BF84" s="1">
        <v>291493</v>
      </c>
      <c r="BG84" s="1">
        <v>292411</v>
      </c>
      <c r="BH84" s="1">
        <v>284710</v>
      </c>
      <c r="BI84" s="1">
        <v>284190</v>
      </c>
      <c r="BJ84" s="1">
        <v>284190</v>
      </c>
      <c r="BK84" s="1">
        <v>284190</v>
      </c>
      <c r="BL84" s="1">
        <v>276154</v>
      </c>
      <c r="BM84" s="1">
        <v>287493</v>
      </c>
      <c r="BN84" s="1">
        <v>287472</v>
      </c>
      <c r="BO84" s="1">
        <v>287472</v>
      </c>
      <c r="BP84" s="1">
        <v>293140</v>
      </c>
      <c r="BQ84" s="1">
        <v>294385</v>
      </c>
      <c r="BR84" s="1">
        <v>294385</v>
      </c>
      <c r="BS84" s="1">
        <v>294385</v>
      </c>
      <c r="BT84" s="1">
        <v>297958</v>
      </c>
      <c r="BU84" s="1">
        <v>297878</v>
      </c>
      <c r="BV84" s="1">
        <v>297878</v>
      </c>
      <c r="BW84" s="1">
        <v>297878</v>
      </c>
      <c r="BX84" s="1">
        <v>292271</v>
      </c>
      <c r="BY84" s="1">
        <v>293755</v>
      </c>
      <c r="BZ84" s="1">
        <v>293755</v>
      </c>
      <c r="CA84" s="1">
        <v>293755</v>
      </c>
      <c r="CB84" s="1">
        <v>305638</v>
      </c>
      <c r="CC84" s="1">
        <v>306421</v>
      </c>
      <c r="CD84" s="1">
        <v>306421</v>
      </c>
      <c r="CE84" s="1">
        <v>306421</v>
      </c>
      <c r="CF84" s="1">
        <v>323480</v>
      </c>
      <c r="CG84" s="1">
        <v>320028</v>
      </c>
      <c r="CH84" s="1">
        <v>320014</v>
      </c>
      <c r="CI84" s="1">
        <v>320014</v>
      </c>
      <c r="CJ84" s="1">
        <v>331616</v>
      </c>
      <c r="CK84" s="1">
        <v>331613</v>
      </c>
      <c r="CL84" s="1">
        <v>331514</v>
      </c>
      <c r="CM84" s="1">
        <v>331337</v>
      </c>
      <c r="CN84" s="1">
        <v>315241</v>
      </c>
      <c r="CO84" s="1">
        <v>315241</v>
      </c>
      <c r="CP84" s="1">
        <v>315144</v>
      </c>
      <c r="CQ84" s="1">
        <v>315480</v>
      </c>
      <c r="CR84" s="1">
        <v>333968</v>
      </c>
      <c r="CS84" s="1">
        <v>333965</v>
      </c>
      <c r="CT84" s="1">
        <v>333929</v>
      </c>
      <c r="CU84" s="1">
        <v>333908</v>
      </c>
      <c r="CV84" s="1">
        <v>394170</v>
      </c>
      <c r="CW84" s="1">
        <v>393949</v>
      </c>
      <c r="CX84" s="1">
        <v>393991</v>
      </c>
      <c r="CY84" s="1">
        <v>394147</v>
      </c>
      <c r="CZ84" s="1">
        <v>420790</v>
      </c>
      <c r="DA84" s="1">
        <v>421641</v>
      </c>
      <c r="DB84" s="1">
        <v>421661</v>
      </c>
      <c r="DC84" s="1">
        <v>421641</v>
      </c>
      <c r="DD84" s="1">
        <v>417784</v>
      </c>
      <c r="DE84" s="1">
        <v>417737</v>
      </c>
      <c r="DF84" s="1">
        <v>417739</v>
      </c>
      <c r="DG84" s="1">
        <v>417838</v>
      </c>
      <c r="DH84" s="1">
        <v>400568</v>
      </c>
    </row>
    <row r="85" spans="1:112" x14ac:dyDescent="0.25">
      <c r="A85" s="7">
        <v>2012</v>
      </c>
      <c r="B85" s="6">
        <v>4</v>
      </c>
      <c r="BG85" s="1">
        <v>303804</v>
      </c>
      <c r="BH85" s="1">
        <v>298032</v>
      </c>
      <c r="BI85" s="1">
        <v>295910</v>
      </c>
      <c r="BJ85" s="1">
        <v>295910</v>
      </c>
      <c r="BK85" s="1">
        <v>295910</v>
      </c>
      <c r="BL85" s="1">
        <v>285671</v>
      </c>
      <c r="BM85" s="1">
        <v>298574</v>
      </c>
      <c r="BN85" s="1">
        <v>298553</v>
      </c>
      <c r="BO85" s="1">
        <v>298553</v>
      </c>
      <c r="BP85" s="1">
        <v>304438</v>
      </c>
      <c r="BQ85" s="1">
        <v>305731</v>
      </c>
      <c r="BR85" s="1">
        <v>305731</v>
      </c>
      <c r="BS85" s="1">
        <v>305731</v>
      </c>
      <c r="BT85" s="1">
        <v>309442</v>
      </c>
      <c r="BU85" s="1">
        <v>309359</v>
      </c>
      <c r="BV85" s="1">
        <v>309359</v>
      </c>
      <c r="BW85" s="1">
        <v>309359</v>
      </c>
      <c r="BX85" s="1">
        <v>303534</v>
      </c>
      <c r="BY85" s="1">
        <v>305076</v>
      </c>
      <c r="BZ85" s="1">
        <v>305076</v>
      </c>
      <c r="CA85" s="1">
        <v>305076</v>
      </c>
      <c r="CB85" s="1">
        <v>317417</v>
      </c>
      <c r="CC85" s="1">
        <v>318232</v>
      </c>
      <c r="CD85" s="1">
        <v>318232</v>
      </c>
      <c r="CE85" s="1">
        <v>318232</v>
      </c>
      <c r="CF85" s="1">
        <v>335948</v>
      </c>
      <c r="CG85" s="1">
        <v>331441</v>
      </c>
      <c r="CH85" s="1">
        <v>331427</v>
      </c>
      <c r="CI85" s="1">
        <v>331427</v>
      </c>
      <c r="CJ85" s="1">
        <v>344117</v>
      </c>
      <c r="CK85" s="1">
        <v>344115</v>
      </c>
      <c r="CL85" s="1">
        <v>344012</v>
      </c>
      <c r="CM85" s="1">
        <v>343829</v>
      </c>
      <c r="CN85" s="1">
        <v>327125</v>
      </c>
      <c r="CO85" s="1">
        <v>327125</v>
      </c>
      <c r="CP85" s="1">
        <v>327026</v>
      </c>
      <c r="CQ85" s="1">
        <v>327373</v>
      </c>
      <c r="CR85" s="1">
        <v>346558</v>
      </c>
      <c r="CS85" s="1">
        <v>346555</v>
      </c>
      <c r="CT85" s="1">
        <v>346519</v>
      </c>
      <c r="CU85" s="1">
        <v>346498</v>
      </c>
      <c r="CV85" s="1">
        <v>409032</v>
      </c>
      <c r="CW85" s="1">
        <v>408801</v>
      </c>
      <c r="CX85" s="1">
        <v>408845</v>
      </c>
      <c r="CY85" s="1">
        <v>409007</v>
      </c>
      <c r="CZ85" s="1">
        <v>438340</v>
      </c>
      <c r="DA85" s="1">
        <v>439226</v>
      </c>
      <c r="DB85" s="1">
        <v>439247</v>
      </c>
      <c r="DC85" s="1">
        <v>439225</v>
      </c>
      <c r="DD85" s="1">
        <v>435285</v>
      </c>
      <c r="DE85" s="1">
        <v>435235</v>
      </c>
      <c r="DF85" s="1">
        <v>435237</v>
      </c>
      <c r="DG85" s="1">
        <v>435341</v>
      </c>
      <c r="DH85" s="1">
        <v>417349</v>
      </c>
    </row>
    <row r="86" spans="1:112" x14ac:dyDescent="0.25">
      <c r="A86" s="7">
        <v>2013</v>
      </c>
      <c r="B86" s="6">
        <v>1</v>
      </c>
      <c r="BH86" s="1">
        <v>285115</v>
      </c>
      <c r="BI86" s="1">
        <v>286681</v>
      </c>
      <c r="BJ86" s="1">
        <v>286145</v>
      </c>
      <c r="BK86" s="1">
        <v>286563</v>
      </c>
      <c r="BL86" s="1">
        <v>277141</v>
      </c>
      <c r="BM86" s="1">
        <v>290080</v>
      </c>
      <c r="BN86" s="1">
        <v>291483</v>
      </c>
      <c r="BO86" s="1">
        <v>291483</v>
      </c>
      <c r="BP86" s="1">
        <v>297271</v>
      </c>
      <c r="BQ86" s="1">
        <v>293707</v>
      </c>
      <c r="BR86" s="1">
        <v>293707</v>
      </c>
      <c r="BS86" s="1">
        <v>293707</v>
      </c>
      <c r="BT86" s="1">
        <v>297272</v>
      </c>
      <c r="BU86" s="1">
        <v>297192</v>
      </c>
      <c r="BV86" s="1">
        <v>297192</v>
      </c>
      <c r="BW86" s="1">
        <v>297192</v>
      </c>
      <c r="BX86" s="1">
        <v>291598</v>
      </c>
      <c r="BY86" s="1">
        <v>293078</v>
      </c>
      <c r="BZ86" s="1">
        <v>293078</v>
      </c>
      <c r="CA86" s="1">
        <v>293078</v>
      </c>
      <c r="CB86" s="1">
        <v>304934</v>
      </c>
      <c r="CC86" s="1">
        <v>305716</v>
      </c>
      <c r="CD86" s="1">
        <v>305716</v>
      </c>
      <c r="CE86" s="1">
        <v>305716</v>
      </c>
      <c r="CF86" s="1">
        <v>322735</v>
      </c>
      <c r="CG86" s="1">
        <v>317675</v>
      </c>
      <c r="CH86" s="1">
        <v>317661</v>
      </c>
      <c r="CI86" s="1">
        <v>317661</v>
      </c>
      <c r="CJ86" s="1">
        <v>329446</v>
      </c>
      <c r="CK86" s="1">
        <v>329443</v>
      </c>
      <c r="CL86" s="1">
        <v>329345</v>
      </c>
      <c r="CM86" s="1">
        <v>329170</v>
      </c>
      <c r="CN86" s="1">
        <v>313178</v>
      </c>
      <c r="CO86" s="1">
        <v>313178</v>
      </c>
      <c r="CP86" s="1">
        <v>313082</v>
      </c>
      <c r="CQ86" s="1">
        <v>313416</v>
      </c>
      <c r="CR86" s="1">
        <v>331783</v>
      </c>
      <c r="CS86" s="1">
        <v>331780</v>
      </c>
      <c r="CT86" s="1">
        <v>331745</v>
      </c>
      <c r="CU86" s="1">
        <v>331724</v>
      </c>
      <c r="CV86" s="1">
        <v>391592</v>
      </c>
      <c r="CW86" s="1">
        <v>391372</v>
      </c>
      <c r="CX86" s="1">
        <v>391414</v>
      </c>
      <c r="CY86" s="1">
        <v>391569</v>
      </c>
      <c r="CZ86" s="1">
        <v>417581</v>
      </c>
      <c r="DA86" s="1">
        <v>418425</v>
      </c>
      <c r="DB86" s="1">
        <v>418445</v>
      </c>
      <c r="DC86" s="1">
        <v>418425</v>
      </c>
      <c r="DD86" s="1">
        <v>415252</v>
      </c>
      <c r="DE86" s="1">
        <v>415205</v>
      </c>
      <c r="DF86" s="1">
        <v>415207</v>
      </c>
      <c r="DG86" s="1">
        <v>415306</v>
      </c>
      <c r="DH86" s="1">
        <v>398141</v>
      </c>
    </row>
    <row r="87" spans="1:112" x14ac:dyDescent="0.25">
      <c r="A87" s="7">
        <v>2013</v>
      </c>
      <c r="B87" s="6">
        <v>2</v>
      </c>
      <c r="BI87" s="1">
        <v>294047</v>
      </c>
      <c r="BJ87" s="1">
        <v>296260</v>
      </c>
      <c r="BK87" s="1">
        <v>296738</v>
      </c>
      <c r="BL87" s="1">
        <v>287321</v>
      </c>
      <c r="BM87" s="1">
        <v>304063</v>
      </c>
      <c r="BN87" s="1">
        <v>305794</v>
      </c>
      <c r="BO87" s="1">
        <v>305794</v>
      </c>
      <c r="BP87" s="1">
        <v>311151</v>
      </c>
      <c r="BQ87" s="1">
        <v>309962</v>
      </c>
      <c r="BR87" s="1">
        <v>309962</v>
      </c>
      <c r="BS87" s="1">
        <v>309962</v>
      </c>
      <c r="BT87" s="1">
        <v>313724</v>
      </c>
      <c r="BU87" s="1">
        <v>313640</v>
      </c>
      <c r="BV87" s="1">
        <v>313640</v>
      </c>
      <c r="BW87" s="1">
        <v>313640</v>
      </c>
      <c r="BX87" s="1">
        <v>307736</v>
      </c>
      <c r="BY87" s="1">
        <v>309298</v>
      </c>
      <c r="BZ87" s="1">
        <v>309298</v>
      </c>
      <c r="CA87" s="1">
        <v>309298</v>
      </c>
      <c r="CB87" s="1">
        <v>321810</v>
      </c>
      <c r="CC87" s="1">
        <v>322635</v>
      </c>
      <c r="CD87" s="1">
        <v>322635</v>
      </c>
      <c r="CE87" s="1">
        <v>322635</v>
      </c>
      <c r="CF87" s="1">
        <v>340597</v>
      </c>
      <c r="CG87" s="1">
        <v>335330</v>
      </c>
      <c r="CH87" s="1">
        <v>335315</v>
      </c>
      <c r="CI87" s="1">
        <v>335315</v>
      </c>
      <c r="CJ87" s="1">
        <v>347383</v>
      </c>
      <c r="CK87" s="1">
        <v>347380</v>
      </c>
      <c r="CL87" s="1">
        <v>347276</v>
      </c>
      <c r="CM87" s="1">
        <v>347091</v>
      </c>
      <c r="CN87" s="1">
        <v>330229</v>
      </c>
      <c r="CO87" s="1">
        <v>330229</v>
      </c>
      <c r="CP87" s="1">
        <v>330128</v>
      </c>
      <c r="CQ87" s="1">
        <v>330479</v>
      </c>
      <c r="CR87" s="1">
        <v>349847</v>
      </c>
      <c r="CS87" s="1">
        <v>349844</v>
      </c>
      <c r="CT87" s="1">
        <v>349806</v>
      </c>
      <c r="CU87" s="1">
        <v>349785</v>
      </c>
      <c r="CV87" s="1">
        <v>412912</v>
      </c>
      <c r="CW87" s="1">
        <v>412680</v>
      </c>
      <c r="CX87" s="1">
        <v>412724</v>
      </c>
      <c r="CY87" s="1">
        <v>412888</v>
      </c>
      <c r="CZ87" s="1">
        <v>440002</v>
      </c>
      <c r="DA87" s="1">
        <v>440891</v>
      </c>
      <c r="DB87" s="1">
        <v>440913</v>
      </c>
      <c r="DC87" s="1">
        <v>440892</v>
      </c>
      <c r="DD87" s="1">
        <v>437063</v>
      </c>
      <c r="DE87" s="1">
        <v>437013</v>
      </c>
      <c r="DF87" s="1">
        <v>437015</v>
      </c>
      <c r="DG87" s="1">
        <v>437119</v>
      </c>
      <c r="DH87" s="1">
        <v>419052</v>
      </c>
    </row>
    <row r="88" spans="1:112" x14ac:dyDescent="0.25">
      <c r="A88" s="7">
        <v>2013</v>
      </c>
      <c r="B88" s="6">
        <v>3</v>
      </c>
      <c r="BJ88" s="1">
        <v>276211</v>
      </c>
      <c r="BK88" s="1">
        <v>277711</v>
      </c>
      <c r="BL88" s="1">
        <v>268443</v>
      </c>
      <c r="BM88" s="1">
        <v>282255</v>
      </c>
      <c r="BN88" s="1">
        <v>283498</v>
      </c>
      <c r="BO88" s="1">
        <v>283498</v>
      </c>
      <c r="BP88" s="1">
        <v>290320</v>
      </c>
      <c r="BQ88" s="1">
        <v>289659</v>
      </c>
      <c r="BR88" s="1">
        <v>289659</v>
      </c>
      <c r="BS88" s="1">
        <v>289659</v>
      </c>
      <c r="BT88" s="1">
        <v>293175</v>
      </c>
      <c r="BU88" s="1">
        <v>293097</v>
      </c>
      <c r="BV88" s="1">
        <v>293097</v>
      </c>
      <c r="BW88" s="1">
        <v>293097</v>
      </c>
      <c r="BX88" s="1">
        <v>287579</v>
      </c>
      <c r="BY88" s="1">
        <v>289039</v>
      </c>
      <c r="BZ88" s="1">
        <v>289039</v>
      </c>
      <c r="CA88" s="1">
        <v>289039</v>
      </c>
      <c r="CB88" s="1">
        <v>300732</v>
      </c>
      <c r="CC88" s="1">
        <v>301503</v>
      </c>
      <c r="CD88" s="1">
        <v>301503</v>
      </c>
      <c r="CE88" s="1">
        <v>301503</v>
      </c>
      <c r="CF88" s="1">
        <v>318288</v>
      </c>
      <c r="CG88" s="1">
        <v>313183</v>
      </c>
      <c r="CH88" s="1">
        <v>313169</v>
      </c>
      <c r="CI88" s="1">
        <v>313169</v>
      </c>
      <c r="CJ88" s="1">
        <v>324173</v>
      </c>
      <c r="CK88" s="1">
        <v>324170</v>
      </c>
      <c r="CL88" s="1">
        <v>324073</v>
      </c>
      <c r="CM88" s="1">
        <v>323901</v>
      </c>
      <c r="CN88" s="1">
        <v>308165</v>
      </c>
      <c r="CO88" s="1">
        <v>308165</v>
      </c>
      <c r="CP88" s="1">
        <v>308071</v>
      </c>
      <c r="CQ88" s="1">
        <v>308399</v>
      </c>
      <c r="CR88" s="1">
        <v>326472</v>
      </c>
      <c r="CS88" s="1">
        <v>326470</v>
      </c>
      <c r="CT88" s="1">
        <v>326435</v>
      </c>
      <c r="CU88" s="1">
        <v>326414</v>
      </c>
      <c r="CV88" s="1">
        <v>385324</v>
      </c>
      <c r="CW88" s="1">
        <v>385107</v>
      </c>
      <c r="CX88" s="1">
        <v>385149</v>
      </c>
      <c r="CY88" s="1">
        <v>385301</v>
      </c>
      <c r="CZ88" s="1">
        <v>410979</v>
      </c>
      <c r="DA88" s="1">
        <v>411810</v>
      </c>
      <c r="DB88" s="1">
        <v>411830</v>
      </c>
      <c r="DC88" s="1">
        <v>411810</v>
      </c>
      <c r="DD88" s="1">
        <v>407833</v>
      </c>
      <c r="DE88" s="1">
        <v>407786</v>
      </c>
      <c r="DF88" s="1">
        <v>407789</v>
      </c>
      <c r="DG88" s="1">
        <v>407885</v>
      </c>
      <c r="DH88" s="1">
        <v>391027</v>
      </c>
    </row>
    <row r="89" spans="1:112" x14ac:dyDescent="0.25">
      <c r="A89" s="7">
        <v>2013</v>
      </c>
      <c r="B89" s="6">
        <v>4</v>
      </c>
      <c r="BK89" s="1">
        <v>292847</v>
      </c>
      <c r="BL89" s="1">
        <v>284093</v>
      </c>
      <c r="BM89" s="1">
        <v>302032</v>
      </c>
      <c r="BN89" s="1">
        <v>303741</v>
      </c>
      <c r="BO89" s="1">
        <v>303741</v>
      </c>
      <c r="BP89" s="1">
        <v>309128</v>
      </c>
      <c r="BQ89" s="1">
        <v>305037</v>
      </c>
      <c r="BR89" s="1">
        <v>305037</v>
      </c>
      <c r="BS89" s="1">
        <v>305037</v>
      </c>
      <c r="BT89" s="1">
        <v>308740</v>
      </c>
      <c r="BU89" s="1">
        <v>308657</v>
      </c>
      <c r="BV89" s="1">
        <v>308657</v>
      </c>
      <c r="BW89" s="1">
        <v>308657</v>
      </c>
      <c r="BX89" s="1">
        <v>302846</v>
      </c>
      <c r="BY89" s="1">
        <v>304384</v>
      </c>
      <c r="BZ89" s="1">
        <v>304384</v>
      </c>
      <c r="CA89" s="1">
        <v>304384</v>
      </c>
      <c r="CB89" s="1">
        <v>316697</v>
      </c>
      <c r="CC89" s="1">
        <v>317509</v>
      </c>
      <c r="CD89" s="1">
        <v>317509</v>
      </c>
      <c r="CE89" s="1">
        <v>317509</v>
      </c>
      <c r="CF89" s="1">
        <v>335185</v>
      </c>
      <c r="CG89" s="1">
        <v>330092</v>
      </c>
      <c r="CH89" s="1">
        <v>330078</v>
      </c>
      <c r="CI89" s="1">
        <v>330078</v>
      </c>
      <c r="CJ89" s="1">
        <v>342084</v>
      </c>
      <c r="CK89" s="1">
        <v>342082</v>
      </c>
      <c r="CL89" s="1">
        <v>341980</v>
      </c>
      <c r="CM89" s="1">
        <v>341798</v>
      </c>
      <c r="CN89" s="1">
        <v>325194</v>
      </c>
      <c r="CO89" s="1">
        <v>325194</v>
      </c>
      <c r="CP89" s="1">
        <v>325094</v>
      </c>
      <c r="CQ89" s="1">
        <v>325439</v>
      </c>
      <c r="CR89" s="1">
        <v>344511</v>
      </c>
      <c r="CS89" s="1">
        <v>344508</v>
      </c>
      <c r="CT89" s="1">
        <v>344471</v>
      </c>
      <c r="CU89" s="1">
        <v>344450</v>
      </c>
      <c r="CV89" s="1">
        <v>406613</v>
      </c>
      <c r="CW89" s="1">
        <v>406386</v>
      </c>
      <c r="CX89" s="1">
        <v>406429</v>
      </c>
      <c r="CY89" s="1">
        <v>406590</v>
      </c>
      <c r="CZ89" s="1">
        <v>433399</v>
      </c>
      <c r="DA89" s="1">
        <v>434276</v>
      </c>
      <c r="DB89" s="1">
        <v>434296</v>
      </c>
      <c r="DC89" s="1">
        <v>434276</v>
      </c>
      <c r="DD89" s="1">
        <v>430760</v>
      </c>
      <c r="DE89" s="1">
        <v>430711</v>
      </c>
      <c r="DF89" s="1">
        <v>430714</v>
      </c>
      <c r="DG89" s="1">
        <v>430816</v>
      </c>
      <c r="DH89" s="1">
        <v>413010</v>
      </c>
    </row>
    <row r="90" spans="1:112" x14ac:dyDescent="0.25">
      <c r="A90" s="7">
        <v>2014</v>
      </c>
      <c r="B90" s="6">
        <v>1</v>
      </c>
      <c r="BL90" s="1">
        <v>285178</v>
      </c>
      <c r="BM90" s="1">
        <v>295765</v>
      </c>
      <c r="BN90" s="1">
        <v>297776</v>
      </c>
      <c r="BO90" s="1">
        <v>299317</v>
      </c>
      <c r="BP90" s="1">
        <v>305843</v>
      </c>
      <c r="BQ90" s="1">
        <v>303897</v>
      </c>
      <c r="BR90" s="1">
        <v>303897</v>
      </c>
      <c r="BS90" s="1">
        <v>303897</v>
      </c>
      <c r="BT90" s="1">
        <v>307450</v>
      </c>
      <c r="BU90" s="1">
        <v>309533</v>
      </c>
      <c r="BV90" s="1">
        <v>309533</v>
      </c>
      <c r="BW90" s="1">
        <v>309533</v>
      </c>
      <c r="BX90" s="1">
        <v>303706</v>
      </c>
      <c r="BY90" s="1">
        <v>305248</v>
      </c>
      <c r="BZ90" s="1">
        <v>305248</v>
      </c>
      <c r="CA90" s="1">
        <v>305248</v>
      </c>
      <c r="CB90" s="1">
        <v>317596</v>
      </c>
      <c r="CC90" s="1">
        <v>318411</v>
      </c>
      <c r="CD90" s="1">
        <v>318411</v>
      </c>
      <c r="CE90" s="1">
        <v>318411</v>
      </c>
      <c r="CF90" s="1">
        <v>336137</v>
      </c>
      <c r="CG90" s="1">
        <v>330973</v>
      </c>
      <c r="CH90" s="1">
        <v>330959</v>
      </c>
      <c r="CI90" s="1">
        <v>330959</v>
      </c>
      <c r="CJ90" s="1">
        <v>343693</v>
      </c>
      <c r="CK90" s="1">
        <v>343690</v>
      </c>
      <c r="CL90" s="1">
        <v>343587</v>
      </c>
      <c r="CM90" s="1">
        <v>343405</v>
      </c>
      <c r="CN90" s="1">
        <v>326722</v>
      </c>
      <c r="CO90" s="1">
        <v>326722</v>
      </c>
      <c r="CP90" s="1">
        <v>326622</v>
      </c>
      <c r="CQ90" s="1">
        <v>326969</v>
      </c>
      <c r="CR90" s="1">
        <v>346131</v>
      </c>
      <c r="CS90" s="1">
        <v>346128</v>
      </c>
      <c r="CT90" s="1">
        <v>346091</v>
      </c>
      <c r="CU90" s="1">
        <v>346069</v>
      </c>
      <c r="CV90" s="1">
        <v>408526</v>
      </c>
      <c r="CW90" s="1">
        <v>408297</v>
      </c>
      <c r="CX90" s="1">
        <v>408340</v>
      </c>
      <c r="CY90" s="1">
        <v>408502</v>
      </c>
      <c r="CZ90" s="1">
        <v>433932</v>
      </c>
      <c r="DA90" s="1">
        <v>434809</v>
      </c>
      <c r="DB90" s="1">
        <v>434830</v>
      </c>
      <c r="DC90" s="1">
        <v>434810</v>
      </c>
      <c r="DD90" s="1">
        <v>432027</v>
      </c>
      <c r="DE90" s="1">
        <v>431978</v>
      </c>
      <c r="DF90" s="1">
        <v>431981</v>
      </c>
      <c r="DG90" s="1">
        <v>432083</v>
      </c>
      <c r="DH90" s="1">
        <v>414225</v>
      </c>
    </row>
    <row r="91" spans="1:112" x14ac:dyDescent="0.25">
      <c r="A91" s="7">
        <v>2014</v>
      </c>
      <c r="B91" s="6">
        <v>2</v>
      </c>
      <c r="BM91" s="1">
        <v>304425</v>
      </c>
      <c r="BN91" s="1">
        <v>306748</v>
      </c>
      <c r="BO91" s="1">
        <v>306833</v>
      </c>
      <c r="BP91" s="1">
        <v>313212</v>
      </c>
      <c r="BQ91" s="1">
        <v>313362</v>
      </c>
      <c r="BR91" s="1">
        <v>313362</v>
      </c>
      <c r="BS91" s="1">
        <v>313362</v>
      </c>
      <c r="BT91" s="1">
        <v>317037</v>
      </c>
      <c r="BU91" s="1">
        <v>319500</v>
      </c>
      <c r="BV91" s="1">
        <v>319500</v>
      </c>
      <c r="BW91" s="1">
        <v>319500</v>
      </c>
      <c r="BX91" s="1">
        <v>313485</v>
      </c>
      <c r="BY91" s="1">
        <v>315076</v>
      </c>
      <c r="BZ91" s="1">
        <v>315076</v>
      </c>
      <c r="CA91" s="1">
        <v>315076</v>
      </c>
      <c r="CB91" s="1">
        <v>327822</v>
      </c>
      <c r="CC91" s="1">
        <v>328663</v>
      </c>
      <c r="CD91" s="1">
        <v>328663</v>
      </c>
      <c r="CE91" s="1">
        <v>328663</v>
      </c>
      <c r="CF91" s="1">
        <v>346960</v>
      </c>
      <c r="CG91" s="1">
        <v>342063</v>
      </c>
      <c r="CH91" s="1">
        <v>342048</v>
      </c>
      <c r="CI91" s="1">
        <v>342048</v>
      </c>
      <c r="CJ91" s="1">
        <v>354849</v>
      </c>
      <c r="CK91" s="1">
        <v>354846</v>
      </c>
      <c r="CL91" s="1">
        <v>354740</v>
      </c>
      <c r="CM91" s="1">
        <v>354551</v>
      </c>
      <c r="CN91" s="1">
        <v>337327</v>
      </c>
      <c r="CO91" s="1">
        <v>337327</v>
      </c>
      <c r="CP91" s="1">
        <v>337224</v>
      </c>
      <c r="CQ91" s="1">
        <v>337582</v>
      </c>
      <c r="CR91" s="1">
        <v>357366</v>
      </c>
      <c r="CS91" s="1">
        <v>357363</v>
      </c>
      <c r="CT91" s="1">
        <v>357325</v>
      </c>
      <c r="CU91" s="1">
        <v>357303</v>
      </c>
      <c r="CV91" s="1">
        <v>421786</v>
      </c>
      <c r="CW91" s="1">
        <v>421550</v>
      </c>
      <c r="CX91" s="1">
        <v>421595</v>
      </c>
      <c r="CY91" s="1">
        <v>421762</v>
      </c>
      <c r="CZ91" s="1">
        <v>450243</v>
      </c>
      <c r="DA91" s="1">
        <v>451153</v>
      </c>
      <c r="DB91" s="1">
        <v>451175</v>
      </c>
      <c r="DC91" s="1">
        <v>451153</v>
      </c>
      <c r="DD91" s="1">
        <v>447479</v>
      </c>
      <c r="DE91" s="1">
        <v>447427</v>
      </c>
      <c r="DF91" s="1">
        <v>447430</v>
      </c>
      <c r="DG91" s="1">
        <v>447536</v>
      </c>
      <c r="DH91" s="1">
        <v>429039</v>
      </c>
    </row>
    <row r="92" spans="1:112" x14ac:dyDescent="0.25">
      <c r="A92" s="7">
        <v>2014</v>
      </c>
      <c r="B92" s="6">
        <v>3</v>
      </c>
      <c r="BN92" s="1">
        <v>287836</v>
      </c>
      <c r="BO92" s="1">
        <v>287935</v>
      </c>
      <c r="BP92" s="1">
        <v>293113</v>
      </c>
      <c r="BQ92" s="1">
        <v>295087</v>
      </c>
      <c r="BR92" s="1">
        <v>295087</v>
      </c>
      <c r="BS92" s="1">
        <v>295087</v>
      </c>
      <c r="BT92" s="1">
        <v>299129</v>
      </c>
      <c r="BU92" s="1">
        <v>301548</v>
      </c>
      <c r="BV92" s="1">
        <v>301548</v>
      </c>
      <c r="BW92" s="1">
        <v>301548</v>
      </c>
      <c r="BX92" s="1">
        <v>295871</v>
      </c>
      <c r="BY92" s="1">
        <v>297373</v>
      </c>
      <c r="BZ92" s="1">
        <v>297373</v>
      </c>
      <c r="CA92" s="1">
        <v>297373</v>
      </c>
      <c r="CB92" s="1">
        <v>309403</v>
      </c>
      <c r="CC92" s="1">
        <v>310196</v>
      </c>
      <c r="CD92" s="1">
        <v>310196</v>
      </c>
      <c r="CE92" s="1">
        <v>310196</v>
      </c>
      <c r="CF92" s="1">
        <v>327465</v>
      </c>
      <c r="CG92" s="1">
        <v>322396</v>
      </c>
      <c r="CH92" s="1">
        <v>322382</v>
      </c>
      <c r="CI92" s="1">
        <v>322382</v>
      </c>
      <c r="CJ92" s="1">
        <v>334565</v>
      </c>
      <c r="CK92" s="1">
        <v>334562</v>
      </c>
      <c r="CL92" s="1">
        <v>334462</v>
      </c>
      <c r="CM92" s="1">
        <v>334284</v>
      </c>
      <c r="CN92" s="1">
        <v>318044</v>
      </c>
      <c r="CO92" s="1">
        <v>318044</v>
      </c>
      <c r="CP92" s="1">
        <v>317947</v>
      </c>
      <c r="CQ92" s="1">
        <v>318285</v>
      </c>
      <c r="CR92" s="1">
        <v>336938</v>
      </c>
      <c r="CS92" s="1">
        <v>336935</v>
      </c>
      <c r="CT92" s="1">
        <v>336899</v>
      </c>
      <c r="CU92" s="1">
        <v>336878</v>
      </c>
      <c r="CV92" s="1">
        <v>397676</v>
      </c>
      <c r="CW92" s="1">
        <v>397453</v>
      </c>
      <c r="CX92" s="1">
        <v>397495</v>
      </c>
      <c r="CY92" s="1">
        <v>397653</v>
      </c>
      <c r="CZ92" s="1">
        <v>427320</v>
      </c>
      <c r="DA92" s="1">
        <v>428183</v>
      </c>
      <c r="DB92" s="1">
        <v>428204</v>
      </c>
      <c r="DC92" s="1">
        <v>428184</v>
      </c>
      <c r="DD92" s="1">
        <v>424381</v>
      </c>
      <c r="DE92" s="1">
        <v>424332</v>
      </c>
      <c r="DF92" s="1">
        <v>424335</v>
      </c>
      <c r="DG92" s="1">
        <v>424435</v>
      </c>
      <c r="DH92" s="1">
        <v>406893</v>
      </c>
    </row>
    <row r="93" spans="1:112" x14ac:dyDescent="0.25">
      <c r="A93" s="7">
        <v>2014</v>
      </c>
      <c r="B93" s="6">
        <v>4</v>
      </c>
      <c r="BO93" s="1">
        <v>311048</v>
      </c>
      <c r="BP93" s="1">
        <v>317008</v>
      </c>
      <c r="BQ93" s="1">
        <v>313966</v>
      </c>
      <c r="BR93" s="1">
        <v>313966</v>
      </c>
      <c r="BS93" s="1">
        <v>313966</v>
      </c>
      <c r="BT93" s="1">
        <v>317582</v>
      </c>
      <c r="BU93" s="1">
        <v>320122</v>
      </c>
      <c r="BV93" s="1">
        <v>320122</v>
      </c>
      <c r="BW93" s="1">
        <v>320122</v>
      </c>
      <c r="BX93" s="1">
        <v>314097</v>
      </c>
      <c r="BY93" s="1">
        <v>315692</v>
      </c>
      <c r="BZ93" s="1">
        <v>315692</v>
      </c>
      <c r="CA93" s="1">
        <v>315692</v>
      </c>
      <c r="CB93" s="1">
        <v>328462</v>
      </c>
      <c r="CC93" s="1">
        <v>329303</v>
      </c>
      <c r="CD93" s="1">
        <v>329303</v>
      </c>
      <c r="CE93" s="1">
        <v>329303</v>
      </c>
      <c r="CF93" s="1">
        <v>347636</v>
      </c>
      <c r="CG93" s="1">
        <v>342970</v>
      </c>
      <c r="CH93" s="1">
        <v>342954</v>
      </c>
      <c r="CI93" s="1">
        <v>342954</v>
      </c>
      <c r="CJ93" s="1">
        <v>356179</v>
      </c>
      <c r="CK93" s="1">
        <v>356176</v>
      </c>
      <c r="CL93" s="1">
        <v>356071</v>
      </c>
      <c r="CM93" s="1">
        <v>355881</v>
      </c>
      <c r="CN93" s="1">
        <v>338591</v>
      </c>
      <c r="CO93" s="1">
        <v>338591</v>
      </c>
      <c r="CP93" s="1">
        <v>338487</v>
      </c>
      <c r="CQ93" s="1">
        <v>338849</v>
      </c>
      <c r="CR93" s="1">
        <v>358705</v>
      </c>
      <c r="CS93" s="1">
        <v>358703</v>
      </c>
      <c r="CT93" s="1">
        <v>358664</v>
      </c>
      <c r="CU93" s="1">
        <v>358642</v>
      </c>
      <c r="CV93" s="1">
        <v>423368</v>
      </c>
      <c r="CW93" s="1">
        <v>423129</v>
      </c>
      <c r="CX93" s="1">
        <v>423176</v>
      </c>
      <c r="CY93" s="1">
        <v>423342</v>
      </c>
      <c r="CZ93" s="1">
        <v>454467</v>
      </c>
      <c r="DA93" s="1">
        <v>455387</v>
      </c>
      <c r="DB93" s="1">
        <v>455408</v>
      </c>
      <c r="DC93" s="1">
        <v>455386</v>
      </c>
      <c r="DD93" s="1">
        <v>450605</v>
      </c>
      <c r="DE93" s="1">
        <v>450555</v>
      </c>
      <c r="DF93" s="1">
        <v>450556</v>
      </c>
      <c r="DG93" s="1">
        <v>450665</v>
      </c>
      <c r="DH93" s="1">
        <v>432037</v>
      </c>
    </row>
    <row r="94" spans="1:112" x14ac:dyDescent="0.25">
      <c r="A94" s="7">
        <v>2015</v>
      </c>
      <c r="B94" s="6">
        <v>1</v>
      </c>
      <c r="BP94" s="1">
        <v>310442</v>
      </c>
      <c r="BQ94" s="1">
        <v>308262</v>
      </c>
      <c r="BR94" s="1">
        <v>308346</v>
      </c>
      <c r="BS94" s="1">
        <v>308003</v>
      </c>
      <c r="BT94" s="1">
        <v>312072</v>
      </c>
      <c r="BU94" s="1">
        <v>315595</v>
      </c>
      <c r="BV94" s="1">
        <v>315595</v>
      </c>
      <c r="BW94" s="1">
        <v>315595</v>
      </c>
      <c r="BX94" s="1">
        <v>309513</v>
      </c>
      <c r="BY94" s="1">
        <v>309445</v>
      </c>
      <c r="BZ94" s="1">
        <v>309445</v>
      </c>
      <c r="CA94" s="1">
        <v>309445</v>
      </c>
      <c r="CB94" s="1">
        <v>321963</v>
      </c>
      <c r="CC94" s="1">
        <v>322788</v>
      </c>
      <c r="CD94" s="1">
        <v>322788</v>
      </c>
      <c r="CE94" s="1">
        <v>322788</v>
      </c>
      <c r="CF94" s="1">
        <v>340758</v>
      </c>
      <c r="CG94" s="1">
        <v>332978</v>
      </c>
      <c r="CH94" s="1">
        <v>332963</v>
      </c>
      <c r="CI94" s="1">
        <v>332963</v>
      </c>
      <c r="CJ94" s="1">
        <v>344476</v>
      </c>
      <c r="CK94" s="1">
        <v>344473</v>
      </c>
      <c r="CL94" s="1">
        <v>344371</v>
      </c>
      <c r="CM94" s="1">
        <v>344187</v>
      </c>
      <c r="CN94" s="1">
        <v>327466</v>
      </c>
      <c r="CO94" s="1">
        <v>327466</v>
      </c>
      <c r="CP94" s="1">
        <v>327366</v>
      </c>
      <c r="CQ94" s="1">
        <v>327715</v>
      </c>
      <c r="CR94" s="1">
        <v>346920</v>
      </c>
      <c r="CS94" s="1">
        <v>346917</v>
      </c>
      <c r="CT94" s="1">
        <v>346880</v>
      </c>
      <c r="CU94" s="1">
        <v>346858</v>
      </c>
      <c r="CV94" s="1">
        <v>409457</v>
      </c>
      <c r="CW94" s="1">
        <v>409227</v>
      </c>
      <c r="CX94" s="1">
        <v>409271</v>
      </c>
      <c r="CY94" s="1">
        <v>409433</v>
      </c>
      <c r="CZ94" s="1">
        <v>430465</v>
      </c>
      <c r="DA94" s="1">
        <v>431335</v>
      </c>
      <c r="DB94" s="1">
        <v>431356</v>
      </c>
      <c r="DC94" s="1">
        <v>431335</v>
      </c>
      <c r="DD94" s="1">
        <v>427629</v>
      </c>
      <c r="DE94" s="1">
        <v>427580</v>
      </c>
      <c r="DF94" s="1">
        <v>427583</v>
      </c>
      <c r="DG94" s="1">
        <v>427684</v>
      </c>
      <c r="DH94" s="1">
        <v>410008</v>
      </c>
    </row>
    <row r="95" spans="1:112" x14ac:dyDescent="0.25">
      <c r="A95" s="7">
        <v>2015</v>
      </c>
      <c r="B95" s="6">
        <v>2</v>
      </c>
      <c r="BQ95" s="1">
        <v>317756</v>
      </c>
      <c r="BR95" s="1">
        <v>318066</v>
      </c>
      <c r="BS95" s="1">
        <v>321726</v>
      </c>
      <c r="BT95" s="1">
        <v>325252</v>
      </c>
      <c r="BU95" s="1">
        <v>327908</v>
      </c>
      <c r="BV95" s="1">
        <v>327908</v>
      </c>
      <c r="BW95" s="1">
        <v>327908</v>
      </c>
      <c r="BX95" s="1">
        <v>321357</v>
      </c>
      <c r="BY95" s="1">
        <v>324919</v>
      </c>
      <c r="BZ95" s="1">
        <v>324919</v>
      </c>
      <c r="CA95" s="1">
        <v>324919</v>
      </c>
      <c r="CB95" s="1">
        <v>338063</v>
      </c>
      <c r="CC95" s="1">
        <v>338930</v>
      </c>
      <c r="CD95" s="1">
        <v>338930</v>
      </c>
      <c r="CE95" s="1">
        <v>338930</v>
      </c>
      <c r="CF95" s="1">
        <v>357798</v>
      </c>
      <c r="CG95" s="1">
        <v>349993</v>
      </c>
      <c r="CH95" s="1">
        <v>349977</v>
      </c>
      <c r="CI95" s="1">
        <v>349977</v>
      </c>
      <c r="CJ95" s="1">
        <v>361555</v>
      </c>
      <c r="CK95" s="1">
        <v>361552</v>
      </c>
      <c r="CL95" s="1">
        <v>361444</v>
      </c>
      <c r="CM95" s="1">
        <v>361252</v>
      </c>
      <c r="CN95" s="1">
        <v>343702</v>
      </c>
      <c r="CO95" s="1">
        <v>343702</v>
      </c>
      <c r="CP95" s="1">
        <v>343597</v>
      </c>
      <c r="CQ95" s="1">
        <v>343962</v>
      </c>
      <c r="CR95" s="1">
        <v>364120</v>
      </c>
      <c r="CS95" s="1">
        <v>364117</v>
      </c>
      <c r="CT95" s="1">
        <v>364078</v>
      </c>
      <c r="CU95" s="1">
        <v>364055</v>
      </c>
      <c r="CV95" s="1">
        <v>429758</v>
      </c>
      <c r="CW95" s="1">
        <v>429516</v>
      </c>
      <c r="CX95" s="1">
        <v>429563</v>
      </c>
      <c r="CY95" s="1">
        <v>429732</v>
      </c>
      <c r="CZ95" s="1">
        <v>460718</v>
      </c>
      <c r="DA95" s="1">
        <v>461649</v>
      </c>
      <c r="DB95" s="1">
        <v>461671</v>
      </c>
      <c r="DC95" s="1">
        <v>461649</v>
      </c>
      <c r="DD95" s="1">
        <v>457705</v>
      </c>
      <c r="DE95" s="1">
        <v>457653</v>
      </c>
      <c r="DF95" s="1">
        <v>457656</v>
      </c>
      <c r="DG95" s="1">
        <v>457764</v>
      </c>
      <c r="DH95" s="1">
        <v>438844</v>
      </c>
    </row>
    <row r="96" spans="1:112" x14ac:dyDescent="0.25">
      <c r="A96" s="7">
        <v>2015</v>
      </c>
      <c r="B96" s="6">
        <v>3</v>
      </c>
      <c r="BR96" s="1">
        <v>304835</v>
      </c>
      <c r="BS96" s="1">
        <v>304441</v>
      </c>
      <c r="BT96" s="1">
        <v>307963</v>
      </c>
      <c r="BU96" s="1">
        <v>310685</v>
      </c>
      <c r="BV96" s="1">
        <v>310685</v>
      </c>
      <c r="BW96" s="1">
        <v>310685</v>
      </c>
      <c r="BX96" s="1">
        <v>305162</v>
      </c>
      <c r="BY96" s="1">
        <v>307966</v>
      </c>
      <c r="BZ96" s="1">
        <v>307966</v>
      </c>
      <c r="CA96" s="1">
        <v>307966</v>
      </c>
      <c r="CB96" s="1">
        <v>320425</v>
      </c>
      <c r="CC96" s="1">
        <v>321246</v>
      </c>
      <c r="CD96" s="1">
        <v>321246</v>
      </c>
      <c r="CE96" s="1">
        <v>321246</v>
      </c>
      <c r="CF96" s="1">
        <v>339130</v>
      </c>
      <c r="CG96" s="1">
        <v>331661</v>
      </c>
      <c r="CH96" s="1">
        <v>331647</v>
      </c>
      <c r="CI96" s="1">
        <v>331647</v>
      </c>
      <c r="CJ96" s="1">
        <v>342633</v>
      </c>
      <c r="CK96" s="1">
        <v>342631</v>
      </c>
      <c r="CL96" s="1">
        <v>342528</v>
      </c>
      <c r="CM96" s="1">
        <v>342346</v>
      </c>
      <c r="CN96" s="1">
        <v>325714</v>
      </c>
      <c r="CO96" s="1">
        <v>325714</v>
      </c>
      <c r="CP96" s="1">
        <v>325615</v>
      </c>
      <c r="CQ96" s="1">
        <v>325961</v>
      </c>
      <c r="CR96" s="1">
        <v>345064</v>
      </c>
      <c r="CS96" s="1">
        <v>345061</v>
      </c>
      <c r="CT96" s="1">
        <v>345024</v>
      </c>
      <c r="CU96" s="1">
        <v>345003</v>
      </c>
      <c r="CV96" s="1">
        <v>407267</v>
      </c>
      <c r="CW96" s="1">
        <v>407038</v>
      </c>
      <c r="CX96" s="1">
        <v>407082</v>
      </c>
      <c r="CY96" s="1">
        <v>407243</v>
      </c>
      <c r="CZ96" s="1">
        <v>430955</v>
      </c>
      <c r="DA96" s="1">
        <v>431826</v>
      </c>
      <c r="DB96" s="1">
        <v>431847</v>
      </c>
      <c r="DC96" s="1">
        <v>431827</v>
      </c>
      <c r="DD96" s="1">
        <v>427773</v>
      </c>
      <c r="DE96" s="1">
        <v>427725</v>
      </c>
      <c r="DF96" s="1">
        <v>427727</v>
      </c>
      <c r="DG96" s="1">
        <v>427829</v>
      </c>
      <c r="DH96" s="1">
        <v>410146</v>
      </c>
    </row>
    <row r="97" spans="1:112" x14ac:dyDescent="0.25">
      <c r="A97" s="7">
        <v>2015</v>
      </c>
      <c r="B97" s="6">
        <v>4</v>
      </c>
      <c r="BS97" s="1">
        <v>332510</v>
      </c>
      <c r="BT97" s="1">
        <v>337110</v>
      </c>
      <c r="BU97" s="1">
        <v>338092</v>
      </c>
      <c r="BV97" s="1">
        <v>338092</v>
      </c>
      <c r="BW97" s="1">
        <v>338092</v>
      </c>
      <c r="BX97" s="1">
        <v>331922</v>
      </c>
      <c r="BY97" s="1">
        <v>334464</v>
      </c>
      <c r="BZ97" s="1">
        <v>334464</v>
      </c>
      <c r="CA97" s="1">
        <v>334464</v>
      </c>
      <c r="CB97" s="1">
        <v>347993</v>
      </c>
      <c r="CC97" s="1">
        <v>348886</v>
      </c>
      <c r="CD97" s="1">
        <v>348886</v>
      </c>
      <c r="CE97" s="1">
        <v>348886</v>
      </c>
      <c r="CF97" s="1">
        <v>368309</v>
      </c>
      <c r="CG97" s="1">
        <v>360951</v>
      </c>
      <c r="CH97" s="1">
        <v>360935</v>
      </c>
      <c r="CI97" s="1">
        <v>360935</v>
      </c>
      <c r="CJ97" s="1">
        <v>373024</v>
      </c>
      <c r="CK97" s="1">
        <v>373020</v>
      </c>
      <c r="CL97" s="1">
        <v>372910</v>
      </c>
      <c r="CM97" s="1">
        <v>372711</v>
      </c>
      <c r="CN97" s="1">
        <v>354604</v>
      </c>
      <c r="CO97" s="1">
        <v>354604</v>
      </c>
      <c r="CP97" s="1">
        <v>354495</v>
      </c>
      <c r="CQ97" s="1">
        <v>354873</v>
      </c>
      <c r="CR97" s="1">
        <v>375668</v>
      </c>
      <c r="CS97" s="1">
        <v>375666</v>
      </c>
      <c r="CT97" s="1">
        <v>375626</v>
      </c>
      <c r="CU97" s="1">
        <v>375603</v>
      </c>
      <c r="CV97" s="1">
        <v>443389</v>
      </c>
      <c r="CW97" s="1">
        <v>443141</v>
      </c>
      <c r="CX97" s="1">
        <v>443187</v>
      </c>
      <c r="CY97" s="1">
        <v>443363</v>
      </c>
      <c r="CZ97" s="1">
        <v>470609</v>
      </c>
      <c r="DA97" s="1">
        <v>471561</v>
      </c>
      <c r="DB97" s="1">
        <v>471583</v>
      </c>
      <c r="DC97" s="1">
        <v>471561</v>
      </c>
      <c r="DD97" s="1">
        <v>467769</v>
      </c>
      <c r="DE97" s="1">
        <v>467715</v>
      </c>
      <c r="DF97" s="1">
        <v>467717</v>
      </c>
      <c r="DG97" s="1">
        <v>467829</v>
      </c>
      <c r="DH97" s="1">
        <v>448492</v>
      </c>
    </row>
    <row r="98" spans="1:112" x14ac:dyDescent="0.25">
      <c r="A98" s="7">
        <v>2016</v>
      </c>
      <c r="B98" s="6">
        <v>1</v>
      </c>
      <c r="BT98" s="1">
        <v>325702</v>
      </c>
      <c r="BU98" s="1">
        <v>328830</v>
      </c>
      <c r="BV98" s="1">
        <v>328830</v>
      </c>
      <c r="BW98" s="1">
        <v>329547</v>
      </c>
      <c r="BX98" s="1">
        <v>323267</v>
      </c>
      <c r="BY98" s="1">
        <v>321904</v>
      </c>
      <c r="BZ98" s="1">
        <v>321904</v>
      </c>
      <c r="CA98" s="1">
        <v>321904</v>
      </c>
      <c r="CB98" s="1">
        <v>335133</v>
      </c>
      <c r="CC98" s="1">
        <v>334633</v>
      </c>
      <c r="CD98" s="1">
        <v>334633</v>
      </c>
      <c r="CE98" s="1">
        <v>334633</v>
      </c>
      <c r="CF98" s="1">
        <v>353263</v>
      </c>
      <c r="CG98" s="1">
        <v>351237</v>
      </c>
      <c r="CH98" s="1">
        <v>351221</v>
      </c>
      <c r="CI98" s="1">
        <v>351221</v>
      </c>
      <c r="CJ98" s="1">
        <v>360073</v>
      </c>
      <c r="CK98" s="1">
        <v>360069</v>
      </c>
      <c r="CL98" s="1">
        <v>359962</v>
      </c>
      <c r="CM98" s="1">
        <v>359771</v>
      </c>
      <c r="CN98" s="1">
        <v>342292</v>
      </c>
      <c r="CO98" s="1">
        <v>342292</v>
      </c>
      <c r="CP98" s="1">
        <v>342188</v>
      </c>
      <c r="CQ98" s="1">
        <v>342552</v>
      </c>
      <c r="CR98" s="1">
        <v>362627</v>
      </c>
      <c r="CS98" s="1">
        <v>362624</v>
      </c>
      <c r="CT98" s="1">
        <v>362585</v>
      </c>
      <c r="CU98" s="1">
        <v>362562</v>
      </c>
      <c r="CV98" s="1">
        <v>427996</v>
      </c>
      <c r="CW98" s="1">
        <v>427755</v>
      </c>
      <c r="CX98" s="1">
        <v>427801</v>
      </c>
      <c r="CY98" s="1">
        <v>427970</v>
      </c>
      <c r="CZ98" s="1">
        <v>449074</v>
      </c>
      <c r="DA98" s="1">
        <v>449982</v>
      </c>
      <c r="DB98" s="1">
        <v>450003</v>
      </c>
      <c r="DC98" s="1">
        <v>449982</v>
      </c>
      <c r="DD98" s="1">
        <v>445758</v>
      </c>
      <c r="DE98" s="1">
        <v>445707</v>
      </c>
      <c r="DF98" s="1">
        <v>445710</v>
      </c>
      <c r="DG98" s="1">
        <v>445815</v>
      </c>
      <c r="DH98" s="1">
        <v>427389</v>
      </c>
    </row>
    <row r="99" spans="1:112" x14ac:dyDescent="0.25">
      <c r="A99" s="7">
        <v>2016</v>
      </c>
      <c r="B99" s="6">
        <v>2</v>
      </c>
      <c r="BU99" s="1">
        <v>340449</v>
      </c>
      <c r="BV99" s="1">
        <v>340449</v>
      </c>
      <c r="BW99" s="1">
        <v>340413</v>
      </c>
      <c r="BX99" s="1">
        <v>333936</v>
      </c>
      <c r="BY99" s="1">
        <v>337329</v>
      </c>
      <c r="BZ99" s="1">
        <v>337329</v>
      </c>
      <c r="CA99" s="1">
        <v>337329</v>
      </c>
      <c r="CB99" s="1">
        <v>351089</v>
      </c>
      <c r="CC99" s="1">
        <v>348874</v>
      </c>
      <c r="CD99" s="1">
        <v>348874</v>
      </c>
      <c r="CE99" s="1">
        <v>348874</v>
      </c>
      <c r="CF99" s="1">
        <v>368296</v>
      </c>
      <c r="CG99" s="1">
        <v>364357</v>
      </c>
      <c r="CH99" s="1">
        <v>364341</v>
      </c>
      <c r="CI99" s="1">
        <v>364341</v>
      </c>
      <c r="CJ99" s="1">
        <v>373348</v>
      </c>
      <c r="CK99" s="1">
        <v>373345</v>
      </c>
      <c r="CL99" s="1">
        <v>373234</v>
      </c>
      <c r="CM99" s="1">
        <v>373035</v>
      </c>
      <c r="CN99" s="1">
        <v>354913</v>
      </c>
      <c r="CO99" s="1">
        <v>354913</v>
      </c>
      <c r="CP99" s="1">
        <v>354804</v>
      </c>
      <c r="CQ99" s="1">
        <v>355182</v>
      </c>
      <c r="CR99" s="1">
        <v>375997</v>
      </c>
      <c r="CS99" s="1">
        <v>375994</v>
      </c>
      <c r="CT99" s="1">
        <v>375953</v>
      </c>
      <c r="CU99" s="1">
        <v>375930</v>
      </c>
      <c r="CV99" s="1">
        <v>443776</v>
      </c>
      <c r="CW99" s="1">
        <v>443526</v>
      </c>
      <c r="CX99" s="1">
        <v>443574</v>
      </c>
      <c r="CY99" s="1">
        <v>443749</v>
      </c>
      <c r="CZ99" s="1">
        <v>471638</v>
      </c>
      <c r="DA99" s="1">
        <v>472592</v>
      </c>
      <c r="DB99" s="1">
        <v>472614</v>
      </c>
      <c r="DC99" s="1">
        <v>472592</v>
      </c>
      <c r="DD99" s="1">
        <v>467119</v>
      </c>
      <c r="DE99" s="1">
        <v>467066</v>
      </c>
      <c r="DF99" s="1">
        <v>467068</v>
      </c>
      <c r="DG99" s="1">
        <v>467179</v>
      </c>
      <c r="DH99" s="1">
        <v>447870</v>
      </c>
    </row>
    <row r="100" spans="1:112" x14ac:dyDescent="0.25">
      <c r="A100" s="7">
        <v>2016</v>
      </c>
      <c r="B100" s="6">
        <v>3</v>
      </c>
      <c r="BV100" s="1">
        <v>317052</v>
      </c>
      <c r="BW100" s="1">
        <v>318391</v>
      </c>
      <c r="BX100" s="1">
        <v>312450</v>
      </c>
      <c r="BY100" s="1">
        <v>316576</v>
      </c>
      <c r="BZ100" s="1">
        <v>316576</v>
      </c>
      <c r="CA100" s="1">
        <v>316576</v>
      </c>
      <c r="CB100" s="1">
        <v>329303</v>
      </c>
      <c r="CC100" s="1">
        <v>322417</v>
      </c>
      <c r="CD100" s="1">
        <v>322417</v>
      </c>
      <c r="CE100" s="1">
        <v>322417</v>
      </c>
      <c r="CF100" s="1">
        <v>340366</v>
      </c>
      <c r="CG100" s="1">
        <v>336175</v>
      </c>
      <c r="CH100" s="1">
        <v>336160</v>
      </c>
      <c r="CI100" s="1">
        <v>336160</v>
      </c>
      <c r="CJ100" s="1">
        <v>344282</v>
      </c>
      <c r="CK100" s="1">
        <v>344279</v>
      </c>
      <c r="CL100" s="1">
        <v>344177</v>
      </c>
      <c r="CM100" s="1">
        <v>343993</v>
      </c>
      <c r="CN100" s="1">
        <v>327282</v>
      </c>
      <c r="CO100" s="1">
        <v>327282</v>
      </c>
      <c r="CP100" s="1">
        <v>327182</v>
      </c>
      <c r="CQ100" s="1">
        <v>327530</v>
      </c>
      <c r="CR100" s="1">
        <v>346724</v>
      </c>
      <c r="CS100" s="1">
        <v>346721</v>
      </c>
      <c r="CT100" s="1">
        <v>346684</v>
      </c>
      <c r="CU100" s="1">
        <v>346663</v>
      </c>
      <c r="CV100" s="1">
        <v>409226</v>
      </c>
      <c r="CW100" s="1">
        <v>408997</v>
      </c>
      <c r="CX100" s="1">
        <v>409040</v>
      </c>
      <c r="CY100" s="1">
        <v>409202</v>
      </c>
      <c r="CZ100" s="1">
        <v>432341</v>
      </c>
      <c r="DA100" s="1">
        <v>433215</v>
      </c>
      <c r="DB100" s="1">
        <v>433236</v>
      </c>
      <c r="DC100" s="1">
        <v>433215</v>
      </c>
      <c r="DD100" s="1">
        <v>428629</v>
      </c>
      <c r="DE100" s="1">
        <v>428580</v>
      </c>
      <c r="DF100" s="1">
        <v>428583</v>
      </c>
      <c r="DG100" s="1">
        <v>428685</v>
      </c>
      <c r="DH100" s="1">
        <v>410966</v>
      </c>
    </row>
    <row r="101" spans="1:112" x14ac:dyDescent="0.25">
      <c r="A101" s="7">
        <v>2016</v>
      </c>
      <c r="B101" s="6">
        <v>4</v>
      </c>
      <c r="BW101" s="1">
        <v>349149</v>
      </c>
      <c r="BX101" s="1">
        <v>342219</v>
      </c>
      <c r="BY101" s="1">
        <v>346412</v>
      </c>
      <c r="BZ101" s="1">
        <v>346412</v>
      </c>
      <c r="CA101" s="1">
        <v>346412</v>
      </c>
      <c r="CB101" s="1">
        <v>360183</v>
      </c>
      <c r="CC101" s="1">
        <v>356723</v>
      </c>
      <c r="CD101" s="1">
        <v>356723</v>
      </c>
      <c r="CE101" s="1">
        <v>356723</v>
      </c>
      <c r="CF101" s="1">
        <v>376581</v>
      </c>
      <c r="CG101" s="1">
        <v>374858</v>
      </c>
      <c r="CH101" s="1">
        <v>374842</v>
      </c>
      <c r="CI101" s="1">
        <v>374842</v>
      </c>
      <c r="CJ101" s="1">
        <v>382478</v>
      </c>
      <c r="CK101" s="1">
        <v>382476</v>
      </c>
      <c r="CL101" s="1">
        <v>382362</v>
      </c>
      <c r="CM101" s="1">
        <v>382158</v>
      </c>
      <c r="CN101" s="1">
        <v>363592</v>
      </c>
      <c r="CO101" s="1">
        <v>363592</v>
      </c>
      <c r="CP101" s="1">
        <v>363481</v>
      </c>
      <c r="CQ101" s="1">
        <v>363867</v>
      </c>
      <c r="CR101" s="1">
        <v>385190</v>
      </c>
      <c r="CS101" s="1">
        <v>385188</v>
      </c>
      <c r="CT101" s="1">
        <v>385148</v>
      </c>
      <c r="CU101" s="1">
        <v>385124</v>
      </c>
      <c r="CV101" s="1">
        <v>454628</v>
      </c>
      <c r="CW101" s="1">
        <v>454373</v>
      </c>
      <c r="CX101" s="1">
        <v>454422</v>
      </c>
      <c r="CY101" s="1">
        <v>454602</v>
      </c>
      <c r="CZ101" s="1">
        <v>482493</v>
      </c>
      <c r="DA101" s="1">
        <v>483468</v>
      </c>
      <c r="DB101" s="1">
        <v>483492</v>
      </c>
      <c r="DC101" s="1">
        <v>483469</v>
      </c>
      <c r="DD101" s="1">
        <v>479651</v>
      </c>
      <c r="DE101" s="1">
        <v>479597</v>
      </c>
      <c r="DF101" s="1">
        <v>479599</v>
      </c>
      <c r="DG101" s="1">
        <v>479714</v>
      </c>
      <c r="DH101" s="1">
        <v>459886</v>
      </c>
    </row>
    <row r="102" spans="1:112" x14ac:dyDescent="0.25">
      <c r="A102" s="7">
        <v>2017</v>
      </c>
      <c r="B102" s="6">
        <v>1</v>
      </c>
      <c r="BX102" s="1">
        <v>343550</v>
      </c>
      <c r="BY102" s="1">
        <v>338338</v>
      </c>
      <c r="BZ102" s="1">
        <v>338319</v>
      </c>
      <c r="CA102" s="1">
        <v>338018</v>
      </c>
      <c r="CB102" s="1">
        <v>352284</v>
      </c>
      <c r="CC102" s="1">
        <v>351697</v>
      </c>
      <c r="CD102" s="1">
        <v>351697</v>
      </c>
      <c r="CE102" s="1">
        <v>351697</v>
      </c>
      <c r="CF102" s="1">
        <v>371203</v>
      </c>
      <c r="CG102" s="1">
        <v>364591</v>
      </c>
      <c r="CH102" s="1">
        <v>364575</v>
      </c>
      <c r="CI102" s="1">
        <v>364575</v>
      </c>
      <c r="CJ102" s="1">
        <v>379569</v>
      </c>
      <c r="CK102" s="1">
        <v>379566</v>
      </c>
      <c r="CL102" s="1">
        <v>379453</v>
      </c>
      <c r="CM102" s="1">
        <v>379251</v>
      </c>
      <c r="CN102" s="1">
        <v>360826</v>
      </c>
      <c r="CO102" s="1">
        <v>360826</v>
      </c>
      <c r="CP102" s="1">
        <v>360716</v>
      </c>
      <c r="CQ102" s="1">
        <v>361100</v>
      </c>
      <c r="CR102" s="1">
        <v>382261</v>
      </c>
      <c r="CS102" s="1">
        <v>382258</v>
      </c>
      <c r="CT102" s="1">
        <v>382218</v>
      </c>
      <c r="CU102" s="1">
        <v>382194</v>
      </c>
      <c r="CV102" s="1">
        <v>451170</v>
      </c>
      <c r="CW102" s="1">
        <v>450917</v>
      </c>
      <c r="CX102" s="1">
        <v>450965</v>
      </c>
      <c r="CY102" s="1">
        <v>451143</v>
      </c>
      <c r="CZ102" s="1">
        <v>477721</v>
      </c>
      <c r="DA102" s="1">
        <v>478687</v>
      </c>
      <c r="DB102" s="1">
        <v>478709</v>
      </c>
      <c r="DC102" s="1">
        <v>478687</v>
      </c>
      <c r="DD102" s="1">
        <v>474559</v>
      </c>
      <c r="DE102" s="1">
        <v>474506</v>
      </c>
      <c r="DF102" s="1">
        <v>474508</v>
      </c>
      <c r="DG102" s="1">
        <v>474621</v>
      </c>
      <c r="DH102" s="1">
        <v>455004</v>
      </c>
    </row>
    <row r="103" spans="1:112" x14ac:dyDescent="0.25">
      <c r="A103" s="7">
        <v>2017</v>
      </c>
      <c r="B103" s="6">
        <v>2</v>
      </c>
      <c r="BY103" s="1">
        <v>349741</v>
      </c>
      <c r="BZ103" s="1">
        <v>349644</v>
      </c>
      <c r="CA103" s="1">
        <v>350169</v>
      </c>
      <c r="CB103" s="1">
        <v>363861</v>
      </c>
      <c r="CC103" s="1">
        <v>360961</v>
      </c>
      <c r="CD103" s="1">
        <v>360961</v>
      </c>
      <c r="CE103" s="1">
        <v>360961</v>
      </c>
      <c r="CF103" s="1">
        <v>381117</v>
      </c>
      <c r="CG103" s="1">
        <v>376948</v>
      </c>
      <c r="CH103" s="1">
        <v>376931</v>
      </c>
      <c r="CI103" s="1">
        <v>376931</v>
      </c>
      <c r="CJ103" s="1">
        <v>391094</v>
      </c>
      <c r="CK103" s="1">
        <v>391091</v>
      </c>
      <c r="CL103" s="1">
        <v>390974</v>
      </c>
      <c r="CM103" s="1">
        <v>390766</v>
      </c>
      <c r="CN103" s="1">
        <v>371782</v>
      </c>
      <c r="CO103" s="1">
        <v>371782</v>
      </c>
      <c r="CP103" s="1">
        <v>371669</v>
      </c>
      <c r="CQ103" s="1">
        <v>372064</v>
      </c>
      <c r="CR103" s="1">
        <v>393868</v>
      </c>
      <c r="CS103" s="1">
        <v>393865</v>
      </c>
      <c r="CT103" s="1">
        <v>393823</v>
      </c>
      <c r="CU103" s="1">
        <v>393799</v>
      </c>
      <c r="CV103" s="1">
        <v>464869</v>
      </c>
      <c r="CW103" s="1">
        <v>464608</v>
      </c>
      <c r="CX103" s="1">
        <v>464658</v>
      </c>
      <c r="CY103" s="1">
        <v>464841</v>
      </c>
      <c r="CZ103" s="1">
        <v>489104</v>
      </c>
      <c r="DA103" s="1">
        <v>490093</v>
      </c>
      <c r="DB103" s="1">
        <v>490116</v>
      </c>
      <c r="DC103" s="1">
        <v>490093</v>
      </c>
      <c r="DD103" s="1">
        <v>485473</v>
      </c>
      <c r="DE103" s="1">
        <v>485418</v>
      </c>
      <c r="DF103" s="1">
        <v>485420</v>
      </c>
      <c r="DG103" s="1">
        <v>485536</v>
      </c>
      <c r="DH103" s="1">
        <v>465468</v>
      </c>
    </row>
    <row r="104" spans="1:112" x14ac:dyDescent="0.25">
      <c r="A104" s="7">
        <v>2017</v>
      </c>
      <c r="B104" s="6">
        <v>3</v>
      </c>
      <c r="BZ104" s="1">
        <v>331900</v>
      </c>
      <c r="CA104" s="1">
        <v>331900</v>
      </c>
      <c r="CB104" s="1">
        <v>345559</v>
      </c>
      <c r="CC104" s="1">
        <v>338503</v>
      </c>
      <c r="CD104" s="1">
        <v>338503</v>
      </c>
      <c r="CE104" s="1">
        <v>338503</v>
      </c>
      <c r="CF104" s="1">
        <v>356291</v>
      </c>
      <c r="CG104" s="1">
        <v>351631</v>
      </c>
      <c r="CH104" s="1">
        <v>351615</v>
      </c>
      <c r="CI104" s="1">
        <v>351615</v>
      </c>
      <c r="CJ104" s="1">
        <v>366234</v>
      </c>
      <c r="CK104" s="1">
        <v>366231</v>
      </c>
      <c r="CL104" s="1">
        <v>366123</v>
      </c>
      <c r="CM104" s="1">
        <v>365927</v>
      </c>
      <c r="CN104" s="1">
        <v>348150</v>
      </c>
      <c r="CO104" s="1">
        <v>348150</v>
      </c>
      <c r="CP104" s="1">
        <v>348044</v>
      </c>
      <c r="CQ104" s="1">
        <v>348414</v>
      </c>
      <c r="CR104" s="1">
        <v>368832</v>
      </c>
      <c r="CS104" s="1">
        <v>368829</v>
      </c>
      <c r="CT104" s="1">
        <v>368790</v>
      </c>
      <c r="CU104" s="1">
        <v>368767</v>
      </c>
      <c r="CV104" s="1">
        <v>435320</v>
      </c>
      <c r="CW104" s="1">
        <v>435075</v>
      </c>
      <c r="CX104" s="1">
        <v>435122</v>
      </c>
      <c r="CY104" s="1">
        <v>435294</v>
      </c>
      <c r="CZ104" s="1">
        <v>456064</v>
      </c>
      <c r="DA104" s="1">
        <v>456986</v>
      </c>
      <c r="DB104" s="1">
        <v>457008</v>
      </c>
      <c r="DC104" s="1">
        <v>456986</v>
      </c>
      <c r="DD104" s="1">
        <v>452833</v>
      </c>
      <c r="DE104" s="1">
        <v>452782</v>
      </c>
      <c r="DF104" s="1">
        <v>452784</v>
      </c>
      <c r="DG104" s="1">
        <v>452892</v>
      </c>
      <c r="DH104" s="1">
        <v>434173</v>
      </c>
    </row>
    <row r="105" spans="1:112" x14ac:dyDescent="0.25">
      <c r="A105" s="7">
        <v>2017</v>
      </c>
      <c r="B105" s="6">
        <v>4</v>
      </c>
      <c r="CA105" s="1">
        <v>369666</v>
      </c>
      <c r="CB105" s="1">
        <v>382577</v>
      </c>
      <c r="CC105" s="1">
        <v>378996</v>
      </c>
      <c r="CD105" s="1">
        <v>378996</v>
      </c>
      <c r="CE105" s="1">
        <v>378996</v>
      </c>
      <c r="CF105" s="1">
        <v>401164</v>
      </c>
      <c r="CG105" s="1">
        <v>399075</v>
      </c>
      <c r="CH105" s="1">
        <v>399058</v>
      </c>
      <c r="CI105" s="1">
        <v>399058</v>
      </c>
      <c r="CJ105" s="1">
        <v>414851</v>
      </c>
      <c r="CK105" s="1">
        <v>414847</v>
      </c>
      <c r="CL105" s="1">
        <v>414724</v>
      </c>
      <c r="CM105" s="1">
        <v>414503</v>
      </c>
      <c r="CN105" s="1">
        <v>394366</v>
      </c>
      <c r="CO105" s="1">
        <v>394366</v>
      </c>
      <c r="CP105" s="1">
        <v>394245</v>
      </c>
      <c r="CQ105" s="1">
        <v>394664</v>
      </c>
      <c r="CR105" s="1">
        <v>417793</v>
      </c>
      <c r="CS105" s="1">
        <v>417790</v>
      </c>
      <c r="CT105" s="1">
        <v>417745</v>
      </c>
      <c r="CU105" s="1">
        <v>417719</v>
      </c>
      <c r="CV105" s="1">
        <v>493106</v>
      </c>
      <c r="CW105" s="1">
        <v>492829</v>
      </c>
      <c r="CX105" s="1">
        <v>492882</v>
      </c>
      <c r="CY105" s="1">
        <v>493078</v>
      </c>
      <c r="CZ105" s="1">
        <v>515245</v>
      </c>
      <c r="DA105" s="1">
        <v>516286</v>
      </c>
      <c r="DB105" s="1">
        <v>516312</v>
      </c>
      <c r="DC105" s="1">
        <v>516287</v>
      </c>
      <c r="DD105" s="1">
        <v>510903</v>
      </c>
      <c r="DE105" s="1">
        <v>510843</v>
      </c>
      <c r="DF105" s="1">
        <v>510847</v>
      </c>
      <c r="DG105" s="1">
        <v>510968</v>
      </c>
      <c r="DH105" s="1">
        <v>489848</v>
      </c>
    </row>
    <row r="106" spans="1:112" x14ac:dyDescent="0.25">
      <c r="A106" s="7">
        <v>2018</v>
      </c>
      <c r="B106" s="6">
        <v>1</v>
      </c>
      <c r="CB106" s="1">
        <v>372309</v>
      </c>
      <c r="CC106" s="1">
        <v>368651</v>
      </c>
      <c r="CD106" s="1">
        <v>368622</v>
      </c>
      <c r="CE106" s="1">
        <v>368896</v>
      </c>
      <c r="CF106" s="1">
        <v>390879</v>
      </c>
      <c r="CG106" s="1">
        <v>384564</v>
      </c>
      <c r="CH106" s="1">
        <v>384567</v>
      </c>
      <c r="CI106" s="1">
        <v>384567</v>
      </c>
      <c r="CJ106" s="1">
        <v>403888</v>
      </c>
      <c r="CK106" s="1">
        <v>403885</v>
      </c>
      <c r="CL106" s="1">
        <v>403765</v>
      </c>
      <c r="CM106" s="1">
        <v>403550</v>
      </c>
      <c r="CN106" s="1">
        <v>383945</v>
      </c>
      <c r="CO106" s="1">
        <v>383945</v>
      </c>
      <c r="CP106" s="1">
        <v>383827</v>
      </c>
      <c r="CQ106" s="1">
        <v>384236</v>
      </c>
      <c r="CR106" s="1">
        <v>406753</v>
      </c>
      <c r="CS106" s="1">
        <v>406750</v>
      </c>
      <c r="CT106" s="1">
        <v>406707</v>
      </c>
      <c r="CU106" s="1">
        <v>406681</v>
      </c>
      <c r="CV106" s="1">
        <v>480076</v>
      </c>
      <c r="CW106" s="1">
        <v>479807</v>
      </c>
      <c r="CX106" s="1">
        <v>479858</v>
      </c>
      <c r="CY106" s="1">
        <v>480048</v>
      </c>
      <c r="CZ106" s="1">
        <v>502135</v>
      </c>
      <c r="DA106" s="1">
        <v>503150</v>
      </c>
      <c r="DB106" s="1">
        <v>503175</v>
      </c>
      <c r="DC106" s="1">
        <v>503151</v>
      </c>
      <c r="DD106" s="1">
        <v>499238</v>
      </c>
      <c r="DE106" s="1">
        <v>499181</v>
      </c>
      <c r="DF106" s="1">
        <v>499184</v>
      </c>
      <c r="DG106" s="1">
        <v>499303</v>
      </c>
      <c r="DH106" s="1">
        <v>478665</v>
      </c>
    </row>
    <row r="107" spans="1:112" x14ac:dyDescent="0.25">
      <c r="A107" s="7">
        <v>2018</v>
      </c>
      <c r="B107" s="6">
        <v>2</v>
      </c>
      <c r="CC107" s="1">
        <v>380386</v>
      </c>
      <c r="CD107" s="1">
        <v>381277</v>
      </c>
      <c r="CE107" s="1">
        <v>381417</v>
      </c>
      <c r="CF107" s="1">
        <v>402171</v>
      </c>
      <c r="CG107" s="1">
        <v>397216</v>
      </c>
      <c r="CH107" s="1">
        <v>397604</v>
      </c>
      <c r="CI107" s="1">
        <v>397604</v>
      </c>
      <c r="CJ107" s="1">
        <v>417201</v>
      </c>
      <c r="CK107" s="1">
        <v>417197</v>
      </c>
      <c r="CL107" s="1">
        <v>417073</v>
      </c>
      <c r="CM107" s="1">
        <v>416851</v>
      </c>
      <c r="CN107" s="1">
        <v>396600</v>
      </c>
      <c r="CO107" s="1">
        <v>396600</v>
      </c>
      <c r="CP107" s="1">
        <v>396479</v>
      </c>
      <c r="CQ107" s="1">
        <v>396900</v>
      </c>
      <c r="CR107" s="1">
        <v>420160</v>
      </c>
      <c r="CS107" s="1">
        <v>420156</v>
      </c>
      <c r="CT107" s="1">
        <v>420112</v>
      </c>
      <c r="CU107" s="1">
        <v>420086</v>
      </c>
      <c r="CV107" s="1">
        <v>495900</v>
      </c>
      <c r="CW107" s="1">
        <v>495622</v>
      </c>
      <c r="CX107" s="1">
        <v>495675</v>
      </c>
      <c r="CY107" s="1">
        <v>495871</v>
      </c>
      <c r="CZ107" s="1">
        <v>521631</v>
      </c>
      <c r="DA107" s="1">
        <v>522685</v>
      </c>
      <c r="DB107" s="1">
        <v>522710</v>
      </c>
      <c r="DC107" s="1">
        <v>522685</v>
      </c>
      <c r="DD107" s="1">
        <v>516347</v>
      </c>
      <c r="DE107" s="1">
        <v>516289</v>
      </c>
      <c r="DF107" s="1">
        <v>516291</v>
      </c>
      <c r="DG107" s="1">
        <v>516414</v>
      </c>
      <c r="DH107" s="1">
        <v>495070</v>
      </c>
    </row>
    <row r="108" spans="1:112" x14ac:dyDescent="0.25">
      <c r="A108" s="7">
        <v>2018</v>
      </c>
      <c r="B108" s="6">
        <v>3</v>
      </c>
      <c r="CD108" s="1">
        <v>350025</v>
      </c>
      <c r="CE108" s="1">
        <v>350059</v>
      </c>
      <c r="CF108" s="1">
        <v>370058</v>
      </c>
      <c r="CG108" s="1">
        <v>365350</v>
      </c>
      <c r="CH108" s="1">
        <v>365356</v>
      </c>
      <c r="CI108" s="1">
        <v>365356</v>
      </c>
      <c r="CJ108" s="1">
        <v>386599</v>
      </c>
      <c r="CK108" s="1">
        <v>386595</v>
      </c>
      <c r="CL108" s="1">
        <v>386480</v>
      </c>
      <c r="CM108" s="1">
        <v>386274</v>
      </c>
      <c r="CN108" s="1">
        <v>367509</v>
      </c>
      <c r="CO108" s="1">
        <v>367509</v>
      </c>
      <c r="CP108" s="1">
        <v>367397</v>
      </c>
      <c r="CQ108" s="1">
        <v>367787</v>
      </c>
      <c r="CR108" s="1">
        <v>389341</v>
      </c>
      <c r="CS108" s="1">
        <v>389338</v>
      </c>
      <c r="CT108" s="1">
        <v>389296</v>
      </c>
      <c r="CU108" s="1">
        <v>389272</v>
      </c>
      <c r="CV108" s="1">
        <v>459525</v>
      </c>
      <c r="CW108" s="1">
        <v>459267</v>
      </c>
      <c r="CX108" s="1">
        <v>459317</v>
      </c>
      <c r="CY108" s="1">
        <v>459498</v>
      </c>
      <c r="CZ108" s="1">
        <v>479374</v>
      </c>
      <c r="DA108" s="1">
        <v>480343</v>
      </c>
      <c r="DB108" s="1">
        <v>480366</v>
      </c>
      <c r="DC108" s="1">
        <v>480343</v>
      </c>
      <c r="DD108" s="1">
        <v>475225</v>
      </c>
      <c r="DE108" s="1">
        <v>475171</v>
      </c>
      <c r="DF108" s="1">
        <v>475173</v>
      </c>
      <c r="DG108" s="1">
        <v>475286</v>
      </c>
      <c r="DH108" s="1">
        <v>455642</v>
      </c>
    </row>
    <row r="109" spans="1:112" x14ac:dyDescent="0.25">
      <c r="A109" s="7">
        <v>2018</v>
      </c>
      <c r="B109" s="6">
        <v>4</v>
      </c>
      <c r="CE109" s="1">
        <v>391784</v>
      </c>
      <c r="CF109" s="1">
        <v>413334</v>
      </c>
      <c r="CG109" s="1">
        <v>411658</v>
      </c>
      <c r="CH109" s="1">
        <v>412514</v>
      </c>
      <c r="CI109" s="1">
        <v>412514</v>
      </c>
      <c r="CJ109" s="1">
        <v>428186</v>
      </c>
      <c r="CK109" s="1">
        <v>428183</v>
      </c>
      <c r="CL109" s="1">
        <v>428056</v>
      </c>
      <c r="CM109" s="1">
        <v>427828</v>
      </c>
      <c r="CN109" s="1">
        <v>407042</v>
      </c>
      <c r="CO109" s="1">
        <v>407042</v>
      </c>
      <c r="CP109" s="1">
        <v>406919</v>
      </c>
      <c r="CQ109" s="1">
        <v>407352</v>
      </c>
      <c r="CR109" s="1">
        <v>431223</v>
      </c>
      <c r="CS109" s="1">
        <v>431220</v>
      </c>
      <c r="CT109" s="1">
        <v>431174</v>
      </c>
      <c r="CU109" s="1">
        <v>431148</v>
      </c>
      <c r="CV109" s="1">
        <v>508959</v>
      </c>
      <c r="CW109" s="1">
        <v>508672</v>
      </c>
      <c r="CX109" s="1">
        <v>508727</v>
      </c>
      <c r="CY109" s="1">
        <v>508928</v>
      </c>
      <c r="CZ109" s="1">
        <v>530451</v>
      </c>
      <c r="DA109" s="1">
        <v>531524</v>
      </c>
      <c r="DB109" s="1">
        <v>531549</v>
      </c>
      <c r="DC109" s="1">
        <v>531524</v>
      </c>
      <c r="DD109" s="1">
        <v>526631</v>
      </c>
      <c r="DE109" s="1">
        <v>526570</v>
      </c>
      <c r="DF109" s="1">
        <v>526574</v>
      </c>
      <c r="DG109" s="1">
        <v>526699</v>
      </c>
      <c r="DH109" s="1">
        <v>504929</v>
      </c>
    </row>
    <row r="110" spans="1:112" x14ac:dyDescent="0.25">
      <c r="A110" s="7">
        <v>2019</v>
      </c>
      <c r="B110" s="6">
        <v>1</v>
      </c>
      <c r="CF110" s="1">
        <v>403267</v>
      </c>
      <c r="CG110" s="1">
        <v>399793</v>
      </c>
      <c r="CH110" s="1">
        <v>398367</v>
      </c>
      <c r="CI110" s="1">
        <v>397397</v>
      </c>
      <c r="CJ110" s="1">
        <v>416526</v>
      </c>
      <c r="CK110" s="1">
        <v>416521</v>
      </c>
      <c r="CL110" s="1">
        <v>417804</v>
      </c>
      <c r="CM110" s="1">
        <v>417642</v>
      </c>
      <c r="CN110" s="1">
        <v>403010</v>
      </c>
      <c r="CO110" s="1">
        <v>403010</v>
      </c>
      <c r="CP110" s="1">
        <v>402887</v>
      </c>
      <c r="CQ110" s="1">
        <v>403316</v>
      </c>
      <c r="CR110" s="1">
        <v>426951</v>
      </c>
      <c r="CS110" s="1">
        <v>426948</v>
      </c>
      <c r="CT110" s="1">
        <v>426902</v>
      </c>
      <c r="CU110" s="1">
        <v>426876</v>
      </c>
      <c r="CV110" s="1">
        <v>503915</v>
      </c>
      <c r="CW110" s="1">
        <v>503632</v>
      </c>
      <c r="CX110" s="1">
        <v>503687</v>
      </c>
      <c r="CY110" s="1">
        <v>503886</v>
      </c>
      <c r="CZ110" s="1">
        <v>529245</v>
      </c>
      <c r="DA110" s="1">
        <v>530315</v>
      </c>
      <c r="DB110" s="1">
        <v>530341</v>
      </c>
      <c r="DC110" s="1">
        <v>530315</v>
      </c>
      <c r="DD110" s="1">
        <v>524399</v>
      </c>
      <c r="DE110" s="1">
        <v>524339</v>
      </c>
      <c r="DF110" s="1">
        <v>524342</v>
      </c>
      <c r="DG110" s="1">
        <v>524467</v>
      </c>
      <c r="DH110" s="1">
        <v>502789</v>
      </c>
    </row>
    <row r="111" spans="1:112" x14ac:dyDescent="0.25">
      <c r="A111" s="7">
        <v>2019</v>
      </c>
      <c r="B111" s="6">
        <v>2</v>
      </c>
      <c r="CG111" s="1">
        <v>406418</v>
      </c>
      <c r="CH111" s="1">
        <v>407135</v>
      </c>
      <c r="CI111" s="1">
        <v>406319</v>
      </c>
      <c r="CJ111" s="1">
        <v>420385</v>
      </c>
      <c r="CK111" s="1">
        <v>420379</v>
      </c>
      <c r="CL111" s="1">
        <v>422337</v>
      </c>
      <c r="CM111" s="1">
        <v>422308</v>
      </c>
      <c r="CN111" s="1">
        <v>409922</v>
      </c>
      <c r="CO111" s="1">
        <v>409922</v>
      </c>
      <c r="CP111" s="1">
        <v>409797</v>
      </c>
      <c r="CQ111" s="1">
        <v>410232</v>
      </c>
      <c r="CR111" s="1">
        <v>434273</v>
      </c>
      <c r="CS111" s="1">
        <v>434270</v>
      </c>
      <c r="CT111" s="1">
        <v>434224</v>
      </c>
      <c r="CU111" s="1">
        <v>434197</v>
      </c>
      <c r="CV111" s="1">
        <v>512558</v>
      </c>
      <c r="CW111" s="1">
        <v>512270</v>
      </c>
      <c r="CX111" s="1">
        <v>512325</v>
      </c>
      <c r="CY111" s="1">
        <v>512527</v>
      </c>
      <c r="CZ111" s="1">
        <v>539725</v>
      </c>
      <c r="DA111" s="1">
        <v>540816</v>
      </c>
      <c r="DB111" s="1">
        <v>540842</v>
      </c>
      <c r="DC111" s="1">
        <v>540816</v>
      </c>
      <c r="DD111" s="1">
        <v>535387</v>
      </c>
      <c r="DE111" s="1">
        <v>535326</v>
      </c>
      <c r="DF111" s="1">
        <v>535329</v>
      </c>
      <c r="DG111" s="1">
        <v>535456</v>
      </c>
      <c r="DH111" s="1">
        <v>513324</v>
      </c>
    </row>
    <row r="112" spans="1:112" x14ac:dyDescent="0.25">
      <c r="A112" s="7">
        <v>2019</v>
      </c>
      <c r="B112" s="6">
        <v>3</v>
      </c>
      <c r="CH112" s="1">
        <v>379904</v>
      </c>
      <c r="CI112" s="1">
        <v>383108</v>
      </c>
      <c r="CJ112" s="1">
        <v>402366</v>
      </c>
      <c r="CK112" s="1">
        <v>402572</v>
      </c>
      <c r="CL112" s="1">
        <v>404654</v>
      </c>
      <c r="CM112" s="1">
        <v>404779</v>
      </c>
      <c r="CN112" s="1">
        <v>387299</v>
      </c>
      <c r="CO112" s="1">
        <v>387299</v>
      </c>
      <c r="CP112" s="1">
        <v>387181</v>
      </c>
      <c r="CQ112" s="1">
        <v>387592</v>
      </c>
      <c r="CR112" s="1">
        <v>410306</v>
      </c>
      <c r="CS112" s="1">
        <v>410303</v>
      </c>
      <c r="CT112" s="1">
        <v>410260</v>
      </c>
      <c r="CU112" s="1">
        <v>410234</v>
      </c>
      <c r="CV112" s="1">
        <v>484270</v>
      </c>
      <c r="CW112" s="1">
        <v>483998</v>
      </c>
      <c r="CX112" s="1">
        <v>484050</v>
      </c>
      <c r="CY112" s="1">
        <v>484242</v>
      </c>
      <c r="CZ112" s="1">
        <v>509508</v>
      </c>
      <c r="DA112" s="1">
        <v>510538</v>
      </c>
      <c r="DB112" s="1">
        <v>510562</v>
      </c>
      <c r="DC112" s="1">
        <v>510538</v>
      </c>
      <c r="DD112" s="1">
        <v>504350</v>
      </c>
      <c r="DE112" s="1">
        <v>504292</v>
      </c>
      <c r="DF112" s="1">
        <v>504295</v>
      </c>
      <c r="DG112" s="1">
        <v>504415</v>
      </c>
      <c r="DH112" s="1">
        <v>483567</v>
      </c>
    </row>
    <row r="113" spans="1:112" x14ac:dyDescent="0.25">
      <c r="A113" s="7">
        <v>2019</v>
      </c>
      <c r="B113" s="6">
        <v>4</v>
      </c>
      <c r="CI113" s="1">
        <v>409121</v>
      </c>
      <c r="CJ113" s="1">
        <v>416329</v>
      </c>
      <c r="CK113" s="1">
        <v>416497</v>
      </c>
      <c r="CL113" s="1">
        <v>418434</v>
      </c>
      <c r="CM113" s="1">
        <v>418503</v>
      </c>
      <c r="CN113" s="1">
        <v>411244</v>
      </c>
      <c r="CO113" s="1">
        <v>411244</v>
      </c>
      <c r="CP113" s="1">
        <v>411118</v>
      </c>
      <c r="CQ113" s="1">
        <v>411556</v>
      </c>
      <c r="CR113" s="1">
        <v>435675</v>
      </c>
      <c r="CS113" s="1">
        <v>435670</v>
      </c>
      <c r="CT113" s="1">
        <v>435624</v>
      </c>
      <c r="CU113" s="1">
        <v>435597</v>
      </c>
      <c r="CV113" s="1">
        <v>514212</v>
      </c>
      <c r="CW113" s="1">
        <v>513923</v>
      </c>
      <c r="CX113" s="1">
        <v>513978</v>
      </c>
      <c r="CY113" s="1">
        <v>514181</v>
      </c>
      <c r="CZ113" s="1">
        <v>542052</v>
      </c>
      <c r="DA113" s="1">
        <v>543148</v>
      </c>
      <c r="DB113" s="1">
        <v>543174</v>
      </c>
      <c r="DC113" s="1">
        <v>543149</v>
      </c>
      <c r="DD113" s="1">
        <v>540331</v>
      </c>
      <c r="DE113" s="1">
        <v>540270</v>
      </c>
      <c r="DF113" s="1">
        <v>540273</v>
      </c>
      <c r="DG113" s="1">
        <v>540402</v>
      </c>
      <c r="DH113" s="1">
        <v>518066</v>
      </c>
    </row>
    <row r="114" spans="1:112" x14ac:dyDescent="0.25">
      <c r="A114" s="7">
        <v>2020</v>
      </c>
      <c r="B114" s="6">
        <v>1</v>
      </c>
      <c r="CJ114" s="1">
        <v>433651</v>
      </c>
      <c r="CK114" s="1">
        <v>433355</v>
      </c>
      <c r="CL114" s="1">
        <v>434239</v>
      </c>
      <c r="CM114" s="1">
        <v>434643</v>
      </c>
      <c r="CN114" s="1">
        <v>421899</v>
      </c>
      <c r="CO114" s="1">
        <v>421899</v>
      </c>
      <c r="CP114" s="1">
        <v>422092</v>
      </c>
      <c r="CQ114" s="1">
        <v>422255</v>
      </c>
      <c r="CR114" s="1">
        <v>435986</v>
      </c>
      <c r="CS114" s="1">
        <v>435982</v>
      </c>
      <c r="CT114" s="1">
        <v>435936</v>
      </c>
      <c r="CU114" s="1">
        <v>435909</v>
      </c>
      <c r="CV114" s="1">
        <v>514579</v>
      </c>
      <c r="CW114" s="1">
        <v>514290</v>
      </c>
      <c r="CX114" s="1">
        <v>514345</v>
      </c>
      <c r="CY114" s="1">
        <v>514549</v>
      </c>
      <c r="CZ114" s="1">
        <v>547934</v>
      </c>
      <c r="DA114" s="1">
        <v>549042</v>
      </c>
      <c r="DB114" s="1">
        <v>549068</v>
      </c>
      <c r="DC114" s="1">
        <v>549042</v>
      </c>
      <c r="DD114" s="1">
        <v>543546</v>
      </c>
      <c r="DE114" s="1">
        <v>543484</v>
      </c>
      <c r="DF114" s="1">
        <v>543487</v>
      </c>
      <c r="DG114" s="1">
        <v>543616</v>
      </c>
      <c r="DH114" s="1">
        <v>521147</v>
      </c>
    </row>
    <row r="115" spans="1:112" x14ac:dyDescent="0.25">
      <c r="A115" s="7">
        <v>2020</v>
      </c>
      <c r="B115" s="6">
        <v>2</v>
      </c>
      <c r="CK115" s="1">
        <v>360082</v>
      </c>
      <c r="CL115" s="1">
        <v>364328</v>
      </c>
      <c r="CM115" s="1">
        <v>361022</v>
      </c>
      <c r="CN115" s="1">
        <v>353537</v>
      </c>
      <c r="CO115" s="1">
        <v>353537</v>
      </c>
      <c r="CP115" s="1">
        <v>353423</v>
      </c>
      <c r="CQ115" s="1">
        <v>353317</v>
      </c>
      <c r="CR115" s="1">
        <v>363396</v>
      </c>
      <c r="CS115" s="1">
        <v>363393</v>
      </c>
      <c r="CT115" s="1">
        <v>363355</v>
      </c>
      <c r="CU115" s="1">
        <v>363332</v>
      </c>
      <c r="CV115" s="1">
        <v>428904</v>
      </c>
      <c r="CW115" s="1">
        <v>428663</v>
      </c>
      <c r="CX115" s="1">
        <v>428709</v>
      </c>
      <c r="CY115" s="1">
        <v>428879</v>
      </c>
      <c r="CZ115" s="1">
        <v>461941</v>
      </c>
      <c r="DA115" s="1">
        <v>462875</v>
      </c>
      <c r="DB115" s="1">
        <v>462898</v>
      </c>
      <c r="DC115" s="1">
        <v>462876</v>
      </c>
      <c r="DD115" s="1">
        <v>456686</v>
      </c>
      <c r="DE115" s="1">
        <v>456634</v>
      </c>
      <c r="DF115" s="1">
        <v>456636</v>
      </c>
      <c r="DG115" s="1">
        <v>456745</v>
      </c>
      <c r="DH115" s="1">
        <v>437867</v>
      </c>
    </row>
    <row r="116" spans="1:112" x14ac:dyDescent="0.25">
      <c r="A116" s="7">
        <v>2020</v>
      </c>
      <c r="B116" s="6">
        <v>3</v>
      </c>
      <c r="CL116" s="1">
        <v>391510</v>
      </c>
      <c r="CM116" s="1">
        <v>393942</v>
      </c>
      <c r="CN116" s="1">
        <v>381420</v>
      </c>
      <c r="CO116" s="1">
        <v>381420</v>
      </c>
      <c r="CP116" s="1">
        <v>380952</v>
      </c>
      <c r="CQ116" s="1">
        <v>380907</v>
      </c>
      <c r="CR116" s="1">
        <v>392713</v>
      </c>
      <c r="CS116" s="1">
        <v>392710</v>
      </c>
      <c r="CT116" s="1">
        <v>392668</v>
      </c>
      <c r="CU116" s="1">
        <v>392644</v>
      </c>
      <c r="CV116" s="1">
        <v>463506</v>
      </c>
      <c r="CW116" s="1">
        <v>463246</v>
      </c>
      <c r="CX116" s="1">
        <v>463295</v>
      </c>
      <c r="CY116" s="1">
        <v>463479</v>
      </c>
      <c r="CZ116" s="1">
        <v>491116</v>
      </c>
      <c r="DA116" s="1">
        <v>492108</v>
      </c>
      <c r="DB116" s="1">
        <v>492132</v>
      </c>
      <c r="DC116" s="1">
        <v>492109</v>
      </c>
      <c r="DD116" s="1">
        <v>490223</v>
      </c>
      <c r="DE116" s="1">
        <v>490167</v>
      </c>
      <c r="DF116" s="1">
        <v>490170</v>
      </c>
      <c r="DG116" s="1">
        <v>490286</v>
      </c>
      <c r="DH116" s="1">
        <v>470022</v>
      </c>
    </row>
    <row r="117" spans="1:112" x14ac:dyDescent="0.25">
      <c r="A117" s="7">
        <v>2020</v>
      </c>
      <c r="B117" s="6">
        <v>4</v>
      </c>
      <c r="CM117" s="1">
        <v>436973</v>
      </c>
      <c r="CN117" s="1">
        <v>434905</v>
      </c>
      <c r="CO117" s="1">
        <v>434905</v>
      </c>
      <c r="CP117" s="1">
        <v>435365</v>
      </c>
      <c r="CQ117" s="1">
        <v>435330</v>
      </c>
      <c r="CR117" s="1">
        <v>450346</v>
      </c>
      <c r="CS117" s="1">
        <v>450342</v>
      </c>
      <c r="CT117" s="1">
        <v>450294</v>
      </c>
      <c r="CU117" s="1">
        <v>450266</v>
      </c>
      <c r="CV117" s="1">
        <v>531527</v>
      </c>
      <c r="CW117" s="1">
        <v>531228</v>
      </c>
      <c r="CX117" s="1">
        <v>531287</v>
      </c>
      <c r="CY117" s="1">
        <v>531495</v>
      </c>
      <c r="CZ117" s="1">
        <v>564434</v>
      </c>
      <c r="DA117" s="1">
        <v>565575</v>
      </c>
      <c r="DB117" s="1">
        <v>565602</v>
      </c>
      <c r="DC117" s="1">
        <v>565574</v>
      </c>
      <c r="DD117" s="1">
        <v>560068</v>
      </c>
      <c r="DE117" s="1">
        <v>560005</v>
      </c>
      <c r="DF117" s="1">
        <v>560008</v>
      </c>
      <c r="DG117" s="1">
        <v>560142</v>
      </c>
      <c r="DH117" s="1">
        <v>536989</v>
      </c>
    </row>
    <row r="118" spans="1:112" x14ac:dyDescent="0.25">
      <c r="A118" s="7">
        <v>2021</v>
      </c>
      <c r="B118" s="6">
        <v>1</v>
      </c>
      <c r="CN118" s="1">
        <v>431817</v>
      </c>
      <c r="CO118" s="1">
        <v>431208</v>
      </c>
      <c r="CP118" s="1">
        <v>431207</v>
      </c>
      <c r="CQ118" s="1">
        <v>432000</v>
      </c>
      <c r="CR118" s="1">
        <v>447376</v>
      </c>
      <c r="CS118" s="1">
        <v>447348</v>
      </c>
      <c r="CT118" s="1">
        <v>447230</v>
      </c>
      <c r="CU118" s="1">
        <v>449064</v>
      </c>
      <c r="CV118" s="1">
        <v>536999</v>
      </c>
      <c r="CW118" s="1">
        <v>536697</v>
      </c>
      <c r="CX118" s="1">
        <v>536755</v>
      </c>
      <c r="CY118" s="1">
        <v>536967</v>
      </c>
      <c r="CZ118" s="1">
        <v>568503</v>
      </c>
      <c r="DA118" s="1">
        <v>569652</v>
      </c>
      <c r="DB118" s="1">
        <v>569679</v>
      </c>
      <c r="DC118" s="1">
        <v>569652</v>
      </c>
      <c r="DD118" s="1">
        <v>562869</v>
      </c>
      <c r="DE118" s="1">
        <v>562805</v>
      </c>
      <c r="DF118" s="1">
        <v>562808</v>
      </c>
      <c r="DG118" s="1">
        <v>562942</v>
      </c>
      <c r="DH118" s="1">
        <v>539675</v>
      </c>
    </row>
    <row r="119" spans="1:112" x14ac:dyDescent="0.25">
      <c r="A119" s="7">
        <v>2021</v>
      </c>
      <c r="B119" s="6">
        <v>2</v>
      </c>
      <c r="CO119" s="1">
        <v>438286</v>
      </c>
      <c r="CP119" s="1">
        <v>439393</v>
      </c>
      <c r="CQ119" s="1">
        <v>439151</v>
      </c>
      <c r="CR119" s="1">
        <v>455689</v>
      </c>
      <c r="CS119" s="1">
        <v>455656</v>
      </c>
      <c r="CT119" s="1">
        <v>455518</v>
      </c>
      <c r="CU119" s="1">
        <v>457405</v>
      </c>
      <c r="CV119" s="1">
        <v>546332</v>
      </c>
      <c r="CW119" s="1">
        <v>546025</v>
      </c>
      <c r="CX119" s="1">
        <v>546084</v>
      </c>
      <c r="CY119" s="1">
        <v>546300</v>
      </c>
      <c r="CZ119" s="1">
        <v>580885</v>
      </c>
      <c r="DA119" s="1">
        <v>582059</v>
      </c>
      <c r="DB119" s="1">
        <v>582087</v>
      </c>
      <c r="DC119" s="1">
        <v>582059</v>
      </c>
      <c r="DD119" s="1">
        <v>574735</v>
      </c>
      <c r="DE119" s="1">
        <v>574670</v>
      </c>
      <c r="DF119" s="1">
        <v>574673</v>
      </c>
      <c r="DG119" s="1">
        <v>574810</v>
      </c>
      <c r="DH119" s="1">
        <v>551051</v>
      </c>
    </row>
    <row r="120" spans="1:112" x14ac:dyDescent="0.25">
      <c r="A120" s="7">
        <v>2021</v>
      </c>
      <c r="B120" s="6">
        <v>3</v>
      </c>
      <c r="CP120" s="1">
        <v>394276</v>
      </c>
      <c r="CQ120" s="1">
        <v>393639</v>
      </c>
      <c r="CR120" s="1">
        <v>411995</v>
      </c>
      <c r="CS120" s="1">
        <v>411770</v>
      </c>
      <c r="CT120" s="1">
        <v>411378</v>
      </c>
      <c r="CU120" s="1">
        <v>412919</v>
      </c>
      <c r="CV120" s="1">
        <v>496964</v>
      </c>
      <c r="CW120" s="1">
        <v>496684</v>
      </c>
      <c r="CX120" s="1">
        <v>496738</v>
      </c>
      <c r="CY120" s="1">
        <v>496934</v>
      </c>
      <c r="CZ120" s="1">
        <v>524427</v>
      </c>
      <c r="DA120" s="1">
        <v>525487</v>
      </c>
      <c r="DB120" s="1">
        <v>525512</v>
      </c>
      <c r="DC120" s="1">
        <v>525487</v>
      </c>
      <c r="DD120" s="1">
        <v>519630</v>
      </c>
      <c r="DE120" s="1">
        <v>519571</v>
      </c>
      <c r="DF120" s="1">
        <v>519574</v>
      </c>
      <c r="DG120" s="1">
        <v>519697</v>
      </c>
      <c r="DH120" s="1">
        <v>498217</v>
      </c>
    </row>
    <row r="121" spans="1:112" x14ac:dyDescent="0.25">
      <c r="A121" s="7">
        <v>2021</v>
      </c>
      <c r="B121" s="6">
        <v>4</v>
      </c>
      <c r="CQ121" s="1">
        <v>455380</v>
      </c>
      <c r="CR121" s="1">
        <v>468284</v>
      </c>
      <c r="CS121" s="1">
        <v>469021</v>
      </c>
      <c r="CT121" s="1">
        <v>468684</v>
      </c>
      <c r="CU121" s="1">
        <v>469579</v>
      </c>
      <c r="CV121" s="1">
        <v>565733</v>
      </c>
      <c r="CW121" s="1">
        <v>565416</v>
      </c>
      <c r="CX121" s="1">
        <v>565476</v>
      </c>
      <c r="CY121" s="1">
        <v>565700</v>
      </c>
      <c r="CZ121" s="1">
        <v>601190</v>
      </c>
      <c r="DA121" s="1">
        <v>602406</v>
      </c>
      <c r="DB121" s="1">
        <v>602436</v>
      </c>
      <c r="DC121" s="1">
        <v>602407</v>
      </c>
      <c r="DD121" s="1">
        <v>594364</v>
      </c>
      <c r="DE121" s="1">
        <v>594297</v>
      </c>
      <c r="DF121" s="1">
        <v>594300</v>
      </c>
      <c r="DG121" s="1">
        <v>594442</v>
      </c>
      <c r="DH121" s="1">
        <v>569871</v>
      </c>
    </row>
    <row r="122" spans="1:112" x14ac:dyDescent="0.25">
      <c r="A122" s="7">
        <v>2022</v>
      </c>
      <c r="B122" s="6">
        <v>1</v>
      </c>
      <c r="CR122" s="1">
        <v>463330</v>
      </c>
      <c r="CS122" s="1">
        <v>462636</v>
      </c>
      <c r="CT122" s="1">
        <v>464172</v>
      </c>
      <c r="CU122" s="1">
        <v>472954</v>
      </c>
      <c r="CV122" s="1">
        <v>565068</v>
      </c>
      <c r="CW122" s="1">
        <v>565766</v>
      </c>
      <c r="CX122" s="1">
        <v>568547</v>
      </c>
      <c r="CY122" s="1">
        <v>564169</v>
      </c>
      <c r="CZ122" s="1">
        <v>595070</v>
      </c>
      <c r="DA122" s="1">
        <v>596273</v>
      </c>
      <c r="DB122" s="1">
        <v>596302</v>
      </c>
      <c r="DC122" s="1">
        <v>596273</v>
      </c>
      <c r="DD122" s="1">
        <v>589026</v>
      </c>
      <c r="DE122" s="1">
        <v>588959</v>
      </c>
      <c r="DF122" s="1">
        <v>588962</v>
      </c>
      <c r="DG122" s="1">
        <v>589102</v>
      </c>
      <c r="DH122" s="1">
        <v>564925</v>
      </c>
    </row>
    <row r="123" spans="1:112" x14ac:dyDescent="0.25">
      <c r="A123" s="7">
        <v>2022</v>
      </c>
      <c r="B123" s="6">
        <v>2</v>
      </c>
      <c r="CS123" s="1">
        <v>459674</v>
      </c>
      <c r="CT123" s="1">
        <v>461910</v>
      </c>
      <c r="CU123" s="1">
        <v>456919</v>
      </c>
      <c r="CV123" s="1">
        <v>554886</v>
      </c>
      <c r="CW123" s="1">
        <v>554007</v>
      </c>
      <c r="CX123" s="1">
        <v>556188</v>
      </c>
      <c r="CY123" s="1">
        <v>554167</v>
      </c>
      <c r="CZ123" s="1">
        <v>588525</v>
      </c>
      <c r="DA123" s="1">
        <v>589714</v>
      </c>
      <c r="DB123" s="1">
        <v>589743</v>
      </c>
      <c r="DC123" s="1">
        <v>589715</v>
      </c>
      <c r="DD123" s="1">
        <v>580099</v>
      </c>
      <c r="DE123" s="1">
        <v>580033</v>
      </c>
      <c r="DF123" s="1">
        <v>580036</v>
      </c>
      <c r="DG123" s="1">
        <v>580174</v>
      </c>
      <c r="DH123" s="1">
        <v>557431</v>
      </c>
    </row>
    <row r="124" spans="1:112" x14ac:dyDescent="0.25">
      <c r="A124" s="7">
        <v>2022</v>
      </c>
      <c r="B124" s="6">
        <v>3</v>
      </c>
      <c r="CT124" s="1">
        <v>431870</v>
      </c>
      <c r="CU124" s="1">
        <v>441497</v>
      </c>
      <c r="CV124" s="1">
        <v>534707</v>
      </c>
      <c r="CW124" s="1">
        <v>533538</v>
      </c>
      <c r="CX124" s="1">
        <v>535865</v>
      </c>
      <c r="CY124" s="1">
        <v>524816</v>
      </c>
      <c r="CZ124" s="1">
        <v>550858</v>
      </c>
      <c r="DA124" s="1">
        <v>551971</v>
      </c>
      <c r="DB124" s="1">
        <v>551998</v>
      </c>
      <c r="DC124" s="1">
        <v>551971</v>
      </c>
      <c r="DD124" s="1">
        <v>544946</v>
      </c>
      <c r="DE124" s="1">
        <v>544884</v>
      </c>
      <c r="DF124" s="1">
        <v>544887</v>
      </c>
      <c r="DG124" s="1">
        <v>545017</v>
      </c>
      <c r="DH124" s="1">
        <v>522238</v>
      </c>
    </row>
    <row r="125" spans="1:112" x14ac:dyDescent="0.25">
      <c r="A125" s="7">
        <v>2022</v>
      </c>
      <c r="B125" s="6">
        <v>4</v>
      </c>
      <c r="CU125" s="1">
        <v>471387</v>
      </c>
      <c r="CV125" s="1">
        <v>575302</v>
      </c>
      <c r="CW125" s="1">
        <v>574705</v>
      </c>
      <c r="CX125" s="1">
        <v>577607</v>
      </c>
      <c r="CY125" s="1">
        <v>570912</v>
      </c>
      <c r="CZ125" s="1">
        <v>610400</v>
      </c>
      <c r="DA125" s="1">
        <v>611636</v>
      </c>
      <c r="DB125" s="1">
        <v>611664</v>
      </c>
      <c r="DC125" s="1">
        <v>611636</v>
      </c>
      <c r="DD125" s="1">
        <v>603196</v>
      </c>
      <c r="DE125" s="1">
        <v>603129</v>
      </c>
      <c r="DF125" s="1">
        <v>603132</v>
      </c>
      <c r="DG125" s="1">
        <v>603276</v>
      </c>
      <c r="DH125" s="1">
        <v>577183</v>
      </c>
    </row>
    <row r="126" spans="1:112" x14ac:dyDescent="0.25">
      <c r="A126" s="7">
        <v>2023</v>
      </c>
      <c r="B126" s="6">
        <v>1</v>
      </c>
      <c r="CV126" s="1">
        <v>583907</v>
      </c>
      <c r="CW126" s="1">
        <v>584764</v>
      </c>
      <c r="CX126" s="1">
        <v>584989</v>
      </c>
      <c r="CY126" s="1">
        <v>579463</v>
      </c>
      <c r="CZ126" s="1">
        <v>615845</v>
      </c>
      <c r="DA126" s="1">
        <v>613525</v>
      </c>
      <c r="DB126" s="1">
        <v>614153</v>
      </c>
      <c r="DC126" s="1">
        <v>613835</v>
      </c>
      <c r="DD126" s="1">
        <v>596080</v>
      </c>
      <c r="DE126" s="1">
        <v>596013</v>
      </c>
      <c r="DF126" s="1">
        <v>596016</v>
      </c>
      <c r="DG126" s="1">
        <v>596158</v>
      </c>
      <c r="DH126" s="1">
        <v>569631</v>
      </c>
    </row>
    <row r="127" spans="1:112" x14ac:dyDescent="0.25">
      <c r="A127" s="7">
        <v>2023</v>
      </c>
      <c r="B127" s="6">
        <v>2</v>
      </c>
      <c r="CW127" s="1">
        <v>559954</v>
      </c>
      <c r="CX127" s="1">
        <v>563568</v>
      </c>
      <c r="CY127" s="1">
        <v>556859</v>
      </c>
      <c r="CZ127" s="1">
        <v>591813</v>
      </c>
      <c r="DA127" s="1">
        <v>590606</v>
      </c>
      <c r="DB127" s="1">
        <v>590457</v>
      </c>
      <c r="DC127" s="1">
        <v>590218</v>
      </c>
      <c r="DD127" s="1">
        <v>575793</v>
      </c>
      <c r="DE127" s="1">
        <v>575728</v>
      </c>
      <c r="DF127" s="1">
        <v>575731</v>
      </c>
      <c r="DG127" s="1">
        <v>575868</v>
      </c>
      <c r="DH127" s="1">
        <v>552145</v>
      </c>
    </row>
    <row r="128" spans="1:112" x14ac:dyDescent="0.25">
      <c r="A128" s="7">
        <v>2023</v>
      </c>
      <c r="B128" s="6">
        <v>3</v>
      </c>
      <c r="CX128" s="1">
        <v>528123</v>
      </c>
      <c r="CY128" s="1">
        <v>523251</v>
      </c>
      <c r="CZ128" s="1">
        <v>544858</v>
      </c>
      <c r="DA128" s="1">
        <v>548086</v>
      </c>
      <c r="DB128" s="1">
        <v>547728</v>
      </c>
      <c r="DC128" s="1">
        <v>547319</v>
      </c>
      <c r="DD128" s="1">
        <v>535184</v>
      </c>
      <c r="DE128" s="1">
        <v>535124</v>
      </c>
      <c r="DF128" s="1">
        <v>535127</v>
      </c>
      <c r="DG128" s="1">
        <v>535254</v>
      </c>
      <c r="DH128" s="1">
        <v>514907</v>
      </c>
    </row>
    <row r="129" spans="1:112" x14ac:dyDescent="0.25">
      <c r="A129" s="7">
        <v>2023</v>
      </c>
      <c r="B129" s="6">
        <v>4</v>
      </c>
      <c r="CY129" s="1">
        <v>587535</v>
      </c>
      <c r="CZ129" s="1">
        <v>617375</v>
      </c>
      <c r="DA129" s="1">
        <v>617440</v>
      </c>
      <c r="DB129" s="1">
        <v>616716</v>
      </c>
      <c r="DC129" s="1">
        <v>616788</v>
      </c>
      <c r="DD129" s="1">
        <v>599197</v>
      </c>
      <c r="DE129" s="1">
        <v>599128</v>
      </c>
      <c r="DF129" s="1">
        <v>599131</v>
      </c>
      <c r="DG129" s="1">
        <v>599275</v>
      </c>
      <c r="DH129" s="1">
        <v>574535</v>
      </c>
    </row>
    <row r="130" spans="1:112" x14ac:dyDescent="0.25">
      <c r="A130" s="7">
        <v>2024</v>
      </c>
      <c r="B130" s="6">
        <v>1</v>
      </c>
      <c r="CZ130" s="1">
        <v>606427</v>
      </c>
      <c r="DA130" s="1">
        <v>599163</v>
      </c>
      <c r="DB130" s="1">
        <v>600663</v>
      </c>
      <c r="DC130" s="1">
        <v>603728</v>
      </c>
      <c r="DD130" s="1">
        <v>583183</v>
      </c>
      <c r="DE130" s="1">
        <v>585758</v>
      </c>
      <c r="DF130" s="1">
        <v>586200</v>
      </c>
      <c r="DG130" s="1">
        <v>580713</v>
      </c>
      <c r="DH130" s="1">
        <v>561445</v>
      </c>
    </row>
    <row r="131" spans="1:112" x14ac:dyDescent="0.25">
      <c r="A131" s="7">
        <v>2024</v>
      </c>
      <c r="B131" s="6">
        <v>2</v>
      </c>
      <c r="DA131" s="1">
        <v>603434</v>
      </c>
      <c r="DB131" s="1">
        <v>604975</v>
      </c>
      <c r="DC131" s="1">
        <v>607593</v>
      </c>
      <c r="DD131" s="1">
        <v>587431</v>
      </c>
      <c r="DE131" s="1">
        <v>589488</v>
      </c>
      <c r="DF131" s="1">
        <v>593851</v>
      </c>
      <c r="DG131" s="1">
        <v>591614</v>
      </c>
      <c r="DH131" s="1">
        <v>572834</v>
      </c>
    </row>
    <row r="132" spans="1:112" x14ac:dyDescent="0.25">
      <c r="A132" s="7">
        <v>2024</v>
      </c>
      <c r="B132" s="6">
        <v>3</v>
      </c>
      <c r="DB132" s="1">
        <v>551965</v>
      </c>
      <c r="DC132" s="1">
        <v>555443</v>
      </c>
      <c r="DD132" s="1">
        <v>538250</v>
      </c>
      <c r="DE132" s="1">
        <v>540988</v>
      </c>
      <c r="DF132" s="1">
        <v>541083</v>
      </c>
      <c r="DG132" s="1">
        <v>532387</v>
      </c>
      <c r="DH132" s="1">
        <v>519646</v>
      </c>
    </row>
    <row r="133" spans="1:112" x14ac:dyDescent="0.25">
      <c r="A133" s="7">
        <v>2024</v>
      </c>
      <c r="B133" s="6">
        <v>4</v>
      </c>
      <c r="DC133" s="1">
        <v>617490</v>
      </c>
      <c r="DD133" s="1">
        <v>601152</v>
      </c>
      <c r="DE133" s="1">
        <v>596693</v>
      </c>
      <c r="DF133" s="1">
        <v>603623</v>
      </c>
      <c r="DG133" s="1">
        <v>599305</v>
      </c>
      <c r="DH133" s="1">
        <v>578607</v>
      </c>
    </row>
    <row r="134" spans="1:112" x14ac:dyDescent="0.25">
      <c r="A134" s="7">
        <v>2025</v>
      </c>
      <c r="B134" s="6">
        <v>1</v>
      </c>
      <c r="DD134" s="1">
        <v>603522</v>
      </c>
      <c r="DE134" s="1">
        <v>605317</v>
      </c>
      <c r="DF134" s="1">
        <v>605000</v>
      </c>
      <c r="DG134" s="1">
        <v>597258</v>
      </c>
      <c r="DH134" s="1">
        <v>578408</v>
      </c>
    </row>
    <row r="135" spans="1:112" x14ac:dyDescent="0.25">
      <c r="A135" s="7">
        <v>2025</v>
      </c>
      <c r="B135" s="6">
        <v>2</v>
      </c>
      <c r="DE135" s="1">
        <v>607070</v>
      </c>
      <c r="DF135" s="1">
        <v>612485</v>
      </c>
      <c r="DG135" s="1">
        <v>608242</v>
      </c>
      <c r="DH135" s="1">
        <v>585483</v>
      </c>
    </row>
    <row r="136" spans="1:112" x14ac:dyDescent="0.25">
      <c r="A136" s="7">
        <v>2025</v>
      </c>
      <c r="B136" s="6">
        <v>3</v>
      </c>
      <c r="DF136" s="1">
        <v>577768</v>
      </c>
      <c r="DG136" s="1">
        <v>566497</v>
      </c>
      <c r="DH136" s="1">
        <v>547277</v>
      </c>
    </row>
    <row r="137" spans="1:112" x14ac:dyDescent="0.25">
      <c r="A137" s="7">
        <v>2025</v>
      </c>
      <c r="B137" s="6">
        <v>4</v>
      </c>
      <c r="DG137" s="1">
        <v>608179</v>
      </c>
      <c r="DH137" s="1">
        <v>589559</v>
      </c>
    </row>
    <row r="138" spans="1:112" x14ac:dyDescent="0.25">
      <c r="A138" s="7">
        <v>2026</v>
      </c>
      <c r="B138" s="6">
        <v>1</v>
      </c>
      <c r="DH138" s="1">
        <v>585209</v>
      </c>
    </row>
  </sheetData>
  <phoneticPr fontId="4" type="noConversion"/>
  <hyperlinks>
    <hyperlink ref="K1" location="'Innehåll-Content'!A1" display="Tillbaka till innehåll - Back to content" xr:uid="{00000000-0004-0000-13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1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6640625" style="7" customWidth="1"/>
    <col min="2" max="2" width="7" style="6" customWidth="1"/>
    <col min="3" max="3" width="9.44140625" customWidth="1"/>
    <col min="77" max="112" width="9.21875" customWidth="1"/>
  </cols>
  <sheetData>
    <row r="1" spans="1:112" ht="15.6" x14ac:dyDescent="0.3">
      <c r="A1" s="18" t="s">
        <v>68</v>
      </c>
      <c r="I1" s="17" t="s">
        <v>13</v>
      </c>
    </row>
    <row r="2" spans="1:112" x14ac:dyDescent="0.25">
      <c r="A2" s="19" t="s">
        <v>93</v>
      </c>
      <c r="I2" s="17"/>
      <c r="T2" s="26" t="s">
        <v>45</v>
      </c>
      <c r="AT2" s="26" t="s">
        <v>45</v>
      </c>
    </row>
    <row r="3" spans="1:112" x14ac:dyDescent="0.25">
      <c r="A3" s="7" t="s">
        <v>50</v>
      </c>
      <c r="I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24585</v>
      </c>
      <c r="D6" s="1">
        <v>24585</v>
      </c>
      <c r="E6" s="1">
        <v>26496</v>
      </c>
      <c r="F6" s="1">
        <v>26496</v>
      </c>
      <c r="G6" s="1">
        <v>26496</v>
      </c>
      <c r="H6" s="1">
        <v>26496</v>
      </c>
      <c r="I6" s="1">
        <v>26496</v>
      </c>
      <c r="J6" s="1">
        <v>26496</v>
      </c>
      <c r="K6" s="1">
        <v>26496</v>
      </c>
      <c r="L6" s="2">
        <v>26496</v>
      </c>
      <c r="M6" s="1">
        <v>26496</v>
      </c>
      <c r="N6" s="1">
        <v>26496</v>
      </c>
      <c r="O6" s="1">
        <v>26496</v>
      </c>
      <c r="P6" s="1">
        <v>26496</v>
      </c>
      <c r="Q6" s="1">
        <v>26477</v>
      </c>
      <c r="R6" s="1">
        <v>26477</v>
      </c>
      <c r="S6" s="1">
        <v>26477</v>
      </c>
      <c r="T6" s="1">
        <v>26477</v>
      </c>
      <c r="U6" s="1">
        <v>28219</v>
      </c>
      <c r="V6" s="1">
        <v>28171</v>
      </c>
      <c r="W6" s="1">
        <v>28171</v>
      </c>
      <c r="X6" s="1">
        <v>28171</v>
      </c>
      <c r="Y6" s="1">
        <v>28171</v>
      </c>
      <c r="Z6" s="1">
        <v>28171</v>
      </c>
      <c r="AA6" s="1">
        <v>28171</v>
      </c>
      <c r="AB6" s="1">
        <v>28171</v>
      </c>
      <c r="AC6" s="1">
        <v>28760</v>
      </c>
      <c r="AD6" s="1">
        <v>28760</v>
      </c>
      <c r="AE6" s="1">
        <v>28760</v>
      </c>
      <c r="AF6" s="1">
        <v>28760</v>
      </c>
      <c r="AG6" s="1">
        <v>28760</v>
      </c>
      <c r="AH6" s="1">
        <v>28760</v>
      </c>
      <c r="AI6" s="1">
        <v>28760</v>
      </c>
      <c r="AJ6" s="1">
        <v>28760</v>
      </c>
      <c r="AK6" s="1">
        <v>31618</v>
      </c>
      <c r="AL6" s="1">
        <v>31618</v>
      </c>
      <c r="AM6" s="1">
        <v>31618</v>
      </c>
      <c r="AN6" s="1">
        <v>31618</v>
      </c>
      <c r="AO6" s="1">
        <v>31618</v>
      </c>
      <c r="AP6" s="1">
        <v>31618</v>
      </c>
      <c r="AQ6" s="1">
        <v>31618</v>
      </c>
      <c r="AR6" s="1">
        <v>31618</v>
      </c>
      <c r="AS6" s="1">
        <v>31618</v>
      </c>
      <c r="AT6" s="1">
        <v>31618</v>
      </c>
      <c r="AU6" s="1">
        <v>37142</v>
      </c>
      <c r="AV6" s="1">
        <v>36711</v>
      </c>
      <c r="AW6" s="1">
        <v>36711</v>
      </c>
      <c r="AX6" s="1">
        <v>36707</v>
      </c>
      <c r="AY6" s="1">
        <v>36707</v>
      </c>
      <c r="AZ6" s="1">
        <v>36821</v>
      </c>
      <c r="BA6" s="1">
        <v>36959</v>
      </c>
      <c r="BB6" s="1">
        <v>36959</v>
      </c>
      <c r="BC6" s="1">
        <v>36917</v>
      </c>
      <c r="BD6" s="1">
        <v>37094</v>
      </c>
      <c r="BE6" s="1">
        <v>37164</v>
      </c>
      <c r="BF6" s="1">
        <v>37164</v>
      </c>
      <c r="BG6" s="1">
        <v>37164</v>
      </c>
      <c r="BH6" s="1">
        <v>37185</v>
      </c>
      <c r="BI6" s="1">
        <v>37383</v>
      </c>
      <c r="BJ6" s="1">
        <v>37383</v>
      </c>
      <c r="BK6" s="1">
        <v>37383</v>
      </c>
      <c r="BL6" s="1">
        <v>36706</v>
      </c>
      <c r="BM6" s="1">
        <v>36093</v>
      </c>
      <c r="BN6" s="1">
        <v>36120</v>
      </c>
      <c r="BO6" s="1">
        <v>36120</v>
      </c>
      <c r="BP6" s="1">
        <v>36555</v>
      </c>
      <c r="BQ6" s="1">
        <v>36644</v>
      </c>
      <c r="BR6" s="1">
        <v>36644</v>
      </c>
      <c r="BS6" s="1">
        <v>36644</v>
      </c>
      <c r="BT6" s="1">
        <v>37633</v>
      </c>
      <c r="BU6" s="1">
        <v>37729</v>
      </c>
      <c r="BV6" s="1">
        <v>37729</v>
      </c>
      <c r="BW6" s="1">
        <v>37729</v>
      </c>
      <c r="BX6" s="1">
        <v>37510</v>
      </c>
      <c r="BY6" s="1">
        <v>37668</v>
      </c>
      <c r="BZ6" s="1">
        <v>37668</v>
      </c>
      <c r="CA6" s="1">
        <v>37668</v>
      </c>
      <c r="CB6" s="1">
        <v>38186</v>
      </c>
      <c r="CC6" s="1">
        <v>38272</v>
      </c>
      <c r="CD6" s="1">
        <v>38265</v>
      </c>
      <c r="CE6" s="1">
        <v>38265</v>
      </c>
      <c r="CF6" s="1">
        <v>39031</v>
      </c>
      <c r="CG6" s="1">
        <v>35718</v>
      </c>
      <c r="CH6" s="1">
        <v>35770</v>
      </c>
      <c r="CI6" s="1">
        <v>35770</v>
      </c>
      <c r="CJ6" s="1">
        <v>37032</v>
      </c>
      <c r="CK6" s="1">
        <v>37032</v>
      </c>
      <c r="CL6" s="1">
        <v>37031</v>
      </c>
      <c r="CM6" s="1">
        <v>36990</v>
      </c>
      <c r="CN6" s="1">
        <v>36621</v>
      </c>
      <c r="CO6" s="1">
        <v>36621</v>
      </c>
      <c r="CP6" s="1">
        <v>36624</v>
      </c>
      <c r="CQ6" s="1">
        <v>36617</v>
      </c>
      <c r="CR6" s="1">
        <v>36798</v>
      </c>
      <c r="CS6" s="1">
        <v>36798</v>
      </c>
      <c r="CT6" s="1">
        <v>36800</v>
      </c>
      <c r="CU6" s="1">
        <v>36778</v>
      </c>
      <c r="CV6" s="1">
        <v>40238</v>
      </c>
      <c r="CW6" s="1">
        <v>40558</v>
      </c>
      <c r="CX6" s="1">
        <v>40852</v>
      </c>
      <c r="CY6" s="1">
        <v>41123</v>
      </c>
      <c r="CZ6" s="1">
        <v>42778</v>
      </c>
      <c r="DA6" s="1">
        <v>42778</v>
      </c>
      <c r="DB6" s="1">
        <v>42795</v>
      </c>
      <c r="DC6" s="1">
        <v>42753</v>
      </c>
      <c r="DD6" s="1">
        <v>43165</v>
      </c>
      <c r="DE6" s="1">
        <v>43275</v>
      </c>
      <c r="DF6" s="1">
        <v>43176</v>
      </c>
      <c r="DG6" s="1">
        <v>43086</v>
      </c>
      <c r="DH6" s="1">
        <v>42358</v>
      </c>
    </row>
    <row r="7" spans="1:112" x14ac:dyDescent="0.25">
      <c r="A7" s="7">
        <v>1993</v>
      </c>
      <c r="B7" s="6">
        <v>2</v>
      </c>
      <c r="C7" s="1">
        <v>25470</v>
      </c>
      <c r="D7" s="1">
        <v>25470</v>
      </c>
      <c r="E7" s="1">
        <v>27590</v>
      </c>
      <c r="F7" s="1">
        <v>27590</v>
      </c>
      <c r="G7" s="1">
        <v>27590</v>
      </c>
      <c r="H7" s="1">
        <v>27590</v>
      </c>
      <c r="I7" s="1">
        <v>27590</v>
      </c>
      <c r="J7" s="1">
        <v>27590</v>
      </c>
      <c r="K7" s="1">
        <v>27590</v>
      </c>
      <c r="L7" s="2">
        <v>27590</v>
      </c>
      <c r="M7" s="1">
        <v>27590</v>
      </c>
      <c r="N7" s="1">
        <v>27590</v>
      </c>
      <c r="O7" s="1">
        <v>27590</v>
      </c>
      <c r="P7" s="1">
        <v>27590</v>
      </c>
      <c r="Q7" s="1">
        <v>27574</v>
      </c>
      <c r="R7" s="1">
        <v>27574</v>
      </c>
      <c r="S7" s="1">
        <v>27574</v>
      </c>
      <c r="T7" s="1">
        <v>27574</v>
      </c>
      <c r="U7" s="1">
        <v>29445</v>
      </c>
      <c r="V7" s="1">
        <v>29371</v>
      </c>
      <c r="W7" s="1">
        <v>29371</v>
      </c>
      <c r="X7" s="1">
        <v>29371</v>
      </c>
      <c r="Y7" s="1">
        <v>29371</v>
      </c>
      <c r="Z7" s="1">
        <v>29371</v>
      </c>
      <c r="AA7" s="1">
        <v>29371</v>
      </c>
      <c r="AB7" s="1">
        <v>29371</v>
      </c>
      <c r="AC7" s="1">
        <v>30061</v>
      </c>
      <c r="AD7" s="1">
        <v>30061</v>
      </c>
      <c r="AE7" s="1">
        <v>30061</v>
      </c>
      <c r="AF7" s="1">
        <v>30061</v>
      </c>
      <c r="AG7" s="1">
        <v>30061</v>
      </c>
      <c r="AH7" s="1">
        <v>30061</v>
      </c>
      <c r="AI7" s="1">
        <v>30061</v>
      </c>
      <c r="AJ7" s="1">
        <v>30061</v>
      </c>
      <c r="AK7" s="1">
        <v>33621</v>
      </c>
      <c r="AL7" s="1">
        <v>33621</v>
      </c>
      <c r="AM7" s="1">
        <v>33621</v>
      </c>
      <c r="AN7" s="1">
        <v>33621</v>
      </c>
      <c r="AO7" s="1">
        <v>33621</v>
      </c>
      <c r="AP7" s="1">
        <v>33621</v>
      </c>
      <c r="AQ7" s="1">
        <v>33621</v>
      </c>
      <c r="AR7" s="1">
        <v>33621</v>
      </c>
      <c r="AS7" s="1">
        <v>33621</v>
      </c>
      <c r="AT7" s="1">
        <v>33621</v>
      </c>
      <c r="AU7" s="1">
        <v>39295</v>
      </c>
      <c r="AV7" s="1">
        <v>38733</v>
      </c>
      <c r="AW7" s="1">
        <v>38733</v>
      </c>
      <c r="AX7" s="1">
        <v>38726</v>
      </c>
      <c r="AY7" s="1">
        <v>38726</v>
      </c>
      <c r="AZ7" s="1">
        <v>38848</v>
      </c>
      <c r="BA7" s="1">
        <v>38946</v>
      </c>
      <c r="BB7" s="1">
        <v>38946</v>
      </c>
      <c r="BC7" s="1">
        <v>38902</v>
      </c>
      <c r="BD7" s="1">
        <v>39088</v>
      </c>
      <c r="BE7" s="1">
        <v>39162</v>
      </c>
      <c r="BF7" s="1">
        <v>39162</v>
      </c>
      <c r="BG7" s="1">
        <v>39162</v>
      </c>
      <c r="BH7" s="1">
        <v>39184</v>
      </c>
      <c r="BI7" s="1">
        <v>39393</v>
      </c>
      <c r="BJ7" s="1">
        <v>39393</v>
      </c>
      <c r="BK7" s="1">
        <v>39393</v>
      </c>
      <c r="BL7" s="1">
        <v>38680</v>
      </c>
      <c r="BM7" s="1">
        <v>38478</v>
      </c>
      <c r="BN7" s="1">
        <v>38505</v>
      </c>
      <c r="BO7" s="1">
        <v>38505</v>
      </c>
      <c r="BP7" s="1">
        <v>38969</v>
      </c>
      <c r="BQ7" s="1">
        <v>39065</v>
      </c>
      <c r="BR7" s="1">
        <v>39065</v>
      </c>
      <c r="BS7" s="1">
        <v>39065</v>
      </c>
      <c r="BT7" s="1">
        <v>40120</v>
      </c>
      <c r="BU7" s="1">
        <v>40222</v>
      </c>
      <c r="BV7" s="1">
        <v>40222</v>
      </c>
      <c r="BW7" s="1">
        <v>40222</v>
      </c>
      <c r="BX7" s="1">
        <v>39989</v>
      </c>
      <c r="BY7" s="1">
        <v>40156</v>
      </c>
      <c r="BZ7" s="1">
        <v>40156</v>
      </c>
      <c r="CA7" s="1">
        <v>40156</v>
      </c>
      <c r="CB7" s="1">
        <v>40708</v>
      </c>
      <c r="CC7" s="1">
        <v>40800</v>
      </c>
      <c r="CD7" s="1">
        <v>40792</v>
      </c>
      <c r="CE7" s="1">
        <v>40792</v>
      </c>
      <c r="CF7" s="1">
        <v>41609</v>
      </c>
      <c r="CG7" s="1">
        <v>37799</v>
      </c>
      <c r="CH7" s="1">
        <v>37852</v>
      </c>
      <c r="CI7" s="1">
        <v>37852</v>
      </c>
      <c r="CJ7" s="1">
        <v>39020</v>
      </c>
      <c r="CK7" s="1">
        <v>39019</v>
      </c>
      <c r="CL7" s="1">
        <v>39019</v>
      </c>
      <c r="CM7" s="1">
        <v>38975</v>
      </c>
      <c r="CN7" s="1">
        <v>38587</v>
      </c>
      <c r="CO7" s="1">
        <v>38587</v>
      </c>
      <c r="CP7" s="1">
        <v>38591</v>
      </c>
      <c r="CQ7" s="1">
        <v>38582</v>
      </c>
      <c r="CR7" s="1">
        <v>38773</v>
      </c>
      <c r="CS7" s="1">
        <v>38773</v>
      </c>
      <c r="CT7" s="1">
        <v>38776</v>
      </c>
      <c r="CU7" s="1">
        <v>38753</v>
      </c>
      <c r="CV7" s="1">
        <v>42398</v>
      </c>
      <c r="CW7" s="1">
        <v>42735</v>
      </c>
      <c r="CX7" s="1">
        <v>43044</v>
      </c>
      <c r="CY7" s="1">
        <v>43329</v>
      </c>
      <c r="CZ7" s="1">
        <v>45117</v>
      </c>
      <c r="DA7" s="1">
        <v>45117</v>
      </c>
      <c r="DB7" s="1">
        <v>45134</v>
      </c>
      <c r="DC7" s="1">
        <v>45090</v>
      </c>
      <c r="DD7" s="1">
        <v>45910</v>
      </c>
      <c r="DE7" s="1">
        <v>46026</v>
      </c>
      <c r="DF7" s="1">
        <v>45921</v>
      </c>
      <c r="DG7" s="1">
        <v>45827</v>
      </c>
      <c r="DH7" s="1">
        <v>45051</v>
      </c>
    </row>
    <row r="8" spans="1:112" x14ac:dyDescent="0.25">
      <c r="A8" s="7">
        <v>1993</v>
      </c>
      <c r="B8" s="6">
        <v>3</v>
      </c>
      <c r="C8" s="1">
        <v>27117</v>
      </c>
      <c r="D8" s="1">
        <v>27117</v>
      </c>
      <c r="E8" s="1">
        <v>29196</v>
      </c>
      <c r="F8" s="1">
        <v>29196</v>
      </c>
      <c r="G8" s="1">
        <v>29196</v>
      </c>
      <c r="H8" s="1">
        <v>29196</v>
      </c>
      <c r="I8" s="1">
        <v>29196</v>
      </c>
      <c r="J8" s="1">
        <v>29196</v>
      </c>
      <c r="K8" s="1">
        <v>29196</v>
      </c>
      <c r="L8" s="2">
        <v>29196</v>
      </c>
      <c r="M8" s="1">
        <v>29196</v>
      </c>
      <c r="N8" s="1">
        <v>29196</v>
      </c>
      <c r="O8" s="1">
        <v>29196</v>
      </c>
      <c r="P8" s="1">
        <v>29196</v>
      </c>
      <c r="Q8" s="1">
        <v>29180</v>
      </c>
      <c r="R8" s="1">
        <v>29180</v>
      </c>
      <c r="S8" s="1">
        <v>29180</v>
      </c>
      <c r="T8" s="1">
        <v>29180</v>
      </c>
      <c r="U8" s="1">
        <v>30982</v>
      </c>
      <c r="V8" s="1">
        <v>30899</v>
      </c>
      <c r="W8" s="1">
        <v>30899</v>
      </c>
      <c r="X8" s="1">
        <v>30899</v>
      </c>
      <c r="Y8" s="1">
        <v>30899</v>
      </c>
      <c r="Z8" s="1">
        <v>30899</v>
      </c>
      <c r="AA8" s="1">
        <v>30899</v>
      </c>
      <c r="AB8" s="1">
        <v>30899</v>
      </c>
      <c r="AC8" s="1">
        <v>31388</v>
      </c>
      <c r="AD8" s="1">
        <v>31388</v>
      </c>
      <c r="AE8" s="1">
        <v>31388</v>
      </c>
      <c r="AF8" s="1">
        <v>31388</v>
      </c>
      <c r="AG8" s="1">
        <v>31388</v>
      </c>
      <c r="AH8" s="1">
        <v>31388</v>
      </c>
      <c r="AI8" s="1">
        <v>31388</v>
      </c>
      <c r="AJ8" s="1">
        <v>31388</v>
      </c>
      <c r="AK8" s="1">
        <v>35245</v>
      </c>
      <c r="AL8" s="1">
        <v>35245</v>
      </c>
      <c r="AM8" s="1">
        <v>35245</v>
      </c>
      <c r="AN8" s="1">
        <v>35245</v>
      </c>
      <c r="AO8" s="1">
        <v>35245</v>
      </c>
      <c r="AP8" s="1">
        <v>35245</v>
      </c>
      <c r="AQ8" s="1">
        <v>35245</v>
      </c>
      <c r="AR8" s="1">
        <v>35245</v>
      </c>
      <c r="AS8" s="1">
        <v>35245</v>
      </c>
      <c r="AT8" s="1">
        <v>35245</v>
      </c>
      <c r="AU8" s="1">
        <v>41433</v>
      </c>
      <c r="AV8" s="1">
        <v>40705</v>
      </c>
      <c r="AW8" s="1">
        <v>40705</v>
      </c>
      <c r="AX8" s="1">
        <v>40700</v>
      </c>
      <c r="AY8" s="1">
        <v>40700</v>
      </c>
      <c r="AZ8" s="1">
        <v>40827</v>
      </c>
      <c r="BA8" s="1">
        <v>40908</v>
      </c>
      <c r="BB8" s="1">
        <v>40908</v>
      </c>
      <c r="BC8" s="1">
        <v>40861</v>
      </c>
      <c r="BD8" s="1">
        <v>41056</v>
      </c>
      <c r="BE8" s="1">
        <v>41134</v>
      </c>
      <c r="BF8" s="1">
        <v>41134</v>
      </c>
      <c r="BG8" s="1">
        <v>41134</v>
      </c>
      <c r="BH8" s="1">
        <v>41157</v>
      </c>
      <c r="BI8" s="1">
        <v>41377</v>
      </c>
      <c r="BJ8" s="1">
        <v>41377</v>
      </c>
      <c r="BK8" s="1">
        <v>41377</v>
      </c>
      <c r="BL8" s="1">
        <v>40627</v>
      </c>
      <c r="BM8" s="1">
        <v>40725</v>
      </c>
      <c r="BN8" s="1">
        <v>40755</v>
      </c>
      <c r="BO8" s="1">
        <v>40755</v>
      </c>
      <c r="BP8" s="1">
        <v>41246</v>
      </c>
      <c r="BQ8" s="1">
        <v>41347</v>
      </c>
      <c r="BR8" s="1">
        <v>41347</v>
      </c>
      <c r="BS8" s="1">
        <v>41347</v>
      </c>
      <c r="BT8" s="1">
        <v>42462</v>
      </c>
      <c r="BU8" s="1">
        <v>42572</v>
      </c>
      <c r="BV8" s="1">
        <v>42572</v>
      </c>
      <c r="BW8" s="1">
        <v>42572</v>
      </c>
      <c r="BX8" s="1">
        <v>42324</v>
      </c>
      <c r="BY8" s="1">
        <v>42502</v>
      </c>
      <c r="BZ8" s="1">
        <v>42502</v>
      </c>
      <c r="CA8" s="1">
        <v>42502</v>
      </c>
      <c r="CB8" s="1">
        <v>43086</v>
      </c>
      <c r="CC8" s="1">
        <v>43183</v>
      </c>
      <c r="CD8" s="1">
        <v>43175</v>
      </c>
      <c r="CE8" s="1">
        <v>43175</v>
      </c>
      <c r="CF8" s="1">
        <v>44039</v>
      </c>
      <c r="CG8" s="1">
        <v>39564</v>
      </c>
      <c r="CH8" s="1">
        <v>39620</v>
      </c>
      <c r="CI8" s="1">
        <v>39620</v>
      </c>
      <c r="CJ8" s="1">
        <v>40892</v>
      </c>
      <c r="CK8" s="1">
        <v>40892</v>
      </c>
      <c r="CL8" s="1">
        <v>40892</v>
      </c>
      <c r="CM8" s="1">
        <v>40845</v>
      </c>
      <c r="CN8" s="1">
        <v>40438</v>
      </c>
      <c r="CO8" s="1">
        <v>40438</v>
      </c>
      <c r="CP8" s="1">
        <v>40442</v>
      </c>
      <c r="CQ8" s="1">
        <v>40433</v>
      </c>
      <c r="CR8" s="1">
        <v>40633</v>
      </c>
      <c r="CS8" s="1">
        <v>40633</v>
      </c>
      <c r="CT8" s="1">
        <v>40636</v>
      </c>
      <c r="CU8" s="1">
        <v>40612</v>
      </c>
      <c r="CV8" s="1">
        <v>44432</v>
      </c>
      <c r="CW8" s="1">
        <v>44785</v>
      </c>
      <c r="CX8" s="1">
        <v>45109</v>
      </c>
      <c r="CY8" s="1">
        <v>45408</v>
      </c>
      <c r="CZ8" s="1">
        <v>47260</v>
      </c>
      <c r="DA8" s="1">
        <v>47260</v>
      </c>
      <c r="DB8" s="1">
        <v>47277</v>
      </c>
      <c r="DC8" s="1">
        <v>47231</v>
      </c>
      <c r="DD8" s="1">
        <v>48622</v>
      </c>
      <c r="DE8" s="1">
        <v>48745</v>
      </c>
      <c r="DF8" s="1">
        <v>48633</v>
      </c>
      <c r="DG8" s="1">
        <v>48533</v>
      </c>
      <c r="DH8" s="1">
        <v>47712</v>
      </c>
    </row>
    <row r="9" spans="1:112" x14ac:dyDescent="0.25">
      <c r="A9" s="7">
        <v>1993</v>
      </c>
      <c r="B9" s="6">
        <v>4</v>
      </c>
      <c r="C9" s="1">
        <v>25203</v>
      </c>
      <c r="D9" s="1">
        <v>25203</v>
      </c>
      <c r="E9" s="1">
        <v>27156</v>
      </c>
      <c r="F9" s="1">
        <v>27156</v>
      </c>
      <c r="G9" s="1">
        <v>27156</v>
      </c>
      <c r="H9" s="1">
        <v>27156</v>
      </c>
      <c r="I9" s="1">
        <v>27156</v>
      </c>
      <c r="J9" s="1">
        <v>27156</v>
      </c>
      <c r="K9" s="1">
        <v>27156</v>
      </c>
      <c r="L9" s="2">
        <v>27156</v>
      </c>
      <c r="M9" s="1">
        <v>27156</v>
      </c>
      <c r="N9" s="1">
        <v>27156</v>
      </c>
      <c r="O9" s="1">
        <v>27156</v>
      </c>
      <c r="P9" s="1">
        <v>27156</v>
      </c>
      <c r="Q9" s="1">
        <v>27048</v>
      </c>
      <c r="R9" s="1">
        <v>27048</v>
      </c>
      <c r="S9" s="1">
        <v>27048</v>
      </c>
      <c r="T9" s="1">
        <v>27048</v>
      </c>
      <c r="U9" s="1">
        <v>28666</v>
      </c>
      <c r="V9" s="1">
        <v>28871</v>
      </c>
      <c r="W9" s="1">
        <v>28871</v>
      </c>
      <c r="X9" s="1">
        <v>28871</v>
      </c>
      <c r="Y9" s="1">
        <v>28871</v>
      </c>
      <c r="Z9" s="1">
        <v>28871</v>
      </c>
      <c r="AA9" s="1">
        <v>28871</v>
      </c>
      <c r="AB9" s="1">
        <v>28871</v>
      </c>
      <c r="AC9" s="1">
        <v>29506</v>
      </c>
      <c r="AD9" s="1">
        <v>29506</v>
      </c>
      <c r="AE9" s="1">
        <v>29506</v>
      </c>
      <c r="AF9" s="1">
        <v>29506</v>
      </c>
      <c r="AG9" s="1">
        <v>29506</v>
      </c>
      <c r="AH9" s="1">
        <v>29506</v>
      </c>
      <c r="AI9" s="1">
        <v>29506</v>
      </c>
      <c r="AJ9" s="1">
        <v>29506</v>
      </c>
      <c r="AK9" s="1">
        <v>32515</v>
      </c>
      <c r="AL9" s="1">
        <v>32515</v>
      </c>
      <c r="AM9" s="1">
        <v>32515</v>
      </c>
      <c r="AN9" s="1">
        <v>32515</v>
      </c>
      <c r="AO9" s="1">
        <v>32515</v>
      </c>
      <c r="AP9" s="1">
        <v>32515</v>
      </c>
      <c r="AQ9" s="1">
        <v>32515</v>
      </c>
      <c r="AR9" s="1">
        <v>32515</v>
      </c>
      <c r="AS9" s="1">
        <v>32515</v>
      </c>
      <c r="AT9" s="1">
        <v>32515</v>
      </c>
      <c r="AU9" s="1">
        <v>36026</v>
      </c>
      <c r="AV9" s="1">
        <v>37661</v>
      </c>
      <c r="AW9" s="1">
        <v>37661</v>
      </c>
      <c r="AX9" s="1">
        <v>37654</v>
      </c>
      <c r="AY9" s="1">
        <v>37654</v>
      </c>
      <c r="AZ9" s="1">
        <v>37771</v>
      </c>
      <c r="BA9" s="1">
        <v>37740</v>
      </c>
      <c r="BB9" s="1">
        <v>37740</v>
      </c>
      <c r="BC9" s="1">
        <v>37696</v>
      </c>
      <c r="BD9" s="1">
        <v>37874</v>
      </c>
      <c r="BE9" s="1">
        <v>37948</v>
      </c>
      <c r="BF9" s="1">
        <v>37948</v>
      </c>
      <c r="BG9" s="1">
        <v>37948</v>
      </c>
      <c r="BH9" s="1">
        <v>37968</v>
      </c>
      <c r="BI9" s="1">
        <v>38173</v>
      </c>
      <c r="BJ9" s="1">
        <v>38173</v>
      </c>
      <c r="BK9" s="1">
        <v>38173</v>
      </c>
      <c r="BL9" s="1">
        <v>37481</v>
      </c>
      <c r="BM9" s="1">
        <v>37184</v>
      </c>
      <c r="BN9" s="1">
        <v>37210</v>
      </c>
      <c r="BO9" s="1">
        <v>37210</v>
      </c>
      <c r="BP9" s="1">
        <v>37658</v>
      </c>
      <c r="BQ9" s="1">
        <v>37752</v>
      </c>
      <c r="BR9" s="1">
        <v>37752</v>
      </c>
      <c r="BS9" s="1">
        <v>37752</v>
      </c>
      <c r="BT9" s="1">
        <v>38771</v>
      </c>
      <c r="BU9" s="1">
        <v>38869</v>
      </c>
      <c r="BV9" s="1">
        <v>38869</v>
      </c>
      <c r="BW9" s="1">
        <v>38869</v>
      </c>
      <c r="BX9" s="1">
        <v>38644</v>
      </c>
      <c r="BY9" s="1">
        <v>38805</v>
      </c>
      <c r="BZ9" s="1">
        <v>38805</v>
      </c>
      <c r="CA9" s="1">
        <v>38805</v>
      </c>
      <c r="CB9" s="1">
        <v>39342</v>
      </c>
      <c r="CC9" s="1">
        <v>39429</v>
      </c>
      <c r="CD9" s="1">
        <v>39420</v>
      </c>
      <c r="CE9" s="1">
        <v>39420</v>
      </c>
      <c r="CF9" s="1">
        <v>40211</v>
      </c>
      <c r="CG9" s="1">
        <v>36889</v>
      </c>
      <c r="CH9" s="1">
        <v>36943</v>
      </c>
      <c r="CI9" s="1">
        <v>36943</v>
      </c>
      <c r="CJ9" s="1">
        <v>38325</v>
      </c>
      <c r="CK9" s="1">
        <v>38324</v>
      </c>
      <c r="CL9" s="1">
        <v>38324</v>
      </c>
      <c r="CM9" s="1">
        <v>38279</v>
      </c>
      <c r="CN9" s="1">
        <v>37897</v>
      </c>
      <c r="CO9" s="1">
        <v>37897</v>
      </c>
      <c r="CP9" s="1">
        <v>37901</v>
      </c>
      <c r="CQ9" s="1">
        <v>37893</v>
      </c>
      <c r="CR9" s="1">
        <v>38080</v>
      </c>
      <c r="CS9" s="1">
        <v>38079</v>
      </c>
      <c r="CT9" s="1">
        <v>38082</v>
      </c>
      <c r="CU9" s="1">
        <v>38060</v>
      </c>
      <c r="CV9" s="1">
        <v>41641</v>
      </c>
      <c r="CW9" s="1">
        <v>41969</v>
      </c>
      <c r="CX9" s="1">
        <v>42276</v>
      </c>
      <c r="CY9" s="1">
        <v>42557</v>
      </c>
      <c r="CZ9" s="1">
        <v>44252</v>
      </c>
      <c r="DA9" s="1">
        <v>44252</v>
      </c>
      <c r="DB9" s="1">
        <v>44268</v>
      </c>
      <c r="DC9" s="1">
        <v>44226</v>
      </c>
      <c r="DD9" s="1">
        <v>46837</v>
      </c>
      <c r="DE9" s="1">
        <v>46957</v>
      </c>
      <c r="DF9" s="1">
        <v>46850</v>
      </c>
      <c r="DG9" s="1">
        <v>46751</v>
      </c>
      <c r="DH9" s="1">
        <v>45963</v>
      </c>
    </row>
    <row r="10" spans="1:112" x14ac:dyDescent="0.25">
      <c r="A10" s="7">
        <v>1994</v>
      </c>
      <c r="B10" s="6">
        <v>1</v>
      </c>
      <c r="C10" s="1">
        <v>25153</v>
      </c>
      <c r="D10" s="1">
        <v>25153</v>
      </c>
      <c r="E10" s="1">
        <v>27854</v>
      </c>
      <c r="F10" s="1">
        <v>27854</v>
      </c>
      <c r="G10" s="1">
        <v>27854</v>
      </c>
      <c r="H10" s="1">
        <v>27854</v>
      </c>
      <c r="I10" s="1">
        <v>27854</v>
      </c>
      <c r="J10" s="1">
        <v>27854</v>
      </c>
      <c r="K10" s="1">
        <v>27854</v>
      </c>
      <c r="L10" s="2">
        <v>27854</v>
      </c>
      <c r="M10" s="1">
        <v>27854</v>
      </c>
      <c r="N10" s="1">
        <v>27854</v>
      </c>
      <c r="O10" s="1">
        <v>27854</v>
      </c>
      <c r="P10" s="1">
        <v>27854</v>
      </c>
      <c r="Q10" s="1">
        <v>27812</v>
      </c>
      <c r="R10" s="1">
        <v>27812</v>
      </c>
      <c r="S10" s="1">
        <v>27812</v>
      </c>
      <c r="T10" s="1">
        <v>27812</v>
      </c>
      <c r="U10" s="1">
        <v>29623</v>
      </c>
      <c r="V10" s="1">
        <v>29623</v>
      </c>
      <c r="W10" s="1">
        <v>29623</v>
      </c>
      <c r="X10" s="1">
        <v>29623</v>
      </c>
      <c r="Y10" s="1">
        <v>29623</v>
      </c>
      <c r="Z10" s="1">
        <v>29623</v>
      </c>
      <c r="AA10" s="1">
        <v>29623</v>
      </c>
      <c r="AB10" s="1">
        <v>29623</v>
      </c>
      <c r="AC10" s="1">
        <v>29964</v>
      </c>
      <c r="AD10" s="1">
        <v>29964</v>
      </c>
      <c r="AE10" s="1">
        <v>29964</v>
      </c>
      <c r="AF10" s="1">
        <v>29964</v>
      </c>
      <c r="AG10" s="1">
        <v>29964</v>
      </c>
      <c r="AH10" s="1">
        <v>29964</v>
      </c>
      <c r="AI10" s="1">
        <v>29964</v>
      </c>
      <c r="AJ10" s="1">
        <v>29964</v>
      </c>
      <c r="AK10" s="1">
        <v>32860</v>
      </c>
      <c r="AL10" s="1">
        <v>32860</v>
      </c>
      <c r="AM10" s="1">
        <v>32860</v>
      </c>
      <c r="AN10" s="1">
        <v>32860</v>
      </c>
      <c r="AO10" s="1">
        <v>32860</v>
      </c>
      <c r="AP10" s="1">
        <v>32860</v>
      </c>
      <c r="AQ10" s="1">
        <v>32860</v>
      </c>
      <c r="AR10" s="1">
        <v>32860</v>
      </c>
      <c r="AS10" s="1">
        <v>32860</v>
      </c>
      <c r="AT10" s="1">
        <v>32860</v>
      </c>
      <c r="AU10" s="1">
        <v>38144</v>
      </c>
      <c r="AV10" s="1">
        <v>38122</v>
      </c>
      <c r="AW10" s="1">
        <v>38122</v>
      </c>
      <c r="AX10" s="1">
        <v>38117</v>
      </c>
      <c r="AY10" s="1">
        <v>38117</v>
      </c>
      <c r="AZ10" s="1">
        <v>38236</v>
      </c>
      <c r="BA10" s="1">
        <v>38530</v>
      </c>
      <c r="BB10" s="1">
        <v>38530</v>
      </c>
      <c r="BC10" s="1">
        <v>38486</v>
      </c>
      <c r="BD10" s="1">
        <v>38670</v>
      </c>
      <c r="BE10" s="1">
        <v>38743</v>
      </c>
      <c r="BF10" s="1">
        <v>38743</v>
      </c>
      <c r="BG10" s="1">
        <v>38743</v>
      </c>
      <c r="BH10" s="1">
        <v>38765</v>
      </c>
      <c r="BI10" s="1">
        <v>38972</v>
      </c>
      <c r="BJ10" s="1">
        <v>38972</v>
      </c>
      <c r="BK10" s="1">
        <v>38972</v>
      </c>
      <c r="BL10" s="1">
        <v>38266</v>
      </c>
      <c r="BM10" s="1">
        <v>36744</v>
      </c>
      <c r="BN10" s="1">
        <v>36771</v>
      </c>
      <c r="BO10" s="1">
        <v>36771</v>
      </c>
      <c r="BP10" s="1">
        <v>37214</v>
      </c>
      <c r="BQ10" s="1">
        <v>37305</v>
      </c>
      <c r="BR10" s="1">
        <v>37305</v>
      </c>
      <c r="BS10" s="1">
        <v>37305</v>
      </c>
      <c r="BT10" s="1">
        <v>38312</v>
      </c>
      <c r="BU10" s="1">
        <v>38410</v>
      </c>
      <c r="BV10" s="1">
        <v>38410</v>
      </c>
      <c r="BW10" s="1">
        <v>38410</v>
      </c>
      <c r="BX10" s="1">
        <v>38187</v>
      </c>
      <c r="BY10" s="1">
        <v>38347</v>
      </c>
      <c r="BZ10" s="1">
        <v>38347</v>
      </c>
      <c r="CA10" s="1">
        <v>38347</v>
      </c>
      <c r="CB10" s="1">
        <v>38875</v>
      </c>
      <c r="CC10" s="1">
        <v>38962</v>
      </c>
      <c r="CD10" s="1">
        <v>38955</v>
      </c>
      <c r="CE10" s="1">
        <v>38955</v>
      </c>
      <c r="CF10" s="1">
        <v>39735</v>
      </c>
      <c r="CG10" s="1">
        <v>36047</v>
      </c>
      <c r="CH10" s="1">
        <v>36099</v>
      </c>
      <c r="CI10" s="1">
        <v>36099</v>
      </c>
      <c r="CJ10" s="1">
        <v>37544</v>
      </c>
      <c r="CK10" s="1">
        <v>37544</v>
      </c>
      <c r="CL10" s="1">
        <v>37543</v>
      </c>
      <c r="CM10" s="1">
        <v>37501</v>
      </c>
      <c r="CN10" s="1">
        <v>37127</v>
      </c>
      <c r="CO10" s="1">
        <v>37127</v>
      </c>
      <c r="CP10" s="1">
        <v>37130</v>
      </c>
      <c r="CQ10" s="1">
        <v>37123</v>
      </c>
      <c r="CR10" s="1">
        <v>37306</v>
      </c>
      <c r="CS10" s="1">
        <v>37306</v>
      </c>
      <c r="CT10" s="1">
        <v>37308</v>
      </c>
      <c r="CU10" s="1">
        <v>37286</v>
      </c>
      <c r="CV10" s="1">
        <v>40794</v>
      </c>
      <c r="CW10" s="1">
        <v>41118</v>
      </c>
      <c r="CX10" s="1">
        <v>41416</v>
      </c>
      <c r="CY10" s="1">
        <v>41691</v>
      </c>
      <c r="CZ10" s="1">
        <v>44130</v>
      </c>
      <c r="DA10" s="1">
        <v>44130</v>
      </c>
      <c r="DB10" s="1">
        <v>44147</v>
      </c>
      <c r="DC10" s="1">
        <v>44104</v>
      </c>
      <c r="DD10" s="1">
        <v>44967</v>
      </c>
      <c r="DE10" s="1">
        <v>45081</v>
      </c>
      <c r="DF10" s="1">
        <v>44978</v>
      </c>
      <c r="DG10" s="1">
        <v>44884</v>
      </c>
      <c r="DH10" s="1">
        <v>44126</v>
      </c>
    </row>
    <row r="11" spans="1:112" x14ac:dyDescent="0.25">
      <c r="A11" s="7">
        <v>1994</v>
      </c>
      <c r="B11" s="6">
        <v>2</v>
      </c>
      <c r="C11" s="1">
        <v>26381</v>
      </c>
      <c r="D11" s="1">
        <v>26381</v>
      </c>
      <c r="E11" s="1">
        <v>29227</v>
      </c>
      <c r="F11" s="1">
        <v>29227</v>
      </c>
      <c r="G11" s="1">
        <v>29227</v>
      </c>
      <c r="H11" s="1">
        <v>29227</v>
      </c>
      <c r="I11" s="1">
        <v>29227</v>
      </c>
      <c r="J11" s="1">
        <v>29227</v>
      </c>
      <c r="K11" s="1">
        <v>29227</v>
      </c>
      <c r="L11" s="2">
        <v>29227</v>
      </c>
      <c r="M11" s="1">
        <v>29227</v>
      </c>
      <c r="N11" s="1">
        <v>29227</v>
      </c>
      <c r="O11" s="1">
        <v>29227</v>
      </c>
      <c r="P11" s="1">
        <v>29227</v>
      </c>
      <c r="Q11" s="1">
        <v>29188</v>
      </c>
      <c r="R11" s="1">
        <v>29188</v>
      </c>
      <c r="S11" s="1">
        <v>29188</v>
      </c>
      <c r="T11" s="1">
        <v>29188</v>
      </c>
      <c r="U11" s="1">
        <v>31144</v>
      </c>
      <c r="V11" s="1">
        <v>31144</v>
      </c>
      <c r="W11" s="1">
        <v>31144</v>
      </c>
      <c r="X11" s="1">
        <v>31144</v>
      </c>
      <c r="Y11" s="1">
        <v>31144</v>
      </c>
      <c r="Z11" s="1">
        <v>31144</v>
      </c>
      <c r="AA11" s="1">
        <v>31144</v>
      </c>
      <c r="AB11" s="1">
        <v>31144</v>
      </c>
      <c r="AC11" s="1">
        <v>31673</v>
      </c>
      <c r="AD11" s="1">
        <v>31673</v>
      </c>
      <c r="AE11" s="1">
        <v>31673</v>
      </c>
      <c r="AF11" s="1">
        <v>31673</v>
      </c>
      <c r="AG11" s="1">
        <v>31673</v>
      </c>
      <c r="AH11" s="1">
        <v>31673</v>
      </c>
      <c r="AI11" s="1">
        <v>31673</v>
      </c>
      <c r="AJ11" s="1">
        <v>31673</v>
      </c>
      <c r="AK11" s="1">
        <v>35164</v>
      </c>
      <c r="AL11" s="1">
        <v>35164</v>
      </c>
      <c r="AM11" s="1">
        <v>35164</v>
      </c>
      <c r="AN11" s="1">
        <v>35164</v>
      </c>
      <c r="AO11" s="1">
        <v>35164</v>
      </c>
      <c r="AP11" s="1">
        <v>35164</v>
      </c>
      <c r="AQ11" s="1">
        <v>35164</v>
      </c>
      <c r="AR11" s="1">
        <v>35164</v>
      </c>
      <c r="AS11" s="1">
        <v>35164</v>
      </c>
      <c r="AT11" s="1">
        <v>35164</v>
      </c>
      <c r="AU11" s="1">
        <v>40501</v>
      </c>
      <c r="AV11" s="1">
        <v>40479</v>
      </c>
      <c r="AW11" s="1">
        <v>40479</v>
      </c>
      <c r="AX11" s="1">
        <v>40472</v>
      </c>
      <c r="AY11" s="1">
        <v>40472</v>
      </c>
      <c r="AZ11" s="1">
        <v>40599</v>
      </c>
      <c r="BA11" s="1">
        <v>40800</v>
      </c>
      <c r="BB11" s="1">
        <v>40800</v>
      </c>
      <c r="BC11" s="1">
        <v>40753</v>
      </c>
      <c r="BD11" s="1">
        <v>40948</v>
      </c>
      <c r="BE11" s="1">
        <v>41026</v>
      </c>
      <c r="BF11" s="1">
        <v>41026</v>
      </c>
      <c r="BG11" s="1">
        <v>41026</v>
      </c>
      <c r="BH11" s="1">
        <v>41049</v>
      </c>
      <c r="BI11" s="1">
        <v>41268</v>
      </c>
      <c r="BJ11" s="1">
        <v>41268</v>
      </c>
      <c r="BK11" s="1">
        <v>41268</v>
      </c>
      <c r="BL11" s="1">
        <v>40521</v>
      </c>
      <c r="BM11" s="1">
        <v>39143</v>
      </c>
      <c r="BN11" s="1">
        <v>39171</v>
      </c>
      <c r="BO11" s="1">
        <v>39171</v>
      </c>
      <c r="BP11" s="1">
        <v>39643</v>
      </c>
      <c r="BQ11" s="1">
        <v>39740</v>
      </c>
      <c r="BR11" s="1">
        <v>39740</v>
      </c>
      <c r="BS11" s="1">
        <v>39740</v>
      </c>
      <c r="BT11" s="1">
        <v>40813</v>
      </c>
      <c r="BU11" s="1">
        <v>40917</v>
      </c>
      <c r="BV11" s="1">
        <v>40917</v>
      </c>
      <c r="BW11" s="1">
        <v>40917</v>
      </c>
      <c r="BX11" s="1">
        <v>40680</v>
      </c>
      <c r="BY11" s="1">
        <v>40850</v>
      </c>
      <c r="BZ11" s="1">
        <v>40850</v>
      </c>
      <c r="CA11" s="1">
        <v>40850</v>
      </c>
      <c r="CB11" s="1">
        <v>41412</v>
      </c>
      <c r="CC11" s="1">
        <v>41505</v>
      </c>
      <c r="CD11" s="1">
        <v>41497</v>
      </c>
      <c r="CE11" s="1">
        <v>41497</v>
      </c>
      <c r="CF11" s="1">
        <v>42328</v>
      </c>
      <c r="CG11" s="1">
        <v>38328</v>
      </c>
      <c r="CH11" s="1">
        <v>38382</v>
      </c>
      <c r="CI11" s="1">
        <v>38382</v>
      </c>
      <c r="CJ11" s="1">
        <v>39681</v>
      </c>
      <c r="CK11" s="1">
        <v>39680</v>
      </c>
      <c r="CL11" s="1">
        <v>39680</v>
      </c>
      <c r="CM11" s="1">
        <v>39635</v>
      </c>
      <c r="CN11" s="1">
        <v>39240</v>
      </c>
      <c r="CO11" s="1">
        <v>39240</v>
      </c>
      <c r="CP11" s="1">
        <v>39244</v>
      </c>
      <c r="CQ11" s="1">
        <v>39235</v>
      </c>
      <c r="CR11" s="1">
        <v>39429</v>
      </c>
      <c r="CS11" s="1">
        <v>39429</v>
      </c>
      <c r="CT11" s="1">
        <v>39432</v>
      </c>
      <c r="CU11" s="1">
        <v>39409</v>
      </c>
      <c r="CV11" s="1">
        <v>43116</v>
      </c>
      <c r="CW11" s="1">
        <v>43458</v>
      </c>
      <c r="CX11" s="1">
        <v>43773</v>
      </c>
      <c r="CY11" s="1">
        <v>44063</v>
      </c>
      <c r="CZ11" s="1">
        <v>44686</v>
      </c>
      <c r="DA11" s="1">
        <v>44686</v>
      </c>
      <c r="DB11" s="1">
        <v>44703</v>
      </c>
      <c r="DC11" s="1">
        <v>44659</v>
      </c>
      <c r="DD11" s="1">
        <v>46617</v>
      </c>
      <c r="DE11" s="1">
        <v>46735</v>
      </c>
      <c r="DF11" s="1">
        <v>46628</v>
      </c>
      <c r="DG11" s="1">
        <v>46532</v>
      </c>
      <c r="DH11" s="1">
        <v>45745</v>
      </c>
    </row>
    <row r="12" spans="1:112" x14ac:dyDescent="0.25">
      <c r="A12" s="7">
        <v>1994</v>
      </c>
      <c r="B12" s="6">
        <v>3</v>
      </c>
      <c r="C12" s="1">
        <v>28487</v>
      </c>
      <c r="D12" s="1">
        <v>28487</v>
      </c>
      <c r="E12" s="1">
        <v>31379</v>
      </c>
      <c r="F12" s="1">
        <v>31379</v>
      </c>
      <c r="G12" s="1">
        <v>31379</v>
      </c>
      <c r="H12" s="1">
        <v>31379</v>
      </c>
      <c r="I12" s="1">
        <v>31379</v>
      </c>
      <c r="J12" s="1">
        <v>31379</v>
      </c>
      <c r="K12" s="1">
        <v>31379</v>
      </c>
      <c r="L12" s="2">
        <v>31379</v>
      </c>
      <c r="M12" s="1">
        <v>31379</v>
      </c>
      <c r="N12" s="1">
        <v>31379</v>
      </c>
      <c r="O12" s="1">
        <v>31379</v>
      </c>
      <c r="P12" s="1">
        <v>31379</v>
      </c>
      <c r="Q12" s="1">
        <v>31336</v>
      </c>
      <c r="R12" s="1">
        <v>31336</v>
      </c>
      <c r="S12" s="1">
        <v>31336</v>
      </c>
      <c r="T12" s="1">
        <v>31336</v>
      </c>
      <c r="U12" s="1">
        <v>33243</v>
      </c>
      <c r="V12" s="1">
        <v>33243</v>
      </c>
      <c r="W12" s="1">
        <v>33243</v>
      </c>
      <c r="X12" s="1">
        <v>33243</v>
      </c>
      <c r="Y12" s="1">
        <v>33243</v>
      </c>
      <c r="Z12" s="1">
        <v>33243</v>
      </c>
      <c r="AA12" s="1">
        <v>33243</v>
      </c>
      <c r="AB12" s="1">
        <v>33243</v>
      </c>
      <c r="AC12" s="1">
        <v>33606</v>
      </c>
      <c r="AD12" s="1">
        <v>33606</v>
      </c>
      <c r="AE12" s="1">
        <v>33606</v>
      </c>
      <c r="AF12" s="1">
        <v>33606</v>
      </c>
      <c r="AG12" s="1">
        <v>33606</v>
      </c>
      <c r="AH12" s="1">
        <v>33606</v>
      </c>
      <c r="AI12" s="1">
        <v>33606</v>
      </c>
      <c r="AJ12" s="1">
        <v>33606</v>
      </c>
      <c r="AK12" s="1">
        <v>37587</v>
      </c>
      <c r="AL12" s="1">
        <v>37587</v>
      </c>
      <c r="AM12" s="1">
        <v>37587</v>
      </c>
      <c r="AN12" s="1">
        <v>37587</v>
      </c>
      <c r="AO12" s="1">
        <v>37587</v>
      </c>
      <c r="AP12" s="1">
        <v>37587</v>
      </c>
      <c r="AQ12" s="1">
        <v>37587</v>
      </c>
      <c r="AR12" s="1">
        <v>37587</v>
      </c>
      <c r="AS12" s="1">
        <v>37587</v>
      </c>
      <c r="AT12" s="1">
        <v>37587</v>
      </c>
      <c r="AU12" s="1">
        <v>43370</v>
      </c>
      <c r="AV12" s="1">
        <v>43345</v>
      </c>
      <c r="AW12" s="1">
        <v>43345</v>
      </c>
      <c r="AX12" s="1">
        <v>43339</v>
      </c>
      <c r="AY12" s="1">
        <v>43339</v>
      </c>
      <c r="AZ12" s="1">
        <v>43474</v>
      </c>
      <c r="BA12" s="1">
        <v>43638</v>
      </c>
      <c r="BB12" s="1">
        <v>43638</v>
      </c>
      <c r="BC12" s="1">
        <v>43588</v>
      </c>
      <c r="BD12" s="1">
        <v>43796</v>
      </c>
      <c r="BE12" s="1">
        <v>43880</v>
      </c>
      <c r="BF12" s="1">
        <v>43880</v>
      </c>
      <c r="BG12" s="1">
        <v>43880</v>
      </c>
      <c r="BH12" s="1">
        <v>43904</v>
      </c>
      <c r="BI12" s="1">
        <v>44139</v>
      </c>
      <c r="BJ12" s="1">
        <v>44139</v>
      </c>
      <c r="BK12" s="1">
        <v>44139</v>
      </c>
      <c r="BL12" s="1">
        <v>43339</v>
      </c>
      <c r="BM12" s="1">
        <v>42475</v>
      </c>
      <c r="BN12" s="1">
        <v>42506</v>
      </c>
      <c r="BO12" s="1">
        <v>42506</v>
      </c>
      <c r="BP12" s="1">
        <v>43018</v>
      </c>
      <c r="BQ12" s="1">
        <v>43124</v>
      </c>
      <c r="BR12" s="1">
        <v>43124</v>
      </c>
      <c r="BS12" s="1">
        <v>43124</v>
      </c>
      <c r="BT12" s="1">
        <v>44287</v>
      </c>
      <c r="BU12" s="1">
        <v>44401</v>
      </c>
      <c r="BV12" s="1">
        <v>44401</v>
      </c>
      <c r="BW12" s="1">
        <v>44401</v>
      </c>
      <c r="BX12" s="1">
        <v>44143</v>
      </c>
      <c r="BY12" s="1">
        <v>44328</v>
      </c>
      <c r="BZ12" s="1">
        <v>44328</v>
      </c>
      <c r="CA12" s="1">
        <v>44328</v>
      </c>
      <c r="CB12" s="1">
        <v>44938</v>
      </c>
      <c r="CC12" s="1">
        <v>45039</v>
      </c>
      <c r="CD12" s="1">
        <v>45030</v>
      </c>
      <c r="CE12" s="1">
        <v>45030</v>
      </c>
      <c r="CF12" s="1">
        <v>45932</v>
      </c>
      <c r="CG12" s="1">
        <v>41216</v>
      </c>
      <c r="CH12" s="1">
        <v>41275</v>
      </c>
      <c r="CI12" s="1">
        <v>41275</v>
      </c>
      <c r="CJ12" s="1">
        <v>42490</v>
      </c>
      <c r="CK12" s="1">
        <v>42490</v>
      </c>
      <c r="CL12" s="1">
        <v>42490</v>
      </c>
      <c r="CM12" s="1">
        <v>42441</v>
      </c>
      <c r="CN12" s="1">
        <v>42018</v>
      </c>
      <c r="CO12" s="1">
        <v>42018</v>
      </c>
      <c r="CP12" s="1">
        <v>42022</v>
      </c>
      <c r="CQ12" s="1">
        <v>42013</v>
      </c>
      <c r="CR12" s="1">
        <v>42221</v>
      </c>
      <c r="CS12" s="1">
        <v>42221</v>
      </c>
      <c r="CT12" s="1">
        <v>42224</v>
      </c>
      <c r="CU12" s="1">
        <v>42199</v>
      </c>
      <c r="CV12" s="1">
        <v>46168</v>
      </c>
      <c r="CW12" s="1">
        <v>46535</v>
      </c>
      <c r="CX12" s="1">
        <v>46872</v>
      </c>
      <c r="CY12" s="1">
        <v>47183</v>
      </c>
      <c r="CZ12" s="1">
        <v>49204</v>
      </c>
      <c r="DA12" s="1">
        <v>49204</v>
      </c>
      <c r="DB12" s="1">
        <v>49222</v>
      </c>
      <c r="DC12" s="1">
        <v>49174</v>
      </c>
      <c r="DD12" s="1">
        <v>50571</v>
      </c>
      <c r="DE12" s="1">
        <v>50699</v>
      </c>
      <c r="DF12" s="1">
        <v>50583</v>
      </c>
      <c r="DG12" s="1">
        <v>50479</v>
      </c>
      <c r="DH12" s="1">
        <v>49625</v>
      </c>
    </row>
    <row r="13" spans="1:112" x14ac:dyDescent="0.25">
      <c r="A13" s="7">
        <v>1994</v>
      </c>
      <c r="B13" s="6">
        <v>4</v>
      </c>
      <c r="C13" s="1">
        <v>26590</v>
      </c>
      <c r="D13" s="1">
        <v>26590</v>
      </c>
      <c r="E13" s="1">
        <v>29370</v>
      </c>
      <c r="F13" s="1">
        <v>29370</v>
      </c>
      <c r="G13" s="1">
        <v>29370</v>
      </c>
      <c r="H13" s="1">
        <v>29370</v>
      </c>
      <c r="I13" s="1">
        <v>29370</v>
      </c>
      <c r="J13" s="1">
        <v>29370</v>
      </c>
      <c r="K13" s="1">
        <v>29370</v>
      </c>
      <c r="L13" s="2">
        <v>29370</v>
      </c>
      <c r="M13" s="1">
        <v>29370</v>
      </c>
      <c r="N13" s="1">
        <v>29370</v>
      </c>
      <c r="O13" s="1">
        <v>29370</v>
      </c>
      <c r="P13" s="1">
        <v>29370</v>
      </c>
      <c r="Q13" s="1">
        <v>29326</v>
      </c>
      <c r="R13" s="1">
        <v>29326</v>
      </c>
      <c r="S13" s="1">
        <v>29326</v>
      </c>
      <c r="T13" s="1">
        <v>29326</v>
      </c>
      <c r="U13" s="1">
        <v>31344</v>
      </c>
      <c r="V13" s="1">
        <v>31344</v>
      </c>
      <c r="W13" s="1">
        <v>31344</v>
      </c>
      <c r="X13" s="1">
        <v>31344</v>
      </c>
      <c r="Y13" s="1">
        <v>31344</v>
      </c>
      <c r="Z13" s="1">
        <v>31344</v>
      </c>
      <c r="AA13" s="1">
        <v>31344</v>
      </c>
      <c r="AB13" s="1">
        <v>31344</v>
      </c>
      <c r="AC13" s="1">
        <v>31773</v>
      </c>
      <c r="AD13" s="1">
        <v>31773</v>
      </c>
      <c r="AE13" s="1">
        <v>31773</v>
      </c>
      <c r="AF13" s="1">
        <v>31773</v>
      </c>
      <c r="AG13" s="1">
        <v>31773</v>
      </c>
      <c r="AH13" s="1">
        <v>31773</v>
      </c>
      <c r="AI13" s="1">
        <v>31773</v>
      </c>
      <c r="AJ13" s="1">
        <v>31773</v>
      </c>
      <c r="AK13" s="1">
        <v>34554</v>
      </c>
      <c r="AL13" s="1">
        <v>34554</v>
      </c>
      <c r="AM13" s="1">
        <v>34554</v>
      </c>
      <c r="AN13" s="1">
        <v>34554</v>
      </c>
      <c r="AO13" s="1">
        <v>34554</v>
      </c>
      <c r="AP13" s="1">
        <v>34554</v>
      </c>
      <c r="AQ13" s="1">
        <v>34554</v>
      </c>
      <c r="AR13" s="1">
        <v>34554</v>
      </c>
      <c r="AS13" s="1">
        <v>34554</v>
      </c>
      <c r="AT13" s="1">
        <v>34554</v>
      </c>
      <c r="AU13" s="1">
        <v>40025</v>
      </c>
      <c r="AV13" s="1">
        <v>40003</v>
      </c>
      <c r="AW13" s="1">
        <v>40003</v>
      </c>
      <c r="AX13" s="1">
        <v>39997</v>
      </c>
      <c r="AY13" s="1">
        <v>39997</v>
      </c>
      <c r="AZ13" s="1">
        <v>40122</v>
      </c>
      <c r="BA13" s="1">
        <v>40084</v>
      </c>
      <c r="BB13" s="1">
        <v>40084</v>
      </c>
      <c r="BC13" s="1">
        <v>40038</v>
      </c>
      <c r="BD13" s="1">
        <v>40227</v>
      </c>
      <c r="BE13" s="1">
        <v>40305</v>
      </c>
      <c r="BF13" s="1">
        <v>40305</v>
      </c>
      <c r="BG13" s="1">
        <v>40305</v>
      </c>
      <c r="BH13" s="1">
        <v>40326</v>
      </c>
      <c r="BI13" s="1">
        <v>40543</v>
      </c>
      <c r="BJ13" s="1">
        <v>40543</v>
      </c>
      <c r="BK13" s="1">
        <v>40543</v>
      </c>
      <c r="BL13" s="1">
        <v>39808</v>
      </c>
      <c r="BM13" s="1">
        <v>38240</v>
      </c>
      <c r="BN13" s="1">
        <v>38267</v>
      </c>
      <c r="BO13" s="1">
        <v>38267</v>
      </c>
      <c r="BP13" s="1">
        <v>38727</v>
      </c>
      <c r="BQ13" s="1">
        <v>38823</v>
      </c>
      <c r="BR13" s="1">
        <v>38823</v>
      </c>
      <c r="BS13" s="1">
        <v>38823</v>
      </c>
      <c r="BT13" s="1">
        <v>39871</v>
      </c>
      <c r="BU13" s="1">
        <v>39972</v>
      </c>
      <c r="BV13" s="1">
        <v>39972</v>
      </c>
      <c r="BW13" s="1">
        <v>39972</v>
      </c>
      <c r="BX13" s="1">
        <v>39740</v>
      </c>
      <c r="BY13" s="1">
        <v>39907</v>
      </c>
      <c r="BZ13" s="1">
        <v>39907</v>
      </c>
      <c r="CA13" s="1">
        <v>39907</v>
      </c>
      <c r="CB13" s="1">
        <v>40458</v>
      </c>
      <c r="CC13" s="1">
        <v>40548</v>
      </c>
      <c r="CD13" s="1">
        <v>40539</v>
      </c>
      <c r="CE13" s="1">
        <v>40539</v>
      </c>
      <c r="CF13" s="1">
        <v>41352</v>
      </c>
      <c r="CG13" s="1">
        <v>38508</v>
      </c>
      <c r="CH13" s="1">
        <v>38563</v>
      </c>
      <c r="CI13" s="1">
        <v>38563</v>
      </c>
      <c r="CJ13" s="1">
        <v>39809</v>
      </c>
      <c r="CK13" s="1">
        <v>39808</v>
      </c>
      <c r="CL13" s="1">
        <v>39808</v>
      </c>
      <c r="CM13" s="1">
        <v>39763</v>
      </c>
      <c r="CN13" s="1">
        <v>39366</v>
      </c>
      <c r="CO13" s="1">
        <v>39366</v>
      </c>
      <c r="CP13" s="1">
        <v>39371</v>
      </c>
      <c r="CQ13" s="1">
        <v>39362</v>
      </c>
      <c r="CR13" s="1">
        <v>39557</v>
      </c>
      <c r="CS13" s="1">
        <v>39556</v>
      </c>
      <c r="CT13" s="1">
        <v>39559</v>
      </c>
      <c r="CU13" s="1">
        <v>39535</v>
      </c>
      <c r="CV13" s="1">
        <v>43255</v>
      </c>
      <c r="CW13" s="1">
        <v>43597</v>
      </c>
      <c r="CX13" s="1">
        <v>43914</v>
      </c>
      <c r="CY13" s="1">
        <v>44206</v>
      </c>
      <c r="CZ13" s="1">
        <v>46303</v>
      </c>
      <c r="DA13" s="1">
        <v>46303</v>
      </c>
      <c r="DB13" s="1">
        <v>46320</v>
      </c>
      <c r="DC13" s="1">
        <v>46276</v>
      </c>
      <c r="DD13" s="1">
        <v>47435</v>
      </c>
      <c r="DE13" s="1">
        <v>47557</v>
      </c>
      <c r="DF13" s="1">
        <v>47448</v>
      </c>
      <c r="DG13" s="1">
        <v>47349</v>
      </c>
      <c r="DH13" s="1">
        <v>46549</v>
      </c>
    </row>
    <row r="14" spans="1:112" x14ac:dyDescent="0.25">
      <c r="A14" s="7">
        <v>1995</v>
      </c>
      <c r="B14" s="6">
        <v>1</v>
      </c>
      <c r="C14" s="1">
        <v>24558</v>
      </c>
      <c r="D14" s="1">
        <v>24558</v>
      </c>
      <c r="E14" s="1">
        <v>27177</v>
      </c>
      <c r="F14" s="1">
        <v>27177</v>
      </c>
      <c r="G14" s="1">
        <v>27177</v>
      </c>
      <c r="H14" s="1">
        <v>27177</v>
      </c>
      <c r="I14" s="1">
        <v>27177</v>
      </c>
      <c r="J14" s="1">
        <v>27177</v>
      </c>
      <c r="K14" s="1">
        <v>27177</v>
      </c>
      <c r="L14" s="2">
        <v>27177</v>
      </c>
      <c r="M14" s="1">
        <v>27177</v>
      </c>
      <c r="N14" s="1">
        <v>27177</v>
      </c>
      <c r="O14" s="1">
        <v>27177</v>
      </c>
      <c r="P14" s="1">
        <v>27177</v>
      </c>
      <c r="Q14" s="1">
        <v>27427</v>
      </c>
      <c r="R14" s="1">
        <v>27427</v>
      </c>
      <c r="S14" s="1">
        <v>27427</v>
      </c>
      <c r="T14" s="1">
        <v>27427</v>
      </c>
      <c r="U14" s="1">
        <v>29230</v>
      </c>
      <c r="V14" s="1">
        <v>29230</v>
      </c>
      <c r="W14" s="1">
        <v>29230</v>
      </c>
      <c r="X14" s="1">
        <v>29230</v>
      </c>
      <c r="Y14" s="1">
        <v>29230</v>
      </c>
      <c r="Z14" s="1">
        <v>29230</v>
      </c>
      <c r="AA14" s="1">
        <v>29230</v>
      </c>
      <c r="AB14" s="1">
        <v>29230</v>
      </c>
      <c r="AC14" s="1">
        <v>30087</v>
      </c>
      <c r="AD14" s="1">
        <v>30087</v>
      </c>
      <c r="AE14" s="1">
        <v>30087</v>
      </c>
      <c r="AF14" s="1">
        <v>30087</v>
      </c>
      <c r="AG14" s="1">
        <v>30087</v>
      </c>
      <c r="AH14" s="1">
        <v>30087</v>
      </c>
      <c r="AI14" s="1">
        <v>30087</v>
      </c>
      <c r="AJ14" s="1">
        <v>30087</v>
      </c>
      <c r="AK14" s="1">
        <v>32874</v>
      </c>
      <c r="AL14" s="1">
        <v>32874</v>
      </c>
      <c r="AM14" s="1">
        <v>32874</v>
      </c>
      <c r="AN14" s="1">
        <v>32874</v>
      </c>
      <c r="AO14" s="1">
        <v>32874</v>
      </c>
      <c r="AP14" s="1">
        <v>32874</v>
      </c>
      <c r="AQ14" s="1">
        <v>32874</v>
      </c>
      <c r="AR14" s="1">
        <v>32874</v>
      </c>
      <c r="AS14" s="1">
        <v>32874</v>
      </c>
      <c r="AT14" s="1">
        <v>32874</v>
      </c>
      <c r="AU14" s="1">
        <v>38139</v>
      </c>
      <c r="AV14" s="1">
        <v>38117</v>
      </c>
      <c r="AW14" s="1">
        <v>38117</v>
      </c>
      <c r="AX14" s="1">
        <v>38111</v>
      </c>
      <c r="AY14" s="1">
        <v>38111</v>
      </c>
      <c r="AZ14" s="1">
        <v>38231</v>
      </c>
      <c r="BA14" s="1">
        <v>38510</v>
      </c>
      <c r="BB14" s="1">
        <v>38510</v>
      </c>
      <c r="BC14" s="1">
        <v>38466</v>
      </c>
      <c r="BD14" s="1">
        <v>38649</v>
      </c>
      <c r="BE14" s="1">
        <v>38723</v>
      </c>
      <c r="BF14" s="1">
        <v>38723</v>
      </c>
      <c r="BG14" s="1">
        <v>38723</v>
      </c>
      <c r="BH14" s="1">
        <v>38745</v>
      </c>
      <c r="BI14" s="1">
        <v>38952</v>
      </c>
      <c r="BJ14" s="1">
        <v>38952</v>
      </c>
      <c r="BK14" s="1">
        <v>38952</v>
      </c>
      <c r="BL14" s="1">
        <v>38246</v>
      </c>
      <c r="BM14" s="1">
        <v>35405</v>
      </c>
      <c r="BN14" s="1">
        <v>35430</v>
      </c>
      <c r="BO14" s="1">
        <v>35430</v>
      </c>
      <c r="BP14" s="1">
        <v>35857</v>
      </c>
      <c r="BQ14" s="1">
        <v>35945</v>
      </c>
      <c r="BR14" s="1">
        <v>35945</v>
      </c>
      <c r="BS14" s="1">
        <v>35945</v>
      </c>
      <c r="BT14" s="1">
        <v>36915</v>
      </c>
      <c r="BU14" s="1">
        <v>37009</v>
      </c>
      <c r="BV14" s="1">
        <v>37009</v>
      </c>
      <c r="BW14" s="1">
        <v>37009</v>
      </c>
      <c r="BX14" s="1">
        <v>36794</v>
      </c>
      <c r="BY14" s="1">
        <v>36949</v>
      </c>
      <c r="BZ14" s="1">
        <v>36949</v>
      </c>
      <c r="CA14" s="1">
        <v>36949</v>
      </c>
      <c r="CB14" s="1">
        <v>37458</v>
      </c>
      <c r="CC14" s="1">
        <v>37541</v>
      </c>
      <c r="CD14" s="1">
        <v>37534</v>
      </c>
      <c r="CE14" s="1">
        <v>37534</v>
      </c>
      <c r="CF14" s="1">
        <v>38286</v>
      </c>
      <c r="CG14" s="1">
        <v>35014</v>
      </c>
      <c r="CH14" s="1">
        <v>35064</v>
      </c>
      <c r="CI14" s="1">
        <v>35064</v>
      </c>
      <c r="CJ14" s="1">
        <v>36427</v>
      </c>
      <c r="CK14" s="1">
        <v>36426</v>
      </c>
      <c r="CL14" s="1">
        <v>36426</v>
      </c>
      <c r="CM14" s="1">
        <v>36385</v>
      </c>
      <c r="CN14" s="1">
        <v>36022</v>
      </c>
      <c r="CO14" s="1">
        <v>36022</v>
      </c>
      <c r="CP14" s="1">
        <v>36025</v>
      </c>
      <c r="CQ14" s="1">
        <v>36018</v>
      </c>
      <c r="CR14" s="1">
        <v>36196</v>
      </c>
      <c r="CS14" s="1">
        <v>36196</v>
      </c>
      <c r="CT14" s="1">
        <v>36198</v>
      </c>
      <c r="CU14" s="1">
        <v>36177</v>
      </c>
      <c r="CV14" s="1">
        <v>39580</v>
      </c>
      <c r="CW14" s="1">
        <v>39894</v>
      </c>
      <c r="CX14" s="1">
        <v>40183</v>
      </c>
      <c r="CY14" s="1">
        <v>40450</v>
      </c>
      <c r="CZ14" s="1">
        <v>42200</v>
      </c>
      <c r="DA14" s="1">
        <v>42200</v>
      </c>
      <c r="DB14" s="1">
        <v>42216</v>
      </c>
      <c r="DC14" s="1">
        <v>42175</v>
      </c>
      <c r="DD14" s="1">
        <v>43358</v>
      </c>
      <c r="DE14" s="1">
        <v>43468</v>
      </c>
      <c r="DF14" s="1">
        <v>43369</v>
      </c>
      <c r="DG14" s="1">
        <v>43279</v>
      </c>
      <c r="DH14" s="1">
        <v>42547</v>
      </c>
    </row>
    <row r="15" spans="1:112" x14ac:dyDescent="0.25">
      <c r="A15" s="7">
        <v>1995</v>
      </c>
      <c r="B15" s="6">
        <v>2</v>
      </c>
      <c r="C15" s="1">
        <v>27482</v>
      </c>
      <c r="D15" s="1">
        <v>27482</v>
      </c>
      <c r="E15" s="1">
        <v>30405</v>
      </c>
      <c r="F15" s="1">
        <v>30405</v>
      </c>
      <c r="G15" s="1">
        <v>30405</v>
      </c>
      <c r="H15" s="1">
        <v>30405</v>
      </c>
      <c r="I15" s="1">
        <v>30405</v>
      </c>
      <c r="J15" s="1">
        <v>30405</v>
      </c>
      <c r="K15" s="1">
        <v>30405</v>
      </c>
      <c r="L15" s="2">
        <v>30405</v>
      </c>
      <c r="M15" s="1">
        <v>30405</v>
      </c>
      <c r="N15" s="1">
        <v>30405</v>
      </c>
      <c r="O15" s="1">
        <v>30405</v>
      </c>
      <c r="P15" s="1">
        <v>30405</v>
      </c>
      <c r="Q15" s="1">
        <v>30715</v>
      </c>
      <c r="R15" s="1">
        <v>30715</v>
      </c>
      <c r="S15" s="1">
        <v>30715</v>
      </c>
      <c r="T15" s="1">
        <v>30715</v>
      </c>
      <c r="U15" s="1">
        <v>32798</v>
      </c>
      <c r="V15" s="1">
        <v>32798</v>
      </c>
      <c r="W15" s="1">
        <v>32798</v>
      </c>
      <c r="X15" s="1">
        <v>32798</v>
      </c>
      <c r="Y15" s="1">
        <v>32798</v>
      </c>
      <c r="Z15" s="1">
        <v>32798</v>
      </c>
      <c r="AA15" s="1">
        <v>32798</v>
      </c>
      <c r="AB15" s="1">
        <v>32798</v>
      </c>
      <c r="AC15" s="1">
        <v>33529</v>
      </c>
      <c r="AD15" s="1">
        <v>33529</v>
      </c>
      <c r="AE15" s="1">
        <v>33529</v>
      </c>
      <c r="AF15" s="1">
        <v>33529</v>
      </c>
      <c r="AG15" s="1">
        <v>33529</v>
      </c>
      <c r="AH15" s="1">
        <v>33529</v>
      </c>
      <c r="AI15" s="1">
        <v>33529</v>
      </c>
      <c r="AJ15" s="1">
        <v>33529</v>
      </c>
      <c r="AK15" s="1">
        <v>37448</v>
      </c>
      <c r="AL15" s="1">
        <v>37448</v>
      </c>
      <c r="AM15" s="1">
        <v>37448</v>
      </c>
      <c r="AN15" s="1">
        <v>37448</v>
      </c>
      <c r="AO15" s="1">
        <v>37448</v>
      </c>
      <c r="AP15" s="1">
        <v>37448</v>
      </c>
      <c r="AQ15" s="1">
        <v>37448</v>
      </c>
      <c r="AR15" s="1">
        <v>37448</v>
      </c>
      <c r="AS15" s="1">
        <v>37448</v>
      </c>
      <c r="AT15" s="1">
        <v>37448</v>
      </c>
      <c r="AU15" s="1">
        <v>43027</v>
      </c>
      <c r="AV15" s="1">
        <v>43003</v>
      </c>
      <c r="AW15" s="1">
        <v>43003</v>
      </c>
      <c r="AX15" s="1">
        <v>42997</v>
      </c>
      <c r="AY15" s="1">
        <v>42997</v>
      </c>
      <c r="AZ15" s="1">
        <v>43131</v>
      </c>
      <c r="BA15" s="1">
        <v>43358</v>
      </c>
      <c r="BB15" s="1">
        <v>43358</v>
      </c>
      <c r="BC15" s="1">
        <v>43309</v>
      </c>
      <c r="BD15" s="1">
        <v>43515</v>
      </c>
      <c r="BE15" s="1">
        <v>43598</v>
      </c>
      <c r="BF15" s="1">
        <v>43598</v>
      </c>
      <c r="BG15" s="1">
        <v>43598</v>
      </c>
      <c r="BH15" s="1">
        <v>43622</v>
      </c>
      <c r="BI15" s="1">
        <v>43856</v>
      </c>
      <c r="BJ15" s="1">
        <v>43856</v>
      </c>
      <c r="BK15" s="1">
        <v>43856</v>
      </c>
      <c r="BL15" s="1">
        <v>43061</v>
      </c>
      <c r="BM15" s="1">
        <v>41191</v>
      </c>
      <c r="BN15" s="1">
        <v>41220</v>
      </c>
      <c r="BO15" s="1">
        <v>41220</v>
      </c>
      <c r="BP15" s="1">
        <v>41717</v>
      </c>
      <c r="BQ15" s="1">
        <v>41819</v>
      </c>
      <c r="BR15" s="1">
        <v>41819</v>
      </c>
      <c r="BS15" s="1">
        <v>41819</v>
      </c>
      <c r="BT15" s="1">
        <v>42948</v>
      </c>
      <c r="BU15" s="1">
        <v>43057</v>
      </c>
      <c r="BV15" s="1">
        <v>43057</v>
      </c>
      <c r="BW15" s="1">
        <v>43057</v>
      </c>
      <c r="BX15" s="1">
        <v>42808</v>
      </c>
      <c r="BY15" s="1">
        <v>42987</v>
      </c>
      <c r="BZ15" s="1">
        <v>42987</v>
      </c>
      <c r="CA15" s="1">
        <v>42987</v>
      </c>
      <c r="CB15" s="1">
        <v>43579</v>
      </c>
      <c r="CC15" s="1">
        <v>43677</v>
      </c>
      <c r="CD15" s="1">
        <v>43668</v>
      </c>
      <c r="CE15" s="1">
        <v>43668</v>
      </c>
      <c r="CF15" s="1">
        <v>44543</v>
      </c>
      <c r="CG15" s="1">
        <v>40265</v>
      </c>
      <c r="CH15" s="1">
        <v>40323</v>
      </c>
      <c r="CI15" s="1">
        <v>40323</v>
      </c>
      <c r="CJ15" s="1">
        <v>41608</v>
      </c>
      <c r="CK15" s="1">
        <v>41608</v>
      </c>
      <c r="CL15" s="1">
        <v>41607</v>
      </c>
      <c r="CM15" s="1">
        <v>41560</v>
      </c>
      <c r="CN15" s="1">
        <v>41146</v>
      </c>
      <c r="CO15" s="1">
        <v>41146</v>
      </c>
      <c r="CP15" s="1">
        <v>41150</v>
      </c>
      <c r="CQ15" s="1">
        <v>41141</v>
      </c>
      <c r="CR15" s="1">
        <v>41344</v>
      </c>
      <c r="CS15" s="1">
        <v>41344</v>
      </c>
      <c r="CT15" s="1">
        <v>41347</v>
      </c>
      <c r="CU15" s="1">
        <v>41323</v>
      </c>
      <c r="CV15" s="1">
        <v>45210</v>
      </c>
      <c r="CW15" s="1">
        <v>45569</v>
      </c>
      <c r="CX15" s="1">
        <v>45899</v>
      </c>
      <c r="CY15" s="1">
        <v>46204</v>
      </c>
      <c r="CZ15" s="1">
        <v>46650</v>
      </c>
      <c r="DA15" s="1">
        <v>46650</v>
      </c>
      <c r="DB15" s="1">
        <v>46668</v>
      </c>
      <c r="DC15" s="1">
        <v>46623</v>
      </c>
      <c r="DD15" s="1">
        <v>48780</v>
      </c>
      <c r="DE15" s="1">
        <v>48904</v>
      </c>
      <c r="DF15" s="1">
        <v>48792</v>
      </c>
      <c r="DG15" s="1">
        <v>48691</v>
      </c>
      <c r="DH15" s="1">
        <v>47868</v>
      </c>
    </row>
    <row r="16" spans="1:112" x14ac:dyDescent="0.25">
      <c r="A16" s="7">
        <v>1995</v>
      </c>
      <c r="B16" s="6">
        <v>3</v>
      </c>
      <c r="C16" s="1">
        <v>28732</v>
      </c>
      <c r="D16" s="1">
        <v>28732</v>
      </c>
      <c r="E16" s="1">
        <v>31242</v>
      </c>
      <c r="F16" s="1">
        <v>31242</v>
      </c>
      <c r="G16" s="1">
        <v>31242</v>
      </c>
      <c r="H16" s="1">
        <v>31242</v>
      </c>
      <c r="I16" s="1">
        <v>31242</v>
      </c>
      <c r="J16" s="1">
        <v>31242</v>
      </c>
      <c r="K16" s="1">
        <v>31242</v>
      </c>
      <c r="L16" s="2">
        <v>31242</v>
      </c>
      <c r="M16" s="1">
        <v>31242</v>
      </c>
      <c r="N16" s="1">
        <v>31242</v>
      </c>
      <c r="O16" s="1">
        <v>31242</v>
      </c>
      <c r="P16" s="1">
        <v>31242</v>
      </c>
      <c r="Q16" s="1">
        <v>31581</v>
      </c>
      <c r="R16" s="1">
        <v>31581</v>
      </c>
      <c r="S16" s="1">
        <v>31581</v>
      </c>
      <c r="T16" s="1">
        <v>31581</v>
      </c>
      <c r="U16" s="1">
        <v>33532</v>
      </c>
      <c r="V16" s="1">
        <v>33532</v>
      </c>
      <c r="W16" s="1">
        <v>33532</v>
      </c>
      <c r="X16" s="1">
        <v>33532</v>
      </c>
      <c r="Y16" s="1">
        <v>33532</v>
      </c>
      <c r="Z16" s="1">
        <v>33532</v>
      </c>
      <c r="AA16" s="1">
        <v>33532</v>
      </c>
      <c r="AB16" s="1">
        <v>33532</v>
      </c>
      <c r="AC16" s="1">
        <v>34157</v>
      </c>
      <c r="AD16" s="1">
        <v>34157</v>
      </c>
      <c r="AE16" s="1">
        <v>34157</v>
      </c>
      <c r="AF16" s="1">
        <v>34157</v>
      </c>
      <c r="AG16" s="1">
        <v>34157</v>
      </c>
      <c r="AH16" s="1">
        <v>34157</v>
      </c>
      <c r="AI16" s="1">
        <v>34157</v>
      </c>
      <c r="AJ16" s="1">
        <v>34157</v>
      </c>
      <c r="AK16" s="1">
        <v>38133</v>
      </c>
      <c r="AL16" s="1">
        <v>38133</v>
      </c>
      <c r="AM16" s="1">
        <v>38133</v>
      </c>
      <c r="AN16" s="1">
        <v>38133</v>
      </c>
      <c r="AO16" s="1">
        <v>38133</v>
      </c>
      <c r="AP16" s="1">
        <v>38133</v>
      </c>
      <c r="AQ16" s="1">
        <v>38133</v>
      </c>
      <c r="AR16" s="1">
        <v>38133</v>
      </c>
      <c r="AS16" s="1">
        <v>38133</v>
      </c>
      <c r="AT16" s="1">
        <v>38133</v>
      </c>
      <c r="AU16" s="1">
        <v>43922</v>
      </c>
      <c r="AV16" s="1">
        <v>43897</v>
      </c>
      <c r="AW16" s="1">
        <v>43897</v>
      </c>
      <c r="AX16" s="1">
        <v>43890</v>
      </c>
      <c r="AY16" s="1">
        <v>43890</v>
      </c>
      <c r="AZ16" s="1">
        <v>44027</v>
      </c>
      <c r="BA16" s="1">
        <v>44132</v>
      </c>
      <c r="BB16" s="1">
        <v>44132</v>
      </c>
      <c r="BC16" s="1">
        <v>44081</v>
      </c>
      <c r="BD16" s="1">
        <v>44291</v>
      </c>
      <c r="BE16" s="1">
        <v>44376</v>
      </c>
      <c r="BF16" s="1">
        <v>44376</v>
      </c>
      <c r="BG16" s="1">
        <v>44376</v>
      </c>
      <c r="BH16" s="1">
        <v>44401</v>
      </c>
      <c r="BI16" s="1">
        <v>44638</v>
      </c>
      <c r="BJ16" s="1">
        <v>44638</v>
      </c>
      <c r="BK16" s="1">
        <v>44638</v>
      </c>
      <c r="BL16" s="1">
        <v>43829</v>
      </c>
      <c r="BM16" s="1">
        <v>42150</v>
      </c>
      <c r="BN16" s="1">
        <v>42181</v>
      </c>
      <c r="BO16" s="1">
        <v>42181</v>
      </c>
      <c r="BP16" s="1">
        <v>42689</v>
      </c>
      <c r="BQ16" s="1">
        <v>42794</v>
      </c>
      <c r="BR16" s="1">
        <v>42794</v>
      </c>
      <c r="BS16" s="1">
        <v>42794</v>
      </c>
      <c r="BT16" s="1">
        <v>43949</v>
      </c>
      <c r="BU16" s="1">
        <v>44061</v>
      </c>
      <c r="BV16" s="1">
        <v>44061</v>
      </c>
      <c r="BW16" s="1">
        <v>44061</v>
      </c>
      <c r="BX16" s="1">
        <v>43805</v>
      </c>
      <c r="BY16" s="1">
        <v>43989</v>
      </c>
      <c r="BZ16" s="1">
        <v>43989</v>
      </c>
      <c r="CA16" s="1">
        <v>43989</v>
      </c>
      <c r="CB16" s="1">
        <v>44594</v>
      </c>
      <c r="CC16" s="1">
        <v>44694</v>
      </c>
      <c r="CD16" s="1">
        <v>44685</v>
      </c>
      <c r="CE16" s="1">
        <v>44685</v>
      </c>
      <c r="CF16" s="1">
        <v>45581</v>
      </c>
      <c r="CG16" s="1">
        <v>41060</v>
      </c>
      <c r="CH16" s="1">
        <v>41119</v>
      </c>
      <c r="CI16" s="1">
        <v>41119</v>
      </c>
      <c r="CJ16" s="1">
        <v>42378</v>
      </c>
      <c r="CK16" s="1">
        <v>42377</v>
      </c>
      <c r="CL16" s="1">
        <v>42377</v>
      </c>
      <c r="CM16" s="1">
        <v>42329</v>
      </c>
      <c r="CN16" s="1">
        <v>41907</v>
      </c>
      <c r="CO16" s="1">
        <v>41907</v>
      </c>
      <c r="CP16" s="1">
        <v>41911</v>
      </c>
      <c r="CQ16" s="1">
        <v>41902</v>
      </c>
      <c r="CR16" s="1">
        <v>42109</v>
      </c>
      <c r="CS16" s="1">
        <v>42109</v>
      </c>
      <c r="CT16" s="1">
        <v>42112</v>
      </c>
      <c r="CU16" s="1">
        <v>42087</v>
      </c>
      <c r="CV16" s="1">
        <v>46046</v>
      </c>
      <c r="CW16" s="1">
        <v>46411</v>
      </c>
      <c r="CX16" s="1">
        <v>46748</v>
      </c>
      <c r="CY16" s="1">
        <v>47058</v>
      </c>
      <c r="CZ16" s="1">
        <v>49429</v>
      </c>
      <c r="DA16" s="1">
        <v>49429</v>
      </c>
      <c r="DB16" s="1">
        <v>49448</v>
      </c>
      <c r="DC16" s="1">
        <v>49400</v>
      </c>
      <c r="DD16" s="1">
        <v>50601</v>
      </c>
      <c r="DE16" s="1">
        <v>50729</v>
      </c>
      <c r="DF16" s="1">
        <v>50613</v>
      </c>
      <c r="DG16" s="1">
        <v>50508</v>
      </c>
      <c r="DH16" s="1">
        <v>49654</v>
      </c>
    </row>
    <row r="17" spans="1:112" x14ac:dyDescent="0.25">
      <c r="A17" s="7">
        <v>1995</v>
      </c>
      <c r="B17" s="6">
        <v>4</v>
      </c>
      <c r="C17" s="1">
        <v>24995</v>
      </c>
      <c r="D17" s="1">
        <v>24995</v>
      </c>
      <c r="E17" s="1">
        <v>28186</v>
      </c>
      <c r="F17" s="1">
        <v>28186</v>
      </c>
      <c r="G17" s="1">
        <v>28186</v>
      </c>
      <c r="H17" s="1">
        <v>28186</v>
      </c>
      <c r="I17" s="1">
        <v>28186</v>
      </c>
      <c r="J17" s="1">
        <v>28186</v>
      </c>
      <c r="K17" s="1">
        <v>28186</v>
      </c>
      <c r="L17" s="2">
        <v>28186</v>
      </c>
      <c r="M17" s="1">
        <v>28186</v>
      </c>
      <c r="N17" s="1">
        <v>28186</v>
      </c>
      <c r="O17" s="1">
        <v>28186</v>
      </c>
      <c r="P17" s="1">
        <v>28186</v>
      </c>
      <c r="Q17" s="1">
        <v>28688</v>
      </c>
      <c r="R17" s="1">
        <v>28688</v>
      </c>
      <c r="S17" s="1">
        <v>28688</v>
      </c>
      <c r="T17" s="1">
        <v>28688</v>
      </c>
      <c r="U17" s="1">
        <v>30679</v>
      </c>
      <c r="V17" s="1">
        <v>30679</v>
      </c>
      <c r="W17" s="1">
        <v>30679</v>
      </c>
      <c r="X17" s="1">
        <v>30679</v>
      </c>
      <c r="Y17" s="1">
        <v>30679</v>
      </c>
      <c r="Z17" s="1">
        <v>30679</v>
      </c>
      <c r="AA17" s="1">
        <v>30679</v>
      </c>
      <c r="AB17" s="1">
        <v>30679</v>
      </c>
      <c r="AC17" s="1">
        <v>31626</v>
      </c>
      <c r="AD17" s="1">
        <v>31626</v>
      </c>
      <c r="AE17" s="1">
        <v>31626</v>
      </c>
      <c r="AF17" s="1">
        <v>31626</v>
      </c>
      <c r="AG17" s="1">
        <v>31626</v>
      </c>
      <c r="AH17" s="1">
        <v>31626</v>
      </c>
      <c r="AI17" s="1">
        <v>31626</v>
      </c>
      <c r="AJ17" s="1">
        <v>31626</v>
      </c>
      <c r="AK17" s="1">
        <v>34260</v>
      </c>
      <c r="AL17" s="1">
        <v>34260</v>
      </c>
      <c r="AM17" s="1">
        <v>34260</v>
      </c>
      <c r="AN17" s="1">
        <v>34260</v>
      </c>
      <c r="AO17" s="1">
        <v>34260</v>
      </c>
      <c r="AP17" s="1">
        <v>34260</v>
      </c>
      <c r="AQ17" s="1">
        <v>34260</v>
      </c>
      <c r="AR17" s="1">
        <v>34260</v>
      </c>
      <c r="AS17" s="1">
        <v>34260</v>
      </c>
      <c r="AT17" s="1">
        <v>34260</v>
      </c>
      <c r="AU17" s="1">
        <v>39617</v>
      </c>
      <c r="AV17" s="1">
        <v>39596</v>
      </c>
      <c r="AW17" s="1">
        <v>39596</v>
      </c>
      <c r="AX17" s="1">
        <v>39590</v>
      </c>
      <c r="AY17" s="1">
        <v>39590</v>
      </c>
      <c r="AZ17" s="1">
        <v>39714</v>
      </c>
      <c r="BA17" s="1">
        <v>39658</v>
      </c>
      <c r="BB17" s="1">
        <v>39658</v>
      </c>
      <c r="BC17" s="1">
        <v>39612</v>
      </c>
      <c r="BD17" s="1">
        <v>39802</v>
      </c>
      <c r="BE17" s="1">
        <v>39878</v>
      </c>
      <c r="BF17" s="1">
        <v>39878</v>
      </c>
      <c r="BG17" s="1">
        <v>39878</v>
      </c>
      <c r="BH17" s="1">
        <v>39898</v>
      </c>
      <c r="BI17" s="1">
        <v>40112</v>
      </c>
      <c r="BJ17" s="1">
        <v>40112</v>
      </c>
      <c r="BK17" s="1">
        <v>40112</v>
      </c>
      <c r="BL17" s="1">
        <v>39387</v>
      </c>
      <c r="BM17" s="1">
        <v>36216</v>
      </c>
      <c r="BN17" s="1">
        <v>36243</v>
      </c>
      <c r="BO17" s="1">
        <v>36243</v>
      </c>
      <c r="BP17" s="1">
        <v>36678</v>
      </c>
      <c r="BQ17" s="1">
        <v>36769</v>
      </c>
      <c r="BR17" s="1">
        <v>36769</v>
      </c>
      <c r="BS17" s="1">
        <v>36769</v>
      </c>
      <c r="BT17" s="1">
        <v>37761</v>
      </c>
      <c r="BU17" s="1">
        <v>37858</v>
      </c>
      <c r="BV17" s="1">
        <v>37858</v>
      </c>
      <c r="BW17" s="1">
        <v>37858</v>
      </c>
      <c r="BX17" s="1">
        <v>37638</v>
      </c>
      <c r="BY17" s="1">
        <v>37795</v>
      </c>
      <c r="BZ17" s="1">
        <v>37795</v>
      </c>
      <c r="CA17" s="1">
        <v>37795</v>
      </c>
      <c r="CB17" s="1">
        <v>38317</v>
      </c>
      <c r="CC17" s="1">
        <v>38403</v>
      </c>
      <c r="CD17" s="1">
        <v>38395</v>
      </c>
      <c r="CE17" s="1">
        <v>38395</v>
      </c>
      <c r="CF17" s="1">
        <v>39163</v>
      </c>
      <c r="CG17" s="1">
        <v>36424</v>
      </c>
      <c r="CH17" s="1">
        <v>36475</v>
      </c>
      <c r="CI17" s="1">
        <v>36475</v>
      </c>
      <c r="CJ17" s="1">
        <v>37686</v>
      </c>
      <c r="CK17" s="1">
        <v>37686</v>
      </c>
      <c r="CL17" s="1">
        <v>37686</v>
      </c>
      <c r="CM17" s="1">
        <v>37643</v>
      </c>
      <c r="CN17" s="1">
        <v>37267</v>
      </c>
      <c r="CO17" s="1">
        <v>37267</v>
      </c>
      <c r="CP17" s="1">
        <v>37272</v>
      </c>
      <c r="CQ17" s="1">
        <v>37263</v>
      </c>
      <c r="CR17" s="1">
        <v>37448</v>
      </c>
      <c r="CS17" s="1">
        <v>37447</v>
      </c>
      <c r="CT17" s="1">
        <v>37450</v>
      </c>
      <c r="CU17" s="1">
        <v>37427</v>
      </c>
      <c r="CV17" s="1">
        <v>40949</v>
      </c>
      <c r="CW17" s="1">
        <v>41273</v>
      </c>
      <c r="CX17" s="1">
        <v>41573</v>
      </c>
      <c r="CY17" s="1">
        <v>41849</v>
      </c>
      <c r="CZ17" s="1">
        <v>44445</v>
      </c>
      <c r="DA17" s="1">
        <v>44445</v>
      </c>
      <c r="DB17" s="1">
        <v>44460</v>
      </c>
      <c r="DC17" s="1">
        <v>44417</v>
      </c>
      <c r="DD17" s="1">
        <v>45206</v>
      </c>
      <c r="DE17" s="1">
        <v>45322</v>
      </c>
      <c r="DF17" s="1">
        <v>45218</v>
      </c>
      <c r="DG17" s="1">
        <v>45124</v>
      </c>
      <c r="DH17" s="1">
        <v>44362</v>
      </c>
    </row>
    <row r="18" spans="1:112" x14ac:dyDescent="0.25">
      <c r="A18" s="7">
        <v>1996</v>
      </c>
      <c r="B18" s="6">
        <v>1</v>
      </c>
      <c r="C18" s="1">
        <v>25320</v>
      </c>
      <c r="D18" s="1">
        <v>25320</v>
      </c>
      <c r="E18" s="1">
        <v>27278</v>
      </c>
      <c r="F18" s="1">
        <v>27278</v>
      </c>
      <c r="G18" s="1">
        <v>27278</v>
      </c>
      <c r="H18" s="1">
        <v>27278</v>
      </c>
      <c r="I18" s="1">
        <v>27278</v>
      </c>
      <c r="J18" s="1">
        <v>27278</v>
      </c>
      <c r="K18" s="1">
        <v>27278</v>
      </c>
      <c r="L18" s="2">
        <v>27278</v>
      </c>
      <c r="M18" s="1">
        <v>27278</v>
      </c>
      <c r="N18" s="1">
        <v>27278</v>
      </c>
      <c r="O18" s="1">
        <v>27278</v>
      </c>
      <c r="P18" s="1">
        <v>27278</v>
      </c>
      <c r="Q18" s="1">
        <v>27979</v>
      </c>
      <c r="R18" s="1">
        <v>27979</v>
      </c>
      <c r="S18" s="1">
        <v>27979</v>
      </c>
      <c r="T18" s="1">
        <v>27979</v>
      </c>
      <c r="U18" s="1">
        <v>29818</v>
      </c>
      <c r="V18" s="1">
        <v>29818</v>
      </c>
      <c r="W18" s="1">
        <v>29818</v>
      </c>
      <c r="X18" s="1">
        <v>29818</v>
      </c>
      <c r="Y18" s="1">
        <v>29818</v>
      </c>
      <c r="Z18" s="1">
        <v>29818</v>
      </c>
      <c r="AA18" s="1">
        <v>29818</v>
      </c>
      <c r="AB18" s="1">
        <v>29818</v>
      </c>
      <c r="AC18" s="1">
        <v>31227</v>
      </c>
      <c r="AD18" s="1">
        <v>31227</v>
      </c>
      <c r="AE18" s="1">
        <v>31227</v>
      </c>
      <c r="AF18" s="1">
        <v>31227</v>
      </c>
      <c r="AG18" s="1">
        <v>31227</v>
      </c>
      <c r="AH18" s="1">
        <v>31227</v>
      </c>
      <c r="AI18" s="1">
        <v>31227</v>
      </c>
      <c r="AJ18" s="1">
        <v>31227</v>
      </c>
      <c r="AK18" s="1">
        <v>34526</v>
      </c>
      <c r="AL18" s="1">
        <v>34526</v>
      </c>
      <c r="AM18" s="1">
        <v>34526</v>
      </c>
      <c r="AN18" s="1">
        <v>34526</v>
      </c>
      <c r="AO18" s="1">
        <v>34526</v>
      </c>
      <c r="AP18" s="1">
        <v>34526</v>
      </c>
      <c r="AQ18" s="1">
        <v>34526</v>
      </c>
      <c r="AR18" s="1">
        <v>34526</v>
      </c>
      <c r="AS18" s="1">
        <v>34526</v>
      </c>
      <c r="AT18" s="1">
        <v>34526</v>
      </c>
      <c r="AU18" s="1">
        <v>39973</v>
      </c>
      <c r="AV18" s="1">
        <v>39951</v>
      </c>
      <c r="AW18" s="1">
        <v>39951</v>
      </c>
      <c r="AX18" s="1">
        <v>39945</v>
      </c>
      <c r="AY18" s="1">
        <v>39945</v>
      </c>
      <c r="AZ18" s="1">
        <v>40070</v>
      </c>
      <c r="BA18" s="1">
        <v>40333</v>
      </c>
      <c r="BB18" s="1">
        <v>40333</v>
      </c>
      <c r="BC18" s="1">
        <v>40287</v>
      </c>
      <c r="BD18" s="1">
        <v>40479</v>
      </c>
      <c r="BE18" s="1">
        <v>40556</v>
      </c>
      <c r="BF18" s="1">
        <v>40556</v>
      </c>
      <c r="BG18" s="1">
        <v>40556</v>
      </c>
      <c r="BH18" s="1">
        <v>40579</v>
      </c>
      <c r="BI18" s="1">
        <v>40796</v>
      </c>
      <c r="BJ18" s="1">
        <v>40796</v>
      </c>
      <c r="BK18" s="1">
        <v>40796</v>
      </c>
      <c r="BL18" s="1">
        <v>40057</v>
      </c>
      <c r="BM18" s="1">
        <v>36831</v>
      </c>
      <c r="BN18" s="1">
        <v>36858</v>
      </c>
      <c r="BO18" s="1">
        <v>36858</v>
      </c>
      <c r="BP18" s="1">
        <v>37301</v>
      </c>
      <c r="BQ18" s="1">
        <v>37393</v>
      </c>
      <c r="BR18" s="1">
        <v>37393</v>
      </c>
      <c r="BS18" s="1">
        <v>37393</v>
      </c>
      <c r="BT18" s="1">
        <v>38402</v>
      </c>
      <c r="BU18" s="1">
        <v>38500</v>
      </c>
      <c r="BV18" s="1">
        <v>38500</v>
      </c>
      <c r="BW18" s="1">
        <v>38500</v>
      </c>
      <c r="BX18" s="1">
        <v>38277</v>
      </c>
      <c r="BY18" s="1">
        <v>38437</v>
      </c>
      <c r="BZ18" s="1">
        <v>38437</v>
      </c>
      <c r="CA18" s="1">
        <v>38437</v>
      </c>
      <c r="CB18" s="1">
        <v>38967</v>
      </c>
      <c r="CC18" s="1">
        <v>39054</v>
      </c>
      <c r="CD18" s="1">
        <v>39046</v>
      </c>
      <c r="CE18" s="1">
        <v>39046</v>
      </c>
      <c r="CF18" s="1">
        <v>39828</v>
      </c>
      <c r="CG18" s="1">
        <v>37060</v>
      </c>
      <c r="CH18" s="1">
        <v>37113</v>
      </c>
      <c r="CI18" s="1">
        <v>37113</v>
      </c>
      <c r="CJ18" s="1">
        <v>38526</v>
      </c>
      <c r="CK18" s="1">
        <v>38525</v>
      </c>
      <c r="CL18" s="1">
        <v>38525</v>
      </c>
      <c r="CM18" s="1">
        <v>38481</v>
      </c>
      <c r="CN18" s="1">
        <v>38097</v>
      </c>
      <c r="CO18" s="1">
        <v>38097</v>
      </c>
      <c r="CP18" s="1">
        <v>38101</v>
      </c>
      <c r="CQ18" s="1">
        <v>38093</v>
      </c>
      <c r="CR18" s="1">
        <v>38281</v>
      </c>
      <c r="CS18" s="1">
        <v>38281</v>
      </c>
      <c r="CT18" s="1">
        <v>38284</v>
      </c>
      <c r="CU18" s="1">
        <v>38261</v>
      </c>
      <c r="CV18" s="1">
        <v>41861</v>
      </c>
      <c r="CW18" s="1">
        <v>42192</v>
      </c>
      <c r="CX18" s="1">
        <v>42499</v>
      </c>
      <c r="CY18" s="1">
        <v>42781</v>
      </c>
      <c r="CZ18" s="1">
        <v>45017</v>
      </c>
      <c r="DA18" s="1">
        <v>45017</v>
      </c>
      <c r="DB18" s="1">
        <v>45033</v>
      </c>
      <c r="DC18" s="1">
        <v>44990</v>
      </c>
      <c r="DD18" s="1">
        <v>45904</v>
      </c>
      <c r="DE18" s="1">
        <v>46021</v>
      </c>
      <c r="DF18" s="1">
        <v>45916</v>
      </c>
      <c r="DG18" s="1">
        <v>45821</v>
      </c>
      <c r="DH18" s="1">
        <v>45046</v>
      </c>
    </row>
    <row r="19" spans="1:112" x14ac:dyDescent="0.25">
      <c r="A19" s="7">
        <v>1996</v>
      </c>
      <c r="B19" s="6">
        <v>2</v>
      </c>
      <c r="C19" s="1">
        <v>26429</v>
      </c>
      <c r="D19" s="1">
        <v>26429</v>
      </c>
      <c r="E19" s="1">
        <v>28679</v>
      </c>
      <c r="F19" s="1">
        <v>28679</v>
      </c>
      <c r="G19" s="1">
        <v>28679</v>
      </c>
      <c r="H19" s="1">
        <v>28679</v>
      </c>
      <c r="I19" s="1">
        <v>28679</v>
      </c>
      <c r="J19" s="1">
        <v>28679</v>
      </c>
      <c r="K19" s="1">
        <v>28679</v>
      </c>
      <c r="L19" s="2">
        <v>28679</v>
      </c>
      <c r="M19" s="1">
        <v>28679</v>
      </c>
      <c r="N19" s="1">
        <v>28679</v>
      </c>
      <c r="O19" s="1">
        <v>28679</v>
      </c>
      <c r="P19" s="1">
        <v>28679</v>
      </c>
      <c r="Q19" s="1">
        <v>29165</v>
      </c>
      <c r="R19" s="1">
        <v>29165</v>
      </c>
      <c r="S19" s="1">
        <v>29165</v>
      </c>
      <c r="T19" s="1">
        <v>29165</v>
      </c>
      <c r="U19" s="1">
        <v>31143</v>
      </c>
      <c r="V19" s="1">
        <v>31143</v>
      </c>
      <c r="W19" s="1">
        <v>31143</v>
      </c>
      <c r="X19" s="1">
        <v>31143</v>
      </c>
      <c r="Y19" s="1">
        <v>31143</v>
      </c>
      <c r="Z19" s="1">
        <v>31143</v>
      </c>
      <c r="AA19" s="1">
        <v>31143</v>
      </c>
      <c r="AB19" s="1">
        <v>31143</v>
      </c>
      <c r="AC19" s="1">
        <v>32459</v>
      </c>
      <c r="AD19" s="1">
        <v>32459</v>
      </c>
      <c r="AE19" s="1">
        <v>32459</v>
      </c>
      <c r="AF19" s="1">
        <v>32459</v>
      </c>
      <c r="AG19" s="1">
        <v>32459</v>
      </c>
      <c r="AH19" s="1">
        <v>32459</v>
      </c>
      <c r="AI19" s="1">
        <v>32459</v>
      </c>
      <c r="AJ19" s="1">
        <v>32459</v>
      </c>
      <c r="AK19" s="1">
        <v>36465</v>
      </c>
      <c r="AL19" s="1">
        <v>36465</v>
      </c>
      <c r="AM19" s="1">
        <v>36465</v>
      </c>
      <c r="AN19" s="1">
        <v>36465</v>
      </c>
      <c r="AO19" s="1">
        <v>36465</v>
      </c>
      <c r="AP19" s="1">
        <v>36465</v>
      </c>
      <c r="AQ19" s="1">
        <v>36465</v>
      </c>
      <c r="AR19" s="1">
        <v>36465</v>
      </c>
      <c r="AS19" s="1">
        <v>36465</v>
      </c>
      <c r="AT19" s="1">
        <v>36465</v>
      </c>
      <c r="AU19" s="1">
        <v>41906</v>
      </c>
      <c r="AV19" s="1">
        <v>41883</v>
      </c>
      <c r="AW19" s="1">
        <v>41883</v>
      </c>
      <c r="AX19" s="1">
        <v>41876</v>
      </c>
      <c r="AY19" s="1">
        <v>41876</v>
      </c>
      <c r="AZ19" s="1">
        <v>42007</v>
      </c>
      <c r="BA19" s="1">
        <v>42262</v>
      </c>
      <c r="BB19" s="1">
        <v>42262</v>
      </c>
      <c r="BC19" s="1">
        <v>42214</v>
      </c>
      <c r="BD19" s="1">
        <v>42415</v>
      </c>
      <c r="BE19" s="1">
        <v>42496</v>
      </c>
      <c r="BF19" s="1">
        <v>42496</v>
      </c>
      <c r="BG19" s="1">
        <v>42496</v>
      </c>
      <c r="BH19" s="1">
        <v>42519</v>
      </c>
      <c r="BI19" s="1">
        <v>42747</v>
      </c>
      <c r="BJ19" s="1">
        <v>42747</v>
      </c>
      <c r="BK19" s="1">
        <v>42747</v>
      </c>
      <c r="BL19" s="1">
        <v>41973</v>
      </c>
      <c r="BM19" s="1">
        <v>39359</v>
      </c>
      <c r="BN19" s="1">
        <v>39387</v>
      </c>
      <c r="BO19" s="1">
        <v>39387</v>
      </c>
      <c r="BP19" s="1">
        <v>39861</v>
      </c>
      <c r="BQ19" s="1">
        <v>39959</v>
      </c>
      <c r="BR19" s="1">
        <v>39959</v>
      </c>
      <c r="BS19" s="1">
        <v>39959</v>
      </c>
      <c r="BT19" s="1">
        <v>41038</v>
      </c>
      <c r="BU19" s="1">
        <v>41142</v>
      </c>
      <c r="BV19" s="1">
        <v>41142</v>
      </c>
      <c r="BW19" s="1">
        <v>41142</v>
      </c>
      <c r="BX19" s="1">
        <v>40904</v>
      </c>
      <c r="BY19" s="1">
        <v>41075</v>
      </c>
      <c r="BZ19" s="1">
        <v>41075</v>
      </c>
      <c r="CA19" s="1">
        <v>41075</v>
      </c>
      <c r="CB19" s="1">
        <v>41641</v>
      </c>
      <c r="CC19" s="1">
        <v>41734</v>
      </c>
      <c r="CD19" s="1">
        <v>41726</v>
      </c>
      <c r="CE19" s="1">
        <v>41726</v>
      </c>
      <c r="CF19" s="1">
        <v>42562</v>
      </c>
      <c r="CG19" s="1">
        <v>39614</v>
      </c>
      <c r="CH19" s="1">
        <v>39671</v>
      </c>
      <c r="CI19" s="1">
        <v>39671</v>
      </c>
      <c r="CJ19" s="1">
        <v>40841</v>
      </c>
      <c r="CK19" s="1">
        <v>40841</v>
      </c>
      <c r="CL19" s="1">
        <v>40840</v>
      </c>
      <c r="CM19" s="1">
        <v>40794</v>
      </c>
      <c r="CN19" s="1">
        <v>40387</v>
      </c>
      <c r="CO19" s="1">
        <v>40387</v>
      </c>
      <c r="CP19" s="1">
        <v>40391</v>
      </c>
      <c r="CQ19" s="1">
        <v>40383</v>
      </c>
      <c r="CR19" s="1">
        <v>40582</v>
      </c>
      <c r="CS19" s="1">
        <v>40582</v>
      </c>
      <c r="CT19" s="1">
        <v>40585</v>
      </c>
      <c r="CU19" s="1">
        <v>40561</v>
      </c>
      <c r="CV19" s="1">
        <v>44377</v>
      </c>
      <c r="CW19" s="1">
        <v>44728</v>
      </c>
      <c r="CX19" s="1">
        <v>45053</v>
      </c>
      <c r="CY19" s="1">
        <v>45352</v>
      </c>
      <c r="CZ19" s="1">
        <v>46265</v>
      </c>
      <c r="DA19" s="1">
        <v>46265</v>
      </c>
      <c r="DB19" s="1">
        <v>46282</v>
      </c>
      <c r="DC19" s="1">
        <v>46237</v>
      </c>
      <c r="DD19" s="1">
        <v>48026</v>
      </c>
      <c r="DE19" s="1">
        <v>48148</v>
      </c>
      <c r="DF19" s="1">
        <v>48038</v>
      </c>
      <c r="DG19" s="1">
        <v>47939</v>
      </c>
      <c r="DH19" s="1">
        <v>47128</v>
      </c>
    </row>
    <row r="20" spans="1:112" x14ac:dyDescent="0.25">
      <c r="A20" s="7">
        <v>1996</v>
      </c>
      <c r="B20" s="6">
        <v>3</v>
      </c>
      <c r="C20" s="1">
        <v>28084</v>
      </c>
      <c r="D20" s="1">
        <v>28084</v>
      </c>
      <c r="E20" s="1">
        <v>30467</v>
      </c>
      <c r="F20" s="1">
        <v>30467</v>
      </c>
      <c r="G20" s="1">
        <v>30467</v>
      </c>
      <c r="H20" s="1">
        <v>30467</v>
      </c>
      <c r="I20" s="1">
        <v>30467</v>
      </c>
      <c r="J20" s="1">
        <v>30467</v>
      </c>
      <c r="K20" s="1">
        <v>30467</v>
      </c>
      <c r="L20" s="2">
        <v>30467</v>
      </c>
      <c r="M20" s="1">
        <v>30467</v>
      </c>
      <c r="N20" s="1">
        <v>30467</v>
      </c>
      <c r="O20" s="1">
        <v>30467</v>
      </c>
      <c r="P20" s="1">
        <v>30467</v>
      </c>
      <c r="Q20" s="1">
        <v>31327</v>
      </c>
      <c r="R20" s="1">
        <v>31327</v>
      </c>
      <c r="S20" s="1">
        <v>31327</v>
      </c>
      <c r="T20" s="1">
        <v>31327</v>
      </c>
      <c r="U20" s="1">
        <v>33262</v>
      </c>
      <c r="V20" s="1">
        <v>33262</v>
      </c>
      <c r="W20" s="1">
        <v>33262</v>
      </c>
      <c r="X20" s="1">
        <v>33262</v>
      </c>
      <c r="Y20" s="1">
        <v>33262</v>
      </c>
      <c r="Z20" s="1">
        <v>33262</v>
      </c>
      <c r="AA20" s="1">
        <v>33262</v>
      </c>
      <c r="AB20" s="1">
        <v>33262</v>
      </c>
      <c r="AC20" s="1">
        <v>34471</v>
      </c>
      <c r="AD20" s="1">
        <v>34471</v>
      </c>
      <c r="AE20" s="1">
        <v>34471</v>
      </c>
      <c r="AF20" s="1">
        <v>34471</v>
      </c>
      <c r="AG20" s="1">
        <v>34471</v>
      </c>
      <c r="AH20" s="1">
        <v>34471</v>
      </c>
      <c r="AI20" s="1">
        <v>34471</v>
      </c>
      <c r="AJ20" s="1">
        <v>34471</v>
      </c>
      <c r="AK20" s="1">
        <v>38601</v>
      </c>
      <c r="AL20" s="1">
        <v>38601</v>
      </c>
      <c r="AM20" s="1">
        <v>38601</v>
      </c>
      <c r="AN20" s="1">
        <v>38601</v>
      </c>
      <c r="AO20" s="1">
        <v>38601</v>
      </c>
      <c r="AP20" s="1">
        <v>38601</v>
      </c>
      <c r="AQ20" s="1">
        <v>38601</v>
      </c>
      <c r="AR20" s="1">
        <v>38601</v>
      </c>
      <c r="AS20" s="1">
        <v>38601</v>
      </c>
      <c r="AT20" s="1">
        <v>38601</v>
      </c>
      <c r="AU20" s="1">
        <v>44398</v>
      </c>
      <c r="AV20" s="1">
        <v>44374</v>
      </c>
      <c r="AW20" s="1">
        <v>44374</v>
      </c>
      <c r="AX20" s="1">
        <v>44367</v>
      </c>
      <c r="AY20" s="1">
        <v>44367</v>
      </c>
      <c r="AZ20" s="1">
        <v>44506</v>
      </c>
      <c r="BA20" s="1">
        <v>44731</v>
      </c>
      <c r="BB20" s="1">
        <v>44731</v>
      </c>
      <c r="BC20" s="1">
        <v>44679</v>
      </c>
      <c r="BD20" s="1">
        <v>44892</v>
      </c>
      <c r="BE20" s="1">
        <v>44978</v>
      </c>
      <c r="BF20" s="1">
        <v>44978</v>
      </c>
      <c r="BG20" s="1">
        <v>44978</v>
      </c>
      <c r="BH20" s="1">
        <v>45003</v>
      </c>
      <c r="BI20" s="1">
        <v>45244</v>
      </c>
      <c r="BJ20" s="1">
        <v>45244</v>
      </c>
      <c r="BK20" s="1">
        <v>45244</v>
      </c>
      <c r="BL20" s="1">
        <v>44424</v>
      </c>
      <c r="BM20" s="1">
        <v>41498</v>
      </c>
      <c r="BN20" s="1">
        <v>41528</v>
      </c>
      <c r="BO20" s="1">
        <v>41528</v>
      </c>
      <c r="BP20" s="1">
        <v>42028</v>
      </c>
      <c r="BQ20" s="1">
        <v>42131</v>
      </c>
      <c r="BR20" s="1">
        <v>42131</v>
      </c>
      <c r="BS20" s="1">
        <v>42131</v>
      </c>
      <c r="BT20" s="1">
        <v>43268</v>
      </c>
      <c r="BU20" s="1">
        <v>43378</v>
      </c>
      <c r="BV20" s="1">
        <v>43378</v>
      </c>
      <c r="BW20" s="1">
        <v>43378</v>
      </c>
      <c r="BX20" s="1">
        <v>43127</v>
      </c>
      <c r="BY20" s="1">
        <v>43307</v>
      </c>
      <c r="BZ20" s="1">
        <v>43307</v>
      </c>
      <c r="CA20" s="1">
        <v>43307</v>
      </c>
      <c r="CB20" s="1">
        <v>43904</v>
      </c>
      <c r="CC20" s="1">
        <v>44002</v>
      </c>
      <c r="CD20" s="1">
        <v>43993</v>
      </c>
      <c r="CE20" s="1">
        <v>43993</v>
      </c>
      <c r="CF20" s="1">
        <v>44875</v>
      </c>
      <c r="CG20" s="1">
        <v>41300</v>
      </c>
      <c r="CH20" s="1">
        <v>41359</v>
      </c>
      <c r="CI20" s="1">
        <v>41359</v>
      </c>
      <c r="CJ20" s="1">
        <v>42596</v>
      </c>
      <c r="CK20" s="1">
        <v>42595</v>
      </c>
      <c r="CL20" s="1">
        <v>42595</v>
      </c>
      <c r="CM20" s="1">
        <v>42547</v>
      </c>
      <c r="CN20" s="1">
        <v>42123</v>
      </c>
      <c r="CO20" s="1">
        <v>42123</v>
      </c>
      <c r="CP20" s="1">
        <v>42127</v>
      </c>
      <c r="CQ20" s="1">
        <v>42118</v>
      </c>
      <c r="CR20" s="1">
        <v>42326</v>
      </c>
      <c r="CS20" s="1">
        <v>42326</v>
      </c>
      <c r="CT20" s="1">
        <v>42329</v>
      </c>
      <c r="CU20" s="1">
        <v>42304</v>
      </c>
      <c r="CV20" s="1">
        <v>46283</v>
      </c>
      <c r="CW20" s="1">
        <v>46650</v>
      </c>
      <c r="CX20" s="1">
        <v>46989</v>
      </c>
      <c r="CY20" s="1">
        <v>47301</v>
      </c>
      <c r="CZ20" s="1">
        <v>49053</v>
      </c>
      <c r="DA20" s="1">
        <v>49053</v>
      </c>
      <c r="DB20" s="1">
        <v>49071</v>
      </c>
      <c r="DC20" s="1">
        <v>49024</v>
      </c>
      <c r="DD20" s="1">
        <v>50463</v>
      </c>
      <c r="DE20" s="1">
        <v>50591</v>
      </c>
      <c r="DF20" s="1">
        <v>50475</v>
      </c>
      <c r="DG20" s="1">
        <v>50371</v>
      </c>
      <c r="DH20" s="1">
        <v>49519</v>
      </c>
    </row>
    <row r="21" spans="1:112" x14ac:dyDescent="0.25">
      <c r="A21" s="7">
        <v>1996</v>
      </c>
      <c r="B21" s="6">
        <v>4</v>
      </c>
      <c r="C21" s="1">
        <v>26661</v>
      </c>
      <c r="D21" s="1">
        <v>26661</v>
      </c>
      <c r="E21" s="1">
        <v>29089</v>
      </c>
      <c r="F21" s="1">
        <v>29089</v>
      </c>
      <c r="G21" s="1">
        <v>29089</v>
      </c>
      <c r="H21" s="1">
        <v>29089</v>
      </c>
      <c r="I21" s="1">
        <v>29089</v>
      </c>
      <c r="J21" s="1">
        <v>29089</v>
      </c>
      <c r="K21" s="1">
        <v>29089</v>
      </c>
      <c r="L21" s="2">
        <v>29089</v>
      </c>
      <c r="M21" s="1">
        <v>29089</v>
      </c>
      <c r="N21" s="1">
        <v>29089</v>
      </c>
      <c r="O21" s="1">
        <v>29089</v>
      </c>
      <c r="P21" s="1">
        <v>29089</v>
      </c>
      <c r="Q21" s="1">
        <v>29826</v>
      </c>
      <c r="R21" s="1">
        <v>29826</v>
      </c>
      <c r="S21" s="1">
        <v>29826</v>
      </c>
      <c r="T21" s="1">
        <v>29826</v>
      </c>
      <c r="U21" s="1">
        <v>31894</v>
      </c>
      <c r="V21" s="1">
        <v>31894</v>
      </c>
      <c r="W21" s="1">
        <v>31894</v>
      </c>
      <c r="X21" s="1">
        <v>31894</v>
      </c>
      <c r="Y21" s="1">
        <v>31894</v>
      </c>
      <c r="Z21" s="1">
        <v>31894</v>
      </c>
      <c r="AA21" s="1">
        <v>31894</v>
      </c>
      <c r="AB21" s="1">
        <v>31894</v>
      </c>
      <c r="AC21" s="1">
        <v>33342</v>
      </c>
      <c r="AD21" s="1">
        <v>33342</v>
      </c>
      <c r="AE21" s="1">
        <v>33342</v>
      </c>
      <c r="AF21" s="1">
        <v>33342</v>
      </c>
      <c r="AG21" s="1">
        <v>33342</v>
      </c>
      <c r="AH21" s="1">
        <v>33342</v>
      </c>
      <c r="AI21" s="1">
        <v>33342</v>
      </c>
      <c r="AJ21" s="1">
        <v>33342</v>
      </c>
      <c r="AK21" s="1">
        <v>36295</v>
      </c>
      <c r="AL21" s="1">
        <v>36295</v>
      </c>
      <c r="AM21" s="1">
        <v>36295</v>
      </c>
      <c r="AN21" s="1">
        <v>36295</v>
      </c>
      <c r="AO21" s="1">
        <v>36295</v>
      </c>
      <c r="AP21" s="1">
        <v>36295</v>
      </c>
      <c r="AQ21" s="1">
        <v>36295</v>
      </c>
      <c r="AR21" s="1">
        <v>36295</v>
      </c>
      <c r="AS21" s="1">
        <v>36295</v>
      </c>
      <c r="AT21" s="1">
        <v>36295</v>
      </c>
      <c r="AU21" s="1">
        <v>41775</v>
      </c>
      <c r="AV21" s="1">
        <v>41750</v>
      </c>
      <c r="AW21" s="1">
        <v>41750</v>
      </c>
      <c r="AX21" s="1">
        <v>41744</v>
      </c>
      <c r="AY21" s="1">
        <v>41744</v>
      </c>
      <c r="AZ21" s="1">
        <v>41875</v>
      </c>
      <c r="BA21" s="1">
        <v>41925</v>
      </c>
      <c r="BB21" s="1">
        <v>41925</v>
      </c>
      <c r="BC21" s="1">
        <v>41877</v>
      </c>
      <c r="BD21" s="1">
        <v>42077</v>
      </c>
      <c r="BE21" s="1">
        <v>42158</v>
      </c>
      <c r="BF21" s="1">
        <v>42158</v>
      </c>
      <c r="BG21" s="1">
        <v>42158</v>
      </c>
      <c r="BH21" s="1">
        <v>42180</v>
      </c>
      <c r="BI21" s="1">
        <v>42406</v>
      </c>
      <c r="BJ21" s="1">
        <v>42406</v>
      </c>
      <c r="BK21" s="1">
        <v>42406</v>
      </c>
      <c r="BL21" s="1">
        <v>41638</v>
      </c>
      <c r="BM21" s="1">
        <v>38394</v>
      </c>
      <c r="BN21" s="1">
        <v>38422</v>
      </c>
      <c r="BO21" s="1">
        <v>38422</v>
      </c>
      <c r="BP21" s="1">
        <v>38886</v>
      </c>
      <c r="BQ21" s="1">
        <v>38981</v>
      </c>
      <c r="BR21" s="1">
        <v>38981</v>
      </c>
      <c r="BS21" s="1">
        <v>38981</v>
      </c>
      <c r="BT21" s="1">
        <v>40033</v>
      </c>
      <c r="BU21" s="1">
        <v>40136</v>
      </c>
      <c r="BV21" s="1">
        <v>40136</v>
      </c>
      <c r="BW21" s="1">
        <v>40136</v>
      </c>
      <c r="BX21" s="1">
        <v>39901</v>
      </c>
      <c r="BY21" s="1">
        <v>40070</v>
      </c>
      <c r="BZ21" s="1">
        <v>40070</v>
      </c>
      <c r="CA21" s="1">
        <v>40070</v>
      </c>
      <c r="CB21" s="1">
        <v>40621</v>
      </c>
      <c r="CC21" s="1">
        <v>40713</v>
      </c>
      <c r="CD21" s="1">
        <v>40705</v>
      </c>
      <c r="CE21" s="1">
        <v>40705</v>
      </c>
      <c r="CF21" s="1">
        <v>41520</v>
      </c>
      <c r="CG21" s="1">
        <v>39292</v>
      </c>
      <c r="CH21" s="1">
        <v>39348</v>
      </c>
      <c r="CI21" s="1">
        <v>39348</v>
      </c>
      <c r="CJ21" s="1">
        <v>40609</v>
      </c>
      <c r="CK21" s="1">
        <v>40609</v>
      </c>
      <c r="CL21" s="1">
        <v>40609</v>
      </c>
      <c r="CM21" s="1">
        <v>40563</v>
      </c>
      <c r="CN21" s="1">
        <v>40158</v>
      </c>
      <c r="CO21" s="1">
        <v>40158</v>
      </c>
      <c r="CP21" s="1">
        <v>40163</v>
      </c>
      <c r="CQ21" s="1">
        <v>40153</v>
      </c>
      <c r="CR21" s="1">
        <v>40353</v>
      </c>
      <c r="CS21" s="1">
        <v>40352</v>
      </c>
      <c r="CT21" s="1">
        <v>40354</v>
      </c>
      <c r="CU21" s="1">
        <v>40330</v>
      </c>
      <c r="CV21" s="1">
        <v>44124</v>
      </c>
      <c r="CW21" s="1">
        <v>44476</v>
      </c>
      <c r="CX21" s="1">
        <v>44796</v>
      </c>
      <c r="CY21" s="1">
        <v>45094</v>
      </c>
      <c r="CZ21" s="1">
        <v>46797</v>
      </c>
      <c r="DA21" s="1">
        <v>46797</v>
      </c>
      <c r="DB21" s="1">
        <v>46816</v>
      </c>
      <c r="DC21" s="1">
        <v>46769</v>
      </c>
      <c r="DD21" s="1">
        <v>48086</v>
      </c>
      <c r="DE21" s="1">
        <v>48208</v>
      </c>
      <c r="DF21" s="1">
        <v>48098</v>
      </c>
      <c r="DG21" s="1">
        <v>47996</v>
      </c>
      <c r="DH21" s="1">
        <v>47187</v>
      </c>
    </row>
    <row r="22" spans="1:112" x14ac:dyDescent="0.25">
      <c r="A22" s="7">
        <v>1997</v>
      </c>
      <c r="B22" s="6">
        <v>1</v>
      </c>
      <c r="C22" s="1">
        <v>26877</v>
      </c>
      <c r="D22" s="1">
        <v>26877</v>
      </c>
      <c r="E22" s="1">
        <v>29698</v>
      </c>
      <c r="F22" s="1">
        <v>29698</v>
      </c>
      <c r="G22" s="1">
        <v>29698</v>
      </c>
      <c r="H22" s="1">
        <v>29698</v>
      </c>
      <c r="I22" s="1">
        <v>29659</v>
      </c>
      <c r="J22" s="1">
        <v>29659</v>
      </c>
      <c r="K22" s="1">
        <v>29659</v>
      </c>
      <c r="L22" s="2">
        <v>29659</v>
      </c>
      <c r="M22" s="1">
        <v>29659</v>
      </c>
      <c r="N22" s="1">
        <v>29659</v>
      </c>
      <c r="O22" s="1">
        <v>29659</v>
      </c>
      <c r="P22" s="1">
        <v>29659</v>
      </c>
      <c r="Q22" s="1">
        <v>30576</v>
      </c>
      <c r="R22" s="1">
        <v>30576</v>
      </c>
      <c r="S22" s="1">
        <v>30576</v>
      </c>
      <c r="T22" s="1">
        <v>30576</v>
      </c>
      <c r="U22" s="1">
        <v>32512</v>
      </c>
      <c r="V22" s="1">
        <v>32512</v>
      </c>
      <c r="W22" s="1">
        <v>32512</v>
      </c>
      <c r="X22" s="1">
        <v>32512</v>
      </c>
      <c r="Y22" s="1">
        <v>32512</v>
      </c>
      <c r="Z22" s="1">
        <v>32512</v>
      </c>
      <c r="AA22" s="1">
        <v>32512</v>
      </c>
      <c r="AB22" s="1">
        <v>32512</v>
      </c>
      <c r="AC22" s="1">
        <v>33834</v>
      </c>
      <c r="AD22" s="1">
        <v>33834</v>
      </c>
      <c r="AE22" s="1">
        <v>33834</v>
      </c>
      <c r="AF22" s="1">
        <v>33834</v>
      </c>
      <c r="AG22" s="1">
        <v>33834</v>
      </c>
      <c r="AH22" s="1">
        <v>33834</v>
      </c>
      <c r="AI22" s="1">
        <v>33834</v>
      </c>
      <c r="AJ22" s="1">
        <v>33834</v>
      </c>
      <c r="AK22" s="1">
        <v>37165</v>
      </c>
      <c r="AL22" s="1">
        <v>37165</v>
      </c>
      <c r="AM22" s="1">
        <v>37165</v>
      </c>
      <c r="AN22" s="1">
        <v>37165</v>
      </c>
      <c r="AO22" s="1">
        <v>37165</v>
      </c>
      <c r="AP22" s="1">
        <v>37165</v>
      </c>
      <c r="AQ22" s="1">
        <v>37165</v>
      </c>
      <c r="AR22" s="1">
        <v>37165</v>
      </c>
      <c r="AS22" s="1">
        <v>37165</v>
      </c>
      <c r="AT22" s="1">
        <v>37165</v>
      </c>
      <c r="AU22" s="1">
        <v>42946</v>
      </c>
      <c r="AV22" s="1">
        <v>42922</v>
      </c>
      <c r="AW22" s="1">
        <v>42922</v>
      </c>
      <c r="AX22" s="1">
        <v>42915</v>
      </c>
      <c r="AY22" s="1">
        <v>42915</v>
      </c>
      <c r="AZ22" s="1">
        <v>43050</v>
      </c>
      <c r="BA22" s="1">
        <v>43480</v>
      </c>
      <c r="BB22" s="1">
        <v>43480</v>
      </c>
      <c r="BC22" s="1">
        <v>43430</v>
      </c>
      <c r="BD22" s="1">
        <v>43637</v>
      </c>
      <c r="BE22" s="1">
        <v>43721</v>
      </c>
      <c r="BF22" s="1">
        <v>43721</v>
      </c>
      <c r="BG22" s="1">
        <v>43721</v>
      </c>
      <c r="BH22" s="1">
        <v>43745</v>
      </c>
      <c r="BI22" s="1">
        <v>43979</v>
      </c>
      <c r="BJ22" s="1">
        <v>43979</v>
      </c>
      <c r="BK22" s="1">
        <v>43979</v>
      </c>
      <c r="BL22" s="1">
        <v>43182</v>
      </c>
      <c r="BM22" s="1">
        <v>38694</v>
      </c>
      <c r="BN22" s="1">
        <v>38722</v>
      </c>
      <c r="BO22" s="1">
        <v>38722</v>
      </c>
      <c r="BP22" s="1">
        <v>39188</v>
      </c>
      <c r="BQ22" s="1">
        <v>39285</v>
      </c>
      <c r="BR22" s="1">
        <v>39285</v>
      </c>
      <c r="BS22" s="1">
        <v>39285</v>
      </c>
      <c r="BT22" s="1">
        <v>40345</v>
      </c>
      <c r="BU22" s="1">
        <v>40448</v>
      </c>
      <c r="BV22" s="1">
        <v>40448</v>
      </c>
      <c r="BW22" s="1">
        <v>40448</v>
      </c>
      <c r="BX22" s="1">
        <v>40213</v>
      </c>
      <c r="BY22" s="1">
        <v>40382</v>
      </c>
      <c r="BZ22" s="1">
        <v>40382</v>
      </c>
      <c r="CA22" s="1">
        <v>40382</v>
      </c>
      <c r="CB22" s="1">
        <v>40938</v>
      </c>
      <c r="CC22" s="1">
        <v>41030</v>
      </c>
      <c r="CD22" s="1">
        <v>41021</v>
      </c>
      <c r="CE22" s="1">
        <v>41021</v>
      </c>
      <c r="CF22" s="1">
        <v>41843</v>
      </c>
      <c r="CG22" s="1">
        <v>38656</v>
      </c>
      <c r="CH22" s="1">
        <v>38711</v>
      </c>
      <c r="CI22" s="1">
        <v>38711</v>
      </c>
      <c r="CJ22" s="1">
        <v>40224</v>
      </c>
      <c r="CK22" s="1">
        <v>40223</v>
      </c>
      <c r="CL22" s="1">
        <v>40223</v>
      </c>
      <c r="CM22" s="1">
        <v>40177</v>
      </c>
      <c r="CN22" s="1">
        <v>39777</v>
      </c>
      <c r="CO22" s="1">
        <v>39777</v>
      </c>
      <c r="CP22" s="1">
        <v>39781</v>
      </c>
      <c r="CQ22" s="1">
        <v>39772</v>
      </c>
      <c r="CR22" s="1">
        <v>39969</v>
      </c>
      <c r="CS22" s="1">
        <v>39969</v>
      </c>
      <c r="CT22" s="1">
        <v>39971</v>
      </c>
      <c r="CU22" s="1">
        <v>39948</v>
      </c>
      <c r="CV22" s="1">
        <v>43706</v>
      </c>
      <c r="CW22" s="1">
        <v>44052</v>
      </c>
      <c r="CX22" s="1">
        <v>44372</v>
      </c>
      <c r="CY22" s="1">
        <v>44666</v>
      </c>
      <c r="CZ22" s="1">
        <v>48309</v>
      </c>
      <c r="DA22" s="1">
        <v>48309</v>
      </c>
      <c r="DB22" s="1">
        <v>48327</v>
      </c>
      <c r="DC22" s="1">
        <v>48281</v>
      </c>
      <c r="DD22" s="1">
        <v>48553</v>
      </c>
      <c r="DE22" s="1">
        <v>48676</v>
      </c>
      <c r="DF22" s="1">
        <v>48565</v>
      </c>
      <c r="DG22" s="1">
        <v>48464</v>
      </c>
      <c r="DH22" s="1">
        <v>47645</v>
      </c>
    </row>
    <row r="23" spans="1:112" x14ac:dyDescent="0.25">
      <c r="A23" s="7">
        <v>1997</v>
      </c>
      <c r="B23" s="6">
        <v>2</v>
      </c>
      <c r="C23" s="1">
        <v>32114</v>
      </c>
      <c r="D23" s="1">
        <v>32114</v>
      </c>
      <c r="E23" s="1">
        <v>35241</v>
      </c>
      <c r="F23" s="1">
        <v>35241</v>
      </c>
      <c r="G23" s="1">
        <v>35241</v>
      </c>
      <c r="H23" s="1">
        <v>35241</v>
      </c>
      <c r="I23" s="1">
        <v>35270</v>
      </c>
      <c r="J23" s="1">
        <v>35270</v>
      </c>
      <c r="K23" s="1">
        <v>35270</v>
      </c>
      <c r="L23" s="2">
        <v>35270</v>
      </c>
      <c r="M23" s="1">
        <v>35270</v>
      </c>
      <c r="N23" s="1">
        <v>35270</v>
      </c>
      <c r="O23" s="1">
        <v>35270</v>
      </c>
      <c r="P23" s="1">
        <v>35270</v>
      </c>
      <c r="Q23" s="1">
        <v>36213</v>
      </c>
      <c r="R23" s="1">
        <v>36213</v>
      </c>
      <c r="S23" s="1">
        <v>36213</v>
      </c>
      <c r="T23" s="1">
        <v>36213</v>
      </c>
      <c r="U23" s="1">
        <v>38560</v>
      </c>
      <c r="V23" s="1">
        <v>38560</v>
      </c>
      <c r="W23" s="1">
        <v>38560</v>
      </c>
      <c r="X23" s="1">
        <v>38560</v>
      </c>
      <c r="Y23" s="1">
        <v>38560</v>
      </c>
      <c r="Z23" s="1">
        <v>38560</v>
      </c>
      <c r="AA23" s="1">
        <v>38560</v>
      </c>
      <c r="AB23" s="1">
        <v>38560</v>
      </c>
      <c r="AC23" s="1">
        <v>39884</v>
      </c>
      <c r="AD23" s="1">
        <v>39884</v>
      </c>
      <c r="AE23" s="1">
        <v>39884</v>
      </c>
      <c r="AF23" s="1">
        <v>39884</v>
      </c>
      <c r="AG23" s="1">
        <v>39884</v>
      </c>
      <c r="AH23" s="1">
        <v>39884</v>
      </c>
      <c r="AI23" s="1">
        <v>39884</v>
      </c>
      <c r="AJ23" s="1">
        <v>39884</v>
      </c>
      <c r="AK23" s="1">
        <v>44090</v>
      </c>
      <c r="AL23" s="1">
        <v>44090</v>
      </c>
      <c r="AM23" s="1">
        <v>44090</v>
      </c>
      <c r="AN23" s="1">
        <v>44090</v>
      </c>
      <c r="AO23" s="1">
        <v>44090</v>
      </c>
      <c r="AP23" s="1">
        <v>44090</v>
      </c>
      <c r="AQ23" s="1">
        <v>44090</v>
      </c>
      <c r="AR23" s="1">
        <v>44090</v>
      </c>
      <c r="AS23" s="1">
        <v>44090</v>
      </c>
      <c r="AT23" s="1">
        <v>44090</v>
      </c>
      <c r="AU23" s="1">
        <v>50700</v>
      </c>
      <c r="AV23" s="1">
        <v>50672</v>
      </c>
      <c r="AW23" s="1">
        <v>50672</v>
      </c>
      <c r="AX23" s="1">
        <v>50664</v>
      </c>
      <c r="AY23" s="1">
        <v>50664</v>
      </c>
      <c r="AZ23" s="1">
        <v>50823</v>
      </c>
      <c r="BA23" s="1">
        <v>51183</v>
      </c>
      <c r="BB23" s="1">
        <v>51183</v>
      </c>
      <c r="BC23" s="1">
        <v>51124</v>
      </c>
      <c r="BD23" s="1">
        <v>51368</v>
      </c>
      <c r="BE23" s="1">
        <v>51466</v>
      </c>
      <c r="BF23" s="1">
        <v>51466</v>
      </c>
      <c r="BG23" s="1">
        <v>51466</v>
      </c>
      <c r="BH23" s="1">
        <v>51494</v>
      </c>
      <c r="BI23" s="1">
        <v>51770</v>
      </c>
      <c r="BJ23" s="1">
        <v>51770</v>
      </c>
      <c r="BK23" s="1">
        <v>51770</v>
      </c>
      <c r="BL23" s="1">
        <v>50832</v>
      </c>
      <c r="BM23" s="1">
        <v>46871</v>
      </c>
      <c r="BN23" s="1">
        <v>46904</v>
      </c>
      <c r="BO23" s="1">
        <v>46904</v>
      </c>
      <c r="BP23" s="1">
        <v>47469</v>
      </c>
      <c r="BQ23" s="1">
        <v>47586</v>
      </c>
      <c r="BR23" s="1">
        <v>47586</v>
      </c>
      <c r="BS23" s="1">
        <v>47586</v>
      </c>
      <c r="BT23" s="1">
        <v>48870</v>
      </c>
      <c r="BU23" s="1">
        <v>48995</v>
      </c>
      <c r="BV23" s="1">
        <v>48995</v>
      </c>
      <c r="BW23" s="1">
        <v>48995</v>
      </c>
      <c r="BX23" s="1">
        <v>48710</v>
      </c>
      <c r="BY23" s="1">
        <v>48915</v>
      </c>
      <c r="BZ23" s="1">
        <v>48915</v>
      </c>
      <c r="CA23" s="1">
        <v>48915</v>
      </c>
      <c r="CB23" s="1">
        <v>49589</v>
      </c>
      <c r="CC23" s="1">
        <v>49700</v>
      </c>
      <c r="CD23" s="1">
        <v>49690</v>
      </c>
      <c r="CE23" s="1">
        <v>49690</v>
      </c>
      <c r="CF23" s="1">
        <v>50685</v>
      </c>
      <c r="CG23" s="1">
        <v>47150</v>
      </c>
      <c r="CH23" s="1">
        <v>47217</v>
      </c>
      <c r="CI23" s="1">
        <v>47217</v>
      </c>
      <c r="CJ23" s="1">
        <v>48692</v>
      </c>
      <c r="CK23" s="1">
        <v>48692</v>
      </c>
      <c r="CL23" s="1">
        <v>48691</v>
      </c>
      <c r="CM23" s="1">
        <v>48636</v>
      </c>
      <c r="CN23" s="1">
        <v>48151</v>
      </c>
      <c r="CO23" s="1">
        <v>48151</v>
      </c>
      <c r="CP23" s="1">
        <v>48156</v>
      </c>
      <c r="CQ23" s="1">
        <v>48146</v>
      </c>
      <c r="CR23" s="1">
        <v>48384</v>
      </c>
      <c r="CS23" s="1">
        <v>48383</v>
      </c>
      <c r="CT23" s="1">
        <v>48387</v>
      </c>
      <c r="CU23" s="1">
        <v>48358</v>
      </c>
      <c r="CV23" s="1">
        <v>52907</v>
      </c>
      <c r="CW23" s="1">
        <v>53327</v>
      </c>
      <c r="CX23" s="1">
        <v>53713</v>
      </c>
      <c r="CY23" s="1">
        <v>54070</v>
      </c>
      <c r="CZ23" s="1">
        <v>54470</v>
      </c>
      <c r="DA23" s="1">
        <v>54470</v>
      </c>
      <c r="DB23" s="1">
        <v>54490</v>
      </c>
      <c r="DC23" s="1">
        <v>54437</v>
      </c>
      <c r="DD23" s="1">
        <v>56886</v>
      </c>
      <c r="DE23" s="1">
        <v>57031</v>
      </c>
      <c r="DF23" s="1">
        <v>56901</v>
      </c>
      <c r="DG23" s="1">
        <v>56782</v>
      </c>
      <c r="DH23" s="1">
        <v>55823</v>
      </c>
    </row>
    <row r="24" spans="1:112" x14ac:dyDescent="0.25">
      <c r="A24" s="7">
        <v>1997</v>
      </c>
      <c r="B24" s="6">
        <v>3</v>
      </c>
      <c r="C24" s="1">
        <v>32704</v>
      </c>
      <c r="D24" s="1">
        <v>32704</v>
      </c>
      <c r="E24" s="1">
        <v>35927</v>
      </c>
      <c r="F24" s="1">
        <v>35927</v>
      </c>
      <c r="G24" s="1">
        <v>35927</v>
      </c>
      <c r="H24" s="1">
        <v>35927</v>
      </c>
      <c r="I24" s="1">
        <v>35967</v>
      </c>
      <c r="J24" s="1">
        <v>35967</v>
      </c>
      <c r="K24" s="1">
        <v>35967</v>
      </c>
      <c r="L24" s="2">
        <v>35967</v>
      </c>
      <c r="M24" s="1">
        <v>35967</v>
      </c>
      <c r="N24" s="1">
        <v>35967</v>
      </c>
      <c r="O24" s="1">
        <v>35967</v>
      </c>
      <c r="P24" s="1">
        <v>35967</v>
      </c>
      <c r="Q24" s="1">
        <v>37067</v>
      </c>
      <c r="R24" s="1">
        <v>37067</v>
      </c>
      <c r="S24" s="1">
        <v>37067</v>
      </c>
      <c r="T24" s="1">
        <v>37067</v>
      </c>
      <c r="U24" s="1">
        <v>39217</v>
      </c>
      <c r="V24" s="1">
        <v>39217</v>
      </c>
      <c r="W24" s="1">
        <v>39217</v>
      </c>
      <c r="X24" s="1">
        <v>39217</v>
      </c>
      <c r="Y24" s="1">
        <v>39217</v>
      </c>
      <c r="Z24" s="1">
        <v>39217</v>
      </c>
      <c r="AA24" s="1">
        <v>39217</v>
      </c>
      <c r="AB24" s="1">
        <v>39217</v>
      </c>
      <c r="AC24" s="1">
        <v>40412</v>
      </c>
      <c r="AD24" s="1">
        <v>40412</v>
      </c>
      <c r="AE24" s="1">
        <v>40412</v>
      </c>
      <c r="AF24" s="1">
        <v>40412</v>
      </c>
      <c r="AG24" s="1">
        <v>40412</v>
      </c>
      <c r="AH24" s="1">
        <v>40412</v>
      </c>
      <c r="AI24" s="1">
        <v>40412</v>
      </c>
      <c r="AJ24" s="1">
        <v>40412</v>
      </c>
      <c r="AK24" s="1">
        <v>45371</v>
      </c>
      <c r="AL24" s="1">
        <v>45371</v>
      </c>
      <c r="AM24" s="1">
        <v>45371</v>
      </c>
      <c r="AN24" s="1">
        <v>45371</v>
      </c>
      <c r="AO24" s="1">
        <v>45371</v>
      </c>
      <c r="AP24" s="1">
        <v>45371</v>
      </c>
      <c r="AQ24" s="1">
        <v>45371</v>
      </c>
      <c r="AR24" s="1">
        <v>45371</v>
      </c>
      <c r="AS24" s="1">
        <v>45371</v>
      </c>
      <c r="AT24" s="1">
        <v>45371</v>
      </c>
      <c r="AU24" s="1">
        <v>52341</v>
      </c>
      <c r="AV24" s="1">
        <v>52312</v>
      </c>
      <c r="AW24" s="1">
        <v>52312</v>
      </c>
      <c r="AX24" s="1">
        <v>52304</v>
      </c>
      <c r="AY24" s="1">
        <v>52304</v>
      </c>
      <c r="AZ24" s="1">
        <v>52468</v>
      </c>
      <c r="BA24" s="1">
        <v>52805</v>
      </c>
      <c r="BB24" s="1">
        <v>52805</v>
      </c>
      <c r="BC24" s="1">
        <v>52744</v>
      </c>
      <c r="BD24" s="1">
        <v>52996</v>
      </c>
      <c r="BE24" s="1">
        <v>53097</v>
      </c>
      <c r="BF24" s="1">
        <v>53097</v>
      </c>
      <c r="BG24" s="1">
        <v>53097</v>
      </c>
      <c r="BH24" s="1">
        <v>53126</v>
      </c>
      <c r="BI24" s="1">
        <v>53411</v>
      </c>
      <c r="BJ24" s="1">
        <v>53411</v>
      </c>
      <c r="BK24" s="1">
        <v>53411</v>
      </c>
      <c r="BL24" s="1">
        <v>52443</v>
      </c>
      <c r="BM24" s="1">
        <v>48616</v>
      </c>
      <c r="BN24" s="1">
        <v>48651</v>
      </c>
      <c r="BO24" s="1">
        <v>48651</v>
      </c>
      <c r="BP24" s="1">
        <v>49237</v>
      </c>
      <c r="BQ24" s="1">
        <v>49358</v>
      </c>
      <c r="BR24" s="1">
        <v>49358</v>
      </c>
      <c r="BS24" s="1">
        <v>49358</v>
      </c>
      <c r="BT24" s="1">
        <v>50690</v>
      </c>
      <c r="BU24" s="1">
        <v>50819</v>
      </c>
      <c r="BV24" s="1">
        <v>50819</v>
      </c>
      <c r="BW24" s="1">
        <v>50819</v>
      </c>
      <c r="BX24" s="1">
        <v>50524</v>
      </c>
      <c r="BY24" s="1">
        <v>50736</v>
      </c>
      <c r="BZ24" s="1">
        <v>50736</v>
      </c>
      <c r="CA24" s="1">
        <v>50736</v>
      </c>
      <c r="CB24" s="1">
        <v>51435</v>
      </c>
      <c r="CC24" s="1">
        <v>51550</v>
      </c>
      <c r="CD24" s="1">
        <v>51540</v>
      </c>
      <c r="CE24" s="1">
        <v>51540</v>
      </c>
      <c r="CF24" s="1">
        <v>52573</v>
      </c>
      <c r="CG24" s="1">
        <v>48239</v>
      </c>
      <c r="CH24" s="1">
        <v>48308</v>
      </c>
      <c r="CI24" s="1">
        <v>48308</v>
      </c>
      <c r="CJ24" s="1">
        <v>49624</v>
      </c>
      <c r="CK24" s="1">
        <v>49623</v>
      </c>
      <c r="CL24" s="1">
        <v>49623</v>
      </c>
      <c r="CM24" s="1">
        <v>49567</v>
      </c>
      <c r="CN24" s="1">
        <v>49072</v>
      </c>
      <c r="CO24" s="1">
        <v>49072</v>
      </c>
      <c r="CP24" s="1">
        <v>49077</v>
      </c>
      <c r="CQ24" s="1">
        <v>49067</v>
      </c>
      <c r="CR24" s="1">
        <v>49309</v>
      </c>
      <c r="CS24" s="1">
        <v>49309</v>
      </c>
      <c r="CT24" s="1">
        <v>49312</v>
      </c>
      <c r="CU24" s="1">
        <v>49283</v>
      </c>
      <c r="CV24" s="1">
        <v>53919</v>
      </c>
      <c r="CW24" s="1">
        <v>54347</v>
      </c>
      <c r="CX24" s="1">
        <v>54741</v>
      </c>
      <c r="CY24" s="1">
        <v>55105</v>
      </c>
      <c r="CZ24" s="1">
        <v>55946</v>
      </c>
      <c r="DA24" s="1">
        <v>55946</v>
      </c>
      <c r="DB24" s="1">
        <v>55967</v>
      </c>
      <c r="DC24" s="1">
        <v>55913</v>
      </c>
      <c r="DD24" s="1">
        <v>58215</v>
      </c>
      <c r="DE24" s="1">
        <v>58363</v>
      </c>
      <c r="DF24" s="1">
        <v>58230</v>
      </c>
      <c r="DG24" s="1">
        <v>58109</v>
      </c>
      <c r="DH24" s="1">
        <v>57127</v>
      </c>
    </row>
    <row r="25" spans="1:112" x14ac:dyDescent="0.25">
      <c r="A25" s="7">
        <v>1997</v>
      </c>
      <c r="B25" s="6">
        <v>4</v>
      </c>
      <c r="C25" s="1">
        <v>32178</v>
      </c>
      <c r="D25" s="1">
        <v>32178</v>
      </c>
      <c r="E25" s="1">
        <v>36059</v>
      </c>
      <c r="F25" s="1">
        <v>36059</v>
      </c>
      <c r="G25" s="1">
        <v>36059</v>
      </c>
      <c r="H25" s="1">
        <v>36059</v>
      </c>
      <c r="I25" s="1">
        <v>36050</v>
      </c>
      <c r="J25" s="1">
        <v>36050</v>
      </c>
      <c r="K25" s="1">
        <v>36050</v>
      </c>
      <c r="L25" s="2">
        <v>36050</v>
      </c>
      <c r="M25" s="1">
        <v>36050</v>
      </c>
      <c r="N25" s="1">
        <v>36050</v>
      </c>
      <c r="O25" s="1">
        <v>36050</v>
      </c>
      <c r="P25" s="1">
        <v>36050</v>
      </c>
      <c r="Q25" s="1">
        <v>37321</v>
      </c>
      <c r="R25" s="1">
        <v>37321</v>
      </c>
      <c r="S25" s="1">
        <v>37321</v>
      </c>
      <c r="T25" s="1">
        <v>37321</v>
      </c>
      <c r="U25" s="1">
        <v>39797</v>
      </c>
      <c r="V25" s="1">
        <v>39797</v>
      </c>
      <c r="W25" s="1">
        <v>39797</v>
      </c>
      <c r="X25" s="1">
        <v>39797</v>
      </c>
      <c r="Y25" s="1">
        <v>39797</v>
      </c>
      <c r="Z25" s="1">
        <v>39797</v>
      </c>
      <c r="AA25" s="1">
        <v>39797</v>
      </c>
      <c r="AB25" s="1">
        <v>39797</v>
      </c>
      <c r="AC25" s="1">
        <v>41379</v>
      </c>
      <c r="AD25" s="1">
        <v>41379</v>
      </c>
      <c r="AE25" s="1">
        <v>41379</v>
      </c>
      <c r="AF25" s="1">
        <v>41379</v>
      </c>
      <c r="AG25" s="1">
        <v>41379</v>
      </c>
      <c r="AH25" s="1">
        <v>41379</v>
      </c>
      <c r="AI25" s="1">
        <v>41379</v>
      </c>
      <c r="AJ25" s="1">
        <v>41379</v>
      </c>
      <c r="AK25" s="1">
        <v>44420</v>
      </c>
      <c r="AL25" s="1">
        <v>44420</v>
      </c>
      <c r="AM25" s="1">
        <v>44420</v>
      </c>
      <c r="AN25" s="1">
        <v>44420</v>
      </c>
      <c r="AO25" s="1">
        <v>44420</v>
      </c>
      <c r="AP25" s="1">
        <v>44420</v>
      </c>
      <c r="AQ25" s="1">
        <v>44420</v>
      </c>
      <c r="AR25" s="1">
        <v>44420</v>
      </c>
      <c r="AS25" s="1">
        <v>44420</v>
      </c>
      <c r="AT25" s="1">
        <v>44420</v>
      </c>
      <c r="AU25" s="1">
        <v>51088</v>
      </c>
      <c r="AV25" s="1">
        <v>51059</v>
      </c>
      <c r="AW25" s="1">
        <v>51059</v>
      </c>
      <c r="AX25" s="1">
        <v>51051</v>
      </c>
      <c r="AY25" s="1">
        <v>51051</v>
      </c>
      <c r="AZ25" s="1">
        <v>51210</v>
      </c>
      <c r="BA25" s="1">
        <v>51027</v>
      </c>
      <c r="BB25" s="1">
        <v>51027</v>
      </c>
      <c r="BC25" s="1">
        <v>50969</v>
      </c>
      <c r="BD25" s="1">
        <v>51212</v>
      </c>
      <c r="BE25" s="1">
        <v>51310</v>
      </c>
      <c r="BF25" s="1">
        <v>51310</v>
      </c>
      <c r="BG25" s="1">
        <v>51310</v>
      </c>
      <c r="BH25" s="1">
        <v>51338</v>
      </c>
      <c r="BI25" s="1">
        <v>51612</v>
      </c>
      <c r="BJ25" s="1">
        <v>51612</v>
      </c>
      <c r="BK25" s="1">
        <v>51612</v>
      </c>
      <c r="BL25" s="1">
        <v>50679</v>
      </c>
      <c r="BM25" s="1">
        <v>46228</v>
      </c>
      <c r="BN25" s="1">
        <v>46262</v>
      </c>
      <c r="BO25" s="1">
        <v>46262</v>
      </c>
      <c r="BP25" s="1">
        <v>46820</v>
      </c>
      <c r="BQ25" s="1">
        <v>46933</v>
      </c>
      <c r="BR25" s="1">
        <v>46933</v>
      </c>
      <c r="BS25" s="1">
        <v>46933</v>
      </c>
      <c r="BT25" s="1">
        <v>48201</v>
      </c>
      <c r="BU25" s="1">
        <v>48324</v>
      </c>
      <c r="BV25" s="1">
        <v>48324</v>
      </c>
      <c r="BW25" s="1">
        <v>48324</v>
      </c>
      <c r="BX25" s="1">
        <v>48044</v>
      </c>
      <c r="BY25" s="1">
        <v>48244</v>
      </c>
      <c r="BZ25" s="1">
        <v>48244</v>
      </c>
      <c r="CA25" s="1">
        <v>48244</v>
      </c>
      <c r="CB25" s="1">
        <v>48909</v>
      </c>
      <c r="CC25" s="1">
        <v>49018</v>
      </c>
      <c r="CD25" s="1">
        <v>49009</v>
      </c>
      <c r="CE25" s="1">
        <v>49009</v>
      </c>
      <c r="CF25" s="1">
        <v>49991</v>
      </c>
      <c r="CG25" s="1">
        <v>47238</v>
      </c>
      <c r="CH25" s="1">
        <v>47306</v>
      </c>
      <c r="CI25" s="1">
        <v>47306</v>
      </c>
      <c r="CJ25" s="1">
        <v>48957</v>
      </c>
      <c r="CK25" s="1">
        <v>48957</v>
      </c>
      <c r="CL25" s="1">
        <v>48957</v>
      </c>
      <c r="CM25" s="1">
        <v>48901</v>
      </c>
      <c r="CN25" s="1">
        <v>48413</v>
      </c>
      <c r="CO25" s="1">
        <v>48413</v>
      </c>
      <c r="CP25" s="1">
        <v>48419</v>
      </c>
      <c r="CQ25" s="1">
        <v>48407</v>
      </c>
      <c r="CR25" s="1">
        <v>48647</v>
      </c>
      <c r="CS25" s="1">
        <v>48647</v>
      </c>
      <c r="CT25" s="1">
        <v>48651</v>
      </c>
      <c r="CU25" s="1">
        <v>48621</v>
      </c>
      <c r="CV25" s="1">
        <v>53196</v>
      </c>
      <c r="CW25" s="1">
        <v>53617</v>
      </c>
      <c r="CX25" s="1">
        <v>54006</v>
      </c>
      <c r="CY25" s="1">
        <v>54365</v>
      </c>
      <c r="CZ25" s="1">
        <v>56918</v>
      </c>
      <c r="DA25" s="1">
        <v>56918</v>
      </c>
      <c r="DB25" s="1">
        <v>56940</v>
      </c>
      <c r="DC25" s="1">
        <v>56883</v>
      </c>
      <c r="DD25" s="1">
        <v>58150</v>
      </c>
      <c r="DE25" s="1">
        <v>58297</v>
      </c>
      <c r="DF25" s="1">
        <v>58163</v>
      </c>
      <c r="DG25" s="1">
        <v>58043</v>
      </c>
      <c r="DH25" s="1">
        <v>57062</v>
      </c>
    </row>
    <row r="26" spans="1:112" x14ac:dyDescent="0.25">
      <c r="A26" s="7">
        <v>1998</v>
      </c>
      <c r="B26" s="6">
        <v>1</v>
      </c>
      <c r="C26" s="1">
        <v>28829</v>
      </c>
      <c r="D26" s="1">
        <v>28829</v>
      </c>
      <c r="E26" s="1">
        <v>33169</v>
      </c>
      <c r="F26" s="1">
        <v>33169</v>
      </c>
      <c r="G26" s="1">
        <v>33169</v>
      </c>
      <c r="H26" s="1">
        <v>33169</v>
      </c>
      <c r="I26" s="1">
        <v>33129</v>
      </c>
      <c r="J26" s="1">
        <v>33129</v>
      </c>
      <c r="K26" s="1">
        <v>33129</v>
      </c>
      <c r="L26" s="2">
        <v>33129</v>
      </c>
      <c r="M26" s="1">
        <v>33129</v>
      </c>
      <c r="N26" s="1">
        <v>33129</v>
      </c>
      <c r="O26" s="1">
        <v>33129</v>
      </c>
      <c r="P26" s="1">
        <v>33129</v>
      </c>
      <c r="Q26" s="1">
        <v>34725</v>
      </c>
      <c r="R26" s="1">
        <v>34725</v>
      </c>
      <c r="S26" s="1">
        <v>34725</v>
      </c>
      <c r="T26" s="1">
        <v>34725</v>
      </c>
      <c r="U26" s="1">
        <v>36961</v>
      </c>
      <c r="V26" s="1">
        <v>36961</v>
      </c>
      <c r="W26" s="1">
        <v>36961</v>
      </c>
      <c r="X26" s="1">
        <v>36961</v>
      </c>
      <c r="Y26" s="1">
        <v>36961</v>
      </c>
      <c r="Z26" s="1">
        <v>36961</v>
      </c>
      <c r="AA26" s="1">
        <v>36961</v>
      </c>
      <c r="AB26" s="1">
        <v>36961</v>
      </c>
      <c r="AC26" s="1">
        <v>38401</v>
      </c>
      <c r="AD26" s="1">
        <v>38401</v>
      </c>
      <c r="AE26" s="1">
        <v>38401</v>
      </c>
      <c r="AF26" s="1">
        <v>38401</v>
      </c>
      <c r="AG26" s="1">
        <v>38401</v>
      </c>
      <c r="AH26" s="1">
        <v>38401</v>
      </c>
      <c r="AI26" s="1">
        <v>38401</v>
      </c>
      <c r="AJ26" s="1">
        <v>38401</v>
      </c>
      <c r="AK26" s="1">
        <v>42199</v>
      </c>
      <c r="AL26" s="1">
        <v>42199</v>
      </c>
      <c r="AM26" s="1">
        <v>42199</v>
      </c>
      <c r="AN26" s="1">
        <v>42199</v>
      </c>
      <c r="AO26" s="1">
        <v>42199</v>
      </c>
      <c r="AP26" s="1">
        <v>42199</v>
      </c>
      <c r="AQ26" s="1">
        <v>42199</v>
      </c>
      <c r="AR26" s="1">
        <v>42199</v>
      </c>
      <c r="AS26" s="1">
        <v>42199</v>
      </c>
      <c r="AT26" s="1">
        <v>42199</v>
      </c>
      <c r="AU26" s="1">
        <v>48714</v>
      </c>
      <c r="AV26" s="1">
        <v>48687</v>
      </c>
      <c r="AW26" s="1">
        <v>48687</v>
      </c>
      <c r="AX26" s="1">
        <v>48679</v>
      </c>
      <c r="AY26" s="1">
        <v>48679</v>
      </c>
      <c r="AZ26" s="1">
        <v>48832</v>
      </c>
      <c r="BA26" s="1">
        <v>49374</v>
      </c>
      <c r="BB26" s="1">
        <v>49374</v>
      </c>
      <c r="BC26" s="1">
        <v>49317</v>
      </c>
      <c r="BD26" s="1">
        <v>49553</v>
      </c>
      <c r="BE26" s="1">
        <v>49647</v>
      </c>
      <c r="BF26" s="1">
        <v>49647</v>
      </c>
      <c r="BG26" s="1">
        <v>49647</v>
      </c>
      <c r="BH26" s="1">
        <v>49675</v>
      </c>
      <c r="BI26" s="1">
        <v>49940</v>
      </c>
      <c r="BJ26" s="1">
        <v>49940</v>
      </c>
      <c r="BK26" s="1">
        <v>49940</v>
      </c>
      <c r="BL26" s="1">
        <v>49036</v>
      </c>
      <c r="BM26" s="1">
        <v>43465</v>
      </c>
      <c r="BN26" s="1">
        <v>43496</v>
      </c>
      <c r="BO26" s="1">
        <v>43496</v>
      </c>
      <c r="BP26" s="1">
        <v>44020</v>
      </c>
      <c r="BQ26" s="1">
        <v>44128</v>
      </c>
      <c r="BR26" s="1">
        <v>44128</v>
      </c>
      <c r="BS26" s="1">
        <v>44128</v>
      </c>
      <c r="BT26" s="1">
        <v>45319</v>
      </c>
      <c r="BU26" s="1">
        <v>45435</v>
      </c>
      <c r="BV26" s="1">
        <v>45435</v>
      </c>
      <c r="BW26" s="1">
        <v>45435</v>
      </c>
      <c r="BX26" s="1">
        <v>45171</v>
      </c>
      <c r="BY26" s="1">
        <v>45360</v>
      </c>
      <c r="BZ26" s="1">
        <v>45360</v>
      </c>
      <c r="CA26" s="1">
        <v>45360</v>
      </c>
      <c r="CB26" s="1">
        <v>45985</v>
      </c>
      <c r="CC26" s="1">
        <v>46088</v>
      </c>
      <c r="CD26" s="1">
        <v>46079</v>
      </c>
      <c r="CE26" s="1">
        <v>46079</v>
      </c>
      <c r="CF26" s="1">
        <v>47002</v>
      </c>
      <c r="CG26" s="1">
        <v>43911</v>
      </c>
      <c r="CH26" s="1">
        <v>43974</v>
      </c>
      <c r="CI26" s="1">
        <v>43974</v>
      </c>
      <c r="CJ26" s="1">
        <v>45586</v>
      </c>
      <c r="CK26" s="1">
        <v>45585</v>
      </c>
      <c r="CL26" s="1">
        <v>45585</v>
      </c>
      <c r="CM26" s="1">
        <v>45533</v>
      </c>
      <c r="CN26" s="1">
        <v>45079</v>
      </c>
      <c r="CO26" s="1">
        <v>45079</v>
      </c>
      <c r="CP26" s="1">
        <v>45084</v>
      </c>
      <c r="CQ26" s="1">
        <v>45074</v>
      </c>
      <c r="CR26" s="1">
        <v>45297</v>
      </c>
      <c r="CS26" s="1">
        <v>45297</v>
      </c>
      <c r="CT26" s="1">
        <v>45300</v>
      </c>
      <c r="CU26" s="1">
        <v>45273</v>
      </c>
      <c r="CV26" s="1">
        <v>49532</v>
      </c>
      <c r="CW26" s="1">
        <v>49925</v>
      </c>
      <c r="CX26" s="1">
        <v>50287</v>
      </c>
      <c r="CY26" s="1">
        <v>50621</v>
      </c>
      <c r="CZ26" s="1">
        <v>53836</v>
      </c>
      <c r="DA26" s="1">
        <v>53836</v>
      </c>
      <c r="DB26" s="1">
        <v>53856</v>
      </c>
      <c r="DC26" s="1">
        <v>53803</v>
      </c>
      <c r="DD26" s="1">
        <v>54517</v>
      </c>
      <c r="DE26" s="1">
        <v>54655</v>
      </c>
      <c r="DF26" s="1">
        <v>54531</v>
      </c>
      <c r="DG26" s="1">
        <v>54417</v>
      </c>
      <c r="DH26" s="1">
        <v>53498</v>
      </c>
    </row>
    <row r="27" spans="1:112" x14ac:dyDescent="0.25">
      <c r="A27" s="7">
        <v>1998</v>
      </c>
      <c r="B27" s="6">
        <v>2</v>
      </c>
      <c r="C27" s="1">
        <v>32954</v>
      </c>
      <c r="D27" s="1">
        <v>32954</v>
      </c>
      <c r="E27" s="1">
        <v>36996</v>
      </c>
      <c r="F27" s="1">
        <v>36996</v>
      </c>
      <c r="G27" s="1">
        <v>36996</v>
      </c>
      <c r="H27" s="1">
        <v>36996</v>
      </c>
      <c r="I27" s="1">
        <v>36843</v>
      </c>
      <c r="J27" s="1">
        <v>36843</v>
      </c>
      <c r="K27" s="1">
        <v>36843</v>
      </c>
      <c r="L27" s="2">
        <v>36843</v>
      </c>
      <c r="M27" s="1">
        <v>36843</v>
      </c>
      <c r="N27" s="1">
        <v>36843</v>
      </c>
      <c r="O27" s="1">
        <v>36843</v>
      </c>
      <c r="P27" s="1">
        <v>36843</v>
      </c>
      <c r="Q27" s="1">
        <v>38259</v>
      </c>
      <c r="R27" s="1">
        <v>38259</v>
      </c>
      <c r="S27" s="1">
        <v>38259</v>
      </c>
      <c r="T27" s="1">
        <v>38259</v>
      </c>
      <c r="U27" s="1">
        <v>40802</v>
      </c>
      <c r="V27" s="1">
        <v>40802</v>
      </c>
      <c r="W27" s="1">
        <v>40802</v>
      </c>
      <c r="X27" s="1">
        <v>40802</v>
      </c>
      <c r="Y27" s="1">
        <v>40802</v>
      </c>
      <c r="Z27" s="1">
        <v>40802</v>
      </c>
      <c r="AA27" s="1">
        <v>40802</v>
      </c>
      <c r="AB27" s="1">
        <v>40802</v>
      </c>
      <c r="AC27" s="1">
        <v>42163</v>
      </c>
      <c r="AD27" s="1">
        <v>42163</v>
      </c>
      <c r="AE27" s="1">
        <v>42163</v>
      </c>
      <c r="AF27" s="1">
        <v>42163</v>
      </c>
      <c r="AG27" s="1">
        <v>42163</v>
      </c>
      <c r="AH27" s="1">
        <v>42163</v>
      </c>
      <c r="AI27" s="1">
        <v>42163</v>
      </c>
      <c r="AJ27" s="1">
        <v>42163</v>
      </c>
      <c r="AK27" s="1">
        <v>46862</v>
      </c>
      <c r="AL27" s="1">
        <v>46862</v>
      </c>
      <c r="AM27" s="1">
        <v>46862</v>
      </c>
      <c r="AN27" s="1">
        <v>46862</v>
      </c>
      <c r="AO27" s="1">
        <v>46862</v>
      </c>
      <c r="AP27" s="1">
        <v>46862</v>
      </c>
      <c r="AQ27" s="1">
        <v>46862</v>
      </c>
      <c r="AR27" s="1">
        <v>46862</v>
      </c>
      <c r="AS27" s="1">
        <v>46862</v>
      </c>
      <c r="AT27" s="1">
        <v>46862</v>
      </c>
      <c r="AU27" s="1">
        <v>53811</v>
      </c>
      <c r="AV27" s="1">
        <v>53781</v>
      </c>
      <c r="AW27" s="1">
        <v>53781</v>
      </c>
      <c r="AX27" s="1">
        <v>53773</v>
      </c>
      <c r="AY27" s="1">
        <v>53773</v>
      </c>
      <c r="AZ27" s="1">
        <v>53941</v>
      </c>
      <c r="BA27" s="1">
        <v>54498</v>
      </c>
      <c r="BB27" s="1">
        <v>54498</v>
      </c>
      <c r="BC27" s="1">
        <v>54435</v>
      </c>
      <c r="BD27" s="1">
        <v>54695</v>
      </c>
      <c r="BE27" s="1">
        <v>54799</v>
      </c>
      <c r="BF27" s="1">
        <v>54799</v>
      </c>
      <c r="BG27" s="1">
        <v>54799</v>
      </c>
      <c r="BH27" s="1">
        <v>54829</v>
      </c>
      <c r="BI27" s="1">
        <v>55123</v>
      </c>
      <c r="BJ27" s="1">
        <v>55123</v>
      </c>
      <c r="BK27" s="1">
        <v>55123</v>
      </c>
      <c r="BL27" s="1">
        <v>54125</v>
      </c>
      <c r="BM27" s="1">
        <v>49165</v>
      </c>
      <c r="BN27" s="1">
        <v>49201</v>
      </c>
      <c r="BO27" s="1">
        <v>49201</v>
      </c>
      <c r="BP27" s="1">
        <v>49793</v>
      </c>
      <c r="BQ27" s="1">
        <v>49916</v>
      </c>
      <c r="BR27" s="1">
        <v>49916</v>
      </c>
      <c r="BS27" s="1">
        <v>49916</v>
      </c>
      <c r="BT27" s="1">
        <v>51263</v>
      </c>
      <c r="BU27" s="1">
        <v>51394</v>
      </c>
      <c r="BV27" s="1">
        <v>51394</v>
      </c>
      <c r="BW27" s="1">
        <v>51394</v>
      </c>
      <c r="BX27" s="1">
        <v>51095</v>
      </c>
      <c r="BY27" s="1">
        <v>51309</v>
      </c>
      <c r="BZ27" s="1">
        <v>51309</v>
      </c>
      <c r="CA27" s="1">
        <v>51309</v>
      </c>
      <c r="CB27" s="1">
        <v>52016</v>
      </c>
      <c r="CC27" s="1">
        <v>52133</v>
      </c>
      <c r="CD27" s="1">
        <v>52122</v>
      </c>
      <c r="CE27" s="1">
        <v>52122</v>
      </c>
      <c r="CF27" s="1">
        <v>53167</v>
      </c>
      <c r="CG27" s="1">
        <v>49789</v>
      </c>
      <c r="CH27" s="1">
        <v>49860</v>
      </c>
      <c r="CI27" s="1">
        <v>49860</v>
      </c>
      <c r="CJ27" s="1">
        <v>51357</v>
      </c>
      <c r="CK27" s="1">
        <v>51357</v>
      </c>
      <c r="CL27" s="1">
        <v>51357</v>
      </c>
      <c r="CM27" s="1">
        <v>51298</v>
      </c>
      <c r="CN27" s="1">
        <v>50787</v>
      </c>
      <c r="CO27" s="1">
        <v>50787</v>
      </c>
      <c r="CP27" s="1">
        <v>50792</v>
      </c>
      <c r="CQ27" s="1">
        <v>50781</v>
      </c>
      <c r="CR27" s="1">
        <v>51032</v>
      </c>
      <c r="CS27" s="1">
        <v>51032</v>
      </c>
      <c r="CT27" s="1">
        <v>51035</v>
      </c>
      <c r="CU27" s="1">
        <v>51005</v>
      </c>
      <c r="CV27" s="1">
        <v>55803</v>
      </c>
      <c r="CW27" s="1">
        <v>56246</v>
      </c>
      <c r="CX27" s="1">
        <v>56653</v>
      </c>
      <c r="CY27" s="1">
        <v>57030</v>
      </c>
      <c r="CZ27" s="1">
        <v>59017</v>
      </c>
      <c r="DA27" s="1">
        <v>59017</v>
      </c>
      <c r="DB27" s="1">
        <v>59039</v>
      </c>
      <c r="DC27" s="1">
        <v>58982</v>
      </c>
      <c r="DD27" s="1">
        <v>60706</v>
      </c>
      <c r="DE27" s="1">
        <v>60860</v>
      </c>
      <c r="DF27" s="1">
        <v>60721</v>
      </c>
      <c r="DG27" s="1">
        <v>60595</v>
      </c>
      <c r="DH27" s="1">
        <v>59571</v>
      </c>
    </row>
    <row r="28" spans="1:112" x14ac:dyDescent="0.25">
      <c r="A28" s="7">
        <v>1998</v>
      </c>
      <c r="B28" s="6">
        <v>3</v>
      </c>
      <c r="C28" s="1">
        <v>36805</v>
      </c>
      <c r="D28" s="1">
        <v>36805</v>
      </c>
      <c r="E28" s="1">
        <v>41008</v>
      </c>
      <c r="F28" s="1">
        <v>41008</v>
      </c>
      <c r="G28" s="1">
        <v>41008</v>
      </c>
      <c r="H28" s="1">
        <v>41008</v>
      </c>
      <c r="I28" s="1">
        <v>40953</v>
      </c>
      <c r="J28" s="1">
        <v>40953</v>
      </c>
      <c r="K28" s="1">
        <v>40953</v>
      </c>
      <c r="L28" s="2">
        <v>40953</v>
      </c>
      <c r="M28" s="1">
        <v>40953</v>
      </c>
      <c r="N28" s="1">
        <v>40953</v>
      </c>
      <c r="O28" s="1">
        <v>40953</v>
      </c>
      <c r="P28" s="1">
        <v>40953</v>
      </c>
      <c r="Q28" s="1">
        <v>42504</v>
      </c>
      <c r="R28" s="1">
        <v>42504</v>
      </c>
      <c r="S28" s="1">
        <v>42504</v>
      </c>
      <c r="T28" s="1">
        <v>42504</v>
      </c>
      <c r="U28" s="1">
        <v>45064</v>
      </c>
      <c r="V28" s="1">
        <v>45064</v>
      </c>
      <c r="W28" s="1">
        <v>45064</v>
      </c>
      <c r="X28" s="1">
        <v>45064</v>
      </c>
      <c r="Y28" s="1">
        <v>45064</v>
      </c>
      <c r="Z28" s="1">
        <v>45064</v>
      </c>
      <c r="AA28" s="1">
        <v>45064</v>
      </c>
      <c r="AB28" s="1">
        <v>45064</v>
      </c>
      <c r="AC28" s="1">
        <v>46571</v>
      </c>
      <c r="AD28" s="1">
        <v>46571</v>
      </c>
      <c r="AE28" s="1">
        <v>46571</v>
      </c>
      <c r="AF28" s="1">
        <v>46571</v>
      </c>
      <c r="AG28" s="1">
        <v>46571</v>
      </c>
      <c r="AH28" s="1">
        <v>46571</v>
      </c>
      <c r="AI28" s="1">
        <v>46571</v>
      </c>
      <c r="AJ28" s="1">
        <v>46571</v>
      </c>
      <c r="AK28" s="1">
        <v>51901</v>
      </c>
      <c r="AL28" s="1">
        <v>51901</v>
      </c>
      <c r="AM28" s="1">
        <v>51901</v>
      </c>
      <c r="AN28" s="1">
        <v>51901</v>
      </c>
      <c r="AO28" s="1">
        <v>51901</v>
      </c>
      <c r="AP28" s="1">
        <v>51901</v>
      </c>
      <c r="AQ28" s="1">
        <v>51901</v>
      </c>
      <c r="AR28" s="1">
        <v>51901</v>
      </c>
      <c r="AS28" s="1">
        <v>51901</v>
      </c>
      <c r="AT28" s="1">
        <v>51901</v>
      </c>
      <c r="AU28" s="1">
        <v>59844</v>
      </c>
      <c r="AV28" s="1">
        <v>59810</v>
      </c>
      <c r="AW28" s="1">
        <v>59810</v>
      </c>
      <c r="AX28" s="1">
        <v>59801</v>
      </c>
      <c r="AY28" s="1">
        <v>59801</v>
      </c>
      <c r="AZ28" s="1">
        <v>59988</v>
      </c>
      <c r="BA28" s="1">
        <v>60574</v>
      </c>
      <c r="BB28" s="1">
        <v>60574</v>
      </c>
      <c r="BC28" s="1">
        <v>60504</v>
      </c>
      <c r="BD28" s="1">
        <v>60793</v>
      </c>
      <c r="BE28" s="1">
        <v>60909</v>
      </c>
      <c r="BF28" s="1">
        <v>60909</v>
      </c>
      <c r="BG28" s="1">
        <v>60909</v>
      </c>
      <c r="BH28" s="1">
        <v>60942</v>
      </c>
      <c r="BI28" s="1">
        <v>61269</v>
      </c>
      <c r="BJ28" s="1">
        <v>61269</v>
      </c>
      <c r="BK28" s="1">
        <v>61269</v>
      </c>
      <c r="BL28" s="1">
        <v>60159</v>
      </c>
      <c r="BM28" s="1">
        <v>54732</v>
      </c>
      <c r="BN28" s="1">
        <v>54772</v>
      </c>
      <c r="BO28" s="1">
        <v>54772</v>
      </c>
      <c r="BP28" s="1">
        <v>55432</v>
      </c>
      <c r="BQ28" s="1">
        <v>55568</v>
      </c>
      <c r="BR28" s="1">
        <v>55568</v>
      </c>
      <c r="BS28" s="1">
        <v>55568</v>
      </c>
      <c r="BT28" s="1">
        <v>57067</v>
      </c>
      <c r="BU28" s="1">
        <v>57213</v>
      </c>
      <c r="BV28" s="1">
        <v>57213</v>
      </c>
      <c r="BW28" s="1">
        <v>57213</v>
      </c>
      <c r="BX28" s="1">
        <v>56881</v>
      </c>
      <c r="BY28" s="1">
        <v>57119</v>
      </c>
      <c r="BZ28" s="1">
        <v>57119</v>
      </c>
      <c r="CA28" s="1">
        <v>57119</v>
      </c>
      <c r="CB28" s="1">
        <v>57906</v>
      </c>
      <c r="CC28" s="1">
        <v>58036</v>
      </c>
      <c r="CD28" s="1">
        <v>58024</v>
      </c>
      <c r="CE28" s="1">
        <v>58024</v>
      </c>
      <c r="CF28" s="1">
        <v>59187</v>
      </c>
      <c r="CG28" s="1">
        <v>54591</v>
      </c>
      <c r="CH28" s="1">
        <v>54669</v>
      </c>
      <c r="CI28" s="1">
        <v>54669</v>
      </c>
      <c r="CJ28" s="1">
        <v>56271</v>
      </c>
      <c r="CK28" s="1">
        <v>56270</v>
      </c>
      <c r="CL28" s="1">
        <v>56270</v>
      </c>
      <c r="CM28" s="1">
        <v>56206</v>
      </c>
      <c r="CN28" s="1">
        <v>55645</v>
      </c>
      <c r="CO28" s="1">
        <v>55645</v>
      </c>
      <c r="CP28" s="1">
        <v>55651</v>
      </c>
      <c r="CQ28" s="1">
        <v>55639</v>
      </c>
      <c r="CR28" s="1">
        <v>55914</v>
      </c>
      <c r="CS28" s="1">
        <v>55914</v>
      </c>
      <c r="CT28" s="1">
        <v>55918</v>
      </c>
      <c r="CU28" s="1">
        <v>55884</v>
      </c>
      <c r="CV28" s="1">
        <v>61142</v>
      </c>
      <c r="CW28" s="1">
        <v>61626</v>
      </c>
      <c r="CX28" s="1">
        <v>62073</v>
      </c>
      <c r="CY28" s="1">
        <v>62486</v>
      </c>
      <c r="CZ28" s="1">
        <v>63611</v>
      </c>
      <c r="DA28" s="1">
        <v>63611</v>
      </c>
      <c r="DB28" s="1">
        <v>63635</v>
      </c>
      <c r="DC28" s="1">
        <v>63573</v>
      </c>
      <c r="DD28" s="1">
        <v>66013</v>
      </c>
      <c r="DE28" s="1">
        <v>66180</v>
      </c>
      <c r="DF28" s="1">
        <v>66029</v>
      </c>
      <c r="DG28" s="1">
        <v>65892</v>
      </c>
      <c r="DH28" s="1">
        <v>64778</v>
      </c>
    </row>
    <row r="29" spans="1:112" x14ac:dyDescent="0.25">
      <c r="A29" s="7">
        <v>1998</v>
      </c>
      <c r="B29" s="6">
        <v>4</v>
      </c>
      <c r="C29" s="1">
        <v>33929</v>
      </c>
      <c r="D29" s="1">
        <v>33929</v>
      </c>
      <c r="E29" s="1">
        <v>39195</v>
      </c>
      <c r="F29" s="1">
        <v>39195</v>
      </c>
      <c r="G29" s="1">
        <v>39195</v>
      </c>
      <c r="H29" s="1">
        <v>39195</v>
      </c>
      <c r="I29" s="1">
        <v>39480</v>
      </c>
      <c r="J29" s="1">
        <v>39480</v>
      </c>
      <c r="K29" s="1">
        <v>39480</v>
      </c>
      <c r="L29" s="2">
        <v>39480</v>
      </c>
      <c r="M29" s="1">
        <v>39480</v>
      </c>
      <c r="N29" s="1">
        <v>39480</v>
      </c>
      <c r="O29" s="1">
        <v>39480</v>
      </c>
      <c r="P29" s="1">
        <v>39480</v>
      </c>
      <c r="Q29" s="1">
        <v>41234</v>
      </c>
      <c r="R29" s="1">
        <v>41234</v>
      </c>
      <c r="S29" s="1">
        <v>41234</v>
      </c>
      <c r="T29" s="1">
        <v>41234</v>
      </c>
      <c r="U29" s="1">
        <v>44048</v>
      </c>
      <c r="V29" s="1">
        <v>44048</v>
      </c>
      <c r="W29" s="1">
        <v>44048</v>
      </c>
      <c r="X29" s="1">
        <v>44048</v>
      </c>
      <c r="Y29" s="1">
        <v>44048</v>
      </c>
      <c r="Z29" s="1">
        <v>44048</v>
      </c>
      <c r="AA29" s="1">
        <v>44048</v>
      </c>
      <c r="AB29" s="1">
        <v>44048</v>
      </c>
      <c r="AC29" s="1">
        <v>45641</v>
      </c>
      <c r="AD29" s="1">
        <v>45641</v>
      </c>
      <c r="AE29" s="1">
        <v>45641</v>
      </c>
      <c r="AF29" s="1">
        <v>45641</v>
      </c>
      <c r="AG29" s="1">
        <v>45641</v>
      </c>
      <c r="AH29" s="1">
        <v>45641</v>
      </c>
      <c r="AI29" s="1">
        <v>45641</v>
      </c>
      <c r="AJ29" s="1">
        <v>45641</v>
      </c>
      <c r="AK29" s="1">
        <v>49860</v>
      </c>
      <c r="AL29" s="1">
        <v>49860</v>
      </c>
      <c r="AM29" s="1">
        <v>49860</v>
      </c>
      <c r="AN29" s="1">
        <v>49860</v>
      </c>
      <c r="AO29" s="1">
        <v>49860</v>
      </c>
      <c r="AP29" s="1">
        <v>49860</v>
      </c>
      <c r="AQ29" s="1">
        <v>49860</v>
      </c>
      <c r="AR29" s="1">
        <v>49860</v>
      </c>
      <c r="AS29" s="1">
        <v>49860</v>
      </c>
      <c r="AT29" s="1">
        <v>49860</v>
      </c>
      <c r="AU29" s="1">
        <v>57496</v>
      </c>
      <c r="AV29" s="1">
        <v>57464</v>
      </c>
      <c r="AW29" s="1">
        <v>57464</v>
      </c>
      <c r="AX29" s="1">
        <v>57454</v>
      </c>
      <c r="AY29" s="1">
        <v>57454</v>
      </c>
      <c r="AZ29" s="1">
        <v>57635</v>
      </c>
      <c r="BA29" s="1">
        <v>58426</v>
      </c>
      <c r="BB29" s="1">
        <v>58426</v>
      </c>
      <c r="BC29" s="1">
        <v>58360</v>
      </c>
      <c r="BD29" s="1">
        <v>58638</v>
      </c>
      <c r="BE29" s="1">
        <v>58751</v>
      </c>
      <c r="BF29" s="1">
        <v>58751</v>
      </c>
      <c r="BG29" s="1">
        <v>58751</v>
      </c>
      <c r="BH29" s="1">
        <v>58783</v>
      </c>
      <c r="BI29" s="1">
        <v>59097</v>
      </c>
      <c r="BJ29" s="1">
        <v>59097</v>
      </c>
      <c r="BK29" s="1">
        <v>59097</v>
      </c>
      <c r="BL29" s="1">
        <v>58026</v>
      </c>
      <c r="BM29" s="1">
        <v>52147</v>
      </c>
      <c r="BN29" s="1">
        <v>52184</v>
      </c>
      <c r="BO29" s="1">
        <v>52184</v>
      </c>
      <c r="BP29" s="1">
        <v>52813</v>
      </c>
      <c r="BQ29" s="1">
        <v>52941</v>
      </c>
      <c r="BR29" s="1">
        <v>52941</v>
      </c>
      <c r="BS29" s="1">
        <v>52941</v>
      </c>
      <c r="BT29" s="1">
        <v>54372</v>
      </c>
      <c r="BU29" s="1">
        <v>54509</v>
      </c>
      <c r="BV29" s="1">
        <v>54509</v>
      </c>
      <c r="BW29" s="1">
        <v>54509</v>
      </c>
      <c r="BX29" s="1">
        <v>54193</v>
      </c>
      <c r="BY29" s="1">
        <v>54422</v>
      </c>
      <c r="BZ29" s="1">
        <v>54422</v>
      </c>
      <c r="CA29" s="1">
        <v>54422</v>
      </c>
      <c r="CB29" s="1">
        <v>55171</v>
      </c>
      <c r="CC29" s="1">
        <v>55294</v>
      </c>
      <c r="CD29" s="1">
        <v>55284</v>
      </c>
      <c r="CE29" s="1">
        <v>55284</v>
      </c>
      <c r="CF29" s="1">
        <v>56390</v>
      </c>
      <c r="CG29" s="1">
        <v>53090</v>
      </c>
      <c r="CH29" s="1">
        <v>53165</v>
      </c>
      <c r="CI29" s="1">
        <v>53165</v>
      </c>
      <c r="CJ29" s="1">
        <v>54854</v>
      </c>
      <c r="CK29" s="1">
        <v>54853</v>
      </c>
      <c r="CL29" s="1">
        <v>54852</v>
      </c>
      <c r="CM29" s="1">
        <v>54791</v>
      </c>
      <c r="CN29" s="1">
        <v>54244</v>
      </c>
      <c r="CO29" s="1">
        <v>54244</v>
      </c>
      <c r="CP29" s="1">
        <v>54250</v>
      </c>
      <c r="CQ29" s="1">
        <v>54238</v>
      </c>
      <c r="CR29" s="1">
        <v>54506</v>
      </c>
      <c r="CS29" s="1">
        <v>54505</v>
      </c>
      <c r="CT29" s="1">
        <v>54510</v>
      </c>
      <c r="CU29" s="1">
        <v>54478</v>
      </c>
      <c r="CV29" s="1">
        <v>59602</v>
      </c>
      <c r="CW29" s="1">
        <v>60075</v>
      </c>
      <c r="CX29" s="1">
        <v>60511</v>
      </c>
      <c r="CY29" s="1">
        <v>60912</v>
      </c>
      <c r="CZ29" s="1">
        <v>62424</v>
      </c>
      <c r="DA29" s="1">
        <v>62424</v>
      </c>
      <c r="DB29" s="1">
        <v>62448</v>
      </c>
      <c r="DC29" s="1">
        <v>62387</v>
      </c>
      <c r="DD29" s="1">
        <v>64476</v>
      </c>
      <c r="DE29" s="1">
        <v>64641</v>
      </c>
      <c r="DF29" s="1">
        <v>64492</v>
      </c>
      <c r="DG29" s="1">
        <v>64359</v>
      </c>
      <c r="DH29" s="1">
        <v>63271</v>
      </c>
    </row>
    <row r="30" spans="1:112" x14ac:dyDescent="0.25">
      <c r="A30" s="7">
        <v>1999</v>
      </c>
      <c r="B30" s="6">
        <v>1</v>
      </c>
      <c r="C30" s="1">
        <v>29725</v>
      </c>
      <c r="D30" s="1">
        <v>30734</v>
      </c>
      <c r="E30" s="1">
        <v>35631</v>
      </c>
      <c r="F30" s="1">
        <v>35798</v>
      </c>
      <c r="G30" s="1">
        <v>35798</v>
      </c>
      <c r="H30" s="1">
        <v>35798</v>
      </c>
      <c r="I30" s="1">
        <v>36688</v>
      </c>
      <c r="J30" s="1">
        <v>36688</v>
      </c>
      <c r="K30" s="1">
        <v>36688</v>
      </c>
      <c r="L30" s="2">
        <v>36688</v>
      </c>
      <c r="M30" s="1">
        <v>36686</v>
      </c>
      <c r="N30" s="1">
        <v>36686</v>
      </c>
      <c r="O30" s="1">
        <v>36686</v>
      </c>
      <c r="P30" s="1">
        <v>36686</v>
      </c>
      <c r="Q30" s="1">
        <v>39428</v>
      </c>
      <c r="R30" s="1">
        <v>39428</v>
      </c>
      <c r="S30" s="1">
        <v>39428</v>
      </c>
      <c r="T30" s="1">
        <v>39428</v>
      </c>
      <c r="U30" s="1">
        <v>41976</v>
      </c>
      <c r="V30" s="1">
        <v>41976</v>
      </c>
      <c r="W30" s="1">
        <v>41976</v>
      </c>
      <c r="X30" s="1">
        <v>41976</v>
      </c>
      <c r="Y30" s="1">
        <v>41976</v>
      </c>
      <c r="Z30" s="1">
        <v>41976</v>
      </c>
      <c r="AA30" s="1">
        <v>41976</v>
      </c>
      <c r="AB30" s="1">
        <v>41976</v>
      </c>
      <c r="AC30" s="1">
        <v>43405</v>
      </c>
      <c r="AD30" s="1">
        <v>43405</v>
      </c>
      <c r="AE30" s="1">
        <v>43405</v>
      </c>
      <c r="AF30" s="1">
        <v>43405</v>
      </c>
      <c r="AG30" s="1">
        <v>43405</v>
      </c>
      <c r="AH30" s="1">
        <v>43405</v>
      </c>
      <c r="AI30" s="1">
        <v>43405</v>
      </c>
      <c r="AJ30" s="1">
        <v>43405</v>
      </c>
      <c r="AK30" s="1">
        <v>47320</v>
      </c>
      <c r="AL30" s="1">
        <v>47320</v>
      </c>
      <c r="AM30" s="1">
        <v>47320</v>
      </c>
      <c r="AN30" s="1">
        <v>47320</v>
      </c>
      <c r="AO30" s="1">
        <v>47320</v>
      </c>
      <c r="AP30" s="1">
        <v>47320</v>
      </c>
      <c r="AQ30" s="1">
        <v>47320</v>
      </c>
      <c r="AR30" s="1">
        <v>47320</v>
      </c>
      <c r="AS30" s="1">
        <v>47320</v>
      </c>
      <c r="AT30" s="1">
        <v>47320</v>
      </c>
      <c r="AU30" s="1">
        <v>54561</v>
      </c>
      <c r="AV30" s="1">
        <v>54531</v>
      </c>
      <c r="AW30" s="1">
        <v>54531</v>
      </c>
      <c r="AX30" s="1">
        <v>54522</v>
      </c>
      <c r="AY30" s="1">
        <v>54522</v>
      </c>
      <c r="AZ30" s="1">
        <v>54693</v>
      </c>
      <c r="BA30" s="1">
        <v>55417</v>
      </c>
      <c r="BB30" s="1">
        <v>55417</v>
      </c>
      <c r="BC30" s="1">
        <v>55354</v>
      </c>
      <c r="BD30" s="1">
        <v>55618</v>
      </c>
      <c r="BE30" s="1">
        <v>55724</v>
      </c>
      <c r="BF30" s="1">
        <v>55724</v>
      </c>
      <c r="BG30" s="1">
        <v>55724</v>
      </c>
      <c r="BH30" s="1">
        <v>55755</v>
      </c>
      <c r="BI30" s="1">
        <v>56053</v>
      </c>
      <c r="BJ30" s="1">
        <v>56053</v>
      </c>
      <c r="BK30" s="1">
        <v>56053</v>
      </c>
      <c r="BL30" s="1">
        <v>55038</v>
      </c>
      <c r="BM30" s="1">
        <v>48934</v>
      </c>
      <c r="BN30" s="1">
        <v>48969</v>
      </c>
      <c r="BO30" s="1">
        <v>48969</v>
      </c>
      <c r="BP30" s="1">
        <v>49559</v>
      </c>
      <c r="BQ30" s="1">
        <v>49680</v>
      </c>
      <c r="BR30" s="1">
        <v>49680</v>
      </c>
      <c r="BS30" s="1">
        <v>49680</v>
      </c>
      <c r="BT30" s="1">
        <v>51021</v>
      </c>
      <c r="BU30" s="1">
        <v>51151</v>
      </c>
      <c r="BV30" s="1">
        <v>51151</v>
      </c>
      <c r="BW30" s="1">
        <v>51151</v>
      </c>
      <c r="BX30" s="1">
        <v>50854</v>
      </c>
      <c r="BY30" s="1">
        <v>51068</v>
      </c>
      <c r="BZ30" s="1">
        <v>51068</v>
      </c>
      <c r="CA30" s="1">
        <v>51068</v>
      </c>
      <c r="CB30" s="1">
        <v>51771</v>
      </c>
      <c r="CC30" s="1">
        <v>51887</v>
      </c>
      <c r="CD30" s="1">
        <v>51877</v>
      </c>
      <c r="CE30" s="1">
        <v>51877</v>
      </c>
      <c r="CF30" s="1">
        <v>52916</v>
      </c>
      <c r="CG30" s="1">
        <v>49325</v>
      </c>
      <c r="CH30" s="1">
        <v>49395</v>
      </c>
      <c r="CI30" s="1">
        <v>49395</v>
      </c>
      <c r="CJ30" s="1">
        <v>51130</v>
      </c>
      <c r="CK30" s="1">
        <v>51129</v>
      </c>
      <c r="CL30" s="1">
        <v>51129</v>
      </c>
      <c r="CM30" s="1">
        <v>51071</v>
      </c>
      <c r="CN30" s="1">
        <v>50561</v>
      </c>
      <c r="CO30" s="1">
        <v>50561</v>
      </c>
      <c r="CP30" s="1">
        <v>50567</v>
      </c>
      <c r="CQ30" s="1">
        <v>50556</v>
      </c>
      <c r="CR30" s="1">
        <v>50806</v>
      </c>
      <c r="CS30" s="1">
        <v>50805</v>
      </c>
      <c r="CT30" s="1">
        <v>50809</v>
      </c>
      <c r="CU30" s="1">
        <v>50779</v>
      </c>
      <c r="CV30" s="1">
        <v>55556</v>
      </c>
      <c r="CW30" s="1">
        <v>55996</v>
      </c>
      <c r="CX30" s="1">
        <v>56402</v>
      </c>
      <c r="CY30" s="1">
        <v>56777</v>
      </c>
      <c r="CZ30" s="1">
        <v>60056</v>
      </c>
      <c r="DA30" s="1">
        <v>60056</v>
      </c>
      <c r="DB30" s="1">
        <v>60079</v>
      </c>
      <c r="DC30" s="1">
        <v>60020</v>
      </c>
      <c r="DD30" s="1">
        <v>60889</v>
      </c>
      <c r="DE30" s="1">
        <v>61044</v>
      </c>
      <c r="DF30" s="1">
        <v>60905</v>
      </c>
      <c r="DG30" s="1">
        <v>60778</v>
      </c>
      <c r="DH30" s="1">
        <v>59751</v>
      </c>
    </row>
    <row r="31" spans="1:112" x14ac:dyDescent="0.25">
      <c r="A31" s="7">
        <v>1999</v>
      </c>
      <c r="B31" s="6">
        <v>2</v>
      </c>
      <c r="D31" s="1">
        <v>34122</v>
      </c>
      <c r="E31" s="1">
        <v>40559</v>
      </c>
      <c r="F31" s="1">
        <v>40765</v>
      </c>
      <c r="G31" s="1">
        <v>40765</v>
      </c>
      <c r="H31" s="1">
        <v>40765</v>
      </c>
      <c r="I31" s="1">
        <v>41985</v>
      </c>
      <c r="J31" s="1">
        <v>41985</v>
      </c>
      <c r="K31" s="1">
        <v>41985</v>
      </c>
      <c r="L31" s="2">
        <v>41985</v>
      </c>
      <c r="M31" s="1">
        <v>41679</v>
      </c>
      <c r="N31" s="1">
        <v>41679</v>
      </c>
      <c r="O31" s="1">
        <v>41679</v>
      </c>
      <c r="P31" s="1">
        <v>41679</v>
      </c>
      <c r="Q31" s="1">
        <v>44470</v>
      </c>
      <c r="R31" s="1">
        <v>44470</v>
      </c>
      <c r="S31" s="1">
        <v>44470</v>
      </c>
      <c r="T31" s="1">
        <v>44470</v>
      </c>
      <c r="U31" s="1">
        <v>47429</v>
      </c>
      <c r="V31" s="1">
        <v>47429</v>
      </c>
      <c r="W31" s="1">
        <v>47429</v>
      </c>
      <c r="X31" s="1">
        <v>47429</v>
      </c>
      <c r="Y31" s="1">
        <v>47429</v>
      </c>
      <c r="Z31" s="1">
        <v>47429</v>
      </c>
      <c r="AA31" s="1">
        <v>47429</v>
      </c>
      <c r="AB31" s="1">
        <v>47429</v>
      </c>
      <c r="AC31" s="1">
        <v>48752</v>
      </c>
      <c r="AD31" s="1">
        <v>48752</v>
      </c>
      <c r="AE31" s="1">
        <v>48752</v>
      </c>
      <c r="AF31" s="1">
        <v>48752</v>
      </c>
      <c r="AG31" s="1">
        <v>48752</v>
      </c>
      <c r="AH31" s="1">
        <v>48752</v>
      </c>
      <c r="AI31" s="1">
        <v>48752</v>
      </c>
      <c r="AJ31" s="1">
        <v>48752</v>
      </c>
      <c r="AK31" s="1">
        <v>53962</v>
      </c>
      <c r="AL31" s="1">
        <v>53962</v>
      </c>
      <c r="AM31" s="1">
        <v>53962</v>
      </c>
      <c r="AN31" s="1">
        <v>53962</v>
      </c>
      <c r="AO31" s="1">
        <v>53962</v>
      </c>
      <c r="AP31" s="1">
        <v>53962</v>
      </c>
      <c r="AQ31" s="1">
        <v>53962</v>
      </c>
      <c r="AR31" s="1">
        <v>53962</v>
      </c>
      <c r="AS31" s="1">
        <v>53962</v>
      </c>
      <c r="AT31" s="1">
        <v>53962</v>
      </c>
      <c r="AU31" s="1">
        <v>62170</v>
      </c>
      <c r="AV31" s="1">
        <v>62135</v>
      </c>
      <c r="AW31" s="1">
        <v>62135</v>
      </c>
      <c r="AX31" s="1">
        <v>62125</v>
      </c>
      <c r="AY31" s="1">
        <v>62125</v>
      </c>
      <c r="AZ31" s="1">
        <v>62320</v>
      </c>
      <c r="BA31" s="1">
        <v>62993</v>
      </c>
      <c r="BB31" s="1">
        <v>62993</v>
      </c>
      <c r="BC31" s="1">
        <v>62920</v>
      </c>
      <c r="BD31" s="1">
        <v>63221</v>
      </c>
      <c r="BE31" s="1">
        <v>63342</v>
      </c>
      <c r="BF31" s="1">
        <v>63342</v>
      </c>
      <c r="BG31" s="1">
        <v>63342</v>
      </c>
      <c r="BH31" s="1">
        <v>63376</v>
      </c>
      <c r="BI31" s="1">
        <v>63715</v>
      </c>
      <c r="BJ31" s="1">
        <v>63715</v>
      </c>
      <c r="BK31" s="1">
        <v>63715</v>
      </c>
      <c r="BL31" s="1">
        <v>62561</v>
      </c>
      <c r="BM31" s="1">
        <v>57031</v>
      </c>
      <c r="BN31" s="1">
        <v>57072</v>
      </c>
      <c r="BO31" s="1">
        <v>57072</v>
      </c>
      <c r="BP31" s="1">
        <v>57759</v>
      </c>
      <c r="BQ31" s="1">
        <v>57901</v>
      </c>
      <c r="BR31" s="1">
        <v>57901</v>
      </c>
      <c r="BS31" s="1">
        <v>57901</v>
      </c>
      <c r="BT31" s="1">
        <v>59464</v>
      </c>
      <c r="BU31" s="1">
        <v>59615</v>
      </c>
      <c r="BV31" s="1">
        <v>59615</v>
      </c>
      <c r="BW31" s="1">
        <v>59615</v>
      </c>
      <c r="BX31" s="1">
        <v>59269</v>
      </c>
      <c r="BY31" s="1">
        <v>59518</v>
      </c>
      <c r="BZ31" s="1">
        <v>59518</v>
      </c>
      <c r="CA31" s="1">
        <v>59518</v>
      </c>
      <c r="CB31" s="1">
        <v>60338</v>
      </c>
      <c r="CC31" s="1">
        <v>60473</v>
      </c>
      <c r="CD31" s="1">
        <v>60461</v>
      </c>
      <c r="CE31" s="1">
        <v>60461</v>
      </c>
      <c r="CF31" s="1">
        <v>61672</v>
      </c>
      <c r="CG31" s="1">
        <v>57173</v>
      </c>
      <c r="CH31" s="1">
        <v>57255</v>
      </c>
      <c r="CI31" s="1">
        <v>57255</v>
      </c>
      <c r="CJ31" s="1">
        <v>59004</v>
      </c>
      <c r="CK31" s="1">
        <v>59003</v>
      </c>
      <c r="CL31" s="1">
        <v>59003</v>
      </c>
      <c r="CM31" s="1">
        <v>58936</v>
      </c>
      <c r="CN31" s="1">
        <v>58348</v>
      </c>
      <c r="CO31" s="1">
        <v>58348</v>
      </c>
      <c r="CP31" s="1">
        <v>58354</v>
      </c>
      <c r="CQ31" s="1">
        <v>58341</v>
      </c>
      <c r="CR31" s="1">
        <v>58630</v>
      </c>
      <c r="CS31" s="1">
        <v>58629</v>
      </c>
      <c r="CT31" s="1">
        <v>58634</v>
      </c>
      <c r="CU31" s="1">
        <v>58599</v>
      </c>
      <c r="CV31" s="1">
        <v>64111</v>
      </c>
      <c r="CW31" s="1">
        <v>64620</v>
      </c>
      <c r="CX31" s="1">
        <v>65088</v>
      </c>
      <c r="CY31" s="1">
        <v>65521</v>
      </c>
      <c r="CZ31" s="1">
        <v>67003</v>
      </c>
      <c r="DA31" s="1">
        <v>67003</v>
      </c>
      <c r="DB31" s="1">
        <v>67028</v>
      </c>
      <c r="DC31" s="1">
        <v>66963</v>
      </c>
      <c r="DD31" s="1">
        <v>69210</v>
      </c>
      <c r="DE31" s="1">
        <v>69386</v>
      </c>
      <c r="DF31" s="1">
        <v>69228</v>
      </c>
      <c r="DG31" s="1">
        <v>69084</v>
      </c>
      <c r="DH31" s="1">
        <v>67916</v>
      </c>
    </row>
    <row r="32" spans="1:112" x14ac:dyDescent="0.25">
      <c r="A32" s="7">
        <v>1999</v>
      </c>
      <c r="B32" s="6">
        <v>3</v>
      </c>
      <c r="E32" s="1">
        <v>41052</v>
      </c>
      <c r="F32" s="1">
        <v>42050</v>
      </c>
      <c r="G32" s="1">
        <v>42050</v>
      </c>
      <c r="H32" s="1">
        <v>42050</v>
      </c>
      <c r="I32" s="1">
        <v>43477</v>
      </c>
      <c r="J32" s="1">
        <v>43477</v>
      </c>
      <c r="K32" s="1">
        <v>43477</v>
      </c>
      <c r="L32" s="2">
        <v>43477</v>
      </c>
      <c r="M32" s="1">
        <v>44011</v>
      </c>
      <c r="N32" s="1">
        <v>44011</v>
      </c>
      <c r="O32" s="1">
        <v>44011</v>
      </c>
      <c r="P32" s="1">
        <v>44011</v>
      </c>
      <c r="Q32" s="1">
        <v>47443</v>
      </c>
      <c r="R32" s="1">
        <v>47443</v>
      </c>
      <c r="S32" s="1">
        <v>47443</v>
      </c>
      <c r="T32" s="1">
        <v>47443</v>
      </c>
      <c r="U32" s="1">
        <v>50327</v>
      </c>
      <c r="V32" s="1">
        <v>50327</v>
      </c>
      <c r="W32" s="1">
        <v>50327</v>
      </c>
      <c r="X32" s="1">
        <v>50327</v>
      </c>
      <c r="Y32" s="1">
        <v>50327</v>
      </c>
      <c r="Z32" s="1">
        <v>50327</v>
      </c>
      <c r="AA32" s="1">
        <v>50327</v>
      </c>
      <c r="AB32" s="1">
        <v>50327</v>
      </c>
      <c r="AC32" s="1">
        <v>51669</v>
      </c>
      <c r="AD32" s="1">
        <v>51669</v>
      </c>
      <c r="AE32" s="1">
        <v>51669</v>
      </c>
      <c r="AF32" s="1">
        <v>51669</v>
      </c>
      <c r="AG32" s="1">
        <v>51669</v>
      </c>
      <c r="AH32" s="1">
        <v>51669</v>
      </c>
      <c r="AI32" s="1">
        <v>51669</v>
      </c>
      <c r="AJ32" s="1">
        <v>51669</v>
      </c>
      <c r="AK32" s="1">
        <v>56541</v>
      </c>
      <c r="AL32" s="1">
        <v>56541</v>
      </c>
      <c r="AM32" s="1">
        <v>56541</v>
      </c>
      <c r="AN32" s="1">
        <v>56541</v>
      </c>
      <c r="AO32" s="1">
        <v>56541</v>
      </c>
      <c r="AP32" s="1">
        <v>56541</v>
      </c>
      <c r="AQ32" s="1">
        <v>56541</v>
      </c>
      <c r="AR32" s="1">
        <v>56541</v>
      </c>
      <c r="AS32" s="1">
        <v>56541</v>
      </c>
      <c r="AT32" s="1">
        <v>56541</v>
      </c>
      <c r="AU32" s="1">
        <v>65402</v>
      </c>
      <c r="AV32" s="1">
        <v>65365</v>
      </c>
      <c r="AW32" s="1">
        <v>65365</v>
      </c>
      <c r="AX32" s="1">
        <v>65355</v>
      </c>
      <c r="AY32" s="1">
        <v>65355</v>
      </c>
      <c r="AZ32" s="1">
        <v>65560</v>
      </c>
      <c r="BA32" s="1">
        <v>66233</v>
      </c>
      <c r="BB32" s="1">
        <v>66233</v>
      </c>
      <c r="BC32" s="1">
        <v>66157</v>
      </c>
      <c r="BD32" s="1">
        <v>66473</v>
      </c>
      <c r="BE32" s="1">
        <v>66599</v>
      </c>
      <c r="BF32" s="1">
        <v>66599</v>
      </c>
      <c r="BG32" s="1">
        <v>66599</v>
      </c>
      <c r="BH32" s="1">
        <v>66636</v>
      </c>
      <c r="BI32" s="1">
        <v>66993</v>
      </c>
      <c r="BJ32" s="1">
        <v>66993</v>
      </c>
      <c r="BK32" s="1">
        <v>66993</v>
      </c>
      <c r="BL32" s="1">
        <v>65779</v>
      </c>
      <c r="BM32" s="1">
        <v>59213</v>
      </c>
      <c r="BN32" s="1">
        <v>59255</v>
      </c>
      <c r="BO32" s="1">
        <v>59255</v>
      </c>
      <c r="BP32" s="1">
        <v>59969</v>
      </c>
      <c r="BQ32" s="1">
        <v>60116</v>
      </c>
      <c r="BR32" s="1">
        <v>60116</v>
      </c>
      <c r="BS32" s="1">
        <v>60116</v>
      </c>
      <c r="BT32" s="1">
        <v>61739</v>
      </c>
      <c r="BU32" s="1">
        <v>61896</v>
      </c>
      <c r="BV32" s="1">
        <v>61896</v>
      </c>
      <c r="BW32" s="1">
        <v>61896</v>
      </c>
      <c r="BX32" s="1">
        <v>61537</v>
      </c>
      <c r="BY32" s="1">
        <v>61795</v>
      </c>
      <c r="BZ32" s="1">
        <v>61795</v>
      </c>
      <c r="CA32" s="1">
        <v>61795</v>
      </c>
      <c r="CB32" s="1">
        <v>62646</v>
      </c>
      <c r="CC32" s="1">
        <v>62786</v>
      </c>
      <c r="CD32" s="1">
        <v>62774</v>
      </c>
      <c r="CE32" s="1">
        <v>62774</v>
      </c>
      <c r="CF32" s="1">
        <v>64032</v>
      </c>
      <c r="CG32" s="1">
        <v>59839</v>
      </c>
      <c r="CH32" s="1">
        <v>59924</v>
      </c>
      <c r="CI32" s="1">
        <v>59924</v>
      </c>
      <c r="CJ32" s="1">
        <v>61613</v>
      </c>
      <c r="CK32" s="1">
        <v>61612</v>
      </c>
      <c r="CL32" s="1">
        <v>61612</v>
      </c>
      <c r="CM32" s="1">
        <v>61542</v>
      </c>
      <c r="CN32" s="1">
        <v>60928</v>
      </c>
      <c r="CO32" s="1">
        <v>60928</v>
      </c>
      <c r="CP32" s="1">
        <v>60935</v>
      </c>
      <c r="CQ32" s="1">
        <v>60922</v>
      </c>
      <c r="CR32" s="1">
        <v>61223</v>
      </c>
      <c r="CS32" s="1">
        <v>61222</v>
      </c>
      <c r="CT32" s="1">
        <v>61227</v>
      </c>
      <c r="CU32" s="1">
        <v>61190</v>
      </c>
      <c r="CV32" s="1">
        <v>66947</v>
      </c>
      <c r="CW32" s="1">
        <v>67478</v>
      </c>
      <c r="CX32" s="1">
        <v>67967</v>
      </c>
      <c r="CY32" s="1">
        <v>68418</v>
      </c>
      <c r="CZ32" s="1">
        <v>68691</v>
      </c>
      <c r="DA32" s="1">
        <v>68691</v>
      </c>
      <c r="DB32" s="1">
        <v>68717</v>
      </c>
      <c r="DC32" s="1">
        <v>68650</v>
      </c>
      <c r="DD32" s="1">
        <v>71694</v>
      </c>
      <c r="DE32" s="1">
        <v>71876</v>
      </c>
      <c r="DF32" s="1">
        <v>71712</v>
      </c>
      <c r="DG32" s="1">
        <v>71563</v>
      </c>
      <c r="DH32" s="1">
        <v>70353</v>
      </c>
    </row>
    <row r="33" spans="1:112" x14ac:dyDescent="0.25">
      <c r="A33" s="7">
        <v>1999</v>
      </c>
      <c r="B33" s="6">
        <v>4</v>
      </c>
      <c r="F33" s="1">
        <v>39658</v>
      </c>
      <c r="G33" s="1">
        <v>39658</v>
      </c>
      <c r="H33" s="1">
        <v>39658</v>
      </c>
      <c r="I33" s="1">
        <v>43944</v>
      </c>
      <c r="J33" s="1">
        <v>43944</v>
      </c>
      <c r="K33" s="1">
        <v>43944</v>
      </c>
      <c r="L33" s="2">
        <v>43944</v>
      </c>
      <c r="M33" s="1">
        <v>43507</v>
      </c>
      <c r="N33" s="1">
        <v>43507</v>
      </c>
      <c r="O33" s="1">
        <v>43507</v>
      </c>
      <c r="P33" s="1">
        <v>43507</v>
      </c>
      <c r="Q33" s="1">
        <v>46980</v>
      </c>
      <c r="R33" s="1">
        <v>46980</v>
      </c>
      <c r="S33" s="1">
        <v>46980</v>
      </c>
      <c r="T33" s="1">
        <v>46980</v>
      </c>
      <c r="U33" s="1">
        <v>50167</v>
      </c>
      <c r="V33" s="1">
        <v>50167</v>
      </c>
      <c r="W33" s="1">
        <v>50167</v>
      </c>
      <c r="X33" s="1">
        <v>50167</v>
      </c>
      <c r="Y33" s="1">
        <v>50167</v>
      </c>
      <c r="Z33" s="1">
        <v>50167</v>
      </c>
      <c r="AA33" s="1">
        <v>50167</v>
      </c>
      <c r="AB33" s="1">
        <v>50167</v>
      </c>
      <c r="AC33" s="1">
        <v>51810</v>
      </c>
      <c r="AD33" s="1">
        <v>51810</v>
      </c>
      <c r="AE33" s="1">
        <v>51810</v>
      </c>
      <c r="AF33" s="1">
        <v>51810</v>
      </c>
      <c r="AG33" s="1">
        <v>51810</v>
      </c>
      <c r="AH33" s="1">
        <v>51810</v>
      </c>
      <c r="AI33" s="1">
        <v>51810</v>
      </c>
      <c r="AJ33" s="1">
        <v>51810</v>
      </c>
      <c r="AK33" s="1">
        <v>55558</v>
      </c>
      <c r="AL33" s="1">
        <v>55558</v>
      </c>
      <c r="AM33" s="1">
        <v>55558</v>
      </c>
      <c r="AN33" s="1">
        <v>55558</v>
      </c>
      <c r="AO33" s="1">
        <v>55558</v>
      </c>
      <c r="AP33" s="1">
        <v>55558</v>
      </c>
      <c r="AQ33" s="1">
        <v>55558</v>
      </c>
      <c r="AR33" s="1">
        <v>55558</v>
      </c>
      <c r="AS33" s="1">
        <v>55558</v>
      </c>
      <c r="AT33" s="1">
        <v>55558</v>
      </c>
      <c r="AU33" s="1">
        <v>64116</v>
      </c>
      <c r="AV33" s="1">
        <v>64081</v>
      </c>
      <c r="AW33" s="1">
        <v>64081</v>
      </c>
      <c r="AX33" s="1">
        <v>64070</v>
      </c>
      <c r="AY33" s="1">
        <v>64070</v>
      </c>
      <c r="AZ33" s="1">
        <v>64271</v>
      </c>
      <c r="BA33" s="1">
        <v>65111</v>
      </c>
      <c r="BB33" s="1">
        <v>65111</v>
      </c>
      <c r="BC33" s="1">
        <v>65036</v>
      </c>
      <c r="BD33" s="1">
        <v>65346</v>
      </c>
      <c r="BE33" s="1">
        <v>65472</v>
      </c>
      <c r="BF33" s="1">
        <v>65472</v>
      </c>
      <c r="BG33" s="1">
        <v>65472</v>
      </c>
      <c r="BH33" s="1">
        <v>65508</v>
      </c>
      <c r="BI33" s="1">
        <v>65859</v>
      </c>
      <c r="BJ33" s="1">
        <v>65859</v>
      </c>
      <c r="BK33" s="1">
        <v>65859</v>
      </c>
      <c r="BL33" s="1">
        <v>64666</v>
      </c>
      <c r="BM33" s="1">
        <v>56796</v>
      </c>
      <c r="BN33" s="1">
        <v>56838</v>
      </c>
      <c r="BO33" s="1">
        <v>56838</v>
      </c>
      <c r="BP33" s="1">
        <v>57523</v>
      </c>
      <c r="BQ33" s="1">
        <v>57664</v>
      </c>
      <c r="BR33" s="1">
        <v>57664</v>
      </c>
      <c r="BS33" s="1">
        <v>57664</v>
      </c>
      <c r="BT33" s="1">
        <v>59221</v>
      </c>
      <c r="BU33" s="1">
        <v>59372</v>
      </c>
      <c r="BV33" s="1">
        <v>59372</v>
      </c>
      <c r="BW33" s="1">
        <v>59372</v>
      </c>
      <c r="BX33" s="1">
        <v>59027</v>
      </c>
      <c r="BY33" s="1">
        <v>59274</v>
      </c>
      <c r="BZ33" s="1">
        <v>59274</v>
      </c>
      <c r="CA33" s="1">
        <v>59274</v>
      </c>
      <c r="CB33" s="1">
        <v>60091</v>
      </c>
      <c r="CC33" s="1">
        <v>60226</v>
      </c>
      <c r="CD33" s="1">
        <v>60213</v>
      </c>
      <c r="CE33" s="1">
        <v>60213</v>
      </c>
      <c r="CF33" s="1">
        <v>61419</v>
      </c>
      <c r="CG33" s="1">
        <v>57908</v>
      </c>
      <c r="CH33" s="1">
        <v>57990</v>
      </c>
      <c r="CI33" s="1">
        <v>57990</v>
      </c>
      <c r="CJ33" s="1">
        <v>60001</v>
      </c>
      <c r="CK33" s="1">
        <v>60001</v>
      </c>
      <c r="CL33" s="1">
        <v>60000</v>
      </c>
      <c r="CM33" s="1">
        <v>59932</v>
      </c>
      <c r="CN33" s="1">
        <v>59335</v>
      </c>
      <c r="CO33" s="1">
        <v>59335</v>
      </c>
      <c r="CP33" s="1">
        <v>59340</v>
      </c>
      <c r="CQ33" s="1">
        <v>59327</v>
      </c>
      <c r="CR33" s="1">
        <v>59620</v>
      </c>
      <c r="CS33" s="1">
        <v>59622</v>
      </c>
      <c r="CT33" s="1">
        <v>59625</v>
      </c>
      <c r="CU33" s="1">
        <v>59589</v>
      </c>
      <c r="CV33" s="1">
        <v>65195</v>
      </c>
      <c r="CW33" s="1">
        <v>65712</v>
      </c>
      <c r="CX33" s="1">
        <v>66189</v>
      </c>
      <c r="CY33" s="1">
        <v>66628</v>
      </c>
      <c r="CZ33" s="1">
        <v>69312</v>
      </c>
      <c r="DA33" s="1">
        <v>69312</v>
      </c>
      <c r="DB33" s="1">
        <v>69338</v>
      </c>
      <c r="DC33" s="1">
        <v>69270</v>
      </c>
      <c r="DD33" s="1">
        <v>70840</v>
      </c>
      <c r="DE33" s="1">
        <v>71019</v>
      </c>
      <c r="DF33" s="1">
        <v>70856</v>
      </c>
      <c r="DG33" s="1">
        <v>70710</v>
      </c>
      <c r="DH33" s="1">
        <v>69516</v>
      </c>
    </row>
    <row r="34" spans="1:112" x14ac:dyDescent="0.25">
      <c r="A34" s="7">
        <v>2000</v>
      </c>
      <c r="B34" s="6">
        <v>1</v>
      </c>
      <c r="G34" s="1">
        <v>38621</v>
      </c>
      <c r="H34" s="1">
        <v>38697</v>
      </c>
      <c r="I34" s="1">
        <v>39610</v>
      </c>
      <c r="J34" s="1">
        <v>39162</v>
      </c>
      <c r="K34" s="1">
        <v>39162</v>
      </c>
      <c r="L34" s="2">
        <v>39162</v>
      </c>
      <c r="M34" s="1">
        <v>39144</v>
      </c>
      <c r="N34" s="1">
        <v>39144</v>
      </c>
      <c r="O34" s="1">
        <v>39144</v>
      </c>
      <c r="P34" s="1">
        <v>39144</v>
      </c>
      <c r="Q34" s="1">
        <v>44731</v>
      </c>
      <c r="R34" s="1">
        <v>44731</v>
      </c>
      <c r="S34" s="1">
        <v>44731</v>
      </c>
      <c r="T34" s="1">
        <v>44731</v>
      </c>
      <c r="U34" s="1">
        <v>46504</v>
      </c>
      <c r="V34" s="1">
        <v>46504</v>
      </c>
      <c r="W34" s="1">
        <v>46504</v>
      </c>
      <c r="X34" s="1">
        <v>46504</v>
      </c>
      <c r="Y34" s="1">
        <v>46504</v>
      </c>
      <c r="Z34" s="1">
        <v>46504</v>
      </c>
      <c r="AA34" s="1">
        <v>46504</v>
      </c>
      <c r="AB34" s="1">
        <v>46504</v>
      </c>
      <c r="AC34" s="1">
        <v>47870</v>
      </c>
      <c r="AD34" s="1">
        <v>47870</v>
      </c>
      <c r="AE34" s="1">
        <v>47870</v>
      </c>
      <c r="AF34" s="1">
        <v>47870</v>
      </c>
      <c r="AG34" s="1">
        <v>47870</v>
      </c>
      <c r="AH34" s="1">
        <v>47870</v>
      </c>
      <c r="AI34" s="1">
        <v>47870</v>
      </c>
      <c r="AJ34" s="1">
        <v>47870</v>
      </c>
      <c r="AK34" s="1">
        <v>52371</v>
      </c>
      <c r="AL34" s="1">
        <v>52371</v>
      </c>
      <c r="AM34" s="1">
        <v>52371</v>
      </c>
      <c r="AN34" s="1">
        <v>52371</v>
      </c>
      <c r="AO34" s="1">
        <v>52371</v>
      </c>
      <c r="AP34" s="1">
        <v>52371</v>
      </c>
      <c r="AQ34" s="1">
        <v>52371</v>
      </c>
      <c r="AR34" s="1">
        <v>52371</v>
      </c>
      <c r="AS34" s="1">
        <v>52371</v>
      </c>
      <c r="AT34" s="1">
        <v>52371</v>
      </c>
      <c r="AU34" s="1">
        <v>60743</v>
      </c>
      <c r="AV34" s="1">
        <v>60709</v>
      </c>
      <c r="AW34" s="1">
        <v>60709</v>
      </c>
      <c r="AX34" s="1">
        <v>60699</v>
      </c>
      <c r="AY34" s="1">
        <v>60699</v>
      </c>
      <c r="AZ34" s="1">
        <v>60890</v>
      </c>
      <c r="BA34" s="1">
        <v>61579</v>
      </c>
      <c r="BB34" s="1">
        <v>61579</v>
      </c>
      <c r="BC34" s="1">
        <v>61508</v>
      </c>
      <c r="BD34" s="1">
        <v>61802</v>
      </c>
      <c r="BE34" s="1">
        <v>61920</v>
      </c>
      <c r="BF34" s="1">
        <v>61920</v>
      </c>
      <c r="BG34" s="1">
        <v>61920</v>
      </c>
      <c r="BH34" s="1">
        <v>61954</v>
      </c>
      <c r="BI34" s="1">
        <v>62286</v>
      </c>
      <c r="BJ34" s="1">
        <v>62286</v>
      </c>
      <c r="BK34" s="1">
        <v>62286</v>
      </c>
      <c r="BL34" s="1">
        <v>61157</v>
      </c>
      <c r="BM34" s="1">
        <v>54021</v>
      </c>
      <c r="BN34" s="1">
        <v>54060</v>
      </c>
      <c r="BO34" s="1">
        <v>54060</v>
      </c>
      <c r="BP34" s="1">
        <v>54711</v>
      </c>
      <c r="BQ34" s="1">
        <v>54845</v>
      </c>
      <c r="BR34" s="1">
        <v>54845</v>
      </c>
      <c r="BS34" s="1">
        <v>54845</v>
      </c>
      <c r="BT34" s="1">
        <v>56325</v>
      </c>
      <c r="BU34" s="1">
        <v>56469</v>
      </c>
      <c r="BV34" s="1">
        <v>56469</v>
      </c>
      <c r="BW34" s="1">
        <v>56469</v>
      </c>
      <c r="BX34" s="1">
        <v>56141</v>
      </c>
      <c r="BY34" s="1">
        <v>56377</v>
      </c>
      <c r="BZ34" s="1">
        <v>56377</v>
      </c>
      <c r="CA34" s="1">
        <v>56377</v>
      </c>
      <c r="CB34" s="1">
        <v>57153</v>
      </c>
      <c r="CC34" s="1">
        <v>57281</v>
      </c>
      <c r="CD34" s="1">
        <v>57270</v>
      </c>
      <c r="CE34" s="1">
        <v>57270</v>
      </c>
      <c r="CF34" s="1">
        <v>58417</v>
      </c>
      <c r="CG34" s="1">
        <v>54955</v>
      </c>
      <c r="CH34" s="1">
        <v>55033</v>
      </c>
      <c r="CI34" s="1">
        <v>55033</v>
      </c>
      <c r="CJ34" s="1">
        <v>56818</v>
      </c>
      <c r="CK34" s="1">
        <v>56817</v>
      </c>
      <c r="CL34" s="1">
        <v>56817</v>
      </c>
      <c r="CM34" s="1">
        <v>56753</v>
      </c>
      <c r="CN34" s="1">
        <v>56187</v>
      </c>
      <c r="CO34" s="1">
        <v>56187</v>
      </c>
      <c r="CP34" s="1">
        <v>56193</v>
      </c>
      <c r="CQ34" s="1">
        <v>56180</v>
      </c>
      <c r="CR34" s="1">
        <v>56458</v>
      </c>
      <c r="CS34" s="1">
        <v>56458</v>
      </c>
      <c r="CT34" s="1">
        <v>56462</v>
      </c>
      <c r="CU34" s="1">
        <v>56428</v>
      </c>
      <c r="CV34" s="1">
        <v>61737</v>
      </c>
      <c r="CW34" s="1">
        <v>62226</v>
      </c>
      <c r="CX34" s="1">
        <v>62677</v>
      </c>
      <c r="CY34" s="1">
        <v>63094</v>
      </c>
      <c r="CZ34" s="1">
        <v>66748</v>
      </c>
      <c r="DA34" s="1">
        <v>66748</v>
      </c>
      <c r="DB34" s="1">
        <v>66773</v>
      </c>
      <c r="DC34" s="1">
        <v>66708</v>
      </c>
      <c r="DD34" s="1">
        <v>67540</v>
      </c>
      <c r="DE34" s="1">
        <v>67711</v>
      </c>
      <c r="DF34" s="1">
        <v>67557</v>
      </c>
      <c r="DG34" s="1">
        <v>67416</v>
      </c>
      <c r="DH34" s="1">
        <v>66277</v>
      </c>
    </row>
    <row r="35" spans="1:112" x14ac:dyDescent="0.25">
      <c r="A35" s="7">
        <v>2000</v>
      </c>
      <c r="B35" s="6">
        <v>2</v>
      </c>
      <c r="H35" s="1">
        <v>41269</v>
      </c>
      <c r="I35" s="1">
        <v>43073</v>
      </c>
      <c r="J35" s="1">
        <v>42810</v>
      </c>
      <c r="K35" s="1">
        <v>42810</v>
      </c>
      <c r="L35" s="2">
        <v>42810</v>
      </c>
      <c r="M35" s="1">
        <v>42733</v>
      </c>
      <c r="N35" s="1">
        <v>42733</v>
      </c>
      <c r="O35" s="1">
        <v>42733</v>
      </c>
      <c r="P35" s="1">
        <v>42733</v>
      </c>
      <c r="Q35" s="1">
        <v>47485</v>
      </c>
      <c r="R35" s="1">
        <v>47485</v>
      </c>
      <c r="S35" s="1">
        <v>47485</v>
      </c>
      <c r="T35" s="1">
        <v>47485</v>
      </c>
      <c r="U35" s="1">
        <v>49886</v>
      </c>
      <c r="V35" s="1">
        <v>49886</v>
      </c>
      <c r="W35" s="1">
        <v>49886</v>
      </c>
      <c r="X35" s="1">
        <v>49886</v>
      </c>
      <c r="Y35" s="1">
        <v>49886</v>
      </c>
      <c r="Z35" s="1">
        <v>49886</v>
      </c>
      <c r="AA35" s="1">
        <v>49886</v>
      </c>
      <c r="AB35" s="1">
        <v>49886</v>
      </c>
      <c r="AC35" s="1">
        <v>51449</v>
      </c>
      <c r="AD35" s="1">
        <v>51449</v>
      </c>
      <c r="AE35" s="1">
        <v>51449</v>
      </c>
      <c r="AF35" s="1">
        <v>51449</v>
      </c>
      <c r="AG35" s="1">
        <v>51449</v>
      </c>
      <c r="AH35" s="1">
        <v>51449</v>
      </c>
      <c r="AI35" s="1">
        <v>51449</v>
      </c>
      <c r="AJ35" s="1">
        <v>51449</v>
      </c>
      <c r="AK35" s="1">
        <v>56229</v>
      </c>
      <c r="AL35" s="1">
        <v>56229</v>
      </c>
      <c r="AM35" s="1">
        <v>56229</v>
      </c>
      <c r="AN35" s="1">
        <v>56229</v>
      </c>
      <c r="AO35" s="1">
        <v>56229</v>
      </c>
      <c r="AP35" s="1">
        <v>56229</v>
      </c>
      <c r="AQ35" s="1">
        <v>56229</v>
      </c>
      <c r="AR35" s="1">
        <v>56229</v>
      </c>
      <c r="AS35" s="1">
        <v>56229</v>
      </c>
      <c r="AT35" s="1">
        <v>56229</v>
      </c>
      <c r="AU35" s="1">
        <v>64555</v>
      </c>
      <c r="AV35" s="1">
        <v>64519</v>
      </c>
      <c r="AW35" s="1">
        <v>64519</v>
      </c>
      <c r="AX35" s="1">
        <v>64508</v>
      </c>
      <c r="AY35" s="1">
        <v>64508</v>
      </c>
      <c r="AZ35" s="1">
        <v>64711</v>
      </c>
      <c r="BA35" s="1">
        <v>65394</v>
      </c>
      <c r="BB35" s="1">
        <v>65394</v>
      </c>
      <c r="BC35" s="1">
        <v>65319</v>
      </c>
      <c r="BD35" s="1">
        <v>65631</v>
      </c>
      <c r="BE35" s="1">
        <v>65756</v>
      </c>
      <c r="BF35" s="1">
        <v>65756</v>
      </c>
      <c r="BG35" s="1">
        <v>65756</v>
      </c>
      <c r="BH35" s="1">
        <v>65793</v>
      </c>
      <c r="BI35" s="1">
        <v>66145</v>
      </c>
      <c r="BJ35" s="1">
        <v>66145</v>
      </c>
      <c r="BK35" s="1">
        <v>66145</v>
      </c>
      <c r="BL35" s="1">
        <v>64947</v>
      </c>
      <c r="BM35" s="1">
        <v>60307</v>
      </c>
      <c r="BN35" s="1">
        <v>60350</v>
      </c>
      <c r="BO35" s="1">
        <v>60350</v>
      </c>
      <c r="BP35" s="1">
        <v>61077</v>
      </c>
      <c r="BQ35" s="1">
        <v>61227</v>
      </c>
      <c r="BR35" s="1">
        <v>61227</v>
      </c>
      <c r="BS35" s="1">
        <v>61227</v>
      </c>
      <c r="BT35" s="1">
        <v>62880</v>
      </c>
      <c r="BU35" s="1">
        <v>63040</v>
      </c>
      <c r="BV35" s="1">
        <v>63040</v>
      </c>
      <c r="BW35" s="1">
        <v>63040</v>
      </c>
      <c r="BX35" s="1">
        <v>62674</v>
      </c>
      <c r="BY35" s="1">
        <v>62937</v>
      </c>
      <c r="BZ35" s="1">
        <v>62937</v>
      </c>
      <c r="CA35" s="1">
        <v>62937</v>
      </c>
      <c r="CB35" s="1">
        <v>63804</v>
      </c>
      <c r="CC35" s="1">
        <v>63947</v>
      </c>
      <c r="CD35" s="1">
        <v>63934</v>
      </c>
      <c r="CE35" s="1">
        <v>63934</v>
      </c>
      <c r="CF35" s="1">
        <v>65215</v>
      </c>
      <c r="CG35" s="1">
        <v>61929</v>
      </c>
      <c r="CH35" s="1">
        <v>62017</v>
      </c>
      <c r="CI35" s="1">
        <v>62017</v>
      </c>
      <c r="CJ35" s="1">
        <v>64008</v>
      </c>
      <c r="CK35" s="1">
        <v>64007</v>
      </c>
      <c r="CL35" s="1">
        <v>64007</v>
      </c>
      <c r="CM35" s="1">
        <v>63934</v>
      </c>
      <c r="CN35" s="1">
        <v>63297</v>
      </c>
      <c r="CO35" s="1">
        <v>63297</v>
      </c>
      <c r="CP35" s="1">
        <v>63303</v>
      </c>
      <c r="CQ35" s="1">
        <v>63289</v>
      </c>
      <c r="CR35" s="1">
        <v>63602</v>
      </c>
      <c r="CS35" s="1">
        <v>63602</v>
      </c>
      <c r="CT35" s="1">
        <v>63607</v>
      </c>
      <c r="CU35" s="1">
        <v>63569</v>
      </c>
      <c r="CV35" s="1">
        <v>69549</v>
      </c>
      <c r="CW35" s="1">
        <v>70100</v>
      </c>
      <c r="CX35" s="1">
        <v>70609</v>
      </c>
      <c r="CY35" s="1">
        <v>71078</v>
      </c>
      <c r="CZ35" s="1">
        <v>71847</v>
      </c>
      <c r="DA35" s="1">
        <v>71847</v>
      </c>
      <c r="DB35" s="1">
        <v>71874</v>
      </c>
      <c r="DC35" s="1">
        <v>71804</v>
      </c>
      <c r="DD35" s="1">
        <v>74462</v>
      </c>
      <c r="DE35" s="1">
        <v>74651</v>
      </c>
      <c r="DF35" s="1">
        <v>74480</v>
      </c>
      <c r="DG35" s="1">
        <v>74326</v>
      </c>
      <c r="DH35" s="1">
        <v>73070</v>
      </c>
    </row>
    <row r="36" spans="1:112" x14ac:dyDescent="0.25">
      <c r="A36" s="7">
        <v>2000</v>
      </c>
      <c r="B36" s="6">
        <v>3</v>
      </c>
      <c r="I36" s="1">
        <v>45403</v>
      </c>
      <c r="J36" s="1">
        <v>46066</v>
      </c>
      <c r="K36" s="1">
        <v>46066</v>
      </c>
      <c r="L36" s="2">
        <v>46066</v>
      </c>
      <c r="M36" s="1">
        <v>46024</v>
      </c>
      <c r="N36" s="1">
        <v>46024</v>
      </c>
      <c r="O36" s="1">
        <v>46024</v>
      </c>
      <c r="P36" s="1">
        <v>46024</v>
      </c>
      <c r="Q36" s="1">
        <v>50564</v>
      </c>
      <c r="R36" s="1">
        <v>50564</v>
      </c>
      <c r="S36" s="1">
        <v>50564</v>
      </c>
      <c r="T36" s="1">
        <v>50564</v>
      </c>
      <c r="U36" s="1">
        <v>52643</v>
      </c>
      <c r="V36" s="1">
        <v>52643</v>
      </c>
      <c r="W36" s="1">
        <v>52643</v>
      </c>
      <c r="X36" s="1">
        <v>52643</v>
      </c>
      <c r="Y36" s="1">
        <v>52643</v>
      </c>
      <c r="Z36" s="1">
        <v>52643</v>
      </c>
      <c r="AA36" s="1">
        <v>52643</v>
      </c>
      <c r="AB36" s="1">
        <v>52643</v>
      </c>
      <c r="AC36" s="1">
        <v>54303</v>
      </c>
      <c r="AD36" s="1">
        <v>54303</v>
      </c>
      <c r="AE36" s="1">
        <v>54303</v>
      </c>
      <c r="AF36" s="1">
        <v>54303</v>
      </c>
      <c r="AG36" s="1">
        <v>54303</v>
      </c>
      <c r="AH36" s="1">
        <v>54303</v>
      </c>
      <c r="AI36" s="1">
        <v>54303</v>
      </c>
      <c r="AJ36" s="1">
        <v>54303</v>
      </c>
      <c r="AK36" s="1">
        <v>59803</v>
      </c>
      <c r="AL36" s="1">
        <v>59803</v>
      </c>
      <c r="AM36" s="1">
        <v>59803</v>
      </c>
      <c r="AN36" s="1">
        <v>59803</v>
      </c>
      <c r="AO36" s="1">
        <v>59803</v>
      </c>
      <c r="AP36" s="1">
        <v>59803</v>
      </c>
      <c r="AQ36" s="1">
        <v>59803</v>
      </c>
      <c r="AR36" s="1">
        <v>59803</v>
      </c>
      <c r="AS36" s="1">
        <v>59803</v>
      </c>
      <c r="AT36" s="1">
        <v>59803</v>
      </c>
      <c r="AU36" s="1">
        <v>69789</v>
      </c>
      <c r="AV36" s="1">
        <v>69751</v>
      </c>
      <c r="AW36" s="1">
        <v>69751</v>
      </c>
      <c r="AX36" s="1">
        <v>69739</v>
      </c>
      <c r="AY36" s="1">
        <v>69739</v>
      </c>
      <c r="AZ36" s="1">
        <v>69958</v>
      </c>
      <c r="BA36" s="1">
        <v>70599</v>
      </c>
      <c r="BB36" s="1">
        <v>70599</v>
      </c>
      <c r="BC36" s="1">
        <v>70518</v>
      </c>
      <c r="BD36" s="1">
        <v>70855</v>
      </c>
      <c r="BE36" s="1">
        <v>70990</v>
      </c>
      <c r="BF36" s="1">
        <v>70990</v>
      </c>
      <c r="BG36" s="1">
        <v>70990</v>
      </c>
      <c r="BH36" s="1">
        <v>71029</v>
      </c>
      <c r="BI36" s="1">
        <v>71409</v>
      </c>
      <c r="BJ36" s="1">
        <v>71409</v>
      </c>
      <c r="BK36" s="1">
        <v>71409</v>
      </c>
      <c r="BL36" s="1">
        <v>70116</v>
      </c>
      <c r="BM36" s="1">
        <v>64842</v>
      </c>
      <c r="BN36" s="1">
        <v>64889</v>
      </c>
      <c r="BO36" s="1">
        <v>64889</v>
      </c>
      <c r="BP36" s="1">
        <v>65671</v>
      </c>
      <c r="BQ36" s="1">
        <v>65832</v>
      </c>
      <c r="BR36" s="1">
        <v>65832</v>
      </c>
      <c r="BS36" s="1">
        <v>65832</v>
      </c>
      <c r="BT36" s="1">
        <v>67609</v>
      </c>
      <c r="BU36" s="1">
        <v>67781</v>
      </c>
      <c r="BV36" s="1">
        <v>67781</v>
      </c>
      <c r="BW36" s="1">
        <v>67781</v>
      </c>
      <c r="BX36" s="1">
        <v>67388</v>
      </c>
      <c r="BY36" s="1">
        <v>67670</v>
      </c>
      <c r="BZ36" s="1">
        <v>67670</v>
      </c>
      <c r="CA36" s="1">
        <v>67670</v>
      </c>
      <c r="CB36" s="1">
        <v>68602</v>
      </c>
      <c r="CC36" s="1">
        <v>68756</v>
      </c>
      <c r="CD36" s="1">
        <v>68742</v>
      </c>
      <c r="CE36" s="1">
        <v>68742</v>
      </c>
      <c r="CF36" s="1">
        <v>70119</v>
      </c>
      <c r="CG36" s="1">
        <v>66353</v>
      </c>
      <c r="CH36" s="1">
        <v>66447</v>
      </c>
      <c r="CI36" s="1">
        <v>66447</v>
      </c>
      <c r="CJ36" s="1">
        <v>68428</v>
      </c>
      <c r="CK36" s="1">
        <v>68427</v>
      </c>
      <c r="CL36" s="1">
        <v>68427</v>
      </c>
      <c r="CM36" s="1">
        <v>68349</v>
      </c>
      <c r="CN36" s="1">
        <v>67668</v>
      </c>
      <c r="CO36" s="1">
        <v>67668</v>
      </c>
      <c r="CP36" s="1">
        <v>67675</v>
      </c>
      <c r="CQ36" s="1">
        <v>67660</v>
      </c>
      <c r="CR36" s="1">
        <v>67994</v>
      </c>
      <c r="CS36" s="1">
        <v>67994</v>
      </c>
      <c r="CT36" s="1">
        <v>67999</v>
      </c>
      <c r="CU36" s="1">
        <v>67958</v>
      </c>
      <c r="CV36" s="1">
        <v>74352</v>
      </c>
      <c r="CW36" s="1">
        <v>74941</v>
      </c>
      <c r="CX36" s="1">
        <v>75485</v>
      </c>
      <c r="CY36" s="1">
        <v>75986</v>
      </c>
      <c r="CZ36" s="1">
        <v>77433</v>
      </c>
      <c r="DA36" s="1">
        <v>77433</v>
      </c>
      <c r="DB36" s="1">
        <v>77462</v>
      </c>
      <c r="DC36" s="1">
        <v>77387</v>
      </c>
      <c r="DD36" s="1">
        <v>79950</v>
      </c>
      <c r="DE36" s="1">
        <v>80153</v>
      </c>
      <c r="DF36" s="1">
        <v>79970</v>
      </c>
      <c r="DG36" s="1">
        <v>79804</v>
      </c>
      <c r="DH36" s="1">
        <v>78456</v>
      </c>
    </row>
    <row r="37" spans="1:112" x14ac:dyDescent="0.25">
      <c r="A37" s="7">
        <v>2000</v>
      </c>
      <c r="B37" s="6">
        <v>4</v>
      </c>
      <c r="J37" s="1">
        <v>47884</v>
      </c>
      <c r="K37" s="1">
        <v>47884</v>
      </c>
      <c r="L37" s="2">
        <v>47884</v>
      </c>
      <c r="M37" s="1">
        <v>49278</v>
      </c>
      <c r="N37" s="1">
        <v>49278</v>
      </c>
      <c r="O37" s="1">
        <v>49278</v>
      </c>
      <c r="P37" s="1">
        <v>49278</v>
      </c>
      <c r="Q37" s="1">
        <v>54998</v>
      </c>
      <c r="R37" s="1">
        <v>54998</v>
      </c>
      <c r="S37" s="1">
        <v>54998</v>
      </c>
      <c r="T37" s="1">
        <v>54998</v>
      </c>
      <c r="U37" s="1">
        <v>57979</v>
      </c>
      <c r="V37" s="1">
        <v>57979</v>
      </c>
      <c r="W37" s="1">
        <v>57979</v>
      </c>
      <c r="X37" s="1">
        <v>57979</v>
      </c>
      <c r="Y37" s="1">
        <v>57979</v>
      </c>
      <c r="Z37" s="1">
        <v>57979</v>
      </c>
      <c r="AA37" s="1">
        <v>57979</v>
      </c>
      <c r="AB37" s="1">
        <v>57979</v>
      </c>
      <c r="AC37" s="1">
        <v>59848</v>
      </c>
      <c r="AD37" s="1">
        <v>59848</v>
      </c>
      <c r="AE37" s="1">
        <v>59848</v>
      </c>
      <c r="AF37" s="1">
        <v>59848</v>
      </c>
      <c r="AG37" s="1">
        <v>59848</v>
      </c>
      <c r="AH37" s="1">
        <v>59848</v>
      </c>
      <c r="AI37" s="1">
        <v>59848</v>
      </c>
      <c r="AJ37" s="1">
        <v>59848</v>
      </c>
      <c r="AK37" s="1">
        <v>64554</v>
      </c>
      <c r="AL37" s="1">
        <v>64554</v>
      </c>
      <c r="AM37" s="1">
        <v>64554</v>
      </c>
      <c r="AN37" s="1">
        <v>64554</v>
      </c>
      <c r="AO37" s="1">
        <v>64554</v>
      </c>
      <c r="AP37" s="1">
        <v>64554</v>
      </c>
      <c r="AQ37" s="1">
        <v>64554</v>
      </c>
      <c r="AR37" s="1">
        <v>64554</v>
      </c>
      <c r="AS37" s="1">
        <v>64554</v>
      </c>
      <c r="AT37" s="1">
        <v>64554</v>
      </c>
      <c r="AU37" s="1">
        <v>75869</v>
      </c>
      <c r="AV37" s="1">
        <v>75826</v>
      </c>
      <c r="AW37" s="1">
        <v>75826</v>
      </c>
      <c r="AX37" s="1">
        <v>75815</v>
      </c>
      <c r="AY37" s="1">
        <v>75815</v>
      </c>
      <c r="AZ37" s="1">
        <v>76052</v>
      </c>
      <c r="BA37" s="1">
        <v>76999</v>
      </c>
      <c r="BB37" s="1">
        <v>76999</v>
      </c>
      <c r="BC37" s="1">
        <v>76911</v>
      </c>
      <c r="BD37" s="1">
        <v>77277</v>
      </c>
      <c r="BE37" s="1">
        <v>77426</v>
      </c>
      <c r="BF37" s="1">
        <v>77426</v>
      </c>
      <c r="BG37" s="1">
        <v>77426</v>
      </c>
      <c r="BH37" s="1">
        <v>77467</v>
      </c>
      <c r="BI37" s="1">
        <v>77882</v>
      </c>
      <c r="BJ37" s="1">
        <v>77882</v>
      </c>
      <c r="BK37" s="1">
        <v>77882</v>
      </c>
      <c r="BL37" s="1">
        <v>76471</v>
      </c>
      <c r="BM37" s="1">
        <v>68298</v>
      </c>
      <c r="BN37" s="1">
        <v>68348</v>
      </c>
      <c r="BO37" s="1">
        <v>68348</v>
      </c>
      <c r="BP37" s="1">
        <v>69171</v>
      </c>
      <c r="BQ37" s="1">
        <v>69340</v>
      </c>
      <c r="BR37" s="1">
        <v>69340</v>
      </c>
      <c r="BS37" s="1">
        <v>69340</v>
      </c>
      <c r="BT37" s="1">
        <v>71213</v>
      </c>
      <c r="BU37" s="1">
        <v>71394</v>
      </c>
      <c r="BV37" s="1">
        <v>71394</v>
      </c>
      <c r="BW37" s="1">
        <v>71394</v>
      </c>
      <c r="BX37" s="1">
        <v>70979</v>
      </c>
      <c r="BY37" s="1">
        <v>71277</v>
      </c>
      <c r="BZ37" s="1">
        <v>71277</v>
      </c>
      <c r="CA37" s="1">
        <v>71277</v>
      </c>
      <c r="CB37" s="1">
        <v>72260</v>
      </c>
      <c r="CC37" s="1">
        <v>72421</v>
      </c>
      <c r="CD37" s="1">
        <v>72407</v>
      </c>
      <c r="CE37" s="1">
        <v>72407</v>
      </c>
      <c r="CF37" s="1">
        <v>73857</v>
      </c>
      <c r="CG37" s="1">
        <v>70183</v>
      </c>
      <c r="CH37" s="1">
        <v>70284</v>
      </c>
      <c r="CI37" s="1">
        <v>70284</v>
      </c>
      <c r="CJ37" s="1">
        <v>72823</v>
      </c>
      <c r="CK37" s="1">
        <v>72822</v>
      </c>
      <c r="CL37" s="1">
        <v>72821</v>
      </c>
      <c r="CM37" s="1">
        <v>72739</v>
      </c>
      <c r="CN37" s="1">
        <v>72012</v>
      </c>
      <c r="CO37" s="1">
        <v>72012</v>
      </c>
      <c r="CP37" s="1">
        <v>72020</v>
      </c>
      <c r="CQ37" s="1">
        <v>72005</v>
      </c>
      <c r="CR37" s="1">
        <v>72361</v>
      </c>
      <c r="CS37" s="1">
        <v>72360</v>
      </c>
      <c r="CT37" s="1">
        <v>72366</v>
      </c>
      <c r="CU37" s="1">
        <v>72322</v>
      </c>
      <c r="CV37" s="1">
        <v>79125</v>
      </c>
      <c r="CW37" s="1">
        <v>79754</v>
      </c>
      <c r="CX37" s="1">
        <v>80331</v>
      </c>
      <c r="CY37" s="1">
        <v>80864</v>
      </c>
      <c r="CZ37" s="1">
        <v>82178</v>
      </c>
      <c r="DA37" s="1">
        <v>82178</v>
      </c>
      <c r="DB37" s="1">
        <v>82209</v>
      </c>
      <c r="DC37" s="1">
        <v>82128</v>
      </c>
      <c r="DD37" s="1">
        <v>84772</v>
      </c>
      <c r="DE37" s="1">
        <v>84988</v>
      </c>
      <c r="DF37" s="1">
        <v>84793</v>
      </c>
      <c r="DG37" s="1">
        <v>84618</v>
      </c>
      <c r="DH37" s="1">
        <v>83187</v>
      </c>
    </row>
    <row r="38" spans="1:112" x14ac:dyDescent="0.25">
      <c r="A38" s="7">
        <f>'1'!A38</f>
        <v>2001</v>
      </c>
      <c r="B38" s="6">
        <f>'1'!B38</f>
        <v>1</v>
      </c>
      <c r="K38" s="1">
        <v>43625</v>
      </c>
      <c r="L38" s="2">
        <v>46778</v>
      </c>
      <c r="M38" s="1">
        <v>46523</v>
      </c>
      <c r="N38" s="1">
        <v>46583</v>
      </c>
      <c r="O38" s="1">
        <v>46583</v>
      </c>
      <c r="P38" s="1">
        <v>46583</v>
      </c>
      <c r="Q38" s="1">
        <v>50337</v>
      </c>
      <c r="R38" s="1">
        <v>50337</v>
      </c>
      <c r="S38" s="1">
        <v>50337</v>
      </c>
      <c r="T38" s="1">
        <v>50337</v>
      </c>
      <c r="U38" s="1">
        <v>52943</v>
      </c>
      <c r="V38" s="1">
        <v>52943</v>
      </c>
      <c r="W38" s="1">
        <v>52943</v>
      </c>
      <c r="X38" s="1">
        <v>52943</v>
      </c>
      <c r="Y38" s="1">
        <v>52943</v>
      </c>
      <c r="Z38" s="1">
        <v>52943</v>
      </c>
      <c r="AA38" s="1">
        <v>52943</v>
      </c>
      <c r="AB38" s="1">
        <v>52943</v>
      </c>
      <c r="AC38" s="1">
        <v>54692</v>
      </c>
      <c r="AD38" s="1">
        <v>54692</v>
      </c>
      <c r="AE38" s="1">
        <v>54692</v>
      </c>
      <c r="AF38" s="1">
        <v>54692</v>
      </c>
      <c r="AG38" s="1">
        <v>54692</v>
      </c>
      <c r="AH38" s="1">
        <v>54692</v>
      </c>
      <c r="AI38" s="1">
        <v>54692</v>
      </c>
      <c r="AJ38" s="1">
        <v>54692</v>
      </c>
      <c r="AK38" s="1">
        <v>60067</v>
      </c>
      <c r="AL38" s="1">
        <v>60067</v>
      </c>
      <c r="AM38" s="1">
        <v>60067</v>
      </c>
      <c r="AN38" s="1">
        <v>60067</v>
      </c>
      <c r="AO38" s="1">
        <v>60067</v>
      </c>
      <c r="AP38" s="1">
        <v>60067</v>
      </c>
      <c r="AQ38" s="1">
        <v>60067</v>
      </c>
      <c r="AR38" s="1">
        <v>60067</v>
      </c>
      <c r="AS38" s="1">
        <v>60067</v>
      </c>
      <c r="AT38" s="1">
        <v>60067</v>
      </c>
      <c r="AU38" s="1">
        <v>69813</v>
      </c>
      <c r="AV38" s="1">
        <v>69774</v>
      </c>
      <c r="AW38" s="1">
        <v>69774</v>
      </c>
      <c r="AX38" s="1">
        <v>69763</v>
      </c>
      <c r="AY38" s="1">
        <v>69763</v>
      </c>
      <c r="AZ38" s="1">
        <v>69982</v>
      </c>
      <c r="BA38" s="1">
        <v>71176</v>
      </c>
      <c r="BB38" s="1">
        <v>71176</v>
      </c>
      <c r="BC38" s="1">
        <v>71094</v>
      </c>
      <c r="BD38" s="1">
        <v>71433</v>
      </c>
      <c r="BE38" s="1">
        <v>71570</v>
      </c>
      <c r="BF38" s="1">
        <v>71570</v>
      </c>
      <c r="BG38" s="1">
        <v>71570</v>
      </c>
      <c r="BH38" s="1">
        <v>71609</v>
      </c>
      <c r="BI38" s="1">
        <v>71993</v>
      </c>
      <c r="BJ38" s="1">
        <v>71993</v>
      </c>
      <c r="BK38" s="1">
        <v>71993</v>
      </c>
      <c r="BL38" s="1">
        <v>70688</v>
      </c>
      <c r="BM38" s="1">
        <v>64773</v>
      </c>
      <c r="BN38" s="1">
        <v>64820</v>
      </c>
      <c r="BO38" s="1">
        <v>64820</v>
      </c>
      <c r="BP38" s="1">
        <v>65601</v>
      </c>
      <c r="BQ38" s="1">
        <v>65762</v>
      </c>
      <c r="BR38" s="1">
        <v>65762</v>
      </c>
      <c r="BS38" s="1">
        <v>65762</v>
      </c>
      <c r="BT38" s="1">
        <v>67537</v>
      </c>
      <c r="BU38" s="1">
        <v>67709</v>
      </c>
      <c r="BV38" s="1">
        <v>67709</v>
      </c>
      <c r="BW38" s="1">
        <v>67709</v>
      </c>
      <c r="BX38" s="1">
        <v>67316</v>
      </c>
      <c r="BY38" s="1">
        <v>67598</v>
      </c>
      <c r="BZ38" s="1">
        <v>67598</v>
      </c>
      <c r="CA38" s="1">
        <v>67598</v>
      </c>
      <c r="CB38" s="1">
        <v>68529</v>
      </c>
      <c r="CC38" s="1">
        <v>68683</v>
      </c>
      <c r="CD38" s="1">
        <v>68669</v>
      </c>
      <c r="CE38" s="1">
        <v>68669</v>
      </c>
      <c r="CF38" s="1">
        <v>70045</v>
      </c>
      <c r="CG38" s="1">
        <v>65700</v>
      </c>
      <c r="CH38" s="1">
        <v>65794</v>
      </c>
      <c r="CI38" s="1">
        <v>65794</v>
      </c>
      <c r="CJ38" s="1">
        <v>68271</v>
      </c>
      <c r="CK38" s="1">
        <v>68269</v>
      </c>
      <c r="CL38" s="1">
        <v>68269</v>
      </c>
      <c r="CM38" s="1">
        <v>68192</v>
      </c>
      <c r="CN38" s="1">
        <v>67512</v>
      </c>
      <c r="CO38" s="1">
        <v>67512</v>
      </c>
      <c r="CP38" s="1">
        <v>67519</v>
      </c>
      <c r="CQ38" s="1">
        <v>67504</v>
      </c>
      <c r="CR38" s="1">
        <v>67838</v>
      </c>
      <c r="CS38" s="1">
        <v>67837</v>
      </c>
      <c r="CT38" s="1">
        <v>67843</v>
      </c>
      <c r="CU38" s="1">
        <v>67802</v>
      </c>
      <c r="CV38" s="1">
        <v>74180</v>
      </c>
      <c r="CW38" s="1">
        <v>74768</v>
      </c>
      <c r="CX38" s="1">
        <v>75310</v>
      </c>
      <c r="CY38" s="1">
        <v>75811</v>
      </c>
      <c r="CZ38" s="1">
        <v>79211</v>
      </c>
      <c r="DA38" s="1">
        <v>79211</v>
      </c>
      <c r="DB38" s="1">
        <v>79241</v>
      </c>
      <c r="DC38" s="1">
        <v>79164</v>
      </c>
      <c r="DD38" s="1">
        <v>80527</v>
      </c>
      <c r="DE38" s="1">
        <v>80731</v>
      </c>
      <c r="DF38" s="1">
        <v>80547</v>
      </c>
      <c r="DG38" s="1">
        <v>80380</v>
      </c>
      <c r="DH38" s="1">
        <v>79022</v>
      </c>
    </row>
    <row r="39" spans="1:112" x14ac:dyDescent="0.25">
      <c r="A39" s="7">
        <f>'1'!A39</f>
        <v>2001</v>
      </c>
      <c r="B39" s="6">
        <f>'1'!B39</f>
        <v>2</v>
      </c>
      <c r="L39" s="2">
        <v>48925</v>
      </c>
      <c r="M39" s="1">
        <v>49507</v>
      </c>
      <c r="N39" s="1">
        <v>49333</v>
      </c>
      <c r="O39" s="1">
        <v>49333</v>
      </c>
      <c r="P39" s="1">
        <v>49333</v>
      </c>
      <c r="Q39" s="1">
        <v>53507</v>
      </c>
      <c r="R39" s="1">
        <v>53507</v>
      </c>
      <c r="S39" s="1">
        <v>53507</v>
      </c>
      <c r="T39" s="1">
        <v>53507</v>
      </c>
      <c r="U39" s="1">
        <v>55579</v>
      </c>
      <c r="V39" s="1">
        <v>55579</v>
      </c>
      <c r="W39" s="1">
        <v>55579</v>
      </c>
      <c r="X39" s="1">
        <v>55579</v>
      </c>
      <c r="Y39" s="1">
        <v>55579</v>
      </c>
      <c r="Z39" s="1">
        <v>55579</v>
      </c>
      <c r="AA39" s="1">
        <v>55579</v>
      </c>
      <c r="AB39" s="1">
        <v>55579</v>
      </c>
      <c r="AC39" s="1">
        <v>57368</v>
      </c>
      <c r="AD39" s="1">
        <v>57368</v>
      </c>
      <c r="AE39" s="1">
        <v>57368</v>
      </c>
      <c r="AF39" s="1">
        <v>57368</v>
      </c>
      <c r="AG39" s="1">
        <v>57368</v>
      </c>
      <c r="AH39" s="1">
        <v>57368</v>
      </c>
      <c r="AI39" s="1">
        <v>57368</v>
      </c>
      <c r="AJ39" s="1">
        <v>57368</v>
      </c>
      <c r="AK39" s="1">
        <v>63087</v>
      </c>
      <c r="AL39" s="1">
        <v>63087</v>
      </c>
      <c r="AM39" s="1">
        <v>63087</v>
      </c>
      <c r="AN39" s="1">
        <v>63087</v>
      </c>
      <c r="AO39" s="1">
        <v>63087</v>
      </c>
      <c r="AP39" s="1">
        <v>63087</v>
      </c>
      <c r="AQ39" s="1">
        <v>63087</v>
      </c>
      <c r="AR39" s="1">
        <v>63087</v>
      </c>
      <c r="AS39" s="1">
        <v>63087</v>
      </c>
      <c r="AT39" s="1">
        <v>63087</v>
      </c>
      <c r="AU39" s="1">
        <v>72944</v>
      </c>
      <c r="AV39" s="1">
        <v>72904</v>
      </c>
      <c r="AW39" s="1">
        <v>72904</v>
      </c>
      <c r="AX39" s="1">
        <v>72892</v>
      </c>
      <c r="AY39" s="1">
        <v>72892</v>
      </c>
      <c r="AZ39" s="1">
        <v>73121</v>
      </c>
      <c r="BA39" s="1">
        <v>73677</v>
      </c>
      <c r="BB39" s="1">
        <v>73677</v>
      </c>
      <c r="BC39" s="1">
        <v>73592</v>
      </c>
      <c r="BD39" s="1">
        <v>73943</v>
      </c>
      <c r="BE39" s="1">
        <v>74085</v>
      </c>
      <c r="BF39" s="1">
        <v>74085</v>
      </c>
      <c r="BG39" s="1">
        <v>74085</v>
      </c>
      <c r="BH39" s="1">
        <v>74125</v>
      </c>
      <c r="BI39" s="1">
        <v>74522</v>
      </c>
      <c r="BJ39" s="1">
        <v>74522</v>
      </c>
      <c r="BK39" s="1">
        <v>74522</v>
      </c>
      <c r="BL39" s="1">
        <v>73172</v>
      </c>
      <c r="BM39" s="1">
        <v>68728</v>
      </c>
      <c r="BN39" s="1">
        <v>68778</v>
      </c>
      <c r="BO39" s="1">
        <v>68778</v>
      </c>
      <c r="BP39" s="1">
        <v>69606</v>
      </c>
      <c r="BQ39" s="1">
        <v>69777</v>
      </c>
      <c r="BR39" s="1">
        <v>69777</v>
      </c>
      <c r="BS39" s="1">
        <v>69777</v>
      </c>
      <c r="BT39" s="1">
        <v>71661</v>
      </c>
      <c r="BU39" s="1">
        <v>71843</v>
      </c>
      <c r="BV39" s="1">
        <v>71843</v>
      </c>
      <c r="BW39" s="1">
        <v>71843</v>
      </c>
      <c r="BX39" s="1">
        <v>71426</v>
      </c>
      <c r="BY39" s="1">
        <v>71726</v>
      </c>
      <c r="BZ39" s="1">
        <v>71726</v>
      </c>
      <c r="CA39" s="1">
        <v>71726</v>
      </c>
      <c r="CB39" s="1">
        <v>72714</v>
      </c>
      <c r="CC39" s="1">
        <v>72876</v>
      </c>
      <c r="CD39" s="1">
        <v>72862</v>
      </c>
      <c r="CE39" s="1">
        <v>72862</v>
      </c>
      <c r="CF39" s="1">
        <v>74321</v>
      </c>
      <c r="CG39" s="1">
        <v>70375</v>
      </c>
      <c r="CH39" s="1">
        <v>70475</v>
      </c>
      <c r="CI39" s="1">
        <v>70475</v>
      </c>
      <c r="CJ39" s="1">
        <v>72806</v>
      </c>
      <c r="CK39" s="1">
        <v>72805</v>
      </c>
      <c r="CL39" s="1">
        <v>72804</v>
      </c>
      <c r="CM39" s="1">
        <v>72722</v>
      </c>
      <c r="CN39" s="1">
        <v>71996</v>
      </c>
      <c r="CO39" s="1">
        <v>71996</v>
      </c>
      <c r="CP39" s="1">
        <v>72004</v>
      </c>
      <c r="CQ39" s="1">
        <v>71988</v>
      </c>
      <c r="CR39" s="1">
        <v>72344</v>
      </c>
      <c r="CS39" s="1">
        <v>72344</v>
      </c>
      <c r="CT39" s="1">
        <v>72349</v>
      </c>
      <c r="CU39" s="1">
        <v>72306</v>
      </c>
      <c r="CV39" s="1">
        <v>79108</v>
      </c>
      <c r="CW39" s="1">
        <v>79735</v>
      </c>
      <c r="CX39" s="1">
        <v>80313</v>
      </c>
      <c r="CY39" s="1">
        <v>80847</v>
      </c>
      <c r="CZ39" s="1">
        <v>81773</v>
      </c>
      <c r="DA39" s="1">
        <v>81773</v>
      </c>
      <c r="DB39" s="1">
        <v>81804</v>
      </c>
      <c r="DC39" s="1">
        <v>81724</v>
      </c>
      <c r="DD39" s="1">
        <v>84702</v>
      </c>
      <c r="DE39" s="1">
        <v>84917</v>
      </c>
      <c r="DF39" s="1">
        <v>84723</v>
      </c>
      <c r="DG39" s="1">
        <v>84547</v>
      </c>
      <c r="DH39" s="1">
        <v>83118</v>
      </c>
    </row>
    <row r="40" spans="1:112" x14ac:dyDescent="0.25">
      <c r="A40" s="7">
        <f>'1'!A40</f>
        <v>2001</v>
      </c>
      <c r="B40" s="6">
        <f>'1'!B40</f>
        <v>3</v>
      </c>
      <c r="M40" s="1">
        <v>50215</v>
      </c>
      <c r="N40" s="1">
        <v>51260</v>
      </c>
      <c r="O40" s="1">
        <v>51260</v>
      </c>
      <c r="P40" s="1">
        <v>51260</v>
      </c>
      <c r="Q40" s="1">
        <v>55199</v>
      </c>
      <c r="R40" s="1">
        <v>55199</v>
      </c>
      <c r="S40" s="1">
        <v>55199</v>
      </c>
      <c r="T40" s="1">
        <v>55199</v>
      </c>
      <c r="U40" s="1">
        <v>58597</v>
      </c>
      <c r="V40" s="1">
        <v>58597</v>
      </c>
      <c r="W40" s="1">
        <v>58597</v>
      </c>
      <c r="X40" s="1">
        <v>58597</v>
      </c>
      <c r="Y40" s="1">
        <v>58597</v>
      </c>
      <c r="Z40" s="1">
        <v>58597</v>
      </c>
      <c r="AA40" s="1">
        <v>58597</v>
      </c>
      <c r="AB40" s="1">
        <v>58597</v>
      </c>
      <c r="AC40" s="1">
        <v>60219</v>
      </c>
      <c r="AD40" s="1">
        <v>60219</v>
      </c>
      <c r="AE40" s="1">
        <v>60219</v>
      </c>
      <c r="AF40" s="1">
        <v>60219</v>
      </c>
      <c r="AG40" s="1">
        <v>60219</v>
      </c>
      <c r="AH40" s="1">
        <v>60219</v>
      </c>
      <c r="AI40" s="1">
        <v>60219</v>
      </c>
      <c r="AJ40" s="1">
        <v>60219</v>
      </c>
      <c r="AK40" s="1">
        <v>66744</v>
      </c>
      <c r="AL40" s="1">
        <v>66744</v>
      </c>
      <c r="AM40" s="1">
        <v>66744</v>
      </c>
      <c r="AN40" s="1">
        <v>66744</v>
      </c>
      <c r="AO40" s="1">
        <v>66744</v>
      </c>
      <c r="AP40" s="1">
        <v>66744</v>
      </c>
      <c r="AQ40" s="1">
        <v>66744</v>
      </c>
      <c r="AR40" s="1">
        <v>66744</v>
      </c>
      <c r="AS40" s="1">
        <v>66744</v>
      </c>
      <c r="AT40" s="1">
        <v>66744</v>
      </c>
      <c r="AU40" s="1">
        <v>77097</v>
      </c>
      <c r="AV40" s="1">
        <v>77054</v>
      </c>
      <c r="AW40" s="1">
        <v>77054</v>
      </c>
      <c r="AX40" s="1">
        <v>77042</v>
      </c>
      <c r="AY40" s="1">
        <v>77042</v>
      </c>
      <c r="AZ40" s="1">
        <v>77283</v>
      </c>
      <c r="BA40" s="1">
        <v>77913</v>
      </c>
      <c r="BB40" s="1">
        <v>77913</v>
      </c>
      <c r="BC40" s="1">
        <v>77824</v>
      </c>
      <c r="BD40" s="1">
        <v>78195</v>
      </c>
      <c r="BE40" s="1">
        <v>78345</v>
      </c>
      <c r="BF40" s="1">
        <v>78345</v>
      </c>
      <c r="BG40" s="1">
        <v>78345</v>
      </c>
      <c r="BH40" s="1">
        <v>78387</v>
      </c>
      <c r="BI40" s="1">
        <v>78807</v>
      </c>
      <c r="BJ40" s="1">
        <v>78807</v>
      </c>
      <c r="BK40" s="1">
        <v>78807</v>
      </c>
      <c r="BL40" s="1">
        <v>77379</v>
      </c>
      <c r="BM40" s="1">
        <v>73609</v>
      </c>
      <c r="BN40" s="1">
        <v>73663</v>
      </c>
      <c r="BO40" s="1">
        <v>73663</v>
      </c>
      <c r="BP40" s="1">
        <v>74550</v>
      </c>
      <c r="BQ40" s="1">
        <v>74732</v>
      </c>
      <c r="BR40" s="1">
        <v>74732</v>
      </c>
      <c r="BS40" s="1">
        <v>74732</v>
      </c>
      <c r="BT40" s="1">
        <v>76750</v>
      </c>
      <c r="BU40" s="1">
        <v>76946</v>
      </c>
      <c r="BV40" s="1">
        <v>76946</v>
      </c>
      <c r="BW40" s="1">
        <v>76946</v>
      </c>
      <c r="BX40" s="1">
        <v>76499</v>
      </c>
      <c r="BY40" s="1">
        <v>76820</v>
      </c>
      <c r="BZ40" s="1">
        <v>76820</v>
      </c>
      <c r="CA40" s="1">
        <v>76820</v>
      </c>
      <c r="CB40" s="1">
        <v>77878</v>
      </c>
      <c r="CC40" s="1">
        <v>78052</v>
      </c>
      <c r="CD40" s="1">
        <v>78037</v>
      </c>
      <c r="CE40" s="1">
        <v>78037</v>
      </c>
      <c r="CF40" s="1">
        <v>79600</v>
      </c>
      <c r="CG40" s="1">
        <v>74717</v>
      </c>
      <c r="CH40" s="1">
        <v>74823</v>
      </c>
      <c r="CI40" s="1">
        <v>74823</v>
      </c>
      <c r="CJ40" s="1">
        <v>77158</v>
      </c>
      <c r="CK40" s="1">
        <v>77157</v>
      </c>
      <c r="CL40" s="1">
        <v>77157</v>
      </c>
      <c r="CM40" s="1">
        <v>77069</v>
      </c>
      <c r="CN40" s="1">
        <v>76300</v>
      </c>
      <c r="CO40" s="1">
        <v>76300</v>
      </c>
      <c r="CP40" s="1">
        <v>76308</v>
      </c>
      <c r="CQ40" s="1">
        <v>76292</v>
      </c>
      <c r="CR40" s="1">
        <v>76669</v>
      </c>
      <c r="CS40" s="1">
        <v>76668</v>
      </c>
      <c r="CT40" s="1">
        <v>76674</v>
      </c>
      <c r="CU40" s="1">
        <v>76628</v>
      </c>
      <c r="CV40" s="1">
        <v>83837</v>
      </c>
      <c r="CW40" s="1">
        <v>84502</v>
      </c>
      <c r="CX40" s="1">
        <v>85114</v>
      </c>
      <c r="CY40" s="1">
        <v>85680</v>
      </c>
      <c r="CZ40" s="1">
        <v>87187</v>
      </c>
      <c r="DA40" s="1">
        <v>87187</v>
      </c>
      <c r="DB40" s="1">
        <v>87220</v>
      </c>
      <c r="DC40" s="1">
        <v>87135</v>
      </c>
      <c r="DD40" s="1">
        <v>90055</v>
      </c>
      <c r="DE40" s="1">
        <v>90283</v>
      </c>
      <c r="DF40" s="1">
        <v>90077</v>
      </c>
      <c r="DG40" s="1">
        <v>89890</v>
      </c>
      <c r="DH40" s="1">
        <v>88371</v>
      </c>
    </row>
    <row r="41" spans="1:112" x14ac:dyDescent="0.25">
      <c r="A41" s="7">
        <f>'1'!A41</f>
        <v>2001</v>
      </c>
      <c r="B41" s="6">
        <f>'1'!B41</f>
        <v>4</v>
      </c>
      <c r="N41" s="1">
        <v>49534</v>
      </c>
      <c r="O41" s="1">
        <v>49534</v>
      </c>
      <c r="P41" s="1">
        <v>49534</v>
      </c>
      <c r="Q41" s="1">
        <v>57824</v>
      </c>
      <c r="R41" s="1">
        <v>57824</v>
      </c>
      <c r="S41" s="1">
        <v>57824</v>
      </c>
      <c r="T41" s="1">
        <v>57824</v>
      </c>
      <c r="U41" s="1">
        <v>61321</v>
      </c>
      <c r="V41" s="1">
        <v>61321</v>
      </c>
      <c r="W41" s="1">
        <v>61321</v>
      </c>
      <c r="X41" s="1">
        <v>61321</v>
      </c>
      <c r="Y41" s="1">
        <v>61321</v>
      </c>
      <c r="Z41" s="1">
        <v>61321</v>
      </c>
      <c r="AA41" s="1">
        <v>61321</v>
      </c>
      <c r="AB41" s="1">
        <v>61321</v>
      </c>
      <c r="AC41" s="1">
        <v>62773</v>
      </c>
      <c r="AD41" s="1">
        <v>62773</v>
      </c>
      <c r="AE41" s="1">
        <v>62773</v>
      </c>
      <c r="AF41" s="1">
        <v>62773</v>
      </c>
      <c r="AG41" s="1">
        <v>62773</v>
      </c>
      <c r="AH41" s="1">
        <v>62773</v>
      </c>
      <c r="AI41" s="1">
        <v>62773</v>
      </c>
      <c r="AJ41" s="1">
        <v>62773</v>
      </c>
      <c r="AK41" s="1">
        <v>68184</v>
      </c>
      <c r="AL41" s="1">
        <v>68184</v>
      </c>
      <c r="AM41" s="1">
        <v>68184</v>
      </c>
      <c r="AN41" s="1">
        <v>68184</v>
      </c>
      <c r="AO41" s="1">
        <v>68184</v>
      </c>
      <c r="AP41" s="1">
        <v>68184</v>
      </c>
      <c r="AQ41" s="1">
        <v>68184</v>
      </c>
      <c r="AR41" s="1">
        <v>68184</v>
      </c>
      <c r="AS41" s="1">
        <v>68184</v>
      </c>
      <c r="AT41" s="1">
        <v>68184</v>
      </c>
      <c r="AU41" s="1">
        <v>79918</v>
      </c>
      <c r="AV41" s="1">
        <v>79872</v>
      </c>
      <c r="AW41" s="1">
        <v>79872</v>
      </c>
      <c r="AX41" s="1">
        <v>79859</v>
      </c>
      <c r="AY41" s="1">
        <v>79859</v>
      </c>
      <c r="AZ41" s="1">
        <v>80110</v>
      </c>
      <c r="BA41" s="1">
        <v>81203</v>
      </c>
      <c r="BB41" s="1">
        <v>81203</v>
      </c>
      <c r="BC41" s="1">
        <v>81110</v>
      </c>
      <c r="BD41" s="1">
        <v>81498</v>
      </c>
      <c r="BE41" s="1">
        <v>81653</v>
      </c>
      <c r="BF41" s="1">
        <v>81653</v>
      </c>
      <c r="BG41" s="1">
        <v>81653</v>
      </c>
      <c r="BH41" s="1">
        <v>81699</v>
      </c>
      <c r="BI41" s="1">
        <v>82136</v>
      </c>
      <c r="BJ41" s="1">
        <v>82136</v>
      </c>
      <c r="BK41" s="1">
        <v>82136</v>
      </c>
      <c r="BL41" s="1">
        <v>80649</v>
      </c>
      <c r="BM41" s="1">
        <v>72500</v>
      </c>
      <c r="BN41" s="1">
        <v>72551</v>
      </c>
      <c r="BO41" s="1">
        <v>72551</v>
      </c>
      <c r="BP41" s="1">
        <v>73425</v>
      </c>
      <c r="BQ41" s="1">
        <v>73605</v>
      </c>
      <c r="BR41" s="1">
        <v>73605</v>
      </c>
      <c r="BS41" s="1">
        <v>73605</v>
      </c>
      <c r="BT41" s="1">
        <v>75592</v>
      </c>
      <c r="BU41" s="1">
        <v>75784</v>
      </c>
      <c r="BV41" s="1">
        <v>75784</v>
      </c>
      <c r="BW41" s="1">
        <v>75784</v>
      </c>
      <c r="BX41" s="1">
        <v>75344</v>
      </c>
      <c r="BY41" s="1">
        <v>75660</v>
      </c>
      <c r="BZ41" s="1">
        <v>75660</v>
      </c>
      <c r="CA41" s="1">
        <v>75660</v>
      </c>
      <c r="CB41" s="1">
        <v>76703</v>
      </c>
      <c r="CC41" s="1">
        <v>76876</v>
      </c>
      <c r="CD41" s="1">
        <v>76860</v>
      </c>
      <c r="CE41" s="1">
        <v>76860</v>
      </c>
      <c r="CF41" s="1">
        <v>78400</v>
      </c>
      <c r="CG41" s="1">
        <v>74414</v>
      </c>
      <c r="CH41" s="1">
        <v>74520</v>
      </c>
      <c r="CI41" s="1">
        <v>74520</v>
      </c>
      <c r="CJ41" s="1">
        <v>77056</v>
      </c>
      <c r="CK41" s="1">
        <v>77055</v>
      </c>
      <c r="CL41" s="1">
        <v>77055</v>
      </c>
      <c r="CM41" s="1">
        <v>76967</v>
      </c>
      <c r="CN41" s="1">
        <v>76200</v>
      </c>
      <c r="CO41" s="1">
        <v>76200</v>
      </c>
      <c r="CP41" s="1">
        <v>76208</v>
      </c>
      <c r="CQ41" s="1">
        <v>76190</v>
      </c>
      <c r="CR41" s="1">
        <v>76567</v>
      </c>
      <c r="CS41" s="1">
        <v>76568</v>
      </c>
      <c r="CT41" s="1">
        <v>76573</v>
      </c>
      <c r="CU41" s="1">
        <v>76526</v>
      </c>
      <c r="CV41" s="1">
        <v>83726</v>
      </c>
      <c r="CW41" s="1">
        <v>84391</v>
      </c>
      <c r="CX41" s="1">
        <v>85003</v>
      </c>
      <c r="CY41" s="1">
        <v>85566</v>
      </c>
      <c r="CZ41" s="1">
        <v>87598</v>
      </c>
      <c r="DA41" s="1">
        <v>87598</v>
      </c>
      <c r="DB41" s="1">
        <v>87631</v>
      </c>
      <c r="DC41" s="1">
        <v>87545</v>
      </c>
      <c r="DD41" s="1">
        <v>90074</v>
      </c>
      <c r="DE41" s="1">
        <v>90304</v>
      </c>
      <c r="DF41" s="1">
        <v>90096</v>
      </c>
      <c r="DG41" s="1">
        <v>89910</v>
      </c>
      <c r="DH41" s="1">
        <v>88390</v>
      </c>
    </row>
    <row r="42" spans="1:112" x14ac:dyDescent="0.25">
      <c r="A42" s="7">
        <f>'1'!A42</f>
        <v>2002</v>
      </c>
      <c r="B42" s="6">
        <f>'1'!B42</f>
        <v>1</v>
      </c>
      <c r="O42" s="1">
        <v>44254</v>
      </c>
      <c r="P42" s="1">
        <v>46245</v>
      </c>
      <c r="Q42" s="1">
        <v>50297</v>
      </c>
      <c r="R42" s="1">
        <v>51018</v>
      </c>
      <c r="S42" s="1">
        <v>51018</v>
      </c>
      <c r="T42" s="1">
        <v>51018</v>
      </c>
      <c r="U42" s="1">
        <v>55079</v>
      </c>
      <c r="V42" s="1">
        <v>55185</v>
      </c>
      <c r="W42" s="1">
        <v>55185</v>
      </c>
      <c r="X42" s="1">
        <v>55185</v>
      </c>
      <c r="Y42" s="1">
        <v>55032</v>
      </c>
      <c r="Z42" s="1">
        <v>55032</v>
      </c>
      <c r="AA42" s="1">
        <v>55032</v>
      </c>
      <c r="AB42" s="1">
        <v>55032</v>
      </c>
      <c r="AC42" s="1">
        <v>56584</v>
      </c>
      <c r="AD42" s="1">
        <v>56584</v>
      </c>
      <c r="AE42" s="1">
        <v>56584</v>
      </c>
      <c r="AF42" s="1">
        <v>56584</v>
      </c>
      <c r="AG42" s="1">
        <v>56584</v>
      </c>
      <c r="AH42" s="1">
        <v>56584</v>
      </c>
      <c r="AI42" s="1">
        <v>56584</v>
      </c>
      <c r="AJ42" s="1">
        <v>56584</v>
      </c>
      <c r="AK42" s="1">
        <v>62769</v>
      </c>
      <c r="AL42" s="1">
        <v>62769</v>
      </c>
      <c r="AM42" s="1">
        <v>62769</v>
      </c>
      <c r="AN42" s="1">
        <v>62769</v>
      </c>
      <c r="AO42" s="1">
        <v>62769</v>
      </c>
      <c r="AP42" s="1">
        <v>62769</v>
      </c>
      <c r="AQ42" s="1">
        <v>62769</v>
      </c>
      <c r="AR42" s="1">
        <v>62769</v>
      </c>
      <c r="AS42" s="1">
        <v>62769</v>
      </c>
      <c r="AT42" s="1">
        <v>62769</v>
      </c>
      <c r="AU42" s="1">
        <v>72879</v>
      </c>
      <c r="AV42" s="1">
        <v>72838</v>
      </c>
      <c r="AW42" s="1">
        <v>72838</v>
      </c>
      <c r="AX42" s="1">
        <v>72827</v>
      </c>
      <c r="AY42" s="1">
        <v>72827</v>
      </c>
      <c r="AZ42" s="1">
        <v>73055</v>
      </c>
      <c r="BA42" s="1">
        <v>73221</v>
      </c>
      <c r="BB42" s="1">
        <v>73221</v>
      </c>
      <c r="BC42" s="1">
        <v>73137</v>
      </c>
      <c r="BD42" s="1">
        <v>73486</v>
      </c>
      <c r="BE42" s="1">
        <v>73626</v>
      </c>
      <c r="BF42" s="1">
        <v>73626</v>
      </c>
      <c r="BG42" s="1">
        <v>73626</v>
      </c>
      <c r="BH42" s="1">
        <v>73667</v>
      </c>
      <c r="BI42" s="1">
        <v>74061</v>
      </c>
      <c r="BJ42" s="1">
        <v>74061</v>
      </c>
      <c r="BK42" s="1">
        <v>74061</v>
      </c>
      <c r="BL42" s="1">
        <v>72719</v>
      </c>
      <c r="BM42" s="1">
        <v>65885</v>
      </c>
      <c r="BN42" s="1">
        <v>65932</v>
      </c>
      <c r="BO42" s="1">
        <v>65932</v>
      </c>
      <c r="BP42" s="1">
        <v>66726</v>
      </c>
      <c r="BQ42" s="1">
        <v>66890</v>
      </c>
      <c r="BR42" s="1">
        <v>66890</v>
      </c>
      <c r="BS42" s="1">
        <v>66890</v>
      </c>
      <c r="BT42" s="1">
        <v>68696</v>
      </c>
      <c r="BU42" s="1">
        <v>68871</v>
      </c>
      <c r="BV42" s="1">
        <v>68871</v>
      </c>
      <c r="BW42" s="1">
        <v>68871</v>
      </c>
      <c r="BX42" s="1">
        <v>68471</v>
      </c>
      <c r="BY42" s="1">
        <v>68758</v>
      </c>
      <c r="BZ42" s="1">
        <v>68758</v>
      </c>
      <c r="CA42" s="1">
        <v>68758</v>
      </c>
      <c r="CB42" s="1">
        <v>69705</v>
      </c>
      <c r="CC42" s="1">
        <v>69861</v>
      </c>
      <c r="CD42" s="1">
        <v>69847</v>
      </c>
      <c r="CE42" s="1">
        <v>69847</v>
      </c>
      <c r="CF42" s="1">
        <v>71247</v>
      </c>
      <c r="CG42" s="1">
        <v>65787</v>
      </c>
      <c r="CH42" s="1">
        <v>65881</v>
      </c>
      <c r="CI42" s="1">
        <v>65881</v>
      </c>
      <c r="CJ42" s="1">
        <v>68270</v>
      </c>
      <c r="CK42" s="1">
        <v>68268</v>
      </c>
      <c r="CL42" s="1">
        <v>68268</v>
      </c>
      <c r="CM42" s="1">
        <v>68191</v>
      </c>
      <c r="CN42" s="1">
        <v>67511</v>
      </c>
      <c r="CO42" s="1">
        <v>67511</v>
      </c>
      <c r="CP42" s="1">
        <v>67518</v>
      </c>
      <c r="CQ42" s="1">
        <v>67503</v>
      </c>
      <c r="CR42" s="1">
        <v>67837</v>
      </c>
      <c r="CS42" s="1">
        <v>67836</v>
      </c>
      <c r="CT42" s="1">
        <v>67841</v>
      </c>
      <c r="CU42" s="1">
        <v>67801</v>
      </c>
      <c r="CV42" s="1">
        <v>74179</v>
      </c>
      <c r="CW42" s="1">
        <v>74767</v>
      </c>
      <c r="CX42" s="1">
        <v>75309</v>
      </c>
      <c r="CY42" s="1">
        <v>75810</v>
      </c>
      <c r="CZ42" s="1">
        <v>79075</v>
      </c>
      <c r="DA42" s="1">
        <v>79075</v>
      </c>
      <c r="DB42" s="1">
        <v>79105</v>
      </c>
      <c r="DC42" s="1">
        <v>79027</v>
      </c>
      <c r="DD42" s="1">
        <v>80458</v>
      </c>
      <c r="DE42" s="1">
        <v>80662</v>
      </c>
      <c r="DF42" s="1">
        <v>80478</v>
      </c>
      <c r="DG42" s="1">
        <v>80311</v>
      </c>
      <c r="DH42" s="1">
        <v>78953</v>
      </c>
    </row>
    <row r="43" spans="1:112" x14ac:dyDescent="0.25">
      <c r="A43" s="7">
        <f>'1'!A43</f>
        <v>2002</v>
      </c>
      <c r="B43" s="6">
        <f>'1'!B43</f>
        <v>2</v>
      </c>
      <c r="P43" s="1">
        <v>46625</v>
      </c>
      <c r="Q43" s="1">
        <v>51785</v>
      </c>
      <c r="R43" s="1">
        <v>52639</v>
      </c>
      <c r="S43" s="1">
        <v>52639</v>
      </c>
      <c r="T43" s="1">
        <v>52639</v>
      </c>
      <c r="U43" s="1">
        <v>56893</v>
      </c>
      <c r="V43" s="1">
        <v>57463</v>
      </c>
      <c r="W43" s="1">
        <v>57463</v>
      </c>
      <c r="X43" s="1">
        <v>57463</v>
      </c>
      <c r="Y43" s="1">
        <v>58074</v>
      </c>
      <c r="Z43" s="1">
        <v>58074</v>
      </c>
      <c r="AA43" s="1">
        <v>58074</v>
      </c>
      <c r="AB43" s="1">
        <v>58074</v>
      </c>
      <c r="AC43" s="1">
        <v>59667</v>
      </c>
      <c r="AD43" s="1">
        <v>59667</v>
      </c>
      <c r="AE43" s="1">
        <v>59667</v>
      </c>
      <c r="AF43" s="1">
        <v>59667</v>
      </c>
      <c r="AG43" s="1">
        <v>59667</v>
      </c>
      <c r="AH43" s="1">
        <v>59667</v>
      </c>
      <c r="AI43" s="1">
        <v>59667</v>
      </c>
      <c r="AJ43" s="1">
        <v>59667</v>
      </c>
      <c r="AK43" s="1">
        <v>65868</v>
      </c>
      <c r="AL43" s="1">
        <v>65868</v>
      </c>
      <c r="AM43" s="1">
        <v>65868</v>
      </c>
      <c r="AN43" s="1">
        <v>65868</v>
      </c>
      <c r="AO43" s="1">
        <v>65868</v>
      </c>
      <c r="AP43" s="1">
        <v>65868</v>
      </c>
      <c r="AQ43" s="1">
        <v>65868</v>
      </c>
      <c r="AR43" s="1">
        <v>65868</v>
      </c>
      <c r="AS43" s="1">
        <v>65868</v>
      </c>
      <c r="AT43" s="1">
        <v>65868</v>
      </c>
      <c r="AU43" s="1">
        <v>76526</v>
      </c>
      <c r="AV43" s="1">
        <v>76483</v>
      </c>
      <c r="AW43" s="1">
        <v>76483</v>
      </c>
      <c r="AX43" s="1">
        <v>76471</v>
      </c>
      <c r="AY43" s="1">
        <v>76471</v>
      </c>
      <c r="AZ43" s="1">
        <v>76711</v>
      </c>
      <c r="BA43" s="1">
        <v>77597</v>
      </c>
      <c r="BB43" s="1">
        <v>77597</v>
      </c>
      <c r="BC43" s="1">
        <v>77507</v>
      </c>
      <c r="BD43" s="1">
        <v>77877</v>
      </c>
      <c r="BE43" s="1">
        <v>78026</v>
      </c>
      <c r="BF43" s="1">
        <v>78026</v>
      </c>
      <c r="BG43" s="1">
        <v>78026</v>
      </c>
      <c r="BH43" s="1">
        <v>78069</v>
      </c>
      <c r="BI43" s="1">
        <v>78487</v>
      </c>
      <c r="BJ43" s="1">
        <v>78487</v>
      </c>
      <c r="BK43" s="1">
        <v>78487</v>
      </c>
      <c r="BL43" s="1">
        <v>77065</v>
      </c>
      <c r="BM43" s="1">
        <v>70401</v>
      </c>
      <c r="BN43" s="1">
        <v>70452</v>
      </c>
      <c r="BO43" s="1">
        <v>70452</v>
      </c>
      <c r="BP43" s="1">
        <v>71300</v>
      </c>
      <c r="BQ43" s="1">
        <v>71475</v>
      </c>
      <c r="BR43" s="1">
        <v>71475</v>
      </c>
      <c r="BS43" s="1">
        <v>71475</v>
      </c>
      <c r="BT43" s="1">
        <v>73405</v>
      </c>
      <c r="BU43" s="1">
        <v>73591</v>
      </c>
      <c r="BV43" s="1">
        <v>73591</v>
      </c>
      <c r="BW43" s="1">
        <v>73591</v>
      </c>
      <c r="BX43" s="1">
        <v>73164</v>
      </c>
      <c r="BY43" s="1">
        <v>73471</v>
      </c>
      <c r="BZ43" s="1">
        <v>73471</v>
      </c>
      <c r="CA43" s="1">
        <v>73471</v>
      </c>
      <c r="CB43" s="1">
        <v>74483</v>
      </c>
      <c r="CC43" s="1">
        <v>74650</v>
      </c>
      <c r="CD43" s="1">
        <v>74635</v>
      </c>
      <c r="CE43" s="1">
        <v>74635</v>
      </c>
      <c r="CF43" s="1">
        <v>76130</v>
      </c>
      <c r="CG43" s="1">
        <v>72351</v>
      </c>
      <c r="CH43" s="1">
        <v>72454</v>
      </c>
      <c r="CI43" s="1">
        <v>72454</v>
      </c>
      <c r="CJ43" s="1">
        <v>74881</v>
      </c>
      <c r="CK43" s="1">
        <v>74880</v>
      </c>
      <c r="CL43" s="1">
        <v>74879</v>
      </c>
      <c r="CM43" s="1">
        <v>74794</v>
      </c>
      <c r="CN43" s="1">
        <v>74048</v>
      </c>
      <c r="CO43" s="1">
        <v>74048</v>
      </c>
      <c r="CP43" s="1">
        <v>74056</v>
      </c>
      <c r="CQ43" s="1">
        <v>74040</v>
      </c>
      <c r="CR43" s="1">
        <v>74406</v>
      </c>
      <c r="CS43" s="1">
        <v>74406</v>
      </c>
      <c r="CT43" s="1">
        <v>74411</v>
      </c>
      <c r="CU43" s="1">
        <v>74366</v>
      </c>
      <c r="CV43" s="1">
        <v>81362</v>
      </c>
      <c r="CW43" s="1">
        <v>82008</v>
      </c>
      <c r="CX43" s="1">
        <v>82602</v>
      </c>
      <c r="CY43" s="1">
        <v>83151</v>
      </c>
      <c r="CZ43" s="1">
        <v>84403</v>
      </c>
      <c r="DA43" s="1">
        <v>84403</v>
      </c>
      <c r="DB43" s="1">
        <v>84435</v>
      </c>
      <c r="DC43" s="1">
        <v>84352</v>
      </c>
      <c r="DD43" s="1">
        <v>87179</v>
      </c>
      <c r="DE43" s="1">
        <v>87400</v>
      </c>
      <c r="DF43" s="1">
        <v>87201</v>
      </c>
      <c r="DG43" s="1">
        <v>87020</v>
      </c>
      <c r="DH43" s="1">
        <v>85549</v>
      </c>
    </row>
    <row r="44" spans="1:112" x14ac:dyDescent="0.25">
      <c r="A44" s="7">
        <f>'1'!A44</f>
        <v>2002</v>
      </c>
      <c r="B44" s="6">
        <f>'1'!B44</f>
        <v>3</v>
      </c>
      <c r="Q44" s="1">
        <v>50123</v>
      </c>
      <c r="R44" s="1">
        <v>52053</v>
      </c>
      <c r="S44" s="1">
        <v>52053</v>
      </c>
      <c r="T44" s="1">
        <v>52053</v>
      </c>
      <c r="U44" s="1">
        <v>56907</v>
      </c>
      <c r="V44" s="1">
        <v>58061</v>
      </c>
      <c r="W44" s="1">
        <v>58061</v>
      </c>
      <c r="X44" s="1">
        <v>58061</v>
      </c>
      <c r="Y44" s="1">
        <v>57463</v>
      </c>
      <c r="Z44" s="1">
        <v>57463</v>
      </c>
      <c r="AA44" s="1">
        <v>57463</v>
      </c>
      <c r="AB44" s="1">
        <v>57463</v>
      </c>
      <c r="AC44" s="1">
        <v>58944</v>
      </c>
      <c r="AD44" s="1">
        <v>58944</v>
      </c>
      <c r="AE44" s="1">
        <v>58944</v>
      </c>
      <c r="AF44" s="1">
        <v>58944</v>
      </c>
      <c r="AG44" s="1">
        <v>58944</v>
      </c>
      <c r="AH44" s="1">
        <v>58944</v>
      </c>
      <c r="AI44" s="1">
        <v>58944</v>
      </c>
      <c r="AJ44" s="1">
        <v>58944</v>
      </c>
      <c r="AK44" s="1">
        <v>65881</v>
      </c>
      <c r="AL44" s="1">
        <v>65881</v>
      </c>
      <c r="AM44" s="1">
        <v>65881</v>
      </c>
      <c r="AN44" s="1">
        <v>65881</v>
      </c>
      <c r="AO44" s="1">
        <v>65881</v>
      </c>
      <c r="AP44" s="1">
        <v>65881</v>
      </c>
      <c r="AQ44" s="1">
        <v>65881</v>
      </c>
      <c r="AR44" s="1">
        <v>65881</v>
      </c>
      <c r="AS44" s="1">
        <v>65881</v>
      </c>
      <c r="AT44" s="1">
        <v>65881</v>
      </c>
      <c r="AU44" s="1">
        <v>76144</v>
      </c>
      <c r="AV44" s="1">
        <v>76101</v>
      </c>
      <c r="AW44" s="1">
        <v>76101</v>
      </c>
      <c r="AX44" s="1">
        <v>76089</v>
      </c>
      <c r="AY44" s="1">
        <v>76089</v>
      </c>
      <c r="AZ44" s="1">
        <v>76327</v>
      </c>
      <c r="BA44" s="1">
        <v>76849</v>
      </c>
      <c r="BB44" s="1">
        <v>76849</v>
      </c>
      <c r="BC44" s="1">
        <v>76761</v>
      </c>
      <c r="BD44" s="1">
        <v>77127</v>
      </c>
      <c r="BE44" s="1">
        <v>77275</v>
      </c>
      <c r="BF44" s="1">
        <v>77275</v>
      </c>
      <c r="BG44" s="1">
        <v>77275</v>
      </c>
      <c r="BH44" s="1">
        <v>77317</v>
      </c>
      <c r="BI44" s="1">
        <v>77731</v>
      </c>
      <c r="BJ44" s="1">
        <v>77731</v>
      </c>
      <c r="BK44" s="1">
        <v>77731</v>
      </c>
      <c r="BL44" s="1">
        <v>76323</v>
      </c>
      <c r="BM44" s="1">
        <v>70867</v>
      </c>
      <c r="BN44" s="1">
        <v>70918</v>
      </c>
      <c r="BO44" s="1">
        <v>70918</v>
      </c>
      <c r="BP44" s="1">
        <v>71772</v>
      </c>
      <c r="BQ44" s="1">
        <v>71948</v>
      </c>
      <c r="BR44" s="1">
        <v>71948</v>
      </c>
      <c r="BS44" s="1">
        <v>71948</v>
      </c>
      <c r="BT44" s="1">
        <v>73891</v>
      </c>
      <c r="BU44" s="1">
        <v>74079</v>
      </c>
      <c r="BV44" s="1">
        <v>74079</v>
      </c>
      <c r="BW44" s="1">
        <v>74079</v>
      </c>
      <c r="BX44" s="1">
        <v>73649</v>
      </c>
      <c r="BY44" s="1">
        <v>73958</v>
      </c>
      <c r="BZ44" s="1">
        <v>73958</v>
      </c>
      <c r="CA44" s="1">
        <v>73958</v>
      </c>
      <c r="CB44" s="1">
        <v>74977</v>
      </c>
      <c r="CC44" s="1">
        <v>75145</v>
      </c>
      <c r="CD44" s="1">
        <v>75130</v>
      </c>
      <c r="CE44" s="1">
        <v>75130</v>
      </c>
      <c r="CF44" s="1">
        <v>76635</v>
      </c>
      <c r="CG44" s="1">
        <v>73529</v>
      </c>
      <c r="CH44" s="1">
        <v>73634</v>
      </c>
      <c r="CI44" s="1">
        <v>73634</v>
      </c>
      <c r="CJ44" s="1">
        <v>75879</v>
      </c>
      <c r="CK44" s="1">
        <v>75878</v>
      </c>
      <c r="CL44" s="1">
        <v>75878</v>
      </c>
      <c r="CM44" s="1">
        <v>75792</v>
      </c>
      <c r="CN44" s="1">
        <v>75036</v>
      </c>
      <c r="CO44" s="1">
        <v>75036</v>
      </c>
      <c r="CP44" s="1">
        <v>75044</v>
      </c>
      <c r="CQ44" s="1">
        <v>75027</v>
      </c>
      <c r="CR44" s="1">
        <v>75398</v>
      </c>
      <c r="CS44" s="1">
        <v>75398</v>
      </c>
      <c r="CT44" s="1">
        <v>75403</v>
      </c>
      <c r="CU44" s="1">
        <v>75358</v>
      </c>
      <c r="CV44" s="1">
        <v>82447</v>
      </c>
      <c r="CW44" s="1">
        <v>83101</v>
      </c>
      <c r="CX44" s="1">
        <v>83703</v>
      </c>
      <c r="CY44" s="1">
        <v>84260</v>
      </c>
      <c r="CZ44" s="1">
        <v>86240</v>
      </c>
      <c r="DA44" s="1">
        <v>86240</v>
      </c>
      <c r="DB44" s="1">
        <v>86272</v>
      </c>
      <c r="DC44" s="1">
        <v>86188</v>
      </c>
      <c r="DD44" s="1">
        <v>88756</v>
      </c>
      <c r="DE44" s="1">
        <v>88981</v>
      </c>
      <c r="DF44" s="1">
        <v>88777</v>
      </c>
      <c r="DG44" s="1">
        <v>88593</v>
      </c>
      <c r="DH44" s="1">
        <v>87096</v>
      </c>
    </row>
    <row r="45" spans="1:112" x14ac:dyDescent="0.25">
      <c r="A45" s="7">
        <f>'1'!A45</f>
        <v>2002</v>
      </c>
      <c r="B45" s="6">
        <f>'1'!B45</f>
        <v>4</v>
      </c>
      <c r="R45" s="1">
        <v>48295</v>
      </c>
      <c r="S45" s="1">
        <v>48295</v>
      </c>
      <c r="T45" s="1">
        <v>48295</v>
      </c>
      <c r="U45" s="1">
        <v>53675</v>
      </c>
      <c r="V45" s="1">
        <v>54742</v>
      </c>
      <c r="W45" s="1">
        <v>54742</v>
      </c>
      <c r="X45" s="1">
        <v>54742</v>
      </c>
      <c r="Y45" s="1">
        <v>54852</v>
      </c>
      <c r="Z45" s="1">
        <v>54852</v>
      </c>
      <c r="AA45" s="1">
        <v>54852</v>
      </c>
      <c r="AB45" s="1">
        <v>54852</v>
      </c>
      <c r="AC45" s="1">
        <v>56285</v>
      </c>
      <c r="AD45" s="1">
        <v>56285</v>
      </c>
      <c r="AE45" s="1">
        <v>56285</v>
      </c>
      <c r="AF45" s="1">
        <v>56285</v>
      </c>
      <c r="AG45" s="1">
        <v>56285</v>
      </c>
      <c r="AH45" s="1">
        <v>56285</v>
      </c>
      <c r="AI45" s="1">
        <v>56285</v>
      </c>
      <c r="AJ45" s="1">
        <v>56285</v>
      </c>
      <c r="AK45" s="1">
        <v>61032</v>
      </c>
      <c r="AL45" s="1">
        <v>61032</v>
      </c>
      <c r="AM45" s="1">
        <v>61032</v>
      </c>
      <c r="AN45" s="1">
        <v>61032</v>
      </c>
      <c r="AO45" s="1">
        <v>61032</v>
      </c>
      <c r="AP45" s="1">
        <v>61032</v>
      </c>
      <c r="AQ45" s="1">
        <v>61032</v>
      </c>
      <c r="AR45" s="1">
        <v>61032</v>
      </c>
      <c r="AS45" s="1">
        <v>61032</v>
      </c>
      <c r="AT45" s="1">
        <v>61032</v>
      </c>
      <c r="AU45" s="1">
        <v>70936</v>
      </c>
      <c r="AV45" s="1">
        <v>70897</v>
      </c>
      <c r="AW45" s="1">
        <v>70897</v>
      </c>
      <c r="AX45" s="1">
        <v>70884</v>
      </c>
      <c r="AY45" s="1">
        <v>70884</v>
      </c>
      <c r="AZ45" s="1">
        <v>71108</v>
      </c>
      <c r="BA45" s="1">
        <v>72467</v>
      </c>
      <c r="BB45" s="1">
        <v>72467</v>
      </c>
      <c r="BC45" s="1">
        <v>72384</v>
      </c>
      <c r="BD45" s="1">
        <v>72730</v>
      </c>
      <c r="BE45" s="1">
        <v>72870</v>
      </c>
      <c r="BF45" s="1">
        <v>72870</v>
      </c>
      <c r="BG45" s="1">
        <v>72870</v>
      </c>
      <c r="BH45" s="1">
        <v>72909</v>
      </c>
      <c r="BI45" s="1">
        <v>73300</v>
      </c>
      <c r="BJ45" s="1">
        <v>73300</v>
      </c>
      <c r="BK45" s="1">
        <v>73300</v>
      </c>
      <c r="BL45" s="1">
        <v>71972</v>
      </c>
      <c r="BM45" s="1">
        <v>66423</v>
      </c>
      <c r="BN45" s="1">
        <v>66471</v>
      </c>
      <c r="BO45" s="1">
        <v>66471</v>
      </c>
      <c r="BP45" s="1">
        <v>67272</v>
      </c>
      <c r="BQ45" s="1">
        <v>67436</v>
      </c>
      <c r="BR45" s="1">
        <v>67436</v>
      </c>
      <c r="BS45" s="1">
        <v>67436</v>
      </c>
      <c r="BT45" s="1">
        <v>69256</v>
      </c>
      <c r="BU45" s="1">
        <v>69433</v>
      </c>
      <c r="BV45" s="1">
        <v>69433</v>
      </c>
      <c r="BW45" s="1">
        <v>69433</v>
      </c>
      <c r="BX45" s="1">
        <v>69030</v>
      </c>
      <c r="BY45" s="1">
        <v>69319</v>
      </c>
      <c r="BZ45" s="1">
        <v>69319</v>
      </c>
      <c r="CA45" s="1">
        <v>69319</v>
      </c>
      <c r="CB45" s="1">
        <v>70275</v>
      </c>
      <c r="CC45" s="1">
        <v>70432</v>
      </c>
      <c r="CD45" s="1">
        <v>70419</v>
      </c>
      <c r="CE45" s="1">
        <v>70419</v>
      </c>
      <c r="CF45" s="1">
        <v>71828</v>
      </c>
      <c r="CG45" s="1">
        <v>72942</v>
      </c>
      <c r="CH45" s="1">
        <v>73045</v>
      </c>
      <c r="CI45" s="1">
        <v>73045</v>
      </c>
      <c r="CJ45" s="1">
        <v>75547</v>
      </c>
      <c r="CK45" s="1">
        <v>75546</v>
      </c>
      <c r="CL45" s="1">
        <v>75546</v>
      </c>
      <c r="CM45" s="1">
        <v>75460</v>
      </c>
      <c r="CN45" s="1">
        <v>74707</v>
      </c>
      <c r="CO45" s="1">
        <v>74707</v>
      </c>
      <c r="CP45" s="1">
        <v>74715</v>
      </c>
      <c r="CQ45" s="1">
        <v>74698</v>
      </c>
      <c r="CR45" s="1">
        <v>75068</v>
      </c>
      <c r="CS45" s="1">
        <v>75068</v>
      </c>
      <c r="CT45" s="1">
        <v>75075</v>
      </c>
      <c r="CU45" s="1">
        <v>75028</v>
      </c>
      <c r="CV45" s="1">
        <v>82088</v>
      </c>
      <c r="CW45" s="1">
        <v>82738</v>
      </c>
      <c r="CX45" s="1">
        <v>83339</v>
      </c>
      <c r="CY45" s="1">
        <v>83891</v>
      </c>
      <c r="CZ45" s="1">
        <v>84876</v>
      </c>
      <c r="DA45" s="1">
        <v>84876</v>
      </c>
      <c r="DB45" s="1">
        <v>84909</v>
      </c>
      <c r="DC45" s="1">
        <v>84827</v>
      </c>
      <c r="DD45" s="1">
        <v>87757</v>
      </c>
      <c r="DE45" s="1">
        <v>87981</v>
      </c>
      <c r="DF45" s="1">
        <v>87778</v>
      </c>
      <c r="DG45" s="1">
        <v>87597</v>
      </c>
      <c r="DH45" s="1">
        <v>86117</v>
      </c>
    </row>
    <row r="46" spans="1:112" x14ac:dyDescent="0.25">
      <c r="A46" s="7">
        <f>'1'!A46</f>
        <v>2003</v>
      </c>
      <c r="B46" s="6">
        <f>'1'!B46</f>
        <v>1</v>
      </c>
      <c r="S46" s="1">
        <v>50096</v>
      </c>
      <c r="T46" s="1">
        <v>52017</v>
      </c>
      <c r="U46" s="1">
        <v>56058</v>
      </c>
      <c r="V46" s="1">
        <v>56553</v>
      </c>
      <c r="W46" s="1">
        <v>53827</v>
      </c>
      <c r="X46" s="1">
        <v>53827</v>
      </c>
      <c r="Y46" s="1">
        <v>53649</v>
      </c>
      <c r="Z46" s="1">
        <v>53649</v>
      </c>
      <c r="AA46" s="1">
        <v>53649</v>
      </c>
      <c r="AB46" s="1">
        <v>53649</v>
      </c>
      <c r="AC46" s="1">
        <v>54287</v>
      </c>
      <c r="AD46" s="1">
        <v>54287</v>
      </c>
      <c r="AE46" s="1">
        <v>54287</v>
      </c>
      <c r="AF46" s="1">
        <v>54287</v>
      </c>
      <c r="AG46" s="1">
        <v>54287</v>
      </c>
      <c r="AH46" s="1">
        <v>54287</v>
      </c>
      <c r="AI46" s="1">
        <v>54287</v>
      </c>
      <c r="AJ46" s="1">
        <v>54287</v>
      </c>
      <c r="AK46" s="1">
        <v>62023</v>
      </c>
      <c r="AL46" s="1">
        <v>62023</v>
      </c>
      <c r="AM46" s="1">
        <v>62023</v>
      </c>
      <c r="AN46" s="1">
        <v>62023</v>
      </c>
      <c r="AO46" s="1">
        <v>62023</v>
      </c>
      <c r="AP46" s="1">
        <v>62023</v>
      </c>
      <c r="AQ46" s="1">
        <v>62023</v>
      </c>
      <c r="AR46" s="1">
        <v>62023</v>
      </c>
      <c r="AS46" s="1">
        <v>62023</v>
      </c>
      <c r="AT46" s="1">
        <v>62023</v>
      </c>
      <c r="AU46" s="1">
        <v>71914</v>
      </c>
      <c r="AV46" s="1">
        <v>71873</v>
      </c>
      <c r="AW46" s="1">
        <v>71873</v>
      </c>
      <c r="AX46" s="1">
        <v>71862</v>
      </c>
      <c r="AY46" s="1">
        <v>71862</v>
      </c>
      <c r="AZ46" s="1">
        <v>72087</v>
      </c>
      <c r="BA46" s="1">
        <v>72581</v>
      </c>
      <c r="BB46" s="1">
        <v>72581</v>
      </c>
      <c r="BC46" s="1">
        <v>72497</v>
      </c>
      <c r="BD46" s="1">
        <v>72844</v>
      </c>
      <c r="BE46" s="1">
        <v>72983</v>
      </c>
      <c r="BF46" s="1">
        <v>72983</v>
      </c>
      <c r="BG46" s="1">
        <v>72983</v>
      </c>
      <c r="BH46" s="1">
        <v>73023</v>
      </c>
      <c r="BI46" s="1">
        <v>73414</v>
      </c>
      <c r="BJ46" s="1">
        <v>73414</v>
      </c>
      <c r="BK46" s="1">
        <v>73414</v>
      </c>
      <c r="BL46" s="1">
        <v>72084</v>
      </c>
      <c r="BM46" s="1">
        <v>66477</v>
      </c>
      <c r="BN46" s="1">
        <v>66525</v>
      </c>
      <c r="BO46" s="1">
        <v>66525</v>
      </c>
      <c r="BP46" s="1">
        <v>67326</v>
      </c>
      <c r="BQ46" s="1">
        <v>67491</v>
      </c>
      <c r="BR46" s="1">
        <v>67491</v>
      </c>
      <c r="BS46" s="1">
        <v>67491</v>
      </c>
      <c r="BT46" s="1">
        <v>69313</v>
      </c>
      <c r="BU46" s="1">
        <v>69490</v>
      </c>
      <c r="BV46" s="1">
        <v>69490</v>
      </c>
      <c r="BW46" s="1">
        <v>69490</v>
      </c>
      <c r="BX46" s="1">
        <v>69086</v>
      </c>
      <c r="BY46" s="1">
        <v>69376</v>
      </c>
      <c r="BZ46" s="1">
        <v>69376</v>
      </c>
      <c r="CA46" s="1">
        <v>69376</v>
      </c>
      <c r="CB46" s="1">
        <v>70332</v>
      </c>
      <c r="CC46" s="1">
        <v>70489</v>
      </c>
      <c r="CD46" s="1">
        <v>70476</v>
      </c>
      <c r="CE46" s="1">
        <v>70476</v>
      </c>
      <c r="CF46" s="1">
        <v>71887</v>
      </c>
      <c r="CG46" s="1">
        <v>68813</v>
      </c>
      <c r="CH46" s="1">
        <v>68911</v>
      </c>
      <c r="CI46" s="1">
        <v>68911</v>
      </c>
      <c r="CJ46" s="1">
        <v>71253</v>
      </c>
      <c r="CK46" s="1">
        <v>71252</v>
      </c>
      <c r="CL46" s="1">
        <v>71252</v>
      </c>
      <c r="CM46" s="1">
        <v>71171</v>
      </c>
      <c r="CN46" s="1">
        <v>70461</v>
      </c>
      <c r="CO46" s="1">
        <v>70461</v>
      </c>
      <c r="CP46" s="1">
        <v>70469</v>
      </c>
      <c r="CQ46" s="1">
        <v>70453</v>
      </c>
      <c r="CR46" s="1">
        <v>70801</v>
      </c>
      <c r="CS46" s="1">
        <v>70801</v>
      </c>
      <c r="CT46" s="1">
        <v>70807</v>
      </c>
      <c r="CU46" s="1">
        <v>70764</v>
      </c>
      <c r="CV46" s="1">
        <v>77421</v>
      </c>
      <c r="CW46" s="1">
        <v>78035</v>
      </c>
      <c r="CX46" s="1">
        <v>78601</v>
      </c>
      <c r="CY46" s="1">
        <v>79123</v>
      </c>
      <c r="CZ46" s="1">
        <v>80243</v>
      </c>
      <c r="DA46" s="1">
        <v>80243</v>
      </c>
      <c r="DB46" s="1">
        <v>80274</v>
      </c>
      <c r="DC46" s="1">
        <v>80195</v>
      </c>
      <c r="DD46" s="1">
        <v>82582</v>
      </c>
      <c r="DE46" s="1">
        <v>82792</v>
      </c>
      <c r="DF46" s="1">
        <v>82602</v>
      </c>
      <c r="DG46" s="1">
        <v>82431</v>
      </c>
      <c r="DH46" s="1">
        <v>81038</v>
      </c>
    </row>
    <row r="47" spans="1:112" x14ac:dyDescent="0.25">
      <c r="A47" s="7">
        <f>'1'!A47</f>
        <v>2003</v>
      </c>
      <c r="B47" s="6">
        <f>'1'!B47</f>
        <v>2</v>
      </c>
      <c r="T47" s="1">
        <v>55987</v>
      </c>
      <c r="U47" s="1">
        <v>60832</v>
      </c>
      <c r="V47" s="1">
        <v>62506</v>
      </c>
      <c r="W47" s="1">
        <v>60524</v>
      </c>
      <c r="X47" s="1">
        <v>60524</v>
      </c>
      <c r="Y47" s="1">
        <v>60790</v>
      </c>
      <c r="Z47" s="1">
        <v>60790</v>
      </c>
      <c r="AA47" s="1">
        <v>60790</v>
      </c>
      <c r="AB47" s="1">
        <v>60790</v>
      </c>
      <c r="AC47" s="1">
        <v>59883</v>
      </c>
      <c r="AD47" s="1">
        <v>59883</v>
      </c>
      <c r="AE47" s="1">
        <v>59883</v>
      </c>
      <c r="AF47" s="1">
        <v>59883</v>
      </c>
      <c r="AG47" s="1">
        <v>59883</v>
      </c>
      <c r="AH47" s="1">
        <v>59883</v>
      </c>
      <c r="AI47" s="1">
        <v>59883</v>
      </c>
      <c r="AJ47" s="1">
        <v>59883</v>
      </c>
      <c r="AK47" s="1">
        <v>63900</v>
      </c>
      <c r="AL47" s="1">
        <v>63900</v>
      </c>
      <c r="AM47" s="1">
        <v>63900</v>
      </c>
      <c r="AN47" s="1">
        <v>63900</v>
      </c>
      <c r="AO47" s="1">
        <v>63900</v>
      </c>
      <c r="AP47" s="1">
        <v>63900</v>
      </c>
      <c r="AQ47" s="1">
        <v>63900</v>
      </c>
      <c r="AR47" s="1">
        <v>63900</v>
      </c>
      <c r="AS47" s="1">
        <v>63900</v>
      </c>
      <c r="AT47" s="1">
        <v>63900</v>
      </c>
      <c r="AU47" s="1">
        <v>74277</v>
      </c>
      <c r="AV47" s="1">
        <v>74235</v>
      </c>
      <c r="AW47" s="1">
        <v>74235</v>
      </c>
      <c r="AX47" s="1">
        <v>74223</v>
      </c>
      <c r="AY47" s="1">
        <v>74223</v>
      </c>
      <c r="AZ47" s="1">
        <v>74456</v>
      </c>
      <c r="BA47" s="1">
        <v>74779</v>
      </c>
      <c r="BB47" s="1">
        <v>74779</v>
      </c>
      <c r="BC47" s="1">
        <v>74693</v>
      </c>
      <c r="BD47" s="1">
        <v>75050</v>
      </c>
      <c r="BE47" s="1">
        <v>75193</v>
      </c>
      <c r="BF47" s="1">
        <v>75193</v>
      </c>
      <c r="BG47" s="1">
        <v>75193</v>
      </c>
      <c r="BH47" s="1">
        <v>75235</v>
      </c>
      <c r="BI47" s="1">
        <v>75637</v>
      </c>
      <c r="BJ47" s="1">
        <v>75637</v>
      </c>
      <c r="BK47" s="1">
        <v>75637</v>
      </c>
      <c r="BL47" s="1">
        <v>74267</v>
      </c>
      <c r="BM47" s="1">
        <v>68854</v>
      </c>
      <c r="BN47" s="1">
        <v>68904</v>
      </c>
      <c r="BO47" s="1">
        <v>68904</v>
      </c>
      <c r="BP47" s="1">
        <v>69734</v>
      </c>
      <c r="BQ47" s="1">
        <v>69905</v>
      </c>
      <c r="BR47" s="1">
        <v>69905</v>
      </c>
      <c r="BS47" s="1">
        <v>69905</v>
      </c>
      <c r="BT47" s="1">
        <v>71792</v>
      </c>
      <c r="BU47" s="1">
        <v>71975</v>
      </c>
      <c r="BV47" s="1">
        <v>71975</v>
      </c>
      <c r="BW47" s="1">
        <v>71975</v>
      </c>
      <c r="BX47" s="1">
        <v>71557</v>
      </c>
      <c r="BY47" s="1">
        <v>71857</v>
      </c>
      <c r="BZ47" s="1">
        <v>71857</v>
      </c>
      <c r="CA47" s="1">
        <v>71857</v>
      </c>
      <c r="CB47" s="1">
        <v>72847</v>
      </c>
      <c r="CC47" s="1">
        <v>73010</v>
      </c>
      <c r="CD47" s="1">
        <v>72996</v>
      </c>
      <c r="CE47" s="1">
        <v>72996</v>
      </c>
      <c r="CF47" s="1">
        <v>74458</v>
      </c>
      <c r="CG47" s="1">
        <v>72417</v>
      </c>
      <c r="CH47" s="1">
        <v>72520</v>
      </c>
      <c r="CI47" s="1">
        <v>72520</v>
      </c>
      <c r="CJ47" s="1">
        <v>74797</v>
      </c>
      <c r="CK47" s="1">
        <v>74796</v>
      </c>
      <c r="CL47" s="1">
        <v>74795</v>
      </c>
      <c r="CM47" s="1">
        <v>74711</v>
      </c>
      <c r="CN47" s="1">
        <v>73965</v>
      </c>
      <c r="CO47" s="1">
        <v>73965</v>
      </c>
      <c r="CP47" s="1">
        <v>73973</v>
      </c>
      <c r="CQ47" s="1">
        <v>73957</v>
      </c>
      <c r="CR47" s="1">
        <v>74323</v>
      </c>
      <c r="CS47" s="1">
        <v>74322</v>
      </c>
      <c r="CT47" s="1">
        <v>74328</v>
      </c>
      <c r="CU47" s="1">
        <v>74283</v>
      </c>
      <c r="CV47" s="1">
        <v>81271</v>
      </c>
      <c r="CW47" s="1">
        <v>81916</v>
      </c>
      <c r="CX47" s="1">
        <v>82510</v>
      </c>
      <c r="CY47" s="1">
        <v>83058</v>
      </c>
      <c r="CZ47" s="1">
        <v>84437</v>
      </c>
      <c r="DA47" s="1">
        <v>84437</v>
      </c>
      <c r="DB47" s="1">
        <v>84469</v>
      </c>
      <c r="DC47" s="1">
        <v>84386</v>
      </c>
      <c r="DD47" s="1">
        <v>87002</v>
      </c>
      <c r="DE47" s="1">
        <v>87223</v>
      </c>
      <c r="DF47" s="1">
        <v>87023</v>
      </c>
      <c r="DG47" s="1">
        <v>86843</v>
      </c>
      <c r="DH47" s="1">
        <v>85375</v>
      </c>
    </row>
    <row r="48" spans="1:112" x14ac:dyDescent="0.25">
      <c r="A48" s="7">
        <f>'1'!A48</f>
        <v>2003</v>
      </c>
      <c r="B48" s="6">
        <f>'1'!B48</f>
        <v>3</v>
      </c>
      <c r="U48" s="1">
        <v>60035</v>
      </c>
      <c r="V48" s="1">
        <v>62984</v>
      </c>
      <c r="W48" s="1">
        <v>61367</v>
      </c>
      <c r="X48" s="1">
        <v>61367</v>
      </c>
      <c r="Y48" s="1">
        <v>60788</v>
      </c>
      <c r="Z48" s="1">
        <v>60788</v>
      </c>
      <c r="AA48" s="1">
        <v>60788</v>
      </c>
      <c r="AB48" s="1">
        <v>60788</v>
      </c>
      <c r="AC48" s="1">
        <v>60108</v>
      </c>
      <c r="AD48" s="1">
        <v>60108</v>
      </c>
      <c r="AE48" s="1">
        <v>60108</v>
      </c>
      <c r="AF48" s="1">
        <v>60108</v>
      </c>
      <c r="AG48" s="1">
        <v>60108</v>
      </c>
      <c r="AH48" s="1">
        <v>60108</v>
      </c>
      <c r="AI48" s="1">
        <v>60108</v>
      </c>
      <c r="AJ48" s="1">
        <v>60108</v>
      </c>
      <c r="AK48" s="1">
        <v>64655</v>
      </c>
      <c r="AL48" s="1">
        <v>64655</v>
      </c>
      <c r="AM48" s="1">
        <v>64655</v>
      </c>
      <c r="AN48" s="1">
        <v>64655</v>
      </c>
      <c r="AO48" s="1">
        <v>64655</v>
      </c>
      <c r="AP48" s="1">
        <v>64655</v>
      </c>
      <c r="AQ48" s="1">
        <v>64655</v>
      </c>
      <c r="AR48" s="1">
        <v>64655</v>
      </c>
      <c r="AS48" s="1">
        <v>64655</v>
      </c>
      <c r="AT48" s="1">
        <v>64655</v>
      </c>
      <c r="AU48" s="1">
        <v>75039</v>
      </c>
      <c r="AV48" s="1">
        <v>74997</v>
      </c>
      <c r="AW48" s="1">
        <v>74997</v>
      </c>
      <c r="AX48" s="1">
        <v>74985</v>
      </c>
      <c r="AY48" s="1">
        <v>74985</v>
      </c>
      <c r="AZ48" s="1">
        <v>75220</v>
      </c>
      <c r="BA48" s="1">
        <v>75570</v>
      </c>
      <c r="BB48" s="1">
        <v>75570</v>
      </c>
      <c r="BC48" s="1">
        <v>75483</v>
      </c>
      <c r="BD48" s="1">
        <v>75844</v>
      </c>
      <c r="BE48" s="1">
        <v>75989</v>
      </c>
      <c r="BF48" s="1">
        <v>75989</v>
      </c>
      <c r="BG48" s="1">
        <v>75989</v>
      </c>
      <c r="BH48" s="1">
        <v>76031</v>
      </c>
      <c r="BI48" s="1">
        <v>76438</v>
      </c>
      <c r="BJ48" s="1">
        <v>76438</v>
      </c>
      <c r="BK48" s="1">
        <v>76438</v>
      </c>
      <c r="BL48" s="1">
        <v>75053</v>
      </c>
      <c r="BM48" s="1">
        <v>70161</v>
      </c>
      <c r="BN48" s="1">
        <v>70211</v>
      </c>
      <c r="BO48" s="1">
        <v>70211</v>
      </c>
      <c r="BP48" s="1">
        <v>71057</v>
      </c>
      <c r="BQ48" s="1">
        <v>71231</v>
      </c>
      <c r="BR48" s="1">
        <v>71231</v>
      </c>
      <c r="BS48" s="1">
        <v>71231</v>
      </c>
      <c r="BT48" s="1">
        <v>73154</v>
      </c>
      <c r="BU48" s="1">
        <v>73340</v>
      </c>
      <c r="BV48" s="1">
        <v>73340</v>
      </c>
      <c r="BW48" s="1">
        <v>73340</v>
      </c>
      <c r="BX48" s="1">
        <v>72914</v>
      </c>
      <c r="BY48" s="1">
        <v>73220</v>
      </c>
      <c r="BZ48" s="1">
        <v>73220</v>
      </c>
      <c r="CA48" s="1">
        <v>73220</v>
      </c>
      <c r="CB48" s="1">
        <v>74229</v>
      </c>
      <c r="CC48" s="1">
        <v>74395</v>
      </c>
      <c r="CD48" s="1">
        <v>74381</v>
      </c>
      <c r="CE48" s="1">
        <v>74381</v>
      </c>
      <c r="CF48" s="1">
        <v>75870</v>
      </c>
      <c r="CG48" s="1">
        <v>75404</v>
      </c>
      <c r="CH48" s="1">
        <v>75512</v>
      </c>
      <c r="CI48" s="1">
        <v>75512</v>
      </c>
      <c r="CJ48" s="1">
        <v>77459</v>
      </c>
      <c r="CK48" s="1">
        <v>77458</v>
      </c>
      <c r="CL48" s="1">
        <v>77458</v>
      </c>
      <c r="CM48" s="1">
        <v>77370</v>
      </c>
      <c r="CN48" s="1">
        <v>76598</v>
      </c>
      <c r="CO48" s="1">
        <v>76598</v>
      </c>
      <c r="CP48" s="1">
        <v>76606</v>
      </c>
      <c r="CQ48" s="1">
        <v>76589</v>
      </c>
      <c r="CR48" s="1">
        <v>76968</v>
      </c>
      <c r="CS48" s="1">
        <v>76968</v>
      </c>
      <c r="CT48" s="1">
        <v>76973</v>
      </c>
      <c r="CU48" s="1">
        <v>76927</v>
      </c>
      <c r="CV48" s="1">
        <v>84164</v>
      </c>
      <c r="CW48" s="1">
        <v>84831</v>
      </c>
      <c r="CX48" s="1">
        <v>85447</v>
      </c>
      <c r="CY48" s="1">
        <v>86014</v>
      </c>
      <c r="CZ48" s="1">
        <v>87771</v>
      </c>
      <c r="DA48" s="1">
        <v>87771</v>
      </c>
      <c r="DB48" s="1">
        <v>87804</v>
      </c>
      <c r="DC48" s="1">
        <v>87718</v>
      </c>
      <c r="DD48" s="1">
        <v>90374</v>
      </c>
      <c r="DE48" s="1">
        <v>90604</v>
      </c>
      <c r="DF48" s="1">
        <v>90396</v>
      </c>
      <c r="DG48" s="1">
        <v>90209</v>
      </c>
      <c r="DH48" s="1">
        <v>88684</v>
      </c>
    </row>
    <row r="49" spans="1:112" x14ac:dyDescent="0.25">
      <c r="A49" s="7">
        <f>'1'!A49</f>
        <v>2003</v>
      </c>
      <c r="B49" s="6">
        <f>'1'!B49</f>
        <v>4</v>
      </c>
      <c r="V49" s="1">
        <v>62276</v>
      </c>
      <c r="W49" s="1">
        <v>62313</v>
      </c>
      <c r="X49" s="1">
        <v>62313</v>
      </c>
      <c r="Y49" s="1">
        <v>62407</v>
      </c>
      <c r="Z49" s="1">
        <v>62407</v>
      </c>
      <c r="AA49" s="1">
        <v>62407</v>
      </c>
      <c r="AB49" s="1">
        <v>62407</v>
      </c>
      <c r="AC49" s="1">
        <v>65484</v>
      </c>
      <c r="AD49" s="1">
        <v>65484</v>
      </c>
      <c r="AE49" s="1">
        <v>65484</v>
      </c>
      <c r="AF49" s="1">
        <v>65484</v>
      </c>
      <c r="AG49" s="1">
        <v>65484</v>
      </c>
      <c r="AH49" s="1">
        <v>65484</v>
      </c>
      <c r="AI49" s="1">
        <v>65484</v>
      </c>
      <c r="AJ49" s="1">
        <v>65484</v>
      </c>
      <c r="AK49" s="1">
        <v>68397</v>
      </c>
      <c r="AL49" s="1">
        <v>68397</v>
      </c>
      <c r="AM49" s="1">
        <v>68397</v>
      </c>
      <c r="AN49" s="1">
        <v>68397</v>
      </c>
      <c r="AO49" s="1">
        <v>68397</v>
      </c>
      <c r="AP49" s="1">
        <v>68397</v>
      </c>
      <c r="AQ49" s="1">
        <v>68397</v>
      </c>
      <c r="AR49" s="1">
        <v>68397</v>
      </c>
      <c r="AS49" s="1">
        <v>68397</v>
      </c>
      <c r="AT49" s="1">
        <v>68397</v>
      </c>
      <c r="AU49" s="1">
        <v>79674</v>
      </c>
      <c r="AV49" s="1">
        <v>79630</v>
      </c>
      <c r="AW49" s="1">
        <v>79630</v>
      </c>
      <c r="AX49" s="1">
        <v>79617</v>
      </c>
      <c r="AY49" s="1">
        <v>79617</v>
      </c>
      <c r="AZ49" s="1">
        <v>79868</v>
      </c>
      <c r="BA49" s="1">
        <v>80375</v>
      </c>
      <c r="BB49" s="1">
        <v>80375</v>
      </c>
      <c r="BC49" s="1">
        <v>80283</v>
      </c>
      <c r="BD49" s="1">
        <v>80664</v>
      </c>
      <c r="BE49" s="1">
        <v>80820</v>
      </c>
      <c r="BF49" s="1">
        <v>80820</v>
      </c>
      <c r="BG49" s="1">
        <v>80820</v>
      </c>
      <c r="BH49" s="1">
        <v>80863</v>
      </c>
      <c r="BI49" s="1">
        <v>81297</v>
      </c>
      <c r="BJ49" s="1">
        <v>81297</v>
      </c>
      <c r="BK49" s="1">
        <v>81297</v>
      </c>
      <c r="BL49" s="1">
        <v>79824</v>
      </c>
      <c r="BM49" s="1">
        <v>72458</v>
      </c>
      <c r="BN49" s="1">
        <v>72511</v>
      </c>
      <c r="BO49" s="1">
        <v>72511</v>
      </c>
      <c r="BP49" s="1">
        <v>73383</v>
      </c>
      <c r="BQ49" s="1">
        <v>73563</v>
      </c>
      <c r="BR49" s="1">
        <v>73563</v>
      </c>
      <c r="BS49" s="1">
        <v>73563</v>
      </c>
      <c r="BT49" s="1">
        <v>75550</v>
      </c>
      <c r="BU49" s="1">
        <v>75742</v>
      </c>
      <c r="BV49" s="1">
        <v>75742</v>
      </c>
      <c r="BW49" s="1">
        <v>75742</v>
      </c>
      <c r="BX49" s="1">
        <v>75303</v>
      </c>
      <c r="BY49" s="1">
        <v>75618</v>
      </c>
      <c r="BZ49" s="1">
        <v>75618</v>
      </c>
      <c r="CA49" s="1">
        <v>75618</v>
      </c>
      <c r="CB49" s="1">
        <v>76660</v>
      </c>
      <c r="CC49" s="1">
        <v>76832</v>
      </c>
      <c r="CD49" s="1">
        <v>76816</v>
      </c>
      <c r="CE49" s="1">
        <v>76816</v>
      </c>
      <c r="CF49" s="1">
        <v>78355</v>
      </c>
      <c r="CG49" s="1">
        <v>78511</v>
      </c>
      <c r="CH49" s="1">
        <v>78622</v>
      </c>
      <c r="CI49" s="1">
        <v>78622</v>
      </c>
      <c r="CJ49" s="1">
        <v>81319</v>
      </c>
      <c r="CK49" s="1">
        <v>81316</v>
      </c>
      <c r="CL49" s="1">
        <v>81316</v>
      </c>
      <c r="CM49" s="1">
        <v>81224</v>
      </c>
      <c r="CN49" s="1">
        <v>80415</v>
      </c>
      <c r="CO49" s="1">
        <v>80415</v>
      </c>
      <c r="CP49" s="1">
        <v>80423</v>
      </c>
      <c r="CQ49" s="1">
        <v>80404</v>
      </c>
      <c r="CR49" s="1">
        <v>80803</v>
      </c>
      <c r="CS49" s="1">
        <v>80803</v>
      </c>
      <c r="CT49" s="1">
        <v>80808</v>
      </c>
      <c r="CU49" s="1">
        <v>80759</v>
      </c>
      <c r="CV49" s="1">
        <v>88358</v>
      </c>
      <c r="CW49" s="1">
        <v>89058</v>
      </c>
      <c r="CX49" s="1">
        <v>89703</v>
      </c>
      <c r="CY49" s="1">
        <v>90300</v>
      </c>
      <c r="CZ49" s="1">
        <v>92389</v>
      </c>
      <c r="DA49" s="1">
        <v>92389</v>
      </c>
      <c r="DB49" s="1">
        <v>92424</v>
      </c>
      <c r="DC49" s="1">
        <v>92335</v>
      </c>
      <c r="DD49" s="1">
        <v>94732</v>
      </c>
      <c r="DE49" s="1">
        <v>94972</v>
      </c>
      <c r="DF49" s="1">
        <v>94756</v>
      </c>
      <c r="DG49" s="1">
        <v>94559</v>
      </c>
      <c r="DH49" s="1">
        <v>92961</v>
      </c>
    </row>
    <row r="50" spans="1:112" x14ac:dyDescent="0.25">
      <c r="A50" s="7">
        <f>'1'!A50</f>
        <v>2004</v>
      </c>
      <c r="B50" s="6">
        <f>'1'!B50</f>
        <v>1</v>
      </c>
      <c r="W50" s="1">
        <v>57994</v>
      </c>
      <c r="X50" s="1">
        <v>59110</v>
      </c>
      <c r="Y50" s="1">
        <v>58569</v>
      </c>
      <c r="Z50" s="1">
        <v>59682</v>
      </c>
      <c r="AA50" s="1">
        <v>59829</v>
      </c>
      <c r="AB50" s="1">
        <v>59829</v>
      </c>
      <c r="AC50" s="1">
        <v>60600</v>
      </c>
      <c r="AD50" s="1">
        <v>60600</v>
      </c>
      <c r="AE50" s="1">
        <v>60600</v>
      </c>
      <c r="AF50" s="1">
        <v>60600</v>
      </c>
      <c r="AG50" s="1">
        <v>59860</v>
      </c>
      <c r="AH50" s="1">
        <v>59860</v>
      </c>
      <c r="AI50" s="1">
        <v>59860</v>
      </c>
      <c r="AJ50" s="1">
        <v>59860</v>
      </c>
      <c r="AK50" s="1">
        <v>66591</v>
      </c>
      <c r="AL50" s="1">
        <v>66591</v>
      </c>
      <c r="AM50" s="1">
        <v>66591</v>
      </c>
      <c r="AN50" s="1">
        <v>66591</v>
      </c>
      <c r="AO50" s="1">
        <v>66591</v>
      </c>
      <c r="AP50" s="1">
        <v>66591</v>
      </c>
      <c r="AQ50" s="1">
        <v>66591</v>
      </c>
      <c r="AR50" s="1">
        <v>66591</v>
      </c>
      <c r="AS50" s="1">
        <v>66591</v>
      </c>
      <c r="AT50" s="1">
        <v>66591</v>
      </c>
      <c r="AU50" s="1">
        <v>77273</v>
      </c>
      <c r="AV50" s="1">
        <v>77230</v>
      </c>
      <c r="AW50" s="1">
        <v>77230</v>
      </c>
      <c r="AX50" s="1">
        <v>77218</v>
      </c>
      <c r="AY50" s="1">
        <v>77218</v>
      </c>
      <c r="AZ50" s="1">
        <v>77460</v>
      </c>
      <c r="BA50" s="1">
        <v>77887</v>
      </c>
      <c r="BB50" s="1">
        <v>77887</v>
      </c>
      <c r="BC50" s="1">
        <v>77798</v>
      </c>
      <c r="BD50" s="1">
        <v>78169</v>
      </c>
      <c r="BE50" s="1">
        <v>78319</v>
      </c>
      <c r="BF50" s="1">
        <v>78319</v>
      </c>
      <c r="BG50" s="1">
        <v>78319</v>
      </c>
      <c r="BH50" s="1">
        <v>78361</v>
      </c>
      <c r="BI50" s="1">
        <v>78781</v>
      </c>
      <c r="BJ50" s="1">
        <v>78781</v>
      </c>
      <c r="BK50" s="1">
        <v>78781</v>
      </c>
      <c r="BL50" s="1">
        <v>77354</v>
      </c>
      <c r="BM50" s="1">
        <v>68287</v>
      </c>
      <c r="BN50" s="1">
        <v>68336</v>
      </c>
      <c r="BO50" s="1">
        <v>68336</v>
      </c>
      <c r="BP50" s="1">
        <v>69159</v>
      </c>
      <c r="BQ50" s="1">
        <v>69329</v>
      </c>
      <c r="BR50" s="1">
        <v>69329</v>
      </c>
      <c r="BS50" s="1">
        <v>69329</v>
      </c>
      <c r="BT50" s="1">
        <v>71201</v>
      </c>
      <c r="BU50" s="1">
        <v>71382</v>
      </c>
      <c r="BV50" s="1">
        <v>71382</v>
      </c>
      <c r="BW50" s="1">
        <v>71382</v>
      </c>
      <c r="BX50" s="1">
        <v>70967</v>
      </c>
      <c r="BY50" s="1">
        <v>71265</v>
      </c>
      <c r="BZ50" s="1">
        <v>71265</v>
      </c>
      <c r="CA50" s="1">
        <v>71265</v>
      </c>
      <c r="CB50" s="1">
        <v>72247</v>
      </c>
      <c r="CC50" s="1">
        <v>72409</v>
      </c>
      <c r="CD50" s="1">
        <v>72395</v>
      </c>
      <c r="CE50" s="1">
        <v>72395</v>
      </c>
      <c r="CF50" s="1">
        <v>73844</v>
      </c>
      <c r="CG50" s="1">
        <v>74138</v>
      </c>
      <c r="CH50" s="1">
        <v>74243</v>
      </c>
      <c r="CI50" s="1">
        <v>74243</v>
      </c>
      <c r="CJ50" s="1">
        <v>76418</v>
      </c>
      <c r="CK50" s="1">
        <v>76416</v>
      </c>
      <c r="CL50" s="1">
        <v>76416</v>
      </c>
      <c r="CM50" s="1">
        <v>76329</v>
      </c>
      <c r="CN50" s="1">
        <v>75568</v>
      </c>
      <c r="CO50" s="1">
        <v>75568</v>
      </c>
      <c r="CP50" s="1">
        <v>75576</v>
      </c>
      <c r="CQ50" s="1">
        <v>75559</v>
      </c>
      <c r="CR50" s="1">
        <v>75933</v>
      </c>
      <c r="CS50" s="1">
        <v>75933</v>
      </c>
      <c r="CT50" s="1">
        <v>75938</v>
      </c>
      <c r="CU50" s="1">
        <v>75892</v>
      </c>
      <c r="CV50" s="1">
        <v>83032</v>
      </c>
      <c r="CW50" s="1">
        <v>83691</v>
      </c>
      <c r="CX50" s="1">
        <v>84298</v>
      </c>
      <c r="CY50" s="1">
        <v>84858</v>
      </c>
      <c r="CZ50" s="1">
        <v>86395</v>
      </c>
      <c r="DA50" s="1">
        <v>86395</v>
      </c>
      <c r="DB50" s="1">
        <v>86428</v>
      </c>
      <c r="DC50" s="1">
        <v>86343</v>
      </c>
      <c r="DD50" s="1">
        <v>88854</v>
      </c>
      <c r="DE50" s="1">
        <v>89079</v>
      </c>
      <c r="DF50" s="1">
        <v>88876</v>
      </c>
      <c r="DG50" s="1">
        <v>88691</v>
      </c>
      <c r="DH50" s="1">
        <v>87192</v>
      </c>
    </row>
    <row r="51" spans="1:112" x14ac:dyDescent="0.25">
      <c r="A51" s="7">
        <f>'1'!A51</f>
        <v>2004</v>
      </c>
      <c r="B51" s="6">
        <f>'1'!B51</f>
        <v>2</v>
      </c>
      <c r="X51" s="1">
        <v>67187</v>
      </c>
      <c r="Y51" s="1">
        <v>67709</v>
      </c>
      <c r="Z51" s="1">
        <v>67903</v>
      </c>
      <c r="AA51" s="1">
        <v>68055</v>
      </c>
      <c r="AB51" s="1">
        <v>68055</v>
      </c>
      <c r="AC51" s="1">
        <v>67498</v>
      </c>
      <c r="AD51" s="1">
        <v>67498</v>
      </c>
      <c r="AE51" s="1">
        <v>67498</v>
      </c>
      <c r="AF51" s="1">
        <v>67498</v>
      </c>
      <c r="AG51" s="1">
        <v>68604</v>
      </c>
      <c r="AH51" s="1">
        <v>68604</v>
      </c>
      <c r="AI51" s="1">
        <v>68604</v>
      </c>
      <c r="AJ51" s="1">
        <v>68604</v>
      </c>
      <c r="AK51" s="1">
        <v>73341</v>
      </c>
      <c r="AL51" s="1">
        <v>73341</v>
      </c>
      <c r="AM51" s="1">
        <v>73341</v>
      </c>
      <c r="AN51" s="1">
        <v>73341</v>
      </c>
      <c r="AO51" s="1">
        <v>73341</v>
      </c>
      <c r="AP51" s="1">
        <v>73341</v>
      </c>
      <c r="AQ51" s="1">
        <v>73341</v>
      </c>
      <c r="AR51" s="1">
        <v>73341</v>
      </c>
      <c r="AS51" s="1">
        <v>73341</v>
      </c>
      <c r="AT51" s="1">
        <v>73341</v>
      </c>
      <c r="AU51" s="1">
        <v>85107</v>
      </c>
      <c r="AV51" s="1">
        <v>85059</v>
      </c>
      <c r="AW51" s="1">
        <v>85059</v>
      </c>
      <c r="AX51" s="1">
        <v>85046</v>
      </c>
      <c r="AY51" s="1">
        <v>85046</v>
      </c>
      <c r="AZ51" s="1">
        <v>85313</v>
      </c>
      <c r="BA51" s="1">
        <v>85628</v>
      </c>
      <c r="BB51" s="1">
        <v>85628</v>
      </c>
      <c r="BC51" s="1">
        <v>85530</v>
      </c>
      <c r="BD51" s="1">
        <v>85938</v>
      </c>
      <c r="BE51" s="1">
        <v>86103</v>
      </c>
      <c r="BF51" s="1">
        <v>86103</v>
      </c>
      <c r="BG51" s="1">
        <v>86103</v>
      </c>
      <c r="BH51" s="1">
        <v>86150</v>
      </c>
      <c r="BI51" s="1">
        <v>86611</v>
      </c>
      <c r="BJ51" s="1">
        <v>86611</v>
      </c>
      <c r="BK51" s="1">
        <v>86611</v>
      </c>
      <c r="BL51" s="1">
        <v>85042</v>
      </c>
      <c r="BM51" s="1">
        <v>76695</v>
      </c>
      <c r="BN51" s="1">
        <v>76750</v>
      </c>
      <c r="BO51" s="1">
        <v>76750</v>
      </c>
      <c r="BP51" s="1">
        <v>77674</v>
      </c>
      <c r="BQ51" s="1">
        <v>77865</v>
      </c>
      <c r="BR51" s="1">
        <v>77865</v>
      </c>
      <c r="BS51" s="1">
        <v>77865</v>
      </c>
      <c r="BT51" s="1">
        <v>79967</v>
      </c>
      <c r="BU51" s="1">
        <v>80171</v>
      </c>
      <c r="BV51" s="1">
        <v>80171</v>
      </c>
      <c r="BW51" s="1">
        <v>80171</v>
      </c>
      <c r="BX51" s="1">
        <v>79705</v>
      </c>
      <c r="BY51" s="1">
        <v>80039</v>
      </c>
      <c r="BZ51" s="1">
        <v>80039</v>
      </c>
      <c r="CA51" s="1">
        <v>80039</v>
      </c>
      <c r="CB51" s="1">
        <v>81142</v>
      </c>
      <c r="CC51" s="1">
        <v>81324</v>
      </c>
      <c r="CD51" s="1">
        <v>81308</v>
      </c>
      <c r="CE51" s="1">
        <v>81308</v>
      </c>
      <c r="CF51" s="1">
        <v>82936</v>
      </c>
      <c r="CG51" s="1">
        <v>82904</v>
      </c>
      <c r="CH51" s="1">
        <v>83022</v>
      </c>
      <c r="CI51" s="1">
        <v>83022</v>
      </c>
      <c r="CJ51" s="1">
        <v>85489</v>
      </c>
      <c r="CK51" s="1">
        <v>85487</v>
      </c>
      <c r="CL51" s="1">
        <v>85487</v>
      </c>
      <c r="CM51" s="1">
        <v>85390</v>
      </c>
      <c r="CN51" s="1">
        <v>84538</v>
      </c>
      <c r="CO51" s="1">
        <v>84538</v>
      </c>
      <c r="CP51" s="1">
        <v>84547</v>
      </c>
      <c r="CQ51" s="1">
        <v>84528</v>
      </c>
      <c r="CR51" s="1">
        <v>84947</v>
      </c>
      <c r="CS51" s="1">
        <v>84946</v>
      </c>
      <c r="CT51" s="1">
        <v>84952</v>
      </c>
      <c r="CU51" s="1">
        <v>84901</v>
      </c>
      <c r="CV51" s="1">
        <v>92889</v>
      </c>
      <c r="CW51" s="1">
        <v>93625</v>
      </c>
      <c r="CX51" s="1">
        <v>94304</v>
      </c>
      <c r="CY51" s="1">
        <v>94931</v>
      </c>
      <c r="CZ51" s="1">
        <v>96488</v>
      </c>
      <c r="DA51" s="1">
        <v>96488</v>
      </c>
      <c r="DB51" s="1">
        <v>96525</v>
      </c>
      <c r="DC51" s="1">
        <v>96431</v>
      </c>
      <c r="DD51" s="1">
        <v>99258</v>
      </c>
      <c r="DE51" s="1">
        <v>99510</v>
      </c>
      <c r="DF51" s="1">
        <v>99283</v>
      </c>
      <c r="DG51" s="1">
        <v>99077</v>
      </c>
      <c r="DH51" s="1">
        <v>97402</v>
      </c>
    </row>
    <row r="52" spans="1:112" x14ac:dyDescent="0.25">
      <c r="A52" s="7">
        <f>'1'!A52</f>
        <v>2004</v>
      </c>
      <c r="B52" s="6">
        <f>'1'!B52</f>
        <v>3</v>
      </c>
      <c r="Y52" s="1">
        <v>69368</v>
      </c>
      <c r="Z52" s="1">
        <v>70179</v>
      </c>
      <c r="AA52" s="1">
        <v>70369</v>
      </c>
      <c r="AB52" s="1">
        <v>70369</v>
      </c>
      <c r="AC52" s="1">
        <v>71162</v>
      </c>
      <c r="AD52" s="1">
        <v>71162</v>
      </c>
      <c r="AE52" s="1">
        <v>71162</v>
      </c>
      <c r="AF52" s="1">
        <v>71162</v>
      </c>
      <c r="AG52" s="1">
        <v>70860</v>
      </c>
      <c r="AH52" s="1">
        <v>70860</v>
      </c>
      <c r="AI52" s="1">
        <v>70860</v>
      </c>
      <c r="AJ52" s="1">
        <v>70860</v>
      </c>
      <c r="AK52" s="1">
        <v>75233</v>
      </c>
      <c r="AL52" s="1">
        <v>75233</v>
      </c>
      <c r="AM52" s="1">
        <v>75233</v>
      </c>
      <c r="AN52" s="1">
        <v>75233</v>
      </c>
      <c r="AO52" s="1">
        <v>75233</v>
      </c>
      <c r="AP52" s="1">
        <v>75233</v>
      </c>
      <c r="AQ52" s="1">
        <v>75233</v>
      </c>
      <c r="AR52" s="1">
        <v>75233</v>
      </c>
      <c r="AS52" s="1">
        <v>75233</v>
      </c>
      <c r="AT52" s="1">
        <v>75233</v>
      </c>
      <c r="AU52" s="1">
        <v>86899</v>
      </c>
      <c r="AV52" s="1">
        <v>86851</v>
      </c>
      <c r="AW52" s="1">
        <v>86851</v>
      </c>
      <c r="AX52" s="1">
        <v>86837</v>
      </c>
      <c r="AY52" s="1">
        <v>86837</v>
      </c>
      <c r="AZ52" s="1">
        <v>87109</v>
      </c>
      <c r="BA52" s="1">
        <v>87430</v>
      </c>
      <c r="BB52" s="1">
        <v>87430</v>
      </c>
      <c r="BC52" s="1">
        <v>87329</v>
      </c>
      <c r="BD52" s="1">
        <v>87746</v>
      </c>
      <c r="BE52" s="1">
        <v>87914</v>
      </c>
      <c r="BF52" s="1">
        <v>87914</v>
      </c>
      <c r="BG52" s="1">
        <v>87914</v>
      </c>
      <c r="BH52" s="1">
        <v>87962</v>
      </c>
      <c r="BI52" s="1">
        <v>88433</v>
      </c>
      <c r="BJ52" s="1">
        <v>88433</v>
      </c>
      <c r="BK52" s="1">
        <v>88433</v>
      </c>
      <c r="BL52" s="1">
        <v>86831</v>
      </c>
      <c r="BM52" s="1">
        <v>78101</v>
      </c>
      <c r="BN52" s="1">
        <v>78158</v>
      </c>
      <c r="BO52" s="1">
        <v>78158</v>
      </c>
      <c r="BP52" s="1">
        <v>79099</v>
      </c>
      <c r="BQ52" s="1">
        <v>79293</v>
      </c>
      <c r="BR52" s="1">
        <v>79293</v>
      </c>
      <c r="BS52" s="1">
        <v>79293</v>
      </c>
      <c r="BT52" s="1">
        <v>81433</v>
      </c>
      <c r="BU52" s="1">
        <v>81641</v>
      </c>
      <c r="BV52" s="1">
        <v>81641</v>
      </c>
      <c r="BW52" s="1">
        <v>81641</v>
      </c>
      <c r="BX52" s="1">
        <v>81167</v>
      </c>
      <c r="BY52" s="1">
        <v>81507</v>
      </c>
      <c r="BZ52" s="1">
        <v>81507</v>
      </c>
      <c r="CA52" s="1">
        <v>81507</v>
      </c>
      <c r="CB52" s="1">
        <v>82630</v>
      </c>
      <c r="CC52" s="1">
        <v>82815</v>
      </c>
      <c r="CD52" s="1">
        <v>82799</v>
      </c>
      <c r="CE52" s="1">
        <v>82799</v>
      </c>
      <c r="CF52" s="1">
        <v>84457</v>
      </c>
      <c r="CG52" s="1">
        <v>85253</v>
      </c>
      <c r="CH52" s="1">
        <v>85374</v>
      </c>
      <c r="CI52" s="1">
        <v>85374</v>
      </c>
      <c r="CJ52" s="1">
        <v>88091</v>
      </c>
      <c r="CK52" s="1">
        <v>88089</v>
      </c>
      <c r="CL52" s="1">
        <v>88089</v>
      </c>
      <c r="CM52" s="1">
        <v>87989</v>
      </c>
      <c r="CN52" s="1">
        <v>87111</v>
      </c>
      <c r="CO52" s="1">
        <v>87111</v>
      </c>
      <c r="CP52" s="1">
        <v>87121</v>
      </c>
      <c r="CQ52" s="1">
        <v>87101</v>
      </c>
      <c r="CR52" s="1">
        <v>87532</v>
      </c>
      <c r="CS52" s="1">
        <v>87532</v>
      </c>
      <c r="CT52" s="1">
        <v>87538</v>
      </c>
      <c r="CU52" s="1">
        <v>87485</v>
      </c>
      <c r="CV52" s="1">
        <v>95716</v>
      </c>
      <c r="CW52" s="1">
        <v>96475</v>
      </c>
      <c r="CX52" s="1">
        <v>97174</v>
      </c>
      <c r="CY52" s="1">
        <v>97820</v>
      </c>
      <c r="CZ52" s="1">
        <v>99668</v>
      </c>
      <c r="DA52" s="1">
        <v>99668</v>
      </c>
      <c r="DB52" s="1">
        <v>99706</v>
      </c>
      <c r="DC52" s="1">
        <v>99609</v>
      </c>
      <c r="DD52" s="1">
        <v>102424</v>
      </c>
      <c r="DE52" s="1">
        <v>102684</v>
      </c>
      <c r="DF52" s="1">
        <v>102449</v>
      </c>
      <c r="DG52" s="1">
        <v>102237</v>
      </c>
      <c r="DH52" s="1">
        <v>100509</v>
      </c>
    </row>
    <row r="53" spans="1:112" x14ac:dyDescent="0.25">
      <c r="A53" s="7">
        <f>'1'!A53</f>
        <v>2004</v>
      </c>
      <c r="B53" s="6">
        <f>'1'!B53</f>
        <v>4</v>
      </c>
      <c r="Z53" s="1">
        <v>69908</v>
      </c>
      <c r="AA53" s="1">
        <v>70350</v>
      </c>
      <c r="AB53" s="1">
        <v>70350</v>
      </c>
      <c r="AC53" s="1">
        <v>74266</v>
      </c>
      <c r="AD53" s="1">
        <v>74266</v>
      </c>
      <c r="AE53" s="1">
        <v>74266</v>
      </c>
      <c r="AF53" s="1">
        <v>74266</v>
      </c>
      <c r="AG53" s="1">
        <v>74883</v>
      </c>
      <c r="AH53" s="1">
        <v>74883</v>
      </c>
      <c r="AI53" s="1">
        <v>74883</v>
      </c>
      <c r="AJ53" s="1">
        <v>74883</v>
      </c>
      <c r="AK53" s="1">
        <v>78619</v>
      </c>
      <c r="AL53" s="1">
        <v>78619</v>
      </c>
      <c r="AM53" s="1">
        <v>78619</v>
      </c>
      <c r="AN53" s="1">
        <v>78619</v>
      </c>
      <c r="AO53" s="1">
        <v>78619</v>
      </c>
      <c r="AP53" s="1">
        <v>78619</v>
      </c>
      <c r="AQ53" s="1">
        <v>78619</v>
      </c>
      <c r="AR53" s="1">
        <v>78619</v>
      </c>
      <c r="AS53" s="1">
        <v>78619</v>
      </c>
      <c r="AT53" s="1">
        <v>78619</v>
      </c>
      <c r="AU53" s="1">
        <v>90931</v>
      </c>
      <c r="AV53" s="1">
        <v>90879</v>
      </c>
      <c r="AW53" s="1">
        <v>90879</v>
      </c>
      <c r="AX53" s="1">
        <v>90864</v>
      </c>
      <c r="AY53" s="1">
        <v>90864</v>
      </c>
      <c r="AZ53" s="1">
        <v>91150</v>
      </c>
      <c r="BA53" s="1">
        <v>91557</v>
      </c>
      <c r="BB53" s="1">
        <v>91557</v>
      </c>
      <c r="BC53" s="1">
        <v>91450</v>
      </c>
      <c r="BD53" s="1">
        <v>91887</v>
      </c>
      <c r="BE53" s="1">
        <v>92063</v>
      </c>
      <c r="BF53" s="1">
        <v>92063</v>
      </c>
      <c r="BG53" s="1">
        <v>92063</v>
      </c>
      <c r="BH53" s="1">
        <v>92114</v>
      </c>
      <c r="BI53" s="1">
        <v>92608</v>
      </c>
      <c r="BJ53" s="1">
        <v>92608</v>
      </c>
      <c r="BK53" s="1">
        <v>92608</v>
      </c>
      <c r="BL53" s="1">
        <v>90929</v>
      </c>
      <c r="BM53" s="1">
        <v>79967</v>
      </c>
      <c r="BN53" s="1">
        <v>80025</v>
      </c>
      <c r="BO53" s="1">
        <v>80025</v>
      </c>
      <c r="BP53" s="1">
        <v>80988</v>
      </c>
      <c r="BQ53" s="1">
        <v>81186</v>
      </c>
      <c r="BR53" s="1">
        <v>81186</v>
      </c>
      <c r="BS53" s="1">
        <v>81186</v>
      </c>
      <c r="BT53" s="1">
        <v>83379</v>
      </c>
      <c r="BU53" s="1">
        <v>83590</v>
      </c>
      <c r="BV53" s="1">
        <v>83590</v>
      </c>
      <c r="BW53" s="1">
        <v>83590</v>
      </c>
      <c r="BX53" s="1">
        <v>83106</v>
      </c>
      <c r="BY53" s="1">
        <v>83454</v>
      </c>
      <c r="BZ53" s="1">
        <v>83454</v>
      </c>
      <c r="CA53" s="1">
        <v>83454</v>
      </c>
      <c r="CB53" s="1">
        <v>84604</v>
      </c>
      <c r="CC53" s="1">
        <v>84793</v>
      </c>
      <c r="CD53" s="1">
        <v>84777</v>
      </c>
      <c r="CE53" s="1">
        <v>84777</v>
      </c>
      <c r="CF53" s="1">
        <v>86476</v>
      </c>
      <c r="CG53" s="1">
        <v>87695</v>
      </c>
      <c r="CH53" s="1">
        <v>87821</v>
      </c>
      <c r="CI53" s="1">
        <v>87821</v>
      </c>
      <c r="CJ53" s="1">
        <v>90689</v>
      </c>
      <c r="CK53" s="1">
        <v>90689</v>
      </c>
      <c r="CL53" s="1">
        <v>90688</v>
      </c>
      <c r="CM53" s="1">
        <v>90586</v>
      </c>
      <c r="CN53" s="1">
        <v>89683</v>
      </c>
      <c r="CO53" s="1">
        <v>89683</v>
      </c>
      <c r="CP53" s="1">
        <v>89691</v>
      </c>
      <c r="CQ53" s="1">
        <v>89671</v>
      </c>
      <c r="CR53" s="1">
        <v>90115</v>
      </c>
      <c r="CS53" s="1">
        <v>90115</v>
      </c>
      <c r="CT53" s="1">
        <v>90123</v>
      </c>
      <c r="CU53" s="1">
        <v>90068</v>
      </c>
      <c r="CV53" s="1">
        <v>98540</v>
      </c>
      <c r="CW53" s="1">
        <v>99321</v>
      </c>
      <c r="CX53" s="1">
        <v>100042</v>
      </c>
      <c r="CY53" s="1">
        <v>100706</v>
      </c>
      <c r="CZ53" s="1">
        <v>102095</v>
      </c>
      <c r="DA53" s="1">
        <v>102095</v>
      </c>
      <c r="DB53" s="1">
        <v>102133</v>
      </c>
      <c r="DC53" s="1">
        <v>102033</v>
      </c>
      <c r="DD53" s="1">
        <v>105095</v>
      </c>
      <c r="DE53" s="1">
        <v>105363</v>
      </c>
      <c r="DF53" s="1">
        <v>105120</v>
      </c>
      <c r="DG53" s="1">
        <v>104904</v>
      </c>
      <c r="DH53" s="1">
        <v>103131</v>
      </c>
    </row>
    <row r="54" spans="1:112" x14ac:dyDescent="0.25">
      <c r="A54" s="7">
        <f>'1'!A54</f>
        <v>2005</v>
      </c>
      <c r="B54" s="6">
        <f>'1'!B54</f>
        <v>1</v>
      </c>
      <c r="AA54" s="1">
        <v>62930</v>
      </c>
      <c r="AB54" s="1">
        <v>63801</v>
      </c>
      <c r="AC54" s="1">
        <v>64087</v>
      </c>
      <c r="AD54" s="1">
        <v>65024</v>
      </c>
      <c r="AE54" s="1">
        <v>64087</v>
      </c>
      <c r="AF54" s="1">
        <v>64087</v>
      </c>
      <c r="AG54" s="1">
        <v>64815</v>
      </c>
      <c r="AH54" s="1">
        <v>64815</v>
      </c>
      <c r="AI54" s="1">
        <v>64815</v>
      </c>
      <c r="AJ54" s="1">
        <v>64815</v>
      </c>
      <c r="AK54" s="1">
        <v>70541</v>
      </c>
      <c r="AL54" s="1">
        <v>70541</v>
      </c>
      <c r="AM54" s="1">
        <v>70541</v>
      </c>
      <c r="AN54" s="1">
        <v>70541</v>
      </c>
      <c r="AO54" s="1">
        <v>70541</v>
      </c>
      <c r="AP54" s="1">
        <v>70541</v>
      </c>
      <c r="AQ54" s="1">
        <v>70541</v>
      </c>
      <c r="AR54" s="1">
        <v>70541</v>
      </c>
      <c r="AS54" s="1">
        <v>70541</v>
      </c>
      <c r="AT54" s="1">
        <v>70541</v>
      </c>
      <c r="AU54" s="1">
        <v>81773</v>
      </c>
      <c r="AV54" s="1">
        <v>81727</v>
      </c>
      <c r="AW54" s="1">
        <v>81727</v>
      </c>
      <c r="AX54" s="1">
        <v>81714</v>
      </c>
      <c r="AY54" s="1">
        <v>81714</v>
      </c>
      <c r="AZ54" s="1">
        <v>81970</v>
      </c>
      <c r="BA54" s="1">
        <v>82341</v>
      </c>
      <c r="BB54" s="1">
        <v>82341</v>
      </c>
      <c r="BC54" s="1">
        <v>82246</v>
      </c>
      <c r="BD54" s="1">
        <v>82638</v>
      </c>
      <c r="BE54" s="1">
        <v>82797</v>
      </c>
      <c r="BF54" s="1">
        <v>82797</v>
      </c>
      <c r="BG54" s="1">
        <v>82797</v>
      </c>
      <c r="BH54" s="1">
        <v>82842</v>
      </c>
      <c r="BI54" s="1">
        <v>83286</v>
      </c>
      <c r="BJ54" s="1">
        <v>83286</v>
      </c>
      <c r="BK54" s="1">
        <v>83286</v>
      </c>
      <c r="BL54" s="1">
        <v>81777</v>
      </c>
      <c r="BM54" s="1">
        <v>72024</v>
      </c>
      <c r="BN54" s="1">
        <v>72076</v>
      </c>
      <c r="BO54" s="1">
        <v>72076</v>
      </c>
      <c r="BP54" s="1">
        <v>72943</v>
      </c>
      <c r="BQ54" s="1">
        <v>73122</v>
      </c>
      <c r="BR54" s="1">
        <v>73122</v>
      </c>
      <c r="BS54" s="1">
        <v>73122</v>
      </c>
      <c r="BT54" s="1">
        <v>75097</v>
      </c>
      <c r="BU54" s="1">
        <v>75288</v>
      </c>
      <c r="BV54" s="1">
        <v>75288</v>
      </c>
      <c r="BW54" s="1">
        <v>75288</v>
      </c>
      <c r="BX54" s="1">
        <v>74851</v>
      </c>
      <c r="BY54" s="1">
        <v>75164</v>
      </c>
      <c r="BZ54" s="1">
        <v>75164</v>
      </c>
      <c r="CA54" s="1">
        <v>75164</v>
      </c>
      <c r="CB54" s="1">
        <v>76200</v>
      </c>
      <c r="CC54" s="1">
        <v>76371</v>
      </c>
      <c r="CD54" s="1">
        <v>76356</v>
      </c>
      <c r="CE54" s="1">
        <v>76356</v>
      </c>
      <c r="CF54" s="1">
        <v>77885</v>
      </c>
      <c r="CG54" s="1">
        <v>77118</v>
      </c>
      <c r="CH54" s="1">
        <v>77228</v>
      </c>
      <c r="CI54" s="1">
        <v>77228</v>
      </c>
      <c r="CJ54" s="1">
        <v>79533</v>
      </c>
      <c r="CK54" s="1">
        <v>79531</v>
      </c>
      <c r="CL54" s="1">
        <v>79531</v>
      </c>
      <c r="CM54" s="1">
        <v>79441</v>
      </c>
      <c r="CN54" s="1">
        <v>78649</v>
      </c>
      <c r="CO54" s="1">
        <v>78649</v>
      </c>
      <c r="CP54" s="1">
        <v>78657</v>
      </c>
      <c r="CQ54" s="1">
        <v>78639</v>
      </c>
      <c r="CR54" s="1">
        <v>79029</v>
      </c>
      <c r="CS54" s="1">
        <v>79028</v>
      </c>
      <c r="CT54" s="1">
        <v>79034</v>
      </c>
      <c r="CU54" s="1">
        <v>78986</v>
      </c>
      <c r="CV54" s="1">
        <v>86417</v>
      </c>
      <c r="CW54" s="1">
        <v>87102</v>
      </c>
      <c r="CX54" s="1">
        <v>87734</v>
      </c>
      <c r="CY54" s="1">
        <v>88317</v>
      </c>
      <c r="CZ54" s="1">
        <v>90247</v>
      </c>
      <c r="DA54" s="1">
        <v>90247</v>
      </c>
      <c r="DB54" s="1">
        <v>90282</v>
      </c>
      <c r="DC54" s="1">
        <v>90194</v>
      </c>
      <c r="DD54" s="1">
        <v>92818</v>
      </c>
      <c r="DE54" s="1">
        <v>93054</v>
      </c>
      <c r="DF54" s="1">
        <v>92841</v>
      </c>
      <c r="DG54" s="1">
        <v>92649</v>
      </c>
      <c r="DH54" s="1">
        <v>91083</v>
      </c>
    </row>
    <row r="55" spans="1:112" x14ac:dyDescent="0.25">
      <c r="A55" s="7">
        <f>'1'!A55</f>
        <v>2005</v>
      </c>
      <c r="B55" s="6">
        <f>'1'!B55</f>
        <v>2</v>
      </c>
      <c r="AB55" s="1">
        <v>73469</v>
      </c>
      <c r="AC55" s="1">
        <v>73876</v>
      </c>
      <c r="AD55" s="1">
        <v>75302</v>
      </c>
      <c r="AE55" s="1">
        <v>73296</v>
      </c>
      <c r="AF55" s="1">
        <v>73296</v>
      </c>
      <c r="AG55" s="1">
        <v>74981</v>
      </c>
      <c r="AH55" s="1">
        <v>74981</v>
      </c>
      <c r="AI55" s="1">
        <v>74981</v>
      </c>
      <c r="AJ55" s="1">
        <v>74981</v>
      </c>
      <c r="AK55" s="1">
        <v>77728</v>
      </c>
      <c r="AL55" s="1">
        <v>77728</v>
      </c>
      <c r="AM55" s="1">
        <v>77728</v>
      </c>
      <c r="AN55" s="1">
        <v>77728</v>
      </c>
      <c r="AO55" s="1">
        <v>77728</v>
      </c>
      <c r="AP55" s="1">
        <v>77728</v>
      </c>
      <c r="AQ55" s="1">
        <v>77728</v>
      </c>
      <c r="AR55" s="1">
        <v>77728</v>
      </c>
      <c r="AS55" s="1">
        <v>77728</v>
      </c>
      <c r="AT55" s="1">
        <v>77728</v>
      </c>
      <c r="AU55" s="1">
        <v>89678</v>
      </c>
      <c r="AV55" s="1">
        <v>89628</v>
      </c>
      <c r="AW55" s="1">
        <v>89628</v>
      </c>
      <c r="AX55" s="1">
        <v>89614</v>
      </c>
      <c r="AY55" s="1">
        <v>89614</v>
      </c>
      <c r="AZ55" s="1">
        <v>89895</v>
      </c>
      <c r="BA55" s="1">
        <v>90329</v>
      </c>
      <c r="BB55" s="1">
        <v>90329</v>
      </c>
      <c r="BC55" s="1">
        <v>90224</v>
      </c>
      <c r="BD55" s="1">
        <v>90655</v>
      </c>
      <c r="BE55" s="1">
        <v>90829</v>
      </c>
      <c r="BF55" s="1">
        <v>90829</v>
      </c>
      <c r="BG55" s="1">
        <v>90829</v>
      </c>
      <c r="BH55" s="1">
        <v>90878</v>
      </c>
      <c r="BI55" s="1">
        <v>91365</v>
      </c>
      <c r="BJ55" s="1">
        <v>91365</v>
      </c>
      <c r="BK55" s="1">
        <v>91365</v>
      </c>
      <c r="BL55" s="1">
        <v>89710</v>
      </c>
      <c r="BM55" s="1">
        <v>80133</v>
      </c>
      <c r="BN55" s="1">
        <v>80191</v>
      </c>
      <c r="BO55" s="1">
        <v>80191</v>
      </c>
      <c r="BP55" s="1">
        <v>81157</v>
      </c>
      <c r="BQ55" s="1">
        <v>81356</v>
      </c>
      <c r="BR55" s="1">
        <v>81356</v>
      </c>
      <c r="BS55" s="1">
        <v>81356</v>
      </c>
      <c r="BT55" s="1">
        <v>83552</v>
      </c>
      <c r="BU55" s="1">
        <v>83765</v>
      </c>
      <c r="BV55" s="1">
        <v>83765</v>
      </c>
      <c r="BW55" s="1">
        <v>83765</v>
      </c>
      <c r="BX55" s="1">
        <v>83279</v>
      </c>
      <c r="BY55" s="1">
        <v>83628</v>
      </c>
      <c r="BZ55" s="1">
        <v>83628</v>
      </c>
      <c r="CA55" s="1">
        <v>83628</v>
      </c>
      <c r="CB55" s="1">
        <v>84780</v>
      </c>
      <c r="CC55" s="1">
        <v>84970</v>
      </c>
      <c r="CD55" s="1">
        <v>84954</v>
      </c>
      <c r="CE55" s="1">
        <v>84954</v>
      </c>
      <c r="CF55" s="1">
        <v>86655</v>
      </c>
      <c r="CG55" s="1">
        <v>85705</v>
      </c>
      <c r="CH55" s="1">
        <v>85827</v>
      </c>
      <c r="CI55" s="1">
        <v>85827</v>
      </c>
      <c r="CJ55" s="1">
        <v>88652</v>
      </c>
      <c r="CK55" s="1">
        <v>88651</v>
      </c>
      <c r="CL55" s="1">
        <v>88650</v>
      </c>
      <c r="CM55" s="1">
        <v>88550</v>
      </c>
      <c r="CN55" s="1">
        <v>87667</v>
      </c>
      <c r="CO55" s="1">
        <v>87667</v>
      </c>
      <c r="CP55" s="1">
        <v>87676</v>
      </c>
      <c r="CQ55" s="1">
        <v>87656</v>
      </c>
      <c r="CR55" s="1">
        <v>88090</v>
      </c>
      <c r="CS55" s="1">
        <v>88090</v>
      </c>
      <c r="CT55" s="1">
        <v>88096</v>
      </c>
      <c r="CU55" s="1">
        <v>88043</v>
      </c>
      <c r="CV55" s="1">
        <v>96326</v>
      </c>
      <c r="CW55" s="1">
        <v>97090</v>
      </c>
      <c r="CX55" s="1">
        <v>97794</v>
      </c>
      <c r="CY55" s="1">
        <v>98443</v>
      </c>
      <c r="CZ55" s="1">
        <v>99934</v>
      </c>
      <c r="DA55" s="1">
        <v>99934</v>
      </c>
      <c r="DB55" s="1">
        <v>99972</v>
      </c>
      <c r="DC55" s="1">
        <v>99875</v>
      </c>
      <c r="DD55" s="1">
        <v>102959</v>
      </c>
      <c r="DE55" s="1">
        <v>103221</v>
      </c>
      <c r="DF55" s="1">
        <v>102985</v>
      </c>
      <c r="DG55" s="1">
        <v>102771</v>
      </c>
      <c r="DH55" s="1">
        <v>101034</v>
      </c>
    </row>
    <row r="56" spans="1:112" x14ac:dyDescent="0.25">
      <c r="A56" s="7">
        <f>'1'!A56</f>
        <v>2005</v>
      </c>
      <c r="B56" s="6">
        <f>'1'!B56</f>
        <v>3</v>
      </c>
      <c r="AC56" s="1">
        <v>78680</v>
      </c>
      <c r="AD56" s="1">
        <v>80504</v>
      </c>
      <c r="AE56" s="1">
        <v>79595</v>
      </c>
      <c r="AF56" s="1">
        <v>79595</v>
      </c>
      <c r="AG56" s="1">
        <v>80021</v>
      </c>
      <c r="AH56" s="1">
        <v>80021</v>
      </c>
      <c r="AI56" s="1">
        <v>80021</v>
      </c>
      <c r="AJ56" s="1">
        <v>80021</v>
      </c>
      <c r="AK56" s="1">
        <v>85568</v>
      </c>
      <c r="AL56" s="1">
        <v>85568</v>
      </c>
      <c r="AM56" s="1">
        <v>85568</v>
      </c>
      <c r="AN56" s="1">
        <v>85568</v>
      </c>
      <c r="AO56" s="1">
        <v>85568</v>
      </c>
      <c r="AP56" s="1">
        <v>85568</v>
      </c>
      <c r="AQ56" s="1">
        <v>85568</v>
      </c>
      <c r="AR56" s="1">
        <v>85568</v>
      </c>
      <c r="AS56" s="1">
        <v>85568</v>
      </c>
      <c r="AT56" s="1">
        <v>85568</v>
      </c>
      <c r="AU56" s="1">
        <v>98727</v>
      </c>
      <c r="AV56" s="1">
        <v>98671</v>
      </c>
      <c r="AW56" s="1">
        <v>98671</v>
      </c>
      <c r="AX56" s="1">
        <v>98656</v>
      </c>
      <c r="AY56" s="1">
        <v>98656</v>
      </c>
      <c r="AZ56" s="1">
        <v>98965</v>
      </c>
      <c r="BA56" s="1">
        <v>99298</v>
      </c>
      <c r="BB56" s="1">
        <v>99298</v>
      </c>
      <c r="BC56" s="1">
        <v>99183</v>
      </c>
      <c r="BD56" s="1">
        <v>99657</v>
      </c>
      <c r="BE56" s="1">
        <v>99848</v>
      </c>
      <c r="BF56" s="1">
        <v>99848</v>
      </c>
      <c r="BG56" s="1">
        <v>99848</v>
      </c>
      <c r="BH56" s="1">
        <v>99902</v>
      </c>
      <c r="BI56" s="1">
        <v>100437</v>
      </c>
      <c r="BJ56" s="1">
        <v>100437</v>
      </c>
      <c r="BK56" s="1">
        <v>100437</v>
      </c>
      <c r="BL56" s="1">
        <v>98618</v>
      </c>
      <c r="BM56" s="1">
        <v>85645</v>
      </c>
      <c r="BN56" s="1">
        <v>85707</v>
      </c>
      <c r="BO56" s="1">
        <v>85707</v>
      </c>
      <c r="BP56" s="1">
        <v>86738</v>
      </c>
      <c r="BQ56" s="1">
        <v>86951</v>
      </c>
      <c r="BR56" s="1">
        <v>86951</v>
      </c>
      <c r="BS56" s="1">
        <v>86951</v>
      </c>
      <c r="BT56" s="1">
        <v>89299</v>
      </c>
      <c r="BU56" s="1">
        <v>89526</v>
      </c>
      <c r="BV56" s="1">
        <v>89526</v>
      </c>
      <c r="BW56" s="1">
        <v>89526</v>
      </c>
      <c r="BX56" s="1">
        <v>89006</v>
      </c>
      <c r="BY56" s="1">
        <v>89379</v>
      </c>
      <c r="BZ56" s="1">
        <v>89379</v>
      </c>
      <c r="CA56" s="1">
        <v>89379</v>
      </c>
      <c r="CB56" s="1">
        <v>90611</v>
      </c>
      <c r="CC56" s="1">
        <v>90814</v>
      </c>
      <c r="CD56" s="1">
        <v>90796</v>
      </c>
      <c r="CE56" s="1">
        <v>90796</v>
      </c>
      <c r="CF56" s="1">
        <v>92615</v>
      </c>
      <c r="CG56" s="1">
        <v>90972</v>
      </c>
      <c r="CH56" s="1">
        <v>91102</v>
      </c>
      <c r="CI56" s="1">
        <v>91102</v>
      </c>
      <c r="CJ56" s="1">
        <v>93706</v>
      </c>
      <c r="CK56" s="1">
        <v>93704</v>
      </c>
      <c r="CL56" s="1">
        <v>93704</v>
      </c>
      <c r="CM56" s="1">
        <v>93598</v>
      </c>
      <c r="CN56" s="1">
        <v>92664</v>
      </c>
      <c r="CO56" s="1">
        <v>92664</v>
      </c>
      <c r="CP56" s="1">
        <v>92674</v>
      </c>
      <c r="CQ56" s="1">
        <v>92653</v>
      </c>
      <c r="CR56" s="1">
        <v>93112</v>
      </c>
      <c r="CS56" s="1">
        <v>93112</v>
      </c>
      <c r="CT56" s="1">
        <v>93119</v>
      </c>
      <c r="CU56" s="1">
        <v>93062</v>
      </c>
      <c r="CV56" s="1">
        <v>101817</v>
      </c>
      <c r="CW56" s="1">
        <v>102625</v>
      </c>
      <c r="CX56" s="1">
        <v>103369</v>
      </c>
      <c r="CY56" s="1">
        <v>104056</v>
      </c>
      <c r="CZ56" s="1">
        <v>106023</v>
      </c>
      <c r="DA56" s="1">
        <v>106023</v>
      </c>
      <c r="DB56" s="1">
        <v>106063</v>
      </c>
      <c r="DC56" s="1">
        <v>105960</v>
      </c>
      <c r="DD56" s="1">
        <v>109163</v>
      </c>
      <c r="DE56" s="1">
        <v>109441</v>
      </c>
      <c r="DF56" s="1">
        <v>109190</v>
      </c>
      <c r="DG56" s="1">
        <v>108964</v>
      </c>
      <c r="DH56" s="1">
        <v>107122</v>
      </c>
    </row>
    <row r="57" spans="1:112" x14ac:dyDescent="0.25">
      <c r="A57" s="7">
        <f>'1'!A57</f>
        <v>2005</v>
      </c>
      <c r="B57" s="6">
        <f>'1'!B57</f>
        <v>4</v>
      </c>
      <c r="AD57" s="1">
        <v>86030</v>
      </c>
      <c r="AE57" s="1">
        <v>86921</v>
      </c>
      <c r="AF57" s="1">
        <v>86921</v>
      </c>
      <c r="AG57" s="1">
        <v>85943</v>
      </c>
      <c r="AH57" s="1">
        <v>85943</v>
      </c>
      <c r="AI57" s="1">
        <v>85943</v>
      </c>
      <c r="AJ57" s="1">
        <v>85943</v>
      </c>
      <c r="AK57" s="1">
        <v>94183</v>
      </c>
      <c r="AL57" s="1">
        <v>94183</v>
      </c>
      <c r="AM57" s="1">
        <v>94183</v>
      </c>
      <c r="AN57" s="1">
        <v>94183</v>
      </c>
      <c r="AO57" s="1">
        <v>94183</v>
      </c>
      <c r="AP57" s="1">
        <v>94183</v>
      </c>
      <c r="AQ57" s="1">
        <v>94183</v>
      </c>
      <c r="AR57" s="1">
        <v>94183</v>
      </c>
      <c r="AS57" s="1">
        <v>94183</v>
      </c>
      <c r="AT57" s="1">
        <v>94183</v>
      </c>
      <c r="AU57" s="1">
        <v>108613</v>
      </c>
      <c r="AV57" s="1">
        <v>108553</v>
      </c>
      <c r="AW57" s="1">
        <v>108553</v>
      </c>
      <c r="AX57" s="1">
        <v>108535</v>
      </c>
      <c r="AY57" s="1">
        <v>108535</v>
      </c>
      <c r="AZ57" s="1">
        <v>108877</v>
      </c>
      <c r="BA57" s="1">
        <v>109353</v>
      </c>
      <c r="BB57" s="1">
        <v>109353</v>
      </c>
      <c r="BC57" s="1">
        <v>109228</v>
      </c>
      <c r="BD57" s="1">
        <v>109749</v>
      </c>
      <c r="BE57" s="1">
        <v>109959</v>
      </c>
      <c r="BF57" s="1">
        <v>109959</v>
      </c>
      <c r="BG57" s="1">
        <v>109959</v>
      </c>
      <c r="BH57" s="1">
        <v>110020</v>
      </c>
      <c r="BI57" s="1">
        <v>110609</v>
      </c>
      <c r="BJ57" s="1">
        <v>110609</v>
      </c>
      <c r="BK57" s="1">
        <v>110609</v>
      </c>
      <c r="BL57" s="1">
        <v>108604</v>
      </c>
      <c r="BM57" s="1">
        <v>94442</v>
      </c>
      <c r="BN57" s="1">
        <v>94510</v>
      </c>
      <c r="BO57" s="1">
        <v>94510</v>
      </c>
      <c r="BP57" s="1">
        <v>95649</v>
      </c>
      <c r="BQ57" s="1">
        <v>95884</v>
      </c>
      <c r="BR57" s="1">
        <v>95884</v>
      </c>
      <c r="BS57" s="1">
        <v>95884</v>
      </c>
      <c r="BT57" s="1">
        <v>98472</v>
      </c>
      <c r="BU57" s="1">
        <v>98722</v>
      </c>
      <c r="BV57" s="1">
        <v>98722</v>
      </c>
      <c r="BW57" s="1">
        <v>98722</v>
      </c>
      <c r="BX57" s="1">
        <v>98149</v>
      </c>
      <c r="BY57" s="1">
        <v>98561</v>
      </c>
      <c r="BZ57" s="1">
        <v>98561</v>
      </c>
      <c r="CA57" s="1">
        <v>98561</v>
      </c>
      <c r="CB57" s="1">
        <v>99919</v>
      </c>
      <c r="CC57" s="1">
        <v>100142</v>
      </c>
      <c r="CD57" s="1">
        <v>100124</v>
      </c>
      <c r="CE57" s="1">
        <v>100124</v>
      </c>
      <c r="CF57" s="1">
        <v>102128</v>
      </c>
      <c r="CG57" s="1">
        <v>100647</v>
      </c>
      <c r="CH57" s="1">
        <v>100790</v>
      </c>
      <c r="CI57" s="1">
        <v>100790</v>
      </c>
      <c r="CJ57" s="1">
        <v>104492</v>
      </c>
      <c r="CK57" s="1">
        <v>104491</v>
      </c>
      <c r="CL57" s="1">
        <v>104491</v>
      </c>
      <c r="CM57" s="1">
        <v>104371</v>
      </c>
      <c r="CN57" s="1">
        <v>103330</v>
      </c>
      <c r="CO57" s="1">
        <v>103330</v>
      </c>
      <c r="CP57" s="1">
        <v>103341</v>
      </c>
      <c r="CQ57" s="1">
        <v>103318</v>
      </c>
      <c r="CR57" s="1">
        <v>103829</v>
      </c>
      <c r="CS57" s="1">
        <v>103829</v>
      </c>
      <c r="CT57" s="1">
        <v>103837</v>
      </c>
      <c r="CU57" s="1">
        <v>103775</v>
      </c>
      <c r="CV57" s="1">
        <v>113537</v>
      </c>
      <c r="CW57" s="1">
        <v>114437</v>
      </c>
      <c r="CX57" s="1">
        <v>115267</v>
      </c>
      <c r="CY57" s="1">
        <v>116033</v>
      </c>
      <c r="CZ57" s="1">
        <v>118446</v>
      </c>
      <c r="DA57" s="1">
        <v>118445</v>
      </c>
      <c r="DB57" s="1">
        <v>118490</v>
      </c>
      <c r="DC57" s="1">
        <v>118372</v>
      </c>
      <c r="DD57" s="1">
        <v>121551</v>
      </c>
      <c r="DE57" s="1">
        <v>121858</v>
      </c>
      <c r="DF57" s="1">
        <v>121579</v>
      </c>
      <c r="DG57" s="1">
        <v>121328</v>
      </c>
      <c r="DH57" s="1">
        <v>119278</v>
      </c>
    </row>
    <row r="58" spans="1:112" x14ac:dyDescent="0.25">
      <c r="A58" s="7">
        <f>'1'!A58</f>
        <v>2006</v>
      </c>
      <c r="B58" s="6">
        <f>'1'!B58</f>
        <v>1</v>
      </c>
      <c r="AE58" s="1">
        <v>75983</v>
      </c>
      <c r="AF58" s="1">
        <v>76200</v>
      </c>
      <c r="AG58" s="1">
        <v>76481</v>
      </c>
      <c r="AH58" s="1">
        <v>77237</v>
      </c>
      <c r="AI58" s="1">
        <v>76366</v>
      </c>
      <c r="AJ58" s="1">
        <v>76366</v>
      </c>
      <c r="AK58" s="1">
        <v>84699</v>
      </c>
      <c r="AL58" s="1">
        <v>84699</v>
      </c>
      <c r="AM58" s="1">
        <v>84699</v>
      </c>
      <c r="AN58" s="1">
        <v>84699</v>
      </c>
      <c r="AO58" s="1">
        <v>85163</v>
      </c>
      <c r="AP58" s="1">
        <v>85163</v>
      </c>
      <c r="AQ58" s="1">
        <v>85163</v>
      </c>
      <c r="AR58" s="1">
        <v>85163</v>
      </c>
      <c r="AS58" s="1">
        <v>85163</v>
      </c>
      <c r="AT58" s="1">
        <v>85163</v>
      </c>
      <c r="AU58" s="1">
        <v>98030</v>
      </c>
      <c r="AV58" s="1">
        <v>97975</v>
      </c>
      <c r="AW58" s="1">
        <v>97975</v>
      </c>
      <c r="AX58" s="1">
        <v>97960</v>
      </c>
      <c r="AY58" s="1">
        <v>97960</v>
      </c>
      <c r="AZ58" s="1">
        <v>98267</v>
      </c>
      <c r="BA58" s="1">
        <v>98855</v>
      </c>
      <c r="BB58" s="1">
        <v>98855</v>
      </c>
      <c r="BC58" s="1">
        <v>98741</v>
      </c>
      <c r="BD58" s="1">
        <v>99212</v>
      </c>
      <c r="BE58" s="1">
        <v>99402</v>
      </c>
      <c r="BF58" s="1">
        <v>99402</v>
      </c>
      <c r="BG58" s="1">
        <v>99402</v>
      </c>
      <c r="BH58" s="1">
        <v>99456</v>
      </c>
      <c r="BI58" s="1">
        <v>99989</v>
      </c>
      <c r="BJ58" s="1">
        <v>99989</v>
      </c>
      <c r="BK58" s="1">
        <v>99989</v>
      </c>
      <c r="BL58" s="1">
        <v>98178</v>
      </c>
      <c r="BM58" s="1">
        <v>85298</v>
      </c>
      <c r="BN58" s="1">
        <v>85359</v>
      </c>
      <c r="BO58" s="1">
        <v>85359</v>
      </c>
      <c r="BP58" s="1">
        <v>86387</v>
      </c>
      <c r="BQ58" s="1">
        <v>86599</v>
      </c>
      <c r="BR58" s="1">
        <v>86599</v>
      </c>
      <c r="BS58" s="1">
        <v>86599</v>
      </c>
      <c r="BT58" s="1">
        <v>88937</v>
      </c>
      <c r="BU58" s="1">
        <v>89163</v>
      </c>
      <c r="BV58" s="1">
        <v>89163</v>
      </c>
      <c r="BW58" s="1">
        <v>89163</v>
      </c>
      <c r="BX58" s="1">
        <v>88646</v>
      </c>
      <c r="BY58" s="1">
        <v>89017</v>
      </c>
      <c r="BZ58" s="1">
        <v>89017</v>
      </c>
      <c r="CA58" s="1">
        <v>89017</v>
      </c>
      <c r="CB58" s="1">
        <v>90244</v>
      </c>
      <c r="CC58" s="1">
        <v>90446</v>
      </c>
      <c r="CD58" s="1">
        <v>90429</v>
      </c>
      <c r="CE58" s="1">
        <v>90429</v>
      </c>
      <c r="CF58" s="1">
        <v>92239</v>
      </c>
      <c r="CG58" s="1">
        <v>91157</v>
      </c>
      <c r="CH58" s="1">
        <v>91287</v>
      </c>
      <c r="CI58" s="1">
        <v>91287</v>
      </c>
      <c r="CJ58" s="1">
        <v>94492</v>
      </c>
      <c r="CK58" s="1">
        <v>94490</v>
      </c>
      <c r="CL58" s="1">
        <v>94490</v>
      </c>
      <c r="CM58" s="1">
        <v>94383</v>
      </c>
      <c r="CN58" s="1">
        <v>93441</v>
      </c>
      <c r="CO58" s="1">
        <v>93441</v>
      </c>
      <c r="CP58" s="1">
        <v>93451</v>
      </c>
      <c r="CQ58" s="1">
        <v>93430</v>
      </c>
      <c r="CR58" s="1">
        <v>93893</v>
      </c>
      <c r="CS58" s="1">
        <v>93892</v>
      </c>
      <c r="CT58" s="1">
        <v>93899</v>
      </c>
      <c r="CU58" s="1">
        <v>93843</v>
      </c>
      <c r="CV58" s="1">
        <v>102671</v>
      </c>
      <c r="CW58" s="1">
        <v>103485</v>
      </c>
      <c r="CX58" s="1">
        <v>104236</v>
      </c>
      <c r="CY58" s="1">
        <v>104928</v>
      </c>
      <c r="CZ58" s="1">
        <v>105679</v>
      </c>
      <c r="DA58" s="1">
        <v>105679</v>
      </c>
      <c r="DB58" s="1">
        <v>105719</v>
      </c>
      <c r="DC58" s="1">
        <v>105616</v>
      </c>
      <c r="DD58" s="1">
        <v>109494</v>
      </c>
      <c r="DE58" s="1">
        <v>109772</v>
      </c>
      <c r="DF58" s="1">
        <v>109520</v>
      </c>
      <c r="DG58" s="1">
        <v>109294</v>
      </c>
      <c r="DH58" s="1">
        <v>107447</v>
      </c>
    </row>
    <row r="59" spans="1:112" x14ac:dyDescent="0.25">
      <c r="A59" s="7">
        <f>'1'!A59</f>
        <v>2006</v>
      </c>
      <c r="B59" s="6">
        <f>'1'!B59</f>
        <v>2</v>
      </c>
      <c r="AF59" s="1">
        <v>83917</v>
      </c>
      <c r="AG59" s="1">
        <v>83891</v>
      </c>
      <c r="AH59" s="1">
        <v>85199</v>
      </c>
      <c r="AI59" s="1">
        <v>84295</v>
      </c>
      <c r="AJ59" s="1">
        <v>84295</v>
      </c>
      <c r="AK59" s="1">
        <v>89414</v>
      </c>
      <c r="AL59" s="1">
        <v>89414</v>
      </c>
      <c r="AM59" s="1">
        <v>89414</v>
      </c>
      <c r="AN59" s="1">
        <v>89414</v>
      </c>
      <c r="AO59" s="1">
        <v>90755</v>
      </c>
      <c r="AP59" s="1">
        <v>90755</v>
      </c>
      <c r="AQ59" s="1">
        <v>90755</v>
      </c>
      <c r="AR59" s="1">
        <v>90755</v>
      </c>
      <c r="AS59" s="1">
        <v>90755</v>
      </c>
      <c r="AT59" s="1">
        <v>90755</v>
      </c>
      <c r="AU59" s="1">
        <v>104783</v>
      </c>
      <c r="AV59" s="1">
        <v>104725</v>
      </c>
      <c r="AW59" s="1">
        <v>104725</v>
      </c>
      <c r="AX59" s="1">
        <v>104708</v>
      </c>
      <c r="AY59" s="1">
        <v>104708</v>
      </c>
      <c r="AZ59" s="1">
        <v>105037</v>
      </c>
      <c r="BA59" s="1">
        <v>105459</v>
      </c>
      <c r="BB59" s="1">
        <v>105459</v>
      </c>
      <c r="BC59" s="1">
        <v>105337</v>
      </c>
      <c r="BD59" s="1">
        <v>105840</v>
      </c>
      <c r="BE59" s="1">
        <v>106043</v>
      </c>
      <c r="BF59" s="1">
        <v>106043</v>
      </c>
      <c r="BG59" s="1">
        <v>106043</v>
      </c>
      <c r="BH59" s="1">
        <v>106101</v>
      </c>
      <c r="BI59" s="1">
        <v>106669</v>
      </c>
      <c r="BJ59" s="1">
        <v>106669</v>
      </c>
      <c r="BK59" s="1">
        <v>106669</v>
      </c>
      <c r="BL59" s="1">
        <v>104736</v>
      </c>
      <c r="BM59" s="1">
        <v>90556</v>
      </c>
      <c r="BN59" s="1">
        <v>90622</v>
      </c>
      <c r="BO59" s="1">
        <v>90622</v>
      </c>
      <c r="BP59" s="1">
        <v>91713</v>
      </c>
      <c r="BQ59" s="1">
        <v>91938</v>
      </c>
      <c r="BR59" s="1">
        <v>91938</v>
      </c>
      <c r="BS59" s="1">
        <v>91938</v>
      </c>
      <c r="BT59" s="1">
        <v>94420</v>
      </c>
      <c r="BU59" s="1">
        <v>94660</v>
      </c>
      <c r="BV59" s="1">
        <v>94660</v>
      </c>
      <c r="BW59" s="1">
        <v>94660</v>
      </c>
      <c r="BX59" s="1">
        <v>94111</v>
      </c>
      <c r="BY59" s="1">
        <v>94505</v>
      </c>
      <c r="BZ59" s="1">
        <v>94505</v>
      </c>
      <c r="CA59" s="1">
        <v>94505</v>
      </c>
      <c r="CB59" s="1">
        <v>95808</v>
      </c>
      <c r="CC59" s="1">
        <v>96022</v>
      </c>
      <c r="CD59" s="1">
        <v>96004</v>
      </c>
      <c r="CE59" s="1">
        <v>96004</v>
      </c>
      <c r="CF59" s="1">
        <v>97926</v>
      </c>
      <c r="CG59" s="1">
        <v>97286</v>
      </c>
      <c r="CH59" s="1">
        <v>97425</v>
      </c>
      <c r="CI59" s="1">
        <v>97425</v>
      </c>
      <c r="CJ59" s="1">
        <v>100435</v>
      </c>
      <c r="CK59" s="1">
        <v>100433</v>
      </c>
      <c r="CL59" s="1">
        <v>100433</v>
      </c>
      <c r="CM59" s="1">
        <v>100319</v>
      </c>
      <c r="CN59" s="1">
        <v>99318</v>
      </c>
      <c r="CO59" s="1">
        <v>99318</v>
      </c>
      <c r="CP59" s="1">
        <v>99328</v>
      </c>
      <c r="CQ59" s="1">
        <v>99306</v>
      </c>
      <c r="CR59" s="1">
        <v>99798</v>
      </c>
      <c r="CS59" s="1">
        <v>99797</v>
      </c>
      <c r="CT59" s="1">
        <v>99805</v>
      </c>
      <c r="CU59" s="1">
        <v>99745</v>
      </c>
      <c r="CV59" s="1">
        <v>109128</v>
      </c>
      <c r="CW59" s="1">
        <v>109994</v>
      </c>
      <c r="CX59" s="1">
        <v>110791</v>
      </c>
      <c r="CY59" s="1">
        <v>111527</v>
      </c>
      <c r="CZ59" s="1">
        <v>112508</v>
      </c>
      <c r="DA59" s="1">
        <v>112508</v>
      </c>
      <c r="DB59" s="1">
        <v>112551</v>
      </c>
      <c r="DC59" s="1">
        <v>112440</v>
      </c>
      <c r="DD59" s="1">
        <v>116105</v>
      </c>
      <c r="DE59" s="1">
        <v>116400</v>
      </c>
      <c r="DF59" s="1">
        <v>116133</v>
      </c>
      <c r="DG59" s="1">
        <v>115893</v>
      </c>
      <c r="DH59" s="1">
        <v>113934</v>
      </c>
    </row>
    <row r="60" spans="1:112" x14ac:dyDescent="0.25">
      <c r="A60" s="7">
        <f>'1'!A60</f>
        <v>2006</v>
      </c>
      <c r="B60" s="6">
        <f>'1'!B60</f>
        <v>3</v>
      </c>
      <c r="AG60" s="1">
        <v>87101</v>
      </c>
      <c r="AH60" s="1">
        <v>87933</v>
      </c>
      <c r="AI60" s="1">
        <v>86775</v>
      </c>
      <c r="AJ60" s="1">
        <v>86775</v>
      </c>
      <c r="AK60" s="1">
        <v>92581</v>
      </c>
      <c r="AL60" s="1">
        <v>92581</v>
      </c>
      <c r="AM60" s="1">
        <v>92581</v>
      </c>
      <c r="AN60" s="1">
        <v>92581</v>
      </c>
      <c r="AO60" s="1">
        <v>93511</v>
      </c>
      <c r="AP60" s="1">
        <v>93511</v>
      </c>
      <c r="AQ60" s="1">
        <v>93511</v>
      </c>
      <c r="AR60" s="1">
        <v>93511</v>
      </c>
      <c r="AS60" s="1">
        <v>93511</v>
      </c>
      <c r="AT60" s="1">
        <v>93511</v>
      </c>
      <c r="AU60" s="1">
        <v>107445</v>
      </c>
      <c r="AV60" s="1">
        <v>107385</v>
      </c>
      <c r="AW60" s="1">
        <v>107385</v>
      </c>
      <c r="AX60" s="1">
        <v>107368</v>
      </c>
      <c r="AY60" s="1">
        <v>107368</v>
      </c>
      <c r="AZ60" s="1">
        <v>107705</v>
      </c>
      <c r="BA60" s="1">
        <v>108235</v>
      </c>
      <c r="BB60" s="1">
        <v>108235</v>
      </c>
      <c r="BC60" s="1">
        <v>108110</v>
      </c>
      <c r="BD60" s="1">
        <v>108626</v>
      </c>
      <c r="BE60" s="1">
        <v>108834</v>
      </c>
      <c r="BF60" s="1">
        <v>108834</v>
      </c>
      <c r="BG60" s="1">
        <v>108834</v>
      </c>
      <c r="BH60" s="1">
        <v>108894</v>
      </c>
      <c r="BI60" s="1">
        <v>109477</v>
      </c>
      <c r="BJ60" s="1">
        <v>109477</v>
      </c>
      <c r="BK60" s="1">
        <v>109477</v>
      </c>
      <c r="BL60" s="1">
        <v>107493</v>
      </c>
      <c r="BM60" s="1">
        <v>91513</v>
      </c>
      <c r="BN60" s="1">
        <v>91579</v>
      </c>
      <c r="BO60" s="1">
        <v>91579</v>
      </c>
      <c r="BP60" s="1">
        <v>92681</v>
      </c>
      <c r="BQ60" s="1">
        <v>92909</v>
      </c>
      <c r="BR60" s="1">
        <v>92909</v>
      </c>
      <c r="BS60" s="1">
        <v>92909</v>
      </c>
      <c r="BT60" s="1">
        <v>95417</v>
      </c>
      <c r="BU60" s="1">
        <v>95660</v>
      </c>
      <c r="BV60" s="1">
        <v>95660</v>
      </c>
      <c r="BW60" s="1">
        <v>95660</v>
      </c>
      <c r="BX60" s="1">
        <v>95105</v>
      </c>
      <c r="BY60" s="1">
        <v>95503</v>
      </c>
      <c r="BZ60" s="1">
        <v>95503</v>
      </c>
      <c r="CA60" s="1">
        <v>95503</v>
      </c>
      <c r="CB60" s="1">
        <v>96819</v>
      </c>
      <c r="CC60" s="1">
        <v>97036</v>
      </c>
      <c r="CD60" s="1">
        <v>97018</v>
      </c>
      <c r="CE60" s="1">
        <v>97018</v>
      </c>
      <c r="CF60" s="1">
        <v>98960</v>
      </c>
      <c r="CG60" s="1">
        <v>97524</v>
      </c>
      <c r="CH60" s="1">
        <v>97663</v>
      </c>
      <c r="CI60" s="1">
        <v>97663</v>
      </c>
      <c r="CJ60" s="1">
        <v>100576</v>
      </c>
      <c r="CK60" s="1">
        <v>100574</v>
      </c>
      <c r="CL60" s="1">
        <v>100574</v>
      </c>
      <c r="CM60" s="1">
        <v>100460</v>
      </c>
      <c r="CN60" s="1">
        <v>99458</v>
      </c>
      <c r="CO60" s="1">
        <v>99458</v>
      </c>
      <c r="CP60" s="1">
        <v>99468</v>
      </c>
      <c r="CQ60" s="1">
        <v>99446</v>
      </c>
      <c r="CR60" s="1">
        <v>99938</v>
      </c>
      <c r="CS60" s="1">
        <v>99938</v>
      </c>
      <c r="CT60" s="1">
        <v>99946</v>
      </c>
      <c r="CU60" s="1">
        <v>99885</v>
      </c>
      <c r="CV60" s="1">
        <v>109282</v>
      </c>
      <c r="CW60" s="1">
        <v>110149</v>
      </c>
      <c r="CX60" s="1">
        <v>110947</v>
      </c>
      <c r="CY60" s="1">
        <v>111684</v>
      </c>
      <c r="CZ60" s="1">
        <v>114623</v>
      </c>
      <c r="DA60" s="1">
        <v>114623</v>
      </c>
      <c r="DB60" s="1">
        <v>114666</v>
      </c>
      <c r="DC60" s="1">
        <v>114554</v>
      </c>
      <c r="DD60" s="1">
        <v>117850</v>
      </c>
      <c r="DE60" s="1">
        <v>118149</v>
      </c>
      <c r="DF60" s="1">
        <v>117878</v>
      </c>
      <c r="DG60" s="1">
        <v>117634</v>
      </c>
      <c r="DH60" s="1">
        <v>115646</v>
      </c>
    </row>
    <row r="61" spans="1:112" x14ac:dyDescent="0.25">
      <c r="A61" s="7">
        <f>'1'!A61</f>
        <v>2006</v>
      </c>
      <c r="B61" s="6">
        <f>'1'!B61</f>
        <v>4</v>
      </c>
      <c r="AH61" s="1">
        <v>92194</v>
      </c>
      <c r="AI61" s="1">
        <v>91156</v>
      </c>
      <c r="AJ61" s="1">
        <v>91156</v>
      </c>
      <c r="AK61" s="1">
        <v>96977</v>
      </c>
      <c r="AL61" s="1">
        <v>96977</v>
      </c>
      <c r="AM61" s="1">
        <v>96977</v>
      </c>
      <c r="AN61" s="1">
        <v>96977</v>
      </c>
      <c r="AO61" s="1">
        <v>99673</v>
      </c>
      <c r="AP61" s="1">
        <v>99673</v>
      </c>
      <c r="AQ61" s="1">
        <v>99673</v>
      </c>
      <c r="AR61" s="1">
        <v>99673</v>
      </c>
      <c r="AS61" s="1">
        <v>99673</v>
      </c>
      <c r="AT61" s="1">
        <v>99673</v>
      </c>
      <c r="AU61" s="1">
        <v>114762</v>
      </c>
      <c r="AV61" s="1">
        <v>114697</v>
      </c>
      <c r="AW61" s="1">
        <v>114697</v>
      </c>
      <c r="AX61" s="1">
        <v>114679</v>
      </c>
      <c r="AY61" s="1">
        <v>114679</v>
      </c>
      <c r="AZ61" s="1">
        <v>115039</v>
      </c>
      <c r="BA61" s="1">
        <v>115592</v>
      </c>
      <c r="BB61" s="1">
        <v>115592</v>
      </c>
      <c r="BC61" s="1">
        <v>115459</v>
      </c>
      <c r="BD61" s="1">
        <v>116011</v>
      </c>
      <c r="BE61" s="1">
        <v>116234</v>
      </c>
      <c r="BF61" s="1">
        <v>116234</v>
      </c>
      <c r="BG61" s="1">
        <v>116234</v>
      </c>
      <c r="BH61" s="1">
        <v>116296</v>
      </c>
      <c r="BI61" s="1">
        <v>116920</v>
      </c>
      <c r="BJ61" s="1">
        <v>116920</v>
      </c>
      <c r="BK61" s="1">
        <v>116920</v>
      </c>
      <c r="BL61" s="1">
        <v>114802</v>
      </c>
      <c r="BM61" s="1">
        <v>95504</v>
      </c>
      <c r="BN61" s="1">
        <v>95573</v>
      </c>
      <c r="BO61" s="1">
        <v>95573</v>
      </c>
      <c r="BP61" s="1">
        <v>96724</v>
      </c>
      <c r="BQ61" s="1">
        <v>96961</v>
      </c>
      <c r="BR61" s="1">
        <v>96961</v>
      </c>
      <c r="BS61" s="1">
        <v>96961</v>
      </c>
      <c r="BT61" s="1">
        <v>99580</v>
      </c>
      <c r="BU61" s="1">
        <v>99833</v>
      </c>
      <c r="BV61" s="1">
        <v>99833</v>
      </c>
      <c r="BW61" s="1">
        <v>99833</v>
      </c>
      <c r="BX61" s="1">
        <v>99252</v>
      </c>
      <c r="BY61" s="1">
        <v>99670</v>
      </c>
      <c r="BZ61" s="1">
        <v>99670</v>
      </c>
      <c r="CA61" s="1">
        <v>99670</v>
      </c>
      <c r="CB61" s="1">
        <v>101042</v>
      </c>
      <c r="CC61" s="1">
        <v>101269</v>
      </c>
      <c r="CD61" s="1">
        <v>101248</v>
      </c>
      <c r="CE61" s="1">
        <v>101248</v>
      </c>
      <c r="CF61" s="1">
        <v>103278</v>
      </c>
      <c r="CG61" s="1">
        <v>102542</v>
      </c>
      <c r="CH61" s="1">
        <v>102688</v>
      </c>
      <c r="CI61" s="1">
        <v>102688</v>
      </c>
      <c r="CJ61" s="1">
        <v>106084</v>
      </c>
      <c r="CK61" s="1">
        <v>106083</v>
      </c>
      <c r="CL61" s="1">
        <v>106082</v>
      </c>
      <c r="CM61" s="1">
        <v>105961</v>
      </c>
      <c r="CN61" s="1">
        <v>104905</v>
      </c>
      <c r="CO61" s="1">
        <v>104905</v>
      </c>
      <c r="CP61" s="1">
        <v>104917</v>
      </c>
      <c r="CQ61" s="1">
        <v>104892</v>
      </c>
      <c r="CR61" s="1">
        <v>105412</v>
      </c>
      <c r="CS61" s="1">
        <v>105413</v>
      </c>
      <c r="CT61" s="1">
        <v>105419</v>
      </c>
      <c r="CU61" s="1">
        <v>105355</v>
      </c>
      <c r="CV61" s="1">
        <v>115267</v>
      </c>
      <c r="CW61" s="1">
        <v>116180</v>
      </c>
      <c r="CX61" s="1">
        <v>117024</v>
      </c>
      <c r="CY61" s="1">
        <v>117802</v>
      </c>
      <c r="CZ61" s="1">
        <v>119214</v>
      </c>
      <c r="DA61" s="1">
        <v>119212</v>
      </c>
      <c r="DB61" s="1">
        <v>119259</v>
      </c>
      <c r="DC61" s="1">
        <v>119142</v>
      </c>
      <c r="DD61" s="1">
        <v>121482</v>
      </c>
      <c r="DE61" s="1">
        <v>121790</v>
      </c>
      <c r="DF61" s="1">
        <v>121513</v>
      </c>
      <c r="DG61" s="1">
        <v>121261</v>
      </c>
      <c r="DH61" s="1">
        <v>119211</v>
      </c>
    </row>
    <row r="62" spans="1:112" x14ac:dyDescent="0.25">
      <c r="A62" s="7">
        <f>'1'!A62</f>
        <v>2007</v>
      </c>
      <c r="B62" s="6">
        <f>'1'!B62</f>
        <v>1</v>
      </c>
      <c r="AI62" s="1">
        <v>84242</v>
      </c>
      <c r="AJ62" s="1">
        <v>84099</v>
      </c>
      <c r="AK62" s="1">
        <v>95390</v>
      </c>
      <c r="AL62" s="1">
        <v>95981</v>
      </c>
      <c r="AM62" s="1">
        <v>96332</v>
      </c>
      <c r="AN62" s="1">
        <v>96332</v>
      </c>
      <c r="AO62" s="1">
        <v>96801</v>
      </c>
      <c r="AP62" s="1">
        <v>96801</v>
      </c>
      <c r="AQ62" s="1">
        <v>96801</v>
      </c>
      <c r="AR62" s="1">
        <v>96801</v>
      </c>
      <c r="AS62" s="1">
        <v>96801</v>
      </c>
      <c r="AT62" s="1">
        <v>96801</v>
      </c>
      <c r="AU62" s="1">
        <v>110471</v>
      </c>
      <c r="AV62" s="1">
        <v>110409</v>
      </c>
      <c r="AW62" s="1">
        <v>110409</v>
      </c>
      <c r="AX62" s="1">
        <v>110392</v>
      </c>
      <c r="AY62" s="1">
        <v>110392</v>
      </c>
      <c r="AZ62" s="1">
        <v>110738</v>
      </c>
      <c r="BA62" s="1">
        <v>111204</v>
      </c>
      <c r="BB62" s="1">
        <v>111204</v>
      </c>
      <c r="BC62" s="1">
        <v>111076</v>
      </c>
      <c r="BD62" s="1">
        <v>111606</v>
      </c>
      <c r="BE62" s="1">
        <v>111820</v>
      </c>
      <c r="BF62" s="1">
        <v>111820</v>
      </c>
      <c r="BG62" s="1">
        <v>111820</v>
      </c>
      <c r="BH62" s="1">
        <v>111881</v>
      </c>
      <c r="BI62" s="1">
        <v>112480</v>
      </c>
      <c r="BJ62" s="1">
        <v>112480</v>
      </c>
      <c r="BK62" s="1">
        <v>112480</v>
      </c>
      <c r="BL62" s="1">
        <v>110442</v>
      </c>
      <c r="BM62" s="1">
        <v>93152</v>
      </c>
      <c r="BN62" s="1">
        <v>93219</v>
      </c>
      <c r="BO62" s="1">
        <v>93219</v>
      </c>
      <c r="BP62" s="1">
        <v>94341</v>
      </c>
      <c r="BQ62" s="1">
        <v>94573</v>
      </c>
      <c r="BR62" s="1">
        <v>94573</v>
      </c>
      <c r="BS62" s="1">
        <v>94573</v>
      </c>
      <c r="BT62" s="1">
        <v>97127</v>
      </c>
      <c r="BU62" s="1">
        <v>97373</v>
      </c>
      <c r="BV62" s="1">
        <v>97373</v>
      </c>
      <c r="BW62" s="1">
        <v>97373</v>
      </c>
      <c r="BX62" s="1">
        <v>96808</v>
      </c>
      <c r="BY62" s="1">
        <v>97214</v>
      </c>
      <c r="BZ62" s="1">
        <v>97214</v>
      </c>
      <c r="CA62" s="1">
        <v>97214</v>
      </c>
      <c r="CB62" s="1">
        <v>98554</v>
      </c>
      <c r="CC62" s="1">
        <v>98774</v>
      </c>
      <c r="CD62" s="1">
        <v>98755</v>
      </c>
      <c r="CE62" s="1">
        <v>98755</v>
      </c>
      <c r="CF62" s="1">
        <v>100733</v>
      </c>
      <c r="CG62" s="1">
        <v>99118</v>
      </c>
      <c r="CH62" s="1">
        <v>99259</v>
      </c>
      <c r="CI62" s="1">
        <v>99259</v>
      </c>
      <c r="CJ62" s="1">
        <v>102802</v>
      </c>
      <c r="CK62" s="1">
        <v>102800</v>
      </c>
      <c r="CL62" s="1">
        <v>102800</v>
      </c>
      <c r="CM62" s="1">
        <v>102683</v>
      </c>
      <c r="CN62" s="1">
        <v>101659</v>
      </c>
      <c r="CO62" s="1">
        <v>101659</v>
      </c>
      <c r="CP62" s="1">
        <v>101670</v>
      </c>
      <c r="CQ62" s="1">
        <v>101646</v>
      </c>
      <c r="CR62" s="1">
        <v>102150</v>
      </c>
      <c r="CS62" s="1">
        <v>102150</v>
      </c>
      <c r="CT62" s="1">
        <v>102157</v>
      </c>
      <c r="CU62" s="1">
        <v>102095</v>
      </c>
      <c r="CV62" s="1">
        <v>111700</v>
      </c>
      <c r="CW62" s="1">
        <v>112586</v>
      </c>
      <c r="CX62" s="1">
        <v>113403</v>
      </c>
      <c r="CY62" s="1">
        <v>114156</v>
      </c>
      <c r="CZ62" s="1">
        <v>110353</v>
      </c>
      <c r="DA62" s="1">
        <v>110352</v>
      </c>
      <c r="DB62" s="1">
        <v>110395</v>
      </c>
      <c r="DC62" s="1">
        <v>110286</v>
      </c>
      <c r="DD62" s="1">
        <v>114062</v>
      </c>
      <c r="DE62" s="1">
        <v>114351</v>
      </c>
      <c r="DF62" s="1">
        <v>114089</v>
      </c>
      <c r="DG62" s="1">
        <v>113853</v>
      </c>
      <c r="DH62" s="1">
        <v>111929</v>
      </c>
    </row>
    <row r="63" spans="1:112" x14ac:dyDescent="0.25">
      <c r="A63" s="7">
        <f>'1'!A63</f>
        <v>2007</v>
      </c>
      <c r="B63" s="6">
        <f>'1'!B63</f>
        <v>2</v>
      </c>
      <c r="AJ63" s="1">
        <v>92302</v>
      </c>
      <c r="AK63" s="1">
        <v>103603</v>
      </c>
      <c r="AL63" s="1">
        <v>104767</v>
      </c>
      <c r="AM63" s="1">
        <v>103550</v>
      </c>
      <c r="AN63" s="1">
        <v>103550</v>
      </c>
      <c r="AO63" s="1">
        <v>103717</v>
      </c>
      <c r="AP63" s="1">
        <v>103717</v>
      </c>
      <c r="AQ63" s="1">
        <v>103717</v>
      </c>
      <c r="AR63" s="1">
        <v>103717</v>
      </c>
      <c r="AS63" s="1">
        <v>103717</v>
      </c>
      <c r="AT63" s="1">
        <v>103717</v>
      </c>
      <c r="AU63" s="1">
        <v>118653</v>
      </c>
      <c r="AV63" s="1">
        <v>118587</v>
      </c>
      <c r="AW63" s="1">
        <v>118587</v>
      </c>
      <c r="AX63" s="1">
        <v>118568</v>
      </c>
      <c r="AY63" s="1">
        <v>118568</v>
      </c>
      <c r="AZ63" s="1">
        <v>118940</v>
      </c>
      <c r="BA63" s="1">
        <v>119193</v>
      </c>
      <c r="BB63" s="1">
        <v>119193</v>
      </c>
      <c r="BC63" s="1">
        <v>119056</v>
      </c>
      <c r="BD63" s="1">
        <v>119624</v>
      </c>
      <c r="BE63" s="1">
        <v>119853</v>
      </c>
      <c r="BF63" s="1">
        <v>119853</v>
      </c>
      <c r="BG63" s="1">
        <v>119853</v>
      </c>
      <c r="BH63" s="1">
        <v>119919</v>
      </c>
      <c r="BI63" s="1">
        <v>120561</v>
      </c>
      <c r="BJ63" s="1">
        <v>120561</v>
      </c>
      <c r="BK63" s="1">
        <v>120561</v>
      </c>
      <c r="BL63" s="1">
        <v>118377</v>
      </c>
      <c r="BM63" s="1">
        <v>101148</v>
      </c>
      <c r="BN63" s="1">
        <v>101221</v>
      </c>
      <c r="BO63" s="1">
        <v>101221</v>
      </c>
      <c r="BP63" s="1">
        <v>102439</v>
      </c>
      <c r="BQ63" s="1">
        <v>102691</v>
      </c>
      <c r="BR63" s="1">
        <v>102691</v>
      </c>
      <c r="BS63" s="1">
        <v>102691</v>
      </c>
      <c r="BT63" s="1">
        <v>105463</v>
      </c>
      <c r="BU63" s="1">
        <v>105731</v>
      </c>
      <c r="BV63" s="1">
        <v>105731</v>
      </c>
      <c r="BW63" s="1">
        <v>105731</v>
      </c>
      <c r="BX63" s="1">
        <v>105118</v>
      </c>
      <c r="BY63" s="1">
        <v>105558</v>
      </c>
      <c r="BZ63" s="1">
        <v>105558</v>
      </c>
      <c r="CA63" s="1">
        <v>105558</v>
      </c>
      <c r="CB63" s="1">
        <v>107013</v>
      </c>
      <c r="CC63" s="1">
        <v>107253</v>
      </c>
      <c r="CD63" s="1">
        <v>107232</v>
      </c>
      <c r="CE63" s="1">
        <v>107232</v>
      </c>
      <c r="CF63" s="1">
        <v>109379</v>
      </c>
      <c r="CG63" s="1">
        <v>108998</v>
      </c>
      <c r="CH63" s="1">
        <v>109154</v>
      </c>
      <c r="CI63" s="1">
        <v>109154</v>
      </c>
      <c r="CJ63" s="1">
        <v>112565</v>
      </c>
      <c r="CK63" s="1">
        <v>112563</v>
      </c>
      <c r="CL63" s="1">
        <v>112562</v>
      </c>
      <c r="CM63" s="1">
        <v>112435</v>
      </c>
      <c r="CN63" s="1">
        <v>111313</v>
      </c>
      <c r="CO63" s="1">
        <v>111313</v>
      </c>
      <c r="CP63" s="1">
        <v>111325</v>
      </c>
      <c r="CQ63" s="1">
        <v>111300</v>
      </c>
      <c r="CR63" s="1">
        <v>111851</v>
      </c>
      <c r="CS63" s="1">
        <v>111851</v>
      </c>
      <c r="CT63" s="1">
        <v>111859</v>
      </c>
      <c r="CU63" s="1">
        <v>111791</v>
      </c>
      <c r="CV63" s="1">
        <v>122308</v>
      </c>
      <c r="CW63" s="1">
        <v>123278</v>
      </c>
      <c r="CX63" s="1">
        <v>124172</v>
      </c>
      <c r="CY63" s="1">
        <v>124997</v>
      </c>
      <c r="CZ63" s="1">
        <v>123530</v>
      </c>
      <c r="DA63" s="1">
        <v>123529</v>
      </c>
      <c r="DB63" s="1">
        <v>123576</v>
      </c>
      <c r="DC63" s="1">
        <v>123455</v>
      </c>
      <c r="DD63" s="1">
        <v>126899</v>
      </c>
      <c r="DE63" s="1">
        <v>127221</v>
      </c>
      <c r="DF63" s="1">
        <v>126930</v>
      </c>
      <c r="DG63" s="1">
        <v>126668</v>
      </c>
      <c r="DH63" s="1">
        <v>124527</v>
      </c>
    </row>
    <row r="64" spans="1:112" x14ac:dyDescent="0.25">
      <c r="A64" s="7">
        <f>'1'!A64</f>
        <v>2007</v>
      </c>
      <c r="B64" s="6">
        <f>'1'!B64</f>
        <v>3</v>
      </c>
      <c r="AK64" s="1">
        <v>102281</v>
      </c>
      <c r="AL64" s="1">
        <v>104839</v>
      </c>
      <c r="AM64" s="1">
        <v>104527</v>
      </c>
      <c r="AN64" s="1">
        <v>104527</v>
      </c>
      <c r="AO64" s="1">
        <v>105372</v>
      </c>
      <c r="AP64" s="1">
        <v>105563</v>
      </c>
      <c r="AQ64" s="1">
        <v>105563</v>
      </c>
      <c r="AR64" s="1">
        <v>105563</v>
      </c>
      <c r="AS64" s="1">
        <v>105563</v>
      </c>
      <c r="AT64" s="1">
        <v>105563</v>
      </c>
      <c r="AU64" s="1">
        <v>119816</v>
      </c>
      <c r="AV64" s="1">
        <v>119749</v>
      </c>
      <c r="AW64" s="1">
        <v>119749</v>
      </c>
      <c r="AX64" s="1">
        <v>119730</v>
      </c>
      <c r="AY64" s="1">
        <v>119730</v>
      </c>
      <c r="AZ64" s="1">
        <v>120106</v>
      </c>
      <c r="BA64" s="1">
        <v>120366</v>
      </c>
      <c r="BB64" s="1">
        <v>120366</v>
      </c>
      <c r="BC64" s="1">
        <v>120227</v>
      </c>
      <c r="BD64" s="1">
        <v>120801</v>
      </c>
      <c r="BE64" s="1">
        <v>121033</v>
      </c>
      <c r="BF64" s="1">
        <v>121033</v>
      </c>
      <c r="BG64" s="1">
        <v>121033</v>
      </c>
      <c r="BH64" s="1">
        <v>121099</v>
      </c>
      <c r="BI64" s="1">
        <v>121748</v>
      </c>
      <c r="BJ64" s="1">
        <v>121748</v>
      </c>
      <c r="BK64" s="1">
        <v>121748</v>
      </c>
      <c r="BL64" s="1">
        <v>119542</v>
      </c>
      <c r="BM64" s="1">
        <v>100729</v>
      </c>
      <c r="BN64" s="1">
        <v>100802</v>
      </c>
      <c r="BO64" s="1">
        <v>100802</v>
      </c>
      <c r="BP64" s="1">
        <v>102016</v>
      </c>
      <c r="BQ64" s="1">
        <v>102266</v>
      </c>
      <c r="BR64" s="1">
        <v>102266</v>
      </c>
      <c r="BS64" s="1">
        <v>102266</v>
      </c>
      <c r="BT64" s="1">
        <v>105027</v>
      </c>
      <c r="BU64" s="1">
        <v>105294</v>
      </c>
      <c r="BV64" s="1">
        <v>105294</v>
      </c>
      <c r="BW64" s="1">
        <v>105294</v>
      </c>
      <c r="BX64" s="1">
        <v>104683</v>
      </c>
      <c r="BY64" s="1">
        <v>105122</v>
      </c>
      <c r="BZ64" s="1">
        <v>105122</v>
      </c>
      <c r="CA64" s="1">
        <v>105122</v>
      </c>
      <c r="CB64" s="1">
        <v>106570</v>
      </c>
      <c r="CC64" s="1">
        <v>106809</v>
      </c>
      <c r="CD64" s="1">
        <v>106788</v>
      </c>
      <c r="CE64" s="1">
        <v>106788</v>
      </c>
      <c r="CF64" s="1">
        <v>108927</v>
      </c>
      <c r="CG64" s="1">
        <v>107100</v>
      </c>
      <c r="CH64" s="1">
        <v>107252</v>
      </c>
      <c r="CI64" s="1">
        <v>107252</v>
      </c>
      <c r="CJ64" s="1">
        <v>110432</v>
      </c>
      <c r="CK64" s="1">
        <v>110430</v>
      </c>
      <c r="CL64" s="1">
        <v>110430</v>
      </c>
      <c r="CM64" s="1">
        <v>110305</v>
      </c>
      <c r="CN64" s="1">
        <v>109204</v>
      </c>
      <c r="CO64" s="1">
        <v>109204</v>
      </c>
      <c r="CP64" s="1">
        <v>109216</v>
      </c>
      <c r="CQ64" s="1">
        <v>109191</v>
      </c>
      <c r="CR64" s="1">
        <v>109732</v>
      </c>
      <c r="CS64" s="1">
        <v>109732</v>
      </c>
      <c r="CT64" s="1">
        <v>109740</v>
      </c>
      <c r="CU64" s="1">
        <v>109674</v>
      </c>
      <c r="CV64" s="1">
        <v>119991</v>
      </c>
      <c r="CW64" s="1">
        <v>120943</v>
      </c>
      <c r="CX64" s="1">
        <v>121820</v>
      </c>
      <c r="CY64" s="1">
        <v>122629</v>
      </c>
      <c r="CZ64" s="1">
        <v>122588</v>
      </c>
      <c r="DA64" s="1">
        <v>122588</v>
      </c>
      <c r="DB64" s="1">
        <v>122635</v>
      </c>
      <c r="DC64" s="1">
        <v>122514</v>
      </c>
      <c r="DD64" s="1">
        <v>125841</v>
      </c>
      <c r="DE64" s="1">
        <v>126160</v>
      </c>
      <c r="DF64" s="1">
        <v>125872</v>
      </c>
      <c r="DG64" s="1">
        <v>125611</v>
      </c>
      <c r="DH64" s="1">
        <v>123488</v>
      </c>
    </row>
    <row r="65" spans="1:112" x14ac:dyDescent="0.25">
      <c r="A65" s="7">
        <f>'1'!A65</f>
        <v>2007</v>
      </c>
      <c r="B65" s="6">
        <f>'1'!B65</f>
        <v>4</v>
      </c>
      <c r="AL65" s="1">
        <v>108641</v>
      </c>
      <c r="AM65" s="1">
        <v>110568</v>
      </c>
      <c r="AN65" s="1">
        <v>110568</v>
      </c>
      <c r="AO65" s="1">
        <v>111320</v>
      </c>
      <c r="AP65" s="1">
        <v>111969</v>
      </c>
      <c r="AQ65" s="1">
        <v>111969</v>
      </c>
      <c r="AR65" s="1">
        <v>111969</v>
      </c>
      <c r="AS65" s="1">
        <v>111969</v>
      </c>
      <c r="AT65" s="1">
        <v>111969</v>
      </c>
      <c r="AU65" s="1">
        <v>127364</v>
      </c>
      <c r="AV65" s="1">
        <v>127293</v>
      </c>
      <c r="AW65" s="1">
        <v>127293</v>
      </c>
      <c r="AX65" s="1">
        <v>127272</v>
      </c>
      <c r="AY65" s="1">
        <v>127272</v>
      </c>
      <c r="AZ65" s="1">
        <v>127672</v>
      </c>
      <c r="BA65" s="1">
        <v>127978</v>
      </c>
      <c r="BB65" s="1">
        <v>127978</v>
      </c>
      <c r="BC65" s="1">
        <v>127830</v>
      </c>
      <c r="BD65" s="1">
        <v>128441</v>
      </c>
      <c r="BE65" s="1">
        <v>128688</v>
      </c>
      <c r="BF65" s="1">
        <v>128688</v>
      </c>
      <c r="BG65" s="1">
        <v>128688</v>
      </c>
      <c r="BH65" s="1">
        <v>128756</v>
      </c>
      <c r="BI65" s="1">
        <v>129447</v>
      </c>
      <c r="BJ65" s="1">
        <v>129447</v>
      </c>
      <c r="BK65" s="1">
        <v>129447</v>
      </c>
      <c r="BL65" s="1">
        <v>127102</v>
      </c>
      <c r="BM65" s="1">
        <v>104616</v>
      </c>
      <c r="BN65" s="1">
        <v>104692</v>
      </c>
      <c r="BO65" s="1">
        <v>104692</v>
      </c>
      <c r="BP65" s="1">
        <v>105953</v>
      </c>
      <c r="BQ65" s="1">
        <v>106212</v>
      </c>
      <c r="BR65" s="1">
        <v>106212</v>
      </c>
      <c r="BS65" s="1">
        <v>106212</v>
      </c>
      <c r="BT65" s="1">
        <v>109080</v>
      </c>
      <c r="BU65" s="1">
        <v>109359</v>
      </c>
      <c r="BV65" s="1">
        <v>109359</v>
      </c>
      <c r="BW65" s="1">
        <v>109359</v>
      </c>
      <c r="BX65" s="1">
        <v>108722</v>
      </c>
      <c r="BY65" s="1">
        <v>109179</v>
      </c>
      <c r="BZ65" s="1">
        <v>109179</v>
      </c>
      <c r="CA65" s="1">
        <v>109179</v>
      </c>
      <c r="CB65" s="1">
        <v>110682</v>
      </c>
      <c r="CC65" s="1">
        <v>110931</v>
      </c>
      <c r="CD65" s="1">
        <v>110910</v>
      </c>
      <c r="CE65" s="1">
        <v>110910</v>
      </c>
      <c r="CF65" s="1">
        <v>113131</v>
      </c>
      <c r="CG65" s="1">
        <v>111445</v>
      </c>
      <c r="CH65" s="1">
        <v>111605</v>
      </c>
      <c r="CI65" s="1">
        <v>111605</v>
      </c>
      <c r="CJ65" s="1">
        <v>115691</v>
      </c>
      <c r="CK65" s="1">
        <v>115689</v>
      </c>
      <c r="CL65" s="1">
        <v>115689</v>
      </c>
      <c r="CM65" s="1">
        <v>115557</v>
      </c>
      <c r="CN65" s="1">
        <v>114405</v>
      </c>
      <c r="CO65" s="1">
        <v>114405</v>
      </c>
      <c r="CP65" s="1">
        <v>114417</v>
      </c>
      <c r="CQ65" s="1">
        <v>114392</v>
      </c>
      <c r="CR65" s="1">
        <v>114958</v>
      </c>
      <c r="CS65" s="1">
        <v>114957</v>
      </c>
      <c r="CT65" s="1">
        <v>114966</v>
      </c>
      <c r="CU65" s="1">
        <v>114897</v>
      </c>
      <c r="CV65" s="1">
        <v>125706</v>
      </c>
      <c r="CW65" s="1">
        <v>126702</v>
      </c>
      <c r="CX65" s="1">
        <v>127621</v>
      </c>
      <c r="CY65" s="1">
        <v>128469</v>
      </c>
      <c r="CZ65" s="1">
        <v>125292</v>
      </c>
      <c r="DA65" s="1">
        <v>125291</v>
      </c>
      <c r="DB65" s="1">
        <v>125339</v>
      </c>
      <c r="DC65" s="1">
        <v>125218</v>
      </c>
      <c r="DD65" s="1">
        <v>128716</v>
      </c>
      <c r="DE65" s="1">
        <v>129044</v>
      </c>
      <c r="DF65" s="1">
        <v>128747</v>
      </c>
      <c r="DG65" s="1">
        <v>128481</v>
      </c>
      <c r="DH65" s="1">
        <v>126309</v>
      </c>
    </row>
    <row r="66" spans="1:112" x14ac:dyDescent="0.25">
      <c r="A66" s="7">
        <v>2008</v>
      </c>
      <c r="B66" s="6">
        <v>1</v>
      </c>
      <c r="AM66" s="1">
        <v>104482</v>
      </c>
      <c r="AN66" s="1">
        <v>103071</v>
      </c>
      <c r="AO66" s="1">
        <v>101551</v>
      </c>
      <c r="AP66" s="1">
        <v>105677</v>
      </c>
      <c r="AQ66" s="1">
        <v>105677</v>
      </c>
      <c r="AR66" s="1">
        <v>105677</v>
      </c>
      <c r="AS66" s="1">
        <v>105677</v>
      </c>
      <c r="AT66" s="1">
        <v>105677</v>
      </c>
      <c r="AU66" s="1">
        <v>115890</v>
      </c>
      <c r="AV66" s="1">
        <v>115602</v>
      </c>
      <c r="AW66" s="1">
        <v>115602</v>
      </c>
      <c r="AX66" s="1">
        <v>119784</v>
      </c>
      <c r="AY66" s="1">
        <v>119784</v>
      </c>
      <c r="AZ66" s="1">
        <v>120160</v>
      </c>
      <c r="BA66" s="1">
        <v>120267</v>
      </c>
      <c r="BB66" s="1">
        <v>120267</v>
      </c>
      <c r="BC66" s="1">
        <v>120128</v>
      </c>
      <c r="BD66" s="1">
        <v>120702</v>
      </c>
      <c r="BE66" s="1">
        <v>120933</v>
      </c>
      <c r="BF66" s="1">
        <v>120933</v>
      </c>
      <c r="BG66" s="1">
        <v>120933</v>
      </c>
      <c r="BH66" s="1">
        <v>120999</v>
      </c>
      <c r="BI66" s="1">
        <v>121647</v>
      </c>
      <c r="BJ66" s="1">
        <v>121647</v>
      </c>
      <c r="BK66" s="1">
        <v>121647</v>
      </c>
      <c r="BL66" s="1">
        <v>119443</v>
      </c>
      <c r="BM66" s="1">
        <v>100867</v>
      </c>
      <c r="BN66" s="1">
        <v>100940</v>
      </c>
      <c r="BO66" s="1">
        <v>100940</v>
      </c>
      <c r="BP66" s="1">
        <v>102156</v>
      </c>
      <c r="BQ66" s="1">
        <v>102406</v>
      </c>
      <c r="BR66" s="1">
        <v>102406</v>
      </c>
      <c r="BS66" s="1">
        <v>102406</v>
      </c>
      <c r="BT66" s="1">
        <v>105171</v>
      </c>
      <c r="BU66" s="1">
        <v>105439</v>
      </c>
      <c r="BV66" s="1">
        <v>105439</v>
      </c>
      <c r="BW66" s="1">
        <v>105439</v>
      </c>
      <c r="BX66" s="1">
        <v>104826</v>
      </c>
      <c r="BY66" s="1">
        <v>105266</v>
      </c>
      <c r="BZ66" s="1">
        <v>105266</v>
      </c>
      <c r="CA66" s="1">
        <v>105266</v>
      </c>
      <c r="CB66" s="1">
        <v>106716</v>
      </c>
      <c r="CC66" s="1">
        <v>106956</v>
      </c>
      <c r="CD66" s="1">
        <v>106935</v>
      </c>
      <c r="CE66" s="1">
        <v>106935</v>
      </c>
      <c r="CF66" s="1">
        <v>109076</v>
      </c>
      <c r="CG66" s="1">
        <v>107197</v>
      </c>
      <c r="CH66" s="1">
        <v>107350</v>
      </c>
      <c r="CI66" s="1">
        <v>107350</v>
      </c>
      <c r="CJ66" s="1">
        <v>109041</v>
      </c>
      <c r="CK66" s="1">
        <v>109039</v>
      </c>
      <c r="CL66" s="1">
        <v>109038</v>
      </c>
      <c r="CM66" s="1">
        <v>108915</v>
      </c>
      <c r="CN66" s="1">
        <v>107828</v>
      </c>
      <c r="CO66" s="1">
        <v>107828</v>
      </c>
      <c r="CP66" s="1">
        <v>107840</v>
      </c>
      <c r="CQ66" s="1">
        <v>107815</v>
      </c>
      <c r="CR66" s="1">
        <v>108349</v>
      </c>
      <c r="CS66" s="1">
        <v>108349</v>
      </c>
      <c r="CT66" s="1">
        <v>108357</v>
      </c>
      <c r="CU66" s="1">
        <v>108292</v>
      </c>
      <c r="CV66" s="1">
        <v>118479</v>
      </c>
      <c r="CW66" s="1">
        <v>119419</v>
      </c>
      <c r="CX66" s="1">
        <v>120285</v>
      </c>
      <c r="CY66" s="1">
        <v>121084</v>
      </c>
      <c r="CZ66" s="1">
        <v>116243</v>
      </c>
      <c r="DA66" s="1">
        <v>116242</v>
      </c>
      <c r="DB66" s="1">
        <v>116287</v>
      </c>
      <c r="DC66" s="1">
        <v>116173</v>
      </c>
      <c r="DD66" s="1">
        <v>120344</v>
      </c>
      <c r="DE66" s="1">
        <v>120649</v>
      </c>
      <c r="DF66" s="1">
        <v>120373</v>
      </c>
      <c r="DG66" s="1">
        <v>120124</v>
      </c>
      <c r="DH66" s="1">
        <v>118094</v>
      </c>
    </row>
    <row r="67" spans="1:112" x14ac:dyDescent="0.25">
      <c r="A67" s="7">
        <v>2008</v>
      </c>
      <c r="B67" s="6">
        <v>2</v>
      </c>
      <c r="AN67" s="1">
        <v>104591</v>
      </c>
      <c r="AO67" s="1">
        <v>104271</v>
      </c>
      <c r="AP67" s="1">
        <v>108138</v>
      </c>
      <c r="AQ67" s="1">
        <v>108138</v>
      </c>
      <c r="AR67" s="1">
        <v>108138</v>
      </c>
      <c r="AS67" s="1">
        <v>108138</v>
      </c>
      <c r="AT67" s="1">
        <v>108138</v>
      </c>
      <c r="AU67" s="1">
        <v>122394</v>
      </c>
      <c r="AV67" s="1">
        <v>122237</v>
      </c>
      <c r="AW67" s="1">
        <v>122237</v>
      </c>
      <c r="AX67" s="1">
        <v>122704</v>
      </c>
      <c r="AY67" s="1">
        <v>122704</v>
      </c>
      <c r="AZ67" s="1">
        <v>123089</v>
      </c>
      <c r="BA67" s="1">
        <v>123203</v>
      </c>
      <c r="BB67" s="1">
        <v>123203</v>
      </c>
      <c r="BC67" s="1">
        <v>123061</v>
      </c>
      <c r="BD67" s="1">
        <v>123649</v>
      </c>
      <c r="BE67" s="1">
        <v>123886</v>
      </c>
      <c r="BF67" s="1">
        <v>123886</v>
      </c>
      <c r="BG67" s="1">
        <v>123886</v>
      </c>
      <c r="BH67" s="1">
        <v>123953</v>
      </c>
      <c r="BI67" s="1">
        <v>124618</v>
      </c>
      <c r="BJ67" s="1">
        <v>124618</v>
      </c>
      <c r="BK67" s="1">
        <v>124618</v>
      </c>
      <c r="BL67" s="1">
        <v>122360</v>
      </c>
      <c r="BM67" s="1">
        <v>104572</v>
      </c>
      <c r="BN67" s="1">
        <v>104648</v>
      </c>
      <c r="BO67" s="1">
        <v>104648</v>
      </c>
      <c r="BP67" s="1">
        <v>105907</v>
      </c>
      <c r="BQ67" s="1">
        <v>106167</v>
      </c>
      <c r="BR67" s="1">
        <v>106167</v>
      </c>
      <c r="BS67" s="1">
        <v>106167</v>
      </c>
      <c r="BT67" s="1">
        <v>109034</v>
      </c>
      <c r="BU67" s="1">
        <v>109311</v>
      </c>
      <c r="BV67" s="1">
        <v>109311</v>
      </c>
      <c r="BW67" s="1">
        <v>109311</v>
      </c>
      <c r="BX67" s="1">
        <v>108676</v>
      </c>
      <c r="BY67" s="1">
        <v>109132</v>
      </c>
      <c r="BZ67" s="1">
        <v>109132</v>
      </c>
      <c r="CA67" s="1">
        <v>109132</v>
      </c>
      <c r="CB67" s="1">
        <v>110636</v>
      </c>
      <c r="CC67" s="1">
        <v>110884</v>
      </c>
      <c r="CD67" s="1">
        <v>110862</v>
      </c>
      <c r="CE67" s="1">
        <v>110862</v>
      </c>
      <c r="CF67" s="1">
        <v>113082</v>
      </c>
      <c r="CG67" s="1">
        <v>113058</v>
      </c>
      <c r="CH67" s="1">
        <v>113220</v>
      </c>
      <c r="CI67" s="1">
        <v>113220</v>
      </c>
      <c r="CJ67" s="1">
        <v>115142</v>
      </c>
      <c r="CK67" s="1">
        <v>115140</v>
      </c>
      <c r="CL67" s="1">
        <v>115140</v>
      </c>
      <c r="CM67" s="1">
        <v>115009</v>
      </c>
      <c r="CN67" s="1">
        <v>113862</v>
      </c>
      <c r="CO67" s="1">
        <v>113862</v>
      </c>
      <c r="CP67" s="1">
        <v>113874</v>
      </c>
      <c r="CQ67" s="1">
        <v>113848</v>
      </c>
      <c r="CR67" s="1">
        <v>114412</v>
      </c>
      <c r="CS67" s="1">
        <v>114412</v>
      </c>
      <c r="CT67" s="1">
        <v>114420</v>
      </c>
      <c r="CU67" s="1">
        <v>114351</v>
      </c>
      <c r="CV67" s="1">
        <v>125109</v>
      </c>
      <c r="CW67" s="1">
        <v>126101</v>
      </c>
      <c r="CX67" s="1">
        <v>127015</v>
      </c>
      <c r="CY67" s="1">
        <v>127859</v>
      </c>
      <c r="CZ67" s="1">
        <v>124049</v>
      </c>
      <c r="DA67" s="1">
        <v>124048</v>
      </c>
      <c r="DB67" s="1">
        <v>124096</v>
      </c>
      <c r="DC67" s="1">
        <v>123974</v>
      </c>
      <c r="DD67" s="1">
        <v>127296</v>
      </c>
      <c r="DE67" s="1">
        <v>127619</v>
      </c>
      <c r="DF67" s="1">
        <v>127327</v>
      </c>
      <c r="DG67" s="1">
        <v>127063</v>
      </c>
      <c r="DH67" s="1">
        <v>124916</v>
      </c>
    </row>
    <row r="68" spans="1:112" x14ac:dyDescent="0.25">
      <c r="A68" s="7">
        <v>2008</v>
      </c>
      <c r="B68" s="6">
        <v>3</v>
      </c>
      <c r="AO68" s="1">
        <v>104071</v>
      </c>
      <c r="AP68" s="1">
        <v>106255</v>
      </c>
      <c r="AQ68" s="1">
        <v>106826</v>
      </c>
      <c r="AR68" s="1">
        <v>106826</v>
      </c>
      <c r="AS68" s="1">
        <v>106826</v>
      </c>
      <c r="AT68" s="1">
        <v>106826</v>
      </c>
      <c r="AU68" s="1">
        <v>119535</v>
      </c>
      <c r="AV68" s="1">
        <v>119835</v>
      </c>
      <c r="AW68" s="1">
        <v>119835</v>
      </c>
      <c r="AX68" s="1">
        <v>122187</v>
      </c>
      <c r="AY68" s="1">
        <v>122187</v>
      </c>
      <c r="AZ68" s="1">
        <v>122570</v>
      </c>
      <c r="BA68" s="1">
        <v>122577</v>
      </c>
      <c r="BB68" s="1">
        <v>122577</v>
      </c>
      <c r="BC68" s="1">
        <v>122436</v>
      </c>
      <c r="BD68" s="1">
        <v>123020</v>
      </c>
      <c r="BE68" s="1">
        <v>123256</v>
      </c>
      <c r="BF68" s="1">
        <v>123256</v>
      </c>
      <c r="BG68" s="1">
        <v>123256</v>
      </c>
      <c r="BH68" s="1">
        <v>123323</v>
      </c>
      <c r="BI68" s="1">
        <v>123984</v>
      </c>
      <c r="BJ68" s="1">
        <v>123984</v>
      </c>
      <c r="BK68" s="1">
        <v>123984</v>
      </c>
      <c r="BL68" s="1">
        <v>121738</v>
      </c>
      <c r="BM68" s="1">
        <v>105286</v>
      </c>
      <c r="BN68" s="1">
        <v>105362</v>
      </c>
      <c r="BO68" s="1">
        <v>105362</v>
      </c>
      <c r="BP68" s="1">
        <v>106630</v>
      </c>
      <c r="BQ68" s="1">
        <v>106892</v>
      </c>
      <c r="BR68" s="1">
        <v>106892</v>
      </c>
      <c r="BS68" s="1">
        <v>106892</v>
      </c>
      <c r="BT68" s="1">
        <v>109778</v>
      </c>
      <c r="BU68" s="1">
        <v>110057</v>
      </c>
      <c r="BV68" s="1">
        <v>110057</v>
      </c>
      <c r="BW68" s="1">
        <v>110057</v>
      </c>
      <c r="BX68" s="1">
        <v>109418</v>
      </c>
      <c r="BY68" s="1">
        <v>109877</v>
      </c>
      <c r="BZ68" s="1">
        <v>109877</v>
      </c>
      <c r="CA68" s="1">
        <v>109877</v>
      </c>
      <c r="CB68" s="1">
        <v>111391</v>
      </c>
      <c r="CC68" s="1">
        <v>111641</v>
      </c>
      <c r="CD68" s="1">
        <v>111619</v>
      </c>
      <c r="CE68" s="1">
        <v>111619</v>
      </c>
      <c r="CF68" s="1">
        <v>113854</v>
      </c>
      <c r="CG68" s="1">
        <v>110232</v>
      </c>
      <c r="CH68" s="1">
        <v>110389</v>
      </c>
      <c r="CI68" s="1">
        <v>110389</v>
      </c>
      <c r="CJ68" s="1">
        <v>114240</v>
      </c>
      <c r="CK68" s="1">
        <v>114238</v>
      </c>
      <c r="CL68" s="1">
        <v>114238</v>
      </c>
      <c r="CM68" s="1">
        <v>114108</v>
      </c>
      <c r="CN68" s="1">
        <v>112970</v>
      </c>
      <c r="CO68" s="1">
        <v>112970</v>
      </c>
      <c r="CP68" s="1">
        <v>112982</v>
      </c>
      <c r="CQ68" s="1">
        <v>112956</v>
      </c>
      <c r="CR68" s="1">
        <v>113516</v>
      </c>
      <c r="CS68" s="1">
        <v>113516</v>
      </c>
      <c r="CT68" s="1">
        <v>113524</v>
      </c>
      <c r="CU68" s="1">
        <v>113455</v>
      </c>
      <c r="CV68" s="1">
        <v>124129</v>
      </c>
      <c r="CW68" s="1">
        <v>125113</v>
      </c>
      <c r="CX68" s="1">
        <v>126021</v>
      </c>
      <c r="CY68" s="1">
        <v>126858</v>
      </c>
      <c r="CZ68" s="1">
        <v>125795</v>
      </c>
      <c r="DA68" s="1">
        <v>125794</v>
      </c>
      <c r="DB68" s="1">
        <v>125842</v>
      </c>
      <c r="DC68" s="1">
        <v>125719</v>
      </c>
      <c r="DD68" s="1">
        <v>129526</v>
      </c>
      <c r="DE68" s="1">
        <v>129855</v>
      </c>
      <c r="DF68" s="1">
        <v>129557</v>
      </c>
      <c r="DG68" s="1">
        <v>129289</v>
      </c>
      <c r="DH68" s="1">
        <v>127104</v>
      </c>
    </row>
    <row r="69" spans="1:112" x14ac:dyDescent="0.25">
      <c r="A69" s="7">
        <v>2008</v>
      </c>
      <c r="B69" s="6">
        <v>4</v>
      </c>
      <c r="AP69" s="1">
        <v>112557</v>
      </c>
      <c r="AQ69" s="1">
        <v>112762</v>
      </c>
      <c r="AR69" s="1">
        <v>112762</v>
      </c>
      <c r="AS69" s="1">
        <v>112762</v>
      </c>
      <c r="AT69" s="1">
        <v>112762</v>
      </c>
      <c r="AU69" s="1">
        <v>131735</v>
      </c>
      <c r="AV69" s="1">
        <v>131606</v>
      </c>
      <c r="AW69" s="1">
        <v>131606</v>
      </c>
      <c r="AX69" s="1">
        <v>133613</v>
      </c>
      <c r="AY69" s="1">
        <v>133613</v>
      </c>
      <c r="AZ69" s="1">
        <v>134033</v>
      </c>
      <c r="BA69" s="1">
        <v>134053</v>
      </c>
      <c r="BB69" s="1">
        <v>134053</v>
      </c>
      <c r="BC69" s="1">
        <v>133899</v>
      </c>
      <c r="BD69" s="1">
        <v>134538</v>
      </c>
      <c r="BE69" s="1">
        <v>134797</v>
      </c>
      <c r="BF69" s="1">
        <v>134797</v>
      </c>
      <c r="BG69" s="1">
        <v>134797</v>
      </c>
      <c r="BH69" s="1">
        <v>134869</v>
      </c>
      <c r="BI69" s="1">
        <v>135592</v>
      </c>
      <c r="BJ69" s="1">
        <v>135592</v>
      </c>
      <c r="BK69" s="1">
        <v>135592</v>
      </c>
      <c r="BL69" s="1">
        <v>133135</v>
      </c>
      <c r="BM69" s="1">
        <v>112411</v>
      </c>
      <c r="BN69" s="1">
        <v>112492</v>
      </c>
      <c r="BO69" s="1">
        <v>112492</v>
      </c>
      <c r="BP69" s="1">
        <v>113847</v>
      </c>
      <c r="BQ69" s="1">
        <v>114127</v>
      </c>
      <c r="BR69" s="1">
        <v>114127</v>
      </c>
      <c r="BS69" s="1">
        <v>114127</v>
      </c>
      <c r="BT69" s="1">
        <v>117208</v>
      </c>
      <c r="BU69" s="1">
        <v>117506</v>
      </c>
      <c r="BV69" s="1">
        <v>117506</v>
      </c>
      <c r="BW69" s="1">
        <v>117506</v>
      </c>
      <c r="BX69" s="1">
        <v>116824</v>
      </c>
      <c r="BY69" s="1">
        <v>117314</v>
      </c>
      <c r="BZ69" s="1">
        <v>117314</v>
      </c>
      <c r="CA69" s="1">
        <v>117314</v>
      </c>
      <c r="CB69" s="1">
        <v>118929</v>
      </c>
      <c r="CC69" s="1">
        <v>119195</v>
      </c>
      <c r="CD69" s="1">
        <v>119173</v>
      </c>
      <c r="CE69" s="1">
        <v>119173</v>
      </c>
      <c r="CF69" s="1">
        <v>121561</v>
      </c>
      <c r="CG69" s="1">
        <v>118679</v>
      </c>
      <c r="CH69" s="1">
        <v>118849</v>
      </c>
      <c r="CI69" s="1">
        <v>118849</v>
      </c>
      <c r="CJ69" s="1">
        <v>125109</v>
      </c>
      <c r="CK69" s="1">
        <v>125107</v>
      </c>
      <c r="CL69" s="1">
        <v>125107</v>
      </c>
      <c r="CM69" s="1">
        <v>124964</v>
      </c>
      <c r="CN69" s="1">
        <v>123718</v>
      </c>
      <c r="CO69" s="1">
        <v>123718</v>
      </c>
      <c r="CP69" s="1">
        <v>123731</v>
      </c>
      <c r="CQ69" s="1">
        <v>123704</v>
      </c>
      <c r="CR69" s="1">
        <v>124316</v>
      </c>
      <c r="CS69" s="1">
        <v>124315</v>
      </c>
      <c r="CT69" s="1">
        <v>124325</v>
      </c>
      <c r="CU69" s="1">
        <v>124250</v>
      </c>
      <c r="CV69" s="1">
        <v>135938</v>
      </c>
      <c r="CW69" s="1">
        <v>137016</v>
      </c>
      <c r="CX69" s="1">
        <v>138010</v>
      </c>
      <c r="CY69" s="1">
        <v>138926</v>
      </c>
      <c r="CZ69" s="1">
        <v>134763</v>
      </c>
      <c r="DA69" s="1">
        <v>134763</v>
      </c>
      <c r="DB69" s="1">
        <v>134814</v>
      </c>
      <c r="DC69" s="1">
        <v>134682</v>
      </c>
      <c r="DD69" s="1">
        <v>137985</v>
      </c>
      <c r="DE69" s="1">
        <v>138336</v>
      </c>
      <c r="DF69" s="1">
        <v>138019</v>
      </c>
      <c r="DG69" s="1">
        <v>137734</v>
      </c>
      <c r="DH69" s="1">
        <v>135405</v>
      </c>
    </row>
    <row r="70" spans="1:112" x14ac:dyDescent="0.25">
      <c r="A70" s="7">
        <v>2009</v>
      </c>
      <c r="B70" s="6">
        <v>1</v>
      </c>
      <c r="AQ70" s="1">
        <v>102635</v>
      </c>
      <c r="AR70" s="1">
        <v>104510</v>
      </c>
      <c r="AS70" s="1">
        <v>104096</v>
      </c>
      <c r="AT70" s="1">
        <v>104759</v>
      </c>
      <c r="AU70" s="1">
        <v>117968</v>
      </c>
      <c r="AV70" s="1">
        <v>117816</v>
      </c>
      <c r="AW70" s="1">
        <v>117816</v>
      </c>
      <c r="AX70" s="1">
        <v>116382</v>
      </c>
      <c r="AY70" s="1">
        <v>116382</v>
      </c>
      <c r="AZ70" s="1">
        <v>116847</v>
      </c>
      <c r="BA70" s="1">
        <v>117430</v>
      </c>
      <c r="BB70" s="1">
        <v>117430</v>
      </c>
      <c r="BC70" s="1">
        <v>117668</v>
      </c>
      <c r="BD70" s="1">
        <v>118229</v>
      </c>
      <c r="BE70" s="1">
        <v>118456</v>
      </c>
      <c r="BF70" s="1">
        <v>118456</v>
      </c>
      <c r="BG70" s="1">
        <v>118456</v>
      </c>
      <c r="BH70" s="1">
        <v>118520</v>
      </c>
      <c r="BI70" s="1">
        <v>119156</v>
      </c>
      <c r="BJ70" s="1">
        <v>119156</v>
      </c>
      <c r="BK70" s="1">
        <v>119156</v>
      </c>
      <c r="BL70" s="1">
        <v>116997</v>
      </c>
      <c r="BM70" s="1">
        <v>100705</v>
      </c>
      <c r="BN70" s="1">
        <v>100778</v>
      </c>
      <c r="BO70" s="1">
        <v>100778</v>
      </c>
      <c r="BP70" s="1">
        <v>101991</v>
      </c>
      <c r="BQ70" s="1">
        <v>102242</v>
      </c>
      <c r="BR70" s="1">
        <v>102242</v>
      </c>
      <c r="BS70" s="1">
        <v>102242</v>
      </c>
      <c r="BT70" s="1">
        <v>105002</v>
      </c>
      <c r="BU70" s="1">
        <v>105269</v>
      </c>
      <c r="BV70" s="1">
        <v>105269</v>
      </c>
      <c r="BW70" s="1">
        <v>105269</v>
      </c>
      <c r="BX70" s="1">
        <v>104658</v>
      </c>
      <c r="BY70" s="1">
        <v>105097</v>
      </c>
      <c r="BZ70" s="1">
        <v>105097</v>
      </c>
      <c r="CA70" s="1">
        <v>105097</v>
      </c>
      <c r="CB70" s="1">
        <v>106545</v>
      </c>
      <c r="CC70" s="1">
        <v>106784</v>
      </c>
      <c r="CD70" s="1">
        <v>106763</v>
      </c>
      <c r="CE70" s="1">
        <v>106763</v>
      </c>
      <c r="CF70" s="1">
        <v>108901</v>
      </c>
      <c r="CG70" s="1">
        <v>107976</v>
      </c>
      <c r="CH70" s="1">
        <v>108130</v>
      </c>
      <c r="CI70" s="1">
        <v>108130</v>
      </c>
      <c r="CJ70" s="1">
        <v>111245</v>
      </c>
      <c r="CK70" s="1">
        <v>111243</v>
      </c>
      <c r="CL70" s="1">
        <v>111243</v>
      </c>
      <c r="CM70" s="1">
        <v>111116</v>
      </c>
      <c r="CN70" s="1">
        <v>110008</v>
      </c>
      <c r="CO70" s="1">
        <v>110008</v>
      </c>
      <c r="CP70" s="1">
        <v>110020</v>
      </c>
      <c r="CQ70" s="1">
        <v>109995</v>
      </c>
      <c r="CR70" s="1">
        <v>110540</v>
      </c>
      <c r="CS70" s="1">
        <v>110539</v>
      </c>
      <c r="CT70" s="1">
        <v>110548</v>
      </c>
      <c r="CU70" s="1">
        <v>110481</v>
      </c>
      <c r="CV70" s="1">
        <v>120874</v>
      </c>
      <c r="CW70" s="1">
        <v>121833</v>
      </c>
      <c r="CX70" s="1">
        <v>122717</v>
      </c>
      <c r="CY70" s="1">
        <v>123532</v>
      </c>
      <c r="CZ70" s="1">
        <v>122714</v>
      </c>
      <c r="DA70" s="1">
        <v>122713</v>
      </c>
      <c r="DB70" s="1">
        <v>122760</v>
      </c>
      <c r="DC70" s="1">
        <v>122640</v>
      </c>
      <c r="DD70" s="1">
        <v>126292</v>
      </c>
      <c r="DE70" s="1">
        <v>126612</v>
      </c>
      <c r="DF70" s="1">
        <v>126322</v>
      </c>
      <c r="DG70" s="1">
        <v>126061</v>
      </c>
      <c r="DH70" s="1">
        <v>123930</v>
      </c>
    </row>
    <row r="71" spans="1:112" x14ac:dyDescent="0.25">
      <c r="A71" s="7">
        <v>2009</v>
      </c>
      <c r="B71" s="6">
        <v>2</v>
      </c>
      <c r="AR71" s="1">
        <v>107207</v>
      </c>
      <c r="AS71" s="1">
        <v>107003</v>
      </c>
      <c r="AT71" s="1">
        <v>107353</v>
      </c>
      <c r="AU71" s="1">
        <v>120547</v>
      </c>
      <c r="AV71" s="1">
        <v>120339</v>
      </c>
      <c r="AW71" s="1">
        <v>120339</v>
      </c>
      <c r="AX71" s="1">
        <v>119105</v>
      </c>
      <c r="AY71" s="1">
        <v>119105</v>
      </c>
      <c r="AZ71" s="1">
        <v>119638</v>
      </c>
      <c r="BA71" s="1">
        <v>120368</v>
      </c>
      <c r="BB71" s="1">
        <v>120368</v>
      </c>
      <c r="BC71" s="1">
        <v>120256</v>
      </c>
      <c r="BD71" s="1">
        <v>120830</v>
      </c>
      <c r="BE71" s="1">
        <v>121062</v>
      </c>
      <c r="BF71" s="1">
        <v>121062</v>
      </c>
      <c r="BG71" s="1">
        <v>121062</v>
      </c>
      <c r="BH71" s="1">
        <v>121127</v>
      </c>
      <c r="BI71" s="1">
        <v>121776</v>
      </c>
      <c r="BJ71" s="1">
        <v>121776</v>
      </c>
      <c r="BK71" s="1">
        <v>121776</v>
      </c>
      <c r="BL71" s="1">
        <v>119570</v>
      </c>
      <c r="BM71" s="1">
        <v>106470</v>
      </c>
      <c r="BN71" s="1">
        <v>106547</v>
      </c>
      <c r="BO71" s="1">
        <v>106547</v>
      </c>
      <c r="BP71" s="1">
        <v>107830</v>
      </c>
      <c r="BQ71" s="1">
        <v>108095</v>
      </c>
      <c r="BR71" s="1">
        <v>108095</v>
      </c>
      <c r="BS71" s="1">
        <v>108095</v>
      </c>
      <c r="BT71" s="1">
        <v>111013</v>
      </c>
      <c r="BU71" s="1">
        <v>111295</v>
      </c>
      <c r="BV71" s="1">
        <v>111295</v>
      </c>
      <c r="BW71" s="1">
        <v>111295</v>
      </c>
      <c r="BX71" s="1">
        <v>110649</v>
      </c>
      <c r="BY71" s="1">
        <v>111113</v>
      </c>
      <c r="BZ71" s="1">
        <v>111113</v>
      </c>
      <c r="CA71" s="1">
        <v>111113</v>
      </c>
      <c r="CB71" s="1">
        <v>112644</v>
      </c>
      <c r="CC71" s="1">
        <v>112897</v>
      </c>
      <c r="CD71" s="1">
        <v>112875</v>
      </c>
      <c r="CE71" s="1">
        <v>112875</v>
      </c>
      <c r="CF71" s="1">
        <v>115135</v>
      </c>
      <c r="CG71" s="1">
        <v>111606</v>
      </c>
      <c r="CH71" s="1">
        <v>111765</v>
      </c>
      <c r="CI71" s="1">
        <v>111765</v>
      </c>
      <c r="CJ71" s="1">
        <v>115078</v>
      </c>
      <c r="CK71" s="1">
        <v>115076</v>
      </c>
      <c r="CL71" s="1">
        <v>115075</v>
      </c>
      <c r="CM71" s="1">
        <v>114945</v>
      </c>
      <c r="CN71" s="1">
        <v>113798</v>
      </c>
      <c r="CO71" s="1">
        <v>113798</v>
      </c>
      <c r="CP71" s="1">
        <v>113810</v>
      </c>
      <c r="CQ71" s="1">
        <v>113785</v>
      </c>
      <c r="CR71" s="1">
        <v>114348</v>
      </c>
      <c r="CS71" s="1">
        <v>114348</v>
      </c>
      <c r="CT71" s="1">
        <v>114356</v>
      </c>
      <c r="CU71" s="1">
        <v>114287</v>
      </c>
      <c r="CV71" s="1">
        <v>125039</v>
      </c>
      <c r="CW71" s="1">
        <v>126030</v>
      </c>
      <c r="CX71" s="1">
        <v>126944</v>
      </c>
      <c r="CY71" s="1">
        <v>127788</v>
      </c>
      <c r="CZ71" s="1">
        <v>127410</v>
      </c>
      <c r="DA71" s="1">
        <v>127409</v>
      </c>
      <c r="DB71" s="1">
        <v>127458</v>
      </c>
      <c r="DC71" s="1">
        <v>127333</v>
      </c>
      <c r="DD71" s="1">
        <v>130832</v>
      </c>
      <c r="DE71" s="1">
        <v>131164</v>
      </c>
      <c r="DF71" s="1">
        <v>130864</v>
      </c>
      <c r="DG71" s="1">
        <v>130593</v>
      </c>
      <c r="DH71" s="1">
        <v>128386</v>
      </c>
    </row>
    <row r="72" spans="1:112" x14ac:dyDescent="0.25">
      <c r="A72" s="7">
        <v>2009</v>
      </c>
      <c r="B72" s="6">
        <v>3</v>
      </c>
      <c r="AS72" s="1">
        <v>104753</v>
      </c>
      <c r="AT72" s="1">
        <v>105524</v>
      </c>
      <c r="AU72" s="1">
        <v>120174</v>
      </c>
      <c r="AV72" s="1">
        <v>120260</v>
      </c>
      <c r="AW72" s="1">
        <v>120260</v>
      </c>
      <c r="AX72" s="1">
        <v>119889</v>
      </c>
      <c r="AY72" s="1">
        <v>119889</v>
      </c>
      <c r="AZ72" s="1">
        <v>120211</v>
      </c>
      <c r="BA72" s="1">
        <v>120880</v>
      </c>
      <c r="BB72" s="1">
        <v>120880</v>
      </c>
      <c r="BC72" s="1">
        <v>120786</v>
      </c>
      <c r="BD72" s="1">
        <v>121363</v>
      </c>
      <c r="BE72" s="1">
        <v>121596</v>
      </c>
      <c r="BF72" s="1">
        <v>121596</v>
      </c>
      <c r="BG72" s="1">
        <v>121596</v>
      </c>
      <c r="BH72" s="1">
        <v>121662</v>
      </c>
      <c r="BI72" s="1">
        <v>122314</v>
      </c>
      <c r="BJ72" s="1">
        <v>122314</v>
      </c>
      <c r="BK72" s="1">
        <v>122314</v>
      </c>
      <c r="BL72" s="1">
        <v>120098</v>
      </c>
      <c r="BM72" s="1">
        <v>104132</v>
      </c>
      <c r="BN72" s="1">
        <v>104207</v>
      </c>
      <c r="BO72" s="1">
        <v>104207</v>
      </c>
      <c r="BP72" s="1">
        <v>105462</v>
      </c>
      <c r="BQ72" s="1">
        <v>105720</v>
      </c>
      <c r="BR72" s="1">
        <v>105720</v>
      </c>
      <c r="BS72" s="1">
        <v>105720</v>
      </c>
      <c r="BT72" s="1">
        <v>108575</v>
      </c>
      <c r="BU72" s="1">
        <v>108851</v>
      </c>
      <c r="BV72" s="1">
        <v>108851</v>
      </c>
      <c r="BW72" s="1">
        <v>108851</v>
      </c>
      <c r="BX72" s="1">
        <v>108219</v>
      </c>
      <c r="BY72" s="1">
        <v>108673</v>
      </c>
      <c r="BZ72" s="1">
        <v>108673</v>
      </c>
      <c r="CA72" s="1">
        <v>108673</v>
      </c>
      <c r="CB72" s="1">
        <v>110170</v>
      </c>
      <c r="CC72" s="1">
        <v>110417</v>
      </c>
      <c r="CD72" s="1">
        <v>110395</v>
      </c>
      <c r="CE72" s="1">
        <v>110395</v>
      </c>
      <c r="CF72" s="1">
        <v>112606</v>
      </c>
      <c r="CG72" s="1">
        <v>109865</v>
      </c>
      <c r="CH72" s="1">
        <v>110022</v>
      </c>
      <c r="CI72" s="1">
        <v>110022</v>
      </c>
      <c r="CJ72" s="1">
        <v>111920</v>
      </c>
      <c r="CK72" s="1">
        <v>111918</v>
      </c>
      <c r="CL72" s="1">
        <v>111918</v>
      </c>
      <c r="CM72" s="1">
        <v>111790</v>
      </c>
      <c r="CN72" s="1">
        <v>110675</v>
      </c>
      <c r="CO72" s="1">
        <v>110675</v>
      </c>
      <c r="CP72" s="1">
        <v>110687</v>
      </c>
      <c r="CQ72" s="1">
        <v>110662</v>
      </c>
      <c r="CR72" s="1">
        <v>111210</v>
      </c>
      <c r="CS72" s="1">
        <v>111210</v>
      </c>
      <c r="CT72" s="1">
        <v>111218</v>
      </c>
      <c r="CU72" s="1">
        <v>111151</v>
      </c>
      <c r="CV72" s="1">
        <v>121607</v>
      </c>
      <c r="CW72" s="1">
        <v>122572</v>
      </c>
      <c r="CX72" s="1">
        <v>123461</v>
      </c>
      <c r="CY72" s="1">
        <v>124281</v>
      </c>
      <c r="CZ72" s="1">
        <v>125128</v>
      </c>
      <c r="DA72" s="1">
        <v>125127</v>
      </c>
      <c r="DB72" s="1">
        <v>125175</v>
      </c>
      <c r="DC72" s="1">
        <v>125053</v>
      </c>
      <c r="DD72" s="1">
        <v>128734</v>
      </c>
      <c r="DE72" s="1">
        <v>129061</v>
      </c>
      <c r="DF72" s="1">
        <v>128765</v>
      </c>
      <c r="DG72" s="1">
        <v>128499</v>
      </c>
      <c r="DH72" s="1">
        <v>126327</v>
      </c>
    </row>
    <row r="73" spans="1:112" x14ac:dyDescent="0.25">
      <c r="A73" s="7">
        <v>2009</v>
      </c>
      <c r="B73" s="6">
        <v>4</v>
      </c>
      <c r="AT73" s="1">
        <v>110159</v>
      </c>
      <c r="AU73" s="1">
        <v>126604</v>
      </c>
      <c r="AV73" s="1">
        <v>126839</v>
      </c>
      <c r="AW73" s="1">
        <v>126839</v>
      </c>
      <c r="AX73" s="1">
        <v>126042</v>
      </c>
      <c r="AY73" s="1">
        <v>126042</v>
      </c>
      <c r="AZ73" s="1">
        <v>126233</v>
      </c>
      <c r="BA73" s="1">
        <v>127306</v>
      </c>
      <c r="BB73" s="1">
        <v>127306</v>
      </c>
      <c r="BC73" s="1">
        <v>126935</v>
      </c>
      <c r="BD73" s="1">
        <v>127542</v>
      </c>
      <c r="BE73" s="1">
        <v>127786</v>
      </c>
      <c r="BF73" s="1">
        <v>127786</v>
      </c>
      <c r="BG73" s="1">
        <v>127786</v>
      </c>
      <c r="BH73" s="1">
        <v>127855</v>
      </c>
      <c r="BI73" s="1">
        <v>128541</v>
      </c>
      <c r="BJ73" s="1">
        <v>128541</v>
      </c>
      <c r="BK73" s="1">
        <v>128541</v>
      </c>
      <c r="BL73" s="1">
        <v>126211</v>
      </c>
      <c r="BM73" s="1">
        <v>105947</v>
      </c>
      <c r="BN73" s="1">
        <v>106023</v>
      </c>
      <c r="BO73" s="1">
        <v>106023</v>
      </c>
      <c r="BP73" s="1">
        <v>107299</v>
      </c>
      <c r="BQ73" s="1">
        <v>107563</v>
      </c>
      <c r="BR73" s="1">
        <v>107563</v>
      </c>
      <c r="BS73" s="1">
        <v>107563</v>
      </c>
      <c r="BT73" s="1">
        <v>110468</v>
      </c>
      <c r="BU73" s="1">
        <v>110749</v>
      </c>
      <c r="BV73" s="1">
        <v>110749</v>
      </c>
      <c r="BW73" s="1">
        <v>110749</v>
      </c>
      <c r="BX73" s="1">
        <v>110105</v>
      </c>
      <c r="BY73" s="1">
        <v>110567</v>
      </c>
      <c r="BZ73" s="1">
        <v>110567</v>
      </c>
      <c r="CA73" s="1">
        <v>110567</v>
      </c>
      <c r="CB73" s="1">
        <v>112089</v>
      </c>
      <c r="CC73" s="1">
        <v>112340</v>
      </c>
      <c r="CD73" s="1">
        <v>112320</v>
      </c>
      <c r="CE73" s="1">
        <v>112320</v>
      </c>
      <c r="CF73" s="1">
        <v>114570</v>
      </c>
      <c r="CG73" s="1">
        <v>109711</v>
      </c>
      <c r="CH73" s="1">
        <v>109868</v>
      </c>
      <c r="CI73" s="1">
        <v>109868</v>
      </c>
      <c r="CJ73" s="1">
        <v>112643</v>
      </c>
      <c r="CK73" s="1">
        <v>112642</v>
      </c>
      <c r="CL73" s="1">
        <v>112642</v>
      </c>
      <c r="CM73" s="1">
        <v>112514</v>
      </c>
      <c r="CN73" s="1">
        <v>111392</v>
      </c>
      <c r="CO73" s="1">
        <v>111392</v>
      </c>
      <c r="CP73" s="1">
        <v>111404</v>
      </c>
      <c r="CQ73" s="1">
        <v>111377</v>
      </c>
      <c r="CR73" s="1">
        <v>111930</v>
      </c>
      <c r="CS73" s="1">
        <v>111930</v>
      </c>
      <c r="CT73" s="1">
        <v>111938</v>
      </c>
      <c r="CU73" s="1">
        <v>111870</v>
      </c>
      <c r="CV73" s="1">
        <v>122395</v>
      </c>
      <c r="CW73" s="1">
        <v>123365</v>
      </c>
      <c r="CX73" s="1">
        <v>124259</v>
      </c>
      <c r="CY73" s="1">
        <v>125084</v>
      </c>
      <c r="CZ73" s="1">
        <v>124992</v>
      </c>
      <c r="DA73" s="1">
        <v>124992</v>
      </c>
      <c r="DB73" s="1">
        <v>125040</v>
      </c>
      <c r="DC73" s="1">
        <v>124917</v>
      </c>
      <c r="DD73" s="1">
        <v>128669</v>
      </c>
      <c r="DE73" s="1">
        <v>128996</v>
      </c>
      <c r="DF73" s="1">
        <v>128701</v>
      </c>
      <c r="DG73" s="1">
        <v>128434</v>
      </c>
      <c r="DH73" s="1">
        <v>126264</v>
      </c>
    </row>
    <row r="74" spans="1:112" x14ac:dyDescent="0.25">
      <c r="A74" s="7">
        <v>2010</v>
      </c>
      <c r="B74" s="6">
        <v>1</v>
      </c>
      <c r="AU74" s="1"/>
      <c r="AV74" s="1">
        <v>115504</v>
      </c>
      <c r="AW74" s="1">
        <v>113877</v>
      </c>
      <c r="AX74" s="1">
        <v>114446</v>
      </c>
      <c r="AY74" s="1">
        <v>114361</v>
      </c>
      <c r="AZ74" s="1">
        <v>115148</v>
      </c>
      <c r="BA74" s="1">
        <v>116416</v>
      </c>
      <c r="BB74" s="1">
        <v>116416</v>
      </c>
      <c r="BC74" s="1">
        <v>117289</v>
      </c>
      <c r="BD74" s="1">
        <v>117691</v>
      </c>
      <c r="BE74" s="1">
        <v>117774</v>
      </c>
      <c r="BF74" s="1">
        <v>117774</v>
      </c>
      <c r="BG74" s="1">
        <v>117774</v>
      </c>
      <c r="BH74" s="1">
        <v>117838</v>
      </c>
      <c r="BI74" s="1">
        <v>118470</v>
      </c>
      <c r="BJ74" s="1">
        <v>118470</v>
      </c>
      <c r="BK74" s="1">
        <v>118470</v>
      </c>
      <c r="BL74" s="1">
        <v>116323</v>
      </c>
      <c r="BM74" s="1">
        <v>98412</v>
      </c>
      <c r="BN74" s="1">
        <v>98483</v>
      </c>
      <c r="BO74" s="1">
        <v>98483</v>
      </c>
      <c r="BP74" s="1">
        <v>99668</v>
      </c>
      <c r="BQ74" s="1">
        <v>99913</v>
      </c>
      <c r="BR74" s="1">
        <v>99913</v>
      </c>
      <c r="BS74" s="1">
        <v>99913</v>
      </c>
      <c r="BT74" s="1">
        <v>102611</v>
      </c>
      <c r="BU74" s="1">
        <v>102872</v>
      </c>
      <c r="BV74" s="1">
        <v>102872</v>
      </c>
      <c r="BW74" s="1">
        <v>102872</v>
      </c>
      <c r="BX74" s="1">
        <v>102274</v>
      </c>
      <c r="BY74" s="1">
        <v>102703</v>
      </c>
      <c r="BZ74" s="1">
        <v>102703</v>
      </c>
      <c r="CA74" s="1">
        <v>102703</v>
      </c>
      <c r="CB74" s="1">
        <v>104118</v>
      </c>
      <c r="CC74" s="1">
        <v>104351</v>
      </c>
      <c r="CD74" s="1">
        <v>104331</v>
      </c>
      <c r="CE74" s="1">
        <v>104331</v>
      </c>
      <c r="CF74" s="1">
        <v>106421</v>
      </c>
      <c r="CG74" s="1">
        <v>101451</v>
      </c>
      <c r="CH74" s="1">
        <v>101596</v>
      </c>
      <c r="CI74" s="1">
        <v>101596</v>
      </c>
      <c r="CJ74" s="1">
        <v>105546</v>
      </c>
      <c r="CK74" s="1">
        <v>105545</v>
      </c>
      <c r="CL74" s="1">
        <v>105545</v>
      </c>
      <c r="CM74" s="1">
        <v>105424</v>
      </c>
      <c r="CN74" s="1">
        <v>104373</v>
      </c>
      <c r="CO74" s="1">
        <v>104373</v>
      </c>
      <c r="CP74" s="1">
        <v>104384</v>
      </c>
      <c r="CQ74" s="1">
        <v>104360</v>
      </c>
      <c r="CR74" s="1">
        <v>104877</v>
      </c>
      <c r="CS74" s="1">
        <v>104877</v>
      </c>
      <c r="CT74" s="1">
        <v>104885</v>
      </c>
      <c r="CU74" s="1">
        <v>104821</v>
      </c>
      <c r="CV74" s="1">
        <v>114683</v>
      </c>
      <c r="CW74" s="1">
        <v>115592</v>
      </c>
      <c r="CX74" s="1">
        <v>116430</v>
      </c>
      <c r="CY74" s="1">
        <v>117204</v>
      </c>
      <c r="CZ74" s="1">
        <v>113748</v>
      </c>
      <c r="DA74" s="1">
        <v>113748</v>
      </c>
      <c r="DB74" s="1">
        <v>113791</v>
      </c>
      <c r="DC74" s="1">
        <v>113680</v>
      </c>
      <c r="DD74" s="1">
        <v>117145</v>
      </c>
      <c r="DE74" s="1">
        <v>117442</v>
      </c>
      <c r="DF74" s="1">
        <v>117173</v>
      </c>
      <c r="DG74" s="1">
        <v>116931</v>
      </c>
      <c r="DH74" s="1">
        <v>114955</v>
      </c>
    </row>
    <row r="75" spans="1:112" x14ac:dyDescent="0.25">
      <c r="A75" s="7">
        <v>2010</v>
      </c>
      <c r="B75" s="6">
        <v>2</v>
      </c>
      <c r="AV75" s="1"/>
      <c r="AW75" s="1">
        <v>125204</v>
      </c>
      <c r="AX75" s="1">
        <v>124280</v>
      </c>
      <c r="AY75" s="1">
        <v>124213</v>
      </c>
      <c r="AZ75" s="1">
        <v>125296</v>
      </c>
      <c r="BA75" s="1">
        <v>126158</v>
      </c>
      <c r="BB75" s="1">
        <v>126158</v>
      </c>
      <c r="BC75" s="1">
        <v>124799</v>
      </c>
      <c r="BD75" s="1">
        <v>125389</v>
      </c>
      <c r="BE75" s="1">
        <v>125666</v>
      </c>
      <c r="BF75" s="1">
        <v>125666</v>
      </c>
      <c r="BG75" s="1">
        <v>125666</v>
      </c>
      <c r="BH75" s="1">
        <v>125734</v>
      </c>
      <c r="BI75" s="1">
        <v>126408</v>
      </c>
      <c r="BJ75" s="1">
        <v>126408</v>
      </c>
      <c r="BK75" s="1">
        <v>126408</v>
      </c>
      <c r="BL75" s="1">
        <v>124118</v>
      </c>
      <c r="BM75" s="1">
        <v>104432</v>
      </c>
      <c r="BN75" s="1">
        <v>104508</v>
      </c>
      <c r="BO75" s="1">
        <v>104508</v>
      </c>
      <c r="BP75" s="1">
        <v>105766</v>
      </c>
      <c r="BQ75" s="1">
        <v>106026</v>
      </c>
      <c r="BR75" s="1">
        <v>106026</v>
      </c>
      <c r="BS75" s="1">
        <v>106026</v>
      </c>
      <c r="BT75" s="1">
        <v>108888</v>
      </c>
      <c r="BU75" s="1">
        <v>109165</v>
      </c>
      <c r="BV75" s="1">
        <v>109165</v>
      </c>
      <c r="BW75" s="1">
        <v>109165</v>
      </c>
      <c r="BX75" s="1">
        <v>108531</v>
      </c>
      <c r="BY75" s="1">
        <v>108987</v>
      </c>
      <c r="BZ75" s="1">
        <v>108987</v>
      </c>
      <c r="CA75" s="1">
        <v>108987</v>
      </c>
      <c r="CB75" s="1">
        <v>110488</v>
      </c>
      <c r="CC75" s="1">
        <v>110736</v>
      </c>
      <c r="CD75" s="1">
        <v>110714</v>
      </c>
      <c r="CE75" s="1">
        <v>110714</v>
      </c>
      <c r="CF75" s="1">
        <v>112932</v>
      </c>
      <c r="CG75" s="1">
        <v>108735</v>
      </c>
      <c r="CH75" s="1">
        <v>108891</v>
      </c>
      <c r="CI75" s="1">
        <v>108891</v>
      </c>
      <c r="CJ75" s="1">
        <v>109872</v>
      </c>
      <c r="CK75" s="1">
        <v>109870</v>
      </c>
      <c r="CL75" s="1">
        <v>109870</v>
      </c>
      <c r="CM75" s="1">
        <v>109745</v>
      </c>
      <c r="CN75" s="1">
        <v>108650</v>
      </c>
      <c r="CO75" s="1">
        <v>108650</v>
      </c>
      <c r="CP75" s="1">
        <v>108662</v>
      </c>
      <c r="CQ75" s="1">
        <v>108637</v>
      </c>
      <c r="CR75" s="1">
        <v>109175</v>
      </c>
      <c r="CS75" s="1">
        <v>109175</v>
      </c>
      <c r="CT75" s="1">
        <v>109183</v>
      </c>
      <c r="CU75" s="1">
        <v>109117</v>
      </c>
      <c r="CV75" s="1">
        <v>119382</v>
      </c>
      <c r="CW75" s="1">
        <v>120329</v>
      </c>
      <c r="CX75" s="1">
        <v>121202</v>
      </c>
      <c r="CY75" s="1">
        <v>122007</v>
      </c>
      <c r="CZ75" s="1">
        <v>121067</v>
      </c>
      <c r="DA75" s="1">
        <v>121067</v>
      </c>
      <c r="DB75" s="1">
        <v>121113</v>
      </c>
      <c r="DC75" s="1">
        <v>120995</v>
      </c>
      <c r="DD75" s="1">
        <v>123577</v>
      </c>
      <c r="DE75" s="1">
        <v>123891</v>
      </c>
      <c r="DF75" s="1">
        <v>123607</v>
      </c>
      <c r="DG75" s="1">
        <v>123351</v>
      </c>
      <c r="DH75" s="1">
        <v>121267</v>
      </c>
    </row>
    <row r="76" spans="1:112" x14ac:dyDescent="0.25">
      <c r="A76" s="7">
        <v>2010</v>
      </c>
      <c r="B76" s="6">
        <v>3</v>
      </c>
      <c r="AX76" s="1">
        <v>124378</v>
      </c>
      <c r="AY76" s="1">
        <v>126003</v>
      </c>
      <c r="AZ76" s="1">
        <v>126716</v>
      </c>
      <c r="BA76" s="1">
        <v>127420</v>
      </c>
      <c r="BB76" s="1">
        <v>127420</v>
      </c>
      <c r="BC76" s="1">
        <v>127171</v>
      </c>
      <c r="BD76" s="1">
        <v>127596</v>
      </c>
      <c r="BE76" s="1">
        <v>127876</v>
      </c>
      <c r="BF76" s="1">
        <v>127876</v>
      </c>
      <c r="BG76" s="1">
        <v>127876</v>
      </c>
      <c r="BH76" s="1">
        <v>127945</v>
      </c>
      <c r="BI76" s="1">
        <v>128631</v>
      </c>
      <c r="BJ76" s="1">
        <v>128631</v>
      </c>
      <c r="BK76" s="1">
        <v>128631</v>
      </c>
      <c r="BL76" s="1">
        <v>126300</v>
      </c>
      <c r="BM76" s="1">
        <v>107234</v>
      </c>
      <c r="BN76" s="1">
        <v>107312</v>
      </c>
      <c r="BO76" s="1">
        <v>107312</v>
      </c>
      <c r="BP76" s="1">
        <v>108604</v>
      </c>
      <c r="BQ76" s="1">
        <v>108870</v>
      </c>
      <c r="BR76" s="1">
        <v>108870</v>
      </c>
      <c r="BS76" s="1">
        <v>108870</v>
      </c>
      <c r="BT76" s="1">
        <v>111810</v>
      </c>
      <c r="BU76" s="1">
        <v>112094</v>
      </c>
      <c r="BV76" s="1">
        <v>112094</v>
      </c>
      <c r="BW76" s="1">
        <v>112094</v>
      </c>
      <c r="BX76" s="1">
        <v>111443</v>
      </c>
      <c r="BY76" s="1">
        <v>111911</v>
      </c>
      <c r="BZ76" s="1">
        <v>111911</v>
      </c>
      <c r="CA76" s="1">
        <v>111911</v>
      </c>
      <c r="CB76" s="1">
        <v>113452</v>
      </c>
      <c r="CC76" s="1">
        <v>113707</v>
      </c>
      <c r="CD76" s="1">
        <v>113685</v>
      </c>
      <c r="CE76" s="1">
        <v>113685</v>
      </c>
      <c r="CF76" s="1">
        <v>115962</v>
      </c>
      <c r="CG76" s="1">
        <v>110132</v>
      </c>
      <c r="CH76" s="1">
        <v>110290</v>
      </c>
      <c r="CI76" s="1">
        <v>110290</v>
      </c>
      <c r="CJ76" s="1">
        <v>111606</v>
      </c>
      <c r="CK76" s="1">
        <v>111604</v>
      </c>
      <c r="CL76" s="1">
        <v>111604</v>
      </c>
      <c r="CM76" s="1">
        <v>111477</v>
      </c>
      <c r="CN76" s="1">
        <v>110365</v>
      </c>
      <c r="CO76" s="1">
        <v>110365</v>
      </c>
      <c r="CP76" s="1">
        <v>110377</v>
      </c>
      <c r="CQ76" s="1">
        <v>110352</v>
      </c>
      <c r="CR76" s="1">
        <v>110899</v>
      </c>
      <c r="CS76" s="1">
        <v>110899</v>
      </c>
      <c r="CT76" s="1">
        <v>110907</v>
      </c>
      <c r="CU76" s="1">
        <v>110840</v>
      </c>
      <c r="CV76" s="1">
        <v>121267</v>
      </c>
      <c r="CW76" s="1">
        <v>122229</v>
      </c>
      <c r="CX76" s="1">
        <v>123115</v>
      </c>
      <c r="CY76" s="1">
        <v>123933</v>
      </c>
      <c r="CZ76" s="1">
        <v>124821</v>
      </c>
      <c r="DA76" s="1">
        <v>124820</v>
      </c>
      <c r="DB76" s="1">
        <v>124868</v>
      </c>
      <c r="DC76" s="1">
        <v>124746</v>
      </c>
      <c r="DD76" s="1">
        <v>128104</v>
      </c>
      <c r="DE76" s="1">
        <v>128429</v>
      </c>
      <c r="DF76" s="1">
        <v>128135</v>
      </c>
      <c r="DG76" s="1">
        <v>127870</v>
      </c>
      <c r="DH76" s="1">
        <v>125709</v>
      </c>
    </row>
    <row r="77" spans="1:112" x14ac:dyDescent="0.25">
      <c r="A77" s="7">
        <v>2010</v>
      </c>
      <c r="B77" s="6">
        <v>4</v>
      </c>
      <c r="AY77" s="1">
        <v>132330</v>
      </c>
      <c r="AZ77" s="1">
        <v>133965</v>
      </c>
      <c r="BA77" s="1">
        <v>134948</v>
      </c>
      <c r="BB77" s="1">
        <v>134948</v>
      </c>
      <c r="BC77" s="1">
        <v>135422</v>
      </c>
      <c r="BD77" s="1">
        <v>136415</v>
      </c>
      <c r="BE77" s="1">
        <v>136666</v>
      </c>
      <c r="BF77" s="1">
        <v>136666</v>
      </c>
      <c r="BG77" s="1">
        <v>136666</v>
      </c>
      <c r="BH77" s="1">
        <v>136739</v>
      </c>
      <c r="BI77" s="1">
        <v>137472</v>
      </c>
      <c r="BJ77" s="1">
        <v>137472</v>
      </c>
      <c r="BK77" s="1">
        <v>137472</v>
      </c>
      <c r="BL77" s="1">
        <v>134981</v>
      </c>
      <c r="BM77" s="1">
        <v>116223</v>
      </c>
      <c r="BN77" s="1">
        <v>116306</v>
      </c>
      <c r="BO77" s="1">
        <v>116306</v>
      </c>
      <c r="BP77" s="1">
        <v>117707</v>
      </c>
      <c r="BQ77" s="1">
        <v>117996</v>
      </c>
      <c r="BR77" s="1">
        <v>117996</v>
      </c>
      <c r="BS77" s="1">
        <v>117996</v>
      </c>
      <c r="BT77" s="1">
        <v>121182</v>
      </c>
      <c r="BU77" s="1">
        <v>121490</v>
      </c>
      <c r="BV77" s="1">
        <v>121490</v>
      </c>
      <c r="BW77" s="1">
        <v>121490</v>
      </c>
      <c r="BX77" s="1">
        <v>120785</v>
      </c>
      <c r="BY77" s="1">
        <v>121291</v>
      </c>
      <c r="BZ77" s="1">
        <v>121291</v>
      </c>
      <c r="CA77" s="1">
        <v>121291</v>
      </c>
      <c r="CB77" s="1">
        <v>122962</v>
      </c>
      <c r="CC77" s="1">
        <v>123237</v>
      </c>
      <c r="CD77" s="1">
        <v>123214</v>
      </c>
      <c r="CE77" s="1">
        <v>123214</v>
      </c>
      <c r="CF77" s="1">
        <v>125681</v>
      </c>
      <c r="CG77" s="1">
        <v>116910</v>
      </c>
      <c r="CH77" s="1">
        <v>117075</v>
      </c>
      <c r="CI77" s="1">
        <v>117075</v>
      </c>
      <c r="CJ77" s="1">
        <v>118833</v>
      </c>
      <c r="CK77" s="1">
        <v>118831</v>
      </c>
      <c r="CL77" s="1">
        <v>118830</v>
      </c>
      <c r="CM77" s="1">
        <v>118696</v>
      </c>
      <c r="CN77" s="1">
        <v>117512</v>
      </c>
      <c r="CO77" s="1">
        <v>117512</v>
      </c>
      <c r="CP77" s="1">
        <v>117525</v>
      </c>
      <c r="CQ77" s="1">
        <v>117498</v>
      </c>
      <c r="CR77" s="1">
        <v>118080</v>
      </c>
      <c r="CS77" s="1">
        <v>118079</v>
      </c>
      <c r="CT77" s="1">
        <v>118088</v>
      </c>
      <c r="CU77" s="1">
        <v>118017</v>
      </c>
      <c r="CV77" s="1">
        <v>129119</v>
      </c>
      <c r="CW77" s="1">
        <v>130143</v>
      </c>
      <c r="CX77" s="1">
        <v>131087</v>
      </c>
      <c r="CY77" s="1">
        <v>131957</v>
      </c>
      <c r="CZ77" s="1">
        <v>130125</v>
      </c>
      <c r="DA77" s="1">
        <v>130124</v>
      </c>
      <c r="DB77" s="1">
        <v>130175</v>
      </c>
      <c r="DC77" s="1">
        <v>130046</v>
      </c>
      <c r="DD77" s="1">
        <v>134921</v>
      </c>
      <c r="DE77" s="1">
        <v>135263</v>
      </c>
      <c r="DF77" s="1">
        <v>134954</v>
      </c>
      <c r="DG77" s="1">
        <v>134674</v>
      </c>
      <c r="DH77" s="1">
        <v>132397</v>
      </c>
    </row>
    <row r="78" spans="1:112" x14ac:dyDescent="0.25">
      <c r="A78" s="7">
        <v>2011</v>
      </c>
      <c r="B78" s="6">
        <v>1</v>
      </c>
      <c r="AZ78" s="1">
        <v>117304</v>
      </c>
      <c r="BA78" s="1">
        <v>117929</v>
      </c>
      <c r="BB78" s="1">
        <v>118929</v>
      </c>
      <c r="BC78" s="1">
        <v>118923</v>
      </c>
      <c r="BD78" s="1">
        <v>119660</v>
      </c>
      <c r="BE78" s="1">
        <v>117590</v>
      </c>
      <c r="BF78" s="1">
        <v>117590</v>
      </c>
      <c r="BG78" s="1">
        <v>117590</v>
      </c>
      <c r="BH78" s="1">
        <v>117672</v>
      </c>
      <c r="BI78" s="1">
        <v>115862</v>
      </c>
      <c r="BJ78" s="1">
        <v>115862</v>
      </c>
      <c r="BK78" s="1">
        <v>115862</v>
      </c>
      <c r="BL78" s="1">
        <v>113763</v>
      </c>
      <c r="BM78" s="1">
        <v>101102</v>
      </c>
      <c r="BN78" s="1">
        <v>101175</v>
      </c>
      <c r="BO78" s="1">
        <v>101175</v>
      </c>
      <c r="BP78" s="1">
        <v>102393</v>
      </c>
      <c r="BQ78" s="1">
        <v>102644</v>
      </c>
      <c r="BR78" s="1">
        <v>102644</v>
      </c>
      <c r="BS78" s="1">
        <v>102644</v>
      </c>
      <c r="BT78" s="1">
        <v>105416</v>
      </c>
      <c r="BU78" s="1">
        <v>105684</v>
      </c>
      <c r="BV78" s="1">
        <v>105684</v>
      </c>
      <c r="BW78" s="1">
        <v>105684</v>
      </c>
      <c r="BX78" s="1">
        <v>105070</v>
      </c>
      <c r="BY78" s="1">
        <v>105511</v>
      </c>
      <c r="BZ78" s="1">
        <v>105511</v>
      </c>
      <c r="CA78" s="1">
        <v>105511</v>
      </c>
      <c r="CB78" s="1">
        <v>106964</v>
      </c>
      <c r="CC78" s="1">
        <v>107204</v>
      </c>
      <c r="CD78" s="1">
        <v>107183</v>
      </c>
      <c r="CE78" s="1">
        <v>107183</v>
      </c>
      <c r="CF78" s="1">
        <v>109330</v>
      </c>
      <c r="CG78" s="1">
        <v>105202</v>
      </c>
      <c r="CH78" s="1">
        <v>105352</v>
      </c>
      <c r="CI78" s="1">
        <v>105352</v>
      </c>
      <c r="CJ78" s="1">
        <v>107474</v>
      </c>
      <c r="CK78" s="1">
        <v>107473</v>
      </c>
      <c r="CL78" s="1">
        <v>107472</v>
      </c>
      <c r="CM78" s="1">
        <v>107350</v>
      </c>
      <c r="CN78" s="1">
        <v>106280</v>
      </c>
      <c r="CO78" s="1">
        <v>106280</v>
      </c>
      <c r="CP78" s="1">
        <v>106291</v>
      </c>
      <c r="CQ78" s="1">
        <v>106267</v>
      </c>
      <c r="CR78" s="1">
        <v>106793</v>
      </c>
      <c r="CS78" s="1">
        <v>106793</v>
      </c>
      <c r="CT78" s="1">
        <v>106801</v>
      </c>
      <c r="CU78" s="1">
        <v>106736</v>
      </c>
      <c r="CV78" s="1">
        <v>116778</v>
      </c>
      <c r="CW78" s="1">
        <v>117704</v>
      </c>
      <c r="CX78" s="1">
        <v>118557</v>
      </c>
      <c r="CY78" s="1">
        <v>119345</v>
      </c>
      <c r="CZ78" s="1">
        <v>113303</v>
      </c>
      <c r="DA78" s="1">
        <v>113302</v>
      </c>
      <c r="DB78" s="1">
        <v>113346</v>
      </c>
      <c r="DC78" s="1">
        <v>113235</v>
      </c>
      <c r="DD78" s="1">
        <v>116757</v>
      </c>
      <c r="DE78" s="1">
        <v>117053</v>
      </c>
      <c r="DF78" s="1">
        <v>116785</v>
      </c>
      <c r="DG78" s="1">
        <v>116543</v>
      </c>
      <c r="DH78" s="1">
        <v>114574</v>
      </c>
    </row>
    <row r="79" spans="1:112" x14ac:dyDescent="0.25">
      <c r="A79" s="7">
        <v>2011</v>
      </c>
      <c r="B79" s="6">
        <v>2</v>
      </c>
      <c r="BA79" s="1">
        <v>130495</v>
      </c>
      <c r="BB79" s="1">
        <v>129965</v>
      </c>
      <c r="BC79" s="1">
        <v>129203</v>
      </c>
      <c r="BD79" s="1">
        <v>131040</v>
      </c>
      <c r="BE79" s="1">
        <v>129425</v>
      </c>
      <c r="BF79" s="1">
        <v>129425</v>
      </c>
      <c r="BG79" s="1">
        <v>129425</v>
      </c>
      <c r="BH79" s="1">
        <v>129646</v>
      </c>
      <c r="BI79" s="1">
        <v>128133</v>
      </c>
      <c r="BJ79" s="1">
        <v>128133</v>
      </c>
      <c r="BK79" s="1">
        <v>128133</v>
      </c>
      <c r="BL79" s="1">
        <v>125811</v>
      </c>
      <c r="BM79" s="1">
        <v>110655</v>
      </c>
      <c r="BN79" s="1">
        <v>110735</v>
      </c>
      <c r="BO79" s="1">
        <v>110735</v>
      </c>
      <c r="BP79" s="1">
        <v>112068</v>
      </c>
      <c r="BQ79" s="1">
        <v>112344</v>
      </c>
      <c r="BR79" s="1">
        <v>112344</v>
      </c>
      <c r="BS79" s="1">
        <v>112344</v>
      </c>
      <c r="BT79" s="1">
        <v>115377</v>
      </c>
      <c r="BU79" s="1">
        <v>115670</v>
      </c>
      <c r="BV79" s="1">
        <v>115670</v>
      </c>
      <c r="BW79" s="1">
        <v>115670</v>
      </c>
      <c r="BX79" s="1">
        <v>114998</v>
      </c>
      <c r="BY79" s="1">
        <v>115481</v>
      </c>
      <c r="BZ79" s="1">
        <v>115481</v>
      </c>
      <c r="CA79" s="1">
        <v>115481</v>
      </c>
      <c r="CB79" s="1">
        <v>117072</v>
      </c>
      <c r="CC79" s="1">
        <v>117334</v>
      </c>
      <c r="CD79" s="1">
        <v>117311</v>
      </c>
      <c r="CE79" s="1">
        <v>117311</v>
      </c>
      <c r="CF79" s="1">
        <v>119661</v>
      </c>
      <c r="CG79" s="1">
        <v>117043</v>
      </c>
      <c r="CH79" s="1">
        <v>117210</v>
      </c>
      <c r="CI79" s="1">
        <v>117210</v>
      </c>
      <c r="CJ79" s="1">
        <v>118540</v>
      </c>
      <c r="CK79" s="1">
        <v>118538</v>
      </c>
      <c r="CL79" s="1">
        <v>118537</v>
      </c>
      <c r="CM79" s="1">
        <v>118403</v>
      </c>
      <c r="CN79" s="1">
        <v>117222</v>
      </c>
      <c r="CO79" s="1">
        <v>117222</v>
      </c>
      <c r="CP79" s="1">
        <v>117234</v>
      </c>
      <c r="CQ79" s="1">
        <v>117208</v>
      </c>
      <c r="CR79" s="1">
        <v>117788</v>
      </c>
      <c r="CS79" s="1">
        <v>117788</v>
      </c>
      <c r="CT79" s="1">
        <v>117797</v>
      </c>
      <c r="CU79" s="1">
        <v>117725</v>
      </c>
      <c r="CV79" s="1">
        <v>128800</v>
      </c>
      <c r="CW79" s="1">
        <v>129822</v>
      </c>
      <c r="CX79" s="1">
        <v>130763</v>
      </c>
      <c r="CY79" s="1">
        <v>131632</v>
      </c>
      <c r="CZ79" s="1">
        <v>126110</v>
      </c>
      <c r="DA79" s="1">
        <v>126110</v>
      </c>
      <c r="DB79" s="1">
        <v>126158</v>
      </c>
      <c r="DC79" s="1">
        <v>126034</v>
      </c>
      <c r="DD79" s="1">
        <v>129413</v>
      </c>
      <c r="DE79" s="1">
        <v>129741</v>
      </c>
      <c r="DF79" s="1">
        <v>129444</v>
      </c>
      <c r="DG79" s="1">
        <v>129176</v>
      </c>
      <c r="DH79" s="1">
        <v>126993</v>
      </c>
    </row>
    <row r="80" spans="1:112" x14ac:dyDescent="0.25">
      <c r="A80" s="7">
        <v>2011</v>
      </c>
      <c r="B80" s="6">
        <v>3</v>
      </c>
      <c r="BB80" s="1">
        <v>132905</v>
      </c>
      <c r="BC80" s="1">
        <v>135318</v>
      </c>
      <c r="BD80" s="1">
        <v>136265</v>
      </c>
      <c r="BE80" s="1">
        <v>137189</v>
      </c>
      <c r="BF80" s="1">
        <v>137189</v>
      </c>
      <c r="BG80" s="1">
        <v>137189</v>
      </c>
      <c r="BH80" s="1">
        <v>137292</v>
      </c>
      <c r="BI80" s="1">
        <v>131729</v>
      </c>
      <c r="BJ80" s="1">
        <v>131729</v>
      </c>
      <c r="BK80" s="1">
        <v>131729</v>
      </c>
      <c r="BL80" s="1">
        <v>129342</v>
      </c>
      <c r="BM80" s="1">
        <v>112405</v>
      </c>
      <c r="BN80" s="1">
        <v>112486</v>
      </c>
      <c r="BO80" s="1">
        <v>112486</v>
      </c>
      <c r="BP80" s="1">
        <v>113840</v>
      </c>
      <c r="BQ80" s="1">
        <v>114120</v>
      </c>
      <c r="BR80" s="1">
        <v>114120</v>
      </c>
      <c r="BS80" s="1">
        <v>114120</v>
      </c>
      <c r="BT80" s="1">
        <v>117201</v>
      </c>
      <c r="BU80" s="1">
        <v>117499</v>
      </c>
      <c r="BV80" s="1">
        <v>117499</v>
      </c>
      <c r="BW80" s="1">
        <v>117499</v>
      </c>
      <c r="BX80" s="1">
        <v>116817</v>
      </c>
      <c r="BY80" s="1">
        <v>117307</v>
      </c>
      <c r="BZ80" s="1">
        <v>117307</v>
      </c>
      <c r="CA80" s="1">
        <v>117307</v>
      </c>
      <c r="CB80" s="1">
        <v>118923</v>
      </c>
      <c r="CC80" s="1">
        <v>119189</v>
      </c>
      <c r="CD80" s="1">
        <v>119166</v>
      </c>
      <c r="CE80" s="1">
        <v>119166</v>
      </c>
      <c r="CF80" s="1">
        <v>121553</v>
      </c>
      <c r="CG80" s="1">
        <v>117505</v>
      </c>
      <c r="CH80" s="1">
        <v>117673</v>
      </c>
      <c r="CI80" s="1">
        <v>117673</v>
      </c>
      <c r="CJ80" s="1">
        <v>119757</v>
      </c>
      <c r="CK80" s="1">
        <v>119755</v>
      </c>
      <c r="CL80" s="1">
        <v>119755</v>
      </c>
      <c r="CM80" s="1">
        <v>119619</v>
      </c>
      <c r="CN80" s="1">
        <v>118426</v>
      </c>
      <c r="CO80" s="1">
        <v>118426</v>
      </c>
      <c r="CP80" s="1">
        <v>118439</v>
      </c>
      <c r="CQ80" s="1">
        <v>118412</v>
      </c>
      <c r="CR80" s="1">
        <v>118998</v>
      </c>
      <c r="CS80" s="1">
        <v>118998</v>
      </c>
      <c r="CT80" s="1">
        <v>119007</v>
      </c>
      <c r="CU80" s="1">
        <v>118935</v>
      </c>
      <c r="CV80" s="1">
        <v>130124</v>
      </c>
      <c r="CW80" s="1">
        <v>131156</v>
      </c>
      <c r="CX80" s="1">
        <v>132107</v>
      </c>
      <c r="CY80" s="1">
        <v>132984</v>
      </c>
      <c r="CZ80" s="1">
        <v>127094</v>
      </c>
      <c r="DA80" s="1">
        <v>127094</v>
      </c>
      <c r="DB80" s="1">
        <v>127143</v>
      </c>
      <c r="DC80" s="1">
        <v>127018</v>
      </c>
      <c r="DD80" s="1">
        <v>131281</v>
      </c>
      <c r="DE80" s="1">
        <v>131614</v>
      </c>
      <c r="DF80" s="1">
        <v>131313</v>
      </c>
      <c r="DG80" s="1">
        <v>131041</v>
      </c>
      <c r="DH80" s="1">
        <v>128826</v>
      </c>
    </row>
    <row r="81" spans="1:112" x14ac:dyDescent="0.25">
      <c r="A81" s="7">
        <v>2011</v>
      </c>
      <c r="B81" s="6">
        <v>4</v>
      </c>
      <c r="BC81" s="1">
        <v>135686</v>
      </c>
      <c r="BD81" s="1">
        <v>136982</v>
      </c>
      <c r="BE81" s="1">
        <v>138047</v>
      </c>
      <c r="BF81" s="1">
        <v>138047</v>
      </c>
      <c r="BG81" s="1">
        <v>138047</v>
      </c>
      <c r="BH81" s="1">
        <v>137923</v>
      </c>
      <c r="BI81" s="1">
        <v>137279</v>
      </c>
      <c r="BJ81" s="1">
        <v>137279</v>
      </c>
      <c r="BK81" s="1">
        <v>137279</v>
      </c>
      <c r="BL81" s="1">
        <v>134792</v>
      </c>
      <c r="BM81" s="1">
        <v>119130</v>
      </c>
      <c r="BN81" s="1">
        <v>119216</v>
      </c>
      <c r="BO81" s="1">
        <v>119216</v>
      </c>
      <c r="BP81" s="1">
        <v>120652</v>
      </c>
      <c r="BQ81" s="1">
        <v>120947</v>
      </c>
      <c r="BR81" s="1">
        <v>120947</v>
      </c>
      <c r="BS81" s="1">
        <v>120947</v>
      </c>
      <c r="BT81" s="1">
        <v>124213</v>
      </c>
      <c r="BU81" s="1">
        <v>124529</v>
      </c>
      <c r="BV81" s="1">
        <v>124529</v>
      </c>
      <c r="BW81" s="1">
        <v>124529</v>
      </c>
      <c r="BX81" s="1">
        <v>123806</v>
      </c>
      <c r="BY81" s="1">
        <v>124325</v>
      </c>
      <c r="BZ81" s="1">
        <v>124325</v>
      </c>
      <c r="CA81" s="1">
        <v>124325</v>
      </c>
      <c r="CB81" s="1">
        <v>126037</v>
      </c>
      <c r="CC81" s="1">
        <v>126321</v>
      </c>
      <c r="CD81" s="1">
        <v>126297</v>
      </c>
      <c r="CE81" s="1">
        <v>126297</v>
      </c>
      <c r="CF81" s="1">
        <v>128826</v>
      </c>
      <c r="CG81" s="1">
        <v>126375</v>
      </c>
      <c r="CH81" s="1">
        <v>126555</v>
      </c>
      <c r="CI81" s="1">
        <v>126555</v>
      </c>
      <c r="CJ81" s="1">
        <v>129262</v>
      </c>
      <c r="CK81" s="1">
        <v>129259</v>
      </c>
      <c r="CL81" s="1">
        <v>129260</v>
      </c>
      <c r="CM81" s="1">
        <v>129112</v>
      </c>
      <c r="CN81" s="1">
        <v>127824</v>
      </c>
      <c r="CO81" s="1">
        <v>127824</v>
      </c>
      <c r="CP81" s="1">
        <v>127839</v>
      </c>
      <c r="CQ81" s="1">
        <v>127808</v>
      </c>
      <c r="CR81" s="1">
        <v>128443</v>
      </c>
      <c r="CS81" s="1">
        <v>128442</v>
      </c>
      <c r="CT81" s="1">
        <v>128451</v>
      </c>
      <c r="CU81" s="1">
        <v>128375</v>
      </c>
      <c r="CV81" s="1">
        <v>140450</v>
      </c>
      <c r="CW81" s="1">
        <v>141564</v>
      </c>
      <c r="CX81" s="1">
        <v>142591</v>
      </c>
      <c r="CY81" s="1">
        <v>143538</v>
      </c>
      <c r="CZ81" s="1">
        <v>135465</v>
      </c>
      <c r="DA81" s="1">
        <v>135464</v>
      </c>
      <c r="DB81" s="1">
        <v>135516</v>
      </c>
      <c r="DC81" s="1">
        <v>135384</v>
      </c>
      <c r="DD81" s="1">
        <v>138856</v>
      </c>
      <c r="DE81" s="1">
        <v>139208</v>
      </c>
      <c r="DF81" s="1">
        <v>138890</v>
      </c>
      <c r="DG81" s="1">
        <v>138603</v>
      </c>
      <c r="DH81" s="1">
        <v>136260</v>
      </c>
    </row>
    <row r="82" spans="1:112" x14ac:dyDescent="0.25">
      <c r="A82" s="7">
        <v>2012</v>
      </c>
      <c r="B82" s="6">
        <v>1</v>
      </c>
      <c r="BD82" s="1">
        <v>126483</v>
      </c>
      <c r="BE82" s="1">
        <v>124245</v>
      </c>
      <c r="BF82" s="1">
        <v>124308</v>
      </c>
      <c r="BG82" s="1">
        <v>124879</v>
      </c>
      <c r="BH82" s="1">
        <v>125084</v>
      </c>
      <c r="BI82" s="1">
        <v>124690</v>
      </c>
      <c r="BJ82" s="1">
        <v>124690</v>
      </c>
      <c r="BK82" s="1">
        <v>124690</v>
      </c>
      <c r="BL82" s="1">
        <v>122371</v>
      </c>
      <c r="BM82" s="1">
        <v>107904</v>
      </c>
      <c r="BN82" s="1">
        <v>107982</v>
      </c>
      <c r="BO82" s="1">
        <v>107982</v>
      </c>
      <c r="BP82" s="1">
        <v>109282</v>
      </c>
      <c r="BQ82" s="1">
        <v>109551</v>
      </c>
      <c r="BR82" s="1">
        <v>109551</v>
      </c>
      <c r="BS82" s="1">
        <v>109551</v>
      </c>
      <c r="BT82" s="1">
        <v>112509</v>
      </c>
      <c r="BU82" s="1">
        <v>112795</v>
      </c>
      <c r="BV82" s="1">
        <v>112795</v>
      </c>
      <c r="BW82" s="1">
        <v>112795</v>
      </c>
      <c r="BX82" s="1">
        <v>112140</v>
      </c>
      <c r="BY82" s="1">
        <v>112610</v>
      </c>
      <c r="BZ82" s="1">
        <v>112610</v>
      </c>
      <c r="CA82" s="1">
        <v>112610</v>
      </c>
      <c r="CB82" s="1">
        <v>114161</v>
      </c>
      <c r="CC82" s="1">
        <v>114417</v>
      </c>
      <c r="CD82" s="1">
        <v>114395</v>
      </c>
      <c r="CE82" s="1">
        <v>114395</v>
      </c>
      <c r="CF82" s="1">
        <v>116686</v>
      </c>
      <c r="CG82" s="1">
        <v>117090</v>
      </c>
      <c r="CH82" s="1">
        <v>117257</v>
      </c>
      <c r="CI82" s="1">
        <v>117257</v>
      </c>
      <c r="CJ82" s="1">
        <v>116777</v>
      </c>
      <c r="CK82" s="1">
        <v>116775</v>
      </c>
      <c r="CL82" s="1">
        <v>116775</v>
      </c>
      <c r="CM82" s="1">
        <v>116642</v>
      </c>
      <c r="CN82" s="1">
        <v>115479</v>
      </c>
      <c r="CO82" s="1">
        <v>115479</v>
      </c>
      <c r="CP82" s="1">
        <v>115491</v>
      </c>
      <c r="CQ82" s="1">
        <v>115465</v>
      </c>
      <c r="CR82" s="1">
        <v>116037</v>
      </c>
      <c r="CS82" s="1">
        <v>116037</v>
      </c>
      <c r="CT82" s="1">
        <v>116045</v>
      </c>
      <c r="CU82" s="1">
        <v>115975</v>
      </c>
      <c r="CV82" s="1">
        <v>126885</v>
      </c>
      <c r="CW82" s="1">
        <v>127892</v>
      </c>
      <c r="CX82" s="1">
        <v>128819</v>
      </c>
      <c r="CY82" s="1">
        <v>129675</v>
      </c>
      <c r="CZ82" s="1">
        <v>123262</v>
      </c>
      <c r="DA82" s="1">
        <v>123261</v>
      </c>
      <c r="DB82" s="1">
        <v>123309</v>
      </c>
      <c r="DC82" s="1">
        <v>123188</v>
      </c>
      <c r="DD82" s="1">
        <v>127327</v>
      </c>
      <c r="DE82" s="1">
        <v>127650</v>
      </c>
      <c r="DF82" s="1">
        <v>127358</v>
      </c>
      <c r="DG82" s="1">
        <v>127095</v>
      </c>
      <c r="DH82" s="1">
        <v>124947</v>
      </c>
    </row>
    <row r="83" spans="1:112" x14ac:dyDescent="0.25">
      <c r="A83" s="7">
        <v>2012</v>
      </c>
      <c r="B83" s="6">
        <v>2</v>
      </c>
      <c r="BE83" s="1">
        <v>131304</v>
      </c>
      <c r="BF83" s="1">
        <v>132780</v>
      </c>
      <c r="BG83" s="1">
        <v>135585</v>
      </c>
      <c r="BH83" s="1">
        <v>135604</v>
      </c>
      <c r="BI83" s="1">
        <v>134095</v>
      </c>
      <c r="BJ83" s="1">
        <v>134095</v>
      </c>
      <c r="BK83" s="1">
        <v>134095</v>
      </c>
      <c r="BL83" s="1">
        <v>131735</v>
      </c>
      <c r="BM83" s="1">
        <v>115824</v>
      </c>
      <c r="BN83" s="1">
        <v>115908</v>
      </c>
      <c r="BO83" s="1">
        <v>115908</v>
      </c>
      <c r="BP83" s="1">
        <v>117304</v>
      </c>
      <c r="BQ83" s="1">
        <v>117591</v>
      </c>
      <c r="BR83" s="1">
        <v>117591</v>
      </c>
      <c r="BS83" s="1">
        <v>117591</v>
      </c>
      <c r="BT83" s="1">
        <v>120767</v>
      </c>
      <c r="BU83" s="1">
        <v>121074</v>
      </c>
      <c r="BV83" s="1">
        <v>121074</v>
      </c>
      <c r="BW83" s="1">
        <v>121074</v>
      </c>
      <c r="BX83" s="1">
        <v>120370</v>
      </c>
      <c r="BY83" s="1">
        <v>120876</v>
      </c>
      <c r="BZ83" s="1">
        <v>120876</v>
      </c>
      <c r="CA83" s="1">
        <v>120876</v>
      </c>
      <c r="CB83" s="1">
        <v>122540</v>
      </c>
      <c r="CC83" s="1">
        <v>122815</v>
      </c>
      <c r="CD83" s="1">
        <v>122792</v>
      </c>
      <c r="CE83" s="1">
        <v>122792</v>
      </c>
      <c r="CF83" s="1">
        <v>125251</v>
      </c>
      <c r="CG83" s="1">
        <v>124521</v>
      </c>
      <c r="CH83" s="1">
        <v>124699</v>
      </c>
      <c r="CI83" s="1">
        <v>124699</v>
      </c>
      <c r="CJ83" s="1">
        <v>126077</v>
      </c>
      <c r="CK83" s="1">
        <v>126075</v>
      </c>
      <c r="CL83" s="1">
        <v>126075</v>
      </c>
      <c r="CM83" s="1">
        <v>125932</v>
      </c>
      <c r="CN83" s="1">
        <v>124676</v>
      </c>
      <c r="CO83" s="1">
        <v>124676</v>
      </c>
      <c r="CP83" s="1">
        <v>124689</v>
      </c>
      <c r="CQ83" s="1">
        <v>124660</v>
      </c>
      <c r="CR83" s="1">
        <v>125278</v>
      </c>
      <c r="CS83" s="1">
        <v>125278</v>
      </c>
      <c r="CT83" s="1">
        <v>125287</v>
      </c>
      <c r="CU83" s="1">
        <v>125211</v>
      </c>
      <c r="CV83" s="1">
        <v>136991</v>
      </c>
      <c r="CW83" s="1">
        <v>138077</v>
      </c>
      <c r="CX83" s="1">
        <v>139078</v>
      </c>
      <c r="CY83" s="1">
        <v>140002</v>
      </c>
      <c r="CZ83" s="1">
        <v>135045</v>
      </c>
      <c r="DA83" s="1">
        <v>135045</v>
      </c>
      <c r="DB83" s="1">
        <v>135097</v>
      </c>
      <c r="DC83" s="1">
        <v>134964</v>
      </c>
      <c r="DD83" s="1">
        <v>138810</v>
      </c>
      <c r="DE83" s="1">
        <v>139162</v>
      </c>
      <c r="DF83" s="1">
        <v>138844</v>
      </c>
      <c r="DG83" s="1">
        <v>138556</v>
      </c>
      <c r="DH83" s="1">
        <v>136214</v>
      </c>
    </row>
    <row r="84" spans="1:112" x14ac:dyDescent="0.25">
      <c r="A84" s="7">
        <v>2012</v>
      </c>
      <c r="B84" s="6">
        <v>3</v>
      </c>
      <c r="BF84" s="1">
        <v>135233</v>
      </c>
      <c r="BG84" s="1">
        <v>139453</v>
      </c>
      <c r="BH84" s="1">
        <v>139551</v>
      </c>
      <c r="BI84" s="1">
        <v>134589</v>
      </c>
      <c r="BJ84" s="1">
        <v>134589</v>
      </c>
      <c r="BK84" s="1">
        <v>134589</v>
      </c>
      <c r="BL84" s="1">
        <v>132188</v>
      </c>
      <c r="BM84" s="1">
        <v>112589</v>
      </c>
      <c r="BN84" s="1">
        <v>112671</v>
      </c>
      <c r="BO84" s="1">
        <v>112671</v>
      </c>
      <c r="BP84" s="1">
        <v>114027</v>
      </c>
      <c r="BQ84" s="1">
        <v>114307</v>
      </c>
      <c r="BR84" s="1">
        <v>114307</v>
      </c>
      <c r="BS84" s="1">
        <v>114307</v>
      </c>
      <c r="BT84" s="1">
        <v>117393</v>
      </c>
      <c r="BU84" s="1">
        <v>117692</v>
      </c>
      <c r="BV84" s="1">
        <v>117692</v>
      </c>
      <c r="BW84" s="1">
        <v>117692</v>
      </c>
      <c r="BX84" s="1">
        <v>117008</v>
      </c>
      <c r="BY84" s="1">
        <v>117499</v>
      </c>
      <c r="BZ84" s="1">
        <v>117499</v>
      </c>
      <c r="CA84" s="1">
        <v>117499</v>
      </c>
      <c r="CB84" s="1">
        <v>119118</v>
      </c>
      <c r="CC84" s="1">
        <v>119385</v>
      </c>
      <c r="CD84" s="1">
        <v>119362</v>
      </c>
      <c r="CE84" s="1">
        <v>119362</v>
      </c>
      <c r="CF84" s="1">
        <v>121753</v>
      </c>
      <c r="CG84" s="1">
        <v>118705</v>
      </c>
      <c r="CH84" s="1">
        <v>118874</v>
      </c>
      <c r="CI84" s="1">
        <v>118874</v>
      </c>
      <c r="CJ84" s="1">
        <v>121805</v>
      </c>
      <c r="CK84" s="1">
        <v>121803</v>
      </c>
      <c r="CL84" s="1">
        <v>121803</v>
      </c>
      <c r="CM84" s="1">
        <v>121664</v>
      </c>
      <c r="CN84" s="1">
        <v>120451</v>
      </c>
      <c r="CO84" s="1">
        <v>120451</v>
      </c>
      <c r="CP84" s="1">
        <v>120464</v>
      </c>
      <c r="CQ84" s="1">
        <v>120436</v>
      </c>
      <c r="CR84" s="1">
        <v>121033</v>
      </c>
      <c r="CS84" s="1">
        <v>121033</v>
      </c>
      <c r="CT84" s="1">
        <v>121042</v>
      </c>
      <c r="CU84" s="1">
        <v>120969</v>
      </c>
      <c r="CV84" s="1">
        <v>132348</v>
      </c>
      <c r="CW84" s="1">
        <v>133398</v>
      </c>
      <c r="CX84" s="1">
        <v>134365</v>
      </c>
      <c r="CY84" s="1">
        <v>135258</v>
      </c>
      <c r="CZ84" s="1">
        <v>131068</v>
      </c>
      <c r="DA84" s="1">
        <v>131067</v>
      </c>
      <c r="DB84" s="1">
        <v>131118</v>
      </c>
      <c r="DC84" s="1">
        <v>130989</v>
      </c>
      <c r="DD84" s="1">
        <v>134551</v>
      </c>
      <c r="DE84" s="1">
        <v>134892</v>
      </c>
      <c r="DF84" s="1">
        <v>134583</v>
      </c>
      <c r="DG84" s="1">
        <v>134305</v>
      </c>
      <c r="DH84" s="1">
        <v>132035</v>
      </c>
    </row>
    <row r="85" spans="1:112" x14ac:dyDescent="0.25">
      <c r="A85" s="7">
        <v>2012</v>
      </c>
      <c r="B85" s="6">
        <v>4</v>
      </c>
      <c r="BG85" s="1">
        <v>144100</v>
      </c>
      <c r="BH85" s="1">
        <v>144495</v>
      </c>
      <c r="BI85" s="1">
        <v>142150</v>
      </c>
      <c r="BJ85" s="1">
        <v>142150</v>
      </c>
      <c r="BK85" s="1">
        <v>142150</v>
      </c>
      <c r="BL85" s="1">
        <v>139527</v>
      </c>
      <c r="BM85" s="1">
        <v>120459</v>
      </c>
      <c r="BN85" s="1">
        <v>120545</v>
      </c>
      <c r="BO85" s="1">
        <v>120545</v>
      </c>
      <c r="BP85" s="1">
        <v>121997</v>
      </c>
      <c r="BQ85" s="1">
        <v>122296</v>
      </c>
      <c r="BR85" s="1">
        <v>122296</v>
      </c>
      <c r="BS85" s="1">
        <v>122296</v>
      </c>
      <c r="BT85" s="1">
        <v>125598</v>
      </c>
      <c r="BU85" s="1">
        <v>125917</v>
      </c>
      <c r="BV85" s="1">
        <v>125917</v>
      </c>
      <c r="BW85" s="1">
        <v>125917</v>
      </c>
      <c r="BX85" s="1">
        <v>125187</v>
      </c>
      <c r="BY85" s="1">
        <v>125711</v>
      </c>
      <c r="BZ85" s="1">
        <v>125711</v>
      </c>
      <c r="CA85" s="1">
        <v>125711</v>
      </c>
      <c r="CB85" s="1">
        <v>127443</v>
      </c>
      <c r="CC85" s="1">
        <v>127729</v>
      </c>
      <c r="CD85" s="1">
        <v>127704</v>
      </c>
      <c r="CE85" s="1">
        <v>127704</v>
      </c>
      <c r="CF85" s="1">
        <v>130262</v>
      </c>
      <c r="CG85" s="1">
        <v>126947</v>
      </c>
      <c r="CH85" s="1">
        <v>127128</v>
      </c>
      <c r="CI85" s="1">
        <v>127128</v>
      </c>
      <c r="CJ85" s="1">
        <v>130340</v>
      </c>
      <c r="CK85" s="1">
        <v>130338</v>
      </c>
      <c r="CL85" s="1">
        <v>130337</v>
      </c>
      <c r="CM85" s="1">
        <v>130189</v>
      </c>
      <c r="CN85" s="1">
        <v>128890</v>
      </c>
      <c r="CO85" s="1">
        <v>128890</v>
      </c>
      <c r="CP85" s="1">
        <v>128905</v>
      </c>
      <c r="CQ85" s="1">
        <v>128876</v>
      </c>
      <c r="CR85" s="1">
        <v>129513</v>
      </c>
      <c r="CS85" s="1">
        <v>129512</v>
      </c>
      <c r="CT85" s="1">
        <v>129523</v>
      </c>
      <c r="CU85" s="1">
        <v>129445</v>
      </c>
      <c r="CV85" s="1">
        <v>141622</v>
      </c>
      <c r="CW85" s="1">
        <v>142745</v>
      </c>
      <c r="CX85" s="1">
        <v>143781</v>
      </c>
      <c r="CY85" s="1">
        <v>144735</v>
      </c>
      <c r="CZ85" s="1">
        <v>138515</v>
      </c>
      <c r="DA85" s="1">
        <v>138515</v>
      </c>
      <c r="DB85" s="1">
        <v>138567</v>
      </c>
      <c r="DC85" s="1">
        <v>138432</v>
      </c>
      <c r="DD85" s="1">
        <v>142278</v>
      </c>
      <c r="DE85" s="1">
        <v>142638</v>
      </c>
      <c r="DF85" s="1">
        <v>142312</v>
      </c>
      <c r="DG85" s="1">
        <v>142017</v>
      </c>
      <c r="DH85" s="1">
        <v>139617</v>
      </c>
    </row>
    <row r="86" spans="1:112" x14ac:dyDescent="0.25">
      <c r="A86" s="7">
        <v>2013</v>
      </c>
      <c r="B86" s="6">
        <v>1</v>
      </c>
      <c r="BH86" s="1">
        <v>128996</v>
      </c>
      <c r="BI86" s="1">
        <v>129379</v>
      </c>
      <c r="BJ86" s="1">
        <v>129350</v>
      </c>
      <c r="BK86" s="1">
        <v>126782</v>
      </c>
      <c r="BL86" s="1">
        <v>125445</v>
      </c>
      <c r="BM86" s="1">
        <v>111438</v>
      </c>
      <c r="BN86" s="1">
        <v>111620</v>
      </c>
      <c r="BO86" s="1">
        <v>111620</v>
      </c>
      <c r="BP86" s="1">
        <v>113497</v>
      </c>
      <c r="BQ86" s="1">
        <v>114600</v>
      </c>
      <c r="BR86" s="1">
        <v>114600</v>
      </c>
      <c r="BS86" s="1">
        <v>114600</v>
      </c>
      <c r="BT86" s="1">
        <v>117695</v>
      </c>
      <c r="BU86" s="1">
        <v>117994</v>
      </c>
      <c r="BV86" s="1">
        <v>117994</v>
      </c>
      <c r="BW86" s="1">
        <v>117994</v>
      </c>
      <c r="BX86" s="1">
        <v>117309</v>
      </c>
      <c r="BY86" s="1">
        <v>117801</v>
      </c>
      <c r="BZ86" s="1">
        <v>117801</v>
      </c>
      <c r="CA86" s="1">
        <v>117801</v>
      </c>
      <c r="CB86" s="1">
        <v>119423</v>
      </c>
      <c r="CC86" s="1">
        <v>119691</v>
      </c>
      <c r="CD86" s="1">
        <v>119668</v>
      </c>
      <c r="CE86" s="1">
        <v>119668</v>
      </c>
      <c r="CF86" s="1">
        <v>122065</v>
      </c>
      <c r="CG86" s="1">
        <v>118084</v>
      </c>
      <c r="CH86" s="1">
        <v>118252</v>
      </c>
      <c r="CI86" s="1">
        <v>118252</v>
      </c>
      <c r="CJ86" s="1">
        <v>122061</v>
      </c>
      <c r="CK86" s="1">
        <v>122059</v>
      </c>
      <c r="CL86" s="1">
        <v>122059</v>
      </c>
      <c r="CM86" s="1">
        <v>121920</v>
      </c>
      <c r="CN86" s="1">
        <v>120704</v>
      </c>
      <c r="CO86" s="1">
        <v>120704</v>
      </c>
      <c r="CP86" s="1">
        <v>120717</v>
      </c>
      <c r="CQ86" s="1">
        <v>120689</v>
      </c>
      <c r="CR86" s="1">
        <v>121287</v>
      </c>
      <c r="CS86" s="1">
        <v>121287</v>
      </c>
      <c r="CT86" s="1">
        <v>121296</v>
      </c>
      <c r="CU86" s="1">
        <v>121223</v>
      </c>
      <c r="CV86" s="1">
        <v>132626</v>
      </c>
      <c r="CW86" s="1">
        <v>133678</v>
      </c>
      <c r="CX86" s="1">
        <v>134648</v>
      </c>
      <c r="CY86" s="1">
        <v>135542</v>
      </c>
      <c r="CZ86" s="1">
        <v>133341</v>
      </c>
      <c r="DA86" s="1">
        <v>133341</v>
      </c>
      <c r="DB86" s="1">
        <v>133392</v>
      </c>
      <c r="DC86" s="1">
        <v>133261</v>
      </c>
      <c r="DD86" s="1">
        <v>137506</v>
      </c>
      <c r="DE86" s="1">
        <v>137854</v>
      </c>
      <c r="DF86" s="1">
        <v>137539</v>
      </c>
      <c r="DG86" s="1">
        <v>137254</v>
      </c>
      <c r="DH86" s="1">
        <v>134934</v>
      </c>
    </row>
    <row r="87" spans="1:112" x14ac:dyDescent="0.25">
      <c r="A87" s="7">
        <v>2013</v>
      </c>
      <c r="B87" s="6">
        <v>2</v>
      </c>
      <c r="BI87" s="1">
        <v>135886</v>
      </c>
      <c r="BJ87" s="1">
        <v>138924</v>
      </c>
      <c r="BK87" s="1">
        <v>138165</v>
      </c>
      <c r="BL87" s="1">
        <v>137663</v>
      </c>
      <c r="BM87" s="1">
        <v>118850</v>
      </c>
      <c r="BN87" s="1">
        <v>119257</v>
      </c>
      <c r="BO87" s="1">
        <v>119257</v>
      </c>
      <c r="BP87" s="1">
        <v>121291</v>
      </c>
      <c r="BQ87" s="1">
        <v>122486</v>
      </c>
      <c r="BR87" s="1">
        <v>122486</v>
      </c>
      <c r="BS87" s="1">
        <v>122486</v>
      </c>
      <c r="BT87" s="1">
        <v>125793</v>
      </c>
      <c r="BU87" s="1">
        <v>126113</v>
      </c>
      <c r="BV87" s="1">
        <v>126113</v>
      </c>
      <c r="BW87" s="1">
        <v>126113</v>
      </c>
      <c r="BX87" s="1">
        <v>125381</v>
      </c>
      <c r="BY87" s="1">
        <v>125906</v>
      </c>
      <c r="BZ87" s="1">
        <v>125906</v>
      </c>
      <c r="CA87" s="1">
        <v>125906</v>
      </c>
      <c r="CB87" s="1">
        <v>127641</v>
      </c>
      <c r="CC87" s="1">
        <v>127927</v>
      </c>
      <c r="CD87" s="1">
        <v>127902</v>
      </c>
      <c r="CE87" s="1">
        <v>127902</v>
      </c>
      <c r="CF87" s="1">
        <v>130464</v>
      </c>
      <c r="CG87" s="1">
        <v>127922</v>
      </c>
      <c r="CH87" s="1">
        <v>128105</v>
      </c>
      <c r="CI87" s="1">
        <v>128105</v>
      </c>
      <c r="CJ87" s="1">
        <v>129739</v>
      </c>
      <c r="CK87" s="1">
        <v>129737</v>
      </c>
      <c r="CL87" s="1">
        <v>129736</v>
      </c>
      <c r="CM87" s="1">
        <v>129589</v>
      </c>
      <c r="CN87" s="1">
        <v>128296</v>
      </c>
      <c r="CO87" s="1">
        <v>128296</v>
      </c>
      <c r="CP87" s="1">
        <v>128310</v>
      </c>
      <c r="CQ87" s="1">
        <v>128281</v>
      </c>
      <c r="CR87" s="1">
        <v>128916</v>
      </c>
      <c r="CS87" s="1">
        <v>128916</v>
      </c>
      <c r="CT87" s="1">
        <v>128926</v>
      </c>
      <c r="CU87" s="1">
        <v>128848</v>
      </c>
      <c r="CV87" s="1">
        <v>140969</v>
      </c>
      <c r="CW87" s="1">
        <v>142087</v>
      </c>
      <c r="CX87" s="1">
        <v>143117</v>
      </c>
      <c r="CY87" s="1">
        <v>144068</v>
      </c>
      <c r="CZ87" s="1">
        <v>143949</v>
      </c>
      <c r="DA87" s="1">
        <v>143949</v>
      </c>
      <c r="DB87" s="1">
        <v>144004</v>
      </c>
      <c r="DC87" s="1">
        <v>143863</v>
      </c>
      <c r="DD87" s="1">
        <v>147984</v>
      </c>
      <c r="DE87" s="1">
        <v>148359</v>
      </c>
      <c r="DF87" s="1">
        <v>148019</v>
      </c>
      <c r="DG87" s="1">
        <v>147713</v>
      </c>
      <c r="DH87" s="1">
        <v>145216</v>
      </c>
    </row>
    <row r="88" spans="1:112" x14ac:dyDescent="0.25">
      <c r="A88" s="7">
        <v>2013</v>
      </c>
      <c r="B88" s="6">
        <v>3</v>
      </c>
      <c r="BJ88" s="1">
        <v>136046</v>
      </c>
      <c r="BK88" s="1">
        <v>141184</v>
      </c>
      <c r="BL88" s="1">
        <v>139178</v>
      </c>
      <c r="BM88" s="1">
        <v>120707</v>
      </c>
      <c r="BN88" s="1">
        <v>120521</v>
      </c>
      <c r="BO88" s="1">
        <v>120521</v>
      </c>
      <c r="BP88" s="1">
        <v>121434</v>
      </c>
      <c r="BQ88" s="1">
        <v>122968</v>
      </c>
      <c r="BR88" s="1">
        <v>122968</v>
      </c>
      <c r="BS88" s="1">
        <v>122968</v>
      </c>
      <c r="BT88" s="1">
        <v>126289</v>
      </c>
      <c r="BU88" s="1">
        <v>126610</v>
      </c>
      <c r="BV88" s="1">
        <v>126610</v>
      </c>
      <c r="BW88" s="1">
        <v>126610</v>
      </c>
      <c r="BX88" s="1">
        <v>125875</v>
      </c>
      <c r="BY88" s="1">
        <v>126403</v>
      </c>
      <c r="BZ88" s="1">
        <v>126403</v>
      </c>
      <c r="CA88" s="1">
        <v>126403</v>
      </c>
      <c r="CB88" s="1">
        <v>128144</v>
      </c>
      <c r="CC88" s="1">
        <v>128431</v>
      </c>
      <c r="CD88" s="1">
        <v>128406</v>
      </c>
      <c r="CE88" s="1">
        <v>128406</v>
      </c>
      <c r="CF88" s="1">
        <v>130978</v>
      </c>
      <c r="CG88" s="1">
        <v>129743</v>
      </c>
      <c r="CH88" s="1">
        <v>129928</v>
      </c>
      <c r="CI88" s="1">
        <v>129928</v>
      </c>
      <c r="CJ88" s="1">
        <v>130987</v>
      </c>
      <c r="CK88" s="1">
        <v>130985</v>
      </c>
      <c r="CL88" s="1">
        <v>130985</v>
      </c>
      <c r="CM88" s="1">
        <v>130836</v>
      </c>
      <c r="CN88" s="1">
        <v>129531</v>
      </c>
      <c r="CO88" s="1">
        <v>129531</v>
      </c>
      <c r="CP88" s="1">
        <v>129545</v>
      </c>
      <c r="CQ88" s="1">
        <v>129516</v>
      </c>
      <c r="CR88" s="1">
        <v>130157</v>
      </c>
      <c r="CS88" s="1">
        <v>130157</v>
      </c>
      <c r="CT88" s="1">
        <v>130167</v>
      </c>
      <c r="CU88" s="1">
        <v>130088</v>
      </c>
      <c r="CV88" s="1">
        <v>142326</v>
      </c>
      <c r="CW88" s="1">
        <v>143455</v>
      </c>
      <c r="CX88" s="1">
        <v>144495</v>
      </c>
      <c r="CY88" s="1">
        <v>145455</v>
      </c>
      <c r="CZ88" s="1">
        <v>146208</v>
      </c>
      <c r="DA88" s="1">
        <v>146207</v>
      </c>
      <c r="DB88" s="1">
        <v>146264</v>
      </c>
      <c r="DC88" s="1">
        <v>146120</v>
      </c>
      <c r="DD88" s="1">
        <v>149941</v>
      </c>
      <c r="DE88" s="1">
        <v>150321</v>
      </c>
      <c r="DF88" s="1">
        <v>149977</v>
      </c>
      <c r="DG88" s="1">
        <v>149666</v>
      </c>
      <c r="DH88" s="1">
        <v>147137</v>
      </c>
    </row>
    <row r="89" spans="1:112" x14ac:dyDescent="0.25">
      <c r="A89" s="7">
        <v>2013</v>
      </c>
      <c r="B89" s="6">
        <v>4</v>
      </c>
      <c r="BK89" s="1">
        <v>146640</v>
      </c>
      <c r="BL89" s="1">
        <v>148902</v>
      </c>
      <c r="BM89" s="1">
        <v>124056</v>
      </c>
      <c r="BN89" s="1">
        <v>124173</v>
      </c>
      <c r="BO89" s="1">
        <v>124173</v>
      </c>
      <c r="BP89" s="1">
        <v>125076</v>
      </c>
      <c r="BQ89" s="1">
        <v>126667</v>
      </c>
      <c r="BR89" s="1">
        <v>126667</v>
      </c>
      <c r="BS89" s="1">
        <v>126667</v>
      </c>
      <c r="BT89" s="1">
        <v>130087</v>
      </c>
      <c r="BU89" s="1">
        <v>130418</v>
      </c>
      <c r="BV89" s="1">
        <v>130418</v>
      </c>
      <c r="BW89" s="1">
        <v>130418</v>
      </c>
      <c r="BX89" s="1">
        <v>129659</v>
      </c>
      <c r="BY89" s="1">
        <v>130204</v>
      </c>
      <c r="BZ89" s="1">
        <v>130204</v>
      </c>
      <c r="CA89" s="1">
        <v>130204</v>
      </c>
      <c r="CB89" s="1">
        <v>131997</v>
      </c>
      <c r="CC89" s="1">
        <v>132294</v>
      </c>
      <c r="CD89" s="1">
        <v>132269</v>
      </c>
      <c r="CE89" s="1">
        <v>132269</v>
      </c>
      <c r="CF89" s="1">
        <v>134918</v>
      </c>
      <c r="CG89" s="1">
        <v>133773</v>
      </c>
      <c r="CH89" s="1">
        <v>133963</v>
      </c>
      <c r="CI89" s="1">
        <v>133963</v>
      </c>
      <c r="CJ89" s="1">
        <v>136919</v>
      </c>
      <c r="CK89" s="1">
        <v>136916</v>
      </c>
      <c r="CL89" s="1">
        <v>136916</v>
      </c>
      <c r="CM89" s="1">
        <v>136760</v>
      </c>
      <c r="CN89" s="1">
        <v>135397</v>
      </c>
      <c r="CO89" s="1">
        <v>135397</v>
      </c>
      <c r="CP89" s="1">
        <v>135412</v>
      </c>
      <c r="CQ89" s="1">
        <v>135380</v>
      </c>
      <c r="CR89" s="1">
        <v>136051</v>
      </c>
      <c r="CS89" s="1">
        <v>136050</v>
      </c>
      <c r="CT89" s="1">
        <v>136060</v>
      </c>
      <c r="CU89" s="1">
        <v>135978</v>
      </c>
      <c r="CV89" s="1">
        <v>148770</v>
      </c>
      <c r="CW89" s="1">
        <v>149950</v>
      </c>
      <c r="CX89" s="1">
        <v>151038</v>
      </c>
      <c r="CY89" s="1">
        <v>152041</v>
      </c>
      <c r="CZ89" s="1">
        <v>154390</v>
      </c>
      <c r="DA89" s="1">
        <v>154389</v>
      </c>
      <c r="DB89" s="1">
        <v>154448</v>
      </c>
      <c r="DC89" s="1">
        <v>154297</v>
      </c>
      <c r="DD89" s="1">
        <v>158959</v>
      </c>
      <c r="DE89" s="1">
        <v>159363</v>
      </c>
      <c r="DF89" s="1">
        <v>158999</v>
      </c>
      <c r="DG89" s="1">
        <v>158670</v>
      </c>
      <c r="DH89" s="1">
        <v>155989</v>
      </c>
    </row>
    <row r="90" spans="1:112" x14ac:dyDescent="0.25">
      <c r="A90" s="7">
        <v>2014</v>
      </c>
      <c r="B90" s="6">
        <v>1</v>
      </c>
      <c r="BL90" s="1">
        <v>129503</v>
      </c>
      <c r="BM90" s="1">
        <v>114604</v>
      </c>
      <c r="BN90" s="1">
        <v>115786</v>
      </c>
      <c r="BO90" s="1">
        <v>116592</v>
      </c>
      <c r="BP90" s="1">
        <v>116954</v>
      </c>
      <c r="BQ90" s="1">
        <v>117200</v>
      </c>
      <c r="BR90" s="1">
        <v>117200</v>
      </c>
      <c r="BS90" s="1">
        <v>117200</v>
      </c>
      <c r="BT90" s="1">
        <v>120895</v>
      </c>
      <c r="BU90" s="1">
        <v>125673</v>
      </c>
      <c r="BV90" s="1">
        <v>125673</v>
      </c>
      <c r="BW90" s="1">
        <v>125673</v>
      </c>
      <c r="BX90" s="1">
        <v>124943</v>
      </c>
      <c r="BY90" s="1">
        <v>125467</v>
      </c>
      <c r="BZ90" s="1">
        <v>125467</v>
      </c>
      <c r="CA90" s="1">
        <v>125467</v>
      </c>
      <c r="CB90" s="1">
        <v>127195</v>
      </c>
      <c r="CC90" s="1">
        <v>127480</v>
      </c>
      <c r="CD90" s="1">
        <v>127456</v>
      </c>
      <c r="CE90" s="1">
        <v>127456</v>
      </c>
      <c r="CF90" s="1">
        <v>130009</v>
      </c>
      <c r="CG90" s="1">
        <v>121381</v>
      </c>
      <c r="CH90" s="1">
        <v>121554</v>
      </c>
      <c r="CI90" s="1">
        <v>121554</v>
      </c>
      <c r="CJ90" s="1">
        <v>126796</v>
      </c>
      <c r="CK90" s="1">
        <v>126794</v>
      </c>
      <c r="CL90" s="1">
        <v>126794</v>
      </c>
      <c r="CM90" s="1">
        <v>126650</v>
      </c>
      <c r="CN90" s="1">
        <v>125387</v>
      </c>
      <c r="CO90" s="1">
        <v>125387</v>
      </c>
      <c r="CP90" s="1">
        <v>125400</v>
      </c>
      <c r="CQ90" s="1">
        <v>125372</v>
      </c>
      <c r="CR90" s="1">
        <v>125993</v>
      </c>
      <c r="CS90" s="1">
        <v>125992</v>
      </c>
      <c r="CT90" s="1">
        <v>126002</v>
      </c>
      <c r="CU90" s="1">
        <v>125926</v>
      </c>
      <c r="CV90" s="1">
        <v>137772</v>
      </c>
      <c r="CW90" s="1">
        <v>138865</v>
      </c>
      <c r="CX90" s="1">
        <v>139872</v>
      </c>
      <c r="CY90" s="1">
        <v>140801</v>
      </c>
      <c r="CZ90" s="1">
        <v>132751</v>
      </c>
      <c r="DA90" s="1">
        <v>132751</v>
      </c>
      <c r="DB90" s="1">
        <v>132802</v>
      </c>
      <c r="DC90" s="1">
        <v>132672</v>
      </c>
      <c r="DD90" s="1">
        <v>137366</v>
      </c>
      <c r="DE90" s="1">
        <v>137714</v>
      </c>
      <c r="DF90" s="1">
        <v>137399</v>
      </c>
      <c r="DG90" s="1">
        <v>137115</v>
      </c>
      <c r="DH90" s="1">
        <v>134798</v>
      </c>
    </row>
    <row r="91" spans="1:112" x14ac:dyDescent="0.25">
      <c r="A91" s="7">
        <v>2014</v>
      </c>
      <c r="B91" s="6">
        <v>2</v>
      </c>
      <c r="BM91" s="1">
        <v>124621</v>
      </c>
      <c r="BN91" s="1">
        <v>124082</v>
      </c>
      <c r="BO91" s="1">
        <v>125114</v>
      </c>
      <c r="BP91" s="1">
        <v>127698</v>
      </c>
      <c r="BQ91" s="1">
        <v>127919</v>
      </c>
      <c r="BR91" s="1">
        <v>127919</v>
      </c>
      <c r="BS91" s="1">
        <v>127919</v>
      </c>
      <c r="BT91" s="1">
        <v>132052</v>
      </c>
      <c r="BU91" s="1">
        <v>136411</v>
      </c>
      <c r="BV91" s="1">
        <v>136411</v>
      </c>
      <c r="BW91" s="1">
        <v>136411</v>
      </c>
      <c r="BX91" s="1">
        <v>135619</v>
      </c>
      <c r="BY91" s="1">
        <v>136188</v>
      </c>
      <c r="BZ91" s="1">
        <v>136188</v>
      </c>
      <c r="CA91" s="1">
        <v>136188</v>
      </c>
      <c r="CB91" s="1">
        <v>138064</v>
      </c>
      <c r="CC91" s="1">
        <v>138373</v>
      </c>
      <c r="CD91" s="1">
        <v>138347</v>
      </c>
      <c r="CE91" s="1">
        <v>138347</v>
      </c>
      <c r="CF91" s="1">
        <v>141118</v>
      </c>
      <c r="CG91" s="1">
        <v>133887</v>
      </c>
      <c r="CH91" s="1">
        <v>134078</v>
      </c>
      <c r="CI91" s="1">
        <v>134078</v>
      </c>
      <c r="CJ91" s="1">
        <v>136876</v>
      </c>
      <c r="CK91" s="1">
        <v>136874</v>
      </c>
      <c r="CL91" s="1">
        <v>136874</v>
      </c>
      <c r="CM91" s="1">
        <v>136718</v>
      </c>
      <c r="CN91" s="1">
        <v>135355</v>
      </c>
      <c r="CO91" s="1">
        <v>135355</v>
      </c>
      <c r="CP91" s="1">
        <v>135369</v>
      </c>
      <c r="CQ91" s="1">
        <v>135338</v>
      </c>
      <c r="CR91" s="1">
        <v>136009</v>
      </c>
      <c r="CS91" s="1">
        <v>136008</v>
      </c>
      <c r="CT91" s="1">
        <v>136019</v>
      </c>
      <c r="CU91" s="1">
        <v>135937</v>
      </c>
      <c r="CV91" s="1">
        <v>148724</v>
      </c>
      <c r="CW91" s="1">
        <v>149904</v>
      </c>
      <c r="CX91" s="1">
        <v>150991</v>
      </c>
      <c r="CY91" s="1">
        <v>151994</v>
      </c>
      <c r="CZ91" s="1">
        <v>146879</v>
      </c>
      <c r="DA91" s="1">
        <v>146878</v>
      </c>
      <c r="DB91" s="1">
        <v>146934</v>
      </c>
      <c r="DC91" s="1">
        <v>146790</v>
      </c>
      <c r="DD91" s="1">
        <v>151214</v>
      </c>
      <c r="DE91" s="1">
        <v>151598</v>
      </c>
      <c r="DF91" s="1">
        <v>151251</v>
      </c>
      <c r="DG91" s="1">
        <v>150938</v>
      </c>
      <c r="DH91" s="1">
        <v>148387</v>
      </c>
    </row>
    <row r="92" spans="1:112" x14ac:dyDescent="0.25">
      <c r="A92" s="7">
        <v>2014</v>
      </c>
      <c r="B92" s="6">
        <v>3</v>
      </c>
      <c r="BN92" s="1">
        <v>126637</v>
      </c>
      <c r="BO92" s="1">
        <v>127958</v>
      </c>
      <c r="BP92" s="1">
        <v>129830</v>
      </c>
      <c r="BQ92" s="1">
        <v>129643</v>
      </c>
      <c r="BR92" s="1">
        <v>129643</v>
      </c>
      <c r="BS92" s="1">
        <v>129643</v>
      </c>
      <c r="BT92" s="1">
        <v>132613</v>
      </c>
      <c r="BU92" s="1">
        <v>139159</v>
      </c>
      <c r="BV92" s="1">
        <v>139159</v>
      </c>
      <c r="BW92" s="1">
        <v>139159</v>
      </c>
      <c r="BX92" s="1">
        <v>138350</v>
      </c>
      <c r="BY92" s="1">
        <v>138931</v>
      </c>
      <c r="BZ92" s="1">
        <v>138931</v>
      </c>
      <c r="CA92" s="1">
        <v>138931</v>
      </c>
      <c r="CB92" s="1">
        <v>140844</v>
      </c>
      <c r="CC92" s="1">
        <v>141160</v>
      </c>
      <c r="CD92" s="1">
        <v>141133</v>
      </c>
      <c r="CE92" s="1">
        <v>141133</v>
      </c>
      <c r="CF92" s="1">
        <v>143960</v>
      </c>
      <c r="CG92" s="1">
        <v>137403</v>
      </c>
      <c r="CH92" s="1">
        <v>137599</v>
      </c>
      <c r="CI92" s="1">
        <v>137599</v>
      </c>
      <c r="CJ92" s="1">
        <v>138575</v>
      </c>
      <c r="CK92" s="1">
        <v>138572</v>
      </c>
      <c r="CL92" s="1">
        <v>138572</v>
      </c>
      <c r="CM92" s="1">
        <v>138415</v>
      </c>
      <c r="CN92" s="1">
        <v>137034</v>
      </c>
      <c r="CO92" s="1">
        <v>137034</v>
      </c>
      <c r="CP92" s="1">
        <v>137049</v>
      </c>
      <c r="CQ92" s="1">
        <v>137018</v>
      </c>
      <c r="CR92" s="1">
        <v>137696</v>
      </c>
      <c r="CS92" s="1">
        <v>137696</v>
      </c>
      <c r="CT92" s="1">
        <v>137706</v>
      </c>
      <c r="CU92" s="1">
        <v>137623</v>
      </c>
      <c r="CV92" s="1">
        <v>150570</v>
      </c>
      <c r="CW92" s="1">
        <v>151764</v>
      </c>
      <c r="CX92" s="1">
        <v>152865</v>
      </c>
      <c r="CY92" s="1">
        <v>153880</v>
      </c>
      <c r="CZ92" s="1">
        <v>151659</v>
      </c>
      <c r="DA92" s="1">
        <v>151659</v>
      </c>
      <c r="DB92" s="1">
        <v>151717</v>
      </c>
      <c r="DC92" s="1">
        <v>151568</v>
      </c>
      <c r="DD92" s="1">
        <v>155842</v>
      </c>
      <c r="DE92" s="1">
        <v>156238</v>
      </c>
      <c r="DF92" s="1">
        <v>155880</v>
      </c>
      <c r="DG92" s="1">
        <v>155557</v>
      </c>
      <c r="DH92" s="1">
        <v>152928</v>
      </c>
    </row>
    <row r="93" spans="1:112" x14ac:dyDescent="0.25">
      <c r="A93" s="7">
        <v>2014</v>
      </c>
      <c r="B93" s="6">
        <v>4</v>
      </c>
      <c r="BO93" s="1">
        <v>140795</v>
      </c>
      <c r="BP93" s="1">
        <v>140822</v>
      </c>
      <c r="BQ93" s="1">
        <v>142671</v>
      </c>
      <c r="BR93" s="1">
        <v>142671</v>
      </c>
      <c r="BS93" s="1">
        <v>142671</v>
      </c>
      <c r="BT93" s="1">
        <v>145845</v>
      </c>
      <c r="BU93" s="1">
        <v>152256</v>
      </c>
      <c r="BV93" s="1">
        <v>152256</v>
      </c>
      <c r="BW93" s="1">
        <v>152256</v>
      </c>
      <c r="BX93" s="1">
        <v>151372</v>
      </c>
      <c r="BY93" s="1">
        <v>152006</v>
      </c>
      <c r="BZ93" s="1">
        <v>152006</v>
      </c>
      <c r="CA93" s="1">
        <v>152006</v>
      </c>
      <c r="CB93" s="1">
        <v>154100</v>
      </c>
      <c r="CC93" s="1">
        <v>154447</v>
      </c>
      <c r="CD93" s="1">
        <v>154416</v>
      </c>
      <c r="CE93" s="1">
        <v>154416</v>
      </c>
      <c r="CF93" s="1">
        <v>157509</v>
      </c>
      <c r="CG93" s="1">
        <v>151513</v>
      </c>
      <c r="CH93" s="1">
        <v>151728</v>
      </c>
      <c r="CI93" s="1">
        <v>151728</v>
      </c>
      <c r="CJ93" s="1">
        <v>152004</v>
      </c>
      <c r="CK93" s="1">
        <v>152002</v>
      </c>
      <c r="CL93" s="1">
        <v>152001</v>
      </c>
      <c r="CM93" s="1">
        <v>151827</v>
      </c>
      <c r="CN93" s="1">
        <v>150313</v>
      </c>
      <c r="CO93" s="1">
        <v>150313</v>
      </c>
      <c r="CP93" s="1">
        <v>150331</v>
      </c>
      <c r="CQ93" s="1">
        <v>150295</v>
      </c>
      <c r="CR93" s="1">
        <v>151039</v>
      </c>
      <c r="CS93" s="1">
        <v>151040</v>
      </c>
      <c r="CT93" s="1">
        <v>151051</v>
      </c>
      <c r="CU93" s="1">
        <v>150959</v>
      </c>
      <c r="CV93" s="1">
        <v>165161</v>
      </c>
      <c r="CW93" s="1">
        <v>166470</v>
      </c>
      <c r="CX93" s="1">
        <v>167678</v>
      </c>
      <c r="CY93" s="1">
        <v>168792</v>
      </c>
      <c r="CZ93" s="1">
        <v>171588</v>
      </c>
      <c r="DA93" s="1">
        <v>171586</v>
      </c>
      <c r="DB93" s="1">
        <v>171653</v>
      </c>
      <c r="DC93" s="1">
        <v>171485</v>
      </c>
      <c r="DD93" s="1">
        <v>175670</v>
      </c>
      <c r="DE93" s="1">
        <v>176114</v>
      </c>
      <c r="DF93" s="1">
        <v>175712</v>
      </c>
      <c r="DG93" s="1">
        <v>175348</v>
      </c>
      <c r="DH93" s="1">
        <v>172384</v>
      </c>
    </row>
    <row r="94" spans="1:112" x14ac:dyDescent="0.25">
      <c r="A94" s="7">
        <v>2015</v>
      </c>
      <c r="B94" s="6">
        <v>1</v>
      </c>
      <c r="BP94" s="1">
        <v>128351</v>
      </c>
      <c r="BQ94" s="1">
        <v>130926</v>
      </c>
      <c r="BR94" s="1">
        <v>131081</v>
      </c>
      <c r="BS94" s="1">
        <v>132773</v>
      </c>
      <c r="BT94" s="1">
        <v>136204</v>
      </c>
      <c r="BU94" s="1">
        <v>139364</v>
      </c>
      <c r="BV94" s="1">
        <v>139364</v>
      </c>
      <c r="BW94" s="1">
        <v>139364</v>
      </c>
      <c r="BX94" s="1">
        <v>138584</v>
      </c>
      <c r="BY94" s="1">
        <v>137906</v>
      </c>
      <c r="BZ94" s="1">
        <v>137906</v>
      </c>
      <c r="CA94" s="1">
        <v>137906</v>
      </c>
      <c r="CB94" s="1">
        <v>139805</v>
      </c>
      <c r="CC94" s="1">
        <v>140119</v>
      </c>
      <c r="CD94" s="1">
        <v>140092</v>
      </c>
      <c r="CE94" s="1">
        <v>140092</v>
      </c>
      <c r="CF94" s="1">
        <v>142898</v>
      </c>
      <c r="CG94" s="1">
        <v>142830</v>
      </c>
      <c r="CH94" s="1">
        <v>143033</v>
      </c>
      <c r="CI94" s="1">
        <v>143033</v>
      </c>
      <c r="CJ94" s="1">
        <v>145173</v>
      </c>
      <c r="CK94" s="1">
        <v>145170</v>
      </c>
      <c r="CL94" s="1">
        <v>145170</v>
      </c>
      <c r="CM94" s="1">
        <v>145005</v>
      </c>
      <c r="CN94" s="1">
        <v>143559</v>
      </c>
      <c r="CO94" s="1">
        <v>143559</v>
      </c>
      <c r="CP94" s="1">
        <v>143574</v>
      </c>
      <c r="CQ94" s="1">
        <v>143541</v>
      </c>
      <c r="CR94" s="1">
        <v>144252</v>
      </c>
      <c r="CS94" s="1">
        <v>144252</v>
      </c>
      <c r="CT94" s="1">
        <v>144263</v>
      </c>
      <c r="CU94" s="1">
        <v>144176</v>
      </c>
      <c r="CV94" s="1">
        <v>157739</v>
      </c>
      <c r="CW94" s="1">
        <v>158990</v>
      </c>
      <c r="CX94" s="1">
        <v>160143</v>
      </c>
      <c r="CY94" s="1">
        <v>161207</v>
      </c>
      <c r="CZ94" s="1">
        <v>156542</v>
      </c>
      <c r="DA94" s="1">
        <v>156541</v>
      </c>
      <c r="DB94" s="1">
        <v>156601</v>
      </c>
      <c r="DC94" s="1">
        <v>156448</v>
      </c>
      <c r="DD94" s="1">
        <v>160989</v>
      </c>
      <c r="DE94" s="1">
        <v>161397</v>
      </c>
      <c r="DF94" s="1">
        <v>161027</v>
      </c>
      <c r="DG94" s="1">
        <v>160694</v>
      </c>
      <c r="DH94" s="1">
        <v>157978</v>
      </c>
    </row>
    <row r="95" spans="1:112" x14ac:dyDescent="0.25">
      <c r="A95" s="7">
        <v>2015</v>
      </c>
      <c r="B95" s="6">
        <v>2</v>
      </c>
      <c r="BQ95" s="1">
        <v>143024</v>
      </c>
      <c r="BR95" s="1">
        <v>142562</v>
      </c>
      <c r="BS95" s="1">
        <v>142950</v>
      </c>
      <c r="BT95" s="1">
        <v>146839</v>
      </c>
      <c r="BU95" s="1">
        <v>149416</v>
      </c>
      <c r="BV95" s="1">
        <v>149416</v>
      </c>
      <c r="BW95" s="1">
        <v>149416</v>
      </c>
      <c r="BX95" s="1">
        <v>148482</v>
      </c>
      <c r="BY95" s="1">
        <v>147602</v>
      </c>
      <c r="BZ95" s="1">
        <v>147602</v>
      </c>
      <c r="CA95" s="1">
        <v>147602</v>
      </c>
      <c r="CB95" s="1">
        <v>149635</v>
      </c>
      <c r="CC95" s="1">
        <v>149971</v>
      </c>
      <c r="CD95" s="1">
        <v>149942</v>
      </c>
      <c r="CE95" s="1">
        <v>149942</v>
      </c>
      <c r="CF95" s="1">
        <v>152945</v>
      </c>
      <c r="CG95" s="1">
        <v>151443</v>
      </c>
      <c r="CH95" s="1">
        <v>151659</v>
      </c>
      <c r="CI95" s="1">
        <v>151659</v>
      </c>
      <c r="CJ95" s="1">
        <v>153099</v>
      </c>
      <c r="CK95" s="1">
        <v>153097</v>
      </c>
      <c r="CL95" s="1">
        <v>153097</v>
      </c>
      <c r="CM95" s="1">
        <v>152922</v>
      </c>
      <c r="CN95" s="1">
        <v>151397</v>
      </c>
      <c r="CO95" s="1">
        <v>151397</v>
      </c>
      <c r="CP95" s="1">
        <v>151414</v>
      </c>
      <c r="CQ95" s="1">
        <v>151379</v>
      </c>
      <c r="CR95" s="1">
        <v>152129</v>
      </c>
      <c r="CS95" s="1">
        <v>152128</v>
      </c>
      <c r="CT95" s="1">
        <v>152140</v>
      </c>
      <c r="CU95" s="1">
        <v>152048</v>
      </c>
      <c r="CV95" s="1">
        <v>166352</v>
      </c>
      <c r="CW95" s="1">
        <v>167671</v>
      </c>
      <c r="CX95" s="1">
        <v>168887</v>
      </c>
      <c r="CY95" s="1">
        <v>170009</v>
      </c>
      <c r="CZ95" s="1">
        <v>168683</v>
      </c>
      <c r="DA95" s="1">
        <v>168682</v>
      </c>
      <c r="DB95" s="1">
        <v>168747</v>
      </c>
      <c r="DC95" s="1">
        <v>168582</v>
      </c>
      <c r="DD95" s="1">
        <v>173493</v>
      </c>
      <c r="DE95" s="1">
        <v>173932</v>
      </c>
      <c r="DF95" s="1">
        <v>173535</v>
      </c>
      <c r="DG95" s="1">
        <v>173175</v>
      </c>
      <c r="DH95" s="1">
        <v>170248</v>
      </c>
    </row>
    <row r="96" spans="1:112" x14ac:dyDescent="0.25">
      <c r="A96" s="7">
        <v>2015</v>
      </c>
      <c r="B96" s="6">
        <v>3</v>
      </c>
      <c r="BR96" s="1">
        <v>144233</v>
      </c>
      <c r="BS96" s="1">
        <v>145591</v>
      </c>
      <c r="BT96" s="1">
        <v>149186</v>
      </c>
      <c r="BU96" s="1">
        <v>156246</v>
      </c>
      <c r="BV96" s="1">
        <v>156246</v>
      </c>
      <c r="BW96" s="1">
        <v>156246</v>
      </c>
      <c r="BX96" s="1">
        <v>155351</v>
      </c>
      <c r="BY96" s="1">
        <v>156623</v>
      </c>
      <c r="BZ96" s="1">
        <v>156623</v>
      </c>
      <c r="CA96" s="1">
        <v>156623</v>
      </c>
      <c r="CB96" s="1">
        <v>158781</v>
      </c>
      <c r="CC96" s="1">
        <v>159137</v>
      </c>
      <c r="CD96" s="1">
        <v>159106</v>
      </c>
      <c r="CE96" s="1">
        <v>159106</v>
      </c>
      <c r="CF96" s="1">
        <v>162293</v>
      </c>
      <c r="CG96" s="1">
        <v>158030</v>
      </c>
      <c r="CH96" s="1">
        <v>158255</v>
      </c>
      <c r="CI96" s="1">
        <v>158255</v>
      </c>
      <c r="CJ96" s="1">
        <v>159703</v>
      </c>
      <c r="CK96" s="1">
        <v>159701</v>
      </c>
      <c r="CL96" s="1">
        <v>159701</v>
      </c>
      <c r="CM96" s="1">
        <v>159519</v>
      </c>
      <c r="CN96" s="1">
        <v>157928</v>
      </c>
      <c r="CO96" s="1">
        <v>157928</v>
      </c>
      <c r="CP96" s="1">
        <v>157945</v>
      </c>
      <c r="CQ96" s="1">
        <v>157909</v>
      </c>
      <c r="CR96" s="1">
        <v>158691</v>
      </c>
      <c r="CS96" s="1">
        <v>158691</v>
      </c>
      <c r="CT96" s="1">
        <v>158703</v>
      </c>
      <c r="CU96" s="1">
        <v>158607</v>
      </c>
      <c r="CV96" s="1">
        <v>173527</v>
      </c>
      <c r="CW96" s="1">
        <v>174904</v>
      </c>
      <c r="CX96" s="1">
        <v>176172</v>
      </c>
      <c r="CY96" s="1">
        <v>177342</v>
      </c>
      <c r="CZ96" s="1">
        <v>173409</v>
      </c>
      <c r="DA96" s="1">
        <v>173409</v>
      </c>
      <c r="DB96" s="1">
        <v>173475</v>
      </c>
      <c r="DC96" s="1">
        <v>173305</v>
      </c>
      <c r="DD96" s="1">
        <v>178039</v>
      </c>
      <c r="DE96" s="1">
        <v>178490</v>
      </c>
      <c r="DF96" s="1">
        <v>178082</v>
      </c>
      <c r="DG96" s="1">
        <v>177713</v>
      </c>
      <c r="DH96" s="1">
        <v>174710</v>
      </c>
    </row>
    <row r="97" spans="1:112" x14ac:dyDescent="0.25">
      <c r="A97" s="7">
        <v>2015</v>
      </c>
      <c r="B97" s="6">
        <v>4</v>
      </c>
      <c r="BS97" s="1">
        <v>159305</v>
      </c>
      <c r="BT97" s="1">
        <v>163359</v>
      </c>
      <c r="BU97" s="1">
        <v>168864</v>
      </c>
      <c r="BV97" s="1">
        <v>168864</v>
      </c>
      <c r="BW97" s="1">
        <v>168864</v>
      </c>
      <c r="BX97" s="1">
        <v>167907</v>
      </c>
      <c r="BY97" s="1">
        <v>169404</v>
      </c>
      <c r="BZ97" s="1">
        <v>169404</v>
      </c>
      <c r="CA97" s="1">
        <v>169404</v>
      </c>
      <c r="CB97" s="1">
        <v>171737</v>
      </c>
      <c r="CC97" s="1">
        <v>172122</v>
      </c>
      <c r="CD97" s="1">
        <v>172089</v>
      </c>
      <c r="CE97" s="1">
        <v>172089</v>
      </c>
      <c r="CF97" s="1">
        <v>175537</v>
      </c>
      <c r="CG97" s="1">
        <v>171287</v>
      </c>
      <c r="CH97" s="1">
        <v>171531</v>
      </c>
      <c r="CI97" s="1">
        <v>171531</v>
      </c>
      <c r="CJ97" s="1">
        <v>174692</v>
      </c>
      <c r="CK97" s="1">
        <v>174689</v>
      </c>
      <c r="CL97" s="1">
        <v>174687</v>
      </c>
      <c r="CM97" s="1">
        <v>174489</v>
      </c>
      <c r="CN97" s="1">
        <v>172749</v>
      </c>
      <c r="CO97" s="1">
        <v>172749</v>
      </c>
      <c r="CP97" s="1">
        <v>172768</v>
      </c>
      <c r="CQ97" s="1">
        <v>172729</v>
      </c>
      <c r="CR97" s="1">
        <v>173584</v>
      </c>
      <c r="CS97" s="1">
        <v>173584</v>
      </c>
      <c r="CT97" s="1">
        <v>173597</v>
      </c>
      <c r="CU97" s="1">
        <v>173491</v>
      </c>
      <c r="CV97" s="1">
        <v>189813</v>
      </c>
      <c r="CW97" s="1">
        <v>191317</v>
      </c>
      <c r="CX97" s="1">
        <v>192706</v>
      </c>
      <c r="CY97" s="1">
        <v>193986</v>
      </c>
      <c r="CZ97" s="1">
        <v>190441</v>
      </c>
      <c r="DA97" s="1">
        <v>190439</v>
      </c>
      <c r="DB97" s="1">
        <v>190513</v>
      </c>
      <c r="DC97" s="1">
        <v>190326</v>
      </c>
      <c r="DD97" s="1">
        <v>196080</v>
      </c>
      <c r="DE97" s="1">
        <v>196578</v>
      </c>
      <c r="DF97" s="1">
        <v>196128</v>
      </c>
      <c r="DG97" s="1">
        <v>195723</v>
      </c>
      <c r="DH97" s="1">
        <v>192415</v>
      </c>
    </row>
    <row r="98" spans="1:112" x14ac:dyDescent="0.25">
      <c r="A98" s="7">
        <v>2016</v>
      </c>
      <c r="B98" s="6">
        <v>1</v>
      </c>
      <c r="BT98" s="1">
        <v>135124</v>
      </c>
      <c r="BU98" s="1">
        <v>143971</v>
      </c>
      <c r="BV98" s="1">
        <v>143971</v>
      </c>
      <c r="BW98" s="1">
        <v>145466</v>
      </c>
      <c r="BX98" s="1">
        <v>142681</v>
      </c>
      <c r="BY98" s="1">
        <v>141593</v>
      </c>
      <c r="BZ98" s="1">
        <v>141593</v>
      </c>
      <c r="CA98" s="1">
        <v>141593</v>
      </c>
      <c r="CB98" s="1">
        <v>143567</v>
      </c>
      <c r="CC98" s="1">
        <v>144441</v>
      </c>
      <c r="CD98" s="1">
        <v>144413</v>
      </c>
      <c r="CE98" s="1">
        <v>144413</v>
      </c>
      <c r="CF98" s="1">
        <v>147305</v>
      </c>
      <c r="CG98" s="1">
        <v>142271</v>
      </c>
      <c r="CH98" s="1">
        <v>142474</v>
      </c>
      <c r="CI98" s="1">
        <v>142474</v>
      </c>
      <c r="CJ98" s="1">
        <v>144668</v>
      </c>
      <c r="CK98" s="1">
        <v>144666</v>
      </c>
      <c r="CL98" s="1">
        <v>144665</v>
      </c>
      <c r="CM98" s="1">
        <v>144501</v>
      </c>
      <c r="CN98" s="1">
        <v>143060</v>
      </c>
      <c r="CO98" s="1">
        <v>143060</v>
      </c>
      <c r="CP98" s="1">
        <v>143075</v>
      </c>
      <c r="CQ98" s="1">
        <v>143042</v>
      </c>
      <c r="CR98" s="1">
        <v>143751</v>
      </c>
      <c r="CS98" s="1">
        <v>143751</v>
      </c>
      <c r="CT98" s="1">
        <v>143762</v>
      </c>
      <c r="CU98" s="1">
        <v>143674</v>
      </c>
      <c r="CV98" s="1">
        <v>157191</v>
      </c>
      <c r="CW98" s="1">
        <v>158437</v>
      </c>
      <c r="CX98" s="1">
        <v>159586</v>
      </c>
      <c r="CY98" s="1">
        <v>160646</v>
      </c>
      <c r="CZ98" s="1">
        <v>166287</v>
      </c>
      <c r="DA98" s="1">
        <v>166286</v>
      </c>
      <c r="DB98" s="1">
        <v>166350</v>
      </c>
      <c r="DC98" s="1">
        <v>166187</v>
      </c>
      <c r="DD98" s="1">
        <v>170770</v>
      </c>
      <c r="DE98" s="1">
        <v>171203</v>
      </c>
      <c r="DF98" s="1">
        <v>170811</v>
      </c>
      <c r="DG98" s="1">
        <v>170458</v>
      </c>
      <c r="DH98" s="1">
        <v>167577</v>
      </c>
    </row>
    <row r="99" spans="1:112" x14ac:dyDescent="0.25">
      <c r="A99" s="7">
        <v>2016</v>
      </c>
      <c r="B99" s="6">
        <v>2</v>
      </c>
      <c r="BU99" s="1">
        <v>156906</v>
      </c>
      <c r="BV99" s="1">
        <v>156906</v>
      </c>
      <c r="BW99" s="1">
        <v>157215</v>
      </c>
      <c r="BX99" s="1">
        <v>156046</v>
      </c>
      <c r="BY99" s="1">
        <v>153924</v>
      </c>
      <c r="BZ99" s="1">
        <v>153924</v>
      </c>
      <c r="CA99" s="1">
        <v>153924</v>
      </c>
      <c r="CB99" s="1">
        <v>156021</v>
      </c>
      <c r="CC99" s="1">
        <v>159148</v>
      </c>
      <c r="CD99" s="1">
        <v>159118</v>
      </c>
      <c r="CE99" s="1">
        <v>159118</v>
      </c>
      <c r="CF99" s="1">
        <v>162305</v>
      </c>
      <c r="CG99" s="1">
        <v>154758</v>
      </c>
      <c r="CH99" s="1">
        <v>154978</v>
      </c>
      <c r="CI99" s="1">
        <v>154978</v>
      </c>
      <c r="CJ99" s="1">
        <v>158178</v>
      </c>
      <c r="CK99" s="1">
        <v>158175</v>
      </c>
      <c r="CL99" s="1">
        <v>158175</v>
      </c>
      <c r="CM99" s="1">
        <v>157995</v>
      </c>
      <c r="CN99" s="1">
        <v>156419</v>
      </c>
      <c r="CO99" s="1">
        <v>156419</v>
      </c>
      <c r="CP99" s="1">
        <v>156436</v>
      </c>
      <c r="CQ99" s="1">
        <v>156400</v>
      </c>
      <c r="CR99" s="1">
        <v>157175</v>
      </c>
      <c r="CS99" s="1">
        <v>157175</v>
      </c>
      <c r="CT99" s="1">
        <v>157187</v>
      </c>
      <c r="CU99" s="1">
        <v>157091</v>
      </c>
      <c r="CV99" s="1">
        <v>171870</v>
      </c>
      <c r="CW99" s="1">
        <v>173232</v>
      </c>
      <c r="CX99" s="1">
        <v>174489</v>
      </c>
      <c r="CY99" s="1">
        <v>175648</v>
      </c>
      <c r="CZ99" s="1">
        <v>183631</v>
      </c>
      <c r="DA99" s="1">
        <v>183630</v>
      </c>
      <c r="DB99" s="1">
        <v>183701</v>
      </c>
      <c r="DC99" s="1">
        <v>183521</v>
      </c>
      <c r="DD99" s="1">
        <v>187606</v>
      </c>
      <c r="DE99" s="1">
        <v>188082</v>
      </c>
      <c r="DF99" s="1">
        <v>187652</v>
      </c>
      <c r="DG99" s="1">
        <v>187263</v>
      </c>
      <c r="DH99" s="1">
        <v>184098</v>
      </c>
    </row>
    <row r="100" spans="1:112" x14ac:dyDescent="0.25">
      <c r="A100" s="7">
        <v>2016</v>
      </c>
      <c r="B100" s="6">
        <v>3</v>
      </c>
      <c r="BV100" s="1">
        <v>160331</v>
      </c>
      <c r="BW100" s="1">
        <v>157983</v>
      </c>
      <c r="BX100" s="1">
        <v>159752</v>
      </c>
      <c r="BY100" s="1">
        <v>159607</v>
      </c>
      <c r="BZ100" s="1">
        <v>159607</v>
      </c>
      <c r="CA100" s="1">
        <v>159607</v>
      </c>
      <c r="CB100" s="1">
        <v>161822</v>
      </c>
      <c r="CC100" s="1">
        <v>165731</v>
      </c>
      <c r="CD100" s="1">
        <v>165699</v>
      </c>
      <c r="CE100" s="1">
        <v>165699</v>
      </c>
      <c r="CF100" s="1">
        <v>169018</v>
      </c>
      <c r="CG100" s="1">
        <v>158276</v>
      </c>
      <c r="CH100" s="1">
        <v>158502</v>
      </c>
      <c r="CI100" s="1">
        <v>158502</v>
      </c>
      <c r="CJ100" s="1">
        <v>161791</v>
      </c>
      <c r="CK100" s="1">
        <v>161788</v>
      </c>
      <c r="CL100" s="1">
        <v>161788</v>
      </c>
      <c r="CM100" s="1">
        <v>161604</v>
      </c>
      <c r="CN100" s="1">
        <v>159992</v>
      </c>
      <c r="CO100" s="1">
        <v>159992</v>
      </c>
      <c r="CP100" s="1">
        <v>160010</v>
      </c>
      <c r="CQ100" s="1">
        <v>159973</v>
      </c>
      <c r="CR100" s="1">
        <v>160765</v>
      </c>
      <c r="CS100" s="1">
        <v>160765</v>
      </c>
      <c r="CT100" s="1">
        <v>160777</v>
      </c>
      <c r="CU100" s="1">
        <v>160680</v>
      </c>
      <c r="CV100" s="1">
        <v>175796</v>
      </c>
      <c r="CW100" s="1">
        <v>177190</v>
      </c>
      <c r="CX100" s="1">
        <v>178475</v>
      </c>
      <c r="CY100" s="1">
        <v>179661</v>
      </c>
      <c r="CZ100" s="1">
        <v>177743</v>
      </c>
      <c r="DA100" s="1">
        <v>177741</v>
      </c>
      <c r="DB100" s="1">
        <v>177810</v>
      </c>
      <c r="DC100" s="1">
        <v>177636</v>
      </c>
      <c r="DD100" s="1">
        <v>182097</v>
      </c>
      <c r="DE100" s="1">
        <v>182558</v>
      </c>
      <c r="DF100" s="1">
        <v>182141</v>
      </c>
      <c r="DG100" s="1">
        <v>181764</v>
      </c>
      <c r="DH100" s="1">
        <v>178692</v>
      </c>
    </row>
    <row r="101" spans="1:112" x14ac:dyDescent="0.25">
      <c r="A101" s="7">
        <v>2016</v>
      </c>
      <c r="B101" s="6">
        <v>4</v>
      </c>
      <c r="BW101" s="1">
        <v>171882</v>
      </c>
      <c r="BX101" s="1">
        <v>173092</v>
      </c>
      <c r="BY101" s="1">
        <v>172803</v>
      </c>
      <c r="BZ101" s="1">
        <v>172803</v>
      </c>
      <c r="CA101" s="1">
        <v>172803</v>
      </c>
      <c r="CB101" s="1">
        <v>175166</v>
      </c>
      <c r="CC101" s="1">
        <v>179093</v>
      </c>
      <c r="CD101" s="1">
        <v>179058</v>
      </c>
      <c r="CE101" s="1">
        <v>179058</v>
      </c>
      <c r="CF101" s="1">
        <v>182646</v>
      </c>
      <c r="CG101" s="1">
        <v>173722</v>
      </c>
      <c r="CH101" s="1">
        <v>173969</v>
      </c>
      <c r="CI101" s="1">
        <v>173969</v>
      </c>
      <c r="CJ101" s="1">
        <v>179073</v>
      </c>
      <c r="CK101" s="1">
        <v>179071</v>
      </c>
      <c r="CL101" s="1">
        <v>179070</v>
      </c>
      <c r="CM101" s="1">
        <v>178865</v>
      </c>
      <c r="CN101" s="1">
        <v>177082</v>
      </c>
      <c r="CO101" s="1">
        <v>177082</v>
      </c>
      <c r="CP101" s="1">
        <v>177101</v>
      </c>
      <c r="CQ101" s="1">
        <v>177062</v>
      </c>
      <c r="CR101" s="1">
        <v>177938</v>
      </c>
      <c r="CS101" s="1">
        <v>177937</v>
      </c>
      <c r="CT101" s="1">
        <v>177951</v>
      </c>
      <c r="CU101" s="1">
        <v>177844</v>
      </c>
      <c r="CV101" s="1">
        <v>194573</v>
      </c>
      <c r="CW101" s="1">
        <v>196117</v>
      </c>
      <c r="CX101" s="1">
        <v>197539</v>
      </c>
      <c r="CY101" s="1">
        <v>198851</v>
      </c>
      <c r="CZ101" s="1">
        <v>196378</v>
      </c>
      <c r="DA101" s="1">
        <v>196378</v>
      </c>
      <c r="DB101" s="1">
        <v>196452</v>
      </c>
      <c r="DC101" s="1">
        <v>196260</v>
      </c>
      <c r="DD101" s="1">
        <v>202501</v>
      </c>
      <c r="DE101" s="1">
        <v>203014</v>
      </c>
      <c r="DF101" s="1">
        <v>202549</v>
      </c>
      <c r="DG101" s="1">
        <v>202130</v>
      </c>
      <c r="DH101" s="1">
        <v>198714</v>
      </c>
    </row>
    <row r="102" spans="1:112" x14ac:dyDescent="0.25">
      <c r="A102" s="7">
        <v>2017</v>
      </c>
      <c r="B102" s="6">
        <v>1</v>
      </c>
      <c r="BX102" s="1">
        <v>143263</v>
      </c>
      <c r="BY102" s="1">
        <v>142756</v>
      </c>
      <c r="BZ102" s="1">
        <v>143241</v>
      </c>
      <c r="CA102" s="1">
        <v>143952</v>
      </c>
      <c r="CB102" s="1">
        <v>145208</v>
      </c>
      <c r="CC102" s="1">
        <v>146418</v>
      </c>
      <c r="CD102" s="1">
        <v>146419</v>
      </c>
      <c r="CE102" s="1">
        <v>146419</v>
      </c>
      <c r="CF102" s="1">
        <v>149530</v>
      </c>
      <c r="CG102" s="1">
        <v>148250</v>
      </c>
      <c r="CH102" s="1">
        <v>148461</v>
      </c>
      <c r="CI102" s="1">
        <v>148461</v>
      </c>
      <c r="CJ102" s="1">
        <v>143530</v>
      </c>
      <c r="CK102" s="1">
        <v>143528</v>
      </c>
      <c r="CL102" s="1">
        <v>143527</v>
      </c>
      <c r="CM102" s="1">
        <v>143364</v>
      </c>
      <c r="CN102" s="1">
        <v>141934</v>
      </c>
      <c r="CO102" s="1">
        <v>141934</v>
      </c>
      <c r="CP102" s="1">
        <v>141950</v>
      </c>
      <c r="CQ102" s="1">
        <v>141917</v>
      </c>
      <c r="CR102" s="1">
        <v>142620</v>
      </c>
      <c r="CS102" s="1">
        <v>142620</v>
      </c>
      <c r="CT102" s="1">
        <v>142631</v>
      </c>
      <c r="CU102" s="1">
        <v>142544</v>
      </c>
      <c r="CV102" s="1">
        <v>155954</v>
      </c>
      <c r="CW102" s="1">
        <v>157191</v>
      </c>
      <c r="CX102" s="1">
        <v>158331</v>
      </c>
      <c r="CY102" s="1">
        <v>159382</v>
      </c>
      <c r="CZ102" s="1">
        <v>158071</v>
      </c>
      <c r="DA102" s="1">
        <v>158070</v>
      </c>
      <c r="DB102" s="1">
        <v>158131</v>
      </c>
      <c r="DC102" s="1">
        <v>157976</v>
      </c>
      <c r="DD102" s="1">
        <v>162603</v>
      </c>
      <c r="DE102" s="1">
        <v>163015</v>
      </c>
      <c r="DF102" s="1">
        <v>162642</v>
      </c>
      <c r="DG102" s="1">
        <v>162306</v>
      </c>
      <c r="DH102" s="1">
        <v>159563</v>
      </c>
    </row>
    <row r="103" spans="1:112" x14ac:dyDescent="0.25">
      <c r="A103" s="7">
        <v>2017</v>
      </c>
      <c r="B103" s="6">
        <v>2</v>
      </c>
      <c r="BY103" s="1">
        <v>154564</v>
      </c>
      <c r="BZ103" s="1">
        <v>158352</v>
      </c>
      <c r="CA103" s="1">
        <v>159253</v>
      </c>
      <c r="CB103" s="1">
        <v>161137</v>
      </c>
      <c r="CC103" s="1">
        <v>162002</v>
      </c>
      <c r="CD103" s="1">
        <v>162011</v>
      </c>
      <c r="CE103" s="1">
        <v>162011</v>
      </c>
      <c r="CF103" s="1">
        <v>165221</v>
      </c>
      <c r="CG103" s="1">
        <v>165040</v>
      </c>
      <c r="CH103" s="1">
        <v>165275</v>
      </c>
      <c r="CI103" s="1">
        <v>165275</v>
      </c>
      <c r="CJ103" s="1">
        <v>162283</v>
      </c>
      <c r="CK103" s="1">
        <v>162281</v>
      </c>
      <c r="CL103" s="1">
        <v>162280</v>
      </c>
      <c r="CM103" s="1">
        <v>162095</v>
      </c>
      <c r="CN103" s="1">
        <v>160479</v>
      </c>
      <c r="CO103" s="1">
        <v>160479</v>
      </c>
      <c r="CP103" s="1">
        <v>160496</v>
      </c>
      <c r="CQ103" s="1">
        <v>160460</v>
      </c>
      <c r="CR103" s="1">
        <v>161254</v>
      </c>
      <c r="CS103" s="1">
        <v>161254</v>
      </c>
      <c r="CT103" s="1">
        <v>161266</v>
      </c>
      <c r="CU103" s="1">
        <v>161169</v>
      </c>
      <c r="CV103" s="1">
        <v>176330</v>
      </c>
      <c r="CW103" s="1">
        <v>177729</v>
      </c>
      <c r="CX103" s="1">
        <v>179018</v>
      </c>
      <c r="CY103" s="1">
        <v>180207</v>
      </c>
      <c r="CZ103" s="1">
        <v>179034</v>
      </c>
      <c r="DA103" s="1">
        <v>179033</v>
      </c>
      <c r="DB103" s="1">
        <v>179102</v>
      </c>
      <c r="DC103" s="1">
        <v>178927</v>
      </c>
      <c r="DD103" s="1">
        <v>183823</v>
      </c>
      <c r="DE103" s="1">
        <v>184289</v>
      </c>
      <c r="DF103" s="1">
        <v>183867</v>
      </c>
      <c r="DG103" s="1">
        <v>183487</v>
      </c>
      <c r="DH103" s="1">
        <v>180386</v>
      </c>
    </row>
    <row r="104" spans="1:112" x14ac:dyDescent="0.25">
      <c r="A104" s="7">
        <v>2017</v>
      </c>
      <c r="B104" s="6">
        <v>3</v>
      </c>
      <c r="BZ104" s="1">
        <v>160927</v>
      </c>
      <c r="CA104" s="1">
        <v>158317</v>
      </c>
      <c r="CB104" s="1">
        <v>160814</v>
      </c>
      <c r="CC104" s="1">
        <v>162979</v>
      </c>
      <c r="CD104" s="1">
        <v>162634</v>
      </c>
      <c r="CE104" s="1">
        <v>162634</v>
      </c>
      <c r="CF104" s="1">
        <v>166038</v>
      </c>
      <c r="CG104" s="1">
        <v>162754</v>
      </c>
      <c r="CH104" s="1">
        <v>162986</v>
      </c>
      <c r="CI104" s="1">
        <v>162986</v>
      </c>
      <c r="CJ104" s="1">
        <v>160777</v>
      </c>
      <c r="CK104" s="1">
        <v>160775</v>
      </c>
      <c r="CL104" s="1">
        <v>160774</v>
      </c>
      <c r="CM104" s="1">
        <v>160591</v>
      </c>
      <c r="CN104" s="1">
        <v>158990</v>
      </c>
      <c r="CO104" s="1">
        <v>158990</v>
      </c>
      <c r="CP104" s="1">
        <v>159007</v>
      </c>
      <c r="CQ104" s="1">
        <v>158971</v>
      </c>
      <c r="CR104" s="1">
        <v>159758</v>
      </c>
      <c r="CS104" s="1">
        <v>159758</v>
      </c>
      <c r="CT104" s="1">
        <v>159770</v>
      </c>
      <c r="CU104" s="1">
        <v>159673</v>
      </c>
      <c r="CV104" s="1">
        <v>174694</v>
      </c>
      <c r="CW104" s="1">
        <v>176079</v>
      </c>
      <c r="CX104" s="1">
        <v>177356</v>
      </c>
      <c r="CY104" s="1">
        <v>178535</v>
      </c>
      <c r="CZ104" s="1">
        <v>177707</v>
      </c>
      <c r="DA104" s="1">
        <v>177706</v>
      </c>
      <c r="DB104" s="1">
        <v>177774</v>
      </c>
      <c r="DC104" s="1">
        <v>177600</v>
      </c>
      <c r="DD104" s="1">
        <v>182569</v>
      </c>
      <c r="DE104" s="1">
        <v>183032</v>
      </c>
      <c r="DF104" s="1">
        <v>182613</v>
      </c>
      <c r="DG104" s="1">
        <v>182235</v>
      </c>
      <c r="DH104" s="1">
        <v>179156</v>
      </c>
    </row>
    <row r="105" spans="1:112" x14ac:dyDescent="0.25">
      <c r="A105" s="7">
        <v>2017</v>
      </c>
      <c r="B105" s="6">
        <v>4</v>
      </c>
      <c r="CA105" s="1">
        <v>170456</v>
      </c>
      <c r="CB105" s="1">
        <v>173325</v>
      </c>
      <c r="CC105" s="1">
        <v>175100</v>
      </c>
      <c r="CD105" s="1">
        <v>175099</v>
      </c>
      <c r="CE105" s="1">
        <v>175099</v>
      </c>
      <c r="CF105" s="1">
        <v>178317</v>
      </c>
      <c r="CG105" s="1">
        <v>175698</v>
      </c>
      <c r="CH105" s="1">
        <v>175949</v>
      </c>
      <c r="CI105" s="1">
        <v>175949</v>
      </c>
      <c r="CJ105" s="1">
        <v>174481</v>
      </c>
      <c r="CK105" s="1">
        <v>174477</v>
      </c>
      <c r="CL105" s="1">
        <v>174478</v>
      </c>
      <c r="CM105" s="1">
        <v>174279</v>
      </c>
      <c r="CN105" s="1">
        <v>172541</v>
      </c>
      <c r="CO105" s="1">
        <v>172541</v>
      </c>
      <c r="CP105" s="1">
        <v>172559</v>
      </c>
      <c r="CQ105" s="1">
        <v>172520</v>
      </c>
      <c r="CR105" s="1">
        <v>173375</v>
      </c>
      <c r="CS105" s="1">
        <v>173374</v>
      </c>
      <c r="CT105" s="1">
        <v>173388</v>
      </c>
      <c r="CU105" s="1">
        <v>173282</v>
      </c>
      <c r="CV105" s="1">
        <v>189585</v>
      </c>
      <c r="CW105" s="1">
        <v>191087</v>
      </c>
      <c r="CX105" s="1">
        <v>192473</v>
      </c>
      <c r="CY105" s="1">
        <v>193752</v>
      </c>
      <c r="CZ105" s="1">
        <v>196311</v>
      </c>
      <c r="DA105" s="1">
        <v>196310</v>
      </c>
      <c r="DB105" s="1">
        <v>196385</v>
      </c>
      <c r="DC105" s="1">
        <v>196193</v>
      </c>
      <c r="DD105" s="1">
        <v>201070</v>
      </c>
      <c r="DE105" s="1">
        <v>201580</v>
      </c>
      <c r="DF105" s="1">
        <v>201119</v>
      </c>
      <c r="DG105" s="1">
        <v>200702</v>
      </c>
      <c r="DH105" s="1">
        <v>197309</v>
      </c>
    </row>
    <row r="106" spans="1:112" x14ac:dyDescent="0.25">
      <c r="A106" s="7">
        <v>2018</v>
      </c>
      <c r="B106" s="6">
        <v>1</v>
      </c>
      <c r="CB106" s="1">
        <v>146125</v>
      </c>
      <c r="CC106" s="1">
        <v>150304</v>
      </c>
      <c r="CD106" s="1">
        <v>149323</v>
      </c>
      <c r="CE106" s="1">
        <v>151638</v>
      </c>
      <c r="CF106" s="1">
        <v>155237</v>
      </c>
      <c r="CG106" s="1">
        <v>149598</v>
      </c>
      <c r="CH106" s="1">
        <v>149709</v>
      </c>
      <c r="CI106" s="1">
        <v>149709</v>
      </c>
      <c r="CJ106" s="1">
        <v>150038</v>
      </c>
      <c r="CK106" s="1">
        <v>150036</v>
      </c>
      <c r="CL106" s="1">
        <v>150035</v>
      </c>
      <c r="CM106" s="1">
        <v>149864</v>
      </c>
      <c r="CN106" s="1">
        <v>148370</v>
      </c>
      <c r="CO106" s="1">
        <v>148370</v>
      </c>
      <c r="CP106" s="1">
        <v>148386</v>
      </c>
      <c r="CQ106" s="1">
        <v>148352</v>
      </c>
      <c r="CR106" s="1">
        <v>149087</v>
      </c>
      <c r="CS106" s="1">
        <v>149087</v>
      </c>
      <c r="CT106" s="1">
        <v>149098</v>
      </c>
      <c r="CU106" s="1">
        <v>149007</v>
      </c>
      <c r="CV106" s="1">
        <v>163025</v>
      </c>
      <c r="CW106" s="1">
        <v>164318</v>
      </c>
      <c r="CX106" s="1">
        <v>165510</v>
      </c>
      <c r="CY106" s="1">
        <v>166609</v>
      </c>
      <c r="CZ106" s="1">
        <v>164448</v>
      </c>
      <c r="DA106" s="1">
        <v>164447</v>
      </c>
      <c r="DB106" s="1">
        <v>164510</v>
      </c>
      <c r="DC106" s="1">
        <v>164350</v>
      </c>
      <c r="DD106" s="1">
        <v>169339</v>
      </c>
      <c r="DE106" s="1">
        <v>169768</v>
      </c>
      <c r="DF106" s="1">
        <v>169379</v>
      </c>
      <c r="DG106" s="1">
        <v>169029</v>
      </c>
      <c r="DH106" s="1">
        <v>166172</v>
      </c>
    </row>
    <row r="107" spans="1:112" x14ac:dyDescent="0.25">
      <c r="A107" s="7">
        <v>2018</v>
      </c>
      <c r="B107" s="6">
        <v>2</v>
      </c>
      <c r="CC107" s="1">
        <v>160202</v>
      </c>
      <c r="CD107" s="1">
        <v>156557</v>
      </c>
      <c r="CE107" s="1">
        <v>157784</v>
      </c>
      <c r="CF107" s="1">
        <v>161608</v>
      </c>
      <c r="CG107" s="1">
        <v>158399</v>
      </c>
      <c r="CH107" s="1">
        <v>158733</v>
      </c>
      <c r="CI107" s="1">
        <v>158733</v>
      </c>
      <c r="CJ107" s="1">
        <v>155441</v>
      </c>
      <c r="CK107" s="1">
        <v>155439</v>
      </c>
      <c r="CL107" s="1">
        <v>155438</v>
      </c>
      <c r="CM107" s="1">
        <v>155261</v>
      </c>
      <c r="CN107" s="1">
        <v>153713</v>
      </c>
      <c r="CO107" s="1">
        <v>153713</v>
      </c>
      <c r="CP107" s="1">
        <v>153730</v>
      </c>
      <c r="CQ107" s="1">
        <v>153695</v>
      </c>
      <c r="CR107" s="1">
        <v>154456</v>
      </c>
      <c r="CS107" s="1">
        <v>154456</v>
      </c>
      <c r="CT107" s="1">
        <v>154468</v>
      </c>
      <c r="CU107" s="1">
        <v>154374</v>
      </c>
      <c r="CV107" s="1">
        <v>168897</v>
      </c>
      <c r="CW107" s="1">
        <v>170236</v>
      </c>
      <c r="CX107" s="1">
        <v>171470</v>
      </c>
      <c r="CY107" s="1">
        <v>172609</v>
      </c>
      <c r="CZ107" s="1">
        <v>175501</v>
      </c>
      <c r="DA107" s="1">
        <v>175500</v>
      </c>
      <c r="DB107" s="1">
        <v>175568</v>
      </c>
      <c r="DC107" s="1">
        <v>175396</v>
      </c>
      <c r="DD107" s="1">
        <v>179208</v>
      </c>
      <c r="DE107" s="1">
        <v>179663</v>
      </c>
      <c r="DF107" s="1">
        <v>179251</v>
      </c>
      <c r="DG107" s="1">
        <v>178880</v>
      </c>
      <c r="DH107" s="1">
        <v>175857</v>
      </c>
    </row>
    <row r="108" spans="1:112" x14ac:dyDescent="0.25">
      <c r="A108" s="7">
        <v>2018</v>
      </c>
      <c r="B108" s="6">
        <v>3</v>
      </c>
      <c r="CD108" s="1">
        <v>163368</v>
      </c>
      <c r="CE108" s="1">
        <v>165257</v>
      </c>
      <c r="CF108" s="1">
        <v>169668</v>
      </c>
      <c r="CG108" s="1">
        <v>162152</v>
      </c>
      <c r="CH108" s="1">
        <v>162459</v>
      </c>
      <c r="CI108" s="1">
        <v>162459</v>
      </c>
      <c r="CJ108" s="1">
        <v>160141</v>
      </c>
      <c r="CK108" s="1">
        <v>160139</v>
      </c>
      <c r="CL108" s="1">
        <v>160138</v>
      </c>
      <c r="CM108" s="1">
        <v>159956</v>
      </c>
      <c r="CN108" s="1">
        <v>158361</v>
      </c>
      <c r="CO108" s="1">
        <v>158361</v>
      </c>
      <c r="CP108" s="1">
        <v>158378</v>
      </c>
      <c r="CQ108" s="1">
        <v>158342</v>
      </c>
      <c r="CR108" s="1">
        <v>159126</v>
      </c>
      <c r="CS108" s="1">
        <v>159126</v>
      </c>
      <c r="CT108" s="1">
        <v>159138</v>
      </c>
      <c r="CU108" s="1">
        <v>159042</v>
      </c>
      <c r="CV108" s="1">
        <v>174004</v>
      </c>
      <c r="CW108" s="1">
        <v>175383</v>
      </c>
      <c r="CX108" s="1">
        <v>176655</v>
      </c>
      <c r="CY108" s="1">
        <v>177829</v>
      </c>
      <c r="CZ108" s="1">
        <v>181284</v>
      </c>
      <c r="DA108" s="1">
        <v>181283</v>
      </c>
      <c r="DB108" s="1">
        <v>181352</v>
      </c>
      <c r="DC108" s="1">
        <v>181175</v>
      </c>
      <c r="DD108" s="1">
        <v>185443</v>
      </c>
      <c r="DE108" s="1">
        <v>185913</v>
      </c>
      <c r="DF108" s="1">
        <v>185487</v>
      </c>
      <c r="DG108" s="1">
        <v>185104</v>
      </c>
      <c r="DH108" s="1">
        <v>181975</v>
      </c>
    </row>
    <row r="109" spans="1:112" x14ac:dyDescent="0.25">
      <c r="A109" s="7">
        <v>2018</v>
      </c>
      <c r="B109" s="6">
        <v>4</v>
      </c>
      <c r="CE109" s="1">
        <v>183049</v>
      </c>
      <c r="CF109" s="1">
        <v>190004</v>
      </c>
      <c r="CG109" s="1">
        <v>182163</v>
      </c>
      <c r="CH109" s="1">
        <v>182341</v>
      </c>
      <c r="CI109" s="1">
        <v>182341</v>
      </c>
      <c r="CJ109" s="1">
        <v>185160</v>
      </c>
      <c r="CK109" s="1">
        <v>185156</v>
      </c>
      <c r="CL109" s="1">
        <v>185157</v>
      </c>
      <c r="CM109" s="1">
        <v>184946</v>
      </c>
      <c r="CN109" s="1">
        <v>183101</v>
      </c>
      <c r="CO109" s="1">
        <v>183101</v>
      </c>
      <c r="CP109" s="1">
        <v>183120</v>
      </c>
      <c r="CQ109" s="1">
        <v>183079</v>
      </c>
      <c r="CR109" s="1">
        <v>183986</v>
      </c>
      <c r="CS109" s="1">
        <v>183985</v>
      </c>
      <c r="CT109" s="1">
        <v>183999</v>
      </c>
      <c r="CU109" s="1">
        <v>183888</v>
      </c>
      <c r="CV109" s="1">
        <v>201187</v>
      </c>
      <c r="CW109" s="1">
        <v>202782</v>
      </c>
      <c r="CX109" s="1">
        <v>204253</v>
      </c>
      <c r="CY109" s="1">
        <v>205611</v>
      </c>
      <c r="CZ109" s="1">
        <v>213342</v>
      </c>
      <c r="DA109" s="1">
        <v>213340</v>
      </c>
      <c r="DB109" s="1">
        <v>213422</v>
      </c>
      <c r="DC109" s="1">
        <v>213212</v>
      </c>
      <c r="DD109" s="1">
        <v>219067</v>
      </c>
      <c r="DE109" s="1">
        <v>219623</v>
      </c>
      <c r="DF109" s="1">
        <v>219122</v>
      </c>
      <c r="DG109" s="1">
        <v>218667</v>
      </c>
      <c r="DH109" s="1">
        <v>214972</v>
      </c>
    </row>
    <row r="110" spans="1:112" x14ac:dyDescent="0.25">
      <c r="A110" s="7">
        <v>2019</v>
      </c>
      <c r="B110" s="6">
        <v>1</v>
      </c>
      <c r="CF110" s="1">
        <v>169661</v>
      </c>
      <c r="CG110" s="1">
        <v>164405</v>
      </c>
      <c r="CH110" s="1">
        <v>163538</v>
      </c>
      <c r="CI110" s="1">
        <v>166800</v>
      </c>
      <c r="CJ110" s="1">
        <v>167160</v>
      </c>
      <c r="CK110" s="1">
        <v>167157</v>
      </c>
      <c r="CL110" s="1">
        <v>167151</v>
      </c>
      <c r="CM110" s="1">
        <v>166957</v>
      </c>
      <c r="CN110" s="1">
        <v>163667</v>
      </c>
      <c r="CO110" s="1">
        <v>163667</v>
      </c>
      <c r="CP110" s="1">
        <v>163684</v>
      </c>
      <c r="CQ110" s="1">
        <v>163647</v>
      </c>
      <c r="CR110" s="1">
        <v>164458</v>
      </c>
      <c r="CS110" s="1">
        <v>164457</v>
      </c>
      <c r="CT110" s="1">
        <v>164470</v>
      </c>
      <c r="CU110" s="1">
        <v>164370</v>
      </c>
      <c r="CV110" s="1">
        <v>179833</v>
      </c>
      <c r="CW110" s="1">
        <v>181259</v>
      </c>
      <c r="CX110" s="1">
        <v>182574</v>
      </c>
      <c r="CY110" s="1">
        <v>183787</v>
      </c>
      <c r="CZ110" s="1">
        <v>190760</v>
      </c>
      <c r="DA110" s="1">
        <v>190758</v>
      </c>
      <c r="DB110" s="1">
        <v>190832</v>
      </c>
      <c r="DC110" s="1">
        <v>190645</v>
      </c>
      <c r="DD110" s="1">
        <v>194800</v>
      </c>
      <c r="DE110" s="1">
        <v>195294</v>
      </c>
      <c r="DF110" s="1">
        <v>194847</v>
      </c>
      <c r="DG110" s="1">
        <v>194443</v>
      </c>
      <c r="DH110" s="1">
        <v>191157</v>
      </c>
    </row>
    <row r="111" spans="1:112" x14ac:dyDescent="0.25">
      <c r="A111" s="7">
        <v>2019</v>
      </c>
      <c r="B111" s="6">
        <v>2</v>
      </c>
      <c r="CG111" s="1">
        <v>171216</v>
      </c>
      <c r="CH111" s="1">
        <v>172597</v>
      </c>
      <c r="CI111" s="1">
        <v>174540</v>
      </c>
      <c r="CJ111" s="1">
        <v>171372</v>
      </c>
      <c r="CK111" s="1">
        <v>171369</v>
      </c>
      <c r="CL111" s="1">
        <v>171099</v>
      </c>
      <c r="CM111" s="1">
        <v>189631</v>
      </c>
      <c r="CN111" s="1">
        <v>185843</v>
      </c>
      <c r="CO111" s="1">
        <v>185843</v>
      </c>
      <c r="CP111" s="1">
        <v>185863</v>
      </c>
      <c r="CQ111" s="1">
        <v>185821</v>
      </c>
      <c r="CR111" s="1">
        <v>186741</v>
      </c>
      <c r="CS111" s="1">
        <v>186741</v>
      </c>
      <c r="CT111" s="1">
        <v>186755</v>
      </c>
      <c r="CU111" s="1">
        <v>186642</v>
      </c>
      <c r="CV111" s="1">
        <v>204201</v>
      </c>
      <c r="CW111" s="1">
        <v>205819</v>
      </c>
      <c r="CX111" s="1">
        <v>207312</v>
      </c>
      <c r="CY111" s="1">
        <v>208690</v>
      </c>
      <c r="CZ111" s="1">
        <v>214448</v>
      </c>
      <c r="DA111" s="1">
        <v>214447</v>
      </c>
      <c r="DB111" s="1">
        <v>214529</v>
      </c>
      <c r="DC111" s="1">
        <v>214319</v>
      </c>
      <c r="DD111" s="1">
        <v>220017</v>
      </c>
      <c r="DE111" s="1">
        <v>220575</v>
      </c>
      <c r="DF111" s="1">
        <v>220070</v>
      </c>
      <c r="DG111" s="1">
        <v>219614</v>
      </c>
      <c r="DH111" s="1">
        <v>215903</v>
      </c>
    </row>
    <row r="112" spans="1:112" x14ac:dyDescent="0.25">
      <c r="A112" s="7">
        <v>2019</v>
      </c>
      <c r="B112" s="6">
        <v>3</v>
      </c>
      <c r="CH112" s="1">
        <v>183832</v>
      </c>
      <c r="CI112" s="1">
        <v>182109</v>
      </c>
      <c r="CJ112" s="1">
        <v>177932</v>
      </c>
      <c r="CK112" s="1">
        <v>177932</v>
      </c>
      <c r="CL112" s="1">
        <v>178490</v>
      </c>
      <c r="CM112" s="1">
        <v>185602</v>
      </c>
      <c r="CN112" s="1">
        <v>183433</v>
      </c>
      <c r="CO112" s="1">
        <v>183433</v>
      </c>
      <c r="CP112" s="1">
        <v>183453</v>
      </c>
      <c r="CQ112" s="1">
        <v>183411</v>
      </c>
      <c r="CR112" s="1">
        <v>184319</v>
      </c>
      <c r="CS112" s="1">
        <v>184319</v>
      </c>
      <c r="CT112" s="1">
        <v>184333</v>
      </c>
      <c r="CU112" s="1">
        <v>184221</v>
      </c>
      <c r="CV112" s="1">
        <v>201552</v>
      </c>
      <c r="CW112" s="1">
        <v>203150</v>
      </c>
      <c r="CX112" s="1">
        <v>204623</v>
      </c>
      <c r="CY112" s="1">
        <v>205983</v>
      </c>
      <c r="CZ112" s="1">
        <v>215784</v>
      </c>
      <c r="DA112" s="1">
        <v>215783</v>
      </c>
      <c r="DB112" s="1">
        <v>215865</v>
      </c>
      <c r="DC112" s="1">
        <v>215654</v>
      </c>
      <c r="DD112" s="1">
        <v>220165</v>
      </c>
      <c r="DE112" s="1">
        <v>220723</v>
      </c>
      <c r="DF112" s="1">
        <v>220218</v>
      </c>
      <c r="DG112" s="1">
        <v>219762</v>
      </c>
      <c r="DH112" s="1">
        <v>216048</v>
      </c>
    </row>
    <row r="113" spans="1:112" x14ac:dyDescent="0.25">
      <c r="A113" s="7">
        <v>2019</v>
      </c>
      <c r="B113" s="6">
        <v>4</v>
      </c>
      <c r="CI113" s="1">
        <v>186970</v>
      </c>
      <c r="CJ113" s="1">
        <v>188231</v>
      </c>
      <c r="CK113" s="1">
        <v>188544</v>
      </c>
      <c r="CL113" s="1">
        <v>188223</v>
      </c>
      <c r="CM113" s="1">
        <v>189146</v>
      </c>
      <c r="CN113" s="1">
        <v>186844</v>
      </c>
      <c r="CO113" s="1">
        <v>186844</v>
      </c>
      <c r="CP113" s="1">
        <v>186864</v>
      </c>
      <c r="CQ113" s="1">
        <v>186822</v>
      </c>
      <c r="CR113" s="1">
        <v>187748</v>
      </c>
      <c r="CS113" s="1">
        <v>187748</v>
      </c>
      <c r="CT113" s="1">
        <v>187761</v>
      </c>
      <c r="CU113" s="1">
        <v>187648</v>
      </c>
      <c r="CV113" s="1">
        <v>205300</v>
      </c>
      <c r="CW113" s="1">
        <v>206929</v>
      </c>
      <c r="CX113" s="1">
        <v>208429</v>
      </c>
      <c r="CY113" s="1">
        <v>209813</v>
      </c>
      <c r="CZ113" s="1">
        <v>212729</v>
      </c>
      <c r="DA113" s="1">
        <v>212727</v>
      </c>
      <c r="DB113" s="1">
        <v>212809</v>
      </c>
      <c r="DC113" s="1">
        <v>212601</v>
      </c>
      <c r="DD113" s="1">
        <v>220430</v>
      </c>
      <c r="DE113" s="1">
        <v>220990</v>
      </c>
      <c r="DF113" s="1">
        <v>220484</v>
      </c>
      <c r="DG113" s="1">
        <v>220029</v>
      </c>
      <c r="DH113" s="1">
        <v>216310</v>
      </c>
    </row>
    <row r="114" spans="1:112" x14ac:dyDescent="0.25">
      <c r="A114" s="7">
        <v>2020</v>
      </c>
      <c r="B114" s="6">
        <v>1</v>
      </c>
      <c r="CJ114" s="1">
        <v>166289</v>
      </c>
      <c r="CK114" s="1">
        <v>167663</v>
      </c>
      <c r="CL114" s="1">
        <v>167813</v>
      </c>
      <c r="CM114" s="1">
        <v>164296</v>
      </c>
      <c r="CN114" s="1">
        <v>160074</v>
      </c>
      <c r="CO114" s="1">
        <v>160074</v>
      </c>
      <c r="CP114" s="1">
        <v>159595</v>
      </c>
      <c r="CQ114" s="1">
        <v>159206</v>
      </c>
      <c r="CR114" s="1">
        <v>164176</v>
      </c>
      <c r="CS114" s="1">
        <v>164176</v>
      </c>
      <c r="CT114" s="1">
        <v>164188</v>
      </c>
      <c r="CU114" s="1">
        <v>164089</v>
      </c>
      <c r="CV114" s="1">
        <v>179526</v>
      </c>
      <c r="CW114" s="1">
        <v>180949</v>
      </c>
      <c r="CX114" s="1">
        <v>182261</v>
      </c>
      <c r="CY114" s="1">
        <v>183472</v>
      </c>
      <c r="CZ114" s="1">
        <v>189115</v>
      </c>
      <c r="DA114" s="1">
        <v>189113</v>
      </c>
      <c r="DB114" s="1">
        <v>189186</v>
      </c>
      <c r="DC114" s="1">
        <v>189001</v>
      </c>
      <c r="DD114" s="1">
        <v>193717</v>
      </c>
      <c r="DE114" s="1">
        <v>194209</v>
      </c>
      <c r="DF114" s="1">
        <v>193764</v>
      </c>
      <c r="DG114" s="1">
        <v>193363</v>
      </c>
      <c r="DH114" s="1">
        <v>190095</v>
      </c>
    </row>
    <row r="115" spans="1:112" x14ac:dyDescent="0.25">
      <c r="A115" s="7">
        <v>2020</v>
      </c>
      <c r="B115" s="6">
        <v>2</v>
      </c>
      <c r="CK115" s="1">
        <v>145321</v>
      </c>
      <c r="CL115" s="1">
        <v>143006</v>
      </c>
      <c r="CM115" s="1">
        <v>145040</v>
      </c>
      <c r="CN115" s="1">
        <v>139871</v>
      </c>
      <c r="CO115" s="1">
        <v>139871</v>
      </c>
      <c r="CP115" s="1">
        <v>139871</v>
      </c>
      <c r="CQ115" s="1">
        <v>140876</v>
      </c>
      <c r="CR115" s="1">
        <v>148355</v>
      </c>
      <c r="CS115" s="1">
        <v>148355</v>
      </c>
      <c r="CT115" s="1">
        <v>148366</v>
      </c>
      <c r="CU115" s="1">
        <v>148276</v>
      </c>
      <c r="CV115" s="1">
        <v>162225</v>
      </c>
      <c r="CW115" s="1">
        <v>163511</v>
      </c>
      <c r="CX115" s="1">
        <v>164697</v>
      </c>
      <c r="CY115" s="1">
        <v>165791</v>
      </c>
      <c r="CZ115" s="1">
        <v>166681</v>
      </c>
      <c r="DA115" s="1">
        <v>166680</v>
      </c>
      <c r="DB115" s="1">
        <v>166744</v>
      </c>
      <c r="DC115" s="1">
        <v>166581</v>
      </c>
      <c r="DD115" s="1">
        <v>169408</v>
      </c>
      <c r="DE115" s="1">
        <v>169838</v>
      </c>
      <c r="DF115" s="1">
        <v>169449</v>
      </c>
      <c r="DG115" s="1">
        <v>169098</v>
      </c>
      <c r="DH115" s="1">
        <v>166240</v>
      </c>
    </row>
    <row r="116" spans="1:112" x14ac:dyDescent="0.25">
      <c r="A116" s="7">
        <v>2020</v>
      </c>
      <c r="B116" s="6">
        <v>3</v>
      </c>
      <c r="CL116" s="1">
        <v>147531</v>
      </c>
      <c r="CM116" s="1">
        <v>151338</v>
      </c>
      <c r="CN116" s="1">
        <v>146460</v>
      </c>
      <c r="CO116" s="1">
        <v>146460</v>
      </c>
      <c r="CP116" s="1">
        <v>146557</v>
      </c>
      <c r="CQ116" s="1">
        <v>146548</v>
      </c>
      <c r="CR116" s="1">
        <v>152625</v>
      </c>
      <c r="CS116" s="1">
        <v>152624</v>
      </c>
      <c r="CT116" s="1">
        <v>152636</v>
      </c>
      <c r="CU116" s="1">
        <v>152543</v>
      </c>
      <c r="CV116" s="1">
        <v>166894</v>
      </c>
      <c r="CW116" s="1">
        <v>168217</v>
      </c>
      <c r="CX116" s="1">
        <v>169437</v>
      </c>
      <c r="CY116" s="1">
        <v>170563</v>
      </c>
      <c r="CZ116" s="1">
        <v>165680</v>
      </c>
      <c r="DA116" s="1">
        <v>165679</v>
      </c>
      <c r="DB116" s="1">
        <v>165743</v>
      </c>
      <c r="DC116" s="1">
        <v>165581</v>
      </c>
      <c r="DD116" s="1">
        <v>172526</v>
      </c>
      <c r="DE116" s="1">
        <v>172964</v>
      </c>
      <c r="DF116" s="1">
        <v>172568</v>
      </c>
      <c r="DG116" s="1">
        <v>172211</v>
      </c>
      <c r="DH116" s="1">
        <v>169300</v>
      </c>
    </row>
    <row r="117" spans="1:112" x14ac:dyDescent="0.25">
      <c r="A117" s="7">
        <v>2020</v>
      </c>
      <c r="B117" s="6">
        <v>4</v>
      </c>
      <c r="CM117" s="1">
        <v>182358</v>
      </c>
      <c r="CN117" s="1">
        <v>183199</v>
      </c>
      <c r="CO117" s="1">
        <v>183199</v>
      </c>
      <c r="CP117" s="1">
        <v>183208</v>
      </c>
      <c r="CQ117" s="1">
        <v>184866</v>
      </c>
      <c r="CR117" s="1">
        <v>190722</v>
      </c>
      <c r="CS117" s="1">
        <v>190722</v>
      </c>
      <c r="CT117" s="1">
        <v>190736</v>
      </c>
      <c r="CU117" s="1">
        <v>190621</v>
      </c>
      <c r="CV117" s="1">
        <v>208553</v>
      </c>
      <c r="CW117" s="1">
        <v>210208</v>
      </c>
      <c r="CX117" s="1">
        <v>211732</v>
      </c>
      <c r="CY117" s="1">
        <v>213139</v>
      </c>
      <c r="CZ117" s="1">
        <v>211131</v>
      </c>
      <c r="DA117" s="1">
        <v>211130</v>
      </c>
      <c r="DB117" s="1">
        <v>211210</v>
      </c>
      <c r="DC117" s="1">
        <v>211003</v>
      </c>
      <c r="DD117" s="1">
        <v>216404</v>
      </c>
      <c r="DE117" s="1">
        <v>216952</v>
      </c>
      <c r="DF117" s="1">
        <v>216456</v>
      </c>
      <c r="DG117" s="1">
        <v>216008</v>
      </c>
      <c r="DH117" s="1">
        <v>212359</v>
      </c>
    </row>
    <row r="118" spans="1:112" x14ac:dyDescent="0.25">
      <c r="A118" s="7">
        <v>2021</v>
      </c>
      <c r="B118" s="6">
        <v>1</v>
      </c>
      <c r="CN118" s="1">
        <v>153291</v>
      </c>
      <c r="CO118" s="1">
        <v>152880</v>
      </c>
      <c r="CP118" s="1">
        <v>152503</v>
      </c>
      <c r="CQ118" s="1">
        <v>151079</v>
      </c>
      <c r="CR118" s="1">
        <v>154792</v>
      </c>
      <c r="CS118" s="1">
        <v>154791</v>
      </c>
      <c r="CT118" s="1">
        <v>154794</v>
      </c>
      <c r="CU118" s="1">
        <v>162788</v>
      </c>
      <c r="CV118" s="1">
        <v>175704</v>
      </c>
      <c r="CW118" s="1">
        <v>177098</v>
      </c>
      <c r="CX118" s="1">
        <v>178382</v>
      </c>
      <c r="CY118" s="1">
        <v>179567</v>
      </c>
      <c r="CZ118" s="1">
        <v>194909</v>
      </c>
      <c r="DA118" s="1">
        <v>194908</v>
      </c>
      <c r="DB118" s="1">
        <v>194983</v>
      </c>
      <c r="DC118" s="1">
        <v>194792</v>
      </c>
      <c r="DD118" s="1">
        <v>199454</v>
      </c>
      <c r="DE118" s="1">
        <v>199960</v>
      </c>
      <c r="DF118" s="1">
        <v>199502</v>
      </c>
      <c r="DG118" s="1">
        <v>199089</v>
      </c>
      <c r="DH118" s="1">
        <v>195725</v>
      </c>
    </row>
    <row r="119" spans="1:112" x14ac:dyDescent="0.25">
      <c r="A119" s="7">
        <v>2021</v>
      </c>
      <c r="B119" s="6">
        <v>2</v>
      </c>
      <c r="CO119" s="1">
        <v>159584</v>
      </c>
      <c r="CP119" s="1">
        <v>160354</v>
      </c>
      <c r="CQ119" s="1">
        <v>158633</v>
      </c>
      <c r="CR119" s="1">
        <v>163418</v>
      </c>
      <c r="CS119" s="1">
        <v>163417</v>
      </c>
      <c r="CT119" s="1">
        <v>164685</v>
      </c>
      <c r="CU119" s="1">
        <v>176525</v>
      </c>
      <c r="CV119" s="1">
        <v>191611</v>
      </c>
      <c r="CW119" s="1">
        <v>193130</v>
      </c>
      <c r="CX119" s="1">
        <v>194531</v>
      </c>
      <c r="CY119" s="1">
        <v>195823</v>
      </c>
      <c r="CZ119" s="1">
        <v>208136</v>
      </c>
      <c r="DA119" s="1">
        <v>208135</v>
      </c>
      <c r="DB119" s="1">
        <v>208215</v>
      </c>
      <c r="DC119" s="1">
        <v>208011</v>
      </c>
      <c r="DD119" s="1">
        <v>212658</v>
      </c>
      <c r="DE119" s="1">
        <v>213198</v>
      </c>
      <c r="DF119" s="1">
        <v>212710</v>
      </c>
      <c r="DG119" s="1">
        <v>212269</v>
      </c>
      <c r="DH119" s="1">
        <v>208682</v>
      </c>
    </row>
    <row r="120" spans="1:112" x14ac:dyDescent="0.25">
      <c r="A120" s="7">
        <v>2021</v>
      </c>
      <c r="B120" s="6">
        <v>3</v>
      </c>
      <c r="CP120" s="1">
        <v>165562</v>
      </c>
      <c r="CQ120" s="1">
        <v>164474</v>
      </c>
      <c r="CR120" s="1">
        <v>170982</v>
      </c>
      <c r="CS120" s="1">
        <v>170981</v>
      </c>
      <c r="CT120" s="1">
        <v>171040</v>
      </c>
      <c r="CU120" s="1">
        <v>180060</v>
      </c>
      <c r="CV120" s="1">
        <v>196973</v>
      </c>
      <c r="CW120" s="1">
        <v>198535</v>
      </c>
      <c r="CX120" s="1">
        <v>199975</v>
      </c>
      <c r="CY120" s="1">
        <v>201304</v>
      </c>
      <c r="CZ120" s="1">
        <v>204096</v>
      </c>
      <c r="DA120" s="1">
        <v>204094</v>
      </c>
      <c r="DB120" s="1">
        <v>204172</v>
      </c>
      <c r="DC120" s="1">
        <v>203973</v>
      </c>
      <c r="DD120" s="1">
        <v>209321</v>
      </c>
      <c r="DE120" s="1">
        <v>209852</v>
      </c>
      <c r="DF120" s="1">
        <v>209372</v>
      </c>
      <c r="DG120" s="1">
        <v>208938</v>
      </c>
      <c r="DH120" s="1">
        <v>205407</v>
      </c>
    </row>
    <row r="121" spans="1:112" x14ac:dyDescent="0.25">
      <c r="A121" s="7">
        <v>2021</v>
      </c>
      <c r="B121" s="6">
        <v>4</v>
      </c>
      <c r="CQ121" s="1">
        <v>195384</v>
      </c>
      <c r="CR121" s="1">
        <v>207007</v>
      </c>
      <c r="CS121" s="1">
        <v>207260</v>
      </c>
      <c r="CT121" s="1">
        <v>206008</v>
      </c>
      <c r="CU121" s="1">
        <v>219337</v>
      </c>
      <c r="CV121" s="1">
        <v>239835</v>
      </c>
      <c r="CW121" s="1">
        <v>241736</v>
      </c>
      <c r="CX121" s="1">
        <v>243488</v>
      </c>
      <c r="CY121" s="1">
        <v>245107</v>
      </c>
      <c r="CZ121" s="1">
        <v>245128</v>
      </c>
      <c r="DA121" s="1">
        <v>245127</v>
      </c>
      <c r="DB121" s="1">
        <v>245220</v>
      </c>
      <c r="DC121" s="1">
        <v>244981</v>
      </c>
      <c r="DD121" s="1">
        <v>250058</v>
      </c>
      <c r="DE121" s="1">
        <v>250692</v>
      </c>
      <c r="DF121" s="1">
        <v>250118</v>
      </c>
      <c r="DG121" s="1">
        <v>249602</v>
      </c>
      <c r="DH121" s="1">
        <v>245383</v>
      </c>
    </row>
    <row r="122" spans="1:112" x14ac:dyDescent="0.25">
      <c r="A122" s="7">
        <v>2022</v>
      </c>
      <c r="B122" s="6">
        <v>1</v>
      </c>
      <c r="CR122" s="1">
        <v>172863</v>
      </c>
      <c r="CS122" s="1">
        <v>170143</v>
      </c>
      <c r="CT122" s="1">
        <v>170099</v>
      </c>
      <c r="CU122" s="1">
        <v>184136</v>
      </c>
      <c r="CV122" s="1">
        <v>202208</v>
      </c>
      <c r="CW122" s="1">
        <v>203682</v>
      </c>
      <c r="CX122" s="1">
        <v>203732</v>
      </c>
      <c r="CY122" s="1">
        <v>206861</v>
      </c>
      <c r="CZ122" s="1">
        <v>214267</v>
      </c>
      <c r="DA122" s="1">
        <v>214266</v>
      </c>
      <c r="DB122" s="1">
        <v>214348</v>
      </c>
      <c r="DC122" s="1">
        <v>214138</v>
      </c>
      <c r="DD122" s="1">
        <v>221098</v>
      </c>
      <c r="DE122" s="1">
        <v>221659</v>
      </c>
      <c r="DF122" s="1">
        <v>221152</v>
      </c>
      <c r="DG122" s="1">
        <v>220694</v>
      </c>
      <c r="DH122" s="1">
        <v>217131</v>
      </c>
    </row>
    <row r="123" spans="1:112" x14ac:dyDescent="0.25">
      <c r="A123" s="7">
        <v>2022</v>
      </c>
      <c r="B123" s="6">
        <v>2</v>
      </c>
      <c r="CS123" s="1">
        <v>192099</v>
      </c>
      <c r="CT123" s="1">
        <v>190103</v>
      </c>
      <c r="CU123" s="1">
        <v>210092</v>
      </c>
      <c r="CV123" s="1">
        <v>225332</v>
      </c>
      <c r="CW123" s="1">
        <v>226960</v>
      </c>
      <c r="CX123" s="1">
        <v>227706</v>
      </c>
      <c r="CY123" s="1">
        <v>228391</v>
      </c>
      <c r="CZ123" s="1">
        <v>240723</v>
      </c>
      <c r="DA123" s="1">
        <v>240722</v>
      </c>
      <c r="DB123" s="1">
        <v>240814</v>
      </c>
      <c r="DC123" s="1">
        <v>240578</v>
      </c>
      <c r="DD123" s="1">
        <v>246237</v>
      </c>
      <c r="DE123" s="1">
        <v>246862</v>
      </c>
      <c r="DF123" s="1">
        <v>246297</v>
      </c>
      <c r="DG123" s="1">
        <v>245787</v>
      </c>
      <c r="DH123" s="1">
        <v>242831</v>
      </c>
    </row>
    <row r="124" spans="1:112" x14ac:dyDescent="0.25">
      <c r="A124" s="7">
        <v>2022</v>
      </c>
      <c r="B124" s="6">
        <v>3</v>
      </c>
      <c r="CT124" s="1">
        <v>180609</v>
      </c>
      <c r="CU124" s="1">
        <v>203583</v>
      </c>
      <c r="CV124" s="1">
        <v>220278</v>
      </c>
      <c r="CW124" s="1">
        <v>224117</v>
      </c>
      <c r="CX124" s="1">
        <v>228626</v>
      </c>
      <c r="CY124" s="1">
        <v>232207</v>
      </c>
      <c r="CZ124" s="1">
        <v>237656</v>
      </c>
      <c r="DA124" s="1">
        <v>237655</v>
      </c>
      <c r="DB124" s="1">
        <v>237746</v>
      </c>
      <c r="DC124" s="1">
        <v>237513</v>
      </c>
      <c r="DD124" s="1">
        <v>241280</v>
      </c>
      <c r="DE124" s="1">
        <v>241892</v>
      </c>
      <c r="DF124" s="1">
        <v>241339</v>
      </c>
      <c r="DG124" s="1">
        <v>240839</v>
      </c>
      <c r="DH124" s="1">
        <v>236525</v>
      </c>
    </row>
    <row r="125" spans="1:112" x14ac:dyDescent="0.25">
      <c r="A125" s="7">
        <v>2022</v>
      </c>
      <c r="B125" s="6">
        <v>4</v>
      </c>
      <c r="CU125" s="1">
        <v>240164</v>
      </c>
      <c r="CV125" s="1">
        <v>273984</v>
      </c>
      <c r="CW125" s="1">
        <v>274245</v>
      </c>
      <c r="CX125" s="1">
        <v>275888</v>
      </c>
      <c r="CY125" s="1">
        <v>275132</v>
      </c>
      <c r="CZ125" s="1">
        <v>277154</v>
      </c>
      <c r="DA125" s="1">
        <v>277151</v>
      </c>
      <c r="DB125" s="1">
        <v>277257</v>
      </c>
      <c r="DC125" s="1">
        <v>276988</v>
      </c>
      <c r="DD125" s="1">
        <v>282436</v>
      </c>
      <c r="DE125" s="1">
        <v>283153</v>
      </c>
      <c r="DF125" s="1">
        <v>282503</v>
      </c>
      <c r="DG125" s="1">
        <v>281920</v>
      </c>
      <c r="DH125" s="1">
        <v>276035</v>
      </c>
    </row>
    <row r="126" spans="1:112" x14ac:dyDescent="0.25">
      <c r="A126" s="7">
        <v>2023</v>
      </c>
      <c r="B126" s="6">
        <v>1</v>
      </c>
      <c r="CV126" s="1">
        <v>222042</v>
      </c>
      <c r="CW126" s="1">
        <v>222789</v>
      </c>
      <c r="CX126" s="1">
        <v>222567</v>
      </c>
      <c r="CY126" s="1">
        <v>229906</v>
      </c>
      <c r="CZ126" s="1">
        <v>241706</v>
      </c>
      <c r="DA126" s="1">
        <v>241739</v>
      </c>
      <c r="DB126" s="1">
        <v>241944</v>
      </c>
      <c r="DC126" s="1">
        <v>244496</v>
      </c>
      <c r="DD126" s="1">
        <v>253736</v>
      </c>
      <c r="DE126" s="1">
        <v>254380</v>
      </c>
      <c r="DF126" s="1">
        <v>253798</v>
      </c>
      <c r="DG126" s="1">
        <v>253273</v>
      </c>
      <c r="DH126" s="1">
        <v>247022</v>
      </c>
    </row>
    <row r="127" spans="1:112" x14ac:dyDescent="0.25">
      <c r="A127" s="7">
        <v>2023</v>
      </c>
      <c r="B127" s="6">
        <v>2</v>
      </c>
      <c r="CW127" s="1">
        <v>235789</v>
      </c>
      <c r="CX127" s="1">
        <v>240405</v>
      </c>
      <c r="CY127" s="1">
        <v>245553</v>
      </c>
      <c r="CZ127" s="1">
        <v>260936</v>
      </c>
      <c r="DA127" s="1">
        <v>260727</v>
      </c>
      <c r="DB127" s="1">
        <v>261337</v>
      </c>
      <c r="DC127" s="1">
        <v>263674</v>
      </c>
      <c r="DD127" s="1">
        <v>265853</v>
      </c>
      <c r="DE127" s="1">
        <v>266528</v>
      </c>
      <c r="DF127" s="1">
        <v>265918</v>
      </c>
      <c r="DG127" s="1">
        <v>265367</v>
      </c>
      <c r="DH127" s="1">
        <v>260965</v>
      </c>
    </row>
    <row r="128" spans="1:112" x14ac:dyDescent="0.25">
      <c r="A128" s="7">
        <v>2023</v>
      </c>
      <c r="B128" s="6">
        <v>3</v>
      </c>
      <c r="CX128" s="1">
        <v>247161</v>
      </c>
      <c r="CY128" s="1">
        <v>257331</v>
      </c>
      <c r="CZ128" s="1">
        <v>262328</v>
      </c>
      <c r="DA128" s="1">
        <v>262214</v>
      </c>
      <c r="DB128" s="1">
        <v>262863</v>
      </c>
      <c r="DC128" s="1">
        <v>268681</v>
      </c>
      <c r="DD128" s="1">
        <v>273234</v>
      </c>
      <c r="DE128" s="1">
        <v>273928</v>
      </c>
      <c r="DF128" s="1">
        <v>273300</v>
      </c>
      <c r="DG128" s="1">
        <v>272735</v>
      </c>
      <c r="DH128" s="1">
        <v>269982</v>
      </c>
    </row>
    <row r="129" spans="1:112" x14ac:dyDescent="0.25">
      <c r="A129" s="7">
        <v>2023</v>
      </c>
      <c r="B129" s="6">
        <v>4</v>
      </c>
      <c r="CY129" s="1">
        <v>281013</v>
      </c>
      <c r="CZ129" s="1">
        <v>289902</v>
      </c>
      <c r="DA129" s="1">
        <v>289902</v>
      </c>
      <c r="DB129" s="1">
        <v>290195</v>
      </c>
      <c r="DC129" s="1">
        <v>295412</v>
      </c>
      <c r="DD129" s="1">
        <v>295507</v>
      </c>
      <c r="DE129" s="1">
        <v>296255</v>
      </c>
      <c r="DF129" s="1">
        <v>295577</v>
      </c>
      <c r="DG129" s="1">
        <v>294966</v>
      </c>
      <c r="DH129" s="1">
        <v>290013</v>
      </c>
    </row>
    <row r="130" spans="1:112" x14ac:dyDescent="0.25">
      <c r="A130" s="7">
        <v>2024</v>
      </c>
      <c r="B130" s="6">
        <v>1</v>
      </c>
      <c r="CZ130" s="1">
        <v>259219</v>
      </c>
      <c r="DA130" s="1">
        <v>263546</v>
      </c>
      <c r="DB130" s="1">
        <v>252137</v>
      </c>
      <c r="DC130" s="1">
        <v>252859</v>
      </c>
      <c r="DD130" s="1">
        <v>258620</v>
      </c>
      <c r="DE130" s="1">
        <v>258025</v>
      </c>
      <c r="DF130" s="1">
        <v>258389</v>
      </c>
      <c r="DG130" s="1">
        <v>264424</v>
      </c>
      <c r="DH130" s="1">
        <v>257937</v>
      </c>
    </row>
    <row r="131" spans="1:112" x14ac:dyDescent="0.25">
      <c r="A131" s="7">
        <v>2024</v>
      </c>
      <c r="B131" s="6">
        <v>2</v>
      </c>
      <c r="DA131" s="1">
        <v>278343</v>
      </c>
      <c r="DB131" s="1">
        <v>280003</v>
      </c>
      <c r="DC131" s="1">
        <v>280136</v>
      </c>
      <c r="DD131" s="1">
        <v>282649</v>
      </c>
      <c r="DE131" s="1">
        <v>281703</v>
      </c>
      <c r="DF131" s="1">
        <v>282016</v>
      </c>
      <c r="DG131" s="1">
        <v>288458</v>
      </c>
      <c r="DH131" s="1">
        <v>276935</v>
      </c>
    </row>
    <row r="132" spans="1:112" x14ac:dyDescent="0.25">
      <c r="A132" s="7">
        <v>2024</v>
      </c>
      <c r="B132" s="6">
        <v>3</v>
      </c>
      <c r="DB132" s="1">
        <v>284192</v>
      </c>
      <c r="DC132" s="1">
        <v>289203</v>
      </c>
      <c r="DD132" s="1">
        <v>292832</v>
      </c>
      <c r="DE132" s="1">
        <v>292175</v>
      </c>
      <c r="DF132" s="1">
        <v>292995</v>
      </c>
      <c r="DG132" s="1">
        <v>300053</v>
      </c>
      <c r="DH132" s="1">
        <v>289740</v>
      </c>
    </row>
    <row r="133" spans="1:112" x14ac:dyDescent="0.25">
      <c r="A133" s="7">
        <v>2024</v>
      </c>
      <c r="B133" s="6">
        <v>4</v>
      </c>
      <c r="DC133" s="1">
        <v>314795</v>
      </c>
      <c r="DD133" s="1">
        <v>318737</v>
      </c>
      <c r="DE133" s="1">
        <v>320036</v>
      </c>
      <c r="DF133" s="1">
        <v>317691</v>
      </c>
      <c r="DG133" s="1">
        <v>326283</v>
      </c>
      <c r="DH133" s="1">
        <v>320738</v>
      </c>
    </row>
    <row r="134" spans="1:112" x14ac:dyDescent="0.25">
      <c r="A134" s="7">
        <v>2025</v>
      </c>
      <c r="B134" s="6">
        <v>1</v>
      </c>
      <c r="DD134" s="1">
        <v>281847</v>
      </c>
      <c r="DE134" s="1">
        <v>279360</v>
      </c>
      <c r="DF134" s="1">
        <v>280431</v>
      </c>
      <c r="DG134" s="1">
        <v>284090</v>
      </c>
      <c r="DH134" s="1">
        <v>277408</v>
      </c>
    </row>
    <row r="135" spans="1:112" x14ac:dyDescent="0.25">
      <c r="A135" s="7">
        <v>2025</v>
      </c>
      <c r="B135" s="6">
        <v>2</v>
      </c>
      <c r="DE135" s="1">
        <v>297372</v>
      </c>
      <c r="DF135" s="1">
        <v>300462</v>
      </c>
      <c r="DG135" s="1">
        <v>306577</v>
      </c>
      <c r="DH135" s="1">
        <v>296830</v>
      </c>
    </row>
    <row r="136" spans="1:112" x14ac:dyDescent="0.25">
      <c r="A136" s="7">
        <v>2025</v>
      </c>
      <c r="B136" s="6">
        <v>3</v>
      </c>
      <c r="DF136" s="1">
        <v>307759</v>
      </c>
      <c r="DG136" s="1">
        <v>313454</v>
      </c>
      <c r="DH136" s="1">
        <v>303717</v>
      </c>
    </row>
    <row r="137" spans="1:112" x14ac:dyDescent="0.25">
      <c r="A137" s="7">
        <v>2025</v>
      </c>
      <c r="B137" s="6">
        <v>4</v>
      </c>
      <c r="DG137" s="1">
        <v>335922</v>
      </c>
      <c r="DH137" s="1">
        <v>326716</v>
      </c>
    </row>
    <row r="138" spans="1:112" x14ac:dyDescent="0.25">
      <c r="A138" s="7">
        <v>2026</v>
      </c>
      <c r="B138" s="6">
        <v>1</v>
      </c>
      <c r="DH138" s="1">
        <v>302410</v>
      </c>
    </row>
  </sheetData>
  <phoneticPr fontId="4" type="noConversion"/>
  <hyperlinks>
    <hyperlink ref="I1" location="'Innehåll-Content'!A1" display="Tillbaka till innehåll - Back to content" xr:uid="{00000000-0004-0000-14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2"/>
  <dimension ref="A1:DH138"/>
  <sheetViews>
    <sheetView topLeftCell="CU1" zoomScaleNormal="100" workbookViewId="0">
      <selection activeCell="DH6" sqref="DH6:DH138"/>
    </sheetView>
  </sheetViews>
  <sheetFormatPr defaultRowHeight="13.2" x14ac:dyDescent="0.25"/>
  <cols>
    <col min="1" max="1" width="5.6640625" style="7" customWidth="1"/>
    <col min="2" max="2" width="9.109375" style="6"/>
    <col min="77" max="112" width="9.21875" customWidth="1"/>
  </cols>
  <sheetData>
    <row r="1" spans="1:112" ht="15.6" x14ac:dyDescent="0.3">
      <c r="A1" s="18" t="s">
        <v>18</v>
      </c>
      <c r="I1" s="17" t="s">
        <v>13</v>
      </c>
    </row>
    <row r="2" spans="1:112" x14ac:dyDescent="0.25">
      <c r="A2" s="19" t="s">
        <v>44</v>
      </c>
      <c r="I2" s="17"/>
      <c r="AT2" s="26"/>
    </row>
    <row r="3" spans="1:112" x14ac:dyDescent="0.25">
      <c r="A3" s="7" t="s">
        <v>50</v>
      </c>
      <c r="I3" s="17"/>
      <c r="AT3" s="26"/>
    </row>
    <row r="4" spans="1:112" ht="15.6" x14ac:dyDescent="0.3">
      <c r="A4" s="6"/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366760</v>
      </c>
      <c r="D6" s="1">
        <v>366760</v>
      </c>
      <c r="E6" s="1">
        <v>368076</v>
      </c>
      <c r="F6" s="1">
        <v>368076</v>
      </c>
      <c r="G6" s="1">
        <v>368076</v>
      </c>
      <c r="H6" s="1">
        <v>368076</v>
      </c>
      <c r="I6" s="1">
        <v>368076</v>
      </c>
      <c r="J6" s="1">
        <v>368076</v>
      </c>
      <c r="K6" s="1">
        <v>368076</v>
      </c>
      <c r="L6" s="1">
        <v>368076</v>
      </c>
      <c r="M6" s="1">
        <v>368076</v>
      </c>
      <c r="N6" s="1">
        <v>368076</v>
      </c>
      <c r="O6" s="1">
        <v>368076</v>
      </c>
      <c r="P6" s="1">
        <v>368076</v>
      </c>
      <c r="Q6" s="1">
        <v>377269</v>
      </c>
      <c r="R6" s="1">
        <v>377269</v>
      </c>
      <c r="S6" s="1">
        <v>377269</v>
      </c>
      <c r="T6" s="1">
        <v>377269</v>
      </c>
      <c r="U6" s="1">
        <v>376756</v>
      </c>
      <c r="V6" s="1">
        <v>376756</v>
      </c>
      <c r="W6" s="1">
        <v>376756</v>
      </c>
      <c r="X6" s="1">
        <v>376756</v>
      </c>
      <c r="Y6" s="1">
        <v>376756</v>
      </c>
      <c r="Z6" s="1">
        <v>376756</v>
      </c>
      <c r="AA6" s="1">
        <v>376756</v>
      </c>
      <c r="AB6" s="1">
        <v>376756</v>
      </c>
      <c r="AC6" s="1">
        <v>380587</v>
      </c>
      <c r="AD6" s="1">
        <v>380587</v>
      </c>
      <c r="AE6" s="1">
        <v>380587</v>
      </c>
      <c r="AF6" s="1">
        <v>380587</v>
      </c>
      <c r="AG6" s="1">
        <v>380587</v>
      </c>
      <c r="AH6" s="1">
        <v>380587</v>
      </c>
      <c r="AI6" s="1">
        <v>380587</v>
      </c>
      <c r="AJ6" s="1">
        <v>380587</v>
      </c>
      <c r="AK6" s="1">
        <v>385831</v>
      </c>
      <c r="AL6" s="1">
        <v>385831</v>
      </c>
      <c r="AM6" s="1">
        <v>385831</v>
      </c>
      <c r="AN6" s="1">
        <v>385831</v>
      </c>
      <c r="AO6" s="1">
        <v>385831</v>
      </c>
      <c r="AP6" s="1">
        <v>385831</v>
      </c>
      <c r="AQ6" s="1">
        <v>385831</v>
      </c>
      <c r="AR6" s="1">
        <v>385831</v>
      </c>
      <c r="AS6" s="1">
        <v>385831</v>
      </c>
      <c r="AT6" s="1">
        <v>385831</v>
      </c>
      <c r="AU6" s="1">
        <v>385179</v>
      </c>
      <c r="AV6" s="1">
        <v>385179</v>
      </c>
      <c r="AW6" s="1">
        <v>385179</v>
      </c>
      <c r="AX6" s="1">
        <v>385179</v>
      </c>
      <c r="AY6" s="1">
        <v>385179</v>
      </c>
      <c r="AZ6" s="1">
        <v>385179</v>
      </c>
      <c r="BA6" s="1">
        <v>385179</v>
      </c>
      <c r="BB6" s="1">
        <v>385179</v>
      </c>
      <c r="BC6" s="1">
        <v>385179</v>
      </c>
      <c r="BD6" s="1">
        <v>385179</v>
      </c>
      <c r="BE6" s="1">
        <v>385179</v>
      </c>
      <c r="BF6" s="1">
        <v>385179</v>
      </c>
      <c r="BG6" s="1">
        <v>385179</v>
      </c>
      <c r="BH6" s="1">
        <v>385179</v>
      </c>
      <c r="BI6" s="1">
        <v>385179</v>
      </c>
      <c r="BJ6" s="1">
        <v>385179</v>
      </c>
      <c r="BK6" s="1">
        <v>385179</v>
      </c>
      <c r="BL6" s="1">
        <v>385179</v>
      </c>
      <c r="BM6" s="1">
        <v>398485</v>
      </c>
      <c r="BN6" s="1">
        <v>398485</v>
      </c>
      <c r="BO6" s="1">
        <v>398485</v>
      </c>
      <c r="BP6" s="1">
        <v>398485</v>
      </c>
      <c r="BQ6" s="1">
        <v>398485</v>
      </c>
      <c r="BR6" s="1">
        <v>398485</v>
      </c>
      <c r="BS6" s="1">
        <v>398485</v>
      </c>
      <c r="BT6" s="1">
        <v>398485</v>
      </c>
      <c r="BU6" s="1">
        <v>398485</v>
      </c>
      <c r="BV6" s="1">
        <v>398485</v>
      </c>
      <c r="BW6" s="1">
        <v>398485</v>
      </c>
      <c r="BX6" s="1">
        <v>398485</v>
      </c>
      <c r="BY6" s="1">
        <v>398485</v>
      </c>
      <c r="BZ6" s="1">
        <v>398485</v>
      </c>
      <c r="CA6" s="1">
        <v>398485</v>
      </c>
      <c r="CB6" s="1">
        <v>398485</v>
      </c>
      <c r="CC6" s="1">
        <v>398772</v>
      </c>
      <c r="CD6" s="1">
        <v>398772</v>
      </c>
      <c r="CE6" s="1">
        <v>398772</v>
      </c>
      <c r="CF6" s="1">
        <v>398772</v>
      </c>
      <c r="CG6" s="1">
        <v>398060</v>
      </c>
      <c r="CH6" s="1">
        <v>398060</v>
      </c>
      <c r="CI6" s="1">
        <v>398060</v>
      </c>
      <c r="CJ6" s="1">
        <v>399999</v>
      </c>
      <c r="CK6" s="1">
        <v>399999</v>
      </c>
      <c r="CL6" s="1">
        <v>399999</v>
      </c>
      <c r="CM6" s="1">
        <v>399999</v>
      </c>
      <c r="CN6" s="1">
        <v>399999</v>
      </c>
      <c r="CO6" s="1">
        <v>399999</v>
      </c>
      <c r="CP6" s="1">
        <v>399999</v>
      </c>
      <c r="CQ6" s="1">
        <v>399999</v>
      </c>
      <c r="CR6" s="1">
        <v>399999</v>
      </c>
      <c r="CS6" s="1">
        <v>399999</v>
      </c>
      <c r="CT6" s="1">
        <v>399999</v>
      </c>
      <c r="CU6" s="1">
        <v>399999</v>
      </c>
      <c r="CV6" s="1">
        <v>399999</v>
      </c>
      <c r="CW6" s="1">
        <v>399999</v>
      </c>
      <c r="CX6" s="1">
        <v>399999</v>
      </c>
      <c r="CY6" s="1">
        <v>399999</v>
      </c>
      <c r="CZ6" s="1">
        <v>397683</v>
      </c>
      <c r="DA6" s="1">
        <v>397683</v>
      </c>
      <c r="DB6" s="1">
        <v>397683</v>
      </c>
      <c r="DC6" s="1">
        <v>397683</v>
      </c>
      <c r="DD6" s="1">
        <v>398424</v>
      </c>
      <c r="DE6" s="1">
        <v>398424</v>
      </c>
      <c r="DF6" s="1">
        <v>398424</v>
      </c>
      <c r="DG6" s="1">
        <v>398424</v>
      </c>
      <c r="DH6" s="1">
        <v>398424</v>
      </c>
    </row>
    <row r="7" spans="1:112" x14ac:dyDescent="0.25">
      <c r="A7" s="7">
        <v>1993</v>
      </c>
      <c r="B7" s="6">
        <v>2</v>
      </c>
      <c r="C7" s="1">
        <v>377146</v>
      </c>
      <c r="D7" s="1">
        <v>377146</v>
      </c>
      <c r="E7" s="1">
        <v>378593</v>
      </c>
      <c r="F7" s="1">
        <v>378593</v>
      </c>
      <c r="G7" s="1">
        <v>378593</v>
      </c>
      <c r="H7" s="1">
        <v>378593</v>
      </c>
      <c r="I7" s="1">
        <v>378593</v>
      </c>
      <c r="J7" s="1">
        <v>378593</v>
      </c>
      <c r="K7" s="1">
        <v>378593</v>
      </c>
      <c r="L7" s="1">
        <v>378593</v>
      </c>
      <c r="M7" s="1">
        <v>378593</v>
      </c>
      <c r="N7" s="1">
        <v>378593</v>
      </c>
      <c r="O7" s="1">
        <v>378593</v>
      </c>
      <c r="P7" s="1">
        <v>378593</v>
      </c>
      <c r="Q7" s="1">
        <v>389903</v>
      </c>
      <c r="R7" s="1">
        <v>389903</v>
      </c>
      <c r="S7" s="1">
        <v>389903</v>
      </c>
      <c r="T7" s="1">
        <v>389903</v>
      </c>
      <c r="U7" s="1">
        <v>389245</v>
      </c>
      <c r="V7" s="1">
        <v>389245</v>
      </c>
      <c r="W7" s="1">
        <v>389245</v>
      </c>
      <c r="X7" s="1">
        <v>389245</v>
      </c>
      <c r="Y7" s="1">
        <v>389245</v>
      </c>
      <c r="Z7" s="1">
        <v>389245</v>
      </c>
      <c r="AA7" s="1">
        <v>389245</v>
      </c>
      <c r="AB7" s="1">
        <v>389245</v>
      </c>
      <c r="AC7" s="1">
        <v>392630</v>
      </c>
      <c r="AD7" s="1">
        <v>392630</v>
      </c>
      <c r="AE7" s="1">
        <v>392630</v>
      </c>
      <c r="AF7" s="1">
        <v>392630</v>
      </c>
      <c r="AG7" s="1">
        <v>392630</v>
      </c>
      <c r="AH7" s="1">
        <v>392630</v>
      </c>
      <c r="AI7" s="1">
        <v>392630</v>
      </c>
      <c r="AJ7" s="1">
        <v>392630</v>
      </c>
      <c r="AK7" s="1">
        <v>397066</v>
      </c>
      <c r="AL7" s="1">
        <v>397066</v>
      </c>
      <c r="AM7" s="1">
        <v>397066</v>
      </c>
      <c r="AN7" s="1">
        <v>397066</v>
      </c>
      <c r="AO7" s="1">
        <v>397066</v>
      </c>
      <c r="AP7" s="1">
        <v>397066</v>
      </c>
      <c r="AQ7" s="1">
        <v>397066</v>
      </c>
      <c r="AR7" s="1">
        <v>397066</v>
      </c>
      <c r="AS7" s="1">
        <v>397066</v>
      </c>
      <c r="AT7" s="1">
        <v>397066</v>
      </c>
      <c r="AU7" s="1">
        <v>396842</v>
      </c>
      <c r="AV7" s="1">
        <v>396842</v>
      </c>
      <c r="AW7" s="1">
        <v>396842</v>
      </c>
      <c r="AX7" s="1">
        <v>396842</v>
      </c>
      <c r="AY7" s="1">
        <v>396842</v>
      </c>
      <c r="AZ7" s="1">
        <v>396842</v>
      </c>
      <c r="BA7" s="1">
        <v>396842</v>
      </c>
      <c r="BB7" s="1">
        <v>396842</v>
      </c>
      <c r="BC7" s="1">
        <v>396842</v>
      </c>
      <c r="BD7" s="1">
        <v>396842</v>
      </c>
      <c r="BE7" s="1">
        <v>396842</v>
      </c>
      <c r="BF7" s="1">
        <v>396842</v>
      </c>
      <c r="BG7" s="1">
        <v>396842</v>
      </c>
      <c r="BH7" s="1">
        <v>396842</v>
      </c>
      <c r="BI7" s="1">
        <v>396842</v>
      </c>
      <c r="BJ7" s="1">
        <v>396842</v>
      </c>
      <c r="BK7" s="1">
        <v>396842</v>
      </c>
      <c r="BL7" s="1">
        <v>396842</v>
      </c>
      <c r="BM7" s="1">
        <v>412789</v>
      </c>
      <c r="BN7" s="1">
        <v>412789</v>
      </c>
      <c r="BO7" s="1">
        <v>412789</v>
      </c>
      <c r="BP7" s="1">
        <v>412789</v>
      </c>
      <c r="BQ7" s="1">
        <v>412789</v>
      </c>
      <c r="BR7" s="1">
        <v>412789</v>
      </c>
      <c r="BS7" s="1">
        <v>412789</v>
      </c>
      <c r="BT7" s="1">
        <v>412789</v>
      </c>
      <c r="BU7" s="1">
        <v>412789</v>
      </c>
      <c r="BV7" s="1">
        <v>412789</v>
      </c>
      <c r="BW7" s="1">
        <v>412789</v>
      </c>
      <c r="BX7" s="1">
        <v>412789</v>
      </c>
      <c r="BY7" s="1">
        <v>412789</v>
      </c>
      <c r="BZ7" s="1">
        <v>412789</v>
      </c>
      <c r="CA7" s="1">
        <v>412789</v>
      </c>
      <c r="CB7" s="1">
        <v>412789</v>
      </c>
      <c r="CC7" s="1">
        <v>413227</v>
      </c>
      <c r="CD7" s="1">
        <v>413227</v>
      </c>
      <c r="CE7" s="1">
        <v>413227</v>
      </c>
      <c r="CF7" s="1">
        <v>413227</v>
      </c>
      <c r="CG7" s="1">
        <v>414318</v>
      </c>
      <c r="CH7" s="1">
        <v>414318</v>
      </c>
      <c r="CI7" s="1">
        <v>414318</v>
      </c>
      <c r="CJ7" s="1">
        <v>417626</v>
      </c>
      <c r="CK7" s="1">
        <v>417626</v>
      </c>
      <c r="CL7" s="1">
        <v>417626</v>
      </c>
      <c r="CM7" s="1">
        <v>417626</v>
      </c>
      <c r="CN7" s="1">
        <v>417626</v>
      </c>
      <c r="CO7" s="1">
        <v>417626</v>
      </c>
      <c r="CP7" s="1">
        <v>417626</v>
      </c>
      <c r="CQ7" s="1">
        <v>417626</v>
      </c>
      <c r="CR7" s="1">
        <v>417626</v>
      </c>
      <c r="CS7" s="1">
        <v>417626</v>
      </c>
      <c r="CT7" s="1">
        <v>417626</v>
      </c>
      <c r="CU7" s="1">
        <v>417626</v>
      </c>
      <c r="CV7" s="1">
        <v>417626</v>
      </c>
      <c r="CW7" s="1">
        <v>417626</v>
      </c>
      <c r="CX7" s="1">
        <v>417626</v>
      </c>
      <c r="CY7" s="1">
        <v>417626</v>
      </c>
      <c r="CZ7" s="1">
        <v>414342</v>
      </c>
      <c r="DA7" s="1">
        <v>414342</v>
      </c>
      <c r="DB7" s="1">
        <v>414342</v>
      </c>
      <c r="DC7" s="1">
        <v>414342</v>
      </c>
      <c r="DD7" s="1">
        <v>417829</v>
      </c>
      <c r="DE7" s="1">
        <v>417829</v>
      </c>
      <c r="DF7" s="1">
        <v>417829</v>
      </c>
      <c r="DG7" s="1">
        <v>417829</v>
      </c>
      <c r="DH7" s="1">
        <v>417829</v>
      </c>
    </row>
    <row r="8" spans="1:112" x14ac:dyDescent="0.25">
      <c r="A8" s="7">
        <v>1993</v>
      </c>
      <c r="B8" s="6">
        <v>3</v>
      </c>
      <c r="C8" s="1">
        <v>356208</v>
      </c>
      <c r="D8" s="1">
        <v>356208</v>
      </c>
      <c r="E8" s="1">
        <v>357347</v>
      </c>
      <c r="F8" s="1">
        <v>357347</v>
      </c>
      <c r="G8" s="1">
        <v>357347</v>
      </c>
      <c r="H8" s="1">
        <v>357347</v>
      </c>
      <c r="I8" s="1">
        <v>357347</v>
      </c>
      <c r="J8" s="1">
        <v>357347</v>
      </c>
      <c r="K8" s="1">
        <v>357347</v>
      </c>
      <c r="L8" s="1">
        <v>357347</v>
      </c>
      <c r="M8" s="1">
        <v>357347</v>
      </c>
      <c r="N8" s="1">
        <v>357347</v>
      </c>
      <c r="O8" s="1">
        <v>357347</v>
      </c>
      <c r="P8" s="1">
        <v>357347</v>
      </c>
      <c r="Q8" s="1">
        <v>368308</v>
      </c>
      <c r="R8" s="1">
        <v>368308</v>
      </c>
      <c r="S8" s="1">
        <v>368308</v>
      </c>
      <c r="T8" s="1">
        <v>368308</v>
      </c>
      <c r="U8" s="1">
        <v>368157</v>
      </c>
      <c r="V8" s="1">
        <v>368157</v>
      </c>
      <c r="W8" s="1">
        <v>368157</v>
      </c>
      <c r="X8" s="1">
        <v>368157</v>
      </c>
      <c r="Y8" s="1">
        <v>368157</v>
      </c>
      <c r="Z8" s="1">
        <v>368157</v>
      </c>
      <c r="AA8" s="1">
        <v>368157</v>
      </c>
      <c r="AB8" s="1">
        <v>368157</v>
      </c>
      <c r="AC8" s="1">
        <v>371360</v>
      </c>
      <c r="AD8" s="1">
        <v>371360</v>
      </c>
      <c r="AE8" s="1">
        <v>371360</v>
      </c>
      <c r="AF8" s="1">
        <v>371360</v>
      </c>
      <c r="AG8" s="1">
        <v>371360</v>
      </c>
      <c r="AH8" s="1">
        <v>371360</v>
      </c>
      <c r="AI8" s="1">
        <v>371360</v>
      </c>
      <c r="AJ8" s="1">
        <v>371360</v>
      </c>
      <c r="AK8" s="1">
        <v>376120</v>
      </c>
      <c r="AL8" s="1">
        <v>376120</v>
      </c>
      <c r="AM8" s="1">
        <v>376120</v>
      </c>
      <c r="AN8" s="1">
        <v>376120</v>
      </c>
      <c r="AO8" s="1">
        <v>376120</v>
      </c>
      <c r="AP8" s="1">
        <v>376120</v>
      </c>
      <c r="AQ8" s="1">
        <v>376120</v>
      </c>
      <c r="AR8" s="1">
        <v>376120</v>
      </c>
      <c r="AS8" s="1">
        <v>376120</v>
      </c>
      <c r="AT8" s="1">
        <v>376120</v>
      </c>
      <c r="AU8" s="1">
        <v>376229</v>
      </c>
      <c r="AV8" s="1">
        <v>376229</v>
      </c>
      <c r="AW8" s="1">
        <v>376229</v>
      </c>
      <c r="AX8" s="1">
        <v>376229</v>
      </c>
      <c r="AY8" s="1">
        <v>376229</v>
      </c>
      <c r="AZ8" s="1">
        <v>376229</v>
      </c>
      <c r="BA8" s="1">
        <v>376229</v>
      </c>
      <c r="BB8" s="1">
        <v>376229</v>
      </c>
      <c r="BC8" s="1">
        <v>376229</v>
      </c>
      <c r="BD8" s="1">
        <v>376229</v>
      </c>
      <c r="BE8" s="1">
        <v>376229</v>
      </c>
      <c r="BF8" s="1">
        <v>376229</v>
      </c>
      <c r="BG8" s="1">
        <v>376229</v>
      </c>
      <c r="BH8" s="1">
        <v>376229</v>
      </c>
      <c r="BI8" s="1">
        <v>376229</v>
      </c>
      <c r="BJ8" s="1">
        <v>376229</v>
      </c>
      <c r="BK8" s="1">
        <v>376229</v>
      </c>
      <c r="BL8" s="1">
        <v>376229</v>
      </c>
      <c r="BM8" s="1">
        <v>392107</v>
      </c>
      <c r="BN8" s="1">
        <v>392107</v>
      </c>
      <c r="BO8" s="1">
        <v>392107</v>
      </c>
      <c r="BP8" s="1">
        <v>392107</v>
      </c>
      <c r="BQ8" s="1">
        <v>392107</v>
      </c>
      <c r="BR8" s="1">
        <v>392107</v>
      </c>
      <c r="BS8" s="1">
        <v>392107</v>
      </c>
      <c r="BT8" s="1">
        <v>392107</v>
      </c>
      <c r="BU8" s="1">
        <v>392107</v>
      </c>
      <c r="BV8" s="1">
        <v>392107</v>
      </c>
      <c r="BW8" s="1">
        <v>392107</v>
      </c>
      <c r="BX8" s="1">
        <v>392107</v>
      </c>
      <c r="BY8" s="1">
        <v>392107</v>
      </c>
      <c r="BZ8" s="1">
        <v>392107</v>
      </c>
      <c r="CA8" s="1">
        <v>392107</v>
      </c>
      <c r="CB8" s="1">
        <v>392107</v>
      </c>
      <c r="CC8" s="1">
        <v>392548</v>
      </c>
      <c r="CD8" s="1">
        <v>392548</v>
      </c>
      <c r="CE8" s="1">
        <v>392548</v>
      </c>
      <c r="CF8" s="1">
        <v>392548</v>
      </c>
      <c r="CG8" s="1">
        <v>395217</v>
      </c>
      <c r="CH8" s="1">
        <v>395217</v>
      </c>
      <c r="CI8" s="1">
        <v>395217</v>
      </c>
      <c r="CJ8" s="1">
        <v>399018</v>
      </c>
      <c r="CK8" s="1">
        <v>399018</v>
      </c>
      <c r="CL8" s="1">
        <v>399018</v>
      </c>
      <c r="CM8" s="1">
        <v>399018</v>
      </c>
      <c r="CN8" s="1">
        <v>399018</v>
      </c>
      <c r="CO8" s="1">
        <v>399018</v>
      </c>
      <c r="CP8" s="1">
        <v>399018</v>
      </c>
      <c r="CQ8" s="1">
        <v>399018</v>
      </c>
      <c r="CR8" s="1">
        <v>399018</v>
      </c>
      <c r="CS8" s="1">
        <v>399018</v>
      </c>
      <c r="CT8" s="1">
        <v>399018</v>
      </c>
      <c r="CU8" s="1">
        <v>399018</v>
      </c>
      <c r="CV8" s="1">
        <v>399018</v>
      </c>
      <c r="CW8" s="1">
        <v>399018</v>
      </c>
      <c r="CX8" s="1">
        <v>399018</v>
      </c>
      <c r="CY8" s="1">
        <v>399018</v>
      </c>
      <c r="CZ8" s="1">
        <v>396099</v>
      </c>
      <c r="DA8" s="1">
        <v>396099</v>
      </c>
      <c r="DB8" s="1">
        <v>396099</v>
      </c>
      <c r="DC8" s="1">
        <v>396099</v>
      </c>
      <c r="DD8" s="1">
        <v>392000</v>
      </c>
      <c r="DE8" s="1">
        <v>392000</v>
      </c>
      <c r="DF8" s="1">
        <v>392000</v>
      </c>
      <c r="DG8" s="1">
        <v>392000</v>
      </c>
      <c r="DH8" s="1">
        <v>392000</v>
      </c>
    </row>
    <row r="9" spans="1:112" x14ac:dyDescent="0.25">
      <c r="A9" s="7">
        <v>1993</v>
      </c>
      <c r="B9" s="6">
        <v>4</v>
      </c>
      <c r="C9" s="1">
        <v>392139</v>
      </c>
      <c r="D9" s="1">
        <v>392139</v>
      </c>
      <c r="E9" s="1">
        <v>393630</v>
      </c>
      <c r="F9" s="1">
        <v>393630</v>
      </c>
      <c r="G9" s="1">
        <v>393630</v>
      </c>
      <c r="H9" s="1">
        <v>393630</v>
      </c>
      <c r="I9" s="1">
        <v>393630</v>
      </c>
      <c r="J9" s="1">
        <v>393630</v>
      </c>
      <c r="K9" s="1">
        <v>393630</v>
      </c>
      <c r="L9" s="1">
        <v>393630</v>
      </c>
      <c r="M9" s="1">
        <v>393630</v>
      </c>
      <c r="N9" s="1">
        <v>393630</v>
      </c>
      <c r="O9" s="1">
        <v>393630</v>
      </c>
      <c r="P9" s="1">
        <v>393630</v>
      </c>
      <c r="Q9" s="1">
        <v>410011</v>
      </c>
      <c r="R9" s="1">
        <v>410011</v>
      </c>
      <c r="S9" s="1">
        <v>410011</v>
      </c>
      <c r="T9" s="1">
        <v>410011</v>
      </c>
      <c r="U9" s="1">
        <v>409882</v>
      </c>
      <c r="V9" s="1">
        <v>409882</v>
      </c>
      <c r="W9" s="1">
        <v>409882</v>
      </c>
      <c r="X9" s="1">
        <v>409882</v>
      </c>
      <c r="Y9" s="1">
        <v>409882</v>
      </c>
      <c r="Z9" s="1">
        <v>409882</v>
      </c>
      <c r="AA9" s="1">
        <v>409882</v>
      </c>
      <c r="AB9" s="1">
        <v>409882</v>
      </c>
      <c r="AC9" s="1">
        <v>412483</v>
      </c>
      <c r="AD9" s="1">
        <v>412483</v>
      </c>
      <c r="AE9" s="1">
        <v>412483</v>
      </c>
      <c r="AF9" s="1">
        <v>412483</v>
      </c>
      <c r="AG9" s="1">
        <v>412483</v>
      </c>
      <c r="AH9" s="1">
        <v>412483</v>
      </c>
      <c r="AI9" s="1">
        <v>412483</v>
      </c>
      <c r="AJ9" s="1">
        <v>412483</v>
      </c>
      <c r="AK9" s="1">
        <v>414364</v>
      </c>
      <c r="AL9" s="1">
        <v>414364</v>
      </c>
      <c r="AM9" s="1">
        <v>414364</v>
      </c>
      <c r="AN9" s="1">
        <v>414364</v>
      </c>
      <c r="AO9" s="1">
        <v>414364</v>
      </c>
      <c r="AP9" s="1">
        <v>414364</v>
      </c>
      <c r="AQ9" s="1">
        <v>414364</v>
      </c>
      <c r="AR9" s="1">
        <v>414364</v>
      </c>
      <c r="AS9" s="1">
        <v>414364</v>
      </c>
      <c r="AT9" s="1">
        <v>414364</v>
      </c>
      <c r="AU9" s="1">
        <v>414291</v>
      </c>
      <c r="AV9" s="1">
        <v>414291</v>
      </c>
      <c r="AW9" s="1">
        <v>414291</v>
      </c>
      <c r="AX9" s="1">
        <v>414291</v>
      </c>
      <c r="AY9" s="1">
        <v>414291</v>
      </c>
      <c r="AZ9" s="1">
        <v>414291</v>
      </c>
      <c r="BA9" s="1">
        <v>414291</v>
      </c>
      <c r="BB9" s="1">
        <v>414291</v>
      </c>
      <c r="BC9" s="1">
        <v>414291</v>
      </c>
      <c r="BD9" s="1">
        <v>414291</v>
      </c>
      <c r="BE9" s="1">
        <v>414291</v>
      </c>
      <c r="BF9" s="1">
        <v>414291</v>
      </c>
      <c r="BG9" s="1">
        <v>414291</v>
      </c>
      <c r="BH9" s="1">
        <v>414291</v>
      </c>
      <c r="BI9" s="1">
        <v>414291</v>
      </c>
      <c r="BJ9" s="1">
        <v>414291</v>
      </c>
      <c r="BK9" s="1">
        <v>414291</v>
      </c>
      <c r="BL9" s="1">
        <v>414291</v>
      </c>
      <c r="BM9" s="1">
        <v>430750</v>
      </c>
      <c r="BN9" s="1">
        <v>430750</v>
      </c>
      <c r="BO9" s="1">
        <v>430750</v>
      </c>
      <c r="BP9" s="1">
        <v>430750</v>
      </c>
      <c r="BQ9" s="1">
        <v>430750</v>
      </c>
      <c r="BR9" s="1">
        <v>430750</v>
      </c>
      <c r="BS9" s="1">
        <v>430750</v>
      </c>
      <c r="BT9" s="1">
        <v>430750</v>
      </c>
      <c r="BU9" s="1">
        <v>430750</v>
      </c>
      <c r="BV9" s="1">
        <v>430750</v>
      </c>
      <c r="BW9" s="1">
        <v>430750</v>
      </c>
      <c r="BX9" s="1">
        <v>430750</v>
      </c>
      <c r="BY9" s="1">
        <v>430750</v>
      </c>
      <c r="BZ9" s="1">
        <v>430750</v>
      </c>
      <c r="CA9" s="1">
        <v>430750</v>
      </c>
      <c r="CB9" s="1">
        <v>430750</v>
      </c>
      <c r="CC9" s="1">
        <v>431412</v>
      </c>
      <c r="CD9" s="1">
        <v>431412</v>
      </c>
      <c r="CE9" s="1">
        <v>431412</v>
      </c>
      <c r="CF9" s="1">
        <v>431412</v>
      </c>
      <c r="CG9" s="1">
        <v>436335</v>
      </c>
      <c r="CH9" s="1">
        <v>436335</v>
      </c>
      <c r="CI9" s="1">
        <v>436335</v>
      </c>
      <c r="CJ9" s="1">
        <v>440858</v>
      </c>
      <c r="CK9" s="1">
        <v>440858</v>
      </c>
      <c r="CL9" s="1">
        <v>440858</v>
      </c>
      <c r="CM9" s="1">
        <v>440858</v>
      </c>
      <c r="CN9" s="1">
        <v>440858</v>
      </c>
      <c r="CO9" s="1">
        <v>440858</v>
      </c>
      <c r="CP9" s="1">
        <v>440858</v>
      </c>
      <c r="CQ9" s="1">
        <v>440858</v>
      </c>
      <c r="CR9" s="1">
        <v>440858</v>
      </c>
      <c r="CS9" s="1">
        <v>440858</v>
      </c>
      <c r="CT9" s="1">
        <v>440858</v>
      </c>
      <c r="CU9" s="1">
        <v>440858</v>
      </c>
      <c r="CV9" s="1">
        <v>440858</v>
      </c>
      <c r="CW9" s="1">
        <v>440858</v>
      </c>
      <c r="CX9" s="1">
        <v>440858</v>
      </c>
      <c r="CY9" s="1">
        <v>440858</v>
      </c>
      <c r="CZ9" s="1">
        <v>446993</v>
      </c>
      <c r="DA9" s="1">
        <v>446993</v>
      </c>
      <c r="DB9" s="1">
        <v>446993</v>
      </c>
      <c r="DC9" s="1">
        <v>446993</v>
      </c>
      <c r="DD9" s="1">
        <v>446845</v>
      </c>
      <c r="DE9" s="1">
        <v>446845</v>
      </c>
      <c r="DF9" s="1">
        <v>446845</v>
      </c>
      <c r="DG9" s="1">
        <v>446845</v>
      </c>
      <c r="DH9" s="1">
        <v>446845</v>
      </c>
    </row>
    <row r="10" spans="1:112" x14ac:dyDescent="0.25">
      <c r="A10" s="7">
        <v>1994</v>
      </c>
      <c r="B10" s="6">
        <v>1</v>
      </c>
      <c r="C10" s="1">
        <v>384163</v>
      </c>
      <c r="D10" s="1">
        <v>384163</v>
      </c>
      <c r="E10" s="1">
        <v>385503</v>
      </c>
      <c r="F10" s="1">
        <v>385503</v>
      </c>
      <c r="G10" s="1">
        <v>385503</v>
      </c>
      <c r="H10" s="1">
        <v>385503</v>
      </c>
      <c r="I10" s="1">
        <v>385503</v>
      </c>
      <c r="J10" s="1">
        <v>385503</v>
      </c>
      <c r="K10" s="1">
        <v>385503</v>
      </c>
      <c r="L10" s="1">
        <v>385503</v>
      </c>
      <c r="M10" s="1">
        <v>385503</v>
      </c>
      <c r="N10" s="1">
        <v>385503</v>
      </c>
      <c r="O10" s="1">
        <v>385503</v>
      </c>
      <c r="P10" s="1">
        <v>385503</v>
      </c>
      <c r="Q10" s="1">
        <v>396630</v>
      </c>
      <c r="R10" s="1">
        <v>396630</v>
      </c>
      <c r="S10" s="1">
        <v>396630</v>
      </c>
      <c r="T10" s="1">
        <v>396630</v>
      </c>
      <c r="U10" s="1">
        <v>396188</v>
      </c>
      <c r="V10" s="1">
        <v>396188</v>
      </c>
      <c r="W10" s="1">
        <v>396188</v>
      </c>
      <c r="X10" s="1">
        <v>396188</v>
      </c>
      <c r="Y10" s="1">
        <v>396188</v>
      </c>
      <c r="Z10" s="1">
        <v>396188</v>
      </c>
      <c r="AA10" s="1">
        <v>396188</v>
      </c>
      <c r="AB10" s="1">
        <v>396188</v>
      </c>
      <c r="AC10" s="1">
        <v>400505</v>
      </c>
      <c r="AD10" s="1">
        <v>400505</v>
      </c>
      <c r="AE10" s="1">
        <v>400505</v>
      </c>
      <c r="AF10" s="1">
        <v>400505</v>
      </c>
      <c r="AG10" s="1">
        <v>400505</v>
      </c>
      <c r="AH10" s="1">
        <v>400505</v>
      </c>
      <c r="AI10" s="1">
        <v>400505</v>
      </c>
      <c r="AJ10" s="1">
        <v>400505</v>
      </c>
      <c r="AK10" s="1">
        <v>404952</v>
      </c>
      <c r="AL10" s="1">
        <v>404952</v>
      </c>
      <c r="AM10" s="1">
        <v>404952</v>
      </c>
      <c r="AN10" s="1">
        <v>404952</v>
      </c>
      <c r="AO10" s="1">
        <v>404952</v>
      </c>
      <c r="AP10" s="1">
        <v>404952</v>
      </c>
      <c r="AQ10" s="1">
        <v>404952</v>
      </c>
      <c r="AR10" s="1">
        <v>404952</v>
      </c>
      <c r="AS10" s="1">
        <v>404952</v>
      </c>
      <c r="AT10" s="1">
        <v>404952</v>
      </c>
      <c r="AU10" s="1">
        <v>405095</v>
      </c>
      <c r="AV10" s="1">
        <v>405095</v>
      </c>
      <c r="AW10" s="1">
        <v>405095</v>
      </c>
      <c r="AX10" s="1">
        <v>405095</v>
      </c>
      <c r="AY10" s="1">
        <v>405095</v>
      </c>
      <c r="AZ10" s="1">
        <v>405095</v>
      </c>
      <c r="BA10" s="1">
        <v>405095</v>
      </c>
      <c r="BB10" s="1">
        <v>405095</v>
      </c>
      <c r="BC10" s="1">
        <v>405095</v>
      </c>
      <c r="BD10" s="1">
        <v>405095</v>
      </c>
      <c r="BE10" s="1">
        <v>405095</v>
      </c>
      <c r="BF10" s="1">
        <v>405095</v>
      </c>
      <c r="BG10" s="1">
        <v>405095</v>
      </c>
      <c r="BH10" s="1">
        <v>405095</v>
      </c>
      <c r="BI10" s="1">
        <v>405095</v>
      </c>
      <c r="BJ10" s="1">
        <v>405095</v>
      </c>
      <c r="BK10" s="1">
        <v>405095</v>
      </c>
      <c r="BL10" s="1">
        <v>405095</v>
      </c>
      <c r="BM10" s="1">
        <v>422410</v>
      </c>
      <c r="BN10" s="1">
        <v>422410</v>
      </c>
      <c r="BO10" s="1">
        <v>422410</v>
      </c>
      <c r="BP10" s="1">
        <v>422410</v>
      </c>
      <c r="BQ10" s="1">
        <v>422410</v>
      </c>
      <c r="BR10" s="1">
        <v>422410</v>
      </c>
      <c r="BS10" s="1">
        <v>422410</v>
      </c>
      <c r="BT10" s="1">
        <v>422410</v>
      </c>
      <c r="BU10" s="1">
        <v>422410</v>
      </c>
      <c r="BV10" s="1">
        <v>422410</v>
      </c>
      <c r="BW10" s="1">
        <v>422410</v>
      </c>
      <c r="BX10" s="1">
        <v>422410</v>
      </c>
      <c r="BY10" s="1">
        <v>422410</v>
      </c>
      <c r="BZ10" s="1">
        <v>422410</v>
      </c>
      <c r="CA10" s="1">
        <v>422410</v>
      </c>
      <c r="CB10" s="1">
        <v>422410</v>
      </c>
      <c r="CC10" s="1">
        <v>423020</v>
      </c>
      <c r="CD10" s="1">
        <v>423020</v>
      </c>
      <c r="CE10" s="1">
        <v>423020</v>
      </c>
      <c r="CF10" s="1">
        <v>423020</v>
      </c>
      <c r="CG10" s="1">
        <v>423673</v>
      </c>
      <c r="CH10" s="1">
        <v>423673</v>
      </c>
      <c r="CI10" s="1">
        <v>423673</v>
      </c>
      <c r="CJ10" s="1">
        <v>427460</v>
      </c>
      <c r="CK10" s="1">
        <v>427460</v>
      </c>
      <c r="CL10" s="1">
        <v>427460</v>
      </c>
      <c r="CM10" s="1">
        <v>427460</v>
      </c>
      <c r="CN10" s="1">
        <v>427460</v>
      </c>
      <c r="CO10" s="1">
        <v>427460</v>
      </c>
      <c r="CP10" s="1">
        <v>427460</v>
      </c>
      <c r="CQ10" s="1">
        <v>427460</v>
      </c>
      <c r="CR10" s="1">
        <v>427460</v>
      </c>
      <c r="CS10" s="1">
        <v>427460</v>
      </c>
      <c r="CT10" s="1">
        <v>427460</v>
      </c>
      <c r="CU10" s="1">
        <v>427460</v>
      </c>
      <c r="CV10" s="1">
        <v>427460</v>
      </c>
      <c r="CW10" s="1">
        <v>427460</v>
      </c>
      <c r="CX10" s="1">
        <v>427460</v>
      </c>
      <c r="CY10" s="1">
        <v>427460</v>
      </c>
      <c r="CZ10" s="1">
        <v>422220</v>
      </c>
      <c r="DA10" s="1">
        <v>422220</v>
      </c>
      <c r="DB10" s="1">
        <v>422220</v>
      </c>
      <c r="DC10" s="1">
        <v>422220</v>
      </c>
      <c r="DD10" s="1">
        <v>421718</v>
      </c>
      <c r="DE10" s="1">
        <v>421718</v>
      </c>
      <c r="DF10" s="1">
        <v>421718</v>
      </c>
      <c r="DG10" s="1">
        <v>421718</v>
      </c>
      <c r="DH10" s="1">
        <v>421718</v>
      </c>
    </row>
    <row r="11" spans="1:112" x14ac:dyDescent="0.25">
      <c r="A11" s="7">
        <v>1994</v>
      </c>
      <c r="B11" s="6">
        <v>2</v>
      </c>
      <c r="C11" s="1">
        <v>402180</v>
      </c>
      <c r="D11" s="1">
        <v>402180</v>
      </c>
      <c r="E11" s="1">
        <v>403954</v>
      </c>
      <c r="F11" s="1">
        <v>403954</v>
      </c>
      <c r="G11" s="1">
        <v>403954</v>
      </c>
      <c r="H11" s="1">
        <v>403954</v>
      </c>
      <c r="I11" s="1">
        <v>403954</v>
      </c>
      <c r="J11" s="1">
        <v>403954</v>
      </c>
      <c r="K11" s="1">
        <v>403954</v>
      </c>
      <c r="L11" s="1">
        <v>403954</v>
      </c>
      <c r="M11" s="1">
        <v>403954</v>
      </c>
      <c r="N11" s="1">
        <v>403954</v>
      </c>
      <c r="O11" s="1">
        <v>403954</v>
      </c>
      <c r="P11" s="1">
        <v>403954</v>
      </c>
      <c r="Q11" s="1">
        <v>416662</v>
      </c>
      <c r="R11" s="1">
        <v>416662</v>
      </c>
      <c r="S11" s="1">
        <v>416662</v>
      </c>
      <c r="T11" s="1">
        <v>416662</v>
      </c>
      <c r="U11" s="1">
        <v>416046</v>
      </c>
      <c r="V11" s="1">
        <v>416046</v>
      </c>
      <c r="W11" s="1">
        <v>416046</v>
      </c>
      <c r="X11" s="1">
        <v>416046</v>
      </c>
      <c r="Y11" s="1">
        <v>416046</v>
      </c>
      <c r="Z11" s="1">
        <v>416046</v>
      </c>
      <c r="AA11" s="1">
        <v>416046</v>
      </c>
      <c r="AB11" s="1">
        <v>416046</v>
      </c>
      <c r="AC11" s="1">
        <v>419896</v>
      </c>
      <c r="AD11" s="1">
        <v>419896</v>
      </c>
      <c r="AE11" s="1">
        <v>419896</v>
      </c>
      <c r="AF11" s="1">
        <v>419896</v>
      </c>
      <c r="AG11" s="1">
        <v>419896</v>
      </c>
      <c r="AH11" s="1">
        <v>419896</v>
      </c>
      <c r="AI11" s="1">
        <v>419896</v>
      </c>
      <c r="AJ11" s="1">
        <v>419896</v>
      </c>
      <c r="AK11" s="1">
        <v>424832</v>
      </c>
      <c r="AL11" s="1">
        <v>424832</v>
      </c>
      <c r="AM11" s="1">
        <v>424832</v>
      </c>
      <c r="AN11" s="1">
        <v>424832</v>
      </c>
      <c r="AO11" s="1">
        <v>424832</v>
      </c>
      <c r="AP11" s="1">
        <v>424832</v>
      </c>
      <c r="AQ11" s="1">
        <v>424832</v>
      </c>
      <c r="AR11" s="1">
        <v>424832</v>
      </c>
      <c r="AS11" s="1">
        <v>424832</v>
      </c>
      <c r="AT11" s="1">
        <v>424832</v>
      </c>
      <c r="AU11" s="1">
        <v>424764</v>
      </c>
      <c r="AV11" s="1">
        <v>424764</v>
      </c>
      <c r="AW11" s="1">
        <v>424764</v>
      </c>
      <c r="AX11" s="1">
        <v>424764</v>
      </c>
      <c r="AY11" s="1">
        <v>424764</v>
      </c>
      <c r="AZ11" s="1">
        <v>424764</v>
      </c>
      <c r="BA11" s="1">
        <v>424764</v>
      </c>
      <c r="BB11" s="1">
        <v>424764</v>
      </c>
      <c r="BC11" s="1">
        <v>424764</v>
      </c>
      <c r="BD11" s="1">
        <v>424764</v>
      </c>
      <c r="BE11" s="1">
        <v>424764</v>
      </c>
      <c r="BF11" s="1">
        <v>424764</v>
      </c>
      <c r="BG11" s="1">
        <v>424764</v>
      </c>
      <c r="BH11" s="1">
        <v>424764</v>
      </c>
      <c r="BI11" s="1">
        <v>424764</v>
      </c>
      <c r="BJ11" s="1">
        <v>424764</v>
      </c>
      <c r="BK11" s="1">
        <v>424764</v>
      </c>
      <c r="BL11" s="1">
        <v>424764</v>
      </c>
      <c r="BM11" s="1">
        <v>441518</v>
      </c>
      <c r="BN11" s="1">
        <v>441518</v>
      </c>
      <c r="BO11" s="1">
        <v>441518</v>
      </c>
      <c r="BP11" s="1">
        <v>441518</v>
      </c>
      <c r="BQ11" s="1">
        <v>441518</v>
      </c>
      <c r="BR11" s="1">
        <v>441518</v>
      </c>
      <c r="BS11" s="1">
        <v>441518</v>
      </c>
      <c r="BT11" s="1">
        <v>441518</v>
      </c>
      <c r="BU11" s="1">
        <v>441518</v>
      </c>
      <c r="BV11" s="1">
        <v>441518</v>
      </c>
      <c r="BW11" s="1">
        <v>441518</v>
      </c>
      <c r="BX11" s="1">
        <v>441518</v>
      </c>
      <c r="BY11" s="1">
        <v>441518</v>
      </c>
      <c r="BZ11" s="1">
        <v>441518</v>
      </c>
      <c r="CA11" s="1">
        <v>441518</v>
      </c>
      <c r="CB11" s="1">
        <v>441518</v>
      </c>
      <c r="CC11" s="1">
        <v>442015</v>
      </c>
      <c r="CD11" s="1">
        <v>442015</v>
      </c>
      <c r="CE11" s="1">
        <v>442015</v>
      </c>
      <c r="CF11" s="1">
        <v>442015</v>
      </c>
      <c r="CG11" s="1">
        <v>442190</v>
      </c>
      <c r="CH11" s="1">
        <v>442190</v>
      </c>
      <c r="CI11" s="1">
        <v>442190</v>
      </c>
      <c r="CJ11" s="1">
        <v>445635</v>
      </c>
      <c r="CK11" s="1">
        <v>445635</v>
      </c>
      <c r="CL11" s="1">
        <v>445635</v>
      </c>
      <c r="CM11" s="1">
        <v>445635</v>
      </c>
      <c r="CN11" s="1">
        <v>445635</v>
      </c>
      <c r="CO11" s="1">
        <v>445635</v>
      </c>
      <c r="CP11" s="1">
        <v>445635</v>
      </c>
      <c r="CQ11" s="1">
        <v>445635</v>
      </c>
      <c r="CR11" s="1">
        <v>445635</v>
      </c>
      <c r="CS11" s="1">
        <v>445635</v>
      </c>
      <c r="CT11" s="1">
        <v>445635</v>
      </c>
      <c r="CU11" s="1">
        <v>445635</v>
      </c>
      <c r="CV11" s="1">
        <v>445635</v>
      </c>
      <c r="CW11" s="1">
        <v>445635</v>
      </c>
      <c r="CX11" s="1">
        <v>445635</v>
      </c>
      <c r="CY11" s="1">
        <v>445635</v>
      </c>
      <c r="CZ11" s="1">
        <v>441521</v>
      </c>
      <c r="DA11" s="1">
        <v>441521</v>
      </c>
      <c r="DB11" s="1">
        <v>441521</v>
      </c>
      <c r="DC11" s="1">
        <v>441521</v>
      </c>
      <c r="DD11" s="1">
        <v>442626</v>
      </c>
      <c r="DE11" s="1">
        <v>442626</v>
      </c>
      <c r="DF11" s="1">
        <v>442626</v>
      </c>
      <c r="DG11" s="1">
        <v>442626</v>
      </c>
      <c r="DH11" s="1">
        <v>442626</v>
      </c>
    </row>
    <row r="12" spans="1:112" x14ac:dyDescent="0.25">
      <c r="A12" s="7">
        <v>1994</v>
      </c>
      <c r="B12" s="6">
        <v>3</v>
      </c>
      <c r="C12" s="1">
        <v>379007</v>
      </c>
      <c r="D12" s="1">
        <v>379007</v>
      </c>
      <c r="E12" s="1">
        <v>381131</v>
      </c>
      <c r="F12" s="1">
        <v>381131</v>
      </c>
      <c r="G12" s="1">
        <v>381131</v>
      </c>
      <c r="H12" s="1">
        <v>381131</v>
      </c>
      <c r="I12" s="1">
        <v>381131</v>
      </c>
      <c r="J12" s="1">
        <v>381131</v>
      </c>
      <c r="K12" s="1">
        <v>381131</v>
      </c>
      <c r="L12" s="1">
        <v>381131</v>
      </c>
      <c r="M12" s="1">
        <v>381131</v>
      </c>
      <c r="N12" s="1">
        <v>381131</v>
      </c>
      <c r="O12" s="1">
        <v>381131</v>
      </c>
      <c r="P12" s="1">
        <v>381131</v>
      </c>
      <c r="Q12" s="1">
        <v>392760</v>
      </c>
      <c r="R12" s="1">
        <v>392760</v>
      </c>
      <c r="S12" s="1">
        <v>392760</v>
      </c>
      <c r="T12" s="1">
        <v>392760</v>
      </c>
      <c r="U12" s="1">
        <v>392409</v>
      </c>
      <c r="V12" s="1">
        <v>392409</v>
      </c>
      <c r="W12" s="1">
        <v>392409</v>
      </c>
      <c r="X12" s="1">
        <v>392409</v>
      </c>
      <c r="Y12" s="1">
        <v>392409</v>
      </c>
      <c r="Z12" s="1">
        <v>392409</v>
      </c>
      <c r="AA12" s="1">
        <v>392409</v>
      </c>
      <c r="AB12" s="1">
        <v>392409</v>
      </c>
      <c r="AC12" s="1">
        <v>396387</v>
      </c>
      <c r="AD12" s="1">
        <v>396387</v>
      </c>
      <c r="AE12" s="1">
        <v>396387</v>
      </c>
      <c r="AF12" s="1">
        <v>396387</v>
      </c>
      <c r="AG12" s="1">
        <v>396387</v>
      </c>
      <c r="AH12" s="1">
        <v>396387</v>
      </c>
      <c r="AI12" s="1">
        <v>396387</v>
      </c>
      <c r="AJ12" s="1">
        <v>396387</v>
      </c>
      <c r="AK12" s="1">
        <v>401396</v>
      </c>
      <c r="AL12" s="1">
        <v>401396</v>
      </c>
      <c r="AM12" s="1">
        <v>401396</v>
      </c>
      <c r="AN12" s="1">
        <v>401396</v>
      </c>
      <c r="AO12" s="1">
        <v>401396</v>
      </c>
      <c r="AP12" s="1">
        <v>401396</v>
      </c>
      <c r="AQ12" s="1">
        <v>401396</v>
      </c>
      <c r="AR12" s="1">
        <v>401396</v>
      </c>
      <c r="AS12" s="1">
        <v>401396</v>
      </c>
      <c r="AT12" s="1">
        <v>401396</v>
      </c>
      <c r="AU12" s="1">
        <v>401208</v>
      </c>
      <c r="AV12" s="1">
        <v>401208</v>
      </c>
      <c r="AW12" s="1">
        <v>401208</v>
      </c>
      <c r="AX12" s="1">
        <v>401208</v>
      </c>
      <c r="AY12" s="1">
        <v>401208</v>
      </c>
      <c r="AZ12" s="1">
        <v>401208</v>
      </c>
      <c r="BA12" s="1">
        <v>401208</v>
      </c>
      <c r="BB12" s="1">
        <v>401208</v>
      </c>
      <c r="BC12" s="1">
        <v>401208</v>
      </c>
      <c r="BD12" s="1">
        <v>401208</v>
      </c>
      <c r="BE12" s="1">
        <v>401208</v>
      </c>
      <c r="BF12" s="1">
        <v>401208</v>
      </c>
      <c r="BG12" s="1">
        <v>401208</v>
      </c>
      <c r="BH12" s="1">
        <v>401208</v>
      </c>
      <c r="BI12" s="1">
        <v>401208</v>
      </c>
      <c r="BJ12" s="1">
        <v>401208</v>
      </c>
      <c r="BK12" s="1">
        <v>401208</v>
      </c>
      <c r="BL12" s="1">
        <v>401208</v>
      </c>
      <c r="BM12" s="1">
        <v>415622</v>
      </c>
      <c r="BN12" s="1">
        <v>415622</v>
      </c>
      <c r="BO12" s="1">
        <v>415622</v>
      </c>
      <c r="BP12" s="1">
        <v>415622</v>
      </c>
      <c r="BQ12" s="1">
        <v>415622</v>
      </c>
      <c r="BR12" s="1">
        <v>415622</v>
      </c>
      <c r="BS12" s="1">
        <v>415622</v>
      </c>
      <c r="BT12" s="1">
        <v>415622</v>
      </c>
      <c r="BU12" s="1">
        <v>415622</v>
      </c>
      <c r="BV12" s="1">
        <v>415622</v>
      </c>
      <c r="BW12" s="1">
        <v>415622</v>
      </c>
      <c r="BX12" s="1">
        <v>415622</v>
      </c>
      <c r="BY12" s="1">
        <v>415622</v>
      </c>
      <c r="BZ12" s="1">
        <v>415622</v>
      </c>
      <c r="CA12" s="1">
        <v>415622</v>
      </c>
      <c r="CB12" s="1">
        <v>415622</v>
      </c>
      <c r="CC12" s="1">
        <v>415967</v>
      </c>
      <c r="CD12" s="1">
        <v>415967</v>
      </c>
      <c r="CE12" s="1">
        <v>415967</v>
      </c>
      <c r="CF12" s="1">
        <v>415967</v>
      </c>
      <c r="CG12" s="1">
        <v>418140</v>
      </c>
      <c r="CH12" s="1">
        <v>418140</v>
      </c>
      <c r="CI12" s="1">
        <v>418140</v>
      </c>
      <c r="CJ12" s="1">
        <v>421138</v>
      </c>
      <c r="CK12" s="1">
        <v>421138</v>
      </c>
      <c r="CL12" s="1">
        <v>421138</v>
      </c>
      <c r="CM12" s="1">
        <v>421138</v>
      </c>
      <c r="CN12" s="1">
        <v>421138</v>
      </c>
      <c r="CO12" s="1">
        <v>421138</v>
      </c>
      <c r="CP12" s="1">
        <v>421138</v>
      </c>
      <c r="CQ12" s="1">
        <v>421138</v>
      </c>
      <c r="CR12" s="1">
        <v>421138</v>
      </c>
      <c r="CS12" s="1">
        <v>421138</v>
      </c>
      <c r="CT12" s="1">
        <v>421138</v>
      </c>
      <c r="CU12" s="1">
        <v>421138</v>
      </c>
      <c r="CV12" s="1">
        <v>421138</v>
      </c>
      <c r="CW12" s="1">
        <v>421138</v>
      </c>
      <c r="CX12" s="1">
        <v>421138</v>
      </c>
      <c r="CY12" s="1">
        <v>421138</v>
      </c>
      <c r="CZ12" s="1">
        <v>418773</v>
      </c>
      <c r="DA12" s="1">
        <v>418773</v>
      </c>
      <c r="DB12" s="1">
        <v>418773</v>
      </c>
      <c r="DC12" s="1">
        <v>418773</v>
      </c>
      <c r="DD12" s="1">
        <v>419080</v>
      </c>
      <c r="DE12" s="1">
        <v>419080</v>
      </c>
      <c r="DF12" s="1">
        <v>419080</v>
      </c>
      <c r="DG12" s="1">
        <v>419080</v>
      </c>
      <c r="DH12" s="1">
        <v>419080</v>
      </c>
    </row>
    <row r="13" spans="1:112" x14ac:dyDescent="0.25">
      <c r="A13" s="7">
        <v>1994</v>
      </c>
      <c r="B13" s="6">
        <v>4</v>
      </c>
      <c r="C13" s="1">
        <v>422563</v>
      </c>
      <c r="D13" s="1">
        <v>422563</v>
      </c>
      <c r="E13" s="1">
        <v>425767</v>
      </c>
      <c r="F13" s="1">
        <v>425767</v>
      </c>
      <c r="G13" s="1">
        <v>425767</v>
      </c>
      <c r="H13" s="1">
        <v>425767</v>
      </c>
      <c r="I13" s="1">
        <v>425767</v>
      </c>
      <c r="J13" s="1">
        <v>425767</v>
      </c>
      <c r="K13" s="1">
        <v>425767</v>
      </c>
      <c r="L13" s="1">
        <v>425767</v>
      </c>
      <c r="M13" s="1">
        <v>425767</v>
      </c>
      <c r="N13" s="1">
        <v>425767</v>
      </c>
      <c r="O13" s="1">
        <v>425767</v>
      </c>
      <c r="P13" s="1">
        <v>425767</v>
      </c>
      <c r="Q13" s="1">
        <v>441529</v>
      </c>
      <c r="R13" s="1">
        <v>441529</v>
      </c>
      <c r="S13" s="1">
        <v>441529</v>
      </c>
      <c r="T13" s="1">
        <v>441529</v>
      </c>
      <c r="U13" s="1">
        <v>441147</v>
      </c>
      <c r="V13" s="1">
        <v>441147</v>
      </c>
      <c r="W13" s="1">
        <v>441147</v>
      </c>
      <c r="X13" s="1">
        <v>441147</v>
      </c>
      <c r="Y13" s="1">
        <v>441147</v>
      </c>
      <c r="Z13" s="1">
        <v>441147</v>
      </c>
      <c r="AA13" s="1">
        <v>441147</v>
      </c>
      <c r="AB13" s="1">
        <v>441147</v>
      </c>
      <c r="AC13" s="1">
        <v>444802</v>
      </c>
      <c r="AD13" s="1">
        <v>444802</v>
      </c>
      <c r="AE13" s="1">
        <v>444802</v>
      </c>
      <c r="AF13" s="1">
        <v>444802</v>
      </c>
      <c r="AG13" s="1">
        <v>444802</v>
      </c>
      <c r="AH13" s="1">
        <v>444802</v>
      </c>
      <c r="AI13" s="1">
        <v>444802</v>
      </c>
      <c r="AJ13" s="1">
        <v>444802</v>
      </c>
      <c r="AK13" s="1">
        <v>447999</v>
      </c>
      <c r="AL13" s="1">
        <v>447999</v>
      </c>
      <c r="AM13" s="1">
        <v>447999</v>
      </c>
      <c r="AN13" s="1">
        <v>447999</v>
      </c>
      <c r="AO13" s="1">
        <v>447999</v>
      </c>
      <c r="AP13" s="1">
        <v>447999</v>
      </c>
      <c r="AQ13" s="1">
        <v>447999</v>
      </c>
      <c r="AR13" s="1">
        <v>447999</v>
      </c>
      <c r="AS13" s="1">
        <v>447999</v>
      </c>
      <c r="AT13" s="1">
        <v>447999</v>
      </c>
      <c r="AU13" s="1">
        <v>447521</v>
      </c>
      <c r="AV13" s="1">
        <v>447521</v>
      </c>
      <c r="AW13" s="1">
        <v>447521</v>
      </c>
      <c r="AX13" s="1">
        <v>447521</v>
      </c>
      <c r="AY13" s="1">
        <v>447521</v>
      </c>
      <c r="AZ13" s="1">
        <v>447521</v>
      </c>
      <c r="BA13" s="1">
        <v>447521</v>
      </c>
      <c r="BB13" s="1">
        <v>447521</v>
      </c>
      <c r="BC13" s="1">
        <v>447521</v>
      </c>
      <c r="BD13" s="1">
        <v>447521</v>
      </c>
      <c r="BE13" s="1">
        <v>447521</v>
      </c>
      <c r="BF13" s="1">
        <v>447521</v>
      </c>
      <c r="BG13" s="1">
        <v>447521</v>
      </c>
      <c r="BH13" s="1">
        <v>447521</v>
      </c>
      <c r="BI13" s="1">
        <v>447521</v>
      </c>
      <c r="BJ13" s="1">
        <v>447521</v>
      </c>
      <c r="BK13" s="1">
        <v>447521</v>
      </c>
      <c r="BL13" s="1">
        <v>447521</v>
      </c>
      <c r="BM13" s="1">
        <v>464883</v>
      </c>
      <c r="BN13" s="1">
        <v>464883</v>
      </c>
      <c r="BO13" s="1">
        <v>464883</v>
      </c>
      <c r="BP13" s="1">
        <v>464883</v>
      </c>
      <c r="BQ13" s="1">
        <v>464883</v>
      </c>
      <c r="BR13" s="1">
        <v>464883</v>
      </c>
      <c r="BS13" s="1">
        <v>464883</v>
      </c>
      <c r="BT13" s="1">
        <v>464883</v>
      </c>
      <c r="BU13" s="1">
        <v>464883</v>
      </c>
      <c r="BV13" s="1">
        <v>464883</v>
      </c>
      <c r="BW13" s="1">
        <v>464883</v>
      </c>
      <c r="BX13" s="1">
        <v>464883</v>
      </c>
      <c r="BY13" s="1">
        <v>464883</v>
      </c>
      <c r="BZ13" s="1">
        <v>464883</v>
      </c>
      <c r="CA13" s="1">
        <v>464883</v>
      </c>
      <c r="CB13" s="1">
        <v>464883</v>
      </c>
      <c r="CC13" s="1">
        <v>465390</v>
      </c>
      <c r="CD13" s="1">
        <v>465390</v>
      </c>
      <c r="CE13" s="1">
        <v>465390</v>
      </c>
      <c r="CF13" s="1">
        <v>465390</v>
      </c>
      <c r="CG13" s="1">
        <v>469629</v>
      </c>
      <c r="CH13" s="1">
        <v>469629</v>
      </c>
      <c r="CI13" s="1">
        <v>469629</v>
      </c>
      <c r="CJ13" s="1">
        <v>472990</v>
      </c>
      <c r="CK13" s="1">
        <v>472990</v>
      </c>
      <c r="CL13" s="1">
        <v>472990</v>
      </c>
      <c r="CM13" s="1">
        <v>472990</v>
      </c>
      <c r="CN13" s="1">
        <v>472990</v>
      </c>
      <c r="CO13" s="1">
        <v>472990</v>
      </c>
      <c r="CP13" s="1">
        <v>472990</v>
      </c>
      <c r="CQ13" s="1">
        <v>472990</v>
      </c>
      <c r="CR13" s="1">
        <v>472990</v>
      </c>
      <c r="CS13" s="1">
        <v>472990</v>
      </c>
      <c r="CT13" s="1">
        <v>472990</v>
      </c>
      <c r="CU13" s="1">
        <v>472990</v>
      </c>
      <c r="CV13" s="1">
        <v>472990</v>
      </c>
      <c r="CW13" s="1">
        <v>472990</v>
      </c>
      <c r="CX13" s="1">
        <v>472990</v>
      </c>
      <c r="CY13" s="1">
        <v>472990</v>
      </c>
      <c r="CZ13" s="1">
        <v>482148</v>
      </c>
      <c r="DA13" s="1">
        <v>482148</v>
      </c>
      <c r="DB13" s="1">
        <v>482148</v>
      </c>
      <c r="DC13" s="1">
        <v>482148</v>
      </c>
      <c r="DD13" s="1">
        <v>481218</v>
      </c>
      <c r="DE13" s="1">
        <v>481218</v>
      </c>
      <c r="DF13" s="1">
        <v>481218</v>
      </c>
      <c r="DG13" s="1">
        <v>481218</v>
      </c>
      <c r="DH13" s="1">
        <v>481218</v>
      </c>
    </row>
    <row r="14" spans="1:112" x14ac:dyDescent="0.25">
      <c r="A14" s="7">
        <v>1995</v>
      </c>
      <c r="B14" s="6">
        <v>1</v>
      </c>
      <c r="C14" s="1">
        <v>418794</v>
      </c>
      <c r="D14" s="1">
        <v>418794</v>
      </c>
      <c r="E14" s="1">
        <v>420943</v>
      </c>
      <c r="F14" s="1">
        <v>420943</v>
      </c>
      <c r="G14" s="1">
        <v>420943</v>
      </c>
      <c r="H14" s="1">
        <v>420943</v>
      </c>
      <c r="I14" s="1">
        <v>420943</v>
      </c>
      <c r="J14" s="1">
        <v>420943</v>
      </c>
      <c r="K14" s="1">
        <v>420943</v>
      </c>
      <c r="L14" s="1">
        <v>420943</v>
      </c>
      <c r="M14" s="1">
        <v>420943</v>
      </c>
      <c r="N14" s="1">
        <v>420943</v>
      </c>
      <c r="O14" s="1">
        <v>420943</v>
      </c>
      <c r="P14" s="1">
        <v>420943</v>
      </c>
      <c r="Q14" s="1">
        <v>432135</v>
      </c>
      <c r="R14" s="1">
        <v>432135</v>
      </c>
      <c r="S14" s="1">
        <v>432135</v>
      </c>
      <c r="T14" s="1">
        <v>432135</v>
      </c>
      <c r="U14" s="1">
        <v>431720</v>
      </c>
      <c r="V14" s="1">
        <v>431720</v>
      </c>
      <c r="W14" s="1">
        <v>431720</v>
      </c>
      <c r="X14" s="1">
        <v>431720</v>
      </c>
      <c r="Y14" s="1">
        <v>431720</v>
      </c>
      <c r="Z14" s="1">
        <v>431720</v>
      </c>
      <c r="AA14" s="1">
        <v>431720</v>
      </c>
      <c r="AB14" s="1">
        <v>431720</v>
      </c>
      <c r="AC14" s="1">
        <v>436301</v>
      </c>
      <c r="AD14" s="1">
        <v>436301</v>
      </c>
      <c r="AE14" s="1">
        <v>436301</v>
      </c>
      <c r="AF14" s="1">
        <v>436301</v>
      </c>
      <c r="AG14" s="1">
        <v>436301</v>
      </c>
      <c r="AH14" s="1">
        <v>436301</v>
      </c>
      <c r="AI14" s="1">
        <v>436301</v>
      </c>
      <c r="AJ14" s="1">
        <v>436301</v>
      </c>
      <c r="AK14" s="1">
        <v>441575</v>
      </c>
      <c r="AL14" s="1">
        <v>441575</v>
      </c>
      <c r="AM14" s="1">
        <v>441575</v>
      </c>
      <c r="AN14" s="1">
        <v>441575</v>
      </c>
      <c r="AO14" s="1">
        <v>441575</v>
      </c>
      <c r="AP14" s="1">
        <v>441575</v>
      </c>
      <c r="AQ14" s="1">
        <v>441575</v>
      </c>
      <c r="AR14" s="1">
        <v>441575</v>
      </c>
      <c r="AS14" s="1">
        <v>441575</v>
      </c>
      <c r="AT14" s="1">
        <v>441575</v>
      </c>
      <c r="AU14" s="1">
        <v>441608</v>
      </c>
      <c r="AV14" s="1">
        <v>441608</v>
      </c>
      <c r="AW14" s="1">
        <v>441608</v>
      </c>
      <c r="AX14" s="1">
        <v>441608</v>
      </c>
      <c r="AY14" s="1">
        <v>441608</v>
      </c>
      <c r="AZ14" s="1">
        <v>441608</v>
      </c>
      <c r="BA14" s="1">
        <v>441608</v>
      </c>
      <c r="BB14" s="1">
        <v>441608</v>
      </c>
      <c r="BC14" s="1">
        <v>441608</v>
      </c>
      <c r="BD14" s="1">
        <v>441608</v>
      </c>
      <c r="BE14" s="1">
        <v>441608</v>
      </c>
      <c r="BF14" s="1">
        <v>441608</v>
      </c>
      <c r="BG14" s="1">
        <v>441608</v>
      </c>
      <c r="BH14" s="1">
        <v>441608</v>
      </c>
      <c r="BI14" s="1">
        <v>441608</v>
      </c>
      <c r="BJ14" s="1">
        <v>441608</v>
      </c>
      <c r="BK14" s="1">
        <v>441608</v>
      </c>
      <c r="BL14" s="1">
        <v>441608</v>
      </c>
      <c r="BM14" s="1">
        <v>459806</v>
      </c>
      <c r="BN14" s="1">
        <v>459806</v>
      </c>
      <c r="BO14" s="1">
        <v>459806</v>
      </c>
      <c r="BP14" s="1">
        <v>459806</v>
      </c>
      <c r="BQ14" s="1">
        <v>459806</v>
      </c>
      <c r="BR14" s="1">
        <v>459806</v>
      </c>
      <c r="BS14" s="1">
        <v>459806</v>
      </c>
      <c r="BT14" s="1">
        <v>459806</v>
      </c>
      <c r="BU14" s="1">
        <v>459806</v>
      </c>
      <c r="BV14" s="1">
        <v>459806</v>
      </c>
      <c r="BW14" s="1">
        <v>459806</v>
      </c>
      <c r="BX14" s="1">
        <v>459806</v>
      </c>
      <c r="BY14" s="1">
        <v>459806</v>
      </c>
      <c r="BZ14" s="1">
        <v>459806</v>
      </c>
      <c r="CA14" s="1">
        <v>459806</v>
      </c>
      <c r="CB14" s="1">
        <v>459806</v>
      </c>
      <c r="CC14" s="1">
        <v>460347</v>
      </c>
      <c r="CD14" s="1">
        <v>460347</v>
      </c>
      <c r="CE14" s="1">
        <v>460347</v>
      </c>
      <c r="CF14" s="1">
        <v>460347</v>
      </c>
      <c r="CG14" s="1">
        <v>461581</v>
      </c>
      <c r="CH14" s="1">
        <v>461581</v>
      </c>
      <c r="CI14" s="1">
        <v>461581</v>
      </c>
      <c r="CJ14" s="1">
        <v>464913</v>
      </c>
      <c r="CK14" s="1">
        <v>464913</v>
      </c>
      <c r="CL14" s="1">
        <v>464913</v>
      </c>
      <c r="CM14" s="1">
        <v>464913</v>
      </c>
      <c r="CN14" s="1">
        <v>464913</v>
      </c>
      <c r="CO14" s="1">
        <v>464913</v>
      </c>
      <c r="CP14" s="1">
        <v>464913</v>
      </c>
      <c r="CQ14" s="1">
        <v>464913</v>
      </c>
      <c r="CR14" s="1">
        <v>464913</v>
      </c>
      <c r="CS14" s="1">
        <v>464913</v>
      </c>
      <c r="CT14" s="1">
        <v>464913</v>
      </c>
      <c r="CU14" s="1">
        <v>464913</v>
      </c>
      <c r="CV14" s="1">
        <v>464913</v>
      </c>
      <c r="CW14" s="1">
        <v>464913</v>
      </c>
      <c r="CX14" s="1">
        <v>464913</v>
      </c>
      <c r="CY14" s="1">
        <v>464913</v>
      </c>
      <c r="CZ14" s="1">
        <v>460587</v>
      </c>
      <c r="DA14" s="1">
        <v>460587</v>
      </c>
      <c r="DB14" s="1">
        <v>460587</v>
      </c>
      <c r="DC14" s="1">
        <v>460587</v>
      </c>
      <c r="DD14" s="1">
        <v>460924</v>
      </c>
      <c r="DE14" s="1">
        <v>460924</v>
      </c>
      <c r="DF14" s="1">
        <v>460924</v>
      </c>
      <c r="DG14" s="1">
        <v>460924</v>
      </c>
      <c r="DH14" s="1">
        <v>460924</v>
      </c>
    </row>
    <row r="15" spans="1:112" x14ac:dyDescent="0.25">
      <c r="A15" s="7">
        <v>1995</v>
      </c>
      <c r="B15" s="6">
        <v>2</v>
      </c>
      <c r="C15" s="1">
        <v>431731</v>
      </c>
      <c r="D15" s="1">
        <v>431731</v>
      </c>
      <c r="E15" s="1">
        <v>433963</v>
      </c>
      <c r="F15" s="1">
        <v>433963</v>
      </c>
      <c r="G15" s="1">
        <v>433963</v>
      </c>
      <c r="H15" s="1">
        <v>433963</v>
      </c>
      <c r="I15" s="1">
        <v>433963</v>
      </c>
      <c r="J15" s="1">
        <v>433963</v>
      </c>
      <c r="K15" s="1">
        <v>433963</v>
      </c>
      <c r="L15" s="1">
        <v>433963</v>
      </c>
      <c r="M15" s="1">
        <v>433963</v>
      </c>
      <c r="N15" s="1">
        <v>433963</v>
      </c>
      <c r="O15" s="1">
        <v>433963</v>
      </c>
      <c r="P15" s="1">
        <v>433963</v>
      </c>
      <c r="Q15" s="1">
        <v>447226</v>
      </c>
      <c r="R15" s="1">
        <v>447226</v>
      </c>
      <c r="S15" s="1">
        <v>447226</v>
      </c>
      <c r="T15" s="1">
        <v>447226</v>
      </c>
      <c r="U15" s="1">
        <v>446670</v>
      </c>
      <c r="V15" s="1">
        <v>446670</v>
      </c>
      <c r="W15" s="1">
        <v>446670</v>
      </c>
      <c r="X15" s="1">
        <v>446670</v>
      </c>
      <c r="Y15" s="1">
        <v>446670</v>
      </c>
      <c r="Z15" s="1">
        <v>446670</v>
      </c>
      <c r="AA15" s="1">
        <v>446670</v>
      </c>
      <c r="AB15" s="1">
        <v>446670</v>
      </c>
      <c r="AC15" s="1">
        <v>451393</v>
      </c>
      <c r="AD15" s="1">
        <v>451393</v>
      </c>
      <c r="AE15" s="1">
        <v>451393</v>
      </c>
      <c r="AF15" s="1">
        <v>451393</v>
      </c>
      <c r="AG15" s="1">
        <v>451393</v>
      </c>
      <c r="AH15" s="1">
        <v>451393</v>
      </c>
      <c r="AI15" s="1">
        <v>451393</v>
      </c>
      <c r="AJ15" s="1">
        <v>451393</v>
      </c>
      <c r="AK15" s="1">
        <v>459161</v>
      </c>
      <c r="AL15" s="1">
        <v>459161</v>
      </c>
      <c r="AM15" s="1">
        <v>459161</v>
      </c>
      <c r="AN15" s="1">
        <v>459161</v>
      </c>
      <c r="AO15" s="1">
        <v>459161</v>
      </c>
      <c r="AP15" s="1">
        <v>459161</v>
      </c>
      <c r="AQ15" s="1">
        <v>459161</v>
      </c>
      <c r="AR15" s="1">
        <v>459161</v>
      </c>
      <c r="AS15" s="1">
        <v>459161</v>
      </c>
      <c r="AT15" s="1">
        <v>459161</v>
      </c>
      <c r="AU15" s="1">
        <v>458970</v>
      </c>
      <c r="AV15" s="1">
        <v>458970</v>
      </c>
      <c r="AW15" s="1">
        <v>458970</v>
      </c>
      <c r="AX15" s="1">
        <v>458970</v>
      </c>
      <c r="AY15" s="1">
        <v>458970</v>
      </c>
      <c r="AZ15" s="1">
        <v>458970</v>
      </c>
      <c r="BA15" s="1">
        <v>458970</v>
      </c>
      <c r="BB15" s="1">
        <v>458970</v>
      </c>
      <c r="BC15" s="1">
        <v>458970</v>
      </c>
      <c r="BD15" s="1">
        <v>458970</v>
      </c>
      <c r="BE15" s="1">
        <v>458970</v>
      </c>
      <c r="BF15" s="1">
        <v>458970</v>
      </c>
      <c r="BG15" s="1">
        <v>458970</v>
      </c>
      <c r="BH15" s="1">
        <v>458970</v>
      </c>
      <c r="BI15" s="1">
        <v>458970</v>
      </c>
      <c r="BJ15" s="1">
        <v>458970</v>
      </c>
      <c r="BK15" s="1">
        <v>458970</v>
      </c>
      <c r="BL15" s="1">
        <v>458970</v>
      </c>
      <c r="BM15" s="1">
        <v>478276</v>
      </c>
      <c r="BN15" s="1">
        <v>478276</v>
      </c>
      <c r="BO15" s="1">
        <v>478276</v>
      </c>
      <c r="BP15" s="1">
        <v>478276</v>
      </c>
      <c r="BQ15" s="1">
        <v>478276</v>
      </c>
      <c r="BR15" s="1">
        <v>478276</v>
      </c>
      <c r="BS15" s="1">
        <v>478276</v>
      </c>
      <c r="BT15" s="1">
        <v>478276</v>
      </c>
      <c r="BU15" s="1">
        <v>478276</v>
      </c>
      <c r="BV15" s="1">
        <v>478276</v>
      </c>
      <c r="BW15" s="1">
        <v>478276</v>
      </c>
      <c r="BX15" s="1">
        <v>478276</v>
      </c>
      <c r="BY15" s="1">
        <v>478276</v>
      </c>
      <c r="BZ15" s="1">
        <v>478276</v>
      </c>
      <c r="CA15" s="1">
        <v>478276</v>
      </c>
      <c r="CB15" s="1">
        <v>478276</v>
      </c>
      <c r="CC15" s="1">
        <v>478809</v>
      </c>
      <c r="CD15" s="1">
        <v>478809</v>
      </c>
      <c r="CE15" s="1">
        <v>478809</v>
      </c>
      <c r="CF15" s="1">
        <v>478809</v>
      </c>
      <c r="CG15" s="1">
        <v>480010</v>
      </c>
      <c r="CH15" s="1">
        <v>480010</v>
      </c>
      <c r="CI15" s="1">
        <v>480010</v>
      </c>
      <c r="CJ15" s="1">
        <v>483376</v>
      </c>
      <c r="CK15" s="1">
        <v>483376</v>
      </c>
      <c r="CL15" s="1">
        <v>483376</v>
      </c>
      <c r="CM15" s="1">
        <v>483376</v>
      </c>
      <c r="CN15" s="1">
        <v>483376</v>
      </c>
      <c r="CO15" s="1">
        <v>483376</v>
      </c>
      <c r="CP15" s="1">
        <v>483376</v>
      </c>
      <c r="CQ15" s="1">
        <v>483376</v>
      </c>
      <c r="CR15" s="1">
        <v>483376</v>
      </c>
      <c r="CS15" s="1">
        <v>483376</v>
      </c>
      <c r="CT15" s="1">
        <v>483376</v>
      </c>
      <c r="CU15" s="1">
        <v>483376</v>
      </c>
      <c r="CV15" s="1">
        <v>483376</v>
      </c>
      <c r="CW15" s="1">
        <v>483376</v>
      </c>
      <c r="CX15" s="1">
        <v>483376</v>
      </c>
      <c r="CY15" s="1">
        <v>483376</v>
      </c>
      <c r="CZ15" s="1">
        <v>479383</v>
      </c>
      <c r="DA15" s="1">
        <v>479383</v>
      </c>
      <c r="DB15" s="1">
        <v>479383</v>
      </c>
      <c r="DC15" s="1">
        <v>479383</v>
      </c>
      <c r="DD15" s="1">
        <v>480630</v>
      </c>
      <c r="DE15" s="1">
        <v>480630</v>
      </c>
      <c r="DF15" s="1">
        <v>480630</v>
      </c>
      <c r="DG15" s="1">
        <v>480630</v>
      </c>
      <c r="DH15" s="1">
        <v>480630</v>
      </c>
    </row>
    <row r="16" spans="1:112" x14ac:dyDescent="0.25">
      <c r="A16" s="7">
        <v>1995</v>
      </c>
      <c r="B16" s="6">
        <v>3</v>
      </c>
      <c r="C16" s="1">
        <v>405289</v>
      </c>
      <c r="D16" s="1">
        <v>405289</v>
      </c>
      <c r="E16" s="1">
        <v>406282</v>
      </c>
      <c r="F16" s="1">
        <v>406282</v>
      </c>
      <c r="G16" s="1">
        <v>406282</v>
      </c>
      <c r="H16" s="1">
        <v>406282</v>
      </c>
      <c r="I16" s="1">
        <v>406282</v>
      </c>
      <c r="J16" s="1">
        <v>406282</v>
      </c>
      <c r="K16" s="1">
        <v>406282</v>
      </c>
      <c r="L16" s="1">
        <v>406282</v>
      </c>
      <c r="M16" s="1">
        <v>406282</v>
      </c>
      <c r="N16" s="1">
        <v>406282</v>
      </c>
      <c r="O16" s="1">
        <v>406282</v>
      </c>
      <c r="P16" s="1">
        <v>406282</v>
      </c>
      <c r="Q16" s="1">
        <v>421168</v>
      </c>
      <c r="R16" s="1">
        <v>421168</v>
      </c>
      <c r="S16" s="1">
        <v>421168</v>
      </c>
      <c r="T16" s="1">
        <v>421168</v>
      </c>
      <c r="U16" s="1">
        <v>420780</v>
      </c>
      <c r="V16" s="1">
        <v>420780</v>
      </c>
      <c r="W16" s="1">
        <v>420780</v>
      </c>
      <c r="X16" s="1">
        <v>420780</v>
      </c>
      <c r="Y16" s="1">
        <v>420780</v>
      </c>
      <c r="Z16" s="1">
        <v>420780</v>
      </c>
      <c r="AA16" s="1">
        <v>420780</v>
      </c>
      <c r="AB16" s="1">
        <v>420780</v>
      </c>
      <c r="AC16" s="1">
        <v>425592</v>
      </c>
      <c r="AD16" s="1">
        <v>425592</v>
      </c>
      <c r="AE16" s="1">
        <v>425592</v>
      </c>
      <c r="AF16" s="1">
        <v>425592</v>
      </c>
      <c r="AG16" s="1">
        <v>425592</v>
      </c>
      <c r="AH16" s="1">
        <v>425592</v>
      </c>
      <c r="AI16" s="1">
        <v>425592</v>
      </c>
      <c r="AJ16" s="1">
        <v>425592</v>
      </c>
      <c r="AK16" s="1">
        <v>431777</v>
      </c>
      <c r="AL16" s="1">
        <v>431777</v>
      </c>
      <c r="AM16" s="1">
        <v>431777</v>
      </c>
      <c r="AN16" s="1">
        <v>431777</v>
      </c>
      <c r="AO16" s="1">
        <v>431777</v>
      </c>
      <c r="AP16" s="1">
        <v>431777</v>
      </c>
      <c r="AQ16" s="1">
        <v>431777</v>
      </c>
      <c r="AR16" s="1">
        <v>431777</v>
      </c>
      <c r="AS16" s="1">
        <v>431777</v>
      </c>
      <c r="AT16" s="1">
        <v>431777</v>
      </c>
      <c r="AU16" s="1">
        <v>431681</v>
      </c>
      <c r="AV16" s="1">
        <v>431681</v>
      </c>
      <c r="AW16" s="1">
        <v>431681</v>
      </c>
      <c r="AX16" s="1">
        <v>431681</v>
      </c>
      <c r="AY16" s="1">
        <v>431681</v>
      </c>
      <c r="AZ16" s="1">
        <v>431681</v>
      </c>
      <c r="BA16" s="1">
        <v>431681</v>
      </c>
      <c r="BB16" s="1">
        <v>431681</v>
      </c>
      <c r="BC16" s="1">
        <v>431681</v>
      </c>
      <c r="BD16" s="1">
        <v>431681</v>
      </c>
      <c r="BE16" s="1">
        <v>431681</v>
      </c>
      <c r="BF16" s="1">
        <v>431681</v>
      </c>
      <c r="BG16" s="1">
        <v>431681</v>
      </c>
      <c r="BH16" s="1">
        <v>431681</v>
      </c>
      <c r="BI16" s="1">
        <v>431681</v>
      </c>
      <c r="BJ16" s="1">
        <v>431681</v>
      </c>
      <c r="BK16" s="1">
        <v>431681</v>
      </c>
      <c r="BL16" s="1">
        <v>431681</v>
      </c>
      <c r="BM16" s="1">
        <v>448482</v>
      </c>
      <c r="BN16" s="1">
        <v>448482</v>
      </c>
      <c r="BO16" s="1">
        <v>448482</v>
      </c>
      <c r="BP16" s="1">
        <v>448482</v>
      </c>
      <c r="BQ16" s="1">
        <v>448482</v>
      </c>
      <c r="BR16" s="1">
        <v>448482</v>
      </c>
      <c r="BS16" s="1">
        <v>448482</v>
      </c>
      <c r="BT16" s="1">
        <v>448482</v>
      </c>
      <c r="BU16" s="1">
        <v>448482</v>
      </c>
      <c r="BV16" s="1">
        <v>448482</v>
      </c>
      <c r="BW16" s="1">
        <v>448482</v>
      </c>
      <c r="BX16" s="1">
        <v>448482</v>
      </c>
      <c r="BY16" s="1">
        <v>448482</v>
      </c>
      <c r="BZ16" s="1">
        <v>448482</v>
      </c>
      <c r="CA16" s="1">
        <v>448482</v>
      </c>
      <c r="CB16" s="1">
        <v>448482</v>
      </c>
      <c r="CC16" s="1">
        <v>448898</v>
      </c>
      <c r="CD16" s="1">
        <v>448898</v>
      </c>
      <c r="CE16" s="1">
        <v>448898</v>
      </c>
      <c r="CF16" s="1">
        <v>448898</v>
      </c>
      <c r="CG16" s="1">
        <v>451596</v>
      </c>
      <c r="CH16" s="1">
        <v>451596</v>
      </c>
      <c r="CI16" s="1">
        <v>451596</v>
      </c>
      <c r="CJ16" s="1">
        <v>454800</v>
      </c>
      <c r="CK16" s="1">
        <v>454800</v>
      </c>
      <c r="CL16" s="1">
        <v>454800</v>
      </c>
      <c r="CM16" s="1">
        <v>454800</v>
      </c>
      <c r="CN16" s="1">
        <v>454800</v>
      </c>
      <c r="CO16" s="1">
        <v>454800</v>
      </c>
      <c r="CP16" s="1">
        <v>454800</v>
      </c>
      <c r="CQ16" s="1">
        <v>454800</v>
      </c>
      <c r="CR16" s="1">
        <v>454800</v>
      </c>
      <c r="CS16" s="1">
        <v>454800</v>
      </c>
      <c r="CT16" s="1">
        <v>454800</v>
      </c>
      <c r="CU16" s="1">
        <v>454800</v>
      </c>
      <c r="CV16" s="1">
        <v>454800</v>
      </c>
      <c r="CW16" s="1">
        <v>454800</v>
      </c>
      <c r="CX16" s="1">
        <v>454800</v>
      </c>
      <c r="CY16" s="1">
        <v>454800</v>
      </c>
      <c r="CZ16" s="1">
        <v>452032</v>
      </c>
      <c r="DA16" s="1">
        <v>452032</v>
      </c>
      <c r="DB16" s="1">
        <v>452032</v>
      </c>
      <c r="DC16" s="1">
        <v>452032</v>
      </c>
      <c r="DD16" s="1">
        <v>451719</v>
      </c>
      <c r="DE16" s="1">
        <v>451719</v>
      </c>
      <c r="DF16" s="1">
        <v>451719</v>
      </c>
      <c r="DG16" s="1">
        <v>451719</v>
      </c>
      <c r="DH16" s="1">
        <v>451719</v>
      </c>
    </row>
    <row r="17" spans="1:112" x14ac:dyDescent="0.25">
      <c r="A17" s="7">
        <v>1995</v>
      </c>
      <c r="B17" s="6">
        <v>4</v>
      </c>
      <c r="C17" s="1">
        <v>449712</v>
      </c>
      <c r="D17" s="1">
        <v>449712</v>
      </c>
      <c r="E17" s="1">
        <v>452128</v>
      </c>
      <c r="F17" s="1">
        <v>452128</v>
      </c>
      <c r="G17" s="1">
        <v>452128</v>
      </c>
      <c r="H17" s="1">
        <v>452128</v>
      </c>
      <c r="I17" s="1">
        <v>452128</v>
      </c>
      <c r="J17" s="1">
        <v>452128</v>
      </c>
      <c r="K17" s="1">
        <v>452128</v>
      </c>
      <c r="L17" s="1">
        <v>452128</v>
      </c>
      <c r="M17" s="1">
        <v>452128</v>
      </c>
      <c r="N17" s="1">
        <v>452128</v>
      </c>
      <c r="O17" s="1">
        <v>452128</v>
      </c>
      <c r="P17" s="1">
        <v>452128</v>
      </c>
      <c r="Q17" s="1">
        <v>471492</v>
      </c>
      <c r="R17" s="1">
        <v>471492</v>
      </c>
      <c r="S17" s="1">
        <v>471492</v>
      </c>
      <c r="T17" s="1">
        <v>471492</v>
      </c>
      <c r="U17" s="1">
        <v>471078</v>
      </c>
      <c r="V17" s="1">
        <v>471078</v>
      </c>
      <c r="W17" s="1">
        <v>471078</v>
      </c>
      <c r="X17" s="1">
        <v>471078</v>
      </c>
      <c r="Y17" s="1">
        <v>471078</v>
      </c>
      <c r="Z17" s="1">
        <v>471078</v>
      </c>
      <c r="AA17" s="1">
        <v>471078</v>
      </c>
      <c r="AB17" s="1">
        <v>471078</v>
      </c>
      <c r="AC17" s="1">
        <v>474603</v>
      </c>
      <c r="AD17" s="1">
        <v>474603</v>
      </c>
      <c r="AE17" s="1">
        <v>474603</v>
      </c>
      <c r="AF17" s="1">
        <v>474603</v>
      </c>
      <c r="AG17" s="1">
        <v>474603</v>
      </c>
      <c r="AH17" s="1">
        <v>474603</v>
      </c>
      <c r="AI17" s="1">
        <v>474603</v>
      </c>
      <c r="AJ17" s="1">
        <v>474603</v>
      </c>
      <c r="AK17" s="1">
        <v>477243</v>
      </c>
      <c r="AL17" s="1">
        <v>477243</v>
      </c>
      <c r="AM17" s="1">
        <v>477243</v>
      </c>
      <c r="AN17" s="1">
        <v>477243</v>
      </c>
      <c r="AO17" s="1">
        <v>477243</v>
      </c>
      <c r="AP17" s="1">
        <v>477243</v>
      </c>
      <c r="AQ17" s="1">
        <v>477243</v>
      </c>
      <c r="AR17" s="1">
        <v>477243</v>
      </c>
      <c r="AS17" s="1">
        <v>477243</v>
      </c>
      <c r="AT17" s="1">
        <v>477243</v>
      </c>
      <c r="AU17" s="1">
        <v>477316</v>
      </c>
      <c r="AV17" s="1">
        <v>477316</v>
      </c>
      <c r="AW17" s="1">
        <v>477316</v>
      </c>
      <c r="AX17" s="1">
        <v>477316</v>
      </c>
      <c r="AY17" s="1">
        <v>477316</v>
      </c>
      <c r="AZ17" s="1">
        <v>477316</v>
      </c>
      <c r="BA17" s="1">
        <v>477316</v>
      </c>
      <c r="BB17" s="1">
        <v>477316</v>
      </c>
      <c r="BC17" s="1">
        <v>477316</v>
      </c>
      <c r="BD17" s="1">
        <v>477316</v>
      </c>
      <c r="BE17" s="1">
        <v>477316</v>
      </c>
      <c r="BF17" s="1">
        <v>477316</v>
      </c>
      <c r="BG17" s="1">
        <v>477316</v>
      </c>
      <c r="BH17" s="1">
        <v>477316</v>
      </c>
      <c r="BI17" s="1">
        <v>477316</v>
      </c>
      <c r="BJ17" s="1">
        <v>477316</v>
      </c>
      <c r="BK17" s="1">
        <v>477316</v>
      </c>
      <c r="BL17" s="1">
        <v>477316</v>
      </c>
      <c r="BM17" s="1">
        <v>496998</v>
      </c>
      <c r="BN17" s="1">
        <v>496998</v>
      </c>
      <c r="BO17" s="1">
        <v>496998</v>
      </c>
      <c r="BP17" s="1">
        <v>496998</v>
      </c>
      <c r="BQ17" s="1">
        <v>496998</v>
      </c>
      <c r="BR17" s="1">
        <v>496998</v>
      </c>
      <c r="BS17" s="1">
        <v>496998</v>
      </c>
      <c r="BT17" s="1">
        <v>496998</v>
      </c>
      <c r="BU17" s="1">
        <v>496998</v>
      </c>
      <c r="BV17" s="1">
        <v>496998</v>
      </c>
      <c r="BW17" s="1">
        <v>496998</v>
      </c>
      <c r="BX17" s="1">
        <v>496998</v>
      </c>
      <c r="BY17" s="1">
        <v>496998</v>
      </c>
      <c r="BZ17" s="1">
        <v>496998</v>
      </c>
      <c r="CA17" s="1">
        <v>496998</v>
      </c>
      <c r="CB17" s="1">
        <v>496998</v>
      </c>
      <c r="CC17" s="1">
        <v>497594</v>
      </c>
      <c r="CD17" s="1">
        <v>497594</v>
      </c>
      <c r="CE17" s="1">
        <v>497594</v>
      </c>
      <c r="CF17" s="1">
        <v>497594</v>
      </c>
      <c r="CG17" s="1">
        <v>499939</v>
      </c>
      <c r="CH17" s="1">
        <v>499939</v>
      </c>
      <c r="CI17" s="1">
        <v>499939</v>
      </c>
      <c r="CJ17" s="1">
        <v>503684</v>
      </c>
      <c r="CK17" s="1">
        <v>503684</v>
      </c>
      <c r="CL17" s="1">
        <v>503684</v>
      </c>
      <c r="CM17" s="1">
        <v>503684</v>
      </c>
      <c r="CN17" s="1">
        <v>503684</v>
      </c>
      <c r="CO17" s="1">
        <v>503684</v>
      </c>
      <c r="CP17" s="1">
        <v>503684</v>
      </c>
      <c r="CQ17" s="1">
        <v>503684</v>
      </c>
      <c r="CR17" s="1">
        <v>503684</v>
      </c>
      <c r="CS17" s="1">
        <v>503684</v>
      </c>
      <c r="CT17" s="1">
        <v>503684</v>
      </c>
      <c r="CU17" s="1">
        <v>503684</v>
      </c>
      <c r="CV17" s="1">
        <v>503684</v>
      </c>
      <c r="CW17" s="1">
        <v>503684</v>
      </c>
      <c r="CX17" s="1">
        <v>503684</v>
      </c>
      <c r="CY17" s="1">
        <v>503684</v>
      </c>
      <c r="CZ17" s="1">
        <v>512966</v>
      </c>
      <c r="DA17" s="1">
        <v>512966</v>
      </c>
      <c r="DB17" s="1">
        <v>512966</v>
      </c>
      <c r="DC17" s="1">
        <v>512966</v>
      </c>
      <c r="DD17" s="1">
        <v>511678</v>
      </c>
      <c r="DE17" s="1">
        <v>511678</v>
      </c>
      <c r="DF17" s="1">
        <v>511678</v>
      </c>
      <c r="DG17" s="1">
        <v>511678</v>
      </c>
      <c r="DH17" s="1">
        <v>511678</v>
      </c>
    </row>
    <row r="18" spans="1:112" x14ac:dyDescent="0.25">
      <c r="A18" s="7">
        <v>1996</v>
      </c>
      <c r="B18" s="6">
        <v>1</v>
      </c>
      <c r="C18" s="1">
        <v>435921</v>
      </c>
      <c r="D18" s="1">
        <v>435921</v>
      </c>
      <c r="E18" s="1">
        <v>438296</v>
      </c>
      <c r="F18" s="1">
        <v>438296</v>
      </c>
      <c r="G18" s="1">
        <v>438296</v>
      </c>
      <c r="H18" s="1">
        <v>438296</v>
      </c>
      <c r="I18" s="1">
        <v>438296</v>
      </c>
      <c r="J18" s="1">
        <v>438296</v>
      </c>
      <c r="K18" s="1">
        <v>438296</v>
      </c>
      <c r="L18" s="1">
        <v>438296</v>
      </c>
      <c r="M18" s="1">
        <v>438296</v>
      </c>
      <c r="N18" s="1">
        <v>438296</v>
      </c>
      <c r="O18" s="1">
        <v>438296</v>
      </c>
      <c r="P18" s="1">
        <v>438296</v>
      </c>
      <c r="Q18" s="1">
        <v>451451</v>
      </c>
      <c r="R18" s="1">
        <v>451451</v>
      </c>
      <c r="S18" s="1">
        <v>451451</v>
      </c>
      <c r="T18" s="1">
        <v>451451</v>
      </c>
      <c r="U18" s="1">
        <v>450761</v>
      </c>
      <c r="V18" s="1">
        <v>450761</v>
      </c>
      <c r="W18" s="1">
        <v>450761</v>
      </c>
      <c r="X18" s="1">
        <v>450761</v>
      </c>
      <c r="Y18" s="1">
        <v>450761</v>
      </c>
      <c r="Z18" s="1">
        <v>450761</v>
      </c>
      <c r="AA18" s="1">
        <v>450761</v>
      </c>
      <c r="AB18" s="1">
        <v>450761</v>
      </c>
      <c r="AC18" s="1">
        <v>453958</v>
      </c>
      <c r="AD18" s="1">
        <v>453958</v>
      </c>
      <c r="AE18" s="1">
        <v>453958</v>
      </c>
      <c r="AF18" s="1">
        <v>453958</v>
      </c>
      <c r="AG18" s="1">
        <v>453958</v>
      </c>
      <c r="AH18" s="1">
        <v>453958</v>
      </c>
      <c r="AI18" s="1">
        <v>453958</v>
      </c>
      <c r="AJ18" s="1">
        <v>453958</v>
      </c>
      <c r="AK18" s="1">
        <v>460902</v>
      </c>
      <c r="AL18" s="1">
        <v>460902</v>
      </c>
      <c r="AM18" s="1">
        <v>460902</v>
      </c>
      <c r="AN18" s="1">
        <v>460902</v>
      </c>
      <c r="AO18" s="1">
        <v>460902</v>
      </c>
      <c r="AP18" s="1">
        <v>460902</v>
      </c>
      <c r="AQ18" s="1">
        <v>460902</v>
      </c>
      <c r="AR18" s="1">
        <v>460902</v>
      </c>
      <c r="AS18" s="1">
        <v>460902</v>
      </c>
      <c r="AT18" s="1">
        <v>460902</v>
      </c>
      <c r="AU18" s="1">
        <v>460970</v>
      </c>
      <c r="AV18" s="1">
        <v>460970</v>
      </c>
      <c r="AW18" s="1">
        <v>460970</v>
      </c>
      <c r="AX18" s="1">
        <v>460970</v>
      </c>
      <c r="AY18" s="1">
        <v>460970</v>
      </c>
      <c r="AZ18" s="1">
        <v>460970</v>
      </c>
      <c r="BA18" s="1">
        <v>460970</v>
      </c>
      <c r="BB18" s="1">
        <v>460970</v>
      </c>
      <c r="BC18" s="1">
        <v>460970</v>
      </c>
      <c r="BD18" s="1">
        <v>460970</v>
      </c>
      <c r="BE18" s="1">
        <v>460970</v>
      </c>
      <c r="BF18" s="1">
        <v>460970</v>
      </c>
      <c r="BG18" s="1">
        <v>460970</v>
      </c>
      <c r="BH18" s="1">
        <v>460970</v>
      </c>
      <c r="BI18" s="1">
        <v>460970</v>
      </c>
      <c r="BJ18" s="1">
        <v>460970</v>
      </c>
      <c r="BK18" s="1">
        <v>460970</v>
      </c>
      <c r="BL18" s="1">
        <v>460970</v>
      </c>
      <c r="BM18" s="1">
        <v>481795</v>
      </c>
      <c r="BN18" s="1">
        <v>481795</v>
      </c>
      <c r="BO18" s="1">
        <v>481795</v>
      </c>
      <c r="BP18" s="1">
        <v>481795</v>
      </c>
      <c r="BQ18" s="1">
        <v>481795</v>
      </c>
      <c r="BR18" s="1">
        <v>481795</v>
      </c>
      <c r="BS18" s="1">
        <v>481795</v>
      </c>
      <c r="BT18" s="1">
        <v>481795</v>
      </c>
      <c r="BU18" s="1">
        <v>481795</v>
      </c>
      <c r="BV18" s="1">
        <v>481795</v>
      </c>
      <c r="BW18" s="1">
        <v>481795</v>
      </c>
      <c r="BX18" s="1">
        <v>481795</v>
      </c>
      <c r="BY18" s="1">
        <v>481795</v>
      </c>
      <c r="BZ18" s="1">
        <v>481795</v>
      </c>
      <c r="CA18" s="1">
        <v>481795</v>
      </c>
      <c r="CB18" s="1">
        <v>481795</v>
      </c>
      <c r="CC18" s="1">
        <v>482494</v>
      </c>
      <c r="CD18" s="1">
        <v>482494</v>
      </c>
      <c r="CE18" s="1">
        <v>482494</v>
      </c>
      <c r="CF18" s="1">
        <v>482494</v>
      </c>
      <c r="CG18" s="1">
        <v>485542</v>
      </c>
      <c r="CH18" s="1">
        <v>485542</v>
      </c>
      <c r="CI18" s="1">
        <v>485542</v>
      </c>
      <c r="CJ18" s="1">
        <v>489588</v>
      </c>
      <c r="CK18" s="1">
        <v>489588</v>
      </c>
      <c r="CL18" s="1">
        <v>489588</v>
      </c>
      <c r="CM18" s="1">
        <v>489588</v>
      </c>
      <c r="CN18" s="1">
        <v>489588</v>
      </c>
      <c r="CO18" s="1">
        <v>489588</v>
      </c>
      <c r="CP18" s="1">
        <v>489588</v>
      </c>
      <c r="CQ18" s="1">
        <v>489588</v>
      </c>
      <c r="CR18" s="1">
        <v>489588</v>
      </c>
      <c r="CS18" s="1">
        <v>489588</v>
      </c>
      <c r="CT18" s="1">
        <v>489588</v>
      </c>
      <c r="CU18" s="1">
        <v>489588</v>
      </c>
      <c r="CV18" s="1">
        <v>489588</v>
      </c>
      <c r="CW18" s="1">
        <v>489588</v>
      </c>
      <c r="CX18" s="1">
        <v>489588</v>
      </c>
      <c r="CY18" s="1">
        <v>489588</v>
      </c>
      <c r="CZ18" s="1">
        <v>484108</v>
      </c>
      <c r="DA18" s="1">
        <v>484108</v>
      </c>
      <c r="DB18" s="1">
        <v>484108</v>
      </c>
      <c r="DC18" s="1">
        <v>484108</v>
      </c>
      <c r="DD18" s="1">
        <v>483812</v>
      </c>
      <c r="DE18" s="1">
        <v>483812</v>
      </c>
      <c r="DF18" s="1">
        <v>483812</v>
      </c>
      <c r="DG18" s="1">
        <v>483812</v>
      </c>
      <c r="DH18" s="1">
        <v>483812</v>
      </c>
    </row>
    <row r="19" spans="1:112" x14ac:dyDescent="0.25">
      <c r="A19" s="7">
        <v>1996</v>
      </c>
      <c r="B19" s="6">
        <v>2</v>
      </c>
      <c r="C19" s="1">
        <v>444496</v>
      </c>
      <c r="D19" s="1">
        <v>444496</v>
      </c>
      <c r="E19" s="1">
        <v>442556</v>
      </c>
      <c r="F19" s="1">
        <v>442556</v>
      </c>
      <c r="G19" s="1">
        <v>442556</v>
      </c>
      <c r="H19" s="1">
        <v>442556</v>
      </c>
      <c r="I19" s="1">
        <v>442556</v>
      </c>
      <c r="J19" s="1">
        <v>442556</v>
      </c>
      <c r="K19" s="1">
        <v>442556</v>
      </c>
      <c r="L19" s="1">
        <v>442556</v>
      </c>
      <c r="M19" s="1">
        <v>442556</v>
      </c>
      <c r="N19" s="1">
        <v>442556</v>
      </c>
      <c r="O19" s="1">
        <v>442556</v>
      </c>
      <c r="P19" s="1">
        <v>442556</v>
      </c>
      <c r="Q19" s="1">
        <v>456296</v>
      </c>
      <c r="R19" s="1">
        <v>456296</v>
      </c>
      <c r="S19" s="1">
        <v>456296</v>
      </c>
      <c r="T19" s="1">
        <v>456296</v>
      </c>
      <c r="U19" s="1">
        <v>455454</v>
      </c>
      <c r="V19" s="1">
        <v>455454</v>
      </c>
      <c r="W19" s="1">
        <v>455454</v>
      </c>
      <c r="X19" s="1">
        <v>455454</v>
      </c>
      <c r="Y19" s="1">
        <v>455454</v>
      </c>
      <c r="Z19" s="1">
        <v>455454</v>
      </c>
      <c r="AA19" s="1">
        <v>455454</v>
      </c>
      <c r="AB19" s="1">
        <v>455454</v>
      </c>
      <c r="AC19" s="1">
        <v>459300</v>
      </c>
      <c r="AD19" s="1">
        <v>459300</v>
      </c>
      <c r="AE19" s="1">
        <v>459300</v>
      </c>
      <c r="AF19" s="1">
        <v>459300</v>
      </c>
      <c r="AG19" s="1">
        <v>459300</v>
      </c>
      <c r="AH19" s="1">
        <v>459300</v>
      </c>
      <c r="AI19" s="1">
        <v>459300</v>
      </c>
      <c r="AJ19" s="1">
        <v>459300</v>
      </c>
      <c r="AK19" s="1">
        <v>467176</v>
      </c>
      <c r="AL19" s="1">
        <v>467176</v>
      </c>
      <c r="AM19" s="1">
        <v>467176</v>
      </c>
      <c r="AN19" s="1">
        <v>467176</v>
      </c>
      <c r="AO19" s="1">
        <v>467176</v>
      </c>
      <c r="AP19" s="1">
        <v>467176</v>
      </c>
      <c r="AQ19" s="1">
        <v>467176</v>
      </c>
      <c r="AR19" s="1">
        <v>467176</v>
      </c>
      <c r="AS19" s="1">
        <v>467176</v>
      </c>
      <c r="AT19" s="1">
        <v>467176</v>
      </c>
      <c r="AU19" s="1">
        <v>467546</v>
      </c>
      <c r="AV19" s="1">
        <v>467546</v>
      </c>
      <c r="AW19" s="1">
        <v>467546</v>
      </c>
      <c r="AX19" s="1">
        <v>467546</v>
      </c>
      <c r="AY19" s="1">
        <v>467546</v>
      </c>
      <c r="AZ19" s="1">
        <v>467546</v>
      </c>
      <c r="BA19" s="1">
        <v>467546</v>
      </c>
      <c r="BB19" s="1">
        <v>467546</v>
      </c>
      <c r="BC19" s="1">
        <v>467546</v>
      </c>
      <c r="BD19" s="1">
        <v>467546</v>
      </c>
      <c r="BE19" s="1">
        <v>467546</v>
      </c>
      <c r="BF19" s="1">
        <v>467546</v>
      </c>
      <c r="BG19" s="1">
        <v>467546</v>
      </c>
      <c r="BH19" s="1">
        <v>467546</v>
      </c>
      <c r="BI19" s="1">
        <v>467546</v>
      </c>
      <c r="BJ19" s="1">
        <v>467546</v>
      </c>
      <c r="BK19" s="1">
        <v>467546</v>
      </c>
      <c r="BL19" s="1">
        <v>467546</v>
      </c>
      <c r="BM19" s="1">
        <v>486728</v>
      </c>
      <c r="BN19" s="1">
        <v>486728</v>
      </c>
      <c r="BO19" s="1">
        <v>486728</v>
      </c>
      <c r="BP19" s="1">
        <v>486728</v>
      </c>
      <c r="BQ19" s="1">
        <v>486728</v>
      </c>
      <c r="BR19" s="1">
        <v>486728</v>
      </c>
      <c r="BS19" s="1">
        <v>486728</v>
      </c>
      <c r="BT19" s="1">
        <v>486728</v>
      </c>
      <c r="BU19" s="1">
        <v>486728</v>
      </c>
      <c r="BV19" s="1">
        <v>486728</v>
      </c>
      <c r="BW19" s="1">
        <v>486728</v>
      </c>
      <c r="BX19" s="1">
        <v>486728</v>
      </c>
      <c r="BY19" s="1">
        <v>486728</v>
      </c>
      <c r="BZ19" s="1">
        <v>486728</v>
      </c>
      <c r="CA19" s="1">
        <v>486728</v>
      </c>
      <c r="CB19" s="1">
        <v>486728</v>
      </c>
      <c r="CC19" s="1">
        <v>487296</v>
      </c>
      <c r="CD19" s="1">
        <v>487296</v>
      </c>
      <c r="CE19" s="1">
        <v>487296</v>
      </c>
      <c r="CF19" s="1">
        <v>487296</v>
      </c>
      <c r="CG19" s="1">
        <v>488793</v>
      </c>
      <c r="CH19" s="1">
        <v>488793</v>
      </c>
      <c r="CI19" s="1">
        <v>488793</v>
      </c>
      <c r="CJ19" s="1">
        <v>492911</v>
      </c>
      <c r="CK19" s="1">
        <v>492911</v>
      </c>
      <c r="CL19" s="1">
        <v>492911</v>
      </c>
      <c r="CM19" s="1">
        <v>492911</v>
      </c>
      <c r="CN19" s="1">
        <v>492911</v>
      </c>
      <c r="CO19" s="1">
        <v>492911</v>
      </c>
      <c r="CP19" s="1">
        <v>492911</v>
      </c>
      <c r="CQ19" s="1">
        <v>492911</v>
      </c>
      <c r="CR19" s="1">
        <v>492911</v>
      </c>
      <c r="CS19" s="1">
        <v>492911</v>
      </c>
      <c r="CT19" s="1">
        <v>492911</v>
      </c>
      <c r="CU19" s="1">
        <v>492911</v>
      </c>
      <c r="CV19" s="1">
        <v>492911</v>
      </c>
      <c r="CW19" s="1">
        <v>492911</v>
      </c>
      <c r="CX19" s="1">
        <v>492911</v>
      </c>
      <c r="CY19" s="1">
        <v>492911</v>
      </c>
      <c r="CZ19" s="1">
        <v>487858</v>
      </c>
      <c r="DA19" s="1">
        <v>487858</v>
      </c>
      <c r="DB19" s="1">
        <v>487858</v>
      </c>
      <c r="DC19" s="1">
        <v>487858</v>
      </c>
      <c r="DD19" s="1">
        <v>488289</v>
      </c>
      <c r="DE19" s="1">
        <v>488289</v>
      </c>
      <c r="DF19" s="1">
        <v>488289</v>
      </c>
      <c r="DG19" s="1">
        <v>488289</v>
      </c>
      <c r="DH19" s="1">
        <v>488289</v>
      </c>
    </row>
    <row r="20" spans="1:112" x14ac:dyDescent="0.25">
      <c r="A20" s="7">
        <v>1996</v>
      </c>
      <c r="B20" s="6">
        <v>3</v>
      </c>
      <c r="C20" s="1">
        <v>415963</v>
      </c>
      <c r="D20" s="1">
        <v>415963</v>
      </c>
      <c r="E20" s="1">
        <v>418835</v>
      </c>
      <c r="F20" s="1">
        <v>418835</v>
      </c>
      <c r="G20" s="1">
        <v>418835</v>
      </c>
      <c r="H20" s="1">
        <v>418835</v>
      </c>
      <c r="I20" s="1">
        <v>418835</v>
      </c>
      <c r="J20" s="1">
        <v>418835</v>
      </c>
      <c r="K20" s="1">
        <v>418835</v>
      </c>
      <c r="L20" s="1">
        <v>418835</v>
      </c>
      <c r="M20" s="1">
        <v>418835</v>
      </c>
      <c r="N20" s="1">
        <v>418835</v>
      </c>
      <c r="O20" s="1">
        <v>418835</v>
      </c>
      <c r="P20" s="1">
        <v>418835</v>
      </c>
      <c r="Q20" s="1">
        <v>435353</v>
      </c>
      <c r="R20" s="1">
        <v>435353</v>
      </c>
      <c r="S20" s="1">
        <v>435353</v>
      </c>
      <c r="T20" s="1">
        <v>435353</v>
      </c>
      <c r="U20" s="1">
        <v>435132</v>
      </c>
      <c r="V20" s="1">
        <v>435132</v>
      </c>
      <c r="W20" s="1">
        <v>435132</v>
      </c>
      <c r="X20" s="1">
        <v>435132</v>
      </c>
      <c r="Y20" s="1">
        <v>435132</v>
      </c>
      <c r="Z20" s="1">
        <v>435132</v>
      </c>
      <c r="AA20" s="1">
        <v>435132</v>
      </c>
      <c r="AB20" s="1">
        <v>435132</v>
      </c>
      <c r="AC20" s="1">
        <v>438882</v>
      </c>
      <c r="AD20" s="1">
        <v>438882</v>
      </c>
      <c r="AE20" s="1">
        <v>438882</v>
      </c>
      <c r="AF20" s="1">
        <v>438882</v>
      </c>
      <c r="AG20" s="1">
        <v>438882</v>
      </c>
      <c r="AH20" s="1">
        <v>438882</v>
      </c>
      <c r="AI20" s="1">
        <v>438882</v>
      </c>
      <c r="AJ20" s="1">
        <v>438882</v>
      </c>
      <c r="AK20" s="1">
        <v>443790</v>
      </c>
      <c r="AL20" s="1">
        <v>443790</v>
      </c>
      <c r="AM20" s="1">
        <v>443790</v>
      </c>
      <c r="AN20" s="1">
        <v>443790</v>
      </c>
      <c r="AO20" s="1">
        <v>443790</v>
      </c>
      <c r="AP20" s="1">
        <v>443790</v>
      </c>
      <c r="AQ20" s="1">
        <v>443790</v>
      </c>
      <c r="AR20" s="1">
        <v>443790</v>
      </c>
      <c r="AS20" s="1">
        <v>443790</v>
      </c>
      <c r="AT20" s="1">
        <v>443790</v>
      </c>
      <c r="AU20" s="1">
        <v>444187</v>
      </c>
      <c r="AV20" s="1">
        <v>444187</v>
      </c>
      <c r="AW20" s="1">
        <v>444187</v>
      </c>
      <c r="AX20" s="1">
        <v>444187</v>
      </c>
      <c r="AY20" s="1">
        <v>444187</v>
      </c>
      <c r="AZ20" s="1">
        <v>444187</v>
      </c>
      <c r="BA20" s="1">
        <v>444187</v>
      </c>
      <c r="BB20" s="1">
        <v>444187</v>
      </c>
      <c r="BC20" s="1">
        <v>444187</v>
      </c>
      <c r="BD20" s="1">
        <v>444187</v>
      </c>
      <c r="BE20" s="1">
        <v>444187</v>
      </c>
      <c r="BF20" s="1">
        <v>444187</v>
      </c>
      <c r="BG20" s="1">
        <v>444187</v>
      </c>
      <c r="BH20" s="1">
        <v>444187</v>
      </c>
      <c r="BI20" s="1">
        <v>444187</v>
      </c>
      <c r="BJ20" s="1">
        <v>444187</v>
      </c>
      <c r="BK20" s="1">
        <v>444187</v>
      </c>
      <c r="BL20" s="1">
        <v>444187</v>
      </c>
      <c r="BM20" s="1">
        <v>462309</v>
      </c>
      <c r="BN20" s="1">
        <v>462309</v>
      </c>
      <c r="BO20" s="1">
        <v>462309</v>
      </c>
      <c r="BP20" s="1">
        <v>462309</v>
      </c>
      <c r="BQ20" s="1">
        <v>462309</v>
      </c>
      <c r="BR20" s="1">
        <v>462309</v>
      </c>
      <c r="BS20" s="1">
        <v>462309</v>
      </c>
      <c r="BT20" s="1">
        <v>462309</v>
      </c>
      <c r="BU20" s="1">
        <v>462309</v>
      </c>
      <c r="BV20" s="1">
        <v>462309</v>
      </c>
      <c r="BW20" s="1">
        <v>462309</v>
      </c>
      <c r="BX20" s="1">
        <v>462309</v>
      </c>
      <c r="BY20" s="1">
        <v>462309</v>
      </c>
      <c r="BZ20" s="1">
        <v>462309</v>
      </c>
      <c r="CA20" s="1">
        <v>462309</v>
      </c>
      <c r="CB20" s="1">
        <v>462309</v>
      </c>
      <c r="CC20" s="1">
        <v>462780</v>
      </c>
      <c r="CD20" s="1">
        <v>462780</v>
      </c>
      <c r="CE20" s="1">
        <v>462780</v>
      </c>
      <c r="CF20" s="1">
        <v>462780</v>
      </c>
      <c r="CG20" s="1">
        <v>464748</v>
      </c>
      <c r="CH20" s="1">
        <v>464748</v>
      </c>
      <c r="CI20" s="1">
        <v>464748</v>
      </c>
      <c r="CJ20" s="1">
        <v>468604</v>
      </c>
      <c r="CK20" s="1">
        <v>468604</v>
      </c>
      <c r="CL20" s="1">
        <v>468604</v>
      </c>
      <c r="CM20" s="1">
        <v>468604</v>
      </c>
      <c r="CN20" s="1">
        <v>468604</v>
      </c>
      <c r="CO20" s="1">
        <v>468604</v>
      </c>
      <c r="CP20" s="1">
        <v>468604</v>
      </c>
      <c r="CQ20" s="1">
        <v>468604</v>
      </c>
      <c r="CR20" s="1">
        <v>468604</v>
      </c>
      <c r="CS20" s="1">
        <v>468604</v>
      </c>
      <c r="CT20" s="1">
        <v>468604</v>
      </c>
      <c r="CU20" s="1">
        <v>468604</v>
      </c>
      <c r="CV20" s="1">
        <v>468604</v>
      </c>
      <c r="CW20" s="1">
        <v>468604</v>
      </c>
      <c r="CX20" s="1">
        <v>468604</v>
      </c>
      <c r="CY20" s="1">
        <v>468604</v>
      </c>
      <c r="CZ20" s="1">
        <v>468084</v>
      </c>
      <c r="DA20" s="1">
        <v>468084</v>
      </c>
      <c r="DB20" s="1">
        <v>468084</v>
      </c>
      <c r="DC20" s="1">
        <v>468084</v>
      </c>
      <c r="DD20" s="1">
        <v>468268</v>
      </c>
      <c r="DE20" s="1">
        <v>468268</v>
      </c>
      <c r="DF20" s="1">
        <v>468268</v>
      </c>
      <c r="DG20" s="1">
        <v>468268</v>
      </c>
      <c r="DH20" s="1">
        <v>468268</v>
      </c>
    </row>
    <row r="21" spans="1:112" x14ac:dyDescent="0.25">
      <c r="A21" s="7">
        <v>1996</v>
      </c>
      <c r="B21" s="6">
        <v>4</v>
      </c>
      <c r="C21" s="1">
        <v>455413</v>
      </c>
      <c r="D21" s="1">
        <v>455413</v>
      </c>
      <c r="E21" s="1">
        <v>456671</v>
      </c>
      <c r="F21" s="1">
        <v>456671</v>
      </c>
      <c r="G21" s="1">
        <v>456671</v>
      </c>
      <c r="H21" s="1">
        <v>456671</v>
      </c>
      <c r="I21" s="1">
        <v>456671</v>
      </c>
      <c r="J21" s="1">
        <v>456671</v>
      </c>
      <c r="K21" s="1">
        <v>456671</v>
      </c>
      <c r="L21" s="1">
        <v>456671</v>
      </c>
      <c r="M21" s="1">
        <v>456671</v>
      </c>
      <c r="N21" s="1">
        <v>456671</v>
      </c>
      <c r="O21" s="1">
        <v>456671</v>
      </c>
      <c r="P21" s="1">
        <v>456671</v>
      </c>
      <c r="Q21" s="1">
        <v>474049</v>
      </c>
      <c r="R21" s="1">
        <v>474049</v>
      </c>
      <c r="S21" s="1">
        <v>474049</v>
      </c>
      <c r="T21" s="1">
        <v>474049</v>
      </c>
      <c r="U21" s="1">
        <v>473797</v>
      </c>
      <c r="V21" s="1">
        <v>473797</v>
      </c>
      <c r="W21" s="1">
        <v>473797</v>
      </c>
      <c r="X21" s="1">
        <v>473797</v>
      </c>
      <c r="Y21" s="1">
        <v>473797</v>
      </c>
      <c r="Z21" s="1">
        <v>473797</v>
      </c>
      <c r="AA21" s="1">
        <v>473797</v>
      </c>
      <c r="AB21" s="1">
        <v>473797</v>
      </c>
      <c r="AC21" s="1">
        <v>477289</v>
      </c>
      <c r="AD21" s="1">
        <v>477289</v>
      </c>
      <c r="AE21" s="1">
        <v>477289</v>
      </c>
      <c r="AF21" s="1">
        <v>477289</v>
      </c>
      <c r="AG21" s="1">
        <v>477289</v>
      </c>
      <c r="AH21" s="1">
        <v>477289</v>
      </c>
      <c r="AI21" s="1">
        <v>477289</v>
      </c>
      <c r="AJ21" s="1">
        <v>477289</v>
      </c>
      <c r="AK21" s="1">
        <v>480224</v>
      </c>
      <c r="AL21" s="1">
        <v>480224</v>
      </c>
      <c r="AM21" s="1">
        <v>480224</v>
      </c>
      <c r="AN21" s="1">
        <v>480224</v>
      </c>
      <c r="AO21" s="1">
        <v>480224</v>
      </c>
      <c r="AP21" s="1">
        <v>480224</v>
      </c>
      <c r="AQ21" s="1">
        <v>480224</v>
      </c>
      <c r="AR21" s="1">
        <v>480224</v>
      </c>
      <c r="AS21" s="1">
        <v>480224</v>
      </c>
      <c r="AT21" s="1">
        <v>480224</v>
      </c>
      <c r="AU21" s="1">
        <v>481212</v>
      </c>
      <c r="AV21" s="1">
        <v>481212</v>
      </c>
      <c r="AW21" s="1">
        <v>481212</v>
      </c>
      <c r="AX21" s="1">
        <v>481212</v>
      </c>
      <c r="AY21" s="1">
        <v>481212</v>
      </c>
      <c r="AZ21" s="1">
        <v>481212</v>
      </c>
      <c r="BA21" s="1">
        <v>481212</v>
      </c>
      <c r="BB21" s="1">
        <v>481212</v>
      </c>
      <c r="BC21" s="1">
        <v>481212</v>
      </c>
      <c r="BD21" s="1">
        <v>481212</v>
      </c>
      <c r="BE21" s="1">
        <v>481212</v>
      </c>
      <c r="BF21" s="1">
        <v>481212</v>
      </c>
      <c r="BG21" s="1">
        <v>481212</v>
      </c>
      <c r="BH21" s="1">
        <v>481212</v>
      </c>
      <c r="BI21" s="1">
        <v>481212</v>
      </c>
      <c r="BJ21" s="1">
        <v>481212</v>
      </c>
      <c r="BK21" s="1">
        <v>481212</v>
      </c>
      <c r="BL21" s="1">
        <v>481212</v>
      </c>
      <c r="BM21" s="1">
        <v>501193</v>
      </c>
      <c r="BN21" s="1">
        <v>501193</v>
      </c>
      <c r="BO21" s="1">
        <v>501193</v>
      </c>
      <c r="BP21" s="1">
        <v>501193</v>
      </c>
      <c r="BQ21" s="1">
        <v>501193</v>
      </c>
      <c r="BR21" s="1">
        <v>501193</v>
      </c>
      <c r="BS21" s="1">
        <v>501193</v>
      </c>
      <c r="BT21" s="1">
        <v>501193</v>
      </c>
      <c r="BU21" s="1">
        <v>501193</v>
      </c>
      <c r="BV21" s="1">
        <v>501193</v>
      </c>
      <c r="BW21" s="1">
        <v>501193</v>
      </c>
      <c r="BX21" s="1">
        <v>501193</v>
      </c>
      <c r="BY21" s="1">
        <v>501193</v>
      </c>
      <c r="BZ21" s="1">
        <v>501193</v>
      </c>
      <c r="CA21" s="1">
        <v>501193</v>
      </c>
      <c r="CB21" s="1">
        <v>501193</v>
      </c>
      <c r="CC21" s="1">
        <v>501808</v>
      </c>
      <c r="CD21" s="1">
        <v>501808</v>
      </c>
      <c r="CE21" s="1">
        <v>501808</v>
      </c>
      <c r="CF21" s="1">
        <v>501808</v>
      </c>
      <c r="CG21" s="1">
        <v>504018</v>
      </c>
      <c r="CH21" s="1">
        <v>504018</v>
      </c>
      <c r="CI21" s="1">
        <v>504018</v>
      </c>
      <c r="CJ21" s="1">
        <v>505331</v>
      </c>
      <c r="CK21" s="1">
        <v>505331</v>
      </c>
      <c r="CL21" s="1">
        <v>505331</v>
      </c>
      <c r="CM21" s="1">
        <v>505331</v>
      </c>
      <c r="CN21" s="1">
        <v>505331</v>
      </c>
      <c r="CO21" s="1">
        <v>505331</v>
      </c>
      <c r="CP21" s="1">
        <v>505331</v>
      </c>
      <c r="CQ21" s="1">
        <v>505331</v>
      </c>
      <c r="CR21" s="1">
        <v>505331</v>
      </c>
      <c r="CS21" s="1">
        <v>505331</v>
      </c>
      <c r="CT21" s="1">
        <v>505331</v>
      </c>
      <c r="CU21" s="1">
        <v>505331</v>
      </c>
      <c r="CV21" s="1">
        <v>505331</v>
      </c>
      <c r="CW21" s="1">
        <v>505331</v>
      </c>
      <c r="CX21" s="1">
        <v>505331</v>
      </c>
      <c r="CY21" s="1">
        <v>505331</v>
      </c>
      <c r="CZ21" s="1">
        <v>517783</v>
      </c>
      <c r="DA21" s="1">
        <v>517783</v>
      </c>
      <c r="DB21" s="1">
        <v>517783</v>
      </c>
      <c r="DC21" s="1">
        <v>517783</v>
      </c>
      <c r="DD21" s="1">
        <v>517445</v>
      </c>
      <c r="DE21" s="1">
        <v>517445</v>
      </c>
      <c r="DF21" s="1">
        <v>517445</v>
      </c>
      <c r="DG21" s="1">
        <v>517445</v>
      </c>
      <c r="DH21" s="1">
        <v>517445</v>
      </c>
    </row>
    <row r="22" spans="1:112" x14ac:dyDescent="0.25">
      <c r="A22" s="7">
        <v>1997</v>
      </c>
      <c r="B22" s="6">
        <v>1</v>
      </c>
      <c r="C22" s="1">
        <v>431462</v>
      </c>
      <c r="D22" s="1">
        <v>431462</v>
      </c>
      <c r="E22" s="1">
        <v>433321</v>
      </c>
      <c r="F22" s="1">
        <v>433321</v>
      </c>
      <c r="G22" s="1">
        <v>433321</v>
      </c>
      <c r="H22" s="1">
        <v>433321</v>
      </c>
      <c r="I22" s="1">
        <v>436735</v>
      </c>
      <c r="J22" s="1">
        <v>436735</v>
      </c>
      <c r="K22" s="1">
        <v>436735</v>
      </c>
      <c r="L22" s="1">
        <v>436735</v>
      </c>
      <c r="M22" s="1">
        <v>436735</v>
      </c>
      <c r="N22" s="1">
        <v>436735</v>
      </c>
      <c r="O22" s="1">
        <v>436735</v>
      </c>
      <c r="P22" s="1">
        <v>436735</v>
      </c>
      <c r="Q22" s="1">
        <v>449802</v>
      </c>
      <c r="R22" s="1">
        <v>449802</v>
      </c>
      <c r="S22" s="1">
        <v>449802</v>
      </c>
      <c r="T22" s="1">
        <v>449802</v>
      </c>
      <c r="U22" s="1">
        <v>449366</v>
      </c>
      <c r="V22" s="1">
        <v>449366</v>
      </c>
      <c r="W22" s="1">
        <v>449366</v>
      </c>
      <c r="X22" s="1">
        <v>449366</v>
      </c>
      <c r="Y22" s="1">
        <v>449366</v>
      </c>
      <c r="Z22" s="1">
        <v>449366</v>
      </c>
      <c r="AA22" s="1">
        <v>449366</v>
      </c>
      <c r="AB22" s="1">
        <v>449366</v>
      </c>
      <c r="AC22" s="1">
        <v>453505</v>
      </c>
      <c r="AD22" s="1">
        <v>453505</v>
      </c>
      <c r="AE22" s="1">
        <v>453505</v>
      </c>
      <c r="AF22" s="1">
        <v>453505</v>
      </c>
      <c r="AG22" s="1">
        <v>453505</v>
      </c>
      <c r="AH22" s="1">
        <v>453505</v>
      </c>
      <c r="AI22" s="1">
        <v>453505</v>
      </c>
      <c r="AJ22" s="1">
        <v>453505</v>
      </c>
      <c r="AK22" s="1">
        <v>460115</v>
      </c>
      <c r="AL22" s="1">
        <v>460115</v>
      </c>
      <c r="AM22" s="1">
        <v>460115</v>
      </c>
      <c r="AN22" s="1">
        <v>460115</v>
      </c>
      <c r="AO22" s="1">
        <v>460115</v>
      </c>
      <c r="AP22" s="1">
        <v>460115</v>
      </c>
      <c r="AQ22" s="1">
        <v>460115</v>
      </c>
      <c r="AR22" s="1">
        <v>460115</v>
      </c>
      <c r="AS22" s="1">
        <v>460115</v>
      </c>
      <c r="AT22" s="1">
        <v>460115</v>
      </c>
      <c r="AU22" s="1">
        <v>461278</v>
      </c>
      <c r="AV22" s="1">
        <v>461278</v>
      </c>
      <c r="AW22" s="1">
        <v>461278</v>
      </c>
      <c r="AX22" s="1">
        <v>461278</v>
      </c>
      <c r="AY22" s="1">
        <v>461278</v>
      </c>
      <c r="AZ22" s="1">
        <v>461278</v>
      </c>
      <c r="BA22" s="1">
        <v>461278</v>
      </c>
      <c r="BB22" s="1">
        <v>461278</v>
      </c>
      <c r="BC22" s="1">
        <v>461278</v>
      </c>
      <c r="BD22" s="1">
        <v>461278</v>
      </c>
      <c r="BE22" s="1">
        <v>461278</v>
      </c>
      <c r="BF22" s="1">
        <v>461278</v>
      </c>
      <c r="BG22" s="1">
        <v>461278</v>
      </c>
      <c r="BH22" s="1">
        <v>461278</v>
      </c>
      <c r="BI22" s="1">
        <v>461278</v>
      </c>
      <c r="BJ22" s="1">
        <v>461278</v>
      </c>
      <c r="BK22" s="1">
        <v>461278</v>
      </c>
      <c r="BL22" s="1">
        <v>461278</v>
      </c>
      <c r="BM22" s="1">
        <v>481736</v>
      </c>
      <c r="BN22" s="1">
        <v>481736</v>
      </c>
      <c r="BO22" s="1">
        <v>481736</v>
      </c>
      <c r="BP22" s="1">
        <v>481736</v>
      </c>
      <c r="BQ22" s="1">
        <v>481736</v>
      </c>
      <c r="BR22" s="1">
        <v>481736</v>
      </c>
      <c r="BS22" s="1">
        <v>481736</v>
      </c>
      <c r="BT22" s="1">
        <v>481736</v>
      </c>
      <c r="BU22" s="1">
        <v>481736</v>
      </c>
      <c r="BV22" s="1">
        <v>481736</v>
      </c>
      <c r="BW22" s="1">
        <v>481736</v>
      </c>
      <c r="BX22" s="1">
        <v>481736</v>
      </c>
      <c r="BY22" s="1">
        <v>481736</v>
      </c>
      <c r="BZ22" s="1">
        <v>481736</v>
      </c>
      <c r="CA22" s="1">
        <v>481736</v>
      </c>
      <c r="CB22" s="1">
        <v>481736</v>
      </c>
      <c r="CC22" s="1">
        <v>482371</v>
      </c>
      <c r="CD22" s="1">
        <v>482371</v>
      </c>
      <c r="CE22" s="1">
        <v>482371</v>
      </c>
      <c r="CF22" s="1">
        <v>482371</v>
      </c>
      <c r="CG22" s="1">
        <v>486531</v>
      </c>
      <c r="CH22" s="1">
        <v>486531</v>
      </c>
      <c r="CI22" s="1">
        <v>486531</v>
      </c>
      <c r="CJ22" s="1">
        <v>489654</v>
      </c>
      <c r="CK22" s="1">
        <v>489654</v>
      </c>
      <c r="CL22" s="1">
        <v>489654</v>
      </c>
      <c r="CM22" s="1">
        <v>489654</v>
      </c>
      <c r="CN22" s="1">
        <v>489654</v>
      </c>
      <c r="CO22" s="1">
        <v>489654</v>
      </c>
      <c r="CP22" s="1">
        <v>489654</v>
      </c>
      <c r="CQ22" s="1">
        <v>489654</v>
      </c>
      <c r="CR22" s="1">
        <v>489654</v>
      </c>
      <c r="CS22" s="1">
        <v>489654</v>
      </c>
      <c r="CT22" s="1">
        <v>489654</v>
      </c>
      <c r="CU22" s="1">
        <v>489654</v>
      </c>
      <c r="CV22" s="1">
        <v>489654</v>
      </c>
      <c r="CW22" s="1">
        <v>489654</v>
      </c>
      <c r="CX22" s="1">
        <v>489654</v>
      </c>
      <c r="CY22" s="1">
        <v>489654</v>
      </c>
      <c r="CZ22" s="1">
        <v>482909</v>
      </c>
      <c r="DA22" s="1">
        <v>482909</v>
      </c>
      <c r="DB22" s="1">
        <v>482909</v>
      </c>
      <c r="DC22" s="1">
        <v>482909</v>
      </c>
      <c r="DD22" s="1">
        <v>481822</v>
      </c>
      <c r="DE22" s="1">
        <v>481822</v>
      </c>
      <c r="DF22" s="1">
        <v>481822</v>
      </c>
      <c r="DG22" s="1">
        <v>481822</v>
      </c>
      <c r="DH22" s="1">
        <v>481822</v>
      </c>
    </row>
    <row r="23" spans="1:112" x14ac:dyDescent="0.25">
      <c r="A23" s="7">
        <v>1997</v>
      </c>
      <c r="B23" s="6">
        <v>2</v>
      </c>
      <c r="C23" s="1">
        <v>461948</v>
      </c>
      <c r="D23" s="1">
        <v>461948</v>
      </c>
      <c r="E23" s="1">
        <v>463055</v>
      </c>
      <c r="F23" s="1">
        <v>463055</v>
      </c>
      <c r="G23" s="1">
        <v>463055</v>
      </c>
      <c r="H23" s="1">
        <v>463055</v>
      </c>
      <c r="I23" s="1">
        <v>466061</v>
      </c>
      <c r="J23" s="1">
        <v>466061</v>
      </c>
      <c r="K23" s="1">
        <v>466061</v>
      </c>
      <c r="L23" s="1">
        <v>466061</v>
      </c>
      <c r="M23" s="1">
        <v>466061</v>
      </c>
      <c r="N23" s="1">
        <v>466061</v>
      </c>
      <c r="O23" s="1">
        <v>466061</v>
      </c>
      <c r="P23" s="1">
        <v>466061</v>
      </c>
      <c r="Q23" s="1">
        <v>481611</v>
      </c>
      <c r="R23" s="1">
        <v>481611</v>
      </c>
      <c r="S23" s="1">
        <v>481611</v>
      </c>
      <c r="T23" s="1">
        <v>481611</v>
      </c>
      <c r="U23" s="1">
        <v>481036</v>
      </c>
      <c r="V23" s="1">
        <v>481036</v>
      </c>
      <c r="W23" s="1">
        <v>481036</v>
      </c>
      <c r="X23" s="1">
        <v>481036</v>
      </c>
      <c r="Y23" s="1">
        <v>481036</v>
      </c>
      <c r="Z23" s="1">
        <v>481036</v>
      </c>
      <c r="AA23" s="1">
        <v>481036</v>
      </c>
      <c r="AB23" s="1">
        <v>481036</v>
      </c>
      <c r="AC23" s="1">
        <v>485051</v>
      </c>
      <c r="AD23" s="1">
        <v>485051</v>
      </c>
      <c r="AE23" s="1">
        <v>485051</v>
      </c>
      <c r="AF23" s="1">
        <v>485051</v>
      </c>
      <c r="AG23" s="1">
        <v>485051</v>
      </c>
      <c r="AH23" s="1">
        <v>485051</v>
      </c>
      <c r="AI23" s="1">
        <v>485051</v>
      </c>
      <c r="AJ23" s="1">
        <v>485051</v>
      </c>
      <c r="AK23" s="1">
        <v>492902</v>
      </c>
      <c r="AL23" s="1">
        <v>492902</v>
      </c>
      <c r="AM23" s="1">
        <v>492902</v>
      </c>
      <c r="AN23" s="1">
        <v>492902</v>
      </c>
      <c r="AO23" s="1">
        <v>492902</v>
      </c>
      <c r="AP23" s="1">
        <v>492902</v>
      </c>
      <c r="AQ23" s="1">
        <v>492902</v>
      </c>
      <c r="AR23" s="1">
        <v>492902</v>
      </c>
      <c r="AS23" s="1">
        <v>492902</v>
      </c>
      <c r="AT23" s="1">
        <v>492902</v>
      </c>
      <c r="AU23" s="1">
        <v>494217</v>
      </c>
      <c r="AV23" s="1">
        <v>494217</v>
      </c>
      <c r="AW23" s="1">
        <v>494217</v>
      </c>
      <c r="AX23" s="1">
        <v>494217</v>
      </c>
      <c r="AY23" s="1">
        <v>494217</v>
      </c>
      <c r="AZ23" s="1">
        <v>494217</v>
      </c>
      <c r="BA23" s="1">
        <v>494217</v>
      </c>
      <c r="BB23" s="1">
        <v>494217</v>
      </c>
      <c r="BC23" s="1">
        <v>494217</v>
      </c>
      <c r="BD23" s="1">
        <v>494217</v>
      </c>
      <c r="BE23" s="1">
        <v>494217</v>
      </c>
      <c r="BF23" s="1">
        <v>494217</v>
      </c>
      <c r="BG23" s="1">
        <v>494217</v>
      </c>
      <c r="BH23" s="1">
        <v>494217</v>
      </c>
      <c r="BI23" s="1">
        <v>494217</v>
      </c>
      <c r="BJ23" s="1">
        <v>494217</v>
      </c>
      <c r="BK23" s="1">
        <v>494217</v>
      </c>
      <c r="BL23" s="1">
        <v>494217</v>
      </c>
      <c r="BM23" s="1">
        <v>516240</v>
      </c>
      <c r="BN23" s="1">
        <v>516240</v>
      </c>
      <c r="BO23" s="1">
        <v>516240</v>
      </c>
      <c r="BP23" s="1">
        <v>516240</v>
      </c>
      <c r="BQ23" s="1">
        <v>516240</v>
      </c>
      <c r="BR23" s="1">
        <v>516240</v>
      </c>
      <c r="BS23" s="1">
        <v>516240</v>
      </c>
      <c r="BT23" s="1">
        <v>516240</v>
      </c>
      <c r="BU23" s="1">
        <v>516240</v>
      </c>
      <c r="BV23" s="1">
        <v>516240</v>
      </c>
      <c r="BW23" s="1">
        <v>516240</v>
      </c>
      <c r="BX23" s="1">
        <v>516240</v>
      </c>
      <c r="BY23" s="1">
        <v>516240</v>
      </c>
      <c r="BZ23" s="1">
        <v>516240</v>
      </c>
      <c r="CA23" s="1">
        <v>516240</v>
      </c>
      <c r="CB23" s="1">
        <v>516240</v>
      </c>
      <c r="CC23" s="1">
        <v>516923</v>
      </c>
      <c r="CD23" s="1">
        <v>516923</v>
      </c>
      <c r="CE23" s="1">
        <v>516923</v>
      </c>
      <c r="CF23" s="1">
        <v>516923</v>
      </c>
      <c r="CG23" s="1">
        <v>519330</v>
      </c>
      <c r="CH23" s="1">
        <v>519330</v>
      </c>
      <c r="CI23" s="1">
        <v>519330</v>
      </c>
      <c r="CJ23" s="1">
        <v>522664</v>
      </c>
      <c r="CK23" s="1">
        <v>522664</v>
      </c>
      <c r="CL23" s="1">
        <v>522664</v>
      </c>
      <c r="CM23" s="1">
        <v>522664</v>
      </c>
      <c r="CN23" s="1">
        <v>522664</v>
      </c>
      <c r="CO23" s="1">
        <v>522664</v>
      </c>
      <c r="CP23" s="1">
        <v>522664</v>
      </c>
      <c r="CQ23" s="1">
        <v>522664</v>
      </c>
      <c r="CR23" s="1">
        <v>522664</v>
      </c>
      <c r="CS23" s="1">
        <v>522664</v>
      </c>
      <c r="CT23" s="1">
        <v>522664</v>
      </c>
      <c r="CU23" s="1">
        <v>522664</v>
      </c>
      <c r="CV23" s="1">
        <v>522664</v>
      </c>
      <c r="CW23" s="1">
        <v>522664</v>
      </c>
      <c r="CX23" s="1">
        <v>522664</v>
      </c>
      <c r="CY23" s="1">
        <v>522664</v>
      </c>
      <c r="CZ23" s="1">
        <v>519165</v>
      </c>
      <c r="DA23" s="1">
        <v>519165</v>
      </c>
      <c r="DB23" s="1">
        <v>519165</v>
      </c>
      <c r="DC23" s="1">
        <v>519165</v>
      </c>
      <c r="DD23" s="1">
        <v>520485</v>
      </c>
      <c r="DE23" s="1">
        <v>520485</v>
      </c>
      <c r="DF23" s="1">
        <v>520485</v>
      </c>
      <c r="DG23" s="1">
        <v>520485</v>
      </c>
      <c r="DH23" s="1">
        <v>520485</v>
      </c>
    </row>
    <row r="24" spans="1:112" x14ac:dyDescent="0.25">
      <c r="A24" s="7">
        <v>1997</v>
      </c>
      <c r="B24" s="6">
        <v>3</v>
      </c>
      <c r="C24" s="1">
        <v>432729</v>
      </c>
      <c r="D24" s="1">
        <v>432729</v>
      </c>
      <c r="E24" s="1">
        <v>433537</v>
      </c>
      <c r="F24" s="1">
        <v>433537</v>
      </c>
      <c r="G24" s="1">
        <v>433537</v>
      </c>
      <c r="H24" s="1">
        <v>433537</v>
      </c>
      <c r="I24" s="1">
        <v>434737</v>
      </c>
      <c r="J24" s="1">
        <v>434737</v>
      </c>
      <c r="K24" s="1">
        <v>434737</v>
      </c>
      <c r="L24" s="1">
        <v>434737</v>
      </c>
      <c r="M24" s="1">
        <v>434737</v>
      </c>
      <c r="N24" s="1">
        <v>434737</v>
      </c>
      <c r="O24" s="1">
        <v>434737</v>
      </c>
      <c r="P24" s="1">
        <v>434737</v>
      </c>
      <c r="Q24" s="1">
        <v>452185</v>
      </c>
      <c r="R24" s="1">
        <v>452185</v>
      </c>
      <c r="S24" s="1">
        <v>452185</v>
      </c>
      <c r="T24" s="1">
        <v>452185</v>
      </c>
      <c r="U24" s="1">
        <v>451730</v>
      </c>
      <c r="V24" s="1">
        <v>451730</v>
      </c>
      <c r="W24" s="1">
        <v>451730</v>
      </c>
      <c r="X24" s="1">
        <v>451730</v>
      </c>
      <c r="Y24" s="1">
        <v>451730</v>
      </c>
      <c r="Z24" s="1">
        <v>451730</v>
      </c>
      <c r="AA24" s="1">
        <v>451730</v>
      </c>
      <c r="AB24" s="1">
        <v>451730</v>
      </c>
      <c r="AC24" s="1">
        <v>455916</v>
      </c>
      <c r="AD24" s="1">
        <v>455916</v>
      </c>
      <c r="AE24" s="1">
        <v>455916</v>
      </c>
      <c r="AF24" s="1">
        <v>455916</v>
      </c>
      <c r="AG24" s="1">
        <v>455916</v>
      </c>
      <c r="AH24" s="1">
        <v>455916</v>
      </c>
      <c r="AI24" s="1">
        <v>455916</v>
      </c>
      <c r="AJ24" s="1">
        <v>455916</v>
      </c>
      <c r="AK24" s="1">
        <v>461457</v>
      </c>
      <c r="AL24" s="1">
        <v>461457</v>
      </c>
      <c r="AM24" s="1">
        <v>461457</v>
      </c>
      <c r="AN24" s="1">
        <v>461457</v>
      </c>
      <c r="AO24" s="1">
        <v>461457</v>
      </c>
      <c r="AP24" s="1">
        <v>461457</v>
      </c>
      <c r="AQ24" s="1">
        <v>461457</v>
      </c>
      <c r="AR24" s="1">
        <v>461457</v>
      </c>
      <c r="AS24" s="1">
        <v>461457</v>
      </c>
      <c r="AT24" s="1">
        <v>461457</v>
      </c>
      <c r="AU24" s="1">
        <v>462896</v>
      </c>
      <c r="AV24" s="1">
        <v>462896</v>
      </c>
      <c r="AW24" s="1">
        <v>462896</v>
      </c>
      <c r="AX24" s="1">
        <v>462896</v>
      </c>
      <c r="AY24" s="1">
        <v>462896</v>
      </c>
      <c r="AZ24" s="1">
        <v>462896</v>
      </c>
      <c r="BA24" s="1">
        <v>462896</v>
      </c>
      <c r="BB24" s="1">
        <v>462896</v>
      </c>
      <c r="BC24" s="1">
        <v>462896</v>
      </c>
      <c r="BD24" s="1">
        <v>462896</v>
      </c>
      <c r="BE24" s="1">
        <v>462896</v>
      </c>
      <c r="BF24" s="1">
        <v>462896</v>
      </c>
      <c r="BG24" s="1">
        <v>462896</v>
      </c>
      <c r="BH24" s="1">
        <v>462896</v>
      </c>
      <c r="BI24" s="1">
        <v>462896</v>
      </c>
      <c r="BJ24" s="1">
        <v>462896</v>
      </c>
      <c r="BK24" s="1">
        <v>462896</v>
      </c>
      <c r="BL24" s="1">
        <v>462896</v>
      </c>
      <c r="BM24" s="1">
        <v>482967</v>
      </c>
      <c r="BN24" s="1">
        <v>482967</v>
      </c>
      <c r="BO24" s="1">
        <v>482967</v>
      </c>
      <c r="BP24" s="1">
        <v>482967</v>
      </c>
      <c r="BQ24" s="1">
        <v>482967</v>
      </c>
      <c r="BR24" s="1">
        <v>482967</v>
      </c>
      <c r="BS24" s="1">
        <v>482967</v>
      </c>
      <c r="BT24" s="1">
        <v>482967</v>
      </c>
      <c r="BU24" s="1">
        <v>482967</v>
      </c>
      <c r="BV24" s="1">
        <v>482967</v>
      </c>
      <c r="BW24" s="1">
        <v>482967</v>
      </c>
      <c r="BX24" s="1">
        <v>482967</v>
      </c>
      <c r="BY24" s="1">
        <v>482967</v>
      </c>
      <c r="BZ24" s="1">
        <v>482967</v>
      </c>
      <c r="CA24" s="1">
        <v>482967</v>
      </c>
      <c r="CB24" s="1">
        <v>482967</v>
      </c>
      <c r="CC24" s="1">
        <v>483535</v>
      </c>
      <c r="CD24" s="1">
        <v>483535</v>
      </c>
      <c r="CE24" s="1">
        <v>483535</v>
      </c>
      <c r="CF24" s="1">
        <v>483535</v>
      </c>
      <c r="CG24" s="1">
        <v>484682</v>
      </c>
      <c r="CH24" s="1">
        <v>484682</v>
      </c>
      <c r="CI24" s="1">
        <v>484682</v>
      </c>
      <c r="CJ24" s="1">
        <v>487841</v>
      </c>
      <c r="CK24" s="1">
        <v>487841</v>
      </c>
      <c r="CL24" s="1">
        <v>487841</v>
      </c>
      <c r="CM24" s="1">
        <v>487841</v>
      </c>
      <c r="CN24" s="1">
        <v>487841</v>
      </c>
      <c r="CO24" s="1">
        <v>487841</v>
      </c>
      <c r="CP24" s="1">
        <v>487841</v>
      </c>
      <c r="CQ24" s="1">
        <v>487841</v>
      </c>
      <c r="CR24" s="1">
        <v>487841</v>
      </c>
      <c r="CS24" s="1">
        <v>487841</v>
      </c>
      <c r="CT24" s="1">
        <v>487841</v>
      </c>
      <c r="CU24" s="1">
        <v>487841</v>
      </c>
      <c r="CV24" s="1">
        <v>487841</v>
      </c>
      <c r="CW24" s="1">
        <v>487841</v>
      </c>
      <c r="CX24" s="1">
        <v>487841</v>
      </c>
      <c r="CY24" s="1">
        <v>487841</v>
      </c>
      <c r="CZ24" s="1">
        <v>488661</v>
      </c>
      <c r="DA24" s="1">
        <v>488661</v>
      </c>
      <c r="DB24" s="1">
        <v>488661</v>
      </c>
      <c r="DC24" s="1">
        <v>488661</v>
      </c>
      <c r="DD24" s="1">
        <v>490031</v>
      </c>
      <c r="DE24" s="1">
        <v>490031</v>
      </c>
      <c r="DF24" s="1">
        <v>490031</v>
      </c>
      <c r="DG24" s="1">
        <v>490031</v>
      </c>
      <c r="DH24" s="1">
        <v>490031</v>
      </c>
    </row>
    <row r="25" spans="1:112" x14ac:dyDescent="0.25">
      <c r="A25" s="7">
        <v>1997</v>
      </c>
      <c r="B25" s="6">
        <v>4</v>
      </c>
      <c r="C25" s="1">
        <v>478639</v>
      </c>
      <c r="D25" s="1">
        <v>478639</v>
      </c>
      <c r="E25" s="1">
        <v>483215</v>
      </c>
      <c r="F25" s="1">
        <v>483215</v>
      </c>
      <c r="G25" s="1">
        <v>483215</v>
      </c>
      <c r="H25" s="1">
        <v>483215</v>
      </c>
      <c r="I25" s="1">
        <v>486266</v>
      </c>
      <c r="J25" s="1">
        <v>486266</v>
      </c>
      <c r="K25" s="1">
        <v>486266</v>
      </c>
      <c r="L25" s="1">
        <v>486266</v>
      </c>
      <c r="M25" s="1">
        <v>486266</v>
      </c>
      <c r="N25" s="1">
        <v>486266</v>
      </c>
      <c r="O25" s="1">
        <v>486266</v>
      </c>
      <c r="P25" s="1">
        <v>486266</v>
      </c>
      <c r="Q25" s="1">
        <v>506589</v>
      </c>
      <c r="R25" s="1">
        <v>506589</v>
      </c>
      <c r="S25" s="1">
        <v>506589</v>
      </c>
      <c r="T25" s="1">
        <v>506589</v>
      </c>
      <c r="U25" s="1">
        <v>506099</v>
      </c>
      <c r="V25" s="1">
        <v>506099</v>
      </c>
      <c r="W25" s="1">
        <v>506099</v>
      </c>
      <c r="X25" s="1">
        <v>506099</v>
      </c>
      <c r="Y25" s="1">
        <v>506099</v>
      </c>
      <c r="Z25" s="1">
        <v>506099</v>
      </c>
      <c r="AA25" s="1">
        <v>506099</v>
      </c>
      <c r="AB25" s="1">
        <v>506099</v>
      </c>
      <c r="AC25" s="1">
        <v>510184</v>
      </c>
      <c r="AD25" s="1">
        <v>510184</v>
      </c>
      <c r="AE25" s="1">
        <v>510184</v>
      </c>
      <c r="AF25" s="1">
        <v>510184</v>
      </c>
      <c r="AG25" s="1">
        <v>510184</v>
      </c>
      <c r="AH25" s="1">
        <v>510184</v>
      </c>
      <c r="AI25" s="1">
        <v>510184</v>
      </c>
      <c r="AJ25" s="1">
        <v>510184</v>
      </c>
      <c r="AK25" s="1">
        <v>512527</v>
      </c>
      <c r="AL25" s="1">
        <v>512527</v>
      </c>
      <c r="AM25" s="1">
        <v>512527</v>
      </c>
      <c r="AN25" s="1">
        <v>512527</v>
      </c>
      <c r="AO25" s="1">
        <v>512527</v>
      </c>
      <c r="AP25" s="1">
        <v>512527</v>
      </c>
      <c r="AQ25" s="1">
        <v>512527</v>
      </c>
      <c r="AR25" s="1">
        <v>512527</v>
      </c>
      <c r="AS25" s="1">
        <v>512527</v>
      </c>
      <c r="AT25" s="1">
        <v>512527</v>
      </c>
      <c r="AU25" s="1">
        <v>514597</v>
      </c>
      <c r="AV25" s="1">
        <v>514597</v>
      </c>
      <c r="AW25" s="1">
        <v>514597</v>
      </c>
      <c r="AX25" s="1">
        <v>514597</v>
      </c>
      <c r="AY25" s="1">
        <v>514597</v>
      </c>
      <c r="AZ25" s="1">
        <v>514597</v>
      </c>
      <c r="BA25" s="1">
        <v>514597</v>
      </c>
      <c r="BB25" s="1">
        <v>514597</v>
      </c>
      <c r="BC25" s="1">
        <v>514597</v>
      </c>
      <c r="BD25" s="1">
        <v>514597</v>
      </c>
      <c r="BE25" s="1">
        <v>514597</v>
      </c>
      <c r="BF25" s="1">
        <v>514597</v>
      </c>
      <c r="BG25" s="1">
        <v>514597</v>
      </c>
      <c r="BH25" s="1">
        <v>514597</v>
      </c>
      <c r="BI25" s="1">
        <v>514597</v>
      </c>
      <c r="BJ25" s="1">
        <v>514597</v>
      </c>
      <c r="BK25" s="1">
        <v>514597</v>
      </c>
      <c r="BL25" s="1">
        <v>514597</v>
      </c>
      <c r="BM25" s="1">
        <v>538318</v>
      </c>
      <c r="BN25" s="1">
        <v>538318</v>
      </c>
      <c r="BO25" s="1">
        <v>538318</v>
      </c>
      <c r="BP25" s="1">
        <v>538318</v>
      </c>
      <c r="BQ25" s="1">
        <v>538318</v>
      </c>
      <c r="BR25" s="1">
        <v>538318</v>
      </c>
      <c r="BS25" s="1">
        <v>538318</v>
      </c>
      <c r="BT25" s="1">
        <v>538318</v>
      </c>
      <c r="BU25" s="1">
        <v>538318</v>
      </c>
      <c r="BV25" s="1">
        <v>538318</v>
      </c>
      <c r="BW25" s="1">
        <v>538318</v>
      </c>
      <c r="BX25" s="1">
        <v>538318</v>
      </c>
      <c r="BY25" s="1">
        <v>538318</v>
      </c>
      <c r="BZ25" s="1">
        <v>538318</v>
      </c>
      <c r="CA25" s="1">
        <v>538318</v>
      </c>
      <c r="CB25" s="1">
        <v>538318</v>
      </c>
      <c r="CC25" s="1">
        <v>539149</v>
      </c>
      <c r="CD25" s="1">
        <v>539149</v>
      </c>
      <c r="CE25" s="1">
        <v>539149</v>
      </c>
      <c r="CF25" s="1">
        <v>539149</v>
      </c>
      <c r="CG25" s="1">
        <v>543270</v>
      </c>
      <c r="CH25" s="1">
        <v>543270</v>
      </c>
      <c r="CI25" s="1">
        <v>543270</v>
      </c>
      <c r="CJ25" s="1">
        <v>547110</v>
      </c>
      <c r="CK25" s="1">
        <v>547110</v>
      </c>
      <c r="CL25" s="1">
        <v>547110</v>
      </c>
      <c r="CM25" s="1">
        <v>547110</v>
      </c>
      <c r="CN25" s="1">
        <v>547110</v>
      </c>
      <c r="CO25" s="1">
        <v>547110</v>
      </c>
      <c r="CP25" s="1">
        <v>547110</v>
      </c>
      <c r="CQ25" s="1">
        <v>547110</v>
      </c>
      <c r="CR25" s="1">
        <v>547110</v>
      </c>
      <c r="CS25" s="1">
        <v>547110</v>
      </c>
      <c r="CT25" s="1">
        <v>547110</v>
      </c>
      <c r="CU25" s="1">
        <v>547110</v>
      </c>
      <c r="CV25" s="1">
        <v>547110</v>
      </c>
      <c r="CW25" s="1">
        <v>547110</v>
      </c>
      <c r="CX25" s="1">
        <v>547110</v>
      </c>
      <c r="CY25" s="1">
        <v>547110</v>
      </c>
      <c r="CZ25" s="1">
        <v>557342</v>
      </c>
      <c r="DA25" s="1">
        <v>557342</v>
      </c>
      <c r="DB25" s="1">
        <v>557342</v>
      </c>
      <c r="DC25" s="1">
        <v>557342</v>
      </c>
      <c r="DD25" s="1">
        <v>555721</v>
      </c>
      <c r="DE25" s="1">
        <v>555721</v>
      </c>
      <c r="DF25" s="1">
        <v>555721</v>
      </c>
      <c r="DG25" s="1">
        <v>555721</v>
      </c>
      <c r="DH25" s="1">
        <v>555721</v>
      </c>
    </row>
    <row r="26" spans="1:112" x14ac:dyDescent="0.25">
      <c r="A26" s="7">
        <v>1998</v>
      </c>
      <c r="B26" s="6">
        <v>1</v>
      </c>
      <c r="C26" s="1">
        <v>452256</v>
      </c>
      <c r="D26" s="1">
        <v>452256</v>
      </c>
      <c r="E26" s="1">
        <v>455479</v>
      </c>
      <c r="F26" s="1">
        <v>455479</v>
      </c>
      <c r="G26" s="1">
        <v>455479</v>
      </c>
      <c r="H26" s="1">
        <v>455479</v>
      </c>
      <c r="I26" s="1">
        <v>458841</v>
      </c>
      <c r="J26" s="1">
        <v>458841</v>
      </c>
      <c r="K26" s="1">
        <v>458841</v>
      </c>
      <c r="L26" s="1">
        <v>458841</v>
      </c>
      <c r="M26" s="1">
        <v>458841</v>
      </c>
      <c r="N26" s="1">
        <v>458841</v>
      </c>
      <c r="O26" s="1">
        <v>458841</v>
      </c>
      <c r="P26" s="1">
        <v>458841</v>
      </c>
      <c r="Q26" s="1">
        <v>472669</v>
      </c>
      <c r="R26" s="1">
        <v>472669</v>
      </c>
      <c r="S26" s="1">
        <v>472669</v>
      </c>
      <c r="T26" s="1">
        <v>472669</v>
      </c>
      <c r="U26" s="1">
        <v>472288</v>
      </c>
      <c r="V26" s="1">
        <v>472288</v>
      </c>
      <c r="W26" s="1">
        <v>472288</v>
      </c>
      <c r="X26" s="1">
        <v>472288</v>
      </c>
      <c r="Y26" s="1">
        <v>472288</v>
      </c>
      <c r="Z26" s="1">
        <v>472288</v>
      </c>
      <c r="AA26" s="1">
        <v>472288</v>
      </c>
      <c r="AB26" s="1">
        <v>472288</v>
      </c>
      <c r="AC26" s="1">
        <v>476742</v>
      </c>
      <c r="AD26" s="1">
        <v>476742</v>
      </c>
      <c r="AE26" s="1">
        <v>476742</v>
      </c>
      <c r="AF26" s="1">
        <v>476742</v>
      </c>
      <c r="AG26" s="1">
        <v>476742</v>
      </c>
      <c r="AH26" s="1">
        <v>476742</v>
      </c>
      <c r="AI26" s="1">
        <v>476742</v>
      </c>
      <c r="AJ26" s="1">
        <v>476742</v>
      </c>
      <c r="AK26" s="1">
        <v>484063</v>
      </c>
      <c r="AL26" s="1">
        <v>484063</v>
      </c>
      <c r="AM26" s="1">
        <v>484063</v>
      </c>
      <c r="AN26" s="1">
        <v>484063</v>
      </c>
      <c r="AO26" s="1">
        <v>484063</v>
      </c>
      <c r="AP26" s="1">
        <v>484063</v>
      </c>
      <c r="AQ26" s="1">
        <v>484063</v>
      </c>
      <c r="AR26" s="1">
        <v>484063</v>
      </c>
      <c r="AS26" s="1">
        <v>484063</v>
      </c>
      <c r="AT26" s="1">
        <v>484063</v>
      </c>
      <c r="AU26" s="1">
        <v>487370</v>
      </c>
      <c r="AV26" s="1">
        <v>487370</v>
      </c>
      <c r="AW26" s="1">
        <v>487370</v>
      </c>
      <c r="AX26" s="1">
        <v>487370</v>
      </c>
      <c r="AY26" s="1">
        <v>487370</v>
      </c>
      <c r="AZ26" s="1">
        <v>487370</v>
      </c>
      <c r="BA26" s="1">
        <v>487370</v>
      </c>
      <c r="BB26" s="1">
        <v>487370</v>
      </c>
      <c r="BC26" s="1">
        <v>487370</v>
      </c>
      <c r="BD26" s="1">
        <v>487370</v>
      </c>
      <c r="BE26" s="1">
        <v>487370</v>
      </c>
      <c r="BF26" s="1">
        <v>487370</v>
      </c>
      <c r="BG26" s="1">
        <v>487370</v>
      </c>
      <c r="BH26" s="1">
        <v>487370</v>
      </c>
      <c r="BI26" s="1">
        <v>487370</v>
      </c>
      <c r="BJ26" s="1">
        <v>487370</v>
      </c>
      <c r="BK26" s="1">
        <v>487370</v>
      </c>
      <c r="BL26" s="1">
        <v>487370</v>
      </c>
      <c r="BM26" s="1">
        <v>511293</v>
      </c>
      <c r="BN26" s="1">
        <v>511293</v>
      </c>
      <c r="BO26" s="1">
        <v>511293</v>
      </c>
      <c r="BP26" s="1">
        <v>511293</v>
      </c>
      <c r="BQ26" s="1">
        <v>511293</v>
      </c>
      <c r="BR26" s="1">
        <v>511293</v>
      </c>
      <c r="BS26" s="1">
        <v>511293</v>
      </c>
      <c r="BT26" s="1">
        <v>511293</v>
      </c>
      <c r="BU26" s="1">
        <v>511293</v>
      </c>
      <c r="BV26" s="1">
        <v>511293</v>
      </c>
      <c r="BW26" s="1">
        <v>511293</v>
      </c>
      <c r="BX26" s="1">
        <v>511293</v>
      </c>
      <c r="BY26" s="1">
        <v>511293</v>
      </c>
      <c r="BZ26" s="1">
        <v>511293</v>
      </c>
      <c r="CA26" s="1">
        <v>511293</v>
      </c>
      <c r="CB26" s="1">
        <v>511293</v>
      </c>
      <c r="CC26" s="1">
        <v>512163</v>
      </c>
      <c r="CD26" s="1">
        <v>512163</v>
      </c>
      <c r="CE26" s="1">
        <v>512163</v>
      </c>
      <c r="CF26" s="1">
        <v>512163</v>
      </c>
      <c r="CG26" s="1">
        <v>517441</v>
      </c>
      <c r="CH26" s="1">
        <v>517441</v>
      </c>
      <c r="CI26" s="1">
        <v>517441</v>
      </c>
      <c r="CJ26" s="1">
        <v>520986</v>
      </c>
      <c r="CK26" s="1">
        <v>520986</v>
      </c>
      <c r="CL26" s="1">
        <v>520986</v>
      </c>
      <c r="CM26" s="1">
        <v>520986</v>
      </c>
      <c r="CN26" s="1">
        <v>520986</v>
      </c>
      <c r="CO26" s="1">
        <v>520986</v>
      </c>
      <c r="CP26" s="1">
        <v>520986</v>
      </c>
      <c r="CQ26" s="1">
        <v>520986</v>
      </c>
      <c r="CR26" s="1">
        <v>520986</v>
      </c>
      <c r="CS26" s="1">
        <v>520986</v>
      </c>
      <c r="CT26" s="1">
        <v>520986</v>
      </c>
      <c r="CU26" s="1">
        <v>520986</v>
      </c>
      <c r="CV26" s="1">
        <v>520986</v>
      </c>
      <c r="CW26" s="1">
        <v>520986</v>
      </c>
      <c r="CX26" s="1">
        <v>520986</v>
      </c>
      <c r="CY26" s="1">
        <v>520986</v>
      </c>
      <c r="CZ26" s="1">
        <v>513984</v>
      </c>
      <c r="DA26" s="1">
        <v>513984</v>
      </c>
      <c r="DB26" s="1">
        <v>513984</v>
      </c>
      <c r="DC26" s="1">
        <v>513984</v>
      </c>
      <c r="DD26" s="1">
        <v>513324</v>
      </c>
      <c r="DE26" s="1">
        <v>513324</v>
      </c>
      <c r="DF26" s="1">
        <v>513324</v>
      </c>
      <c r="DG26" s="1">
        <v>513324</v>
      </c>
      <c r="DH26" s="1">
        <v>513324</v>
      </c>
    </row>
    <row r="27" spans="1:112" x14ac:dyDescent="0.25">
      <c r="A27" s="7">
        <v>1998</v>
      </c>
      <c r="B27" s="6">
        <v>2</v>
      </c>
      <c r="C27" s="1">
        <v>474925</v>
      </c>
      <c r="D27" s="1">
        <v>474925</v>
      </c>
      <c r="E27" s="1">
        <v>479931</v>
      </c>
      <c r="F27" s="1">
        <v>479931</v>
      </c>
      <c r="G27" s="1">
        <v>479931</v>
      </c>
      <c r="H27" s="1">
        <v>479931</v>
      </c>
      <c r="I27" s="1">
        <v>483175</v>
      </c>
      <c r="J27" s="1">
        <v>483175</v>
      </c>
      <c r="K27" s="1">
        <v>483175</v>
      </c>
      <c r="L27" s="1">
        <v>483175</v>
      </c>
      <c r="M27" s="1">
        <v>483175</v>
      </c>
      <c r="N27" s="1">
        <v>483175</v>
      </c>
      <c r="O27" s="1">
        <v>483175</v>
      </c>
      <c r="P27" s="1">
        <v>483175</v>
      </c>
      <c r="Q27" s="1">
        <v>500837</v>
      </c>
      <c r="R27" s="1">
        <v>500837</v>
      </c>
      <c r="S27" s="1">
        <v>500837</v>
      </c>
      <c r="T27" s="1">
        <v>500837</v>
      </c>
      <c r="U27" s="1">
        <v>500345</v>
      </c>
      <c r="V27" s="1">
        <v>500345</v>
      </c>
      <c r="W27" s="1">
        <v>500345</v>
      </c>
      <c r="X27" s="1">
        <v>500345</v>
      </c>
      <c r="Y27" s="1">
        <v>500345</v>
      </c>
      <c r="Z27" s="1">
        <v>500345</v>
      </c>
      <c r="AA27" s="1">
        <v>500345</v>
      </c>
      <c r="AB27" s="1">
        <v>500345</v>
      </c>
      <c r="AC27" s="1">
        <v>504291</v>
      </c>
      <c r="AD27" s="1">
        <v>504291</v>
      </c>
      <c r="AE27" s="1">
        <v>504291</v>
      </c>
      <c r="AF27" s="1">
        <v>504291</v>
      </c>
      <c r="AG27" s="1">
        <v>504291</v>
      </c>
      <c r="AH27" s="1">
        <v>504291</v>
      </c>
      <c r="AI27" s="1">
        <v>504291</v>
      </c>
      <c r="AJ27" s="1">
        <v>504291</v>
      </c>
      <c r="AK27" s="1">
        <v>511671</v>
      </c>
      <c r="AL27" s="1">
        <v>511671</v>
      </c>
      <c r="AM27" s="1">
        <v>511671</v>
      </c>
      <c r="AN27" s="1">
        <v>511671</v>
      </c>
      <c r="AO27" s="1">
        <v>511671</v>
      </c>
      <c r="AP27" s="1">
        <v>511671</v>
      </c>
      <c r="AQ27" s="1">
        <v>511671</v>
      </c>
      <c r="AR27" s="1">
        <v>511671</v>
      </c>
      <c r="AS27" s="1">
        <v>511671</v>
      </c>
      <c r="AT27" s="1">
        <v>511671</v>
      </c>
      <c r="AU27" s="1">
        <v>515195</v>
      </c>
      <c r="AV27" s="1">
        <v>515195</v>
      </c>
      <c r="AW27" s="1">
        <v>515195</v>
      </c>
      <c r="AX27" s="1">
        <v>515195</v>
      </c>
      <c r="AY27" s="1">
        <v>515195</v>
      </c>
      <c r="AZ27" s="1">
        <v>515195</v>
      </c>
      <c r="BA27" s="1">
        <v>515195</v>
      </c>
      <c r="BB27" s="1">
        <v>515195</v>
      </c>
      <c r="BC27" s="1">
        <v>515195</v>
      </c>
      <c r="BD27" s="1">
        <v>515195</v>
      </c>
      <c r="BE27" s="1">
        <v>515195</v>
      </c>
      <c r="BF27" s="1">
        <v>515195</v>
      </c>
      <c r="BG27" s="1">
        <v>515195</v>
      </c>
      <c r="BH27" s="1">
        <v>515195</v>
      </c>
      <c r="BI27" s="1">
        <v>515195</v>
      </c>
      <c r="BJ27" s="1">
        <v>515195</v>
      </c>
      <c r="BK27" s="1">
        <v>515195</v>
      </c>
      <c r="BL27" s="1">
        <v>515195</v>
      </c>
      <c r="BM27" s="1">
        <v>540961</v>
      </c>
      <c r="BN27" s="1">
        <v>540961</v>
      </c>
      <c r="BO27" s="1">
        <v>540961</v>
      </c>
      <c r="BP27" s="1">
        <v>540961</v>
      </c>
      <c r="BQ27" s="1">
        <v>540961</v>
      </c>
      <c r="BR27" s="1">
        <v>540961</v>
      </c>
      <c r="BS27" s="1">
        <v>540961</v>
      </c>
      <c r="BT27" s="1">
        <v>540961</v>
      </c>
      <c r="BU27" s="1">
        <v>540961</v>
      </c>
      <c r="BV27" s="1">
        <v>540961</v>
      </c>
      <c r="BW27" s="1">
        <v>540961</v>
      </c>
      <c r="BX27" s="1">
        <v>540961</v>
      </c>
      <c r="BY27" s="1">
        <v>540961</v>
      </c>
      <c r="BZ27" s="1">
        <v>540961</v>
      </c>
      <c r="CA27" s="1">
        <v>540961</v>
      </c>
      <c r="CB27" s="1">
        <v>540961</v>
      </c>
      <c r="CC27" s="1">
        <v>541856</v>
      </c>
      <c r="CD27" s="1">
        <v>541856</v>
      </c>
      <c r="CE27" s="1">
        <v>541856</v>
      </c>
      <c r="CF27" s="1">
        <v>541856</v>
      </c>
      <c r="CG27" s="1">
        <v>544892</v>
      </c>
      <c r="CH27" s="1">
        <v>544892</v>
      </c>
      <c r="CI27" s="1">
        <v>544892</v>
      </c>
      <c r="CJ27" s="1">
        <v>548708</v>
      </c>
      <c r="CK27" s="1">
        <v>548708</v>
      </c>
      <c r="CL27" s="1">
        <v>548708</v>
      </c>
      <c r="CM27" s="1">
        <v>548708</v>
      </c>
      <c r="CN27" s="1">
        <v>548708</v>
      </c>
      <c r="CO27" s="1">
        <v>548708</v>
      </c>
      <c r="CP27" s="1">
        <v>548708</v>
      </c>
      <c r="CQ27" s="1">
        <v>548708</v>
      </c>
      <c r="CR27" s="1">
        <v>548708</v>
      </c>
      <c r="CS27" s="1">
        <v>548708</v>
      </c>
      <c r="CT27" s="1">
        <v>548708</v>
      </c>
      <c r="CU27" s="1">
        <v>548708</v>
      </c>
      <c r="CV27" s="1">
        <v>548708</v>
      </c>
      <c r="CW27" s="1">
        <v>548708</v>
      </c>
      <c r="CX27" s="1">
        <v>548708</v>
      </c>
      <c r="CY27" s="1">
        <v>548708</v>
      </c>
      <c r="CZ27" s="1">
        <v>541758</v>
      </c>
      <c r="DA27" s="1">
        <v>541758</v>
      </c>
      <c r="DB27" s="1">
        <v>541758</v>
      </c>
      <c r="DC27" s="1">
        <v>541758</v>
      </c>
      <c r="DD27" s="1">
        <v>542401</v>
      </c>
      <c r="DE27" s="1">
        <v>542401</v>
      </c>
      <c r="DF27" s="1">
        <v>542401</v>
      </c>
      <c r="DG27" s="1">
        <v>542401</v>
      </c>
      <c r="DH27" s="1">
        <v>542401</v>
      </c>
    </row>
    <row r="28" spans="1:112" x14ac:dyDescent="0.25">
      <c r="A28" s="7">
        <v>1998</v>
      </c>
      <c r="B28" s="6">
        <v>3</v>
      </c>
      <c r="C28" s="1">
        <v>446763</v>
      </c>
      <c r="D28" s="1">
        <v>446763</v>
      </c>
      <c r="E28" s="1">
        <v>449565</v>
      </c>
      <c r="F28" s="1">
        <v>449565</v>
      </c>
      <c r="G28" s="1">
        <v>449565</v>
      </c>
      <c r="H28" s="1">
        <v>449565</v>
      </c>
      <c r="I28" s="1">
        <v>455427</v>
      </c>
      <c r="J28" s="1">
        <v>455427</v>
      </c>
      <c r="K28" s="1">
        <v>455427</v>
      </c>
      <c r="L28" s="1">
        <v>455427</v>
      </c>
      <c r="M28" s="1">
        <v>455427</v>
      </c>
      <c r="N28" s="1">
        <v>455427</v>
      </c>
      <c r="O28" s="1">
        <v>455427</v>
      </c>
      <c r="P28" s="1">
        <v>455427</v>
      </c>
      <c r="Q28" s="1">
        <v>473786</v>
      </c>
      <c r="R28" s="1">
        <v>473786</v>
      </c>
      <c r="S28" s="1">
        <v>473786</v>
      </c>
      <c r="T28" s="1">
        <v>473786</v>
      </c>
      <c r="U28" s="1">
        <v>473248</v>
      </c>
      <c r="V28" s="1">
        <v>473248</v>
      </c>
      <c r="W28" s="1">
        <v>473248</v>
      </c>
      <c r="X28" s="1">
        <v>473248</v>
      </c>
      <c r="Y28" s="1">
        <v>473248</v>
      </c>
      <c r="Z28" s="1">
        <v>473248</v>
      </c>
      <c r="AA28" s="1">
        <v>473248</v>
      </c>
      <c r="AB28" s="1">
        <v>473248</v>
      </c>
      <c r="AC28" s="1">
        <v>477068</v>
      </c>
      <c r="AD28" s="1">
        <v>477068</v>
      </c>
      <c r="AE28" s="1">
        <v>477068</v>
      </c>
      <c r="AF28" s="1">
        <v>477068</v>
      </c>
      <c r="AG28" s="1">
        <v>477068</v>
      </c>
      <c r="AH28" s="1">
        <v>477068</v>
      </c>
      <c r="AI28" s="1">
        <v>477068</v>
      </c>
      <c r="AJ28" s="1">
        <v>477068</v>
      </c>
      <c r="AK28" s="1">
        <v>482000</v>
      </c>
      <c r="AL28" s="1">
        <v>482000</v>
      </c>
      <c r="AM28" s="1">
        <v>482000</v>
      </c>
      <c r="AN28" s="1">
        <v>482000</v>
      </c>
      <c r="AO28" s="1">
        <v>482000</v>
      </c>
      <c r="AP28" s="1">
        <v>482000</v>
      </c>
      <c r="AQ28" s="1">
        <v>482000</v>
      </c>
      <c r="AR28" s="1">
        <v>482000</v>
      </c>
      <c r="AS28" s="1">
        <v>482000</v>
      </c>
      <c r="AT28" s="1">
        <v>482000</v>
      </c>
      <c r="AU28" s="1">
        <v>485156</v>
      </c>
      <c r="AV28" s="1">
        <v>485156</v>
      </c>
      <c r="AW28" s="1">
        <v>485156</v>
      </c>
      <c r="AX28" s="1">
        <v>485156</v>
      </c>
      <c r="AY28" s="1">
        <v>485156</v>
      </c>
      <c r="AZ28" s="1">
        <v>485156</v>
      </c>
      <c r="BA28" s="1">
        <v>485156</v>
      </c>
      <c r="BB28" s="1">
        <v>485156</v>
      </c>
      <c r="BC28" s="1">
        <v>485156</v>
      </c>
      <c r="BD28" s="1">
        <v>485156</v>
      </c>
      <c r="BE28" s="1">
        <v>485156</v>
      </c>
      <c r="BF28" s="1">
        <v>485156</v>
      </c>
      <c r="BG28" s="1">
        <v>485156</v>
      </c>
      <c r="BH28" s="1">
        <v>485156</v>
      </c>
      <c r="BI28" s="1">
        <v>485156</v>
      </c>
      <c r="BJ28" s="1">
        <v>485156</v>
      </c>
      <c r="BK28" s="1">
        <v>485156</v>
      </c>
      <c r="BL28" s="1">
        <v>485156</v>
      </c>
      <c r="BM28" s="1">
        <v>505791</v>
      </c>
      <c r="BN28" s="1">
        <v>505791</v>
      </c>
      <c r="BO28" s="1">
        <v>505791</v>
      </c>
      <c r="BP28" s="1">
        <v>505791</v>
      </c>
      <c r="BQ28" s="1">
        <v>505791</v>
      </c>
      <c r="BR28" s="1">
        <v>505791</v>
      </c>
      <c r="BS28" s="1">
        <v>505791</v>
      </c>
      <c r="BT28" s="1">
        <v>505791</v>
      </c>
      <c r="BU28" s="1">
        <v>505791</v>
      </c>
      <c r="BV28" s="1">
        <v>505791</v>
      </c>
      <c r="BW28" s="1">
        <v>505791</v>
      </c>
      <c r="BX28" s="1">
        <v>505791</v>
      </c>
      <c r="BY28" s="1">
        <v>505791</v>
      </c>
      <c r="BZ28" s="1">
        <v>505791</v>
      </c>
      <c r="CA28" s="1">
        <v>505791</v>
      </c>
      <c r="CB28" s="1">
        <v>505791</v>
      </c>
      <c r="CC28" s="1">
        <v>506463</v>
      </c>
      <c r="CD28" s="1">
        <v>506463</v>
      </c>
      <c r="CE28" s="1">
        <v>506463</v>
      </c>
      <c r="CF28" s="1">
        <v>506463</v>
      </c>
      <c r="CG28" s="1">
        <v>508509</v>
      </c>
      <c r="CH28" s="1">
        <v>508509</v>
      </c>
      <c r="CI28" s="1">
        <v>508509</v>
      </c>
      <c r="CJ28" s="1">
        <v>512081</v>
      </c>
      <c r="CK28" s="1">
        <v>512081</v>
      </c>
      <c r="CL28" s="1">
        <v>512081</v>
      </c>
      <c r="CM28" s="1">
        <v>512081</v>
      </c>
      <c r="CN28" s="1">
        <v>512081</v>
      </c>
      <c r="CO28" s="1">
        <v>512081</v>
      </c>
      <c r="CP28" s="1">
        <v>512081</v>
      </c>
      <c r="CQ28" s="1">
        <v>512081</v>
      </c>
      <c r="CR28" s="1">
        <v>512081</v>
      </c>
      <c r="CS28" s="1">
        <v>512081</v>
      </c>
      <c r="CT28" s="1">
        <v>512081</v>
      </c>
      <c r="CU28" s="1">
        <v>512081</v>
      </c>
      <c r="CV28" s="1">
        <v>512081</v>
      </c>
      <c r="CW28" s="1">
        <v>512081</v>
      </c>
      <c r="CX28" s="1">
        <v>512081</v>
      </c>
      <c r="CY28" s="1">
        <v>512081</v>
      </c>
      <c r="CZ28" s="1">
        <v>512983</v>
      </c>
      <c r="DA28" s="1">
        <v>512983</v>
      </c>
      <c r="DB28" s="1">
        <v>512983</v>
      </c>
      <c r="DC28" s="1">
        <v>512983</v>
      </c>
      <c r="DD28" s="1">
        <v>514385</v>
      </c>
      <c r="DE28" s="1">
        <v>514385</v>
      </c>
      <c r="DF28" s="1">
        <v>514385</v>
      </c>
      <c r="DG28" s="1">
        <v>514385</v>
      </c>
      <c r="DH28" s="1">
        <v>514385</v>
      </c>
    </row>
    <row r="29" spans="1:112" x14ac:dyDescent="0.25">
      <c r="A29" s="7">
        <v>1998</v>
      </c>
      <c r="B29" s="6">
        <v>4</v>
      </c>
      <c r="C29" s="1">
        <v>498905</v>
      </c>
      <c r="D29" s="1">
        <v>498905</v>
      </c>
      <c r="E29" s="1">
        <v>505227</v>
      </c>
      <c r="F29" s="1">
        <v>505227</v>
      </c>
      <c r="G29" s="1">
        <v>505227</v>
      </c>
      <c r="H29" s="1">
        <v>505227</v>
      </c>
      <c r="I29" s="1">
        <v>507906</v>
      </c>
      <c r="J29" s="1">
        <v>507906</v>
      </c>
      <c r="K29" s="1">
        <v>507906</v>
      </c>
      <c r="L29" s="1">
        <v>507906</v>
      </c>
      <c r="M29" s="1">
        <v>507906</v>
      </c>
      <c r="N29" s="1">
        <v>507906</v>
      </c>
      <c r="O29" s="1">
        <v>507906</v>
      </c>
      <c r="P29" s="1">
        <v>507906</v>
      </c>
      <c r="Q29" s="1">
        <v>526556</v>
      </c>
      <c r="R29" s="1">
        <v>526556</v>
      </c>
      <c r="S29" s="1">
        <v>526556</v>
      </c>
      <c r="T29" s="1">
        <v>526556</v>
      </c>
      <c r="U29" s="1">
        <v>525990</v>
      </c>
      <c r="V29" s="1">
        <v>525990</v>
      </c>
      <c r="W29" s="1">
        <v>525990</v>
      </c>
      <c r="X29" s="1">
        <v>525990</v>
      </c>
      <c r="Y29" s="1">
        <v>525990</v>
      </c>
      <c r="Z29" s="1">
        <v>525990</v>
      </c>
      <c r="AA29" s="1">
        <v>525990</v>
      </c>
      <c r="AB29" s="1">
        <v>525990</v>
      </c>
      <c r="AC29" s="1">
        <v>529141</v>
      </c>
      <c r="AD29" s="1">
        <v>529141</v>
      </c>
      <c r="AE29" s="1">
        <v>529141</v>
      </c>
      <c r="AF29" s="1">
        <v>529141</v>
      </c>
      <c r="AG29" s="1">
        <v>529141</v>
      </c>
      <c r="AH29" s="1">
        <v>529141</v>
      </c>
      <c r="AI29" s="1">
        <v>529141</v>
      </c>
      <c r="AJ29" s="1">
        <v>529141</v>
      </c>
      <c r="AK29" s="1">
        <v>534357</v>
      </c>
      <c r="AL29" s="1">
        <v>534357</v>
      </c>
      <c r="AM29" s="1">
        <v>534357</v>
      </c>
      <c r="AN29" s="1">
        <v>534357</v>
      </c>
      <c r="AO29" s="1">
        <v>534357</v>
      </c>
      <c r="AP29" s="1">
        <v>534357</v>
      </c>
      <c r="AQ29" s="1">
        <v>534357</v>
      </c>
      <c r="AR29" s="1">
        <v>534357</v>
      </c>
      <c r="AS29" s="1">
        <v>534357</v>
      </c>
      <c r="AT29" s="1">
        <v>534357</v>
      </c>
      <c r="AU29" s="1">
        <v>537303</v>
      </c>
      <c r="AV29" s="1">
        <v>537303</v>
      </c>
      <c r="AW29" s="1">
        <v>537303</v>
      </c>
      <c r="AX29" s="1">
        <v>537303</v>
      </c>
      <c r="AY29" s="1">
        <v>537303</v>
      </c>
      <c r="AZ29" s="1">
        <v>537303</v>
      </c>
      <c r="BA29" s="1">
        <v>537303</v>
      </c>
      <c r="BB29" s="1">
        <v>537303</v>
      </c>
      <c r="BC29" s="1">
        <v>537303</v>
      </c>
      <c r="BD29" s="1">
        <v>537303</v>
      </c>
      <c r="BE29" s="1">
        <v>537303</v>
      </c>
      <c r="BF29" s="1">
        <v>537303</v>
      </c>
      <c r="BG29" s="1">
        <v>537303</v>
      </c>
      <c r="BH29" s="1">
        <v>537303</v>
      </c>
      <c r="BI29" s="1">
        <v>537303</v>
      </c>
      <c r="BJ29" s="1">
        <v>537303</v>
      </c>
      <c r="BK29" s="1">
        <v>537303</v>
      </c>
      <c r="BL29" s="1">
        <v>537303</v>
      </c>
      <c r="BM29" s="1">
        <v>562992</v>
      </c>
      <c r="BN29" s="1">
        <v>562992</v>
      </c>
      <c r="BO29" s="1">
        <v>562992</v>
      </c>
      <c r="BP29" s="1">
        <v>562992</v>
      </c>
      <c r="BQ29" s="1">
        <v>562992</v>
      </c>
      <c r="BR29" s="1">
        <v>562992</v>
      </c>
      <c r="BS29" s="1">
        <v>562992</v>
      </c>
      <c r="BT29" s="1">
        <v>562992</v>
      </c>
      <c r="BU29" s="1">
        <v>562992</v>
      </c>
      <c r="BV29" s="1">
        <v>562992</v>
      </c>
      <c r="BW29" s="1">
        <v>562992</v>
      </c>
      <c r="BX29" s="1">
        <v>562992</v>
      </c>
      <c r="BY29" s="1">
        <v>562992</v>
      </c>
      <c r="BZ29" s="1">
        <v>562992</v>
      </c>
      <c r="CA29" s="1">
        <v>562992</v>
      </c>
      <c r="CB29" s="1">
        <v>562992</v>
      </c>
      <c r="CC29" s="1">
        <v>563924</v>
      </c>
      <c r="CD29" s="1">
        <v>563924</v>
      </c>
      <c r="CE29" s="1">
        <v>563924</v>
      </c>
      <c r="CF29" s="1">
        <v>563924</v>
      </c>
      <c r="CG29" s="1">
        <v>567014</v>
      </c>
      <c r="CH29" s="1">
        <v>567014</v>
      </c>
      <c r="CI29" s="1">
        <v>567014</v>
      </c>
      <c r="CJ29" s="1">
        <v>571130</v>
      </c>
      <c r="CK29" s="1">
        <v>571130</v>
      </c>
      <c r="CL29" s="1">
        <v>571130</v>
      </c>
      <c r="CM29" s="1">
        <v>571130</v>
      </c>
      <c r="CN29" s="1">
        <v>571130</v>
      </c>
      <c r="CO29" s="1">
        <v>571130</v>
      </c>
      <c r="CP29" s="1">
        <v>571130</v>
      </c>
      <c r="CQ29" s="1">
        <v>571130</v>
      </c>
      <c r="CR29" s="1">
        <v>571130</v>
      </c>
      <c r="CS29" s="1">
        <v>571130</v>
      </c>
      <c r="CT29" s="1">
        <v>571130</v>
      </c>
      <c r="CU29" s="1">
        <v>571130</v>
      </c>
      <c r="CV29" s="1">
        <v>571130</v>
      </c>
      <c r="CW29" s="1">
        <v>571130</v>
      </c>
      <c r="CX29" s="1">
        <v>571130</v>
      </c>
      <c r="CY29" s="1">
        <v>571130</v>
      </c>
      <c r="CZ29" s="1">
        <v>584820</v>
      </c>
      <c r="DA29" s="1">
        <v>584820</v>
      </c>
      <c r="DB29" s="1">
        <v>584820</v>
      </c>
      <c r="DC29" s="1">
        <v>584820</v>
      </c>
      <c r="DD29" s="1">
        <v>583417</v>
      </c>
      <c r="DE29" s="1">
        <v>583417</v>
      </c>
      <c r="DF29" s="1">
        <v>583417</v>
      </c>
      <c r="DG29" s="1">
        <v>583417</v>
      </c>
      <c r="DH29" s="1">
        <v>583417</v>
      </c>
    </row>
    <row r="30" spans="1:112" x14ac:dyDescent="0.25">
      <c r="A30" s="7">
        <v>1999</v>
      </c>
      <c r="B30" s="6">
        <v>1</v>
      </c>
      <c r="C30" s="1">
        <v>472485</v>
      </c>
      <c r="D30" s="1">
        <v>472999</v>
      </c>
      <c r="E30" s="1">
        <v>476177</v>
      </c>
      <c r="F30" s="1">
        <v>476709</v>
      </c>
      <c r="G30" s="1">
        <v>476709</v>
      </c>
      <c r="H30" s="1">
        <v>476709</v>
      </c>
      <c r="I30" s="1">
        <v>479932</v>
      </c>
      <c r="J30" s="1">
        <v>479932</v>
      </c>
      <c r="K30" s="1">
        <v>479932</v>
      </c>
      <c r="L30" s="1">
        <v>479932</v>
      </c>
      <c r="M30" s="1">
        <v>481801</v>
      </c>
      <c r="N30" s="1">
        <v>481801</v>
      </c>
      <c r="O30" s="1">
        <v>481801</v>
      </c>
      <c r="P30" s="1">
        <v>481801</v>
      </c>
      <c r="Q30" s="1">
        <v>496559</v>
      </c>
      <c r="R30" s="1">
        <v>496559</v>
      </c>
      <c r="S30" s="1">
        <v>496559</v>
      </c>
      <c r="T30" s="1">
        <v>496559</v>
      </c>
      <c r="U30" s="1">
        <v>496167</v>
      </c>
      <c r="V30" s="1">
        <v>496167</v>
      </c>
      <c r="W30" s="1">
        <v>496167</v>
      </c>
      <c r="X30" s="1">
        <v>496167</v>
      </c>
      <c r="Y30" s="1">
        <v>496167</v>
      </c>
      <c r="Z30" s="1">
        <v>496167</v>
      </c>
      <c r="AA30" s="1">
        <v>496167</v>
      </c>
      <c r="AB30" s="1">
        <v>496167</v>
      </c>
      <c r="AC30" s="1">
        <v>500993</v>
      </c>
      <c r="AD30" s="1">
        <v>500993</v>
      </c>
      <c r="AE30" s="1">
        <v>500993</v>
      </c>
      <c r="AF30" s="1">
        <v>500993</v>
      </c>
      <c r="AG30" s="1">
        <v>500993</v>
      </c>
      <c r="AH30" s="1">
        <v>500993</v>
      </c>
      <c r="AI30" s="1">
        <v>500993</v>
      </c>
      <c r="AJ30" s="1">
        <v>500993</v>
      </c>
      <c r="AK30" s="1">
        <v>508717</v>
      </c>
      <c r="AL30" s="1">
        <v>508717</v>
      </c>
      <c r="AM30" s="1">
        <v>508717</v>
      </c>
      <c r="AN30" s="1">
        <v>508717</v>
      </c>
      <c r="AO30" s="1">
        <v>508717</v>
      </c>
      <c r="AP30" s="1">
        <v>508717</v>
      </c>
      <c r="AQ30" s="1">
        <v>508717</v>
      </c>
      <c r="AR30" s="1">
        <v>508717</v>
      </c>
      <c r="AS30" s="1">
        <v>508717</v>
      </c>
      <c r="AT30" s="1">
        <v>508717</v>
      </c>
      <c r="AU30" s="1">
        <v>512488</v>
      </c>
      <c r="AV30" s="1">
        <v>512488</v>
      </c>
      <c r="AW30" s="1">
        <v>512488</v>
      </c>
      <c r="AX30" s="1">
        <v>512488</v>
      </c>
      <c r="AY30" s="1">
        <v>512488</v>
      </c>
      <c r="AZ30" s="1">
        <v>512488</v>
      </c>
      <c r="BA30" s="1">
        <v>512488</v>
      </c>
      <c r="BB30" s="1">
        <v>512488</v>
      </c>
      <c r="BC30" s="1">
        <v>512488</v>
      </c>
      <c r="BD30" s="1">
        <v>512488</v>
      </c>
      <c r="BE30" s="1">
        <v>512488</v>
      </c>
      <c r="BF30" s="1">
        <v>512488</v>
      </c>
      <c r="BG30" s="1">
        <v>512488</v>
      </c>
      <c r="BH30" s="1">
        <v>512488</v>
      </c>
      <c r="BI30" s="1">
        <v>512488</v>
      </c>
      <c r="BJ30" s="1">
        <v>512488</v>
      </c>
      <c r="BK30" s="1">
        <v>512488</v>
      </c>
      <c r="BL30" s="1">
        <v>512488</v>
      </c>
      <c r="BM30" s="1">
        <v>538053</v>
      </c>
      <c r="BN30" s="1">
        <v>538053</v>
      </c>
      <c r="BO30" s="1">
        <v>538053</v>
      </c>
      <c r="BP30" s="1">
        <v>538053</v>
      </c>
      <c r="BQ30" s="1">
        <v>538053</v>
      </c>
      <c r="BR30" s="1">
        <v>538053</v>
      </c>
      <c r="BS30" s="1">
        <v>538053</v>
      </c>
      <c r="BT30" s="1">
        <v>538053</v>
      </c>
      <c r="BU30" s="1">
        <v>538053</v>
      </c>
      <c r="BV30" s="1">
        <v>538053</v>
      </c>
      <c r="BW30" s="1">
        <v>538053</v>
      </c>
      <c r="BX30" s="1">
        <v>538053</v>
      </c>
      <c r="BY30" s="1">
        <v>538053</v>
      </c>
      <c r="BZ30" s="1">
        <v>538053</v>
      </c>
      <c r="CA30" s="1">
        <v>538053</v>
      </c>
      <c r="CB30" s="1">
        <v>538053</v>
      </c>
      <c r="CC30" s="1">
        <v>538820</v>
      </c>
      <c r="CD30" s="1">
        <v>538820</v>
      </c>
      <c r="CE30" s="1">
        <v>538820</v>
      </c>
      <c r="CF30" s="1">
        <v>538820</v>
      </c>
      <c r="CG30" s="1">
        <v>541346</v>
      </c>
      <c r="CH30" s="1">
        <v>541346</v>
      </c>
      <c r="CI30" s="1">
        <v>541346</v>
      </c>
      <c r="CJ30" s="1">
        <v>545011</v>
      </c>
      <c r="CK30" s="1">
        <v>545011</v>
      </c>
      <c r="CL30" s="1">
        <v>545011</v>
      </c>
      <c r="CM30" s="1">
        <v>545011</v>
      </c>
      <c r="CN30" s="1">
        <v>545011</v>
      </c>
      <c r="CO30" s="1">
        <v>545011</v>
      </c>
      <c r="CP30" s="1">
        <v>545011</v>
      </c>
      <c r="CQ30" s="1">
        <v>545011</v>
      </c>
      <c r="CR30" s="1">
        <v>545011</v>
      </c>
      <c r="CS30" s="1">
        <v>545011</v>
      </c>
      <c r="CT30" s="1">
        <v>545011</v>
      </c>
      <c r="CU30" s="1">
        <v>545011</v>
      </c>
      <c r="CV30" s="1">
        <v>545011</v>
      </c>
      <c r="CW30" s="1">
        <v>545011</v>
      </c>
      <c r="CX30" s="1">
        <v>545011</v>
      </c>
      <c r="CY30" s="1">
        <v>545011</v>
      </c>
      <c r="CZ30" s="1">
        <v>537822</v>
      </c>
      <c r="DA30" s="1">
        <v>537822</v>
      </c>
      <c r="DB30" s="1">
        <v>537822</v>
      </c>
      <c r="DC30" s="1">
        <v>537822</v>
      </c>
      <c r="DD30" s="1">
        <v>537619</v>
      </c>
      <c r="DE30" s="1">
        <v>537619</v>
      </c>
      <c r="DF30" s="1">
        <v>537619</v>
      </c>
      <c r="DG30" s="1">
        <v>537619</v>
      </c>
      <c r="DH30" s="1">
        <v>537619</v>
      </c>
    </row>
    <row r="31" spans="1:112" x14ac:dyDescent="0.25">
      <c r="A31" s="7">
        <v>1999</v>
      </c>
      <c r="B31" s="6">
        <v>2</v>
      </c>
      <c r="D31" s="1">
        <v>493401</v>
      </c>
      <c r="E31" s="1">
        <v>498501</v>
      </c>
      <c r="F31" s="1">
        <v>500059</v>
      </c>
      <c r="G31" s="1">
        <v>500059</v>
      </c>
      <c r="H31" s="1">
        <v>500059</v>
      </c>
      <c r="I31" s="1">
        <v>505042</v>
      </c>
      <c r="J31" s="1">
        <v>505042</v>
      </c>
      <c r="K31" s="1">
        <v>505042</v>
      </c>
      <c r="L31" s="1">
        <v>505042</v>
      </c>
      <c r="M31" s="1">
        <v>506825</v>
      </c>
      <c r="N31" s="1">
        <v>506825</v>
      </c>
      <c r="O31" s="1">
        <v>506825</v>
      </c>
      <c r="P31" s="1">
        <v>506825</v>
      </c>
      <c r="Q31" s="1">
        <v>523232</v>
      </c>
      <c r="R31" s="1">
        <v>523232</v>
      </c>
      <c r="S31" s="1">
        <v>523232</v>
      </c>
      <c r="T31" s="1">
        <v>523232</v>
      </c>
      <c r="U31" s="1">
        <v>522727</v>
      </c>
      <c r="V31" s="1">
        <v>522727</v>
      </c>
      <c r="W31" s="1">
        <v>522727</v>
      </c>
      <c r="X31" s="1">
        <v>522727</v>
      </c>
      <c r="Y31" s="1">
        <v>522727</v>
      </c>
      <c r="Z31" s="1">
        <v>522727</v>
      </c>
      <c r="AA31" s="1">
        <v>522727</v>
      </c>
      <c r="AB31" s="1">
        <v>522727</v>
      </c>
      <c r="AC31" s="1">
        <v>527528</v>
      </c>
      <c r="AD31" s="1">
        <v>527528</v>
      </c>
      <c r="AE31" s="1">
        <v>527528</v>
      </c>
      <c r="AF31" s="1">
        <v>527528</v>
      </c>
      <c r="AG31" s="1">
        <v>527528</v>
      </c>
      <c r="AH31" s="1">
        <v>527528</v>
      </c>
      <c r="AI31" s="1">
        <v>527528</v>
      </c>
      <c r="AJ31" s="1">
        <v>527528</v>
      </c>
      <c r="AK31" s="1">
        <v>536483</v>
      </c>
      <c r="AL31" s="1">
        <v>536483</v>
      </c>
      <c r="AM31" s="1">
        <v>536483</v>
      </c>
      <c r="AN31" s="1">
        <v>536483</v>
      </c>
      <c r="AO31" s="1">
        <v>536483</v>
      </c>
      <c r="AP31" s="1">
        <v>536483</v>
      </c>
      <c r="AQ31" s="1">
        <v>536483</v>
      </c>
      <c r="AR31" s="1">
        <v>536483</v>
      </c>
      <c r="AS31" s="1">
        <v>536483</v>
      </c>
      <c r="AT31" s="1">
        <v>536483</v>
      </c>
      <c r="AU31" s="1">
        <v>540176</v>
      </c>
      <c r="AV31" s="1">
        <v>540176</v>
      </c>
      <c r="AW31" s="1">
        <v>540176</v>
      </c>
      <c r="AX31" s="1">
        <v>540176</v>
      </c>
      <c r="AY31" s="1">
        <v>540176</v>
      </c>
      <c r="AZ31" s="1">
        <v>540176</v>
      </c>
      <c r="BA31" s="1">
        <v>540176</v>
      </c>
      <c r="BB31" s="1">
        <v>540176</v>
      </c>
      <c r="BC31" s="1">
        <v>540176</v>
      </c>
      <c r="BD31" s="1">
        <v>540176</v>
      </c>
      <c r="BE31" s="1">
        <v>540176</v>
      </c>
      <c r="BF31" s="1">
        <v>540176</v>
      </c>
      <c r="BG31" s="1">
        <v>540176</v>
      </c>
      <c r="BH31" s="1">
        <v>540176</v>
      </c>
      <c r="BI31" s="1">
        <v>540176</v>
      </c>
      <c r="BJ31" s="1">
        <v>540176</v>
      </c>
      <c r="BK31" s="1">
        <v>540176</v>
      </c>
      <c r="BL31" s="1">
        <v>540176</v>
      </c>
      <c r="BM31" s="1">
        <v>567236</v>
      </c>
      <c r="BN31" s="1">
        <v>567236</v>
      </c>
      <c r="BO31" s="1">
        <v>567236</v>
      </c>
      <c r="BP31" s="1">
        <v>567236</v>
      </c>
      <c r="BQ31" s="1">
        <v>567236</v>
      </c>
      <c r="BR31" s="1">
        <v>567236</v>
      </c>
      <c r="BS31" s="1">
        <v>567236</v>
      </c>
      <c r="BT31" s="1">
        <v>567236</v>
      </c>
      <c r="BU31" s="1">
        <v>567236</v>
      </c>
      <c r="BV31" s="1">
        <v>567236</v>
      </c>
      <c r="BW31" s="1">
        <v>567236</v>
      </c>
      <c r="BX31" s="1">
        <v>567236</v>
      </c>
      <c r="BY31" s="1">
        <v>567236</v>
      </c>
      <c r="BZ31" s="1">
        <v>567236</v>
      </c>
      <c r="CA31" s="1">
        <v>567236</v>
      </c>
      <c r="CB31" s="1">
        <v>567236</v>
      </c>
      <c r="CC31" s="1">
        <v>567930</v>
      </c>
      <c r="CD31" s="1">
        <v>567930</v>
      </c>
      <c r="CE31" s="1">
        <v>567930</v>
      </c>
      <c r="CF31" s="1">
        <v>567930</v>
      </c>
      <c r="CG31" s="1">
        <v>571121</v>
      </c>
      <c r="CH31" s="1">
        <v>571121</v>
      </c>
      <c r="CI31" s="1">
        <v>571121</v>
      </c>
      <c r="CJ31" s="1">
        <v>574863</v>
      </c>
      <c r="CK31" s="1">
        <v>574863</v>
      </c>
      <c r="CL31" s="1">
        <v>574863</v>
      </c>
      <c r="CM31" s="1">
        <v>574863</v>
      </c>
      <c r="CN31" s="1">
        <v>574863</v>
      </c>
      <c r="CO31" s="1">
        <v>574863</v>
      </c>
      <c r="CP31" s="1">
        <v>574863</v>
      </c>
      <c r="CQ31" s="1">
        <v>574863</v>
      </c>
      <c r="CR31" s="1">
        <v>574863</v>
      </c>
      <c r="CS31" s="1">
        <v>574863</v>
      </c>
      <c r="CT31" s="1">
        <v>574863</v>
      </c>
      <c r="CU31" s="1">
        <v>574863</v>
      </c>
      <c r="CV31" s="1">
        <v>574863</v>
      </c>
      <c r="CW31" s="1">
        <v>574863</v>
      </c>
      <c r="CX31" s="1">
        <v>574863</v>
      </c>
      <c r="CY31" s="1">
        <v>574863</v>
      </c>
      <c r="CZ31" s="1">
        <v>568936</v>
      </c>
      <c r="DA31" s="1">
        <v>568936</v>
      </c>
      <c r="DB31" s="1">
        <v>568936</v>
      </c>
      <c r="DC31" s="1">
        <v>568936</v>
      </c>
      <c r="DD31" s="1">
        <v>569864</v>
      </c>
      <c r="DE31" s="1">
        <v>569864</v>
      </c>
      <c r="DF31" s="1">
        <v>569864</v>
      </c>
      <c r="DG31" s="1">
        <v>569864</v>
      </c>
      <c r="DH31" s="1">
        <v>569864</v>
      </c>
    </row>
    <row r="32" spans="1:112" x14ac:dyDescent="0.25">
      <c r="A32" s="7">
        <v>1999</v>
      </c>
      <c r="B32" s="6">
        <v>3</v>
      </c>
      <c r="E32" s="1">
        <v>467334</v>
      </c>
      <c r="F32" s="1">
        <v>466116</v>
      </c>
      <c r="G32" s="1">
        <v>466116</v>
      </c>
      <c r="H32" s="1">
        <v>466116</v>
      </c>
      <c r="I32" s="1">
        <v>475780</v>
      </c>
      <c r="J32" s="1">
        <v>475780</v>
      </c>
      <c r="K32" s="1">
        <v>475780</v>
      </c>
      <c r="L32" s="1">
        <v>475780</v>
      </c>
      <c r="M32" s="1">
        <v>479412</v>
      </c>
      <c r="N32" s="1">
        <v>479412</v>
      </c>
      <c r="O32" s="1">
        <v>479412</v>
      </c>
      <c r="P32" s="1">
        <v>479412</v>
      </c>
      <c r="Q32" s="1">
        <v>498008</v>
      </c>
      <c r="R32" s="1">
        <v>498008</v>
      </c>
      <c r="S32" s="1">
        <v>498008</v>
      </c>
      <c r="T32" s="1">
        <v>498008</v>
      </c>
      <c r="U32" s="1">
        <v>497486</v>
      </c>
      <c r="V32" s="1">
        <v>497486</v>
      </c>
      <c r="W32" s="1">
        <v>497486</v>
      </c>
      <c r="X32" s="1">
        <v>497486</v>
      </c>
      <c r="Y32" s="1">
        <v>497486</v>
      </c>
      <c r="Z32" s="1">
        <v>497486</v>
      </c>
      <c r="AA32" s="1">
        <v>497486</v>
      </c>
      <c r="AB32" s="1">
        <v>497486</v>
      </c>
      <c r="AC32" s="1">
        <v>502511</v>
      </c>
      <c r="AD32" s="1">
        <v>502511</v>
      </c>
      <c r="AE32" s="1">
        <v>502511</v>
      </c>
      <c r="AF32" s="1">
        <v>502511</v>
      </c>
      <c r="AG32" s="1">
        <v>502511</v>
      </c>
      <c r="AH32" s="1">
        <v>502511</v>
      </c>
      <c r="AI32" s="1">
        <v>502511</v>
      </c>
      <c r="AJ32" s="1">
        <v>502511</v>
      </c>
      <c r="AK32" s="1">
        <v>508503</v>
      </c>
      <c r="AL32" s="1">
        <v>508503</v>
      </c>
      <c r="AM32" s="1">
        <v>508503</v>
      </c>
      <c r="AN32" s="1">
        <v>508503</v>
      </c>
      <c r="AO32" s="1">
        <v>508503</v>
      </c>
      <c r="AP32" s="1">
        <v>508503</v>
      </c>
      <c r="AQ32" s="1">
        <v>508503</v>
      </c>
      <c r="AR32" s="1">
        <v>508503</v>
      </c>
      <c r="AS32" s="1">
        <v>508503</v>
      </c>
      <c r="AT32" s="1">
        <v>508503</v>
      </c>
      <c r="AU32" s="1">
        <v>511678</v>
      </c>
      <c r="AV32" s="1">
        <v>511678</v>
      </c>
      <c r="AW32" s="1">
        <v>511678</v>
      </c>
      <c r="AX32" s="1">
        <v>511678</v>
      </c>
      <c r="AY32" s="1">
        <v>511678</v>
      </c>
      <c r="AZ32" s="1">
        <v>511678</v>
      </c>
      <c r="BA32" s="1">
        <v>511678</v>
      </c>
      <c r="BB32" s="1">
        <v>511678</v>
      </c>
      <c r="BC32" s="1">
        <v>511678</v>
      </c>
      <c r="BD32" s="1">
        <v>511678</v>
      </c>
      <c r="BE32" s="1">
        <v>511678</v>
      </c>
      <c r="BF32" s="1">
        <v>511678</v>
      </c>
      <c r="BG32" s="1">
        <v>511678</v>
      </c>
      <c r="BH32" s="1">
        <v>511678</v>
      </c>
      <c r="BI32" s="1">
        <v>511678</v>
      </c>
      <c r="BJ32" s="1">
        <v>511678</v>
      </c>
      <c r="BK32" s="1">
        <v>511678</v>
      </c>
      <c r="BL32" s="1">
        <v>511678</v>
      </c>
      <c r="BM32" s="1">
        <v>533462</v>
      </c>
      <c r="BN32" s="1">
        <v>533462</v>
      </c>
      <c r="BO32" s="1">
        <v>533462</v>
      </c>
      <c r="BP32" s="1">
        <v>533462</v>
      </c>
      <c r="BQ32" s="1">
        <v>533462</v>
      </c>
      <c r="BR32" s="1">
        <v>533462</v>
      </c>
      <c r="BS32" s="1">
        <v>533462</v>
      </c>
      <c r="BT32" s="1">
        <v>533462</v>
      </c>
      <c r="BU32" s="1">
        <v>533462</v>
      </c>
      <c r="BV32" s="1">
        <v>533462</v>
      </c>
      <c r="BW32" s="1">
        <v>533462</v>
      </c>
      <c r="BX32" s="1">
        <v>533462</v>
      </c>
      <c r="BY32" s="1">
        <v>533462</v>
      </c>
      <c r="BZ32" s="1">
        <v>533462</v>
      </c>
      <c r="CA32" s="1">
        <v>533462</v>
      </c>
      <c r="CB32" s="1">
        <v>533462</v>
      </c>
      <c r="CC32" s="1">
        <v>533987</v>
      </c>
      <c r="CD32" s="1">
        <v>533987</v>
      </c>
      <c r="CE32" s="1">
        <v>533987</v>
      </c>
      <c r="CF32" s="1">
        <v>533987</v>
      </c>
      <c r="CG32" s="1">
        <v>535744</v>
      </c>
      <c r="CH32" s="1">
        <v>535744</v>
      </c>
      <c r="CI32" s="1">
        <v>535744</v>
      </c>
      <c r="CJ32" s="1">
        <v>539112</v>
      </c>
      <c r="CK32" s="1">
        <v>539112</v>
      </c>
      <c r="CL32" s="1">
        <v>539112</v>
      </c>
      <c r="CM32" s="1">
        <v>539112</v>
      </c>
      <c r="CN32" s="1">
        <v>539112</v>
      </c>
      <c r="CO32" s="1">
        <v>539112</v>
      </c>
      <c r="CP32" s="1">
        <v>539112</v>
      </c>
      <c r="CQ32" s="1">
        <v>539112</v>
      </c>
      <c r="CR32" s="1">
        <v>539112</v>
      </c>
      <c r="CS32" s="1">
        <v>539112</v>
      </c>
      <c r="CT32" s="1">
        <v>539112</v>
      </c>
      <c r="CU32" s="1">
        <v>539112</v>
      </c>
      <c r="CV32" s="1">
        <v>539112</v>
      </c>
      <c r="CW32" s="1">
        <v>539112</v>
      </c>
      <c r="CX32" s="1">
        <v>539112</v>
      </c>
      <c r="CY32" s="1">
        <v>539112</v>
      </c>
      <c r="CZ32" s="1">
        <v>541190</v>
      </c>
      <c r="DA32" s="1">
        <v>541190</v>
      </c>
      <c r="DB32" s="1">
        <v>541190</v>
      </c>
      <c r="DC32" s="1">
        <v>541190</v>
      </c>
      <c r="DD32" s="1">
        <v>542927</v>
      </c>
      <c r="DE32" s="1">
        <v>542927</v>
      </c>
      <c r="DF32" s="1">
        <v>542927</v>
      </c>
      <c r="DG32" s="1">
        <v>542927</v>
      </c>
      <c r="DH32" s="1">
        <v>542927</v>
      </c>
    </row>
    <row r="33" spans="1:112" x14ac:dyDescent="0.25">
      <c r="A33" s="7">
        <v>1999</v>
      </c>
      <c r="B33" s="6">
        <v>4</v>
      </c>
      <c r="F33" s="1">
        <v>529204</v>
      </c>
      <c r="G33" s="1">
        <v>529204</v>
      </c>
      <c r="H33" s="1">
        <v>529204</v>
      </c>
      <c r="I33" s="1">
        <v>534100</v>
      </c>
      <c r="J33" s="1">
        <v>534100</v>
      </c>
      <c r="K33" s="1">
        <v>534100</v>
      </c>
      <c r="L33" s="1">
        <v>534100</v>
      </c>
      <c r="M33" s="1">
        <v>536613</v>
      </c>
      <c r="N33" s="1">
        <v>536613</v>
      </c>
      <c r="O33" s="1">
        <v>536613</v>
      </c>
      <c r="P33" s="1">
        <v>536613</v>
      </c>
      <c r="Q33" s="1">
        <v>560750</v>
      </c>
      <c r="R33" s="1">
        <v>560750</v>
      </c>
      <c r="S33" s="1">
        <v>560750</v>
      </c>
      <c r="T33" s="1">
        <v>560750</v>
      </c>
      <c r="U33" s="1">
        <v>560145</v>
      </c>
      <c r="V33" s="1">
        <v>560145</v>
      </c>
      <c r="W33" s="1">
        <v>560145</v>
      </c>
      <c r="X33" s="1">
        <v>560145</v>
      </c>
      <c r="Y33" s="1">
        <v>560145</v>
      </c>
      <c r="Z33" s="1">
        <v>560145</v>
      </c>
      <c r="AA33" s="1">
        <v>560145</v>
      </c>
      <c r="AB33" s="1">
        <v>560145</v>
      </c>
      <c r="AC33" s="1">
        <v>565331</v>
      </c>
      <c r="AD33" s="1">
        <v>565331</v>
      </c>
      <c r="AE33" s="1">
        <v>565331</v>
      </c>
      <c r="AF33" s="1">
        <v>565331</v>
      </c>
      <c r="AG33" s="1">
        <v>565331</v>
      </c>
      <c r="AH33" s="1">
        <v>565331</v>
      </c>
      <c r="AI33" s="1">
        <v>565331</v>
      </c>
      <c r="AJ33" s="1">
        <v>565331</v>
      </c>
      <c r="AK33" s="1">
        <v>570268</v>
      </c>
      <c r="AL33" s="1">
        <v>570268</v>
      </c>
      <c r="AM33" s="1">
        <v>570268</v>
      </c>
      <c r="AN33" s="1">
        <v>570268</v>
      </c>
      <c r="AO33" s="1">
        <v>570268</v>
      </c>
      <c r="AP33" s="1">
        <v>570268</v>
      </c>
      <c r="AQ33" s="1">
        <v>570268</v>
      </c>
      <c r="AR33" s="1">
        <v>570268</v>
      </c>
      <c r="AS33" s="1">
        <v>570268</v>
      </c>
      <c r="AT33" s="1">
        <v>570268</v>
      </c>
      <c r="AU33" s="1">
        <v>574079</v>
      </c>
      <c r="AV33" s="1">
        <v>574079</v>
      </c>
      <c r="AW33" s="1">
        <v>574079</v>
      </c>
      <c r="AX33" s="1">
        <v>574079</v>
      </c>
      <c r="AY33" s="1">
        <v>574079</v>
      </c>
      <c r="AZ33" s="1">
        <v>574079</v>
      </c>
      <c r="BA33" s="1">
        <v>574079</v>
      </c>
      <c r="BB33" s="1">
        <v>574079</v>
      </c>
      <c r="BC33" s="1">
        <v>574079</v>
      </c>
      <c r="BD33" s="1">
        <v>574079</v>
      </c>
      <c r="BE33" s="1">
        <v>574079</v>
      </c>
      <c r="BF33" s="1">
        <v>574079</v>
      </c>
      <c r="BG33" s="1">
        <v>574079</v>
      </c>
      <c r="BH33" s="1">
        <v>574079</v>
      </c>
      <c r="BI33" s="1">
        <v>574079</v>
      </c>
      <c r="BJ33" s="1">
        <v>574079</v>
      </c>
      <c r="BK33" s="1">
        <v>574079</v>
      </c>
      <c r="BL33" s="1">
        <v>574079</v>
      </c>
      <c r="BM33" s="1">
        <v>599103</v>
      </c>
      <c r="BN33" s="1">
        <v>599103</v>
      </c>
      <c r="BO33" s="1">
        <v>599103</v>
      </c>
      <c r="BP33" s="1">
        <v>599103</v>
      </c>
      <c r="BQ33" s="1">
        <v>599103</v>
      </c>
      <c r="BR33" s="1">
        <v>599103</v>
      </c>
      <c r="BS33" s="1">
        <v>599103</v>
      </c>
      <c r="BT33" s="1">
        <v>599103</v>
      </c>
      <c r="BU33" s="1">
        <v>599103</v>
      </c>
      <c r="BV33" s="1">
        <v>599103</v>
      </c>
      <c r="BW33" s="1">
        <v>599103</v>
      </c>
      <c r="BX33" s="1">
        <v>599103</v>
      </c>
      <c r="BY33" s="1">
        <v>599103</v>
      </c>
      <c r="BZ33" s="1">
        <v>599103</v>
      </c>
      <c r="CA33" s="1">
        <v>599103</v>
      </c>
      <c r="CB33" s="1">
        <v>599103</v>
      </c>
      <c r="CC33" s="1">
        <v>599836</v>
      </c>
      <c r="CD33" s="1">
        <v>599836</v>
      </c>
      <c r="CE33" s="1">
        <v>599836</v>
      </c>
      <c r="CF33" s="1">
        <v>599836</v>
      </c>
      <c r="CG33" s="1">
        <v>601582</v>
      </c>
      <c r="CH33" s="1">
        <v>601582</v>
      </c>
      <c r="CI33" s="1">
        <v>601582</v>
      </c>
      <c r="CJ33" s="1">
        <v>605508</v>
      </c>
      <c r="CK33" s="1">
        <v>605508</v>
      </c>
      <c r="CL33" s="1">
        <v>605508</v>
      </c>
      <c r="CM33" s="1">
        <v>605508</v>
      </c>
      <c r="CN33" s="1">
        <v>605508</v>
      </c>
      <c r="CO33" s="1">
        <v>605508</v>
      </c>
      <c r="CP33" s="1">
        <v>605508</v>
      </c>
      <c r="CQ33" s="1">
        <v>605508</v>
      </c>
      <c r="CR33" s="1">
        <v>605508</v>
      </c>
      <c r="CS33" s="1">
        <v>605508</v>
      </c>
      <c r="CT33" s="1">
        <v>605508</v>
      </c>
      <c r="CU33" s="1">
        <v>605508</v>
      </c>
      <c r="CV33" s="1">
        <v>605508</v>
      </c>
      <c r="CW33" s="1">
        <v>605508</v>
      </c>
      <c r="CX33" s="1">
        <v>605508</v>
      </c>
      <c r="CY33" s="1">
        <v>605508</v>
      </c>
      <c r="CZ33" s="1">
        <v>618597</v>
      </c>
      <c r="DA33" s="1">
        <v>618597</v>
      </c>
      <c r="DB33" s="1">
        <v>618597</v>
      </c>
      <c r="DC33" s="1">
        <v>618597</v>
      </c>
      <c r="DD33" s="1">
        <v>616118</v>
      </c>
      <c r="DE33" s="1">
        <v>616118</v>
      </c>
      <c r="DF33" s="1">
        <v>616118</v>
      </c>
      <c r="DG33" s="1">
        <v>616118</v>
      </c>
      <c r="DH33" s="1">
        <v>616118</v>
      </c>
    </row>
    <row r="34" spans="1:112" x14ac:dyDescent="0.25">
      <c r="A34" s="7">
        <v>2000</v>
      </c>
      <c r="B34" s="6">
        <v>1</v>
      </c>
      <c r="G34" s="1">
        <v>502194</v>
      </c>
      <c r="H34" s="1">
        <v>497044</v>
      </c>
      <c r="I34" s="1">
        <v>500827</v>
      </c>
      <c r="J34" s="1">
        <v>502248</v>
      </c>
      <c r="K34" s="1">
        <v>502248</v>
      </c>
      <c r="L34" s="1">
        <v>502248</v>
      </c>
      <c r="M34" s="1">
        <v>504891</v>
      </c>
      <c r="N34" s="1">
        <v>504891</v>
      </c>
      <c r="O34" s="1">
        <v>504891</v>
      </c>
      <c r="P34" s="1">
        <v>504891</v>
      </c>
      <c r="Q34" s="1">
        <v>523358</v>
      </c>
      <c r="R34" s="1">
        <v>523358</v>
      </c>
      <c r="S34" s="1">
        <v>523358</v>
      </c>
      <c r="T34" s="1">
        <v>523358</v>
      </c>
      <c r="U34" s="1">
        <v>526819</v>
      </c>
      <c r="V34" s="1">
        <v>526819</v>
      </c>
      <c r="W34" s="1">
        <v>526819</v>
      </c>
      <c r="X34" s="1">
        <v>526819</v>
      </c>
      <c r="Y34" s="1">
        <v>526649</v>
      </c>
      <c r="Z34" s="1">
        <v>526649</v>
      </c>
      <c r="AA34" s="1">
        <v>526649</v>
      </c>
      <c r="AB34" s="1">
        <v>526649</v>
      </c>
      <c r="AC34" s="1">
        <v>531950</v>
      </c>
      <c r="AD34" s="1">
        <v>531950</v>
      </c>
      <c r="AE34" s="1">
        <v>531950</v>
      </c>
      <c r="AF34" s="1">
        <v>531950</v>
      </c>
      <c r="AG34" s="1">
        <v>531950</v>
      </c>
      <c r="AH34" s="1">
        <v>531950</v>
      </c>
      <c r="AI34" s="1">
        <v>531950</v>
      </c>
      <c r="AJ34" s="1">
        <v>531950</v>
      </c>
      <c r="AK34" s="1">
        <v>538953</v>
      </c>
      <c r="AL34" s="1">
        <v>538953</v>
      </c>
      <c r="AM34" s="1">
        <v>538953</v>
      </c>
      <c r="AN34" s="1">
        <v>538953</v>
      </c>
      <c r="AO34" s="1">
        <v>538953</v>
      </c>
      <c r="AP34" s="1">
        <v>538953</v>
      </c>
      <c r="AQ34" s="1">
        <v>538953</v>
      </c>
      <c r="AR34" s="1">
        <v>538953</v>
      </c>
      <c r="AS34" s="1">
        <v>538953</v>
      </c>
      <c r="AT34" s="1">
        <v>538953</v>
      </c>
      <c r="AU34" s="1">
        <v>542176</v>
      </c>
      <c r="AV34" s="1">
        <v>542176</v>
      </c>
      <c r="AW34" s="1">
        <v>542176</v>
      </c>
      <c r="AX34" s="1">
        <v>542176</v>
      </c>
      <c r="AY34" s="1">
        <v>542176</v>
      </c>
      <c r="AZ34" s="1">
        <v>542176</v>
      </c>
      <c r="BA34" s="1">
        <v>542176</v>
      </c>
      <c r="BB34" s="1">
        <v>542176</v>
      </c>
      <c r="BC34" s="1">
        <v>542176</v>
      </c>
      <c r="BD34" s="1">
        <v>542176</v>
      </c>
      <c r="BE34" s="1">
        <v>542176</v>
      </c>
      <c r="BF34" s="1">
        <v>542176</v>
      </c>
      <c r="BG34" s="1">
        <v>542176</v>
      </c>
      <c r="BH34" s="1">
        <v>542176</v>
      </c>
      <c r="BI34" s="1">
        <v>542176</v>
      </c>
      <c r="BJ34" s="1">
        <v>542176</v>
      </c>
      <c r="BK34" s="1">
        <v>542176</v>
      </c>
      <c r="BL34" s="1">
        <v>542176</v>
      </c>
      <c r="BM34" s="1">
        <v>568670</v>
      </c>
      <c r="BN34" s="1">
        <v>568670</v>
      </c>
      <c r="BO34" s="1">
        <v>568670</v>
      </c>
      <c r="BP34" s="1">
        <v>568670</v>
      </c>
      <c r="BQ34" s="1">
        <v>568670</v>
      </c>
      <c r="BR34" s="1">
        <v>568670</v>
      </c>
      <c r="BS34" s="1">
        <v>568670</v>
      </c>
      <c r="BT34" s="1">
        <v>568670</v>
      </c>
      <c r="BU34" s="1">
        <v>568670</v>
      </c>
      <c r="BV34" s="1">
        <v>568670</v>
      </c>
      <c r="BW34" s="1">
        <v>568670</v>
      </c>
      <c r="BX34" s="1">
        <v>568670</v>
      </c>
      <c r="BY34" s="1">
        <v>568670</v>
      </c>
      <c r="BZ34" s="1">
        <v>568670</v>
      </c>
      <c r="CA34" s="1">
        <v>568670</v>
      </c>
      <c r="CB34" s="1">
        <v>568670</v>
      </c>
      <c r="CC34" s="1">
        <v>569382</v>
      </c>
      <c r="CD34" s="1">
        <v>569382</v>
      </c>
      <c r="CE34" s="1">
        <v>569382</v>
      </c>
      <c r="CF34" s="1">
        <v>569382</v>
      </c>
      <c r="CG34" s="1">
        <v>573066</v>
      </c>
      <c r="CH34" s="1">
        <v>573066</v>
      </c>
      <c r="CI34" s="1">
        <v>573066</v>
      </c>
      <c r="CJ34" s="1">
        <v>576476</v>
      </c>
      <c r="CK34" s="1">
        <v>576476</v>
      </c>
      <c r="CL34" s="1">
        <v>576476</v>
      </c>
      <c r="CM34" s="1">
        <v>576476</v>
      </c>
      <c r="CN34" s="1">
        <v>576476</v>
      </c>
      <c r="CO34" s="1">
        <v>576476</v>
      </c>
      <c r="CP34" s="1">
        <v>576476</v>
      </c>
      <c r="CQ34" s="1">
        <v>576476</v>
      </c>
      <c r="CR34" s="1">
        <v>576476</v>
      </c>
      <c r="CS34" s="1">
        <v>576476</v>
      </c>
      <c r="CT34" s="1">
        <v>576476</v>
      </c>
      <c r="CU34" s="1">
        <v>576476</v>
      </c>
      <c r="CV34" s="1">
        <v>576476</v>
      </c>
      <c r="CW34" s="1">
        <v>576476</v>
      </c>
      <c r="CX34" s="1">
        <v>576476</v>
      </c>
      <c r="CY34" s="1">
        <v>576476</v>
      </c>
      <c r="CZ34" s="1">
        <v>567984</v>
      </c>
      <c r="DA34" s="1">
        <v>567984</v>
      </c>
      <c r="DB34" s="1">
        <v>567984</v>
      </c>
      <c r="DC34" s="1">
        <v>567984</v>
      </c>
      <c r="DD34" s="1">
        <v>567149</v>
      </c>
      <c r="DE34" s="1">
        <v>567149</v>
      </c>
      <c r="DF34" s="1">
        <v>567149</v>
      </c>
      <c r="DG34" s="1">
        <v>567149</v>
      </c>
      <c r="DH34" s="1">
        <v>567149</v>
      </c>
    </row>
    <row r="35" spans="1:112" x14ac:dyDescent="0.25">
      <c r="A35" s="7">
        <v>2000</v>
      </c>
      <c r="B35" s="6">
        <v>2</v>
      </c>
      <c r="H35" s="1">
        <v>524091</v>
      </c>
      <c r="I35" s="1">
        <v>530720</v>
      </c>
      <c r="J35" s="1">
        <v>529732</v>
      </c>
      <c r="K35" s="1">
        <v>529732</v>
      </c>
      <c r="L35" s="1">
        <v>529732</v>
      </c>
      <c r="M35" s="1">
        <v>535081</v>
      </c>
      <c r="N35" s="1">
        <v>535081</v>
      </c>
      <c r="O35" s="1">
        <v>535081</v>
      </c>
      <c r="P35" s="1">
        <v>535081</v>
      </c>
      <c r="Q35" s="1">
        <v>557722</v>
      </c>
      <c r="R35" s="1">
        <v>557722</v>
      </c>
      <c r="S35" s="1">
        <v>557722</v>
      </c>
      <c r="T35" s="1">
        <v>557722</v>
      </c>
      <c r="U35" s="1">
        <v>558175</v>
      </c>
      <c r="V35" s="1">
        <v>558175</v>
      </c>
      <c r="W35" s="1">
        <v>558175</v>
      </c>
      <c r="X35" s="1">
        <v>558175</v>
      </c>
      <c r="Y35" s="1">
        <v>559251</v>
      </c>
      <c r="Z35" s="1">
        <v>559251</v>
      </c>
      <c r="AA35" s="1">
        <v>559251</v>
      </c>
      <c r="AB35" s="1">
        <v>559251</v>
      </c>
      <c r="AC35" s="1">
        <v>564617</v>
      </c>
      <c r="AD35" s="1">
        <v>564617</v>
      </c>
      <c r="AE35" s="1">
        <v>564617</v>
      </c>
      <c r="AF35" s="1">
        <v>564617</v>
      </c>
      <c r="AG35" s="1">
        <v>564617</v>
      </c>
      <c r="AH35" s="1">
        <v>564617</v>
      </c>
      <c r="AI35" s="1">
        <v>564617</v>
      </c>
      <c r="AJ35" s="1">
        <v>564617</v>
      </c>
      <c r="AK35" s="1">
        <v>573444</v>
      </c>
      <c r="AL35" s="1">
        <v>573444</v>
      </c>
      <c r="AM35" s="1">
        <v>573444</v>
      </c>
      <c r="AN35" s="1">
        <v>573444</v>
      </c>
      <c r="AO35" s="1">
        <v>573444</v>
      </c>
      <c r="AP35" s="1">
        <v>573444</v>
      </c>
      <c r="AQ35" s="1">
        <v>573444</v>
      </c>
      <c r="AR35" s="1">
        <v>573444</v>
      </c>
      <c r="AS35" s="1">
        <v>573444</v>
      </c>
      <c r="AT35" s="1">
        <v>573444</v>
      </c>
      <c r="AU35" s="1">
        <v>577123</v>
      </c>
      <c r="AV35" s="1">
        <v>577123</v>
      </c>
      <c r="AW35" s="1">
        <v>577123</v>
      </c>
      <c r="AX35" s="1">
        <v>577123</v>
      </c>
      <c r="AY35" s="1">
        <v>577123</v>
      </c>
      <c r="AZ35" s="1">
        <v>577123</v>
      </c>
      <c r="BA35" s="1">
        <v>577123</v>
      </c>
      <c r="BB35" s="1">
        <v>577123</v>
      </c>
      <c r="BC35" s="1">
        <v>577123</v>
      </c>
      <c r="BD35" s="1">
        <v>577123</v>
      </c>
      <c r="BE35" s="1">
        <v>577123</v>
      </c>
      <c r="BF35" s="1">
        <v>577123</v>
      </c>
      <c r="BG35" s="1">
        <v>577123</v>
      </c>
      <c r="BH35" s="1">
        <v>577123</v>
      </c>
      <c r="BI35" s="1">
        <v>577123</v>
      </c>
      <c r="BJ35" s="1">
        <v>577123</v>
      </c>
      <c r="BK35" s="1">
        <v>577123</v>
      </c>
      <c r="BL35" s="1">
        <v>577123</v>
      </c>
      <c r="BM35" s="1">
        <v>608010</v>
      </c>
      <c r="BN35" s="1">
        <v>608010</v>
      </c>
      <c r="BO35" s="1">
        <v>608010</v>
      </c>
      <c r="BP35" s="1">
        <v>608010</v>
      </c>
      <c r="BQ35" s="1">
        <v>608010</v>
      </c>
      <c r="BR35" s="1">
        <v>608010</v>
      </c>
      <c r="BS35" s="1">
        <v>608010</v>
      </c>
      <c r="BT35" s="1">
        <v>608010</v>
      </c>
      <c r="BU35" s="1">
        <v>608010</v>
      </c>
      <c r="BV35" s="1">
        <v>608010</v>
      </c>
      <c r="BW35" s="1">
        <v>608010</v>
      </c>
      <c r="BX35" s="1">
        <v>608010</v>
      </c>
      <c r="BY35" s="1">
        <v>608010</v>
      </c>
      <c r="BZ35" s="1">
        <v>608010</v>
      </c>
      <c r="CA35" s="1">
        <v>608010</v>
      </c>
      <c r="CB35" s="1">
        <v>608010</v>
      </c>
      <c r="CC35" s="1">
        <v>608795</v>
      </c>
      <c r="CD35" s="1">
        <v>608795</v>
      </c>
      <c r="CE35" s="1">
        <v>608795</v>
      </c>
      <c r="CF35" s="1">
        <v>608795</v>
      </c>
      <c r="CG35" s="1">
        <v>613500</v>
      </c>
      <c r="CH35" s="1">
        <v>613500</v>
      </c>
      <c r="CI35" s="1">
        <v>613500</v>
      </c>
      <c r="CJ35" s="1">
        <v>616991</v>
      </c>
      <c r="CK35" s="1">
        <v>616991</v>
      </c>
      <c r="CL35" s="1">
        <v>616991</v>
      </c>
      <c r="CM35" s="1">
        <v>616991</v>
      </c>
      <c r="CN35" s="1">
        <v>616991</v>
      </c>
      <c r="CO35" s="1">
        <v>616991</v>
      </c>
      <c r="CP35" s="1">
        <v>616991</v>
      </c>
      <c r="CQ35" s="1">
        <v>616991</v>
      </c>
      <c r="CR35" s="1">
        <v>616991</v>
      </c>
      <c r="CS35" s="1">
        <v>616991</v>
      </c>
      <c r="CT35" s="1">
        <v>616991</v>
      </c>
      <c r="CU35" s="1">
        <v>616991</v>
      </c>
      <c r="CV35" s="1">
        <v>616991</v>
      </c>
      <c r="CW35" s="1">
        <v>616991</v>
      </c>
      <c r="CX35" s="1">
        <v>616991</v>
      </c>
      <c r="CY35" s="1">
        <v>616991</v>
      </c>
      <c r="CZ35" s="1">
        <v>611023</v>
      </c>
      <c r="DA35" s="1">
        <v>611023</v>
      </c>
      <c r="DB35" s="1">
        <v>611023</v>
      </c>
      <c r="DC35" s="1">
        <v>611023</v>
      </c>
      <c r="DD35" s="1">
        <v>611898</v>
      </c>
      <c r="DE35" s="1">
        <v>611898</v>
      </c>
      <c r="DF35" s="1">
        <v>611898</v>
      </c>
      <c r="DG35" s="1">
        <v>611898</v>
      </c>
      <c r="DH35" s="1">
        <v>611898</v>
      </c>
    </row>
    <row r="36" spans="1:112" x14ac:dyDescent="0.25">
      <c r="A36" s="7">
        <v>2000</v>
      </c>
      <c r="B36" s="6">
        <v>3</v>
      </c>
      <c r="I36" s="1">
        <v>499138</v>
      </c>
      <c r="J36" s="1">
        <v>498555</v>
      </c>
      <c r="K36" s="1">
        <v>498555</v>
      </c>
      <c r="L36" s="1">
        <v>498555</v>
      </c>
      <c r="M36" s="1">
        <v>503612</v>
      </c>
      <c r="N36" s="1">
        <v>503612</v>
      </c>
      <c r="O36" s="1">
        <v>503612</v>
      </c>
      <c r="P36" s="1">
        <v>503612</v>
      </c>
      <c r="Q36" s="1">
        <v>529105</v>
      </c>
      <c r="R36" s="1">
        <v>529105</v>
      </c>
      <c r="S36" s="1">
        <v>529105</v>
      </c>
      <c r="T36" s="1">
        <v>529105</v>
      </c>
      <c r="U36" s="1">
        <v>526833</v>
      </c>
      <c r="V36" s="1">
        <v>526833</v>
      </c>
      <c r="W36" s="1">
        <v>526833</v>
      </c>
      <c r="X36" s="1">
        <v>526833</v>
      </c>
      <c r="Y36" s="1">
        <v>526504</v>
      </c>
      <c r="Z36" s="1">
        <v>526504</v>
      </c>
      <c r="AA36" s="1">
        <v>526504</v>
      </c>
      <c r="AB36" s="1">
        <v>526504</v>
      </c>
      <c r="AC36" s="1">
        <v>532440</v>
      </c>
      <c r="AD36" s="1">
        <v>532440</v>
      </c>
      <c r="AE36" s="1">
        <v>532440</v>
      </c>
      <c r="AF36" s="1">
        <v>532440</v>
      </c>
      <c r="AG36" s="1">
        <v>532440</v>
      </c>
      <c r="AH36" s="1">
        <v>532440</v>
      </c>
      <c r="AI36" s="1">
        <v>532440</v>
      </c>
      <c r="AJ36" s="1">
        <v>532440</v>
      </c>
      <c r="AK36" s="1">
        <v>541778</v>
      </c>
      <c r="AL36" s="1">
        <v>541778</v>
      </c>
      <c r="AM36" s="1">
        <v>541778</v>
      </c>
      <c r="AN36" s="1">
        <v>541778</v>
      </c>
      <c r="AO36" s="1">
        <v>541778</v>
      </c>
      <c r="AP36" s="1">
        <v>541778</v>
      </c>
      <c r="AQ36" s="1">
        <v>541778</v>
      </c>
      <c r="AR36" s="1">
        <v>541778</v>
      </c>
      <c r="AS36" s="1">
        <v>541778</v>
      </c>
      <c r="AT36" s="1">
        <v>541778</v>
      </c>
      <c r="AU36" s="1">
        <v>544963</v>
      </c>
      <c r="AV36" s="1">
        <v>544963</v>
      </c>
      <c r="AW36" s="1">
        <v>544963</v>
      </c>
      <c r="AX36" s="1">
        <v>544963</v>
      </c>
      <c r="AY36" s="1">
        <v>544963</v>
      </c>
      <c r="AZ36" s="1">
        <v>544963</v>
      </c>
      <c r="BA36" s="1">
        <v>544963</v>
      </c>
      <c r="BB36" s="1">
        <v>544963</v>
      </c>
      <c r="BC36" s="1">
        <v>544963</v>
      </c>
      <c r="BD36" s="1">
        <v>544963</v>
      </c>
      <c r="BE36" s="1">
        <v>544963</v>
      </c>
      <c r="BF36" s="1">
        <v>544963</v>
      </c>
      <c r="BG36" s="1">
        <v>544963</v>
      </c>
      <c r="BH36" s="1">
        <v>544963</v>
      </c>
      <c r="BI36" s="1">
        <v>544963</v>
      </c>
      <c r="BJ36" s="1">
        <v>544963</v>
      </c>
      <c r="BK36" s="1">
        <v>544963</v>
      </c>
      <c r="BL36" s="1">
        <v>544963</v>
      </c>
      <c r="BM36" s="1">
        <v>573302</v>
      </c>
      <c r="BN36" s="1">
        <v>573302</v>
      </c>
      <c r="BO36" s="1">
        <v>573302</v>
      </c>
      <c r="BP36" s="1">
        <v>573302</v>
      </c>
      <c r="BQ36" s="1">
        <v>573302</v>
      </c>
      <c r="BR36" s="1">
        <v>573302</v>
      </c>
      <c r="BS36" s="1">
        <v>573302</v>
      </c>
      <c r="BT36" s="1">
        <v>573302</v>
      </c>
      <c r="BU36" s="1">
        <v>573302</v>
      </c>
      <c r="BV36" s="1">
        <v>573302</v>
      </c>
      <c r="BW36" s="1">
        <v>573302</v>
      </c>
      <c r="BX36" s="1">
        <v>573302</v>
      </c>
      <c r="BY36" s="1">
        <v>573302</v>
      </c>
      <c r="BZ36" s="1">
        <v>573302</v>
      </c>
      <c r="CA36" s="1">
        <v>573302</v>
      </c>
      <c r="CB36" s="1">
        <v>573302</v>
      </c>
      <c r="CC36" s="1">
        <v>574033</v>
      </c>
      <c r="CD36" s="1">
        <v>574033</v>
      </c>
      <c r="CE36" s="1">
        <v>574033</v>
      </c>
      <c r="CF36" s="1">
        <v>574033</v>
      </c>
      <c r="CG36" s="1">
        <v>578058</v>
      </c>
      <c r="CH36" s="1">
        <v>578058</v>
      </c>
      <c r="CI36" s="1">
        <v>578058</v>
      </c>
      <c r="CJ36" s="1">
        <v>581261</v>
      </c>
      <c r="CK36" s="1">
        <v>581261</v>
      </c>
      <c r="CL36" s="1">
        <v>581261</v>
      </c>
      <c r="CM36" s="1">
        <v>581261</v>
      </c>
      <c r="CN36" s="1">
        <v>581261</v>
      </c>
      <c r="CO36" s="1">
        <v>581261</v>
      </c>
      <c r="CP36" s="1">
        <v>581261</v>
      </c>
      <c r="CQ36" s="1">
        <v>581261</v>
      </c>
      <c r="CR36" s="1">
        <v>581261</v>
      </c>
      <c r="CS36" s="1">
        <v>581261</v>
      </c>
      <c r="CT36" s="1">
        <v>581261</v>
      </c>
      <c r="CU36" s="1">
        <v>581261</v>
      </c>
      <c r="CV36" s="1">
        <v>581261</v>
      </c>
      <c r="CW36" s="1">
        <v>581261</v>
      </c>
      <c r="CX36" s="1">
        <v>581261</v>
      </c>
      <c r="CY36" s="1">
        <v>581261</v>
      </c>
      <c r="CZ36" s="1">
        <v>580545</v>
      </c>
      <c r="DA36" s="1">
        <v>580545</v>
      </c>
      <c r="DB36" s="1">
        <v>580545</v>
      </c>
      <c r="DC36" s="1">
        <v>580545</v>
      </c>
      <c r="DD36" s="1">
        <v>581142</v>
      </c>
      <c r="DE36" s="1">
        <v>581142</v>
      </c>
      <c r="DF36" s="1">
        <v>581142</v>
      </c>
      <c r="DG36" s="1">
        <v>581142</v>
      </c>
      <c r="DH36" s="1">
        <v>581142</v>
      </c>
    </row>
    <row r="37" spans="1:112" x14ac:dyDescent="0.25">
      <c r="A37" s="7">
        <v>2000</v>
      </c>
      <c r="B37" s="6">
        <v>4</v>
      </c>
      <c r="J37" s="1">
        <v>552213</v>
      </c>
      <c r="K37" s="1">
        <v>552213</v>
      </c>
      <c r="L37" s="1">
        <v>552213</v>
      </c>
      <c r="M37" s="1">
        <v>554867</v>
      </c>
      <c r="N37" s="1">
        <v>554867</v>
      </c>
      <c r="O37" s="1">
        <v>554867</v>
      </c>
      <c r="P37" s="1">
        <v>554867</v>
      </c>
      <c r="Q37" s="1">
        <v>586579</v>
      </c>
      <c r="R37" s="1">
        <v>586579</v>
      </c>
      <c r="S37" s="1">
        <v>586579</v>
      </c>
      <c r="T37" s="1">
        <v>586579</v>
      </c>
      <c r="U37" s="1">
        <v>583140</v>
      </c>
      <c r="V37" s="1">
        <v>583140</v>
      </c>
      <c r="W37" s="1">
        <v>583140</v>
      </c>
      <c r="X37" s="1">
        <v>583140</v>
      </c>
      <c r="Y37" s="1">
        <v>582563</v>
      </c>
      <c r="Z37" s="1">
        <v>582563</v>
      </c>
      <c r="AA37" s="1">
        <v>582563</v>
      </c>
      <c r="AB37" s="1">
        <v>582563</v>
      </c>
      <c r="AC37" s="1">
        <v>588283</v>
      </c>
      <c r="AD37" s="1">
        <v>588283</v>
      </c>
      <c r="AE37" s="1">
        <v>588283</v>
      </c>
      <c r="AF37" s="1">
        <v>588283</v>
      </c>
      <c r="AG37" s="1">
        <v>588283</v>
      </c>
      <c r="AH37" s="1">
        <v>588283</v>
      </c>
      <c r="AI37" s="1">
        <v>588283</v>
      </c>
      <c r="AJ37" s="1">
        <v>588283</v>
      </c>
      <c r="AK37" s="1">
        <v>595812</v>
      </c>
      <c r="AL37" s="1">
        <v>595812</v>
      </c>
      <c r="AM37" s="1">
        <v>595812</v>
      </c>
      <c r="AN37" s="1">
        <v>595812</v>
      </c>
      <c r="AO37" s="1">
        <v>595812</v>
      </c>
      <c r="AP37" s="1">
        <v>595812</v>
      </c>
      <c r="AQ37" s="1">
        <v>595812</v>
      </c>
      <c r="AR37" s="1">
        <v>595812</v>
      </c>
      <c r="AS37" s="1">
        <v>595812</v>
      </c>
      <c r="AT37" s="1">
        <v>595812</v>
      </c>
      <c r="AU37" s="1">
        <v>601185</v>
      </c>
      <c r="AV37" s="1">
        <v>601185</v>
      </c>
      <c r="AW37" s="1">
        <v>601185</v>
      </c>
      <c r="AX37" s="1">
        <v>601185</v>
      </c>
      <c r="AY37" s="1">
        <v>601185</v>
      </c>
      <c r="AZ37" s="1">
        <v>601185</v>
      </c>
      <c r="BA37" s="1">
        <v>601185</v>
      </c>
      <c r="BB37" s="1">
        <v>601185</v>
      </c>
      <c r="BC37" s="1">
        <v>601185</v>
      </c>
      <c r="BD37" s="1">
        <v>601185</v>
      </c>
      <c r="BE37" s="1">
        <v>601185</v>
      </c>
      <c r="BF37" s="1">
        <v>601185</v>
      </c>
      <c r="BG37" s="1">
        <v>601185</v>
      </c>
      <c r="BH37" s="1">
        <v>601185</v>
      </c>
      <c r="BI37" s="1">
        <v>601185</v>
      </c>
      <c r="BJ37" s="1">
        <v>601185</v>
      </c>
      <c r="BK37" s="1">
        <v>601185</v>
      </c>
      <c r="BL37" s="1">
        <v>601185</v>
      </c>
      <c r="BM37" s="1">
        <v>630376</v>
      </c>
      <c r="BN37" s="1">
        <v>630376</v>
      </c>
      <c r="BO37" s="1">
        <v>630376</v>
      </c>
      <c r="BP37" s="1">
        <v>630376</v>
      </c>
      <c r="BQ37" s="1">
        <v>630376</v>
      </c>
      <c r="BR37" s="1">
        <v>630376</v>
      </c>
      <c r="BS37" s="1">
        <v>630376</v>
      </c>
      <c r="BT37" s="1">
        <v>630376</v>
      </c>
      <c r="BU37" s="1">
        <v>630376</v>
      </c>
      <c r="BV37" s="1">
        <v>630376</v>
      </c>
      <c r="BW37" s="1">
        <v>630376</v>
      </c>
      <c r="BX37" s="1">
        <v>630376</v>
      </c>
      <c r="BY37" s="1">
        <v>630376</v>
      </c>
      <c r="BZ37" s="1">
        <v>630376</v>
      </c>
      <c r="CA37" s="1">
        <v>630376</v>
      </c>
      <c r="CB37" s="1">
        <v>630376</v>
      </c>
      <c r="CC37" s="1">
        <v>631416</v>
      </c>
      <c r="CD37" s="1">
        <v>631416</v>
      </c>
      <c r="CE37" s="1">
        <v>631416</v>
      </c>
      <c r="CF37" s="1">
        <v>631416</v>
      </c>
      <c r="CG37" s="1">
        <v>629802</v>
      </c>
      <c r="CH37" s="1">
        <v>629802</v>
      </c>
      <c r="CI37" s="1">
        <v>629802</v>
      </c>
      <c r="CJ37" s="1">
        <v>633423</v>
      </c>
      <c r="CK37" s="1">
        <v>633423</v>
      </c>
      <c r="CL37" s="1">
        <v>633423</v>
      </c>
      <c r="CM37" s="1">
        <v>633423</v>
      </c>
      <c r="CN37" s="1">
        <v>633423</v>
      </c>
      <c r="CO37" s="1">
        <v>633423</v>
      </c>
      <c r="CP37" s="1">
        <v>633423</v>
      </c>
      <c r="CQ37" s="1">
        <v>633423</v>
      </c>
      <c r="CR37" s="1">
        <v>633423</v>
      </c>
      <c r="CS37" s="1">
        <v>633423</v>
      </c>
      <c r="CT37" s="1">
        <v>633423</v>
      </c>
      <c r="CU37" s="1">
        <v>633423</v>
      </c>
      <c r="CV37" s="1">
        <v>633423</v>
      </c>
      <c r="CW37" s="1">
        <v>633423</v>
      </c>
      <c r="CX37" s="1">
        <v>633423</v>
      </c>
      <c r="CY37" s="1">
        <v>633423</v>
      </c>
      <c r="CZ37" s="1">
        <v>649238</v>
      </c>
      <c r="DA37" s="1">
        <v>649238</v>
      </c>
      <c r="DB37" s="1">
        <v>649238</v>
      </c>
      <c r="DC37" s="1">
        <v>649238</v>
      </c>
      <c r="DD37" s="1">
        <v>648586</v>
      </c>
      <c r="DE37" s="1">
        <v>648586</v>
      </c>
      <c r="DF37" s="1">
        <v>648586</v>
      </c>
      <c r="DG37" s="1">
        <v>648586</v>
      </c>
      <c r="DH37" s="1">
        <v>648586</v>
      </c>
    </row>
    <row r="38" spans="1:112" x14ac:dyDescent="0.25">
      <c r="A38" s="7">
        <v>2001</v>
      </c>
      <c r="B38" s="6">
        <v>1</v>
      </c>
      <c r="K38" s="1">
        <v>520719</v>
      </c>
      <c r="L38" s="1">
        <v>520080</v>
      </c>
      <c r="M38" s="1">
        <v>523518</v>
      </c>
      <c r="N38" s="1">
        <v>525166</v>
      </c>
      <c r="O38" s="1">
        <v>525166</v>
      </c>
      <c r="P38" s="1">
        <v>525166</v>
      </c>
      <c r="Q38" s="1">
        <v>545349</v>
      </c>
      <c r="R38" s="1">
        <v>546932</v>
      </c>
      <c r="S38" s="1">
        <v>546932</v>
      </c>
      <c r="T38" s="1">
        <v>546932</v>
      </c>
      <c r="U38" s="1">
        <v>548662</v>
      </c>
      <c r="V38" s="1">
        <v>548662</v>
      </c>
      <c r="W38" s="1">
        <v>548662</v>
      </c>
      <c r="X38" s="1">
        <v>548662</v>
      </c>
      <c r="Y38" s="1">
        <v>548840</v>
      </c>
      <c r="Z38" s="1">
        <v>548840</v>
      </c>
      <c r="AA38" s="1">
        <v>548840</v>
      </c>
      <c r="AB38" s="1">
        <v>548840</v>
      </c>
      <c r="AC38" s="1">
        <v>552961</v>
      </c>
      <c r="AD38" s="1">
        <v>553726</v>
      </c>
      <c r="AE38" s="1">
        <v>553726</v>
      </c>
      <c r="AF38" s="1">
        <v>553726</v>
      </c>
      <c r="AG38" s="1">
        <v>553726</v>
      </c>
      <c r="AH38" s="1">
        <v>553726</v>
      </c>
      <c r="AI38" s="1">
        <v>553726</v>
      </c>
      <c r="AJ38" s="1">
        <v>553726</v>
      </c>
      <c r="AK38" s="1">
        <v>558335</v>
      </c>
      <c r="AL38" s="1">
        <v>558335</v>
      </c>
      <c r="AM38" s="1">
        <v>558335</v>
      </c>
      <c r="AN38" s="1">
        <v>558335</v>
      </c>
      <c r="AO38" s="1">
        <v>558335</v>
      </c>
      <c r="AP38" s="1">
        <v>558335</v>
      </c>
      <c r="AQ38" s="1">
        <v>558335</v>
      </c>
      <c r="AR38" s="1">
        <v>558335</v>
      </c>
      <c r="AS38" s="1">
        <v>558335</v>
      </c>
      <c r="AT38" s="1">
        <v>558335</v>
      </c>
      <c r="AU38" s="1">
        <v>563062</v>
      </c>
      <c r="AV38" s="1">
        <v>563062</v>
      </c>
      <c r="AW38" s="1">
        <v>563062</v>
      </c>
      <c r="AX38" s="1">
        <v>563062</v>
      </c>
      <c r="AY38" s="1">
        <v>563062</v>
      </c>
      <c r="AZ38" s="1">
        <v>563062</v>
      </c>
      <c r="BA38" s="1">
        <v>563062</v>
      </c>
      <c r="BB38" s="1">
        <v>563062</v>
      </c>
      <c r="BC38" s="1">
        <v>563062</v>
      </c>
      <c r="BD38" s="1">
        <v>563062</v>
      </c>
      <c r="BE38" s="1">
        <v>563062</v>
      </c>
      <c r="BF38" s="1">
        <v>563062</v>
      </c>
      <c r="BG38" s="1">
        <v>563062</v>
      </c>
      <c r="BH38" s="1">
        <v>563062</v>
      </c>
      <c r="BI38" s="1">
        <v>563062</v>
      </c>
      <c r="BJ38" s="1">
        <v>563062</v>
      </c>
      <c r="BK38" s="1">
        <v>563062</v>
      </c>
      <c r="BL38" s="1">
        <v>563062</v>
      </c>
      <c r="BM38" s="1">
        <v>596993</v>
      </c>
      <c r="BN38" s="1">
        <v>596993</v>
      </c>
      <c r="BO38" s="1">
        <v>596993</v>
      </c>
      <c r="BP38" s="1">
        <v>596993</v>
      </c>
      <c r="BQ38" s="1">
        <v>596993</v>
      </c>
      <c r="BR38" s="1">
        <v>596993</v>
      </c>
      <c r="BS38" s="1">
        <v>596993</v>
      </c>
      <c r="BT38" s="1">
        <v>596993</v>
      </c>
      <c r="BU38" s="1">
        <v>596993</v>
      </c>
      <c r="BV38" s="1">
        <v>596993</v>
      </c>
      <c r="BW38" s="1">
        <v>596993</v>
      </c>
      <c r="BX38" s="1">
        <v>596993</v>
      </c>
      <c r="BY38" s="1">
        <v>596993</v>
      </c>
      <c r="BZ38" s="1">
        <v>596993</v>
      </c>
      <c r="CA38" s="1">
        <v>596993</v>
      </c>
      <c r="CB38" s="1">
        <v>596993</v>
      </c>
      <c r="CC38" s="1">
        <v>597862</v>
      </c>
      <c r="CD38" s="1">
        <v>597862</v>
      </c>
      <c r="CE38" s="1">
        <v>597862</v>
      </c>
      <c r="CF38" s="1">
        <v>597862</v>
      </c>
      <c r="CG38" s="1">
        <v>603140</v>
      </c>
      <c r="CH38" s="1">
        <v>603140</v>
      </c>
      <c r="CI38" s="1">
        <v>603140</v>
      </c>
      <c r="CJ38" s="1">
        <v>606673</v>
      </c>
      <c r="CK38" s="1">
        <v>606673</v>
      </c>
      <c r="CL38" s="1">
        <v>606673</v>
      </c>
      <c r="CM38" s="1">
        <v>606673</v>
      </c>
      <c r="CN38" s="1">
        <v>606673</v>
      </c>
      <c r="CO38" s="1">
        <v>606673</v>
      </c>
      <c r="CP38" s="1">
        <v>606673</v>
      </c>
      <c r="CQ38" s="1">
        <v>606673</v>
      </c>
      <c r="CR38" s="1">
        <v>606673</v>
      </c>
      <c r="CS38" s="1">
        <v>606673</v>
      </c>
      <c r="CT38" s="1">
        <v>606673</v>
      </c>
      <c r="CU38" s="1">
        <v>606673</v>
      </c>
      <c r="CV38" s="1">
        <v>606673</v>
      </c>
      <c r="CW38" s="1">
        <v>606673</v>
      </c>
      <c r="CX38" s="1">
        <v>606673</v>
      </c>
      <c r="CY38" s="1">
        <v>606673</v>
      </c>
      <c r="CZ38" s="1">
        <v>603420</v>
      </c>
      <c r="DA38" s="1">
        <v>603420</v>
      </c>
      <c r="DB38" s="1">
        <v>603420</v>
      </c>
      <c r="DC38" s="1">
        <v>603420</v>
      </c>
      <c r="DD38" s="1">
        <v>602039</v>
      </c>
      <c r="DE38" s="1">
        <v>602039</v>
      </c>
      <c r="DF38" s="1">
        <v>602039</v>
      </c>
      <c r="DG38" s="1">
        <v>602039</v>
      </c>
      <c r="DH38" s="1">
        <v>602039</v>
      </c>
    </row>
    <row r="39" spans="1:112" x14ac:dyDescent="0.25">
      <c r="A39" s="7">
        <v>2001</v>
      </c>
      <c r="B39" s="6">
        <v>2</v>
      </c>
      <c r="L39" s="1">
        <v>546251</v>
      </c>
      <c r="M39" s="1">
        <v>551566</v>
      </c>
      <c r="N39" s="1">
        <v>550655</v>
      </c>
      <c r="O39" s="1">
        <v>550655</v>
      </c>
      <c r="P39" s="1">
        <v>550655</v>
      </c>
      <c r="Q39" s="1">
        <v>576084</v>
      </c>
      <c r="R39" s="1">
        <v>577581</v>
      </c>
      <c r="S39" s="1">
        <v>577581</v>
      </c>
      <c r="T39" s="1">
        <v>577581</v>
      </c>
      <c r="U39" s="1">
        <v>578506</v>
      </c>
      <c r="V39" s="1">
        <v>578506</v>
      </c>
      <c r="W39" s="1">
        <v>578506</v>
      </c>
      <c r="X39" s="1">
        <v>578506</v>
      </c>
      <c r="Y39" s="1">
        <v>580394</v>
      </c>
      <c r="Z39" s="1">
        <v>580394</v>
      </c>
      <c r="AA39" s="1">
        <v>580394</v>
      </c>
      <c r="AB39" s="1">
        <v>580394</v>
      </c>
      <c r="AC39" s="1">
        <v>583513</v>
      </c>
      <c r="AD39" s="1">
        <v>584916</v>
      </c>
      <c r="AE39" s="1">
        <v>584916</v>
      </c>
      <c r="AF39" s="1">
        <v>584916</v>
      </c>
      <c r="AG39" s="1">
        <v>584916</v>
      </c>
      <c r="AH39" s="1">
        <v>584916</v>
      </c>
      <c r="AI39" s="1">
        <v>584916</v>
      </c>
      <c r="AJ39" s="1">
        <v>584916</v>
      </c>
      <c r="AK39" s="1">
        <v>591542</v>
      </c>
      <c r="AL39" s="1">
        <v>591542</v>
      </c>
      <c r="AM39" s="1">
        <v>591542</v>
      </c>
      <c r="AN39" s="1">
        <v>591542</v>
      </c>
      <c r="AO39" s="1">
        <v>591542</v>
      </c>
      <c r="AP39" s="1">
        <v>591542</v>
      </c>
      <c r="AQ39" s="1">
        <v>591542</v>
      </c>
      <c r="AR39" s="1">
        <v>591542</v>
      </c>
      <c r="AS39" s="1">
        <v>591542</v>
      </c>
      <c r="AT39" s="1">
        <v>591542</v>
      </c>
      <c r="AU39" s="1">
        <v>596768</v>
      </c>
      <c r="AV39" s="1">
        <v>596768</v>
      </c>
      <c r="AW39" s="1">
        <v>596768</v>
      </c>
      <c r="AX39" s="1">
        <v>596768</v>
      </c>
      <c r="AY39" s="1">
        <v>596768</v>
      </c>
      <c r="AZ39" s="1">
        <v>596768</v>
      </c>
      <c r="BA39" s="1">
        <v>596768</v>
      </c>
      <c r="BB39" s="1">
        <v>596768</v>
      </c>
      <c r="BC39" s="1">
        <v>596768</v>
      </c>
      <c r="BD39" s="1">
        <v>596768</v>
      </c>
      <c r="BE39" s="1">
        <v>596768</v>
      </c>
      <c r="BF39" s="1">
        <v>596768</v>
      </c>
      <c r="BG39" s="1">
        <v>596768</v>
      </c>
      <c r="BH39" s="1">
        <v>596768</v>
      </c>
      <c r="BI39" s="1">
        <v>596768</v>
      </c>
      <c r="BJ39" s="1">
        <v>596768</v>
      </c>
      <c r="BK39" s="1">
        <v>596768</v>
      </c>
      <c r="BL39" s="1">
        <v>596768</v>
      </c>
      <c r="BM39" s="1">
        <v>635796</v>
      </c>
      <c r="BN39" s="1">
        <v>635796</v>
      </c>
      <c r="BO39" s="1">
        <v>635796</v>
      </c>
      <c r="BP39" s="1">
        <v>635796</v>
      </c>
      <c r="BQ39" s="1">
        <v>635796</v>
      </c>
      <c r="BR39" s="1">
        <v>635796</v>
      </c>
      <c r="BS39" s="1">
        <v>635796</v>
      </c>
      <c r="BT39" s="1">
        <v>635796</v>
      </c>
      <c r="BU39" s="1">
        <v>635796</v>
      </c>
      <c r="BV39" s="1">
        <v>635796</v>
      </c>
      <c r="BW39" s="1">
        <v>635796</v>
      </c>
      <c r="BX39" s="1">
        <v>635796</v>
      </c>
      <c r="BY39" s="1">
        <v>635796</v>
      </c>
      <c r="BZ39" s="1">
        <v>635796</v>
      </c>
      <c r="CA39" s="1">
        <v>635796</v>
      </c>
      <c r="CB39" s="1">
        <v>635796</v>
      </c>
      <c r="CC39" s="1">
        <v>636738</v>
      </c>
      <c r="CD39" s="1">
        <v>636738</v>
      </c>
      <c r="CE39" s="1">
        <v>636738</v>
      </c>
      <c r="CF39" s="1">
        <v>636738</v>
      </c>
      <c r="CG39" s="1">
        <v>638163</v>
      </c>
      <c r="CH39" s="1">
        <v>638163</v>
      </c>
      <c r="CI39" s="1">
        <v>638163</v>
      </c>
      <c r="CJ39" s="1">
        <v>641719</v>
      </c>
      <c r="CK39" s="1">
        <v>641719</v>
      </c>
      <c r="CL39" s="1">
        <v>641719</v>
      </c>
      <c r="CM39" s="1">
        <v>641719</v>
      </c>
      <c r="CN39" s="1">
        <v>641719</v>
      </c>
      <c r="CO39" s="1">
        <v>641719</v>
      </c>
      <c r="CP39" s="1">
        <v>641719</v>
      </c>
      <c r="CQ39" s="1">
        <v>641719</v>
      </c>
      <c r="CR39" s="1">
        <v>641719</v>
      </c>
      <c r="CS39" s="1">
        <v>641719</v>
      </c>
      <c r="CT39" s="1">
        <v>641719</v>
      </c>
      <c r="CU39" s="1">
        <v>641719</v>
      </c>
      <c r="CV39" s="1">
        <v>641719</v>
      </c>
      <c r="CW39" s="1">
        <v>641719</v>
      </c>
      <c r="CX39" s="1">
        <v>641719</v>
      </c>
      <c r="CY39" s="1">
        <v>641719</v>
      </c>
      <c r="CZ39" s="1">
        <v>636430</v>
      </c>
      <c r="DA39" s="1">
        <v>636430</v>
      </c>
      <c r="DB39" s="1">
        <v>636430</v>
      </c>
      <c r="DC39" s="1">
        <v>636430</v>
      </c>
      <c r="DD39" s="1">
        <v>637001</v>
      </c>
      <c r="DE39" s="1">
        <v>637001</v>
      </c>
      <c r="DF39" s="1">
        <v>637001</v>
      </c>
      <c r="DG39" s="1">
        <v>637001</v>
      </c>
      <c r="DH39" s="1">
        <v>637001</v>
      </c>
    </row>
    <row r="40" spans="1:112" x14ac:dyDescent="0.25">
      <c r="A40" s="7">
        <v>2001</v>
      </c>
      <c r="B40" s="6">
        <v>3</v>
      </c>
      <c r="M40" s="1">
        <v>517694</v>
      </c>
      <c r="N40" s="1">
        <v>516916</v>
      </c>
      <c r="O40" s="1">
        <v>516916</v>
      </c>
      <c r="P40" s="1">
        <v>516916</v>
      </c>
      <c r="Q40" s="1">
        <v>533955</v>
      </c>
      <c r="R40" s="1">
        <v>535394</v>
      </c>
      <c r="S40" s="1">
        <v>535394</v>
      </c>
      <c r="T40" s="1">
        <v>535394</v>
      </c>
      <c r="U40" s="1">
        <v>535987</v>
      </c>
      <c r="V40" s="1">
        <v>535987</v>
      </c>
      <c r="W40" s="1">
        <v>535987</v>
      </c>
      <c r="X40" s="1">
        <v>535987</v>
      </c>
      <c r="Y40" s="1">
        <v>534929</v>
      </c>
      <c r="Z40" s="1">
        <v>534929</v>
      </c>
      <c r="AA40" s="1">
        <v>534929</v>
      </c>
      <c r="AB40" s="1">
        <v>534929</v>
      </c>
      <c r="AC40" s="1">
        <v>541486</v>
      </c>
      <c r="AD40" s="1">
        <v>539878</v>
      </c>
      <c r="AE40" s="1">
        <v>539878</v>
      </c>
      <c r="AF40" s="1">
        <v>539878</v>
      </c>
      <c r="AG40" s="1">
        <v>539878</v>
      </c>
      <c r="AH40" s="1">
        <v>539878</v>
      </c>
      <c r="AI40" s="1">
        <v>539878</v>
      </c>
      <c r="AJ40" s="1">
        <v>539878</v>
      </c>
      <c r="AK40" s="1">
        <v>555665</v>
      </c>
      <c r="AL40" s="1">
        <v>555665</v>
      </c>
      <c r="AM40" s="1">
        <v>555665</v>
      </c>
      <c r="AN40" s="1">
        <v>555665</v>
      </c>
      <c r="AO40" s="1">
        <v>555665</v>
      </c>
      <c r="AP40" s="1">
        <v>555665</v>
      </c>
      <c r="AQ40" s="1">
        <v>555665</v>
      </c>
      <c r="AR40" s="1">
        <v>555665</v>
      </c>
      <c r="AS40" s="1">
        <v>555665</v>
      </c>
      <c r="AT40" s="1">
        <v>555665</v>
      </c>
      <c r="AU40" s="1">
        <v>559982</v>
      </c>
      <c r="AV40" s="1">
        <v>559982</v>
      </c>
      <c r="AW40" s="1">
        <v>559982</v>
      </c>
      <c r="AX40" s="1">
        <v>559982</v>
      </c>
      <c r="AY40" s="1">
        <v>559982</v>
      </c>
      <c r="AZ40" s="1">
        <v>559982</v>
      </c>
      <c r="BA40" s="1">
        <v>559982</v>
      </c>
      <c r="BB40" s="1">
        <v>559982</v>
      </c>
      <c r="BC40" s="1">
        <v>559982</v>
      </c>
      <c r="BD40" s="1">
        <v>559982</v>
      </c>
      <c r="BE40" s="1">
        <v>559982</v>
      </c>
      <c r="BF40" s="1">
        <v>559982</v>
      </c>
      <c r="BG40" s="1">
        <v>559982</v>
      </c>
      <c r="BH40" s="1">
        <v>559982</v>
      </c>
      <c r="BI40" s="1">
        <v>559982</v>
      </c>
      <c r="BJ40" s="1">
        <v>559982</v>
      </c>
      <c r="BK40" s="1">
        <v>559982</v>
      </c>
      <c r="BL40" s="1">
        <v>559982</v>
      </c>
      <c r="BM40" s="1">
        <v>590773</v>
      </c>
      <c r="BN40" s="1">
        <v>590773</v>
      </c>
      <c r="BO40" s="1">
        <v>590773</v>
      </c>
      <c r="BP40" s="1">
        <v>590773</v>
      </c>
      <c r="BQ40" s="1">
        <v>590773</v>
      </c>
      <c r="BR40" s="1">
        <v>590773</v>
      </c>
      <c r="BS40" s="1">
        <v>590773</v>
      </c>
      <c r="BT40" s="1">
        <v>590773</v>
      </c>
      <c r="BU40" s="1">
        <v>590773</v>
      </c>
      <c r="BV40" s="1">
        <v>590773</v>
      </c>
      <c r="BW40" s="1">
        <v>590773</v>
      </c>
      <c r="BX40" s="1">
        <v>590773</v>
      </c>
      <c r="BY40" s="1">
        <v>590773</v>
      </c>
      <c r="BZ40" s="1">
        <v>590773</v>
      </c>
      <c r="CA40" s="1">
        <v>590773</v>
      </c>
      <c r="CB40" s="1">
        <v>590773</v>
      </c>
      <c r="CC40" s="1">
        <v>591632</v>
      </c>
      <c r="CD40" s="1">
        <v>591632</v>
      </c>
      <c r="CE40" s="1">
        <v>591632</v>
      </c>
      <c r="CF40" s="1">
        <v>591632</v>
      </c>
      <c r="CG40" s="1">
        <v>592327</v>
      </c>
      <c r="CH40" s="1">
        <v>592327</v>
      </c>
      <c r="CI40" s="1">
        <v>592327</v>
      </c>
      <c r="CJ40" s="1">
        <v>595658</v>
      </c>
      <c r="CK40" s="1">
        <v>595658</v>
      </c>
      <c r="CL40" s="1">
        <v>595658</v>
      </c>
      <c r="CM40" s="1">
        <v>595658</v>
      </c>
      <c r="CN40" s="1">
        <v>595658</v>
      </c>
      <c r="CO40" s="1">
        <v>595658</v>
      </c>
      <c r="CP40" s="1">
        <v>595658</v>
      </c>
      <c r="CQ40" s="1">
        <v>595658</v>
      </c>
      <c r="CR40" s="1">
        <v>595658</v>
      </c>
      <c r="CS40" s="1">
        <v>595658</v>
      </c>
      <c r="CT40" s="1">
        <v>595658</v>
      </c>
      <c r="CU40" s="1">
        <v>595658</v>
      </c>
      <c r="CV40" s="1">
        <v>595658</v>
      </c>
      <c r="CW40" s="1">
        <v>595658</v>
      </c>
      <c r="CX40" s="1">
        <v>595658</v>
      </c>
      <c r="CY40" s="1">
        <v>595658</v>
      </c>
      <c r="CZ40" s="1">
        <v>595732</v>
      </c>
      <c r="DA40" s="1">
        <v>595732</v>
      </c>
      <c r="DB40" s="1">
        <v>595732</v>
      </c>
      <c r="DC40" s="1">
        <v>595732</v>
      </c>
      <c r="DD40" s="1">
        <v>595231</v>
      </c>
      <c r="DE40" s="1">
        <v>595231</v>
      </c>
      <c r="DF40" s="1">
        <v>595231</v>
      </c>
      <c r="DG40" s="1">
        <v>595231</v>
      </c>
      <c r="DH40" s="1">
        <v>595231</v>
      </c>
    </row>
    <row r="41" spans="1:112" x14ac:dyDescent="0.25">
      <c r="A41" s="7">
        <v>2001</v>
      </c>
      <c r="B41" s="6">
        <v>4</v>
      </c>
      <c r="N41" s="1">
        <v>574459</v>
      </c>
      <c r="O41" s="1">
        <v>574459</v>
      </c>
      <c r="P41" s="1">
        <v>574459</v>
      </c>
      <c r="Q41" s="1">
        <v>605031</v>
      </c>
      <c r="R41" s="1">
        <v>606712</v>
      </c>
      <c r="S41" s="1">
        <v>606712</v>
      </c>
      <c r="T41" s="1">
        <v>606712</v>
      </c>
      <c r="U41" s="1">
        <v>603232</v>
      </c>
      <c r="V41" s="1">
        <v>603232</v>
      </c>
      <c r="W41" s="1">
        <v>603232</v>
      </c>
      <c r="X41" s="1">
        <v>603232</v>
      </c>
      <c r="Y41" s="1">
        <v>604986</v>
      </c>
      <c r="Z41" s="1">
        <v>604986</v>
      </c>
      <c r="AA41" s="1">
        <v>604986</v>
      </c>
      <c r="AB41" s="1">
        <v>604986</v>
      </c>
      <c r="AC41" s="1">
        <v>610391</v>
      </c>
      <c r="AD41" s="1">
        <v>609831</v>
      </c>
      <c r="AE41" s="1">
        <v>609831</v>
      </c>
      <c r="AF41" s="1">
        <v>609831</v>
      </c>
      <c r="AG41" s="1">
        <v>609831</v>
      </c>
      <c r="AH41" s="1">
        <v>609831</v>
      </c>
      <c r="AI41" s="1">
        <v>609831</v>
      </c>
      <c r="AJ41" s="1">
        <v>609831</v>
      </c>
      <c r="AK41" s="1">
        <v>620634</v>
      </c>
      <c r="AL41" s="1">
        <v>620634</v>
      </c>
      <c r="AM41" s="1">
        <v>620634</v>
      </c>
      <c r="AN41" s="1">
        <v>620634</v>
      </c>
      <c r="AO41" s="1">
        <v>620634</v>
      </c>
      <c r="AP41" s="1">
        <v>620634</v>
      </c>
      <c r="AQ41" s="1">
        <v>620634</v>
      </c>
      <c r="AR41" s="1">
        <v>620634</v>
      </c>
      <c r="AS41" s="1">
        <v>620634</v>
      </c>
      <c r="AT41" s="1">
        <v>620634</v>
      </c>
      <c r="AU41" s="1">
        <v>628607</v>
      </c>
      <c r="AV41" s="1">
        <v>628607</v>
      </c>
      <c r="AW41" s="1">
        <v>628607</v>
      </c>
      <c r="AX41" s="1">
        <v>628607</v>
      </c>
      <c r="AY41" s="1">
        <v>628607</v>
      </c>
      <c r="AZ41" s="1">
        <v>628607</v>
      </c>
      <c r="BA41" s="1">
        <v>628607</v>
      </c>
      <c r="BB41" s="1">
        <v>628607</v>
      </c>
      <c r="BC41" s="1">
        <v>628607</v>
      </c>
      <c r="BD41" s="1">
        <v>628607</v>
      </c>
      <c r="BE41" s="1">
        <v>628607</v>
      </c>
      <c r="BF41" s="1">
        <v>628607</v>
      </c>
      <c r="BG41" s="1">
        <v>628607</v>
      </c>
      <c r="BH41" s="1">
        <v>628607</v>
      </c>
      <c r="BI41" s="1">
        <v>628607</v>
      </c>
      <c r="BJ41" s="1">
        <v>628607</v>
      </c>
      <c r="BK41" s="1">
        <v>628607</v>
      </c>
      <c r="BL41" s="1">
        <v>628607</v>
      </c>
      <c r="BM41" s="1">
        <v>654568</v>
      </c>
      <c r="BN41" s="1">
        <v>654568</v>
      </c>
      <c r="BO41" s="1">
        <v>654568</v>
      </c>
      <c r="BP41" s="1">
        <v>654568</v>
      </c>
      <c r="BQ41" s="1">
        <v>654568</v>
      </c>
      <c r="BR41" s="1">
        <v>654568</v>
      </c>
      <c r="BS41" s="1">
        <v>654568</v>
      </c>
      <c r="BT41" s="1">
        <v>654568</v>
      </c>
      <c r="BU41" s="1">
        <v>654568</v>
      </c>
      <c r="BV41" s="1">
        <v>654568</v>
      </c>
      <c r="BW41" s="1">
        <v>654568</v>
      </c>
      <c r="BX41" s="1">
        <v>654568</v>
      </c>
      <c r="BY41" s="1">
        <v>654568</v>
      </c>
      <c r="BZ41" s="1">
        <v>654568</v>
      </c>
      <c r="CA41" s="1">
        <v>654568</v>
      </c>
      <c r="CB41" s="1">
        <v>654568</v>
      </c>
      <c r="CC41" s="1">
        <v>655684</v>
      </c>
      <c r="CD41" s="1">
        <v>655684</v>
      </c>
      <c r="CE41" s="1">
        <v>655684</v>
      </c>
      <c r="CF41" s="1">
        <v>655684</v>
      </c>
      <c r="CG41" s="1">
        <v>655879</v>
      </c>
      <c r="CH41" s="1">
        <v>655879</v>
      </c>
      <c r="CI41" s="1">
        <v>655879</v>
      </c>
      <c r="CJ41" s="1">
        <v>659681</v>
      </c>
      <c r="CK41" s="1">
        <v>659681</v>
      </c>
      <c r="CL41" s="1">
        <v>659681</v>
      </c>
      <c r="CM41" s="1">
        <v>659681</v>
      </c>
      <c r="CN41" s="1">
        <v>659681</v>
      </c>
      <c r="CO41" s="1">
        <v>659681</v>
      </c>
      <c r="CP41" s="1">
        <v>659681</v>
      </c>
      <c r="CQ41" s="1">
        <v>659681</v>
      </c>
      <c r="CR41" s="1">
        <v>659681</v>
      </c>
      <c r="CS41" s="1">
        <v>659681</v>
      </c>
      <c r="CT41" s="1">
        <v>659681</v>
      </c>
      <c r="CU41" s="1">
        <v>659681</v>
      </c>
      <c r="CV41" s="1">
        <v>659681</v>
      </c>
      <c r="CW41" s="1">
        <v>659681</v>
      </c>
      <c r="CX41" s="1">
        <v>659681</v>
      </c>
      <c r="CY41" s="1">
        <v>659681</v>
      </c>
      <c r="CZ41" s="1">
        <v>669217</v>
      </c>
      <c r="DA41" s="1">
        <v>669217</v>
      </c>
      <c r="DB41" s="1">
        <v>669217</v>
      </c>
      <c r="DC41" s="1">
        <v>669217</v>
      </c>
      <c r="DD41" s="1">
        <v>670513</v>
      </c>
      <c r="DE41" s="1">
        <v>670513</v>
      </c>
      <c r="DF41" s="1">
        <v>670513</v>
      </c>
      <c r="DG41" s="1">
        <v>670513</v>
      </c>
      <c r="DH41" s="1">
        <v>670513</v>
      </c>
    </row>
    <row r="42" spans="1:112" x14ac:dyDescent="0.25">
      <c r="A42" s="7">
        <v>2002</v>
      </c>
      <c r="B42" s="6">
        <v>1</v>
      </c>
      <c r="O42" s="1">
        <v>540763</v>
      </c>
      <c r="P42" s="1">
        <v>542006</v>
      </c>
      <c r="Q42" s="1">
        <v>560458</v>
      </c>
      <c r="R42" s="1">
        <v>563103</v>
      </c>
      <c r="S42" s="1">
        <v>563103</v>
      </c>
      <c r="T42" s="1">
        <v>563103</v>
      </c>
      <c r="U42" s="1">
        <v>565021</v>
      </c>
      <c r="V42" s="1">
        <v>565770</v>
      </c>
      <c r="W42" s="1">
        <v>565770</v>
      </c>
      <c r="X42" s="1">
        <v>565770</v>
      </c>
      <c r="Y42" s="1">
        <v>566559</v>
      </c>
      <c r="Z42" s="1">
        <v>566559</v>
      </c>
      <c r="AA42" s="1">
        <v>566559</v>
      </c>
      <c r="AB42" s="1">
        <v>566559</v>
      </c>
      <c r="AC42" s="1">
        <v>571914</v>
      </c>
      <c r="AD42" s="1">
        <v>571780</v>
      </c>
      <c r="AE42" s="1">
        <v>571780</v>
      </c>
      <c r="AF42" s="1">
        <v>571780</v>
      </c>
      <c r="AG42" s="1">
        <v>571185</v>
      </c>
      <c r="AH42" s="1">
        <v>571185</v>
      </c>
      <c r="AI42" s="1">
        <v>571185</v>
      </c>
      <c r="AJ42" s="1">
        <v>571185</v>
      </c>
      <c r="AK42" s="1">
        <v>578726</v>
      </c>
      <c r="AL42" s="1">
        <v>578726</v>
      </c>
      <c r="AM42" s="1">
        <v>578726</v>
      </c>
      <c r="AN42" s="1">
        <v>578726</v>
      </c>
      <c r="AO42" s="1">
        <v>578726</v>
      </c>
      <c r="AP42" s="1">
        <v>578726</v>
      </c>
      <c r="AQ42" s="1">
        <v>578726</v>
      </c>
      <c r="AR42" s="1">
        <v>578726</v>
      </c>
      <c r="AS42" s="1">
        <v>578726</v>
      </c>
      <c r="AT42" s="1">
        <v>578726</v>
      </c>
      <c r="AU42" s="1">
        <v>583838</v>
      </c>
      <c r="AV42" s="1">
        <v>583838</v>
      </c>
      <c r="AW42" s="1">
        <v>583838</v>
      </c>
      <c r="AX42" s="1">
        <v>583838</v>
      </c>
      <c r="AY42" s="1">
        <v>583838</v>
      </c>
      <c r="AZ42" s="1">
        <v>583838</v>
      </c>
      <c r="BA42" s="1">
        <v>583838</v>
      </c>
      <c r="BB42" s="1">
        <v>583838</v>
      </c>
      <c r="BC42" s="1">
        <v>583838</v>
      </c>
      <c r="BD42" s="1">
        <v>583838</v>
      </c>
      <c r="BE42" s="1">
        <v>583838</v>
      </c>
      <c r="BF42" s="1">
        <v>583838</v>
      </c>
      <c r="BG42" s="1">
        <v>583838</v>
      </c>
      <c r="BH42" s="1">
        <v>583838</v>
      </c>
      <c r="BI42" s="1">
        <v>583838</v>
      </c>
      <c r="BJ42" s="1">
        <v>583838</v>
      </c>
      <c r="BK42" s="1">
        <v>583838</v>
      </c>
      <c r="BL42" s="1">
        <v>583838</v>
      </c>
      <c r="BM42" s="1">
        <v>615651</v>
      </c>
      <c r="BN42" s="1">
        <v>615651</v>
      </c>
      <c r="BO42" s="1">
        <v>615651</v>
      </c>
      <c r="BP42" s="1">
        <v>615651</v>
      </c>
      <c r="BQ42" s="1">
        <v>615651</v>
      </c>
      <c r="BR42" s="1">
        <v>615651</v>
      </c>
      <c r="BS42" s="1">
        <v>615651</v>
      </c>
      <c r="BT42" s="1">
        <v>615651</v>
      </c>
      <c r="BU42" s="1">
        <v>615651</v>
      </c>
      <c r="BV42" s="1">
        <v>615651</v>
      </c>
      <c r="BW42" s="1">
        <v>615651</v>
      </c>
      <c r="BX42" s="1">
        <v>615651</v>
      </c>
      <c r="BY42" s="1">
        <v>615651</v>
      </c>
      <c r="BZ42" s="1">
        <v>615651</v>
      </c>
      <c r="CA42" s="1">
        <v>615651</v>
      </c>
      <c r="CB42" s="1">
        <v>615651</v>
      </c>
      <c r="CC42" s="1">
        <v>616685</v>
      </c>
      <c r="CD42" s="1">
        <v>616685</v>
      </c>
      <c r="CE42" s="1">
        <v>616685</v>
      </c>
      <c r="CF42" s="1">
        <v>616685</v>
      </c>
      <c r="CG42" s="1">
        <v>619252</v>
      </c>
      <c r="CH42" s="1">
        <v>619252</v>
      </c>
      <c r="CI42" s="1">
        <v>619252</v>
      </c>
      <c r="CJ42" s="1">
        <v>622829</v>
      </c>
      <c r="CK42" s="1">
        <v>622829</v>
      </c>
      <c r="CL42" s="1">
        <v>622829</v>
      </c>
      <c r="CM42" s="1">
        <v>622829</v>
      </c>
      <c r="CN42" s="1">
        <v>622829</v>
      </c>
      <c r="CO42" s="1">
        <v>622829</v>
      </c>
      <c r="CP42" s="1">
        <v>622829</v>
      </c>
      <c r="CQ42" s="1">
        <v>622829</v>
      </c>
      <c r="CR42" s="1">
        <v>622829</v>
      </c>
      <c r="CS42" s="1">
        <v>622829</v>
      </c>
      <c r="CT42" s="1">
        <v>622829</v>
      </c>
      <c r="CU42" s="1">
        <v>622829</v>
      </c>
      <c r="CV42" s="1">
        <v>622829</v>
      </c>
      <c r="CW42" s="1">
        <v>622829</v>
      </c>
      <c r="CX42" s="1">
        <v>622829</v>
      </c>
      <c r="CY42" s="1">
        <v>622829</v>
      </c>
      <c r="CZ42" s="1">
        <v>620968</v>
      </c>
      <c r="DA42" s="1">
        <v>620968</v>
      </c>
      <c r="DB42" s="1">
        <v>620968</v>
      </c>
      <c r="DC42" s="1">
        <v>620968</v>
      </c>
      <c r="DD42" s="1">
        <v>620653</v>
      </c>
      <c r="DE42" s="1">
        <v>620653</v>
      </c>
      <c r="DF42" s="1">
        <v>620653</v>
      </c>
      <c r="DG42" s="1">
        <v>620653</v>
      </c>
      <c r="DH42" s="1">
        <v>620653</v>
      </c>
    </row>
    <row r="43" spans="1:112" x14ac:dyDescent="0.25">
      <c r="A43" s="7">
        <v>2002</v>
      </c>
      <c r="B43" s="6">
        <v>2</v>
      </c>
      <c r="P43" s="1">
        <v>574349</v>
      </c>
      <c r="Q43" s="1">
        <v>595446</v>
      </c>
      <c r="R43" s="1">
        <v>599256</v>
      </c>
      <c r="S43" s="1">
        <v>599256</v>
      </c>
      <c r="T43" s="1">
        <v>599256</v>
      </c>
      <c r="U43" s="1">
        <v>600057</v>
      </c>
      <c r="V43" s="1">
        <v>601861</v>
      </c>
      <c r="W43" s="1">
        <v>601861</v>
      </c>
      <c r="X43" s="1">
        <v>601861</v>
      </c>
      <c r="Y43" s="1">
        <v>605113</v>
      </c>
      <c r="Z43" s="1">
        <v>605113</v>
      </c>
      <c r="AA43" s="1">
        <v>605113</v>
      </c>
      <c r="AB43" s="1">
        <v>605113</v>
      </c>
      <c r="AC43" s="1">
        <v>609571</v>
      </c>
      <c r="AD43" s="1">
        <v>609796</v>
      </c>
      <c r="AE43" s="1">
        <v>609796</v>
      </c>
      <c r="AF43" s="1">
        <v>609796</v>
      </c>
      <c r="AG43" s="1">
        <v>609859</v>
      </c>
      <c r="AH43" s="1">
        <v>609859</v>
      </c>
      <c r="AI43" s="1">
        <v>609859</v>
      </c>
      <c r="AJ43" s="1">
        <v>609859</v>
      </c>
      <c r="AK43" s="1">
        <v>620237</v>
      </c>
      <c r="AL43" s="1">
        <v>620237</v>
      </c>
      <c r="AM43" s="1">
        <v>620237</v>
      </c>
      <c r="AN43" s="1">
        <v>620237</v>
      </c>
      <c r="AO43" s="1">
        <v>620237</v>
      </c>
      <c r="AP43" s="1">
        <v>620237</v>
      </c>
      <c r="AQ43" s="1">
        <v>620237</v>
      </c>
      <c r="AR43" s="1">
        <v>620237</v>
      </c>
      <c r="AS43" s="1">
        <v>620237</v>
      </c>
      <c r="AT43" s="1">
        <v>620237</v>
      </c>
      <c r="AU43" s="1">
        <v>625203</v>
      </c>
      <c r="AV43" s="1">
        <v>625203</v>
      </c>
      <c r="AW43" s="1">
        <v>625203</v>
      </c>
      <c r="AX43" s="1">
        <v>625203</v>
      </c>
      <c r="AY43" s="1">
        <v>625203</v>
      </c>
      <c r="AZ43" s="1">
        <v>625203</v>
      </c>
      <c r="BA43" s="1">
        <v>625203</v>
      </c>
      <c r="BB43" s="1">
        <v>625203</v>
      </c>
      <c r="BC43" s="1">
        <v>625203</v>
      </c>
      <c r="BD43" s="1">
        <v>625203</v>
      </c>
      <c r="BE43" s="1">
        <v>625203</v>
      </c>
      <c r="BF43" s="1">
        <v>625203</v>
      </c>
      <c r="BG43" s="1">
        <v>625203</v>
      </c>
      <c r="BH43" s="1">
        <v>625203</v>
      </c>
      <c r="BI43" s="1">
        <v>625203</v>
      </c>
      <c r="BJ43" s="1">
        <v>625203</v>
      </c>
      <c r="BK43" s="1">
        <v>625203</v>
      </c>
      <c r="BL43" s="1">
        <v>625203</v>
      </c>
      <c r="BM43" s="1">
        <v>661522</v>
      </c>
      <c r="BN43" s="1">
        <v>661522</v>
      </c>
      <c r="BO43" s="1">
        <v>661522</v>
      </c>
      <c r="BP43" s="1">
        <v>661522</v>
      </c>
      <c r="BQ43" s="1">
        <v>661522</v>
      </c>
      <c r="BR43" s="1">
        <v>661522</v>
      </c>
      <c r="BS43" s="1">
        <v>661522</v>
      </c>
      <c r="BT43" s="1">
        <v>661522</v>
      </c>
      <c r="BU43" s="1">
        <v>661522</v>
      </c>
      <c r="BV43" s="1">
        <v>661522</v>
      </c>
      <c r="BW43" s="1">
        <v>661522</v>
      </c>
      <c r="BX43" s="1">
        <v>661522</v>
      </c>
      <c r="BY43" s="1">
        <v>661522</v>
      </c>
      <c r="BZ43" s="1">
        <v>661522</v>
      </c>
      <c r="CA43" s="1">
        <v>661522</v>
      </c>
      <c r="CB43" s="1">
        <v>661522</v>
      </c>
      <c r="CC43" s="1">
        <v>662601</v>
      </c>
      <c r="CD43" s="1">
        <v>662601</v>
      </c>
      <c r="CE43" s="1">
        <v>662601</v>
      </c>
      <c r="CF43" s="1">
        <v>662601</v>
      </c>
      <c r="CG43" s="1">
        <v>663735</v>
      </c>
      <c r="CH43" s="1">
        <v>663735</v>
      </c>
      <c r="CI43" s="1">
        <v>663735</v>
      </c>
      <c r="CJ43" s="1">
        <v>667418</v>
      </c>
      <c r="CK43" s="1">
        <v>667418</v>
      </c>
      <c r="CL43" s="1">
        <v>667418</v>
      </c>
      <c r="CM43" s="1">
        <v>667418</v>
      </c>
      <c r="CN43" s="1">
        <v>667418</v>
      </c>
      <c r="CO43" s="1">
        <v>667418</v>
      </c>
      <c r="CP43" s="1">
        <v>667418</v>
      </c>
      <c r="CQ43" s="1">
        <v>667418</v>
      </c>
      <c r="CR43" s="1">
        <v>667418</v>
      </c>
      <c r="CS43" s="1">
        <v>667418</v>
      </c>
      <c r="CT43" s="1">
        <v>667418</v>
      </c>
      <c r="CU43" s="1">
        <v>667418</v>
      </c>
      <c r="CV43" s="1">
        <v>667418</v>
      </c>
      <c r="CW43" s="1">
        <v>667418</v>
      </c>
      <c r="CX43" s="1">
        <v>667418</v>
      </c>
      <c r="CY43" s="1">
        <v>667418</v>
      </c>
      <c r="CZ43" s="1">
        <v>665558</v>
      </c>
      <c r="DA43" s="1">
        <v>665558</v>
      </c>
      <c r="DB43" s="1">
        <v>665558</v>
      </c>
      <c r="DC43" s="1">
        <v>665558</v>
      </c>
      <c r="DD43" s="1">
        <v>667402</v>
      </c>
      <c r="DE43" s="1">
        <v>667402</v>
      </c>
      <c r="DF43" s="1">
        <v>667402</v>
      </c>
      <c r="DG43" s="1">
        <v>667402</v>
      </c>
      <c r="DH43" s="1">
        <v>667402</v>
      </c>
    </row>
    <row r="44" spans="1:112" x14ac:dyDescent="0.25">
      <c r="A44" s="7">
        <v>2002</v>
      </c>
      <c r="B44" s="6">
        <v>3</v>
      </c>
      <c r="Q44" s="1">
        <v>553906</v>
      </c>
      <c r="R44" s="1">
        <v>556799</v>
      </c>
      <c r="S44" s="1">
        <v>556799</v>
      </c>
      <c r="T44" s="1">
        <v>556799</v>
      </c>
      <c r="U44" s="1">
        <v>557291</v>
      </c>
      <c r="V44" s="1">
        <v>559123</v>
      </c>
      <c r="W44" s="1">
        <v>559123</v>
      </c>
      <c r="X44" s="1">
        <v>559123</v>
      </c>
      <c r="Y44" s="1">
        <v>559398</v>
      </c>
      <c r="Z44" s="1">
        <v>559398</v>
      </c>
      <c r="AA44" s="1">
        <v>559398</v>
      </c>
      <c r="AB44" s="1">
        <v>559398</v>
      </c>
      <c r="AC44" s="1">
        <v>564666</v>
      </c>
      <c r="AD44" s="1">
        <v>564062</v>
      </c>
      <c r="AE44" s="1">
        <v>564062</v>
      </c>
      <c r="AF44" s="1">
        <v>564062</v>
      </c>
      <c r="AG44" s="1">
        <v>564307</v>
      </c>
      <c r="AH44" s="1">
        <v>564307</v>
      </c>
      <c r="AI44" s="1">
        <v>564307</v>
      </c>
      <c r="AJ44" s="1">
        <v>564307</v>
      </c>
      <c r="AK44" s="1">
        <v>583017</v>
      </c>
      <c r="AL44" s="1">
        <v>583017</v>
      </c>
      <c r="AM44" s="1">
        <v>583017</v>
      </c>
      <c r="AN44" s="1">
        <v>583017</v>
      </c>
      <c r="AO44" s="1">
        <v>583017</v>
      </c>
      <c r="AP44" s="1">
        <v>583017</v>
      </c>
      <c r="AQ44" s="1">
        <v>583017</v>
      </c>
      <c r="AR44" s="1">
        <v>583017</v>
      </c>
      <c r="AS44" s="1">
        <v>583017</v>
      </c>
      <c r="AT44" s="1">
        <v>583017</v>
      </c>
      <c r="AU44" s="1">
        <v>588158</v>
      </c>
      <c r="AV44" s="1">
        <v>588158</v>
      </c>
      <c r="AW44" s="1">
        <v>588158</v>
      </c>
      <c r="AX44" s="1">
        <v>588158</v>
      </c>
      <c r="AY44" s="1">
        <v>588158</v>
      </c>
      <c r="AZ44" s="1">
        <v>588158</v>
      </c>
      <c r="BA44" s="1">
        <v>588158</v>
      </c>
      <c r="BB44" s="1">
        <v>588158</v>
      </c>
      <c r="BC44" s="1">
        <v>588158</v>
      </c>
      <c r="BD44" s="1">
        <v>588158</v>
      </c>
      <c r="BE44" s="1">
        <v>588158</v>
      </c>
      <c r="BF44" s="1">
        <v>588158</v>
      </c>
      <c r="BG44" s="1">
        <v>588158</v>
      </c>
      <c r="BH44" s="1">
        <v>588158</v>
      </c>
      <c r="BI44" s="1">
        <v>588158</v>
      </c>
      <c r="BJ44" s="1">
        <v>588158</v>
      </c>
      <c r="BK44" s="1">
        <v>588158</v>
      </c>
      <c r="BL44" s="1">
        <v>588158</v>
      </c>
      <c r="BM44" s="1">
        <v>617859</v>
      </c>
      <c r="BN44" s="1">
        <v>617859</v>
      </c>
      <c r="BO44" s="1">
        <v>617859</v>
      </c>
      <c r="BP44" s="1">
        <v>617859</v>
      </c>
      <c r="BQ44" s="1">
        <v>617859</v>
      </c>
      <c r="BR44" s="1">
        <v>617859</v>
      </c>
      <c r="BS44" s="1">
        <v>617859</v>
      </c>
      <c r="BT44" s="1">
        <v>617859</v>
      </c>
      <c r="BU44" s="1">
        <v>617859</v>
      </c>
      <c r="BV44" s="1">
        <v>617859</v>
      </c>
      <c r="BW44" s="1">
        <v>617859</v>
      </c>
      <c r="BX44" s="1">
        <v>617859</v>
      </c>
      <c r="BY44" s="1">
        <v>617859</v>
      </c>
      <c r="BZ44" s="1">
        <v>617859</v>
      </c>
      <c r="CA44" s="1">
        <v>617859</v>
      </c>
      <c r="CB44" s="1">
        <v>617859</v>
      </c>
      <c r="CC44" s="1">
        <v>618774</v>
      </c>
      <c r="CD44" s="1">
        <v>618774</v>
      </c>
      <c r="CE44" s="1">
        <v>618774</v>
      </c>
      <c r="CF44" s="1">
        <v>618774</v>
      </c>
      <c r="CG44" s="1">
        <v>623451</v>
      </c>
      <c r="CH44" s="1">
        <v>623451</v>
      </c>
      <c r="CI44" s="1">
        <v>623451</v>
      </c>
      <c r="CJ44" s="1">
        <v>626922</v>
      </c>
      <c r="CK44" s="1">
        <v>626922</v>
      </c>
      <c r="CL44" s="1">
        <v>626922</v>
      </c>
      <c r="CM44" s="1">
        <v>626922</v>
      </c>
      <c r="CN44" s="1">
        <v>626922</v>
      </c>
      <c r="CO44" s="1">
        <v>626922</v>
      </c>
      <c r="CP44" s="1">
        <v>626922</v>
      </c>
      <c r="CQ44" s="1">
        <v>626922</v>
      </c>
      <c r="CR44" s="1">
        <v>626922</v>
      </c>
      <c r="CS44" s="1">
        <v>626922</v>
      </c>
      <c r="CT44" s="1">
        <v>626922</v>
      </c>
      <c r="CU44" s="1">
        <v>626922</v>
      </c>
      <c r="CV44" s="1">
        <v>626922</v>
      </c>
      <c r="CW44" s="1">
        <v>626922</v>
      </c>
      <c r="CX44" s="1">
        <v>626922</v>
      </c>
      <c r="CY44" s="1">
        <v>626922</v>
      </c>
      <c r="CZ44" s="1">
        <v>624759</v>
      </c>
      <c r="DA44" s="1">
        <v>624759</v>
      </c>
      <c r="DB44" s="1">
        <v>624759</v>
      </c>
      <c r="DC44" s="1">
        <v>624759</v>
      </c>
      <c r="DD44" s="1">
        <v>624505</v>
      </c>
      <c r="DE44" s="1">
        <v>624505</v>
      </c>
      <c r="DF44" s="1">
        <v>624505</v>
      </c>
      <c r="DG44" s="1">
        <v>624505</v>
      </c>
      <c r="DH44" s="1">
        <v>624505</v>
      </c>
    </row>
    <row r="45" spans="1:112" x14ac:dyDescent="0.25">
      <c r="A45" s="7">
        <v>2002</v>
      </c>
      <c r="B45" s="6">
        <v>4</v>
      </c>
      <c r="R45" s="1">
        <v>620791</v>
      </c>
      <c r="S45" s="1">
        <v>620791</v>
      </c>
      <c r="T45" s="1">
        <v>620791</v>
      </c>
      <c r="U45" s="1">
        <v>620185</v>
      </c>
      <c r="V45" s="1">
        <v>620646</v>
      </c>
      <c r="W45" s="1">
        <v>620646</v>
      </c>
      <c r="X45" s="1">
        <v>620646</v>
      </c>
      <c r="Y45" s="1">
        <v>621868</v>
      </c>
      <c r="Z45" s="1">
        <v>621868</v>
      </c>
      <c r="AA45" s="1">
        <v>621868</v>
      </c>
      <c r="AB45" s="1">
        <v>621868</v>
      </c>
      <c r="AC45" s="1">
        <v>625455</v>
      </c>
      <c r="AD45" s="1">
        <v>625968</v>
      </c>
      <c r="AE45" s="1">
        <v>625968</v>
      </c>
      <c r="AF45" s="1">
        <v>625968</v>
      </c>
      <c r="AG45" s="1">
        <v>626255</v>
      </c>
      <c r="AH45" s="1">
        <v>626255</v>
      </c>
      <c r="AI45" s="1">
        <v>626255</v>
      </c>
      <c r="AJ45" s="1">
        <v>626255</v>
      </c>
      <c r="AK45" s="1">
        <v>638781</v>
      </c>
      <c r="AL45" s="1">
        <v>638781</v>
      </c>
      <c r="AM45" s="1">
        <v>638781</v>
      </c>
      <c r="AN45" s="1">
        <v>638781</v>
      </c>
      <c r="AO45" s="1">
        <v>638781</v>
      </c>
      <c r="AP45" s="1">
        <v>638781</v>
      </c>
      <c r="AQ45" s="1">
        <v>638781</v>
      </c>
      <c r="AR45" s="1">
        <v>638781</v>
      </c>
      <c r="AS45" s="1">
        <v>638781</v>
      </c>
      <c r="AT45" s="1">
        <v>638781</v>
      </c>
      <c r="AU45" s="1">
        <v>646431</v>
      </c>
      <c r="AV45" s="1">
        <v>646431</v>
      </c>
      <c r="AW45" s="1">
        <v>646431</v>
      </c>
      <c r="AX45" s="1">
        <v>646431</v>
      </c>
      <c r="AY45" s="1">
        <v>646431</v>
      </c>
      <c r="AZ45" s="1">
        <v>646431</v>
      </c>
      <c r="BA45" s="1">
        <v>646431</v>
      </c>
      <c r="BB45" s="1">
        <v>646431</v>
      </c>
      <c r="BC45" s="1">
        <v>646431</v>
      </c>
      <c r="BD45" s="1">
        <v>646431</v>
      </c>
      <c r="BE45" s="1">
        <v>646431</v>
      </c>
      <c r="BF45" s="1">
        <v>646431</v>
      </c>
      <c r="BG45" s="1">
        <v>646431</v>
      </c>
      <c r="BH45" s="1">
        <v>646431</v>
      </c>
      <c r="BI45" s="1">
        <v>646431</v>
      </c>
      <c r="BJ45" s="1">
        <v>646431</v>
      </c>
      <c r="BK45" s="1">
        <v>646431</v>
      </c>
      <c r="BL45" s="1">
        <v>646431</v>
      </c>
      <c r="BM45" s="1">
        <v>674844</v>
      </c>
      <c r="BN45" s="1">
        <v>674844</v>
      </c>
      <c r="BO45" s="1">
        <v>674844</v>
      </c>
      <c r="BP45" s="1">
        <v>674844</v>
      </c>
      <c r="BQ45" s="1">
        <v>674844</v>
      </c>
      <c r="BR45" s="1">
        <v>674844</v>
      </c>
      <c r="BS45" s="1">
        <v>674844</v>
      </c>
      <c r="BT45" s="1">
        <v>674844</v>
      </c>
      <c r="BU45" s="1">
        <v>674844</v>
      </c>
      <c r="BV45" s="1">
        <v>674844</v>
      </c>
      <c r="BW45" s="1">
        <v>674844</v>
      </c>
      <c r="BX45" s="1">
        <v>674844</v>
      </c>
      <c r="BY45" s="1">
        <v>674844</v>
      </c>
      <c r="BZ45" s="1">
        <v>674844</v>
      </c>
      <c r="CA45" s="1">
        <v>674844</v>
      </c>
      <c r="CB45" s="1">
        <v>674844</v>
      </c>
      <c r="CC45" s="1">
        <v>675899</v>
      </c>
      <c r="CD45" s="1">
        <v>675899</v>
      </c>
      <c r="CE45" s="1">
        <v>675899</v>
      </c>
      <c r="CF45" s="1">
        <v>675899</v>
      </c>
      <c r="CG45" s="1">
        <v>677170</v>
      </c>
      <c r="CH45" s="1">
        <v>677170</v>
      </c>
      <c r="CI45" s="1">
        <v>677170</v>
      </c>
      <c r="CJ45" s="1">
        <v>681167</v>
      </c>
      <c r="CK45" s="1">
        <v>681167</v>
      </c>
      <c r="CL45" s="1">
        <v>681167</v>
      </c>
      <c r="CM45" s="1">
        <v>681167</v>
      </c>
      <c r="CN45" s="1">
        <v>681167</v>
      </c>
      <c r="CO45" s="1">
        <v>681167</v>
      </c>
      <c r="CP45" s="1">
        <v>681167</v>
      </c>
      <c r="CQ45" s="1">
        <v>681167</v>
      </c>
      <c r="CR45" s="1">
        <v>681167</v>
      </c>
      <c r="CS45" s="1">
        <v>681167</v>
      </c>
      <c r="CT45" s="1">
        <v>681167</v>
      </c>
      <c r="CU45" s="1">
        <v>681167</v>
      </c>
      <c r="CV45" s="1">
        <v>681167</v>
      </c>
      <c r="CW45" s="1">
        <v>681167</v>
      </c>
      <c r="CX45" s="1">
        <v>681167</v>
      </c>
      <c r="CY45" s="1">
        <v>681167</v>
      </c>
      <c r="CZ45" s="1">
        <v>692156</v>
      </c>
      <c r="DA45" s="1">
        <v>692156</v>
      </c>
      <c r="DB45" s="1">
        <v>692156</v>
      </c>
      <c r="DC45" s="1">
        <v>692156</v>
      </c>
      <c r="DD45" s="1">
        <v>690867</v>
      </c>
      <c r="DE45" s="1">
        <v>690867</v>
      </c>
      <c r="DF45" s="1">
        <v>690867</v>
      </c>
      <c r="DG45" s="1">
        <v>690867</v>
      </c>
      <c r="DH45" s="1">
        <v>690867</v>
      </c>
    </row>
    <row r="46" spans="1:112" x14ac:dyDescent="0.25">
      <c r="A46" s="7">
        <v>2003</v>
      </c>
      <c r="B46" s="6">
        <v>1</v>
      </c>
      <c r="S46" s="1">
        <v>585686</v>
      </c>
      <c r="T46" s="1">
        <v>584334</v>
      </c>
      <c r="U46" s="1">
        <v>586540</v>
      </c>
      <c r="V46" s="1">
        <v>588814</v>
      </c>
      <c r="W46" s="1">
        <v>587849</v>
      </c>
      <c r="X46" s="1">
        <v>587849</v>
      </c>
      <c r="Y46" s="1">
        <v>586799</v>
      </c>
      <c r="Z46" s="1">
        <v>586799</v>
      </c>
      <c r="AA46" s="1">
        <v>586799</v>
      </c>
      <c r="AB46" s="1">
        <v>586799</v>
      </c>
      <c r="AC46" s="1">
        <v>593396</v>
      </c>
      <c r="AD46" s="1">
        <v>592396</v>
      </c>
      <c r="AE46" s="1">
        <v>592396</v>
      </c>
      <c r="AF46" s="1">
        <v>592396</v>
      </c>
      <c r="AG46" s="1">
        <v>592396</v>
      </c>
      <c r="AH46" s="1">
        <v>592396</v>
      </c>
      <c r="AI46" s="1">
        <v>592396</v>
      </c>
      <c r="AJ46" s="1">
        <v>592396</v>
      </c>
      <c r="AK46" s="1">
        <v>608989</v>
      </c>
      <c r="AL46" s="1">
        <v>608989</v>
      </c>
      <c r="AM46" s="1">
        <v>608989</v>
      </c>
      <c r="AN46" s="1">
        <v>608989</v>
      </c>
      <c r="AO46" s="1">
        <v>608989</v>
      </c>
      <c r="AP46" s="1">
        <v>608989</v>
      </c>
      <c r="AQ46" s="1">
        <v>608989</v>
      </c>
      <c r="AR46" s="1">
        <v>608989</v>
      </c>
      <c r="AS46" s="1">
        <v>608989</v>
      </c>
      <c r="AT46" s="1">
        <v>608989</v>
      </c>
      <c r="AU46" s="1">
        <v>616218</v>
      </c>
      <c r="AV46" s="1">
        <v>616218</v>
      </c>
      <c r="AW46" s="1">
        <v>616218</v>
      </c>
      <c r="AX46" s="1">
        <v>616218</v>
      </c>
      <c r="AY46" s="1">
        <v>616218</v>
      </c>
      <c r="AZ46" s="1">
        <v>616218</v>
      </c>
      <c r="BA46" s="1">
        <v>616218</v>
      </c>
      <c r="BB46" s="1">
        <v>616218</v>
      </c>
      <c r="BC46" s="1">
        <v>616218</v>
      </c>
      <c r="BD46" s="1">
        <v>616218</v>
      </c>
      <c r="BE46" s="1">
        <v>616218</v>
      </c>
      <c r="BF46" s="1">
        <v>616218</v>
      </c>
      <c r="BG46" s="1">
        <v>616218</v>
      </c>
      <c r="BH46" s="1">
        <v>616218</v>
      </c>
      <c r="BI46" s="1">
        <v>616218</v>
      </c>
      <c r="BJ46" s="1">
        <v>616218</v>
      </c>
      <c r="BK46" s="1">
        <v>616218</v>
      </c>
      <c r="BL46" s="1">
        <v>616218</v>
      </c>
      <c r="BM46" s="1">
        <v>648160</v>
      </c>
      <c r="BN46" s="1">
        <v>648160</v>
      </c>
      <c r="BO46" s="1">
        <v>648160</v>
      </c>
      <c r="BP46" s="1">
        <v>648160</v>
      </c>
      <c r="BQ46" s="1">
        <v>648160</v>
      </c>
      <c r="BR46" s="1">
        <v>648160</v>
      </c>
      <c r="BS46" s="1">
        <v>648160</v>
      </c>
      <c r="BT46" s="1">
        <v>648160</v>
      </c>
      <c r="BU46" s="1">
        <v>648160</v>
      </c>
      <c r="BV46" s="1">
        <v>648160</v>
      </c>
      <c r="BW46" s="1">
        <v>648160</v>
      </c>
      <c r="BX46" s="1">
        <v>648160</v>
      </c>
      <c r="BY46" s="1">
        <v>648160</v>
      </c>
      <c r="BZ46" s="1">
        <v>648160</v>
      </c>
      <c r="CA46" s="1">
        <v>648160</v>
      </c>
      <c r="CB46" s="1">
        <v>648160</v>
      </c>
      <c r="CC46" s="1">
        <v>649148</v>
      </c>
      <c r="CD46" s="1">
        <v>649148</v>
      </c>
      <c r="CE46" s="1">
        <v>649148</v>
      </c>
      <c r="CF46" s="1">
        <v>649148</v>
      </c>
      <c r="CG46" s="1">
        <v>653436</v>
      </c>
      <c r="CH46" s="1">
        <v>653436</v>
      </c>
      <c r="CI46" s="1">
        <v>653436</v>
      </c>
      <c r="CJ46" s="1">
        <v>657438</v>
      </c>
      <c r="CK46" s="1">
        <v>657438</v>
      </c>
      <c r="CL46" s="1">
        <v>657438</v>
      </c>
      <c r="CM46" s="1">
        <v>657438</v>
      </c>
      <c r="CN46" s="1">
        <v>657438</v>
      </c>
      <c r="CO46" s="1">
        <v>657438</v>
      </c>
      <c r="CP46" s="1">
        <v>657438</v>
      </c>
      <c r="CQ46" s="1">
        <v>657438</v>
      </c>
      <c r="CR46" s="1">
        <v>657438</v>
      </c>
      <c r="CS46" s="1">
        <v>657438</v>
      </c>
      <c r="CT46" s="1">
        <v>657438</v>
      </c>
      <c r="CU46" s="1">
        <v>657438</v>
      </c>
      <c r="CV46" s="1">
        <v>657438</v>
      </c>
      <c r="CW46" s="1">
        <v>657438</v>
      </c>
      <c r="CX46" s="1">
        <v>657438</v>
      </c>
      <c r="CY46" s="1">
        <v>657438</v>
      </c>
      <c r="CZ46" s="1">
        <v>650387</v>
      </c>
      <c r="DA46" s="1">
        <v>650387</v>
      </c>
      <c r="DB46" s="1">
        <v>650387</v>
      </c>
      <c r="DC46" s="1">
        <v>650387</v>
      </c>
      <c r="DD46" s="1">
        <v>649237</v>
      </c>
      <c r="DE46" s="1">
        <v>649237</v>
      </c>
      <c r="DF46" s="1">
        <v>649237</v>
      </c>
      <c r="DG46" s="1">
        <v>649237</v>
      </c>
      <c r="DH46" s="1">
        <v>649237</v>
      </c>
    </row>
    <row r="47" spans="1:112" x14ac:dyDescent="0.25">
      <c r="A47" s="7">
        <v>2003</v>
      </c>
      <c r="B47" s="6">
        <v>2</v>
      </c>
      <c r="T47" s="1">
        <v>615355</v>
      </c>
      <c r="U47" s="1">
        <v>615382</v>
      </c>
      <c r="V47" s="1">
        <v>618776</v>
      </c>
      <c r="W47" s="1">
        <v>618776</v>
      </c>
      <c r="X47" s="1">
        <v>618776</v>
      </c>
      <c r="Y47" s="1">
        <v>620601</v>
      </c>
      <c r="Z47" s="1">
        <v>620601</v>
      </c>
      <c r="AA47" s="1">
        <v>620601</v>
      </c>
      <c r="AB47" s="1">
        <v>620601</v>
      </c>
      <c r="AC47" s="1">
        <v>626242</v>
      </c>
      <c r="AD47" s="1">
        <v>626242</v>
      </c>
      <c r="AE47" s="1">
        <v>626242</v>
      </c>
      <c r="AF47" s="1">
        <v>626242</v>
      </c>
      <c r="AG47" s="1">
        <v>625158</v>
      </c>
      <c r="AH47" s="1">
        <v>625158</v>
      </c>
      <c r="AI47" s="1">
        <v>625158</v>
      </c>
      <c r="AJ47" s="1">
        <v>625158</v>
      </c>
      <c r="AK47" s="1">
        <v>635740</v>
      </c>
      <c r="AL47" s="1">
        <v>635740</v>
      </c>
      <c r="AM47" s="1">
        <v>635740</v>
      </c>
      <c r="AN47" s="1">
        <v>635740</v>
      </c>
      <c r="AO47" s="1">
        <v>635740</v>
      </c>
      <c r="AP47" s="1">
        <v>635740</v>
      </c>
      <c r="AQ47" s="1">
        <v>635740</v>
      </c>
      <c r="AR47" s="1">
        <v>635740</v>
      </c>
      <c r="AS47" s="1">
        <v>635740</v>
      </c>
      <c r="AT47" s="1">
        <v>635740</v>
      </c>
      <c r="AU47" s="1">
        <v>642833</v>
      </c>
      <c r="AV47" s="1">
        <v>642833</v>
      </c>
      <c r="AW47" s="1">
        <v>642833</v>
      </c>
      <c r="AX47" s="1">
        <v>642833</v>
      </c>
      <c r="AY47" s="1">
        <v>642833</v>
      </c>
      <c r="AZ47" s="1">
        <v>642833</v>
      </c>
      <c r="BA47" s="1">
        <v>642833</v>
      </c>
      <c r="BB47" s="1">
        <v>642833</v>
      </c>
      <c r="BC47" s="1">
        <v>642833</v>
      </c>
      <c r="BD47" s="1">
        <v>642833</v>
      </c>
      <c r="BE47" s="1">
        <v>642833</v>
      </c>
      <c r="BF47" s="1">
        <v>642833</v>
      </c>
      <c r="BG47" s="1">
        <v>642833</v>
      </c>
      <c r="BH47" s="1">
        <v>642833</v>
      </c>
      <c r="BI47" s="1">
        <v>642833</v>
      </c>
      <c r="BJ47" s="1">
        <v>642833</v>
      </c>
      <c r="BK47" s="1">
        <v>642833</v>
      </c>
      <c r="BL47" s="1">
        <v>642833</v>
      </c>
      <c r="BM47" s="1">
        <v>678168</v>
      </c>
      <c r="BN47" s="1">
        <v>678168</v>
      </c>
      <c r="BO47" s="1">
        <v>678168</v>
      </c>
      <c r="BP47" s="1">
        <v>678168</v>
      </c>
      <c r="BQ47" s="1">
        <v>678168</v>
      </c>
      <c r="BR47" s="1">
        <v>678168</v>
      </c>
      <c r="BS47" s="1">
        <v>678168</v>
      </c>
      <c r="BT47" s="1">
        <v>678168</v>
      </c>
      <c r="BU47" s="1">
        <v>678168</v>
      </c>
      <c r="BV47" s="1">
        <v>678168</v>
      </c>
      <c r="BW47" s="1">
        <v>678168</v>
      </c>
      <c r="BX47" s="1">
        <v>678168</v>
      </c>
      <c r="BY47" s="1">
        <v>678168</v>
      </c>
      <c r="BZ47" s="1">
        <v>678168</v>
      </c>
      <c r="CA47" s="1">
        <v>678168</v>
      </c>
      <c r="CB47" s="1">
        <v>678168</v>
      </c>
      <c r="CC47" s="1">
        <v>679057</v>
      </c>
      <c r="CD47" s="1">
        <v>679057</v>
      </c>
      <c r="CE47" s="1">
        <v>679057</v>
      </c>
      <c r="CF47" s="1">
        <v>679057</v>
      </c>
      <c r="CG47" s="1">
        <v>678522</v>
      </c>
      <c r="CH47" s="1">
        <v>678522</v>
      </c>
      <c r="CI47" s="1">
        <v>678522</v>
      </c>
      <c r="CJ47" s="1">
        <v>682604</v>
      </c>
      <c r="CK47" s="1">
        <v>682604</v>
      </c>
      <c r="CL47" s="1">
        <v>682604</v>
      </c>
      <c r="CM47" s="1">
        <v>682604</v>
      </c>
      <c r="CN47" s="1">
        <v>682604</v>
      </c>
      <c r="CO47" s="1">
        <v>682604</v>
      </c>
      <c r="CP47" s="1">
        <v>682604</v>
      </c>
      <c r="CQ47" s="1">
        <v>682604</v>
      </c>
      <c r="CR47" s="1">
        <v>682604</v>
      </c>
      <c r="CS47" s="1">
        <v>682604</v>
      </c>
      <c r="CT47" s="1">
        <v>682604</v>
      </c>
      <c r="CU47" s="1">
        <v>682604</v>
      </c>
      <c r="CV47" s="1">
        <v>682604</v>
      </c>
      <c r="CW47" s="1">
        <v>682604</v>
      </c>
      <c r="CX47" s="1">
        <v>682604</v>
      </c>
      <c r="CY47" s="1">
        <v>682604</v>
      </c>
      <c r="CZ47" s="1">
        <v>683490</v>
      </c>
      <c r="DA47" s="1">
        <v>683490</v>
      </c>
      <c r="DB47" s="1">
        <v>683490</v>
      </c>
      <c r="DC47" s="1">
        <v>683490</v>
      </c>
      <c r="DD47" s="1">
        <v>683615</v>
      </c>
      <c r="DE47" s="1">
        <v>683615</v>
      </c>
      <c r="DF47" s="1">
        <v>683615</v>
      </c>
      <c r="DG47" s="1">
        <v>683615</v>
      </c>
      <c r="DH47" s="1">
        <v>683615</v>
      </c>
    </row>
    <row r="48" spans="1:112" x14ac:dyDescent="0.25">
      <c r="A48" s="7">
        <v>2003</v>
      </c>
      <c r="B48" s="6">
        <v>3</v>
      </c>
      <c r="U48" s="1">
        <v>583607</v>
      </c>
      <c r="V48" s="1">
        <v>585655</v>
      </c>
      <c r="W48" s="1">
        <v>585325</v>
      </c>
      <c r="X48" s="1">
        <v>585325</v>
      </c>
      <c r="Y48" s="1">
        <v>585285</v>
      </c>
      <c r="Z48" s="1">
        <v>585285</v>
      </c>
      <c r="AA48" s="1">
        <v>585285</v>
      </c>
      <c r="AB48" s="1">
        <v>585285</v>
      </c>
      <c r="AC48" s="1">
        <v>590169</v>
      </c>
      <c r="AD48" s="1">
        <v>590169</v>
      </c>
      <c r="AE48" s="1">
        <v>590169</v>
      </c>
      <c r="AF48" s="1">
        <v>590169</v>
      </c>
      <c r="AG48" s="1">
        <v>590744</v>
      </c>
      <c r="AH48" s="1">
        <v>590744</v>
      </c>
      <c r="AI48" s="1">
        <v>590744</v>
      </c>
      <c r="AJ48" s="1">
        <v>590744</v>
      </c>
      <c r="AK48" s="1">
        <v>609768</v>
      </c>
      <c r="AL48" s="1">
        <v>609768</v>
      </c>
      <c r="AM48" s="1">
        <v>609768</v>
      </c>
      <c r="AN48" s="1">
        <v>609768</v>
      </c>
      <c r="AO48" s="1">
        <v>609768</v>
      </c>
      <c r="AP48" s="1">
        <v>609768</v>
      </c>
      <c r="AQ48" s="1">
        <v>609768</v>
      </c>
      <c r="AR48" s="1">
        <v>609768</v>
      </c>
      <c r="AS48" s="1">
        <v>609768</v>
      </c>
      <c r="AT48" s="1">
        <v>609768</v>
      </c>
      <c r="AU48" s="1">
        <v>615896</v>
      </c>
      <c r="AV48" s="1">
        <v>615896</v>
      </c>
      <c r="AW48" s="1">
        <v>615896</v>
      </c>
      <c r="AX48" s="1">
        <v>615896</v>
      </c>
      <c r="AY48" s="1">
        <v>615896</v>
      </c>
      <c r="AZ48" s="1">
        <v>615896</v>
      </c>
      <c r="BA48" s="1">
        <v>615896</v>
      </c>
      <c r="BB48" s="1">
        <v>615896</v>
      </c>
      <c r="BC48" s="1">
        <v>615896</v>
      </c>
      <c r="BD48" s="1">
        <v>615896</v>
      </c>
      <c r="BE48" s="1">
        <v>615896</v>
      </c>
      <c r="BF48" s="1">
        <v>615896</v>
      </c>
      <c r="BG48" s="1">
        <v>615896</v>
      </c>
      <c r="BH48" s="1">
        <v>615896</v>
      </c>
      <c r="BI48" s="1">
        <v>615896</v>
      </c>
      <c r="BJ48" s="1">
        <v>615896</v>
      </c>
      <c r="BK48" s="1">
        <v>615896</v>
      </c>
      <c r="BL48" s="1">
        <v>615896</v>
      </c>
      <c r="BM48" s="1">
        <v>647408</v>
      </c>
      <c r="BN48" s="1">
        <v>647408</v>
      </c>
      <c r="BO48" s="1">
        <v>647408</v>
      </c>
      <c r="BP48" s="1">
        <v>647408</v>
      </c>
      <c r="BQ48" s="1">
        <v>647408</v>
      </c>
      <c r="BR48" s="1">
        <v>647408</v>
      </c>
      <c r="BS48" s="1">
        <v>647408</v>
      </c>
      <c r="BT48" s="1">
        <v>647408</v>
      </c>
      <c r="BU48" s="1">
        <v>647408</v>
      </c>
      <c r="BV48" s="1">
        <v>647408</v>
      </c>
      <c r="BW48" s="1">
        <v>647408</v>
      </c>
      <c r="BX48" s="1">
        <v>647408</v>
      </c>
      <c r="BY48" s="1">
        <v>647408</v>
      </c>
      <c r="BZ48" s="1">
        <v>647408</v>
      </c>
      <c r="CA48" s="1">
        <v>647408</v>
      </c>
      <c r="CB48" s="1">
        <v>647408</v>
      </c>
      <c r="CC48" s="1">
        <v>648132</v>
      </c>
      <c r="CD48" s="1">
        <v>648132</v>
      </c>
      <c r="CE48" s="1">
        <v>648132</v>
      </c>
      <c r="CF48" s="1">
        <v>648132</v>
      </c>
      <c r="CG48" s="1">
        <v>650179</v>
      </c>
      <c r="CH48" s="1">
        <v>650179</v>
      </c>
      <c r="CI48" s="1">
        <v>650179</v>
      </c>
      <c r="CJ48" s="1">
        <v>654133</v>
      </c>
      <c r="CK48" s="1">
        <v>654133</v>
      </c>
      <c r="CL48" s="1">
        <v>654133</v>
      </c>
      <c r="CM48" s="1">
        <v>654133</v>
      </c>
      <c r="CN48" s="1">
        <v>654133</v>
      </c>
      <c r="CO48" s="1">
        <v>654133</v>
      </c>
      <c r="CP48" s="1">
        <v>654133</v>
      </c>
      <c r="CQ48" s="1">
        <v>654133</v>
      </c>
      <c r="CR48" s="1">
        <v>654133</v>
      </c>
      <c r="CS48" s="1">
        <v>654133</v>
      </c>
      <c r="CT48" s="1">
        <v>654133</v>
      </c>
      <c r="CU48" s="1">
        <v>654133</v>
      </c>
      <c r="CV48" s="1">
        <v>654133</v>
      </c>
      <c r="CW48" s="1">
        <v>654133</v>
      </c>
      <c r="CX48" s="1">
        <v>654133</v>
      </c>
      <c r="CY48" s="1">
        <v>654133</v>
      </c>
      <c r="CZ48" s="1">
        <v>651061</v>
      </c>
      <c r="DA48" s="1">
        <v>651061</v>
      </c>
      <c r="DB48" s="1">
        <v>651061</v>
      </c>
      <c r="DC48" s="1">
        <v>651061</v>
      </c>
      <c r="DD48" s="1">
        <v>651536</v>
      </c>
      <c r="DE48" s="1">
        <v>651536</v>
      </c>
      <c r="DF48" s="1">
        <v>651536</v>
      </c>
      <c r="DG48" s="1">
        <v>651536</v>
      </c>
      <c r="DH48" s="1">
        <v>651536</v>
      </c>
    </row>
    <row r="49" spans="1:112" x14ac:dyDescent="0.25">
      <c r="A49" s="7">
        <v>2003</v>
      </c>
      <c r="B49" s="6">
        <v>4</v>
      </c>
      <c r="V49" s="1">
        <v>646811</v>
      </c>
      <c r="W49" s="1">
        <v>646924</v>
      </c>
      <c r="X49" s="1">
        <v>646924</v>
      </c>
      <c r="Y49" s="1">
        <v>645762</v>
      </c>
      <c r="Z49" s="1">
        <v>645762</v>
      </c>
      <c r="AA49" s="1">
        <v>645762</v>
      </c>
      <c r="AB49" s="1">
        <v>645762</v>
      </c>
      <c r="AC49" s="1">
        <v>649606</v>
      </c>
      <c r="AD49" s="1">
        <v>650606</v>
      </c>
      <c r="AE49" s="1">
        <v>650606</v>
      </c>
      <c r="AF49" s="1">
        <v>650606</v>
      </c>
      <c r="AG49" s="1">
        <v>651115</v>
      </c>
      <c r="AH49" s="1">
        <v>651115</v>
      </c>
      <c r="AI49" s="1">
        <v>651115</v>
      </c>
      <c r="AJ49" s="1">
        <v>651115</v>
      </c>
      <c r="AK49" s="1">
        <v>660653</v>
      </c>
      <c r="AL49" s="1">
        <v>660653</v>
      </c>
      <c r="AM49" s="1">
        <v>660653</v>
      </c>
      <c r="AN49" s="1">
        <v>660653</v>
      </c>
      <c r="AO49" s="1">
        <v>660653</v>
      </c>
      <c r="AP49" s="1">
        <v>660653</v>
      </c>
      <c r="AQ49" s="1">
        <v>660653</v>
      </c>
      <c r="AR49" s="1">
        <v>660653</v>
      </c>
      <c r="AS49" s="1">
        <v>660653</v>
      </c>
      <c r="AT49" s="1">
        <v>660653</v>
      </c>
      <c r="AU49" s="1">
        <v>669920</v>
      </c>
      <c r="AV49" s="1">
        <v>669920</v>
      </c>
      <c r="AW49" s="1">
        <v>669920</v>
      </c>
      <c r="AX49" s="1">
        <v>669920</v>
      </c>
      <c r="AY49" s="1">
        <v>669920</v>
      </c>
      <c r="AZ49" s="1">
        <v>669920</v>
      </c>
      <c r="BA49" s="1">
        <v>669920</v>
      </c>
      <c r="BB49" s="1">
        <v>669920</v>
      </c>
      <c r="BC49" s="1">
        <v>669920</v>
      </c>
      <c r="BD49" s="1">
        <v>669920</v>
      </c>
      <c r="BE49" s="1">
        <v>669920</v>
      </c>
      <c r="BF49" s="1">
        <v>669920</v>
      </c>
      <c r="BG49" s="1">
        <v>669920</v>
      </c>
      <c r="BH49" s="1">
        <v>669920</v>
      </c>
      <c r="BI49" s="1">
        <v>669920</v>
      </c>
      <c r="BJ49" s="1">
        <v>669920</v>
      </c>
      <c r="BK49" s="1">
        <v>669920</v>
      </c>
      <c r="BL49" s="1">
        <v>669920</v>
      </c>
      <c r="BM49" s="1">
        <v>703710</v>
      </c>
      <c r="BN49" s="1">
        <v>703710</v>
      </c>
      <c r="BO49" s="1">
        <v>703710</v>
      </c>
      <c r="BP49" s="1">
        <v>703710</v>
      </c>
      <c r="BQ49" s="1">
        <v>703710</v>
      </c>
      <c r="BR49" s="1">
        <v>703710</v>
      </c>
      <c r="BS49" s="1">
        <v>703710</v>
      </c>
      <c r="BT49" s="1">
        <v>703710</v>
      </c>
      <c r="BU49" s="1">
        <v>703710</v>
      </c>
      <c r="BV49" s="1">
        <v>703710</v>
      </c>
      <c r="BW49" s="1">
        <v>703710</v>
      </c>
      <c r="BX49" s="1">
        <v>703710</v>
      </c>
      <c r="BY49" s="1">
        <v>703710</v>
      </c>
      <c r="BZ49" s="1">
        <v>703710</v>
      </c>
      <c r="CA49" s="1">
        <v>703710</v>
      </c>
      <c r="CB49" s="1">
        <v>703710</v>
      </c>
      <c r="CC49" s="1">
        <v>704526</v>
      </c>
      <c r="CD49" s="1">
        <v>704526</v>
      </c>
      <c r="CE49" s="1">
        <v>704526</v>
      </c>
      <c r="CF49" s="1">
        <v>704526</v>
      </c>
      <c r="CG49" s="1">
        <v>704691</v>
      </c>
      <c r="CH49" s="1">
        <v>704691</v>
      </c>
      <c r="CI49" s="1">
        <v>704691</v>
      </c>
      <c r="CJ49" s="1">
        <v>709376</v>
      </c>
      <c r="CK49" s="1">
        <v>709376</v>
      </c>
      <c r="CL49" s="1">
        <v>709376</v>
      </c>
      <c r="CM49" s="1">
        <v>709376</v>
      </c>
      <c r="CN49" s="1">
        <v>709376</v>
      </c>
      <c r="CO49" s="1">
        <v>709376</v>
      </c>
      <c r="CP49" s="1">
        <v>709376</v>
      </c>
      <c r="CQ49" s="1">
        <v>709376</v>
      </c>
      <c r="CR49" s="1">
        <v>709376</v>
      </c>
      <c r="CS49" s="1">
        <v>709376</v>
      </c>
      <c r="CT49" s="1">
        <v>709376</v>
      </c>
      <c r="CU49" s="1">
        <v>709376</v>
      </c>
      <c r="CV49" s="1">
        <v>709376</v>
      </c>
      <c r="CW49" s="1">
        <v>709376</v>
      </c>
      <c r="CX49" s="1">
        <v>709376</v>
      </c>
      <c r="CY49" s="1">
        <v>709376</v>
      </c>
      <c r="CZ49" s="1">
        <v>716485</v>
      </c>
      <c r="DA49" s="1">
        <v>716485</v>
      </c>
      <c r="DB49" s="1">
        <v>716485</v>
      </c>
      <c r="DC49" s="1">
        <v>716485</v>
      </c>
      <c r="DD49" s="1">
        <v>717022</v>
      </c>
      <c r="DE49" s="1">
        <v>717022</v>
      </c>
      <c r="DF49" s="1">
        <v>717022</v>
      </c>
      <c r="DG49" s="1">
        <v>717022</v>
      </c>
      <c r="DH49" s="1">
        <v>717022</v>
      </c>
    </row>
    <row r="50" spans="1:112" x14ac:dyDescent="0.25">
      <c r="A50" s="7">
        <v>2004</v>
      </c>
      <c r="B50" s="6">
        <v>1</v>
      </c>
      <c r="W50" s="1">
        <v>612389</v>
      </c>
      <c r="X50" s="1">
        <v>613302</v>
      </c>
      <c r="Y50" s="1">
        <v>610785</v>
      </c>
      <c r="Z50" s="1">
        <v>612048</v>
      </c>
      <c r="AA50" s="1">
        <v>612431</v>
      </c>
      <c r="AB50" s="1">
        <v>612431</v>
      </c>
      <c r="AC50" s="1">
        <v>621087</v>
      </c>
      <c r="AD50" s="1">
        <v>620087</v>
      </c>
      <c r="AE50" s="1">
        <v>620087</v>
      </c>
      <c r="AF50" s="1">
        <v>620087</v>
      </c>
      <c r="AG50" s="1">
        <v>617181</v>
      </c>
      <c r="AH50" s="1">
        <v>617181</v>
      </c>
      <c r="AI50" s="1">
        <v>617181</v>
      </c>
      <c r="AJ50" s="1">
        <v>617181</v>
      </c>
      <c r="AK50" s="1">
        <v>629972</v>
      </c>
      <c r="AL50" s="1">
        <v>629972</v>
      </c>
      <c r="AM50" s="1">
        <v>629972</v>
      </c>
      <c r="AN50" s="1">
        <v>629972</v>
      </c>
      <c r="AO50" s="1">
        <v>629972</v>
      </c>
      <c r="AP50" s="1">
        <v>629972</v>
      </c>
      <c r="AQ50" s="1">
        <v>629972</v>
      </c>
      <c r="AR50" s="1">
        <v>629972</v>
      </c>
      <c r="AS50" s="1">
        <v>629972</v>
      </c>
      <c r="AT50" s="1">
        <v>629972</v>
      </c>
      <c r="AU50" s="1">
        <v>638418</v>
      </c>
      <c r="AV50" s="1">
        <v>638418</v>
      </c>
      <c r="AW50" s="1">
        <v>638418</v>
      </c>
      <c r="AX50" s="1">
        <v>638418</v>
      </c>
      <c r="AY50" s="1">
        <v>638418</v>
      </c>
      <c r="AZ50" s="1">
        <v>638418</v>
      </c>
      <c r="BA50" s="1">
        <v>638418</v>
      </c>
      <c r="BB50" s="1">
        <v>638418</v>
      </c>
      <c r="BC50" s="1">
        <v>638418</v>
      </c>
      <c r="BD50" s="1">
        <v>638418</v>
      </c>
      <c r="BE50" s="1">
        <v>638418</v>
      </c>
      <c r="BF50" s="1">
        <v>638418</v>
      </c>
      <c r="BG50" s="1">
        <v>638418</v>
      </c>
      <c r="BH50" s="1">
        <v>638418</v>
      </c>
      <c r="BI50" s="1">
        <v>638418</v>
      </c>
      <c r="BJ50" s="1">
        <v>638418</v>
      </c>
      <c r="BK50" s="1">
        <v>638418</v>
      </c>
      <c r="BL50" s="1">
        <v>638418</v>
      </c>
      <c r="BM50" s="1">
        <v>671749</v>
      </c>
      <c r="BN50" s="1">
        <v>671749</v>
      </c>
      <c r="BO50" s="1">
        <v>671749</v>
      </c>
      <c r="BP50" s="1">
        <v>671749</v>
      </c>
      <c r="BQ50" s="1">
        <v>671749</v>
      </c>
      <c r="BR50" s="1">
        <v>671749</v>
      </c>
      <c r="BS50" s="1">
        <v>671749</v>
      </c>
      <c r="BT50" s="1">
        <v>671749</v>
      </c>
      <c r="BU50" s="1">
        <v>671749</v>
      </c>
      <c r="BV50" s="1">
        <v>671749</v>
      </c>
      <c r="BW50" s="1">
        <v>671749</v>
      </c>
      <c r="BX50" s="1">
        <v>671749</v>
      </c>
      <c r="BY50" s="1">
        <v>671749</v>
      </c>
      <c r="BZ50" s="1">
        <v>671749</v>
      </c>
      <c r="CA50" s="1">
        <v>671749</v>
      </c>
      <c r="CB50" s="1">
        <v>671749</v>
      </c>
      <c r="CC50" s="1">
        <v>672607</v>
      </c>
      <c r="CD50" s="1">
        <v>672607</v>
      </c>
      <c r="CE50" s="1">
        <v>672607</v>
      </c>
      <c r="CF50" s="1">
        <v>672607</v>
      </c>
      <c r="CG50" s="1">
        <v>678343</v>
      </c>
      <c r="CH50" s="1">
        <v>678343</v>
      </c>
      <c r="CI50" s="1">
        <v>678343</v>
      </c>
      <c r="CJ50" s="1">
        <v>682779</v>
      </c>
      <c r="CK50" s="1">
        <v>682779</v>
      </c>
      <c r="CL50" s="1">
        <v>682779</v>
      </c>
      <c r="CM50" s="1">
        <v>682779</v>
      </c>
      <c r="CN50" s="1">
        <v>682779</v>
      </c>
      <c r="CO50" s="1">
        <v>682779</v>
      </c>
      <c r="CP50" s="1">
        <v>682779</v>
      </c>
      <c r="CQ50" s="1">
        <v>682779</v>
      </c>
      <c r="CR50" s="1">
        <v>682779</v>
      </c>
      <c r="CS50" s="1">
        <v>682779</v>
      </c>
      <c r="CT50" s="1">
        <v>682779</v>
      </c>
      <c r="CU50" s="1">
        <v>682779</v>
      </c>
      <c r="CV50" s="1">
        <v>682779</v>
      </c>
      <c r="CW50" s="1">
        <v>682779</v>
      </c>
      <c r="CX50" s="1">
        <v>682779</v>
      </c>
      <c r="CY50" s="1">
        <v>682779</v>
      </c>
      <c r="CZ50" s="1">
        <v>673080</v>
      </c>
      <c r="DA50" s="1">
        <v>673080</v>
      </c>
      <c r="DB50" s="1">
        <v>673080</v>
      </c>
      <c r="DC50" s="1">
        <v>673080</v>
      </c>
      <c r="DD50" s="1">
        <v>671870</v>
      </c>
      <c r="DE50" s="1">
        <v>671870</v>
      </c>
      <c r="DF50" s="1">
        <v>671870</v>
      </c>
      <c r="DG50" s="1">
        <v>671870</v>
      </c>
      <c r="DH50" s="1">
        <v>671870</v>
      </c>
    </row>
    <row r="51" spans="1:112" x14ac:dyDescent="0.25">
      <c r="A51" s="7">
        <v>2004</v>
      </c>
      <c r="B51" s="6">
        <v>2</v>
      </c>
      <c r="X51" s="1">
        <v>649075</v>
      </c>
      <c r="Y51" s="1">
        <v>651446</v>
      </c>
      <c r="Z51" s="1">
        <v>650150</v>
      </c>
      <c r="AA51" s="1">
        <v>650622</v>
      </c>
      <c r="AB51" s="1">
        <v>650622</v>
      </c>
      <c r="AC51" s="1">
        <v>657523</v>
      </c>
      <c r="AD51" s="1">
        <v>657523</v>
      </c>
      <c r="AE51" s="1">
        <v>657523</v>
      </c>
      <c r="AF51" s="1">
        <v>657523</v>
      </c>
      <c r="AG51" s="1">
        <v>655559</v>
      </c>
      <c r="AH51" s="1">
        <v>655559</v>
      </c>
      <c r="AI51" s="1">
        <v>655559</v>
      </c>
      <c r="AJ51" s="1">
        <v>655559</v>
      </c>
      <c r="AK51" s="1">
        <v>667713</v>
      </c>
      <c r="AL51" s="1">
        <v>667713</v>
      </c>
      <c r="AM51" s="1">
        <v>667713</v>
      </c>
      <c r="AN51" s="1">
        <v>667713</v>
      </c>
      <c r="AO51" s="1">
        <v>667713</v>
      </c>
      <c r="AP51" s="1">
        <v>667713</v>
      </c>
      <c r="AQ51" s="1">
        <v>667713</v>
      </c>
      <c r="AR51" s="1">
        <v>667713</v>
      </c>
      <c r="AS51" s="1">
        <v>667713</v>
      </c>
      <c r="AT51" s="1">
        <v>667713</v>
      </c>
      <c r="AU51" s="1">
        <v>676294</v>
      </c>
      <c r="AV51" s="1">
        <v>676294</v>
      </c>
      <c r="AW51" s="1">
        <v>676294</v>
      </c>
      <c r="AX51" s="1">
        <v>676294</v>
      </c>
      <c r="AY51" s="1">
        <v>676294</v>
      </c>
      <c r="AZ51" s="1">
        <v>676294</v>
      </c>
      <c r="BA51" s="1">
        <v>676294</v>
      </c>
      <c r="BB51" s="1">
        <v>676294</v>
      </c>
      <c r="BC51" s="1">
        <v>676294</v>
      </c>
      <c r="BD51" s="1">
        <v>676294</v>
      </c>
      <c r="BE51" s="1">
        <v>676294</v>
      </c>
      <c r="BF51" s="1">
        <v>676294</v>
      </c>
      <c r="BG51" s="1">
        <v>676294</v>
      </c>
      <c r="BH51" s="1">
        <v>676294</v>
      </c>
      <c r="BI51" s="1">
        <v>676294</v>
      </c>
      <c r="BJ51" s="1">
        <v>676294</v>
      </c>
      <c r="BK51" s="1">
        <v>676294</v>
      </c>
      <c r="BL51" s="1">
        <v>676294</v>
      </c>
      <c r="BM51" s="1">
        <v>715645</v>
      </c>
      <c r="BN51" s="1">
        <v>715645</v>
      </c>
      <c r="BO51" s="1">
        <v>715645</v>
      </c>
      <c r="BP51" s="1">
        <v>715645</v>
      </c>
      <c r="BQ51" s="1">
        <v>715645</v>
      </c>
      <c r="BR51" s="1">
        <v>715645</v>
      </c>
      <c r="BS51" s="1">
        <v>715645</v>
      </c>
      <c r="BT51" s="1">
        <v>715645</v>
      </c>
      <c r="BU51" s="1">
        <v>715645</v>
      </c>
      <c r="BV51" s="1">
        <v>715645</v>
      </c>
      <c r="BW51" s="1">
        <v>715645</v>
      </c>
      <c r="BX51" s="1">
        <v>715645</v>
      </c>
      <c r="BY51" s="1">
        <v>715645</v>
      </c>
      <c r="BZ51" s="1">
        <v>715645</v>
      </c>
      <c r="CA51" s="1">
        <v>715645</v>
      </c>
      <c r="CB51" s="1">
        <v>715645</v>
      </c>
      <c r="CC51" s="1">
        <v>716459</v>
      </c>
      <c r="CD51" s="1">
        <v>716459</v>
      </c>
      <c r="CE51" s="1">
        <v>716459</v>
      </c>
      <c r="CF51" s="1">
        <v>716459</v>
      </c>
      <c r="CG51" s="1">
        <v>715891</v>
      </c>
      <c r="CH51" s="1">
        <v>715891</v>
      </c>
      <c r="CI51" s="1">
        <v>715891</v>
      </c>
      <c r="CJ51" s="1">
        <v>720521</v>
      </c>
      <c r="CK51" s="1">
        <v>720521</v>
      </c>
      <c r="CL51" s="1">
        <v>720521</v>
      </c>
      <c r="CM51" s="1">
        <v>720521</v>
      </c>
      <c r="CN51" s="1">
        <v>720521</v>
      </c>
      <c r="CO51" s="1">
        <v>720521</v>
      </c>
      <c r="CP51" s="1">
        <v>720521</v>
      </c>
      <c r="CQ51" s="1">
        <v>720521</v>
      </c>
      <c r="CR51" s="1">
        <v>720521</v>
      </c>
      <c r="CS51" s="1">
        <v>720521</v>
      </c>
      <c r="CT51" s="1">
        <v>720521</v>
      </c>
      <c r="CU51" s="1">
        <v>720521</v>
      </c>
      <c r="CV51" s="1">
        <v>720521</v>
      </c>
      <c r="CW51" s="1">
        <v>720521</v>
      </c>
      <c r="CX51" s="1">
        <v>720521</v>
      </c>
      <c r="CY51" s="1">
        <v>720521</v>
      </c>
      <c r="CZ51" s="1">
        <v>719338</v>
      </c>
      <c r="DA51" s="1">
        <v>719338</v>
      </c>
      <c r="DB51" s="1">
        <v>719338</v>
      </c>
      <c r="DC51" s="1">
        <v>719338</v>
      </c>
      <c r="DD51" s="1">
        <v>720075</v>
      </c>
      <c r="DE51" s="1">
        <v>720075</v>
      </c>
      <c r="DF51" s="1">
        <v>720075</v>
      </c>
      <c r="DG51" s="1">
        <v>720075</v>
      </c>
      <c r="DH51" s="1">
        <v>720075</v>
      </c>
    </row>
    <row r="52" spans="1:112" x14ac:dyDescent="0.25">
      <c r="A52" s="7">
        <v>2004</v>
      </c>
      <c r="B52" s="6">
        <v>3</v>
      </c>
      <c r="Y52" s="1">
        <v>611675</v>
      </c>
      <c r="Z52" s="1">
        <v>610388</v>
      </c>
      <c r="AA52" s="1">
        <v>610689</v>
      </c>
      <c r="AB52" s="1">
        <v>610689</v>
      </c>
      <c r="AC52" s="1">
        <v>615659</v>
      </c>
      <c r="AD52" s="1">
        <v>615659</v>
      </c>
      <c r="AE52" s="1">
        <v>615659</v>
      </c>
      <c r="AF52" s="1">
        <v>615659</v>
      </c>
      <c r="AG52" s="1">
        <v>614731</v>
      </c>
      <c r="AH52" s="1">
        <v>614731</v>
      </c>
      <c r="AI52" s="1">
        <v>614731</v>
      </c>
      <c r="AJ52" s="1">
        <v>614731</v>
      </c>
      <c r="AK52" s="1">
        <v>637501</v>
      </c>
      <c r="AL52" s="1">
        <v>637501</v>
      </c>
      <c r="AM52" s="1">
        <v>637501</v>
      </c>
      <c r="AN52" s="1">
        <v>637501</v>
      </c>
      <c r="AO52" s="1">
        <v>637501</v>
      </c>
      <c r="AP52" s="1">
        <v>637501</v>
      </c>
      <c r="AQ52" s="1">
        <v>637501</v>
      </c>
      <c r="AR52" s="1">
        <v>637501</v>
      </c>
      <c r="AS52" s="1">
        <v>637501</v>
      </c>
      <c r="AT52" s="1">
        <v>637501</v>
      </c>
      <c r="AU52" s="1">
        <v>645070</v>
      </c>
      <c r="AV52" s="1">
        <v>645070</v>
      </c>
      <c r="AW52" s="1">
        <v>645070</v>
      </c>
      <c r="AX52" s="1">
        <v>645070</v>
      </c>
      <c r="AY52" s="1">
        <v>645070</v>
      </c>
      <c r="AZ52" s="1">
        <v>645070</v>
      </c>
      <c r="BA52" s="1">
        <v>645070</v>
      </c>
      <c r="BB52" s="1">
        <v>645070</v>
      </c>
      <c r="BC52" s="1">
        <v>645070</v>
      </c>
      <c r="BD52" s="1">
        <v>645070</v>
      </c>
      <c r="BE52" s="1">
        <v>645070</v>
      </c>
      <c r="BF52" s="1">
        <v>645070</v>
      </c>
      <c r="BG52" s="1">
        <v>645070</v>
      </c>
      <c r="BH52" s="1">
        <v>645070</v>
      </c>
      <c r="BI52" s="1">
        <v>645070</v>
      </c>
      <c r="BJ52" s="1">
        <v>645070</v>
      </c>
      <c r="BK52" s="1">
        <v>645070</v>
      </c>
      <c r="BL52" s="1">
        <v>645070</v>
      </c>
      <c r="BM52" s="1">
        <v>679421</v>
      </c>
      <c r="BN52" s="1">
        <v>679421</v>
      </c>
      <c r="BO52" s="1">
        <v>679421</v>
      </c>
      <c r="BP52" s="1">
        <v>679421</v>
      </c>
      <c r="BQ52" s="1">
        <v>679421</v>
      </c>
      <c r="BR52" s="1">
        <v>679421</v>
      </c>
      <c r="BS52" s="1">
        <v>679421</v>
      </c>
      <c r="BT52" s="1">
        <v>679421</v>
      </c>
      <c r="BU52" s="1">
        <v>679421</v>
      </c>
      <c r="BV52" s="1">
        <v>679421</v>
      </c>
      <c r="BW52" s="1">
        <v>679421</v>
      </c>
      <c r="BX52" s="1">
        <v>679421</v>
      </c>
      <c r="BY52" s="1">
        <v>679421</v>
      </c>
      <c r="BZ52" s="1">
        <v>679421</v>
      </c>
      <c r="CA52" s="1">
        <v>679421</v>
      </c>
      <c r="CB52" s="1">
        <v>679421</v>
      </c>
      <c r="CC52" s="1">
        <v>680153</v>
      </c>
      <c r="CD52" s="1">
        <v>680153</v>
      </c>
      <c r="CE52" s="1">
        <v>680153</v>
      </c>
      <c r="CF52" s="1">
        <v>680153</v>
      </c>
      <c r="CG52" s="1">
        <v>680675</v>
      </c>
      <c r="CH52" s="1">
        <v>680675</v>
      </c>
      <c r="CI52" s="1">
        <v>680675</v>
      </c>
      <c r="CJ52" s="1">
        <v>685022</v>
      </c>
      <c r="CK52" s="1">
        <v>685022</v>
      </c>
      <c r="CL52" s="1">
        <v>685022</v>
      </c>
      <c r="CM52" s="1">
        <v>685022</v>
      </c>
      <c r="CN52" s="1">
        <v>685022</v>
      </c>
      <c r="CO52" s="1">
        <v>685022</v>
      </c>
      <c r="CP52" s="1">
        <v>685022</v>
      </c>
      <c r="CQ52" s="1">
        <v>685022</v>
      </c>
      <c r="CR52" s="1">
        <v>685022</v>
      </c>
      <c r="CS52" s="1">
        <v>685022</v>
      </c>
      <c r="CT52" s="1">
        <v>685022</v>
      </c>
      <c r="CU52" s="1">
        <v>685022</v>
      </c>
      <c r="CV52" s="1">
        <v>685022</v>
      </c>
      <c r="CW52" s="1">
        <v>685022</v>
      </c>
      <c r="CX52" s="1">
        <v>685022</v>
      </c>
      <c r="CY52" s="1">
        <v>685022</v>
      </c>
      <c r="CZ52" s="1">
        <v>682874</v>
      </c>
      <c r="DA52" s="1">
        <v>682874</v>
      </c>
      <c r="DB52" s="1">
        <v>682874</v>
      </c>
      <c r="DC52" s="1">
        <v>682874</v>
      </c>
      <c r="DD52" s="1">
        <v>683261</v>
      </c>
      <c r="DE52" s="1">
        <v>683261</v>
      </c>
      <c r="DF52" s="1">
        <v>683261</v>
      </c>
      <c r="DG52" s="1">
        <v>683261</v>
      </c>
      <c r="DH52" s="1">
        <v>683261</v>
      </c>
    </row>
    <row r="53" spans="1:112" x14ac:dyDescent="0.25">
      <c r="A53" s="7">
        <v>2004</v>
      </c>
      <c r="B53" s="6">
        <v>4</v>
      </c>
      <c r="Z53" s="1">
        <v>670264</v>
      </c>
      <c r="AA53" s="1">
        <v>672008</v>
      </c>
      <c r="AB53" s="1">
        <v>672008</v>
      </c>
      <c r="AC53" s="1">
        <v>678907</v>
      </c>
      <c r="AD53" s="1">
        <v>679907</v>
      </c>
      <c r="AE53" s="1">
        <v>679907</v>
      </c>
      <c r="AF53" s="1">
        <v>679907</v>
      </c>
      <c r="AG53" s="1">
        <v>677585</v>
      </c>
      <c r="AH53" s="1">
        <v>677585</v>
      </c>
      <c r="AI53" s="1">
        <v>677585</v>
      </c>
      <c r="AJ53" s="1">
        <v>677585</v>
      </c>
      <c r="AK53" s="1">
        <v>689778</v>
      </c>
      <c r="AL53" s="1">
        <v>689778</v>
      </c>
      <c r="AM53" s="1">
        <v>689778</v>
      </c>
      <c r="AN53" s="1">
        <v>689778</v>
      </c>
      <c r="AO53" s="1">
        <v>689778</v>
      </c>
      <c r="AP53" s="1">
        <v>689778</v>
      </c>
      <c r="AQ53" s="1">
        <v>689778</v>
      </c>
      <c r="AR53" s="1">
        <v>689778</v>
      </c>
      <c r="AS53" s="1">
        <v>689778</v>
      </c>
      <c r="AT53" s="1">
        <v>689778</v>
      </c>
      <c r="AU53" s="1">
        <v>701175</v>
      </c>
      <c r="AV53" s="1">
        <v>701175</v>
      </c>
      <c r="AW53" s="1">
        <v>701175</v>
      </c>
      <c r="AX53" s="1">
        <v>701175</v>
      </c>
      <c r="AY53" s="1">
        <v>701175</v>
      </c>
      <c r="AZ53" s="1">
        <v>701175</v>
      </c>
      <c r="BA53" s="1">
        <v>701175</v>
      </c>
      <c r="BB53" s="1">
        <v>701175</v>
      </c>
      <c r="BC53" s="1">
        <v>701175</v>
      </c>
      <c r="BD53" s="1">
        <v>701175</v>
      </c>
      <c r="BE53" s="1">
        <v>701175</v>
      </c>
      <c r="BF53" s="1">
        <v>701175</v>
      </c>
      <c r="BG53" s="1">
        <v>701175</v>
      </c>
      <c r="BH53" s="1">
        <v>701175</v>
      </c>
      <c r="BI53" s="1">
        <v>701175</v>
      </c>
      <c r="BJ53" s="1">
        <v>701175</v>
      </c>
      <c r="BK53" s="1">
        <v>701175</v>
      </c>
      <c r="BL53" s="1">
        <v>701175</v>
      </c>
      <c r="BM53" s="1">
        <v>738300</v>
      </c>
      <c r="BN53" s="1">
        <v>738300</v>
      </c>
      <c r="BO53" s="1">
        <v>738300</v>
      </c>
      <c r="BP53" s="1">
        <v>738300</v>
      </c>
      <c r="BQ53" s="1">
        <v>738300</v>
      </c>
      <c r="BR53" s="1">
        <v>738300</v>
      </c>
      <c r="BS53" s="1">
        <v>738300</v>
      </c>
      <c r="BT53" s="1">
        <v>738300</v>
      </c>
      <c r="BU53" s="1">
        <v>738300</v>
      </c>
      <c r="BV53" s="1">
        <v>738300</v>
      </c>
      <c r="BW53" s="1">
        <v>738300</v>
      </c>
      <c r="BX53" s="1">
        <v>738300</v>
      </c>
      <c r="BY53" s="1">
        <v>738300</v>
      </c>
      <c r="BZ53" s="1">
        <v>738300</v>
      </c>
      <c r="CA53" s="1">
        <v>738300</v>
      </c>
      <c r="CB53" s="1">
        <v>738300</v>
      </c>
      <c r="CC53" s="1">
        <v>739184</v>
      </c>
      <c r="CD53" s="1">
        <v>739184</v>
      </c>
      <c r="CE53" s="1">
        <v>739184</v>
      </c>
      <c r="CF53" s="1">
        <v>739184</v>
      </c>
      <c r="CG53" s="1">
        <v>736960</v>
      </c>
      <c r="CH53" s="1">
        <v>736960</v>
      </c>
      <c r="CI53" s="1">
        <v>736960</v>
      </c>
      <c r="CJ53" s="1">
        <v>741872</v>
      </c>
      <c r="CK53" s="1">
        <v>741872</v>
      </c>
      <c r="CL53" s="1">
        <v>741872</v>
      </c>
      <c r="CM53" s="1">
        <v>741872</v>
      </c>
      <c r="CN53" s="1">
        <v>741872</v>
      </c>
      <c r="CO53" s="1">
        <v>741872</v>
      </c>
      <c r="CP53" s="1">
        <v>741872</v>
      </c>
      <c r="CQ53" s="1">
        <v>741872</v>
      </c>
      <c r="CR53" s="1">
        <v>741872</v>
      </c>
      <c r="CS53" s="1">
        <v>741872</v>
      </c>
      <c r="CT53" s="1">
        <v>741872</v>
      </c>
      <c r="CU53" s="1">
        <v>741872</v>
      </c>
      <c r="CV53" s="1">
        <v>741872</v>
      </c>
      <c r="CW53" s="1">
        <v>741872</v>
      </c>
      <c r="CX53" s="1">
        <v>741872</v>
      </c>
      <c r="CY53" s="1">
        <v>741872</v>
      </c>
      <c r="CZ53" s="1">
        <v>750707</v>
      </c>
      <c r="DA53" s="1">
        <v>750707</v>
      </c>
      <c r="DB53" s="1">
        <v>750707</v>
      </c>
      <c r="DC53" s="1">
        <v>750707</v>
      </c>
      <c r="DD53" s="1">
        <v>750780</v>
      </c>
      <c r="DE53" s="1">
        <v>750780</v>
      </c>
      <c r="DF53" s="1">
        <v>750780</v>
      </c>
      <c r="DG53" s="1">
        <v>750780</v>
      </c>
      <c r="DH53" s="1">
        <v>750780</v>
      </c>
    </row>
    <row r="54" spans="1:112" x14ac:dyDescent="0.25">
      <c r="A54" s="7">
        <v>2005</v>
      </c>
      <c r="B54" s="6">
        <v>1</v>
      </c>
      <c r="AA54" s="1">
        <v>620707</v>
      </c>
      <c r="AB54" s="1">
        <v>621493</v>
      </c>
      <c r="AC54" s="1">
        <v>631054</v>
      </c>
      <c r="AD54" s="1">
        <v>632524</v>
      </c>
      <c r="AE54" s="1">
        <v>632524</v>
      </c>
      <c r="AF54" s="1">
        <v>632524</v>
      </c>
      <c r="AG54" s="1">
        <v>632250</v>
      </c>
      <c r="AH54" s="1">
        <v>632250</v>
      </c>
      <c r="AI54" s="1">
        <v>632250</v>
      </c>
      <c r="AJ54" s="1">
        <v>632250</v>
      </c>
      <c r="AK54" s="1">
        <v>650344</v>
      </c>
      <c r="AL54" s="1">
        <v>645711</v>
      </c>
      <c r="AM54" s="1">
        <v>645711</v>
      </c>
      <c r="AN54" s="1">
        <v>645711</v>
      </c>
      <c r="AO54" s="1">
        <v>645711</v>
      </c>
      <c r="AP54" s="1">
        <v>645711</v>
      </c>
      <c r="AQ54" s="1">
        <v>645711</v>
      </c>
      <c r="AR54" s="1">
        <v>645711</v>
      </c>
      <c r="AS54" s="1">
        <v>645711</v>
      </c>
      <c r="AT54" s="1">
        <v>645711</v>
      </c>
      <c r="AU54" s="1">
        <v>654934</v>
      </c>
      <c r="AV54" s="1">
        <v>654934</v>
      </c>
      <c r="AW54" s="1">
        <v>654934</v>
      </c>
      <c r="AX54" s="1">
        <v>654934</v>
      </c>
      <c r="AY54" s="1">
        <v>654934</v>
      </c>
      <c r="AZ54" s="1">
        <v>654934</v>
      </c>
      <c r="BA54" s="1">
        <v>654934</v>
      </c>
      <c r="BB54" s="1">
        <v>654934</v>
      </c>
      <c r="BC54" s="1">
        <v>654934</v>
      </c>
      <c r="BD54" s="1">
        <v>654934</v>
      </c>
      <c r="BE54" s="1">
        <v>654934</v>
      </c>
      <c r="BF54" s="1">
        <v>654934</v>
      </c>
      <c r="BG54" s="1">
        <v>654934</v>
      </c>
      <c r="BH54" s="1">
        <v>654934</v>
      </c>
      <c r="BI54" s="1">
        <v>654934</v>
      </c>
      <c r="BJ54" s="1">
        <v>654934</v>
      </c>
      <c r="BK54" s="1">
        <v>654934</v>
      </c>
      <c r="BL54" s="1">
        <v>654934</v>
      </c>
      <c r="BM54" s="1">
        <v>687408</v>
      </c>
      <c r="BN54" s="1">
        <v>687408</v>
      </c>
      <c r="BO54" s="1">
        <v>687408</v>
      </c>
      <c r="BP54" s="1">
        <v>687408</v>
      </c>
      <c r="BQ54" s="1">
        <v>687408</v>
      </c>
      <c r="BR54" s="1">
        <v>687408</v>
      </c>
      <c r="BS54" s="1">
        <v>687408</v>
      </c>
      <c r="BT54" s="1">
        <v>687408</v>
      </c>
      <c r="BU54" s="1">
        <v>687408</v>
      </c>
      <c r="BV54" s="1">
        <v>687408</v>
      </c>
      <c r="BW54" s="1">
        <v>687408</v>
      </c>
      <c r="BX54" s="1">
        <v>687408</v>
      </c>
      <c r="BY54" s="1">
        <v>687408</v>
      </c>
      <c r="BZ54" s="1">
        <v>687408</v>
      </c>
      <c r="CA54" s="1">
        <v>687408</v>
      </c>
      <c r="CB54" s="1">
        <v>687408</v>
      </c>
      <c r="CC54" s="1">
        <v>688191</v>
      </c>
      <c r="CD54" s="1">
        <v>688191</v>
      </c>
      <c r="CE54" s="1">
        <v>688191</v>
      </c>
      <c r="CF54" s="1">
        <v>688191</v>
      </c>
      <c r="CG54" s="1">
        <v>692524</v>
      </c>
      <c r="CH54" s="1">
        <v>692524</v>
      </c>
      <c r="CI54" s="1">
        <v>692524</v>
      </c>
      <c r="CJ54" s="1">
        <v>696971</v>
      </c>
      <c r="CK54" s="1">
        <v>696971</v>
      </c>
      <c r="CL54" s="1">
        <v>696971</v>
      </c>
      <c r="CM54" s="1">
        <v>696971</v>
      </c>
      <c r="CN54" s="1">
        <v>696971</v>
      </c>
      <c r="CO54" s="1">
        <v>696971</v>
      </c>
      <c r="CP54" s="1">
        <v>696971</v>
      </c>
      <c r="CQ54" s="1">
        <v>696971</v>
      </c>
      <c r="CR54" s="1">
        <v>696971</v>
      </c>
      <c r="CS54" s="1">
        <v>696971</v>
      </c>
      <c r="CT54" s="1">
        <v>696971</v>
      </c>
      <c r="CU54" s="1">
        <v>696971</v>
      </c>
      <c r="CV54" s="1">
        <v>696971</v>
      </c>
      <c r="CW54" s="1">
        <v>696971</v>
      </c>
      <c r="CX54" s="1">
        <v>696971</v>
      </c>
      <c r="CY54" s="1">
        <v>696971</v>
      </c>
      <c r="CZ54" s="1">
        <v>684631</v>
      </c>
      <c r="DA54" s="1">
        <v>684631</v>
      </c>
      <c r="DB54" s="1">
        <v>684631</v>
      </c>
      <c r="DC54" s="1">
        <v>684631</v>
      </c>
      <c r="DD54" s="1">
        <v>684616</v>
      </c>
      <c r="DE54" s="1">
        <v>684616</v>
      </c>
      <c r="DF54" s="1">
        <v>684616</v>
      </c>
      <c r="DG54" s="1">
        <v>684616</v>
      </c>
      <c r="DH54" s="1">
        <v>684616</v>
      </c>
    </row>
    <row r="55" spans="1:112" x14ac:dyDescent="0.25">
      <c r="A55" s="7">
        <v>2005</v>
      </c>
      <c r="B55" s="6">
        <v>2</v>
      </c>
      <c r="AB55" s="1">
        <v>677156</v>
      </c>
      <c r="AC55" s="1">
        <v>684900</v>
      </c>
      <c r="AD55" s="1">
        <v>685759</v>
      </c>
      <c r="AE55" s="1">
        <v>685759</v>
      </c>
      <c r="AF55" s="1">
        <v>685759</v>
      </c>
      <c r="AG55" s="1">
        <v>686655</v>
      </c>
      <c r="AH55" s="1">
        <v>686655</v>
      </c>
      <c r="AI55" s="1">
        <v>686655</v>
      </c>
      <c r="AJ55" s="1">
        <v>686655</v>
      </c>
      <c r="AK55" s="1">
        <v>698499</v>
      </c>
      <c r="AL55" s="1">
        <v>696151</v>
      </c>
      <c r="AM55" s="1">
        <v>696151</v>
      </c>
      <c r="AN55" s="1">
        <v>696151</v>
      </c>
      <c r="AO55" s="1">
        <v>696151</v>
      </c>
      <c r="AP55" s="1">
        <v>696151</v>
      </c>
      <c r="AQ55" s="1">
        <v>696151</v>
      </c>
      <c r="AR55" s="1">
        <v>696151</v>
      </c>
      <c r="AS55" s="1">
        <v>696151</v>
      </c>
      <c r="AT55" s="1">
        <v>696151</v>
      </c>
      <c r="AU55" s="1">
        <v>705161</v>
      </c>
      <c r="AV55" s="1">
        <v>705161</v>
      </c>
      <c r="AW55" s="1">
        <v>705161</v>
      </c>
      <c r="AX55" s="1">
        <v>705161</v>
      </c>
      <c r="AY55" s="1">
        <v>705161</v>
      </c>
      <c r="AZ55" s="1">
        <v>705161</v>
      </c>
      <c r="BA55" s="1">
        <v>705161</v>
      </c>
      <c r="BB55" s="1">
        <v>705161</v>
      </c>
      <c r="BC55" s="1">
        <v>705161</v>
      </c>
      <c r="BD55" s="1">
        <v>705161</v>
      </c>
      <c r="BE55" s="1">
        <v>705161</v>
      </c>
      <c r="BF55" s="1">
        <v>705161</v>
      </c>
      <c r="BG55" s="1">
        <v>705161</v>
      </c>
      <c r="BH55" s="1">
        <v>705161</v>
      </c>
      <c r="BI55" s="1">
        <v>705161</v>
      </c>
      <c r="BJ55" s="1">
        <v>705161</v>
      </c>
      <c r="BK55" s="1">
        <v>705161</v>
      </c>
      <c r="BL55" s="1">
        <v>705161</v>
      </c>
      <c r="BM55" s="1">
        <v>745400</v>
      </c>
      <c r="BN55" s="1">
        <v>745400</v>
      </c>
      <c r="BO55" s="1">
        <v>745400</v>
      </c>
      <c r="BP55" s="1">
        <v>745400</v>
      </c>
      <c r="BQ55" s="1">
        <v>745400</v>
      </c>
      <c r="BR55" s="1">
        <v>745400</v>
      </c>
      <c r="BS55" s="1">
        <v>745400</v>
      </c>
      <c r="BT55" s="1">
        <v>745400</v>
      </c>
      <c r="BU55" s="1">
        <v>745400</v>
      </c>
      <c r="BV55" s="1">
        <v>745400</v>
      </c>
      <c r="BW55" s="1">
        <v>745400</v>
      </c>
      <c r="BX55" s="1">
        <v>745400</v>
      </c>
      <c r="BY55" s="1">
        <v>745400</v>
      </c>
      <c r="BZ55" s="1">
        <v>745400</v>
      </c>
      <c r="CA55" s="1">
        <v>745400</v>
      </c>
      <c r="CB55" s="1">
        <v>745400</v>
      </c>
      <c r="CC55" s="1">
        <v>746256</v>
      </c>
      <c r="CD55" s="1">
        <v>746256</v>
      </c>
      <c r="CE55" s="1">
        <v>746256</v>
      </c>
      <c r="CF55" s="1">
        <v>746256</v>
      </c>
      <c r="CG55" s="1">
        <v>743558</v>
      </c>
      <c r="CH55" s="1">
        <v>743558</v>
      </c>
      <c r="CI55" s="1">
        <v>743558</v>
      </c>
      <c r="CJ55" s="1">
        <v>748164</v>
      </c>
      <c r="CK55" s="1">
        <v>748164</v>
      </c>
      <c r="CL55" s="1">
        <v>748164</v>
      </c>
      <c r="CM55" s="1">
        <v>748164</v>
      </c>
      <c r="CN55" s="1">
        <v>748164</v>
      </c>
      <c r="CO55" s="1">
        <v>748164</v>
      </c>
      <c r="CP55" s="1">
        <v>748164</v>
      </c>
      <c r="CQ55" s="1">
        <v>748164</v>
      </c>
      <c r="CR55" s="1">
        <v>748164</v>
      </c>
      <c r="CS55" s="1">
        <v>748164</v>
      </c>
      <c r="CT55" s="1">
        <v>748164</v>
      </c>
      <c r="CU55" s="1">
        <v>748164</v>
      </c>
      <c r="CV55" s="1">
        <v>748164</v>
      </c>
      <c r="CW55" s="1">
        <v>748164</v>
      </c>
      <c r="CX55" s="1">
        <v>748164</v>
      </c>
      <c r="CY55" s="1">
        <v>748164</v>
      </c>
      <c r="CZ55" s="1">
        <v>747758</v>
      </c>
      <c r="DA55" s="1">
        <v>747758</v>
      </c>
      <c r="DB55" s="1">
        <v>747758</v>
      </c>
      <c r="DC55" s="1">
        <v>747758</v>
      </c>
      <c r="DD55" s="1">
        <v>747948</v>
      </c>
      <c r="DE55" s="1">
        <v>747948</v>
      </c>
      <c r="DF55" s="1">
        <v>747948</v>
      </c>
      <c r="DG55" s="1">
        <v>747948</v>
      </c>
      <c r="DH55" s="1">
        <v>747948</v>
      </c>
    </row>
    <row r="56" spans="1:112" x14ac:dyDescent="0.25">
      <c r="A56" s="7">
        <v>2005</v>
      </c>
      <c r="B56" s="6">
        <v>3</v>
      </c>
      <c r="AC56" s="1">
        <v>642587</v>
      </c>
      <c r="AD56" s="1">
        <v>642658</v>
      </c>
      <c r="AE56" s="1">
        <v>642599</v>
      </c>
      <c r="AF56" s="1">
        <v>642599</v>
      </c>
      <c r="AG56" s="1">
        <v>643521</v>
      </c>
      <c r="AH56" s="1">
        <v>643521</v>
      </c>
      <c r="AI56" s="1">
        <v>643521</v>
      </c>
      <c r="AJ56" s="1">
        <v>643521</v>
      </c>
      <c r="AK56" s="1">
        <v>656542</v>
      </c>
      <c r="AL56" s="1">
        <v>665996</v>
      </c>
      <c r="AM56" s="1">
        <v>665996</v>
      </c>
      <c r="AN56" s="1">
        <v>665996</v>
      </c>
      <c r="AO56" s="1">
        <v>665996</v>
      </c>
      <c r="AP56" s="1">
        <v>665996</v>
      </c>
      <c r="AQ56" s="1">
        <v>665996</v>
      </c>
      <c r="AR56" s="1">
        <v>665996</v>
      </c>
      <c r="AS56" s="1">
        <v>665996</v>
      </c>
      <c r="AT56" s="1">
        <v>665996</v>
      </c>
      <c r="AU56" s="1">
        <v>673114</v>
      </c>
      <c r="AV56" s="1">
        <v>673114</v>
      </c>
      <c r="AW56" s="1">
        <v>673114</v>
      </c>
      <c r="AX56" s="1">
        <v>673114</v>
      </c>
      <c r="AY56" s="1">
        <v>673114</v>
      </c>
      <c r="AZ56" s="1">
        <v>673114</v>
      </c>
      <c r="BA56" s="1">
        <v>673114</v>
      </c>
      <c r="BB56" s="1">
        <v>673114</v>
      </c>
      <c r="BC56" s="1">
        <v>673114</v>
      </c>
      <c r="BD56" s="1">
        <v>673114</v>
      </c>
      <c r="BE56" s="1">
        <v>673114</v>
      </c>
      <c r="BF56" s="1">
        <v>673114</v>
      </c>
      <c r="BG56" s="1">
        <v>673114</v>
      </c>
      <c r="BH56" s="1">
        <v>673114</v>
      </c>
      <c r="BI56" s="1">
        <v>673114</v>
      </c>
      <c r="BJ56" s="1">
        <v>673114</v>
      </c>
      <c r="BK56" s="1">
        <v>673114</v>
      </c>
      <c r="BL56" s="1">
        <v>673114</v>
      </c>
      <c r="BM56" s="1">
        <v>703916</v>
      </c>
      <c r="BN56" s="1">
        <v>703916</v>
      </c>
      <c r="BO56" s="1">
        <v>703916</v>
      </c>
      <c r="BP56" s="1">
        <v>703916</v>
      </c>
      <c r="BQ56" s="1">
        <v>703916</v>
      </c>
      <c r="BR56" s="1">
        <v>703916</v>
      </c>
      <c r="BS56" s="1">
        <v>703916</v>
      </c>
      <c r="BT56" s="1">
        <v>703916</v>
      </c>
      <c r="BU56" s="1">
        <v>703916</v>
      </c>
      <c r="BV56" s="1">
        <v>703916</v>
      </c>
      <c r="BW56" s="1">
        <v>703916</v>
      </c>
      <c r="BX56" s="1">
        <v>703916</v>
      </c>
      <c r="BY56" s="1">
        <v>703916</v>
      </c>
      <c r="BZ56" s="1">
        <v>703916</v>
      </c>
      <c r="CA56" s="1">
        <v>703916</v>
      </c>
      <c r="CB56" s="1">
        <v>703916</v>
      </c>
      <c r="CC56" s="1">
        <v>704706</v>
      </c>
      <c r="CD56" s="1">
        <v>704706</v>
      </c>
      <c r="CE56" s="1">
        <v>704706</v>
      </c>
      <c r="CF56" s="1">
        <v>704706</v>
      </c>
      <c r="CG56" s="1">
        <v>706053</v>
      </c>
      <c r="CH56" s="1">
        <v>706053</v>
      </c>
      <c r="CI56" s="1">
        <v>706053</v>
      </c>
      <c r="CJ56" s="1">
        <v>710354</v>
      </c>
      <c r="CK56" s="1">
        <v>710354</v>
      </c>
      <c r="CL56" s="1">
        <v>710354</v>
      </c>
      <c r="CM56" s="1">
        <v>710354</v>
      </c>
      <c r="CN56" s="1">
        <v>710354</v>
      </c>
      <c r="CO56" s="1">
        <v>710354</v>
      </c>
      <c r="CP56" s="1">
        <v>710354</v>
      </c>
      <c r="CQ56" s="1">
        <v>710354</v>
      </c>
      <c r="CR56" s="1">
        <v>710354</v>
      </c>
      <c r="CS56" s="1">
        <v>710354</v>
      </c>
      <c r="CT56" s="1">
        <v>710354</v>
      </c>
      <c r="CU56" s="1">
        <v>710354</v>
      </c>
      <c r="CV56" s="1">
        <v>710354</v>
      </c>
      <c r="CW56" s="1">
        <v>710354</v>
      </c>
      <c r="CX56" s="1">
        <v>710354</v>
      </c>
      <c r="CY56" s="1">
        <v>710354</v>
      </c>
      <c r="CZ56" s="1">
        <v>709500</v>
      </c>
      <c r="DA56" s="1">
        <v>709500</v>
      </c>
      <c r="DB56" s="1">
        <v>709500</v>
      </c>
      <c r="DC56" s="1">
        <v>709500</v>
      </c>
      <c r="DD56" s="1">
        <v>709302</v>
      </c>
      <c r="DE56" s="1">
        <v>709302</v>
      </c>
      <c r="DF56" s="1">
        <v>709302</v>
      </c>
      <c r="DG56" s="1">
        <v>709302</v>
      </c>
      <c r="DH56" s="1">
        <v>709302</v>
      </c>
    </row>
    <row r="57" spans="1:112" x14ac:dyDescent="0.25">
      <c r="A57" s="7">
        <v>2005</v>
      </c>
      <c r="B57" s="6">
        <v>4</v>
      </c>
      <c r="AD57" s="1">
        <v>712123</v>
      </c>
      <c r="AE57" s="1">
        <v>712116</v>
      </c>
      <c r="AF57" s="1">
        <v>712116</v>
      </c>
      <c r="AG57" s="1">
        <v>708121</v>
      </c>
      <c r="AH57" s="1">
        <v>708121</v>
      </c>
      <c r="AI57" s="1">
        <v>708121</v>
      </c>
      <c r="AJ57" s="1">
        <v>708121</v>
      </c>
      <c r="AK57" s="1">
        <v>729833</v>
      </c>
      <c r="AL57" s="1">
        <v>727360</v>
      </c>
      <c r="AM57" s="1">
        <v>727360</v>
      </c>
      <c r="AN57" s="1">
        <v>727360</v>
      </c>
      <c r="AO57" s="1">
        <v>727360</v>
      </c>
      <c r="AP57" s="1">
        <v>727360</v>
      </c>
      <c r="AQ57" s="1">
        <v>727360</v>
      </c>
      <c r="AR57" s="1">
        <v>727360</v>
      </c>
      <c r="AS57" s="1">
        <v>727360</v>
      </c>
      <c r="AT57" s="1">
        <v>727360</v>
      </c>
      <c r="AU57" s="1">
        <v>736166</v>
      </c>
      <c r="AV57" s="1">
        <v>736166</v>
      </c>
      <c r="AW57" s="1">
        <v>736166</v>
      </c>
      <c r="AX57" s="1">
        <v>736166</v>
      </c>
      <c r="AY57" s="1">
        <v>736166</v>
      </c>
      <c r="AZ57" s="1">
        <v>736166</v>
      </c>
      <c r="BA57" s="1">
        <v>736166</v>
      </c>
      <c r="BB57" s="1">
        <v>736166</v>
      </c>
      <c r="BC57" s="1">
        <v>736166</v>
      </c>
      <c r="BD57" s="1">
        <v>736166</v>
      </c>
      <c r="BE57" s="1">
        <v>736166</v>
      </c>
      <c r="BF57" s="1">
        <v>736166</v>
      </c>
      <c r="BG57" s="1">
        <v>736166</v>
      </c>
      <c r="BH57" s="1">
        <v>736166</v>
      </c>
      <c r="BI57" s="1">
        <v>736166</v>
      </c>
      <c r="BJ57" s="1">
        <v>736166</v>
      </c>
      <c r="BK57" s="1">
        <v>736166</v>
      </c>
      <c r="BL57" s="1">
        <v>736166</v>
      </c>
      <c r="BM57" s="1">
        <v>770628</v>
      </c>
      <c r="BN57" s="1">
        <v>770628</v>
      </c>
      <c r="BO57" s="1">
        <v>770628</v>
      </c>
      <c r="BP57" s="1">
        <v>770628</v>
      </c>
      <c r="BQ57" s="1">
        <v>770628</v>
      </c>
      <c r="BR57" s="1">
        <v>770628</v>
      </c>
      <c r="BS57" s="1">
        <v>770628</v>
      </c>
      <c r="BT57" s="1">
        <v>770628</v>
      </c>
      <c r="BU57" s="1">
        <v>770628</v>
      </c>
      <c r="BV57" s="1">
        <v>770628</v>
      </c>
      <c r="BW57" s="1">
        <v>770628</v>
      </c>
      <c r="BX57" s="1">
        <v>770628</v>
      </c>
      <c r="BY57" s="1">
        <v>770628</v>
      </c>
      <c r="BZ57" s="1">
        <v>770628</v>
      </c>
      <c r="CA57" s="1">
        <v>770628</v>
      </c>
      <c r="CB57" s="1">
        <v>770628</v>
      </c>
      <c r="CC57" s="1">
        <v>771530</v>
      </c>
      <c r="CD57" s="1">
        <v>771530</v>
      </c>
      <c r="CE57" s="1">
        <v>771530</v>
      </c>
      <c r="CF57" s="1">
        <v>771530</v>
      </c>
      <c r="CG57" s="1">
        <v>770524</v>
      </c>
      <c r="CH57" s="1">
        <v>770524</v>
      </c>
      <c r="CI57" s="1">
        <v>770524</v>
      </c>
      <c r="CJ57" s="1">
        <v>775596</v>
      </c>
      <c r="CK57" s="1">
        <v>775596</v>
      </c>
      <c r="CL57" s="1">
        <v>775596</v>
      </c>
      <c r="CM57" s="1">
        <v>775596</v>
      </c>
      <c r="CN57" s="1">
        <v>775596</v>
      </c>
      <c r="CO57" s="1">
        <v>775596</v>
      </c>
      <c r="CP57" s="1">
        <v>775596</v>
      </c>
      <c r="CQ57" s="1">
        <v>775596</v>
      </c>
      <c r="CR57" s="1">
        <v>775596</v>
      </c>
      <c r="CS57" s="1">
        <v>775596</v>
      </c>
      <c r="CT57" s="1">
        <v>775596</v>
      </c>
      <c r="CU57" s="1">
        <v>775596</v>
      </c>
      <c r="CV57" s="1">
        <v>775596</v>
      </c>
      <c r="CW57" s="1">
        <v>775596</v>
      </c>
      <c r="CX57" s="1">
        <v>775596</v>
      </c>
      <c r="CY57" s="1">
        <v>775596</v>
      </c>
      <c r="CZ57" s="1">
        <v>785252</v>
      </c>
      <c r="DA57" s="1">
        <v>785252</v>
      </c>
      <c r="DB57" s="1">
        <v>785252</v>
      </c>
      <c r="DC57" s="1">
        <v>785252</v>
      </c>
      <c r="DD57" s="1">
        <v>785261</v>
      </c>
      <c r="DE57" s="1">
        <v>785261</v>
      </c>
      <c r="DF57" s="1">
        <v>785261</v>
      </c>
      <c r="DG57" s="1">
        <v>785261</v>
      </c>
      <c r="DH57" s="1">
        <v>785261</v>
      </c>
    </row>
    <row r="58" spans="1:112" x14ac:dyDescent="0.25">
      <c r="A58" s="7">
        <v>2006</v>
      </c>
      <c r="B58" s="6">
        <v>1</v>
      </c>
      <c r="AE58" s="1">
        <v>679518</v>
      </c>
      <c r="AF58" s="1">
        <v>677917</v>
      </c>
      <c r="AG58" s="1">
        <v>680809</v>
      </c>
      <c r="AH58" s="1">
        <v>681321</v>
      </c>
      <c r="AI58" s="1">
        <v>680379</v>
      </c>
      <c r="AJ58" s="1">
        <v>680379</v>
      </c>
      <c r="AK58" s="1">
        <v>697222</v>
      </c>
      <c r="AL58" s="1">
        <v>697222</v>
      </c>
      <c r="AM58" s="1">
        <v>697222</v>
      </c>
      <c r="AN58" s="1">
        <v>697222</v>
      </c>
      <c r="AO58" s="1">
        <v>693004</v>
      </c>
      <c r="AP58" s="1">
        <v>693004</v>
      </c>
      <c r="AQ58" s="1">
        <v>693004</v>
      </c>
      <c r="AR58" s="1">
        <v>693004</v>
      </c>
      <c r="AS58" s="1">
        <v>693004</v>
      </c>
      <c r="AT58" s="1">
        <v>693004</v>
      </c>
      <c r="AU58" s="1">
        <v>702834</v>
      </c>
      <c r="AV58" s="1">
        <v>702834</v>
      </c>
      <c r="AW58" s="1">
        <v>702834</v>
      </c>
      <c r="AX58" s="1">
        <v>702783</v>
      </c>
      <c r="AY58" s="1">
        <v>702783</v>
      </c>
      <c r="AZ58" s="1">
        <v>702783</v>
      </c>
      <c r="BA58" s="1">
        <v>702783</v>
      </c>
      <c r="BB58" s="1">
        <v>702783</v>
      </c>
      <c r="BC58" s="1">
        <v>702783</v>
      </c>
      <c r="BD58" s="1">
        <v>702783</v>
      </c>
      <c r="BE58" s="1">
        <v>702783</v>
      </c>
      <c r="BF58" s="1">
        <v>702783</v>
      </c>
      <c r="BG58" s="1">
        <v>702783</v>
      </c>
      <c r="BH58" s="1">
        <v>702783</v>
      </c>
      <c r="BI58" s="1">
        <v>702783</v>
      </c>
      <c r="BJ58" s="1">
        <v>702783</v>
      </c>
      <c r="BK58" s="1">
        <v>702783</v>
      </c>
      <c r="BL58" s="1">
        <v>702783</v>
      </c>
      <c r="BM58" s="1">
        <v>740633</v>
      </c>
      <c r="BN58" s="1">
        <v>740633</v>
      </c>
      <c r="BO58" s="1">
        <v>740633</v>
      </c>
      <c r="BP58" s="1">
        <v>740633</v>
      </c>
      <c r="BQ58" s="1">
        <v>740633</v>
      </c>
      <c r="BR58" s="1">
        <v>740633</v>
      </c>
      <c r="BS58" s="1">
        <v>740633</v>
      </c>
      <c r="BT58" s="1">
        <v>740633</v>
      </c>
      <c r="BU58" s="1">
        <v>740633</v>
      </c>
      <c r="BV58" s="1">
        <v>740633</v>
      </c>
      <c r="BW58" s="1">
        <v>740633</v>
      </c>
      <c r="BX58" s="1">
        <v>740633</v>
      </c>
      <c r="BY58" s="1">
        <v>740633</v>
      </c>
      <c r="BZ58" s="1">
        <v>740633</v>
      </c>
      <c r="CA58" s="1">
        <v>740633</v>
      </c>
      <c r="CB58" s="1">
        <v>740633</v>
      </c>
      <c r="CC58" s="1">
        <v>741519</v>
      </c>
      <c r="CD58" s="1">
        <v>741519</v>
      </c>
      <c r="CE58" s="1">
        <v>741519</v>
      </c>
      <c r="CF58" s="1">
        <v>741519</v>
      </c>
      <c r="CG58" s="1">
        <v>740607</v>
      </c>
      <c r="CH58" s="1">
        <v>740607</v>
      </c>
      <c r="CI58" s="1">
        <v>740607</v>
      </c>
      <c r="CJ58" s="1">
        <v>745581</v>
      </c>
      <c r="CK58" s="1">
        <v>745581</v>
      </c>
      <c r="CL58" s="1">
        <v>745581</v>
      </c>
      <c r="CM58" s="1">
        <v>745581</v>
      </c>
      <c r="CN58" s="1">
        <v>745581</v>
      </c>
      <c r="CO58" s="1">
        <v>745581</v>
      </c>
      <c r="CP58" s="1">
        <v>745581</v>
      </c>
      <c r="CQ58" s="1">
        <v>745581</v>
      </c>
      <c r="CR58" s="1">
        <v>745581</v>
      </c>
      <c r="CS58" s="1">
        <v>745581</v>
      </c>
      <c r="CT58" s="1">
        <v>745581</v>
      </c>
      <c r="CU58" s="1">
        <v>745581</v>
      </c>
      <c r="CV58" s="1">
        <v>745581</v>
      </c>
      <c r="CW58" s="1">
        <v>745581</v>
      </c>
      <c r="CX58" s="1">
        <v>745581</v>
      </c>
      <c r="CY58" s="1">
        <v>745581</v>
      </c>
      <c r="CZ58" s="1">
        <v>734696</v>
      </c>
      <c r="DA58" s="1">
        <v>734696</v>
      </c>
      <c r="DB58" s="1">
        <v>734696</v>
      </c>
      <c r="DC58" s="1">
        <v>734696</v>
      </c>
      <c r="DD58" s="1">
        <v>734724</v>
      </c>
      <c r="DE58" s="1">
        <v>734724</v>
      </c>
      <c r="DF58" s="1">
        <v>734724</v>
      </c>
      <c r="DG58" s="1">
        <v>734724</v>
      </c>
      <c r="DH58" s="1">
        <v>734724</v>
      </c>
    </row>
    <row r="59" spans="1:112" x14ac:dyDescent="0.25">
      <c r="A59" s="7">
        <v>2006</v>
      </c>
      <c r="B59" s="6">
        <v>2</v>
      </c>
      <c r="AF59" s="1">
        <v>721214</v>
      </c>
      <c r="AG59" s="1">
        <v>724049</v>
      </c>
      <c r="AH59" s="1">
        <v>725201</v>
      </c>
      <c r="AI59" s="1">
        <v>724017</v>
      </c>
      <c r="AJ59" s="1">
        <v>724017</v>
      </c>
      <c r="AK59" s="1">
        <v>733181</v>
      </c>
      <c r="AL59" s="1">
        <v>733181</v>
      </c>
      <c r="AM59" s="1">
        <v>733181</v>
      </c>
      <c r="AN59" s="1">
        <v>733181</v>
      </c>
      <c r="AO59" s="1">
        <v>734726</v>
      </c>
      <c r="AP59" s="1">
        <v>734726</v>
      </c>
      <c r="AQ59" s="1">
        <v>734726</v>
      </c>
      <c r="AR59" s="1">
        <v>734726</v>
      </c>
      <c r="AS59" s="1">
        <v>734726</v>
      </c>
      <c r="AT59" s="1">
        <v>734726</v>
      </c>
      <c r="AU59" s="1">
        <v>745769</v>
      </c>
      <c r="AV59" s="1">
        <v>745769</v>
      </c>
      <c r="AW59" s="1">
        <v>745769</v>
      </c>
      <c r="AX59" s="1">
        <v>745730</v>
      </c>
      <c r="AY59" s="1">
        <v>745730</v>
      </c>
      <c r="AZ59" s="1">
        <v>745730</v>
      </c>
      <c r="BA59" s="1">
        <v>745730</v>
      </c>
      <c r="BB59" s="1">
        <v>745730</v>
      </c>
      <c r="BC59" s="1">
        <v>745730</v>
      </c>
      <c r="BD59" s="1">
        <v>745730</v>
      </c>
      <c r="BE59" s="1">
        <v>745730</v>
      </c>
      <c r="BF59" s="1">
        <v>745730</v>
      </c>
      <c r="BG59" s="1">
        <v>745730</v>
      </c>
      <c r="BH59" s="1">
        <v>745730</v>
      </c>
      <c r="BI59" s="1">
        <v>745730</v>
      </c>
      <c r="BJ59" s="1">
        <v>745730</v>
      </c>
      <c r="BK59" s="1">
        <v>745730</v>
      </c>
      <c r="BL59" s="1">
        <v>745730</v>
      </c>
      <c r="BM59" s="1">
        <v>788634</v>
      </c>
      <c r="BN59" s="1">
        <v>788634</v>
      </c>
      <c r="BO59" s="1">
        <v>788634</v>
      </c>
      <c r="BP59" s="1">
        <v>788634</v>
      </c>
      <c r="BQ59" s="1">
        <v>788634</v>
      </c>
      <c r="BR59" s="1">
        <v>788634</v>
      </c>
      <c r="BS59" s="1">
        <v>788634</v>
      </c>
      <c r="BT59" s="1">
        <v>788634</v>
      </c>
      <c r="BU59" s="1">
        <v>788634</v>
      </c>
      <c r="BV59" s="1">
        <v>788634</v>
      </c>
      <c r="BW59" s="1">
        <v>788634</v>
      </c>
      <c r="BX59" s="1">
        <v>788634</v>
      </c>
      <c r="BY59" s="1">
        <v>788634</v>
      </c>
      <c r="BZ59" s="1">
        <v>788634</v>
      </c>
      <c r="CA59" s="1">
        <v>788634</v>
      </c>
      <c r="CB59" s="1">
        <v>788634</v>
      </c>
      <c r="CC59" s="1">
        <v>789602</v>
      </c>
      <c r="CD59" s="1">
        <v>789602</v>
      </c>
      <c r="CE59" s="1">
        <v>789602</v>
      </c>
      <c r="CF59" s="1">
        <v>789602</v>
      </c>
      <c r="CG59" s="1">
        <v>789772</v>
      </c>
      <c r="CH59" s="1">
        <v>789772</v>
      </c>
      <c r="CI59" s="1">
        <v>789772</v>
      </c>
      <c r="CJ59" s="1">
        <v>795052</v>
      </c>
      <c r="CK59" s="1">
        <v>795052</v>
      </c>
      <c r="CL59" s="1">
        <v>795052</v>
      </c>
      <c r="CM59" s="1">
        <v>795052</v>
      </c>
      <c r="CN59" s="1">
        <v>795052</v>
      </c>
      <c r="CO59" s="1">
        <v>795052</v>
      </c>
      <c r="CP59" s="1">
        <v>795052</v>
      </c>
      <c r="CQ59" s="1">
        <v>795052</v>
      </c>
      <c r="CR59" s="1">
        <v>795052</v>
      </c>
      <c r="CS59" s="1">
        <v>795052</v>
      </c>
      <c r="CT59" s="1">
        <v>795052</v>
      </c>
      <c r="CU59" s="1">
        <v>795052</v>
      </c>
      <c r="CV59" s="1">
        <v>795052</v>
      </c>
      <c r="CW59" s="1">
        <v>795052</v>
      </c>
      <c r="CX59" s="1">
        <v>795052</v>
      </c>
      <c r="CY59" s="1">
        <v>795052</v>
      </c>
      <c r="CZ59" s="1">
        <v>791989</v>
      </c>
      <c r="DA59" s="1">
        <v>791989</v>
      </c>
      <c r="DB59" s="1">
        <v>791989</v>
      </c>
      <c r="DC59" s="1">
        <v>791989</v>
      </c>
      <c r="DD59" s="1">
        <v>791862</v>
      </c>
      <c r="DE59" s="1">
        <v>791862</v>
      </c>
      <c r="DF59" s="1">
        <v>791862</v>
      </c>
      <c r="DG59" s="1">
        <v>791862</v>
      </c>
      <c r="DH59" s="1">
        <v>791862</v>
      </c>
    </row>
    <row r="60" spans="1:112" x14ac:dyDescent="0.25">
      <c r="A60" s="7">
        <v>2006</v>
      </c>
      <c r="B60" s="6">
        <v>3</v>
      </c>
      <c r="AG60" s="1">
        <v>680327</v>
      </c>
      <c r="AH60" s="1">
        <v>678381</v>
      </c>
      <c r="AI60" s="1">
        <v>676942</v>
      </c>
      <c r="AJ60" s="1">
        <v>676942</v>
      </c>
      <c r="AK60" s="1">
        <v>700689</v>
      </c>
      <c r="AL60" s="1">
        <v>700689</v>
      </c>
      <c r="AM60" s="1">
        <v>700689</v>
      </c>
      <c r="AN60" s="1">
        <v>700689</v>
      </c>
      <c r="AO60" s="1">
        <v>704615</v>
      </c>
      <c r="AP60" s="1">
        <v>704615</v>
      </c>
      <c r="AQ60" s="1">
        <v>704615</v>
      </c>
      <c r="AR60" s="1">
        <v>704615</v>
      </c>
      <c r="AS60" s="1">
        <v>704615</v>
      </c>
      <c r="AT60" s="1">
        <v>704615</v>
      </c>
      <c r="AU60" s="1">
        <v>714146</v>
      </c>
      <c r="AV60" s="1">
        <v>714146</v>
      </c>
      <c r="AW60" s="1">
        <v>714146</v>
      </c>
      <c r="AX60" s="1">
        <v>714136</v>
      </c>
      <c r="AY60" s="1">
        <v>714136</v>
      </c>
      <c r="AZ60" s="1">
        <v>714136</v>
      </c>
      <c r="BA60" s="1">
        <v>714136</v>
      </c>
      <c r="BB60" s="1">
        <v>714136</v>
      </c>
      <c r="BC60" s="1">
        <v>714136</v>
      </c>
      <c r="BD60" s="1">
        <v>714136</v>
      </c>
      <c r="BE60" s="1">
        <v>714136</v>
      </c>
      <c r="BF60" s="1">
        <v>714136</v>
      </c>
      <c r="BG60" s="1">
        <v>714136</v>
      </c>
      <c r="BH60" s="1">
        <v>714136</v>
      </c>
      <c r="BI60" s="1">
        <v>714136</v>
      </c>
      <c r="BJ60" s="1">
        <v>714136</v>
      </c>
      <c r="BK60" s="1">
        <v>714136</v>
      </c>
      <c r="BL60" s="1">
        <v>714136</v>
      </c>
      <c r="BM60" s="1">
        <v>749423</v>
      </c>
      <c r="BN60" s="1">
        <v>749423</v>
      </c>
      <c r="BO60" s="1">
        <v>749423</v>
      </c>
      <c r="BP60" s="1">
        <v>749423</v>
      </c>
      <c r="BQ60" s="1">
        <v>749423</v>
      </c>
      <c r="BR60" s="1">
        <v>749423</v>
      </c>
      <c r="BS60" s="1">
        <v>749423</v>
      </c>
      <c r="BT60" s="1">
        <v>749423</v>
      </c>
      <c r="BU60" s="1">
        <v>749423</v>
      </c>
      <c r="BV60" s="1">
        <v>749423</v>
      </c>
      <c r="BW60" s="1">
        <v>749423</v>
      </c>
      <c r="BX60" s="1">
        <v>749423</v>
      </c>
      <c r="BY60" s="1">
        <v>749423</v>
      </c>
      <c r="BZ60" s="1">
        <v>749423</v>
      </c>
      <c r="CA60" s="1">
        <v>749423</v>
      </c>
      <c r="CB60" s="1">
        <v>749423</v>
      </c>
      <c r="CC60" s="1">
        <v>750314</v>
      </c>
      <c r="CD60" s="1">
        <v>750314</v>
      </c>
      <c r="CE60" s="1">
        <v>750314</v>
      </c>
      <c r="CF60" s="1">
        <v>750314</v>
      </c>
      <c r="CG60" s="1">
        <v>750518</v>
      </c>
      <c r="CH60" s="1">
        <v>750518</v>
      </c>
      <c r="CI60" s="1">
        <v>750518</v>
      </c>
      <c r="CJ60" s="1">
        <v>755494</v>
      </c>
      <c r="CK60" s="1">
        <v>755494</v>
      </c>
      <c r="CL60" s="1">
        <v>755494</v>
      </c>
      <c r="CM60" s="1">
        <v>755494</v>
      </c>
      <c r="CN60" s="1">
        <v>755494</v>
      </c>
      <c r="CO60" s="1">
        <v>755494</v>
      </c>
      <c r="CP60" s="1">
        <v>755494</v>
      </c>
      <c r="CQ60" s="1">
        <v>755494</v>
      </c>
      <c r="CR60" s="1">
        <v>755494</v>
      </c>
      <c r="CS60" s="1">
        <v>755494</v>
      </c>
      <c r="CT60" s="1">
        <v>755494</v>
      </c>
      <c r="CU60" s="1">
        <v>755494</v>
      </c>
      <c r="CV60" s="1">
        <v>755494</v>
      </c>
      <c r="CW60" s="1">
        <v>755494</v>
      </c>
      <c r="CX60" s="1">
        <v>755494</v>
      </c>
      <c r="CY60" s="1">
        <v>755494</v>
      </c>
      <c r="CZ60" s="1">
        <v>751715</v>
      </c>
      <c r="DA60" s="1">
        <v>751715</v>
      </c>
      <c r="DB60" s="1">
        <v>751715</v>
      </c>
      <c r="DC60" s="1">
        <v>751715</v>
      </c>
      <c r="DD60" s="1">
        <v>752843</v>
      </c>
      <c r="DE60" s="1">
        <v>752843</v>
      </c>
      <c r="DF60" s="1">
        <v>752843</v>
      </c>
      <c r="DG60" s="1">
        <v>752843</v>
      </c>
      <c r="DH60" s="1">
        <v>752843</v>
      </c>
    </row>
    <row r="61" spans="1:112" x14ac:dyDescent="0.25">
      <c r="A61" s="7">
        <v>2006</v>
      </c>
      <c r="B61" s="6">
        <v>4</v>
      </c>
      <c r="AH61" s="1">
        <v>753509</v>
      </c>
      <c r="AI61" s="1">
        <v>750408</v>
      </c>
      <c r="AJ61" s="1">
        <v>750408</v>
      </c>
      <c r="AK61" s="1">
        <v>768561</v>
      </c>
      <c r="AL61" s="1">
        <v>768561</v>
      </c>
      <c r="AM61" s="1">
        <v>768561</v>
      </c>
      <c r="AN61" s="1">
        <v>768561</v>
      </c>
      <c r="AO61" s="1">
        <v>768445</v>
      </c>
      <c r="AP61" s="1">
        <v>768445</v>
      </c>
      <c r="AQ61" s="1">
        <v>768445</v>
      </c>
      <c r="AR61" s="1">
        <v>768445</v>
      </c>
      <c r="AS61" s="1">
        <v>768445</v>
      </c>
      <c r="AT61" s="1">
        <v>768445</v>
      </c>
      <c r="AU61" s="1">
        <v>781731</v>
      </c>
      <c r="AV61" s="1">
        <v>781731</v>
      </c>
      <c r="AW61" s="1">
        <v>781731</v>
      </c>
      <c r="AX61" s="1">
        <v>781831</v>
      </c>
      <c r="AY61" s="1">
        <v>781831</v>
      </c>
      <c r="AZ61" s="1">
        <v>781831</v>
      </c>
      <c r="BA61" s="1">
        <v>781831</v>
      </c>
      <c r="BB61" s="1">
        <v>781831</v>
      </c>
      <c r="BC61" s="1">
        <v>781831</v>
      </c>
      <c r="BD61" s="1">
        <v>781831</v>
      </c>
      <c r="BE61" s="1">
        <v>781831</v>
      </c>
      <c r="BF61" s="1">
        <v>781831</v>
      </c>
      <c r="BG61" s="1">
        <v>781831</v>
      </c>
      <c r="BH61" s="1">
        <v>781831</v>
      </c>
      <c r="BI61" s="1">
        <v>781831</v>
      </c>
      <c r="BJ61" s="1">
        <v>781831</v>
      </c>
      <c r="BK61" s="1">
        <v>781831</v>
      </c>
      <c r="BL61" s="1">
        <v>781831</v>
      </c>
      <c r="BM61" s="1">
        <v>820391</v>
      </c>
      <c r="BN61" s="1">
        <v>820391</v>
      </c>
      <c r="BO61" s="1">
        <v>820391</v>
      </c>
      <c r="BP61" s="1">
        <v>820391</v>
      </c>
      <c r="BQ61" s="1">
        <v>820391</v>
      </c>
      <c r="BR61" s="1">
        <v>820391</v>
      </c>
      <c r="BS61" s="1">
        <v>820391</v>
      </c>
      <c r="BT61" s="1">
        <v>820391</v>
      </c>
      <c r="BU61" s="1">
        <v>820391</v>
      </c>
      <c r="BV61" s="1">
        <v>820391</v>
      </c>
      <c r="BW61" s="1">
        <v>820391</v>
      </c>
      <c r="BX61" s="1">
        <v>820391</v>
      </c>
      <c r="BY61" s="1">
        <v>820391</v>
      </c>
      <c r="BZ61" s="1">
        <v>820391</v>
      </c>
      <c r="CA61" s="1">
        <v>820391</v>
      </c>
      <c r="CB61" s="1">
        <v>820391</v>
      </c>
      <c r="CC61" s="1">
        <v>821399</v>
      </c>
      <c r="CD61" s="1">
        <v>821399</v>
      </c>
      <c r="CE61" s="1">
        <v>821399</v>
      </c>
      <c r="CF61" s="1">
        <v>821399</v>
      </c>
      <c r="CG61" s="1">
        <v>819598</v>
      </c>
      <c r="CH61" s="1">
        <v>819598</v>
      </c>
      <c r="CI61" s="1">
        <v>819598</v>
      </c>
      <c r="CJ61" s="1">
        <v>825541</v>
      </c>
      <c r="CK61" s="1">
        <v>825541</v>
      </c>
      <c r="CL61" s="1">
        <v>825541</v>
      </c>
      <c r="CM61" s="1">
        <v>825541</v>
      </c>
      <c r="CN61" s="1">
        <v>825541</v>
      </c>
      <c r="CO61" s="1">
        <v>825541</v>
      </c>
      <c r="CP61" s="1">
        <v>825541</v>
      </c>
      <c r="CQ61" s="1">
        <v>825541</v>
      </c>
      <c r="CR61" s="1">
        <v>825541</v>
      </c>
      <c r="CS61" s="1">
        <v>825541</v>
      </c>
      <c r="CT61" s="1">
        <v>825541</v>
      </c>
      <c r="CU61" s="1">
        <v>825541</v>
      </c>
      <c r="CV61" s="1">
        <v>825541</v>
      </c>
      <c r="CW61" s="1">
        <v>825541</v>
      </c>
      <c r="CX61" s="1">
        <v>825541</v>
      </c>
      <c r="CY61" s="1">
        <v>825541</v>
      </c>
      <c r="CZ61" s="1">
        <v>839114</v>
      </c>
      <c r="DA61" s="1">
        <v>839114</v>
      </c>
      <c r="DB61" s="1">
        <v>839114</v>
      </c>
      <c r="DC61" s="1">
        <v>839114</v>
      </c>
      <c r="DD61" s="1">
        <v>838070</v>
      </c>
      <c r="DE61" s="1">
        <v>838070</v>
      </c>
      <c r="DF61" s="1">
        <v>838070</v>
      </c>
      <c r="DG61" s="1">
        <v>838070</v>
      </c>
      <c r="DH61" s="1">
        <v>838070</v>
      </c>
    </row>
    <row r="62" spans="1:112" x14ac:dyDescent="0.25">
      <c r="A62" s="7">
        <v>2007</v>
      </c>
      <c r="B62" s="6">
        <v>1</v>
      </c>
      <c r="AI62" s="1">
        <v>720003</v>
      </c>
      <c r="AJ62" s="1">
        <v>720533</v>
      </c>
      <c r="AK62" s="1">
        <v>736392</v>
      </c>
      <c r="AL62" s="1">
        <v>739171</v>
      </c>
      <c r="AM62" s="1">
        <v>739952</v>
      </c>
      <c r="AN62" s="1">
        <v>739952</v>
      </c>
      <c r="AO62" s="1">
        <v>733649</v>
      </c>
      <c r="AP62" s="1">
        <v>733633</v>
      </c>
      <c r="AQ62" s="1">
        <v>733633</v>
      </c>
      <c r="AR62" s="1">
        <v>733633</v>
      </c>
      <c r="AS62" s="1">
        <v>733498</v>
      </c>
      <c r="AT62" s="1">
        <v>733498</v>
      </c>
      <c r="AU62" s="1">
        <v>749302</v>
      </c>
      <c r="AV62" s="1">
        <v>749302</v>
      </c>
      <c r="AW62" s="1">
        <v>749302</v>
      </c>
      <c r="AX62" s="1">
        <v>749579</v>
      </c>
      <c r="AY62" s="1">
        <v>749579</v>
      </c>
      <c r="AZ62" s="1">
        <v>749579</v>
      </c>
      <c r="BA62" s="1">
        <v>749579</v>
      </c>
      <c r="BB62" s="1">
        <v>749579</v>
      </c>
      <c r="BC62" s="1">
        <v>749496</v>
      </c>
      <c r="BD62" s="1">
        <v>749496</v>
      </c>
      <c r="BE62" s="1">
        <v>749496</v>
      </c>
      <c r="BF62" s="1">
        <v>749496</v>
      </c>
      <c r="BG62" s="1">
        <v>749496</v>
      </c>
      <c r="BH62" s="1">
        <v>749496</v>
      </c>
      <c r="BI62" s="1">
        <v>749496</v>
      </c>
      <c r="BJ62" s="1">
        <v>749496</v>
      </c>
      <c r="BK62" s="1">
        <v>749496</v>
      </c>
      <c r="BL62" s="1">
        <v>749496</v>
      </c>
      <c r="BM62" s="1">
        <v>789807</v>
      </c>
      <c r="BN62" s="1">
        <v>789807</v>
      </c>
      <c r="BO62" s="1">
        <v>789807</v>
      </c>
      <c r="BP62" s="1">
        <v>789807</v>
      </c>
      <c r="BQ62" s="1">
        <v>789807</v>
      </c>
      <c r="BR62" s="1">
        <v>789807</v>
      </c>
      <c r="BS62" s="1">
        <v>789807</v>
      </c>
      <c r="BT62" s="1">
        <v>789807</v>
      </c>
      <c r="BU62" s="1">
        <v>789807</v>
      </c>
      <c r="BV62" s="1">
        <v>789807</v>
      </c>
      <c r="BW62" s="1">
        <v>789807</v>
      </c>
      <c r="BX62" s="1">
        <v>789807</v>
      </c>
      <c r="BY62" s="1">
        <v>789807</v>
      </c>
      <c r="BZ62" s="1">
        <v>789807</v>
      </c>
      <c r="CA62" s="1">
        <v>789807</v>
      </c>
      <c r="CB62" s="1">
        <v>789807</v>
      </c>
      <c r="CC62" s="1">
        <v>790740</v>
      </c>
      <c r="CD62" s="1">
        <v>790740</v>
      </c>
      <c r="CE62" s="1">
        <v>790740</v>
      </c>
      <c r="CF62" s="1">
        <v>790740</v>
      </c>
      <c r="CG62" s="1">
        <v>791858</v>
      </c>
      <c r="CH62" s="1">
        <v>791858</v>
      </c>
      <c r="CI62" s="1">
        <v>791858</v>
      </c>
      <c r="CJ62" s="1">
        <v>797633</v>
      </c>
      <c r="CK62" s="1">
        <v>797633</v>
      </c>
      <c r="CL62" s="1">
        <v>797633</v>
      </c>
      <c r="CM62" s="1">
        <v>797633</v>
      </c>
      <c r="CN62" s="1">
        <v>797633</v>
      </c>
      <c r="CO62" s="1">
        <v>797633</v>
      </c>
      <c r="CP62" s="1">
        <v>797633</v>
      </c>
      <c r="CQ62" s="1">
        <v>797633</v>
      </c>
      <c r="CR62" s="1">
        <v>797633</v>
      </c>
      <c r="CS62" s="1">
        <v>797633</v>
      </c>
      <c r="CT62" s="1">
        <v>797633</v>
      </c>
      <c r="CU62" s="1">
        <v>797633</v>
      </c>
      <c r="CV62" s="1">
        <v>797633</v>
      </c>
      <c r="CW62" s="1">
        <v>797633</v>
      </c>
      <c r="CX62" s="1">
        <v>797633</v>
      </c>
      <c r="CY62" s="1">
        <v>797633</v>
      </c>
      <c r="CZ62" s="1">
        <v>783577</v>
      </c>
      <c r="DA62" s="1">
        <v>783577</v>
      </c>
      <c r="DB62" s="1">
        <v>783577</v>
      </c>
      <c r="DC62" s="1">
        <v>783577</v>
      </c>
      <c r="DD62" s="1">
        <v>784501</v>
      </c>
      <c r="DE62" s="1">
        <v>784501</v>
      </c>
      <c r="DF62" s="1">
        <v>784501</v>
      </c>
      <c r="DG62" s="1">
        <v>784501</v>
      </c>
      <c r="DH62" s="1">
        <v>784501</v>
      </c>
    </row>
    <row r="63" spans="1:112" x14ac:dyDescent="0.25">
      <c r="A63" s="7">
        <v>2007</v>
      </c>
      <c r="B63" s="6">
        <v>2</v>
      </c>
      <c r="AJ63" s="1">
        <v>769806</v>
      </c>
      <c r="AK63" s="1">
        <v>777780</v>
      </c>
      <c r="AL63" s="1">
        <v>779895</v>
      </c>
      <c r="AM63" s="1">
        <v>778420</v>
      </c>
      <c r="AN63" s="1">
        <v>778420</v>
      </c>
      <c r="AO63" s="1">
        <v>778084</v>
      </c>
      <c r="AP63" s="1">
        <v>778059</v>
      </c>
      <c r="AQ63" s="1">
        <v>778059</v>
      </c>
      <c r="AR63" s="1">
        <v>778059</v>
      </c>
      <c r="AS63" s="1">
        <v>777926</v>
      </c>
      <c r="AT63" s="1">
        <v>777926</v>
      </c>
      <c r="AU63" s="1">
        <v>790793</v>
      </c>
      <c r="AV63" s="1">
        <v>790793</v>
      </c>
      <c r="AW63" s="1">
        <v>790793</v>
      </c>
      <c r="AX63" s="1">
        <v>790897</v>
      </c>
      <c r="AY63" s="1">
        <v>790897</v>
      </c>
      <c r="AZ63" s="1">
        <v>790897</v>
      </c>
      <c r="BA63" s="1">
        <v>790897</v>
      </c>
      <c r="BB63" s="1">
        <v>790897</v>
      </c>
      <c r="BC63" s="1">
        <v>790822</v>
      </c>
      <c r="BD63" s="1">
        <v>790822</v>
      </c>
      <c r="BE63" s="1">
        <v>790822</v>
      </c>
      <c r="BF63" s="1">
        <v>790822</v>
      </c>
      <c r="BG63" s="1">
        <v>790822</v>
      </c>
      <c r="BH63" s="1">
        <v>790822</v>
      </c>
      <c r="BI63" s="1">
        <v>790822</v>
      </c>
      <c r="BJ63" s="1">
        <v>790822</v>
      </c>
      <c r="BK63" s="1">
        <v>790822</v>
      </c>
      <c r="BL63" s="1">
        <v>790822</v>
      </c>
      <c r="BM63" s="1">
        <v>839870</v>
      </c>
      <c r="BN63" s="1">
        <v>839870</v>
      </c>
      <c r="BO63" s="1">
        <v>839870</v>
      </c>
      <c r="BP63" s="1">
        <v>839870</v>
      </c>
      <c r="BQ63" s="1">
        <v>839870</v>
      </c>
      <c r="BR63" s="1">
        <v>839870</v>
      </c>
      <c r="BS63" s="1">
        <v>839870</v>
      </c>
      <c r="BT63" s="1">
        <v>839870</v>
      </c>
      <c r="BU63" s="1">
        <v>839870</v>
      </c>
      <c r="BV63" s="1">
        <v>839870</v>
      </c>
      <c r="BW63" s="1">
        <v>839870</v>
      </c>
      <c r="BX63" s="1">
        <v>839870</v>
      </c>
      <c r="BY63" s="1">
        <v>839870</v>
      </c>
      <c r="BZ63" s="1">
        <v>839870</v>
      </c>
      <c r="CA63" s="1">
        <v>839870</v>
      </c>
      <c r="CB63" s="1">
        <v>839870</v>
      </c>
      <c r="CC63" s="1">
        <v>840883</v>
      </c>
      <c r="CD63" s="1">
        <v>840883</v>
      </c>
      <c r="CE63" s="1">
        <v>840883</v>
      </c>
      <c r="CF63" s="1">
        <v>840883</v>
      </c>
      <c r="CG63" s="1">
        <v>838862</v>
      </c>
      <c r="CH63" s="1">
        <v>838862</v>
      </c>
      <c r="CI63" s="1">
        <v>838862</v>
      </c>
      <c r="CJ63" s="1">
        <v>844720</v>
      </c>
      <c r="CK63" s="1">
        <v>844720</v>
      </c>
      <c r="CL63" s="1">
        <v>844720</v>
      </c>
      <c r="CM63" s="1">
        <v>844720</v>
      </c>
      <c r="CN63" s="1">
        <v>844720</v>
      </c>
      <c r="CO63" s="1">
        <v>844720</v>
      </c>
      <c r="CP63" s="1">
        <v>844720</v>
      </c>
      <c r="CQ63" s="1">
        <v>844720</v>
      </c>
      <c r="CR63" s="1">
        <v>844720</v>
      </c>
      <c r="CS63" s="1">
        <v>844720</v>
      </c>
      <c r="CT63" s="1">
        <v>844720</v>
      </c>
      <c r="CU63" s="1">
        <v>844720</v>
      </c>
      <c r="CV63" s="1">
        <v>844720</v>
      </c>
      <c r="CW63" s="1">
        <v>844720</v>
      </c>
      <c r="CX63" s="1">
        <v>844720</v>
      </c>
      <c r="CY63" s="1">
        <v>844720</v>
      </c>
      <c r="CZ63" s="1">
        <v>845247</v>
      </c>
      <c r="DA63" s="1">
        <v>845247</v>
      </c>
      <c r="DB63" s="1">
        <v>845247</v>
      </c>
      <c r="DC63" s="1">
        <v>845247</v>
      </c>
      <c r="DD63" s="1">
        <v>844145</v>
      </c>
      <c r="DE63" s="1">
        <v>844145</v>
      </c>
      <c r="DF63" s="1">
        <v>844145</v>
      </c>
      <c r="DG63" s="1">
        <v>844145</v>
      </c>
      <c r="DH63" s="1">
        <v>844145</v>
      </c>
    </row>
    <row r="64" spans="1:112" x14ac:dyDescent="0.25">
      <c r="A64" s="7">
        <v>2007</v>
      </c>
      <c r="B64" s="6">
        <v>3</v>
      </c>
      <c r="AK64" s="1">
        <v>739132</v>
      </c>
      <c r="AL64" s="1">
        <v>740351</v>
      </c>
      <c r="AM64" s="1">
        <v>738674</v>
      </c>
      <c r="AN64" s="1">
        <v>738674</v>
      </c>
      <c r="AO64" s="1">
        <v>737880</v>
      </c>
      <c r="AP64" s="1">
        <v>738493</v>
      </c>
      <c r="AQ64" s="1">
        <v>738493</v>
      </c>
      <c r="AR64" s="1">
        <v>738493</v>
      </c>
      <c r="AS64" s="1">
        <v>738349</v>
      </c>
      <c r="AT64" s="1">
        <v>738349</v>
      </c>
      <c r="AU64" s="1">
        <v>750408</v>
      </c>
      <c r="AV64" s="1">
        <v>750408</v>
      </c>
      <c r="AW64" s="1">
        <v>750408</v>
      </c>
      <c r="AX64" s="1">
        <v>750503</v>
      </c>
      <c r="AY64" s="1">
        <v>750503</v>
      </c>
      <c r="AZ64" s="1">
        <v>750503</v>
      </c>
      <c r="BA64" s="1">
        <v>750503</v>
      </c>
      <c r="BB64" s="1">
        <v>750503</v>
      </c>
      <c r="BC64" s="1">
        <v>750496</v>
      </c>
      <c r="BD64" s="1">
        <v>750496</v>
      </c>
      <c r="BE64" s="1">
        <v>750496</v>
      </c>
      <c r="BF64" s="1">
        <v>750496</v>
      </c>
      <c r="BG64" s="1">
        <v>750496</v>
      </c>
      <c r="BH64" s="1">
        <v>750496</v>
      </c>
      <c r="BI64" s="1">
        <v>750496</v>
      </c>
      <c r="BJ64" s="1">
        <v>750496</v>
      </c>
      <c r="BK64" s="1">
        <v>750496</v>
      </c>
      <c r="BL64" s="1">
        <v>750496</v>
      </c>
      <c r="BM64" s="1">
        <v>791786</v>
      </c>
      <c r="BN64" s="1">
        <v>791786</v>
      </c>
      <c r="BO64" s="1">
        <v>791786</v>
      </c>
      <c r="BP64" s="1">
        <v>791786</v>
      </c>
      <c r="BQ64" s="1">
        <v>791786</v>
      </c>
      <c r="BR64" s="1">
        <v>791786</v>
      </c>
      <c r="BS64" s="1">
        <v>791786</v>
      </c>
      <c r="BT64" s="1">
        <v>791786</v>
      </c>
      <c r="BU64" s="1">
        <v>791786</v>
      </c>
      <c r="BV64" s="1">
        <v>791786</v>
      </c>
      <c r="BW64" s="1">
        <v>791786</v>
      </c>
      <c r="BX64" s="1">
        <v>791786</v>
      </c>
      <c r="BY64" s="1">
        <v>791786</v>
      </c>
      <c r="BZ64" s="1">
        <v>791786</v>
      </c>
      <c r="CA64" s="1">
        <v>791786</v>
      </c>
      <c r="CB64" s="1">
        <v>791786</v>
      </c>
      <c r="CC64" s="1">
        <v>792722</v>
      </c>
      <c r="CD64" s="1">
        <v>792722</v>
      </c>
      <c r="CE64" s="1">
        <v>792722</v>
      </c>
      <c r="CF64" s="1">
        <v>792722</v>
      </c>
      <c r="CG64" s="1">
        <v>793172</v>
      </c>
      <c r="CH64" s="1">
        <v>793172</v>
      </c>
      <c r="CI64" s="1">
        <v>793172</v>
      </c>
      <c r="CJ64" s="1">
        <v>798288</v>
      </c>
      <c r="CK64" s="1">
        <v>798288</v>
      </c>
      <c r="CL64" s="1">
        <v>798288</v>
      </c>
      <c r="CM64" s="1">
        <v>798288</v>
      </c>
      <c r="CN64" s="1">
        <v>798288</v>
      </c>
      <c r="CO64" s="1">
        <v>798288</v>
      </c>
      <c r="CP64" s="1">
        <v>798288</v>
      </c>
      <c r="CQ64" s="1">
        <v>798288</v>
      </c>
      <c r="CR64" s="1">
        <v>798288</v>
      </c>
      <c r="CS64" s="1">
        <v>798288</v>
      </c>
      <c r="CT64" s="1">
        <v>798288</v>
      </c>
      <c r="CU64" s="1">
        <v>798288</v>
      </c>
      <c r="CV64" s="1">
        <v>798288</v>
      </c>
      <c r="CW64" s="1">
        <v>798288</v>
      </c>
      <c r="CX64" s="1">
        <v>798288</v>
      </c>
      <c r="CY64" s="1">
        <v>798288</v>
      </c>
      <c r="CZ64" s="1">
        <v>794137</v>
      </c>
      <c r="DA64" s="1">
        <v>794137</v>
      </c>
      <c r="DB64" s="1">
        <v>794137</v>
      </c>
      <c r="DC64" s="1">
        <v>794137</v>
      </c>
      <c r="DD64" s="1">
        <v>793198</v>
      </c>
      <c r="DE64" s="1">
        <v>793198</v>
      </c>
      <c r="DF64" s="1">
        <v>793198</v>
      </c>
      <c r="DG64" s="1">
        <v>793198</v>
      </c>
      <c r="DH64" s="1">
        <v>793198</v>
      </c>
    </row>
    <row r="65" spans="1:112" x14ac:dyDescent="0.25">
      <c r="A65" s="7">
        <v>2007</v>
      </c>
      <c r="B65" s="6">
        <v>4</v>
      </c>
      <c r="AL65" s="1">
        <v>814415</v>
      </c>
      <c r="AM65" s="1">
        <v>813545</v>
      </c>
      <c r="AN65" s="1">
        <v>813545</v>
      </c>
      <c r="AO65" s="1">
        <v>811836</v>
      </c>
      <c r="AP65" s="1">
        <v>813688</v>
      </c>
      <c r="AQ65" s="1">
        <v>813688</v>
      </c>
      <c r="AR65" s="1">
        <v>813688</v>
      </c>
      <c r="AS65" s="1">
        <v>813372</v>
      </c>
      <c r="AT65" s="1">
        <v>813372</v>
      </c>
      <c r="AU65" s="1">
        <v>835515</v>
      </c>
      <c r="AV65" s="1">
        <v>835515</v>
      </c>
      <c r="AW65" s="1">
        <v>835515</v>
      </c>
      <c r="AX65" s="1">
        <v>835039</v>
      </c>
      <c r="AY65" s="1">
        <v>835039</v>
      </c>
      <c r="AZ65" s="1">
        <v>835039</v>
      </c>
      <c r="BA65" s="1">
        <v>835039</v>
      </c>
      <c r="BB65" s="1">
        <v>835039</v>
      </c>
      <c r="BC65" s="1">
        <v>835204</v>
      </c>
      <c r="BD65" s="1">
        <v>835204</v>
      </c>
      <c r="BE65" s="1">
        <v>835204</v>
      </c>
      <c r="BF65" s="1">
        <v>835204</v>
      </c>
      <c r="BG65" s="1">
        <v>835204</v>
      </c>
      <c r="BH65" s="1">
        <v>835204</v>
      </c>
      <c r="BI65" s="1">
        <v>835204</v>
      </c>
      <c r="BJ65" s="1">
        <v>835204</v>
      </c>
      <c r="BK65" s="1">
        <v>835204</v>
      </c>
      <c r="BL65" s="1">
        <v>835204</v>
      </c>
      <c r="BM65" s="1">
        <v>875590</v>
      </c>
      <c r="BN65" s="1">
        <v>875590</v>
      </c>
      <c r="BO65" s="1">
        <v>875590</v>
      </c>
      <c r="BP65" s="1">
        <v>875590</v>
      </c>
      <c r="BQ65" s="1">
        <v>875590</v>
      </c>
      <c r="BR65" s="1">
        <v>875590</v>
      </c>
      <c r="BS65" s="1">
        <v>875590</v>
      </c>
      <c r="BT65" s="1">
        <v>875590</v>
      </c>
      <c r="BU65" s="1">
        <v>875590</v>
      </c>
      <c r="BV65" s="1">
        <v>875590</v>
      </c>
      <c r="BW65" s="1">
        <v>875590</v>
      </c>
      <c r="BX65" s="1">
        <v>875590</v>
      </c>
      <c r="BY65" s="1">
        <v>875590</v>
      </c>
      <c r="BZ65" s="1">
        <v>875590</v>
      </c>
      <c r="CA65" s="1">
        <v>875590</v>
      </c>
      <c r="CB65" s="1">
        <v>875590</v>
      </c>
      <c r="CC65" s="1">
        <v>876638</v>
      </c>
      <c r="CD65" s="1">
        <v>876638</v>
      </c>
      <c r="CE65" s="1">
        <v>876638</v>
      </c>
      <c r="CF65" s="1">
        <v>876638</v>
      </c>
      <c r="CG65" s="1">
        <v>874219</v>
      </c>
      <c r="CH65" s="1">
        <v>874219</v>
      </c>
      <c r="CI65" s="1">
        <v>874219</v>
      </c>
      <c r="CJ65" s="1">
        <v>879637</v>
      </c>
      <c r="CK65" s="1">
        <v>879637</v>
      </c>
      <c r="CL65" s="1">
        <v>879637</v>
      </c>
      <c r="CM65" s="1">
        <v>879637</v>
      </c>
      <c r="CN65" s="1">
        <v>879637</v>
      </c>
      <c r="CO65" s="1">
        <v>879637</v>
      </c>
      <c r="CP65" s="1">
        <v>879637</v>
      </c>
      <c r="CQ65" s="1">
        <v>879637</v>
      </c>
      <c r="CR65" s="1">
        <v>879637</v>
      </c>
      <c r="CS65" s="1">
        <v>879637</v>
      </c>
      <c r="CT65" s="1">
        <v>879637</v>
      </c>
      <c r="CU65" s="1">
        <v>879637</v>
      </c>
      <c r="CV65" s="1">
        <v>879637</v>
      </c>
      <c r="CW65" s="1">
        <v>879637</v>
      </c>
      <c r="CX65" s="1">
        <v>879637</v>
      </c>
      <c r="CY65" s="1">
        <v>879637</v>
      </c>
      <c r="CZ65" s="1">
        <v>889190</v>
      </c>
      <c r="DA65" s="1">
        <v>889190</v>
      </c>
      <c r="DB65" s="1">
        <v>889190</v>
      </c>
      <c r="DC65" s="1">
        <v>889190</v>
      </c>
      <c r="DD65" s="1">
        <v>890291</v>
      </c>
      <c r="DE65" s="1">
        <v>890291</v>
      </c>
      <c r="DF65" s="1">
        <v>890291</v>
      </c>
      <c r="DG65" s="1">
        <v>890291</v>
      </c>
      <c r="DH65" s="1">
        <v>890291</v>
      </c>
    </row>
    <row r="66" spans="1:112" x14ac:dyDescent="0.25">
      <c r="A66" s="7">
        <v>2008</v>
      </c>
      <c r="B66" s="6">
        <v>1</v>
      </c>
      <c r="AM66" s="1">
        <v>770945</v>
      </c>
      <c r="AN66" s="1">
        <v>769565</v>
      </c>
      <c r="AO66" s="1">
        <v>760911</v>
      </c>
      <c r="AP66" s="1">
        <v>764205</v>
      </c>
      <c r="AQ66" s="1">
        <v>764403</v>
      </c>
      <c r="AR66" s="1">
        <v>764403</v>
      </c>
      <c r="AS66" s="1">
        <v>763835</v>
      </c>
      <c r="AT66" s="1">
        <v>763835</v>
      </c>
      <c r="AU66" s="1">
        <v>779425</v>
      </c>
      <c r="AV66" s="1">
        <v>779564</v>
      </c>
      <c r="AW66" s="1">
        <v>779564</v>
      </c>
      <c r="AX66" s="1">
        <v>776350</v>
      </c>
      <c r="AY66" s="1">
        <v>776350</v>
      </c>
      <c r="AZ66" s="1">
        <v>776350</v>
      </c>
      <c r="BA66" s="1">
        <v>776350</v>
      </c>
      <c r="BB66" s="1">
        <v>776350</v>
      </c>
      <c r="BC66" s="1">
        <v>776129</v>
      </c>
      <c r="BD66" s="1">
        <v>776129</v>
      </c>
      <c r="BE66" s="1">
        <v>776013</v>
      </c>
      <c r="BF66" s="1">
        <v>776013</v>
      </c>
      <c r="BG66" s="1">
        <v>776013</v>
      </c>
      <c r="BH66" s="1">
        <v>776013</v>
      </c>
      <c r="BI66" s="1">
        <v>776013</v>
      </c>
      <c r="BJ66" s="1">
        <v>776013</v>
      </c>
      <c r="BK66" s="1">
        <v>776013</v>
      </c>
      <c r="BL66" s="1">
        <v>776013</v>
      </c>
      <c r="BM66" s="1">
        <v>818687</v>
      </c>
      <c r="BN66" s="1">
        <v>818687</v>
      </c>
      <c r="BO66" s="1">
        <v>818687</v>
      </c>
      <c r="BP66" s="1">
        <v>818687</v>
      </c>
      <c r="BQ66" s="1">
        <v>818687</v>
      </c>
      <c r="BR66" s="1">
        <v>818687</v>
      </c>
      <c r="BS66" s="1">
        <v>818687</v>
      </c>
      <c r="BT66" s="1">
        <v>818687</v>
      </c>
      <c r="BU66" s="1">
        <v>818687</v>
      </c>
      <c r="BV66" s="1">
        <v>818687</v>
      </c>
      <c r="BW66" s="1">
        <v>818687</v>
      </c>
      <c r="BX66" s="1">
        <v>818687</v>
      </c>
      <c r="BY66" s="1">
        <v>818687</v>
      </c>
      <c r="BZ66" s="1">
        <v>818687</v>
      </c>
      <c r="CA66" s="1">
        <v>818687</v>
      </c>
      <c r="CB66" s="1">
        <v>818687</v>
      </c>
      <c r="CC66" s="1">
        <v>819686</v>
      </c>
      <c r="CD66" s="1">
        <v>819686</v>
      </c>
      <c r="CE66" s="1">
        <v>819686</v>
      </c>
      <c r="CF66" s="1">
        <v>819686</v>
      </c>
      <c r="CG66" s="1">
        <v>823598</v>
      </c>
      <c r="CH66" s="1">
        <v>823598</v>
      </c>
      <c r="CI66" s="1">
        <v>823598</v>
      </c>
      <c r="CJ66" s="1">
        <v>827897</v>
      </c>
      <c r="CK66" s="1">
        <v>827897</v>
      </c>
      <c r="CL66" s="1">
        <v>827897</v>
      </c>
      <c r="CM66" s="1">
        <v>827897</v>
      </c>
      <c r="CN66" s="1">
        <v>827897</v>
      </c>
      <c r="CO66" s="1">
        <v>827897</v>
      </c>
      <c r="CP66" s="1">
        <v>827897</v>
      </c>
      <c r="CQ66" s="1">
        <v>827897</v>
      </c>
      <c r="CR66" s="1">
        <v>827897</v>
      </c>
      <c r="CS66" s="1">
        <v>827897</v>
      </c>
      <c r="CT66" s="1">
        <v>827897</v>
      </c>
      <c r="CU66" s="1">
        <v>827897</v>
      </c>
      <c r="CV66" s="1">
        <v>827897</v>
      </c>
      <c r="CW66" s="1">
        <v>827897</v>
      </c>
      <c r="CX66" s="1">
        <v>827897</v>
      </c>
      <c r="CY66" s="1">
        <v>827897</v>
      </c>
      <c r="CZ66" s="1">
        <v>814063</v>
      </c>
      <c r="DA66" s="1">
        <v>814063</v>
      </c>
      <c r="DB66" s="1">
        <v>814063</v>
      </c>
      <c r="DC66" s="1">
        <v>814063</v>
      </c>
      <c r="DD66" s="1">
        <v>818522</v>
      </c>
      <c r="DE66" s="1">
        <v>818522</v>
      </c>
      <c r="DF66" s="1">
        <v>818522</v>
      </c>
      <c r="DG66" s="1">
        <v>818522</v>
      </c>
      <c r="DH66" s="1">
        <v>818522</v>
      </c>
    </row>
    <row r="67" spans="1:112" x14ac:dyDescent="0.25">
      <c r="A67" s="7">
        <v>2008</v>
      </c>
      <c r="B67" s="6">
        <v>2</v>
      </c>
      <c r="AN67" s="1">
        <v>814807</v>
      </c>
      <c r="AO67" s="1">
        <v>815073</v>
      </c>
      <c r="AP67" s="1">
        <v>820769</v>
      </c>
      <c r="AQ67" s="1">
        <v>820356</v>
      </c>
      <c r="AR67" s="1">
        <v>820356</v>
      </c>
      <c r="AS67" s="1">
        <v>819808</v>
      </c>
      <c r="AT67" s="1">
        <v>819808</v>
      </c>
      <c r="AU67" s="1">
        <v>829913</v>
      </c>
      <c r="AV67" s="1">
        <v>830072</v>
      </c>
      <c r="AW67" s="1">
        <v>830072</v>
      </c>
      <c r="AX67" s="1">
        <v>826216</v>
      </c>
      <c r="AY67" s="1">
        <v>826216</v>
      </c>
      <c r="AZ67" s="1">
        <v>826216</v>
      </c>
      <c r="BA67" s="1">
        <v>826216</v>
      </c>
      <c r="BB67" s="1">
        <v>826216</v>
      </c>
      <c r="BC67" s="1">
        <v>825954</v>
      </c>
      <c r="BD67" s="1">
        <v>825954</v>
      </c>
      <c r="BE67" s="1">
        <v>825770</v>
      </c>
      <c r="BF67" s="1">
        <v>825770</v>
      </c>
      <c r="BG67" s="1">
        <v>825770</v>
      </c>
      <c r="BH67" s="1">
        <v>825770</v>
      </c>
      <c r="BI67" s="1">
        <v>825770</v>
      </c>
      <c r="BJ67" s="1">
        <v>825770</v>
      </c>
      <c r="BK67" s="1">
        <v>825770</v>
      </c>
      <c r="BL67" s="1">
        <v>825770</v>
      </c>
      <c r="BM67" s="1">
        <v>878011</v>
      </c>
      <c r="BN67" s="1">
        <v>878011</v>
      </c>
      <c r="BO67" s="1">
        <v>878011</v>
      </c>
      <c r="BP67" s="1">
        <v>878011</v>
      </c>
      <c r="BQ67" s="1">
        <v>878011</v>
      </c>
      <c r="BR67" s="1">
        <v>878011</v>
      </c>
      <c r="BS67" s="1">
        <v>878011</v>
      </c>
      <c r="BT67" s="1">
        <v>878011</v>
      </c>
      <c r="BU67" s="1">
        <v>878011</v>
      </c>
      <c r="BV67" s="1">
        <v>878011</v>
      </c>
      <c r="BW67" s="1">
        <v>878011</v>
      </c>
      <c r="BX67" s="1">
        <v>878011</v>
      </c>
      <c r="BY67" s="1">
        <v>878011</v>
      </c>
      <c r="BZ67" s="1">
        <v>878011</v>
      </c>
      <c r="CA67" s="1">
        <v>878011</v>
      </c>
      <c r="CB67" s="1">
        <v>878011</v>
      </c>
      <c r="CC67" s="1">
        <v>879116</v>
      </c>
      <c r="CD67" s="1">
        <v>879116</v>
      </c>
      <c r="CE67" s="1">
        <v>879116</v>
      </c>
      <c r="CF67" s="1">
        <v>879116</v>
      </c>
      <c r="CG67" s="1">
        <v>879537</v>
      </c>
      <c r="CH67" s="1">
        <v>879537</v>
      </c>
      <c r="CI67" s="1">
        <v>879537</v>
      </c>
      <c r="CJ67" s="1">
        <v>883491</v>
      </c>
      <c r="CK67" s="1">
        <v>883491</v>
      </c>
      <c r="CL67" s="1">
        <v>883491</v>
      </c>
      <c r="CM67" s="1">
        <v>883491</v>
      </c>
      <c r="CN67" s="1">
        <v>883491</v>
      </c>
      <c r="CO67" s="1">
        <v>883491</v>
      </c>
      <c r="CP67" s="1">
        <v>883491</v>
      </c>
      <c r="CQ67" s="1">
        <v>883491</v>
      </c>
      <c r="CR67" s="1">
        <v>883491</v>
      </c>
      <c r="CS67" s="1">
        <v>883491</v>
      </c>
      <c r="CT67" s="1">
        <v>883491</v>
      </c>
      <c r="CU67" s="1">
        <v>883491</v>
      </c>
      <c r="CV67" s="1">
        <v>883491</v>
      </c>
      <c r="CW67" s="1">
        <v>883491</v>
      </c>
      <c r="CX67" s="1">
        <v>883491</v>
      </c>
      <c r="CY67" s="1">
        <v>883491</v>
      </c>
      <c r="CZ67" s="1">
        <v>880743</v>
      </c>
      <c r="DA67" s="1">
        <v>880743</v>
      </c>
      <c r="DB67" s="1">
        <v>880743</v>
      </c>
      <c r="DC67" s="1">
        <v>880743</v>
      </c>
      <c r="DD67" s="1">
        <v>880480</v>
      </c>
      <c r="DE67" s="1">
        <v>880480</v>
      </c>
      <c r="DF67" s="1">
        <v>880480</v>
      </c>
      <c r="DG67" s="1">
        <v>880480</v>
      </c>
      <c r="DH67" s="1">
        <v>880480</v>
      </c>
    </row>
    <row r="68" spans="1:112" x14ac:dyDescent="0.25">
      <c r="A68" s="7">
        <v>2008</v>
      </c>
      <c r="B68" s="6">
        <v>3</v>
      </c>
      <c r="AO68" s="1">
        <v>765201</v>
      </c>
      <c r="AP68" s="1">
        <v>768065</v>
      </c>
      <c r="AQ68" s="1">
        <v>768106</v>
      </c>
      <c r="AR68" s="1">
        <v>768106</v>
      </c>
      <c r="AS68" s="1">
        <v>767526</v>
      </c>
      <c r="AT68" s="1">
        <v>767526</v>
      </c>
      <c r="AU68" s="1">
        <v>782638</v>
      </c>
      <c r="AV68" s="1">
        <v>782777</v>
      </c>
      <c r="AW68" s="1">
        <v>782777</v>
      </c>
      <c r="AX68" s="1">
        <v>781731</v>
      </c>
      <c r="AY68" s="1">
        <v>781731</v>
      </c>
      <c r="AZ68" s="1">
        <v>781731</v>
      </c>
      <c r="BA68" s="1">
        <v>781731</v>
      </c>
      <c r="BB68" s="1">
        <v>781731</v>
      </c>
      <c r="BC68" s="1">
        <v>781775</v>
      </c>
      <c r="BD68" s="1">
        <v>781775</v>
      </c>
      <c r="BE68" s="1">
        <v>781787</v>
      </c>
      <c r="BF68" s="1">
        <v>781787</v>
      </c>
      <c r="BG68" s="1">
        <v>781787</v>
      </c>
      <c r="BH68" s="1">
        <v>781787</v>
      </c>
      <c r="BI68" s="1">
        <v>781787</v>
      </c>
      <c r="BJ68" s="1">
        <v>781787</v>
      </c>
      <c r="BK68" s="1">
        <v>781787</v>
      </c>
      <c r="BL68" s="1">
        <v>781787</v>
      </c>
      <c r="BM68" s="1">
        <v>826154</v>
      </c>
      <c r="BN68" s="1">
        <v>826154</v>
      </c>
      <c r="BO68" s="1">
        <v>826154</v>
      </c>
      <c r="BP68" s="1">
        <v>826154</v>
      </c>
      <c r="BQ68" s="1">
        <v>826154</v>
      </c>
      <c r="BR68" s="1">
        <v>826154</v>
      </c>
      <c r="BS68" s="1">
        <v>826154</v>
      </c>
      <c r="BT68" s="1">
        <v>826154</v>
      </c>
      <c r="BU68" s="1">
        <v>826154</v>
      </c>
      <c r="BV68" s="1">
        <v>826154</v>
      </c>
      <c r="BW68" s="1">
        <v>826154</v>
      </c>
      <c r="BX68" s="1">
        <v>826154</v>
      </c>
      <c r="BY68" s="1">
        <v>826154</v>
      </c>
      <c r="BZ68" s="1">
        <v>826154</v>
      </c>
      <c r="CA68" s="1">
        <v>826154</v>
      </c>
      <c r="CB68" s="1">
        <v>826154</v>
      </c>
      <c r="CC68" s="1">
        <v>827106</v>
      </c>
      <c r="CD68" s="1">
        <v>827106</v>
      </c>
      <c r="CE68" s="1">
        <v>827106</v>
      </c>
      <c r="CF68" s="1">
        <v>827106</v>
      </c>
      <c r="CG68" s="1">
        <v>826996</v>
      </c>
      <c r="CH68" s="1">
        <v>826996</v>
      </c>
      <c r="CI68" s="1">
        <v>826996</v>
      </c>
      <c r="CJ68" s="1">
        <v>830417</v>
      </c>
      <c r="CK68" s="1">
        <v>830417</v>
      </c>
      <c r="CL68" s="1">
        <v>830417</v>
      </c>
      <c r="CM68" s="1">
        <v>830417</v>
      </c>
      <c r="CN68" s="1">
        <v>830417</v>
      </c>
      <c r="CO68" s="1">
        <v>830417</v>
      </c>
      <c r="CP68" s="1">
        <v>830417</v>
      </c>
      <c r="CQ68" s="1">
        <v>830417</v>
      </c>
      <c r="CR68" s="1">
        <v>830417</v>
      </c>
      <c r="CS68" s="1">
        <v>830417</v>
      </c>
      <c r="CT68" s="1">
        <v>830417</v>
      </c>
      <c r="CU68" s="1">
        <v>830417</v>
      </c>
      <c r="CV68" s="1">
        <v>830417</v>
      </c>
      <c r="CW68" s="1">
        <v>830417</v>
      </c>
      <c r="CX68" s="1">
        <v>830417</v>
      </c>
      <c r="CY68" s="1">
        <v>830417</v>
      </c>
      <c r="CZ68" s="1">
        <v>820359</v>
      </c>
      <c r="DA68" s="1">
        <v>820359</v>
      </c>
      <c r="DB68" s="1">
        <v>820359</v>
      </c>
      <c r="DC68" s="1">
        <v>820359</v>
      </c>
      <c r="DD68" s="1">
        <v>819843</v>
      </c>
      <c r="DE68" s="1">
        <v>819843</v>
      </c>
      <c r="DF68" s="1">
        <v>819843</v>
      </c>
      <c r="DG68" s="1">
        <v>819843</v>
      </c>
      <c r="DH68" s="1">
        <v>819843</v>
      </c>
    </row>
    <row r="69" spans="1:112" x14ac:dyDescent="0.25">
      <c r="A69" s="7">
        <v>2008</v>
      </c>
      <c r="B69" s="6">
        <v>4</v>
      </c>
      <c r="AP69" s="1">
        <v>804793</v>
      </c>
      <c r="AQ69" s="1">
        <v>804016</v>
      </c>
      <c r="AR69" s="1">
        <v>804016</v>
      </c>
      <c r="AS69" s="1">
        <v>803461</v>
      </c>
      <c r="AT69" s="1">
        <v>803461</v>
      </c>
      <c r="AU69" s="1">
        <v>821089</v>
      </c>
      <c r="AV69" s="1">
        <v>821246</v>
      </c>
      <c r="AW69" s="1">
        <v>821246</v>
      </c>
      <c r="AX69" s="1">
        <v>820023</v>
      </c>
      <c r="AY69" s="1">
        <v>820023</v>
      </c>
      <c r="AZ69" s="1">
        <v>820023</v>
      </c>
      <c r="BA69" s="1">
        <v>820023</v>
      </c>
      <c r="BB69" s="1">
        <v>820023</v>
      </c>
      <c r="BC69" s="1">
        <v>820462</v>
      </c>
      <c r="BD69" s="1">
        <v>820462</v>
      </c>
      <c r="BE69" s="1">
        <v>820750</v>
      </c>
      <c r="BF69" s="1">
        <v>820750</v>
      </c>
      <c r="BG69" s="1">
        <v>820750</v>
      </c>
      <c r="BH69" s="1">
        <v>820750</v>
      </c>
      <c r="BI69" s="1">
        <v>820750</v>
      </c>
      <c r="BJ69" s="1">
        <v>820750</v>
      </c>
      <c r="BK69" s="1">
        <v>820750</v>
      </c>
      <c r="BL69" s="1">
        <v>820750</v>
      </c>
      <c r="BM69" s="1">
        <v>864747</v>
      </c>
      <c r="BN69" s="1">
        <v>864747</v>
      </c>
      <c r="BO69" s="1">
        <v>864747</v>
      </c>
      <c r="BP69" s="1">
        <v>864747</v>
      </c>
      <c r="BQ69" s="1">
        <v>864747</v>
      </c>
      <c r="BR69" s="1">
        <v>864747</v>
      </c>
      <c r="BS69" s="1">
        <v>864747</v>
      </c>
      <c r="BT69" s="1">
        <v>864747</v>
      </c>
      <c r="BU69" s="1">
        <v>864747</v>
      </c>
      <c r="BV69" s="1">
        <v>864747</v>
      </c>
      <c r="BW69" s="1">
        <v>864747</v>
      </c>
      <c r="BX69" s="1">
        <v>864747</v>
      </c>
      <c r="BY69" s="1">
        <v>864747</v>
      </c>
      <c r="BZ69" s="1">
        <v>864747</v>
      </c>
      <c r="CA69" s="1">
        <v>864747</v>
      </c>
      <c r="CB69" s="1">
        <v>864747</v>
      </c>
      <c r="CC69" s="1">
        <v>865773</v>
      </c>
      <c r="CD69" s="1">
        <v>865773</v>
      </c>
      <c r="CE69" s="1">
        <v>865773</v>
      </c>
      <c r="CF69" s="1">
        <v>865773</v>
      </c>
      <c r="CG69" s="1">
        <v>867012</v>
      </c>
      <c r="CH69" s="1">
        <v>867012</v>
      </c>
      <c r="CI69" s="1">
        <v>867012</v>
      </c>
      <c r="CJ69" s="1">
        <v>870448</v>
      </c>
      <c r="CK69" s="1">
        <v>870448</v>
      </c>
      <c r="CL69" s="1">
        <v>870448</v>
      </c>
      <c r="CM69" s="1">
        <v>870448</v>
      </c>
      <c r="CN69" s="1">
        <v>870448</v>
      </c>
      <c r="CO69" s="1">
        <v>870448</v>
      </c>
      <c r="CP69" s="1">
        <v>870448</v>
      </c>
      <c r="CQ69" s="1">
        <v>870448</v>
      </c>
      <c r="CR69" s="1">
        <v>870448</v>
      </c>
      <c r="CS69" s="1">
        <v>870448</v>
      </c>
      <c r="CT69" s="1">
        <v>870448</v>
      </c>
      <c r="CU69" s="1">
        <v>870448</v>
      </c>
      <c r="CV69" s="1">
        <v>870448</v>
      </c>
      <c r="CW69" s="1">
        <v>870448</v>
      </c>
      <c r="CX69" s="1">
        <v>870448</v>
      </c>
      <c r="CY69" s="1">
        <v>870448</v>
      </c>
      <c r="CZ69" s="1">
        <v>876724</v>
      </c>
      <c r="DA69" s="1">
        <v>876724</v>
      </c>
      <c r="DB69" s="1">
        <v>876724</v>
      </c>
      <c r="DC69" s="1">
        <v>876724</v>
      </c>
      <c r="DD69" s="1">
        <v>873028</v>
      </c>
      <c r="DE69" s="1">
        <v>873028</v>
      </c>
      <c r="DF69" s="1">
        <v>873028</v>
      </c>
      <c r="DG69" s="1">
        <v>873028</v>
      </c>
      <c r="DH69" s="1">
        <v>873028</v>
      </c>
    </row>
    <row r="70" spans="1:112" x14ac:dyDescent="0.25">
      <c r="A70" s="7">
        <v>2009</v>
      </c>
      <c r="B70" s="6">
        <v>1</v>
      </c>
      <c r="AQ70" s="1">
        <v>738209</v>
      </c>
      <c r="AR70" s="1">
        <v>734848</v>
      </c>
      <c r="AS70" s="1">
        <v>733794</v>
      </c>
      <c r="AT70" s="1">
        <v>731937</v>
      </c>
      <c r="AU70" s="1">
        <v>748273</v>
      </c>
      <c r="AV70" s="1">
        <v>747856</v>
      </c>
      <c r="AW70" s="1">
        <v>747856</v>
      </c>
      <c r="AX70" s="1">
        <v>744118</v>
      </c>
      <c r="AY70" s="1">
        <v>744118</v>
      </c>
      <c r="AZ70" s="1">
        <v>744118</v>
      </c>
      <c r="BA70" s="1">
        <v>745448</v>
      </c>
      <c r="BB70" s="1">
        <v>745448</v>
      </c>
      <c r="BC70" s="1">
        <v>747487</v>
      </c>
      <c r="BD70" s="1">
        <v>747487</v>
      </c>
      <c r="BE70" s="1">
        <v>747071</v>
      </c>
      <c r="BF70" s="1">
        <v>747071</v>
      </c>
      <c r="BG70" s="1">
        <v>747071</v>
      </c>
      <c r="BH70" s="1">
        <v>747071</v>
      </c>
      <c r="BI70" s="1">
        <v>747010</v>
      </c>
      <c r="BJ70" s="1">
        <v>747010</v>
      </c>
      <c r="BK70" s="1">
        <v>747010</v>
      </c>
      <c r="BL70" s="1">
        <v>747010</v>
      </c>
      <c r="BM70" s="1">
        <v>791874</v>
      </c>
      <c r="BN70" s="1">
        <v>791874</v>
      </c>
      <c r="BO70" s="1">
        <v>791874</v>
      </c>
      <c r="BP70" s="1">
        <v>791874</v>
      </c>
      <c r="BQ70" s="1">
        <v>791874</v>
      </c>
      <c r="BR70" s="1">
        <v>791874</v>
      </c>
      <c r="BS70" s="1">
        <v>791874</v>
      </c>
      <c r="BT70" s="1">
        <v>791874</v>
      </c>
      <c r="BU70" s="1">
        <v>791874</v>
      </c>
      <c r="BV70" s="1">
        <v>791874</v>
      </c>
      <c r="BW70" s="1">
        <v>791874</v>
      </c>
      <c r="BX70" s="1">
        <v>791874</v>
      </c>
      <c r="BY70" s="1">
        <v>791874</v>
      </c>
      <c r="BZ70" s="1">
        <v>791874</v>
      </c>
      <c r="CA70" s="1">
        <v>791874</v>
      </c>
      <c r="CB70" s="1">
        <v>791874</v>
      </c>
      <c r="CC70" s="1">
        <v>792751</v>
      </c>
      <c r="CD70" s="1">
        <v>792751</v>
      </c>
      <c r="CE70" s="1">
        <v>792751</v>
      </c>
      <c r="CF70" s="1">
        <v>792751</v>
      </c>
      <c r="CG70" s="1">
        <v>802555</v>
      </c>
      <c r="CH70" s="1">
        <v>802555</v>
      </c>
      <c r="CI70" s="1">
        <v>802555</v>
      </c>
      <c r="CJ70" s="1">
        <v>805752</v>
      </c>
      <c r="CK70" s="1">
        <v>805752</v>
      </c>
      <c r="CL70" s="1">
        <v>805752</v>
      </c>
      <c r="CM70" s="1">
        <v>805752</v>
      </c>
      <c r="CN70" s="1">
        <v>805752</v>
      </c>
      <c r="CO70" s="1">
        <v>805752</v>
      </c>
      <c r="CP70" s="1">
        <v>805752</v>
      </c>
      <c r="CQ70" s="1">
        <v>805752</v>
      </c>
      <c r="CR70" s="1">
        <v>805752</v>
      </c>
      <c r="CS70" s="1">
        <v>805752</v>
      </c>
      <c r="CT70" s="1">
        <v>805752</v>
      </c>
      <c r="CU70" s="1">
        <v>805752</v>
      </c>
      <c r="CV70" s="1">
        <v>805752</v>
      </c>
      <c r="CW70" s="1">
        <v>805752</v>
      </c>
      <c r="CX70" s="1">
        <v>805752</v>
      </c>
      <c r="CY70" s="1">
        <v>805752</v>
      </c>
      <c r="CZ70" s="1">
        <v>791769</v>
      </c>
      <c r="DA70" s="1">
        <v>791769</v>
      </c>
      <c r="DB70" s="1">
        <v>791769</v>
      </c>
      <c r="DC70" s="1">
        <v>791769</v>
      </c>
      <c r="DD70" s="1">
        <v>789693</v>
      </c>
      <c r="DE70" s="1">
        <v>789693</v>
      </c>
      <c r="DF70" s="1">
        <v>789693</v>
      </c>
      <c r="DG70" s="1">
        <v>789693</v>
      </c>
      <c r="DH70" s="1">
        <v>789693</v>
      </c>
    </row>
    <row r="71" spans="1:112" x14ac:dyDescent="0.25">
      <c r="A71" s="7">
        <v>2009</v>
      </c>
      <c r="B71" s="6">
        <v>2</v>
      </c>
      <c r="AR71" s="1">
        <v>789848</v>
      </c>
      <c r="AS71" s="1">
        <v>786938</v>
      </c>
      <c r="AT71" s="1">
        <v>783530</v>
      </c>
      <c r="AU71" s="1">
        <v>792048</v>
      </c>
      <c r="AV71" s="1">
        <v>791164</v>
      </c>
      <c r="AW71" s="1">
        <v>791164</v>
      </c>
      <c r="AX71" s="1">
        <v>786094</v>
      </c>
      <c r="AY71" s="1">
        <v>786094</v>
      </c>
      <c r="AZ71" s="1">
        <v>786094</v>
      </c>
      <c r="BA71" s="1">
        <v>788137</v>
      </c>
      <c r="BB71" s="1">
        <v>788137</v>
      </c>
      <c r="BC71" s="1">
        <v>791951</v>
      </c>
      <c r="BD71" s="1">
        <v>791951</v>
      </c>
      <c r="BE71" s="1">
        <v>792384</v>
      </c>
      <c r="BF71" s="1">
        <v>792384</v>
      </c>
      <c r="BG71" s="1">
        <v>792384</v>
      </c>
      <c r="BH71" s="1">
        <v>792384</v>
      </c>
      <c r="BI71" s="1">
        <v>792343</v>
      </c>
      <c r="BJ71" s="1">
        <v>792343</v>
      </c>
      <c r="BK71" s="1">
        <v>792343</v>
      </c>
      <c r="BL71" s="1">
        <v>792343</v>
      </c>
      <c r="BM71" s="1">
        <v>842642</v>
      </c>
      <c r="BN71" s="1">
        <v>842642</v>
      </c>
      <c r="BO71" s="1">
        <v>842642</v>
      </c>
      <c r="BP71" s="1">
        <v>842642</v>
      </c>
      <c r="BQ71" s="1">
        <v>842642</v>
      </c>
      <c r="BR71" s="1">
        <v>842642</v>
      </c>
      <c r="BS71" s="1">
        <v>842642</v>
      </c>
      <c r="BT71" s="1">
        <v>842642</v>
      </c>
      <c r="BU71" s="1">
        <v>842642</v>
      </c>
      <c r="BV71" s="1">
        <v>842642</v>
      </c>
      <c r="BW71" s="1">
        <v>842642</v>
      </c>
      <c r="BX71" s="1">
        <v>842642</v>
      </c>
      <c r="BY71" s="1">
        <v>842642</v>
      </c>
      <c r="BZ71" s="1">
        <v>842642</v>
      </c>
      <c r="CA71" s="1">
        <v>842642</v>
      </c>
      <c r="CB71" s="1">
        <v>842642</v>
      </c>
      <c r="CC71" s="1">
        <v>843564</v>
      </c>
      <c r="CD71" s="1">
        <v>843564</v>
      </c>
      <c r="CE71" s="1">
        <v>843564</v>
      </c>
      <c r="CF71" s="1">
        <v>843564</v>
      </c>
      <c r="CG71" s="1">
        <v>854783</v>
      </c>
      <c r="CH71" s="1">
        <v>854783</v>
      </c>
      <c r="CI71" s="1">
        <v>854783</v>
      </c>
      <c r="CJ71" s="1">
        <v>857795</v>
      </c>
      <c r="CK71" s="1">
        <v>857795</v>
      </c>
      <c r="CL71" s="1">
        <v>857795</v>
      </c>
      <c r="CM71" s="1">
        <v>857795</v>
      </c>
      <c r="CN71" s="1">
        <v>857795</v>
      </c>
      <c r="CO71" s="1">
        <v>857795</v>
      </c>
      <c r="CP71" s="1">
        <v>857795</v>
      </c>
      <c r="CQ71" s="1">
        <v>857795</v>
      </c>
      <c r="CR71" s="1">
        <v>857795</v>
      </c>
      <c r="CS71" s="1">
        <v>857795</v>
      </c>
      <c r="CT71" s="1">
        <v>857795</v>
      </c>
      <c r="CU71" s="1">
        <v>857795</v>
      </c>
      <c r="CV71" s="1">
        <v>857795</v>
      </c>
      <c r="CW71" s="1">
        <v>857795</v>
      </c>
      <c r="CX71" s="1">
        <v>857795</v>
      </c>
      <c r="CY71" s="1">
        <v>857795</v>
      </c>
      <c r="CZ71" s="1">
        <v>850229</v>
      </c>
      <c r="DA71" s="1">
        <v>850229</v>
      </c>
      <c r="DB71" s="1">
        <v>850229</v>
      </c>
      <c r="DC71" s="1">
        <v>850229</v>
      </c>
      <c r="DD71" s="1">
        <v>850241</v>
      </c>
      <c r="DE71" s="1">
        <v>850241</v>
      </c>
      <c r="DF71" s="1">
        <v>850241</v>
      </c>
      <c r="DG71" s="1">
        <v>850241</v>
      </c>
      <c r="DH71" s="1">
        <v>850241</v>
      </c>
    </row>
    <row r="72" spans="1:112" x14ac:dyDescent="0.25">
      <c r="A72" s="7">
        <v>2009</v>
      </c>
      <c r="B72" s="6">
        <v>3</v>
      </c>
      <c r="AS72" s="1">
        <v>744056</v>
      </c>
      <c r="AT72" s="1">
        <v>741362</v>
      </c>
      <c r="AU72" s="1">
        <v>753456</v>
      </c>
      <c r="AV72" s="1">
        <v>751679</v>
      </c>
      <c r="AW72" s="1">
        <v>751679</v>
      </c>
      <c r="AX72" s="1">
        <v>745043</v>
      </c>
      <c r="AY72" s="1">
        <v>745043</v>
      </c>
      <c r="AZ72" s="1">
        <v>745043</v>
      </c>
      <c r="BA72" s="1">
        <v>745428</v>
      </c>
      <c r="BB72" s="1">
        <v>745428</v>
      </c>
      <c r="BC72" s="1">
        <v>749899</v>
      </c>
      <c r="BD72" s="1">
        <v>749899</v>
      </c>
      <c r="BE72" s="1">
        <v>750122</v>
      </c>
      <c r="BF72" s="1">
        <v>750122</v>
      </c>
      <c r="BG72" s="1">
        <v>750122</v>
      </c>
      <c r="BH72" s="1">
        <v>750122</v>
      </c>
      <c r="BI72" s="1">
        <v>750130</v>
      </c>
      <c r="BJ72" s="1">
        <v>750130</v>
      </c>
      <c r="BK72" s="1">
        <v>750130</v>
      </c>
      <c r="BL72" s="1">
        <v>750130</v>
      </c>
      <c r="BM72" s="1">
        <v>795018</v>
      </c>
      <c r="BN72" s="1">
        <v>795018</v>
      </c>
      <c r="BO72" s="1">
        <v>795018</v>
      </c>
      <c r="BP72" s="1">
        <v>795018</v>
      </c>
      <c r="BQ72" s="1">
        <v>795018</v>
      </c>
      <c r="BR72" s="1">
        <v>795018</v>
      </c>
      <c r="BS72" s="1">
        <v>795018</v>
      </c>
      <c r="BT72" s="1">
        <v>795018</v>
      </c>
      <c r="BU72" s="1">
        <v>795018</v>
      </c>
      <c r="BV72" s="1">
        <v>795018</v>
      </c>
      <c r="BW72" s="1">
        <v>795018</v>
      </c>
      <c r="BX72" s="1">
        <v>795018</v>
      </c>
      <c r="BY72" s="1">
        <v>795018</v>
      </c>
      <c r="BZ72" s="1">
        <v>795018</v>
      </c>
      <c r="CA72" s="1">
        <v>795018</v>
      </c>
      <c r="CB72" s="1">
        <v>795018</v>
      </c>
      <c r="CC72" s="1">
        <v>795822</v>
      </c>
      <c r="CD72" s="1">
        <v>795822</v>
      </c>
      <c r="CE72" s="1">
        <v>795822</v>
      </c>
      <c r="CF72" s="1">
        <v>795822</v>
      </c>
      <c r="CG72" s="1">
        <v>805054</v>
      </c>
      <c r="CH72" s="1">
        <v>805054</v>
      </c>
      <c r="CI72" s="1">
        <v>805054</v>
      </c>
      <c r="CJ72" s="1">
        <v>807501</v>
      </c>
      <c r="CK72" s="1">
        <v>807501</v>
      </c>
      <c r="CL72" s="1">
        <v>807501</v>
      </c>
      <c r="CM72" s="1">
        <v>807501</v>
      </c>
      <c r="CN72" s="1">
        <v>807501</v>
      </c>
      <c r="CO72" s="1">
        <v>807501</v>
      </c>
      <c r="CP72" s="1">
        <v>807501</v>
      </c>
      <c r="CQ72" s="1">
        <v>807501</v>
      </c>
      <c r="CR72" s="1">
        <v>807501</v>
      </c>
      <c r="CS72" s="1">
        <v>807501</v>
      </c>
      <c r="CT72" s="1">
        <v>807501</v>
      </c>
      <c r="CU72" s="1">
        <v>807501</v>
      </c>
      <c r="CV72" s="1">
        <v>807501</v>
      </c>
      <c r="CW72" s="1">
        <v>807501</v>
      </c>
      <c r="CX72" s="1">
        <v>807501</v>
      </c>
      <c r="CY72" s="1">
        <v>807501</v>
      </c>
      <c r="CZ72" s="1">
        <v>801558</v>
      </c>
      <c r="DA72" s="1">
        <v>801558</v>
      </c>
      <c r="DB72" s="1">
        <v>801558</v>
      </c>
      <c r="DC72" s="1">
        <v>801558</v>
      </c>
      <c r="DD72" s="1">
        <v>802325</v>
      </c>
      <c r="DE72" s="1">
        <v>802325</v>
      </c>
      <c r="DF72" s="1">
        <v>802325</v>
      </c>
      <c r="DG72" s="1">
        <v>802325</v>
      </c>
      <c r="DH72" s="1">
        <v>802325</v>
      </c>
    </row>
    <row r="73" spans="1:112" x14ac:dyDescent="0.25">
      <c r="A73" s="7">
        <v>2009</v>
      </c>
      <c r="B73" s="6">
        <v>4</v>
      </c>
      <c r="AT73" s="1">
        <v>800227</v>
      </c>
      <c r="AU73" s="1">
        <v>819700</v>
      </c>
      <c r="AV73" s="1">
        <v>817303</v>
      </c>
      <c r="AW73" s="1">
        <v>817303</v>
      </c>
      <c r="AX73" s="1">
        <v>813926</v>
      </c>
      <c r="AY73" s="1">
        <v>813926</v>
      </c>
      <c r="AZ73" s="1">
        <v>813926</v>
      </c>
      <c r="BA73" s="1">
        <v>814830</v>
      </c>
      <c r="BB73" s="1">
        <v>814830</v>
      </c>
      <c r="BC73" s="1">
        <v>816453</v>
      </c>
      <c r="BD73" s="1">
        <v>816453</v>
      </c>
      <c r="BE73" s="1">
        <v>816213</v>
      </c>
      <c r="BF73" s="1">
        <v>816213</v>
      </c>
      <c r="BG73" s="1">
        <v>816213</v>
      </c>
      <c r="BH73" s="1">
        <v>816213</v>
      </c>
      <c r="BI73" s="1">
        <v>816307</v>
      </c>
      <c r="BJ73" s="1">
        <v>816307</v>
      </c>
      <c r="BK73" s="1">
        <v>816307</v>
      </c>
      <c r="BL73" s="1">
        <v>816307</v>
      </c>
      <c r="BM73" s="1">
        <v>858975</v>
      </c>
      <c r="BN73" s="1">
        <v>858975</v>
      </c>
      <c r="BO73" s="1">
        <v>858975</v>
      </c>
      <c r="BP73" s="1">
        <v>858975</v>
      </c>
      <c r="BQ73" s="1">
        <v>858975</v>
      </c>
      <c r="BR73" s="1">
        <v>858975</v>
      </c>
      <c r="BS73" s="1">
        <v>858975</v>
      </c>
      <c r="BT73" s="1">
        <v>858975</v>
      </c>
      <c r="BU73" s="1">
        <v>858975</v>
      </c>
      <c r="BV73" s="1">
        <v>858975</v>
      </c>
      <c r="BW73" s="1">
        <v>858975</v>
      </c>
      <c r="BX73" s="1">
        <v>858975</v>
      </c>
      <c r="BY73" s="1">
        <v>858975</v>
      </c>
      <c r="BZ73" s="1">
        <v>858975</v>
      </c>
      <c r="CA73" s="1">
        <v>858975</v>
      </c>
      <c r="CB73" s="1">
        <v>858975</v>
      </c>
      <c r="CC73" s="1">
        <v>859872</v>
      </c>
      <c r="CD73" s="1">
        <v>859872</v>
      </c>
      <c r="CE73" s="1">
        <v>859872</v>
      </c>
      <c r="CF73" s="1">
        <v>859872</v>
      </c>
      <c r="CG73" s="1">
        <v>867885</v>
      </c>
      <c r="CH73" s="1">
        <v>867885</v>
      </c>
      <c r="CI73" s="1">
        <v>867885</v>
      </c>
      <c r="CJ73" s="1">
        <v>870119</v>
      </c>
      <c r="CK73" s="1">
        <v>870119</v>
      </c>
      <c r="CL73" s="1">
        <v>870119</v>
      </c>
      <c r="CM73" s="1">
        <v>870119</v>
      </c>
      <c r="CN73" s="1">
        <v>870119</v>
      </c>
      <c r="CO73" s="1">
        <v>870119</v>
      </c>
      <c r="CP73" s="1">
        <v>870119</v>
      </c>
      <c r="CQ73" s="1">
        <v>870119</v>
      </c>
      <c r="CR73" s="1">
        <v>870119</v>
      </c>
      <c r="CS73" s="1">
        <v>870119</v>
      </c>
      <c r="CT73" s="1">
        <v>870119</v>
      </c>
      <c r="CU73" s="1">
        <v>870119</v>
      </c>
      <c r="CV73" s="1">
        <v>870119</v>
      </c>
      <c r="CW73" s="1">
        <v>870119</v>
      </c>
      <c r="CX73" s="1">
        <v>870119</v>
      </c>
      <c r="CY73" s="1">
        <v>870119</v>
      </c>
      <c r="CZ73" s="1">
        <v>880595</v>
      </c>
      <c r="DA73" s="1">
        <v>880595</v>
      </c>
      <c r="DB73" s="1">
        <v>880595</v>
      </c>
      <c r="DC73" s="1">
        <v>880595</v>
      </c>
      <c r="DD73" s="1">
        <v>881876</v>
      </c>
      <c r="DE73" s="1">
        <v>881876</v>
      </c>
      <c r="DF73" s="1">
        <v>881876</v>
      </c>
      <c r="DG73" s="1">
        <v>881876</v>
      </c>
      <c r="DH73" s="1">
        <v>881876</v>
      </c>
    </row>
    <row r="74" spans="1:112" x14ac:dyDescent="0.25">
      <c r="A74" s="7">
        <v>2010</v>
      </c>
      <c r="B74" s="6">
        <v>1</v>
      </c>
      <c r="AU74" s="1"/>
      <c r="AV74" s="1">
        <v>774187</v>
      </c>
      <c r="AW74" s="1">
        <v>773402</v>
      </c>
      <c r="AX74" s="1">
        <v>773582</v>
      </c>
      <c r="AY74" s="1">
        <v>772565</v>
      </c>
      <c r="AZ74" s="1">
        <v>773693</v>
      </c>
      <c r="BA74" s="1">
        <v>773901</v>
      </c>
      <c r="BB74" s="1">
        <v>773228</v>
      </c>
      <c r="BC74" s="1">
        <v>780079</v>
      </c>
      <c r="BD74" s="1">
        <v>780079</v>
      </c>
      <c r="BE74" s="1">
        <v>782925</v>
      </c>
      <c r="BF74" s="1">
        <v>782925</v>
      </c>
      <c r="BG74" s="1">
        <v>782925</v>
      </c>
      <c r="BH74" s="1">
        <v>782925</v>
      </c>
      <c r="BI74" s="1">
        <v>783698</v>
      </c>
      <c r="BJ74" s="1">
        <v>783698</v>
      </c>
      <c r="BK74" s="1">
        <v>783698</v>
      </c>
      <c r="BL74" s="1">
        <v>783698</v>
      </c>
      <c r="BM74" s="1">
        <v>825447</v>
      </c>
      <c r="BN74" s="1">
        <v>825447</v>
      </c>
      <c r="BO74" s="1">
        <v>825447</v>
      </c>
      <c r="BP74" s="1">
        <v>825447</v>
      </c>
      <c r="BQ74" s="1">
        <v>825447</v>
      </c>
      <c r="BR74" s="1">
        <v>825447</v>
      </c>
      <c r="BS74" s="1">
        <v>825447</v>
      </c>
      <c r="BT74" s="1">
        <v>825447</v>
      </c>
      <c r="BU74" s="1">
        <v>825447</v>
      </c>
      <c r="BV74" s="1">
        <v>825447</v>
      </c>
      <c r="BW74" s="1">
        <v>825447</v>
      </c>
      <c r="BX74" s="1">
        <v>825447</v>
      </c>
      <c r="BY74" s="1">
        <v>825447</v>
      </c>
      <c r="BZ74" s="1">
        <v>825447</v>
      </c>
      <c r="CA74" s="1">
        <v>825447</v>
      </c>
      <c r="CB74" s="1">
        <v>825447</v>
      </c>
      <c r="CC74" s="1">
        <v>826270</v>
      </c>
      <c r="CD74" s="1">
        <v>826270</v>
      </c>
      <c r="CE74" s="1">
        <v>826270</v>
      </c>
      <c r="CF74" s="1">
        <v>826270</v>
      </c>
      <c r="CG74" s="1">
        <v>839445</v>
      </c>
      <c r="CH74" s="1">
        <v>839445</v>
      </c>
      <c r="CI74" s="1">
        <v>839445</v>
      </c>
      <c r="CJ74" s="1">
        <v>841027</v>
      </c>
      <c r="CK74" s="1">
        <v>841027</v>
      </c>
      <c r="CL74" s="1">
        <v>841027</v>
      </c>
      <c r="CM74" s="1">
        <v>841027</v>
      </c>
      <c r="CN74" s="1">
        <v>841027</v>
      </c>
      <c r="CO74" s="1">
        <v>841027</v>
      </c>
      <c r="CP74" s="1">
        <v>841027</v>
      </c>
      <c r="CQ74" s="1">
        <v>841027</v>
      </c>
      <c r="CR74" s="1">
        <v>841027</v>
      </c>
      <c r="CS74" s="1">
        <v>841027</v>
      </c>
      <c r="CT74" s="1">
        <v>841027</v>
      </c>
      <c r="CU74" s="1">
        <v>841027</v>
      </c>
      <c r="CV74" s="1">
        <v>841027</v>
      </c>
      <c r="CW74" s="1">
        <v>841027</v>
      </c>
      <c r="CX74" s="1">
        <v>841027</v>
      </c>
      <c r="CY74" s="1">
        <v>841027</v>
      </c>
      <c r="CZ74" s="1">
        <v>819179</v>
      </c>
      <c r="DA74" s="1">
        <v>819179</v>
      </c>
      <c r="DB74" s="1">
        <v>819179</v>
      </c>
      <c r="DC74" s="1">
        <v>819179</v>
      </c>
      <c r="DD74" s="1">
        <v>816131</v>
      </c>
      <c r="DE74" s="1">
        <v>816131</v>
      </c>
      <c r="DF74" s="1">
        <v>816131</v>
      </c>
      <c r="DG74" s="1">
        <v>816131</v>
      </c>
      <c r="DH74" s="1">
        <v>816131</v>
      </c>
    </row>
    <row r="75" spans="1:112" x14ac:dyDescent="0.25">
      <c r="A75" s="7">
        <v>2010</v>
      </c>
      <c r="B75" s="6">
        <v>2</v>
      </c>
      <c r="AV75" s="1"/>
      <c r="AW75" s="1">
        <v>838562</v>
      </c>
      <c r="AX75" s="1">
        <v>832636</v>
      </c>
      <c r="AY75" s="1">
        <v>834111</v>
      </c>
      <c r="AZ75" s="1">
        <v>834989</v>
      </c>
      <c r="BA75" s="1">
        <v>836622</v>
      </c>
      <c r="BB75" s="1">
        <v>835888</v>
      </c>
      <c r="BC75" s="1">
        <v>843054</v>
      </c>
      <c r="BD75" s="1">
        <v>843054</v>
      </c>
      <c r="BE75" s="1">
        <v>845085</v>
      </c>
      <c r="BF75" s="1">
        <v>845085</v>
      </c>
      <c r="BG75" s="1">
        <v>845085</v>
      </c>
      <c r="BH75" s="1">
        <v>845085</v>
      </c>
      <c r="BI75" s="1">
        <v>845771</v>
      </c>
      <c r="BJ75" s="1">
        <v>845771</v>
      </c>
      <c r="BK75" s="1">
        <v>845771</v>
      </c>
      <c r="BL75" s="1">
        <v>845771</v>
      </c>
      <c r="BM75" s="1">
        <v>895665</v>
      </c>
      <c r="BN75" s="1">
        <v>895665</v>
      </c>
      <c r="BO75" s="1">
        <v>895665</v>
      </c>
      <c r="BP75" s="1">
        <v>895665</v>
      </c>
      <c r="BQ75" s="1">
        <v>895665</v>
      </c>
      <c r="BR75" s="1">
        <v>895665</v>
      </c>
      <c r="BS75" s="1">
        <v>895665</v>
      </c>
      <c r="BT75" s="1">
        <v>895665</v>
      </c>
      <c r="BU75" s="1">
        <v>895665</v>
      </c>
      <c r="BV75" s="1">
        <v>895665</v>
      </c>
      <c r="BW75" s="1">
        <v>895665</v>
      </c>
      <c r="BX75" s="1">
        <v>895665</v>
      </c>
      <c r="BY75" s="1">
        <v>895665</v>
      </c>
      <c r="BZ75" s="1">
        <v>895665</v>
      </c>
      <c r="CA75" s="1">
        <v>895665</v>
      </c>
      <c r="CB75" s="1">
        <v>895665</v>
      </c>
      <c r="CC75" s="1">
        <v>896629</v>
      </c>
      <c r="CD75" s="1">
        <v>896629</v>
      </c>
      <c r="CE75" s="1">
        <v>896629</v>
      </c>
      <c r="CF75" s="1">
        <v>896629</v>
      </c>
      <c r="CG75" s="1">
        <v>909828</v>
      </c>
      <c r="CH75" s="1">
        <v>909828</v>
      </c>
      <c r="CI75" s="1">
        <v>909828</v>
      </c>
      <c r="CJ75" s="1">
        <v>910641</v>
      </c>
      <c r="CK75" s="1">
        <v>910641</v>
      </c>
      <c r="CL75" s="1">
        <v>910641</v>
      </c>
      <c r="CM75" s="1">
        <v>910641</v>
      </c>
      <c r="CN75" s="1">
        <v>910641</v>
      </c>
      <c r="CO75" s="1">
        <v>910641</v>
      </c>
      <c r="CP75" s="1">
        <v>910641</v>
      </c>
      <c r="CQ75" s="1">
        <v>910641</v>
      </c>
      <c r="CR75" s="1">
        <v>910641</v>
      </c>
      <c r="CS75" s="1">
        <v>910641</v>
      </c>
      <c r="CT75" s="1">
        <v>910641</v>
      </c>
      <c r="CU75" s="1">
        <v>910641</v>
      </c>
      <c r="CV75" s="1">
        <v>910641</v>
      </c>
      <c r="CW75" s="1">
        <v>910641</v>
      </c>
      <c r="CX75" s="1">
        <v>910641</v>
      </c>
      <c r="CY75" s="1">
        <v>910641</v>
      </c>
      <c r="CZ75" s="1">
        <v>905361</v>
      </c>
      <c r="DA75" s="1">
        <v>905361</v>
      </c>
      <c r="DB75" s="1">
        <v>905361</v>
      </c>
      <c r="DC75" s="1">
        <v>905361</v>
      </c>
      <c r="DD75" s="1">
        <v>906273</v>
      </c>
      <c r="DE75" s="1">
        <v>906273</v>
      </c>
      <c r="DF75" s="1">
        <v>906273</v>
      </c>
      <c r="DG75" s="1">
        <v>906273</v>
      </c>
      <c r="DH75" s="1">
        <v>906273</v>
      </c>
    </row>
    <row r="76" spans="1:112" x14ac:dyDescent="0.25">
      <c r="A76" s="7">
        <v>2010</v>
      </c>
      <c r="B76" s="6">
        <v>3</v>
      </c>
      <c r="AX76" s="1">
        <v>805249</v>
      </c>
      <c r="AY76" s="1">
        <v>804943</v>
      </c>
      <c r="AZ76" s="1">
        <v>805516</v>
      </c>
      <c r="BA76" s="1">
        <v>806186</v>
      </c>
      <c r="BB76" s="1">
        <v>805522</v>
      </c>
      <c r="BC76" s="1">
        <v>810000</v>
      </c>
      <c r="BD76" s="1">
        <v>810000</v>
      </c>
      <c r="BE76" s="1">
        <v>812095</v>
      </c>
      <c r="BF76" s="1">
        <v>812095</v>
      </c>
      <c r="BG76" s="1">
        <v>812095</v>
      </c>
      <c r="BH76" s="1">
        <v>812095</v>
      </c>
      <c r="BI76" s="1">
        <v>812063</v>
      </c>
      <c r="BJ76" s="1">
        <v>812063</v>
      </c>
      <c r="BK76" s="1">
        <v>812063</v>
      </c>
      <c r="BL76" s="1">
        <v>812063</v>
      </c>
      <c r="BM76" s="1">
        <v>857318</v>
      </c>
      <c r="BN76" s="1">
        <v>857318</v>
      </c>
      <c r="BO76" s="1">
        <v>857318</v>
      </c>
      <c r="BP76" s="1">
        <v>857318</v>
      </c>
      <c r="BQ76" s="1">
        <v>857318</v>
      </c>
      <c r="BR76" s="1">
        <v>857318</v>
      </c>
      <c r="BS76" s="1">
        <v>857318</v>
      </c>
      <c r="BT76" s="1">
        <v>857318</v>
      </c>
      <c r="BU76" s="1">
        <v>857318</v>
      </c>
      <c r="BV76" s="1">
        <v>857318</v>
      </c>
      <c r="BW76" s="1">
        <v>857318</v>
      </c>
      <c r="BX76" s="1">
        <v>857318</v>
      </c>
      <c r="BY76" s="1">
        <v>857318</v>
      </c>
      <c r="BZ76" s="1">
        <v>857318</v>
      </c>
      <c r="CA76" s="1">
        <v>857318</v>
      </c>
      <c r="CB76" s="1">
        <v>857318</v>
      </c>
      <c r="CC76" s="1">
        <v>858245</v>
      </c>
      <c r="CD76" s="1">
        <v>858245</v>
      </c>
      <c r="CE76" s="1">
        <v>858245</v>
      </c>
      <c r="CF76" s="1">
        <v>858245</v>
      </c>
      <c r="CG76" s="1">
        <v>869773</v>
      </c>
      <c r="CH76" s="1">
        <v>869773</v>
      </c>
      <c r="CI76" s="1">
        <v>869773</v>
      </c>
      <c r="CJ76" s="1">
        <v>870125</v>
      </c>
      <c r="CK76" s="1">
        <v>870125</v>
      </c>
      <c r="CL76" s="1">
        <v>870125</v>
      </c>
      <c r="CM76" s="1">
        <v>870125</v>
      </c>
      <c r="CN76" s="1">
        <v>870125</v>
      </c>
      <c r="CO76" s="1">
        <v>870125</v>
      </c>
      <c r="CP76" s="1">
        <v>870125</v>
      </c>
      <c r="CQ76" s="1">
        <v>870125</v>
      </c>
      <c r="CR76" s="1">
        <v>870125</v>
      </c>
      <c r="CS76" s="1">
        <v>870125</v>
      </c>
      <c r="CT76" s="1">
        <v>870125</v>
      </c>
      <c r="CU76" s="1">
        <v>870125</v>
      </c>
      <c r="CV76" s="1">
        <v>870125</v>
      </c>
      <c r="CW76" s="1">
        <v>870125</v>
      </c>
      <c r="CX76" s="1">
        <v>870125</v>
      </c>
      <c r="CY76" s="1">
        <v>870125</v>
      </c>
      <c r="CZ76" s="1">
        <v>864334</v>
      </c>
      <c r="DA76" s="1">
        <v>864334</v>
      </c>
      <c r="DB76" s="1">
        <v>864334</v>
      </c>
      <c r="DC76" s="1">
        <v>864334</v>
      </c>
      <c r="DD76" s="1">
        <v>866535</v>
      </c>
      <c r="DE76" s="1">
        <v>866535</v>
      </c>
      <c r="DF76" s="1">
        <v>866535</v>
      </c>
      <c r="DG76" s="1">
        <v>866535</v>
      </c>
      <c r="DH76" s="1">
        <v>866535</v>
      </c>
    </row>
    <row r="77" spans="1:112" x14ac:dyDescent="0.25">
      <c r="A77" s="7">
        <v>2010</v>
      </c>
      <c r="B77" s="6">
        <v>4</v>
      </c>
      <c r="AY77" s="1">
        <v>889453</v>
      </c>
      <c r="AZ77" s="1">
        <v>892073</v>
      </c>
      <c r="BA77" s="1">
        <v>891352</v>
      </c>
      <c r="BB77" s="1">
        <v>890384</v>
      </c>
      <c r="BC77" s="1">
        <v>897448</v>
      </c>
      <c r="BD77" s="1">
        <v>897448</v>
      </c>
      <c r="BE77" s="1">
        <v>897426</v>
      </c>
      <c r="BF77" s="1">
        <v>897426</v>
      </c>
      <c r="BG77" s="1">
        <v>897426</v>
      </c>
      <c r="BH77" s="1">
        <v>897426</v>
      </c>
      <c r="BI77" s="1">
        <v>895999</v>
      </c>
      <c r="BJ77" s="1">
        <v>895999</v>
      </c>
      <c r="BK77" s="1">
        <v>895999</v>
      </c>
      <c r="BL77" s="1">
        <v>895999</v>
      </c>
      <c r="BM77" s="1">
        <v>941564</v>
      </c>
      <c r="BN77" s="1">
        <v>941564</v>
      </c>
      <c r="BO77" s="1">
        <v>941564</v>
      </c>
      <c r="BP77" s="1">
        <v>941564</v>
      </c>
      <c r="BQ77" s="1">
        <v>941564</v>
      </c>
      <c r="BR77" s="1">
        <v>941564</v>
      </c>
      <c r="BS77" s="1">
        <v>941564</v>
      </c>
      <c r="BT77" s="1">
        <v>941564</v>
      </c>
      <c r="BU77" s="1">
        <v>941564</v>
      </c>
      <c r="BV77" s="1">
        <v>941564</v>
      </c>
      <c r="BW77" s="1">
        <v>941564</v>
      </c>
      <c r="BX77" s="1">
        <v>941564</v>
      </c>
      <c r="BY77" s="1">
        <v>941564</v>
      </c>
      <c r="BZ77" s="1">
        <v>941564</v>
      </c>
      <c r="CA77" s="1">
        <v>941564</v>
      </c>
      <c r="CB77" s="1">
        <v>941564</v>
      </c>
      <c r="CC77" s="1">
        <v>942680</v>
      </c>
      <c r="CD77" s="1">
        <v>942680</v>
      </c>
      <c r="CE77" s="1">
        <v>942680</v>
      </c>
      <c r="CF77" s="1">
        <v>942680</v>
      </c>
      <c r="CG77" s="1">
        <v>951047</v>
      </c>
      <c r="CH77" s="1">
        <v>951047</v>
      </c>
      <c r="CI77" s="1">
        <v>951047</v>
      </c>
      <c r="CJ77" s="1">
        <v>951788</v>
      </c>
      <c r="CK77" s="1">
        <v>951788</v>
      </c>
      <c r="CL77" s="1">
        <v>951788</v>
      </c>
      <c r="CM77" s="1">
        <v>951788</v>
      </c>
      <c r="CN77" s="1">
        <v>951788</v>
      </c>
      <c r="CO77" s="1">
        <v>951788</v>
      </c>
      <c r="CP77" s="1">
        <v>951788</v>
      </c>
      <c r="CQ77" s="1">
        <v>951788</v>
      </c>
      <c r="CR77" s="1">
        <v>951788</v>
      </c>
      <c r="CS77" s="1">
        <v>951788</v>
      </c>
      <c r="CT77" s="1">
        <v>951788</v>
      </c>
      <c r="CU77" s="1">
        <v>951788</v>
      </c>
      <c r="CV77" s="1">
        <v>951788</v>
      </c>
      <c r="CW77" s="1">
        <v>951788</v>
      </c>
      <c r="CX77" s="1">
        <v>951788</v>
      </c>
      <c r="CY77" s="1">
        <v>951788</v>
      </c>
      <c r="CZ77" s="1">
        <v>962657</v>
      </c>
      <c r="DA77" s="1">
        <v>962657</v>
      </c>
      <c r="DB77" s="1">
        <v>962657</v>
      </c>
      <c r="DC77" s="1">
        <v>962657</v>
      </c>
      <c r="DD77" s="1">
        <v>962575</v>
      </c>
      <c r="DE77" s="1">
        <v>962575</v>
      </c>
      <c r="DF77" s="1">
        <v>962575</v>
      </c>
      <c r="DG77" s="1">
        <v>962575</v>
      </c>
      <c r="DH77" s="1">
        <v>962575</v>
      </c>
    </row>
    <row r="78" spans="1:112" x14ac:dyDescent="0.25">
      <c r="A78" s="7">
        <v>2011</v>
      </c>
      <c r="B78" s="6">
        <v>1</v>
      </c>
      <c r="AZ78" s="1">
        <v>832509</v>
      </c>
      <c r="BA78" s="1">
        <v>830356</v>
      </c>
      <c r="BB78" s="1">
        <v>828743</v>
      </c>
      <c r="BC78" s="1">
        <v>836062</v>
      </c>
      <c r="BD78" s="1">
        <v>835574</v>
      </c>
      <c r="BE78" s="1">
        <v>838611</v>
      </c>
      <c r="BF78" s="1">
        <v>838804</v>
      </c>
      <c r="BG78" s="1">
        <v>838804</v>
      </c>
      <c r="BH78" s="1">
        <v>838804</v>
      </c>
      <c r="BI78" s="1">
        <v>835102</v>
      </c>
      <c r="BJ78" s="1">
        <v>835102</v>
      </c>
      <c r="BK78" s="1">
        <v>835102</v>
      </c>
      <c r="BL78" s="1">
        <v>835102</v>
      </c>
      <c r="BM78" s="1">
        <v>879888</v>
      </c>
      <c r="BN78" s="1">
        <v>879888</v>
      </c>
      <c r="BO78" s="1">
        <v>879888</v>
      </c>
      <c r="BP78" s="1">
        <v>879888</v>
      </c>
      <c r="BQ78" s="1">
        <v>879875</v>
      </c>
      <c r="BR78" s="1">
        <v>879875</v>
      </c>
      <c r="BS78" s="1">
        <v>879875</v>
      </c>
      <c r="BT78" s="1">
        <v>879875</v>
      </c>
      <c r="BU78" s="1">
        <v>879875</v>
      </c>
      <c r="BV78" s="1">
        <v>879875</v>
      </c>
      <c r="BW78" s="1">
        <v>879875</v>
      </c>
      <c r="BX78" s="1">
        <v>879875</v>
      </c>
      <c r="BY78" s="1">
        <v>879875</v>
      </c>
      <c r="BZ78" s="1">
        <v>879875</v>
      </c>
      <c r="CA78" s="1">
        <v>879875</v>
      </c>
      <c r="CB78" s="1">
        <v>879875</v>
      </c>
      <c r="CC78" s="1">
        <v>880897</v>
      </c>
      <c r="CD78" s="1">
        <v>880897</v>
      </c>
      <c r="CE78" s="1">
        <v>880897</v>
      </c>
      <c r="CF78" s="1">
        <v>880897</v>
      </c>
      <c r="CG78" s="1">
        <v>894827</v>
      </c>
      <c r="CH78" s="1">
        <v>894827</v>
      </c>
      <c r="CI78" s="1">
        <v>894827</v>
      </c>
      <c r="CJ78" s="1">
        <v>896543</v>
      </c>
      <c r="CK78" s="1">
        <v>896543</v>
      </c>
      <c r="CL78" s="1">
        <v>896543</v>
      </c>
      <c r="CM78" s="1">
        <v>896543</v>
      </c>
      <c r="CN78" s="1">
        <v>896543</v>
      </c>
      <c r="CO78" s="1">
        <v>896543</v>
      </c>
      <c r="CP78" s="1">
        <v>896543</v>
      </c>
      <c r="CQ78" s="1">
        <v>896543</v>
      </c>
      <c r="CR78" s="1">
        <v>896543</v>
      </c>
      <c r="CS78" s="1">
        <v>896543</v>
      </c>
      <c r="CT78" s="1">
        <v>896543</v>
      </c>
      <c r="CU78" s="1">
        <v>896543</v>
      </c>
      <c r="CV78" s="1">
        <v>896543</v>
      </c>
      <c r="CW78" s="1">
        <v>896543</v>
      </c>
      <c r="CX78" s="1">
        <v>896543</v>
      </c>
      <c r="CY78" s="1">
        <v>896543</v>
      </c>
      <c r="CZ78" s="1">
        <v>881487</v>
      </c>
      <c r="DA78" s="1">
        <v>881487</v>
      </c>
      <c r="DB78" s="1">
        <v>881487</v>
      </c>
      <c r="DC78" s="1">
        <v>881487</v>
      </c>
      <c r="DD78" s="1">
        <v>881357</v>
      </c>
      <c r="DE78" s="1">
        <v>881357</v>
      </c>
      <c r="DF78" s="1">
        <v>881357</v>
      </c>
      <c r="DG78" s="1">
        <v>881357</v>
      </c>
      <c r="DH78" s="1">
        <v>881357</v>
      </c>
    </row>
    <row r="79" spans="1:112" x14ac:dyDescent="0.25">
      <c r="A79" s="7">
        <v>2011</v>
      </c>
      <c r="B79" s="6">
        <v>2</v>
      </c>
      <c r="BA79" s="1">
        <v>883618</v>
      </c>
      <c r="BB79" s="1">
        <v>882176</v>
      </c>
      <c r="BC79" s="1">
        <v>894100</v>
      </c>
      <c r="BD79" s="1">
        <v>894297</v>
      </c>
      <c r="BE79" s="1">
        <v>896077</v>
      </c>
      <c r="BF79" s="1">
        <v>895541</v>
      </c>
      <c r="BG79" s="1">
        <v>895541</v>
      </c>
      <c r="BH79" s="1">
        <v>895541</v>
      </c>
      <c r="BI79" s="1">
        <v>887894</v>
      </c>
      <c r="BJ79" s="1">
        <v>887894</v>
      </c>
      <c r="BK79" s="1">
        <v>887894</v>
      </c>
      <c r="BL79" s="1">
        <v>887894</v>
      </c>
      <c r="BM79" s="1">
        <v>937368</v>
      </c>
      <c r="BN79" s="1">
        <v>937368</v>
      </c>
      <c r="BO79" s="1">
        <v>937368</v>
      </c>
      <c r="BP79" s="1">
        <v>937368</v>
      </c>
      <c r="BQ79" s="1">
        <v>937400</v>
      </c>
      <c r="BR79" s="1">
        <v>937400</v>
      </c>
      <c r="BS79" s="1">
        <v>937400</v>
      </c>
      <c r="BT79" s="1">
        <v>937400</v>
      </c>
      <c r="BU79" s="1">
        <v>937400</v>
      </c>
      <c r="BV79" s="1">
        <v>937400</v>
      </c>
      <c r="BW79" s="1">
        <v>937400</v>
      </c>
      <c r="BX79" s="1">
        <v>937400</v>
      </c>
      <c r="BY79" s="1">
        <v>937400</v>
      </c>
      <c r="BZ79" s="1">
        <v>937400</v>
      </c>
      <c r="CA79" s="1">
        <v>937400</v>
      </c>
      <c r="CB79" s="1">
        <v>937400</v>
      </c>
      <c r="CC79" s="1">
        <v>938592</v>
      </c>
      <c r="CD79" s="1">
        <v>938592</v>
      </c>
      <c r="CE79" s="1">
        <v>938592</v>
      </c>
      <c r="CF79" s="1">
        <v>938592</v>
      </c>
      <c r="CG79" s="1">
        <v>954421</v>
      </c>
      <c r="CH79" s="1">
        <v>954421</v>
      </c>
      <c r="CI79" s="1">
        <v>954421</v>
      </c>
      <c r="CJ79" s="1">
        <v>956591</v>
      </c>
      <c r="CK79" s="1">
        <v>956591</v>
      </c>
      <c r="CL79" s="1">
        <v>956591</v>
      </c>
      <c r="CM79" s="1">
        <v>956591</v>
      </c>
      <c r="CN79" s="1">
        <v>956591</v>
      </c>
      <c r="CO79" s="1">
        <v>956591</v>
      </c>
      <c r="CP79" s="1">
        <v>956591</v>
      </c>
      <c r="CQ79" s="1">
        <v>956591</v>
      </c>
      <c r="CR79" s="1">
        <v>956591</v>
      </c>
      <c r="CS79" s="1">
        <v>956591</v>
      </c>
      <c r="CT79" s="1">
        <v>956591</v>
      </c>
      <c r="CU79" s="1">
        <v>956591</v>
      </c>
      <c r="CV79" s="1">
        <v>956591</v>
      </c>
      <c r="CW79" s="1">
        <v>956591</v>
      </c>
      <c r="CX79" s="1">
        <v>956591</v>
      </c>
      <c r="CY79" s="1">
        <v>956591</v>
      </c>
      <c r="CZ79" s="1">
        <v>951475</v>
      </c>
      <c r="DA79" s="1">
        <v>951475</v>
      </c>
      <c r="DB79" s="1">
        <v>951475</v>
      </c>
      <c r="DC79" s="1">
        <v>951475</v>
      </c>
      <c r="DD79" s="1">
        <v>951826</v>
      </c>
      <c r="DE79" s="1">
        <v>951826</v>
      </c>
      <c r="DF79" s="1">
        <v>951826</v>
      </c>
      <c r="DG79" s="1">
        <v>951826</v>
      </c>
      <c r="DH79" s="1">
        <v>951826</v>
      </c>
    </row>
    <row r="80" spans="1:112" x14ac:dyDescent="0.25">
      <c r="A80" s="7">
        <v>2011</v>
      </c>
      <c r="B80" s="6">
        <v>3</v>
      </c>
      <c r="BB80" s="1">
        <v>848168</v>
      </c>
      <c r="BC80" s="1">
        <v>854103</v>
      </c>
      <c r="BD80" s="1">
        <v>854232</v>
      </c>
      <c r="BE80" s="1">
        <v>857519</v>
      </c>
      <c r="BF80" s="1">
        <v>856945</v>
      </c>
      <c r="BG80" s="1">
        <v>856945</v>
      </c>
      <c r="BH80" s="1">
        <v>856945</v>
      </c>
      <c r="BI80" s="1">
        <v>853594</v>
      </c>
      <c r="BJ80" s="1">
        <v>853594</v>
      </c>
      <c r="BK80" s="1">
        <v>853594</v>
      </c>
      <c r="BL80" s="1">
        <v>853594</v>
      </c>
      <c r="BM80" s="1">
        <v>894586</v>
      </c>
      <c r="BN80" s="1">
        <v>894586</v>
      </c>
      <c r="BO80" s="1">
        <v>894586</v>
      </c>
      <c r="BP80" s="1">
        <v>894586</v>
      </c>
      <c r="BQ80" s="1">
        <v>894565</v>
      </c>
      <c r="BR80" s="1">
        <v>894565</v>
      </c>
      <c r="BS80" s="1">
        <v>894565</v>
      </c>
      <c r="BT80" s="1">
        <v>894565</v>
      </c>
      <c r="BU80" s="1">
        <v>894565</v>
      </c>
      <c r="BV80" s="1">
        <v>894565</v>
      </c>
      <c r="BW80" s="1">
        <v>894565</v>
      </c>
      <c r="BX80" s="1">
        <v>894565</v>
      </c>
      <c r="BY80" s="1">
        <v>894565</v>
      </c>
      <c r="BZ80" s="1">
        <v>894565</v>
      </c>
      <c r="CA80" s="1">
        <v>894565</v>
      </c>
      <c r="CB80" s="1">
        <v>894565</v>
      </c>
      <c r="CC80" s="1">
        <v>895652</v>
      </c>
      <c r="CD80" s="1">
        <v>895652</v>
      </c>
      <c r="CE80" s="1">
        <v>895652</v>
      </c>
      <c r="CF80" s="1">
        <v>895652</v>
      </c>
      <c r="CG80" s="1">
        <v>910243</v>
      </c>
      <c r="CH80" s="1">
        <v>910243</v>
      </c>
      <c r="CI80" s="1">
        <v>910243</v>
      </c>
      <c r="CJ80" s="1">
        <v>912548</v>
      </c>
      <c r="CK80" s="1">
        <v>912548</v>
      </c>
      <c r="CL80" s="1">
        <v>912548</v>
      </c>
      <c r="CM80" s="1">
        <v>912548</v>
      </c>
      <c r="CN80" s="1">
        <v>912548</v>
      </c>
      <c r="CO80" s="1">
        <v>912548</v>
      </c>
      <c r="CP80" s="1">
        <v>912548</v>
      </c>
      <c r="CQ80" s="1">
        <v>912548</v>
      </c>
      <c r="CR80" s="1">
        <v>912548</v>
      </c>
      <c r="CS80" s="1">
        <v>912548</v>
      </c>
      <c r="CT80" s="1">
        <v>912548</v>
      </c>
      <c r="CU80" s="1">
        <v>912548</v>
      </c>
      <c r="CV80" s="1">
        <v>912548</v>
      </c>
      <c r="CW80" s="1">
        <v>912548</v>
      </c>
      <c r="CX80" s="1">
        <v>912548</v>
      </c>
      <c r="CY80" s="1">
        <v>912548</v>
      </c>
      <c r="CZ80" s="1">
        <v>902925</v>
      </c>
      <c r="DA80" s="1">
        <v>902925</v>
      </c>
      <c r="DB80" s="1">
        <v>902925</v>
      </c>
      <c r="DC80" s="1">
        <v>902925</v>
      </c>
      <c r="DD80" s="1">
        <v>904972</v>
      </c>
      <c r="DE80" s="1">
        <v>904972</v>
      </c>
      <c r="DF80" s="1">
        <v>904972</v>
      </c>
      <c r="DG80" s="1">
        <v>904972</v>
      </c>
      <c r="DH80" s="1">
        <v>904972</v>
      </c>
    </row>
    <row r="81" spans="1:112" x14ac:dyDescent="0.25">
      <c r="A81" s="7">
        <v>2011</v>
      </c>
      <c r="B81" s="6">
        <v>4</v>
      </c>
      <c r="BC81" s="1">
        <v>910801</v>
      </c>
      <c r="BD81" s="1">
        <v>908368</v>
      </c>
      <c r="BE81" s="1">
        <v>910327</v>
      </c>
      <c r="BF81" s="1">
        <v>908624</v>
      </c>
      <c r="BG81" s="1">
        <v>908624</v>
      </c>
      <c r="BH81" s="1">
        <v>908624</v>
      </c>
      <c r="BI81" s="1">
        <v>903953</v>
      </c>
      <c r="BJ81" s="1">
        <v>903953</v>
      </c>
      <c r="BK81" s="1">
        <v>903953</v>
      </c>
      <c r="BL81" s="1">
        <v>903953</v>
      </c>
      <c r="BM81" s="1">
        <v>944735</v>
      </c>
      <c r="BN81" s="1">
        <v>944735</v>
      </c>
      <c r="BO81" s="1">
        <v>944735</v>
      </c>
      <c r="BP81" s="1">
        <v>944735</v>
      </c>
      <c r="BQ81" s="1">
        <v>944737</v>
      </c>
      <c r="BR81" s="1">
        <v>944737</v>
      </c>
      <c r="BS81" s="1">
        <v>944737</v>
      </c>
      <c r="BT81" s="1">
        <v>944737</v>
      </c>
      <c r="BU81" s="1">
        <v>944737</v>
      </c>
      <c r="BV81" s="1">
        <v>944737</v>
      </c>
      <c r="BW81" s="1">
        <v>944737</v>
      </c>
      <c r="BX81" s="1">
        <v>944737</v>
      </c>
      <c r="BY81" s="1">
        <v>944737</v>
      </c>
      <c r="BZ81" s="1">
        <v>944737</v>
      </c>
      <c r="CA81" s="1">
        <v>944737</v>
      </c>
      <c r="CB81" s="1">
        <v>944737</v>
      </c>
      <c r="CC81" s="1">
        <v>945902</v>
      </c>
      <c r="CD81" s="1">
        <v>945902</v>
      </c>
      <c r="CE81" s="1">
        <v>945902</v>
      </c>
      <c r="CF81" s="1">
        <v>945902</v>
      </c>
      <c r="CG81" s="1">
        <v>959647</v>
      </c>
      <c r="CH81" s="1">
        <v>959647</v>
      </c>
      <c r="CI81" s="1">
        <v>959647</v>
      </c>
      <c r="CJ81" s="1">
        <v>962223</v>
      </c>
      <c r="CK81" s="1">
        <v>962223</v>
      </c>
      <c r="CL81" s="1">
        <v>962223</v>
      </c>
      <c r="CM81" s="1">
        <v>962223</v>
      </c>
      <c r="CN81" s="1">
        <v>962223</v>
      </c>
      <c r="CO81" s="1">
        <v>962223</v>
      </c>
      <c r="CP81" s="1">
        <v>962223</v>
      </c>
      <c r="CQ81" s="1">
        <v>962223</v>
      </c>
      <c r="CR81" s="1">
        <v>962223</v>
      </c>
      <c r="CS81" s="1">
        <v>962223</v>
      </c>
      <c r="CT81" s="1">
        <v>962223</v>
      </c>
      <c r="CU81" s="1">
        <v>962223</v>
      </c>
      <c r="CV81" s="1">
        <v>962223</v>
      </c>
      <c r="CW81" s="1">
        <v>962223</v>
      </c>
      <c r="CX81" s="1">
        <v>962223</v>
      </c>
      <c r="CY81" s="1">
        <v>962223</v>
      </c>
      <c r="CZ81" s="1">
        <v>968948</v>
      </c>
      <c r="DA81" s="1">
        <v>968948</v>
      </c>
      <c r="DB81" s="1">
        <v>968948</v>
      </c>
      <c r="DC81" s="1">
        <v>968948</v>
      </c>
      <c r="DD81" s="1">
        <v>966662</v>
      </c>
      <c r="DE81" s="1">
        <v>966662</v>
      </c>
      <c r="DF81" s="1">
        <v>966662</v>
      </c>
      <c r="DG81" s="1">
        <v>966662</v>
      </c>
      <c r="DH81" s="1">
        <v>966662</v>
      </c>
    </row>
    <row r="82" spans="1:112" x14ac:dyDescent="0.25">
      <c r="A82" s="7">
        <v>2012</v>
      </c>
      <c r="B82" s="6">
        <v>1</v>
      </c>
      <c r="BD82" s="1">
        <v>861987</v>
      </c>
      <c r="BE82" s="1">
        <v>858940</v>
      </c>
      <c r="BF82" s="1">
        <v>857733</v>
      </c>
      <c r="BG82" s="1">
        <v>855768</v>
      </c>
      <c r="BH82" s="1">
        <v>858939</v>
      </c>
      <c r="BI82" s="1">
        <v>854897</v>
      </c>
      <c r="BJ82" s="1">
        <v>854083</v>
      </c>
      <c r="BK82" s="1">
        <v>854083</v>
      </c>
      <c r="BL82" s="1">
        <v>854083</v>
      </c>
      <c r="BM82" s="1">
        <v>889155</v>
      </c>
      <c r="BN82" s="1">
        <v>889155</v>
      </c>
      <c r="BO82" s="1">
        <v>889155</v>
      </c>
      <c r="BP82" s="1">
        <v>889155</v>
      </c>
      <c r="BQ82" s="1">
        <v>889195</v>
      </c>
      <c r="BR82" s="1">
        <v>889195</v>
      </c>
      <c r="BS82" s="1">
        <v>889195</v>
      </c>
      <c r="BT82" s="1">
        <v>889195</v>
      </c>
      <c r="BU82" s="1">
        <v>889350</v>
      </c>
      <c r="BV82" s="1">
        <v>889350</v>
      </c>
      <c r="BW82" s="1">
        <v>889350</v>
      </c>
      <c r="BX82" s="1">
        <v>889350</v>
      </c>
      <c r="BY82" s="1">
        <v>889350</v>
      </c>
      <c r="BZ82" s="1">
        <v>889350</v>
      </c>
      <c r="CA82" s="1">
        <v>889350</v>
      </c>
      <c r="CB82" s="1">
        <v>889350</v>
      </c>
      <c r="CC82" s="1">
        <v>890343</v>
      </c>
      <c r="CD82" s="1">
        <v>890343</v>
      </c>
      <c r="CE82" s="1">
        <v>890343</v>
      </c>
      <c r="CF82" s="1">
        <v>890343</v>
      </c>
      <c r="CG82" s="1">
        <v>906434</v>
      </c>
      <c r="CH82" s="1">
        <v>906434</v>
      </c>
      <c r="CI82" s="1">
        <v>906434</v>
      </c>
      <c r="CJ82" s="1">
        <v>908850</v>
      </c>
      <c r="CK82" s="1">
        <v>908850</v>
      </c>
      <c r="CL82" s="1">
        <v>908850</v>
      </c>
      <c r="CM82" s="1">
        <v>908850</v>
      </c>
      <c r="CN82" s="1">
        <v>908850</v>
      </c>
      <c r="CO82" s="1">
        <v>908850</v>
      </c>
      <c r="CP82" s="1">
        <v>908850</v>
      </c>
      <c r="CQ82" s="1">
        <v>908850</v>
      </c>
      <c r="CR82" s="1">
        <v>908850</v>
      </c>
      <c r="CS82" s="1">
        <v>908850</v>
      </c>
      <c r="CT82" s="1">
        <v>908850</v>
      </c>
      <c r="CU82" s="1">
        <v>908850</v>
      </c>
      <c r="CV82" s="1">
        <v>908850</v>
      </c>
      <c r="CW82" s="1">
        <v>908850</v>
      </c>
      <c r="CX82" s="1">
        <v>908850</v>
      </c>
      <c r="CY82" s="1">
        <v>908850</v>
      </c>
      <c r="CZ82" s="1">
        <v>888690</v>
      </c>
      <c r="DA82" s="1">
        <v>888690</v>
      </c>
      <c r="DB82" s="1">
        <v>888690</v>
      </c>
      <c r="DC82" s="1">
        <v>888690</v>
      </c>
      <c r="DD82" s="1">
        <v>887177</v>
      </c>
      <c r="DE82" s="1">
        <v>887177</v>
      </c>
      <c r="DF82" s="1">
        <v>887177</v>
      </c>
      <c r="DG82" s="1">
        <v>887177</v>
      </c>
      <c r="DH82" s="1">
        <v>887177</v>
      </c>
    </row>
    <row r="83" spans="1:112" x14ac:dyDescent="0.25">
      <c r="A83" s="7">
        <v>2012</v>
      </c>
      <c r="B83" s="6">
        <v>2</v>
      </c>
      <c r="BE83" s="1">
        <v>914928</v>
      </c>
      <c r="BF83" s="1">
        <v>911530</v>
      </c>
      <c r="BG83" s="1">
        <v>912980</v>
      </c>
      <c r="BH83" s="1">
        <v>915092</v>
      </c>
      <c r="BI83" s="1">
        <v>909556</v>
      </c>
      <c r="BJ83" s="1">
        <v>910026</v>
      </c>
      <c r="BK83" s="1">
        <v>910026</v>
      </c>
      <c r="BL83" s="1">
        <v>910026</v>
      </c>
      <c r="BM83" s="1">
        <v>950035</v>
      </c>
      <c r="BN83" s="1">
        <v>950035</v>
      </c>
      <c r="BO83" s="1">
        <v>950035</v>
      </c>
      <c r="BP83" s="1">
        <v>950035</v>
      </c>
      <c r="BQ83" s="1">
        <v>950110</v>
      </c>
      <c r="BR83" s="1">
        <v>950110</v>
      </c>
      <c r="BS83" s="1">
        <v>950110</v>
      </c>
      <c r="BT83" s="1">
        <v>950110</v>
      </c>
      <c r="BU83" s="1">
        <v>950228</v>
      </c>
      <c r="BV83" s="1">
        <v>950228</v>
      </c>
      <c r="BW83" s="1">
        <v>950228</v>
      </c>
      <c r="BX83" s="1">
        <v>950228</v>
      </c>
      <c r="BY83" s="1">
        <v>950228</v>
      </c>
      <c r="BZ83" s="1">
        <v>950228</v>
      </c>
      <c r="CA83" s="1">
        <v>950228</v>
      </c>
      <c r="CB83" s="1">
        <v>950228</v>
      </c>
      <c r="CC83" s="1">
        <v>951326</v>
      </c>
      <c r="CD83" s="1">
        <v>951326</v>
      </c>
      <c r="CE83" s="1">
        <v>951326</v>
      </c>
      <c r="CF83" s="1">
        <v>951326</v>
      </c>
      <c r="CG83" s="1">
        <v>965221</v>
      </c>
      <c r="CH83" s="1">
        <v>965221</v>
      </c>
      <c r="CI83" s="1">
        <v>965221</v>
      </c>
      <c r="CJ83" s="1">
        <v>967797</v>
      </c>
      <c r="CK83" s="1">
        <v>967797</v>
      </c>
      <c r="CL83" s="1">
        <v>967797</v>
      </c>
      <c r="CM83" s="1">
        <v>967797</v>
      </c>
      <c r="CN83" s="1">
        <v>967797</v>
      </c>
      <c r="CO83" s="1">
        <v>967797</v>
      </c>
      <c r="CP83" s="1">
        <v>967797</v>
      </c>
      <c r="CQ83" s="1">
        <v>967797</v>
      </c>
      <c r="CR83" s="1">
        <v>967797</v>
      </c>
      <c r="CS83" s="1">
        <v>967797</v>
      </c>
      <c r="CT83" s="1">
        <v>967797</v>
      </c>
      <c r="CU83" s="1">
        <v>967797</v>
      </c>
      <c r="CV83" s="1">
        <v>967797</v>
      </c>
      <c r="CW83" s="1">
        <v>967797</v>
      </c>
      <c r="CX83" s="1">
        <v>967797</v>
      </c>
      <c r="CY83" s="1">
        <v>967797</v>
      </c>
      <c r="CZ83" s="1">
        <v>955402</v>
      </c>
      <c r="DA83" s="1">
        <v>955402</v>
      </c>
      <c r="DB83" s="1">
        <v>955402</v>
      </c>
      <c r="DC83" s="1">
        <v>955402</v>
      </c>
      <c r="DD83" s="1">
        <v>955448</v>
      </c>
      <c r="DE83" s="1">
        <v>955448</v>
      </c>
      <c r="DF83" s="1">
        <v>955448</v>
      </c>
      <c r="DG83" s="1">
        <v>955448</v>
      </c>
      <c r="DH83" s="1">
        <v>955448</v>
      </c>
    </row>
    <row r="84" spans="1:112" x14ac:dyDescent="0.25">
      <c r="A84" s="7">
        <v>2012</v>
      </c>
      <c r="B84" s="6">
        <v>3</v>
      </c>
      <c r="BF84" s="1">
        <v>863649</v>
      </c>
      <c r="BG84" s="1">
        <v>863091</v>
      </c>
      <c r="BH84" s="1">
        <v>865094</v>
      </c>
      <c r="BI84" s="1">
        <v>863103</v>
      </c>
      <c r="BJ84" s="1">
        <v>863199</v>
      </c>
      <c r="BK84" s="1">
        <v>863199</v>
      </c>
      <c r="BL84" s="1">
        <v>863199</v>
      </c>
      <c r="BM84" s="1">
        <v>891146</v>
      </c>
      <c r="BN84" s="1">
        <v>891146</v>
      </c>
      <c r="BO84" s="1">
        <v>891146</v>
      </c>
      <c r="BP84" s="1">
        <v>891146</v>
      </c>
      <c r="BQ84" s="1">
        <v>891170</v>
      </c>
      <c r="BR84" s="1">
        <v>891170</v>
      </c>
      <c r="BS84" s="1">
        <v>891170</v>
      </c>
      <c r="BT84" s="1">
        <v>891170</v>
      </c>
      <c r="BU84" s="1">
        <v>891172</v>
      </c>
      <c r="BV84" s="1">
        <v>891172</v>
      </c>
      <c r="BW84" s="1">
        <v>891172</v>
      </c>
      <c r="BX84" s="1">
        <v>891172</v>
      </c>
      <c r="BY84" s="1">
        <v>891172</v>
      </c>
      <c r="BZ84" s="1">
        <v>891172</v>
      </c>
      <c r="CA84" s="1">
        <v>891172</v>
      </c>
      <c r="CB84" s="1">
        <v>891172</v>
      </c>
      <c r="CC84" s="1">
        <v>892107</v>
      </c>
      <c r="CD84" s="1">
        <v>892107</v>
      </c>
      <c r="CE84" s="1">
        <v>892107</v>
      </c>
      <c r="CF84" s="1">
        <v>892107</v>
      </c>
      <c r="CG84" s="1">
        <v>901321</v>
      </c>
      <c r="CH84" s="1">
        <v>901321</v>
      </c>
      <c r="CI84" s="1">
        <v>901321</v>
      </c>
      <c r="CJ84" s="1">
        <v>903855</v>
      </c>
      <c r="CK84" s="1">
        <v>903855</v>
      </c>
      <c r="CL84" s="1">
        <v>903855</v>
      </c>
      <c r="CM84" s="1">
        <v>903855</v>
      </c>
      <c r="CN84" s="1">
        <v>903855</v>
      </c>
      <c r="CO84" s="1">
        <v>903855</v>
      </c>
      <c r="CP84" s="1">
        <v>903855</v>
      </c>
      <c r="CQ84" s="1">
        <v>903855</v>
      </c>
      <c r="CR84" s="1">
        <v>903855</v>
      </c>
      <c r="CS84" s="1">
        <v>903855</v>
      </c>
      <c r="CT84" s="1">
        <v>903855</v>
      </c>
      <c r="CU84" s="1">
        <v>903855</v>
      </c>
      <c r="CV84" s="1">
        <v>903855</v>
      </c>
      <c r="CW84" s="1">
        <v>903855</v>
      </c>
      <c r="CX84" s="1">
        <v>903855</v>
      </c>
      <c r="CY84" s="1">
        <v>903855</v>
      </c>
      <c r="CZ84" s="1">
        <v>900659</v>
      </c>
      <c r="DA84" s="1">
        <v>900659</v>
      </c>
      <c r="DB84" s="1">
        <v>900659</v>
      </c>
      <c r="DC84" s="1">
        <v>900659</v>
      </c>
      <c r="DD84" s="1">
        <v>901158</v>
      </c>
      <c r="DE84" s="1">
        <v>901158</v>
      </c>
      <c r="DF84" s="1">
        <v>901158</v>
      </c>
      <c r="DG84" s="1">
        <v>901158</v>
      </c>
      <c r="DH84" s="1">
        <v>901158</v>
      </c>
    </row>
    <row r="85" spans="1:112" x14ac:dyDescent="0.25">
      <c r="A85" s="7">
        <v>2012</v>
      </c>
      <c r="B85" s="6">
        <v>4</v>
      </c>
      <c r="BG85" s="1">
        <v>923500</v>
      </c>
      <c r="BH85" s="1">
        <v>922778</v>
      </c>
      <c r="BI85" s="1">
        <v>921227</v>
      </c>
      <c r="BJ85" s="1">
        <v>922401</v>
      </c>
      <c r="BK85" s="1">
        <v>922401</v>
      </c>
      <c r="BL85" s="1">
        <v>922401</v>
      </c>
      <c r="BM85" s="1">
        <v>954464</v>
      </c>
      <c r="BN85" s="1">
        <v>954464</v>
      </c>
      <c r="BO85" s="1">
        <v>954464</v>
      </c>
      <c r="BP85" s="1">
        <v>954464</v>
      </c>
      <c r="BQ85" s="1">
        <v>954325</v>
      </c>
      <c r="BR85" s="1">
        <v>954325</v>
      </c>
      <c r="BS85" s="1">
        <v>954325</v>
      </c>
      <c r="BT85" s="1">
        <v>954325</v>
      </c>
      <c r="BU85" s="1">
        <v>954050</v>
      </c>
      <c r="BV85" s="1">
        <v>954050</v>
      </c>
      <c r="BW85" s="1">
        <v>954050</v>
      </c>
      <c r="BX85" s="1">
        <v>954050</v>
      </c>
      <c r="BY85" s="1">
        <v>954050</v>
      </c>
      <c r="BZ85" s="1">
        <v>954050</v>
      </c>
      <c r="CA85" s="1">
        <v>954050</v>
      </c>
      <c r="CB85" s="1">
        <v>954050</v>
      </c>
      <c r="CC85" s="1">
        <v>955095</v>
      </c>
      <c r="CD85" s="1">
        <v>955095</v>
      </c>
      <c r="CE85" s="1">
        <v>955095</v>
      </c>
      <c r="CF85" s="1">
        <v>955095</v>
      </c>
      <c r="CG85" s="1">
        <v>959563</v>
      </c>
      <c r="CH85" s="1">
        <v>959563</v>
      </c>
      <c r="CI85" s="1">
        <v>959563</v>
      </c>
      <c r="CJ85" s="1">
        <v>962584</v>
      </c>
      <c r="CK85" s="1">
        <v>962584</v>
      </c>
      <c r="CL85" s="1">
        <v>962584</v>
      </c>
      <c r="CM85" s="1">
        <v>962584</v>
      </c>
      <c r="CN85" s="1">
        <v>962584</v>
      </c>
      <c r="CO85" s="1">
        <v>962584</v>
      </c>
      <c r="CP85" s="1">
        <v>962584</v>
      </c>
      <c r="CQ85" s="1">
        <v>962584</v>
      </c>
      <c r="CR85" s="1">
        <v>962584</v>
      </c>
      <c r="CS85" s="1">
        <v>962584</v>
      </c>
      <c r="CT85" s="1">
        <v>962584</v>
      </c>
      <c r="CU85" s="1">
        <v>962584</v>
      </c>
      <c r="CV85" s="1">
        <v>962584</v>
      </c>
      <c r="CW85" s="1">
        <v>962584</v>
      </c>
      <c r="CX85" s="1">
        <v>962584</v>
      </c>
      <c r="CY85" s="1">
        <v>962584</v>
      </c>
      <c r="CZ85" s="1">
        <v>979761</v>
      </c>
      <c r="DA85" s="1">
        <v>979761</v>
      </c>
      <c r="DB85" s="1">
        <v>979761</v>
      </c>
      <c r="DC85" s="1">
        <v>979761</v>
      </c>
      <c r="DD85" s="1">
        <v>980712</v>
      </c>
      <c r="DE85" s="1">
        <v>980712</v>
      </c>
      <c r="DF85" s="1">
        <v>980712</v>
      </c>
      <c r="DG85" s="1">
        <v>980712</v>
      </c>
      <c r="DH85" s="1">
        <v>980712</v>
      </c>
    </row>
    <row r="86" spans="1:112" x14ac:dyDescent="0.25">
      <c r="A86" s="7">
        <v>2013</v>
      </c>
      <c r="B86" s="6">
        <v>1</v>
      </c>
      <c r="BH86" s="1">
        <v>874201</v>
      </c>
      <c r="BI86" s="1">
        <v>867100</v>
      </c>
      <c r="BJ86" s="1">
        <v>869833</v>
      </c>
      <c r="BK86" s="1">
        <v>869810</v>
      </c>
      <c r="BL86" s="1">
        <v>871459</v>
      </c>
      <c r="BM86" s="1">
        <v>905703</v>
      </c>
      <c r="BN86" s="1">
        <v>905975</v>
      </c>
      <c r="BO86" s="1">
        <v>905975</v>
      </c>
      <c r="BP86" s="1">
        <v>905975</v>
      </c>
      <c r="BQ86" s="1">
        <v>905644</v>
      </c>
      <c r="BR86" s="1">
        <v>905644</v>
      </c>
      <c r="BS86" s="1">
        <v>905644</v>
      </c>
      <c r="BT86" s="1">
        <v>905644</v>
      </c>
      <c r="BU86" s="1">
        <v>904806</v>
      </c>
      <c r="BV86" s="1">
        <v>904806</v>
      </c>
      <c r="BW86" s="1">
        <v>904806</v>
      </c>
      <c r="BX86" s="1">
        <v>904806</v>
      </c>
      <c r="BY86" s="1">
        <v>905007</v>
      </c>
      <c r="BZ86" s="1">
        <v>905007</v>
      </c>
      <c r="CA86" s="1">
        <v>905007</v>
      </c>
      <c r="CB86" s="1">
        <v>905007</v>
      </c>
      <c r="CC86" s="1">
        <v>905939</v>
      </c>
      <c r="CD86" s="1">
        <v>905939</v>
      </c>
      <c r="CE86" s="1">
        <v>905939</v>
      </c>
      <c r="CF86" s="1">
        <v>905939</v>
      </c>
      <c r="CG86" s="1">
        <v>916179</v>
      </c>
      <c r="CH86" s="1">
        <v>916179</v>
      </c>
      <c r="CI86" s="1">
        <v>916179</v>
      </c>
      <c r="CJ86" s="1">
        <v>919673</v>
      </c>
      <c r="CK86" s="1">
        <v>919673</v>
      </c>
      <c r="CL86" s="1">
        <v>919673</v>
      </c>
      <c r="CM86" s="1">
        <v>919673</v>
      </c>
      <c r="CN86" s="1">
        <v>919673</v>
      </c>
      <c r="CO86" s="1">
        <v>919673</v>
      </c>
      <c r="CP86" s="1">
        <v>919673</v>
      </c>
      <c r="CQ86" s="1">
        <v>919673</v>
      </c>
      <c r="CR86" s="1">
        <v>919673</v>
      </c>
      <c r="CS86" s="1">
        <v>919673</v>
      </c>
      <c r="CT86" s="1">
        <v>919673</v>
      </c>
      <c r="CU86" s="1">
        <v>919673</v>
      </c>
      <c r="CV86" s="1">
        <v>919673</v>
      </c>
      <c r="CW86" s="1">
        <v>919673</v>
      </c>
      <c r="CX86" s="1">
        <v>919673</v>
      </c>
      <c r="CY86" s="1">
        <v>919673</v>
      </c>
      <c r="CZ86" s="1">
        <v>895487</v>
      </c>
      <c r="DA86" s="1">
        <v>895487</v>
      </c>
      <c r="DB86" s="1">
        <v>895487</v>
      </c>
      <c r="DC86" s="1">
        <v>895487</v>
      </c>
      <c r="DD86" s="1">
        <v>895486</v>
      </c>
      <c r="DE86" s="1">
        <v>895486</v>
      </c>
      <c r="DF86" s="1">
        <v>895486</v>
      </c>
      <c r="DG86" s="1">
        <v>895486</v>
      </c>
      <c r="DH86" s="1">
        <v>895486</v>
      </c>
    </row>
    <row r="87" spans="1:112" x14ac:dyDescent="0.25">
      <c r="A87" s="7">
        <v>2013</v>
      </c>
      <c r="B87" s="6">
        <v>2</v>
      </c>
      <c r="BI87" s="1">
        <v>917323</v>
      </c>
      <c r="BJ87" s="1">
        <v>922150</v>
      </c>
      <c r="BK87" s="1">
        <v>921309</v>
      </c>
      <c r="BL87" s="1">
        <v>923777</v>
      </c>
      <c r="BM87" s="1">
        <v>962075</v>
      </c>
      <c r="BN87" s="1">
        <v>961612</v>
      </c>
      <c r="BO87" s="1">
        <v>961612</v>
      </c>
      <c r="BP87" s="1">
        <v>961612</v>
      </c>
      <c r="BQ87" s="1">
        <v>960132</v>
      </c>
      <c r="BR87" s="1">
        <v>960132</v>
      </c>
      <c r="BS87" s="1">
        <v>960132</v>
      </c>
      <c r="BT87" s="1">
        <v>960132</v>
      </c>
      <c r="BU87" s="1">
        <v>959640</v>
      </c>
      <c r="BV87" s="1">
        <v>959640</v>
      </c>
      <c r="BW87" s="1">
        <v>959640</v>
      </c>
      <c r="BX87" s="1">
        <v>959640</v>
      </c>
      <c r="BY87" s="1">
        <v>959885</v>
      </c>
      <c r="BZ87" s="1">
        <v>959885</v>
      </c>
      <c r="CA87" s="1">
        <v>959885</v>
      </c>
      <c r="CB87" s="1">
        <v>959885</v>
      </c>
      <c r="CC87" s="1">
        <v>960979</v>
      </c>
      <c r="CD87" s="1">
        <v>960979</v>
      </c>
      <c r="CE87" s="1">
        <v>960979</v>
      </c>
      <c r="CF87" s="1">
        <v>960979</v>
      </c>
      <c r="CG87" s="1">
        <v>976051</v>
      </c>
      <c r="CH87" s="1">
        <v>976051</v>
      </c>
      <c r="CI87" s="1">
        <v>976051</v>
      </c>
      <c r="CJ87" s="1">
        <v>979878</v>
      </c>
      <c r="CK87" s="1">
        <v>979878</v>
      </c>
      <c r="CL87" s="1">
        <v>979878</v>
      </c>
      <c r="CM87" s="1">
        <v>979878</v>
      </c>
      <c r="CN87" s="1">
        <v>979878</v>
      </c>
      <c r="CO87" s="1">
        <v>979878</v>
      </c>
      <c r="CP87" s="1">
        <v>979878</v>
      </c>
      <c r="CQ87" s="1">
        <v>979878</v>
      </c>
      <c r="CR87" s="1">
        <v>979878</v>
      </c>
      <c r="CS87" s="1">
        <v>979878</v>
      </c>
      <c r="CT87" s="1">
        <v>979878</v>
      </c>
      <c r="CU87" s="1">
        <v>979878</v>
      </c>
      <c r="CV87" s="1">
        <v>979878</v>
      </c>
      <c r="CW87" s="1">
        <v>979878</v>
      </c>
      <c r="CX87" s="1">
        <v>979878</v>
      </c>
      <c r="CY87" s="1">
        <v>979878</v>
      </c>
      <c r="CZ87" s="1">
        <v>969825</v>
      </c>
      <c r="DA87" s="1">
        <v>969825</v>
      </c>
      <c r="DB87" s="1">
        <v>969825</v>
      </c>
      <c r="DC87" s="1">
        <v>969825</v>
      </c>
      <c r="DD87" s="1">
        <v>971117</v>
      </c>
      <c r="DE87" s="1">
        <v>971117</v>
      </c>
      <c r="DF87" s="1">
        <v>971117</v>
      </c>
      <c r="DG87" s="1">
        <v>971117</v>
      </c>
      <c r="DH87" s="1">
        <v>971117</v>
      </c>
    </row>
    <row r="88" spans="1:112" x14ac:dyDescent="0.25">
      <c r="A88" s="7">
        <v>2013</v>
      </c>
      <c r="B88" s="6">
        <v>3</v>
      </c>
      <c r="BJ88" s="1">
        <v>876757</v>
      </c>
      <c r="BK88" s="1">
        <v>882738</v>
      </c>
      <c r="BL88" s="1">
        <v>885293</v>
      </c>
      <c r="BM88" s="1">
        <v>916474</v>
      </c>
      <c r="BN88" s="1">
        <v>916118</v>
      </c>
      <c r="BO88" s="1">
        <v>916118</v>
      </c>
      <c r="BP88" s="1">
        <v>916118</v>
      </c>
      <c r="BQ88" s="1">
        <v>914346</v>
      </c>
      <c r="BR88" s="1">
        <v>914346</v>
      </c>
      <c r="BS88" s="1">
        <v>914346</v>
      </c>
      <c r="BT88" s="1">
        <v>914346</v>
      </c>
      <c r="BU88" s="1">
        <v>914325</v>
      </c>
      <c r="BV88" s="1">
        <v>914325</v>
      </c>
      <c r="BW88" s="1">
        <v>914325</v>
      </c>
      <c r="BX88" s="1">
        <v>914325</v>
      </c>
      <c r="BY88" s="1">
        <v>914345</v>
      </c>
      <c r="BZ88" s="1">
        <v>914345</v>
      </c>
      <c r="CA88" s="1">
        <v>914345</v>
      </c>
      <c r="CB88" s="1">
        <v>914345</v>
      </c>
      <c r="CC88" s="1">
        <v>915282</v>
      </c>
      <c r="CD88" s="1">
        <v>915282</v>
      </c>
      <c r="CE88" s="1">
        <v>915282</v>
      </c>
      <c r="CF88" s="1">
        <v>915282</v>
      </c>
      <c r="CG88" s="1">
        <v>921178</v>
      </c>
      <c r="CH88" s="1">
        <v>921178</v>
      </c>
      <c r="CI88" s="1">
        <v>921178</v>
      </c>
      <c r="CJ88" s="1">
        <v>924681</v>
      </c>
      <c r="CK88" s="1">
        <v>924681</v>
      </c>
      <c r="CL88" s="1">
        <v>924681</v>
      </c>
      <c r="CM88" s="1">
        <v>924681</v>
      </c>
      <c r="CN88" s="1">
        <v>924681</v>
      </c>
      <c r="CO88" s="1">
        <v>924681</v>
      </c>
      <c r="CP88" s="1">
        <v>924681</v>
      </c>
      <c r="CQ88" s="1">
        <v>924681</v>
      </c>
      <c r="CR88" s="1">
        <v>924681</v>
      </c>
      <c r="CS88" s="1">
        <v>924681</v>
      </c>
      <c r="CT88" s="1">
        <v>924681</v>
      </c>
      <c r="CU88" s="1">
        <v>924681</v>
      </c>
      <c r="CV88" s="1">
        <v>924681</v>
      </c>
      <c r="CW88" s="1">
        <v>924681</v>
      </c>
      <c r="CX88" s="1">
        <v>924681</v>
      </c>
      <c r="CY88" s="1">
        <v>924681</v>
      </c>
      <c r="CZ88" s="1">
        <v>922221</v>
      </c>
      <c r="DA88" s="1">
        <v>922221</v>
      </c>
      <c r="DB88" s="1">
        <v>922221</v>
      </c>
      <c r="DC88" s="1">
        <v>922221</v>
      </c>
      <c r="DD88" s="1">
        <v>921366</v>
      </c>
      <c r="DE88" s="1">
        <v>921366</v>
      </c>
      <c r="DF88" s="1">
        <v>921366</v>
      </c>
      <c r="DG88" s="1">
        <v>921366</v>
      </c>
      <c r="DH88" s="1">
        <v>921366</v>
      </c>
    </row>
    <row r="89" spans="1:112" x14ac:dyDescent="0.25">
      <c r="A89" s="7">
        <v>2013</v>
      </c>
      <c r="B89" s="6">
        <v>4</v>
      </c>
      <c r="BK89" s="1">
        <v>960537</v>
      </c>
      <c r="BL89" s="1">
        <v>960447</v>
      </c>
      <c r="BM89" s="1">
        <v>991767</v>
      </c>
      <c r="BN89" s="1">
        <v>991311</v>
      </c>
      <c r="BO89" s="1">
        <v>991311</v>
      </c>
      <c r="BP89" s="1">
        <v>991311</v>
      </c>
      <c r="BQ89" s="1">
        <v>989787</v>
      </c>
      <c r="BR89" s="1">
        <v>989787</v>
      </c>
      <c r="BS89" s="1">
        <v>989787</v>
      </c>
      <c r="BT89" s="1">
        <v>989787</v>
      </c>
      <c r="BU89" s="1">
        <v>991138</v>
      </c>
      <c r="BV89" s="1">
        <v>991138</v>
      </c>
      <c r="BW89" s="1">
        <v>991138</v>
      </c>
      <c r="BX89" s="1">
        <v>991138</v>
      </c>
      <c r="BY89" s="1">
        <v>990672</v>
      </c>
      <c r="BZ89" s="1">
        <v>990672</v>
      </c>
      <c r="CA89" s="1">
        <v>990672</v>
      </c>
      <c r="CB89" s="1">
        <v>990672</v>
      </c>
      <c r="CC89" s="1">
        <v>991739</v>
      </c>
      <c r="CD89" s="1">
        <v>991739</v>
      </c>
      <c r="CE89" s="1">
        <v>991739</v>
      </c>
      <c r="CF89" s="1">
        <v>991739</v>
      </c>
      <c r="CG89" s="1">
        <v>994906</v>
      </c>
      <c r="CH89" s="1">
        <v>994906</v>
      </c>
      <c r="CI89" s="1">
        <v>994906</v>
      </c>
      <c r="CJ89" s="1">
        <v>998439</v>
      </c>
      <c r="CK89" s="1">
        <v>998439</v>
      </c>
      <c r="CL89" s="1">
        <v>998439</v>
      </c>
      <c r="CM89" s="1">
        <v>998439</v>
      </c>
      <c r="CN89" s="1">
        <v>998439</v>
      </c>
      <c r="CO89" s="1">
        <v>998439</v>
      </c>
      <c r="CP89" s="1">
        <v>998439</v>
      </c>
      <c r="CQ89" s="1">
        <v>998439</v>
      </c>
      <c r="CR89" s="1">
        <v>998439</v>
      </c>
      <c r="CS89" s="1">
        <v>998439</v>
      </c>
      <c r="CT89" s="1">
        <v>998439</v>
      </c>
      <c r="CU89" s="1">
        <v>998439</v>
      </c>
      <c r="CV89" s="1">
        <v>998439</v>
      </c>
      <c r="CW89" s="1">
        <v>998439</v>
      </c>
      <c r="CX89" s="1">
        <v>998439</v>
      </c>
      <c r="CY89" s="1">
        <v>998439</v>
      </c>
      <c r="CZ89" s="1">
        <v>1017461</v>
      </c>
      <c r="DA89" s="1">
        <v>1017461</v>
      </c>
      <c r="DB89" s="1">
        <v>1017461</v>
      </c>
      <c r="DC89" s="1">
        <v>1017461</v>
      </c>
      <c r="DD89" s="1">
        <v>1017007</v>
      </c>
      <c r="DE89" s="1">
        <v>1017007</v>
      </c>
      <c r="DF89" s="1">
        <v>1017007</v>
      </c>
      <c r="DG89" s="1">
        <v>1017007</v>
      </c>
      <c r="DH89" s="1">
        <v>1017007</v>
      </c>
    </row>
    <row r="90" spans="1:112" x14ac:dyDescent="0.25">
      <c r="A90" s="7">
        <v>2014</v>
      </c>
      <c r="B90" s="6">
        <v>1</v>
      </c>
      <c r="BL90" s="1">
        <v>897389</v>
      </c>
      <c r="BM90" s="1">
        <v>934042</v>
      </c>
      <c r="BN90" s="1">
        <v>933418</v>
      </c>
      <c r="BO90" s="1">
        <v>933434</v>
      </c>
      <c r="BP90" s="1">
        <v>933618</v>
      </c>
      <c r="BQ90" s="1">
        <v>934693</v>
      </c>
      <c r="BR90" s="1">
        <v>935245</v>
      </c>
      <c r="BS90" s="1">
        <v>935245</v>
      </c>
      <c r="BT90" s="1">
        <v>935245</v>
      </c>
      <c r="BU90" s="1">
        <v>937313</v>
      </c>
      <c r="BV90" s="1">
        <v>937313</v>
      </c>
      <c r="BW90" s="1">
        <v>937313</v>
      </c>
      <c r="BX90" s="1">
        <v>937313</v>
      </c>
      <c r="BY90" s="1">
        <v>936158</v>
      </c>
      <c r="BZ90" s="1">
        <v>936158</v>
      </c>
      <c r="CA90" s="1">
        <v>936158</v>
      </c>
      <c r="CB90" s="1">
        <v>936158</v>
      </c>
      <c r="CC90" s="1">
        <v>937020</v>
      </c>
      <c r="CD90" s="1">
        <v>937020</v>
      </c>
      <c r="CE90" s="1">
        <v>937020</v>
      </c>
      <c r="CF90" s="1">
        <v>937020</v>
      </c>
      <c r="CG90" s="1">
        <v>948092</v>
      </c>
      <c r="CH90" s="1">
        <v>948092</v>
      </c>
      <c r="CI90" s="1">
        <v>948092</v>
      </c>
      <c r="CJ90" s="1">
        <v>951259</v>
      </c>
      <c r="CK90" s="1">
        <v>951259</v>
      </c>
      <c r="CL90" s="1">
        <v>951259</v>
      </c>
      <c r="CM90" s="1">
        <v>951259</v>
      </c>
      <c r="CN90" s="1">
        <v>951259</v>
      </c>
      <c r="CO90" s="1">
        <v>951259</v>
      </c>
      <c r="CP90" s="1">
        <v>951259</v>
      </c>
      <c r="CQ90" s="1">
        <v>951259</v>
      </c>
      <c r="CR90" s="1">
        <v>951259</v>
      </c>
      <c r="CS90" s="1">
        <v>951259</v>
      </c>
      <c r="CT90" s="1">
        <v>951259</v>
      </c>
      <c r="CU90" s="1">
        <v>951259</v>
      </c>
      <c r="CV90" s="1">
        <v>951259</v>
      </c>
      <c r="CW90" s="1">
        <v>951259</v>
      </c>
      <c r="CX90" s="1">
        <v>951259</v>
      </c>
      <c r="CY90" s="1">
        <v>951259</v>
      </c>
      <c r="CZ90" s="1">
        <v>927185</v>
      </c>
      <c r="DA90" s="1">
        <v>927185</v>
      </c>
      <c r="DB90" s="1">
        <v>927185</v>
      </c>
      <c r="DC90" s="1">
        <v>927185</v>
      </c>
      <c r="DD90" s="1">
        <v>929139</v>
      </c>
      <c r="DE90" s="1">
        <v>929139</v>
      </c>
      <c r="DF90" s="1">
        <v>929139</v>
      </c>
      <c r="DG90" s="1">
        <v>929139</v>
      </c>
      <c r="DH90" s="1">
        <v>929139</v>
      </c>
    </row>
    <row r="91" spans="1:112" x14ac:dyDescent="0.25">
      <c r="A91" s="7">
        <v>2014</v>
      </c>
      <c r="B91" s="6">
        <v>2</v>
      </c>
      <c r="BM91" s="1">
        <v>999520</v>
      </c>
      <c r="BN91" s="1">
        <v>996026</v>
      </c>
      <c r="BO91" s="1">
        <v>995853</v>
      </c>
      <c r="BP91" s="1">
        <v>998667</v>
      </c>
      <c r="BQ91" s="1">
        <v>1000496</v>
      </c>
      <c r="BR91" s="1">
        <v>1000708</v>
      </c>
      <c r="BS91" s="1">
        <v>1000708</v>
      </c>
      <c r="BT91" s="1">
        <v>1000708</v>
      </c>
      <c r="BU91" s="1">
        <v>1003958</v>
      </c>
      <c r="BV91" s="1">
        <v>1003958</v>
      </c>
      <c r="BW91" s="1">
        <v>1003958</v>
      </c>
      <c r="BX91" s="1">
        <v>1003958</v>
      </c>
      <c r="BY91" s="1">
        <v>1002981</v>
      </c>
      <c r="BZ91" s="1">
        <v>1002981</v>
      </c>
      <c r="CA91" s="1">
        <v>1002981</v>
      </c>
      <c r="CB91" s="1">
        <v>1002981</v>
      </c>
      <c r="CC91" s="1">
        <v>1004009</v>
      </c>
      <c r="CD91" s="1">
        <v>1004009</v>
      </c>
      <c r="CE91" s="1">
        <v>1004009</v>
      </c>
      <c r="CF91" s="1">
        <v>1004009</v>
      </c>
      <c r="CG91" s="1">
        <v>1020695</v>
      </c>
      <c r="CH91" s="1">
        <v>1020695</v>
      </c>
      <c r="CI91" s="1">
        <v>1020695</v>
      </c>
      <c r="CJ91" s="1">
        <v>1023626</v>
      </c>
      <c r="CK91" s="1">
        <v>1023626</v>
      </c>
      <c r="CL91" s="1">
        <v>1023626</v>
      </c>
      <c r="CM91" s="1">
        <v>1023626</v>
      </c>
      <c r="CN91" s="1">
        <v>1023626</v>
      </c>
      <c r="CO91" s="1">
        <v>1023626</v>
      </c>
      <c r="CP91" s="1">
        <v>1023626</v>
      </c>
      <c r="CQ91" s="1">
        <v>1023626</v>
      </c>
      <c r="CR91" s="1">
        <v>1023626</v>
      </c>
      <c r="CS91" s="1">
        <v>1023626</v>
      </c>
      <c r="CT91" s="1">
        <v>1023626</v>
      </c>
      <c r="CU91" s="1">
        <v>1023626</v>
      </c>
      <c r="CV91" s="1">
        <v>1023626</v>
      </c>
      <c r="CW91" s="1">
        <v>1023626</v>
      </c>
      <c r="CX91" s="1">
        <v>1023626</v>
      </c>
      <c r="CY91" s="1">
        <v>1023626</v>
      </c>
      <c r="CZ91" s="1">
        <v>1012815</v>
      </c>
      <c r="DA91" s="1">
        <v>1012815</v>
      </c>
      <c r="DB91" s="1">
        <v>1012815</v>
      </c>
      <c r="DC91" s="1">
        <v>1012815</v>
      </c>
      <c r="DD91" s="1">
        <v>1012948</v>
      </c>
      <c r="DE91" s="1">
        <v>1012948</v>
      </c>
      <c r="DF91" s="1">
        <v>1012948</v>
      </c>
      <c r="DG91" s="1">
        <v>1012948</v>
      </c>
      <c r="DH91" s="1">
        <v>1012948</v>
      </c>
    </row>
    <row r="92" spans="1:112" x14ac:dyDescent="0.25">
      <c r="A92" s="7">
        <v>2014</v>
      </c>
      <c r="B92" s="6">
        <v>3</v>
      </c>
      <c r="BN92" s="1">
        <v>945739</v>
      </c>
      <c r="BO92" s="1">
        <v>948313</v>
      </c>
      <c r="BP92" s="1">
        <v>952658</v>
      </c>
      <c r="BQ92" s="1">
        <v>951371</v>
      </c>
      <c r="BR92" s="1">
        <v>950575</v>
      </c>
      <c r="BS92" s="1">
        <v>950575</v>
      </c>
      <c r="BT92" s="1">
        <v>950575</v>
      </c>
      <c r="BU92" s="1">
        <v>955414</v>
      </c>
      <c r="BV92" s="1">
        <v>955414</v>
      </c>
      <c r="BW92" s="1">
        <v>955414</v>
      </c>
      <c r="BX92" s="1">
        <v>955414</v>
      </c>
      <c r="BY92" s="1">
        <v>955547</v>
      </c>
      <c r="BZ92" s="1">
        <v>955547</v>
      </c>
      <c r="CA92" s="1">
        <v>955547</v>
      </c>
      <c r="CB92" s="1">
        <v>955547</v>
      </c>
      <c r="CC92" s="1">
        <v>956488</v>
      </c>
      <c r="CD92" s="1">
        <v>956488</v>
      </c>
      <c r="CE92" s="1">
        <v>956488</v>
      </c>
      <c r="CF92" s="1">
        <v>956488</v>
      </c>
      <c r="CG92" s="1">
        <v>966088</v>
      </c>
      <c r="CH92" s="1">
        <v>966088</v>
      </c>
      <c r="CI92" s="1">
        <v>966088</v>
      </c>
      <c r="CJ92" s="1">
        <v>968754</v>
      </c>
      <c r="CK92" s="1">
        <v>968754</v>
      </c>
      <c r="CL92" s="1">
        <v>968754</v>
      </c>
      <c r="CM92" s="1">
        <v>968754</v>
      </c>
      <c r="CN92" s="1">
        <v>968754</v>
      </c>
      <c r="CO92" s="1">
        <v>968754</v>
      </c>
      <c r="CP92" s="1">
        <v>968754</v>
      </c>
      <c r="CQ92" s="1">
        <v>968754</v>
      </c>
      <c r="CR92" s="1">
        <v>968754</v>
      </c>
      <c r="CS92" s="1">
        <v>968754</v>
      </c>
      <c r="CT92" s="1">
        <v>968754</v>
      </c>
      <c r="CU92" s="1">
        <v>968754</v>
      </c>
      <c r="CV92" s="1">
        <v>968754</v>
      </c>
      <c r="CW92" s="1">
        <v>968754</v>
      </c>
      <c r="CX92" s="1">
        <v>968754</v>
      </c>
      <c r="CY92" s="1">
        <v>968754</v>
      </c>
      <c r="CZ92" s="1">
        <v>963317</v>
      </c>
      <c r="DA92" s="1">
        <v>963317</v>
      </c>
      <c r="DB92" s="1">
        <v>963317</v>
      </c>
      <c r="DC92" s="1">
        <v>963317</v>
      </c>
      <c r="DD92" s="1">
        <v>963952</v>
      </c>
      <c r="DE92" s="1">
        <v>963952</v>
      </c>
      <c r="DF92" s="1">
        <v>963952</v>
      </c>
      <c r="DG92" s="1">
        <v>963952</v>
      </c>
      <c r="DH92" s="1">
        <v>963952</v>
      </c>
    </row>
    <row r="93" spans="1:112" x14ac:dyDescent="0.25">
      <c r="A93" s="7">
        <v>2014</v>
      </c>
      <c r="B93" s="6">
        <v>4</v>
      </c>
      <c r="BO93" s="1">
        <v>1029918</v>
      </c>
      <c r="BP93" s="1">
        <v>1029761</v>
      </c>
      <c r="BQ93" s="1">
        <v>1031569</v>
      </c>
      <c r="BR93" s="1">
        <v>1031671</v>
      </c>
      <c r="BS93" s="1">
        <v>1031671</v>
      </c>
      <c r="BT93" s="1">
        <v>1031671</v>
      </c>
      <c r="BU93" s="1">
        <v>1040155</v>
      </c>
      <c r="BV93" s="1">
        <v>1040155</v>
      </c>
      <c r="BW93" s="1">
        <v>1040155</v>
      </c>
      <c r="BX93" s="1">
        <v>1040155</v>
      </c>
      <c r="BY93" s="1">
        <v>1042154</v>
      </c>
      <c r="BZ93" s="1">
        <v>1042154</v>
      </c>
      <c r="CA93" s="1">
        <v>1042154</v>
      </c>
      <c r="CB93" s="1">
        <v>1042154</v>
      </c>
      <c r="CC93" s="1">
        <v>1043408</v>
      </c>
      <c r="CD93" s="1">
        <v>1043408</v>
      </c>
      <c r="CE93" s="1">
        <v>1043408</v>
      </c>
      <c r="CF93" s="1">
        <v>1043408</v>
      </c>
      <c r="CG93" s="1">
        <v>1046091</v>
      </c>
      <c r="CH93" s="1">
        <v>1046091</v>
      </c>
      <c r="CI93" s="1">
        <v>1046091</v>
      </c>
      <c r="CJ93" s="1">
        <v>1049091</v>
      </c>
      <c r="CK93" s="1">
        <v>1049091</v>
      </c>
      <c r="CL93" s="1">
        <v>1049091</v>
      </c>
      <c r="CM93" s="1">
        <v>1049091</v>
      </c>
      <c r="CN93" s="1">
        <v>1049091</v>
      </c>
      <c r="CO93" s="1">
        <v>1049091</v>
      </c>
      <c r="CP93" s="1">
        <v>1049091</v>
      </c>
      <c r="CQ93" s="1">
        <v>1049091</v>
      </c>
      <c r="CR93" s="1">
        <v>1049091</v>
      </c>
      <c r="CS93" s="1">
        <v>1049091</v>
      </c>
      <c r="CT93" s="1">
        <v>1049091</v>
      </c>
      <c r="CU93" s="1">
        <v>1049091</v>
      </c>
      <c r="CV93" s="1">
        <v>1049091</v>
      </c>
      <c r="CW93" s="1">
        <v>1049091</v>
      </c>
      <c r="CX93" s="1">
        <v>1049091</v>
      </c>
      <c r="CY93" s="1">
        <v>1049091</v>
      </c>
      <c r="CZ93" s="1">
        <v>1060366</v>
      </c>
      <c r="DA93" s="1">
        <v>1060366</v>
      </c>
      <c r="DB93" s="1">
        <v>1060366</v>
      </c>
      <c r="DC93" s="1">
        <v>1060366</v>
      </c>
      <c r="DD93" s="1">
        <v>1057627</v>
      </c>
      <c r="DE93" s="1">
        <v>1057627</v>
      </c>
      <c r="DF93" s="1">
        <v>1057627</v>
      </c>
      <c r="DG93" s="1">
        <v>1057627</v>
      </c>
      <c r="DH93" s="1">
        <v>1057627</v>
      </c>
    </row>
    <row r="94" spans="1:112" x14ac:dyDescent="0.25">
      <c r="A94" s="7">
        <v>2015</v>
      </c>
      <c r="B94" s="6">
        <v>1</v>
      </c>
      <c r="BP94" s="1">
        <v>978928</v>
      </c>
      <c r="BQ94" s="1">
        <v>984282</v>
      </c>
      <c r="BR94" s="1">
        <v>988068</v>
      </c>
      <c r="BS94" s="1">
        <v>986856</v>
      </c>
      <c r="BT94" s="1">
        <v>987882</v>
      </c>
      <c r="BU94" s="1">
        <v>990531</v>
      </c>
      <c r="BV94" s="1">
        <v>990531</v>
      </c>
      <c r="BW94" s="1">
        <v>990531</v>
      </c>
      <c r="BX94" s="1">
        <v>990531</v>
      </c>
      <c r="BY94" s="1">
        <v>993006</v>
      </c>
      <c r="BZ94" s="1">
        <v>993006</v>
      </c>
      <c r="CA94" s="1">
        <v>993006</v>
      </c>
      <c r="CB94" s="1">
        <v>993006</v>
      </c>
      <c r="CC94" s="1">
        <v>994177</v>
      </c>
      <c r="CD94" s="1">
        <v>994177</v>
      </c>
      <c r="CE94" s="1">
        <v>994177</v>
      </c>
      <c r="CF94" s="1">
        <v>994177</v>
      </c>
      <c r="CG94" s="1">
        <v>1007034</v>
      </c>
      <c r="CH94" s="1">
        <v>1007034</v>
      </c>
      <c r="CI94" s="1">
        <v>1007034</v>
      </c>
      <c r="CJ94" s="1">
        <v>1010436</v>
      </c>
      <c r="CK94" s="1">
        <v>1010436</v>
      </c>
      <c r="CL94" s="1">
        <v>1010436</v>
      </c>
      <c r="CM94" s="1">
        <v>1010436</v>
      </c>
      <c r="CN94" s="1">
        <v>1010436</v>
      </c>
      <c r="CO94" s="1">
        <v>1010436</v>
      </c>
      <c r="CP94" s="1">
        <v>1010436</v>
      </c>
      <c r="CQ94" s="1">
        <v>1010436</v>
      </c>
      <c r="CR94" s="1">
        <v>1010436</v>
      </c>
      <c r="CS94" s="1">
        <v>1010436</v>
      </c>
      <c r="CT94" s="1">
        <v>1010436</v>
      </c>
      <c r="CU94" s="1">
        <v>1010436</v>
      </c>
      <c r="CV94" s="1">
        <v>1010436</v>
      </c>
      <c r="CW94" s="1">
        <v>1010436</v>
      </c>
      <c r="CX94" s="1">
        <v>1010436</v>
      </c>
      <c r="CY94" s="1">
        <v>1010436</v>
      </c>
      <c r="CZ94" s="1">
        <v>983759</v>
      </c>
      <c r="DA94" s="1">
        <v>983759</v>
      </c>
      <c r="DB94" s="1">
        <v>983759</v>
      </c>
      <c r="DC94" s="1">
        <v>983759</v>
      </c>
      <c r="DD94" s="1">
        <v>982313</v>
      </c>
      <c r="DE94" s="1">
        <v>982313</v>
      </c>
      <c r="DF94" s="1">
        <v>982313</v>
      </c>
      <c r="DG94" s="1">
        <v>982313</v>
      </c>
      <c r="DH94" s="1">
        <v>982313</v>
      </c>
    </row>
    <row r="95" spans="1:112" x14ac:dyDescent="0.25">
      <c r="A95" s="7">
        <v>2015</v>
      </c>
      <c r="B95" s="6">
        <v>2</v>
      </c>
      <c r="BQ95" s="1">
        <v>1060368</v>
      </c>
      <c r="BR95" s="1">
        <v>1061290</v>
      </c>
      <c r="BS95" s="1">
        <v>1061102</v>
      </c>
      <c r="BT95" s="1">
        <v>1059848</v>
      </c>
      <c r="BU95" s="1">
        <v>1064276</v>
      </c>
      <c r="BV95" s="1">
        <v>1064276</v>
      </c>
      <c r="BW95" s="1">
        <v>1064276</v>
      </c>
      <c r="BX95" s="1">
        <v>1064276</v>
      </c>
      <c r="BY95" s="1">
        <v>1069302</v>
      </c>
      <c r="BZ95" s="1">
        <v>1069302</v>
      </c>
      <c r="CA95" s="1">
        <v>1069302</v>
      </c>
      <c r="CB95" s="1">
        <v>1069302</v>
      </c>
      <c r="CC95" s="1">
        <v>1070398</v>
      </c>
      <c r="CD95" s="1">
        <v>1070398</v>
      </c>
      <c r="CE95" s="1">
        <v>1070398</v>
      </c>
      <c r="CF95" s="1">
        <v>1070398</v>
      </c>
      <c r="CG95" s="1">
        <v>1088523</v>
      </c>
      <c r="CH95" s="1">
        <v>1088523</v>
      </c>
      <c r="CI95" s="1">
        <v>1088523</v>
      </c>
      <c r="CJ95" s="1">
        <v>1092097</v>
      </c>
      <c r="CK95" s="1">
        <v>1092097</v>
      </c>
      <c r="CL95" s="1">
        <v>1092097</v>
      </c>
      <c r="CM95" s="1">
        <v>1092097</v>
      </c>
      <c r="CN95" s="1">
        <v>1092097</v>
      </c>
      <c r="CO95" s="1">
        <v>1092097</v>
      </c>
      <c r="CP95" s="1">
        <v>1092097</v>
      </c>
      <c r="CQ95" s="1">
        <v>1092097</v>
      </c>
      <c r="CR95" s="1">
        <v>1092097</v>
      </c>
      <c r="CS95" s="1">
        <v>1092097</v>
      </c>
      <c r="CT95" s="1">
        <v>1092097</v>
      </c>
      <c r="CU95" s="1">
        <v>1092097</v>
      </c>
      <c r="CV95" s="1">
        <v>1092097</v>
      </c>
      <c r="CW95" s="1">
        <v>1092097</v>
      </c>
      <c r="CX95" s="1">
        <v>1092097</v>
      </c>
      <c r="CY95" s="1">
        <v>1092097</v>
      </c>
      <c r="CZ95" s="1">
        <v>1090522</v>
      </c>
      <c r="DA95" s="1">
        <v>1090522</v>
      </c>
      <c r="DB95" s="1">
        <v>1090522</v>
      </c>
      <c r="DC95" s="1">
        <v>1090522</v>
      </c>
      <c r="DD95" s="1">
        <v>1092032</v>
      </c>
      <c r="DE95" s="1">
        <v>1092032</v>
      </c>
      <c r="DF95" s="1">
        <v>1092032</v>
      </c>
      <c r="DG95" s="1">
        <v>1092032</v>
      </c>
      <c r="DH95" s="1">
        <v>1092032</v>
      </c>
    </row>
    <row r="96" spans="1:112" x14ac:dyDescent="0.25">
      <c r="A96" s="7">
        <v>2015</v>
      </c>
      <c r="B96" s="6">
        <v>3</v>
      </c>
      <c r="BR96" s="1">
        <v>1006329</v>
      </c>
      <c r="BS96" s="1">
        <v>1009023</v>
      </c>
      <c r="BT96" s="1">
        <v>1007410</v>
      </c>
      <c r="BU96" s="1">
        <v>1014877</v>
      </c>
      <c r="BV96" s="1">
        <v>1014877</v>
      </c>
      <c r="BW96" s="1">
        <v>1014877</v>
      </c>
      <c r="BX96" s="1">
        <v>1014877</v>
      </c>
      <c r="BY96" s="1">
        <v>1020617</v>
      </c>
      <c r="BZ96" s="1">
        <v>1020617</v>
      </c>
      <c r="CA96" s="1">
        <v>1020617</v>
      </c>
      <c r="CB96" s="1">
        <v>1020617</v>
      </c>
      <c r="CC96" s="1">
        <v>1020982</v>
      </c>
      <c r="CD96" s="1">
        <v>1020982</v>
      </c>
      <c r="CE96" s="1">
        <v>1020982</v>
      </c>
      <c r="CF96" s="1">
        <v>1020982</v>
      </c>
      <c r="CG96" s="1">
        <v>1029948</v>
      </c>
      <c r="CH96" s="1">
        <v>1029948</v>
      </c>
      <c r="CI96" s="1">
        <v>1029948</v>
      </c>
      <c r="CJ96" s="1">
        <v>1032860</v>
      </c>
      <c r="CK96" s="1">
        <v>1032860</v>
      </c>
      <c r="CL96" s="1">
        <v>1032860</v>
      </c>
      <c r="CM96" s="1">
        <v>1032860</v>
      </c>
      <c r="CN96" s="1">
        <v>1032860</v>
      </c>
      <c r="CO96" s="1">
        <v>1032860</v>
      </c>
      <c r="CP96" s="1">
        <v>1032860</v>
      </c>
      <c r="CQ96" s="1">
        <v>1032860</v>
      </c>
      <c r="CR96" s="1">
        <v>1032860</v>
      </c>
      <c r="CS96" s="1">
        <v>1032860</v>
      </c>
      <c r="CT96" s="1">
        <v>1032860</v>
      </c>
      <c r="CU96" s="1">
        <v>1032860</v>
      </c>
      <c r="CV96" s="1">
        <v>1032860</v>
      </c>
      <c r="CW96" s="1">
        <v>1032860</v>
      </c>
      <c r="CX96" s="1">
        <v>1032860</v>
      </c>
      <c r="CY96" s="1">
        <v>1032860</v>
      </c>
      <c r="CZ96" s="1">
        <v>1022320</v>
      </c>
      <c r="DA96" s="1">
        <v>1022320</v>
      </c>
      <c r="DB96" s="1">
        <v>1022320</v>
      </c>
      <c r="DC96" s="1">
        <v>1022320</v>
      </c>
      <c r="DD96" s="1">
        <v>1021925</v>
      </c>
      <c r="DE96" s="1">
        <v>1021925</v>
      </c>
      <c r="DF96" s="1">
        <v>1021925</v>
      </c>
      <c r="DG96" s="1">
        <v>1021925</v>
      </c>
      <c r="DH96" s="1">
        <v>1021925</v>
      </c>
    </row>
    <row r="97" spans="1:112" x14ac:dyDescent="0.25">
      <c r="A97" s="7">
        <v>2015</v>
      </c>
      <c r="B97" s="6">
        <v>4</v>
      </c>
      <c r="BS97" s="1">
        <v>1098174</v>
      </c>
      <c r="BT97" s="1">
        <v>1103588</v>
      </c>
      <c r="BU97" s="1">
        <v>1111419</v>
      </c>
      <c r="BV97" s="1">
        <v>1111419</v>
      </c>
      <c r="BW97" s="1">
        <v>1111419</v>
      </c>
      <c r="BX97" s="1">
        <v>1111419</v>
      </c>
      <c r="BY97" s="1">
        <v>1116935</v>
      </c>
      <c r="BZ97" s="1">
        <v>1116935</v>
      </c>
      <c r="CA97" s="1">
        <v>1116935</v>
      </c>
      <c r="CB97" s="1">
        <v>1116935</v>
      </c>
      <c r="CC97" s="1">
        <v>1115986</v>
      </c>
      <c r="CD97" s="1">
        <v>1115986</v>
      </c>
      <c r="CE97" s="1">
        <v>1115986</v>
      </c>
      <c r="CF97" s="1">
        <v>1115986</v>
      </c>
      <c r="CG97" s="1">
        <v>1122708</v>
      </c>
      <c r="CH97" s="1">
        <v>1122708</v>
      </c>
      <c r="CI97" s="1">
        <v>1122708</v>
      </c>
      <c r="CJ97" s="1">
        <v>1125077</v>
      </c>
      <c r="CK97" s="1">
        <v>1125077</v>
      </c>
      <c r="CL97" s="1">
        <v>1125077</v>
      </c>
      <c r="CM97" s="1">
        <v>1125077</v>
      </c>
      <c r="CN97" s="1">
        <v>1125077</v>
      </c>
      <c r="CO97" s="1">
        <v>1125077</v>
      </c>
      <c r="CP97" s="1">
        <v>1125077</v>
      </c>
      <c r="CQ97" s="1">
        <v>1125077</v>
      </c>
      <c r="CR97" s="1">
        <v>1125077</v>
      </c>
      <c r="CS97" s="1">
        <v>1125077</v>
      </c>
      <c r="CT97" s="1">
        <v>1125077</v>
      </c>
      <c r="CU97" s="1">
        <v>1125077</v>
      </c>
      <c r="CV97" s="1">
        <v>1125077</v>
      </c>
      <c r="CW97" s="1">
        <v>1125077</v>
      </c>
      <c r="CX97" s="1">
        <v>1125077</v>
      </c>
      <c r="CY97" s="1">
        <v>1125077</v>
      </c>
      <c r="CZ97" s="1">
        <v>1135144</v>
      </c>
      <c r="DA97" s="1">
        <v>1135144</v>
      </c>
      <c r="DB97" s="1">
        <v>1135144</v>
      </c>
      <c r="DC97" s="1">
        <v>1135144</v>
      </c>
      <c r="DD97" s="1">
        <v>1134666</v>
      </c>
      <c r="DE97" s="1">
        <v>1134666</v>
      </c>
      <c r="DF97" s="1">
        <v>1134666</v>
      </c>
      <c r="DG97" s="1">
        <v>1134666</v>
      </c>
      <c r="DH97" s="1">
        <v>1134666</v>
      </c>
    </row>
    <row r="98" spans="1:112" x14ac:dyDescent="0.25">
      <c r="A98" s="7">
        <v>2016</v>
      </c>
      <c r="B98" s="6">
        <v>1</v>
      </c>
      <c r="BT98" s="1">
        <v>1033744</v>
      </c>
      <c r="BU98" s="1">
        <v>1039769</v>
      </c>
      <c r="BV98" s="1">
        <v>1039769</v>
      </c>
      <c r="BW98" s="1">
        <v>1038800</v>
      </c>
      <c r="BX98" s="1">
        <v>1037833</v>
      </c>
      <c r="BY98" s="1">
        <v>1042500</v>
      </c>
      <c r="BZ98" s="1">
        <v>1042770</v>
      </c>
      <c r="CA98" s="1">
        <v>1042770</v>
      </c>
      <c r="CB98" s="1">
        <v>1042770</v>
      </c>
      <c r="CC98" s="1">
        <v>1037955</v>
      </c>
      <c r="CD98" s="1">
        <v>1037955</v>
      </c>
      <c r="CE98" s="1">
        <v>1037955</v>
      </c>
      <c r="CF98" s="1">
        <v>1037955</v>
      </c>
      <c r="CG98" s="1">
        <v>1045740</v>
      </c>
      <c r="CH98" s="1">
        <v>1045740</v>
      </c>
      <c r="CI98" s="1">
        <v>1045740</v>
      </c>
      <c r="CJ98" s="1">
        <v>1048249</v>
      </c>
      <c r="CK98" s="1">
        <v>1048249</v>
      </c>
      <c r="CL98" s="1">
        <v>1048249</v>
      </c>
      <c r="CM98" s="1">
        <v>1048249</v>
      </c>
      <c r="CN98" s="1">
        <v>1048249</v>
      </c>
      <c r="CO98" s="1">
        <v>1048249</v>
      </c>
      <c r="CP98" s="1">
        <v>1048249</v>
      </c>
      <c r="CQ98" s="1">
        <v>1048249</v>
      </c>
      <c r="CR98" s="1">
        <v>1048249</v>
      </c>
      <c r="CS98" s="1">
        <v>1048249</v>
      </c>
      <c r="CT98" s="1">
        <v>1048249</v>
      </c>
      <c r="CU98" s="1">
        <v>1048249</v>
      </c>
      <c r="CV98" s="1">
        <v>1048249</v>
      </c>
      <c r="CW98" s="1">
        <v>1048249</v>
      </c>
      <c r="CX98" s="1">
        <v>1048249</v>
      </c>
      <c r="CY98" s="1">
        <v>1048249</v>
      </c>
      <c r="CZ98" s="1">
        <v>1026355</v>
      </c>
      <c r="DA98" s="1">
        <v>1026355</v>
      </c>
      <c r="DB98" s="1">
        <v>1026355</v>
      </c>
      <c r="DC98" s="1">
        <v>1026355</v>
      </c>
      <c r="DD98" s="1">
        <v>1020411</v>
      </c>
      <c r="DE98" s="1">
        <v>1020411</v>
      </c>
      <c r="DF98" s="1">
        <v>1020411</v>
      </c>
      <c r="DG98" s="1">
        <v>1020411</v>
      </c>
      <c r="DH98" s="1">
        <v>1020411</v>
      </c>
    </row>
    <row r="99" spans="1:112" x14ac:dyDescent="0.25">
      <c r="A99" s="7">
        <v>2016</v>
      </c>
      <c r="B99" s="6">
        <v>2</v>
      </c>
      <c r="BU99" s="1">
        <v>1119848</v>
      </c>
      <c r="BV99" s="1">
        <v>1119848</v>
      </c>
      <c r="BW99" s="1">
        <v>1118774</v>
      </c>
      <c r="BX99" s="1">
        <v>1116763</v>
      </c>
      <c r="BY99" s="1">
        <v>1125036</v>
      </c>
      <c r="BZ99" s="1">
        <v>1125045</v>
      </c>
      <c r="CA99" s="1">
        <v>1125045</v>
      </c>
      <c r="CB99" s="1">
        <v>1125045</v>
      </c>
      <c r="CC99" s="1">
        <v>1123955</v>
      </c>
      <c r="CD99" s="1">
        <v>1123955</v>
      </c>
      <c r="CE99" s="1">
        <v>1123955</v>
      </c>
      <c r="CF99" s="1">
        <v>1123955</v>
      </c>
      <c r="CG99" s="1">
        <v>1137344</v>
      </c>
      <c r="CH99" s="1">
        <v>1137344</v>
      </c>
      <c r="CI99" s="1">
        <v>1137344</v>
      </c>
      <c r="CJ99" s="1">
        <v>1136446</v>
      </c>
      <c r="CK99" s="1">
        <v>1136446</v>
      </c>
      <c r="CL99" s="1">
        <v>1136446</v>
      </c>
      <c r="CM99" s="1">
        <v>1136446</v>
      </c>
      <c r="CN99" s="1">
        <v>1136446</v>
      </c>
      <c r="CO99" s="1">
        <v>1136446</v>
      </c>
      <c r="CP99" s="1">
        <v>1136446</v>
      </c>
      <c r="CQ99" s="1">
        <v>1136446</v>
      </c>
      <c r="CR99" s="1">
        <v>1136446</v>
      </c>
      <c r="CS99" s="1">
        <v>1136446</v>
      </c>
      <c r="CT99" s="1">
        <v>1136446</v>
      </c>
      <c r="CU99" s="1">
        <v>1136446</v>
      </c>
      <c r="CV99" s="1">
        <v>1136446</v>
      </c>
      <c r="CW99" s="1">
        <v>1136446</v>
      </c>
      <c r="CX99" s="1">
        <v>1136446</v>
      </c>
      <c r="CY99" s="1">
        <v>1136446</v>
      </c>
      <c r="CZ99" s="1">
        <v>1131864</v>
      </c>
      <c r="DA99" s="1">
        <v>1131864</v>
      </c>
      <c r="DB99" s="1">
        <v>1131864</v>
      </c>
      <c r="DC99" s="1">
        <v>1131864</v>
      </c>
      <c r="DD99" s="1">
        <v>1127972</v>
      </c>
      <c r="DE99" s="1">
        <v>1127972</v>
      </c>
      <c r="DF99" s="1">
        <v>1127972</v>
      </c>
      <c r="DG99" s="1">
        <v>1127972</v>
      </c>
      <c r="DH99" s="1">
        <v>1127972</v>
      </c>
    </row>
    <row r="100" spans="1:112" x14ac:dyDescent="0.25">
      <c r="A100" s="7">
        <v>2016</v>
      </c>
      <c r="B100" s="6">
        <v>3</v>
      </c>
      <c r="BV100" s="1">
        <v>1057363</v>
      </c>
      <c r="BW100" s="1">
        <v>1053912</v>
      </c>
      <c r="BX100" s="1">
        <v>1055483</v>
      </c>
      <c r="BY100" s="1">
        <v>1064309</v>
      </c>
      <c r="BZ100" s="1">
        <v>1064179</v>
      </c>
      <c r="CA100" s="1">
        <v>1064179</v>
      </c>
      <c r="CB100" s="1">
        <v>1064179</v>
      </c>
      <c r="CC100" s="1">
        <v>1058556</v>
      </c>
      <c r="CD100" s="1">
        <v>1058556</v>
      </c>
      <c r="CE100" s="1">
        <v>1058556</v>
      </c>
      <c r="CF100" s="1">
        <v>1058556</v>
      </c>
      <c r="CG100" s="1">
        <v>1060996</v>
      </c>
      <c r="CH100" s="1">
        <v>1060996</v>
      </c>
      <c r="CI100" s="1">
        <v>1060996</v>
      </c>
      <c r="CJ100" s="1">
        <v>1058650</v>
      </c>
      <c r="CK100" s="1">
        <v>1058650</v>
      </c>
      <c r="CL100" s="1">
        <v>1058650</v>
      </c>
      <c r="CM100" s="1">
        <v>1058650</v>
      </c>
      <c r="CN100" s="1">
        <v>1058650</v>
      </c>
      <c r="CO100" s="1">
        <v>1058650</v>
      </c>
      <c r="CP100" s="1">
        <v>1058650</v>
      </c>
      <c r="CQ100" s="1">
        <v>1058650</v>
      </c>
      <c r="CR100" s="1">
        <v>1058650</v>
      </c>
      <c r="CS100" s="1">
        <v>1058650</v>
      </c>
      <c r="CT100" s="1">
        <v>1058650</v>
      </c>
      <c r="CU100" s="1">
        <v>1058650</v>
      </c>
      <c r="CV100" s="1">
        <v>1058650</v>
      </c>
      <c r="CW100" s="1">
        <v>1058650</v>
      </c>
      <c r="CX100" s="1">
        <v>1058650</v>
      </c>
      <c r="CY100" s="1">
        <v>1058650</v>
      </c>
      <c r="CZ100" s="1">
        <v>1060840</v>
      </c>
      <c r="DA100" s="1">
        <v>1060840</v>
      </c>
      <c r="DB100" s="1">
        <v>1060840</v>
      </c>
      <c r="DC100" s="1">
        <v>1060840</v>
      </c>
      <c r="DD100" s="1">
        <v>1059550</v>
      </c>
      <c r="DE100" s="1">
        <v>1059550</v>
      </c>
      <c r="DF100" s="1">
        <v>1059550</v>
      </c>
      <c r="DG100" s="1">
        <v>1059550</v>
      </c>
      <c r="DH100" s="1">
        <v>1059550</v>
      </c>
    </row>
    <row r="101" spans="1:112" x14ac:dyDescent="0.25">
      <c r="A101" s="7">
        <v>2016</v>
      </c>
      <c r="B101" s="6">
        <v>4</v>
      </c>
      <c r="BW101" s="1">
        <v>1167092</v>
      </c>
      <c r="BX101" s="1">
        <v>1165097</v>
      </c>
      <c r="BY101" s="1">
        <v>1173093</v>
      </c>
      <c r="BZ101" s="1">
        <v>1172808</v>
      </c>
      <c r="CA101" s="1">
        <v>1172808</v>
      </c>
      <c r="CB101" s="1">
        <v>1172808</v>
      </c>
      <c r="CC101" s="1">
        <v>1165031</v>
      </c>
      <c r="CD101" s="1">
        <v>1165031</v>
      </c>
      <c r="CE101" s="1">
        <v>1165031</v>
      </c>
      <c r="CF101" s="1">
        <v>1165031</v>
      </c>
      <c r="CG101" s="1">
        <v>1171719</v>
      </c>
      <c r="CH101" s="1">
        <v>1171719</v>
      </c>
      <c r="CI101" s="1">
        <v>1171719</v>
      </c>
      <c r="CJ101" s="1">
        <v>1171686</v>
      </c>
      <c r="CK101" s="1">
        <v>1171686</v>
      </c>
      <c r="CL101" s="1">
        <v>1171686</v>
      </c>
      <c r="CM101" s="1">
        <v>1171686</v>
      </c>
      <c r="CN101" s="1">
        <v>1171686</v>
      </c>
      <c r="CO101" s="1">
        <v>1171686</v>
      </c>
      <c r="CP101" s="1">
        <v>1171686</v>
      </c>
      <c r="CQ101" s="1">
        <v>1171686</v>
      </c>
      <c r="CR101" s="1">
        <v>1171686</v>
      </c>
      <c r="CS101" s="1">
        <v>1171686</v>
      </c>
      <c r="CT101" s="1">
        <v>1171686</v>
      </c>
      <c r="CU101" s="1">
        <v>1171686</v>
      </c>
      <c r="CV101" s="1">
        <v>1171686</v>
      </c>
      <c r="CW101" s="1">
        <v>1171686</v>
      </c>
      <c r="CX101" s="1">
        <v>1171686</v>
      </c>
      <c r="CY101" s="1">
        <v>1171686</v>
      </c>
      <c r="CZ101" s="1">
        <v>1183673</v>
      </c>
      <c r="DA101" s="1">
        <v>1183673</v>
      </c>
      <c r="DB101" s="1">
        <v>1183673</v>
      </c>
      <c r="DC101" s="1">
        <v>1183673</v>
      </c>
      <c r="DD101" s="1">
        <v>1184868</v>
      </c>
      <c r="DE101" s="1">
        <v>1184868</v>
      </c>
      <c r="DF101" s="1">
        <v>1184868</v>
      </c>
      <c r="DG101" s="1">
        <v>1184868</v>
      </c>
      <c r="DH101" s="1">
        <v>1184868</v>
      </c>
    </row>
    <row r="102" spans="1:112" x14ac:dyDescent="0.25">
      <c r="A102" s="7">
        <v>2017</v>
      </c>
      <c r="B102" s="6">
        <v>1</v>
      </c>
      <c r="BX102" s="1">
        <v>1096685</v>
      </c>
      <c r="BY102" s="1">
        <v>1102137</v>
      </c>
      <c r="BZ102" s="1">
        <v>1100090</v>
      </c>
      <c r="CA102" s="1">
        <v>1098050</v>
      </c>
      <c r="CB102" s="1">
        <v>1097133</v>
      </c>
      <c r="CC102" s="1">
        <v>1094326</v>
      </c>
      <c r="CD102" s="1">
        <v>1093865</v>
      </c>
      <c r="CE102" s="1">
        <v>1093865</v>
      </c>
      <c r="CF102" s="1">
        <v>1093865</v>
      </c>
      <c r="CG102" s="1">
        <v>1103909</v>
      </c>
      <c r="CH102" s="1">
        <v>1103909</v>
      </c>
      <c r="CI102" s="1">
        <v>1103909</v>
      </c>
      <c r="CJ102" s="1">
        <v>1105221</v>
      </c>
      <c r="CK102" s="1">
        <v>1105221</v>
      </c>
      <c r="CL102" s="1">
        <v>1105221</v>
      </c>
      <c r="CM102" s="1">
        <v>1105221</v>
      </c>
      <c r="CN102" s="1">
        <v>1105408</v>
      </c>
      <c r="CO102" s="1">
        <v>1105408</v>
      </c>
      <c r="CP102" s="1">
        <v>1105408</v>
      </c>
      <c r="CQ102" s="1">
        <v>1105408</v>
      </c>
      <c r="CR102" s="1">
        <v>1105408</v>
      </c>
      <c r="CS102" s="1">
        <v>1105408</v>
      </c>
      <c r="CT102" s="1">
        <v>1105408</v>
      </c>
      <c r="CU102" s="1">
        <v>1105408</v>
      </c>
      <c r="CV102" s="1">
        <v>1105408</v>
      </c>
      <c r="CW102" s="1">
        <v>1105408</v>
      </c>
      <c r="CX102" s="1">
        <v>1105408</v>
      </c>
      <c r="CY102" s="1">
        <v>1105408</v>
      </c>
      <c r="CZ102" s="1">
        <v>1088353</v>
      </c>
      <c r="DA102" s="1">
        <v>1088353</v>
      </c>
      <c r="DB102" s="1">
        <v>1088353</v>
      </c>
      <c r="DC102" s="1">
        <v>1088353</v>
      </c>
      <c r="DD102" s="1">
        <v>1088752</v>
      </c>
      <c r="DE102" s="1">
        <v>1088752</v>
      </c>
      <c r="DF102" s="1">
        <v>1088752</v>
      </c>
      <c r="DG102" s="1">
        <v>1088752</v>
      </c>
      <c r="DH102" s="1">
        <v>1088752</v>
      </c>
    </row>
    <row r="103" spans="1:112" x14ac:dyDescent="0.25">
      <c r="A103" s="7">
        <v>2017</v>
      </c>
      <c r="B103" s="6">
        <v>2</v>
      </c>
      <c r="BY103" s="1">
        <v>1179883</v>
      </c>
      <c r="BZ103" s="1">
        <v>1175527</v>
      </c>
      <c r="CA103" s="1">
        <v>1172710</v>
      </c>
      <c r="CB103" s="1">
        <v>1173427</v>
      </c>
      <c r="CC103" s="1">
        <v>1170754</v>
      </c>
      <c r="CD103" s="1">
        <v>1171404</v>
      </c>
      <c r="CE103" s="1">
        <v>1171404</v>
      </c>
      <c r="CF103" s="1">
        <v>1171404</v>
      </c>
      <c r="CG103" s="1">
        <v>1187776</v>
      </c>
      <c r="CH103" s="1">
        <v>1187776</v>
      </c>
      <c r="CI103" s="1">
        <v>1187776</v>
      </c>
      <c r="CJ103" s="1">
        <v>1189075</v>
      </c>
      <c r="CK103" s="1">
        <v>1189075</v>
      </c>
      <c r="CL103" s="1">
        <v>1189075</v>
      </c>
      <c r="CM103" s="1">
        <v>1189075</v>
      </c>
      <c r="CN103" s="1">
        <v>1189190</v>
      </c>
      <c r="CO103" s="1">
        <v>1189190</v>
      </c>
      <c r="CP103" s="1">
        <v>1189190</v>
      </c>
      <c r="CQ103" s="1">
        <v>1189190</v>
      </c>
      <c r="CR103" s="1">
        <v>1189190</v>
      </c>
      <c r="CS103" s="1">
        <v>1189190</v>
      </c>
      <c r="CT103" s="1">
        <v>1189190</v>
      </c>
      <c r="CU103" s="1">
        <v>1189190</v>
      </c>
      <c r="CV103" s="1">
        <v>1189190</v>
      </c>
      <c r="CW103" s="1">
        <v>1189190</v>
      </c>
      <c r="CX103" s="1">
        <v>1189190</v>
      </c>
      <c r="CY103" s="1">
        <v>1189190</v>
      </c>
      <c r="CZ103" s="1">
        <v>1170456</v>
      </c>
      <c r="DA103" s="1">
        <v>1170456</v>
      </c>
      <c r="DB103" s="1">
        <v>1170456</v>
      </c>
      <c r="DC103" s="1">
        <v>1170456</v>
      </c>
      <c r="DD103" s="1">
        <v>1169212</v>
      </c>
      <c r="DE103" s="1">
        <v>1169212</v>
      </c>
      <c r="DF103" s="1">
        <v>1169212</v>
      </c>
      <c r="DG103" s="1">
        <v>1169212</v>
      </c>
      <c r="DH103" s="1">
        <v>1169212</v>
      </c>
    </row>
    <row r="104" spans="1:112" x14ac:dyDescent="0.25">
      <c r="A104" s="7">
        <v>2017</v>
      </c>
      <c r="B104" s="6">
        <v>3</v>
      </c>
      <c r="BZ104" s="1">
        <v>1113822</v>
      </c>
      <c r="CA104" s="1">
        <v>1111392</v>
      </c>
      <c r="CB104" s="1">
        <v>1110439</v>
      </c>
      <c r="CC104" s="1">
        <v>1100799</v>
      </c>
      <c r="CD104" s="1">
        <v>1100643</v>
      </c>
      <c r="CE104" s="1">
        <v>1100643</v>
      </c>
      <c r="CF104" s="1">
        <v>1100643</v>
      </c>
      <c r="CG104" s="1">
        <v>1106842</v>
      </c>
      <c r="CH104" s="1">
        <v>1106842</v>
      </c>
      <c r="CI104" s="1">
        <v>1106842</v>
      </c>
      <c r="CJ104" s="1">
        <v>1107745</v>
      </c>
      <c r="CK104" s="1">
        <v>1107745</v>
      </c>
      <c r="CL104" s="1">
        <v>1107745</v>
      </c>
      <c r="CM104" s="1">
        <v>1107745</v>
      </c>
      <c r="CN104" s="1">
        <v>1107748</v>
      </c>
      <c r="CO104" s="1">
        <v>1107748</v>
      </c>
      <c r="CP104" s="1">
        <v>1107748</v>
      </c>
      <c r="CQ104" s="1">
        <v>1107748</v>
      </c>
      <c r="CR104" s="1">
        <v>1107748</v>
      </c>
      <c r="CS104" s="1">
        <v>1107748</v>
      </c>
      <c r="CT104" s="1">
        <v>1107748</v>
      </c>
      <c r="CU104" s="1">
        <v>1107748</v>
      </c>
      <c r="CV104" s="1">
        <v>1107748</v>
      </c>
      <c r="CW104" s="1">
        <v>1107748</v>
      </c>
      <c r="CX104" s="1">
        <v>1107748</v>
      </c>
      <c r="CY104" s="1">
        <v>1107748</v>
      </c>
      <c r="CZ104" s="1">
        <v>1098289</v>
      </c>
      <c r="DA104" s="1">
        <v>1098289</v>
      </c>
      <c r="DB104" s="1">
        <v>1098289</v>
      </c>
      <c r="DC104" s="1">
        <v>1098289</v>
      </c>
      <c r="DD104" s="1">
        <v>1096391</v>
      </c>
      <c r="DE104" s="1">
        <v>1096391</v>
      </c>
      <c r="DF104" s="1">
        <v>1096391</v>
      </c>
      <c r="DG104" s="1">
        <v>1096391</v>
      </c>
      <c r="DH104" s="1">
        <v>1096391</v>
      </c>
    </row>
    <row r="105" spans="1:112" x14ac:dyDescent="0.25">
      <c r="A105" s="7">
        <v>2017</v>
      </c>
      <c r="B105" s="6">
        <v>4</v>
      </c>
      <c r="CA105" s="1">
        <v>1222053</v>
      </c>
      <c r="CB105" s="1">
        <v>1218634</v>
      </c>
      <c r="CC105" s="1">
        <v>1213020</v>
      </c>
      <c r="CD105" s="1">
        <v>1212921</v>
      </c>
      <c r="CE105" s="1">
        <v>1212921</v>
      </c>
      <c r="CF105" s="1">
        <v>1212921</v>
      </c>
      <c r="CG105" s="1">
        <v>1222519</v>
      </c>
      <c r="CH105" s="1">
        <v>1222519</v>
      </c>
      <c r="CI105" s="1">
        <v>1222519</v>
      </c>
      <c r="CJ105" s="1">
        <v>1223053</v>
      </c>
      <c r="CK105" s="1">
        <v>1223053</v>
      </c>
      <c r="CL105" s="1">
        <v>1223053</v>
      </c>
      <c r="CM105" s="1">
        <v>1223053</v>
      </c>
      <c r="CN105" s="1">
        <v>1222748</v>
      </c>
      <c r="CO105" s="1">
        <v>1222748</v>
      </c>
      <c r="CP105" s="1">
        <v>1222748</v>
      </c>
      <c r="CQ105" s="1">
        <v>1222748</v>
      </c>
      <c r="CR105" s="1">
        <v>1222748</v>
      </c>
      <c r="CS105" s="1">
        <v>1222748</v>
      </c>
      <c r="CT105" s="1">
        <v>1222748</v>
      </c>
      <c r="CU105" s="1">
        <v>1222748</v>
      </c>
      <c r="CV105" s="1">
        <v>1222748</v>
      </c>
      <c r="CW105" s="1">
        <v>1222748</v>
      </c>
      <c r="CX105" s="1">
        <v>1222748</v>
      </c>
      <c r="CY105" s="1">
        <v>1222748</v>
      </c>
      <c r="CZ105" s="1">
        <v>1225809</v>
      </c>
      <c r="DA105" s="1">
        <v>1225809</v>
      </c>
      <c r="DB105" s="1">
        <v>1225809</v>
      </c>
      <c r="DC105" s="1">
        <v>1225809</v>
      </c>
      <c r="DD105" s="1">
        <v>1220759</v>
      </c>
      <c r="DE105" s="1">
        <v>1220759</v>
      </c>
      <c r="DF105" s="1">
        <v>1220759</v>
      </c>
      <c r="DG105" s="1">
        <v>1220759</v>
      </c>
      <c r="DH105" s="1">
        <v>1220759</v>
      </c>
    </row>
    <row r="106" spans="1:112" x14ac:dyDescent="0.25">
      <c r="A106" s="7">
        <v>2018</v>
      </c>
      <c r="B106" s="6">
        <v>1</v>
      </c>
      <c r="CB106" s="1">
        <v>1151417</v>
      </c>
      <c r="CC106" s="1">
        <v>1148990</v>
      </c>
      <c r="CD106" s="1">
        <v>1150785</v>
      </c>
      <c r="CE106" s="1">
        <v>1151328</v>
      </c>
      <c r="CF106" s="1">
        <v>1151020</v>
      </c>
      <c r="CG106" s="1">
        <v>1161120</v>
      </c>
      <c r="CH106" s="1">
        <v>1158395</v>
      </c>
      <c r="CI106" s="1">
        <v>1158394</v>
      </c>
      <c r="CJ106" s="1">
        <v>1157617</v>
      </c>
      <c r="CK106" s="1">
        <v>1157617</v>
      </c>
      <c r="CL106" s="1">
        <v>1157617</v>
      </c>
      <c r="CM106" s="1">
        <v>1157617</v>
      </c>
      <c r="CN106" s="1">
        <v>1156753</v>
      </c>
      <c r="CO106" s="1">
        <v>1156753</v>
      </c>
      <c r="CP106" s="1">
        <v>1156753</v>
      </c>
      <c r="CQ106" s="1">
        <v>1156753</v>
      </c>
      <c r="CR106" s="1">
        <v>1157877</v>
      </c>
      <c r="CS106" s="1">
        <v>1157877</v>
      </c>
      <c r="CT106" s="1">
        <v>1157877</v>
      </c>
      <c r="CU106" s="1">
        <v>1157877</v>
      </c>
      <c r="CV106" s="1">
        <v>1157877</v>
      </c>
      <c r="CW106" s="1">
        <v>1157877</v>
      </c>
      <c r="CX106" s="1">
        <v>1157877</v>
      </c>
      <c r="CY106" s="1">
        <v>1157877</v>
      </c>
      <c r="CZ106" s="1">
        <v>1129965</v>
      </c>
      <c r="DA106" s="1">
        <v>1129965</v>
      </c>
      <c r="DB106" s="1">
        <v>1129965</v>
      </c>
      <c r="DC106" s="1">
        <v>1129965</v>
      </c>
      <c r="DD106" s="1">
        <v>1128403</v>
      </c>
      <c r="DE106" s="1">
        <v>1128403</v>
      </c>
      <c r="DF106" s="1">
        <v>1128403</v>
      </c>
      <c r="DG106" s="1">
        <v>1128403</v>
      </c>
      <c r="DH106" s="1">
        <v>1128403</v>
      </c>
    </row>
    <row r="107" spans="1:112" x14ac:dyDescent="0.25">
      <c r="A107" s="7">
        <v>2018</v>
      </c>
      <c r="B107" s="6">
        <v>2</v>
      </c>
      <c r="CC107" s="1">
        <v>1227200</v>
      </c>
      <c r="CD107" s="1">
        <v>1228977</v>
      </c>
      <c r="CE107" s="1">
        <v>1227221</v>
      </c>
      <c r="CF107" s="1">
        <v>1226024</v>
      </c>
      <c r="CG107" s="1">
        <v>1248864</v>
      </c>
      <c r="CH107" s="1">
        <v>1249866</v>
      </c>
      <c r="CI107" s="1">
        <v>1249865</v>
      </c>
      <c r="CJ107" s="1">
        <v>1248970</v>
      </c>
      <c r="CK107" s="1">
        <v>1248970</v>
      </c>
      <c r="CL107" s="1">
        <v>1248970</v>
      </c>
      <c r="CM107" s="1">
        <v>1248970</v>
      </c>
      <c r="CN107" s="1">
        <v>1248459</v>
      </c>
      <c r="CO107" s="1">
        <v>1248459</v>
      </c>
      <c r="CP107" s="1">
        <v>1248459</v>
      </c>
      <c r="CQ107" s="1">
        <v>1248459</v>
      </c>
      <c r="CR107" s="1">
        <v>1248132</v>
      </c>
      <c r="CS107" s="1">
        <v>1248132</v>
      </c>
      <c r="CT107" s="1">
        <v>1248132</v>
      </c>
      <c r="CU107" s="1">
        <v>1248132</v>
      </c>
      <c r="CV107" s="1">
        <v>1248132</v>
      </c>
      <c r="CW107" s="1">
        <v>1248132</v>
      </c>
      <c r="CX107" s="1">
        <v>1248132</v>
      </c>
      <c r="CY107" s="1">
        <v>1248132</v>
      </c>
      <c r="CZ107" s="1">
        <v>1229830</v>
      </c>
      <c r="DA107" s="1">
        <v>1229830</v>
      </c>
      <c r="DB107" s="1">
        <v>1229830</v>
      </c>
      <c r="DC107" s="1">
        <v>1229830</v>
      </c>
      <c r="DD107" s="1">
        <v>1223737</v>
      </c>
      <c r="DE107" s="1">
        <v>1223737</v>
      </c>
      <c r="DF107" s="1">
        <v>1223737</v>
      </c>
      <c r="DG107" s="1">
        <v>1223737</v>
      </c>
      <c r="DH107" s="1">
        <v>1223737</v>
      </c>
    </row>
    <row r="108" spans="1:112" x14ac:dyDescent="0.25">
      <c r="A108" s="7">
        <v>2018</v>
      </c>
      <c r="B108" s="6">
        <v>3</v>
      </c>
      <c r="CD108" s="1">
        <v>1146272</v>
      </c>
      <c r="CE108" s="1">
        <v>1144565</v>
      </c>
      <c r="CF108" s="1">
        <v>1145899</v>
      </c>
      <c r="CG108" s="1">
        <v>1146884</v>
      </c>
      <c r="CH108" s="1">
        <v>1147342</v>
      </c>
      <c r="CI108" s="1">
        <v>1147984</v>
      </c>
      <c r="CJ108" s="1">
        <v>1147467</v>
      </c>
      <c r="CK108" s="1">
        <v>1147467</v>
      </c>
      <c r="CL108" s="1">
        <v>1147467</v>
      </c>
      <c r="CM108" s="1">
        <v>1147467</v>
      </c>
      <c r="CN108" s="1">
        <v>1147430</v>
      </c>
      <c r="CO108" s="1">
        <v>1147430</v>
      </c>
      <c r="CP108" s="1">
        <v>1147430</v>
      </c>
      <c r="CQ108" s="1">
        <v>1147430</v>
      </c>
      <c r="CR108" s="1">
        <v>1148067</v>
      </c>
      <c r="CS108" s="1">
        <v>1148067</v>
      </c>
      <c r="CT108" s="1">
        <v>1148067</v>
      </c>
      <c r="CU108" s="1">
        <v>1148067</v>
      </c>
      <c r="CV108" s="1">
        <v>1148067</v>
      </c>
      <c r="CW108" s="1">
        <v>1148067</v>
      </c>
      <c r="CX108" s="1">
        <v>1148067</v>
      </c>
      <c r="CY108" s="1">
        <v>1148067</v>
      </c>
      <c r="CZ108" s="1">
        <v>1149750</v>
      </c>
      <c r="DA108" s="1">
        <v>1149750</v>
      </c>
      <c r="DB108" s="1">
        <v>1149750</v>
      </c>
      <c r="DC108" s="1">
        <v>1149750</v>
      </c>
      <c r="DD108" s="1">
        <v>1146439</v>
      </c>
      <c r="DE108" s="1">
        <v>1146439</v>
      </c>
      <c r="DF108" s="1">
        <v>1146439</v>
      </c>
      <c r="DG108" s="1">
        <v>1146439</v>
      </c>
      <c r="DH108" s="1">
        <v>1146439</v>
      </c>
    </row>
    <row r="109" spans="1:112" x14ac:dyDescent="0.25">
      <c r="A109" s="7">
        <v>2018</v>
      </c>
      <c r="B109" s="6">
        <v>4</v>
      </c>
      <c r="CE109" s="1">
        <v>1267634</v>
      </c>
      <c r="CF109" s="1">
        <v>1266910</v>
      </c>
      <c r="CG109" s="1">
        <v>1276804</v>
      </c>
      <c r="CH109" s="1">
        <v>1278189</v>
      </c>
      <c r="CI109" s="1">
        <v>1277542</v>
      </c>
      <c r="CJ109" s="1">
        <v>1274252</v>
      </c>
      <c r="CK109" s="1">
        <v>1274252</v>
      </c>
      <c r="CL109" s="1">
        <v>1274252</v>
      </c>
      <c r="CM109" s="1">
        <v>1274252</v>
      </c>
      <c r="CN109" s="1">
        <v>1275664</v>
      </c>
      <c r="CO109" s="1">
        <v>1275664</v>
      </c>
      <c r="CP109" s="1">
        <v>1275664</v>
      </c>
      <c r="CQ109" s="1">
        <v>1275664</v>
      </c>
      <c r="CR109" s="1">
        <v>1274230</v>
      </c>
      <c r="CS109" s="1">
        <v>1274230</v>
      </c>
      <c r="CT109" s="1">
        <v>1274230</v>
      </c>
      <c r="CU109" s="1">
        <v>1274230</v>
      </c>
      <c r="CV109" s="1">
        <v>1274230</v>
      </c>
      <c r="CW109" s="1">
        <v>1274230</v>
      </c>
      <c r="CX109" s="1">
        <v>1274230</v>
      </c>
      <c r="CY109" s="1">
        <v>1274230</v>
      </c>
      <c r="CZ109" s="1">
        <v>1282749</v>
      </c>
      <c r="DA109" s="1">
        <v>1282749</v>
      </c>
      <c r="DB109" s="1">
        <v>1282749</v>
      </c>
      <c r="DC109" s="1">
        <v>1282749</v>
      </c>
      <c r="DD109" s="1">
        <v>1279258</v>
      </c>
      <c r="DE109" s="1">
        <v>1279258</v>
      </c>
      <c r="DF109" s="1">
        <v>1279258</v>
      </c>
      <c r="DG109" s="1">
        <v>1279258</v>
      </c>
      <c r="DH109" s="1">
        <v>1279258</v>
      </c>
    </row>
    <row r="110" spans="1:112" x14ac:dyDescent="0.25">
      <c r="A110" s="7">
        <v>2019</v>
      </c>
      <c r="B110" s="6">
        <v>1</v>
      </c>
      <c r="CF110" s="1">
        <v>1206862</v>
      </c>
      <c r="CG110" s="1">
        <v>1214777</v>
      </c>
      <c r="CH110" s="1">
        <v>1210031</v>
      </c>
      <c r="CI110" s="1">
        <v>1210278</v>
      </c>
      <c r="CJ110" s="1">
        <v>1209402</v>
      </c>
      <c r="CK110" s="1">
        <v>1209089</v>
      </c>
      <c r="CL110" s="1">
        <v>1208426</v>
      </c>
      <c r="CM110" s="1">
        <v>1210638</v>
      </c>
      <c r="CN110" s="1">
        <v>1215483</v>
      </c>
      <c r="CO110" s="1">
        <v>1215483</v>
      </c>
      <c r="CP110" s="1">
        <v>1215483</v>
      </c>
      <c r="CQ110" s="1">
        <v>1215483</v>
      </c>
      <c r="CR110" s="1">
        <v>1213500</v>
      </c>
      <c r="CS110" s="1">
        <v>1213500</v>
      </c>
      <c r="CT110" s="1">
        <v>1213500</v>
      </c>
      <c r="CU110" s="1">
        <v>1213500</v>
      </c>
      <c r="CV110" s="1">
        <v>1213742</v>
      </c>
      <c r="CW110" s="1">
        <v>1213742</v>
      </c>
      <c r="CX110" s="1">
        <v>1213742</v>
      </c>
      <c r="CY110" s="1">
        <v>1213742</v>
      </c>
      <c r="CZ110" s="1">
        <v>1187947</v>
      </c>
      <c r="DA110" s="1">
        <v>1187947</v>
      </c>
      <c r="DB110" s="1">
        <v>1187947</v>
      </c>
      <c r="DC110" s="1">
        <v>1187947</v>
      </c>
      <c r="DD110" s="1">
        <v>1180964</v>
      </c>
      <c r="DE110" s="1">
        <v>1180964</v>
      </c>
      <c r="DF110" s="1">
        <v>1180964</v>
      </c>
      <c r="DG110" s="1">
        <v>1180964</v>
      </c>
      <c r="DH110" s="1">
        <v>1180964</v>
      </c>
    </row>
    <row r="111" spans="1:112" x14ac:dyDescent="0.25">
      <c r="A111" s="7">
        <v>2019</v>
      </c>
      <c r="B111" s="6">
        <v>2</v>
      </c>
      <c r="CG111" s="1">
        <v>1294829</v>
      </c>
      <c r="CH111" s="1">
        <v>1295824</v>
      </c>
      <c r="CI111" s="1">
        <v>1295819</v>
      </c>
      <c r="CJ111" s="1">
        <v>1292101</v>
      </c>
      <c r="CK111" s="1">
        <v>1291156</v>
      </c>
      <c r="CL111" s="1">
        <v>1291500</v>
      </c>
      <c r="CM111" s="1">
        <v>1292603</v>
      </c>
      <c r="CN111" s="1">
        <v>1297178</v>
      </c>
      <c r="CO111" s="1">
        <v>1297178</v>
      </c>
      <c r="CP111" s="1">
        <v>1297178</v>
      </c>
      <c r="CQ111" s="1">
        <v>1297178</v>
      </c>
      <c r="CR111" s="1">
        <v>1294081</v>
      </c>
      <c r="CS111" s="1">
        <v>1294081</v>
      </c>
      <c r="CT111" s="1">
        <v>1294081</v>
      </c>
      <c r="CU111" s="1">
        <v>1294081</v>
      </c>
      <c r="CV111" s="1">
        <v>1294354</v>
      </c>
      <c r="CW111" s="1">
        <v>1294354</v>
      </c>
      <c r="CX111" s="1">
        <v>1294354</v>
      </c>
      <c r="CY111" s="1">
        <v>1294354</v>
      </c>
      <c r="CZ111" s="1">
        <v>1288404</v>
      </c>
      <c r="DA111" s="1">
        <v>1288404</v>
      </c>
      <c r="DB111" s="1">
        <v>1288404</v>
      </c>
      <c r="DC111" s="1">
        <v>1288404</v>
      </c>
      <c r="DD111" s="1">
        <v>1285401</v>
      </c>
      <c r="DE111" s="1">
        <v>1285401</v>
      </c>
      <c r="DF111" s="1">
        <v>1285401</v>
      </c>
      <c r="DG111" s="1">
        <v>1285401</v>
      </c>
      <c r="DH111" s="1">
        <v>1285401</v>
      </c>
    </row>
    <row r="112" spans="1:112" x14ac:dyDescent="0.25">
      <c r="A112" s="7">
        <v>2019</v>
      </c>
      <c r="B112" s="6">
        <v>3</v>
      </c>
      <c r="CH112" s="1">
        <v>1199479</v>
      </c>
      <c r="CI112" s="1">
        <v>1203369</v>
      </c>
      <c r="CJ112" s="1">
        <v>1206761</v>
      </c>
      <c r="CK112" s="1">
        <v>1206073</v>
      </c>
      <c r="CL112" s="1">
        <v>1208196</v>
      </c>
      <c r="CM112" s="1">
        <v>1207785</v>
      </c>
      <c r="CN112" s="1">
        <v>1213808</v>
      </c>
      <c r="CO112" s="1">
        <v>1213808</v>
      </c>
      <c r="CP112" s="1">
        <v>1213808</v>
      </c>
      <c r="CQ112" s="1">
        <v>1213808</v>
      </c>
      <c r="CR112" s="1">
        <v>1214098</v>
      </c>
      <c r="CS112" s="1">
        <v>1214098</v>
      </c>
      <c r="CT112" s="1">
        <v>1214098</v>
      </c>
      <c r="CU112" s="1">
        <v>1214098</v>
      </c>
      <c r="CV112" s="1">
        <v>1214209</v>
      </c>
      <c r="CW112" s="1">
        <v>1214209</v>
      </c>
      <c r="CX112" s="1">
        <v>1214209</v>
      </c>
      <c r="CY112" s="1">
        <v>1214209</v>
      </c>
      <c r="CZ112" s="1">
        <v>1212871</v>
      </c>
      <c r="DA112" s="1">
        <v>1212871</v>
      </c>
      <c r="DB112" s="1">
        <v>1212871</v>
      </c>
      <c r="DC112" s="1">
        <v>1212871</v>
      </c>
      <c r="DD112" s="1">
        <v>1211152</v>
      </c>
      <c r="DE112" s="1">
        <v>1211152</v>
      </c>
      <c r="DF112" s="1">
        <v>1211152</v>
      </c>
      <c r="DG112" s="1">
        <v>1211152</v>
      </c>
      <c r="DH112" s="1">
        <v>1211152</v>
      </c>
    </row>
    <row r="113" spans="1:112" x14ac:dyDescent="0.25">
      <c r="A113" s="7">
        <v>2019</v>
      </c>
      <c r="B113" s="6">
        <v>4</v>
      </c>
      <c r="CI113" s="1">
        <v>1317003</v>
      </c>
      <c r="CJ113" s="1">
        <v>1312539</v>
      </c>
      <c r="CK113" s="1">
        <v>1314967</v>
      </c>
      <c r="CL113" s="1">
        <v>1316069</v>
      </c>
      <c r="CM113" s="1">
        <v>1314037</v>
      </c>
      <c r="CN113" s="1">
        <v>1323150</v>
      </c>
      <c r="CO113" s="1">
        <v>1323150</v>
      </c>
      <c r="CP113" s="1">
        <v>1323150</v>
      </c>
      <c r="CQ113" s="1">
        <v>1323150</v>
      </c>
      <c r="CR113" s="1">
        <v>1327940</v>
      </c>
      <c r="CS113" s="1">
        <v>1327940</v>
      </c>
      <c r="CT113" s="1">
        <v>1327940</v>
      </c>
      <c r="CU113" s="1">
        <v>1327940</v>
      </c>
      <c r="CV113" s="1">
        <v>1327314</v>
      </c>
      <c r="CW113" s="1">
        <v>1327314</v>
      </c>
      <c r="CX113" s="1">
        <v>1327314</v>
      </c>
      <c r="CY113" s="1">
        <v>1327314</v>
      </c>
      <c r="CZ113" s="1">
        <v>1344221</v>
      </c>
      <c r="DA113" s="1">
        <v>1344221</v>
      </c>
      <c r="DB113" s="1">
        <v>1344221</v>
      </c>
      <c r="DC113" s="1">
        <v>1344221</v>
      </c>
      <c r="DD113" s="1">
        <v>1343865</v>
      </c>
      <c r="DE113" s="1">
        <v>1343865</v>
      </c>
      <c r="DF113" s="1">
        <v>1343865</v>
      </c>
      <c r="DG113" s="1">
        <v>1343865</v>
      </c>
      <c r="DH113" s="1">
        <v>1343865</v>
      </c>
    </row>
    <row r="114" spans="1:112" x14ac:dyDescent="0.25">
      <c r="A114" s="7">
        <v>2020</v>
      </c>
      <c r="B114" s="6">
        <v>1</v>
      </c>
      <c r="CJ114" s="1">
        <v>1237676</v>
      </c>
      <c r="CK114" s="1">
        <v>1239914</v>
      </c>
      <c r="CL114" s="1">
        <v>1239227</v>
      </c>
      <c r="CM114" s="1">
        <v>1238279</v>
      </c>
      <c r="CN114" s="1">
        <v>1239308</v>
      </c>
      <c r="CO114" s="1">
        <v>1240916</v>
      </c>
      <c r="CP114" s="1">
        <v>1241961</v>
      </c>
      <c r="CQ114" s="1">
        <v>1242160</v>
      </c>
      <c r="CR114" s="1">
        <v>1249667</v>
      </c>
      <c r="CS114" s="1">
        <v>1249667</v>
      </c>
      <c r="CT114" s="1">
        <v>1249667</v>
      </c>
      <c r="CU114" s="1">
        <v>1249667</v>
      </c>
      <c r="CV114" s="1">
        <v>1248576</v>
      </c>
      <c r="CW114" s="1">
        <v>1248576</v>
      </c>
      <c r="CX114" s="1">
        <v>1248576</v>
      </c>
      <c r="CY114" s="1">
        <v>1248576</v>
      </c>
      <c r="CZ114" s="1">
        <v>1243633</v>
      </c>
      <c r="DA114" s="1">
        <v>1243633</v>
      </c>
      <c r="DB114" s="1">
        <v>1243633</v>
      </c>
      <c r="DC114" s="1">
        <v>1243633</v>
      </c>
      <c r="DD114" s="1">
        <v>1241033</v>
      </c>
      <c r="DE114" s="1">
        <v>1241033</v>
      </c>
      <c r="DF114" s="1">
        <v>1241033</v>
      </c>
      <c r="DG114" s="1">
        <v>1241033</v>
      </c>
      <c r="DH114" s="1">
        <v>1241033</v>
      </c>
    </row>
    <row r="115" spans="1:112" x14ac:dyDescent="0.25">
      <c r="A115" s="7">
        <v>2020</v>
      </c>
      <c r="B115" s="6">
        <v>2</v>
      </c>
      <c r="CK115" s="1">
        <v>1217111</v>
      </c>
      <c r="CL115" s="1">
        <v>1215957</v>
      </c>
      <c r="CM115" s="1">
        <v>1215058</v>
      </c>
      <c r="CN115" s="1">
        <v>1215742</v>
      </c>
      <c r="CO115" s="1">
        <v>1218405</v>
      </c>
      <c r="CP115" s="1">
        <v>1217017</v>
      </c>
      <c r="CQ115" s="1">
        <v>1218160</v>
      </c>
      <c r="CR115" s="1">
        <v>1228657</v>
      </c>
      <c r="CS115" s="1">
        <v>1228657</v>
      </c>
      <c r="CT115" s="1">
        <v>1228657</v>
      </c>
      <c r="CU115" s="1">
        <v>1228657</v>
      </c>
      <c r="CV115" s="1">
        <v>1227353</v>
      </c>
      <c r="CW115" s="1">
        <v>1227353</v>
      </c>
      <c r="CX115" s="1">
        <v>1227353</v>
      </c>
      <c r="CY115" s="1">
        <v>1227353</v>
      </c>
      <c r="CZ115" s="1">
        <v>1224530</v>
      </c>
      <c r="DA115" s="1">
        <v>1224530</v>
      </c>
      <c r="DB115" s="1">
        <v>1224530</v>
      </c>
      <c r="DC115" s="1">
        <v>1224530</v>
      </c>
      <c r="DD115" s="1">
        <v>1221093</v>
      </c>
      <c r="DE115" s="1">
        <v>1221093</v>
      </c>
      <c r="DF115" s="1">
        <v>1221093</v>
      </c>
      <c r="DG115" s="1">
        <v>1221093</v>
      </c>
      <c r="DH115" s="1">
        <v>1221093</v>
      </c>
    </row>
    <row r="116" spans="1:112" x14ac:dyDescent="0.25">
      <c r="A116" s="7">
        <v>2020</v>
      </c>
      <c r="B116" s="6">
        <v>3</v>
      </c>
      <c r="CL116" s="1">
        <v>1186493</v>
      </c>
      <c r="CM116" s="1">
        <v>1187877</v>
      </c>
      <c r="CN116" s="1">
        <v>1197777</v>
      </c>
      <c r="CO116" s="1">
        <v>1197945</v>
      </c>
      <c r="CP116" s="1">
        <v>1199106</v>
      </c>
      <c r="CQ116" s="1">
        <v>1199312</v>
      </c>
      <c r="CR116" s="1">
        <v>1216418</v>
      </c>
      <c r="CS116" s="1">
        <v>1216418</v>
      </c>
      <c r="CT116" s="1">
        <v>1216418</v>
      </c>
      <c r="CU116" s="1">
        <v>1216418</v>
      </c>
      <c r="CV116" s="1">
        <v>1216083</v>
      </c>
      <c r="CW116" s="1">
        <v>1216083</v>
      </c>
      <c r="CX116" s="1">
        <v>1216083</v>
      </c>
      <c r="CY116" s="1">
        <v>1216083</v>
      </c>
      <c r="CZ116" s="1">
        <v>1199984</v>
      </c>
      <c r="DA116" s="1">
        <v>1199984</v>
      </c>
      <c r="DB116" s="1">
        <v>1199984</v>
      </c>
      <c r="DC116" s="1">
        <v>1199984</v>
      </c>
      <c r="DD116" s="1">
        <v>1205293</v>
      </c>
      <c r="DE116" s="1">
        <v>1205293</v>
      </c>
      <c r="DF116" s="1">
        <v>1205293</v>
      </c>
      <c r="DG116" s="1">
        <v>1205293</v>
      </c>
      <c r="DH116" s="1">
        <v>1205293</v>
      </c>
    </row>
    <row r="117" spans="1:112" x14ac:dyDescent="0.25">
      <c r="A117" s="7">
        <v>2020</v>
      </c>
      <c r="B117" s="6">
        <v>4</v>
      </c>
      <c r="CM117" s="1">
        <v>1310339</v>
      </c>
      <c r="CN117" s="1">
        <v>1324563</v>
      </c>
      <c r="CO117" s="1">
        <v>1326097</v>
      </c>
      <c r="CP117" s="1">
        <v>1326720</v>
      </c>
      <c r="CQ117" s="1">
        <v>1327632</v>
      </c>
      <c r="CR117" s="1">
        <v>1343796</v>
      </c>
      <c r="CS117" s="1">
        <v>1343796</v>
      </c>
      <c r="CT117" s="1">
        <v>1343796</v>
      </c>
      <c r="CU117" s="1">
        <v>1343796</v>
      </c>
      <c r="CV117" s="1">
        <v>1346526</v>
      </c>
      <c r="CW117" s="1">
        <v>1346526</v>
      </c>
      <c r="CX117" s="1">
        <v>1346526</v>
      </c>
      <c r="CY117" s="1">
        <v>1346526</v>
      </c>
      <c r="CZ117" s="1">
        <v>1352831</v>
      </c>
      <c r="DA117" s="1">
        <v>1352831</v>
      </c>
      <c r="DB117" s="1">
        <v>1352831</v>
      </c>
      <c r="DC117" s="1">
        <v>1352831</v>
      </c>
      <c r="DD117" s="1">
        <v>1345436</v>
      </c>
      <c r="DE117" s="1">
        <v>1345436</v>
      </c>
      <c r="DF117" s="1">
        <v>1345436</v>
      </c>
      <c r="DG117" s="1">
        <v>1345436</v>
      </c>
      <c r="DH117" s="1">
        <v>1345436</v>
      </c>
    </row>
    <row r="118" spans="1:112" x14ac:dyDescent="0.25">
      <c r="A118" s="7">
        <v>2021</v>
      </c>
      <c r="B118" s="6">
        <v>1</v>
      </c>
      <c r="CN118" s="1">
        <v>1260066</v>
      </c>
      <c r="CO118" s="1">
        <v>1257804</v>
      </c>
      <c r="CP118" s="1">
        <v>1258276</v>
      </c>
      <c r="CQ118" s="1">
        <v>1261154</v>
      </c>
      <c r="CR118" s="1">
        <v>1273591</v>
      </c>
      <c r="CS118" s="1">
        <v>1270350</v>
      </c>
      <c r="CT118" s="1">
        <v>1269697</v>
      </c>
      <c r="CU118" s="1">
        <v>1273135</v>
      </c>
      <c r="CV118" s="1">
        <v>1279869</v>
      </c>
      <c r="CW118" s="1">
        <v>1279869</v>
      </c>
      <c r="CX118" s="1">
        <v>1279869</v>
      </c>
      <c r="CY118" s="1">
        <v>1279869</v>
      </c>
      <c r="CZ118" s="1">
        <v>1262627</v>
      </c>
      <c r="DA118" s="1">
        <v>1262627</v>
      </c>
      <c r="DB118" s="1">
        <v>1262627</v>
      </c>
      <c r="DC118" s="1">
        <v>1262627</v>
      </c>
      <c r="DD118" s="1">
        <v>1260100</v>
      </c>
      <c r="DE118" s="1">
        <v>1260100</v>
      </c>
      <c r="DF118" s="1">
        <v>1260100</v>
      </c>
      <c r="DG118" s="1">
        <v>1260100</v>
      </c>
      <c r="DH118" s="1">
        <v>1260100</v>
      </c>
    </row>
    <row r="119" spans="1:112" x14ac:dyDescent="0.25">
      <c r="A119" s="7">
        <v>2021</v>
      </c>
      <c r="B119" s="6">
        <v>2</v>
      </c>
      <c r="CO119" s="1">
        <v>1367048</v>
      </c>
      <c r="CP119" s="1">
        <v>1363105</v>
      </c>
      <c r="CQ119" s="1">
        <v>1362096</v>
      </c>
      <c r="CR119" s="1">
        <v>1371249</v>
      </c>
      <c r="CS119" s="1">
        <v>1369934</v>
      </c>
      <c r="CT119" s="1">
        <v>1369926</v>
      </c>
      <c r="CU119" s="1">
        <v>1373404</v>
      </c>
      <c r="CV119" s="1">
        <v>1378315</v>
      </c>
      <c r="CW119" s="1">
        <v>1378315</v>
      </c>
      <c r="CX119" s="1">
        <v>1378315</v>
      </c>
      <c r="CY119" s="1">
        <v>1378315</v>
      </c>
      <c r="CZ119" s="1">
        <v>1381154</v>
      </c>
      <c r="DA119" s="1">
        <v>1381154</v>
      </c>
      <c r="DB119" s="1">
        <v>1381154</v>
      </c>
      <c r="DC119" s="1">
        <v>1381154</v>
      </c>
      <c r="DD119" s="1">
        <v>1376274</v>
      </c>
      <c r="DE119" s="1">
        <v>1376274</v>
      </c>
      <c r="DF119" s="1">
        <v>1376274</v>
      </c>
      <c r="DG119" s="1">
        <v>1376274</v>
      </c>
      <c r="DH119" s="1">
        <v>1376274</v>
      </c>
    </row>
    <row r="120" spans="1:112" x14ac:dyDescent="0.25">
      <c r="A120" s="7">
        <v>2021</v>
      </c>
      <c r="B120" s="6">
        <v>3</v>
      </c>
      <c r="CP120" s="1">
        <v>1301619</v>
      </c>
      <c r="CQ120" s="1">
        <v>1297413</v>
      </c>
      <c r="CR120" s="1">
        <v>1320313</v>
      </c>
      <c r="CS120" s="1">
        <v>1316931</v>
      </c>
      <c r="CT120" s="1">
        <v>1316426</v>
      </c>
      <c r="CU120" s="1">
        <v>1320486</v>
      </c>
      <c r="CV120" s="1">
        <v>1329055</v>
      </c>
      <c r="CW120" s="1">
        <v>1329055</v>
      </c>
      <c r="CX120" s="1">
        <v>1329055</v>
      </c>
      <c r="CY120" s="1">
        <v>1329055</v>
      </c>
      <c r="CZ120" s="1">
        <v>1312993</v>
      </c>
      <c r="DA120" s="1">
        <v>1312993</v>
      </c>
      <c r="DB120" s="1">
        <v>1312993</v>
      </c>
      <c r="DC120" s="1">
        <v>1312993</v>
      </c>
      <c r="DD120" s="1">
        <v>1299491</v>
      </c>
      <c r="DE120" s="1">
        <v>1299491</v>
      </c>
      <c r="DF120" s="1">
        <v>1299491</v>
      </c>
      <c r="DG120" s="1">
        <v>1299491</v>
      </c>
      <c r="DH120" s="1">
        <v>1299491</v>
      </c>
    </row>
    <row r="121" spans="1:112" x14ac:dyDescent="0.25">
      <c r="A121" s="7">
        <v>2021</v>
      </c>
      <c r="B121" s="6">
        <v>4</v>
      </c>
      <c r="CQ121" s="1">
        <v>1460600</v>
      </c>
      <c r="CR121" s="1">
        <v>1491939</v>
      </c>
      <c r="CS121" s="1">
        <v>1494598</v>
      </c>
      <c r="CT121" s="1">
        <v>1493484</v>
      </c>
      <c r="CU121" s="1">
        <v>1495015</v>
      </c>
      <c r="CV121" s="1">
        <v>1499319</v>
      </c>
      <c r="CW121" s="1">
        <v>1499319</v>
      </c>
      <c r="CX121" s="1">
        <v>1499319</v>
      </c>
      <c r="CY121" s="1">
        <v>1499319</v>
      </c>
      <c r="CZ121" s="1">
        <v>1508102</v>
      </c>
      <c r="DA121" s="1">
        <v>1508102</v>
      </c>
      <c r="DB121" s="1">
        <v>1508102</v>
      </c>
      <c r="DC121" s="1">
        <v>1508102</v>
      </c>
      <c r="DD121" s="1">
        <v>1481895</v>
      </c>
      <c r="DE121" s="1">
        <v>1481895</v>
      </c>
      <c r="DF121" s="1">
        <v>1481895</v>
      </c>
      <c r="DG121" s="1">
        <v>1481895</v>
      </c>
      <c r="DH121" s="1">
        <v>1481895</v>
      </c>
    </row>
    <row r="122" spans="1:112" x14ac:dyDescent="0.25">
      <c r="A122" s="7">
        <v>2022</v>
      </c>
      <c r="B122" s="6">
        <v>1</v>
      </c>
      <c r="CR122" s="1">
        <v>1371488</v>
      </c>
      <c r="CS122" s="1">
        <v>1372727</v>
      </c>
      <c r="CT122" s="1">
        <v>1375753</v>
      </c>
      <c r="CU122" s="1">
        <v>1380950</v>
      </c>
      <c r="CV122" s="1">
        <v>1388845</v>
      </c>
      <c r="CW122" s="1">
        <v>1390850</v>
      </c>
      <c r="CX122" s="1">
        <v>1390698</v>
      </c>
      <c r="CY122" s="1">
        <v>1389524</v>
      </c>
      <c r="CZ122" s="1">
        <v>1361547</v>
      </c>
      <c r="DA122" s="1">
        <v>1361547</v>
      </c>
      <c r="DB122" s="1">
        <v>1361547</v>
      </c>
      <c r="DC122" s="1">
        <v>1361547</v>
      </c>
      <c r="DD122" s="1">
        <v>1355013</v>
      </c>
      <c r="DE122" s="1">
        <v>1355013</v>
      </c>
      <c r="DF122" s="1">
        <v>1355013</v>
      </c>
      <c r="DG122" s="1">
        <v>1355013</v>
      </c>
      <c r="DH122" s="1">
        <v>1347670</v>
      </c>
    </row>
    <row r="123" spans="1:112" x14ac:dyDescent="0.25">
      <c r="A123" s="7">
        <v>2022</v>
      </c>
      <c r="B123" s="6">
        <v>2</v>
      </c>
      <c r="CS123" s="1">
        <v>1513879</v>
      </c>
      <c r="CT123" s="1">
        <v>1520169</v>
      </c>
      <c r="CU123" s="1">
        <v>1514314</v>
      </c>
      <c r="CV123" s="1">
        <v>1516527</v>
      </c>
      <c r="CW123" s="1">
        <v>1518611</v>
      </c>
      <c r="CX123" s="1">
        <v>1517948</v>
      </c>
      <c r="CY123" s="1">
        <v>1516036</v>
      </c>
      <c r="CZ123" s="1">
        <v>1493093</v>
      </c>
      <c r="DA123" s="1">
        <v>1493093</v>
      </c>
      <c r="DB123" s="1">
        <v>1493093</v>
      </c>
      <c r="DC123" s="1">
        <v>1493093</v>
      </c>
      <c r="DD123" s="1">
        <v>1484843</v>
      </c>
      <c r="DE123" s="1">
        <v>1484843</v>
      </c>
      <c r="DF123" s="1">
        <v>1484843</v>
      </c>
      <c r="DG123" s="1">
        <v>1484843</v>
      </c>
      <c r="DH123" s="1">
        <v>1491351</v>
      </c>
    </row>
    <row r="124" spans="1:112" x14ac:dyDescent="0.25">
      <c r="A124" s="7">
        <v>2022</v>
      </c>
      <c r="B124" s="6">
        <v>3</v>
      </c>
      <c r="CT124" s="1">
        <v>1437467</v>
      </c>
      <c r="CU124" s="1">
        <v>1446279</v>
      </c>
      <c r="CV124" s="1">
        <v>1457681</v>
      </c>
      <c r="CW124" s="1">
        <v>1467195</v>
      </c>
      <c r="CX124" s="1">
        <v>1467493</v>
      </c>
      <c r="CY124" s="1">
        <v>1465267</v>
      </c>
      <c r="CZ124" s="1">
        <v>1422627</v>
      </c>
      <c r="DA124" s="1">
        <v>1422627</v>
      </c>
      <c r="DB124" s="1">
        <v>1422627</v>
      </c>
      <c r="DC124" s="1">
        <v>1422627</v>
      </c>
      <c r="DD124" s="1">
        <v>1412114</v>
      </c>
      <c r="DE124" s="1">
        <v>1412114</v>
      </c>
      <c r="DF124" s="1">
        <v>1412114</v>
      </c>
      <c r="DG124" s="1">
        <v>1412114</v>
      </c>
      <c r="DH124" s="1">
        <v>1414351</v>
      </c>
    </row>
    <row r="125" spans="1:112" x14ac:dyDescent="0.25">
      <c r="A125" s="7">
        <v>2022</v>
      </c>
      <c r="B125" s="6">
        <v>4</v>
      </c>
      <c r="CU125" s="1">
        <v>1571443</v>
      </c>
      <c r="CV125" s="1">
        <v>1599713</v>
      </c>
      <c r="CW125" s="1">
        <v>1602774</v>
      </c>
      <c r="CX125" s="1">
        <v>1608647</v>
      </c>
      <c r="CY125" s="1">
        <v>1600724</v>
      </c>
      <c r="CZ125" s="1">
        <v>1587944</v>
      </c>
      <c r="DA125" s="1">
        <v>1587944</v>
      </c>
      <c r="DB125" s="1">
        <v>1587944</v>
      </c>
      <c r="DC125" s="1">
        <v>1587944</v>
      </c>
      <c r="DD125" s="1">
        <v>1564445</v>
      </c>
      <c r="DE125" s="1">
        <v>1564445</v>
      </c>
      <c r="DF125" s="1">
        <v>1564445</v>
      </c>
      <c r="DG125" s="1">
        <v>1564445</v>
      </c>
      <c r="DH125" s="1">
        <v>1563043</v>
      </c>
    </row>
    <row r="126" spans="1:112" x14ac:dyDescent="0.25">
      <c r="A126" s="7">
        <v>2023</v>
      </c>
      <c r="B126" s="6">
        <v>1</v>
      </c>
      <c r="CV126" s="1">
        <v>1517189</v>
      </c>
      <c r="CW126" s="1">
        <v>1516778</v>
      </c>
      <c r="CX126" s="1">
        <v>1522384</v>
      </c>
      <c r="CY126" s="1">
        <v>1523806</v>
      </c>
      <c r="CZ126" s="1">
        <v>1488839</v>
      </c>
      <c r="DA126" s="1">
        <v>1487606</v>
      </c>
      <c r="DB126" s="1">
        <v>1487463</v>
      </c>
      <c r="DC126" s="1">
        <v>1485664</v>
      </c>
      <c r="DD126" s="1">
        <v>1466033</v>
      </c>
      <c r="DE126" s="1">
        <v>1466030</v>
      </c>
      <c r="DF126" s="1">
        <v>1466030</v>
      </c>
      <c r="DG126" s="1">
        <v>1466030</v>
      </c>
      <c r="DH126" s="1">
        <v>1458537</v>
      </c>
    </row>
    <row r="127" spans="1:112" x14ac:dyDescent="0.25">
      <c r="A127" s="7">
        <v>2023</v>
      </c>
      <c r="B127" s="6">
        <v>2</v>
      </c>
      <c r="CW127" s="1">
        <v>1587612</v>
      </c>
      <c r="CX127" s="1">
        <v>1594752</v>
      </c>
      <c r="CY127" s="1">
        <v>1592574</v>
      </c>
      <c r="CZ127" s="1">
        <v>1571803</v>
      </c>
      <c r="DA127" s="1">
        <v>1572155</v>
      </c>
      <c r="DB127" s="1">
        <v>1573712</v>
      </c>
      <c r="DC127" s="1">
        <v>1575539</v>
      </c>
      <c r="DD127" s="1">
        <v>1555433</v>
      </c>
      <c r="DE127" s="1">
        <v>1555433</v>
      </c>
      <c r="DF127" s="1">
        <v>1555433</v>
      </c>
      <c r="DG127" s="1">
        <v>1555433</v>
      </c>
      <c r="DH127" s="1">
        <v>1558097</v>
      </c>
    </row>
    <row r="128" spans="1:112" x14ac:dyDescent="0.25">
      <c r="A128" s="7">
        <v>2023</v>
      </c>
      <c r="B128" s="6">
        <v>3</v>
      </c>
      <c r="CX128" s="1">
        <v>1536222</v>
      </c>
      <c r="CY128" s="1">
        <v>1523570</v>
      </c>
      <c r="CZ128" s="1">
        <v>1495665</v>
      </c>
      <c r="DA128" s="1">
        <v>1497557</v>
      </c>
      <c r="DB128" s="1">
        <v>1497241</v>
      </c>
      <c r="DC128" s="1">
        <v>1500878</v>
      </c>
      <c r="DD128" s="1">
        <v>1495470</v>
      </c>
      <c r="DE128" s="1">
        <v>1495470</v>
      </c>
      <c r="DF128" s="1">
        <v>1495470</v>
      </c>
      <c r="DG128" s="1">
        <v>1495470</v>
      </c>
      <c r="DH128" s="1">
        <v>1505597</v>
      </c>
    </row>
    <row r="129" spans="1:112" x14ac:dyDescent="0.25">
      <c r="A129" s="7">
        <v>2023</v>
      </c>
      <c r="B129" s="6">
        <v>4</v>
      </c>
      <c r="CY129" s="1">
        <v>1654716</v>
      </c>
      <c r="CZ129" s="1">
        <v>1649727</v>
      </c>
      <c r="DA129" s="1">
        <v>1649207</v>
      </c>
      <c r="DB129" s="1">
        <v>1649701</v>
      </c>
      <c r="DC129" s="1">
        <v>1650062</v>
      </c>
      <c r="DD129" s="1">
        <v>1626251</v>
      </c>
      <c r="DE129" s="1">
        <v>1626254</v>
      </c>
      <c r="DF129" s="1">
        <v>1626254</v>
      </c>
      <c r="DG129" s="1">
        <v>1626254</v>
      </c>
      <c r="DH129" s="1">
        <v>1620956</v>
      </c>
    </row>
    <row r="130" spans="1:112" x14ac:dyDescent="0.25">
      <c r="A130" s="7">
        <v>2024</v>
      </c>
      <c r="B130" s="6">
        <v>1</v>
      </c>
      <c r="CZ130" s="1">
        <v>1546437</v>
      </c>
      <c r="DA130" s="1">
        <v>1545649</v>
      </c>
      <c r="DB130" s="1">
        <v>1546307</v>
      </c>
      <c r="DC130" s="1">
        <v>1546755</v>
      </c>
      <c r="DD130" s="1">
        <v>1526042</v>
      </c>
      <c r="DE130" s="1">
        <v>1522283</v>
      </c>
      <c r="DF130" s="1">
        <v>1522264</v>
      </c>
      <c r="DG130" s="1">
        <v>1524695</v>
      </c>
      <c r="DH130" s="1">
        <v>1537403</v>
      </c>
    </row>
    <row r="131" spans="1:112" x14ac:dyDescent="0.25">
      <c r="A131" s="7">
        <v>2024</v>
      </c>
      <c r="B131" s="6">
        <v>2</v>
      </c>
      <c r="DA131" s="1">
        <v>1640634</v>
      </c>
      <c r="DB131" s="1">
        <v>1640785</v>
      </c>
      <c r="DC131" s="1">
        <v>1638347</v>
      </c>
      <c r="DD131" s="1">
        <v>1618852</v>
      </c>
      <c r="DE131" s="1">
        <v>1613944</v>
      </c>
      <c r="DF131" s="1">
        <v>1616147</v>
      </c>
      <c r="DG131" s="1">
        <v>1620307</v>
      </c>
      <c r="DH131" s="1">
        <v>1637381</v>
      </c>
    </row>
    <row r="132" spans="1:112" x14ac:dyDescent="0.25">
      <c r="A132" s="7">
        <v>2024</v>
      </c>
      <c r="B132" s="6">
        <v>3</v>
      </c>
      <c r="DB132" s="1">
        <v>1542276</v>
      </c>
      <c r="DC132" s="1">
        <v>1543779</v>
      </c>
      <c r="DD132" s="1">
        <v>1548647</v>
      </c>
      <c r="DE132" s="1">
        <v>1550991</v>
      </c>
      <c r="DF132" s="1">
        <v>1551379</v>
      </c>
      <c r="DG132" s="1">
        <v>1546560</v>
      </c>
      <c r="DH132" s="1">
        <v>1556106</v>
      </c>
    </row>
    <row r="133" spans="1:112" x14ac:dyDescent="0.25">
      <c r="A133" s="7">
        <v>2024</v>
      </c>
      <c r="B133" s="6">
        <v>4</v>
      </c>
      <c r="DC133" s="1">
        <v>1718622</v>
      </c>
      <c r="DD133" s="1">
        <v>1698812</v>
      </c>
      <c r="DE133" s="1">
        <v>1692625</v>
      </c>
      <c r="DF133" s="1">
        <v>1697237</v>
      </c>
      <c r="DG133" s="1">
        <v>1700034</v>
      </c>
      <c r="DH133" s="1">
        <v>1712149</v>
      </c>
    </row>
    <row r="134" spans="1:112" x14ac:dyDescent="0.25">
      <c r="A134" s="7">
        <v>2025</v>
      </c>
      <c r="B134" s="6">
        <v>1</v>
      </c>
      <c r="DD134" s="1">
        <v>1552810</v>
      </c>
      <c r="DE134" s="1">
        <v>1557625</v>
      </c>
      <c r="DF134" s="1">
        <v>1558474</v>
      </c>
      <c r="DG134" s="1">
        <v>1557801</v>
      </c>
      <c r="DH134" s="1">
        <v>1564741</v>
      </c>
    </row>
    <row r="135" spans="1:112" x14ac:dyDescent="0.25">
      <c r="A135" s="7">
        <v>2025</v>
      </c>
      <c r="B135" s="6">
        <v>2</v>
      </c>
      <c r="DE135" s="1">
        <v>1648514</v>
      </c>
      <c r="DF135" s="1">
        <v>1655380</v>
      </c>
      <c r="DG135" s="1">
        <v>1662750</v>
      </c>
      <c r="DH135" s="1">
        <v>1694617</v>
      </c>
    </row>
    <row r="136" spans="1:112" x14ac:dyDescent="0.25">
      <c r="A136" s="7">
        <v>2025</v>
      </c>
      <c r="B136" s="6">
        <v>3</v>
      </c>
      <c r="DF136" s="1">
        <v>1609304</v>
      </c>
      <c r="DG136" s="1">
        <v>1602106</v>
      </c>
      <c r="DH136" s="1">
        <v>1607826</v>
      </c>
    </row>
    <row r="137" spans="1:112" x14ac:dyDescent="0.25">
      <c r="A137" s="7">
        <v>2025</v>
      </c>
      <c r="B137" s="6">
        <v>4</v>
      </c>
      <c r="DG137" s="1">
        <v>1747382</v>
      </c>
      <c r="DH137" s="1">
        <v>1786328</v>
      </c>
    </row>
    <row r="138" spans="1:112" x14ac:dyDescent="0.25">
      <c r="A138" s="7">
        <v>2026</v>
      </c>
      <c r="B138" s="6">
        <v>1</v>
      </c>
      <c r="DH138" s="1">
        <v>1624444</v>
      </c>
    </row>
  </sheetData>
  <hyperlinks>
    <hyperlink ref="I1" location="'Innehåll-Content'!A1" display="Tillbaka till innehåll - Back to content" xr:uid="{00000000-0004-0000-1500-000000000000}"/>
  </hyperlinks>
  <pageMargins left="0.7" right="0.7" top="0.75" bottom="0.75" header="0.3" footer="0.3"/>
  <pageSetup paperSize="9" scale="8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5"/>
  <dimension ref="C2"/>
  <sheetViews>
    <sheetView topLeftCell="A4" workbookViewId="0">
      <selection activeCell="BT4" sqref="BT4"/>
    </sheetView>
  </sheetViews>
  <sheetFormatPr defaultRowHeight="13.2" x14ac:dyDescent="0.25"/>
  <cols>
    <col min="3" max="3" width="32" customWidth="1"/>
  </cols>
  <sheetData>
    <row r="2" spans="3:3" x14ac:dyDescent="0.25">
      <c r="C2" s="17" t="s">
        <v>13</v>
      </c>
    </row>
  </sheetData>
  <hyperlinks>
    <hyperlink ref="C2" location="'Innehåll-Content'!A1" display="Tillbaka till innehåll - Back to content" xr:uid="{00000000-0004-0000-0400-000000000000}"/>
  </hyperlink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Word.Document.12" shapeId="1025" r:id="rId4">
          <objectPr defaultSize="0" autoPict="0" r:id="rId5">
            <anchor moveWithCells="1">
              <from>
                <xdr:col>0</xdr:col>
                <xdr:colOff>152400</xdr:colOff>
                <xdr:row>2</xdr:row>
                <xdr:rowOff>106680</xdr:rowOff>
              </from>
              <to>
                <xdr:col>5</xdr:col>
                <xdr:colOff>411480</xdr:colOff>
                <xdr:row>23</xdr:row>
                <xdr:rowOff>106680</xdr:rowOff>
              </to>
            </anchor>
          </objectPr>
        </oleObject>
      </mc:Choice>
      <mc:Fallback>
        <oleObject progId="Word.Document.12" shapeId="1025" r:id="rId4"/>
      </mc:Fallback>
    </mc:AlternateContent>
    <mc:AlternateContent xmlns:mc="http://schemas.openxmlformats.org/markup-compatibility/2006">
      <mc:Choice Requires="x14">
        <oleObject progId="Word.Document.12" shapeId="1029" r:id="rId6">
          <objectPr defaultSize="0" autoPict="0" r:id="rId7">
            <anchor moveWithCells="1">
              <from>
                <xdr:col>0</xdr:col>
                <xdr:colOff>137160</xdr:colOff>
                <xdr:row>24</xdr:row>
                <xdr:rowOff>144780</xdr:rowOff>
              </from>
              <to>
                <xdr:col>5</xdr:col>
                <xdr:colOff>335280</xdr:colOff>
                <xdr:row>43</xdr:row>
                <xdr:rowOff>99060</xdr:rowOff>
              </to>
            </anchor>
          </objectPr>
        </oleObject>
      </mc:Choice>
      <mc:Fallback>
        <oleObject progId="Word.Document.12" shapeId="1029" r:id="rId6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3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5546875" style="7" customWidth="1"/>
    <col min="2" max="2" width="7.109375" style="6" customWidth="1"/>
    <col min="77" max="112" width="9.21875" customWidth="1"/>
  </cols>
  <sheetData>
    <row r="1" spans="1:112" ht="15.6" x14ac:dyDescent="0.3">
      <c r="A1" s="18" t="s">
        <v>19</v>
      </c>
      <c r="J1" s="17" t="s">
        <v>13</v>
      </c>
    </row>
    <row r="2" spans="1:112" x14ac:dyDescent="0.25">
      <c r="A2" s="19" t="s">
        <v>20</v>
      </c>
      <c r="J2" s="17"/>
      <c r="AT2" s="26"/>
    </row>
    <row r="3" spans="1:112" x14ac:dyDescent="0.25">
      <c r="A3" s="7" t="s">
        <v>50</v>
      </c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102647</v>
      </c>
      <c r="D6" s="1">
        <v>102647</v>
      </c>
      <c r="E6" s="1">
        <v>102568</v>
      </c>
      <c r="F6" s="1">
        <v>102568</v>
      </c>
      <c r="G6" s="1">
        <v>102568</v>
      </c>
      <c r="H6" s="1">
        <v>102568</v>
      </c>
      <c r="I6" s="1">
        <v>102568</v>
      </c>
      <c r="J6" s="1">
        <v>102568</v>
      </c>
      <c r="K6" s="1">
        <v>102568</v>
      </c>
      <c r="L6" s="1">
        <v>102568</v>
      </c>
      <c r="M6" s="1">
        <v>102568</v>
      </c>
      <c r="N6" s="1">
        <v>102568</v>
      </c>
      <c r="O6" s="1">
        <v>102568</v>
      </c>
      <c r="P6" s="1">
        <v>102568</v>
      </c>
      <c r="Q6" s="1">
        <v>102568</v>
      </c>
      <c r="R6" s="1">
        <v>102568</v>
      </c>
      <c r="S6" s="1">
        <v>102568</v>
      </c>
      <c r="T6" s="1">
        <v>102568</v>
      </c>
      <c r="U6" s="1">
        <v>102568</v>
      </c>
      <c r="V6" s="1">
        <v>102568</v>
      </c>
      <c r="W6" s="1">
        <v>102568</v>
      </c>
      <c r="X6" s="1">
        <v>102568</v>
      </c>
      <c r="Y6" s="1">
        <v>102568</v>
      </c>
      <c r="Z6" s="1">
        <v>102568</v>
      </c>
      <c r="AA6" s="1">
        <v>102568</v>
      </c>
      <c r="AB6" s="1">
        <v>102568</v>
      </c>
      <c r="AC6" s="1">
        <v>105750</v>
      </c>
      <c r="AD6" s="1">
        <v>105750</v>
      </c>
      <c r="AE6" s="1">
        <v>105750</v>
      </c>
      <c r="AF6" s="1">
        <v>105750</v>
      </c>
      <c r="AG6" s="1">
        <v>105750</v>
      </c>
      <c r="AH6" s="1">
        <v>105750</v>
      </c>
      <c r="AI6" s="1">
        <v>105750</v>
      </c>
      <c r="AJ6" s="1">
        <v>105750</v>
      </c>
      <c r="AK6" s="1">
        <v>107741</v>
      </c>
      <c r="AL6" s="1">
        <v>107741</v>
      </c>
      <c r="AM6" s="1">
        <v>107741</v>
      </c>
      <c r="AN6" s="1">
        <v>107741</v>
      </c>
      <c r="AO6" s="1">
        <v>107741</v>
      </c>
      <c r="AP6" s="1">
        <v>107741</v>
      </c>
      <c r="AQ6" s="1">
        <v>107741</v>
      </c>
      <c r="AR6" s="1">
        <v>107741</v>
      </c>
      <c r="AS6" s="1">
        <v>107741</v>
      </c>
      <c r="AT6" s="1">
        <v>107741</v>
      </c>
      <c r="AU6" s="1">
        <v>107727</v>
      </c>
      <c r="AV6" s="1">
        <v>107727</v>
      </c>
      <c r="AW6" s="1">
        <v>107727</v>
      </c>
      <c r="AX6" s="1">
        <v>107727</v>
      </c>
      <c r="AY6" s="1">
        <v>107727</v>
      </c>
      <c r="AZ6" s="1">
        <v>107727</v>
      </c>
      <c r="BA6" s="1">
        <v>107727</v>
      </c>
      <c r="BB6" s="1">
        <v>107727</v>
      </c>
      <c r="BC6" s="1">
        <v>107727</v>
      </c>
      <c r="BD6" s="1">
        <v>107727</v>
      </c>
      <c r="BE6" s="1">
        <v>107727</v>
      </c>
      <c r="BF6" s="1">
        <v>107727</v>
      </c>
      <c r="BG6" s="1">
        <v>107727</v>
      </c>
      <c r="BH6" s="1">
        <v>107727</v>
      </c>
      <c r="BI6" s="1">
        <v>107727</v>
      </c>
      <c r="BJ6" s="1">
        <v>107727</v>
      </c>
      <c r="BK6" s="1">
        <v>107727</v>
      </c>
      <c r="BL6" s="1">
        <v>107727</v>
      </c>
      <c r="BM6" s="1">
        <v>107727</v>
      </c>
      <c r="BN6" s="1">
        <v>107727</v>
      </c>
      <c r="BO6" s="1">
        <v>107727</v>
      </c>
      <c r="BP6" s="1">
        <v>107727</v>
      </c>
      <c r="BQ6" s="1">
        <v>107727</v>
      </c>
      <c r="BR6" s="1">
        <v>107727</v>
      </c>
      <c r="BS6" s="1">
        <v>107727</v>
      </c>
      <c r="BT6" s="1">
        <v>107727</v>
      </c>
      <c r="BU6" s="1">
        <v>107727</v>
      </c>
      <c r="BV6" s="1">
        <v>107727</v>
      </c>
      <c r="BW6" s="1">
        <v>107727</v>
      </c>
      <c r="BX6" s="1">
        <v>107727</v>
      </c>
      <c r="BY6" s="1">
        <v>107727</v>
      </c>
      <c r="BZ6" s="1">
        <v>107727</v>
      </c>
      <c r="CA6" s="1">
        <v>107727</v>
      </c>
      <c r="CB6" s="1">
        <v>107727</v>
      </c>
      <c r="CC6" s="1">
        <v>107727</v>
      </c>
      <c r="CD6" s="1">
        <v>107727</v>
      </c>
      <c r="CE6" s="1">
        <v>107727</v>
      </c>
      <c r="CF6" s="1">
        <v>107727</v>
      </c>
      <c r="CG6" s="1">
        <v>108702</v>
      </c>
      <c r="CH6" s="1">
        <v>108702</v>
      </c>
      <c r="CI6" s="1">
        <v>108702</v>
      </c>
      <c r="CJ6" s="1">
        <v>108415</v>
      </c>
      <c r="CK6" s="1">
        <v>108415</v>
      </c>
      <c r="CL6" s="1">
        <v>108415</v>
      </c>
      <c r="CM6" s="1">
        <v>108415</v>
      </c>
      <c r="CN6" s="1">
        <v>108415</v>
      </c>
      <c r="CO6" s="1">
        <v>108415</v>
      </c>
      <c r="CP6" s="1">
        <v>108415</v>
      </c>
      <c r="CQ6" s="1">
        <v>108415</v>
      </c>
      <c r="CR6" s="1">
        <v>108415</v>
      </c>
      <c r="CS6" s="1">
        <v>108415</v>
      </c>
      <c r="CT6" s="1">
        <v>108415</v>
      </c>
      <c r="CU6" s="1">
        <v>108415</v>
      </c>
      <c r="CV6" s="1">
        <v>108415</v>
      </c>
      <c r="CW6" s="1">
        <v>108415</v>
      </c>
      <c r="CX6" s="1">
        <v>108415</v>
      </c>
      <c r="CY6" s="1">
        <v>108415</v>
      </c>
      <c r="CZ6" s="1">
        <v>108267</v>
      </c>
      <c r="DA6" s="1">
        <v>108267</v>
      </c>
      <c r="DB6" s="1">
        <v>108267</v>
      </c>
      <c r="DC6" s="1">
        <v>108267</v>
      </c>
      <c r="DD6" s="1">
        <v>107794</v>
      </c>
      <c r="DE6" s="1">
        <v>107794</v>
      </c>
      <c r="DF6" s="1">
        <v>107794</v>
      </c>
      <c r="DG6" s="1">
        <v>107794</v>
      </c>
      <c r="DH6" s="1">
        <v>107794</v>
      </c>
    </row>
    <row r="7" spans="1:112" x14ac:dyDescent="0.25">
      <c r="A7" s="7">
        <v>1993</v>
      </c>
      <c r="B7" s="6">
        <v>2</v>
      </c>
      <c r="C7" s="1">
        <v>106077</v>
      </c>
      <c r="D7" s="1">
        <v>106077</v>
      </c>
      <c r="E7" s="1">
        <v>105981</v>
      </c>
      <c r="F7" s="1">
        <v>105981</v>
      </c>
      <c r="G7" s="1">
        <v>105981</v>
      </c>
      <c r="H7" s="1">
        <v>105981</v>
      </c>
      <c r="I7" s="1">
        <v>105981</v>
      </c>
      <c r="J7" s="1">
        <v>105981</v>
      </c>
      <c r="K7" s="1">
        <v>105981</v>
      </c>
      <c r="L7" s="1">
        <v>105981</v>
      </c>
      <c r="M7" s="1">
        <v>105981</v>
      </c>
      <c r="N7" s="1">
        <v>105981</v>
      </c>
      <c r="O7" s="1">
        <v>105981</v>
      </c>
      <c r="P7" s="1">
        <v>105981</v>
      </c>
      <c r="Q7" s="1">
        <v>105981</v>
      </c>
      <c r="R7" s="1">
        <v>105981</v>
      </c>
      <c r="S7" s="1">
        <v>105981</v>
      </c>
      <c r="T7" s="1">
        <v>105981</v>
      </c>
      <c r="U7" s="1">
        <v>105981</v>
      </c>
      <c r="V7" s="1">
        <v>105981</v>
      </c>
      <c r="W7" s="1">
        <v>105981</v>
      </c>
      <c r="X7" s="1">
        <v>105981</v>
      </c>
      <c r="Y7" s="1">
        <v>105981</v>
      </c>
      <c r="Z7" s="1">
        <v>105981</v>
      </c>
      <c r="AA7" s="1">
        <v>105981</v>
      </c>
      <c r="AB7" s="1">
        <v>105981</v>
      </c>
      <c r="AC7" s="1">
        <v>109016</v>
      </c>
      <c r="AD7" s="1">
        <v>109016</v>
      </c>
      <c r="AE7" s="1">
        <v>109016</v>
      </c>
      <c r="AF7" s="1">
        <v>109016</v>
      </c>
      <c r="AG7" s="1">
        <v>109016</v>
      </c>
      <c r="AH7" s="1">
        <v>109016</v>
      </c>
      <c r="AI7" s="1">
        <v>109016</v>
      </c>
      <c r="AJ7" s="1">
        <v>109016</v>
      </c>
      <c r="AK7" s="1">
        <v>110496</v>
      </c>
      <c r="AL7" s="1">
        <v>110496</v>
      </c>
      <c r="AM7" s="1">
        <v>110496</v>
      </c>
      <c r="AN7" s="1">
        <v>110496</v>
      </c>
      <c r="AO7" s="1">
        <v>110496</v>
      </c>
      <c r="AP7" s="1">
        <v>110496</v>
      </c>
      <c r="AQ7" s="1">
        <v>110496</v>
      </c>
      <c r="AR7" s="1">
        <v>110496</v>
      </c>
      <c r="AS7" s="1">
        <v>110496</v>
      </c>
      <c r="AT7" s="1">
        <v>110496</v>
      </c>
      <c r="AU7" s="1">
        <v>110477</v>
      </c>
      <c r="AV7" s="1">
        <v>110477</v>
      </c>
      <c r="AW7" s="1">
        <v>110477</v>
      </c>
      <c r="AX7" s="1">
        <v>110477</v>
      </c>
      <c r="AY7" s="1">
        <v>110477</v>
      </c>
      <c r="AZ7" s="1">
        <v>110477</v>
      </c>
      <c r="BA7" s="1">
        <v>110477</v>
      </c>
      <c r="BB7" s="1">
        <v>110477</v>
      </c>
      <c r="BC7" s="1">
        <v>110477</v>
      </c>
      <c r="BD7" s="1">
        <v>110477</v>
      </c>
      <c r="BE7" s="1">
        <v>110477</v>
      </c>
      <c r="BF7" s="1">
        <v>110477</v>
      </c>
      <c r="BG7" s="1">
        <v>110477</v>
      </c>
      <c r="BH7" s="1">
        <v>110477</v>
      </c>
      <c r="BI7" s="1">
        <v>110477</v>
      </c>
      <c r="BJ7" s="1">
        <v>110477</v>
      </c>
      <c r="BK7" s="1">
        <v>110477</v>
      </c>
      <c r="BL7" s="1">
        <v>110477</v>
      </c>
      <c r="BM7" s="1">
        <v>110477</v>
      </c>
      <c r="BN7" s="1">
        <v>110477</v>
      </c>
      <c r="BO7" s="1">
        <v>110477</v>
      </c>
      <c r="BP7" s="1">
        <v>110477</v>
      </c>
      <c r="BQ7" s="1">
        <v>110477</v>
      </c>
      <c r="BR7" s="1">
        <v>110477</v>
      </c>
      <c r="BS7" s="1">
        <v>110477</v>
      </c>
      <c r="BT7" s="1">
        <v>110477</v>
      </c>
      <c r="BU7" s="1">
        <v>110477</v>
      </c>
      <c r="BV7" s="1">
        <v>110477</v>
      </c>
      <c r="BW7" s="1">
        <v>110477</v>
      </c>
      <c r="BX7" s="1">
        <v>110477</v>
      </c>
      <c r="BY7" s="1">
        <v>110477</v>
      </c>
      <c r="BZ7" s="1">
        <v>110477</v>
      </c>
      <c r="CA7" s="1">
        <v>110477</v>
      </c>
      <c r="CB7" s="1">
        <v>110477</v>
      </c>
      <c r="CC7" s="1">
        <v>110477</v>
      </c>
      <c r="CD7" s="1">
        <v>110477</v>
      </c>
      <c r="CE7" s="1">
        <v>110477</v>
      </c>
      <c r="CF7" s="1">
        <v>110477</v>
      </c>
      <c r="CG7" s="1">
        <v>111559</v>
      </c>
      <c r="CH7" s="1">
        <v>111559</v>
      </c>
      <c r="CI7" s="1">
        <v>111559</v>
      </c>
      <c r="CJ7" s="1">
        <v>111209</v>
      </c>
      <c r="CK7" s="1">
        <v>111209</v>
      </c>
      <c r="CL7" s="1">
        <v>111209</v>
      </c>
      <c r="CM7" s="1">
        <v>111209</v>
      </c>
      <c r="CN7" s="1">
        <v>111209</v>
      </c>
      <c r="CO7" s="1">
        <v>111209</v>
      </c>
      <c r="CP7" s="1">
        <v>111209</v>
      </c>
      <c r="CQ7" s="1">
        <v>111209</v>
      </c>
      <c r="CR7" s="1">
        <v>111209</v>
      </c>
      <c r="CS7" s="1">
        <v>111209</v>
      </c>
      <c r="CT7" s="1">
        <v>111209</v>
      </c>
      <c r="CU7" s="1">
        <v>111209</v>
      </c>
      <c r="CV7" s="1">
        <v>111209</v>
      </c>
      <c r="CW7" s="1">
        <v>111209</v>
      </c>
      <c r="CX7" s="1">
        <v>111209</v>
      </c>
      <c r="CY7" s="1">
        <v>111209</v>
      </c>
      <c r="CZ7" s="1">
        <v>112313</v>
      </c>
      <c r="DA7" s="1">
        <v>112313</v>
      </c>
      <c r="DB7" s="1">
        <v>112313</v>
      </c>
      <c r="DC7" s="1">
        <v>112313</v>
      </c>
      <c r="DD7" s="1">
        <v>110524</v>
      </c>
      <c r="DE7" s="1">
        <v>110524</v>
      </c>
      <c r="DF7" s="1">
        <v>110524</v>
      </c>
      <c r="DG7" s="1">
        <v>110524</v>
      </c>
      <c r="DH7" s="1">
        <v>110524</v>
      </c>
    </row>
    <row r="8" spans="1:112" x14ac:dyDescent="0.25">
      <c r="A8" s="7">
        <v>1993</v>
      </c>
      <c r="B8" s="6">
        <v>3</v>
      </c>
      <c r="C8" s="1">
        <v>105387</v>
      </c>
      <c r="D8" s="1">
        <v>105387</v>
      </c>
      <c r="E8" s="1">
        <v>105548</v>
      </c>
      <c r="F8" s="1">
        <v>105548</v>
      </c>
      <c r="G8" s="1">
        <v>105548</v>
      </c>
      <c r="H8" s="1">
        <v>105548</v>
      </c>
      <c r="I8" s="1">
        <v>105548</v>
      </c>
      <c r="J8" s="1">
        <v>105548</v>
      </c>
      <c r="K8" s="1">
        <v>105548</v>
      </c>
      <c r="L8" s="1">
        <v>105548</v>
      </c>
      <c r="M8" s="1">
        <v>105548</v>
      </c>
      <c r="N8" s="1">
        <v>105548</v>
      </c>
      <c r="O8" s="1">
        <v>105548</v>
      </c>
      <c r="P8" s="1">
        <v>105548</v>
      </c>
      <c r="Q8" s="1">
        <v>105548</v>
      </c>
      <c r="R8" s="1">
        <v>105548</v>
      </c>
      <c r="S8" s="1">
        <v>105548</v>
      </c>
      <c r="T8" s="1">
        <v>105548</v>
      </c>
      <c r="U8" s="1">
        <v>105548</v>
      </c>
      <c r="V8" s="1">
        <v>105548</v>
      </c>
      <c r="W8" s="1">
        <v>105548</v>
      </c>
      <c r="X8" s="1">
        <v>105548</v>
      </c>
      <c r="Y8" s="1">
        <v>105548</v>
      </c>
      <c r="Z8" s="1">
        <v>105548</v>
      </c>
      <c r="AA8" s="1">
        <v>105548</v>
      </c>
      <c r="AB8" s="1">
        <v>105548</v>
      </c>
      <c r="AC8" s="1">
        <v>108364</v>
      </c>
      <c r="AD8" s="1">
        <v>108364</v>
      </c>
      <c r="AE8" s="1">
        <v>108364</v>
      </c>
      <c r="AF8" s="1">
        <v>108364</v>
      </c>
      <c r="AG8" s="1">
        <v>108364</v>
      </c>
      <c r="AH8" s="1">
        <v>108364</v>
      </c>
      <c r="AI8" s="1">
        <v>108364</v>
      </c>
      <c r="AJ8" s="1">
        <v>108364</v>
      </c>
      <c r="AK8" s="1">
        <v>111182</v>
      </c>
      <c r="AL8" s="1">
        <v>111182</v>
      </c>
      <c r="AM8" s="1">
        <v>111182</v>
      </c>
      <c r="AN8" s="1">
        <v>111182</v>
      </c>
      <c r="AO8" s="1">
        <v>111182</v>
      </c>
      <c r="AP8" s="1">
        <v>111182</v>
      </c>
      <c r="AQ8" s="1">
        <v>111182</v>
      </c>
      <c r="AR8" s="1">
        <v>111182</v>
      </c>
      <c r="AS8" s="1">
        <v>111182</v>
      </c>
      <c r="AT8" s="1">
        <v>111182</v>
      </c>
      <c r="AU8" s="1">
        <v>111153</v>
      </c>
      <c r="AV8" s="1">
        <v>111153</v>
      </c>
      <c r="AW8" s="1">
        <v>111153</v>
      </c>
      <c r="AX8" s="1">
        <v>111153</v>
      </c>
      <c r="AY8" s="1">
        <v>111153</v>
      </c>
      <c r="AZ8" s="1">
        <v>111153</v>
      </c>
      <c r="BA8" s="1">
        <v>111153</v>
      </c>
      <c r="BB8" s="1">
        <v>111153</v>
      </c>
      <c r="BC8" s="1">
        <v>111153</v>
      </c>
      <c r="BD8" s="1">
        <v>111153</v>
      </c>
      <c r="BE8" s="1">
        <v>111153</v>
      </c>
      <c r="BF8" s="1">
        <v>111153</v>
      </c>
      <c r="BG8" s="1">
        <v>111153</v>
      </c>
      <c r="BH8" s="1">
        <v>111153</v>
      </c>
      <c r="BI8" s="1">
        <v>111153</v>
      </c>
      <c r="BJ8" s="1">
        <v>111153</v>
      </c>
      <c r="BK8" s="1">
        <v>111153</v>
      </c>
      <c r="BL8" s="1">
        <v>111153</v>
      </c>
      <c r="BM8" s="1">
        <v>111153</v>
      </c>
      <c r="BN8" s="1">
        <v>111153</v>
      </c>
      <c r="BO8" s="1">
        <v>111153</v>
      </c>
      <c r="BP8" s="1">
        <v>111153</v>
      </c>
      <c r="BQ8" s="1">
        <v>111153</v>
      </c>
      <c r="BR8" s="1">
        <v>111153</v>
      </c>
      <c r="BS8" s="1">
        <v>111153</v>
      </c>
      <c r="BT8" s="1">
        <v>111153</v>
      </c>
      <c r="BU8" s="1">
        <v>111153</v>
      </c>
      <c r="BV8" s="1">
        <v>111153</v>
      </c>
      <c r="BW8" s="1">
        <v>111153</v>
      </c>
      <c r="BX8" s="1">
        <v>111153</v>
      </c>
      <c r="BY8" s="1">
        <v>111153</v>
      </c>
      <c r="BZ8" s="1">
        <v>111153</v>
      </c>
      <c r="CA8" s="1">
        <v>111153</v>
      </c>
      <c r="CB8" s="1">
        <v>111153</v>
      </c>
      <c r="CC8" s="1">
        <v>111153</v>
      </c>
      <c r="CD8" s="1">
        <v>111153</v>
      </c>
      <c r="CE8" s="1">
        <v>111153</v>
      </c>
      <c r="CF8" s="1">
        <v>111153</v>
      </c>
      <c r="CG8" s="1">
        <v>112347</v>
      </c>
      <c r="CH8" s="1">
        <v>112347</v>
      </c>
      <c r="CI8" s="1">
        <v>112347</v>
      </c>
      <c r="CJ8" s="1">
        <v>111955</v>
      </c>
      <c r="CK8" s="1">
        <v>111955</v>
      </c>
      <c r="CL8" s="1">
        <v>111955</v>
      </c>
      <c r="CM8" s="1">
        <v>111955</v>
      </c>
      <c r="CN8" s="1">
        <v>111955</v>
      </c>
      <c r="CO8" s="1">
        <v>111955</v>
      </c>
      <c r="CP8" s="1">
        <v>111955</v>
      </c>
      <c r="CQ8" s="1">
        <v>111955</v>
      </c>
      <c r="CR8" s="1">
        <v>111955</v>
      </c>
      <c r="CS8" s="1">
        <v>111955</v>
      </c>
      <c r="CT8" s="1">
        <v>111955</v>
      </c>
      <c r="CU8" s="1">
        <v>111955</v>
      </c>
      <c r="CV8" s="1">
        <v>111955</v>
      </c>
      <c r="CW8" s="1">
        <v>111955</v>
      </c>
      <c r="CX8" s="1">
        <v>111955</v>
      </c>
      <c r="CY8" s="1">
        <v>111955</v>
      </c>
      <c r="CZ8" s="1">
        <v>110978</v>
      </c>
      <c r="DA8" s="1">
        <v>110978</v>
      </c>
      <c r="DB8" s="1">
        <v>110978</v>
      </c>
      <c r="DC8" s="1">
        <v>110978</v>
      </c>
      <c r="DD8" s="1">
        <v>112538</v>
      </c>
      <c r="DE8" s="1">
        <v>112538</v>
      </c>
      <c r="DF8" s="1">
        <v>112538</v>
      </c>
      <c r="DG8" s="1">
        <v>112538</v>
      </c>
      <c r="DH8" s="1">
        <v>112538</v>
      </c>
    </row>
    <row r="9" spans="1:112" x14ac:dyDescent="0.25">
      <c r="A9" s="7">
        <v>1993</v>
      </c>
      <c r="B9" s="6">
        <v>4</v>
      </c>
      <c r="C9" s="1">
        <v>120979</v>
      </c>
      <c r="D9" s="1">
        <v>120979</v>
      </c>
      <c r="E9" s="1">
        <v>121321</v>
      </c>
      <c r="F9" s="1">
        <v>121321</v>
      </c>
      <c r="G9" s="1">
        <v>121321</v>
      </c>
      <c r="H9" s="1">
        <v>121321</v>
      </c>
      <c r="I9" s="1">
        <v>121321</v>
      </c>
      <c r="J9" s="1">
        <v>121321</v>
      </c>
      <c r="K9" s="1">
        <v>121321</v>
      </c>
      <c r="L9" s="1">
        <v>121321</v>
      </c>
      <c r="M9" s="1">
        <v>121321</v>
      </c>
      <c r="N9" s="1">
        <v>121321</v>
      </c>
      <c r="O9" s="1">
        <v>121321</v>
      </c>
      <c r="P9" s="1">
        <v>121321</v>
      </c>
      <c r="Q9" s="1">
        <v>121321</v>
      </c>
      <c r="R9" s="1">
        <v>121321</v>
      </c>
      <c r="S9" s="1">
        <v>121321</v>
      </c>
      <c r="T9" s="1">
        <v>121321</v>
      </c>
      <c r="U9" s="1">
        <v>121321</v>
      </c>
      <c r="V9" s="1">
        <v>121321</v>
      </c>
      <c r="W9" s="1">
        <v>121321</v>
      </c>
      <c r="X9" s="1">
        <v>121321</v>
      </c>
      <c r="Y9" s="1">
        <v>121321</v>
      </c>
      <c r="Z9" s="1">
        <v>121321</v>
      </c>
      <c r="AA9" s="1">
        <v>121321</v>
      </c>
      <c r="AB9" s="1">
        <v>121321</v>
      </c>
      <c r="AC9" s="1">
        <v>124406</v>
      </c>
      <c r="AD9" s="1">
        <v>124406</v>
      </c>
      <c r="AE9" s="1">
        <v>124406</v>
      </c>
      <c r="AF9" s="1">
        <v>124406</v>
      </c>
      <c r="AG9" s="1">
        <v>124406</v>
      </c>
      <c r="AH9" s="1">
        <v>124406</v>
      </c>
      <c r="AI9" s="1">
        <v>124406</v>
      </c>
      <c r="AJ9" s="1">
        <v>124406</v>
      </c>
      <c r="AK9" s="1">
        <v>127142</v>
      </c>
      <c r="AL9" s="1">
        <v>127142</v>
      </c>
      <c r="AM9" s="1">
        <v>127142</v>
      </c>
      <c r="AN9" s="1">
        <v>127142</v>
      </c>
      <c r="AO9" s="1">
        <v>127142</v>
      </c>
      <c r="AP9" s="1">
        <v>127142</v>
      </c>
      <c r="AQ9" s="1">
        <v>127142</v>
      </c>
      <c r="AR9" s="1">
        <v>127142</v>
      </c>
      <c r="AS9" s="1">
        <v>127142</v>
      </c>
      <c r="AT9" s="1">
        <v>127142</v>
      </c>
      <c r="AU9" s="1">
        <v>127107</v>
      </c>
      <c r="AV9" s="1">
        <v>127107</v>
      </c>
      <c r="AW9" s="1">
        <v>127107</v>
      </c>
      <c r="AX9" s="1">
        <v>127107</v>
      </c>
      <c r="AY9" s="1">
        <v>127107</v>
      </c>
      <c r="AZ9" s="1">
        <v>127107</v>
      </c>
      <c r="BA9" s="1">
        <v>127107</v>
      </c>
      <c r="BB9" s="1">
        <v>127107</v>
      </c>
      <c r="BC9" s="1">
        <v>127107</v>
      </c>
      <c r="BD9" s="1">
        <v>127107</v>
      </c>
      <c r="BE9" s="1">
        <v>127107</v>
      </c>
      <c r="BF9" s="1">
        <v>127107</v>
      </c>
      <c r="BG9" s="1">
        <v>127107</v>
      </c>
      <c r="BH9" s="1">
        <v>127107</v>
      </c>
      <c r="BI9" s="1">
        <v>127107</v>
      </c>
      <c r="BJ9" s="1">
        <v>127107</v>
      </c>
      <c r="BK9" s="1">
        <v>127107</v>
      </c>
      <c r="BL9" s="1">
        <v>127107</v>
      </c>
      <c r="BM9" s="1">
        <v>127107</v>
      </c>
      <c r="BN9" s="1">
        <v>127107</v>
      </c>
      <c r="BO9" s="1">
        <v>127107</v>
      </c>
      <c r="BP9" s="1">
        <v>127107</v>
      </c>
      <c r="BQ9" s="1">
        <v>127107</v>
      </c>
      <c r="BR9" s="1">
        <v>127107</v>
      </c>
      <c r="BS9" s="1">
        <v>127107</v>
      </c>
      <c r="BT9" s="1">
        <v>127107</v>
      </c>
      <c r="BU9" s="1">
        <v>127107</v>
      </c>
      <c r="BV9" s="1">
        <v>127107</v>
      </c>
      <c r="BW9" s="1">
        <v>127107</v>
      </c>
      <c r="BX9" s="1">
        <v>127107</v>
      </c>
      <c r="BY9" s="1">
        <v>127107</v>
      </c>
      <c r="BZ9" s="1">
        <v>127107</v>
      </c>
      <c r="CA9" s="1">
        <v>127107</v>
      </c>
      <c r="CB9" s="1">
        <v>127107</v>
      </c>
      <c r="CC9" s="1">
        <v>127107</v>
      </c>
      <c r="CD9" s="1">
        <v>127107</v>
      </c>
      <c r="CE9" s="1">
        <v>127107</v>
      </c>
      <c r="CF9" s="1">
        <v>127107</v>
      </c>
      <c r="CG9" s="1">
        <v>128390</v>
      </c>
      <c r="CH9" s="1">
        <v>128390</v>
      </c>
      <c r="CI9" s="1">
        <v>128390</v>
      </c>
      <c r="CJ9" s="1">
        <v>127958</v>
      </c>
      <c r="CK9" s="1">
        <v>127958</v>
      </c>
      <c r="CL9" s="1">
        <v>127958</v>
      </c>
      <c r="CM9" s="1">
        <v>127958</v>
      </c>
      <c r="CN9" s="1">
        <v>127958</v>
      </c>
      <c r="CO9" s="1">
        <v>127958</v>
      </c>
      <c r="CP9" s="1">
        <v>127958</v>
      </c>
      <c r="CQ9" s="1">
        <v>127958</v>
      </c>
      <c r="CR9" s="1">
        <v>127958</v>
      </c>
      <c r="CS9" s="1">
        <v>127958</v>
      </c>
      <c r="CT9" s="1">
        <v>127958</v>
      </c>
      <c r="CU9" s="1">
        <v>127958</v>
      </c>
      <c r="CV9" s="1">
        <v>127958</v>
      </c>
      <c r="CW9" s="1">
        <v>127958</v>
      </c>
      <c r="CX9" s="1">
        <v>127958</v>
      </c>
      <c r="CY9" s="1">
        <v>127958</v>
      </c>
      <c r="CZ9" s="1">
        <v>125762</v>
      </c>
      <c r="DA9" s="1">
        <v>125762</v>
      </c>
      <c r="DB9" s="1">
        <v>125762</v>
      </c>
      <c r="DC9" s="1">
        <v>125762</v>
      </c>
      <c r="DD9" s="1">
        <v>126458</v>
      </c>
      <c r="DE9" s="1">
        <v>126458</v>
      </c>
      <c r="DF9" s="1">
        <v>126458</v>
      </c>
      <c r="DG9" s="1">
        <v>126458</v>
      </c>
      <c r="DH9" s="1">
        <v>126458</v>
      </c>
    </row>
    <row r="10" spans="1:112" x14ac:dyDescent="0.25">
      <c r="A10" s="7">
        <v>1994</v>
      </c>
      <c r="B10" s="6">
        <v>1</v>
      </c>
      <c r="C10" s="1">
        <v>115310</v>
      </c>
      <c r="D10" s="1">
        <v>115310</v>
      </c>
      <c r="E10" s="1">
        <v>115415</v>
      </c>
      <c r="F10" s="1">
        <v>115415</v>
      </c>
      <c r="G10" s="1">
        <v>115415</v>
      </c>
      <c r="H10" s="1">
        <v>115415</v>
      </c>
      <c r="I10" s="1">
        <v>115415</v>
      </c>
      <c r="J10" s="1">
        <v>115415</v>
      </c>
      <c r="K10" s="1">
        <v>115415</v>
      </c>
      <c r="L10" s="1">
        <v>115415</v>
      </c>
      <c r="M10" s="1">
        <v>115415</v>
      </c>
      <c r="N10" s="1">
        <v>115415</v>
      </c>
      <c r="O10" s="1">
        <v>115415</v>
      </c>
      <c r="P10" s="1">
        <v>115415</v>
      </c>
      <c r="Q10" s="1">
        <v>115415</v>
      </c>
      <c r="R10" s="1">
        <v>115415</v>
      </c>
      <c r="S10" s="1">
        <v>115415</v>
      </c>
      <c r="T10" s="1">
        <v>115415</v>
      </c>
      <c r="U10" s="1">
        <v>115415</v>
      </c>
      <c r="V10" s="1">
        <v>115415</v>
      </c>
      <c r="W10" s="1">
        <v>115415</v>
      </c>
      <c r="X10" s="1">
        <v>115415</v>
      </c>
      <c r="Y10" s="1">
        <v>115415</v>
      </c>
      <c r="Z10" s="1">
        <v>115415</v>
      </c>
      <c r="AA10" s="1">
        <v>115415</v>
      </c>
      <c r="AB10" s="1">
        <v>115415</v>
      </c>
      <c r="AC10" s="1">
        <v>118234</v>
      </c>
      <c r="AD10" s="1">
        <v>118234</v>
      </c>
      <c r="AE10" s="1">
        <v>118234</v>
      </c>
      <c r="AF10" s="1">
        <v>118234</v>
      </c>
      <c r="AG10" s="1">
        <v>118234</v>
      </c>
      <c r="AH10" s="1">
        <v>118234</v>
      </c>
      <c r="AI10" s="1">
        <v>118234</v>
      </c>
      <c r="AJ10" s="1">
        <v>118234</v>
      </c>
      <c r="AK10" s="1">
        <v>121114</v>
      </c>
      <c r="AL10" s="1">
        <v>121114</v>
      </c>
      <c r="AM10" s="1">
        <v>121114</v>
      </c>
      <c r="AN10" s="1">
        <v>121114</v>
      </c>
      <c r="AO10" s="1">
        <v>121114</v>
      </c>
      <c r="AP10" s="1">
        <v>121114</v>
      </c>
      <c r="AQ10" s="1">
        <v>121114</v>
      </c>
      <c r="AR10" s="1">
        <v>121114</v>
      </c>
      <c r="AS10" s="1">
        <v>121114</v>
      </c>
      <c r="AT10" s="1">
        <v>121114</v>
      </c>
      <c r="AU10" s="1">
        <v>121100</v>
      </c>
      <c r="AV10" s="1">
        <v>121100</v>
      </c>
      <c r="AW10" s="1">
        <v>121100</v>
      </c>
      <c r="AX10" s="1">
        <v>121100</v>
      </c>
      <c r="AY10" s="1">
        <v>121100</v>
      </c>
      <c r="AZ10" s="1">
        <v>121100</v>
      </c>
      <c r="BA10" s="1">
        <v>121100</v>
      </c>
      <c r="BB10" s="1">
        <v>121100</v>
      </c>
      <c r="BC10" s="1">
        <v>121100</v>
      </c>
      <c r="BD10" s="1">
        <v>121100</v>
      </c>
      <c r="BE10" s="1">
        <v>121100</v>
      </c>
      <c r="BF10" s="1">
        <v>121100</v>
      </c>
      <c r="BG10" s="1">
        <v>121100</v>
      </c>
      <c r="BH10" s="1">
        <v>121100</v>
      </c>
      <c r="BI10" s="1">
        <v>121100</v>
      </c>
      <c r="BJ10" s="1">
        <v>121100</v>
      </c>
      <c r="BK10" s="1">
        <v>121100</v>
      </c>
      <c r="BL10" s="1">
        <v>121100</v>
      </c>
      <c r="BM10" s="1">
        <v>121100</v>
      </c>
      <c r="BN10" s="1">
        <v>121100</v>
      </c>
      <c r="BO10" s="1">
        <v>121100</v>
      </c>
      <c r="BP10" s="1">
        <v>121100</v>
      </c>
      <c r="BQ10" s="1">
        <v>121100</v>
      </c>
      <c r="BR10" s="1">
        <v>121100</v>
      </c>
      <c r="BS10" s="1">
        <v>121100</v>
      </c>
      <c r="BT10" s="1">
        <v>121100</v>
      </c>
      <c r="BU10" s="1">
        <v>121100</v>
      </c>
      <c r="BV10" s="1">
        <v>121100</v>
      </c>
      <c r="BW10" s="1">
        <v>121100</v>
      </c>
      <c r="BX10" s="1">
        <v>121100</v>
      </c>
      <c r="BY10" s="1">
        <v>121100</v>
      </c>
      <c r="BZ10" s="1">
        <v>121100</v>
      </c>
      <c r="CA10" s="1">
        <v>121100</v>
      </c>
      <c r="CB10" s="1">
        <v>121100</v>
      </c>
      <c r="CC10" s="1">
        <v>121100</v>
      </c>
      <c r="CD10" s="1">
        <v>121100</v>
      </c>
      <c r="CE10" s="1">
        <v>121100</v>
      </c>
      <c r="CF10" s="1">
        <v>121100</v>
      </c>
      <c r="CG10" s="1">
        <v>122260</v>
      </c>
      <c r="CH10" s="1">
        <v>122260</v>
      </c>
      <c r="CI10" s="1">
        <v>122260</v>
      </c>
      <c r="CJ10" s="1">
        <v>121911</v>
      </c>
      <c r="CK10" s="1">
        <v>121911</v>
      </c>
      <c r="CL10" s="1">
        <v>121911</v>
      </c>
      <c r="CM10" s="1">
        <v>121911</v>
      </c>
      <c r="CN10" s="1">
        <v>121911</v>
      </c>
      <c r="CO10" s="1">
        <v>121911</v>
      </c>
      <c r="CP10" s="1">
        <v>121911</v>
      </c>
      <c r="CQ10" s="1">
        <v>121911</v>
      </c>
      <c r="CR10" s="1">
        <v>121911</v>
      </c>
      <c r="CS10" s="1">
        <v>121911</v>
      </c>
      <c r="CT10" s="1">
        <v>121911</v>
      </c>
      <c r="CU10" s="1">
        <v>121911</v>
      </c>
      <c r="CV10" s="1">
        <v>121911</v>
      </c>
      <c r="CW10" s="1">
        <v>121911</v>
      </c>
      <c r="CX10" s="1">
        <v>121911</v>
      </c>
      <c r="CY10" s="1">
        <v>121911</v>
      </c>
      <c r="CZ10" s="1">
        <v>120345</v>
      </c>
      <c r="DA10" s="1">
        <v>120345</v>
      </c>
      <c r="DB10" s="1">
        <v>120345</v>
      </c>
      <c r="DC10" s="1">
        <v>120345</v>
      </c>
      <c r="DD10" s="1">
        <v>120799</v>
      </c>
      <c r="DE10" s="1">
        <v>120799</v>
      </c>
      <c r="DF10" s="1">
        <v>120799</v>
      </c>
      <c r="DG10" s="1">
        <v>120799</v>
      </c>
      <c r="DH10" s="1">
        <v>120799</v>
      </c>
    </row>
    <row r="11" spans="1:112" x14ac:dyDescent="0.25">
      <c r="A11" s="7">
        <v>1994</v>
      </c>
      <c r="B11" s="6">
        <v>2</v>
      </c>
      <c r="C11" s="1">
        <v>124586</v>
      </c>
      <c r="D11" s="1">
        <v>124586</v>
      </c>
      <c r="E11" s="1">
        <v>124674</v>
      </c>
      <c r="F11" s="1">
        <v>124674</v>
      </c>
      <c r="G11" s="1">
        <v>124674</v>
      </c>
      <c r="H11" s="1">
        <v>124674</v>
      </c>
      <c r="I11" s="1">
        <v>124674</v>
      </c>
      <c r="J11" s="1">
        <v>124674</v>
      </c>
      <c r="K11" s="1">
        <v>124674</v>
      </c>
      <c r="L11" s="1">
        <v>124674</v>
      </c>
      <c r="M11" s="1">
        <v>124674</v>
      </c>
      <c r="N11" s="1">
        <v>124674</v>
      </c>
      <c r="O11" s="1">
        <v>124674</v>
      </c>
      <c r="P11" s="1">
        <v>124674</v>
      </c>
      <c r="Q11" s="1">
        <v>124674</v>
      </c>
      <c r="R11" s="1">
        <v>124674</v>
      </c>
      <c r="S11" s="1">
        <v>124674</v>
      </c>
      <c r="T11" s="1">
        <v>124674</v>
      </c>
      <c r="U11" s="1">
        <v>124674</v>
      </c>
      <c r="V11" s="1">
        <v>124674</v>
      </c>
      <c r="W11" s="1">
        <v>124674</v>
      </c>
      <c r="X11" s="1">
        <v>124674</v>
      </c>
      <c r="Y11" s="1">
        <v>124674</v>
      </c>
      <c r="Z11" s="1">
        <v>124674</v>
      </c>
      <c r="AA11" s="1">
        <v>124674</v>
      </c>
      <c r="AB11" s="1">
        <v>124674</v>
      </c>
      <c r="AC11" s="1">
        <v>127557</v>
      </c>
      <c r="AD11" s="1">
        <v>127557</v>
      </c>
      <c r="AE11" s="1">
        <v>127557</v>
      </c>
      <c r="AF11" s="1">
        <v>127557</v>
      </c>
      <c r="AG11" s="1">
        <v>127557</v>
      </c>
      <c r="AH11" s="1">
        <v>127557</v>
      </c>
      <c r="AI11" s="1">
        <v>127557</v>
      </c>
      <c r="AJ11" s="1">
        <v>127557</v>
      </c>
      <c r="AK11" s="1">
        <v>129610</v>
      </c>
      <c r="AL11" s="1">
        <v>129610</v>
      </c>
      <c r="AM11" s="1">
        <v>129610</v>
      </c>
      <c r="AN11" s="1">
        <v>129610</v>
      </c>
      <c r="AO11" s="1">
        <v>129610</v>
      </c>
      <c r="AP11" s="1">
        <v>129610</v>
      </c>
      <c r="AQ11" s="1">
        <v>129610</v>
      </c>
      <c r="AR11" s="1">
        <v>129610</v>
      </c>
      <c r="AS11" s="1">
        <v>129610</v>
      </c>
      <c r="AT11" s="1">
        <v>129610</v>
      </c>
      <c r="AU11" s="1">
        <v>129590</v>
      </c>
      <c r="AV11" s="1">
        <v>129590</v>
      </c>
      <c r="AW11" s="1">
        <v>129590</v>
      </c>
      <c r="AX11" s="1">
        <v>129590</v>
      </c>
      <c r="AY11" s="1">
        <v>129590</v>
      </c>
      <c r="AZ11" s="1">
        <v>129590</v>
      </c>
      <c r="BA11" s="1">
        <v>129590</v>
      </c>
      <c r="BB11" s="1">
        <v>129590</v>
      </c>
      <c r="BC11" s="1">
        <v>129590</v>
      </c>
      <c r="BD11" s="1">
        <v>129590</v>
      </c>
      <c r="BE11" s="1">
        <v>129590</v>
      </c>
      <c r="BF11" s="1">
        <v>129590</v>
      </c>
      <c r="BG11" s="1">
        <v>129590</v>
      </c>
      <c r="BH11" s="1">
        <v>129590</v>
      </c>
      <c r="BI11" s="1">
        <v>129590</v>
      </c>
      <c r="BJ11" s="1">
        <v>129590</v>
      </c>
      <c r="BK11" s="1">
        <v>129590</v>
      </c>
      <c r="BL11" s="1">
        <v>129590</v>
      </c>
      <c r="BM11" s="1">
        <v>129590</v>
      </c>
      <c r="BN11" s="1">
        <v>129590</v>
      </c>
      <c r="BO11" s="1">
        <v>129590</v>
      </c>
      <c r="BP11" s="1">
        <v>129590</v>
      </c>
      <c r="BQ11" s="1">
        <v>129590</v>
      </c>
      <c r="BR11" s="1">
        <v>129590</v>
      </c>
      <c r="BS11" s="1">
        <v>129590</v>
      </c>
      <c r="BT11" s="1">
        <v>129590</v>
      </c>
      <c r="BU11" s="1">
        <v>129590</v>
      </c>
      <c r="BV11" s="1">
        <v>129590</v>
      </c>
      <c r="BW11" s="1">
        <v>129590</v>
      </c>
      <c r="BX11" s="1">
        <v>129590</v>
      </c>
      <c r="BY11" s="1">
        <v>129590</v>
      </c>
      <c r="BZ11" s="1">
        <v>129590</v>
      </c>
      <c r="CA11" s="1">
        <v>129590</v>
      </c>
      <c r="CB11" s="1">
        <v>129590</v>
      </c>
      <c r="CC11" s="1">
        <v>129590</v>
      </c>
      <c r="CD11" s="1">
        <v>129590</v>
      </c>
      <c r="CE11" s="1">
        <v>129590</v>
      </c>
      <c r="CF11" s="1">
        <v>129590</v>
      </c>
      <c r="CG11" s="1">
        <v>130953</v>
      </c>
      <c r="CH11" s="1">
        <v>130953</v>
      </c>
      <c r="CI11" s="1">
        <v>130953</v>
      </c>
      <c r="CJ11" s="1">
        <v>130482</v>
      </c>
      <c r="CK11" s="1">
        <v>130482</v>
      </c>
      <c r="CL11" s="1">
        <v>130482</v>
      </c>
      <c r="CM11" s="1">
        <v>130482</v>
      </c>
      <c r="CN11" s="1">
        <v>130482</v>
      </c>
      <c r="CO11" s="1">
        <v>130482</v>
      </c>
      <c r="CP11" s="1">
        <v>130482</v>
      </c>
      <c r="CQ11" s="1">
        <v>130482</v>
      </c>
      <c r="CR11" s="1">
        <v>130482</v>
      </c>
      <c r="CS11" s="1">
        <v>130482</v>
      </c>
      <c r="CT11" s="1">
        <v>130482</v>
      </c>
      <c r="CU11" s="1">
        <v>130482</v>
      </c>
      <c r="CV11" s="1">
        <v>130482</v>
      </c>
      <c r="CW11" s="1">
        <v>130482</v>
      </c>
      <c r="CX11" s="1">
        <v>130482</v>
      </c>
      <c r="CY11" s="1">
        <v>130482</v>
      </c>
      <c r="CZ11" s="1">
        <v>131387</v>
      </c>
      <c r="DA11" s="1">
        <v>131387</v>
      </c>
      <c r="DB11" s="1">
        <v>131387</v>
      </c>
      <c r="DC11" s="1">
        <v>131387</v>
      </c>
      <c r="DD11" s="1">
        <v>130492</v>
      </c>
      <c r="DE11" s="1">
        <v>130492</v>
      </c>
      <c r="DF11" s="1">
        <v>130492</v>
      </c>
      <c r="DG11" s="1">
        <v>130492</v>
      </c>
      <c r="DH11" s="1">
        <v>130492</v>
      </c>
    </row>
    <row r="12" spans="1:112" x14ac:dyDescent="0.25">
      <c r="A12" s="7">
        <v>1994</v>
      </c>
      <c r="B12" s="6">
        <v>3</v>
      </c>
      <c r="C12" s="1">
        <v>122351</v>
      </c>
      <c r="D12" s="1">
        <v>122351</v>
      </c>
      <c r="E12" s="1">
        <v>122348</v>
      </c>
      <c r="F12" s="1">
        <v>122348</v>
      </c>
      <c r="G12" s="1">
        <v>122348</v>
      </c>
      <c r="H12" s="1">
        <v>122348</v>
      </c>
      <c r="I12" s="1">
        <v>122348</v>
      </c>
      <c r="J12" s="1">
        <v>122348</v>
      </c>
      <c r="K12" s="1">
        <v>122348</v>
      </c>
      <c r="L12" s="1">
        <v>122348</v>
      </c>
      <c r="M12" s="1">
        <v>122348</v>
      </c>
      <c r="N12" s="1">
        <v>122348</v>
      </c>
      <c r="O12" s="1">
        <v>122348</v>
      </c>
      <c r="P12" s="1">
        <v>122348</v>
      </c>
      <c r="Q12" s="1">
        <v>122348</v>
      </c>
      <c r="R12" s="1">
        <v>122348</v>
      </c>
      <c r="S12" s="1">
        <v>122348</v>
      </c>
      <c r="T12" s="1">
        <v>122348</v>
      </c>
      <c r="U12" s="1">
        <v>122348</v>
      </c>
      <c r="V12" s="1">
        <v>122348</v>
      </c>
      <c r="W12" s="1">
        <v>122348</v>
      </c>
      <c r="X12" s="1">
        <v>122348</v>
      </c>
      <c r="Y12" s="1">
        <v>122348</v>
      </c>
      <c r="Z12" s="1">
        <v>122348</v>
      </c>
      <c r="AA12" s="1">
        <v>122348</v>
      </c>
      <c r="AB12" s="1">
        <v>122348</v>
      </c>
      <c r="AC12" s="1">
        <v>125014</v>
      </c>
      <c r="AD12" s="1">
        <v>125014</v>
      </c>
      <c r="AE12" s="1">
        <v>125014</v>
      </c>
      <c r="AF12" s="1">
        <v>125014</v>
      </c>
      <c r="AG12" s="1">
        <v>125014</v>
      </c>
      <c r="AH12" s="1">
        <v>125014</v>
      </c>
      <c r="AI12" s="1">
        <v>125014</v>
      </c>
      <c r="AJ12" s="1">
        <v>125014</v>
      </c>
      <c r="AK12" s="1">
        <v>128459</v>
      </c>
      <c r="AL12" s="1">
        <v>128459</v>
      </c>
      <c r="AM12" s="1">
        <v>128459</v>
      </c>
      <c r="AN12" s="1">
        <v>128459</v>
      </c>
      <c r="AO12" s="1">
        <v>128459</v>
      </c>
      <c r="AP12" s="1">
        <v>128459</v>
      </c>
      <c r="AQ12" s="1">
        <v>128459</v>
      </c>
      <c r="AR12" s="1">
        <v>128459</v>
      </c>
      <c r="AS12" s="1">
        <v>128459</v>
      </c>
      <c r="AT12" s="1">
        <v>128459</v>
      </c>
      <c r="AU12" s="1">
        <v>128427</v>
      </c>
      <c r="AV12" s="1">
        <v>128427</v>
      </c>
      <c r="AW12" s="1">
        <v>128427</v>
      </c>
      <c r="AX12" s="1">
        <v>128427</v>
      </c>
      <c r="AY12" s="1">
        <v>128427</v>
      </c>
      <c r="AZ12" s="1">
        <v>128427</v>
      </c>
      <c r="BA12" s="1">
        <v>128427</v>
      </c>
      <c r="BB12" s="1">
        <v>128427</v>
      </c>
      <c r="BC12" s="1">
        <v>128427</v>
      </c>
      <c r="BD12" s="1">
        <v>128427</v>
      </c>
      <c r="BE12" s="1">
        <v>128427</v>
      </c>
      <c r="BF12" s="1">
        <v>128427</v>
      </c>
      <c r="BG12" s="1">
        <v>128427</v>
      </c>
      <c r="BH12" s="1">
        <v>128427</v>
      </c>
      <c r="BI12" s="1">
        <v>128427</v>
      </c>
      <c r="BJ12" s="1">
        <v>128427</v>
      </c>
      <c r="BK12" s="1">
        <v>128427</v>
      </c>
      <c r="BL12" s="1">
        <v>128427</v>
      </c>
      <c r="BM12" s="1">
        <v>128427</v>
      </c>
      <c r="BN12" s="1">
        <v>128427</v>
      </c>
      <c r="BO12" s="1">
        <v>128427</v>
      </c>
      <c r="BP12" s="1">
        <v>128427</v>
      </c>
      <c r="BQ12" s="1">
        <v>128427</v>
      </c>
      <c r="BR12" s="1">
        <v>128427</v>
      </c>
      <c r="BS12" s="1">
        <v>128427</v>
      </c>
      <c r="BT12" s="1">
        <v>128427</v>
      </c>
      <c r="BU12" s="1">
        <v>128427</v>
      </c>
      <c r="BV12" s="1">
        <v>128427</v>
      </c>
      <c r="BW12" s="1">
        <v>128427</v>
      </c>
      <c r="BX12" s="1">
        <v>128427</v>
      </c>
      <c r="BY12" s="1">
        <v>128427</v>
      </c>
      <c r="BZ12" s="1">
        <v>128427</v>
      </c>
      <c r="CA12" s="1">
        <v>128427</v>
      </c>
      <c r="CB12" s="1">
        <v>128427</v>
      </c>
      <c r="CC12" s="1">
        <v>128427</v>
      </c>
      <c r="CD12" s="1">
        <v>128427</v>
      </c>
      <c r="CE12" s="1">
        <v>128427</v>
      </c>
      <c r="CF12" s="1">
        <v>128427</v>
      </c>
      <c r="CG12" s="1">
        <v>129757</v>
      </c>
      <c r="CH12" s="1">
        <v>129757</v>
      </c>
      <c r="CI12" s="1">
        <v>129757</v>
      </c>
      <c r="CJ12" s="1">
        <v>129335</v>
      </c>
      <c r="CK12" s="1">
        <v>129335</v>
      </c>
      <c r="CL12" s="1">
        <v>129335</v>
      </c>
      <c r="CM12" s="1">
        <v>129335</v>
      </c>
      <c r="CN12" s="1">
        <v>129335</v>
      </c>
      <c r="CO12" s="1">
        <v>129335</v>
      </c>
      <c r="CP12" s="1">
        <v>129335</v>
      </c>
      <c r="CQ12" s="1">
        <v>129335</v>
      </c>
      <c r="CR12" s="1">
        <v>129335</v>
      </c>
      <c r="CS12" s="1">
        <v>129335</v>
      </c>
      <c r="CT12" s="1">
        <v>129335</v>
      </c>
      <c r="CU12" s="1">
        <v>129335</v>
      </c>
      <c r="CV12" s="1">
        <v>129335</v>
      </c>
      <c r="CW12" s="1">
        <v>129335</v>
      </c>
      <c r="CX12" s="1">
        <v>129335</v>
      </c>
      <c r="CY12" s="1">
        <v>129335</v>
      </c>
      <c r="CZ12" s="1">
        <v>128788</v>
      </c>
      <c r="DA12" s="1">
        <v>128788</v>
      </c>
      <c r="DB12" s="1">
        <v>128788</v>
      </c>
      <c r="DC12" s="1">
        <v>128788</v>
      </c>
      <c r="DD12" s="1">
        <v>128646</v>
      </c>
      <c r="DE12" s="1">
        <v>128646</v>
      </c>
      <c r="DF12" s="1">
        <v>128646</v>
      </c>
      <c r="DG12" s="1">
        <v>128646</v>
      </c>
      <c r="DH12" s="1">
        <v>128646</v>
      </c>
    </row>
    <row r="13" spans="1:112" x14ac:dyDescent="0.25">
      <c r="A13" s="7">
        <v>1994</v>
      </c>
      <c r="B13" s="6">
        <v>4</v>
      </c>
      <c r="C13" s="1">
        <v>145720</v>
      </c>
      <c r="D13" s="1">
        <v>145720</v>
      </c>
      <c r="E13" s="1">
        <v>145891</v>
      </c>
      <c r="F13" s="1">
        <v>145891</v>
      </c>
      <c r="G13" s="1">
        <v>145891</v>
      </c>
      <c r="H13" s="1">
        <v>145891</v>
      </c>
      <c r="I13" s="1">
        <v>145891</v>
      </c>
      <c r="J13" s="1">
        <v>145891</v>
      </c>
      <c r="K13" s="1">
        <v>145891</v>
      </c>
      <c r="L13" s="1">
        <v>145891</v>
      </c>
      <c r="M13" s="1">
        <v>145891</v>
      </c>
      <c r="N13" s="1">
        <v>145891</v>
      </c>
      <c r="O13" s="1">
        <v>145891</v>
      </c>
      <c r="P13" s="1">
        <v>145891</v>
      </c>
      <c r="Q13" s="1">
        <v>145891</v>
      </c>
      <c r="R13" s="1">
        <v>145891</v>
      </c>
      <c r="S13" s="1">
        <v>145891</v>
      </c>
      <c r="T13" s="1">
        <v>145891</v>
      </c>
      <c r="U13" s="1">
        <v>145891</v>
      </c>
      <c r="V13" s="1">
        <v>145891</v>
      </c>
      <c r="W13" s="1">
        <v>145891</v>
      </c>
      <c r="X13" s="1">
        <v>145891</v>
      </c>
      <c r="Y13" s="1">
        <v>145891</v>
      </c>
      <c r="Z13" s="1">
        <v>145891</v>
      </c>
      <c r="AA13" s="1">
        <v>145891</v>
      </c>
      <c r="AB13" s="1">
        <v>145891</v>
      </c>
      <c r="AC13" s="1">
        <v>148766</v>
      </c>
      <c r="AD13" s="1">
        <v>148766</v>
      </c>
      <c r="AE13" s="1">
        <v>148766</v>
      </c>
      <c r="AF13" s="1">
        <v>148766</v>
      </c>
      <c r="AG13" s="1">
        <v>148766</v>
      </c>
      <c r="AH13" s="1">
        <v>148766</v>
      </c>
      <c r="AI13" s="1">
        <v>148766</v>
      </c>
      <c r="AJ13" s="1">
        <v>148766</v>
      </c>
      <c r="AK13" s="1">
        <v>151861</v>
      </c>
      <c r="AL13" s="1">
        <v>151861</v>
      </c>
      <c r="AM13" s="1">
        <v>151861</v>
      </c>
      <c r="AN13" s="1">
        <v>151861</v>
      </c>
      <c r="AO13" s="1">
        <v>151861</v>
      </c>
      <c r="AP13" s="1">
        <v>151861</v>
      </c>
      <c r="AQ13" s="1">
        <v>151861</v>
      </c>
      <c r="AR13" s="1">
        <v>151861</v>
      </c>
      <c r="AS13" s="1">
        <v>151861</v>
      </c>
      <c r="AT13" s="1">
        <v>151861</v>
      </c>
      <c r="AU13" s="1">
        <v>151824</v>
      </c>
      <c r="AV13" s="1">
        <v>151824</v>
      </c>
      <c r="AW13" s="1">
        <v>151824</v>
      </c>
      <c r="AX13" s="1">
        <v>151824</v>
      </c>
      <c r="AY13" s="1">
        <v>151824</v>
      </c>
      <c r="AZ13" s="1">
        <v>151824</v>
      </c>
      <c r="BA13" s="1">
        <v>151824</v>
      </c>
      <c r="BB13" s="1">
        <v>151824</v>
      </c>
      <c r="BC13" s="1">
        <v>151824</v>
      </c>
      <c r="BD13" s="1">
        <v>151824</v>
      </c>
      <c r="BE13" s="1">
        <v>151824</v>
      </c>
      <c r="BF13" s="1">
        <v>151824</v>
      </c>
      <c r="BG13" s="1">
        <v>151824</v>
      </c>
      <c r="BH13" s="1">
        <v>151824</v>
      </c>
      <c r="BI13" s="1">
        <v>151824</v>
      </c>
      <c r="BJ13" s="1">
        <v>151824</v>
      </c>
      <c r="BK13" s="1">
        <v>151824</v>
      </c>
      <c r="BL13" s="1">
        <v>151824</v>
      </c>
      <c r="BM13" s="1">
        <v>151824</v>
      </c>
      <c r="BN13" s="1">
        <v>151824</v>
      </c>
      <c r="BO13" s="1">
        <v>151824</v>
      </c>
      <c r="BP13" s="1">
        <v>151824</v>
      </c>
      <c r="BQ13" s="1">
        <v>151824</v>
      </c>
      <c r="BR13" s="1">
        <v>151824</v>
      </c>
      <c r="BS13" s="1">
        <v>151824</v>
      </c>
      <c r="BT13" s="1">
        <v>151824</v>
      </c>
      <c r="BU13" s="1">
        <v>151824</v>
      </c>
      <c r="BV13" s="1">
        <v>151824</v>
      </c>
      <c r="BW13" s="1">
        <v>151824</v>
      </c>
      <c r="BX13" s="1">
        <v>151824</v>
      </c>
      <c r="BY13" s="1">
        <v>151824</v>
      </c>
      <c r="BZ13" s="1">
        <v>151824</v>
      </c>
      <c r="CA13" s="1">
        <v>151824</v>
      </c>
      <c r="CB13" s="1">
        <v>151824</v>
      </c>
      <c r="CC13" s="1">
        <v>151824</v>
      </c>
      <c r="CD13" s="1">
        <v>151824</v>
      </c>
      <c r="CE13" s="1">
        <v>151824</v>
      </c>
      <c r="CF13" s="1">
        <v>151824</v>
      </c>
      <c r="CG13" s="1">
        <v>153121</v>
      </c>
      <c r="CH13" s="1">
        <v>153121</v>
      </c>
      <c r="CI13" s="1">
        <v>153121</v>
      </c>
      <c r="CJ13" s="1">
        <v>152739</v>
      </c>
      <c r="CK13" s="1">
        <v>152739</v>
      </c>
      <c r="CL13" s="1">
        <v>152739</v>
      </c>
      <c r="CM13" s="1">
        <v>152739</v>
      </c>
      <c r="CN13" s="1">
        <v>152739</v>
      </c>
      <c r="CO13" s="1">
        <v>152739</v>
      </c>
      <c r="CP13" s="1">
        <v>152739</v>
      </c>
      <c r="CQ13" s="1">
        <v>152739</v>
      </c>
      <c r="CR13" s="1">
        <v>152739</v>
      </c>
      <c r="CS13" s="1">
        <v>152739</v>
      </c>
      <c r="CT13" s="1">
        <v>152739</v>
      </c>
      <c r="CU13" s="1">
        <v>152739</v>
      </c>
      <c r="CV13" s="1">
        <v>152739</v>
      </c>
      <c r="CW13" s="1">
        <v>152739</v>
      </c>
      <c r="CX13" s="1">
        <v>152739</v>
      </c>
      <c r="CY13" s="1">
        <v>152739</v>
      </c>
      <c r="CZ13" s="1">
        <v>151308</v>
      </c>
      <c r="DA13" s="1">
        <v>151308</v>
      </c>
      <c r="DB13" s="1">
        <v>151308</v>
      </c>
      <c r="DC13" s="1">
        <v>151308</v>
      </c>
      <c r="DD13" s="1">
        <v>151885</v>
      </c>
      <c r="DE13" s="1">
        <v>151885</v>
      </c>
      <c r="DF13" s="1">
        <v>151885</v>
      </c>
      <c r="DG13" s="1">
        <v>151885</v>
      </c>
      <c r="DH13" s="1">
        <v>151885</v>
      </c>
    </row>
    <row r="14" spans="1:112" x14ac:dyDescent="0.25">
      <c r="A14" s="7">
        <v>1995</v>
      </c>
      <c r="B14" s="6">
        <v>1</v>
      </c>
      <c r="C14" s="1">
        <v>140576</v>
      </c>
      <c r="D14" s="1">
        <v>140576</v>
      </c>
      <c r="E14" s="1">
        <v>140669</v>
      </c>
      <c r="F14" s="1">
        <v>140669</v>
      </c>
      <c r="G14" s="1">
        <v>140669</v>
      </c>
      <c r="H14" s="1">
        <v>140669</v>
      </c>
      <c r="I14" s="1">
        <v>140669</v>
      </c>
      <c r="J14" s="1">
        <v>140669</v>
      </c>
      <c r="K14" s="1">
        <v>140669</v>
      </c>
      <c r="L14" s="1">
        <v>140669</v>
      </c>
      <c r="M14" s="1">
        <v>140669</v>
      </c>
      <c r="N14" s="1">
        <v>140669</v>
      </c>
      <c r="O14" s="1">
        <v>140669</v>
      </c>
      <c r="P14" s="1">
        <v>140669</v>
      </c>
      <c r="Q14" s="1">
        <v>140669</v>
      </c>
      <c r="R14" s="1">
        <v>140669</v>
      </c>
      <c r="S14" s="1">
        <v>140669</v>
      </c>
      <c r="T14" s="1">
        <v>140669</v>
      </c>
      <c r="U14" s="1">
        <v>140669</v>
      </c>
      <c r="V14" s="1">
        <v>140669</v>
      </c>
      <c r="W14" s="1">
        <v>140669</v>
      </c>
      <c r="X14" s="1">
        <v>140669</v>
      </c>
      <c r="Y14" s="1">
        <v>140669</v>
      </c>
      <c r="Z14" s="1">
        <v>140669</v>
      </c>
      <c r="AA14" s="1">
        <v>140669</v>
      </c>
      <c r="AB14" s="1">
        <v>140669</v>
      </c>
      <c r="AC14" s="1">
        <v>143012</v>
      </c>
      <c r="AD14" s="1">
        <v>143012</v>
      </c>
      <c r="AE14" s="1">
        <v>143012</v>
      </c>
      <c r="AF14" s="1">
        <v>143012</v>
      </c>
      <c r="AG14" s="1">
        <v>143012</v>
      </c>
      <c r="AH14" s="1">
        <v>143012</v>
      </c>
      <c r="AI14" s="1">
        <v>143012</v>
      </c>
      <c r="AJ14" s="1">
        <v>143012</v>
      </c>
      <c r="AK14" s="1">
        <v>145303</v>
      </c>
      <c r="AL14" s="1">
        <v>145303</v>
      </c>
      <c r="AM14" s="1">
        <v>145303</v>
      </c>
      <c r="AN14" s="1">
        <v>145303</v>
      </c>
      <c r="AO14" s="1">
        <v>145303</v>
      </c>
      <c r="AP14" s="1">
        <v>145303</v>
      </c>
      <c r="AQ14" s="1">
        <v>145303</v>
      </c>
      <c r="AR14" s="1">
        <v>145303</v>
      </c>
      <c r="AS14" s="1">
        <v>145303</v>
      </c>
      <c r="AT14" s="1">
        <v>145303</v>
      </c>
      <c r="AU14" s="1">
        <v>145287</v>
      </c>
      <c r="AV14" s="1">
        <v>145287</v>
      </c>
      <c r="AW14" s="1">
        <v>145287</v>
      </c>
      <c r="AX14" s="1">
        <v>145287</v>
      </c>
      <c r="AY14" s="1">
        <v>145287</v>
      </c>
      <c r="AZ14" s="1">
        <v>145287</v>
      </c>
      <c r="BA14" s="1">
        <v>145287</v>
      </c>
      <c r="BB14" s="1">
        <v>145287</v>
      </c>
      <c r="BC14" s="1">
        <v>145287</v>
      </c>
      <c r="BD14" s="1">
        <v>145287</v>
      </c>
      <c r="BE14" s="1">
        <v>145287</v>
      </c>
      <c r="BF14" s="1">
        <v>145287</v>
      </c>
      <c r="BG14" s="1">
        <v>145287</v>
      </c>
      <c r="BH14" s="1">
        <v>145287</v>
      </c>
      <c r="BI14" s="1">
        <v>145287</v>
      </c>
      <c r="BJ14" s="1">
        <v>145287</v>
      </c>
      <c r="BK14" s="1">
        <v>145287</v>
      </c>
      <c r="BL14" s="1">
        <v>145287</v>
      </c>
      <c r="BM14" s="1">
        <v>145287</v>
      </c>
      <c r="BN14" s="1">
        <v>145287</v>
      </c>
      <c r="BO14" s="1">
        <v>145287</v>
      </c>
      <c r="BP14" s="1">
        <v>145287</v>
      </c>
      <c r="BQ14" s="1">
        <v>145287</v>
      </c>
      <c r="BR14" s="1">
        <v>145287</v>
      </c>
      <c r="BS14" s="1">
        <v>145287</v>
      </c>
      <c r="BT14" s="1">
        <v>145287</v>
      </c>
      <c r="BU14" s="1">
        <v>145287</v>
      </c>
      <c r="BV14" s="1">
        <v>145287</v>
      </c>
      <c r="BW14" s="1">
        <v>145287</v>
      </c>
      <c r="BX14" s="1">
        <v>145287</v>
      </c>
      <c r="BY14" s="1">
        <v>145287</v>
      </c>
      <c r="BZ14" s="1">
        <v>145287</v>
      </c>
      <c r="CA14" s="1">
        <v>145287</v>
      </c>
      <c r="CB14" s="1">
        <v>145287</v>
      </c>
      <c r="CC14" s="1">
        <v>145287</v>
      </c>
      <c r="CD14" s="1">
        <v>145287</v>
      </c>
      <c r="CE14" s="1">
        <v>145287</v>
      </c>
      <c r="CF14" s="1">
        <v>145287</v>
      </c>
      <c r="CG14" s="1">
        <v>146651</v>
      </c>
      <c r="CH14" s="1">
        <v>146651</v>
      </c>
      <c r="CI14" s="1">
        <v>146651</v>
      </c>
      <c r="CJ14" s="1">
        <v>146159</v>
      </c>
      <c r="CK14" s="1">
        <v>146159</v>
      </c>
      <c r="CL14" s="1">
        <v>146159</v>
      </c>
      <c r="CM14" s="1">
        <v>146159</v>
      </c>
      <c r="CN14" s="1">
        <v>146159</v>
      </c>
      <c r="CO14" s="1">
        <v>146159</v>
      </c>
      <c r="CP14" s="1">
        <v>146159</v>
      </c>
      <c r="CQ14" s="1">
        <v>146159</v>
      </c>
      <c r="CR14" s="1">
        <v>146159</v>
      </c>
      <c r="CS14" s="1">
        <v>146159</v>
      </c>
      <c r="CT14" s="1">
        <v>146159</v>
      </c>
      <c r="CU14" s="1">
        <v>146159</v>
      </c>
      <c r="CV14" s="1">
        <v>146159</v>
      </c>
      <c r="CW14" s="1">
        <v>146159</v>
      </c>
      <c r="CX14" s="1">
        <v>146159</v>
      </c>
      <c r="CY14" s="1">
        <v>146159</v>
      </c>
      <c r="CZ14" s="1">
        <v>145464</v>
      </c>
      <c r="DA14" s="1">
        <v>145464</v>
      </c>
      <c r="DB14" s="1">
        <v>145464</v>
      </c>
      <c r="DC14" s="1">
        <v>145464</v>
      </c>
      <c r="DD14" s="1">
        <v>145301</v>
      </c>
      <c r="DE14" s="1">
        <v>145301</v>
      </c>
      <c r="DF14" s="1">
        <v>145301</v>
      </c>
      <c r="DG14" s="1">
        <v>145301</v>
      </c>
      <c r="DH14" s="1">
        <v>145301</v>
      </c>
    </row>
    <row r="15" spans="1:112" x14ac:dyDescent="0.25">
      <c r="A15" s="7">
        <v>1995</v>
      </c>
      <c r="B15" s="6">
        <v>2</v>
      </c>
      <c r="C15" s="1">
        <v>144970</v>
      </c>
      <c r="D15" s="1">
        <v>144970</v>
      </c>
      <c r="E15" s="1">
        <v>145039</v>
      </c>
      <c r="F15" s="1">
        <v>145039</v>
      </c>
      <c r="G15" s="1">
        <v>145039</v>
      </c>
      <c r="H15" s="1">
        <v>145039</v>
      </c>
      <c r="I15" s="1">
        <v>145039</v>
      </c>
      <c r="J15" s="1">
        <v>145039</v>
      </c>
      <c r="K15" s="1">
        <v>145039</v>
      </c>
      <c r="L15" s="1">
        <v>145039</v>
      </c>
      <c r="M15" s="1">
        <v>145039</v>
      </c>
      <c r="N15" s="1">
        <v>145039</v>
      </c>
      <c r="O15" s="1">
        <v>145039</v>
      </c>
      <c r="P15" s="1">
        <v>145039</v>
      </c>
      <c r="Q15" s="1">
        <v>145039</v>
      </c>
      <c r="R15" s="1">
        <v>145039</v>
      </c>
      <c r="S15" s="1">
        <v>145039</v>
      </c>
      <c r="T15" s="1">
        <v>145039</v>
      </c>
      <c r="U15" s="1">
        <v>145039</v>
      </c>
      <c r="V15" s="1">
        <v>145039</v>
      </c>
      <c r="W15" s="1">
        <v>145039</v>
      </c>
      <c r="X15" s="1">
        <v>145039</v>
      </c>
      <c r="Y15" s="1">
        <v>145039</v>
      </c>
      <c r="Z15" s="1">
        <v>145039</v>
      </c>
      <c r="AA15" s="1">
        <v>145039</v>
      </c>
      <c r="AB15" s="1">
        <v>145039</v>
      </c>
      <c r="AC15" s="1">
        <v>147231</v>
      </c>
      <c r="AD15" s="1">
        <v>147231</v>
      </c>
      <c r="AE15" s="1">
        <v>147231</v>
      </c>
      <c r="AF15" s="1">
        <v>147231</v>
      </c>
      <c r="AG15" s="1">
        <v>147231</v>
      </c>
      <c r="AH15" s="1">
        <v>147231</v>
      </c>
      <c r="AI15" s="1">
        <v>147231</v>
      </c>
      <c r="AJ15" s="1">
        <v>147231</v>
      </c>
      <c r="AK15" s="1">
        <v>149171</v>
      </c>
      <c r="AL15" s="1">
        <v>149171</v>
      </c>
      <c r="AM15" s="1">
        <v>149171</v>
      </c>
      <c r="AN15" s="1">
        <v>149171</v>
      </c>
      <c r="AO15" s="1">
        <v>149171</v>
      </c>
      <c r="AP15" s="1">
        <v>149171</v>
      </c>
      <c r="AQ15" s="1">
        <v>149171</v>
      </c>
      <c r="AR15" s="1">
        <v>149171</v>
      </c>
      <c r="AS15" s="1">
        <v>149171</v>
      </c>
      <c r="AT15" s="1">
        <v>149171</v>
      </c>
      <c r="AU15" s="1">
        <v>149149</v>
      </c>
      <c r="AV15" s="1">
        <v>149149</v>
      </c>
      <c r="AW15" s="1">
        <v>149149</v>
      </c>
      <c r="AX15" s="1">
        <v>149149</v>
      </c>
      <c r="AY15" s="1">
        <v>149149</v>
      </c>
      <c r="AZ15" s="1">
        <v>149149</v>
      </c>
      <c r="BA15" s="1">
        <v>149149</v>
      </c>
      <c r="BB15" s="1">
        <v>149149</v>
      </c>
      <c r="BC15" s="1">
        <v>149149</v>
      </c>
      <c r="BD15" s="1">
        <v>149149</v>
      </c>
      <c r="BE15" s="1">
        <v>149149</v>
      </c>
      <c r="BF15" s="1">
        <v>149149</v>
      </c>
      <c r="BG15" s="1">
        <v>149149</v>
      </c>
      <c r="BH15" s="1">
        <v>149149</v>
      </c>
      <c r="BI15" s="1">
        <v>149149</v>
      </c>
      <c r="BJ15" s="1">
        <v>149149</v>
      </c>
      <c r="BK15" s="1">
        <v>149149</v>
      </c>
      <c r="BL15" s="1">
        <v>149149</v>
      </c>
      <c r="BM15" s="1">
        <v>149149</v>
      </c>
      <c r="BN15" s="1">
        <v>149149</v>
      </c>
      <c r="BO15" s="1">
        <v>149149</v>
      </c>
      <c r="BP15" s="1">
        <v>149149</v>
      </c>
      <c r="BQ15" s="1">
        <v>149149</v>
      </c>
      <c r="BR15" s="1">
        <v>149149</v>
      </c>
      <c r="BS15" s="1">
        <v>149149</v>
      </c>
      <c r="BT15" s="1">
        <v>149149</v>
      </c>
      <c r="BU15" s="1">
        <v>149149</v>
      </c>
      <c r="BV15" s="1">
        <v>149149</v>
      </c>
      <c r="BW15" s="1">
        <v>149149</v>
      </c>
      <c r="BX15" s="1">
        <v>149149</v>
      </c>
      <c r="BY15" s="1">
        <v>149149</v>
      </c>
      <c r="BZ15" s="1">
        <v>149149</v>
      </c>
      <c r="CA15" s="1">
        <v>149149</v>
      </c>
      <c r="CB15" s="1">
        <v>149149</v>
      </c>
      <c r="CC15" s="1">
        <v>149149</v>
      </c>
      <c r="CD15" s="1">
        <v>149149</v>
      </c>
      <c r="CE15" s="1">
        <v>149149</v>
      </c>
      <c r="CF15" s="1">
        <v>149149</v>
      </c>
      <c r="CG15" s="1">
        <v>150579</v>
      </c>
      <c r="CH15" s="1">
        <v>150579</v>
      </c>
      <c r="CI15" s="1">
        <v>150579</v>
      </c>
      <c r="CJ15" s="1">
        <v>150164</v>
      </c>
      <c r="CK15" s="1">
        <v>150164</v>
      </c>
      <c r="CL15" s="1">
        <v>150164</v>
      </c>
      <c r="CM15" s="1">
        <v>150164</v>
      </c>
      <c r="CN15" s="1">
        <v>150164</v>
      </c>
      <c r="CO15" s="1">
        <v>150164</v>
      </c>
      <c r="CP15" s="1">
        <v>150164</v>
      </c>
      <c r="CQ15" s="1">
        <v>150164</v>
      </c>
      <c r="CR15" s="1">
        <v>150164</v>
      </c>
      <c r="CS15" s="1">
        <v>150164</v>
      </c>
      <c r="CT15" s="1">
        <v>150164</v>
      </c>
      <c r="CU15" s="1">
        <v>150164</v>
      </c>
      <c r="CV15" s="1">
        <v>150164</v>
      </c>
      <c r="CW15" s="1">
        <v>150164</v>
      </c>
      <c r="CX15" s="1">
        <v>150164</v>
      </c>
      <c r="CY15" s="1">
        <v>150164</v>
      </c>
      <c r="CZ15" s="1">
        <v>151255</v>
      </c>
      <c r="DA15" s="1">
        <v>151255</v>
      </c>
      <c r="DB15" s="1">
        <v>151255</v>
      </c>
      <c r="DC15" s="1">
        <v>151255</v>
      </c>
      <c r="DD15" s="1">
        <v>150210</v>
      </c>
      <c r="DE15" s="1">
        <v>150210</v>
      </c>
      <c r="DF15" s="1">
        <v>150210</v>
      </c>
      <c r="DG15" s="1">
        <v>150210</v>
      </c>
      <c r="DH15" s="1">
        <v>150210</v>
      </c>
    </row>
    <row r="16" spans="1:112" x14ac:dyDescent="0.25">
      <c r="A16" s="7">
        <v>1995</v>
      </c>
      <c r="B16" s="6">
        <v>3</v>
      </c>
      <c r="C16" s="1">
        <v>139986</v>
      </c>
      <c r="D16" s="1">
        <v>139986</v>
      </c>
      <c r="E16" s="1">
        <v>140044</v>
      </c>
      <c r="F16" s="1">
        <v>140044</v>
      </c>
      <c r="G16" s="1">
        <v>140044</v>
      </c>
      <c r="H16" s="1">
        <v>140044</v>
      </c>
      <c r="I16" s="1">
        <v>140044</v>
      </c>
      <c r="J16" s="1">
        <v>140044</v>
      </c>
      <c r="K16" s="1">
        <v>140044</v>
      </c>
      <c r="L16" s="1">
        <v>140044</v>
      </c>
      <c r="M16" s="1">
        <v>140044</v>
      </c>
      <c r="N16" s="1">
        <v>140044</v>
      </c>
      <c r="O16" s="1">
        <v>140044</v>
      </c>
      <c r="P16" s="1">
        <v>140044</v>
      </c>
      <c r="Q16" s="1">
        <v>140044</v>
      </c>
      <c r="R16" s="1">
        <v>140044</v>
      </c>
      <c r="S16" s="1">
        <v>140044</v>
      </c>
      <c r="T16" s="1">
        <v>140044</v>
      </c>
      <c r="U16" s="1">
        <v>140044</v>
      </c>
      <c r="V16" s="1">
        <v>140044</v>
      </c>
      <c r="W16" s="1">
        <v>140044</v>
      </c>
      <c r="X16" s="1">
        <v>140044</v>
      </c>
      <c r="Y16" s="1">
        <v>140044</v>
      </c>
      <c r="Z16" s="1">
        <v>140044</v>
      </c>
      <c r="AA16" s="1">
        <v>140044</v>
      </c>
      <c r="AB16" s="1">
        <v>140044</v>
      </c>
      <c r="AC16" s="1">
        <v>142086</v>
      </c>
      <c r="AD16" s="1">
        <v>142086</v>
      </c>
      <c r="AE16" s="1">
        <v>142086</v>
      </c>
      <c r="AF16" s="1">
        <v>142086</v>
      </c>
      <c r="AG16" s="1">
        <v>142086</v>
      </c>
      <c r="AH16" s="1">
        <v>142086</v>
      </c>
      <c r="AI16" s="1">
        <v>142086</v>
      </c>
      <c r="AJ16" s="1">
        <v>142086</v>
      </c>
      <c r="AK16" s="1">
        <v>145730</v>
      </c>
      <c r="AL16" s="1">
        <v>145730</v>
      </c>
      <c r="AM16" s="1">
        <v>145730</v>
      </c>
      <c r="AN16" s="1">
        <v>145730</v>
      </c>
      <c r="AO16" s="1">
        <v>145730</v>
      </c>
      <c r="AP16" s="1">
        <v>145730</v>
      </c>
      <c r="AQ16" s="1">
        <v>145730</v>
      </c>
      <c r="AR16" s="1">
        <v>145730</v>
      </c>
      <c r="AS16" s="1">
        <v>145730</v>
      </c>
      <c r="AT16" s="1">
        <v>145730</v>
      </c>
      <c r="AU16" s="1">
        <v>145697</v>
      </c>
      <c r="AV16" s="1">
        <v>145697</v>
      </c>
      <c r="AW16" s="1">
        <v>145697</v>
      </c>
      <c r="AX16" s="1">
        <v>145697</v>
      </c>
      <c r="AY16" s="1">
        <v>145697</v>
      </c>
      <c r="AZ16" s="1">
        <v>145697</v>
      </c>
      <c r="BA16" s="1">
        <v>145697</v>
      </c>
      <c r="BB16" s="1">
        <v>145697</v>
      </c>
      <c r="BC16" s="1">
        <v>145697</v>
      </c>
      <c r="BD16" s="1">
        <v>145697</v>
      </c>
      <c r="BE16" s="1">
        <v>145697</v>
      </c>
      <c r="BF16" s="1">
        <v>145697</v>
      </c>
      <c r="BG16" s="1">
        <v>145697</v>
      </c>
      <c r="BH16" s="1">
        <v>145697</v>
      </c>
      <c r="BI16" s="1">
        <v>145697</v>
      </c>
      <c r="BJ16" s="1">
        <v>145697</v>
      </c>
      <c r="BK16" s="1">
        <v>145697</v>
      </c>
      <c r="BL16" s="1">
        <v>145697</v>
      </c>
      <c r="BM16" s="1">
        <v>145697</v>
      </c>
      <c r="BN16" s="1">
        <v>145697</v>
      </c>
      <c r="BO16" s="1">
        <v>145697</v>
      </c>
      <c r="BP16" s="1">
        <v>145697</v>
      </c>
      <c r="BQ16" s="1">
        <v>145697</v>
      </c>
      <c r="BR16" s="1">
        <v>145697</v>
      </c>
      <c r="BS16" s="1">
        <v>145697</v>
      </c>
      <c r="BT16" s="1">
        <v>145697</v>
      </c>
      <c r="BU16" s="1">
        <v>145697</v>
      </c>
      <c r="BV16" s="1">
        <v>145697</v>
      </c>
      <c r="BW16" s="1">
        <v>145697</v>
      </c>
      <c r="BX16" s="1">
        <v>145697</v>
      </c>
      <c r="BY16" s="1">
        <v>145697</v>
      </c>
      <c r="BZ16" s="1">
        <v>145697</v>
      </c>
      <c r="CA16" s="1">
        <v>145697</v>
      </c>
      <c r="CB16" s="1">
        <v>145697</v>
      </c>
      <c r="CC16" s="1">
        <v>145697</v>
      </c>
      <c r="CD16" s="1">
        <v>145697</v>
      </c>
      <c r="CE16" s="1">
        <v>145697</v>
      </c>
      <c r="CF16" s="1">
        <v>145697</v>
      </c>
      <c r="CG16" s="1">
        <v>147190</v>
      </c>
      <c r="CH16" s="1">
        <v>147190</v>
      </c>
      <c r="CI16" s="1">
        <v>147190</v>
      </c>
      <c r="CJ16" s="1">
        <v>146786</v>
      </c>
      <c r="CK16" s="1">
        <v>146786</v>
      </c>
      <c r="CL16" s="1">
        <v>146786</v>
      </c>
      <c r="CM16" s="1">
        <v>146786</v>
      </c>
      <c r="CN16" s="1">
        <v>146786</v>
      </c>
      <c r="CO16" s="1">
        <v>146786</v>
      </c>
      <c r="CP16" s="1">
        <v>146786</v>
      </c>
      <c r="CQ16" s="1">
        <v>146786</v>
      </c>
      <c r="CR16" s="1">
        <v>146786</v>
      </c>
      <c r="CS16" s="1">
        <v>146786</v>
      </c>
      <c r="CT16" s="1">
        <v>146786</v>
      </c>
      <c r="CU16" s="1">
        <v>146786</v>
      </c>
      <c r="CV16" s="1">
        <v>146786</v>
      </c>
      <c r="CW16" s="1">
        <v>146786</v>
      </c>
      <c r="CX16" s="1">
        <v>146786</v>
      </c>
      <c r="CY16" s="1">
        <v>146786</v>
      </c>
      <c r="CZ16" s="1">
        <v>145462</v>
      </c>
      <c r="DA16" s="1">
        <v>145462</v>
      </c>
      <c r="DB16" s="1">
        <v>145462</v>
      </c>
      <c r="DC16" s="1">
        <v>145462</v>
      </c>
      <c r="DD16" s="1">
        <v>145741</v>
      </c>
      <c r="DE16" s="1">
        <v>145741</v>
      </c>
      <c r="DF16" s="1">
        <v>145741</v>
      </c>
      <c r="DG16" s="1">
        <v>145741</v>
      </c>
      <c r="DH16" s="1">
        <v>145741</v>
      </c>
    </row>
    <row r="17" spans="1:112" x14ac:dyDescent="0.25">
      <c r="A17" s="7">
        <v>1995</v>
      </c>
      <c r="B17" s="6">
        <v>4</v>
      </c>
      <c r="C17" s="1">
        <v>150141</v>
      </c>
      <c r="D17" s="1">
        <v>150141</v>
      </c>
      <c r="E17" s="1">
        <v>150307</v>
      </c>
      <c r="F17" s="1">
        <v>150307</v>
      </c>
      <c r="G17" s="1">
        <v>150307</v>
      </c>
      <c r="H17" s="1">
        <v>150307</v>
      </c>
      <c r="I17" s="1">
        <v>150307</v>
      </c>
      <c r="J17" s="1">
        <v>150307</v>
      </c>
      <c r="K17" s="1">
        <v>150307</v>
      </c>
      <c r="L17" s="1">
        <v>150307</v>
      </c>
      <c r="M17" s="1">
        <v>150307</v>
      </c>
      <c r="N17" s="1">
        <v>150307</v>
      </c>
      <c r="O17" s="1">
        <v>150307</v>
      </c>
      <c r="P17" s="1">
        <v>150307</v>
      </c>
      <c r="Q17" s="1">
        <v>150307</v>
      </c>
      <c r="R17" s="1">
        <v>150307</v>
      </c>
      <c r="S17" s="1">
        <v>150307</v>
      </c>
      <c r="T17" s="1">
        <v>150307</v>
      </c>
      <c r="U17" s="1">
        <v>150307</v>
      </c>
      <c r="V17" s="1">
        <v>150307</v>
      </c>
      <c r="W17" s="1">
        <v>150307</v>
      </c>
      <c r="X17" s="1">
        <v>150307</v>
      </c>
      <c r="Y17" s="1">
        <v>150307</v>
      </c>
      <c r="Z17" s="1">
        <v>150307</v>
      </c>
      <c r="AA17" s="1">
        <v>150307</v>
      </c>
      <c r="AB17" s="1">
        <v>150307</v>
      </c>
      <c r="AC17" s="1">
        <v>152736</v>
      </c>
      <c r="AD17" s="1">
        <v>152736</v>
      </c>
      <c r="AE17" s="1">
        <v>152736</v>
      </c>
      <c r="AF17" s="1">
        <v>152736</v>
      </c>
      <c r="AG17" s="1">
        <v>152736</v>
      </c>
      <c r="AH17" s="1">
        <v>152736</v>
      </c>
      <c r="AI17" s="1">
        <v>152736</v>
      </c>
      <c r="AJ17" s="1">
        <v>152736</v>
      </c>
      <c r="AK17" s="1">
        <v>155569</v>
      </c>
      <c r="AL17" s="1">
        <v>155569</v>
      </c>
      <c r="AM17" s="1">
        <v>155569</v>
      </c>
      <c r="AN17" s="1">
        <v>155569</v>
      </c>
      <c r="AO17" s="1">
        <v>155569</v>
      </c>
      <c r="AP17" s="1">
        <v>155569</v>
      </c>
      <c r="AQ17" s="1">
        <v>155569</v>
      </c>
      <c r="AR17" s="1">
        <v>155569</v>
      </c>
      <c r="AS17" s="1">
        <v>155569</v>
      </c>
      <c r="AT17" s="1">
        <v>155569</v>
      </c>
      <c r="AU17" s="1">
        <v>155529</v>
      </c>
      <c r="AV17" s="1">
        <v>155529</v>
      </c>
      <c r="AW17" s="1">
        <v>155529</v>
      </c>
      <c r="AX17" s="1">
        <v>155529</v>
      </c>
      <c r="AY17" s="1">
        <v>155529</v>
      </c>
      <c r="AZ17" s="1">
        <v>155529</v>
      </c>
      <c r="BA17" s="1">
        <v>155529</v>
      </c>
      <c r="BB17" s="1">
        <v>155529</v>
      </c>
      <c r="BC17" s="1">
        <v>155529</v>
      </c>
      <c r="BD17" s="1">
        <v>155529</v>
      </c>
      <c r="BE17" s="1">
        <v>155529</v>
      </c>
      <c r="BF17" s="1">
        <v>155529</v>
      </c>
      <c r="BG17" s="1">
        <v>155529</v>
      </c>
      <c r="BH17" s="1">
        <v>155529</v>
      </c>
      <c r="BI17" s="1">
        <v>155529</v>
      </c>
      <c r="BJ17" s="1">
        <v>155529</v>
      </c>
      <c r="BK17" s="1">
        <v>155529</v>
      </c>
      <c r="BL17" s="1">
        <v>155529</v>
      </c>
      <c r="BM17" s="1">
        <v>155529</v>
      </c>
      <c r="BN17" s="1">
        <v>155529</v>
      </c>
      <c r="BO17" s="1">
        <v>155529</v>
      </c>
      <c r="BP17" s="1">
        <v>155529</v>
      </c>
      <c r="BQ17" s="1">
        <v>155529</v>
      </c>
      <c r="BR17" s="1">
        <v>155529</v>
      </c>
      <c r="BS17" s="1">
        <v>155529</v>
      </c>
      <c r="BT17" s="1">
        <v>155529</v>
      </c>
      <c r="BU17" s="1">
        <v>155529</v>
      </c>
      <c r="BV17" s="1">
        <v>155529</v>
      </c>
      <c r="BW17" s="1">
        <v>155529</v>
      </c>
      <c r="BX17" s="1">
        <v>155529</v>
      </c>
      <c r="BY17" s="1">
        <v>155529</v>
      </c>
      <c r="BZ17" s="1">
        <v>155529</v>
      </c>
      <c r="CA17" s="1">
        <v>155529</v>
      </c>
      <c r="CB17" s="1">
        <v>155529</v>
      </c>
      <c r="CC17" s="1">
        <v>155529</v>
      </c>
      <c r="CD17" s="1">
        <v>155529</v>
      </c>
      <c r="CE17" s="1">
        <v>155529</v>
      </c>
      <c r="CF17" s="1">
        <v>155529</v>
      </c>
      <c r="CG17" s="1">
        <v>156955</v>
      </c>
      <c r="CH17" s="1">
        <v>156955</v>
      </c>
      <c r="CI17" s="1">
        <v>156955</v>
      </c>
      <c r="CJ17" s="1">
        <v>157075</v>
      </c>
      <c r="CK17" s="1">
        <v>157075</v>
      </c>
      <c r="CL17" s="1">
        <v>157075</v>
      </c>
      <c r="CM17" s="1">
        <v>157075</v>
      </c>
      <c r="CN17" s="1">
        <v>157075</v>
      </c>
      <c r="CO17" s="1">
        <v>157075</v>
      </c>
      <c r="CP17" s="1">
        <v>157075</v>
      </c>
      <c r="CQ17" s="1">
        <v>157075</v>
      </c>
      <c r="CR17" s="1">
        <v>157075</v>
      </c>
      <c r="CS17" s="1">
        <v>157075</v>
      </c>
      <c r="CT17" s="1">
        <v>157075</v>
      </c>
      <c r="CU17" s="1">
        <v>157075</v>
      </c>
      <c r="CV17" s="1">
        <v>157075</v>
      </c>
      <c r="CW17" s="1">
        <v>157075</v>
      </c>
      <c r="CX17" s="1">
        <v>157075</v>
      </c>
      <c r="CY17" s="1">
        <v>157075</v>
      </c>
      <c r="CZ17" s="1">
        <v>154862</v>
      </c>
      <c r="DA17" s="1">
        <v>154862</v>
      </c>
      <c r="DB17" s="1">
        <v>154862</v>
      </c>
      <c r="DC17" s="1">
        <v>154862</v>
      </c>
      <c r="DD17" s="1">
        <v>155783</v>
      </c>
      <c r="DE17" s="1">
        <v>155783</v>
      </c>
      <c r="DF17" s="1">
        <v>155783</v>
      </c>
      <c r="DG17" s="1">
        <v>155783</v>
      </c>
      <c r="DH17" s="1">
        <v>155783</v>
      </c>
    </row>
    <row r="18" spans="1:112" x14ac:dyDescent="0.25">
      <c r="A18" s="7">
        <v>1996</v>
      </c>
      <c r="B18" s="6">
        <v>1</v>
      </c>
      <c r="C18" s="1">
        <v>140229</v>
      </c>
      <c r="D18" s="1">
        <v>140229</v>
      </c>
      <c r="E18" s="1">
        <v>140434</v>
      </c>
      <c r="F18" s="1">
        <v>140434</v>
      </c>
      <c r="G18" s="1">
        <v>140434</v>
      </c>
      <c r="H18" s="1">
        <v>140434</v>
      </c>
      <c r="I18" s="1">
        <v>140434</v>
      </c>
      <c r="J18" s="1">
        <v>140434</v>
      </c>
      <c r="K18" s="1">
        <v>140434</v>
      </c>
      <c r="L18" s="1">
        <v>140434</v>
      </c>
      <c r="M18" s="1">
        <v>140434</v>
      </c>
      <c r="N18" s="1">
        <v>140434</v>
      </c>
      <c r="O18" s="1">
        <v>140434</v>
      </c>
      <c r="P18" s="1">
        <v>140434</v>
      </c>
      <c r="Q18" s="1">
        <v>140434</v>
      </c>
      <c r="R18" s="1">
        <v>140434</v>
      </c>
      <c r="S18" s="1">
        <v>140434</v>
      </c>
      <c r="T18" s="1">
        <v>140434</v>
      </c>
      <c r="U18" s="1">
        <v>140434</v>
      </c>
      <c r="V18" s="1">
        <v>140434</v>
      </c>
      <c r="W18" s="1">
        <v>140434</v>
      </c>
      <c r="X18" s="1">
        <v>140434</v>
      </c>
      <c r="Y18" s="1">
        <v>140434</v>
      </c>
      <c r="Z18" s="1">
        <v>140434</v>
      </c>
      <c r="AA18" s="1">
        <v>140434</v>
      </c>
      <c r="AB18" s="1">
        <v>140434</v>
      </c>
      <c r="AC18" s="1">
        <v>143374</v>
      </c>
      <c r="AD18" s="1">
        <v>143374</v>
      </c>
      <c r="AE18" s="1">
        <v>143374</v>
      </c>
      <c r="AF18" s="1">
        <v>143374</v>
      </c>
      <c r="AG18" s="1">
        <v>143374</v>
      </c>
      <c r="AH18" s="1">
        <v>143374</v>
      </c>
      <c r="AI18" s="1">
        <v>143374</v>
      </c>
      <c r="AJ18" s="1">
        <v>143374</v>
      </c>
      <c r="AK18" s="1">
        <v>146402</v>
      </c>
      <c r="AL18" s="1">
        <v>146402</v>
      </c>
      <c r="AM18" s="1">
        <v>146402</v>
      </c>
      <c r="AN18" s="1">
        <v>146402</v>
      </c>
      <c r="AO18" s="1">
        <v>146402</v>
      </c>
      <c r="AP18" s="1">
        <v>146402</v>
      </c>
      <c r="AQ18" s="1">
        <v>146402</v>
      </c>
      <c r="AR18" s="1">
        <v>146402</v>
      </c>
      <c r="AS18" s="1">
        <v>146402</v>
      </c>
      <c r="AT18" s="1">
        <v>146402</v>
      </c>
      <c r="AU18" s="1">
        <v>146629</v>
      </c>
      <c r="AV18" s="1">
        <v>146629</v>
      </c>
      <c r="AW18" s="1">
        <v>146629</v>
      </c>
      <c r="AX18" s="1">
        <v>146629</v>
      </c>
      <c r="AY18" s="1">
        <v>146629</v>
      </c>
      <c r="AZ18" s="1">
        <v>146629</v>
      </c>
      <c r="BA18" s="1">
        <v>146629</v>
      </c>
      <c r="BB18" s="1">
        <v>146629</v>
      </c>
      <c r="BC18" s="1">
        <v>146629</v>
      </c>
      <c r="BD18" s="1">
        <v>146629</v>
      </c>
      <c r="BE18" s="1">
        <v>146629</v>
      </c>
      <c r="BF18" s="1">
        <v>146629</v>
      </c>
      <c r="BG18" s="1">
        <v>146629</v>
      </c>
      <c r="BH18" s="1">
        <v>146629</v>
      </c>
      <c r="BI18" s="1">
        <v>146629</v>
      </c>
      <c r="BJ18" s="1">
        <v>146629</v>
      </c>
      <c r="BK18" s="1">
        <v>146629</v>
      </c>
      <c r="BL18" s="1">
        <v>146629</v>
      </c>
      <c r="BM18" s="1">
        <v>146629</v>
      </c>
      <c r="BN18" s="1">
        <v>146629</v>
      </c>
      <c r="BO18" s="1">
        <v>146629</v>
      </c>
      <c r="BP18" s="1">
        <v>146629</v>
      </c>
      <c r="BQ18" s="1">
        <v>146629</v>
      </c>
      <c r="BR18" s="1">
        <v>146629</v>
      </c>
      <c r="BS18" s="1">
        <v>146629</v>
      </c>
      <c r="BT18" s="1">
        <v>146629</v>
      </c>
      <c r="BU18" s="1">
        <v>146629</v>
      </c>
      <c r="BV18" s="1">
        <v>146629</v>
      </c>
      <c r="BW18" s="1">
        <v>146629</v>
      </c>
      <c r="BX18" s="1">
        <v>146629</v>
      </c>
      <c r="BY18" s="1">
        <v>146629</v>
      </c>
      <c r="BZ18" s="1">
        <v>146629</v>
      </c>
      <c r="CA18" s="1">
        <v>146629</v>
      </c>
      <c r="CB18" s="1">
        <v>146629</v>
      </c>
      <c r="CC18" s="1">
        <v>146629</v>
      </c>
      <c r="CD18" s="1">
        <v>146629</v>
      </c>
      <c r="CE18" s="1">
        <v>146629</v>
      </c>
      <c r="CF18" s="1">
        <v>146629</v>
      </c>
      <c r="CG18" s="1">
        <v>148063</v>
      </c>
      <c r="CH18" s="1">
        <v>148063</v>
      </c>
      <c r="CI18" s="1">
        <v>148063</v>
      </c>
      <c r="CJ18" s="1">
        <v>147713</v>
      </c>
      <c r="CK18" s="1">
        <v>147713</v>
      </c>
      <c r="CL18" s="1">
        <v>147713</v>
      </c>
      <c r="CM18" s="1">
        <v>147713</v>
      </c>
      <c r="CN18" s="1">
        <v>147713</v>
      </c>
      <c r="CO18" s="1">
        <v>147713</v>
      </c>
      <c r="CP18" s="1">
        <v>147713</v>
      </c>
      <c r="CQ18" s="1">
        <v>147713</v>
      </c>
      <c r="CR18" s="1">
        <v>147713</v>
      </c>
      <c r="CS18" s="1">
        <v>147713</v>
      </c>
      <c r="CT18" s="1">
        <v>147713</v>
      </c>
      <c r="CU18" s="1">
        <v>147713</v>
      </c>
      <c r="CV18" s="1">
        <v>147713</v>
      </c>
      <c r="CW18" s="1">
        <v>147713</v>
      </c>
      <c r="CX18" s="1">
        <v>147713</v>
      </c>
      <c r="CY18" s="1">
        <v>147713</v>
      </c>
      <c r="CZ18" s="1">
        <v>146352</v>
      </c>
      <c r="DA18" s="1">
        <v>146352</v>
      </c>
      <c r="DB18" s="1">
        <v>146352</v>
      </c>
      <c r="DC18" s="1">
        <v>146352</v>
      </c>
      <c r="DD18" s="1">
        <v>146707</v>
      </c>
      <c r="DE18" s="1">
        <v>146707</v>
      </c>
      <c r="DF18" s="1">
        <v>146707</v>
      </c>
      <c r="DG18" s="1">
        <v>146707</v>
      </c>
      <c r="DH18" s="1">
        <v>146707</v>
      </c>
    </row>
    <row r="19" spans="1:112" x14ac:dyDescent="0.25">
      <c r="A19" s="7">
        <v>1996</v>
      </c>
      <c r="B19" s="6">
        <v>2</v>
      </c>
      <c r="C19" s="1">
        <v>139751</v>
      </c>
      <c r="D19" s="1">
        <v>139751</v>
      </c>
      <c r="E19" s="1">
        <v>139751</v>
      </c>
      <c r="F19" s="1">
        <v>139751</v>
      </c>
      <c r="G19" s="1">
        <v>139751</v>
      </c>
      <c r="H19" s="1">
        <v>139751</v>
      </c>
      <c r="I19" s="1">
        <v>139751</v>
      </c>
      <c r="J19" s="1">
        <v>139751</v>
      </c>
      <c r="K19" s="1">
        <v>139751</v>
      </c>
      <c r="L19" s="1">
        <v>139751</v>
      </c>
      <c r="M19" s="1">
        <v>139751</v>
      </c>
      <c r="N19" s="1">
        <v>139751</v>
      </c>
      <c r="O19" s="1">
        <v>139751</v>
      </c>
      <c r="P19" s="1">
        <v>139751</v>
      </c>
      <c r="Q19" s="1">
        <v>139751</v>
      </c>
      <c r="R19" s="1">
        <v>139751</v>
      </c>
      <c r="S19" s="1">
        <v>139751</v>
      </c>
      <c r="T19" s="1">
        <v>139751</v>
      </c>
      <c r="U19" s="1">
        <v>139751</v>
      </c>
      <c r="V19" s="1">
        <v>139751</v>
      </c>
      <c r="W19" s="1">
        <v>139751</v>
      </c>
      <c r="X19" s="1">
        <v>139751</v>
      </c>
      <c r="Y19" s="1">
        <v>139751</v>
      </c>
      <c r="Z19" s="1">
        <v>139751</v>
      </c>
      <c r="AA19" s="1">
        <v>139751</v>
      </c>
      <c r="AB19" s="1">
        <v>139751</v>
      </c>
      <c r="AC19" s="1">
        <v>142491</v>
      </c>
      <c r="AD19" s="1">
        <v>142491</v>
      </c>
      <c r="AE19" s="1">
        <v>142491</v>
      </c>
      <c r="AF19" s="1">
        <v>142491</v>
      </c>
      <c r="AG19" s="1">
        <v>142491</v>
      </c>
      <c r="AH19" s="1">
        <v>142491</v>
      </c>
      <c r="AI19" s="1">
        <v>142491</v>
      </c>
      <c r="AJ19" s="1">
        <v>142491</v>
      </c>
      <c r="AK19" s="1">
        <v>144740</v>
      </c>
      <c r="AL19" s="1">
        <v>144740</v>
      </c>
      <c r="AM19" s="1">
        <v>144740</v>
      </c>
      <c r="AN19" s="1">
        <v>144740</v>
      </c>
      <c r="AO19" s="1">
        <v>144740</v>
      </c>
      <c r="AP19" s="1">
        <v>144740</v>
      </c>
      <c r="AQ19" s="1">
        <v>144740</v>
      </c>
      <c r="AR19" s="1">
        <v>144740</v>
      </c>
      <c r="AS19" s="1">
        <v>144740</v>
      </c>
      <c r="AT19" s="1">
        <v>144740</v>
      </c>
      <c r="AU19" s="1">
        <v>144949</v>
      </c>
      <c r="AV19" s="1">
        <v>144949</v>
      </c>
      <c r="AW19" s="1">
        <v>144949</v>
      </c>
      <c r="AX19" s="1">
        <v>144949</v>
      </c>
      <c r="AY19" s="1">
        <v>144949</v>
      </c>
      <c r="AZ19" s="1">
        <v>144949</v>
      </c>
      <c r="BA19" s="1">
        <v>144949</v>
      </c>
      <c r="BB19" s="1">
        <v>144949</v>
      </c>
      <c r="BC19" s="1">
        <v>144949</v>
      </c>
      <c r="BD19" s="1">
        <v>144949</v>
      </c>
      <c r="BE19" s="1">
        <v>144949</v>
      </c>
      <c r="BF19" s="1">
        <v>144949</v>
      </c>
      <c r="BG19" s="1">
        <v>144949</v>
      </c>
      <c r="BH19" s="1">
        <v>144949</v>
      </c>
      <c r="BI19" s="1">
        <v>144949</v>
      </c>
      <c r="BJ19" s="1">
        <v>144949</v>
      </c>
      <c r="BK19" s="1">
        <v>144949</v>
      </c>
      <c r="BL19" s="1">
        <v>144949</v>
      </c>
      <c r="BM19" s="1">
        <v>144949</v>
      </c>
      <c r="BN19" s="1">
        <v>144949</v>
      </c>
      <c r="BO19" s="1">
        <v>144949</v>
      </c>
      <c r="BP19" s="1">
        <v>144949</v>
      </c>
      <c r="BQ19" s="1">
        <v>144949</v>
      </c>
      <c r="BR19" s="1">
        <v>144949</v>
      </c>
      <c r="BS19" s="1">
        <v>144949</v>
      </c>
      <c r="BT19" s="1">
        <v>144949</v>
      </c>
      <c r="BU19" s="1">
        <v>144949</v>
      </c>
      <c r="BV19" s="1">
        <v>144949</v>
      </c>
      <c r="BW19" s="1">
        <v>144949</v>
      </c>
      <c r="BX19" s="1">
        <v>144949</v>
      </c>
      <c r="BY19" s="1">
        <v>144949</v>
      </c>
      <c r="BZ19" s="1">
        <v>144949</v>
      </c>
      <c r="CA19" s="1">
        <v>144949</v>
      </c>
      <c r="CB19" s="1">
        <v>144949</v>
      </c>
      <c r="CC19" s="1">
        <v>144949</v>
      </c>
      <c r="CD19" s="1">
        <v>144949</v>
      </c>
      <c r="CE19" s="1">
        <v>144949</v>
      </c>
      <c r="CF19" s="1">
        <v>144949</v>
      </c>
      <c r="CG19" s="1">
        <v>146455</v>
      </c>
      <c r="CH19" s="1">
        <v>146455</v>
      </c>
      <c r="CI19" s="1">
        <v>146455</v>
      </c>
      <c r="CJ19" s="1">
        <v>146134</v>
      </c>
      <c r="CK19" s="1">
        <v>146134</v>
      </c>
      <c r="CL19" s="1">
        <v>146134</v>
      </c>
      <c r="CM19" s="1">
        <v>146134</v>
      </c>
      <c r="CN19" s="1">
        <v>146134</v>
      </c>
      <c r="CO19" s="1">
        <v>146134</v>
      </c>
      <c r="CP19" s="1">
        <v>146134</v>
      </c>
      <c r="CQ19" s="1">
        <v>146134</v>
      </c>
      <c r="CR19" s="1">
        <v>146134</v>
      </c>
      <c r="CS19" s="1">
        <v>146134</v>
      </c>
      <c r="CT19" s="1">
        <v>146134</v>
      </c>
      <c r="CU19" s="1">
        <v>146134</v>
      </c>
      <c r="CV19" s="1">
        <v>146134</v>
      </c>
      <c r="CW19" s="1">
        <v>146134</v>
      </c>
      <c r="CX19" s="1">
        <v>146134</v>
      </c>
      <c r="CY19" s="1">
        <v>146134</v>
      </c>
      <c r="CZ19" s="1">
        <v>146507</v>
      </c>
      <c r="DA19" s="1">
        <v>146507</v>
      </c>
      <c r="DB19" s="1">
        <v>146507</v>
      </c>
      <c r="DC19" s="1">
        <v>146507</v>
      </c>
      <c r="DD19" s="1">
        <v>146031</v>
      </c>
      <c r="DE19" s="1">
        <v>146031</v>
      </c>
      <c r="DF19" s="1">
        <v>146031</v>
      </c>
      <c r="DG19" s="1">
        <v>146031</v>
      </c>
      <c r="DH19" s="1">
        <v>146031</v>
      </c>
    </row>
    <row r="20" spans="1:112" x14ac:dyDescent="0.25">
      <c r="A20" s="7">
        <v>1996</v>
      </c>
      <c r="B20" s="6">
        <v>3</v>
      </c>
      <c r="C20" s="1">
        <v>134780</v>
      </c>
      <c r="D20" s="1">
        <v>134780</v>
      </c>
      <c r="E20" s="1">
        <v>134692</v>
      </c>
      <c r="F20" s="1">
        <v>134692</v>
      </c>
      <c r="G20" s="1">
        <v>134692</v>
      </c>
      <c r="H20" s="1">
        <v>134692</v>
      </c>
      <c r="I20" s="1">
        <v>134692</v>
      </c>
      <c r="J20" s="1">
        <v>134692</v>
      </c>
      <c r="K20" s="1">
        <v>134692</v>
      </c>
      <c r="L20" s="1">
        <v>134692</v>
      </c>
      <c r="M20" s="1">
        <v>134692</v>
      </c>
      <c r="N20" s="1">
        <v>134692</v>
      </c>
      <c r="O20" s="1">
        <v>134692</v>
      </c>
      <c r="P20" s="1">
        <v>134692</v>
      </c>
      <c r="Q20" s="1">
        <v>134692</v>
      </c>
      <c r="R20" s="1">
        <v>134692</v>
      </c>
      <c r="S20" s="1">
        <v>134692</v>
      </c>
      <c r="T20" s="1">
        <v>134692</v>
      </c>
      <c r="U20" s="1">
        <v>134692</v>
      </c>
      <c r="V20" s="1">
        <v>134692</v>
      </c>
      <c r="W20" s="1">
        <v>134692</v>
      </c>
      <c r="X20" s="1">
        <v>134692</v>
      </c>
      <c r="Y20" s="1">
        <v>134692</v>
      </c>
      <c r="Z20" s="1">
        <v>134692</v>
      </c>
      <c r="AA20" s="1">
        <v>134692</v>
      </c>
      <c r="AB20" s="1">
        <v>134692</v>
      </c>
      <c r="AC20" s="1">
        <v>137334</v>
      </c>
      <c r="AD20" s="1">
        <v>137334</v>
      </c>
      <c r="AE20" s="1">
        <v>137334</v>
      </c>
      <c r="AF20" s="1">
        <v>137334</v>
      </c>
      <c r="AG20" s="1">
        <v>137334</v>
      </c>
      <c r="AH20" s="1">
        <v>137334</v>
      </c>
      <c r="AI20" s="1">
        <v>137334</v>
      </c>
      <c r="AJ20" s="1">
        <v>137334</v>
      </c>
      <c r="AK20" s="1">
        <v>140547</v>
      </c>
      <c r="AL20" s="1">
        <v>140547</v>
      </c>
      <c r="AM20" s="1">
        <v>140547</v>
      </c>
      <c r="AN20" s="1">
        <v>140547</v>
      </c>
      <c r="AO20" s="1">
        <v>140547</v>
      </c>
      <c r="AP20" s="1">
        <v>140547</v>
      </c>
      <c r="AQ20" s="1">
        <v>140547</v>
      </c>
      <c r="AR20" s="1">
        <v>140547</v>
      </c>
      <c r="AS20" s="1">
        <v>140547</v>
      </c>
      <c r="AT20" s="1">
        <v>140547</v>
      </c>
      <c r="AU20" s="1">
        <v>140720</v>
      </c>
      <c r="AV20" s="1">
        <v>140720</v>
      </c>
      <c r="AW20" s="1">
        <v>140720</v>
      </c>
      <c r="AX20" s="1">
        <v>140720</v>
      </c>
      <c r="AY20" s="1">
        <v>140720</v>
      </c>
      <c r="AZ20" s="1">
        <v>140720</v>
      </c>
      <c r="BA20" s="1">
        <v>140720</v>
      </c>
      <c r="BB20" s="1">
        <v>140720</v>
      </c>
      <c r="BC20" s="1">
        <v>140720</v>
      </c>
      <c r="BD20" s="1">
        <v>140720</v>
      </c>
      <c r="BE20" s="1">
        <v>140720</v>
      </c>
      <c r="BF20" s="1">
        <v>140720</v>
      </c>
      <c r="BG20" s="1">
        <v>140720</v>
      </c>
      <c r="BH20" s="1">
        <v>140720</v>
      </c>
      <c r="BI20" s="1">
        <v>140720</v>
      </c>
      <c r="BJ20" s="1">
        <v>140720</v>
      </c>
      <c r="BK20" s="1">
        <v>140720</v>
      </c>
      <c r="BL20" s="1">
        <v>140720</v>
      </c>
      <c r="BM20" s="1">
        <v>140720</v>
      </c>
      <c r="BN20" s="1">
        <v>140720</v>
      </c>
      <c r="BO20" s="1">
        <v>140720</v>
      </c>
      <c r="BP20" s="1">
        <v>140720</v>
      </c>
      <c r="BQ20" s="1">
        <v>140720</v>
      </c>
      <c r="BR20" s="1">
        <v>140720</v>
      </c>
      <c r="BS20" s="1">
        <v>140720</v>
      </c>
      <c r="BT20" s="1">
        <v>140720</v>
      </c>
      <c r="BU20" s="1">
        <v>140720</v>
      </c>
      <c r="BV20" s="1">
        <v>140720</v>
      </c>
      <c r="BW20" s="1">
        <v>140720</v>
      </c>
      <c r="BX20" s="1">
        <v>140720</v>
      </c>
      <c r="BY20" s="1">
        <v>140720</v>
      </c>
      <c r="BZ20" s="1">
        <v>140720</v>
      </c>
      <c r="CA20" s="1">
        <v>140720</v>
      </c>
      <c r="CB20" s="1">
        <v>140720</v>
      </c>
      <c r="CC20" s="1">
        <v>140720</v>
      </c>
      <c r="CD20" s="1">
        <v>140720</v>
      </c>
      <c r="CE20" s="1">
        <v>140720</v>
      </c>
      <c r="CF20" s="1">
        <v>140720</v>
      </c>
      <c r="CG20" s="1">
        <v>142213</v>
      </c>
      <c r="CH20" s="1">
        <v>142213</v>
      </c>
      <c r="CI20" s="1">
        <v>142213</v>
      </c>
      <c r="CJ20" s="1">
        <v>141909</v>
      </c>
      <c r="CK20" s="1">
        <v>141909</v>
      </c>
      <c r="CL20" s="1">
        <v>141909</v>
      </c>
      <c r="CM20" s="1">
        <v>141909</v>
      </c>
      <c r="CN20" s="1">
        <v>141909</v>
      </c>
      <c r="CO20" s="1">
        <v>141909</v>
      </c>
      <c r="CP20" s="1">
        <v>141909</v>
      </c>
      <c r="CQ20" s="1">
        <v>141909</v>
      </c>
      <c r="CR20" s="1">
        <v>141909</v>
      </c>
      <c r="CS20" s="1">
        <v>141909</v>
      </c>
      <c r="CT20" s="1">
        <v>141909</v>
      </c>
      <c r="CU20" s="1">
        <v>141909</v>
      </c>
      <c r="CV20" s="1">
        <v>141909</v>
      </c>
      <c r="CW20" s="1">
        <v>141909</v>
      </c>
      <c r="CX20" s="1">
        <v>141909</v>
      </c>
      <c r="CY20" s="1">
        <v>141909</v>
      </c>
      <c r="CZ20" s="1">
        <v>141514</v>
      </c>
      <c r="DA20" s="1">
        <v>141514</v>
      </c>
      <c r="DB20" s="1">
        <v>141514</v>
      </c>
      <c r="DC20" s="1">
        <v>141514</v>
      </c>
      <c r="DD20" s="1">
        <v>141410</v>
      </c>
      <c r="DE20" s="1">
        <v>141410</v>
      </c>
      <c r="DF20" s="1">
        <v>141410</v>
      </c>
      <c r="DG20" s="1">
        <v>141410</v>
      </c>
      <c r="DH20" s="1">
        <v>141410</v>
      </c>
    </row>
    <row r="21" spans="1:112" x14ac:dyDescent="0.25">
      <c r="A21" s="7">
        <v>1996</v>
      </c>
      <c r="B21" s="6">
        <v>4</v>
      </c>
      <c r="C21" s="1">
        <v>153733</v>
      </c>
      <c r="D21" s="1">
        <v>153733</v>
      </c>
      <c r="E21" s="1">
        <v>153827</v>
      </c>
      <c r="F21" s="1">
        <v>153827</v>
      </c>
      <c r="G21" s="1">
        <v>153827</v>
      </c>
      <c r="H21" s="1">
        <v>153827</v>
      </c>
      <c r="I21" s="1">
        <v>153827</v>
      </c>
      <c r="J21" s="1">
        <v>153827</v>
      </c>
      <c r="K21" s="1">
        <v>153827</v>
      </c>
      <c r="L21" s="1">
        <v>153827</v>
      </c>
      <c r="M21" s="1">
        <v>153827</v>
      </c>
      <c r="N21" s="1">
        <v>153827</v>
      </c>
      <c r="O21" s="1">
        <v>153827</v>
      </c>
      <c r="P21" s="1">
        <v>153827</v>
      </c>
      <c r="Q21" s="1">
        <v>153827</v>
      </c>
      <c r="R21" s="1">
        <v>153827</v>
      </c>
      <c r="S21" s="1">
        <v>153827</v>
      </c>
      <c r="T21" s="1">
        <v>153827</v>
      </c>
      <c r="U21" s="1">
        <v>153827</v>
      </c>
      <c r="V21" s="1">
        <v>153827</v>
      </c>
      <c r="W21" s="1">
        <v>153827</v>
      </c>
      <c r="X21" s="1">
        <v>153827</v>
      </c>
      <c r="Y21" s="1">
        <v>153827</v>
      </c>
      <c r="Z21" s="1">
        <v>153827</v>
      </c>
      <c r="AA21" s="1">
        <v>153827</v>
      </c>
      <c r="AB21" s="1">
        <v>153827</v>
      </c>
      <c r="AC21" s="1">
        <v>156765</v>
      </c>
      <c r="AD21" s="1">
        <v>156765</v>
      </c>
      <c r="AE21" s="1">
        <v>156765</v>
      </c>
      <c r="AF21" s="1">
        <v>156765</v>
      </c>
      <c r="AG21" s="1">
        <v>156765</v>
      </c>
      <c r="AH21" s="1">
        <v>156765</v>
      </c>
      <c r="AI21" s="1">
        <v>156765</v>
      </c>
      <c r="AJ21" s="1">
        <v>156765</v>
      </c>
      <c r="AK21" s="1">
        <v>159764</v>
      </c>
      <c r="AL21" s="1">
        <v>159764</v>
      </c>
      <c r="AM21" s="1">
        <v>159764</v>
      </c>
      <c r="AN21" s="1">
        <v>159764</v>
      </c>
      <c r="AO21" s="1">
        <v>159764</v>
      </c>
      <c r="AP21" s="1">
        <v>159764</v>
      </c>
      <c r="AQ21" s="1">
        <v>159764</v>
      </c>
      <c r="AR21" s="1">
        <v>159764</v>
      </c>
      <c r="AS21" s="1">
        <v>159764</v>
      </c>
      <c r="AT21" s="1">
        <v>159764</v>
      </c>
      <c r="AU21" s="1">
        <v>159972</v>
      </c>
      <c r="AV21" s="1">
        <v>159972</v>
      </c>
      <c r="AW21" s="1">
        <v>159972</v>
      </c>
      <c r="AX21" s="1">
        <v>159972</v>
      </c>
      <c r="AY21" s="1">
        <v>159972</v>
      </c>
      <c r="AZ21" s="1">
        <v>159972</v>
      </c>
      <c r="BA21" s="1">
        <v>159972</v>
      </c>
      <c r="BB21" s="1">
        <v>159972</v>
      </c>
      <c r="BC21" s="1">
        <v>159972</v>
      </c>
      <c r="BD21" s="1">
        <v>159972</v>
      </c>
      <c r="BE21" s="1">
        <v>159972</v>
      </c>
      <c r="BF21" s="1">
        <v>159972</v>
      </c>
      <c r="BG21" s="1">
        <v>159972</v>
      </c>
      <c r="BH21" s="1">
        <v>159972</v>
      </c>
      <c r="BI21" s="1">
        <v>159972</v>
      </c>
      <c r="BJ21" s="1">
        <v>159972</v>
      </c>
      <c r="BK21" s="1">
        <v>159972</v>
      </c>
      <c r="BL21" s="1">
        <v>159972</v>
      </c>
      <c r="BM21" s="1">
        <v>159972</v>
      </c>
      <c r="BN21" s="1">
        <v>159972</v>
      </c>
      <c r="BO21" s="1">
        <v>159972</v>
      </c>
      <c r="BP21" s="1">
        <v>159972</v>
      </c>
      <c r="BQ21" s="1">
        <v>159972</v>
      </c>
      <c r="BR21" s="1">
        <v>159972</v>
      </c>
      <c r="BS21" s="1">
        <v>159972</v>
      </c>
      <c r="BT21" s="1">
        <v>159972</v>
      </c>
      <c r="BU21" s="1">
        <v>159972</v>
      </c>
      <c r="BV21" s="1">
        <v>159972</v>
      </c>
      <c r="BW21" s="1">
        <v>159972</v>
      </c>
      <c r="BX21" s="1">
        <v>159972</v>
      </c>
      <c r="BY21" s="1">
        <v>159972</v>
      </c>
      <c r="BZ21" s="1">
        <v>159972</v>
      </c>
      <c r="CA21" s="1">
        <v>159972</v>
      </c>
      <c r="CB21" s="1">
        <v>159972</v>
      </c>
      <c r="CC21" s="1">
        <v>159972</v>
      </c>
      <c r="CD21" s="1">
        <v>159972</v>
      </c>
      <c r="CE21" s="1">
        <v>159972</v>
      </c>
      <c r="CF21" s="1">
        <v>159972</v>
      </c>
      <c r="CG21" s="1">
        <v>161616</v>
      </c>
      <c r="CH21" s="1">
        <v>161616</v>
      </c>
      <c r="CI21" s="1">
        <v>161616</v>
      </c>
      <c r="CJ21" s="1">
        <v>161145</v>
      </c>
      <c r="CK21" s="1">
        <v>161145</v>
      </c>
      <c r="CL21" s="1">
        <v>161145</v>
      </c>
      <c r="CM21" s="1">
        <v>161145</v>
      </c>
      <c r="CN21" s="1">
        <v>161145</v>
      </c>
      <c r="CO21" s="1">
        <v>161145</v>
      </c>
      <c r="CP21" s="1">
        <v>161145</v>
      </c>
      <c r="CQ21" s="1">
        <v>161145</v>
      </c>
      <c r="CR21" s="1">
        <v>161145</v>
      </c>
      <c r="CS21" s="1">
        <v>161145</v>
      </c>
      <c r="CT21" s="1">
        <v>161145</v>
      </c>
      <c r="CU21" s="1">
        <v>161145</v>
      </c>
      <c r="CV21" s="1">
        <v>161145</v>
      </c>
      <c r="CW21" s="1">
        <v>161145</v>
      </c>
      <c r="CX21" s="1">
        <v>161145</v>
      </c>
      <c r="CY21" s="1">
        <v>161145</v>
      </c>
      <c r="CZ21" s="1">
        <v>160418</v>
      </c>
      <c r="DA21" s="1">
        <v>160418</v>
      </c>
      <c r="DB21" s="1">
        <v>160418</v>
      </c>
      <c r="DC21" s="1">
        <v>160418</v>
      </c>
      <c r="DD21" s="1">
        <v>160635</v>
      </c>
      <c r="DE21" s="1">
        <v>160635</v>
      </c>
      <c r="DF21" s="1">
        <v>160635</v>
      </c>
      <c r="DG21" s="1">
        <v>160635</v>
      </c>
      <c r="DH21" s="1">
        <v>160635</v>
      </c>
    </row>
    <row r="22" spans="1:112" x14ac:dyDescent="0.25">
      <c r="A22" s="7">
        <v>1997</v>
      </c>
      <c r="B22" s="6">
        <v>1</v>
      </c>
      <c r="C22" s="1">
        <v>147566</v>
      </c>
      <c r="D22" s="1">
        <v>147566</v>
      </c>
      <c r="E22" s="1">
        <v>147541</v>
      </c>
      <c r="F22" s="1">
        <v>147541</v>
      </c>
      <c r="G22" s="1">
        <v>147541</v>
      </c>
      <c r="H22" s="1">
        <v>147541</v>
      </c>
      <c r="I22" s="1">
        <v>147541</v>
      </c>
      <c r="J22" s="1">
        <v>147541</v>
      </c>
      <c r="K22" s="1">
        <v>147541</v>
      </c>
      <c r="L22" s="1">
        <v>147541</v>
      </c>
      <c r="M22" s="1">
        <v>147541</v>
      </c>
      <c r="N22" s="1">
        <v>147541</v>
      </c>
      <c r="O22" s="1">
        <v>147541</v>
      </c>
      <c r="P22" s="1">
        <v>147541</v>
      </c>
      <c r="Q22" s="1">
        <v>147541</v>
      </c>
      <c r="R22" s="1">
        <v>147541</v>
      </c>
      <c r="S22" s="1">
        <v>147541</v>
      </c>
      <c r="T22" s="1">
        <v>147541</v>
      </c>
      <c r="U22" s="1">
        <v>147541</v>
      </c>
      <c r="V22" s="1">
        <v>147541</v>
      </c>
      <c r="W22" s="1">
        <v>147541</v>
      </c>
      <c r="X22" s="1">
        <v>147541</v>
      </c>
      <c r="Y22" s="1">
        <v>147541</v>
      </c>
      <c r="Z22" s="1">
        <v>147541</v>
      </c>
      <c r="AA22" s="1">
        <v>147541</v>
      </c>
      <c r="AB22" s="1">
        <v>147541</v>
      </c>
      <c r="AC22" s="1">
        <v>149611</v>
      </c>
      <c r="AD22" s="1">
        <v>149611</v>
      </c>
      <c r="AE22" s="1">
        <v>149611</v>
      </c>
      <c r="AF22" s="1">
        <v>149611</v>
      </c>
      <c r="AG22" s="1">
        <v>149611</v>
      </c>
      <c r="AH22" s="1">
        <v>149611</v>
      </c>
      <c r="AI22" s="1">
        <v>149611</v>
      </c>
      <c r="AJ22" s="1">
        <v>149611</v>
      </c>
      <c r="AK22" s="1">
        <v>153713</v>
      </c>
      <c r="AL22" s="1">
        <v>153713</v>
      </c>
      <c r="AM22" s="1">
        <v>153713</v>
      </c>
      <c r="AN22" s="1">
        <v>153713</v>
      </c>
      <c r="AO22" s="1">
        <v>153713</v>
      </c>
      <c r="AP22" s="1">
        <v>153713</v>
      </c>
      <c r="AQ22" s="1">
        <v>153713</v>
      </c>
      <c r="AR22" s="1">
        <v>153713</v>
      </c>
      <c r="AS22" s="1">
        <v>153713</v>
      </c>
      <c r="AT22" s="1">
        <v>153713</v>
      </c>
      <c r="AU22" s="1">
        <v>154059</v>
      </c>
      <c r="AV22" s="1">
        <v>154059</v>
      </c>
      <c r="AW22" s="1">
        <v>154059</v>
      </c>
      <c r="AX22" s="1">
        <v>154059</v>
      </c>
      <c r="AY22" s="1">
        <v>154059</v>
      </c>
      <c r="AZ22" s="1">
        <v>154059</v>
      </c>
      <c r="BA22" s="1">
        <v>154059</v>
      </c>
      <c r="BB22" s="1">
        <v>154059</v>
      </c>
      <c r="BC22" s="1">
        <v>154059</v>
      </c>
      <c r="BD22" s="1">
        <v>154059</v>
      </c>
      <c r="BE22" s="1">
        <v>154059</v>
      </c>
      <c r="BF22" s="1">
        <v>154059</v>
      </c>
      <c r="BG22" s="1">
        <v>154059</v>
      </c>
      <c r="BH22" s="1">
        <v>154059</v>
      </c>
      <c r="BI22" s="1">
        <v>154059</v>
      </c>
      <c r="BJ22" s="1">
        <v>154059</v>
      </c>
      <c r="BK22" s="1">
        <v>154059</v>
      </c>
      <c r="BL22" s="1">
        <v>154059</v>
      </c>
      <c r="BM22" s="1">
        <v>154059</v>
      </c>
      <c r="BN22" s="1">
        <v>154059</v>
      </c>
      <c r="BO22" s="1">
        <v>154059</v>
      </c>
      <c r="BP22" s="1">
        <v>154059</v>
      </c>
      <c r="BQ22" s="1">
        <v>154059</v>
      </c>
      <c r="BR22" s="1">
        <v>154059</v>
      </c>
      <c r="BS22" s="1">
        <v>154059</v>
      </c>
      <c r="BT22" s="1">
        <v>154059</v>
      </c>
      <c r="BU22" s="1">
        <v>154059</v>
      </c>
      <c r="BV22" s="1">
        <v>154059</v>
      </c>
      <c r="BW22" s="1">
        <v>154059</v>
      </c>
      <c r="BX22" s="1">
        <v>154059</v>
      </c>
      <c r="BY22" s="1">
        <v>154059</v>
      </c>
      <c r="BZ22" s="1">
        <v>154059</v>
      </c>
      <c r="CA22" s="1">
        <v>154059</v>
      </c>
      <c r="CB22" s="1">
        <v>154059</v>
      </c>
      <c r="CC22" s="1">
        <v>154059</v>
      </c>
      <c r="CD22" s="1">
        <v>154059</v>
      </c>
      <c r="CE22" s="1">
        <v>154059</v>
      </c>
      <c r="CF22" s="1">
        <v>154059</v>
      </c>
      <c r="CG22" s="1">
        <v>155443</v>
      </c>
      <c r="CH22" s="1">
        <v>155443</v>
      </c>
      <c r="CI22" s="1">
        <v>155443</v>
      </c>
      <c r="CJ22" s="1">
        <v>155079</v>
      </c>
      <c r="CK22" s="1">
        <v>155079</v>
      </c>
      <c r="CL22" s="1">
        <v>155079</v>
      </c>
      <c r="CM22" s="1">
        <v>155079</v>
      </c>
      <c r="CN22" s="1">
        <v>155079</v>
      </c>
      <c r="CO22" s="1">
        <v>155079</v>
      </c>
      <c r="CP22" s="1">
        <v>155079</v>
      </c>
      <c r="CQ22" s="1">
        <v>155079</v>
      </c>
      <c r="CR22" s="1">
        <v>155079</v>
      </c>
      <c r="CS22" s="1">
        <v>155079</v>
      </c>
      <c r="CT22" s="1">
        <v>155079</v>
      </c>
      <c r="CU22" s="1">
        <v>155079</v>
      </c>
      <c r="CV22" s="1">
        <v>155079</v>
      </c>
      <c r="CW22" s="1">
        <v>155079</v>
      </c>
      <c r="CX22" s="1">
        <v>155079</v>
      </c>
      <c r="CY22" s="1">
        <v>155079</v>
      </c>
      <c r="CZ22" s="1">
        <v>152131</v>
      </c>
      <c r="DA22" s="1">
        <v>152131</v>
      </c>
      <c r="DB22" s="1">
        <v>152131</v>
      </c>
      <c r="DC22" s="1">
        <v>152131</v>
      </c>
      <c r="DD22" s="1">
        <v>153266</v>
      </c>
      <c r="DE22" s="1">
        <v>153266</v>
      </c>
      <c r="DF22" s="1">
        <v>153266</v>
      </c>
      <c r="DG22" s="1">
        <v>153266</v>
      </c>
      <c r="DH22" s="1">
        <v>153266</v>
      </c>
    </row>
    <row r="23" spans="1:112" x14ac:dyDescent="0.25">
      <c r="A23" s="7">
        <v>1997</v>
      </c>
      <c r="B23" s="6">
        <v>2</v>
      </c>
      <c r="C23" s="1">
        <v>163759</v>
      </c>
      <c r="D23" s="1">
        <v>163759</v>
      </c>
      <c r="E23" s="1">
        <v>163681</v>
      </c>
      <c r="F23" s="1">
        <v>163681</v>
      </c>
      <c r="G23" s="1">
        <v>163681</v>
      </c>
      <c r="H23" s="1">
        <v>163681</v>
      </c>
      <c r="I23" s="1">
        <v>163681</v>
      </c>
      <c r="J23" s="1">
        <v>163681</v>
      </c>
      <c r="K23" s="1">
        <v>163681</v>
      </c>
      <c r="L23" s="1">
        <v>163681</v>
      </c>
      <c r="M23" s="1">
        <v>163681</v>
      </c>
      <c r="N23" s="1">
        <v>163681</v>
      </c>
      <c r="O23" s="1">
        <v>163681</v>
      </c>
      <c r="P23" s="1">
        <v>163681</v>
      </c>
      <c r="Q23" s="1">
        <v>163681</v>
      </c>
      <c r="R23" s="1">
        <v>163681</v>
      </c>
      <c r="S23" s="1">
        <v>163681</v>
      </c>
      <c r="T23" s="1">
        <v>163681</v>
      </c>
      <c r="U23" s="1">
        <v>163681</v>
      </c>
      <c r="V23" s="1">
        <v>163681</v>
      </c>
      <c r="W23" s="1">
        <v>163681</v>
      </c>
      <c r="X23" s="1">
        <v>163681</v>
      </c>
      <c r="Y23" s="1">
        <v>163681</v>
      </c>
      <c r="Z23" s="1">
        <v>163681</v>
      </c>
      <c r="AA23" s="1">
        <v>163681</v>
      </c>
      <c r="AB23" s="1">
        <v>163681</v>
      </c>
      <c r="AC23" s="1">
        <v>165769</v>
      </c>
      <c r="AD23" s="1">
        <v>165769</v>
      </c>
      <c r="AE23" s="1">
        <v>165769</v>
      </c>
      <c r="AF23" s="1">
        <v>165769</v>
      </c>
      <c r="AG23" s="1">
        <v>165769</v>
      </c>
      <c r="AH23" s="1">
        <v>165769</v>
      </c>
      <c r="AI23" s="1">
        <v>165769</v>
      </c>
      <c r="AJ23" s="1">
        <v>165769</v>
      </c>
      <c r="AK23" s="1">
        <v>168444</v>
      </c>
      <c r="AL23" s="1">
        <v>168444</v>
      </c>
      <c r="AM23" s="1">
        <v>168444</v>
      </c>
      <c r="AN23" s="1">
        <v>168444</v>
      </c>
      <c r="AO23" s="1">
        <v>168444</v>
      </c>
      <c r="AP23" s="1">
        <v>168444</v>
      </c>
      <c r="AQ23" s="1">
        <v>168444</v>
      </c>
      <c r="AR23" s="1">
        <v>168444</v>
      </c>
      <c r="AS23" s="1">
        <v>168444</v>
      </c>
      <c r="AT23" s="1">
        <v>168444</v>
      </c>
      <c r="AU23" s="1">
        <v>168829</v>
      </c>
      <c r="AV23" s="1">
        <v>168829</v>
      </c>
      <c r="AW23" s="1">
        <v>168829</v>
      </c>
      <c r="AX23" s="1">
        <v>168829</v>
      </c>
      <c r="AY23" s="1">
        <v>168829</v>
      </c>
      <c r="AZ23" s="1">
        <v>168829</v>
      </c>
      <c r="BA23" s="1">
        <v>168829</v>
      </c>
      <c r="BB23" s="1">
        <v>168829</v>
      </c>
      <c r="BC23" s="1">
        <v>168829</v>
      </c>
      <c r="BD23" s="1">
        <v>168829</v>
      </c>
      <c r="BE23" s="1">
        <v>168829</v>
      </c>
      <c r="BF23" s="1">
        <v>168829</v>
      </c>
      <c r="BG23" s="1">
        <v>168829</v>
      </c>
      <c r="BH23" s="1">
        <v>168829</v>
      </c>
      <c r="BI23" s="1">
        <v>168829</v>
      </c>
      <c r="BJ23" s="1">
        <v>168829</v>
      </c>
      <c r="BK23" s="1">
        <v>168829</v>
      </c>
      <c r="BL23" s="1">
        <v>168829</v>
      </c>
      <c r="BM23" s="1">
        <v>168829</v>
      </c>
      <c r="BN23" s="1">
        <v>168829</v>
      </c>
      <c r="BO23" s="1">
        <v>168829</v>
      </c>
      <c r="BP23" s="1">
        <v>168829</v>
      </c>
      <c r="BQ23" s="1">
        <v>168829</v>
      </c>
      <c r="BR23" s="1">
        <v>168829</v>
      </c>
      <c r="BS23" s="1">
        <v>168829</v>
      </c>
      <c r="BT23" s="1">
        <v>168829</v>
      </c>
      <c r="BU23" s="1">
        <v>168829</v>
      </c>
      <c r="BV23" s="1">
        <v>168829</v>
      </c>
      <c r="BW23" s="1">
        <v>168829</v>
      </c>
      <c r="BX23" s="1">
        <v>168829</v>
      </c>
      <c r="BY23" s="1">
        <v>168829</v>
      </c>
      <c r="BZ23" s="1">
        <v>168829</v>
      </c>
      <c r="CA23" s="1">
        <v>168829</v>
      </c>
      <c r="CB23" s="1">
        <v>168829</v>
      </c>
      <c r="CC23" s="1">
        <v>168829</v>
      </c>
      <c r="CD23" s="1">
        <v>168829</v>
      </c>
      <c r="CE23" s="1">
        <v>168829</v>
      </c>
      <c r="CF23" s="1">
        <v>168829</v>
      </c>
      <c r="CG23" s="1">
        <v>170444</v>
      </c>
      <c r="CH23" s="1">
        <v>170444</v>
      </c>
      <c r="CI23" s="1">
        <v>170444</v>
      </c>
      <c r="CJ23" s="1">
        <v>170010</v>
      </c>
      <c r="CK23" s="1">
        <v>170010</v>
      </c>
      <c r="CL23" s="1">
        <v>170010</v>
      </c>
      <c r="CM23" s="1">
        <v>170010</v>
      </c>
      <c r="CN23" s="1">
        <v>170010</v>
      </c>
      <c r="CO23" s="1">
        <v>170010</v>
      </c>
      <c r="CP23" s="1">
        <v>170010</v>
      </c>
      <c r="CQ23" s="1">
        <v>170010</v>
      </c>
      <c r="CR23" s="1">
        <v>170010</v>
      </c>
      <c r="CS23" s="1">
        <v>170010</v>
      </c>
      <c r="CT23" s="1">
        <v>170010</v>
      </c>
      <c r="CU23" s="1">
        <v>170010</v>
      </c>
      <c r="CV23" s="1">
        <v>170010</v>
      </c>
      <c r="CW23" s="1">
        <v>170010</v>
      </c>
      <c r="CX23" s="1">
        <v>170010</v>
      </c>
      <c r="CY23" s="1">
        <v>170010</v>
      </c>
      <c r="CZ23" s="1">
        <v>171523</v>
      </c>
      <c r="DA23" s="1">
        <v>171523</v>
      </c>
      <c r="DB23" s="1">
        <v>171523</v>
      </c>
      <c r="DC23" s="1">
        <v>171523</v>
      </c>
      <c r="DD23" s="1">
        <v>170408</v>
      </c>
      <c r="DE23" s="1">
        <v>170408</v>
      </c>
      <c r="DF23" s="1">
        <v>170408</v>
      </c>
      <c r="DG23" s="1">
        <v>170408</v>
      </c>
      <c r="DH23" s="1">
        <v>170408</v>
      </c>
    </row>
    <row r="24" spans="1:112" x14ac:dyDescent="0.25">
      <c r="A24" s="7">
        <v>1997</v>
      </c>
      <c r="B24" s="6">
        <v>3</v>
      </c>
      <c r="C24" s="1">
        <v>156684</v>
      </c>
      <c r="D24" s="1">
        <v>156684</v>
      </c>
      <c r="E24" s="1">
        <v>156544</v>
      </c>
      <c r="F24" s="1">
        <v>156544</v>
      </c>
      <c r="G24" s="1">
        <v>156544</v>
      </c>
      <c r="H24" s="1">
        <v>156544</v>
      </c>
      <c r="I24" s="1">
        <v>156543</v>
      </c>
      <c r="J24" s="1">
        <v>156543</v>
      </c>
      <c r="K24" s="1">
        <v>156543</v>
      </c>
      <c r="L24" s="1">
        <v>156543</v>
      </c>
      <c r="M24" s="1">
        <v>156543</v>
      </c>
      <c r="N24" s="1">
        <v>156543</v>
      </c>
      <c r="O24" s="1">
        <v>156543</v>
      </c>
      <c r="P24" s="1">
        <v>156543</v>
      </c>
      <c r="Q24" s="1">
        <v>156543</v>
      </c>
      <c r="R24" s="1">
        <v>156543</v>
      </c>
      <c r="S24" s="1">
        <v>156543</v>
      </c>
      <c r="T24" s="1">
        <v>156543</v>
      </c>
      <c r="U24" s="1">
        <v>156543</v>
      </c>
      <c r="V24" s="1">
        <v>156543</v>
      </c>
      <c r="W24" s="1">
        <v>156543</v>
      </c>
      <c r="X24" s="1">
        <v>156543</v>
      </c>
      <c r="Y24" s="1">
        <v>156543</v>
      </c>
      <c r="Z24" s="1">
        <v>156543</v>
      </c>
      <c r="AA24" s="1">
        <v>156543</v>
      </c>
      <c r="AB24" s="1">
        <v>156543</v>
      </c>
      <c r="AC24" s="1">
        <v>158529</v>
      </c>
      <c r="AD24" s="1">
        <v>158529</v>
      </c>
      <c r="AE24" s="1">
        <v>158529</v>
      </c>
      <c r="AF24" s="1">
        <v>158529</v>
      </c>
      <c r="AG24" s="1">
        <v>158529</v>
      </c>
      <c r="AH24" s="1">
        <v>158529</v>
      </c>
      <c r="AI24" s="1">
        <v>158529</v>
      </c>
      <c r="AJ24" s="1">
        <v>158529</v>
      </c>
      <c r="AK24" s="1">
        <v>162622</v>
      </c>
      <c r="AL24" s="1">
        <v>162622</v>
      </c>
      <c r="AM24" s="1">
        <v>162622</v>
      </c>
      <c r="AN24" s="1">
        <v>162622</v>
      </c>
      <c r="AO24" s="1">
        <v>162622</v>
      </c>
      <c r="AP24" s="1">
        <v>162622</v>
      </c>
      <c r="AQ24" s="1">
        <v>162622</v>
      </c>
      <c r="AR24" s="1">
        <v>162622</v>
      </c>
      <c r="AS24" s="1">
        <v>162622</v>
      </c>
      <c r="AT24" s="1">
        <v>162622</v>
      </c>
      <c r="AU24" s="1">
        <v>162922</v>
      </c>
      <c r="AV24" s="1">
        <v>162922</v>
      </c>
      <c r="AW24" s="1">
        <v>162922</v>
      </c>
      <c r="AX24" s="1">
        <v>162922</v>
      </c>
      <c r="AY24" s="1">
        <v>162922</v>
      </c>
      <c r="AZ24" s="1">
        <v>162922</v>
      </c>
      <c r="BA24" s="1">
        <v>162922</v>
      </c>
      <c r="BB24" s="1">
        <v>162922</v>
      </c>
      <c r="BC24" s="1">
        <v>162922</v>
      </c>
      <c r="BD24" s="1">
        <v>162922</v>
      </c>
      <c r="BE24" s="1">
        <v>162922</v>
      </c>
      <c r="BF24" s="1">
        <v>162922</v>
      </c>
      <c r="BG24" s="1">
        <v>162922</v>
      </c>
      <c r="BH24" s="1">
        <v>162922</v>
      </c>
      <c r="BI24" s="1">
        <v>162922</v>
      </c>
      <c r="BJ24" s="1">
        <v>162922</v>
      </c>
      <c r="BK24" s="1">
        <v>162922</v>
      </c>
      <c r="BL24" s="1">
        <v>162922</v>
      </c>
      <c r="BM24" s="1">
        <v>162922</v>
      </c>
      <c r="BN24" s="1">
        <v>162922</v>
      </c>
      <c r="BO24" s="1">
        <v>162922</v>
      </c>
      <c r="BP24" s="1">
        <v>162922</v>
      </c>
      <c r="BQ24" s="1">
        <v>162922</v>
      </c>
      <c r="BR24" s="1">
        <v>162922</v>
      </c>
      <c r="BS24" s="1">
        <v>162922</v>
      </c>
      <c r="BT24" s="1">
        <v>162922</v>
      </c>
      <c r="BU24" s="1">
        <v>162922</v>
      </c>
      <c r="BV24" s="1">
        <v>162922</v>
      </c>
      <c r="BW24" s="1">
        <v>162922</v>
      </c>
      <c r="BX24" s="1">
        <v>162922</v>
      </c>
      <c r="BY24" s="1">
        <v>162922</v>
      </c>
      <c r="BZ24" s="1">
        <v>162922</v>
      </c>
      <c r="CA24" s="1">
        <v>162922</v>
      </c>
      <c r="CB24" s="1">
        <v>162922</v>
      </c>
      <c r="CC24" s="1">
        <v>162922</v>
      </c>
      <c r="CD24" s="1">
        <v>162922</v>
      </c>
      <c r="CE24" s="1">
        <v>162922</v>
      </c>
      <c r="CF24" s="1">
        <v>162922</v>
      </c>
      <c r="CG24" s="1">
        <v>164512</v>
      </c>
      <c r="CH24" s="1">
        <v>164512</v>
      </c>
      <c r="CI24" s="1">
        <v>164512</v>
      </c>
      <c r="CJ24" s="1">
        <v>164184</v>
      </c>
      <c r="CK24" s="1">
        <v>164184</v>
      </c>
      <c r="CL24" s="1">
        <v>164184</v>
      </c>
      <c r="CM24" s="1">
        <v>164184</v>
      </c>
      <c r="CN24" s="1">
        <v>164184</v>
      </c>
      <c r="CO24" s="1">
        <v>164184</v>
      </c>
      <c r="CP24" s="1">
        <v>164184</v>
      </c>
      <c r="CQ24" s="1">
        <v>164184</v>
      </c>
      <c r="CR24" s="1">
        <v>164184</v>
      </c>
      <c r="CS24" s="1">
        <v>164184</v>
      </c>
      <c r="CT24" s="1">
        <v>164184</v>
      </c>
      <c r="CU24" s="1">
        <v>164184</v>
      </c>
      <c r="CV24" s="1">
        <v>164184</v>
      </c>
      <c r="CW24" s="1">
        <v>164184</v>
      </c>
      <c r="CX24" s="1">
        <v>164184</v>
      </c>
      <c r="CY24" s="1">
        <v>164184</v>
      </c>
      <c r="CZ24" s="1">
        <v>165514</v>
      </c>
      <c r="DA24" s="1">
        <v>165514</v>
      </c>
      <c r="DB24" s="1">
        <v>165514</v>
      </c>
      <c r="DC24" s="1">
        <v>165514</v>
      </c>
      <c r="DD24" s="1">
        <v>164430</v>
      </c>
      <c r="DE24" s="1">
        <v>164430</v>
      </c>
      <c r="DF24" s="1">
        <v>164430</v>
      </c>
      <c r="DG24" s="1">
        <v>164430</v>
      </c>
      <c r="DH24" s="1">
        <v>164430</v>
      </c>
    </row>
    <row r="25" spans="1:112" x14ac:dyDescent="0.25">
      <c r="A25" s="7">
        <v>1997</v>
      </c>
      <c r="B25" s="6">
        <v>4</v>
      </c>
      <c r="C25" s="1">
        <v>176668</v>
      </c>
      <c r="D25" s="1">
        <v>176668</v>
      </c>
      <c r="E25" s="1">
        <v>177118</v>
      </c>
      <c r="F25" s="1">
        <v>177118</v>
      </c>
      <c r="G25" s="1">
        <v>177118</v>
      </c>
      <c r="H25" s="1">
        <v>177118</v>
      </c>
      <c r="I25" s="1">
        <v>177119</v>
      </c>
      <c r="J25" s="1">
        <v>177119</v>
      </c>
      <c r="K25" s="1">
        <v>177119</v>
      </c>
      <c r="L25" s="1">
        <v>177119</v>
      </c>
      <c r="M25" s="1">
        <v>177119</v>
      </c>
      <c r="N25" s="1">
        <v>177119</v>
      </c>
      <c r="O25" s="1">
        <v>177119</v>
      </c>
      <c r="P25" s="1">
        <v>177119</v>
      </c>
      <c r="Q25" s="1">
        <v>177119</v>
      </c>
      <c r="R25" s="1">
        <v>177119</v>
      </c>
      <c r="S25" s="1">
        <v>177119</v>
      </c>
      <c r="T25" s="1">
        <v>177119</v>
      </c>
      <c r="U25" s="1">
        <v>177119</v>
      </c>
      <c r="V25" s="1">
        <v>177119</v>
      </c>
      <c r="W25" s="1">
        <v>177119</v>
      </c>
      <c r="X25" s="1">
        <v>177119</v>
      </c>
      <c r="Y25" s="1">
        <v>177119</v>
      </c>
      <c r="Z25" s="1">
        <v>177119</v>
      </c>
      <c r="AA25" s="1">
        <v>177119</v>
      </c>
      <c r="AB25" s="1">
        <v>177119</v>
      </c>
      <c r="AC25" s="1">
        <v>179508</v>
      </c>
      <c r="AD25" s="1">
        <v>179508</v>
      </c>
      <c r="AE25" s="1">
        <v>179508</v>
      </c>
      <c r="AF25" s="1">
        <v>179508</v>
      </c>
      <c r="AG25" s="1">
        <v>179508</v>
      </c>
      <c r="AH25" s="1">
        <v>179508</v>
      </c>
      <c r="AI25" s="1">
        <v>179508</v>
      </c>
      <c r="AJ25" s="1">
        <v>179508</v>
      </c>
      <c r="AK25" s="1">
        <v>182211</v>
      </c>
      <c r="AL25" s="1">
        <v>182211</v>
      </c>
      <c r="AM25" s="1">
        <v>182211</v>
      </c>
      <c r="AN25" s="1">
        <v>182211</v>
      </c>
      <c r="AO25" s="1">
        <v>182211</v>
      </c>
      <c r="AP25" s="1">
        <v>182211</v>
      </c>
      <c r="AQ25" s="1">
        <v>182211</v>
      </c>
      <c r="AR25" s="1">
        <v>182211</v>
      </c>
      <c r="AS25" s="1">
        <v>182211</v>
      </c>
      <c r="AT25" s="1">
        <v>182211</v>
      </c>
      <c r="AU25" s="1">
        <v>182617</v>
      </c>
      <c r="AV25" s="1">
        <v>182617</v>
      </c>
      <c r="AW25" s="1">
        <v>182617</v>
      </c>
      <c r="AX25" s="1">
        <v>182617</v>
      </c>
      <c r="AY25" s="1">
        <v>182617</v>
      </c>
      <c r="AZ25" s="1">
        <v>182617</v>
      </c>
      <c r="BA25" s="1">
        <v>182617</v>
      </c>
      <c r="BB25" s="1">
        <v>182617</v>
      </c>
      <c r="BC25" s="1">
        <v>182617</v>
      </c>
      <c r="BD25" s="1">
        <v>182617</v>
      </c>
      <c r="BE25" s="1">
        <v>182617</v>
      </c>
      <c r="BF25" s="1">
        <v>182617</v>
      </c>
      <c r="BG25" s="1">
        <v>182617</v>
      </c>
      <c r="BH25" s="1">
        <v>182617</v>
      </c>
      <c r="BI25" s="1">
        <v>182617</v>
      </c>
      <c r="BJ25" s="1">
        <v>182617</v>
      </c>
      <c r="BK25" s="1">
        <v>182617</v>
      </c>
      <c r="BL25" s="1">
        <v>182617</v>
      </c>
      <c r="BM25" s="1">
        <v>182617</v>
      </c>
      <c r="BN25" s="1">
        <v>182617</v>
      </c>
      <c r="BO25" s="1">
        <v>182617</v>
      </c>
      <c r="BP25" s="1">
        <v>182617</v>
      </c>
      <c r="BQ25" s="1">
        <v>182617</v>
      </c>
      <c r="BR25" s="1">
        <v>182617</v>
      </c>
      <c r="BS25" s="1">
        <v>182617</v>
      </c>
      <c r="BT25" s="1">
        <v>182617</v>
      </c>
      <c r="BU25" s="1">
        <v>182617</v>
      </c>
      <c r="BV25" s="1">
        <v>182617</v>
      </c>
      <c r="BW25" s="1">
        <v>182617</v>
      </c>
      <c r="BX25" s="1">
        <v>182617</v>
      </c>
      <c r="BY25" s="1">
        <v>182617</v>
      </c>
      <c r="BZ25" s="1">
        <v>182617</v>
      </c>
      <c r="CA25" s="1">
        <v>182617</v>
      </c>
      <c r="CB25" s="1">
        <v>182617</v>
      </c>
      <c r="CC25" s="1">
        <v>182617</v>
      </c>
      <c r="CD25" s="1">
        <v>182617</v>
      </c>
      <c r="CE25" s="1">
        <v>182617</v>
      </c>
      <c r="CF25" s="1">
        <v>182617</v>
      </c>
      <c r="CG25" s="1">
        <v>184407</v>
      </c>
      <c r="CH25" s="1">
        <v>184407</v>
      </c>
      <c r="CI25" s="1">
        <v>184407</v>
      </c>
      <c r="CJ25" s="1">
        <v>183802</v>
      </c>
      <c r="CK25" s="1">
        <v>183802</v>
      </c>
      <c r="CL25" s="1">
        <v>183802</v>
      </c>
      <c r="CM25" s="1">
        <v>183802</v>
      </c>
      <c r="CN25" s="1">
        <v>183802</v>
      </c>
      <c r="CO25" s="1">
        <v>183802</v>
      </c>
      <c r="CP25" s="1">
        <v>183802</v>
      </c>
      <c r="CQ25" s="1">
        <v>183802</v>
      </c>
      <c r="CR25" s="1">
        <v>183802</v>
      </c>
      <c r="CS25" s="1">
        <v>183802</v>
      </c>
      <c r="CT25" s="1">
        <v>183802</v>
      </c>
      <c r="CU25" s="1">
        <v>183802</v>
      </c>
      <c r="CV25" s="1">
        <v>183802</v>
      </c>
      <c r="CW25" s="1">
        <v>183802</v>
      </c>
      <c r="CX25" s="1">
        <v>183802</v>
      </c>
      <c r="CY25" s="1">
        <v>183802</v>
      </c>
      <c r="CZ25" s="1">
        <v>181852</v>
      </c>
      <c r="DA25" s="1">
        <v>181852</v>
      </c>
      <c r="DB25" s="1">
        <v>181852</v>
      </c>
      <c r="DC25" s="1">
        <v>181852</v>
      </c>
      <c r="DD25" s="1">
        <v>182907</v>
      </c>
      <c r="DE25" s="1">
        <v>182907</v>
      </c>
      <c r="DF25" s="1">
        <v>182907</v>
      </c>
      <c r="DG25" s="1">
        <v>182907</v>
      </c>
      <c r="DH25" s="1">
        <v>182907</v>
      </c>
    </row>
    <row r="26" spans="1:112" x14ac:dyDescent="0.25">
      <c r="A26" s="7">
        <v>1998</v>
      </c>
      <c r="B26" s="6">
        <v>1</v>
      </c>
      <c r="C26" s="1">
        <v>172410</v>
      </c>
      <c r="D26" s="1">
        <v>172410</v>
      </c>
      <c r="E26" s="1">
        <v>173551</v>
      </c>
      <c r="F26" s="1">
        <v>173551</v>
      </c>
      <c r="G26" s="1">
        <v>173551</v>
      </c>
      <c r="H26" s="1">
        <v>173551</v>
      </c>
      <c r="I26" s="1">
        <v>173876</v>
      </c>
      <c r="J26" s="1">
        <v>173876</v>
      </c>
      <c r="K26" s="1">
        <v>173876</v>
      </c>
      <c r="L26" s="1">
        <v>173876</v>
      </c>
      <c r="M26" s="1">
        <v>173876</v>
      </c>
      <c r="N26" s="1">
        <v>173876</v>
      </c>
      <c r="O26" s="1">
        <v>173876</v>
      </c>
      <c r="P26" s="1">
        <v>173876</v>
      </c>
      <c r="Q26" s="1">
        <v>174075</v>
      </c>
      <c r="R26" s="1">
        <v>174075</v>
      </c>
      <c r="S26" s="1">
        <v>174075</v>
      </c>
      <c r="T26" s="1">
        <v>174075</v>
      </c>
      <c r="U26" s="1">
        <v>174075</v>
      </c>
      <c r="V26" s="1">
        <v>174075</v>
      </c>
      <c r="W26" s="1">
        <v>174075</v>
      </c>
      <c r="X26" s="1">
        <v>174075</v>
      </c>
      <c r="Y26" s="1">
        <v>174075</v>
      </c>
      <c r="Z26" s="1">
        <v>174075</v>
      </c>
      <c r="AA26" s="1">
        <v>174075</v>
      </c>
      <c r="AB26" s="1">
        <v>174075</v>
      </c>
      <c r="AC26" s="1">
        <v>174854</v>
      </c>
      <c r="AD26" s="1">
        <v>174854</v>
      </c>
      <c r="AE26" s="1">
        <v>174854</v>
      </c>
      <c r="AF26" s="1">
        <v>174854</v>
      </c>
      <c r="AG26" s="1">
        <v>174854</v>
      </c>
      <c r="AH26" s="1">
        <v>174854</v>
      </c>
      <c r="AI26" s="1">
        <v>174854</v>
      </c>
      <c r="AJ26" s="1">
        <v>174854</v>
      </c>
      <c r="AK26" s="1">
        <v>179446</v>
      </c>
      <c r="AL26" s="1">
        <v>179446</v>
      </c>
      <c r="AM26" s="1">
        <v>179446</v>
      </c>
      <c r="AN26" s="1">
        <v>179446</v>
      </c>
      <c r="AO26" s="1">
        <v>179446</v>
      </c>
      <c r="AP26" s="1">
        <v>179446</v>
      </c>
      <c r="AQ26" s="1">
        <v>179446</v>
      </c>
      <c r="AR26" s="1">
        <v>179446</v>
      </c>
      <c r="AS26" s="1">
        <v>179446</v>
      </c>
      <c r="AT26" s="1">
        <v>179446</v>
      </c>
      <c r="AU26" s="1">
        <v>179978</v>
      </c>
      <c r="AV26" s="1">
        <v>179978</v>
      </c>
      <c r="AW26" s="1">
        <v>179978</v>
      </c>
      <c r="AX26" s="1">
        <v>179978</v>
      </c>
      <c r="AY26" s="1">
        <v>179978</v>
      </c>
      <c r="AZ26" s="1">
        <v>179978</v>
      </c>
      <c r="BA26" s="1">
        <v>179978</v>
      </c>
      <c r="BB26" s="1">
        <v>179978</v>
      </c>
      <c r="BC26" s="1">
        <v>179978</v>
      </c>
      <c r="BD26" s="1">
        <v>179978</v>
      </c>
      <c r="BE26" s="1">
        <v>179978</v>
      </c>
      <c r="BF26" s="1">
        <v>179978</v>
      </c>
      <c r="BG26" s="1">
        <v>179978</v>
      </c>
      <c r="BH26" s="1">
        <v>179978</v>
      </c>
      <c r="BI26" s="1">
        <v>179978</v>
      </c>
      <c r="BJ26" s="1">
        <v>179978</v>
      </c>
      <c r="BK26" s="1">
        <v>179978</v>
      </c>
      <c r="BL26" s="1">
        <v>179978</v>
      </c>
      <c r="BM26" s="1">
        <v>179978</v>
      </c>
      <c r="BN26" s="1">
        <v>179978</v>
      </c>
      <c r="BO26" s="1">
        <v>179978</v>
      </c>
      <c r="BP26" s="1">
        <v>179978</v>
      </c>
      <c r="BQ26" s="1">
        <v>179978</v>
      </c>
      <c r="BR26" s="1">
        <v>179978</v>
      </c>
      <c r="BS26" s="1">
        <v>179978</v>
      </c>
      <c r="BT26" s="1">
        <v>179978</v>
      </c>
      <c r="BU26" s="1">
        <v>179978</v>
      </c>
      <c r="BV26" s="1">
        <v>179978</v>
      </c>
      <c r="BW26" s="1">
        <v>179978</v>
      </c>
      <c r="BX26" s="1">
        <v>179978</v>
      </c>
      <c r="BY26" s="1">
        <v>179978</v>
      </c>
      <c r="BZ26" s="1">
        <v>179978</v>
      </c>
      <c r="CA26" s="1">
        <v>179978</v>
      </c>
      <c r="CB26" s="1">
        <v>179978</v>
      </c>
      <c r="CC26" s="1">
        <v>179978</v>
      </c>
      <c r="CD26" s="1">
        <v>179978</v>
      </c>
      <c r="CE26" s="1">
        <v>179978</v>
      </c>
      <c r="CF26" s="1">
        <v>179978</v>
      </c>
      <c r="CG26" s="1">
        <v>181585</v>
      </c>
      <c r="CH26" s="1">
        <v>181585</v>
      </c>
      <c r="CI26" s="1">
        <v>181585</v>
      </c>
      <c r="CJ26" s="1">
        <v>180532</v>
      </c>
      <c r="CK26" s="1">
        <v>180532</v>
      </c>
      <c r="CL26" s="1">
        <v>180532</v>
      </c>
      <c r="CM26" s="1">
        <v>180532</v>
      </c>
      <c r="CN26" s="1">
        <v>180532</v>
      </c>
      <c r="CO26" s="1">
        <v>180532</v>
      </c>
      <c r="CP26" s="1">
        <v>180532</v>
      </c>
      <c r="CQ26" s="1">
        <v>180532</v>
      </c>
      <c r="CR26" s="1">
        <v>180532</v>
      </c>
      <c r="CS26" s="1">
        <v>180532</v>
      </c>
      <c r="CT26" s="1">
        <v>180532</v>
      </c>
      <c r="CU26" s="1">
        <v>180532</v>
      </c>
      <c r="CV26" s="1">
        <v>180532</v>
      </c>
      <c r="CW26" s="1">
        <v>180532</v>
      </c>
      <c r="CX26" s="1">
        <v>180532</v>
      </c>
      <c r="CY26" s="1">
        <v>180532</v>
      </c>
      <c r="CZ26" s="1">
        <v>178184</v>
      </c>
      <c r="DA26" s="1">
        <v>178184</v>
      </c>
      <c r="DB26" s="1">
        <v>178184</v>
      </c>
      <c r="DC26" s="1">
        <v>178184</v>
      </c>
      <c r="DD26" s="1">
        <v>178950</v>
      </c>
      <c r="DE26" s="1">
        <v>178950</v>
      </c>
      <c r="DF26" s="1">
        <v>178950</v>
      </c>
      <c r="DG26" s="1">
        <v>178950</v>
      </c>
      <c r="DH26" s="1">
        <v>178950</v>
      </c>
    </row>
    <row r="27" spans="1:112" x14ac:dyDescent="0.25">
      <c r="A27" s="7">
        <v>1998</v>
      </c>
      <c r="B27" s="6">
        <v>2</v>
      </c>
      <c r="C27" s="1">
        <v>173611</v>
      </c>
      <c r="D27" s="1">
        <v>173611</v>
      </c>
      <c r="E27" s="1">
        <v>174248</v>
      </c>
      <c r="F27" s="1">
        <v>174248</v>
      </c>
      <c r="G27" s="1">
        <v>174248</v>
      </c>
      <c r="H27" s="1">
        <v>174248</v>
      </c>
      <c r="I27" s="1">
        <v>175707</v>
      </c>
      <c r="J27" s="1">
        <v>175707</v>
      </c>
      <c r="K27" s="1">
        <v>175707</v>
      </c>
      <c r="L27" s="1">
        <v>175707</v>
      </c>
      <c r="M27" s="1">
        <v>175707</v>
      </c>
      <c r="N27" s="1">
        <v>175707</v>
      </c>
      <c r="O27" s="1">
        <v>175707</v>
      </c>
      <c r="P27" s="1">
        <v>175707</v>
      </c>
      <c r="Q27" s="1">
        <v>175840</v>
      </c>
      <c r="R27" s="1">
        <v>175840</v>
      </c>
      <c r="S27" s="1">
        <v>175840</v>
      </c>
      <c r="T27" s="1">
        <v>175840</v>
      </c>
      <c r="U27" s="1">
        <v>175840</v>
      </c>
      <c r="V27" s="1">
        <v>175840</v>
      </c>
      <c r="W27" s="1">
        <v>175840</v>
      </c>
      <c r="X27" s="1">
        <v>175840</v>
      </c>
      <c r="Y27" s="1">
        <v>175840</v>
      </c>
      <c r="Z27" s="1">
        <v>175840</v>
      </c>
      <c r="AA27" s="1">
        <v>175840</v>
      </c>
      <c r="AB27" s="1">
        <v>175840</v>
      </c>
      <c r="AC27" s="1">
        <v>176917</v>
      </c>
      <c r="AD27" s="1">
        <v>176917</v>
      </c>
      <c r="AE27" s="1">
        <v>176917</v>
      </c>
      <c r="AF27" s="1">
        <v>176917</v>
      </c>
      <c r="AG27" s="1">
        <v>176917</v>
      </c>
      <c r="AH27" s="1">
        <v>176917</v>
      </c>
      <c r="AI27" s="1">
        <v>176917</v>
      </c>
      <c r="AJ27" s="1">
        <v>176917</v>
      </c>
      <c r="AK27" s="1">
        <v>180116</v>
      </c>
      <c r="AL27" s="1">
        <v>180116</v>
      </c>
      <c r="AM27" s="1">
        <v>180116</v>
      </c>
      <c r="AN27" s="1">
        <v>180116</v>
      </c>
      <c r="AO27" s="1">
        <v>180116</v>
      </c>
      <c r="AP27" s="1">
        <v>180116</v>
      </c>
      <c r="AQ27" s="1">
        <v>180116</v>
      </c>
      <c r="AR27" s="1">
        <v>180116</v>
      </c>
      <c r="AS27" s="1">
        <v>180116</v>
      </c>
      <c r="AT27" s="1">
        <v>180116</v>
      </c>
      <c r="AU27" s="1">
        <v>180699</v>
      </c>
      <c r="AV27" s="1">
        <v>180699</v>
      </c>
      <c r="AW27" s="1">
        <v>180699</v>
      </c>
      <c r="AX27" s="1">
        <v>180699</v>
      </c>
      <c r="AY27" s="1">
        <v>180699</v>
      </c>
      <c r="AZ27" s="1">
        <v>180699</v>
      </c>
      <c r="BA27" s="1">
        <v>180699</v>
      </c>
      <c r="BB27" s="1">
        <v>180699</v>
      </c>
      <c r="BC27" s="1">
        <v>180699</v>
      </c>
      <c r="BD27" s="1">
        <v>180699</v>
      </c>
      <c r="BE27" s="1">
        <v>180699</v>
      </c>
      <c r="BF27" s="1">
        <v>180699</v>
      </c>
      <c r="BG27" s="1">
        <v>180699</v>
      </c>
      <c r="BH27" s="1">
        <v>180699</v>
      </c>
      <c r="BI27" s="1">
        <v>180699</v>
      </c>
      <c r="BJ27" s="1">
        <v>180699</v>
      </c>
      <c r="BK27" s="1">
        <v>180699</v>
      </c>
      <c r="BL27" s="1">
        <v>180699</v>
      </c>
      <c r="BM27" s="1">
        <v>180699</v>
      </c>
      <c r="BN27" s="1">
        <v>180699</v>
      </c>
      <c r="BO27" s="1">
        <v>180699</v>
      </c>
      <c r="BP27" s="1">
        <v>180699</v>
      </c>
      <c r="BQ27" s="1">
        <v>180699</v>
      </c>
      <c r="BR27" s="1">
        <v>180699</v>
      </c>
      <c r="BS27" s="1">
        <v>180699</v>
      </c>
      <c r="BT27" s="1">
        <v>180699</v>
      </c>
      <c r="BU27" s="1">
        <v>180699</v>
      </c>
      <c r="BV27" s="1">
        <v>180699</v>
      </c>
      <c r="BW27" s="1">
        <v>180699</v>
      </c>
      <c r="BX27" s="1">
        <v>180699</v>
      </c>
      <c r="BY27" s="1">
        <v>180699</v>
      </c>
      <c r="BZ27" s="1">
        <v>180699</v>
      </c>
      <c r="CA27" s="1">
        <v>180699</v>
      </c>
      <c r="CB27" s="1">
        <v>180699</v>
      </c>
      <c r="CC27" s="1">
        <v>180699</v>
      </c>
      <c r="CD27" s="1">
        <v>180699</v>
      </c>
      <c r="CE27" s="1">
        <v>180699</v>
      </c>
      <c r="CF27" s="1">
        <v>180699</v>
      </c>
      <c r="CG27" s="1">
        <v>182445</v>
      </c>
      <c r="CH27" s="1">
        <v>182445</v>
      </c>
      <c r="CI27" s="1">
        <v>182445</v>
      </c>
      <c r="CJ27" s="1">
        <v>181387</v>
      </c>
      <c r="CK27" s="1">
        <v>181387</v>
      </c>
      <c r="CL27" s="1">
        <v>181387</v>
      </c>
      <c r="CM27" s="1">
        <v>181387</v>
      </c>
      <c r="CN27" s="1">
        <v>181387</v>
      </c>
      <c r="CO27" s="1">
        <v>181387</v>
      </c>
      <c r="CP27" s="1">
        <v>181387</v>
      </c>
      <c r="CQ27" s="1">
        <v>181387</v>
      </c>
      <c r="CR27" s="1">
        <v>181387</v>
      </c>
      <c r="CS27" s="1">
        <v>181387</v>
      </c>
      <c r="CT27" s="1">
        <v>181387</v>
      </c>
      <c r="CU27" s="1">
        <v>181387</v>
      </c>
      <c r="CV27" s="1">
        <v>181387</v>
      </c>
      <c r="CW27" s="1">
        <v>181387</v>
      </c>
      <c r="CX27" s="1">
        <v>181387</v>
      </c>
      <c r="CY27" s="1">
        <v>181387</v>
      </c>
      <c r="CZ27" s="1">
        <v>181112</v>
      </c>
      <c r="DA27" s="1">
        <v>181112</v>
      </c>
      <c r="DB27" s="1">
        <v>181112</v>
      </c>
      <c r="DC27" s="1">
        <v>181112</v>
      </c>
      <c r="DD27" s="1">
        <v>180782</v>
      </c>
      <c r="DE27" s="1">
        <v>180782</v>
      </c>
      <c r="DF27" s="1">
        <v>180782</v>
      </c>
      <c r="DG27" s="1">
        <v>180782</v>
      </c>
      <c r="DH27" s="1">
        <v>180782</v>
      </c>
    </row>
    <row r="28" spans="1:112" x14ac:dyDescent="0.25">
      <c r="A28" s="7">
        <v>1998</v>
      </c>
      <c r="B28" s="6">
        <v>3</v>
      </c>
      <c r="C28" s="1">
        <v>170421</v>
      </c>
      <c r="D28" s="1">
        <v>170421</v>
      </c>
      <c r="E28" s="1">
        <v>170853</v>
      </c>
      <c r="F28" s="1">
        <v>170853</v>
      </c>
      <c r="G28" s="1">
        <v>170853</v>
      </c>
      <c r="H28" s="1">
        <v>170853</v>
      </c>
      <c r="I28" s="1">
        <v>171424</v>
      </c>
      <c r="J28" s="1">
        <v>171424</v>
      </c>
      <c r="K28" s="1">
        <v>171424</v>
      </c>
      <c r="L28" s="1">
        <v>171424</v>
      </c>
      <c r="M28" s="1">
        <v>171424</v>
      </c>
      <c r="N28" s="1">
        <v>171424</v>
      </c>
      <c r="O28" s="1">
        <v>171424</v>
      </c>
      <c r="P28" s="1">
        <v>171424</v>
      </c>
      <c r="Q28" s="1">
        <v>171686</v>
      </c>
      <c r="R28" s="1">
        <v>171686</v>
      </c>
      <c r="S28" s="1">
        <v>171686</v>
      </c>
      <c r="T28" s="1">
        <v>171686</v>
      </c>
      <c r="U28" s="1">
        <v>171686</v>
      </c>
      <c r="V28" s="1">
        <v>171686</v>
      </c>
      <c r="W28" s="1">
        <v>171686</v>
      </c>
      <c r="X28" s="1">
        <v>171686</v>
      </c>
      <c r="Y28" s="1">
        <v>171686</v>
      </c>
      <c r="Z28" s="1">
        <v>171686</v>
      </c>
      <c r="AA28" s="1">
        <v>171686</v>
      </c>
      <c r="AB28" s="1">
        <v>171686</v>
      </c>
      <c r="AC28" s="1">
        <v>172675</v>
      </c>
      <c r="AD28" s="1">
        <v>172675</v>
      </c>
      <c r="AE28" s="1">
        <v>172675</v>
      </c>
      <c r="AF28" s="1">
        <v>172675</v>
      </c>
      <c r="AG28" s="1">
        <v>172675</v>
      </c>
      <c r="AH28" s="1">
        <v>172675</v>
      </c>
      <c r="AI28" s="1">
        <v>172675</v>
      </c>
      <c r="AJ28" s="1">
        <v>172675</v>
      </c>
      <c r="AK28" s="1">
        <v>176627</v>
      </c>
      <c r="AL28" s="1">
        <v>176627</v>
      </c>
      <c r="AM28" s="1">
        <v>176627</v>
      </c>
      <c r="AN28" s="1">
        <v>176627</v>
      </c>
      <c r="AO28" s="1">
        <v>176627</v>
      </c>
      <c r="AP28" s="1">
        <v>176627</v>
      </c>
      <c r="AQ28" s="1">
        <v>176627</v>
      </c>
      <c r="AR28" s="1">
        <v>176627</v>
      </c>
      <c r="AS28" s="1">
        <v>176627</v>
      </c>
      <c r="AT28" s="1">
        <v>176627</v>
      </c>
      <c r="AU28" s="1">
        <v>177171</v>
      </c>
      <c r="AV28" s="1">
        <v>177171</v>
      </c>
      <c r="AW28" s="1">
        <v>177171</v>
      </c>
      <c r="AX28" s="1">
        <v>177171</v>
      </c>
      <c r="AY28" s="1">
        <v>177171</v>
      </c>
      <c r="AZ28" s="1">
        <v>177171</v>
      </c>
      <c r="BA28" s="1">
        <v>177171</v>
      </c>
      <c r="BB28" s="1">
        <v>177171</v>
      </c>
      <c r="BC28" s="1">
        <v>177171</v>
      </c>
      <c r="BD28" s="1">
        <v>177171</v>
      </c>
      <c r="BE28" s="1">
        <v>177171</v>
      </c>
      <c r="BF28" s="1">
        <v>177171</v>
      </c>
      <c r="BG28" s="1">
        <v>177171</v>
      </c>
      <c r="BH28" s="1">
        <v>177171</v>
      </c>
      <c r="BI28" s="1">
        <v>177171</v>
      </c>
      <c r="BJ28" s="1">
        <v>177171</v>
      </c>
      <c r="BK28" s="1">
        <v>177171</v>
      </c>
      <c r="BL28" s="1">
        <v>177171</v>
      </c>
      <c r="BM28" s="1">
        <v>177171</v>
      </c>
      <c r="BN28" s="1">
        <v>177171</v>
      </c>
      <c r="BO28" s="1">
        <v>177171</v>
      </c>
      <c r="BP28" s="1">
        <v>177171</v>
      </c>
      <c r="BQ28" s="1">
        <v>177171</v>
      </c>
      <c r="BR28" s="1">
        <v>177171</v>
      </c>
      <c r="BS28" s="1">
        <v>177171</v>
      </c>
      <c r="BT28" s="1">
        <v>177171</v>
      </c>
      <c r="BU28" s="1">
        <v>177171</v>
      </c>
      <c r="BV28" s="1">
        <v>177171</v>
      </c>
      <c r="BW28" s="1">
        <v>177171</v>
      </c>
      <c r="BX28" s="1">
        <v>177171</v>
      </c>
      <c r="BY28" s="1">
        <v>177171</v>
      </c>
      <c r="BZ28" s="1">
        <v>177171</v>
      </c>
      <c r="CA28" s="1">
        <v>177171</v>
      </c>
      <c r="CB28" s="1">
        <v>177171</v>
      </c>
      <c r="CC28" s="1">
        <v>177171</v>
      </c>
      <c r="CD28" s="1">
        <v>177171</v>
      </c>
      <c r="CE28" s="1">
        <v>177171</v>
      </c>
      <c r="CF28" s="1">
        <v>177171</v>
      </c>
      <c r="CG28" s="1">
        <v>178771</v>
      </c>
      <c r="CH28" s="1">
        <v>178771</v>
      </c>
      <c r="CI28" s="1">
        <v>178771</v>
      </c>
      <c r="CJ28" s="1">
        <v>177863</v>
      </c>
      <c r="CK28" s="1">
        <v>177863</v>
      </c>
      <c r="CL28" s="1">
        <v>177863</v>
      </c>
      <c r="CM28" s="1">
        <v>177863</v>
      </c>
      <c r="CN28" s="1">
        <v>177863</v>
      </c>
      <c r="CO28" s="1">
        <v>177863</v>
      </c>
      <c r="CP28" s="1">
        <v>177863</v>
      </c>
      <c r="CQ28" s="1">
        <v>177863</v>
      </c>
      <c r="CR28" s="1">
        <v>177863</v>
      </c>
      <c r="CS28" s="1">
        <v>177863</v>
      </c>
      <c r="CT28" s="1">
        <v>177863</v>
      </c>
      <c r="CU28" s="1">
        <v>177863</v>
      </c>
      <c r="CV28" s="1">
        <v>177863</v>
      </c>
      <c r="CW28" s="1">
        <v>177863</v>
      </c>
      <c r="CX28" s="1">
        <v>177863</v>
      </c>
      <c r="CY28" s="1">
        <v>177863</v>
      </c>
      <c r="CZ28" s="1">
        <v>178905</v>
      </c>
      <c r="DA28" s="1">
        <v>178905</v>
      </c>
      <c r="DB28" s="1">
        <v>178905</v>
      </c>
      <c r="DC28" s="1">
        <v>178905</v>
      </c>
      <c r="DD28" s="1">
        <v>177861</v>
      </c>
      <c r="DE28" s="1">
        <v>177861</v>
      </c>
      <c r="DF28" s="1">
        <v>177861</v>
      </c>
      <c r="DG28" s="1">
        <v>177861</v>
      </c>
      <c r="DH28" s="1">
        <v>177861</v>
      </c>
    </row>
    <row r="29" spans="1:112" x14ac:dyDescent="0.25">
      <c r="A29" s="7">
        <v>1998</v>
      </c>
      <c r="B29" s="6">
        <v>4</v>
      </c>
      <c r="C29" s="1">
        <v>188855</v>
      </c>
      <c r="D29" s="1">
        <v>188855</v>
      </c>
      <c r="E29" s="1">
        <v>190650</v>
      </c>
      <c r="F29" s="1">
        <v>190650</v>
      </c>
      <c r="G29" s="1">
        <v>190650</v>
      </c>
      <c r="H29" s="1">
        <v>190650</v>
      </c>
      <c r="I29" s="1">
        <v>192486</v>
      </c>
      <c r="J29" s="1">
        <v>192486</v>
      </c>
      <c r="K29" s="1">
        <v>192486</v>
      </c>
      <c r="L29" s="1">
        <v>192486</v>
      </c>
      <c r="M29" s="1">
        <v>192486</v>
      </c>
      <c r="N29" s="1">
        <v>192486</v>
      </c>
      <c r="O29" s="1">
        <v>192486</v>
      </c>
      <c r="P29" s="1">
        <v>192486</v>
      </c>
      <c r="Q29" s="1">
        <v>192692</v>
      </c>
      <c r="R29" s="1">
        <v>192692</v>
      </c>
      <c r="S29" s="1">
        <v>192692</v>
      </c>
      <c r="T29" s="1">
        <v>192692</v>
      </c>
      <c r="U29" s="1">
        <v>192692</v>
      </c>
      <c r="V29" s="1">
        <v>192692</v>
      </c>
      <c r="W29" s="1">
        <v>192692</v>
      </c>
      <c r="X29" s="1">
        <v>192692</v>
      </c>
      <c r="Y29" s="1">
        <v>192692</v>
      </c>
      <c r="Z29" s="1">
        <v>192692</v>
      </c>
      <c r="AA29" s="1">
        <v>192692</v>
      </c>
      <c r="AB29" s="1">
        <v>192692</v>
      </c>
      <c r="AC29" s="1">
        <v>194316</v>
      </c>
      <c r="AD29" s="1">
        <v>194316</v>
      </c>
      <c r="AE29" s="1">
        <v>194316</v>
      </c>
      <c r="AF29" s="1">
        <v>194316</v>
      </c>
      <c r="AG29" s="1">
        <v>194316</v>
      </c>
      <c r="AH29" s="1">
        <v>194316</v>
      </c>
      <c r="AI29" s="1">
        <v>194316</v>
      </c>
      <c r="AJ29" s="1">
        <v>194316</v>
      </c>
      <c r="AK29" s="1">
        <v>197814</v>
      </c>
      <c r="AL29" s="1">
        <v>197814</v>
      </c>
      <c r="AM29" s="1">
        <v>197814</v>
      </c>
      <c r="AN29" s="1">
        <v>197814</v>
      </c>
      <c r="AO29" s="1">
        <v>197814</v>
      </c>
      <c r="AP29" s="1">
        <v>197814</v>
      </c>
      <c r="AQ29" s="1">
        <v>197814</v>
      </c>
      <c r="AR29" s="1">
        <v>197814</v>
      </c>
      <c r="AS29" s="1">
        <v>197814</v>
      </c>
      <c r="AT29" s="1">
        <v>197814</v>
      </c>
      <c r="AU29" s="1">
        <v>198503</v>
      </c>
      <c r="AV29" s="1">
        <v>198503</v>
      </c>
      <c r="AW29" s="1">
        <v>198503</v>
      </c>
      <c r="AX29" s="1">
        <v>198503</v>
      </c>
      <c r="AY29" s="1">
        <v>198503</v>
      </c>
      <c r="AZ29" s="1">
        <v>198503</v>
      </c>
      <c r="BA29" s="1">
        <v>198503</v>
      </c>
      <c r="BB29" s="1">
        <v>198503</v>
      </c>
      <c r="BC29" s="1">
        <v>198503</v>
      </c>
      <c r="BD29" s="1">
        <v>198503</v>
      </c>
      <c r="BE29" s="1">
        <v>198503</v>
      </c>
      <c r="BF29" s="1">
        <v>198503</v>
      </c>
      <c r="BG29" s="1">
        <v>198503</v>
      </c>
      <c r="BH29" s="1">
        <v>198503</v>
      </c>
      <c r="BI29" s="1">
        <v>198503</v>
      </c>
      <c r="BJ29" s="1">
        <v>198503</v>
      </c>
      <c r="BK29" s="1">
        <v>198503</v>
      </c>
      <c r="BL29" s="1">
        <v>198503</v>
      </c>
      <c r="BM29" s="1">
        <v>198503</v>
      </c>
      <c r="BN29" s="1">
        <v>198503</v>
      </c>
      <c r="BO29" s="1">
        <v>198503</v>
      </c>
      <c r="BP29" s="1">
        <v>198503</v>
      </c>
      <c r="BQ29" s="1">
        <v>198503</v>
      </c>
      <c r="BR29" s="1">
        <v>198503</v>
      </c>
      <c r="BS29" s="1">
        <v>198503</v>
      </c>
      <c r="BT29" s="1">
        <v>198503</v>
      </c>
      <c r="BU29" s="1">
        <v>198503</v>
      </c>
      <c r="BV29" s="1">
        <v>198503</v>
      </c>
      <c r="BW29" s="1">
        <v>198503</v>
      </c>
      <c r="BX29" s="1">
        <v>198503</v>
      </c>
      <c r="BY29" s="1">
        <v>198503</v>
      </c>
      <c r="BZ29" s="1">
        <v>198503</v>
      </c>
      <c r="CA29" s="1">
        <v>198503</v>
      </c>
      <c r="CB29" s="1">
        <v>198503</v>
      </c>
      <c r="CC29" s="1">
        <v>198503</v>
      </c>
      <c r="CD29" s="1">
        <v>198503</v>
      </c>
      <c r="CE29" s="1">
        <v>198503</v>
      </c>
      <c r="CF29" s="1">
        <v>198503</v>
      </c>
      <c r="CG29" s="1">
        <v>200492</v>
      </c>
      <c r="CH29" s="1">
        <v>200492</v>
      </c>
      <c r="CI29" s="1">
        <v>200492</v>
      </c>
      <c r="CJ29" s="1">
        <v>199082</v>
      </c>
      <c r="CK29" s="1">
        <v>199082</v>
      </c>
      <c r="CL29" s="1">
        <v>199082</v>
      </c>
      <c r="CM29" s="1">
        <v>199082</v>
      </c>
      <c r="CN29" s="1">
        <v>199082</v>
      </c>
      <c r="CO29" s="1">
        <v>199082</v>
      </c>
      <c r="CP29" s="1">
        <v>199082</v>
      </c>
      <c r="CQ29" s="1">
        <v>199082</v>
      </c>
      <c r="CR29" s="1">
        <v>199082</v>
      </c>
      <c r="CS29" s="1">
        <v>199082</v>
      </c>
      <c r="CT29" s="1">
        <v>199082</v>
      </c>
      <c r="CU29" s="1">
        <v>199082</v>
      </c>
      <c r="CV29" s="1">
        <v>199082</v>
      </c>
      <c r="CW29" s="1">
        <v>199082</v>
      </c>
      <c r="CX29" s="1">
        <v>199082</v>
      </c>
      <c r="CY29" s="1">
        <v>199082</v>
      </c>
      <c r="CZ29" s="1">
        <v>198411</v>
      </c>
      <c r="DA29" s="1">
        <v>198411</v>
      </c>
      <c r="DB29" s="1">
        <v>198411</v>
      </c>
      <c r="DC29" s="1">
        <v>198411</v>
      </c>
      <c r="DD29" s="1">
        <v>199010</v>
      </c>
      <c r="DE29" s="1">
        <v>199010</v>
      </c>
      <c r="DF29" s="1">
        <v>199010</v>
      </c>
      <c r="DG29" s="1">
        <v>199010</v>
      </c>
      <c r="DH29" s="1">
        <v>199010</v>
      </c>
    </row>
    <row r="30" spans="1:112" x14ac:dyDescent="0.25">
      <c r="A30" s="7">
        <v>1999</v>
      </c>
      <c r="B30" s="6">
        <v>1</v>
      </c>
      <c r="C30" s="1">
        <v>177195</v>
      </c>
      <c r="D30" s="1">
        <v>178346</v>
      </c>
      <c r="E30" s="1">
        <v>178970</v>
      </c>
      <c r="F30" s="1">
        <v>179879</v>
      </c>
      <c r="G30" s="1">
        <v>179879</v>
      </c>
      <c r="H30" s="1">
        <v>179879</v>
      </c>
      <c r="I30" s="1">
        <v>178903</v>
      </c>
      <c r="J30" s="1">
        <v>178903</v>
      </c>
      <c r="K30" s="1">
        <v>178903</v>
      </c>
      <c r="L30" s="1">
        <v>178903</v>
      </c>
      <c r="M30" s="1">
        <v>178365</v>
      </c>
      <c r="N30" s="1">
        <v>178365</v>
      </c>
      <c r="O30" s="1">
        <v>178365</v>
      </c>
      <c r="P30" s="1">
        <v>178365</v>
      </c>
      <c r="Q30" s="1">
        <v>179697</v>
      </c>
      <c r="R30" s="1">
        <v>179697</v>
      </c>
      <c r="S30" s="1">
        <v>179697</v>
      </c>
      <c r="T30" s="1">
        <v>179697</v>
      </c>
      <c r="U30" s="1">
        <v>179697</v>
      </c>
      <c r="V30" s="1">
        <v>179697</v>
      </c>
      <c r="W30" s="1">
        <v>179697</v>
      </c>
      <c r="X30" s="1">
        <v>179697</v>
      </c>
      <c r="Y30" s="1">
        <v>179697</v>
      </c>
      <c r="Z30" s="1">
        <v>179697</v>
      </c>
      <c r="AA30" s="1">
        <v>179697</v>
      </c>
      <c r="AB30" s="1">
        <v>179697</v>
      </c>
      <c r="AC30" s="1">
        <v>180652</v>
      </c>
      <c r="AD30" s="1">
        <v>180652</v>
      </c>
      <c r="AE30" s="1">
        <v>180652</v>
      </c>
      <c r="AF30" s="1">
        <v>180652</v>
      </c>
      <c r="AG30" s="1">
        <v>180652</v>
      </c>
      <c r="AH30" s="1">
        <v>180652</v>
      </c>
      <c r="AI30" s="1">
        <v>180652</v>
      </c>
      <c r="AJ30" s="1">
        <v>180652</v>
      </c>
      <c r="AK30" s="1">
        <v>184787</v>
      </c>
      <c r="AL30" s="1">
        <v>184787</v>
      </c>
      <c r="AM30" s="1">
        <v>184787</v>
      </c>
      <c r="AN30" s="1">
        <v>184787</v>
      </c>
      <c r="AO30" s="1">
        <v>184787</v>
      </c>
      <c r="AP30" s="1">
        <v>184787</v>
      </c>
      <c r="AQ30" s="1">
        <v>184787</v>
      </c>
      <c r="AR30" s="1">
        <v>184787</v>
      </c>
      <c r="AS30" s="1">
        <v>184787</v>
      </c>
      <c r="AT30" s="1">
        <v>184787</v>
      </c>
      <c r="AU30" s="1">
        <v>185456</v>
      </c>
      <c r="AV30" s="1">
        <v>185456</v>
      </c>
      <c r="AW30" s="1">
        <v>185456</v>
      </c>
      <c r="AX30" s="1">
        <v>185456</v>
      </c>
      <c r="AY30" s="1">
        <v>185456</v>
      </c>
      <c r="AZ30" s="1">
        <v>185456</v>
      </c>
      <c r="BA30" s="1">
        <v>185456</v>
      </c>
      <c r="BB30" s="1">
        <v>185456</v>
      </c>
      <c r="BC30" s="1">
        <v>185456</v>
      </c>
      <c r="BD30" s="1">
        <v>185456</v>
      </c>
      <c r="BE30" s="1">
        <v>185456</v>
      </c>
      <c r="BF30" s="1">
        <v>185456</v>
      </c>
      <c r="BG30" s="1">
        <v>185456</v>
      </c>
      <c r="BH30" s="1">
        <v>185456</v>
      </c>
      <c r="BI30" s="1">
        <v>185456</v>
      </c>
      <c r="BJ30" s="1">
        <v>185456</v>
      </c>
      <c r="BK30" s="1">
        <v>185456</v>
      </c>
      <c r="BL30" s="1">
        <v>185456</v>
      </c>
      <c r="BM30" s="1">
        <v>185456</v>
      </c>
      <c r="BN30" s="1">
        <v>185456</v>
      </c>
      <c r="BO30" s="1">
        <v>185456</v>
      </c>
      <c r="BP30" s="1">
        <v>185456</v>
      </c>
      <c r="BQ30" s="1">
        <v>185456</v>
      </c>
      <c r="BR30" s="1">
        <v>185456</v>
      </c>
      <c r="BS30" s="1">
        <v>185456</v>
      </c>
      <c r="BT30" s="1">
        <v>185456</v>
      </c>
      <c r="BU30" s="1">
        <v>185456</v>
      </c>
      <c r="BV30" s="1">
        <v>185456</v>
      </c>
      <c r="BW30" s="1">
        <v>185456</v>
      </c>
      <c r="BX30" s="1">
        <v>185456</v>
      </c>
      <c r="BY30" s="1">
        <v>185456</v>
      </c>
      <c r="BZ30" s="1">
        <v>185456</v>
      </c>
      <c r="CA30" s="1">
        <v>185456</v>
      </c>
      <c r="CB30" s="1">
        <v>185456</v>
      </c>
      <c r="CC30" s="1">
        <v>185456</v>
      </c>
      <c r="CD30" s="1">
        <v>185456</v>
      </c>
      <c r="CE30" s="1">
        <v>185456</v>
      </c>
      <c r="CF30" s="1">
        <v>185456</v>
      </c>
      <c r="CG30" s="1">
        <v>187416</v>
      </c>
      <c r="CH30" s="1">
        <v>187416</v>
      </c>
      <c r="CI30" s="1">
        <v>187416</v>
      </c>
      <c r="CJ30" s="1">
        <v>186698</v>
      </c>
      <c r="CK30" s="1">
        <v>186698</v>
      </c>
      <c r="CL30" s="1">
        <v>186698</v>
      </c>
      <c r="CM30" s="1">
        <v>186698</v>
      </c>
      <c r="CN30" s="1">
        <v>186698</v>
      </c>
      <c r="CO30" s="1">
        <v>186698</v>
      </c>
      <c r="CP30" s="1">
        <v>186698</v>
      </c>
      <c r="CQ30" s="1">
        <v>186698</v>
      </c>
      <c r="CR30" s="1">
        <v>186698</v>
      </c>
      <c r="CS30" s="1">
        <v>186698</v>
      </c>
      <c r="CT30" s="1">
        <v>186698</v>
      </c>
      <c r="CU30" s="1">
        <v>186698</v>
      </c>
      <c r="CV30" s="1">
        <v>186698</v>
      </c>
      <c r="CW30" s="1">
        <v>186698</v>
      </c>
      <c r="CX30" s="1">
        <v>186698</v>
      </c>
      <c r="CY30" s="1">
        <v>186698</v>
      </c>
      <c r="CZ30" s="1">
        <v>184744</v>
      </c>
      <c r="DA30" s="1">
        <v>184744</v>
      </c>
      <c r="DB30" s="1">
        <v>184744</v>
      </c>
      <c r="DC30" s="1">
        <v>184744</v>
      </c>
      <c r="DD30" s="1">
        <v>185287</v>
      </c>
      <c r="DE30" s="1">
        <v>185287</v>
      </c>
      <c r="DF30" s="1">
        <v>185287</v>
      </c>
      <c r="DG30" s="1">
        <v>185287</v>
      </c>
      <c r="DH30" s="1">
        <v>185287</v>
      </c>
    </row>
    <row r="31" spans="1:112" x14ac:dyDescent="0.25">
      <c r="A31" s="7">
        <v>1999</v>
      </c>
      <c r="B31" s="6">
        <v>2</v>
      </c>
      <c r="D31" s="1">
        <v>182901</v>
      </c>
      <c r="E31" s="1">
        <v>184568</v>
      </c>
      <c r="F31" s="1">
        <v>184052</v>
      </c>
      <c r="G31" s="1">
        <v>184052</v>
      </c>
      <c r="H31" s="1">
        <v>184052</v>
      </c>
      <c r="I31" s="1">
        <v>184980</v>
      </c>
      <c r="J31" s="1">
        <v>184980</v>
      </c>
      <c r="K31" s="1">
        <v>184980</v>
      </c>
      <c r="L31" s="1">
        <v>184980</v>
      </c>
      <c r="M31" s="1">
        <v>184051</v>
      </c>
      <c r="N31" s="1">
        <v>184051</v>
      </c>
      <c r="O31" s="1">
        <v>184051</v>
      </c>
      <c r="P31" s="1">
        <v>184051</v>
      </c>
      <c r="Q31" s="1">
        <v>185204</v>
      </c>
      <c r="R31" s="1">
        <v>185204</v>
      </c>
      <c r="S31" s="1">
        <v>185204</v>
      </c>
      <c r="T31" s="1">
        <v>185204</v>
      </c>
      <c r="U31" s="1">
        <v>185204</v>
      </c>
      <c r="V31" s="1">
        <v>185204</v>
      </c>
      <c r="W31" s="1">
        <v>185204</v>
      </c>
      <c r="X31" s="1">
        <v>185204</v>
      </c>
      <c r="Y31" s="1">
        <v>185204</v>
      </c>
      <c r="Z31" s="1">
        <v>185204</v>
      </c>
      <c r="AA31" s="1">
        <v>185204</v>
      </c>
      <c r="AB31" s="1">
        <v>185204</v>
      </c>
      <c r="AC31" s="1">
        <v>186299</v>
      </c>
      <c r="AD31" s="1">
        <v>186299</v>
      </c>
      <c r="AE31" s="1">
        <v>186299</v>
      </c>
      <c r="AF31" s="1">
        <v>186299</v>
      </c>
      <c r="AG31" s="1">
        <v>186299</v>
      </c>
      <c r="AH31" s="1">
        <v>186299</v>
      </c>
      <c r="AI31" s="1">
        <v>186299</v>
      </c>
      <c r="AJ31" s="1">
        <v>186299</v>
      </c>
      <c r="AK31" s="1">
        <v>190865</v>
      </c>
      <c r="AL31" s="1">
        <v>190865</v>
      </c>
      <c r="AM31" s="1">
        <v>190865</v>
      </c>
      <c r="AN31" s="1">
        <v>190865</v>
      </c>
      <c r="AO31" s="1">
        <v>190865</v>
      </c>
      <c r="AP31" s="1">
        <v>190865</v>
      </c>
      <c r="AQ31" s="1">
        <v>190865</v>
      </c>
      <c r="AR31" s="1">
        <v>190865</v>
      </c>
      <c r="AS31" s="1">
        <v>190865</v>
      </c>
      <c r="AT31" s="1">
        <v>190865</v>
      </c>
      <c r="AU31" s="1">
        <v>191544</v>
      </c>
      <c r="AV31" s="1">
        <v>191544</v>
      </c>
      <c r="AW31" s="1">
        <v>191544</v>
      </c>
      <c r="AX31" s="1">
        <v>191544</v>
      </c>
      <c r="AY31" s="1">
        <v>191544</v>
      </c>
      <c r="AZ31" s="1">
        <v>191544</v>
      </c>
      <c r="BA31" s="1">
        <v>191544</v>
      </c>
      <c r="BB31" s="1">
        <v>191544</v>
      </c>
      <c r="BC31" s="1">
        <v>191544</v>
      </c>
      <c r="BD31" s="1">
        <v>191544</v>
      </c>
      <c r="BE31" s="1">
        <v>191544</v>
      </c>
      <c r="BF31" s="1">
        <v>191544</v>
      </c>
      <c r="BG31" s="1">
        <v>191544</v>
      </c>
      <c r="BH31" s="1">
        <v>191544</v>
      </c>
      <c r="BI31" s="1">
        <v>191544</v>
      </c>
      <c r="BJ31" s="1">
        <v>191544</v>
      </c>
      <c r="BK31" s="1">
        <v>191544</v>
      </c>
      <c r="BL31" s="1">
        <v>191544</v>
      </c>
      <c r="BM31" s="1">
        <v>191544</v>
      </c>
      <c r="BN31" s="1">
        <v>191544</v>
      </c>
      <c r="BO31" s="1">
        <v>191544</v>
      </c>
      <c r="BP31" s="1">
        <v>191544</v>
      </c>
      <c r="BQ31" s="1">
        <v>191544</v>
      </c>
      <c r="BR31" s="1">
        <v>191544</v>
      </c>
      <c r="BS31" s="1">
        <v>191544</v>
      </c>
      <c r="BT31" s="1">
        <v>191544</v>
      </c>
      <c r="BU31" s="1">
        <v>191544</v>
      </c>
      <c r="BV31" s="1">
        <v>191544</v>
      </c>
      <c r="BW31" s="1">
        <v>191544</v>
      </c>
      <c r="BX31" s="1">
        <v>191544</v>
      </c>
      <c r="BY31" s="1">
        <v>191544</v>
      </c>
      <c r="BZ31" s="1">
        <v>191544</v>
      </c>
      <c r="CA31" s="1">
        <v>191544</v>
      </c>
      <c r="CB31" s="1">
        <v>191544</v>
      </c>
      <c r="CC31" s="1">
        <v>191544</v>
      </c>
      <c r="CD31" s="1">
        <v>191544</v>
      </c>
      <c r="CE31" s="1">
        <v>191544</v>
      </c>
      <c r="CF31" s="1">
        <v>191544</v>
      </c>
      <c r="CG31" s="1">
        <v>193437</v>
      </c>
      <c r="CH31" s="1">
        <v>193437</v>
      </c>
      <c r="CI31" s="1">
        <v>193437</v>
      </c>
      <c r="CJ31" s="1">
        <v>192851</v>
      </c>
      <c r="CK31" s="1">
        <v>192851</v>
      </c>
      <c r="CL31" s="1">
        <v>192851</v>
      </c>
      <c r="CM31" s="1">
        <v>192851</v>
      </c>
      <c r="CN31" s="1">
        <v>192851</v>
      </c>
      <c r="CO31" s="1">
        <v>192851</v>
      </c>
      <c r="CP31" s="1">
        <v>192851</v>
      </c>
      <c r="CQ31" s="1">
        <v>192851</v>
      </c>
      <c r="CR31" s="1">
        <v>192851</v>
      </c>
      <c r="CS31" s="1">
        <v>192851</v>
      </c>
      <c r="CT31" s="1">
        <v>192851</v>
      </c>
      <c r="CU31" s="1">
        <v>192851</v>
      </c>
      <c r="CV31" s="1">
        <v>192851</v>
      </c>
      <c r="CW31" s="1">
        <v>192851</v>
      </c>
      <c r="CX31" s="1">
        <v>192851</v>
      </c>
      <c r="CY31" s="1">
        <v>192851</v>
      </c>
      <c r="CZ31" s="1">
        <v>193305</v>
      </c>
      <c r="DA31" s="1">
        <v>193305</v>
      </c>
      <c r="DB31" s="1">
        <v>193305</v>
      </c>
      <c r="DC31" s="1">
        <v>193305</v>
      </c>
      <c r="DD31" s="1">
        <v>192682</v>
      </c>
      <c r="DE31" s="1">
        <v>192682</v>
      </c>
      <c r="DF31" s="1">
        <v>192682</v>
      </c>
      <c r="DG31" s="1">
        <v>192682</v>
      </c>
      <c r="DH31" s="1">
        <v>192682</v>
      </c>
    </row>
    <row r="32" spans="1:112" x14ac:dyDescent="0.25">
      <c r="A32" s="7">
        <v>1999</v>
      </c>
      <c r="B32" s="6">
        <v>3</v>
      </c>
      <c r="E32" s="1">
        <v>183880</v>
      </c>
      <c r="F32" s="1">
        <v>186615</v>
      </c>
      <c r="G32" s="1">
        <v>186615</v>
      </c>
      <c r="H32" s="1">
        <v>186615</v>
      </c>
      <c r="I32" s="1">
        <v>182265</v>
      </c>
      <c r="J32" s="1">
        <v>182265</v>
      </c>
      <c r="K32" s="1">
        <v>182265</v>
      </c>
      <c r="L32" s="1">
        <v>182265</v>
      </c>
      <c r="M32" s="1">
        <v>182350</v>
      </c>
      <c r="N32" s="1">
        <v>182350</v>
      </c>
      <c r="O32" s="1">
        <v>182350</v>
      </c>
      <c r="P32" s="1">
        <v>182350</v>
      </c>
      <c r="Q32" s="1">
        <v>183464</v>
      </c>
      <c r="R32" s="1">
        <v>183464</v>
      </c>
      <c r="S32" s="1">
        <v>183464</v>
      </c>
      <c r="T32" s="1">
        <v>183464</v>
      </c>
      <c r="U32" s="1">
        <v>183464</v>
      </c>
      <c r="V32" s="1">
        <v>183464</v>
      </c>
      <c r="W32" s="1">
        <v>183464</v>
      </c>
      <c r="X32" s="1">
        <v>183464</v>
      </c>
      <c r="Y32" s="1">
        <v>183464</v>
      </c>
      <c r="Z32" s="1">
        <v>183464</v>
      </c>
      <c r="AA32" s="1">
        <v>183464</v>
      </c>
      <c r="AB32" s="1">
        <v>183464</v>
      </c>
      <c r="AC32" s="1">
        <v>184408</v>
      </c>
      <c r="AD32" s="1">
        <v>184408</v>
      </c>
      <c r="AE32" s="1">
        <v>184408</v>
      </c>
      <c r="AF32" s="1">
        <v>184408</v>
      </c>
      <c r="AG32" s="1">
        <v>184408</v>
      </c>
      <c r="AH32" s="1">
        <v>184408</v>
      </c>
      <c r="AI32" s="1">
        <v>184408</v>
      </c>
      <c r="AJ32" s="1">
        <v>184408</v>
      </c>
      <c r="AK32" s="1">
        <v>189200</v>
      </c>
      <c r="AL32" s="1">
        <v>189200</v>
      </c>
      <c r="AM32" s="1">
        <v>189200</v>
      </c>
      <c r="AN32" s="1">
        <v>189200</v>
      </c>
      <c r="AO32" s="1">
        <v>189200</v>
      </c>
      <c r="AP32" s="1">
        <v>189200</v>
      </c>
      <c r="AQ32" s="1">
        <v>189200</v>
      </c>
      <c r="AR32" s="1">
        <v>189200</v>
      </c>
      <c r="AS32" s="1">
        <v>189200</v>
      </c>
      <c r="AT32" s="1">
        <v>189200</v>
      </c>
      <c r="AU32" s="1">
        <v>189803</v>
      </c>
      <c r="AV32" s="1">
        <v>189803</v>
      </c>
      <c r="AW32" s="1">
        <v>189803</v>
      </c>
      <c r="AX32" s="1">
        <v>189803</v>
      </c>
      <c r="AY32" s="1">
        <v>189803</v>
      </c>
      <c r="AZ32" s="1">
        <v>189803</v>
      </c>
      <c r="BA32" s="1">
        <v>189803</v>
      </c>
      <c r="BB32" s="1">
        <v>189803</v>
      </c>
      <c r="BC32" s="1">
        <v>189803</v>
      </c>
      <c r="BD32" s="1">
        <v>189803</v>
      </c>
      <c r="BE32" s="1">
        <v>189803</v>
      </c>
      <c r="BF32" s="1">
        <v>189803</v>
      </c>
      <c r="BG32" s="1">
        <v>189803</v>
      </c>
      <c r="BH32" s="1">
        <v>189803</v>
      </c>
      <c r="BI32" s="1">
        <v>189803</v>
      </c>
      <c r="BJ32" s="1">
        <v>189803</v>
      </c>
      <c r="BK32" s="1">
        <v>189803</v>
      </c>
      <c r="BL32" s="1">
        <v>189803</v>
      </c>
      <c r="BM32" s="1">
        <v>189803</v>
      </c>
      <c r="BN32" s="1">
        <v>189803</v>
      </c>
      <c r="BO32" s="1">
        <v>189803</v>
      </c>
      <c r="BP32" s="1">
        <v>189803</v>
      </c>
      <c r="BQ32" s="1">
        <v>189803</v>
      </c>
      <c r="BR32" s="1">
        <v>189803</v>
      </c>
      <c r="BS32" s="1">
        <v>189803</v>
      </c>
      <c r="BT32" s="1">
        <v>189803</v>
      </c>
      <c r="BU32" s="1">
        <v>189803</v>
      </c>
      <c r="BV32" s="1">
        <v>189803</v>
      </c>
      <c r="BW32" s="1">
        <v>189803</v>
      </c>
      <c r="BX32" s="1">
        <v>189803</v>
      </c>
      <c r="BY32" s="1">
        <v>189803</v>
      </c>
      <c r="BZ32" s="1">
        <v>189803</v>
      </c>
      <c r="CA32" s="1">
        <v>189803</v>
      </c>
      <c r="CB32" s="1">
        <v>189803</v>
      </c>
      <c r="CC32" s="1">
        <v>189803</v>
      </c>
      <c r="CD32" s="1">
        <v>189803</v>
      </c>
      <c r="CE32" s="1">
        <v>189803</v>
      </c>
      <c r="CF32" s="1">
        <v>189803</v>
      </c>
      <c r="CG32" s="1">
        <v>191608</v>
      </c>
      <c r="CH32" s="1">
        <v>191608</v>
      </c>
      <c r="CI32" s="1">
        <v>191608</v>
      </c>
      <c r="CJ32" s="1">
        <v>191166</v>
      </c>
      <c r="CK32" s="1">
        <v>191166</v>
      </c>
      <c r="CL32" s="1">
        <v>191166</v>
      </c>
      <c r="CM32" s="1">
        <v>191166</v>
      </c>
      <c r="CN32" s="1">
        <v>191166</v>
      </c>
      <c r="CO32" s="1">
        <v>191166</v>
      </c>
      <c r="CP32" s="1">
        <v>191166</v>
      </c>
      <c r="CQ32" s="1">
        <v>191166</v>
      </c>
      <c r="CR32" s="1">
        <v>191166</v>
      </c>
      <c r="CS32" s="1">
        <v>191166</v>
      </c>
      <c r="CT32" s="1">
        <v>191166</v>
      </c>
      <c r="CU32" s="1">
        <v>191166</v>
      </c>
      <c r="CV32" s="1">
        <v>191166</v>
      </c>
      <c r="CW32" s="1">
        <v>191166</v>
      </c>
      <c r="CX32" s="1">
        <v>191166</v>
      </c>
      <c r="CY32" s="1">
        <v>191166</v>
      </c>
      <c r="CZ32" s="1">
        <v>193161</v>
      </c>
      <c r="DA32" s="1">
        <v>193161</v>
      </c>
      <c r="DB32" s="1">
        <v>193161</v>
      </c>
      <c r="DC32" s="1">
        <v>193161</v>
      </c>
      <c r="DD32" s="1">
        <v>191700</v>
      </c>
      <c r="DE32" s="1">
        <v>191700</v>
      </c>
      <c r="DF32" s="1">
        <v>191700</v>
      </c>
      <c r="DG32" s="1">
        <v>191700</v>
      </c>
      <c r="DH32" s="1">
        <v>191700</v>
      </c>
    </row>
    <row r="33" spans="1:112" x14ac:dyDescent="0.25">
      <c r="A33" s="7">
        <v>1999</v>
      </c>
      <c r="B33" s="6">
        <v>4</v>
      </c>
      <c r="F33" s="1">
        <v>203565</v>
      </c>
      <c r="G33" s="1">
        <v>203565</v>
      </c>
      <c r="H33" s="1">
        <v>203565</v>
      </c>
      <c r="I33" s="1">
        <v>208409</v>
      </c>
      <c r="J33" s="1">
        <v>208409</v>
      </c>
      <c r="K33" s="1">
        <v>208409</v>
      </c>
      <c r="L33" s="1">
        <v>208409</v>
      </c>
      <c r="M33" s="1">
        <v>208074</v>
      </c>
      <c r="N33" s="1">
        <v>208074</v>
      </c>
      <c r="O33" s="1">
        <v>208074</v>
      </c>
      <c r="P33" s="1">
        <v>208074</v>
      </c>
      <c r="Q33" s="1">
        <v>209195</v>
      </c>
      <c r="R33" s="1">
        <v>209195</v>
      </c>
      <c r="S33" s="1">
        <v>209195</v>
      </c>
      <c r="T33" s="1">
        <v>209195</v>
      </c>
      <c r="U33" s="1">
        <v>209195</v>
      </c>
      <c r="V33" s="1">
        <v>209195</v>
      </c>
      <c r="W33" s="1">
        <v>209195</v>
      </c>
      <c r="X33" s="1">
        <v>209195</v>
      </c>
      <c r="Y33" s="1">
        <v>209195</v>
      </c>
      <c r="Z33" s="1">
        <v>209195</v>
      </c>
      <c r="AA33" s="1">
        <v>209195</v>
      </c>
      <c r="AB33" s="1">
        <v>209195</v>
      </c>
      <c r="AC33" s="1">
        <v>210310</v>
      </c>
      <c r="AD33" s="1">
        <v>210310</v>
      </c>
      <c r="AE33" s="1">
        <v>210310</v>
      </c>
      <c r="AF33" s="1">
        <v>210310</v>
      </c>
      <c r="AG33" s="1">
        <v>210310</v>
      </c>
      <c r="AH33" s="1">
        <v>210310</v>
      </c>
      <c r="AI33" s="1">
        <v>210310</v>
      </c>
      <c r="AJ33" s="1">
        <v>210310</v>
      </c>
      <c r="AK33" s="1">
        <v>215053</v>
      </c>
      <c r="AL33" s="1">
        <v>215053</v>
      </c>
      <c r="AM33" s="1">
        <v>215053</v>
      </c>
      <c r="AN33" s="1">
        <v>215053</v>
      </c>
      <c r="AO33" s="1">
        <v>215053</v>
      </c>
      <c r="AP33" s="1">
        <v>215053</v>
      </c>
      <c r="AQ33" s="1">
        <v>215053</v>
      </c>
      <c r="AR33" s="1">
        <v>215053</v>
      </c>
      <c r="AS33" s="1">
        <v>215053</v>
      </c>
      <c r="AT33" s="1">
        <v>215053</v>
      </c>
      <c r="AU33" s="1">
        <v>215809</v>
      </c>
      <c r="AV33" s="1">
        <v>215809</v>
      </c>
      <c r="AW33" s="1">
        <v>215809</v>
      </c>
      <c r="AX33" s="1">
        <v>215809</v>
      </c>
      <c r="AY33" s="1">
        <v>215809</v>
      </c>
      <c r="AZ33" s="1">
        <v>215809</v>
      </c>
      <c r="BA33" s="1">
        <v>215809</v>
      </c>
      <c r="BB33" s="1">
        <v>215809</v>
      </c>
      <c r="BC33" s="1">
        <v>215809</v>
      </c>
      <c r="BD33" s="1">
        <v>215809</v>
      </c>
      <c r="BE33" s="1">
        <v>215809</v>
      </c>
      <c r="BF33" s="1">
        <v>215809</v>
      </c>
      <c r="BG33" s="1">
        <v>215809</v>
      </c>
      <c r="BH33" s="1">
        <v>215809</v>
      </c>
      <c r="BI33" s="1">
        <v>215809</v>
      </c>
      <c r="BJ33" s="1">
        <v>215809</v>
      </c>
      <c r="BK33" s="1">
        <v>215809</v>
      </c>
      <c r="BL33" s="1">
        <v>215809</v>
      </c>
      <c r="BM33" s="1">
        <v>215809</v>
      </c>
      <c r="BN33" s="1">
        <v>215809</v>
      </c>
      <c r="BO33" s="1">
        <v>215809</v>
      </c>
      <c r="BP33" s="1">
        <v>215809</v>
      </c>
      <c r="BQ33" s="1">
        <v>215809</v>
      </c>
      <c r="BR33" s="1">
        <v>215809</v>
      </c>
      <c r="BS33" s="1">
        <v>215809</v>
      </c>
      <c r="BT33" s="1">
        <v>215809</v>
      </c>
      <c r="BU33" s="1">
        <v>215809</v>
      </c>
      <c r="BV33" s="1">
        <v>215809</v>
      </c>
      <c r="BW33" s="1">
        <v>215809</v>
      </c>
      <c r="BX33" s="1">
        <v>215809</v>
      </c>
      <c r="BY33" s="1">
        <v>215809</v>
      </c>
      <c r="BZ33" s="1">
        <v>215809</v>
      </c>
      <c r="CA33" s="1">
        <v>215809</v>
      </c>
      <c r="CB33" s="1">
        <v>215809</v>
      </c>
      <c r="CC33" s="1">
        <v>215809</v>
      </c>
      <c r="CD33" s="1">
        <v>215809</v>
      </c>
      <c r="CE33" s="1">
        <v>215809</v>
      </c>
      <c r="CF33" s="1">
        <v>215809</v>
      </c>
      <c r="CG33" s="1">
        <v>217929</v>
      </c>
      <c r="CH33" s="1">
        <v>217929</v>
      </c>
      <c r="CI33" s="1">
        <v>217929</v>
      </c>
      <c r="CJ33" s="1">
        <v>217033</v>
      </c>
      <c r="CK33" s="1">
        <v>217033</v>
      </c>
      <c r="CL33" s="1">
        <v>217033</v>
      </c>
      <c r="CM33" s="1">
        <v>217033</v>
      </c>
      <c r="CN33" s="1">
        <v>217033</v>
      </c>
      <c r="CO33" s="1">
        <v>217033</v>
      </c>
      <c r="CP33" s="1">
        <v>217033</v>
      </c>
      <c r="CQ33" s="1">
        <v>217033</v>
      </c>
      <c r="CR33" s="1">
        <v>217033</v>
      </c>
      <c r="CS33" s="1">
        <v>217033</v>
      </c>
      <c r="CT33" s="1">
        <v>217033</v>
      </c>
      <c r="CU33" s="1">
        <v>217033</v>
      </c>
      <c r="CV33" s="1">
        <v>217033</v>
      </c>
      <c r="CW33" s="1">
        <v>217033</v>
      </c>
      <c r="CX33" s="1">
        <v>217033</v>
      </c>
      <c r="CY33" s="1">
        <v>217033</v>
      </c>
      <c r="CZ33" s="1">
        <v>214631</v>
      </c>
      <c r="DA33" s="1">
        <v>214631</v>
      </c>
      <c r="DB33" s="1">
        <v>214631</v>
      </c>
      <c r="DC33" s="1">
        <v>214631</v>
      </c>
      <c r="DD33" s="1">
        <v>216161</v>
      </c>
      <c r="DE33" s="1">
        <v>216161</v>
      </c>
      <c r="DF33" s="1">
        <v>216161</v>
      </c>
      <c r="DG33" s="1">
        <v>216161</v>
      </c>
      <c r="DH33" s="1">
        <v>216161</v>
      </c>
    </row>
    <row r="34" spans="1:112" x14ac:dyDescent="0.25">
      <c r="A34" s="7">
        <v>2000</v>
      </c>
      <c r="B34" s="6">
        <v>1</v>
      </c>
      <c r="G34" s="1">
        <v>206128</v>
      </c>
      <c r="H34" s="1">
        <v>208216</v>
      </c>
      <c r="I34" s="1">
        <v>208032</v>
      </c>
      <c r="J34" s="1">
        <v>208158</v>
      </c>
      <c r="K34" s="1">
        <v>208158</v>
      </c>
      <c r="L34" s="1">
        <v>208158</v>
      </c>
      <c r="M34" s="1">
        <v>208584</v>
      </c>
      <c r="N34" s="1">
        <v>208584</v>
      </c>
      <c r="O34" s="1">
        <v>208584</v>
      </c>
      <c r="P34" s="1">
        <v>208584</v>
      </c>
      <c r="Q34" s="1">
        <v>209737</v>
      </c>
      <c r="R34" s="1">
        <v>209737</v>
      </c>
      <c r="S34" s="1">
        <v>209737</v>
      </c>
      <c r="T34" s="1">
        <v>209737</v>
      </c>
      <c r="U34" s="1">
        <v>209821</v>
      </c>
      <c r="V34" s="1">
        <v>209821</v>
      </c>
      <c r="W34" s="1">
        <v>209821</v>
      </c>
      <c r="X34" s="1">
        <v>209821</v>
      </c>
      <c r="Y34" s="1">
        <v>209821</v>
      </c>
      <c r="Z34" s="1">
        <v>209821</v>
      </c>
      <c r="AA34" s="1">
        <v>209821</v>
      </c>
      <c r="AB34" s="1">
        <v>209821</v>
      </c>
      <c r="AC34" s="1">
        <v>210679</v>
      </c>
      <c r="AD34" s="1">
        <v>210679</v>
      </c>
      <c r="AE34" s="1">
        <v>210679</v>
      </c>
      <c r="AF34" s="1">
        <v>210679</v>
      </c>
      <c r="AG34" s="1">
        <v>210679</v>
      </c>
      <c r="AH34" s="1">
        <v>210679</v>
      </c>
      <c r="AI34" s="1">
        <v>210679</v>
      </c>
      <c r="AJ34" s="1">
        <v>210679</v>
      </c>
      <c r="AK34" s="1">
        <v>214720</v>
      </c>
      <c r="AL34" s="1">
        <v>214720</v>
      </c>
      <c r="AM34" s="1">
        <v>214720</v>
      </c>
      <c r="AN34" s="1">
        <v>214720</v>
      </c>
      <c r="AO34" s="1">
        <v>214720</v>
      </c>
      <c r="AP34" s="1">
        <v>214720</v>
      </c>
      <c r="AQ34" s="1">
        <v>214720</v>
      </c>
      <c r="AR34" s="1">
        <v>214720</v>
      </c>
      <c r="AS34" s="1">
        <v>214720</v>
      </c>
      <c r="AT34" s="1">
        <v>214720</v>
      </c>
      <c r="AU34" s="1">
        <v>215434</v>
      </c>
      <c r="AV34" s="1">
        <v>215434</v>
      </c>
      <c r="AW34" s="1">
        <v>215434</v>
      </c>
      <c r="AX34" s="1">
        <v>215434</v>
      </c>
      <c r="AY34" s="1">
        <v>215434</v>
      </c>
      <c r="AZ34" s="1">
        <v>215434</v>
      </c>
      <c r="BA34" s="1">
        <v>215434</v>
      </c>
      <c r="BB34" s="1">
        <v>215434</v>
      </c>
      <c r="BC34" s="1">
        <v>215434</v>
      </c>
      <c r="BD34" s="1">
        <v>215434</v>
      </c>
      <c r="BE34" s="1">
        <v>215434</v>
      </c>
      <c r="BF34" s="1">
        <v>215434</v>
      </c>
      <c r="BG34" s="1">
        <v>215434</v>
      </c>
      <c r="BH34" s="1">
        <v>215434</v>
      </c>
      <c r="BI34" s="1">
        <v>215434</v>
      </c>
      <c r="BJ34" s="1">
        <v>215434</v>
      </c>
      <c r="BK34" s="1">
        <v>215434</v>
      </c>
      <c r="BL34" s="1">
        <v>215434</v>
      </c>
      <c r="BM34" s="1">
        <v>215434</v>
      </c>
      <c r="BN34" s="1">
        <v>215434</v>
      </c>
      <c r="BO34" s="1">
        <v>215434</v>
      </c>
      <c r="BP34" s="1">
        <v>215434</v>
      </c>
      <c r="BQ34" s="1">
        <v>215434</v>
      </c>
      <c r="BR34" s="1">
        <v>215434</v>
      </c>
      <c r="BS34" s="1">
        <v>215434</v>
      </c>
      <c r="BT34" s="1">
        <v>215434</v>
      </c>
      <c r="BU34" s="1">
        <v>215434</v>
      </c>
      <c r="BV34" s="1">
        <v>215434</v>
      </c>
      <c r="BW34" s="1">
        <v>215434</v>
      </c>
      <c r="BX34" s="1">
        <v>215434</v>
      </c>
      <c r="BY34" s="1">
        <v>215434</v>
      </c>
      <c r="BZ34" s="1">
        <v>215434</v>
      </c>
      <c r="CA34" s="1">
        <v>215434</v>
      </c>
      <c r="CB34" s="1">
        <v>215434</v>
      </c>
      <c r="CC34" s="1">
        <v>215434</v>
      </c>
      <c r="CD34" s="1">
        <v>215434</v>
      </c>
      <c r="CE34" s="1">
        <v>215434</v>
      </c>
      <c r="CF34" s="1">
        <v>215434</v>
      </c>
      <c r="CG34" s="1">
        <v>217748</v>
      </c>
      <c r="CH34" s="1">
        <v>217748</v>
      </c>
      <c r="CI34" s="1">
        <v>217748</v>
      </c>
      <c r="CJ34" s="1">
        <v>217901</v>
      </c>
      <c r="CK34" s="1">
        <v>217901</v>
      </c>
      <c r="CL34" s="1">
        <v>217901</v>
      </c>
      <c r="CM34" s="1">
        <v>217901</v>
      </c>
      <c r="CN34" s="1">
        <v>217901</v>
      </c>
      <c r="CO34" s="1">
        <v>217901</v>
      </c>
      <c r="CP34" s="1">
        <v>217901</v>
      </c>
      <c r="CQ34" s="1">
        <v>217901</v>
      </c>
      <c r="CR34" s="1">
        <v>217901</v>
      </c>
      <c r="CS34" s="1">
        <v>217901</v>
      </c>
      <c r="CT34" s="1">
        <v>217901</v>
      </c>
      <c r="CU34" s="1">
        <v>217901</v>
      </c>
      <c r="CV34" s="1">
        <v>217901</v>
      </c>
      <c r="CW34" s="1">
        <v>217901</v>
      </c>
      <c r="CX34" s="1">
        <v>217901</v>
      </c>
      <c r="CY34" s="1">
        <v>217901</v>
      </c>
      <c r="CZ34" s="1">
        <v>215729</v>
      </c>
      <c r="DA34" s="1">
        <v>215729</v>
      </c>
      <c r="DB34" s="1">
        <v>215729</v>
      </c>
      <c r="DC34" s="1">
        <v>215729</v>
      </c>
      <c r="DD34" s="1">
        <v>216687</v>
      </c>
      <c r="DE34" s="1">
        <v>216687</v>
      </c>
      <c r="DF34" s="1">
        <v>216687</v>
      </c>
      <c r="DG34" s="1">
        <v>216687</v>
      </c>
      <c r="DH34" s="1">
        <v>216687</v>
      </c>
    </row>
    <row r="35" spans="1:112" x14ac:dyDescent="0.25">
      <c r="A35" s="7">
        <v>2000</v>
      </c>
      <c r="B35" s="6">
        <v>2</v>
      </c>
      <c r="H35" s="1">
        <v>214048</v>
      </c>
      <c r="I35" s="1">
        <v>213591</v>
      </c>
      <c r="J35" s="1">
        <v>214816</v>
      </c>
      <c r="K35" s="1">
        <v>214816</v>
      </c>
      <c r="L35" s="1">
        <v>214816</v>
      </c>
      <c r="M35" s="1">
        <v>214353</v>
      </c>
      <c r="N35" s="1">
        <v>214353</v>
      </c>
      <c r="O35" s="1">
        <v>214353</v>
      </c>
      <c r="P35" s="1">
        <v>214353</v>
      </c>
      <c r="Q35" s="1">
        <v>215663</v>
      </c>
      <c r="R35" s="1">
        <v>215663</v>
      </c>
      <c r="S35" s="1">
        <v>215663</v>
      </c>
      <c r="T35" s="1">
        <v>215663</v>
      </c>
      <c r="U35" s="1">
        <v>216104</v>
      </c>
      <c r="V35" s="1">
        <v>216104</v>
      </c>
      <c r="W35" s="1">
        <v>216104</v>
      </c>
      <c r="X35" s="1">
        <v>216104</v>
      </c>
      <c r="Y35" s="1">
        <v>216104</v>
      </c>
      <c r="Z35" s="1">
        <v>216104</v>
      </c>
      <c r="AA35" s="1">
        <v>216104</v>
      </c>
      <c r="AB35" s="1">
        <v>216104</v>
      </c>
      <c r="AC35" s="1">
        <v>216945</v>
      </c>
      <c r="AD35" s="1">
        <v>216945</v>
      </c>
      <c r="AE35" s="1">
        <v>216945</v>
      </c>
      <c r="AF35" s="1">
        <v>216945</v>
      </c>
      <c r="AG35" s="1">
        <v>216945</v>
      </c>
      <c r="AH35" s="1">
        <v>216945</v>
      </c>
      <c r="AI35" s="1">
        <v>216945</v>
      </c>
      <c r="AJ35" s="1">
        <v>216945</v>
      </c>
      <c r="AK35" s="1">
        <v>222045</v>
      </c>
      <c r="AL35" s="1">
        <v>222045</v>
      </c>
      <c r="AM35" s="1">
        <v>222045</v>
      </c>
      <c r="AN35" s="1">
        <v>222045</v>
      </c>
      <c r="AO35" s="1">
        <v>222045</v>
      </c>
      <c r="AP35" s="1">
        <v>222045</v>
      </c>
      <c r="AQ35" s="1">
        <v>222045</v>
      </c>
      <c r="AR35" s="1">
        <v>222045</v>
      </c>
      <c r="AS35" s="1">
        <v>222045</v>
      </c>
      <c r="AT35" s="1">
        <v>222045</v>
      </c>
      <c r="AU35" s="1">
        <v>222773</v>
      </c>
      <c r="AV35" s="1">
        <v>222773</v>
      </c>
      <c r="AW35" s="1">
        <v>222773</v>
      </c>
      <c r="AX35" s="1">
        <v>222773</v>
      </c>
      <c r="AY35" s="1">
        <v>222773</v>
      </c>
      <c r="AZ35" s="1">
        <v>222773</v>
      </c>
      <c r="BA35" s="1">
        <v>222773</v>
      </c>
      <c r="BB35" s="1">
        <v>222773</v>
      </c>
      <c r="BC35" s="1">
        <v>222773</v>
      </c>
      <c r="BD35" s="1">
        <v>222773</v>
      </c>
      <c r="BE35" s="1">
        <v>222773</v>
      </c>
      <c r="BF35" s="1">
        <v>222773</v>
      </c>
      <c r="BG35" s="1">
        <v>222773</v>
      </c>
      <c r="BH35" s="1">
        <v>222773</v>
      </c>
      <c r="BI35" s="1">
        <v>222773</v>
      </c>
      <c r="BJ35" s="1">
        <v>222773</v>
      </c>
      <c r="BK35" s="1">
        <v>222773</v>
      </c>
      <c r="BL35" s="1">
        <v>222773</v>
      </c>
      <c r="BM35" s="1">
        <v>222773</v>
      </c>
      <c r="BN35" s="1">
        <v>222773</v>
      </c>
      <c r="BO35" s="1">
        <v>222773</v>
      </c>
      <c r="BP35" s="1">
        <v>222773</v>
      </c>
      <c r="BQ35" s="1">
        <v>222773</v>
      </c>
      <c r="BR35" s="1">
        <v>222773</v>
      </c>
      <c r="BS35" s="1">
        <v>222773</v>
      </c>
      <c r="BT35" s="1">
        <v>222773</v>
      </c>
      <c r="BU35" s="1">
        <v>222773</v>
      </c>
      <c r="BV35" s="1">
        <v>222773</v>
      </c>
      <c r="BW35" s="1">
        <v>222773</v>
      </c>
      <c r="BX35" s="1">
        <v>222773</v>
      </c>
      <c r="BY35" s="1">
        <v>222773</v>
      </c>
      <c r="BZ35" s="1">
        <v>222773</v>
      </c>
      <c r="CA35" s="1">
        <v>222773</v>
      </c>
      <c r="CB35" s="1">
        <v>222773</v>
      </c>
      <c r="CC35" s="1">
        <v>222773</v>
      </c>
      <c r="CD35" s="1">
        <v>222773</v>
      </c>
      <c r="CE35" s="1">
        <v>222773</v>
      </c>
      <c r="CF35" s="1">
        <v>222773</v>
      </c>
      <c r="CG35" s="1">
        <v>225103</v>
      </c>
      <c r="CH35" s="1">
        <v>225103</v>
      </c>
      <c r="CI35" s="1">
        <v>225103</v>
      </c>
      <c r="CJ35" s="1">
        <v>225323</v>
      </c>
      <c r="CK35" s="1">
        <v>225323</v>
      </c>
      <c r="CL35" s="1">
        <v>225323</v>
      </c>
      <c r="CM35" s="1">
        <v>225323</v>
      </c>
      <c r="CN35" s="1">
        <v>225323</v>
      </c>
      <c r="CO35" s="1">
        <v>225323</v>
      </c>
      <c r="CP35" s="1">
        <v>225323</v>
      </c>
      <c r="CQ35" s="1">
        <v>225323</v>
      </c>
      <c r="CR35" s="1">
        <v>225323</v>
      </c>
      <c r="CS35" s="1">
        <v>225323</v>
      </c>
      <c r="CT35" s="1">
        <v>225323</v>
      </c>
      <c r="CU35" s="1">
        <v>225323</v>
      </c>
      <c r="CV35" s="1">
        <v>225323</v>
      </c>
      <c r="CW35" s="1">
        <v>225323</v>
      </c>
      <c r="CX35" s="1">
        <v>225323</v>
      </c>
      <c r="CY35" s="1">
        <v>225323</v>
      </c>
      <c r="CZ35" s="1">
        <v>226930</v>
      </c>
      <c r="DA35" s="1">
        <v>226930</v>
      </c>
      <c r="DB35" s="1">
        <v>226930</v>
      </c>
      <c r="DC35" s="1">
        <v>226930</v>
      </c>
      <c r="DD35" s="1">
        <v>226179</v>
      </c>
      <c r="DE35" s="1">
        <v>226179</v>
      </c>
      <c r="DF35" s="1">
        <v>226179</v>
      </c>
      <c r="DG35" s="1">
        <v>226179</v>
      </c>
      <c r="DH35" s="1">
        <v>226179</v>
      </c>
    </row>
    <row r="36" spans="1:112" x14ac:dyDescent="0.25">
      <c r="A36" s="7">
        <v>2000</v>
      </c>
      <c r="B36" s="6">
        <v>3</v>
      </c>
      <c r="I36" s="1">
        <v>213636</v>
      </c>
      <c r="J36" s="1">
        <v>216770</v>
      </c>
      <c r="K36" s="1">
        <v>216770</v>
      </c>
      <c r="L36" s="1">
        <v>216770</v>
      </c>
      <c r="M36" s="1">
        <v>216827</v>
      </c>
      <c r="N36" s="1">
        <v>216827</v>
      </c>
      <c r="O36" s="1">
        <v>216827</v>
      </c>
      <c r="P36" s="1">
        <v>216827</v>
      </c>
      <c r="Q36" s="1">
        <v>218371</v>
      </c>
      <c r="R36" s="1">
        <v>218371</v>
      </c>
      <c r="S36" s="1">
        <v>218371</v>
      </c>
      <c r="T36" s="1">
        <v>218371</v>
      </c>
      <c r="U36" s="1">
        <v>218682</v>
      </c>
      <c r="V36" s="1">
        <v>218682</v>
      </c>
      <c r="W36" s="1">
        <v>218682</v>
      </c>
      <c r="X36" s="1">
        <v>218682</v>
      </c>
      <c r="Y36" s="1">
        <v>218682</v>
      </c>
      <c r="Z36" s="1">
        <v>218682</v>
      </c>
      <c r="AA36" s="1">
        <v>218682</v>
      </c>
      <c r="AB36" s="1">
        <v>218682</v>
      </c>
      <c r="AC36" s="1">
        <v>219549</v>
      </c>
      <c r="AD36" s="1">
        <v>219549</v>
      </c>
      <c r="AE36" s="1">
        <v>219549</v>
      </c>
      <c r="AF36" s="1">
        <v>219549</v>
      </c>
      <c r="AG36" s="1">
        <v>219549</v>
      </c>
      <c r="AH36" s="1">
        <v>219549</v>
      </c>
      <c r="AI36" s="1">
        <v>219549</v>
      </c>
      <c r="AJ36" s="1">
        <v>219549</v>
      </c>
      <c r="AK36" s="1">
        <v>224246</v>
      </c>
      <c r="AL36" s="1">
        <v>224246</v>
      </c>
      <c r="AM36" s="1">
        <v>224246</v>
      </c>
      <c r="AN36" s="1">
        <v>224246</v>
      </c>
      <c r="AO36" s="1">
        <v>224246</v>
      </c>
      <c r="AP36" s="1">
        <v>224246</v>
      </c>
      <c r="AQ36" s="1">
        <v>224246</v>
      </c>
      <c r="AR36" s="1">
        <v>224246</v>
      </c>
      <c r="AS36" s="1">
        <v>224246</v>
      </c>
      <c r="AT36" s="1">
        <v>224246</v>
      </c>
      <c r="AU36" s="1">
        <v>224928</v>
      </c>
      <c r="AV36" s="1">
        <v>224928</v>
      </c>
      <c r="AW36" s="1">
        <v>224928</v>
      </c>
      <c r="AX36" s="1">
        <v>224928</v>
      </c>
      <c r="AY36" s="1">
        <v>224928</v>
      </c>
      <c r="AZ36" s="1">
        <v>224928</v>
      </c>
      <c r="BA36" s="1">
        <v>224928</v>
      </c>
      <c r="BB36" s="1">
        <v>224928</v>
      </c>
      <c r="BC36" s="1">
        <v>224928</v>
      </c>
      <c r="BD36" s="1">
        <v>224928</v>
      </c>
      <c r="BE36" s="1">
        <v>224928</v>
      </c>
      <c r="BF36" s="1">
        <v>224928</v>
      </c>
      <c r="BG36" s="1">
        <v>224928</v>
      </c>
      <c r="BH36" s="1">
        <v>224928</v>
      </c>
      <c r="BI36" s="1">
        <v>224928</v>
      </c>
      <c r="BJ36" s="1">
        <v>224928</v>
      </c>
      <c r="BK36" s="1">
        <v>224928</v>
      </c>
      <c r="BL36" s="1">
        <v>224928</v>
      </c>
      <c r="BM36" s="1">
        <v>224928</v>
      </c>
      <c r="BN36" s="1">
        <v>224928</v>
      </c>
      <c r="BO36" s="1">
        <v>224928</v>
      </c>
      <c r="BP36" s="1">
        <v>224928</v>
      </c>
      <c r="BQ36" s="1">
        <v>224928</v>
      </c>
      <c r="BR36" s="1">
        <v>224928</v>
      </c>
      <c r="BS36" s="1">
        <v>224928</v>
      </c>
      <c r="BT36" s="1">
        <v>224928</v>
      </c>
      <c r="BU36" s="1">
        <v>224928</v>
      </c>
      <c r="BV36" s="1">
        <v>224928</v>
      </c>
      <c r="BW36" s="1">
        <v>224928</v>
      </c>
      <c r="BX36" s="1">
        <v>224928</v>
      </c>
      <c r="BY36" s="1">
        <v>224928</v>
      </c>
      <c r="BZ36" s="1">
        <v>224928</v>
      </c>
      <c r="CA36" s="1">
        <v>224928</v>
      </c>
      <c r="CB36" s="1">
        <v>224928</v>
      </c>
      <c r="CC36" s="1">
        <v>224928</v>
      </c>
      <c r="CD36" s="1">
        <v>224928</v>
      </c>
      <c r="CE36" s="1">
        <v>224928</v>
      </c>
      <c r="CF36" s="1">
        <v>224928</v>
      </c>
      <c r="CG36" s="1">
        <v>227150</v>
      </c>
      <c r="CH36" s="1">
        <v>227150</v>
      </c>
      <c r="CI36" s="1">
        <v>227150</v>
      </c>
      <c r="CJ36" s="1">
        <v>227265</v>
      </c>
      <c r="CK36" s="1">
        <v>227265</v>
      </c>
      <c r="CL36" s="1">
        <v>227265</v>
      </c>
      <c r="CM36" s="1">
        <v>227265</v>
      </c>
      <c r="CN36" s="1">
        <v>227265</v>
      </c>
      <c r="CO36" s="1">
        <v>227265</v>
      </c>
      <c r="CP36" s="1">
        <v>227265</v>
      </c>
      <c r="CQ36" s="1">
        <v>227265</v>
      </c>
      <c r="CR36" s="1">
        <v>227265</v>
      </c>
      <c r="CS36" s="1">
        <v>227265</v>
      </c>
      <c r="CT36" s="1">
        <v>227265</v>
      </c>
      <c r="CU36" s="1">
        <v>227265</v>
      </c>
      <c r="CV36" s="1">
        <v>227265</v>
      </c>
      <c r="CW36" s="1">
        <v>227265</v>
      </c>
      <c r="CX36" s="1">
        <v>227265</v>
      </c>
      <c r="CY36" s="1">
        <v>227265</v>
      </c>
      <c r="CZ36" s="1">
        <v>228227</v>
      </c>
      <c r="DA36" s="1">
        <v>228227</v>
      </c>
      <c r="DB36" s="1">
        <v>228227</v>
      </c>
      <c r="DC36" s="1">
        <v>228227</v>
      </c>
      <c r="DD36" s="1">
        <v>227758</v>
      </c>
      <c r="DE36" s="1">
        <v>227758</v>
      </c>
      <c r="DF36" s="1">
        <v>227758</v>
      </c>
      <c r="DG36" s="1">
        <v>227758</v>
      </c>
      <c r="DH36" s="1">
        <v>227758</v>
      </c>
    </row>
    <row r="37" spans="1:112" x14ac:dyDescent="0.25">
      <c r="A37" s="7">
        <v>2000</v>
      </c>
      <c r="B37" s="6">
        <v>4</v>
      </c>
      <c r="J37" s="1">
        <v>236477</v>
      </c>
      <c r="K37" s="1">
        <v>236477</v>
      </c>
      <c r="L37" s="1">
        <v>236477</v>
      </c>
      <c r="M37" s="1">
        <v>238252</v>
      </c>
      <c r="N37" s="1">
        <v>238252</v>
      </c>
      <c r="O37" s="1">
        <v>238252</v>
      </c>
      <c r="P37" s="1">
        <v>238252</v>
      </c>
      <c r="Q37" s="1">
        <v>239361</v>
      </c>
      <c r="R37" s="1">
        <v>239361</v>
      </c>
      <c r="S37" s="1">
        <v>239361</v>
      </c>
      <c r="T37" s="1">
        <v>239361</v>
      </c>
      <c r="U37" s="1">
        <v>239788</v>
      </c>
      <c r="V37" s="1">
        <v>239788</v>
      </c>
      <c r="W37" s="1">
        <v>239788</v>
      </c>
      <c r="X37" s="1">
        <v>239788</v>
      </c>
      <c r="Y37" s="1">
        <v>239788</v>
      </c>
      <c r="Z37" s="1">
        <v>239788</v>
      </c>
      <c r="AA37" s="1">
        <v>239788</v>
      </c>
      <c r="AB37" s="1">
        <v>239788</v>
      </c>
      <c r="AC37" s="1">
        <v>240804</v>
      </c>
      <c r="AD37" s="1">
        <v>240804</v>
      </c>
      <c r="AE37" s="1">
        <v>240804</v>
      </c>
      <c r="AF37" s="1">
        <v>240804</v>
      </c>
      <c r="AG37" s="1">
        <v>240804</v>
      </c>
      <c r="AH37" s="1">
        <v>240804</v>
      </c>
      <c r="AI37" s="1">
        <v>240804</v>
      </c>
      <c r="AJ37" s="1">
        <v>240804</v>
      </c>
      <c r="AK37" s="1">
        <v>245973</v>
      </c>
      <c r="AL37" s="1">
        <v>245973</v>
      </c>
      <c r="AM37" s="1">
        <v>245973</v>
      </c>
      <c r="AN37" s="1">
        <v>245973</v>
      </c>
      <c r="AO37" s="1">
        <v>245973</v>
      </c>
      <c r="AP37" s="1">
        <v>245973</v>
      </c>
      <c r="AQ37" s="1">
        <v>245973</v>
      </c>
      <c r="AR37" s="1">
        <v>245973</v>
      </c>
      <c r="AS37" s="1">
        <v>245973</v>
      </c>
      <c r="AT37" s="1">
        <v>245973</v>
      </c>
      <c r="AU37" s="1">
        <v>246863</v>
      </c>
      <c r="AV37" s="1">
        <v>246863</v>
      </c>
      <c r="AW37" s="1">
        <v>246863</v>
      </c>
      <c r="AX37" s="1">
        <v>246863</v>
      </c>
      <c r="AY37" s="1">
        <v>246863</v>
      </c>
      <c r="AZ37" s="1">
        <v>246863</v>
      </c>
      <c r="BA37" s="1">
        <v>246863</v>
      </c>
      <c r="BB37" s="1">
        <v>246863</v>
      </c>
      <c r="BC37" s="1">
        <v>246863</v>
      </c>
      <c r="BD37" s="1">
        <v>246863</v>
      </c>
      <c r="BE37" s="1">
        <v>246863</v>
      </c>
      <c r="BF37" s="1">
        <v>246863</v>
      </c>
      <c r="BG37" s="1">
        <v>246863</v>
      </c>
      <c r="BH37" s="1">
        <v>246863</v>
      </c>
      <c r="BI37" s="1">
        <v>246863</v>
      </c>
      <c r="BJ37" s="1">
        <v>246863</v>
      </c>
      <c r="BK37" s="1">
        <v>246863</v>
      </c>
      <c r="BL37" s="1">
        <v>246863</v>
      </c>
      <c r="BM37" s="1">
        <v>246863</v>
      </c>
      <c r="BN37" s="1">
        <v>246863</v>
      </c>
      <c r="BO37" s="1">
        <v>246863</v>
      </c>
      <c r="BP37" s="1">
        <v>246863</v>
      </c>
      <c r="BQ37" s="1">
        <v>246863</v>
      </c>
      <c r="BR37" s="1">
        <v>246863</v>
      </c>
      <c r="BS37" s="1">
        <v>246863</v>
      </c>
      <c r="BT37" s="1">
        <v>246863</v>
      </c>
      <c r="BU37" s="1">
        <v>246863</v>
      </c>
      <c r="BV37" s="1">
        <v>246863</v>
      </c>
      <c r="BW37" s="1">
        <v>246863</v>
      </c>
      <c r="BX37" s="1">
        <v>246863</v>
      </c>
      <c r="BY37" s="1">
        <v>246863</v>
      </c>
      <c r="BZ37" s="1">
        <v>246863</v>
      </c>
      <c r="CA37" s="1">
        <v>246863</v>
      </c>
      <c r="CB37" s="1">
        <v>246863</v>
      </c>
      <c r="CC37" s="1">
        <v>246863</v>
      </c>
      <c r="CD37" s="1">
        <v>246863</v>
      </c>
      <c r="CE37" s="1">
        <v>246863</v>
      </c>
      <c r="CF37" s="1">
        <v>246863</v>
      </c>
      <c r="CG37" s="1">
        <v>249177</v>
      </c>
      <c r="CH37" s="1">
        <v>249177</v>
      </c>
      <c r="CI37" s="1">
        <v>249177</v>
      </c>
      <c r="CJ37" s="1">
        <v>249884</v>
      </c>
      <c r="CK37" s="1">
        <v>249884</v>
      </c>
      <c r="CL37" s="1">
        <v>249884</v>
      </c>
      <c r="CM37" s="1">
        <v>249884</v>
      </c>
      <c r="CN37" s="1">
        <v>249884</v>
      </c>
      <c r="CO37" s="1">
        <v>249884</v>
      </c>
      <c r="CP37" s="1">
        <v>249884</v>
      </c>
      <c r="CQ37" s="1">
        <v>249884</v>
      </c>
      <c r="CR37" s="1">
        <v>249884</v>
      </c>
      <c r="CS37" s="1">
        <v>249884</v>
      </c>
      <c r="CT37" s="1">
        <v>249884</v>
      </c>
      <c r="CU37" s="1">
        <v>249884</v>
      </c>
      <c r="CV37" s="1">
        <v>249884</v>
      </c>
      <c r="CW37" s="1">
        <v>249884</v>
      </c>
      <c r="CX37" s="1">
        <v>249884</v>
      </c>
      <c r="CY37" s="1">
        <v>249884</v>
      </c>
      <c r="CZ37" s="1">
        <v>249922</v>
      </c>
      <c r="DA37" s="1">
        <v>249922</v>
      </c>
      <c r="DB37" s="1">
        <v>249922</v>
      </c>
      <c r="DC37" s="1">
        <v>249922</v>
      </c>
      <c r="DD37" s="1">
        <v>250172</v>
      </c>
      <c r="DE37" s="1">
        <v>250172</v>
      </c>
      <c r="DF37" s="1">
        <v>250172</v>
      </c>
      <c r="DG37" s="1">
        <v>250172</v>
      </c>
      <c r="DH37" s="1">
        <v>250172</v>
      </c>
    </row>
    <row r="38" spans="1:112" x14ac:dyDescent="0.25">
      <c r="A38" s="7">
        <v>2001</v>
      </c>
      <c r="B38" s="6">
        <v>1</v>
      </c>
      <c r="K38" s="1">
        <v>223785</v>
      </c>
      <c r="L38" s="1">
        <v>227301</v>
      </c>
      <c r="M38" s="1">
        <v>227066</v>
      </c>
      <c r="N38" s="1">
        <v>227074</v>
      </c>
      <c r="O38" s="1">
        <v>227074</v>
      </c>
      <c r="P38" s="1">
        <v>227074</v>
      </c>
      <c r="Q38" s="1">
        <v>229305</v>
      </c>
      <c r="R38" s="1">
        <v>229305</v>
      </c>
      <c r="S38" s="1">
        <v>229305</v>
      </c>
      <c r="T38" s="1">
        <v>229305</v>
      </c>
      <c r="U38" s="1">
        <v>230243</v>
      </c>
      <c r="V38" s="1">
        <v>230243</v>
      </c>
      <c r="W38" s="1">
        <v>230243</v>
      </c>
      <c r="X38" s="1">
        <v>230243</v>
      </c>
      <c r="Y38" s="1">
        <v>229988</v>
      </c>
      <c r="Z38" s="1">
        <v>229988</v>
      </c>
      <c r="AA38" s="1">
        <v>229988</v>
      </c>
      <c r="AB38" s="1">
        <v>229988</v>
      </c>
      <c r="AC38" s="1">
        <v>230999</v>
      </c>
      <c r="AD38" s="1">
        <v>230999</v>
      </c>
      <c r="AE38" s="1">
        <v>230999</v>
      </c>
      <c r="AF38" s="1">
        <v>230999</v>
      </c>
      <c r="AG38" s="1">
        <v>230999</v>
      </c>
      <c r="AH38" s="1">
        <v>230999</v>
      </c>
      <c r="AI38" s="1">
        <v>230999</v>
      </c>
      <c r="AJ38" s="1">
        <v>230999</v>
      </c>
      <c r="AK38" s="1">
        <v>237640</v>
      </c>
      <c r="AL38" s="1">
        <v>237640</v>
      </c>
      <c r="AM38" s="1">
        <v>237640</v>
      </c>
      <c r="AN38" s="1">
        <v>237640</v>
      </c>
      <c r="AO38" s="1">
        <v>237640</v>
      </c>
      <c r="AP38" s="1">
        <v>237640</v>
      </c>
      <c r="AQ38" s="1">
        <v>237640</v>
      </c>
      <c r="AR38" s="1">
        <v>237640</v>
      </c>
      <c r="AS38" s="1">
        <v>237640</v>
      </c>
      <c r="AT38" s="1">
        <v>237640</v>
      </c>
      <c r="AU38" s="1">
        <v>238831</v>
      </c>
      <c r="AV38" s="1">
        <v>238831</v>
      </c>
      <c r="AW38" s="1">
        <v>238831</v>
      </c>
      <c r="AX38" s="1">
        <v>238831</v>
      </c>
      <c r="AY38" s="1">
        <v>238831</v>
      </c>
      <c r="AZ38" s="1">
        <v>238831</v>
      </c>
      <c r="BA38" s="1">
        <v>238831</v>
      </c>
      <c r="BB38" s="1">
        <v>238831</v>
      </c>
      <c r="BC38" s="1">
        <v>238831</v>
      </c>
      <c r="BD38" s="1">
        <v>238831</v>
      </c>
      <c r="BE38" s="1">
        <v>238831</v>
      </c>
      <c r="BF38" s="1">
        <v>238831</v>
      </c>
      <c r="BG38" s="1">
        <v>238831</v>
      </c>
      <c r="BH38" s="1">
        <v>238831</v>
      </c>
      <c r="BI38" s="1">
        <v>238831</v>
      </c>
      <c r="BJ38" s="1">
        <v>238831</v>
      </c>
      <c r="BK38" s="1">
        <v>238831</v>
      </c>
      <c r="BL38" s="1">
        <v>238831</v>
      </c>
      <c r="BM38" s="1">
        <v>238831</v>
      </c>
      <c r="BN38" s="1">
        <v>238831</v>
      </c>
      <c r="BO38" s="1">
        <v>238831</v>
      </c>
      <c r="BP38" s="1">
        <v>238831</v>
      </c>
      <c r="BQ38" s="1">
        <v>238831</v>
      </c>
      <c r="BR38" s="1">
        <v>238831</v>
      </c>
      <c r="BS38" s="1">
        <v>238831</v>
      </c>
      <c r="BT38" s="1">
        <v>238831</v>
      </c>
      <c r="BU38" s="1">
        <v>238831</v>
      </c>
      <c r="BV38" s="1">
        <v>238831</v>
      </c>
      <c r="BW38" s="1">
        <v>238831</v>
      </c>
      <c r="BX38" s="1">
        <v>238831</v>
      </c>
      <c r="BY38" s="1">
        <v>238831</v>
      </c>
      <c r="BZ38" s="1">
        <v>238831</v>
      </c>
      <c r="CA38" s="1">
        <v>238831</v>
      </c>
      <c r="CB38" s="1">
        <v>238831</v>
      </c>
      <c r="CC38" s="1">
        <v>238831</v>
      </c>
      <c r="CD38" s="1">
        <v>238831</v>
      </c>
      <c r="CE38" s="1">
        <v>238831</v>
      </c>
      <c r="CF38" s="1">
        <v>238831</v>
      </c>
      <c r="CG38" s="1">
        <v>241472</v>
      </c>
      <c r="CH38" s="1">
        <v>241472</v>
      </c>
      <c r="CI38" s="1">
        <v>241472</v>
      </c>
      <c r="CJ38" s="1">
        <v>242733</v>
      </c>
      <c r="CK38" s="1">
        <v>242733</v>
      </c>
      <c r="CL38" s="1">
        <v>242733</v>
      </c>
      <c r="CM38" s="1">
        <v>242733</v>
      </c>
      <c r="CN38" s="1">
        <v>242733</v>
      </c>
      <c r="CO38" s="1">
        <v>242733</v>
      </c>
      <c r="CP38" s="1">
        <v>242733</v>
      </c>
      <c r="CQ38" s="1">
        <v>242733</v>
      </c>
      <c r="CR38" s="1">
        <v>242733</v>
      </c>
      <c r="CS38" s="1">
        <v>242733</v>
      </c>
      <c r="CT38" s="1">
        <v>242733</v>
      </c>
      <c r="CU38" s="1">
        <v>242733</v>
      </c>
      <c r="CV38" s="1">
        <v>242733</v>
      </c>
      <c r="CW38" s="1">
        <v>242733</v>
      </c>
      <c r="CX38" s="1">
        <v>242733</v>
      </c>
      <c r="CY38" s="1">
        <v>242733</v>
      </c>
      <c r="CZ38" s="1">
        <v>240486</v>
      </c>
      <c r="DA38" s="1">
        <v>240486</v>
      </c>
      <c r="DB38" s="1">
        <v>240486</v>
      </c>
      <c r="DC38" s="1">
        <v>240486</v>
      </c>
      <c r="DD38" s="1">
        <v>241655</v>
      </c>
      <c r="DE38" s="1">
        <v>241655</v>
      </c>
      <c r="DF38" s="1">
        <v>241655</v>
      </c>
      <c r="DG38" s="1">
        <v>241655</v>
      </c>
      <c r="DH38" s="1">
        <v>241655</v>
      </c>
    </row>
    <row r="39" spans="1:112" x14ac:dyDescent="0.25">
      <c r="A39" s="7">
        <v>2001</v>
      </c>
      <c r="B39" s="6">
        <v>2</v>
      </c>
      <c r="L39" s="2">
        <v>221132</v>
      </c>
      <c r="M39" s="1">
        <v>220967</v>
      </c>
      <c r="N39" s="1">
        <v>220566</v>
      </c>
      <c r="O39" s="1">
        <v>220566</v>
      </c>
      <c r="P39" s="1">
        <v>220566</v>
      </c>
      <c r="Q39" s="1">
        <v>222835</v>
      </c>
      <c r="R39" s="1">
        <v>222835</v>
      </c>
      <c r="S39" s="1">
        <v>222835</v>
      </c>
      <c r="T39" s="1">
        <v>222835</v>
      </c>
      <c r="U39" s="1">
        <v>224514</v>
      </c>
      <c r="V39" s="1">
        <v>224514</v>
      </c>
      <c r="W39" s="1">
        <v>224514</v>
      </c>
      <c r="X39" s="1">
        <v>224514</v>
      </c>
      <c r="Y39" s="1">
        <v>224330</v>
      </c>
      <c r="Z39" s="1">
        <v>224330</v>
      </c>
      <c r="AA39" s="1">
        <v>224330</v>
      </c>
      <c r="AB39" s="1">
        <v>224330</v>
      </c>
      <c r="AC39" s="1">
        <v>225498</v>
      </c>
      <c r="AD39" s="1">
        <v>225498</v>
      </c>
      <c r="AE39" s="1">
        <v>225498</v>
      </c>
      <c r="AF39" s="1">
        <v>225498</v>
      </c>
      <c r="AG39" s="1">
        <v>225498</v>
      </c>
      <c r="AH39" s="1">
        <v>225498</v>
      </c>
      <c r="AI39" s="1">
        <v>225498</v>
      </c>
      <c r="AJ39" s="1">
        <v>225498</v>
      </c>
      <c r="AK39" s="1">
        <v>231158</v>
      </c>
      <c r="AL39" s="1">
        <v>231158</v>
      </c>
      <c r="AM39" s="1">
        <v>231158</v>
      </c>
      <c r="AN39" s="1">
        <v>231158</v>
      </c>
      <c r="AO39" s="1">
        <v>231158</v>
      </c>
      <c r="AP39" s="1">
        <v>231158</v>
      </c>
      <c r="AQ39" s="1">
        <v>231158</v>
      </c>
      <c r="AR39" s="1">
        <v>231158</v>
      </c>
      <c r="AS39" s="1">
        <v>231158</v>
      </c>
      <c r="AT39" s="1">
        <v>231158</v>
      </c>
      <c r="AU39" s="1">
        <v>232307</v>
      </c>
      <c r="AV39" s="1">
        <v>232307</v>
      </c>
      <c r="AW39" s="1">
        <v>232307</v>
      </c>
      <c r="AX39" s="1">
        <v>232307</v>
      </c>
      <c r="AY39" s="1">
        <v>232307</v>
      </c>
      <c r="AZ39" s="1">
        <v>232307</v>
      </c>
      <c r="BA39" s="1">
        <v>232307</v>
      </c>
      <c r="BB39" s="1">
        <v>232307</v>
      </c>
      <c r="BC39" s="1">
        <v>232307</v>
      </c>
      <c r="BD39" s="1">
        <v>232307</v>
      </c>
      <c r="BE39" s="1">
        <v>232307</v>
      </c>
      <c r="BF39" s="1">
        <v>232307</v>
      </c>
      <c r="BG39" s="1">
        <v>232307</v>
      </c>
      <c r="BH39" s="1">
        <v>232307</v>
      </c>
      <c r="BI39" s="1">
        <v>232307</v>
      </c>
      <c r="BJ39" s="1">
        <v>232307</v>
      </c>
      <c r="BK39" s="1">
        <v>232307</v>
      </c>
      <c r="BL39" s="1">
        <v>232307</v>
      </c>
      <c r="BM39" s="1">
        <v>232307</v>
      </c>
      <c r="BN39" s="1">
        <v>232307</v>
      </c>
      <c r="BO39" s="1">
        <v>232307</v>
      </c>
      <c r="BP39" s="1">
        <v>232307</v>
      </c>
      <c r="BQ39" s="1">
        <v>232307</v>
      </c>
      <c r="BR39" s="1">
        <v>232307</v>
      </c>
      <c r="BS39" s="1">
        <v>232307</v>
      </c>
      <c r="BT39" s="1">
        <v>232307</v>
      </c>
      <c r="BU39" s="1">
        <v>232307</v>
      </c>
      <c r="BV39" s="1">
        <v>232307</v>
      </c>
      <c r="BW39" s="1">
        <v>232307</v>
      </c>
      <c r="BX39" s="1">
        <v>232307</v>
      </c>
      <c r="BY39" s="1">
        <v>232307</v>
      </c>
      <c r="BZ39" s="1">
        <v>232307</v>
      </c>
      <c r="CA39" s="1">
        <v>232307</v>
      </c>
      <c r="CB39" s="1">
        <v>232307</v>
      </c>
      <c r="CC39" s="1">
        <v>232307</v>
      </c>
      <c r="CD39" s="1">
        <v>232307</v>
      </c>
      <c r="CE39" s="1">
        <v>232307</v>
      </c>
      <c r="CF39" s="1">
        <v>232307</v>
      </c>
      <c r="CG39" s="1">
        <v>234823</v>
      </c>
      <c r="CH39" s="1">
        <v>234823</v>
      </c>
      <c r="CI39" s="1">
        <v>234823</v>
      </c>
      <c r="CJ39" s="1">
        <v>235585</v>
      </c>
      <c r="CK39" s="1">
        <v>235585</v>
      </c>
      <c r="CL39" s="1">
        <v>235585</v>
      </c>
      <c r="CM39" s="1">
        <v>235585</v>
      </c>
      <c r="CN39" s="1">
        <v>235585</v>
      </c>
      <c r="CO39" s="1">
        <v>235585</v>
      </c>
      <c r="CP39" s="1">
        <v>235585</v>
      </c>
      <c r="CQ39" s="1">
        <v>235585</v>
      </c>
      <c r="CR39" s="1">
        <v>235585</v>
      </c>
      <c r="CS39" s="1">
        <v>235585</v>
      </c>
      <c r="CT39" s="1">
        <v>235585</v>
      </c>
      <c r="CU39" s="1">
        <v>235585</v>
      </c>
      <c r="CV39" s="1">
        <v>235585</v>
      </c>
      <c r="CW39" s="1">
        <v>235585</v>
      </c>
      <c r="CX39" s="1">
        <v>235585</v>
      </c>
      <c r="CY39" s="1">
        <v>235585</v>
      </c>
      <c r="CZ39" s="1">
        <v>236808</v>
      </c>
      <c r="DA39" s="1">
        <v>236808</v>
      </c>
      <c r="DB39" s="1">
        <v>236808</v>
      </c>
      <c r="DC39" s="1">
        <v>236808</v>
      </c>
      <c r="DD39" s="1">
        <v>236182</v>
      </c>
      <c r="DE39" s="1">
        <v>236182</v>
      </c>
      <c r="DF39" s="1">
        <v>236182</v>
      </c>
      <c r="DG39" s="1">
        <v>236182</v>
      </c>
      <c r="DH39" s="1">
        <v>236182</v>
      </c>
    </row>
    <row r="40" spans="1:112" x14ac:dyDescent="0.25">
      <c r="A40" s="7">
        <v>2001</v>
      </c>
      <c r="B40" s="6">
        <v>3</v>
      </c>
      <c r="G40" s="1"/>
      <c r="M40" s="1">
        <v>208418</v>
      </c>
      <c r="N40" s="1">
        <v>207295</v>
      </c>
      <c r="O40" s="1">
        <v>207295</v>
      </c>
      <c r="P40" s="1">
        <v>207295</v>
      </c>
      <c r="Q40" s="1">
        <v>209922</v>
      </c>
      <c r="R40" s="1">
        <v>209922</v>
      </c>
      <c r="S40" s="1">
        <v>209922</v>
      </c>
      <c r="T40" s="1">
        <v>209922</v>
      </c>
      <c r="U40" s="1">
        <v>211293</v>
      </c>
      <c r="V40" s="1">
        <v>211293</v>
      </c>
      <c r="W40" s="1">
        <v>211293</v>
      </c>
      <c r="X40" s="1">
        <v>211293</v>
      </c>
      <c r="Y40" s="1">
        <v>211121</v>
      </c>
      <c r="Z40" s="1">
        <v>211121</v>
      </c>
      <c r="AA40" s="1">
        <v>211121</v>
      </c>
      <c r="AB40" s="1">
        <v>211121</v>
      </c>
      <c r="AC40" s="1">
        <v>212099</v>
      </c>
      <c r="AD40" s="1">
        <v>212099</v>
      </c>
      <c r="AE40" s="1">
        <v>212099</v>
      </c>
      <c r="AF40" s="1">
        <v>212099</v>
      </c>
      <c r="AG40" s="1">
        <v>212099</v>
      </c>
      <c r="AH40" s="1">
        <v>212099</v>
      </c>
      <c r="AI40" s="1">
        <v>212099</v>
      </c>
      <c r="AJ40" s="1">
        <v>212099</v>
      </c>
      <c r="AK40" s="1">
        <v>218579</v>
      </c>
      <c r="AL40" s="1">
        <v>218579</v>
      </c>
      <c r="AM40" s="1">
        <v>218579</v>
      </c>
      <c r="AN40" s="1">
        <v>218579</v>
      </c>
      <c r="AO40" s="1">
        <v>218579</v>
      </c>
      <c r="AP40" s="1">
        <v>218579</v>
      </c>
      <c r="AQ40" s="1">
        <v>218579</v>
      </c>
      <c r="AR40" s="1">
        <v>218579</v>
      </c>
      <c r="AS40" s="1">
        <v>218579</v>
      </c>
      <c r="AT40" s="1">
        <v>218579</v>
      </c>
      <c r="AU40" s="1">
        <v>219532</v>
      </c>
      <c r="AV40" s="1">
        <v>219532</v>
      </c>
      <c r="AW40" s="1">
        <v>219532</v>
      </c>
      <c r="AX40" s="1">
        <v>219532</v>
      </c>
      <c r="AY40" s="1">
        <v>219532</v>
      </c>
      <c r="AZ40" s="1">
        <v>219532</v>
      </c>
      <c r="BA40" s="1">
        <v>219532</v>
      </c>
      <c r="BB40" s="1">
        <v>219532</v>
      </c>
      <c r="BC40" s="1">
        <v>219532</v>
      </c>
      <c r="BD40" s="1">
        <v>219532</v>
      </c>
      <c r="BE40" s="1">
        <v>219532</v>
      </c>
      <c r="BF40" s="1">
        <v>219532</v>
      </c>
      <c r="BG40" s="1">
        <v>219532</v>
      </c>
      <c r="BH40" s="1">
        <v>219532</v>
      </c>
      <c r="BI40" s="1">
        <v>219532</v>
      </c>
      <c r="BJ40" s="1">
        <v>219532</v>
      </c>
      <c r="BK40" s="1">
        <v>219532</v>
      </c>
      <c r="BL40" s="1">
        <v>219532</v>
      </c>
      <c r="BM40" s="1">
        <v>219532</v>
      </c>
      <c r="BN40" s="1">
        <v>219532</v>
      </c>
      <c r="BO40" s="1">
        <v>219532</v>
      </c>
      <c r="BP40" s="1">
        <v>219532</v>
      </c>
      <c r="BQ40" s="1">
        <v>219532</v>
      </c>
      <c r="BR40" s="1">
        <v>219532</v>
      </c>
      <c r="BS40" s="1">
        <v>219532</v>
      </c>
      <c r="BT40" s="1">
        <v>219532</v>
      </c>
      <c r="BU40" s="1">
        <v>219532</v>
      </c>
      <c r="BV40" s="1">
        <v>219532</v>
      </c>
      <c r="BW40" s="1">
        <v>219532</v>
      </c>
      <c r="BX40" s="1">
        <v>219532</v>
      </c>
      <c r="BY40" s="1">
        <v>219532</v>
      </c>
      <c r="BZ40" s="1">
        <v>219532</v>
      </c>
      <c r="CA40" s="1">
        <v>219532</v>
      </c>
      <c r="CB40" s="1">
        <v>219532</v>
      </c>
      <c r="CC40" s="1">
        <v>219532</v>
      </c>
      <c r="CD40" s="1">
        <v>219532</v>
      </c>
      <c r="CE40" s="1">
        <v>219532</v>
      </c>
      <c r="CF40" s="1">
        <v>219532</v>
      </c>
      <c r="CG40" s="1">
        <v>222097</v>
      </c>
      <c r="CH40" s="1">
        <v>222097</v>
      </c>
      <c r="CI40" s="1">
        <v>222097</v>
      </c>
      <c r="CJ40" s="1">
        <v>222927</v>
      </c>
      <c r="CK40" s="1">
        <v>222927</v>
      </c>
      <c r="CL40" s="1">
        <v>222927</v>
      </c>
      <c r="CM40" s="1">
        <v>222927</v>
      </c>
      <c r="CN40" s="1">
        <v>222927</v>
      </c>
      <c r="CO40" s="1">
        <v>222927</v>
      </c>
      <c r="CP40" s="1">
        <v>222927</v>
      </c>
      <c r="CQ40" s="1">
        <v>222927</v>
      </c>
      <c r="CR40" s="1">
        <v>222927</v>
      </c>
      <c r="CS40" s="1">
        <v>222927</v>
      </c>
      <c r="CT40" s="1">
        <v>222927</v>
      </c>
      <c r="CU40" s="1">
        <v>222927</v>
      </c>
      <c r="CV40" s="1">
        <v>222927</v>
      </c>
      <c r="CW40" s="1">
        <v>222927</v>
      </c>
      <c r="CX40" s="1">
        <v>222927</v>
      </c>
      <c r="CY40" s="1">
        <v>222927</v>
      </c>
      <c r="CZ40" s="1">
        <v>223499</v>
      </c>
      <c r="DA40" s="1">
        <v>223499</v>
      </c>
      <c r="DB40" s="1">
        <v>223499</v>
      </c>
      <c r="DC40" s="1">
        <v>223499</v>
      </c>
      <c r="DD40" s="1">
        <v>223537</v>
      </c>
      <c r="DE40" s="1">
        <v>223537</v>
      </c>
      <c r="DF40" s="1">
        <v>223537</v>
      </c>
      <c r="DG40" s="1">
        <v>223537</v>
      </c>
      <c r="DH40" s="1">
        <v>223537</v>
      </c>
    </row>
    <row r="41" spans="1:112" x14ac:dyDescent="0.25">
      <c r="A41" s="7">
        <v>2001</v>
      </c>
      <c r="B41" s="6">
        <v>4</v>
      </c>
      <c r="G41" s="1"/>
      <c r="N41" s="1">
        <v>224160</v>
      </c>
      <c r="O41" s="1">
        <v>224160</v>
      </c>
      <c r="P41" s="1">
        <v>224160</v>
      </c>
      <c r="Q41" s="1">
        <v>229142</v>
      </c>
      <c r="R41" s="1">
        <v>229142</v>
      </c>
      <c r="S41" s="1">
        <v>229142</v>
      </c>
      <c r="T41" s="1">
        <v>229142</v>
      </c>
      <c r="U41" s="1">
        <v>231026</v>
      </c>
      <c r="V41" s="1">
        <v>231026</v>
      </c>
      <c r="W41" s="1">
        <v>231026</v>
      </c>
      <c r="X41" s="1">
        <v>231026</v>
      </c>
      <c r="Y41" s="1">
        <v>230847</v>
      </c>
      <c r="Z41" s="1">
        <v>230847</v>
      </c>
      <c r="AA41" s="1">
        <v>230847</v>
      </c>
      <c r="AB41" s="1">
        <v>230847</v>
      </c>
      <c r="AC41" s="1">
        <v>231869</v>
      </c>
      <c r="AD41" s="1">
        <v>231869</v>
      </c>
      <c r="AE41" s="1">
        <v>231869</v>
      </c>
      <c r="AF41" s="1">
        <v>231869</v>
      </c>
      <c r="AG41" s="1">
        <v>231869</v>
      </c>
      <c r="AH41" s="1">
        <v>231869</v>
      </c>
      <c r="AI41" s="1">
        <v>231869</v>
      </c>
      <c r="AJ41" s="1">
        <v>231869</v>
      </c>
      <c r="AK41" s="1">
        <v>237837</v>
      </c>
      <c r="AL41" s="1">
        <v>237837</v>
      </c>
      <c r="AM41" s="1">
        <v>237837</v>
      </c>
      <c r="AN41" s="1">
        <v>237837</v>
      </c>
      <c r="AO41" s="1">
        <v>237837</v>
      </c>
      <c r="AP41" s="1">
        <v>237837</v>
      </c>
      <c r="AQ41" s="1">
        <v>237837</v>
      </c>
      <c r="AR41" s="1">
        <v>237837</v>
      </c>
      <c r="AS41" s="1">
        <v>237837</v>
      </c>
      <c r="AT41" s="1">
        <v>237837</v>
      </c>
      <c r="AU41" s="1">
        <v>239180</v>
      </c>
      <c r="AV41" s="1">
        <v>239180</v>
      </c>
      <c r="AW41" s="1">
        <v>239180</v>
      </c>
      <c r="AX41" s="1">
        <v>239180</v>
      </c>
      <c r="AY41" s="1">
        <v>239180</v>
      </c>
      <c r="AZ41" s="1">
        <v>239180</v>
      </c>
      <c r="BA41" s="1">
        <v>239180</v>
      </c>
      <c r="BB41" s="1">
        <v>239180</v>
      </c>
      <c r="BC41" s="1">
        <v>239180</v>
      </c>
      <c r="BD41" s="1">
        <v>239180</v>
      </c>
      <c r="BE41" s="1">
        <v>239180</v>
      </c>
      <c r="BF41" s="1">
        <v>239180</v>
      </c>
      <c r="BG41" s="1">
        <v>239180</v>
      </c>
      <c r="BH41" s="1">
        <v>239180</v>
      </c>
      <c r="BI41" s="1">
        <v>239180</v>
      </c>
      <c r="BJ41" s="1">
        <v>239180</v>
      </c>
      <c r="BK41" s="1">
        <v>239180</v>
      </c>
      <c r="BL41" s="1">
        <v>239180</v>
      </c>
      <c r="BM41" s="1">
        <v>239180</v>
      </c>
      <c r="BN41" s="1">
        <v>239180</v>
      </c>
      <c r="BO41" s="1">
        <v>239180</v>
      </c>
      <c r="BP41" s="1">
        <v>239180</v>
      </c>
      <c r="BQ41" s="1">
        <v>239180</v>
      </c>
      <c r="BR41" s="1">
        <v>239180</v>
      </c>
      <c r="BS41" s="1">
        <v>239180</v>
      </c>
      <c r="BT41" s="1">
        <v>239180</v>
      </c>
      <c r="BU41" s="1">
        <v>239180</v>
      </c>
      <c r="BV41" s="1">
        <v>239180</v>
      </c>
      <c r="BW41" s="1">
        <v>239180</v>
      </c>
      <c r="BX41" s="1">
        <v>239180</v>
      </c>
      <c r="BY41" s="1">
        <v>239180</v>
      </c>
      <c r="BZ41" s="1">
        <v>239180</v>
      </c>
      <c r="CA41" s="1">
        <v>239180</v>
      </c>
      <c r="CB41" s="1">
        <v>239180</v>
      </c>
      <c r="CC41" s="1">
        <v>239180</v>
      </c>
      <c r="CD41" s="1">
        <v>239180</v>
      </c>
      <c r="CE41" s="1">
        <v>239180</v>
      </c>
      <c r="CF41" s="1">
        <v>239180</v>
      </c>
      <c r="CG41" s="1">
        <v>241998</v>
      </c>
      <c r="CH41" s="1">
        <v>241998</v>
      </c>
      <c r="CI41" s="1">
        <v>241998</v>
      </c>
      <c r="CJ41" s="1">
        <v>241849</v>
      </c>
      <c r="CK41" s="1">
        <v>241849</v>
      </c>
      <c r="CL41" s="1">
        <v>241849</v>
      </c>
      <c r="CM41" s="1">
        <v>241849</v>
      </c>
      <c r="CN41" s="1">
        <v>241849</v>
      </c>
      <c r="CO41" s="1">
        <v>241849</v>
      </c>
      <c r="CP41" s="1">
        <v>241849</v>
      </c>
      <c r="CQ41" s="1">
        <v>241849</v>
      </c>
      <c r="CR41" s="1">
        <v>241849</v>
      </c>
      <c r="CS41" s="1">
        <v>241849</v>
      </c>
      <c r="CT41" s="1">
        <v>241849</v>
      </c>
      <c r="CU41" s="1">
        <v>241849</v>
      </c>
      <c r="CV41" s="1">
        <v>241849</v>
      </c>
      <c r="CW41" s="1">
        <v>241849</v>
      </c>
      <c r="CX41" s="1">
        <v>241849</v>
      </c>
      <c r="CY41" s="1">
        <v>241849</v>
      </c>
      <c r="CZ41" s="1">
        <v>242764</v>
      </c>
      <c r="DA41" s="1">
        <v>242764</v>
      </c>
      <c r="DB41" s="1">
        <v>242764</v>
      </c>
      <c r="DC41" s="1">
        <v>242764</v>
      </c>
      <c r="DD41" s="1">
        <v>242170</v>
      </c>
      <c r="DE41" s="1">
        <v>242170</v>
      </c>
      <c r="DF41" s="1">
        <v>242170</v>
      </c>
      <c r="DG41" s="1">
        <v>242170</v>
      </c>
      <c r="DH41" s="1">
        <v>242170</v>
      </c>
    </row>
    <row r="42" spans="1:112" x14ac:dyDescent="0.25">
      <c r="A42" s="7">
        <v>2002</v>
      </c>
      <c r="B42" s="6">
        <v>1</v>
      </c>
      <c r="G42" s="1"/>
      <c r="O42" s="1">
        <v>217931</v>
      </c>
      <c r="P42" s="1">
        <v>217647</v>
      </c>
      <c r="Q42" s="1">
        <v>218119</v>
      </c>
      <c r="R42" s="1">
        <v>219102</v>
      </c>
      <c r="S42" s="1">
        <v>219102</v>
      </c>
      <c r="T42" s="1">
        <v>219102</v>
      </c>
      <c r="U42" s="1">
        <v>218243</v>
      </c>
      <c r="V42" s="1">
        <v>219617</v>
      </c>
      <c r="W42" s="1">
        <v>219617</v>
      </c>
      <c r="X42" s="1">
        <v>219617</v>
      </c>
      <c r="Y42" s="1">
        <v>219903</v>
      </c>
      <c r="Z42" s="1">
        <v>219903</v>
      </c>
      <c r="AA42" s="1">
        <v>219903</v>
      </c>
      <c r="AB42" s="1">
        <v>219903</v>
      </c>
      <c r="AC42" s="1">
        <v>220677</v>
      </c>
      <c r="AD42" s="1">
        <v>220677</v>
      </c>
      <c r="AE42" s="1">
        <v>220677</v>
      </c>
      <c r="AF42" s="1">
        <v>220677</v>
      </c>
      <c r="AG42" s="1">
        <v>220677</v>
      </c>
      <c r="AH42" s="1">
        <v>220677</v>
      </c>
      <c r="AI42" s="1">
        <v>220677</v>
      </c>
      <c r="AJ42" s="1">
        <v>220677</v>
      </c>
      <c r="AK42" s="1">
        <v>228929</v>
      </c>
      <c r="AL42" s="1">
        <v>228929</v>
      </c>
      <c r="AM42" s="1">
        <v>228929</v>
      </c>
      <c r="AN42" s="1">
        <v>228929</v>
      </c>
      <c r="AO42" s="1">
        <v>228929</v>
      </c>
      <c r="AP42" s="1">
        <v>228929</v>
      </c>
      <c r="AQ42" s="1">
        <v>228929</v>
      </c>
      <c r="AR42" s="1">
        <v>228929</v>
      </c>
      <c r="AS42" s="1">
        <v>228929</v>
      </c>
      <c r="AT42" s="1">
        <v>228929</v>
      </c>
      <c r="AU42" s="1">
        <v>230107</v>
      </c>
      <c r="AV42" s="1">
        <v>230107</v>
      </c>
      <c r="AW42" s="1">
        <v>230107</v>
      </c>
      <c r="AX42" s="1">
        <v>230107</v>
      </c>
      <c r="AY42" s="1">
        <v>230107</v>
      </c>
      <c r="AZ42" s="1">
        <v>230107</v>
      </c>
      <c r="BA42" s="1">
        <v>230107</v>
      </c>
      <c r="BB42" s="1">
        <v>230107</v>
      </c>
      <c r="BC42" s="1">
        <v>230107</v>
      </c>
      <c r="BD42" s="1">
        <v>230107</v>
      </c>
      <c r="BE42" s="1">
        <v>230107</v>
      </c>
      <c r="BF42" s="1">
        <v>230107</v>
      </c>
      <c r="BG42" s="1">
        <v>230107</v>
      </c>
      <c r="BH42" s="1">
        <v>230107</v>
      </c>
      <c r="BI42" s="1">
        <v>230107</v>
      </c>
      <c r="BJ42" s="1">
        <v>230107</v>
      </c>
      <c r="BK42" s="1">
        <v>230107</v>
      </c>
      <c r="BL42" s="1">
        <v>230107</v>
      </c>
      <c r="BM42" s="1">
        <v>230107</v>
      </c>
      <c r="BN42" s="1">
        <v>230107</v>
      </c>
      <c r="BO42" s="1">
        <v>230107</v>
      </c>
      <c r="BP42" s="1">
        <v>230107</v>
      </c>
      <c r="BQ42" s="1">
        <v>230107</v>
      </c>
      <c r="BR42" s="1">
        <v>230107</v>
      </c>
      <c r="BS42" s="1">
        <v>230107</v>
      </c>
      <c r="BT42" s="1">
        <v>230107</v>
      </c>
      <c r="BU42" s="1">
        <v>230107</v>
      </c>
      <c r="BV42" s="1">
        <v>230107</v>
      </c>
      <c r="BW42" s="1">
        <v>230107</v>
      </c>
      <c r="BX42" s="1">
        <v>230107</v>
      </c>
      <c r="BY42" s="1">
        <v>230107</v>
      </c>
      <c r="BZ42" s="1">
        <v>230107</v>
      </c>
      <c r="CA42" s="1">
        <v>230107</v>
      </c>
      <c r="CB42" s="1">
        <v>230107</v>
      </c>
      <c r="CC42" s="1">
        <v>230107</v>
      </c>
      <c r="CD42" s="1">
        <v>230107</v>
      </c>
      <c r="CE42" s="1">
        <v>230107</v>
      </c>
      <c r="CF42" s="1">
        <v>230107</v>
      </c>
      <c r="CG42" s="1">
        <v>232749</v>
      </c>
      <c r="CH42" s="1">
        <v>232749</v>
      </c>
      <c r="CI42" s="1">
        <v>232749</v>
      </c>
      <c r="CJ42" s="1">
        <v>234006</v>
      </c>
      <c r="CK42" s="1">
        <v>234006</v>
      </c>
      <c r="CL42" s="1">
        <v>234006</v>
      </c>
      <c r="CM42" s="1">
        <v>234006</v>
      </c>
      <c r="CN42" s="1">
        <v>234006</v>
      </c>
      <c r="CO42" s="1">
        <v>234006</v>
      </c>
      <c r="CP42" s="1">
        <v>234006</v>
      </c>
      <c r="CQ42" s="1">
        <v>234006</v>
      </c>
      <c r="CR42" s="1">
        <v>234006</v>
      </c>
      <c r="CS42" s="1">
        <v>234006</v>
      </c>
      <c r="CT42" s="1">
        <v>234006</v>
      </c>
      <c r="CU42" s="1">
        <v>234006</v>
      </c>
      <c r="CV42" s="1">
        <v>234006</v>
      </c>
      <c r="CW42" s="1">
        <v>234006</v>
      </c>
      <c r="CX42" s="1">
        <v>234006</v>
      </c>
      <c r="CY42" s="1">
        <v>234006</v>
      </c>
      <c r="CZ42" s="1">
        <v>232352</v>
      </c>
      <c r="DA42" s="1">
        <v>232352</v>
      </c>
      <c r="DB42" s="1">
        <v>232352</v>
      </c>
      <c r="DC42" s="1">
        <v>232352</v>
      </c>
      <c r="DD42" s="1">
        <v>232979</v>
      </c>
      <c r="DE42" s="1">
        <v>232979</v>
      </c>
      <c r="DF42" s="1">
        <v>232979</v>
      </c>
      <c r="DG42" s="1">
        <v>232979</v>
      </c>
      <c r="DH42" s="1">
        <v>232979</v>
      </c>
    </row>
    <row r="43" spans="1:112" x14ac:dyDescent="0.25">
      <c r="A43" s="7">
        <v>2002</v>
      </c>
      <c r="B43" s="6">
        <v>2</v>
      </c>
      <c r="G43" s="1"/>
      <c r="P43" s="1">
        <v>221386</v>
      </c>
      <c r="Q43" s="1">
        <v>220426</v>
      </c>
      <c r="R43" s="1">
        <v>220797</v>
      </c>
      <c r="S43" s="1">
        <v>220797</v>
      </c>
      <c r="T43" s="1">
        <v>220797</v>
      </c>
      <c r="U43" s="1">
        <v>221365</v>
      </c>
      <c r="V43" s="1">
        <v>221903</v>
      </c>
      <c r="W43" s="1">
        <v>221903</v>
      </c>
      <c r="X43" s="1">
        <v>221903</v>
      </c>
      <c r="Y43" s="1">
        <v>221912</v>
      </c>
      <c r="Z43" s="1">
        <v>221912</v>
      </c>
      <c r="AA43" s="1">
        <v>221912</v>
      </c>
      <c r="AB43" s="1">
        <v>221912</v>
      </c>
      <c r="AC43" s="1">
        <v>222660</v>
      </c>
      <c r="AD43" s="1">
        <v>222660</v>
      </c>
      <c r="AE43" s="1">
        <v>222660</v>
      </c>
      <c r="AF43" s="1">
        <v>222660</v>
      </c>
      <c r="AG43" s="1">
        <v>222660</v>
      </c>
      <c r="AH43" s="1">
        <v>222660</v>
      </c>
      <c r="AI43" s="1">
        <v>222660</v>
      </c>
      <c r="AJ43" s="1">
        <v>222660</v>
      </c>
      <c r="AK43" s="1">
        <v>230935</v>
      </c>
      <c r="AL43" s="1">
        <v>230935</v>
      </c>
      <c r="AM43" s="1">
        <v>230935</v>
      </c>
      <c r="AN43" s="1">
        <v>230935</v>
      </c>
      <c r="AO43" s="1">
        <v>230935</v>
      </c>
      <c r="AP43" s="1">
        <v>230935</v>
      </c>
      <c r="AQ43" s="1">
        <v>230935</v>
      </c>
      <c r="AR43" s="1">
        <v>230935</v>
      </c>
      <c r="AS43" s="1">
        <v>230935</v>
      </c>
      <c r="AT43" s="1">
        <v>230935</v>
      </c>
      <c r="AU43" s="1">
        <v>232108</v>
      </c>
      <c r="AV43" s="1">
        <v>232108</v>
      </c>
      <c r="AW43" s="1">
        <v>232108</v>
      </c>
      <c r="AX43" s="1">
        <v>232108</v>
      </c>
      <c r="AY43" s="1">
        <v>232108</v>
      </c>
      <c r="AZ43" s="1">
        <v>232108</v>
      </c>
      <c r="BA43" s="1">
        <v>232108</v>
      </c>
      <c r="BB43" s="1">
        <v>232108</v>
      </c>
      <c r="BC43" s="1">
        <v>232108</v>
      </c>
      <c r="BD43" s="1">
        <v>232108</v>
      </c>
      <c r="BE43" s="1">
        <v>232108</v>
      </c>
      <c r="BF43" s="1">
        <v>232108</v>
      </c>
      <c r="BG43" s="1">
        <v>232108</v>
      </c>
      <c r="BH43" s="1">
        <v>232108</v>
      </c>
      <c r="BI43" s="1">
        <v>232108</v>
      </c>
      <c r="BJ43" s="1">
        <v>232108</v>
      </c>
      <c r="BK43" s="1">
        <v>232108</v>
      </c>
      <c r="BL43" s="1">
        <v>232108</v>
      </c>
      <c r="BM43" s="1">
        <v>232108</v>
      </c>
      <c r="BN43" s="1">
        <v>232108</v>
      </c>
      <c r="BO43" s="1">
        <v>232108</v>
      </c>
      <c r="BP43" s="1">
        <v>232108</v>
      </c>
      <c r="BQ43" s="1">
        <v>232108</v>
      </c>
      <c r="BR43" s="1">
        <v>232108</v>
      </c>
      <c r="BS43" s="1">
        <v>232108</v>
      </c>
      <c r="BT43" s="1">
        <v>232108</v>
      </c>
      <c r="BU43" s="1">
        <v>232108</v>
      </c>
      <c r="BV43" s="1">
        <v>232108</v>
      </c>
      <c r="BW43" s="1">
        <v>232108</v>
      </c>
      <c r="BX43" s="1">
        <v>232108</v>
      </c>
      <c r="BY43" s="1">
        <v>232108</v>
      </c>
      <c r="BZ43" s="1">
        <v>232108</v>
      </c>
      <c r="CA43" s="1">
        <v>232108</v>
      </c>
      <c r="CB43" s="1">
        <v>232108</v>
      </c>
      <c r="CC43" s="1">
        <v>232108</v>
      </c>
      <c r="CD43" s="1">
        <v>232108</v>
      </c>
      <c r="CE43" s="1">
        <v>232108</v>
      </c>
      <c r="CF43" s="1">
        <v>232108</v>
      </c>
      <c r="CG43" s="1">
        <v>235135</v>
      </c>
      <c r="CH43" s="1">
        <v>235135</v>
      </c>
      <c r="CI43" s="1">
        <v>235135</v>
      </c>
      <c r="CJ43" s="1">
        <v>236008</v>
      </c>
      <c r="CK43" s="1">
        <v>236008</v>
      </c>
      <c r="CL43" s="1">
        <v>236008</v>
      </c>
      <c r="CM43" s="1">
        <v>236008</v>
      </c>
      <c r="CN43" s="1">
        <v>236008</v>
      </c>
      <c r="CO43" s="1">
        <v>236008</v>
      </c>
      <c r="CP43" s="1">
        <v>236008</v>
      </c>
      <c r="CQ43" s="1">
        <v>236008</v>
      </c>
      <c r="CR43" s="1">
        <v>236008</v>
      </c>
      <c r="CS43" s="1">
        <v>236008</v>
      </c>
      <c r="CT43" s="1">
        <v>236008</v>
      </c>
      <c r="CU43" s="1">
        <v>236008</v>
      </c>
      <c r="CV43" s="1">
        <v>236008</v>
      </c>
      <c r="CW43" s="1">
        <v>236008</v>
      </c>
      <c r="CX43" s="1">
        <v>236008</v>
      </c>
      <c r="CY43" s="1">
        <v>236008</v>
      </c>
      <c r="CZ43" s="1">
        <v>238187</v>
      </c>
      <c r="DA43" s="1">
        <v>238187</v>
      </c>
      <c r="DB43" s="1">
        <v>238187</v>
      </c>
      <c r="DC43" s="1">
        <v>238187</v>
      </c>
      <c r="DD43" s="1">
        <v>237039</v>
      </c>
      <c r="DE43" s="1">
        <v>237039</v>
      </c>
      <c r="DF43" s="1">
        <v>237039</v>
      </c>
      <c r="DG43" s="1">
        <v>237039</v>
      </c>
      <c r="DH43" s="1">
        <v>237039</v>
      </c>
    </row>
    <row r="44" spans="1:112" x14ac:dyDescent="0.25">
      <c r="A44" s="7">
        <v>2002</v>
      </c>
      <c r="B44" s="6">
        <v>3</v>
      </c>
      <c r="G44" s="1"/>
      <c r="Q44" s="1">
        <v>206943</v>
      </c>
      <c r="R44" s="1">
        <v>206903</v>
      </c>
      <c r="S44" s="1">
        <v>206903</v>
      </c>
      <c r="T44" s="1">
        <v>206903</v>
      </c>
      <c r="U44" s="1">
        <v>207921</v>
      </c>
      <c r="V44" s="1">
        <v>208488</v>
      </c>
      <c r="W44" s="1">
        <v>208488</v>
      </c>
      <c r="X44" s="1">
        <v>208488</v>
      </c>
      <c r="Y44" s="1">
        <v>208157</v>
      </c>
      <c r="Z44" s="1">
        <v>208157</v>
      </c>
      <c r="AA44" s="1">
        <v>208157</v>
      </c>
      <c r="AB44" s="1">
        <v>208157</v>
      </c>
      <c r="AC44" s="1">
        <v>208920</v>
      </c>
      <c r="AD44" s="1">
        <v>208920</v>
      </c>
      <c r="AE44" s="1">
        <v>208920</v>
      </c>
      <c r="AF44" s="1">
        <v>208920</v>
      </c>
      <c r="AG44" s="1">
        <v>208920</v>
      </c>
      <c r="AH44" s="1">
        <v>208920</v>
      </c>
      <c r="AI44" s="1">
        <v>208920</v>
      </c>
      <c r="AJ44" s="1">
        <v>208920</v>
      </c>
      <c r="AK44" s="1">
        <v>216313</v>
      </c>
      <c r="AL44" s="1">
        <v>216313</v>
      </c>
      <c r="AM44" s="1">
        <v>216313</v>
      </c>
      <c r="AN44" s="1">
        <v>216313</v>
      </c>
      <c r="AO44" s="1">
        <v>216313</v>
      </c>
      <c r="AP44" s="1">
        <v>216313</v>
      </c>
      <c r="AQ44" s="1">
        <v>216313</v>
      </c>
      <c r="AR44" s="1">
        <v>216313</v>
      </c>
      <c r="AS44" s="1">
        <v>216313</v>
      </c>
      <c r="AT44" s="1">
        <v>216313</v>
      </c>
      <c r="AU44" s="1">
        <v>217290</v>
      </c>
      <c r="AV44" s="1">
        <v>217290</v>
      </c>
      <c r="AW44" s="1">
        <v>217290</v>
      </c>
      <c r="AX44" s="1">
        <v>217290</v>
      </c>
      <c r="AY44" s="1">
        <v>217290</v>
      </c>
      <c r="AZ44" s="1">
        <v>217290</v>
      </c>
      <c r="BA44" s="1">
        <v>217290</v>
      </c>
      <c r="BB44" s="1">
        <v>217290</v>
      </c>
      <c r="BC44" s="1">
        <v>217290</v>
      </c>
      <c r="BD44" s="1">
        <v>217290</v>
      </c>
      <c r="BE44" s="1">
        <v>217290</v>
      </c>
      <c r="BF44" s="1">
        <v>217290</v>
      </c>
      <c r="BG44" s="1">
        <v>217290</v>
      </c>
      <c r="BH44" s="1">
        <v>217290</v>
      </c>
      <c r="BI44" s="1">
        <v>217290</v>
      </c>
      <c r="BJ44" s="1">
        <v>217290</v>
      </c>
      <c r="BK44" s="1">
        <v>217290</v>
      </c>
      <c r="BL44" s="1">
        <v>217290</v>
      </c>
      <c r="BM44" s="1">
        <v>217290</v>
      </c>
      <c r="BN44" s="1">
        <v>217290</v>
      </c>
      <c r="BO44" s="1">
        <v>217290</v>
      </c>
      <c r="BP44" s="1">
        <v>217290</v>
      </c>
      <c r="BQ44" s="1">
        <v>217290</v>
      </c>
      <c r="BR44" s="1">
        <v>217290</v>
      </c>
      <c r="BS44" s="1">
        <v>217290</v>
      </c>
      <c r="BT44" s="1">
        <v>217290</v>
      </c>
      <c r="BU44" s="1">
        <v>217290</v>
      </c>
      <c r="BV44" s="1">
        <v>217290</v>
      </c>
      <c r="BW44" s="1">
        <v>217290</v>
      </c>
      <c r="BX44" s="1">
        <v>217290</v>
      </c>
      <c r="BY44" s="1">
        <v>217290</v>
      </c>
      <c r="BZ44" s="1">
        <v>217290</v>
      </c>
      <c r="CA44" s="1">
        <v>217290</v>
      </c>
      <c r="CB44" s="1">
        <v>217290</v>
      </c>
      <c r="CC44" s="1">
        <v>217290</v>
      </c>
      <c r="CD44" s="1">
        <v>217290</v>
      </c>
      <c r="CE44" s="1">
        <v>217290</v>
      </c>
      <c r="CF44" s="1">
        <v>217290</v>
      </c>
      <c r="CG44" s="1">
        <v>219823</v>
      </c>
      <c r="CH44" s="1">
        <v>219823</v>
      </c>
      <c r="CI44" s="1">
        <v>219823</v>
      </c>
      <c r="CJ44" s="1">
        <v>221026</v>
      </c>
      <c r="CK44" s="1">
        <v>221026</v>
      </c>
      <c r="CL44" s="1">
        <v>221026</v>
      </c>
      <c r="CM44" s="1">
        <v>221026</v>
      </c>
      <c r="CN44" s="1">
        <v>221026</v>
      </c>
      <c r="CO44" s="1">
        <v>221026</v>
      </c>
      <c r="CP44" s="1">
        <v>221026</v>
      </c>
      <c r="CQ44" s="1">
        <v>221026</v>
      </c>
      <c r="CR44" s="1">
        <v>221026</v>
      </c>
      <c r="CS44" s="1">
        <v>221026</v>
      </c>
      <c r="CT44" s="1">
        <v>221026</v>
      </c>
      <c r="CU44" s="1">
        <v>221026</v>
      </c>
      <c r="CV44" s="1">
        <v>221026</v>
      </c>
      <c r="CW44" s="1">
        <v>221026</v>
      </c>
      <c r="CX44" s="1">
        <v>221026</v>
      </c>
      <c r="CY44" s="1">
        <v>221026</v>
      </c>
      <c r="CZ44" s="1">
        <v>220914</v>
      </c>
      <c r="DA44" s="1">
        <v>220914</v>
      </c>
      <c r="DB44" s="1">
        <v>220914</v>
      </c>
      <c r="DC44" s="1">
        <v>220914</v>
      </c>
      <c r="DD44" s="1">
        <v>221006</v>
      </c>
      <c r="DE44" s="1">
        <v>221006</v>
      </c>
      <c r="DF44" s="1">
        <v>221006</v>
      </c>
      <c r="DG44" s="1">
        <v>221006</v>
      </c>
      <c r="DH44" s="1">
        <v>221006</v>
      </c>
    </row>
    <row r="45" spans="1:112" x14ac:dyDescent="0.25">
      <c r="A45" s="7">
        <v>2002</v>
      </c>
      <c r="B45" s="6">
        <v>4</v>
      </c>
      <c r="G45" s="1"/>
      <c r="R45" s="1">
        <v>223828</v>
      </c>
      <c r="S45" s="1">
        <v>223828</v>
      </c>
      <c r="T45" s="1">
        <v>223828</v>
      </c>
      <c r="U45" s="1">
        <v>227736</v>
      </c>
      <c r="V45" s="1">
        <v>230329</v>
      </c>
      <c r="W45" s="1">
        <v>230329</v>
      </c>
      <c r="X45" s="1">
        <v>230329</v>
      </c>
      <c r="Y45" s="1">
        <v>230855</v>
      </c>
      <c r="Z45" s="1">
        <v>230855</v>
      </c>
      <c r="AA45" s="1">
        <v>230855</v>
      </c>
      <c r="AB45" s="1">
        <v>230855</v>
      </c>
      <c r="AC45" s="1">
        <v>231665</v>
      </c>
      <c r="AD45" s="1">
        <v>231665</v>
      </c>
      <c r="AE45" s="1">
        <v>231665</v>
      </c>
      <c r="AF45" s="1">
        <v>231665</v>
      </c>
      <c r="AG45" s="1">
        <v>231665</v>
      </c>
      <c r="AH45" s="1">
        <v>231665</v>
      </c>
      <c r="AI45" s="1">
        <v>231665</v>
      </c>
      <c r="AJ45" s="1">
        <v>231665</v>
      </c>
      <c r="AK45" s="1">
        <v>238555</v>
      </c>
      <c r="AL45" s="1">
        <v>238555</v>
      </c>
      <c r="AM45" s="1">
        <v>238555</v>
      </c>
      <c r="AN45" s="1">
        <v>238555</v>
      </c>
      <c r="AO45" s="1">
        <v>238555</v>
      </c>
      <c r="AP45" s="1">
        <v>238555</v>
      </c>
      <c r="AQ45" s="1">
        <v>238555</v>
      </c>
      <c r="AR45" s="1">
        <v>238555</v>
      </c>
      <c r="AS45" s="1">
        <v>238555</v>
      </c>
      <c r="AT45" s="1">
        <v>238555</v>
      </c>
      <c r="AU45" s="1">
        <v>239830</v>
      </c>
      <c r="AV45" s="1">
        <v>239830</v>
      </c>
      <c r="AW45" s="1">
        <v>239830</v>
      </c>
      <c r="AX45" s="1">
        <v>239830</v>
      </c>
      <c r="AY45" s="1">
        <v>239830</v>
      </c>
      <c r="AZ45" s="1">
        <v>239830</v>
      </c>
      <c r="BA45" s="1">
        <v>239830</v>
      </c>
      <c r="BB45" s="1">
        <v>239830</v>
      </c>
      <c r="BC45" s="1">
        <v>239830</v>
      </c>
      <c r="BD45" s="1">
        <v>239830</v>
      </c>
      <c r="BE45" s="1">
        <v>239830</v>
      </c>
      <c r="BF45" s="1">
        <v>239830</v>
      </c>
      <c r="BG45" s="1">
        <v>239830</v>
      </c>
      <c r="BH45" s="1">
        <v>239830</v>
      </c>
      <c r="BI45" s="1">
        <v>239830</v>
      </c>
      <c r="BJ45" s="1">
        <v>239830</v>
      </c>
      <c r="BK45" s="1">
        <v>239830</v>
      </c>
      <c r="BL45" s="1">
        <v>239830</v>
      </c>
      <c r="BM45" s="1">
        <v>239830</v>
      </c>
      <c r="BN45" s="1">
        <v>239830</v>
      </c>
      <c r="BO45" s="1">
        <v>239830</v>
      </c>
      <c r="BP45" s="1">
        <v>239830</v>
      </c>
      <c r="BQ45" s="1">
        <v>239830</v>
      </c>
      <c r="BR45" s="1">
        <v>239830</v>
      </c>
      <c r="BS45" s="1">
        <v>239830</v>
      </c>
      <c r="BT45" s="1">
        <v>239830</v>
      </c>
      <c r="BU45" s="1">
        <v>239830</v>
      </c>
      <c r="BV45" s="1">
        <v>239830</v>
      </c>
      <c r="BW45" s="1">
        <v>239830</v>
      </c>
      <c r="BX45" s="1">
        <v>239830</v>
      </c>
      <c r="BY45" s="1">
        <v>239830</v>
      </c>
      <c r="BZ45" s="1">
        <v>239830</v>
      </c>
      <c r="CA45" s="1">
        <v>239830</v>
      </c>
      <c r="CB45" s="1">
        <v>239830</v>
      </c>
      <c r="CC45" s="1">
        <v>239830</v>
      </c>
      <c r="CD45" s="1">
        <v>239830</v>
      </c>
      <c r="CE45" s="1">
        <v>239830</v>
      </c>
      <c r="CF45" s="1">
        <v>239830</v>
      </c>
      <c r="CG45" s="1">
        <v>242482</v>
      </c>
      <c r="CH45" s="1">
        <v>242482</v>
      </c>
      <c r="CI45" s="1">
        <v>242482</v>
      </c>
      <c r="CJ45" s="1">
        <v>243622</v>
      </c>
      <c r="CK45" s="1">
        <v>243622</v>
      </c>
      <c r="CL45" s="1">
        <v>243622</v>
      </c>
      <c r="CM45" s="1">
        <v>243622</v>
      </c>
      <c r="CN45" s="1">
        <v>243622</v>
      </c>
      <c r="CO45" s="1">
        <v>243622</v>
      </c>
      <c r="CP45" s="1">
        <v>243622</v>
      </c>
      <c r="CQ45" s="1">
        <v>243622</v>
      </c>
      <c r="CR45" s="1">
        <v>243622</v>
      </c>
      <c r="CS45" s="1">
        <v>243622</v>
      </c>
      <c r="CT45" s="1">
        <v>243622</v>
      </c>
      <c r="CU45" s="1">
        <v>243622</v>
      </c>
      <c r="CV45" s="1">
        <v>243622</v>
      </c>
      <c r="CW45" s="1">
        <v>243622</v>
      </c>
      <c r="CX45" s="1">
        <v>243622</v>
      </c>
      <c r="CY45" s="1">
        <v>243622</v>
      </c>
      <c r="CZ45" s="1">
        <v>243807</v>
      </c>
      <c r="DA45" s="1">
        <v>243807</v>
      </c>
      <c r="DB45" s="1">
        <v>243807</v>
      </c>
      <c r="DC45" s="1">
        <v>243807</v>
      </c>
      <c r="DD45" s="1">
        <v>244222</v>
      </c>
      <c r="DE45" s="1">
        <v>244222</v>
      </c>
      <c r="DF45" s="1">
        <v>244222</v>
      </c>
      <c r="DG45" s="1">
        <v>244222</v>
      </c>
      <c r="DH45" s="1">
        <v>244222</v>
      </c>
    </row>
    <row r="46" spans="1:112" x14ac:dyDescent="0.25">
      <c r="A46" s="7">
        <v>2003</v>
      </c>
      <c r="B46" s="6">
        <v>1</v>
      </c>
      <c r="G46" s="1"/>
      <c r="S46" s="1">
        <v>227099</v>
      </c>
      <c r="T46" s="1">
        <v>230854</v>
      </c>
      <c r="U46" s="1">
        <v>229652</v>
      </c>
      <c r="V46" s="1">
        <v>229717</v>
      </c>
      <c r="W46" s="1">
        <v>229443</v>
      </c>
      <c r="X46" s="1">
        <v>229443</v>
      </c>
      <c r="Y46" s="1">
        <v>229033</v>
      </c>
      <c r="Z46" s="1">
        <v>229033</v>
      </c>
      <c r="AA46" s="1">
        <v>229033</v>
      </c>
      <c r="AB46" s="1">
        <v>229033</v>
      </c>
      <c r="AC46" s="1">
        <v>229053</v>
      </c>
      <c r="AD46" s="1">
        <v>229053</v>
      </c>
      <c r="AE46" s="1">
        <v>229053</v>
      </c>
      <c r="AF46" s="1">
        <v>229053</v>
      </c>
      <c r="AG46" s="1">
        <v>229053</v>
      </c>
      <c r="AH46" s="1">
        <v>229053</v>
      </c>
      <c r="AI46" s="1">
        <v>229053</v>
      </c>
      <c r="AJ46" s="1">
        <v>229053</v>
      </c>
      <c r="AK46" s="1">
        <v>235274</v>
      </c>
      <c r="AL46" s="1">
        <v>235274</v>
      </c>
      <c r="AM46" s="1">
        <v>235274</v>
      </c>
      <c r="AN46" s="1">
        <v>235274</v>
      </c>
      <c r="AO46" s="1">
        <v>235274</v>
      </c>
      <c r="AP46" s="1">
        <v>235274</v>
      </c>
      <c r="AQ46" s="1">
        <v>235274</v>
      </c>
      <c r="AR46" s="1">
        <v>235274</v>
      </c>
      <c r="AS46" s="1">
        <v>235274</v>
      </c>
      <c r="AT46" s="1">
        <v>235274</v>
      </c>
      <c r="AU46" s="1">
        <v>236267</v>
      </c>
      <c r="AV46" s="1">
        <v>236267</v>
      </c>
      <c r="AW46" s="1">
        <v>236267</v>
      </c>
      <c r="AX46" s="1">
        <v>236267</v>
      </c>
      <c r="AY46" s="1">
        <v>236267</v>
      </c>
      <c r="AZ46" s="1">
        <v>236267</v>
      </c>
      <c r="BA46" s="1">
        <v>236267</v>
      </c>
      <c r="BB46" s="1">
        <v>236267</v>
      </c>
      <c r="BC46" s="1">
        <v>236267</v>
      </c>
      <c r="BD46" s="1">
        <v>236267</v>
      </c>
      <c r="BE46" s="1">
        <v>236267</v>
      </c>
      <c r="BF46" s="1">
        <v>236267</v>
      </c>
      <c r="BG46" s="1">
        <v>236267</v>
      </c>
      <c r="BH46" s="1">
        <v>236267</v>
      </c>
      <c r="BI46" s="1">
        <v>236267</v>
      </c>
      <c r="BJ46" s="1">
        <v>236267</v>
      </c>
      <c r="BK46" s="1">
        <v>236267</v>
      </c>
      <c r="BL46" s="1">
        <v>236267</v>
      </c>
      <c r="BM46" s="1">
        <v>236492</v>
      </c>
      <c r="BN46" s="1">
        <v>236492</v>
      </c>
      <c r="BO46" s="1">
        <v>236492</v>
      </c>
      <c r="BP46" s="1">
        <v>236492</v>
      </c>
      <c r="BQ46" s="1">
        <v>236492</v>
      </c>
      <c r="BR46" s="1">
        <v>236492</v>
      </c>
      <c r="BS46" s="1">
        <v>236492</v>
      </c>
      <c r="BT46" s="1">
        <v>236492</v>
      </c>
      <c r="BU46" s="1">
        <v>236492</v>
      </c>
      <c r="BV46" s="1">
        <v>236492</v>
      </c>
      <c r="BW46" s="1">
        <v>236492</v>
      </c>
      <c r="BX46" s="1">
        <v>236492</v>
      </c>
      <c r="BY46" s="1">
        <v>236492</v>
      </c>
      <c r="BZ46" s="1">
        <v>236492</v>
      </c>
      <c r="CA46" s="1">
        <v>236492</v>
      </c>
      <c r="CB46" s="1">
        <v>236492</v>
      </c>
      <c r="CC46" s="1">
        <v>236492</v>
      </c>
      <c r="CD46" s="1">
        <v>236492</v>
      </c>
      <c r="CE46" s="1">
        <v>236492</v>
      </c>
      <c r="CF46" s="1">
        <v>236492</v>
      </c>
      <c r="CG46" s="1">
        <v>240228</v>
      </c>
      <c r="CH46" s="1">
        <v>240228</v>
      </c>
      <c r="CI46" s="1">
        <v>240228</v>
      </c>
      <c r="CJ46" s="1">
        <v>239320</v>
      </c>
      <c r="CK46" s="1">
        <v>239320</v>
      </c>
      <c r="CL46" s="1">
        <v>239320</v>
      </c>
      <c r="CM46" s="1">
        <v>239320</v>
      </c>
      <c r="CN46" s="1">
        <v>239320</v>
      </c>
      <c r="CO46" s="1">
        <v>239320</v>
      </c>
      <c r="CP46" s="1">
        <v>239320</v>
      </c>
      <c r="CQ46" s="1">
        <v>239320</v>
      </c>
      <c r="CR46" s="1">
        <v>239320</v>
      </c>
      <c r="CS46" s="1">
        <v>239320</v>
      </c>
      <c r="CT46" s="1">
        <v>239320</v>
      </c>
      <c r="CU46" s="1">
        <v>239320</v>
      </c>
      <c r="CV46" s="1">
        <v>239320</v>
      </c>
      <c r="CW46" s="1">
        <v>239320</v>
      </c>
      <c r="CX46" s="1">
        <v>239320</v>
      </c>
      <c r="CY46" s="1">
        <v>239320</v>
      </c>
      <c r="CZ46" s="1">
        <v>239437</v>
      </c>
      <c r="DA46" s="1">
        <v>239437</v>
      </c>
      <c r="DB46" s="1">
        <v>239437</v>
      </c>
      <c r="DC46" s="1">
        <v>239437</v>
      </c>
      <c r="DD46" s="1">
        <v>239968</v>
      </c>
      <c r="DE46" s="1">
        <v>239968</v>
      </c>
      <c r="DF46" s="1">
        <v>239968</v>
      </c>
      <c r="DG46" s="1">
        <v>239968</v>
      </c>
      <c r="DH46" s="1">
        <v>239968</v>
      </c>
    </row>
    <row r="47" spans="1:112" x14ac:dyDescent="0.25">
      <c r="A47" s="7">
        <v>2003</v>
      </c>
      <c r="B47" s="6">
        <v>2</v>
      </c>
      <c r="G47" s="1"/>
      <c r="T47" s="1">
        <v>224078</v>
      </c>
      <c r="U47" s="1">
        <v>224467</v>
      </c>
      <c r="V47" s="1">
        <v>224838</v>
      </c>
      <c r="W47" s="1">
        <v>222576</v>
      </c>
      <c r="X47" s="1">
        <v>222576</v>
      </c>
      <c r="Y47" s="1">
        <v>222665</v>
      </c>
      <c r="Z47" s="1">
        <v>222665</v>
      </c>
      <c r="AA47" s="1">
        <v>222665</v>
      </c>
      <c r="AB47" s="1">
        <v>222665</v>
      </c>
      <c r="AC47" s="1">
        <v>223953</v>
      </c>
      <c r="AD47" s="1">
        <v>223953</v>
      </c>
      <c r="AE47" s="1">
        <v>223953</v>
      </c>
      <c r="AF47" s="1">
        <v>223953</v>
      </c>
      <c r="AG47" s="1">
        <v>223953</v>
      </c>
      <c r="AH47" s="1">
        <v>223953</v>
      </c>
      <c r="AI47" s="1">
        <v>223953</v>
      </c>
      <c r="AJ47" s="1">
        <v>223953</v>
      </c>
      <c r="AK47" s="1">
        <v>229948</v>
      </c>
      <c r="AL47" s="1">
        <v>229948</v>
      </c>
      <c r="AM47" s="1">
        <v>229948</v>
      </c>
      <c r="AN47" s="1">
        <v>229948</v>
      </c>
      <c r="AO47" s="1">
        <v>229948</v>
      </c>
      <c r="AP47" s="1">
        <v>229948</v>
      </c>
      <c r="AQ47" s="1">
        <v>229948</v>
      </c>
      <c r="AR47" s="1">
        <v>229948</v>
      </c>
      <c r="AS47" s="1">
        <v>229948</v>
      </c>
      <c r="AT47" s="1">
        <v>229948</v>
      </c>
      <c r="AU47" s="1">
        <v>231020</v>
      </c>
      <c r="AV47" s="1">
        <v>231020</v>
      </c>
      <c r="AW47" s="1">
        <v>231020</v>
      </c>
      <c r="AX47" s="1">
        <v>231020</v>
      </c>
      <c r="AY47" s="1">
        <v>231020</v>
      </c>
      <c r="AZ47" s="1">
        <v>231020</v>
      </c>
      <c r="BA47" s="1">
        <v>231020</v>
      </c>
      <c r="BB47" s="1">
        <v>231020</v>
      </c>
      <c r="BC47" s="1">
        <v>231020</v>
      </c>
      <c r="BD47" s="1">
        <v>231020</v>
      </c>
      <c r="BE47" s="1">
        <v>231020</v>
      </c>
      <c r="BF47" s="1">
        <v>231020</v>
      </c>
      <c r="BG47" s="1">
        <v>231020</v>
      </c>
      <c r="BH47" s="1">
        <v>231020</v>
      </c>
      <c r="BI47" s="1">
        <v>231020</v>
      </c>
      <c r="BJ47" s="1">
        <v>231020</v>
      </c>
      <c r="BK47" s="1">
        <v>231020</v>
      </c>
      <c r="BL47" s="1">
        <v>231020</v>
      </c>
      <c r="BM47" s="1">
        <v>231163</v>
      </c>
      <c r="BN47" s="1">
        <v>231163</v>
      </c>
      <c r="BO47" s="1">
        <v>231163</v>
      </c>
      <c r="BP47" s="1">
        <v>231163</v>
      </c>
      <c r="BQ47" s="1">
        <v>231163</v>
      </c>
      <c r="BR47" s="1">
        <v>231163</v>
      </c>
      <c r="BS47" s="1">
        <v>231163</v>
      </c>
      <c r="BT47" s="1">
        <v>231163</v>
      </c>
      <c r="BU47" s="1">
        <v>231163</v>
      </c>
      <c r="BV47" s="1">
        <v>231163</v>
      </c>
      <c r="BW47" s="1">
        <v>231163</v>
      </c>
      <c r="BX47" s="1">
        <v>231163</v>
      </c>
      <c r="BY47" s="1">
        <v>231163</v>
      </c>
      <c r="BZ47" s="1">
        <v>231163</v>
      </c>
      <c r="CA47" s="1">
        <v>231163</v>
      </c>
      <c r="CB47" s="1">
        <v>231163</v>
      </c>
      <c r="CC47" s="1">
        <v>231163</v>
      </c>
      <c r="CD47" s="1">
        <v>231163</v>
      </c>
      <c r="CE47" s="1">
        <v>231163</v>
      </c>
      <c r="CF47" s="1">
        <v>231163</v>
      </c>
      <c r="CG47" s="1">
        <v>234235</v>
      </c>
      <c r="CH47" s="1">
        <v>234235</v>
      </c>
      <c r="CI47" s="1">
        <v>234235</v>
      </c>
      <c r="CJ47" s="1">
        <v>233934</v>
      </c>
      <c r="CK47" s="1">
        <v>233934</v>
      </c>
      <c r="CL47" s="1">
        <v>233934</v>
      </c>
      <c r="CM47" s="1">
        <v>233934</v>
      </c>
      <c r="CN47" s="1">
        <v>233934</v>
      </c>
      <c r="CO47" s="1">
        <v>233934</v>
      </c>
      <c r="CP47" s="1">
        <v>233934</v>
      </c>
      <c r="CQ47" s="1">
        <v>233934</v>
      </c>
      <c r="CR47" s="1">
        <v>233934</v>
      </c>
      <c r="CS47" s="1">
        <v>233934</v>
      </c>
      <c r="CT47" s="1">
        <v>233934</v>
      </c>
      <c r="CU47" s="1">
        <v>233934</v>
      </c>
      <c r="CV47" s="1">
        <v>233934</v>
      </c>
      <c r="CW47" s="1">
        <v>233934</v>
      </c>
      <c r="CX47" s="1">
        <v>233934</v>
      </c>
      <c r="CY47" s="1">
        <v>233934</v>
      </c>
      <c r="CZ47" s="1">
        <v>234609</v>
      </c>
      <c r="DA47" s="1">
        <v>234609</v>
      </c>
      <c r="DB47" s="1">
        <v>234609</v>
      </c>
      <c r="DC47" s="1">
        <v>234609</v>
      </c>
      <c r="DD47" s="1">
        <v>234446</v>
      </c>
      <c r="DE47" s="1">
        <v>234446</v>
      </c>
      <c r="DF47" s="1">
        <v>234446</v>
      </c>
      <c r="DG47" s="1">
        <v>234446</v>
      </c>
      <c r="DH47" s="1">
        <v>234446</v>
      </c>
    </row>
    <row r="48" spans="1:112" x14ac:dyDescent="0.25">
      <c r="A48" s="7">
        <v>2003</v>
      </c>
      <c r="B48" s="6">
        <v>3</v>
      </c>
      <c r="G48" s="1"/>
      <c r="U48" s="1">
        <v>213821</v>
      </c>
      <c r="V48" s="1">
        <v>215852</v>
      </c>
      <c r="W48" s="1">
        <v>214430</v>
      </c>
      <c r="X48" s="1">
        <v>214430</v>
      </c>
      <c r="Y48" s="1">
        <v>214598</v>
      </c>
      <c r="Z48" s="1">
        <v>214598</v>
      </c>
      <c r="AA48" s="1">
        <v>214598</v>
      </c>
      <c r="AB48" s="1">
        <v>214598</v>
      </c>
      <c r="AC48" s="1">
        <v>215597</v>
      </c>
      <c r="AD48" s="1">
        <v>215597</v>
      </c>
      <c r="AE48" s="1">
        <v>215597</v>
      </c>
      <c r="AF48" s="1">
        <v>215597</v>
      </c>
      <c r="AG48" s="1">
        <v>215597</v>
      </c>
      <c r="AH48" s="1">
        <v>215597</v>
      </c>
      <c r="AI48" s="1">
        <v>215597</v>
      </c>
      <c r="AJ48" s="1">
        <v>215597</v>
      </c>
      <c r="AK48" s="1">
        <v>220628</v>
      </c>
      <c r="AL48" s="1">
        <v>220628</v>
      </c>
      <c r="AM48" s="1">
        <v>220628</v>
      </c>
      <c r="AN48" s="1">
        <v>220628</v>
      </c>
      <c r="AO48" s="1">
        <v>220628</v>
      </c>
      <c r="AP48" s="1">
        <v>220628</v>
      </c>
      <c r="AQ48" s="1">
        <v>220628</v>
      </c>
      <c r="AR48" s="1">
        <v>220628</v>
      </c>
      <c r="AS48" s="1">
        <v>220628</v>
      </c>
      <c r="AT48" s="1">
        <v>220628</v>
      </c>
      <c r="AU48" s="1">
        <v>221474</v>
      </c>
      <c r="AV48" s="1">
        <v>221474</v>
      </c>
      <c r="AW48" s="1">
        <v>221474</v>
      </c>
      <c r="AX48" s="1">
        <v>221474</v>
      </c>
      <c r="AY48" s="1">
        <v>221474</v>
      </c>
      <c r="AZ48" s="1">
        <v>221474</v>
      </c>
      <c r="BA48" s="1">
        <v>221474</v>
      </c>
      <c r="BB48" s="1">
        <v>221474</v>
      </c>
      <c r="BC48" s="1">
        <v>221474</v>
      </c>
      <c r="BD48" s="1">
        <v>221474</v>
      </c>
      <c r="BE48" s="1">
        <v>221474</v>
      </c>
      <c r="BF48" s="1">
        <v>221474</v>
      </c>
      <c r="BG48" s="1">
        <v>221474</v>
      </c>
      <c r="BH48" s="1">
        <v>221474</v>
      </c>
      <c r="BI48" s="1">
        <v>221474</v>
      </c>
      <c r="BJ48" s="1">
        <v>221474</v>
      </c>
      <c r="BK48" s="1">
        <v>221474</v>
      </c>
      <c r="BL48" s="1">
        <v>221474</v>
      </c>
      <c r="BM48" s="1">
        <v>221638</v>
      </c>
      <c r="BN48" s="1">
        <v>221638</v>
      </c>
      <c r="BO48" s="1">
        <v>221638</v>
      </c>
      <c r="BP48" s="1">
        <v>221638</v>
      </c>
      <c r="BQ48" s="1">
        <v>221638</v>
      </c>
      <c r="BR48" s="1">
        <v>221638</v>
      </c>
      <c r="BS48" s="1">
        <v>221638</v>
      </c>
      <c r="BT48" s="1">
        <v>221638</v>
      </c>
      <c r="BU48" s="1">
        <v>221638</v>
      </c>
      <c r="BV48" s="1">
        <v>221638</v>
      </c>
      <c r="BW48" s="1">
        <v>221638</v>
      </c>
      <c r="BX48" s="1">
        <v>221638</v>
      </c>
      <c r="BY48" s="1">
        <v>221638</v>
      </c>
      <c r="BZ48" s="1">
        <v>221638</v>
      </c>
      <c r="CA48" s="1">
        <v>221638</v>
      </c>
      <c r="CB48" s="1">
        <v>221638</v>
      </c>
      <c r="CC48" s="1">
        <v>221638</v>
      </c>
      <c r="CD48" s="1">
        <v>221638</v>
      </c>
      <c r="CE48" s="1">
        <v>221638</v>
      </c>
      <c r="CF48" s="1">
        <v>221638</v>
      </c>
      <c r="CG48" s="1">
        <v>223749</v>
      </c>
      <c r="CH48" s="1">
        <v>223749</v>
      </c>
      <c r="CI48" s="1">
        <v>223749</v>
      </c>
      <c r="CJ48" s="1">
        <v>223629</v>
      </c>
      <c r="CK48" s="1">
        <v>223629</v>
      </c>
      <c r="CL48" s="1">
        <v>223629</v>
      </c>
      <c r="CM48" s="1">
        <v>223629</v>
      </c>
      <c r="CN48" s="1">
        <v>223629</v>
      </c>
      <c r="CO48" s="1">
        <v>223629</v>
      </c>
      <c r="CP48" s="1">
        <v>223629</v>
      </c>
      <c r="CQ48" s="1">
        <v>223629</v>
      </c>
      <c r="CR48" s="1">
        <v>223629</v>
      </c>
      <c r="CS48" s="1">
        <v>223629</v>
      </c>
      <c r="CT48" s="1">
        <v>223629</v>
      </c>
      <c r="CU48" s="1">
        <v>223629</v>
      </c>
      <c r="CV48" s="1">
        <v>223629</v>
      </c>
      <c r="CW48" s="1">
        <v>223629</v>
      </c>
      <c r="CX48" s="1">
        <v>223629</v>
      </c>
      <c r="CY48" s="1">
        <v>223629</v>
      </c>
      <c r="CZ48" s="1">
        <v>223983</v>
      </c>
      <c r="DA48" s="1">
        <v>223983</v>
      </c>
      <c r="DB48" s="1">
        <v>223983</v>
      </c>
      <c r="DC48" s="1">
        <v>223983</v>
      </c>
      <c r="DD48" s="1">
        <v>223671</v>
      </c>
      <c r="DE48" s="1">
        <v>223671</v>
      </c>
      <c r="DF48" s="1">
        <v>223671</v>
      </c>
      <c r="DG48" s="1">
        <v>223671</v>
      </c>
      <c r="DH48" s="1">
        <v>223671</v>
      </c>
    </row>
    <row r="49" spans="1:112" x14ac:dyDescent="0.25">
      <c r="A49" s="7">
        <v>2003</v>
      </c>
      <c r="B49" s="6">
        <v>4</v>
      </c>
      <c r="G49" s="1"/>
      <c r="V49" s="1">
        <v>238542</v>
      </c>
      <c r="W49" s="1">
        <v>237501</v>
      </c>
      <c r="X49" s="1">
        <v>237501</v>
      </c>
      <c r="Y49" s="1">
        <v>237315</v>
      </c>
      <c r="Z49" s="1">
        <v>237315</v>
      </c>
      <c r="AA49" s="1">
        <v>237315</v>
      </c>
      <c r="AB49" s="1">
        <v>237315</v>
      </c>
      <c r="AC49" s="1">
        <v>239250</v>
      </c>
      <c r="AD49" s="1">
        <v>239250</v>
      </c>
      <c r="AE49" s="1">
        <v>239250</v>
      </c>
      <c r="AF49" s="1">
        <v>239250</v>
      </c>
      <c r="AG49" s="1">
        <v>239250</v>
      </c>
      <c r="AH49" s="1">
        <v>239250</v>
      </c>
      <c r="AI49" s="1">
        <v>239250</v>
      </c>
      <c r="AJ49" s="1">
        <v>239250</v>
      </c>
      <c r="AK49" s="1">
        <v>244072</v>
      </c>
      <c r="AL49" s="1">
        <v>244072</v>
      </c>
      <c r="AM49" s="1">
        <v>244072</v>
      </c>
      <c r="AN49" s="1">
        <v>244072</v>
      </c>
      <c r="AO49" s="1">
        <v>244072</v>
      </c>
      <c r="AP49" s="1">
        <v>244072</v>
      </c>
      <c r="AQ49" s="1">
        <v>244072</v>
      </c>
      <c r="AR49" s="1">
        <v>244072</v>
      </c>
      <c r="AS49" s="1">
        <v>244072</v>
      </c>
      <c r="AT49" s="1">
        <v>244072</v>
      </c>
      <c r="AU49" s="1">
        <v>245053</v>
      </c>
      <c r="AV49" s="1">
        <v>245053</v>
      </c>
      <c r="AW49" s="1">
        <v>245053</v>
      </c>
      <c r="AX49" s="1">
        <v>245053</v>
      </c>
      <c r="AY49" s="1">
        <v>245053</v>
      </c>
      <c r="AZ49" s="1">
        <v>245053</v>
      </c>
      <c r="BA49" s="1">
        <v>245053</v>
      </c>
      <c r="BB49" s="1">
        <v>245053</v>
      </c>
      <c r="BC49" s="1">
        <v>245053</v>
      </c>
      <c r="BD49" s="1">
        <v>245053</v>
      </c>
      <c r="BE49" s="1">
        <v>245053</v>
      </c>
      <c r="BF49" s="1">
        <v>245053</v>
      </c>
      <c r="BG49" s="1">
        <v>245053</v>
      </c>
      <c r="BH49" s="1">
        <v>245053</v>
      </c>
      <c r="BI49" s="1">
        <v>245053</v>
      </c>
      <c r="BJ49" s="1">
        <v>245053</v>
      </c>
      <c r="BK49" s="1">
        <v>245053</v>
      </c>
      <c r="BL49" s="1">
        <v>245053</v>
      </c>
      <c r="BM49" s="1">
        <v>245238</v>
      </c>
      <c r="BN49" s="1">
        <v>245238</v>
      </c>
      <c r="BO49" s="1">
        <v>245238</v>
      </c>
      <c r="BP49" s="1">
        <v>245238</v>
      </c>
      <c r="BQ49" s="1">
        <v>245238</v>
      </c>
      <c r="BR49" s="1">
        <v>245238</v>
      </c>
      <c r="BS49" s="1">
        <v>245238</v>
      </c>
      <c r="BT49" s="1">
        <v>245238</v>
      </c>
      <c r="BU49" s="1">
        <v>245238</v>
      </c>
      <c r="BV49" s="1">
        <v>245238</v>
      </c>
      <c r="BW49" s="1">
        <v>245238</v>
      </c>
      <c r="BX49" s="1">
        <v>245238</v>
      </c>
      <c r="BY49" s="1">
        <v>245238</v>
      </c>
      <c r="BZ49" s="1">
        <v>245238</v>
      </c>
      <c r="CA49" s="1">
        <v>245238</v>
      </c>
      <c r="CB49" s="1">
        <v>245238</v>
      </c>
      <c r="CC49" s="1">
        <v>245238</v>
      </c>
      <c r="CD49" s="1">
        <v>245238</v>
      </c>
      <c r="CE49" s="1">
        <v>245238</v>
      </c>
      <c r="CF49" s="1">
        <v>245238</v>
      </c>
      <c r="CG49" s="1">
        <v>247903</v>
      </c>
      <c r="CH49" s="1">
        <v>247903</v>
      </c>
      <c r="CI49" s="1">
        <v>247903</v>
      </c>
      <c r="CJ49" s="1">
        <v>247194</v>
      </c>
      <c r="CK49" s="1">
        <v>247194</v>
      </c>
      <c r="CL49" s="1">
        <v>247194</v>
      </c>
      <c r="CM49" s="1">
        <v>247194</v>
      </c>
      <c r="CN49" s="1">
        <v>247194</v>
      </c>
      <c r="CO49" s="1">
        <v>247194</v>
      </c>
      <c r="CP49" s="1">
        <v>247194</v>
      </c>
      <c r="CQ49" s="1">
        <v>247194</v>
      </c>
      <c r="CR49" s="1">
        <v>247194</v>
      </c>
      <c r="CS49" s="1">
        <v>247194</v>
      </c>
      <c r="CT49" s="1">
        <v>247194</v>
      </c>
      <c r="CU49" s="1">
        <v>247194</v>
      </c>
      <c r="CV49" s="1">
        <v>247194</v>
      </c>
      <c r="CW49" s="1">
        <v>247194</v>
      </c>
      <c r="CX49" s="1">
        <v>247194</v>
      </c>
      <c r="CY49" s="1">
        <v>247194</v>
      </c>
      <c r="CZ49" s="1">
        <v>247266</v>
      </c>
      <c r="DA49" s="1">
        <v>247266</v>
      </c>
      <c r="DB49" s="1">
        <v>247266</v>
      </c>
      <c r="DC49" s="1">
        <v>247266</v>
      </c>
      <c r="DD49" s="1">
        <v>247196</v>
      </c>
      <c r="DE49" s="1">
        <v>247196</v>
      </c>
      <c r="DF49" s="1">
        <v>247196</v>
      </c>
      <c r="DG49" s="1">
        <v>247196</v>
      </c>
      <c r="DH49" s="1">
        <v>247196</v>
      </c>
    </row>
    <row r="50" spans="1:112" x14ac:dyDescent="0.25">
      <c r="A50" s="7">
        <v>2004</v>
      </c>
      <c r="B50" s="6">
        <v>1</v>
      </c>
      <c r="G50" s="1"/>
      <c r="W50" s="1">
        <v>227390</v>
      </c>
      <c r="X50" s="1">
        <v>227948</v>
      </c>
      <c r="Y50" s="1">
        <v>227714</v>
      </c>
      <c r="Z50" s="1">
        <v>227664</v>
      </c>
      <c r="AA50" s="1">
        <v>227798</v>
      </c>
      <c r="AB50" s="1">
        <v>227798</v>
      </c>
      <c r="AC50" s="1">
        <v>226963</v>
      </c>
      <c r="AD50" s="1">
        <v>226963</v>
      </c>
      <c r="AE50" s="1">
        <v>226963</v>
      </c>
      <c r="AF50" s="1">
        <v>226963</v>
      </c>
      <c r="AG50" s="1">
        <v>228152</v>
      </c>
      <c r="AH50" s="1">
        <v>228152</v>
      </c>
      <c r="AI50" s="1">
        <v>228152</v>
      </c>
      <c r="AJ50" s="1">
        <v>228152</v>
      </c>
      <c r="AK50" s="1">
        <v>233611</v>
      </c>
      <c r="AL50" s="1">
        <v>233611</v>
      </c>
      <c r="AM50" s="1">
        <v>233611</v>
      </c>
      <c r="AN50" s="1">
        <v>233611</v>
      </c>
      <c r="AO50" s="1">
        <v>233611</v>
      </c>
      <c r="AP50" s="1">
        <v>233611</v>
      </c>
      <c r="AQ50" s="1">
        <v>233611</v>
      </c>
      <c r="AR50" s="1">
        <v>233611</v>
      </c>
      <c r="AS50" s="1">
        <v>233611</v>
      </c>
      <c r="AT50" s="1">
        <v>233611</v>
      </c>
      <c r="AU50" s="1">
        <v>234555</v>
      </c>
      <c r="AV50" s="1">
        <v>234555</v>
      </c>
      <c r="AW50" s="1">
        <v>234555</v>
      </c>
      <c r="AX50" s="1">
        <v>234555</v>
      </c>
      <c r="AY50" s="1">
        <v>234555</v>
      </c>
      <c r="AZ50" s="1">
        <v>234555</v>
      </c>
      <c r="BA50" s="1">
        <v>234555</v>
      </c>
      <c r="BB50" s="1">
        <v>234555</v>
      </c>
      <c r="BC50" s="1">
        <v>234555</v>
      </c>
      <c r="BD50" s="1">
        <v>234555</v>
      </c>
      <c r="BE50" s="1">
        <v>234555</v>
      </c>
      <c r="BF50" s="1">
        <v>234555</v>
      </c>
      <c r="BG50" s="1">
        <v>234555</v>
      </c>
      <c r="BH50" s="1">
        <v>234555</v>
      </c>
      <c r="BI50" s="1">
        <v>234555</v>
      </c>
      <c r="BJ50" s="1">
        <v>234555</v>
      </c>
      <c r="BK50" s="1">
        <v>234555</v>
      </c>
      <c r="BL50" s="1">
        <v>234555</v>
      </c>
      <c r="BM50" s="1">
        <v>234759</v>
      </c>
      <c r="BN50" s="1">
        <v>234759</v>
      </c>
      <c r="BO50" s="1">
        <v>234759</v>
      </c>
      <c r="BP50" s="1">
        <v>234759</v>
      </c>
      <c r="BQ50" s="1">
        <v>234759</v>
      </c>
      <c r="BR50" s="1">
        <v>234759</v>
      </c>
      <c r="BS50" s="1">
        <v>234759</v>
      </c>
      <c r="BT50" s="1">
        <v>234759</v>
      </c>
      <c r="BU50" s="1">
        <v>234759</v>
      </c>
      <c r="BV50" s="1">
        <v>234759</v>
      </c>
      <c r="BW50" s="1">
        <v>234759</v>
      </c>
      <c r="BX50" s="1">
        <v>234759</v>
      </c>
      <c r="BY50" s="1">
        <v>234759</v>
      </c>
      <c r="BZ50" s="1">
        <v>234759</v>
      </c>
      <c r="CA50" s="1">
        <v>234759</v>
      </c>
      <c r="CB50" s="1">
        <v>234759</v>
      </c>
      <c r="CC50" s="1">
        <v>234759</v>
      </c>
      <c r="CD50" s="1">
        <v>234759</v>
      </c>
      <c r="CE50" s="1">
        <v>234759</v>
      </c>
      <c r="CF50" s="1">
        <v>234759</v>
      </c>
      <c r="CG50" s="1">
        <v>237112</v>
      </c>
      <c r="CH50" s="1">
        <v>237112</v>
      </c>
      <c r="CI50" s="1">
        <v>237112</v>
      </c>
      <c r="CJ50" s="1">
        <v>237336</v>
      </c>
      <c r="CK50" s="1">
        <v>237336</v>
      </c>
      <c r="CL50" s="1">
        <v>237336</v>
      </c>
      <c r="CM50" s="1">
        <v>237336</v>
      </c>
      <c r="CN50" s="1">
        <v>237336</v>
      </c>
      <c r="CO50" s="1">
        <v>237336</v>
      </c>
      <c r="CP50" s="1">
        <v>237336</v>
      </c>
      <c r="CQ50" s="1">
        <v>237336</v>
      </c>
      <c r="CR50" s="1">
        <v>237336</v>
      </c>
      <c r="CS50" s="1">
        <v>237336</v>
      </c>
      <c r="CT50" s="1">
        <v>237336</v>
      </c>
      <c r="CU50" s="1">
        <v>237336</v>
      </c>
      <c r="CV50" s="1">
        <v>237336</v>
      </c>
      <c r="CW50" s="1">
        <v>237336</v>
      </c>
      <c r="CX50" s="1">
        <v>237336</v>
      </c>
      <c r="CY50" s="1">
        <v>237336</v>
      </c>
      <c r="CZ50" s="1">
        <v>236870</v>
      </c>
      <c r="DA50" s="1">
        <v>236870</v>
      </c>
      <c r="DB50" s="1">
        <v>236870</v>
      </c>
      <c r="DC50" s="1">
        <v>236870</v>
      </c>
      <c r="DD50" s="1">
        <v>237452</v>
      </c>
      <c r="DE50" s="1">
        <v>237452</v>
      </c>
      <c r="DF50" s="1">
        <v>237452</v>
      </c>
      <c r="DG50" s="1">
        <v>237452</v>
      </c>
      <c r="DH50" s="1">
        <v>237452</v>
      </c>
    </row>
    <row r="51" spans="1:112" x14ac:dyDescent="0.25">
      <c r="A51" s="7">
        <v>2004</v>
      </c>
      <c r="B51" s="6">
        <v>2</v>
      </c>
      <c r="G51" s="1"/>
      <c r="X51" s="1">
        <v>241290</v>
      </c>
      <c r="Y51" s="1">
        <v>242702</v>
      </c>
      <c r="Z51" s="1">
        <v>242878</v>
      </c>
      <c r="AA51" s="1">
        <v>243048</v>
      </c>
      <c r="AB51" s="1">
        <v>243048</v>
      </c>
      <c r="AC51" s="1">
        <v>242958</v>
      </c>
      <c r="AD51" s="1">
        <v>242958</v>
      </c>
      <c r="AE51" s="1">
        <v>242958</v>
      </c>
      <c r="AF51" s="1">
        <v>242958</v>
      </c>
      <c r="AG51" s="1">
        <v>244857</v>
      </c>
      <c r="AH51" s="1">
        <v>244857</v>
      </c>
      <c r="AI51" s="1">
        <v>244857</v>
      </c>
      <c r="AJ51" s="1">
        <v>244857</v>
      </c>
      <c r="AK51" s="1">
        <v>251263</v>
      </c>
      <c r="AL51" s="1">
        <v>251263</v>
      </c>
      <c r="AM51" s="1">
        <v>251263</v>
      </c>
      <c r="AN51" s="1">
        <v>251263</v>
      </c>
      <c r="AO51" s="1">
        <v>251263</v>
      </c>
      <c r="AP51" s="1">
        <v>251263</v>
      </c>
      <c r="AQ51" s="1">
        <v>251263</v>
      </c>
      <c r="AR51" s="1">
        <v>251263</v>
      </c>
      <c r="AS51" s="1">
        <v>251263</v>
      </c>
      <c r="AT51" s="1">
        <v>251263</v>
      </c>
      <c r="AU51" s="1">
        <v>252173</v>
      </c>
      <c r="AV51" s="1">
        <v>252173</v>
      </c>
      <c r="AW51" s="1">
        <v>252173</v>
      </c>
      <c r="AX51" s="1">
        <v>252173</v>
      </c>
      <c r="AY51" s="1">
        <v>252173</v>
      </c>
      <c r="AZ51" s="1">
        <v>252173</v>
      </c>
      <c r="BA51" s="1">
        <v>252173</v>
      </c>
      <c r="BB51" s="1">
        <v>252173</v>
      </c>
      <c r="BC51" s="1">
        <v>252173</v>
      </c>
      <c r="BD51" s="1">
        <v>252173</v>
      </c>
      <c r="BE51" s="1">
        <v>252173</v>
      </c>
      <c r="BF51" s="1">
        <v>252173</v>
      </c>
      <c r="BG51" s="1">
        <v>252173</v>
      </c>
      <c r="BH51" s="1">
        <v>252173</v>
      </c>
      <c r="BI51" s="1">
        <v>252173</v>
      </c>
      <c r="BJ51" s="1">
        <v>252173</v>
      </c>
      <c r="BK51" s="1">
        <v>252173</v>
      </c>
      <c r="BL51" s="1">
        <v>252173</v>
      </c>
      <c r="BM51" s="1">
        <v>252323</v>
      </c>
      <c r="BN51" s="1">
        <v>252323</v>
      </c>
      <c r="BO51" s="1">
        <v>252323</v>
      </c>
      <c r="BP51" s="1">
        <v>252323</v>
      </c>
      <c r="BQ51" s="1">
        <v>252323</v>
      </c>
      <c r="BR51" s="1">
        <v>252323</v>
      </c>
      <c r="BS51" s="1">
        <v>252323</v>
      </c>
      <c r="BT51" s="1">
        <v>252323</v>
      </c>
      <c r="BU51" s="1">
        <v>252323</v>
      </c>
      <c r="BV51" s="1">
        <v>252323</v>
      </c>
      <c r="BW51" s="1">
        <v>252323</v>
      </c>
      <c r="BX51" s="1">
        <v>252323</v>
      </c>
      <c r="BY51" s="1">
        <v>252323</v>
      </c>
      <c r="BZ51" s="1">
        <v>252323</v>
      </c>
      <c r="CA51" s="1">
        <v>252323</v>
      </c>
      <c r="CB51" s="1">
        <v>252323</v>
      </c>
      <c r="CC51" s="1">
        <v>252323</v>
      </c>
      <c r="CD51" s="1">
        <v>252323</v>
      </c>
      <c r="CE51" s="1">
        <v>252323</v>
      </c>
      <c r="CF51" s="1">
        <v>252323</v>
      </c>
      <c r="CG51" s="1">
        <v>255412</v>
      </c>
      <c r="CH51" s="1">
        <v>255412</v>
      </c>
      <c r="CI51" s="1">
        <v>255412</v>
      </c>
      <c r="CJ51" s="1">
        <v>254612</v>
      </c>
      <c r="CK51" s="1">
        <v>254612</v>
      </c>
      <c r="CL51" s="1">
        <v>254612</v>
      </c>
      <c r="CM51" s="1">
        <v>254612</v>
      </c>
      <c r="CN51" s="1">
        <v>254612</v>
      </c>
      <c r="CO51" s="1">
        <v>254612</v>
      </c>
      <c r="CP51" s="1">
        <v>254612</v>
      </c>
      <c r="CQ51" s="1">
        <v>254612</v>
      </c>
      <c r="CR51" s="1">
        <v>254612</v>
      </c>
      <c r="CS51" s="1">
        <v>254612</v>
      </c>
      <c r="CT51" s="1">
        <v>254612</v>
      </c>
      <c r="CU51" s="1">
        <v>254612</v>
      </c>
      <c r="CV51" s="1">
        <v>254612</v>
      </c>
      <c r="CW51" s="1">
        <v>254612</v>
      </c>
      <c r="CX51" s="1">
        <v>254612</v>
      </c>
      <c r="CY51" s="1">
        <v>254612</v>
      </c>
      <c r="CZ51" s="1">
        <v>255949</v>
      </c>
      <c r="DA51" s="1">
        <v>255949</v>
      </c>
      <c r="DB51" s="1">
        <v>255949</v>
      </c>
      <c r="DC51" s="1">
        <v>255949</v>
      </c>
      <c r="DD51" s="1">
        <v>255567</v>
      </c>
      <c r="DE51" s="1">
        <v>255567</v>
      </c>
      <c r="DF51" s="1">
        <v>255567</v>
      </c>
      <c r="DG51" s="1">
        <v>255567</v>
      </c>
      <c r="DH51" s="1">
        <v>255567</v>
      </c>
    </row>
    <row r="52" spans="1:112" x14ac:dyDescent="0.25">
      <c r="A52" s="7">
        <v>2004</v>
      </c>
      <c r="B52" s="6">
        <v>3</v>
      </c>
      <c r="G52" s="1"/>
      <c r="Y52" s="1">
        <v>236977</v>
      </c>
      <c r="Z52" s="1">
        <v>236982</v>
      </c>
      <c r="AA52" s="1">
        <v>237437</v>
      </c>
      <c r="AB52" s="1">
        <v>237437</v>
      </c>
      <c r="AC52" s="1">
        <v>237357</v>
      </c>
      <c r="AD52" s="1">
        <v>237357</v>
      </c>
      <c r="AE52" s="1">
        <v>237357</v>
      </c>
      <c r="AF52" s="1">
        <v>237357</v>
      </c>
      <c r="AG52" s="1">
        <v>238537</v>
      </c>
      <c r="AH52" s="1">
        <v>238537</v>
      </c>
      <c r="AI52" s="1">
        <v>238537</v>
      </c>
      <c r="AJ52" s="1">
        <v>238537</v>
      </c>
      <c r="AK52" s="1">
        <v>243822</v>
      </c>
      <c r="AL52" s="1">
        <v>243822</v>
      </c>
      <c r="AM52" s="1">
        <v>243822</v>
      </c>
      <c r="AN52" s="1">
        <v>243822</v>
      </c>
      <c r="AO52" s="1">
        <v>243822</v>
      </c>
      <c r="AP52" s="1">
        <v>243822</v>
      </c>
      <c r="AQ52" s="1">
        <v>243822</v>
      </c>
      <c r="AR52" s="1">
        <v>243822</v>
      </c>
      <c r="AS52" s="1">
        <v>243822</v>
      </c>
      <c r="AT52" s="1">
        <v>243822</v>
      </c>
      <c r="AU52" s="1">
        <v>244534</v>
      </c>
      <c r="AV52" s="1">
        <v>244534</v>
      </c>
      <c r="AW52" s="1">
        <v>244534</v>
      </c>
      <c r="AX52" s="1">
        <v>244534</v>
      </c>
      <c r="AY52" s="1">
        <v>244534</v>
      </c>
      <c r="AZ52" s="1">
        <v>244534</v>
      </c>
      <c r="BA52" s="1">
        <v>244534</v>
      </c>
      <c r="BB52" s="1">
        <v>244534</v>
      </c>
      <c r="BC52" s="1">
        <v>244534</v>
      </c>
      <c r="BD52" s="1">
        <v>244534</v>
      </c>
      <c r="BE52" s="1">
        <v>244534</v>
      </c>
      <c r="BF52" s="1">
        <v>244534</v>
      </c>
      <c r="BG52" s="1">
        <v>244534</v>
      </c>
      <c r="BH52" s="1">
        <v>244534</v>
      </c>
      <c r="BI52" s="1">
        <v>244534</v>
      </c>
      <c r="BJ52" s="1">
        <v>244534</v>
      </c>
      <c r="BK52" s="1">
        <v>244534</v>
      </c>
      <c r="BL52" s="1">
        <v>244534</v>
      </c>
      <c r="BM52" s="1">
        <v>244638</v>
      </c>
      <c r="BN52" s="1">
        <v>244638</v>
      </c>
      <c r="BO52" s="1">
        <v>244638</v>
      </c>
      <c r="BP52" s="1">
        <v>244638</v>
      </c>
      <c r="BQ52" s="1">
        <v>244638</v>
      </c>
      <c r="BR52" s="1">
        <v>244638</v>
      </c>
      <c r="BS52" s="1">
        <v>244638</v>
      </c>
      <c r="BT52" s="1">
        <v>244638</v>
      </c>
      <c r="BU52" s="1">
        <v>244638</v>
      </c>
      <c r="BV52" s="1">
        <v>244638</v>
      </c>
      <c r="BW52" s="1">
        <v>244638</v>
      </c>
      <c r="BX52" s="1">
        <v>244638</v>
      </c>
      <c r="BY52" s="1">
        <v>244638</v>
      </c>
      <c r="BZ52" s="1">
        <v>244638</v>
      </c>
      <c r="CA52" s="1">
        <v>244638</v>
      </c>
      <c r="CB52" s="1">
        <v>244638</v>
      </c>
      <c r="CC52" s="1">
        <v>244638</v>
      </c>
      <c r="CD52" s="1">
        <v>244638</v>
      </c>
      <c r="CE52" s="1">
        <v>244638</v>
      </c>
      <c r="CF52" s="1">
        <v>244638</v>
      </c>
      <c r="CG52" s="1">
        <v>247297</v>
      </c>
      <c r="CH52" s="1">
        <v>247297</v>
      </c>
      <c r="CI52" s="1">
        <v>247297</v>
      </c>
      <c r="CJ52" s="1">
        <v>247218</v>
      </c>
      <c r="CK52" s="1">
        <v>247218</v>
      </c>
      <c r="CL52" s="1">
        <v>247218</v>
      </c>
      <c r="CM52" s="1">
        <v>247218</v>
      </c>
      <c r="CN52" s="1">
        <v>247218</v>
      </c>
      <c r="CO52" s="1">
        <v>247218</v>
      </c>
      <c r="CP52" s="1">
        <v>247218</v>
      </c>
      <c r="CQ52" s="1">
        <v>247218</v>
      </c>
      <c r="CR52" s="1">
        <v>247218</v>
      </c>
      <c r="CS52" s="1">
        <v>247218</v>
      </c>
      <c r="CT52" s="1">
        <v>247218</v>
      </c>
      <c r="CU52" s="1">
        <v>247218</v>
      </c>
      <c r="CV52" s="1">
        <v>247218</v>
      </c>
      <c r="CW52" s="1">
        <v>247218</v>
      </c>
      <c r="CX52" s="1">
        <v>247218</v>
      </c>
      <c r="CY52" s="1">
        <v>247218</v>
      </c>
      <c r="CZ52" s="1">
        <v>247492</v>
      </c>
      <c r="DA52" s="1">
        <v>247492</v>
      </c>
      <c r="DB52" s="1">
        <v>247492</v>
      </c>
      <c r="DC52" s="1">
        <v>247492</v>
      </c>
      <c r="DD52" s="1">
        <v>247342</v>
      </c>
      <c r="DE52" s="1">
        <v>247342</v>
      </c>
      <c r="DF52" s="1">
        <v>247342</v>
      </c>
      <c r="DG52" s="1">
        <v>247342</v>
      </c>
      <c r="DH52" s="1">
        <v>247342</v>
      </c>
    </row>
    <row r="53" spans="1:112" x14ac:dyDescent="0.25">
      <c r="A53" s="7">
        <v>2004</v>
      </c>
      <c r="B53" s="6">
        <v>4</v>
      </c>
      <c r="G53" s="1"/>
      <c r="Z53" s="1">
        <v>264590</v>
      </c>
      <c r="AA53" s="1">
        <v>265461</v>
      </c>
      <c r="AB53" s="1">
        <v>265461</v>
      </c>
      <c r="AC53" s="1">
        <v>265336</v>
      </c>
      <c r="AD53" s="1">
        <v>265336</v>
      </c>
      <c r="AE53" s="1">
        <v>265336</v>
      </c>
      <c r="AF53" s="1">
        <v>265336</v>
      </c>
      <c r="AG53" s="1">
        <v>268282</v>
      </c>
      <c r="AH53" s="1">
        <v>268282</v>
      </c>
      <c r="AI53" s="1">
        <v>268282</v>
      </c>
      <c r="AJ53" s="1">
        <v>268282</v>
      </c>
      <c r="AK53" s="1">
        <v>273135</v>
      </c>
      <c r="AL53" s="1">
        <v>273135</v>
      </c>
      <c r="AM53" s="1">
        <v>273135</v>
      </c>
      <c r="AN53" s="1">
        <v>273135</v>
      </c>
      <c r="AO53" s="1">
        <v>273135</v>
      </c>
      <c r="AP53" s="1">
        <v>273135</v>
      </c>
      <c r="AQ53" s="1">
        <v>273135</v>
      </c>
      <c r="AR53" s="1">
        <v>273135</v>
      </c>
      <c r="AS53" s="1">
        <v>273135</v>
      </c>
      <c r="AT53" s="1">
        <v>273135</v>
      </c>
      <c r="AU53" s="1">
        <v>273926</v>
      </c>
      <c r="AV53" s="1">
        <v>273926</v>
      </c>
      <c r="AW53" s="1">
        <v>273926</v>
      </c>
      <c r="AX53" s="1">
        <v>273926</v>
      </c>
      <c r="AY53" s="1">
        <v>273926</v>
      </c>
      <c r="AZ53" s="1">
        <v>273926</v>
      </c>
      <c r="BA53" s="1">
        <v>273926</v>
      </c>
      <c r="BB53" s="1">
        <v>273926</v>
      </c>
      <c r="BC53" s="1">
        <v>273926</v>
      </c>
      <c r="BD53" s="1">
        <v>273926</v>
      </c>
      <c r="BE53" s="1">
        <v>273926</v>
      </c>
      <c r="BF53" s="1">
        <v>273926</v>
      </c>
      <c r="BG53" s="1">
        <v>273926</v>
      </c>
      <c r="BH53" s="1">
        <v>273926</v>
      </c>
      <c r="BI53" s="1">
        <v>273926</v>
      </c>
      <c r="BJ53" s="1">
        <v>273926</v>
      </c>
      <c r="BK53" s="1">
        <v>273926</v>
      </c>
      <c r="BL53" s="1">
        <v>273926</v>
      </c>
      <c r="BM53" s="1">
        <v>273827</v>
      </c>
      <c r="BN53" s="1">
        <v>273827</v>
      </c>
      <c r="BO53" s="1">
        <v>273827</v>
      </c>
      <c r="BP53" s="1">
        <v>273827</v>
      </c>
      <c r="BQ53" s="1">
        <v>273827</v>
      </c>
      <c r="BR53" s="1">
        <v>273827</v>
      </c>
      <c r="BS53" s="1">
        <v>273827</v>
      </c>
      <c r="BT53" s="1">
        <v>273827</v>
      </c>
      <c r="BU53" s="1">
        <v>273827</v>
      </c>
      <c r="BV53" s="1">
        <v>273827</v>
      </c>
      <c r="BW53" s="1">
        <v>273827</v>
      </c>
      <c r="BX53" s="1">
        <v>273827</v>
      </c>
      <c r="BY53" s="1">
        <v>273827</v>
      </c>
      <c r="BZ53" s="1">
        <v>273827</v>
      </c>
      <c r="CA53" s="1">
        <v>273827</v>
      </c>
      <c r="CB53" s="1">
        <v>273827</v>
      </c>
      <c r="CC53" s="1">
        <v>273827</v>
      </c>
      <c r="CD53" s="1">
        <v>273827</v>
      </c>
      <c r="CE53" s="1">
        <v>273827</v>
      </c>
      <c r="CF53" s="1">
        <v>273827</v>
      </c>
      <c r="CG53" s="1">
        <v>277728</v>
      </c>
      <c r="CH53" s="1">
        <v>277728</v>
      </c>
      <c r="CI53" s="1">
        <v>277728</v>
      </c>
      <c r="CJ53" s="1">
        <v>276888</v>
      </c>
      <c r="CK53" s="1">
        <v>276888</v>
      </c>
      <c r="CL53" s="1">
        <v>276888</v>
      </c>
      <c r="CM53" s="1">
        <v>276888</v>
      </c>
      <c r="CN53" s="1">
        <v>276888</v>
      </c>
      <c r="CO53" s="1">
        <v>276888</v>
      </c>
      <c r="CP53" s="1">
        <v>276888</v>
      </c>
      <c r="CQ53" s="1">
        <v>276888</v>
      </c>
      <c r="CR53" s="1">
        <v>276888</v>
      </c>
      <c r="CS53" s="1">
        <v>276888</v>
      </c>
      <c r="CT53" s="1">
        <v>276888</v>
      </c>
      <c r="CU53" s="1">
        <v>276888</v>
      </c>
      <c r="CV53" s="1">
        <v>276888</v>
      </c>
      <c r="CW53" s="1">
        <v>276888</v>
      </c>
      <c r="CX53" s="1">
        <v>276888</v>
      </c>
      <c r="CY53" s="1">
        <v>276888</v>
      </c>
      <c r="CZ53" s="1">
        <v>277539</v>
      </c>
      <c r="DA53" s="1">
        <v>277539</v>
      </c>
      <c r="DB53" s="1">
        <v>277539</v>
      </c>
      <c r="DC53" s="1">
        <v>277539</v>
      </c>
      <c r="DD53" s="1">
        <v>277473</v>
      </c>
      <c r="DE53" s="1">
        <v>277473</v>
      </c>
      <c r="DF53" s="1">
        <v>277473</v>
      </c>
      <c r="DG53" s="1">
        <v>277473</v>
      </c>
      <c r="DH53" s="1">
        <v>277473</v>
      </c>
    </row>
    <row r="54" spans="1:112" x14ac:dyDescent="0.25">
      <c r="A54" s="7">
        <v>2005</v>
      </c>
      <c r="B54" s="6">
        <v>1</v>
      </c>
      <c r="G54" s="1"/>
      <c r="AA54" s="1">
        <v>243575</v>
      </c>
      <c r="AB54" s="1">
        <v>243915</v>
      </c>
      <c r="AC54" s="1">
        <v>244441</v>
      </c>
      <c r="AD54" s="1">
        <v>245003</v>
      </c>
      <c r="AE54" s="1">
        <v>245780</v>
      </c>
      <c r="AF54" s="1">
        <v>245780</v>
      </c>
      <c r="AG54" s="1">
        <v>247170</v>
      </c>
      <c r="AH54" s="1">
        <v>247170</v>
      </c>
      <c r="AI54" s="1">
        <v>247170</v>
      </c>
      <c r="AJ54" s="1">
        <v>247170</v>
      </c>
      <c r="AK54" s="1">
        <v>252264</v>
      </c>
      <c r="AL54" s="1">
        <v>252264</v>
      </c>
      <c r="AM54" s="1">
        <v>252264</v>
      </c>
      <c r="AN54" s="1">
        <v>252264</v>
      </c>
      <c r="AO54" s="1">
        <v>252264</v>
      </c>
      <c r="AP54" s="1">
        <v>252264</v>
      </c>
      <c r="AQ54" s="1">
        <v>252264</v>
      </c>
      <c r="AR54" s="1">
        <v>252264</v>
      </c>
      <c r="AS54" s="1">
        <v>252264</v>
      </c>
      <c r="AT54" s="1">
        <v>252264</v>
      </c>
      <c r="AU54" s="1">
        <v>253220</v>
      </c>
      <c r="AV54" s="1">
        <v>253220</v>
      </c>
      <c r="AW54" s="1">
        <v>253220</v>
      </c>
      <c r="AX54" s="1">
        <v>253220</v>
      </c>
      <c r="AY54" s="1">
        <v>253220</v>
      </c>
      <c r="AZ54" s="1">
        <v>253220</v>
      </c>
      <c r="BA54" s="1">
        <v>253220</v>
      </c>
      <c r="BB54" s="1">
        <v>253220</v>
      </c>
      <c r="BC54" s="1">
        <v>253220</v>
      </c>
      <c r="BD54" s="1">
        <v>253220</v>
      </c>
      <c r="BE54" s="1">
        <v>253220</v>
      </c>
      <c r="BF54" s="1">
        <v>253220</v>
      </c>
      <c r="BG54" s="1">
        <v>253220</v>
      </c>
      <c r="BH54" s="1">
        <v>253220</v>
      </c>
      <c r="BI54" s="1">
        <v>253220</v>
      </c>
      <c r="BJ54" s="1">
        <v>253220</v>
      </c>
      <c r="BK54" s="1">
        <v>253220</v>
      </c>
      <c r="BL54" s="1">
        <v>253220</v>
      </c>
      <c r="BM54" s="1">
        <v>253480</v>
      </c>
      <c r="BN54" s="1">
        <v>253480</v>
      </c>
      <c r="BO54" s="1">
        <v>253480</v>
      </c>
      <c r="BP54" s="1">
        <v>253480</v>
      </c>
      <c r="BQ54" s="1">
        <v>253480</v>
      </c>
      <c r="BR54" s="1">
        <v>253480</v>
      </c>
      <c r="BS54" s="1">
        <v>253480</v>
      </c>
      <c r="BT54" s="1">
        <v>253480</v>
      </c>
      <c r="BU54" s="1">
        <v>253480</v>
      </c>
      <c r="BV54" s="1">
        <v>253480</v>
      </c>
      <c r="BW54" s="1">
        <v>253480</v>
      </c>
      <c r="BX54" s="1">
        <v>253480</v>
      </c>
      <c r="BY54" s="1">
        <v>253480</v>
      </c>
      <c r="BZ54" s="1">
        <v>253480</v>
      </c>
      <c r="CA54" s="1">
        <v>253480</v>
      </c>
      <c r="CB54" s="1">
        <v>253480</v>
      </c>
      <c r="CC54" s="1">
        <v>253480</v>
      </c>
      <c r="CD54" s="1">
        <v>253480</v>
      </c>
      <c r="CE54" s="1">
        <v>253480</v>
      </c>
      <c r="CF54" s="1">
        <v>253480</v>
      </c>
      <c r="CG54" s="1">
        <v>255878</v>
      </c>
      <c r="CH54" s="1">
        <v>255878</v>
      </c>
      <c r="CI54" s="1">
        <v>255878</v>
      </c>
      <c r="CJ54" s="1">
        <v>255753</v>
      </c>
      <c r="CK54" s="1">
        <v>255753</v>
      </c>
      <c r="CL54" s="1">
        <v>255753</v>
      </c>
      <c r="CM54" s="1">
        <v>255753</v>
      </c>
      <c r="CN54" s="1">
        <v>255753</v>
      </c>
      <c r="CO54" s="1">
        <v>255753</v>
      </c>
      <c r="CP54" s="1">
        <v>255753</v>
      </c>
      <c r="CQ54" s="1">
        <v>255753</v>
      </c>
      <c r="CR54" s="1">
        <v>255753</v>
      </c>
      <c r="CS54" s="1">
        <v>255753</v>
      </c>
      <c r="CT54" s="1">
        <v>255753</v>
      </c>
      <c r="CU54" s="1">
        <v>255753</v>
      </c>
      <c r="CV54" s="1">
        <v>255753</v>
      </c>
      <c r="CW54" s="1">
        <v>255753</v>
      </c>
      <c r="CX54" s="1">
        <v>255753</v>
      </c>
      <c r="CY54" s="1">
        <v>255753</v>
      </c>
      <c r="CZ54" s="1">
        <v>255537</v>
      </c>
      <c r="DA54" s="1">
        <v>255537</v>
      </c>
      <c r="DB54" s="1">
        <v>255537</v>
      </c>
      <c r="DC54" s="1">
        <v>255537</v>
      </c>
      <c r="DD54" s="1">
        <v>255521</v>
      </c>
      <c r="DE54" s="1">
        <v>255521</v>
      </c>
      <c r="DF54" s="1">
        <v>255521</v>
      </c>
      <c r="DG54" s="1">
        <v>255521</v>
      </c>
      <c r="DH54" s="1">
        <v>255521</v>
      </c>
    </row>
    <row r="55" spans="1:112" x14ac:dyDescent="0.25">
      <c r="A55" s="7">
        <v>2005</v>
      </c>
      <c r="B55" s="6">
        <v>2</v>
      </c>
      <c r="G55" s="1"/>
      <c r="AB55" s="1">
        <v>267216</v>
      </c>
      <c r="AC55" s="1">
        <v>270006</v>
      </c>
      <c r="AD55" s="1">
        <v>271681</v>
      </c>
      <c r="AE55" s="1">
        <v>271586</v>
      </c>
      <c r="AF55" s="1">
        <v>271586</v>
      </c>
      <c r="AG55" s="1">
        <v>272486</v>
      </c>
      <c r="AH55" s="1">
        <v>272486</v>
      </c>
      <c r="AI55" s="1">
        <v>272486</v>
      </c>
      <c r="AJ55" s="1">
        <v>272486</v>
      </c>
      <c r="AK55" s="1">
        <v>278306</v>
      </c>
      <c r="AL55" s="1">
        <v>278306</v>
      </c>
      <c r="AM55" s="1">
        <v>278306</v>
      </c>
      <c r="AN55" s="1">
        <v>278306</v>
      </c>
      <c r="AO55" s="1">
        <v>278306</v>
      </c>
      <c r="AP55" s="1">
        <v>278306</v>
      </c>
      <c r="AQ55" s="1">
        <v>278306</v>
      </c>
      <c r="AR55" s="1">
        <v>278306</v>
      </c>
      <c r="AS55" s="1">
        <v>278306</v>
      </c>
      <c r="AT55" s="1">
        <v>278306</v>
      </c>
      <c r="AU55" s="1">
        <v>279363</v>
      </c>
      <c r="AV55" s="1">
        <v>279363</v>
      </c>
      <c r="AW55" s="1">
        <v>279363</v>
      </c>
      <c r="AX55" s="1">
        <v>279363</v>
      </c>
      <c r="AY55" s="1">
        <v>279363</v>
      </c>
      <c r="AZ55" s="1">
        <v>279363</v>
      </c>
      <c r="BA55" s="1">
        <v>279363</v>
      </c>
      <c r="BB55" s="1">
        <v>279363</v>
      </c>
      <c r="BC55" s="1">
        <v>279363</v>
      </c>
      <c r="BD55" s="1">
        <v>279363</v>
      </c>
      <c r="BE55" s="1">
        <v>279363</v>
      </c>
      <c r="BF55" s="1">
        <v>279363</v>
      </c>
      <c r="BG55" s="1">
        <v>279363</v>
      </c>
      <c r="BH55" s="1">
        <v>279363</v>
      </c>
      <c r="BI55" s="1">
        <v>279363</v>
      </c>
      <c r="BJ55" s="1">
        <v>279363</v>
      </c>
      <c r="BK55" s="1">
        <v>279363</v>
      </c>
      <c r="BL55" s="1">
        <v>279363</v>
      </c>
      <c r="BM55" s="1">
        <v>279602</v>
      </c>
      <c r="BN55" s="1">
        <v>279602</v>
      </c>
      <c r="BO55" s="1">
        <v>279602</v>
      </c>
      <c r="BP55" s="1">
        <v>279602</v>
      </c>
      <c r="BQ55" s="1">
        <v>279602</v>
      </c>
      <c r="BR55" s="1">
        <v>279602</v>
      </c>
      <c r="BS55" s="1">
        <v>279602</v>
      </c>
      <c r="BT55" s="1">
        <v>279602</v>
      </c>
      <c r="BU55" s="1">
        <v>279602</v>
      </c>
      <c r="BV55" s="1">
        <v>279602</v>
      </c>
      <c r="BW55" s="1">
        <v>279602</v>
      </c>
      <c r="BX55" s="1">
        <v>279602</v>
      </c>
      <c r="BY55" s="1">
        <v>279602</v>
      </c>
      <c r="BZ55" s="1">
        <v>279602</v>
      </c>
      <c r="CA55" s="1">
        <v>279602</v>
      </c>
      <c r="CB55" s="1">
        <v>279602</v>
      </c>
      <c r="CC55" s="1">
        <v>279602</v>
      </c>
      <c r="CD55" s="1">
        <v>279602</v>
      </c>
      <c r="CE55" s="1">
        <v>279602</v>
      </c>
      <c r="CF55" s="1">
        <v>279602</v>
      </c>
      <c r="CG55" s="1">
        <v>282470</v>
      </c>
      <c r="CH55" s="1">
        <v>282470</v>
      </c>
      <c r="CI55" s="1">
        <v>282470</v>
      </c>
      <c r="CJ55" s="1">
        <v>282085</v>
      </c>
      <c r="CK55" s="1">
        <v>282085</v>
      </c>
      <c r="CL55" s="1">
        <v>282085</v>
      </c>
      <c r="CM55" s="1">
        <v>282085</v>
      </c>
      <c r="CN55" s="1">
        <v>282085</v>
      </c>
      <c r="CO55" s="1">
        <v>282085</v>
      </c>
      <c r="CP55" s="1">
        <v>282085</v>
      </c>
      <c r="CQ55" s="1">
        <v>282085</v>
      </c>
      <c r="CR55" s="1">
        <v>282085</v>
      </c>
      <c r="CS55" s="1">
        <v>282085</v>
      </c>
      <c r="CT55" s="1">
        <v>282085</v>
      </c>
      <c r="CU55" s="1">
        <v>282085</v>
      </c>
      <c r="CV55" s="1">
        <v>282085</v>
      </c>
      <c r="CW55" s="1">
        <v>282085</v>
      </c>
      <c r="CX55" s="1">
        <v>282085</v>
      </c>
      <c r="CY55" s="1">
        <v>282085</v>
      </c>
      <c r="CZ55" s="1">
        <v>282639</v>
      </c>
      <c r="DA55" s="1">
        <v>282639</v>
      </c>
      <c r="DB55" s="1">
        <v>282639</v>
      </c>
      <c r="DC55" s="1">
        <v>282639</v>
      </c>
      <c r="DD55" s="1">
        <v>282450</v>
      </c>
      <c r="DE55" s="1">
        <v>282450</v>
      </c>
      <c r="DF55" s="1">
        <v>282450</v>
      </c>
      <c r="DG55" s="1">
        <v>282450</v>
      </c>
      <c r="DH55" s="1">
        <v>282450</v>
      </c>
    </row>
    <row r="56" spans="1:112" x14ac:dyDescent="0.25">
      <c r="A56" s="7">
        <v>2005</v>
      </c>
      <c r="B56" s="6">
        <v>3</v>
      </c>
      <c r="G56" s="1"/>
      <c r="AC56" s="1">
        <v>267778</v>
      </c>
      <c r="AD56" s="1">
        <v>270076</v>
      </c>
      <c r="AE56" s="1">
        <v>268416</v>
      </c>
      <c r="AF56" s="1">
        <v>268416</v>
      </c>
      <c r="AG56" s="1">
        <v>269106</v>
      </c>
      <c r="AH56" s="1">
        <v>269106</v>
      </c>
      <c r="AI56" s="1">
        <v>269106</v>
      </c>
      <c r="AJ56" s="1">
        <v>269106</v>
      </c>
      <c r="AK56" s="1">
        <v>275339</v>
      </c>
      <c r="AL56" s="1">
        <v>275339</v>
      </c>
      <c r="AM56" s="1">
        <v>275339</v>
      </c>
      <c r="AN56" s="1">
        <v>275339</v>
      </c>
      <c r="AO56" s="1">
        <v>275339</v>
      </c>
      <c r="AP56" s="1">
        <v>275339</v>
      </c>
      <c r="AQ56" s="1">
        <v>275339</v>
      </c>
      <c r="AR56" s="1">
        <v>275339</v>
      </c>
      <c r="AS56" s="1">
        <v>275339</v>
      </c>
      <c r="AT56" s="1">
        <v>275339</v>
      </c>
      <c r="AU56" s="1">
        <v>276053</v>
      </c>
      <c r="AV56" s="1">
        <v>276053</v>
      </c>
      <c r="AW56" s="1">
        <v>276053</v>
      </c>
      <c r="AX56" s="1">
        <v>276053</v>
      </c>
      <c r="AY56" s="1">
        <v>276053</v>
      </c>
      <c r="AZ56" s="1">
        <v>276053</v>
      </c>
      <c r="BA56" s="1">
        <v>276053</v>
      </c>
      <c r="BB56" s="1">
        <v>276053</v>
      </c>
      <c r="BC56" s="1">
        <v>276053</v>
      </c>
      <c r="BD56" s="1">
        <v>276053</v>
      </c>
      <c r="BE56" s="1">
        <v>276053</v>
      </c>
      <c r="BF56" s="1">
        <v>276053</v>
      </c>
      <c r="BG56" s="1">
        <v>276053</v>
      </c>
      <c r="BH56" s="1">
        <v>276053</v>
      </c>
      <c r="BI56" s="1">
        <v>276053</v>
      </c>
      <c r="BJ56" s="1">
        <v>276053</v>
      </c>
      <c r="BK56" s="1">
        <v>276053</v>
      </c>
      <c r="BL56" s="1">
        <v>276053</v>
      </c>
      <c r="BM56" s="1">
        <v>276194</v>
      </c>
      <c r="BN56" s="1">
        <v>276194</v>
      </c>
      <c r="BO56" s="1">
        <v>276194</v>
      </c>
      <c r="BP56" s="1">
        <v>276194</v>
      </c>
      <c r="BQ56" s="1">
        <v>276194</v>
      </c>
      <c r="BR56" s="1">
        <v>276194</v>
      </c>
      <c r="BS56" s="1">
        <v>276194</v>
      </c>
      <c r="BT56" s="1">
        <v>276194</v>
      </c>
      <c r="BU56" s="1">
        <v>276194</v>
      </c>
      <c r="BV56" s="1">
        <v>276194</v>
      </c>
      <c r="BW56" s="1">
        <v>276194</v>
      </c>
      <c r="BX56" s="1">
        <v>276194</v>
      </c>
      <c r="BY56" s="1">
        <v>276194</v>
      </c>
      <c r="BZ56" s="1">
        <v>276194</v>
      </c>
      <c r="CA56" s="1">
        <v>276194</v>
      </c>
      <c r="CB56" s="1">
        <v>276194</v>
      </c>
      <c r="CC56" s="1">
        <v>276194</v>
      </c>
      <c r="CD56" s="1">
        <v>276194</v>
      </c>
      <c r="CE56" s="1">
        <v>276194</v>
      </c>
      <c r="CF56" s="1">
        <v>276194</v>
      </c>
      <c r="CG56" s="1">
        <v>279561</v>
      </c>
      <c r="CH56" s="1">
        <v>279561</v>
      </c>
      <c r="CI56" s="1">
        <v>279561</v>
      </c>
      <c r="CJ56" s="1">
        <v>278841</v>
      </c>
      <c r="CK56" s="1">
        <v>278841</v>
      </c>
      <c r="CL56" s="1">
        <v>278841</v>
      </c>
      <c r="CM56" s="1">
        <v>278841</v>
      </c>
      <c r="CN56" s="1">
        <v>278841</v>
      </c>
      <c r="CO56" s="1">
        <v>278841</v>
      </c>
      <c r="CP56" s="1">
        <v>278841</v>
      </c>
      <c r="CQ56" s="1">
        <v>278841</v>
      </c>
      <c r="CR56" s="1">
        <v>278841</v>
      </c>
      <c r="CS56" s="1">
        <v>278841</v>
      </c>
      <c r="CT56" s="1">
        <v>278841</v>
      </c>
      <c r="CU56" s="1">
        <v>278841</v>
      </c>
      <c r="CV56" s="1">
        <v>278841</v>
      </c>
      <c r="CW56" s="1">
        <v>278841</v>
      </c>
      <c r="CX56" s="1">
        <v>278841</v>
      </c>
      <c r="CY56" s="1">
        <v>278841</v>
      </c>
      <c r="CZ56" s="1">
        <v>279129</v>
      </c>
      <c r="DA56" s="1">
        <v>279129</v>
      </c>
      <c r="DB56" s="1">
        <v>279129</v>
      </c>
      <c r="DC56" s="1">
        <v>279129</v>
      </c>
      <c r="DD56" s="1">
        <v>279156</v>
      </c>
      <c r="DE56" s="1">
        <v>279156</v>
      </c>
      <c r="DF56" s="1">
        <v>279156</v>
      </c>
      <c r="DG56" s="1">
        <v>279156</v>
      </c>
      <c r="DH56" s="1">
        <v>279156</v>
      </c>
    </row>
    <row r="57" spans="1:112" x14ac:dyDescent="0.25">
      <c r="A57" s="7">
        <v>2005</v>
      </c>
      <c r="B57" s="6">
        <v>4</v>
      </c>
      <c r="G57" s="1"/>
      <c r="AD57" s="1">
        <v>306882</v>
      </c>
      <c r="AE57" s="1">
        <v>306843</v>
      </c>
      <c r="AF57" s="1">
        <v>306843</v>
      </c>
      <c r="AG57" s="1">
        <v>308070</v>
      </c>
      <c r="AH57" s="1">
        <v>308070</v>
      </c>
      <c r="AI57" s="1">
        <v>308070</v>
      </c>
      <c r="AJ57" s="1">
        <v>308070</v>
      </c>
      <c r="AK57" s="1">
        <v>314982</v>
      </c>
      <c r="AL57" s="1">
        <v>314982</v>
      </c>
      <c r="AM57" s="1">
        <v>314982</v>
      </c>
      <c r="AN57" s="1">
        <v>314982</v>
      </c>
      <c r="AO57" s="1">
        <v>314982</v>
      </c>
      <c r="AP57" s="1">
        <v>314982</v>
      </c>
      <c r="AQ57" s="1">
        <v>314982</v>
      </c>
      <c r="AR57" s="1">
        <v>314982</v>
      </c>
      <c r="AS57" s="1">
        <v>314982</v>
      </c>
      <c r="AT57" s="1">
        <v>314982</v>
      </c>
      <c r="AU57" s="1">
        <v>315931</v>
      </c>
      <c r="AV57" s="1">
        <v>315931</v>
      </c>
      <c r="AW57" s="1">
        <v>315931</v>
      </c>
      <c r="AX57" s="1">
        <v>315931</v>
      </c>
      <c r="AY57" s="1">
        <v>315931</v>
      </c>
      <c r="AZ57" s="1">
        <v>315931</v>
      </c>
      <c r="BA57" s="1">
        <v>315931</v>
      </c>
      <c r="BB57" s="1">
        <v>315931</v>
      </c>
      <c r="BC57" s="1">
        <v>315931</v>
      </c>
      <c r="BD57" s="1">
        <v>315931</v>
      </c>
      <c r="BE57" s="1">
        <v>315931</v>
      </c>
      <c r="BF57" s="1">
        <v>315931</v>
      </c>
      <c r="BG57" s="1">
        <v>315931</v>
      </c>
      <c r="BH57" s="1">
        <v>315931</v>
      </c>
      <c r="BI57" s="1">
        <v>315931</v>
      </c>
      <c r="BJ57" s="1">
        <v>315931</v>
      </c>
      <c r="BK57" s="1">
        <v>315931</v>
      </c>
      <c r="BL57" s="1">
        <v>315931</v>
      </c>
      <c r="BM57" s="1">
        <v>315890</v>
      </c>
      <c r="BN57" s="1">
        <v>315890</v>
      </c>
      <c r="BO57" s="1">
        <v>315890</v>
      </c>
      <c r="BP57" s="1">
        <v>315890</v>
      </c>
      <c r="BQ57" s="1">
        <v>315890</v>
      </c>
      <c r="BR57" s="1">
        <v>315890</v>
      </c>
      <c r="BS57" s="1">
        <v>315890</v>
      </c>
      <c r="BT57" s="1">
        <v>315890</v>
      </c>
      <c r="BU57" s="1">
        <v>315890</v>
      </c>
      <c r="BV57" s="1">
        <v>315890</v>
      </c>
      <c r="BW57" s="1">
        <v>315890</v>
      </c>
      <c r="BX57" s="1">
        <v>315890</v>
      </c>
      <c r="BY57" s="1">
        <v>315890</v>
      </c>
      <c r="BZ57" s="1">
        <v>315890</v>
      </c>
      <c r="CA57" s="1">
        <v>315890</v>
      </c>
      <c r="CB57" s="1">
        <v>315890</v>
      </c>
      <c r="CC57" s="1">
        <v>315890</v>
      </c>
      <c r="CD57" s="1">
        <v>315890</v>
      </c>
      <c r="CE57" s="1">
        <v>315890</v>
      </c>
      <c r="CF57" s="1">
        <v>315890</v>
      </c>
      <c r="CG57" s="1">
        <v>320694</v>
      </c>
      <c r="CH57" s="1">
        <v>320694</v>
      </c>
      <c r="CI57" s="1">
        <v>320694</v>
      </c>
      <c r="CJ57" s="1">
        <v>318706</v>
      </c>
      <c r="CK57" s="1">
        <v>318706</v>
      </c>
      <c r="CL57" s="1">
        <v>318706</v>
      </c>
      <c r="CM57" s="1">
        <v>318706</v>
      </c>
      <c r="CN57" s="1">
        <v>318706</v>
      </c>
      <c r="CO57" s="1">
        <v>318706</v>
      </c>
      <c r="CP57" s="1">
        <v>318706</v>
      </c>
      <c r="CQ57" s="1">
        <v>318706</v>
      </c>
      <c r="CR57" s="1">
        <v>318706</v>
      </c>
      <c r="CS57" s="1">
        <v>318706</v>
      </c>
      <c r="CT57" s="1">
        <v>318706</v>
      </c>
      <c r="CU57" s="1">
        <v>318706</v>
      </c>
      <c r="CV57" s="1">
        <v>318706</v>
      </c>
      <c r="CW57" s="1">
        <v>318706</v>
      </c>
      <c r="CX57" s="1">
        <v>318706</v>
      </c>
      <c r="CY57" s="1">
        <v>318706</v>
      </c>
      <c r="CZ57" s="1">
        <v>319499</v>
      </c>
      <c r="DA57" s="1">
        <v>319499</v>
      </c>
      <c r="DB57" s="1">
        <v>319499</v>
      </c>
      <c r="DC57" s="1">
        <v>319499</v>
      </c>
      <c r="DD57" s="1">
        <v>319661</v>
      </c>
      <c r="DE57" s="1">
        <v>319661</v>
      </c>
      <c r="DF57" s="1">
        <v>319661</v>
      </c>
      <c r="DG57" s="1">
        <v>319661</v>
      </c>
      <c r="DH57" s="1">
        <v>319661</v>
      </c>
    </row>
    <row r="58" spans="1:112" x14ac:dyDescent="0.25">
      <c r="A58" s="7">
        <v>2006</v>
      </c>
      <c r="B58" s="6">
        <v>1</v>
      </c>
      <c r="G58" s="1"/>
      <c r="AE58" s="1">
        <v>288147</v>
      </c>
      <c r="AF58" s="1">
        <v>290013</v>
      </c>
      <c r="AG58" s="1">
        <v>291431</v>
      </c>
      <c r="AH58" s="1">
        <v>291616</v>
      </c>
      <c r="AI58" s="1">
        <v>291473</v>
      </c>
      <c r="AJ58" s="1">
        <v>291473</v>
      </c>
      <c r="AK58" s="1">
        <v>298324</v>
      </c>
      <c r="AL58" s="1">
        <v>298324</v>
      </c>
      <c r="AM58" s="1">
        <v>298324</v>
      </c>
      <c r="AN58" s="1">
        <v>298324</v>
      </c>
      <c r="AO58" s="1">
        <v>300066</v>
      </c>
      <c r="AP58" s="1">
        <v>300066</v>
      </c>
      <c r="AQ58" s="1">
        <v>300066</v>
      </c>
      <c r="AR58" s="1">
        <v>300066</v>
      </c>
      <c r="AS58" s="1">
        <v>300066</v>
      </c>
      <c r="AT58" s="1">
        <v>300066</v>
      </c>
      <c r="AU58" s="1">
        <v>302423</v>
      </c>
      <c r="AV58" s="1">
        <v>302423</v>
      </c>
      <c r="AW58" s="1">
        <v>302423</v>
      </c>
      <c r="AX58" s="1">
        <v>302423</v>
      </c>
      <c r="AY58" s="1">
        <v>302423</v>
      </c>
      <c r="AZ58" s="1">
        <v>302423</v>
      </c>
      <c r="BA58" s="1">
        <v>302423</v>
      </c>
      <c r="BB58" s="1">
        <v>302423</v>
      </c>
      <c r="BC58" s="1">
        <v>302423</v>
      </c>
      <c r="BD58" s="1">
        <v>302423</v>
      </c>
      <c r="BE58" s="1">
        <v>302423</v>
      </c>
      <c r="BF58" s="1">
        <v>302423</v>
      </c>
      <c r="BG58" s="1">
        <v>302423</v>
      </c>
      <c r="BH58" s="1">
        <v>302423</v>
      </c>
      <c r="BI58" s="1">
        <v>302423</v>
      </c>
      <c r="BJ58" s="1">
        <v>302423</v>
      </c>
      <c r="BK58" s="1">
        <v>302423</v>
      </c>
      <c r="BL58" s="1">
        <v>302423</v>
      </c>
      <c r="BM58" s="1">
        <v>300441</v>
      </c>
      <c r="BN58" s="1">
        <v>300441</v>
      </c>
      <c r="BO58" s="1">
        <v>300441</v>
      </c>
      <c r="BP58" s="1">
        <v>300441</v>
      </c>
      <c r="BQ58" s="1">
        <v>300441</v>
      </c>
      <c r="BR58" s="1">
        <v>300441</v>
      </c>
      <c r="BS58" s="1">
        <v>300441</v>
      </c>
      <c r="BT58" s="1">
        <v>300441</v>
      </c>
      <c r="BU58" s="1">
        <v>300441</v>
      </c>
      <c r="BV58" s="1">
        <v>300441</v>
      </c>
      <c r="BW58" s="1">
        <v>300441</v>
      </c>
      <c r="BX58" s="1">
        <v>300441</v>
      </c>
      <c r="BY58" s="1">
        <v>300441</v>
      </c>
      <c r="BZ58" s="1">
        <v>300441</v>
      </c>
      <c r="CA58" s="1">
        <v>300441</v>
      </c>
      <c r="CB58" s="1">
        <v>300441</v>
      </c>
      <c r="CC58" s="1">
        <v>300441</v>
      </c>
      <c r="CD58" s="1">
        <v>300441</v>
      </c>
      <c r="CE58" s="1">
        <v>300441</v>
      </c>
      <c r="CF58" s="1">
        <v>300441</v>
      </c>
      <c r="CG58" s="1">
        <v>305008</v>
      </c>
      <c r="CH58" s="1">
        <v>305008</v>
      </c>
      <c r="CI58" s="1">
        <v>305008</v>
      </c>
      <c r="CJ58" s="1">
        <v>303617</v>
      </c>
      <c r="CK58" s="1">
        <v>303617</v>
      </c>
      <c r="CL58" s="1">
        <v>303617</v>
      </c>
      <c r="CM58" s="1">
        <v>303617</v>
      </c>
      <c r="CN58" s="1">
        <v>303617</v>
      </c>
      <c r="CO58" s="1">
        <v>303617</v>
      </c>
      <c r="CP58" s="1">
        <v>303617</v>
      </c>
      <c r="CQ58" s="1">
        <v>303617</v>
      </c>
      <c r="CR58" s="1">
        <v>303617</v>
      </c>
      <c r="CS58" s="1">
        <v>303617</v>
      </c>
      <c r="CT58" s="1">
        <v>303617</v>
      </c>
      <c r="CU58" s="1">
        <v>303617</v>
      </c>
      <c r="CV58" s="1">
        <v>303617</v>
      </c>
      <c r="CW58" s="1">
        <v>303617</v>
      </c>
      <c r="CX58" s="1">
        <v>303617</v>
      </c>
      <c r="CY58" s="1">
        <v>303617</v>
      </c>
      <c r="CZ58" s="1">
        <v>304915</v>
      </c>
      <c r="DA58" s="1">
        <v>304915</v>
      </c>
      <c r="DB58" s="1">
        <v>304915</v>
      </c>
      <c r="DC58" s="1">
        <v>304915</v>
      </c>
      <c r="DD58" s="1">
        <v>304441</v>
      </c>
      <c r="DE58" s="1">
        <v>304441</v>
      </c>
      <c r="DF58" s="1">
        <v>304441</v>
      </c>
      <c r="DG58" s="1">
        <v>304441</v>
      </c>
      <c r="DH58" s="1">
        <v>304441</v>
      </c>
    </row>
    <row r="59" spans="1:112" x14ac:dyDescent="0.25">
      <c r="A59" s="7">
        <v>2006</v>
      </c>
      <c r="B59" s="6">
        <v>2</v>
      </c>
      <c r="G59" s="1"/>
      <c r="AF59" s="1">
        <v>303002</v>
      </c>
      <c r="AG59" s="1">
        <v>304055</v>
      </c>
      <c r="AH59" s="1">
        <v>304772</v>
      </c>
      <c r="AI59" s="1">
        <v>304668</v>
      </c>
      <c r="AJ59" s="1">
        <v>304668</v>
      </c>
      <c r="AK59" s="1">
        <v>311855</v>
      </c>
      <c r="AL59" s="1">
        <v>311855</v>
      </c>
      <c r="AM59" s="1">
        <v>311855</v>
      </c>
      <c r="AN59" s="1">
        <v>311855</v>
      </c>
      <c r="AO59" s="1">
        <v>311690</v>
      </c>
      <c r="AP59" s="1">
        <v>311690</v>
      </c>
      <c r="AQ59" s="1">
        <v>311690</v>
      </c>
      <c r="AR59" s="1">
        <v>311690</v>
      </c>
      <c r="AS59" s="1">
        <v>311690</v>
      </c>
      <c r="AT59" s="1">
        <v>311690</v>
      </c>
      <c r="AU59" s="1">
        <v>314030</v>
      </c>
      <c r="AV59" s="1">
        <v>314030</v>
      </c>
      <c r="AW59" s="1">
        <v>314030</v>
      </c>
      <c r="AX59" s="1">
        <v>314030</v>
      </c>
      <c r="AY59" s="1">
        <v>314030</v>
      </c>
      <c r="AZ59" s="1">
        <v>314030</v>
      </c>
      <c r="BA59" s="1">
        <v>314030</v>
      </c>
      <c r="BB59" s="1">
        <v>314030</v>
      </c>
      <c r="BC59" s="1">
        <v>314030</v>
      </c>
      <c r="BD59" s="1">
        <v>314030</v>
      </c>
      <c r="BE59" s="1">
        <v>314030</v>
      </c>
      <c r="BF59" s="1">
        <v>314030</v>
      </c>
      <c r="BG59" s="1">
        <v>314030</v>
      </c>
      <c r="BH59" s="1">
        <v>314030</v>
      </c>
      <c r="BI59" s="1">
        <v>314030</v>
      </c>
      <c r="BJ59" s="1">
        <v>314030</v>
      </c>
      <c r="BK59" s="1">
        <v>314030</v>
      </c>
      <c r="BL59" s="1">
        <v>314030</v>
      </c>
      <c r="BM59" s="1">
        <v>312035</v>
      </c>
      <c r="BN59" s="1">
        <v>312035</v>
      </c>
      <c r="BO59" s="1">
        <v>312035</v>
      </c>
      <c r="BP59" s="1">
        <v>312035</v>
      </c>
      <c r="BQ59" s="1">
        <v>312035</v>
      </c>
      <c r="BR59" s="1">
        <v>312035</v>
      </c>
      <c r="BS59" s="1">
        <v>312035</v>
      </c>
      <c r="BT59" s="1">
        <v>312035</v>
      </c>
      <c r="BU59" s="1">
        <v>312035</v>
      </c>
      <c r="BV59" s="1">
        <v>312035</v>
      </c>
      <c r="BW59" s="1">
        <v>312035</v>
      </c>
      <c r="BX59" s="1">
        <v>312035</v>
      </c>
      <c r="BY59" s="1">
        <v>312035</v>
      </c>
      <c r="BZ59" s="1">
        <v>312035</v>
      </c>
      <c r="CA59" s="1">
        <v>312035</v>
      </c>
      <c r="CB59" s="1">
        <v>312035</v>
      </c>
      <c r="CC59" s="1">
        <v>312035</v>
      </c>
      <c r="CD59" s="1">
        <v>312035</v>
      </c>
      <c r="CE59" s="1">
        <v>312035</v>
      </c>
      <c r="CF59" s="1">
        <v>312035</v>
      </c>
      <c r="CG59" s="1">
        <v>316522</v>
      </c>
      <c r="CH59" s="1">
        <v>316522</v>
      </c>
      <c r="CI59" s="1">
        <v>316522</v>
      </c>
      <c r="CJ59" s="1">
        <v>315158</v>
      </c>
      <c r="CK59" s="1">
        <v>315158</v>
      </c>
      <c r="CL59" s="1">
        <v>315158</v>
      </c>
      <c r="CM59" s="1">
        <v>315158</v>
      </c>
      <c r="CN59" s="1">
        <v>315158</v>
      </c>
      <c r="CO59" s="1">
        <v>315158</v>
      </c>
      <c r="CP59" s="1">
        <v>315158</v>
      </c>
      <c r="CQ59" s="1">
        <v>315158</v>
      </c>
      <c r="CR59" s="1">
        <v>315158</v>
      </c>
      <c r="CS59" s="1">
        <v>315158</v>
      </c>
      <c r="CT59" s="1">
        <v>315158</v>
      </c>
      <c r="CU59" s="1">
        <v>315158</v>
      </c>
      <c r="CV59" s="1">
        <v>315158</v>
      </c>
      <c r="CW59" s="1">
        <v>315158</v>
      </c>
      <c r="CX59" s="1">
        <v>315158</v>
      </c>
      <c r="CY59" s="1">
        <v>315158</v>
      </c>
      <c r="CZ59" s="1">
        <v>316311</v>
      </c>
      <c r="DA59" s="1">
        <v>316311</v>
      </c>
      <c r="DB59" s="1">
        <v>316311</v>
      </c>
      <c r="DC59" s="1">
        <v>316311</v>
      </c>
      <c r="DD59" s="1">
        <v>316140</v>
      </c>
      <c r="DE59" s="1">
        <v>316140</v>
      </c>
      <c r="DF59" s="1">
        <v>316140</v>
      </c>
      <c r="DG59" s="1">
        <v>316140</v>
      </c>
      <c r="DH59" s="1">
        <v>316140</v>
      </c>
    </row>
    <row r="60" spans="1:112" x14ac:dyDescent="0.25">
      <c r="A60" s="7">
        <v>2006</v>
      </c>
      <c r="B60" s="6">
        <v>3</v>
      </c>
      <c r="G60" s="1"/>
      <c r="AG60" s="1">
        <v>296768</v>
      </c>
      <c r="AH60" s="1">
        <v>296069</v>
      </c>
      <c r="AI60" s="1">
        <v>296159</v>
      </c>
      <c r="AJ60" s="1">
        <v>296159</v>
      </c>
      <c r="AK60" s="1">
        <v>303720</v>
      </c>
      <c r="AL60" s="1">
        <v>303720</v>
      </c>
      <c r="AM60" s="1">
        <v>303720</v>
      </c>
      <c r="AN60" s="1">
        <v>303720</v>
      </c>
      <c r="AO60" s="1">
        <v>304551</v>
      </c>
      <c r="AP60" s="1">
        <v>304551</v>
      </c>
      <c r="AQ60" s="1">
        <v>304551</v>
      </c>
      <c r="AR60" s="1">
        <v>304551</v>
      </c>
      <c r="AS60" s="1">
        <v>304551</v>
      </c>
      <c r="AT60" s="1">
        <v>304551</v>
      </c>
      <c r="AU60" s="1">
        <v>306454</v>
      </c>
      <c r="AV60" s="1">
        <v>306454</v>
      </c>
      <c r="AW60" s="1">
        <v>306454</v>
      </c>
      <c r="AX60" s="1">
        <v>306454</v>
      </c>
      <c r="AY60" s="1">
        <v>306454</v>
      </c>
      <c r="AZ60" s="1">
        <v>306454</v>
      </c>
      <c r="BA60" s="1">
        <v>306454</v>
      </c>
      <c r="BB60" s="1">
        <v>306454</v>
      </c>
      <c r="BC60" s="1">
        <v>306454</v>
      </c>
      <c r="BD60" s="1">
        <v>306454</v>
      </c>
      <c r="BE60" s="1">
        <v>306454</v>
      </c>
      <c r="BF60" s="1">
        <v>306454</v>
      </c>
      <c r="BG60" s="1">
        <v>306454</v>
      </c>
      <c r="BH60" s="1">
        <v>306454</v>
      </c>
      <c r="BI60" s="1">
        <v>306454</v>
      </c>
      <c r="BJ60" s="1">
        <v>306454</v>
      </c>
      <c r="BK60" s="1">
        <v>306454</v>
      </c>
      <c r="BL60" s="1">
        <v>306454</v>
      </c>
      <c r="BM60" s="1">
        <v>304205</v>
      </c>
      <c r="BN60" s="1">
        <v>304205</v>
      </c>
      <c r="BO60" s="1">
        <v>304205</v>
      </c>
      <c r="BP60" s="1">
        <v>304205</v>
      </c>
      <c r="BQ60" s="1">
        <v>304205</v>
      </c>
      <c r="BR60" s="1">
        <v>304205</v>
      </c>
      <c r="BS60" s="1">
        <v>304205</v>
      </c>
      <c r="BT60" s="1">
        <v>304205</v>
      </c>
      <c r="BU60" s="1">
        <v>304205</v>
      </c>
      <c r="BV60" s="1">
        <v>304205</v>
      </c>
      <c r="BW60" s="1">
        <v>304205</v>
      </c>
      <c r="BX60" s="1">
        <v>304205</v>
      </c>
      <c r="BY60" s="1">
        <v>304205</v>
      </c>
      <c r="BZ60" s="1">
        <v>304205</v>
      </c>
      <c r="CA60" s="1">
        <v>304205</v>
      </c>
      <c r="CB60" s="1">
        <v>304205</v>
      </c>
      <c r="CC60" s="1">
        <v>304205</v>
      </c>
      <c r="CD60" s="1">
        <v>304205</v>
      </c>
      <c r="CE60" s="1">
        <v>304205</v>
      </c>
      <c r="CF60" s="1">
        <v>304205</v>
      </c>
      <c r="CG60" s="1">
        <v>308266</v>
      </c>
      <c r="CH60" s="1">
        <v>308266</v>
      </c>
      <c r="CI60" s="1">
        <v>308266</v>
      </c>
      <c r="CJ60" s="1">
        <v>307297</v>
      </c>
      <c r="CK60" s="1">
        <v>307297</v>
      </c>
      <c r="CL60" s="1">
        <v>307297</v>
      </c>
      <c r="CM60" s="1">
        <v>307297</v>
      </c>
      <c r="CN60" s="1">
        <v>307297</v>
      </c>
      <c r="CO60" s="1">
        <v>307297</v>
      </c>
      <c r="CP60" s="1">
        <v>307297</v>
      </c>
      <c r="CQ60" s="1">
        <v>307297</v>
      </c>
      <c r="CR60" s="1">
        <v>307297</v>
      </c>
      <c r="CS60" s="1">
        <v>307297</v>
      </c>
      <c r="CT60" s="1">
        <v>307297</v>
      </c>
      <c r="CU60" s="1">
        <v>307297</v>
      </c>
      <c r="CV60" s="1">
        <v>307297</v>
      </c>
      <c r="CW60" s="1">
        <v>307297</v>
      </c>
      <c r="CX60" s="1">
        <v>307297</v>
      </c>
      <c r="CY60" s="1">
        <v>307297</v>
      </c>
      <c r="CZ60" s="1">
        <v>307585</v>
      </c>
      <c r="DA60" s="1">
        <v>307585</v>
      </c>
      <c r="DB60" s="1">
        <v>307585</v>
      </c>
      <c r="DC60" s="1">
        <v>307585</v>
      </c>
      <c r="DD60" s="1">
        <v>307017</v>
      </c>
      <c r="DE60" s="1">
        <v>307017</v>
      </c>
      <c r="DF60" s="1">
        <v>307017</v>
      </c>
      <c r="DG60" s="1">
        <v>307017</v>
      </c>
      <c r="DH60" s="1">
        <v>307017</v>
      </c>
    </row>
    <row r="61" spans="1:112" x14ac:dyDescent="0.25">
      <c r="A61" s="7">
        <v>2006</v>
      </c>
      <c r="B61" s="6">
        <v>4</v>
      </c>
      <c r="G61" s="1"/>
      <c r="AH61" s="1">
        <v>331198</v>
      </c>
      <c r="AI61" s="1">
        <v>332236</v>
      </c>
      <c r="AJ61" s="1">
        <v>332236</v>
      </c>
      <c r="AK61" s="1">
        <v>339088</v>
      </c>
      <c r="AL61" s="1">
        <v>339088</v>
      </c>
      <c r="AM61" s="1">
        <v>339088</v>
      </c>
      <c r="AN61" s="1">
        <v>339088</v>
      </c>
      <c r="AO61" s="1">
        <v>340877</v>
      </c>
      <c r="AP61" s="1">
        <v>340877</v>
      </c>
      <c r="AQ61" s="1">
        <v>340877</v>
      </c>
      <c r="AR61" s="1">
        <v>340877</v>
      </c>
      <c r="AS61" s="1">
        <v>340877</v>
      </c>
      <c r="AT61" s="1">
        <v>340877</v>
      </c>
      <c r="AU61" s="1">
        <v>343534</v>
      </c>
      <c r="AV61" s="1">
        <v>343534</v>
      </c>
      <c r="AW61" s="1">
        <v>343534</v>
      </c>
      <c r="AX61" s="1">
        <v>343534</v>
      </c>
      <c r="AY61" s="1">
        <v>343534</v>
      </c>
      <c r="AZ61" s="1">
        <v>343534</v>
      </c>
      <c r="BA61" s="1">
        <v>343534</v>
      </c>
      <c r="BB61" s="1">
        <v>343534</v>
      </c>
      <c r="BC61" s="1">
        <v>343534</v>
      </c>
      <c r="BD61" s="1">
        <v>343534</v>
      </c>
      <c r="BE61" s="1">
        <v>343534</v>
      </c>
      <c r="BF61" s="1">
        <v>343534</v>
      </c>
      <c r="BG61" s="1">
        <v>343534</v>
      </c>
      <c r="BH61" s="1">
        <v>343534</v>
      </c>
      <c r="BI61" s="1">
        <v>343534</v>
      </c>
      <c r="BJ61" s="1">
        <v>343534</v>
      </c>
      <c r="BK61" s="1">
        <v>343534</v>
      </c>
      <c r="BL61" s="1">
        <v>343534</v>
      </c>
      <c r="BM61" s="1">
        <v>341530</v>
      </c>
      <c r="BN61" s="1">
        <v>341530</v>
      </c>
      <c r="BO61" s="1">
        <v>341530</v>
      </c>
      <c r="BP61" s="1">
        <v>341530</v>
      </c>
      <c r="BQ61" s="1">
        <v>341530</v>
      </c>
      <c r="BR61" s="1">
        <v>341530</v>
      </c>
      <c r="BS61" s="1">
        <v>341530</v>
      </c>
      <c r="BT61" s="1">
        <v>341530</v>
      </c>
      <c r="BU61" s="1">
        <v>341530</v>
      </c>
      <c r="BV61" s="1">
        <v>341530</v>
      </c>
      <c r="BW61" s="1">
        <v>341530</v>
      </c>
      <c r="BX61" s="1">
        <v>341530</v>
      </c>
      <c r="BY61" s="1">
        <v>341530</v>
      </c>
      <c r="BZ61" s="1">
        <v>341530</v>
      </c>
      <c r="CA61" s="1">
        <v>341530</v>
      </c>
      <c r="CB61" s="1">
        <v>341530</v>
      </c>
      <c r="CC61" s="1">
        <v>341530</v>
      </c>
      <c r="CD61" s="1">
        <v>341530</v>
      </c>
      <c r="CE61" s="1">
        <v>341530</v>
      </c>
      <c r="CF61" s="1">
        <v>341530</v>
      </c>
      <c r="CG61" s="1">
        <v>345686</v>
      </c>
      <c r="CH61" s="1">
        <v>345686</v>
      </c>
      <c r="CI61" s="1">
        <v>345686</v>
      </c>
      <c r="CJ61" s="1">
        <v>344696</v>
      </c>
      <c r="CK61" s="1">
        <v>344696</v>
      </c>
      <c r="CL61" s="1">
        <v>344696</v>
      </c>
      <c r="CM61" s="1">
        <v>344696</v>
      </c>
      <c r="CN61" s="1">
        <v>344696</v>
      </c>
      <c r="CO61" s="1">
        <v>344696</v>
      </c>
      <c r="CP61" s="1">
        <v>344696</v>
      </c>
      <c r="CQ61" s="1">
        <v>344696</v>
      </c>
      <c r="CR61" s="1">
        <v>344696</v>
      </c>
      <c r="CS61" s="1">
        <v>344696</v>
      </c>
      <c r="CT61" s="1">
        <v>344696</v>
      </c>
      <c r="CU61" s="1">
        <v>344696</v>
      </c>
      <c r="CV61" s="1">
        <v>344696</v>
      </c>
      <c r="CW61" s="1">
        <v>344696</v>
      </c>
      <c r="CX61" s="1">
        <v>344696</v>
      </c>
      <c r="CY61" s="1">
        <v>344696</v>
      </c>
      <c r="CZ61" s="1">
        <v>341023</v>
      </c>
      <c r="DA61" s="1">
        <v>341023</v>
      </c>
      <c r="DB61" s="1">
        <v>341023</v>
      </c>
      <c r="DC61" s="1">
        <v>341023</v>
      </c>
      <c r="DD61" s="1">
        <v>342219</v>
      </c>
      <c r="DE61" s="1">
        <v>342219</v>
      </c>
      <c r="DF61" s="1">
        <v>342219</v>
      </c>
      <c r="DG61" s="1">
        <v>342219</v>
      </c>
      <c r="DH61" s="1">
        <v>342219</v>
      </c>
    </row>
    <row r="62" spans="1:112" x14ac:dyDescent="0.25">
      <c r="A62" s="7">
        <v>2007</v>
      </c>
      <c r="B62" s="6">
        <v>1</v>
      </c>
      <c r="G62" s="1"/>
      <c r="AI62" s="1">
        <v>320211</v>
      </c>
      <c r="AJ62" s="1">
        <v>317029</v>
      </c>
      <c r="AK62" s="1">
        <v>325629</v>
      </c>
      <c r="AL62" s="1">
        <v>326808</v>
      </c>
      <c r="AM62" s="1">
        <v>327315</v>
      </c>
      <c r="AN62" s="1">
        <v>327315</v>
      </c>
      <c r="AO62" s="1">
        <v>326855</v>
      </c>
      <c r="AP62" s="1">
        <v>326855</v>
      </c>
      <c r="AQ62" s="1">
        <v>326855</v>
      </c>
      <c r="AR62" s="1">
        <v>326855</v>
      </c>
      <c r="AS62" s="1">
        <v>326855</v>
      </c>
      <c r="AT62" s="1">
        <v>326855</v>
      </c>
      <c r="AU62" s="1">
        <v>329959</v>
      </c>
      <c r="AV62" s="1">
        <v>329959</v>
      </c>
      <c r="AW62" s="1">
        <v>329959</v>
      </c>
      <c r="AX62" s="1">
        <v>329959</v>
      </c>
      <c r="AY62" s="1">
        <v>329959</v>
      </c>
      <c r="AZ62" s="1">
        <v>329959</v>
      </c>
      <c r="BA62" s="1">
        <v>329959</v>
      </c>
      <c r="BB62" s="1">
        <v>329959</v>
      </c>
      <c r="BC62" s="1">
        <v>329959</v>
      </c>
      <c r="BD62" s="1">
        <v>329959</v>
      </c>
      <c r="BE62" s="1">
        <v>329959</v>
      </c>
      <c r="BF62" s="1">
        <v>329959</v>
      </c>
      <c r="BG62" s="1">
        <v>329959</v>
      </c>
      <c r="BH62" s="1">
        <v>329959</v>
      </c>
      <c r="BI62" s="1">
        <v>329959</v>
      </c>
      <c r="BJ62" s="1">
        <v>329959</v>
      </c>
      <c r="BK62" s="1">
        <v>329959</v>
      </c>
      <c r="BL62" s="1">
        <v>329959</v>
      </c>
      <c r="BM62" s="1">
        <v>322746</v>
      </c>
      <c r="BN62" s="1">
        <v>322746</v>
      </c>
      <c r="BO62" s="1">
        <v>322746</v>
      </c>
      <c r="BP62" s="1">
        <v>322746</v>
      </c>
      <c r="BQ62" s="1">
        <v>322746</v>
      </c>
      <c r="BR62" s="1">
        <v>322746</v>
      </c>
      <c r="BS62" s="1">
        <v>322746</v>
      </c>
      <c r="BT62" s="1">
        <v>322746</v>
      </c>
      <c r="BU62" s="1">
        <v>322746</v>
      </c>
      <c r="BV62" s="1">
        <v>322746</v>
      </c>
      <c r="BW62" s="1">
        <v>322746</v>
      </c>
      <c r="BX62" s="1">
        <v>322746</v>
      </c>
      <c r="BY62" s="1">
        <v>322746</v>
      </c>
      <c r="BZ62" s="1">
        <v>322746</v>
      </c>
      <c r="CA62" s="1">
        <v>322746</v>
      </c>
      <c r="CB62" s="1">
        <v>322746</v>
      </c>
      <c r="CC62" s="1">
        <v>322746</v>
      </c>
      <c r="CD62" s="1">
        <v>322746</v>
      </c>
      <c r="CE62" s="1">
        <v>322746</v>
      </c>
      <c r="CF62" s="1">
        <v>322746</v>
      </c>
      <c r="CG62" s="1">
        <v>326719</v>
      </c>
      <c r="CH62" s="1">
        <v>326719</v>
      </c>
      <c r="CI62" s="1">
        <v>326719</v>
      </c>
      <c r="CJ62" s="1">
        <v>327577</v>
      </c>
      <c r="CK62" s="1">
        <v>327577</v>
      </c>
      <c r="CL62" s="1">
        <v>327577</v>
      </c>
      <c r="CM62" s="1">
        <v>327577</v>
      </c>
      <c r="CN62" s="1">
        <v>327577</v>
      </c>
      <c r="CO62" s="1">
        <v>327577</v>
      </c>
      <c r="CP62" s="1">
        <v>327577</v>
      </c>
      <c r="CQ62" s="1">
        <v>327577</v>
      </c>
      <c r="CR62" s="1">
        <v>327577</v>
      </c>
      <c r="CS62" s="1">
        <v>327577</v>
      </c>
      <c r="CT62" s="1">
        <v>327577</v>
      </c>
      <c r="CU62" s="1">
        <v>327577</v>
      </c>
      <c r="CV62" s="1">
        <v>327577</v>
      </c>
      <c r="CW62" s="1">
        <v>327577</v>
      </c>
      <c r="CX62" s="1">
        <v>327577</v>
      </c>
      <c r="CY62" s="1">
        <v>327577</v>
      </c>
      <c r="CZ62" s="1">
        <v>329456</v>
      </c>
      <c r="DA62" s="1">
        <v>329456</v>
      </c>
      <c r="DB62" s="1">
        <v>329456</v>
      </c>
      <c r="DC62" s="1">
        <v>329456</v>
      </c>
      <c r="DD62" s="1">
        <v>328629</v>
      </c>
      <c r="DE62" s="1">
        <v>328629</v>
      </c>
      <c r="DF62" s="1">
        <v>328629</v>
      </c>
      <c r="DG62" s="1">
        <v>328629</v>
      </c>
      <c r="DH62" s="1">
        <v>328629</v>
      </c>
    </row>
    <row r="63" spans="1:112" x14ac:dyDescent="0.25">
      <c r="A63" s="7">
        <v>2007</v>
      </c>
      <c r="B63" s="6">
        <v>2</v>
      </c>
      <c r="G63" s="1"/>
      <c r="AJ63" s="1">
        <v>327335</v>
      </c>
      <c r="AK63" s="1">
        <v>339031</v>
      </c>
      <c r="AL63" s="1">
        <v>338981</v>
      </c>
      <c r="AM63" s="1">
        <v>339051</v>
      </c>
      <c r="AN63" s="1">
        <v>339051</v>
      </c>
      <c r="AO63" s="1">
        <v>338388</v>
      </c>
      <c r="AP63" s="1">
        <v>338388</v>
      </c>
      <c r="AQ63" s="1">
        <v>338388</v>
      </c>
      <c r="AR63" s="1">
        <v>338388</v>
      </c>
      <c r="AS63" s="1">
        <v>338388</v>
      </c>
      <c r="AT63" s="1">
        <v>338388</v>
      </c>
      <c r="AU63" s="1">
        <v>342694</v>
      </c>
      <c r="AV63" s="1">
        <v>342694</v>
      </c>
      <c r="AW63" s="1">
        <v>342694</v>
      </c>
      <c r="AX63" s="1">
        <v>342694</v>
      </c>
      <c r="AY63" s="1">
        <v>342694</v>
      </c>
      <c r="AZ63" s="1">
        <v>342694</v>
      </c>
      <c r="BA63" s="1">
        <v>342694</v>
      </c>
      <c r="BB63" s="1">
        <v>342694</v>
      </c>
      <c r="BC63" s="1">
        <v>342694</v>
      </c>
      <c r="BD63" s="1">
        <v>342694</v>
      </c>
      <c r="BE63" s="1">
        <v>342694</v>
      </c>
      <c r="BF63" s="1">
        <v>342694</v>
      </c>
      <c r="BG63" s="1">
        <v>342694</v>
      </c>
      <c r="BH63" s="1">
        <v>342694</v>
      </c>
      <c r="BI63" s="1">
        <v>342694</v>
      </c>
      <c r="BJ63" s="1">
        <v>342694</v>
      </c>
      <c r="BK63" s="1">
        <v>342694</v>
      </c>
      <c r="BL63" s="1">
        <v>342694</v>
      </c>
      <c r="BM63" s="1">
        <v>335285</v>
      </c>
      <c r="BN63" s="1">
        <v>335285</v>
      </c>
      <c r="BO63" s="1">
        <v>335285</v>
      </c>
      <c r="BP63" s="1">
        <v>335285</v>
      </c>
      <c r="BQ63" s="1">
        <v>335285</v>
      </c>
      <c r="BR63" s="1">
        <v>335285</v>
      </c>
      <c r="BS63" s="1">
        <v>335285</v>
      </c>
      <c r="BT63" s="1">
        <v>335285</v>
      </c>
      <c r="BU63" s="1">
        <v>335285</v>
      </c>
      <c r="BV63" s="1">
        <v>335285</v>
      </c>
      <c r="BW63" s="1">
        <v>335285</v>
      </c>
      <c r="BX63" s="1">
        <v>335285</v>
      </c>
      <c r="BY63" s="1">
        <v>335285</v>
      </c>
      <c r="BZ63" s="1">
        <v>335285</v>
      </c>
      <c r="CA63" s="1">
        <v>335285</v>
      </c>
      <c r="CB63" s="1">
        <v>335285</v>
      </c>
      <c r="CC63" s="1">
        <v>335285</v>
      </c>
      <c r="CD63" s="1">
        <v>335285</v>
      </c>
      <c r="CE63" s="1">
        <v>335285</v>
      </c>
      <c r="CF63" s="1">
        <v>335285</v>
      </c>
      <c r="CG63" s="1">
        <v>340920</v>
      </c>
      <c r="CH63" s="1">
        <v>340920</v>
      </c>
      <c r="CI63" s="1">
        <v>340920</v>
      </c>
      <c r="CJ63" s="1">
        <v>339864</v>
      </c>
      <c r="CK63" s="1">
        <v>339864</v>
      </c>
      <c r="CL63" s="1">
        <v>339864</v>
      </c>
      <c r="CM63" s="1">
        <v>339864</v>
      </c>
      <c r="CN63" s="1">
        <v>339864</v>
      </c>
      <c r="CO63" s="1">
        <v>339864</v>
      </c>
      <c r="CP63" s="1">
        <v>339864</v>
      </c>
      <c r="CQ63" s="1">
        <v>339864</v>
      </c>
      <c r="CR63" s="1">
        <v>339864</v>
      </c>
      <c r="CS63" s="1">
        <v>339864</v>
      </c>
      <c r="CT63" s="1">
        <v>339864</v>
      </c>
      <c r="CU63" s="1">
        <v>339864</v>
      </c>
      <c r="CV63" s="1">
        <v>339864</v>
      </c>
      <c r="CW63" s="1">
        <v>339864</v>
      </c>
      <c r="CX63" s="1">
        <v>339864</v>
      </c>
      <c r="CY63" s="1">
        <v>339864</v>
      </c>
      <c r="CZ63" s="1">
        <v>341527</v>
      </c>
      <c r="DA63" s="1">
        <v>341527</v>
      </c>
      <c r="DB63" s="1">
        <v>341527</v>
      </c>
      <c r="DC63" s="1">
        <v>341527</v>
      </c>
      <c r="DD63" s="1">
        <v>342178</v>
      </c>
      <c r="DE63" s="1">
        <v>342178</v>
      </c>
      <c r="DF63" s="1">
        <v>342178</v>
      </c>
      <c r="DG63" s="1">
        <v>342178</v>
      </c>
      <c r="DH63" s="1">
        <v>342178</v>
      </c>
    </row>
    <row r="64" spans="1:112" x14ac:dyDescent="0.25">
      <c r="A64" s="7">
        <v>2007</v>
      </c>
      <c r="B64" s="6">
        <v>3</v>
      </c>
      <c r="G64" s="1"/>
      <c r="AK64" s="1">
        <v>335273</v>
      </c>
      <c r="AL64" s="1">
        <v>338283</v>
      </c>
      <c r="AM64" s="1">
        <v>339067</v>
      </c>
      <c r="AN64" s="1">
        <v>339067</v>
      </c>
      <c r="AO64" s="1">
        <v>338750</v>
      </c>
      <c r="AP64" s="1">
        <v>338880</v>
      </c>
      <c r="AQ64" s="1">
        <v>338880</v>
      </c>
      <c r="AR64" s="1">
        <v>338880</v>
      </c>
      <c r="AS64" s="1">
        <v>338880</v>
      </c>
      <c r="AT64" s="1">
        <v>338880</v>
      </c>
      <c r="AU64" s="1">
        <v>342773</v>
      </c>
      <c r="AV64" s="1">
        <v>342773</v>
      </c>
      <c r="AW64" s="1">
        <v>342773</v>
      </c>
      <c r="AX64" s="1">
        <v>342773</v>
      </c>
      <c r="AY64" s="1">
        <v>342773</v>
      </c>
      <c r="AZ64" s="1">
        <v>342773</v>
      </c>
      <c r="BA64" s="1">
        <v>342773</v>
      </c>
      <c r="BB64" s="1">
        <v>342773</v>
      </c>
      <c r="BC64" s="1">
        <v>342773</v>
      </c>
      <c r="BD64" s="1">
        <v>342773</v>
      </c>
      <c r="BE64" s="1">
        <v>342773</v>
      </c>
      <c r="BF64" s="1">
        <v>342773</v>
      </c>
      <c r="BG64" s="1">
        <v>342773</v>
      </c>
      <c r="BH64" s="1">
        <v>342773</v>
      </c>
      <c r="BI64" s="1">
        <v>342773</v>
      </c>
      <c r="BJ64" s="1">
        <v>342773</v>
      </c>
      <c r="BK64" s="1">
        <v>342773</v>
      </c>
      <c r="BL64" s="1">
        <v>342773</v>
      </c>
      <c r="BM64" s="1">
        <v>336192</v>
      </c>
      <c r="BN64" s="1">
        <v>336192</v>
      </c>
      <c r="BO64" s="1">
        <v>336192</v>
      </c>
      <c r="BP64" s="1">
        <v>336192</v>
      </c>
      <c r="BQ64" s="1">
        <v>336192</v>
      </c>
      <c r="BR64" s="1">
        <v>336192</v>
      </c>
      <c r="BS64" s="1">
        <v>336192</v>
      </c>
      <c r="BT64" s="1">
        <v>336192</v>
      </c>
      <c r="BU64" s="1">
        <v>336192</v>
      </c>
      <c r="BV64" s="1">
        <v>336192</v>
      </c>
      <c r="BW64" s="1">
        <v>336192</v>
      </c>
      <c r="BX64" s="1">
        <v>336192</v>
      </c>
      <c r="BY64" s="1">
        <v>336192</v>
      </c>
      <c r="BZ64" s="1">
        <v>336192</v>
      </c>
      <c r="CA64" s="1">
        <v>336192</v>
      </c>
      <c r="CB64" s="1">
        <v>336192</v>
      </c>
      <c r="CC64" s="1">
        <v>336192</v>
      </c>
      <c r="CD64" s="1">
        <v>336192</v>
      </c>
      <c r="CE64" s="1">
        <v>336192</v>
      </c>
      <c r="CF64" s="1">
        <v>336192</v>
      </c>
      <c r="CG64" s="1">
        <v>340886</v>
      </c>
      <c r="CH64" s="1">
        <v>340886</v>
      </c>
      <c r="CI64" s="1">
        <v>340886</v>
      </c>
      <c r="CJ64" s="1">
        <v>340905</v>
      </c>
      <c r="CK64" s="1">
        <v>340905</v>
      </c>
      <c r="CL64" s="1">
        <v>340905</v>
      </c>
      <c r="CM64" s="1">
        <v>340905</v>
      </c>
      <c r="CN64" s="1">
        <v>340905</v>
      </c>
      <c r="CO64" s="1">
        <v>340905</v>
      </c>
      <c r="CP64" s="1">
        <v>340905</v>
      </c>
      <c r="CQ64" s="1">
        <v>340905</v>
      </c>
      <c r="CR64" s="1">
        <v>340905</v>
      </c>
      <c r="CS64" s="1">
        <v>340905</v>
      </c>
      <c r="CT64" s="1">
        <v>340905</v>
      </c>
      <c r="CU64" s="1">
        <v>340905</v>
      </c>
      <c r="CV64" s="1">
        <v>340905</v>
      </c>
      <c r="CW64" s="1">
        <v>340905</v>
      </c>
      <c r="CX64" s="1">
        <v>340905</v>
      </c>
      <c r="CY64" s="1">
        <v>340905</v>
      </c>
      <c r="CZ64" s="1">
        <v>341421</v>
      </c>
      <c r="DA64" s="1">
        <v>341421</v>
      </c>
      <c r="DB64" s="1">
        <v>341421</v>
      </c>
      <c r="DC64" s="1">
        <v>341421</v>
      </c>
      <c r="DD64" s="1">
        <v>342047</v>
      </c>
      <c r="DE64" s="1">
        <v>342047</v>
      </c>
      <c r="DF64" s="1">
        <v>342047</v>
      </c>
      <c r="DG64" s="1">
        <v>342047</v>
      </c>
      <c r="DH64" s="1">
        <v>342047</v>
      </c>
    </row>
    <row r="65" spans="1:112" x14ac:dyDescent="0.25">
      <c r="A65" s="7">
        <v>2007</v>
      </c>
      <c r="B65" s="6">
        <v>4</v>
      </c>
      <c r="G65" s="1"/>
      <c r="AL65" s="1">
        <v>368971</v>
      </c>
      <c r="AM65" s="1">
        <v>369591</v>
      </c>
      <c r="AN65" s="1">
        <v>369591</v>
      </c>
      <c r="AO65" s="1">
        <v>370379</v>
      </c>
      <c r="AP65" s="1">
        <v>370768</v>
      </c>
      <c r="AQ65" s="1">
        <v>370768</v>
      </c>
      <c r="AR65" s="1">
        <v>370768</v>
      </c>
      <c r="AS65" s="1">
        <v>370768</v>
      </c>
      <c r="AT65" s="1">
        <v>370768</v>
      </c>
      <c r="AU65" s="1">
        <v>372815</v>
      </c>
      <c r="AV65" s="1">
        <v>372815</v>
      </c>
      <c r="AW65" s="1">
        <v>372815</v>
      </c>
      <c r="AX65" s="1">
        <v>372815</v>
      </c>
      <c r="AY65" s="1">
        <v>372815</v>
      </c>
      <c r="AZ65" s="1">
        <v>372815</v>
      </c>
      <c r="BA65" s="1">
        <v>372815</v>
      </c>
      <c r="BB65" s="1">
        <v>372815</v>
      </c>
      <c r="BC65" s="1">
        <v>372815</v>
      </c>
      <c r="BD65" s="1">
        <v>372815</v>
      </c>
      <c r="BE65" s="1">
        <v>372815</v>
      </c>
      <c r="BF65" s="1">
        <v>372815</v>
      </c>
      <c r="BG65" s="1">
        <v>372815</v>
      </c>
      <c r="BH65" s="1">
        <v>372815</v>
      </c>
      <c r="BI65" s="1">
        <v>372815</v>
      </c>
      <c r="BJ65" s="1">
        <v>372815</v>
      </c>
      <c r="BK65" s="1">
        <v>372815</v>
      </c>
      <c r="BL65" s="1">
        <v>372815</v>
      </c>
      <c r="BM65" s="1">
        <v>366857</v>
      </c>
      <c r="BN65" s="1">
        <v>366857</v>
      </c>
      <c r="BO65" s="1">
        <v>366857</v>
      </c>
      <c r="BP65" s="1">
        <v>366857</v>
      </c>
      <c r="BQ65" s="1">
        <v>366857</v>
      </c>
      <c r="BR65" s="1">
        <v>366857</v>
      </c>
      <c r="BS65" s="1">
        <v>366857</v>
      </c>
      <c r="BT65" s="1">
        <v>366857</v>
      </c>
      <c r="BU65" s="1">
        <v>366857</v>
      </c>
      <c r="BV65" s="1">
        <v>366857</v>
      </c>
      <c r="BW65" s="1">
        <v>366857</v>
      </c>
      <c r="BX65" s="1">
        <v>366857</v>
      </c>
      <c r="BY65" s="1">
        <v>366857</v>
      </c>
      <c r="BZ65" s="1">
        <v>366857</v>
      </c>
      <c r="CA65" s="1">
        <v>366857</v>
      </c>
      <c r="CB65" s="1">
        <v>366857</v>
      </c>
      <c r="CC65" s="1">
        <v>366857</v>
      </c>
      <c r="CD65" s="1">
        <v>366857</v>
      </c>
      <c r="CE65" s="1">
        <v>366857</v>
      </c>
      <c r="CF65" s="1">
        <v>366857</v>
      </c>
      <c r="CG65" s="1">
        <v>371997</v>
      </c>
      <c r="CH65" s="1">
        <v>371997</v>
      </c>
      <c r="CI65" s="1">
        <v>371997</v>
      </c>
      <c r="CJ65" s="1">
        <v>371290</v>
      </c>
      <c r="CK65" s="1">
        <v>371290</v>
      </c>
      <c r="CL65" s="1">
        <v>371290</v>
      </c>
      <c r="CM65" s="1">
        <v>371290</v>
      </c>
      <c r="CN65" s="1">
        <v>371290</v>
      </c>
      <c r="CO65" s="1">
        <v>371290</v>
      </c>
      <c r="CP65" s="1">
        <v>371290</v>
      </c>
      <c r="CQ65" s="1">
        <v>371290</v>
      </c>
      <c r="CR65" s="1">
        <v>371290</v>
      </c>
      <c r="CS65" s="1">
        <v>371290</v>
      </c>
      <c r="CT65" s="1">
        <v>371290</v>
      </c>
      <c r="CU65" s="1">
        <v>371290</v>
      </c>
      <c r="CV65" s="1">
        <v>371290</v>
      </c>
      <c r="CW65" s="1">
        <v>371290</v>
      </c>
      <c r="CX65" s="1">
        <v>371290</v>
      </c>
      <c r="CY65" s="1">
        <v>371290</v>
      </c>
      <c r="CZ65" s="1">
        <v>372843</v>
      </c>
      <c r="DA65" s="1">
        <v>372843</v>
      </c>
      <c r="DB65" s="1">
        <v>372843</v>
      </c>
      <c r="DC65" s="1">
        <v>372843</v>
      </c>
      <c r="DD65" s="1">
        <v>372377</v>
      </c>
      <c r="DE65" s="1">
        <v>372377</v>
      </c>
      <c r="DF65" s="1">
        <v>372377</v>
      </c>
      <c r="DG65" s="1">
        <v>372377</v>
      </c>
      <c r="DH65" s="1">
        <v>372377</v>
      </c>
    </row>
    <row r="66" spans="1:112" x14ac:dyDescent="0.25">
      <c r="A66" s="7">
        <v>2008</v>
      </c>
      <c r="B66" s="6">
        <v>1</v>
      </c>
      <c r="G66" s="1"/>
      <c r="AM66" s="1">
        <v>360736</v>
      </c>
      <c r="AN66" s="1">
        <v>362629</v>
      </c>
      <c r="AO66" s="1">
        <v>362958</v>
      </c>
      <c r="AP66" s="1">
        <v>365737</v>
      </c>
      <c r="AQ66" s="1">
        <v>365396</v>
      </c>
      <c r="AR66" s="1">
        <v>365396</v>
      </c>
      <c r="AS66" s="1">
        <v>365396</v>
      </c>
      <c r="AT66" s="1">
        <v>365396</v>
      </c>
      <c r="AU66" s="1">
        <v>370252</v>
      </c>
      <c r="AV66" s="1">
        <v>370252</v>
      </c>
      <c r="AW66" s="1">
        <v>370252</v>
      </c>
      <c r="AX66" s="1">
        <v>371458</v>
      </c>
      <c r="AY66" s="1">
        <v>371458</v>
      </c>
      <c r="AZ66" s="1">
        <v>371458</v>
      </c>
      <c r="BA66" s="1">
        <v>371458</v>
      </c>
      <c r="BB66" s="1">
        <v>371458</v>
      </c>
      <c r="BC66" s="1">
        <v>371458</v>
      </c>
      <c r="BD66" s="1">
        <v>371458</v>
      </c>
      <c r="BE66" s="1">
        <v>371458</v>
      </c>
      <c r="BF66" s="1">
        <v>371458</v>
      </c>
      <c r="BG66" s="1">
        <v>371458</v>
      </c>
      <c r="BH66" s="1">
        <v>371458</v>
      </c>
      <c r="BI66" s="1">
        <v>371458</v>
      </c>
      <c r="BJ66" s="1">
        <v>371458</v>
      </c>
      <c r="BK66" s="1">
        <v>371458</v>
      </c>
      <c r="BL66" s="1">
        <v>371458</v>
      </c>
      <c r="BM66" s="1">
        <v>364686</v>
      </c>
      <c r="BN66" s="1">
        <v>364686</v>
      </c>
      <c r="BO66" s="1">
        <v>364686</v>
      </c>
      <c r="BP66" s="1">
        <v>364686</v>
      </c>
      <c r="BQ66" s="1">
        <v>364686</v>
      </c>
      <c r="BR66" s="1">
        <v>364686</v>
      </c>
      <c r="BS66" s="1">
        <v>364686</v>
      </c>
      <c r="BT66" s="1">
        <v>364686</v>
      </c>
      <c r="BU66" s="1">
        <v>364686</v>
      </c>
      <c r="BV66" s="1">
        <v>364686</v>
      </c>
      <c r="BW66" s="1">
        <v>364686</v>
      </c>
      <c r="BX66" s="1">
        <v>364686</v>
      </c>
      <c r="BY66" s="1">
        <v>364686</v>
      </c>
      <c r="BZ66" s="1">
        <v>364686</v>
      </c>
      <c r="CA66" s="1">
        <v>364686</v>
      </c>
      <c r="CB66" s="1">
        <v>364686</v>
      </c>
      <c r="CC66" s="1">
        <v>364686</v>
      </c>
      <c r="CD66" s="1">
        <v>364686</v>
      </c>
      <c r="CE66" s="1">
        <v>364686</v>
      </c>
      <c r="CF66" s="1">
        <v>364686</v>
      </c>
      <c r="CG66" s="1">
        <v>368131</v>
      </c>
      <c r="CH66" s="1">
        <v>368131</v>
      </c>
      <c r="CI66" s="1">
        <v>368131</v>
      </c>
      <c r="CJ66" s="1">
        <v>366999</v>
      </c>
      <c r="CK66" s="1">
        <v>366999</v>
      </c>
      <c r="CL66" s="1">
        <v>366999</v>
      </c>
      <c r="CM66" s="1">
        <v>366999</v>
      </c>
      <c r="CN66" s="1">
        <v>366999</v>
      </c>
      <c r="CO66" s="1">
        <v>366999</v>
      </c>
      <c r="CP66" s="1">
        <v>366999</v>
      </c>
      <c r="CQ66" s="1">
        <v>366999</v>
      </c>
      <c r="CR66" s="1">
        <v>366999</v>
      </c>
      <c r="CS66" s="1">
        <v>366999</v>
      </c>
      <c r="CT66" s="1">
        <v>366999</v>
      </c>
      <c r="CU66" s="1">
        <v>366999</v>
      </c>
      <c r="CV66" s="1">
        <v>366999</v>
      </c>
      <c r="CW66" s="1">
        <v>366999</v>
      </c>
      <c r="CX66" s="1">
        <v>366999</v>
      </c>
      <c r="CY66" s="1">
        <v>366999</v>
      </c>
      <c r="CZ66" s="1">
        <v>366536</v>
      </c>
      <c r="DA66" s="1">
        <v>366536</v>
      </c>
      <c r="DB66" s="1">
        <v>366536</v>
      </c>
      <c r="DC66" s="1">
        <v>366536</v>
      </c>
      <c r="DD66" s="1">
        <v>364908</v>
      </c>
      <c r="DE66" s="1">
        <v>364908</v>
      </c>
      <c r="DF66" s="1">
        <v>364908</v>
      </c>
      <c r="DG66" s="1">
        <v>364908</v>
      </c>
      <c r="DH66" s="1">
        <v>364908</v>
      </c>
    </row>
    <row r="67" spans="1:112" x14ac:dyDescent="0.25">
      <c r="A67" s="7">
        <v>2008</v>
      </c>
      <c r="B67" s="6">
        <v>2</v>
      </c>
      <c r="G67" s="1"/>
      <c r="AN67" s="1">
        <v>378200</v>
      </c>
      <c r="AO67" s="1">
        <v>380441</v>
      </c>
      <c r="AP67" s="1">
        <v>382274</v>
      </c>
      <c r="AQ67" s="1">
        <v>381537</v>
      </c>
      <c r="AR67" s="1">
        <v>381537</v>
      </c>
      <c r="AS67" s="1">
        <v>381537</v>
      </c>
      <c r="AT67" s="1">
        <v>381537</v>
      </c>
      <c r="AU67" s="1">
        <v>387845</v>
      </c>
      <c r="AV67" s="1">
        <v>387845</v>
      </c>
      <c r="AW67" s="1">
        <v>387845</v>
      </c>
      <c r="AX67" s="1">
        <v>389633</v>
      </c>
      <c r="AY67" s="1">
        <v>389633</v>
      </c>
      <c r="AZ67" s="1">
        <v>389633</v>
      </c>
      <c r="BA67" s="1">
        <v>389633</v>
      </c>
      <c r="BB67" s="1">
        <v>389633</v>
      </c>
      <c r="BC67" s="1">
        <v>389633</v>
      </c>
      <c r="BD67" s="1">
        <v>389633</v>
      </c>
      <c r="BE67" s="1">
        <v>389633</v>
      </c>
      <c r="BF67" s="1">
        <v>389633</v>
      </c>
      <c r="BG67" s="1">
        <v>389633</v>
      </c>
      <c r="BH67" s="1">
        <v>389633</v>
      </c>
      <c r="BI67" s="1">
        <v>389633</v>
      </c>
      <c r="BJ67" s="1">
        <v>389633</v>
      </c>
      <c r="BK67" s="1">
        <v>389633</v>
      </c>
      <c r="BL67" s="1">
        <v>389633</v>
      </c>
      <c r="BM67" s="1">
        <v>383404</v>
      </c>
      <c r="BN67" s="1">
        <v>383404</v>
      </c>
      <c r="BO67" s="1">
        <v>383404</v>
      </c>
      <c r="BP67" s="1">
        <v>383404</v>
      </c>
      <c r="BQ67" s="1">
        <v>383404</v>
      </c>
      <c r="BR67" s="1">
        <v>383404</v>
      </c>
      <c r="BS67" s="1">
        <v>383404</v>
      </c>
      <c r="BT67" s="1">
        <v>383404</v>
      </c>
      <c r="BU67" s="1">
        <v>383404</v>
      </c>
      <c r="BV67" s="1">
        <v>383404</v>
      </c>
      <c r="BW67" s="1">
        <v>383404</v>
      </c>
      <c r="BX67" s="1">
        <v>383404</v>
      </c>
      <c r="BY67" s="1">
        <v>383404</v>
      </c>
      <c r="BZ67" s="1">
        <v>383404</v>
      </c>
      <c r="CA67" s="1">
        <v>383404</v>
      </c>
      <c r="CB67" s="1">
        <v>383404</v>
      </c>
      <c r="CC67" s="1">
        <v>383404</v>
      </c>
      <c r="CD67" s="1">
        <v>383404</v>
      </c>
      <c r="CE67" s="1">
        <v>383404</v>
      </c>
      <c r="CF67" s="1">
        <v>383404</v>
      </c>
      <c r="CG67" s="1">
        <v>388490</v>
      </c>
      <c r="CH67" s="1">
        <v>388490</v>
      </c>
      <c r="CI67" s="1">
        <v>388490</v>
      </c>
      <c r="CJ67" s="1">
        <v>385934</v>
      </c>
      <c r="CK67" s="1">
        <v>385934</v>
      </c>
      <c r="CL67" s="1">
        <v>385934</v>
      </c>
      <c r="CM67" s="1">
        <v>385934</v>
      </c>
      <c r="CN67" s="1">
        <v>385934</v>
      </c>
      <c r="CO67" s="1">
        <v>385934</v>
      </c>
      <c r="CP67" s="1">
        <v>385934</v>
      </c>
      <c r="CQ67" s="1">
        <v>385934</v>
      </c>
      <c r="CR67" s="1">
        <v>385934</v>
      </c>
      <c r="CS67" s="1">
        <v>385934</v>
      </c>
      <c r="CT67" s="1">
        <v>385934</v>
      </c>
      <c r="CU67" s="1">
        <v>385934</v>
      </c>
      <c r="CV67" s="1">
        <v>385934</v>
      </c>
      <c r="CW67" s="1">
        <v>385934</v>
      </c>
      <c r="CX67" s="1">
        <v>385934</v>
      </c>
      <c r="CY67" s="1">
        <v>385934</v>
      </c>
      <c r="CZ67" s="1">
        <v>385164</v>
      </c>
      <c r="DA67" s="1">
        <v>385164</v>
      </c>
      <c r="DB67" s="1">
        <v>385164</v>
      </c>
      <c r="DC67" s="1">
        <v>385164</v>
      </c>
      <c r="DD67" s="1">
        <v>385517</v>
      </c>
      <c r="DE67" s="1">
        <v>385517</v>
      </c>
      <c r="DF67" s="1">
        <v>385517</v>
      </c>
      <c r="DG67" s="1">
        <v>385517</v>
      </c>
      <c r="DH67" s="1">
        <v>385517</v>
      </c>
    </row>
    <row r="68" spans="1:112" x14ac:dyDescent="0.25">
      <c r="A68" s="7">
        <v>2008</v>
      </c>
      <c r="B68" s="6">
        <v>3</v>
      </c>
      <c r="G68" s="1"/>
      <c r="AO68" s="1">
        <v>362076</v>
      </c>
      <c r="AP68" s="1">
        <v>364611</v>
      </c>
      <c r="AQ68" s="1">
        <v>364278</v>
      </c>
      <c r="AR68" s="1">
        <v>364278</v>
      </c>
      <c r="AS68" s="1">
        <v>364278</v>
      </c>
      <c r="AT68" s="1">
        <v>364278</v>
      </c>
      <c r="AU68" s="1">
        <v>367800</v>
      </c>
      <c r="AV68" s="1">
        <v>367800</v>
      </c>
      <c r="AW68" s="1">
        <v>367800</v>
      </c>
      <c r="AX68" s="1">
        <v>370315</v>
      </c>
      <c r="AY68" s="1">
        <v>370315</v>
      </c>
      <c r="AZ68" s="1">
        <v>370315</v>
      </c>
      <c r="BA68" s="1">
        <v>370315</v>
      </c>
      <c r="BB68" s="1">
        <v>370315</v>
      </c>
      <c r="BC68" s="1">
        <v>370315</v>
      </c>
      <c r="BD68" s="1">
        <v>370315</v>
      </c>
      <c r="BE68" s="1">
        <v>370315</v>
      </c>
      <c r="BF68" s="1">
        <v>370315</v>
      </c>
      <c r="BG68" s="1">
        <v>370315</v>
      </c>
      <c r="BH68" s="1">
        <v>370315</v>
      </c>
      <c r="BI68" s="1">
        <v>370315</v>
      </c>
      <c r="BJ68" s="1">
        <v>370315</v>
      </c>
      <c r="BK68" s="1">
        <v>370315</v>
      </c>
      <c r="BL68" s="1">
        <v>370315</v>
      </c>
      <c r="BM68" s="1">
        <v>364620</v>
      </c>
      <c r="BN68" s="1">
        <v>364620</v>
      </c>
      <c r="BO68" s="1">
        <v>364620</v>
      </c>
      <c r="BP68" s="1">
        <v>364620</v>
      </c>
      <c r="BQ68" s="1">
        <v>364620</v>
      </c>
      <c r="BR68" s="1">
        <v>364620</v>
      </c>
      <c r="BS68" s="1">
        <v>364620</v>
      </c>
      <c r="BT68" s="1">
        <v>364620</v>
      </c>
      <c r="BU68" s="1">
        <v>364620</v>
      </c>
      <c r="BV68" s="1">
        <v>364620</v>
      </c>
      <c r="BW68" s="1">
        <v>364620</v>
      </c>
      <c r="BX68" s="1">
        <v>364620</v>
      </c>
      <c r="BY68" s="1">
        <v>364620</v>
      </c>
      <c r="BZ68" s="1">
        <v>364620</v>
      </c>
      <c r="CA68" s="1">
        <v>364620</v>
      </c>
      <c r="CB68" s="1">
        <v>364620</v>
      </c>
      <c r="CC68" s="1">
        <v>364620</v>
      </c>
      <c r="CD68" s="1">
        <v>364620</v>
      </c>
      <c r="CE68" s="1">
        <v>364620</v>
      </c>
      <c r="CF68" s="1">
        <v>364620</v>
      </c>
      <c r="CG68" s="1">
        <v>369454</v>
      </c>
      <c r="CH68" s="1">
        <v>369454</v>
      </c>
      <c r="CI68" s="1">
        <v>369454</v>
      </c>
      <c r="CJ68" s="1">
        <v>366209</v>
      </c>
      <c r="CK68" s="1">
        <v>366209</v>
      </c>
      <c r="CL68" s="1">
        <v>366209</v>
      </c>
      <c r="CM68" s="1">
        <v>366209</v>
      </c>
      <c r="CN68" s="1">
        <v>366209</v>
      </c>
      <c r="CO68" s="1">
        <v>366209</v>
      </c>
      <c r="CP68" s="1">
        <v>366209</v>
      </c>
      <c r="CQ68" s="1">
        <v>366209</v>
      </c>
      <c r="CR68" s="1">
        <v>366209</v>
      </c>
      <c r="CS68" s="1">
        <v>366209</v>
      </c>
      <c r="CT68" s="1">
        <v>366209</v>
      </c>
      <c r="CU68" s="1">
        <v>366209</v>
      </c>
      <c r="CV68" s="1">
        <v>366209</v>
      </c>
      <c r="CW68" s="1">
        <v>366209</v>
      </c>
      <c r="CX68" s="1">
        <v>366209</v>
      </c>
      <c r="CY68" s="1">
        <v>366209</v>
      </c>
      <c r="CZ68" s="1">
        <v>366434</v>
      </c>
      <c r="DA68" s="1">
        <v>366434</v>
      </c>
      <c r="DB68" s="1">
        <v>366434</v>
      </c>
      <c r="DC68" s="1">
        <v>366434</v>
      </c>
      <c r="DD68" s="1">
        <v>366089</v>
      </c>
      <c r="DE68" s="1">
        <v>366089</v>
      </c>
      <c r="DF68" s="1">
        <v>366089</v>
      </c>
      <c r="DG68" s="1">
        <v>366089</v>
      </c>
      <c r="DH68" s="1">
        <v>366089</v>
      </c>
    </row>
    <row r="69" spans="1:112" x14ac:dyDescent="0.25">
      <c r="A69" s="7">
        <v>2008</v>
      </c>
      <c r="B69" s="6">
        <v>4</v>
      </c>
      <c r="G69" s="1"/>
      <c r="AP69" s="1">
        <v>364768</v>
      </c>
      <c r="AQ69" s="1">
        <v>365588</v>
      </c>
      <c r="AR69" s="1">
        <v>365588</v>
      </c>
      <c r="AS69" s="1">
        <v>365588</v>
      </c>
      <c r="AT69" s="1">
        <v>365588</v>
      </c>
      <c r="AU69" s="1">
        <v>366790</v>
      </c>
      <c r="AV69" s="1">
        <v>365290</v>
      </c>
      <c r="AW69" s="1">
        <v>365290</v>
      </c>
      <c r="AX69" s="1">
        <v>367489</v>
      </c>
      <c r="AY69" s="1">
        <v>367489</v>
      </c>
      <c r="AZ69" s="1">
        <v>367489</v>
      </c>
      <c r="BA69" s="1">
        <v>367489</v>
      </c>
      <c r="BB69" s="1">
        <v>367489</v>
      </c>
      <c r="BC69" s="1">
        <v>367489</v>
      </c>
      <c r="BD69" s="1">
        <v>367489</v>
      </c>
      <c r="BE69" s="1">
        <v>367489</v>
      </c>
      <c r="BF69" s="1">
        <v>367489</v>
      </c>
      <c r="BG69" s="1">
        <v>367489</v>
      </c>
      <c r="BH69" s="1">
        <v>367489</v>
      </c>
      <c r="BI69" s="1">
        <v>367489</v>
      </c>
      <c r="BJ69" s="1">
        <v>367489</v>
      </c>
      <c r="BK69" s="1">
        <v>367489</v>
      </c>
      <c r="BL69" s="1">
        <v>367489</v>
      </c>
      <c r="BM69" s="1">
        <v>362455</v>
      </c>
      <c r="BN69" s="1">
        <v>362455</v>
      </c>
      <c r="BO69" s="1">
        <v>362455</v>
      </c>
      <c r="BP69" s="1">
        <v>362455</v>
      </c>
      <c r="BQ69" s="1">
        <v>362455</v>
      </c>
      <c r="BR69" s="1">
        <v>362455</v>
      </c>
      <c r="BS69" s="1">
        <v>362455</v>
      </c>
      <c r="BT69" s="1">
        <v>362455</v>
      </c>
      <c r="BU69" s="1">
        <v>362455</v>
      </c>
      <c r="BV69" s="1">
        <v>362455</v>
      </c>
      <c r="BW69" s="1">
        <v>362455</v>
      </c>
      <c r="BX69" s="1">
        <v>362455</v>
      </c>
      <c r="BY69" s="1">
        <v>362455</v>
      </c>
      <c r="BZ69" s="1">
        <v>362455</v>
      </c>
      <c r="CA69" s="1">
        <v>362455</v>
      </c>
      <c r="CB69" s="1">
        <v>362455</v>
      </c>
      <c r="CC69" s="1">
        <v>362455</v>
      </c>
      <c r="CD69" s="1">
        <v>362455</v>
      </c>
      <c r="CE69" s="1">
        <v>362455</v>
      </c>
      <c r="CF69" s="1">
        <v>362455</v>
      </c>
      <c r="CG69" s="1">
        <v>365162</v>
      </c>
      <c r="CH69" s="1">
        <v>365162</v>
      </c>
      <c r="CI69" s="1">
        <v>365162</v>
      </c>
      <c r="CJ69" s="1">
        <v>364411</v>
      </c>
      <c r="CK69" s="1">
        <v>364411</v>
      </c>
      <c r="CL69" s="1">
        <v>364411</v>
      </c>
      <c r="CM69" s="1">
        <v>364411</v>
      </c>
      <c r="CN69" s="1">
        <v>364411</v>
      </c>
      <c r="CO69" s="1">
        <v>364411</v>
      </c>
      <c r="CP69" s="1">
        <v>364411</v>
      </c>
      <c r="CQ69" s="1">
        <v>364411</v>
      </c>
      <c r="CR69" s="1">
        <v>364411</v>
      </c>
      <c r="CS69" s="1">
        <v>364411</v>
      </c>
      <c r="CT69" s="1">
        <v>364411</v>
      </c>
      <c r="CU69" s="1">
        <v>364411</v>
      </c>
      <c r="CV69" s="1">
        <v>364411</v>
      </c>
      <c r="CW69" s="1">
        <v>364411</v>
      </c>
      <c r="CX69" s="1">
        <v>364411</v>
      </c>
      <c r="CY69" s="1">
        <v>364411</v>
      </c>
      <c r="CZ69" s="1">
        <v>367330</v>
      </c>
      <c r="DA69" s="1">
        <v>367330</v>
      </c>
      <c r="DB69" s="1">
        <v>367330</v>
      </c>
      <c r="DC69" s="1">
        <v>367330</v>
      </c>
      <c r="DD69" s="1">
        <v>368932</v>
      </c>
      <c r="DE69" s="1">
        <v>368932</v>
      </c>
      <c r="DF69" s="1">
        <v>368932</v>
      </c>
      <c r="DG69" s="1">
        <v>368932</v>
      </c>
      <c r="DH69" s="1">
        <v>368932</v>
      </c>
    </row>
    <row r="70" spans="1:112" x14ac:dyDescent="0.25">
      <c r="A70" s="7">
        <v>2009</v>
      </c>
      <c r="B70" s="6">
        <v>1</v>
      </c>
      <c r="AQ70" s="1">
        <v>315983</v>
      </c>
      <c r="AR70" s="1">
        <v>318307</v>
      </c>
      <c r="AS70" s="1">
        <v>317513</v>
      </c>
      <c r="AT70" s="1">
        <v>317535</v>
      </c>
      <c r="AU70" s="1">
        <v>321745</v>
      </c>
      <c r="AV70" s="1">
        <v>321788</v>
      </c>
      <c r="AW70" s="1">
        <v>321788</v>
      </c>
      <c r="AX70" s="1">
        <v>320863</v>
      </c>
      <c r="AY70" s="1">
        <v>320863</v>
      </c>
      <c r="AZ70" s="1">
        <v>320863</v>
      </c>
      <c r="BA70" s="1">
        <v>320838</v>
      </c>
      <c r="BB70" s="1">
        <v>320838</v>
      </c>
      <c r="BC70" s="1">
        <v>320013</v>
      </c>
      <c r="BD70" s="1">
        <v>320013</v>
      </c>
      <c r="BE70" s="1">
        <v>320013</v>
      </c>
      <c r="BF70" s="1">
        <v>320013</v>
      </c>
      <c r="BG70" s="1">
        <v>320013</v>
      </c>
      <c r="BH70" s="1">
        <v>320013</v>
      </c>
      <c r="BI70" s="1">
        <v>320013</v>
      </c>
      <c r="BJ70" s="1">
        <v>320013</v>
      </c>
      <c r="BK70" s="1">
        <v>320013</v>
      </c>
      <c r="BL70" s="1">
        <v>320013</v>
      </c>
      <c r="BM70" s="1">
        <v>316087</v>
      </c>
      <c r="BN70" s="1">
        <v>316087</v>
      </c>
      <c r="BO70" s="1">
        <v>316087</v>
      </c>
      <c r="BP70" s="1">
        <v>316087</v>
      </c>
      <c r="BQ70" s="1">
        <v>316087</v>
      </c>
      <c r="BR70" s="1">
        <v>316087</v>
      </c>
      <c r="BS70" s="1">
        <v>316087</v>
      </c>
      <c r="BT70" s="1">
        <v>316087</v>
      </c>
      <c r="BU70" s="1">
        <v>316087</v>
      </c>
      <c r="BV70" s="1">
        <v>316087</v>
      </c>
      <c r="BW70" s="1">
        <v>316087</v>
      </c>
      <c r="BX70" s="1">
        <v>316087</v>
      </c>
      <c r="BY70" s="1">
        <v>316087</v>
      </c>
      <c r="BZ70" s="1">
        <v>316087</v>
      </c>
      <c r="CA70" s="1">
        <v>316087</v>
      </c>
      <c r="CB70" s="1">
        <v>316087</v>
      </c>
      <c r="CC70" s="1">
        <v>316087</v>
      </c>
      <c r="CD70" s="1">
        <v>316087</v>
      </c>
      <c r="CE70" s="1">
        <v>316087</v>
      </c>
      <c r="CF70" s="1">
        <v>316087</v>
      </c>
      <c r="CG70" s="1">
        <v>318240</v>
      </c>
      <c r="CH70" s="1">
        <v>318240</v>
      </c>
      <c r="CI70" s="1">
        <v>318240</v>
      </c>
      <c r="CJ70" s="1">
        <v>316141</v>
      </c>
      <c r="CK70" s="1">
        <v>316141</v>
      </c>
      <c r="CL70" s="1">
        <v>316141</v>
      </c>
      <c r="CM70" s="1">
        <v>316141</v>
      </c>
      <c r="CN70" s="1">
        <v>316141</v>
      </c>
      <c r="CO70" s="1">
        <v>316141</v>
      </c>
      <c r="CP70" s="1">
        <v>316141</v>
      </c>
      <c r="CQ70" s="1">
        <v>316141</v>
      </c>
      <c r="CR70" s="1">
        <v>316141</v>
      </c>
      <c r="CS70" s="1">
        <v>316141</v>
      </c>
      <c r="CT70" s="1">
        <v>316141</v>
      </c>
      <c r="CU70" s="1">
        <v>316141</v>
      </c>
      <c r="CV70" s="1">
        <v>316141</v>
      </c>
      <c r="CW70" s="1">
        <v>316141</v>
      </c>
      <c r="CX70" s="1">
        <v>316141</v>
      </c>
      <c r="CY70" s="1">
        <v>316141</v>
      </c>
      <c r="CZ70" s="1">
        <v>318832</v>
      </c>
      <c r="DA70" s="1">
        <v>318832</v>
      </c>
      <c r="DB70" s="1">
        <v>318832</v>
      </c>
      <c r="DC70" s="1">
        <v>318832</v>
      </c>
      <c r="DD70" s="1">
        <v>318976</v>
      </c>
      <c r="DE70" s="1">
        <v>318976</v>
      </c>
      <c r="DF70" s="1">
        <v>318976</v>
      </c>
      <c r="DG70" s="1">
        <v>318976</v>
      </c>
      <c r="DH70" s="1">
        <v>318976</v>
      </c>
    </row>
    <row r="71" spans="1:112" x14ac:dyDescent="0.25">
      <c r="A71" s="7">
        <v>2009</v>
      </c>
      <c r="B71" s="6">
        <v>2</v>
      </c>
      <c r="AR71" s="1">
        <v>307703</v>
      </c>
      <c r="AS71" s="1">
        <v>308903</v>
      </c>
      <c r="AT71" s="1">
        <v>308860</v>
      </c>
      <c r="AU71" s="1">
        <v>314003</v>
      </c>
      <c r="AV71" s="1">
        <v>314035</v>
      </c>
      <c r="AW71" s="1">
        <v>314035</v>
      </c>
      <c r="AX71" s="1">
        <v>313399</v>
      </c>
      <c r="AY71" s="1">
        <v>313399</v>
      </c>
      <c r="AZ71" s="1">
        <v>313399</v>
      </c>
      <c r="BA71" s="1">
        <v>313446</v>
      </c>
      <c r="BB71" s="1">
        <v>313446</v>
      </c>
      <c r="BC71" s="1">
        <v>312974</v>
      </c>
      <c r="BD71" s="1">
        <v>312974</v>
      </c>
      <c r="BE71" s="1">
        <v>312974</v>
      </c>
      <c r="BF71" s="1">
        <v>312974</v>
      </c>
      <c r="BG71" s="1">
        <v>312974</v>
      </c>
      <c r="BH71" s="1">
        <v>312974</v>
      </c>
      <c r="BI71" s="1">
        <v>312974</v>
      </c>
      <c r="BJ71" s="1">
        <v>312974</v>
      </c>
      <c r="BK71" s="1">
        <v>312974</v>
      </c>
      <c r="BL71" s="1">
        <v>312974</v>
      </c>
      <c r="BM71" s="1">
        <v>309370</v>
      </c>
      <c r="BN71" s="1">
        <v>309370</v>
      </c>
      <c r="BO71" s="1">
        <v>309370</v>
      </c>
      <c r="BP71" s="1">
        <v>309370</v>
      </c>
      <c r="BQ71" s="1">
        <v>309370</v>
      </c>
      <c r="BR71" s="1">
        <v>309370</v>
      </c>
      <c r="BS71" s="1">
        <v>309370</v>
      </c>
      <c r="BT71" s="1">
        <v>309370</v>
      </c>
      <c r="BU71" s="1">
        <v>309370</v>
      </c>
      <c r="BV71" s="1">
        <v>309370</v>
      </c>
      <c r="BW71" s="1">
        <v>309370</v>
      </c>
      <c r="BX71" s="1">
        <v>309370</v>
      </c>
      <c r="BY71" s="1">
        <v>309370</v>
      </c>
      <c r="BZ71" s="1">
        <v>309370</v>
      </c>
      <c r="CA71" s="1">
        <v>309370</v>
      </c>
      <c r="CB71" s="1">
        <v>309370</v>
      </c>
      <c r="CC71" s="1">
        <v>309370</v>
      </c>
      <c r="CD71" s="1">
        <v>309370</v>
      </c>
      <c r="CE71" s="1">
        <v>309370</v>
      </c>
      <c r="CF71" s="1">
        <v>309370</v>
      </c>
      <c r="CG71" s="1">
        <v>311427</v>
      </c>
      <c r="CH71" s="1">
        <v>311427</v>
      </c>
      <c r="CI71" s="1">
        <v>311427</v>
      </c>
      <c r="CJ71" s="1">
        <v>309529</v>
      </c>
      <c r="CK71" s="1">
        <v>309529</v>
      </c>
      <c r="CL71" s="1">
        <v>309529</v>
      </c>
      <c r="CM71" s="1">
        <v>309529</v>
      </c>
      <c r="CN71" s="1">
        <v>309529</v>
      </c>
      <c r="CO71" s="1">
        <v>309529</v>
      </c>
      <c r="CP71" s="1">
        <v>309529</v>
      </c>
      <c r="CQ71" s="1">
        <v>309529</v>
      </c>
      <c r="CR71" s="1">
        <v>309529</v>
      </c>
      <c r="CS71" s="1">
        <v>309529</v>
      </c>
      <c r="CT71" s="1">
        <v>309529</v>
      </c>
      <c r="CU71" s="1">
        <v>309529</v>
      </c>
      <c r="CV71" s="1">
        <v>309529</v>
      </c>
      <c r="CW71" s="1">
        <v>309529</v>
      </c>
      <c r="CX71" s="1">
        <v>309529</v>
      </c>
      <c r="CY71" s="1">
        <v>309529</v>
      </c>
      <c r="CZ71" s="1">
        <v>310610</v>
      </c>
      <c r="DA71" s="1">
        <v>310610</v>
      </c>
      <c r="DB71" s="1">
        <v>310610</v>
      </c>
      <c r="DC71" s="1">
        <v>310610</v>
      </c>
      <c r="DD71" s="1">
        <v>310643</v>
      </c>
      <c r="DE71" s="1">
        <v>310643</v>
      </c>
      <c r="DF71" s="1">
        <v>310643</v>
      </c>
      <c r="DG71" s="1">
        <v>310643</v>
      </c>
      <c r="DH71" s="1">
        <v>310643</v>
      </c>
    </row>
    <row r="72" spans="1:112" x14ac:dyDescent="0.25">
      <c r="A72" s="7">
        <v>2009</v>
      </c>
      <c r="B72" s="6">
        <v>3</v>
      </c>
      <c r="AS72" s="1">
        <v>312965</v>
      </c>
      <c r="AT72" s="1">
        <v>314053</v>
      </c>
      <c r="AU72" s="1">
        <v>316196</v>
      </c>
      <c r="AV72" s="1">
        <v>316207</v>
      </c>
      <c r="AW72" s="1">
        <v>316207</v>
      </c>
      <c r="AX72" s="1">
        <v>317166</v>
      </c>
      <c r="AY72" s="1">
        <v>317166</v>
      </c>
      <c r="AZ72" s="1">
        <v>317166</v>
      </c>
      <c r="BA72" s="1">
        <v>316431</v>
      </c>
      <c r="BB72" s="1">
        <v>316431</v>
      </c>
      <c r="BC72" s="1">
        <v>315306</v>
      </c>
      <c r="BD72" s="1">
        <v>315306</v>
      </c>
      <c r="BE72" s="1">
        <v>315306</v>
      </c>
      <c r="BF72" s="1">
        <v>315306</v>
      </c>
      <c r="BG72" s="1">
        <v>315306</v>
      </c>
      <c r="BH72" s="1">
        <v>315306</v>
      </c>
      <c r="BI72" s="1">
        <v>315306</v>
      </c>
      <c r="BJ72" s="1">
        <v>315306</v>
      </c>
      <c r="BK72" s="1">
        <v>315306</v>
      </c>
      <c r="BL72" s="1">
        <v>315306</v>
      </c>
      <c r="BM72" s="1">
        <v>310883</v>
      </c>
      <c r="BN72" s="1">
        <v>310883</v>
      </c>
      <c r="BO72" s="1">
        <v>310883</v>
      </c>
      <c r="BP72" s="1">
        <v>310883</v>
      </c>
      <c r="BQ72" s="1">
        <v>310883</v>
      </c>
      <c r="BR72" s="1">
        <v>310883</v>
      </c>
      <c r="BS72" s="1">
        <v>310883</v>
      </c>
      <c r="BT72" s="1">
        <v>310883</v>
      </c>
      <c r="BU72" s="1">
        <v>310883</v>
      </c>
      <c r="BV72" s="1">
        <v>310883</v>
      </c>
      <c r="BW72" s="1">
        <v>310883</v>
      </c>
      <c r="BX72" s="1">
        <v>310883</v>
      </c>
      <c r="BY72" s="1">
        <v>310883</v>
      </c>
      <c r="BZ72" s="1">
        <v>310883</v>
      </c>
      <c r="CA72" s="1">
        <v>310883</v>
      </c>
      <c r="CB72" s="1">
        <v>310883</v>
      </c>
      <c r="CC72" s="1">
        <v>310883</v>
      </c>
      <c r="CD72" s="1">
        <v>310883</v>
      </c>
      <c r="CE72" s="1">
        <v>310883</v>
      </c>
      <c r="CF72" s="1">
        <v>310883</v>
      </c>
      <c r="CG72" s="1">
        <v>312732</v>
      </c>
      <c r="CH72" s="1">
        <v>312732</v>
      </c>
      <c r="CI72" s="1">
        <v>312732</v>
      </c>
      <c r="CJ72" s="1">
        <v>310438</v>
      </c>
      <c r="CK72" s="1">
        <v>310438</v>
      </c>
      <c r="CL72" s="1">
        <v>310438</v>
      </c>
      <c r="CM72" s="1">
        <v>310438</v>
      </c>
      <c r="CN72" s="1">
        <v>310438</v>
      </c>
      <c r="CO72" s="1">
        <v>310438</v>
      </c>
      <c r="CP72" s="1">
        <v>310438</v>
      </c>
      <c r="CQ72" s="1">
        <v>310438</v>
      </c>
      <c r="CR72" s="1">
        <v>310438</v>
      </c>
      <c r="CS72" s="1">
        <v>310438</v>
      </c>
      <c r="CT72" s="1">
        <v>310438</v>
      </c>
      <c r="CU72" s="1">
        <v>310438</v>
      </c>
      <c r="CV72" s="1">
        <v>310438</v>
      </c>
      <c r="CW72" s="1">
        <v>310438</v>
      </c>
      <c r="CX72" s="1">
        <v>310438</v>
      </c>
      <c r="CY72" s="1">
        <v>310438</v>
      </c>
      <c r="CZ72" s="1">
        <v>312386</v>
      </c>
      <c r="DA72" s="1">
        <v>312386</v>
      </c>
      <c r="DB72" s="1">
        <v>312386</v>
      </c>
      <c r="DC72" s="1">
        <v>312386</v>
      </c>
      <c r="DD72" s="1">
        <v>312332</v>
      </c>
      <c r="DE72" s="1">
        <v>312332</v>
      </c>
      <c r="DF72" s="1">
        <v>312332</v>
      </c>
      <c r="DG72" s="1">
        <v>312332</v>
      </c>
      <c r="DH72" s="1">
        <v>312332</v>
      </c>
    </row>
    <row r="73" spans="1:112" x14ac:dyDescent="0.25">
      <c r="A73" s="7">
        <v>2009</v>
      </c>
      <c r="B73" s="6">
        <v>4</v>
      </c>
      <c r="AT73" s="1">
        <v>338698</v>
      </c>
      <c r="AU73" s="1">
        <v>341269</v>
      </c>
      <c r="AV73" s="1">
        <v>341970</v>
      </c>
      <c r="AW73" s="1">
        <v>341970</v>
      </c>
      <c r="AX73" s="1">
        <v>342353</v>
      </c>
      <c r="AY73" s="1">
        <v>342353</v>
      </c>
      <c r="AZ73" s="1">
        <v>342353</v>
      </c>
      <c r="BA73" s="1">
        <v>340804</v>
      </c>
      <c r="BB73" s="1">
        <v>340804</v>
      </c>
      <c r="BC73" s="1">
        <v>339920</v>
      </c>
      <c r="BD73" s="1">
        <v>339920</v>
      </c>
      <c r="BE73" s="1">
        <v>339920</v>
      </c>
      <c r="BF73" s="1">
        <v>339920</v>
      </c>
      <c r="BG73" s="1">
        <v>339920</v>
      </c>
      <c r="BH73" s="1">
        <v>339920</v>
      </c>
      <c r="BI73" s="1">
        <v>339920</v>
      </c>
      <c r="BJ73" s="1">
        <v>339920</v>
      </c>
      <c r="BK73" s="1">
        <v>339920</v>
      </c>
      <c r="BL73" s="1">
        <v>339920</v>
      </c>
      <c r="BM73" s="1">
        <v>336017</v>
      </c>
      <c r="BN73" s="1">
        <v>336017</v>
      </c>
      <c r="BO73" s="1">
        <v>336017</v>
      </c>
      <c r="BP73" s="1">
        <v>336017</v>
      </c>
      <c r="BQ73" s="1">
        <v>336017</v>
      </c>
      <c r="BR73" s="1">
        <v>336017</v>
      </c>
      <c r="BS73" s="1">
        <v>336017</v>
      </c>
      <c r="BT73" s="1">
        <v>336017</v>
      </c>
      <c r="BU73" s="1">
        <v>336017</v>
      </c>
      <c r="BV73" s="1">
        <v>336017</v>
      </c>
      <c r="BW73" s="1">
        <v>336017</v>
      </c>
      <c r="BX73" s="1">
        <v>336017</v>
      </c>
      <c r="BY73" s="1">
        <v>336017</v>
      </c>
      <c r="BZ73" s="1">
        <v>336017</v>
      </c>
      <c r="CA73" s="1">
        <v>336017</v>
      </c>
      <c r="CB73" s="1">
        <v>336017</v>
      </c>
      <c r="CC73" s="1">
        <v>336017</v>
      </c>
      <c r="CD73" s="1">
        <v>336017</v>
      </c>
      <c r="CE73" s="1">
        <v>336017</v>
      </c>
      <c r="CF73" s="1">
        <v>336017</v>
      </c>
      <c r="CG73" s="1">
        <v>337856</v>
      </c>
      <c r="CH73" s="1">
        <v>337856</v>
      </c>
      <c r="CI73" s="1">
        <v>337856</v>
      </c>
      <c r="CJ73" s="1">
        <v>335369</v>
      </c>
      <c r="CK73" s="1">
        <v>335369</v>
      </c>
      <c r="CL73" s="1">
        <v>335369</v>
      </c>
      <c r="CM73" s="1">
        <v>335369</v>
      </c>
      <c r="CN73" s="1">
        <v>335369</v>
      </c>
      <c r="CO73" s="1">
        <v>335369</v>
      </c>
      <c r="CP73" s="1">
        <v>335369</v>
      </c>
      <c r="CQ73" s="1">
        <v>335369</v>
      </c>
      <c r="CR73" s="1">
        <v>335369</v>
      </c>
      <c r="CS73" s="1">
        <v>335369</v>
      </c>
      <c r="CT73" s="1">
        <v>335369</v>
      </c>
      <c r="CU73" s="1">
        <v>335369</v>
      </c>
      <c r="CV73" s="1">
        <v>335369</v>
      </c>
      <c r="CW73" s="1">
        <v>335369</v>
      </c>
      <c r="CX73" s="1">
        <v>335369</v>
      </c>
      <c r="CY73" s="1">
        <v>335369</v>
      </c>
      <c r="CZ73" s="1">
        <v>337955</v>
      </c>
      <c r="DA73" s="1">
        <v>337955</v>
      </c>
      <c r="DB73" s="1">
        <v>337955</v>
      </c>
      <c r="DC73" s="1">
        <v>337955</v>
      </c>
      <c r="DD73" s="1">
        <v>337814</v>
      </c>
      <c r="DE73" s="1">
        <v>337814</v>
      </c>
      <c r="DF73" s="1">
        <v>337814</v>
      </c>
      <c r="DG73" s="1">
        <v>337814</v>
      </c>
      <c r="DH73" s="1">
        <v>337814</v>
      </c>
    </row>
    <row r="74" spans="1:112" x14ac:dyDescent="0.25">
      <c r="A74" s="7">
        <v>2010</v>
      </c>
      <c r="B74" s="6">
        <v>1</v>
      </c>
      <c r="G74" s="1"/>
      <c r="AU74" s="1"/>
      <c r="AV74" s="1">
        <v>336683</v>
      </c>
      <c r="AW74" s="1">
        <v>337788</v>
      </c>
      <c r="AX74" s="1">
        <v>336607</v>
      </c>
      <c r="AY74" s="1">
        <v>336782</v>
      </c>
      <c r="AZ74" s="1">
        <v>336732</v>
      </c>
      <c r="BA74" s="1">
        <v>335802</v>
      </c>
      <c r="BB74" s="1">
        <v>335802</v>
      </c>
      <c r="BC74" s="1">
        <v>336148</v>
      </c>
      <c r="BD74" s="1">
        <v>336148</v>
      </c>
      <c r="BE74" s="1">
        <v>335303</v>
      </c>
      <c r="BF74" s="1">
        <v>335303</v>
      </c>
      <c r="BG74" s="1">
        <v>335303</v>
      </c>
      <c r="BH74" s="1">
        <v>335303</v>
      </c>
      <c r="BI74" s="1">
        <v>335303</v>
      </c>
      <c r="BJ74" s="1">
        <v>335303</v>
      </c>
      <c r="BK74" s="1">
        <v>335303</v>
      </c>
      <c r="BL74" s="1">
        <v>335303</v>
      </c>
      <c r="BM74" s="1">
        <v>331472</v>
      </c>
      <c r="BN74" s="1">
        <v>331472</v>
      </c>
      <c r="BO74" s="1">
        <v>331472</v>
      </c>
      <c r="BP74" s="1">
        <v>331472</v>
      </c>
      <c r="BQ74" s="1">
        <v>331472</v>
      </c>
      <c r="BR74" s="1">
        <v>331472</v>
      </c>
      <c r="BS74" s="1">
        <v>331472</v>
      </c>
      <c r="BT74" s="1">
        <v>331472</v>
      </c>
      <c r="BU74" s="1">
        <v>331472</v>
      </c>
      <c r="BV74" s="1">
        <v>331472</v>
      </c>
      <c r="BW74" s="1">
        <v>331472</v>
      </c>
      <c r="BX74" s="1">
        <v>331472</v>
      </c>
      <c r="BY74" s="1">
        <v>331472</v>
      </c>
      <c r="BZ74" s="1">
        <v>331472</v>
      </c>
      <c r="CA74" s="1">
        <v>331472</v>
      </c>
      <c r="CB74" s="1">
        <v>331472</v>
      </c>
      <c r="CC74" s="1">
        <v>331472</v>
      </c>
      <c r="CD74" s="1">
        <v>331472</v>
      </c>
      <c r="CE74" s="1">
        <v>331472</v>
      </c>
      <c r="CF74" s="1">
        <v>331472</v>
      </c>
      <c r="CG74" s="1">
        <v>329099</v>
      </c>
      <c r="CH74" s="1">
        <v>329099</v>
      </c>
      <c r="CI74" s="1">
        <v>329099</v>
      </c>
      <c r="CJ74" s="1">
        <v>327733</v>
      </c>
      <c r="CK74" s="1">
        <v>327733</v>
      </c>
      <c r="CL74" s="1">
        <v>327733</v>
      </c>
      <c r="CM74" s="1">
        <v>327733</v>
      </c>
      <c r="CN74" s="1">
        <v>327733</v>
      </c>
      <c r="CO74" s="1">
        <v>327733</v>
      </c>
      <c r="CP74" s="1">
        <v>327733</v>
      </c>
      <c r="CQ74" s="1">
        <v>327733</v>
      </c>
      <c r="CR74" s="1">
        <v>327733</v>
      </c>
      <c r="CS74" s="1">
        <v>327733</v>
      </c>
      <c r="CT74" s="1">
        <v>327733</v>
      </c>
      <c r="CU74" s="1">
        <v>327733</v>
      </c>
      <c r="CV74" s="1">
        <v>327733</v>
      </c>
      <c r="CW74" s="1">
        <v>327733</v>
      </c>
      <c r="CX74" s="1">
        <v>327733</v>
      </c>
      <c r="CY74" s="1">
        <v>327733</v>
      </c>
      <c r="CZ74" s="1">
        <v>331667</v>
      </c>
      <c r="DA74" s="1">
        <v>331667</v>
      </c>
      <c r="DB74" s="1">
        <v>331667</v>
      </c>
      <c r="DC74" s="1">
        <v>331667</v>
      </c>
      <c r="DD74" s="1">
        <v>332715</v>
      </c>
      <c r="DE74" s="1">
        <v>332715</v>
      </c>
      <c r="DF74" s="1">
        <v>332715</v>
      </c>
      <c r="DG74" s="1">
        <v>332715</v>
      </c>
      <c r="DH74" s="1">
        <v>332715</v>
      </c>
    </row>
    <row r="75" spans="1:112" x14ac:dyDescent="0.25">
      <c r="A75" s="7">
        <v>2010</v>
      </c>
      <c r="B75" s="6">
        <v>2</v>
      </c>
      <c r="AV75" s="1"/>
      <c r="AW75" s="1">
        <v>368578</v>
      </c>
      <c r="AX75" s="1">
        <v>369410</v>
      </c>
      <c r="AY75" s="1">
        <v>369141</v>
      </c>
      <c r="AZ75" s="1">
        <v>369078</v>
      </c>
      <c r="BA75" s="1">
        <v>367047</v>
      </c>
      <c r="BB75" s="1">
        <v>367047</v>
      </c>
      <c r="BC75" s="1">
        <v>362361</v>
      </c>
      <c r="BD75" s="1">
        <v>362361</v>
      </c>
      <c r="BE75" s="1">
        <v>361456</v>
      </c>
      <c r="BF75" s="1">
        <v>361456</v>
      </c>
      <c r="BG75" s="1">
        <v>361456</v>
      </c>
      <c r="BH75" s="1">
        <v>361456</v>
      </c>
      <c r="BI75" s="1">
        <v>361456</v>
      </c>
      <c r="BJ75" s="1">
        <v>361456</v>
      </c>
      <c r="BK75" s="1">
        <v>361456</v>
      </c>
      <c r="BL75" s="1">
        <v>361456</v>
      </c>
      <c r="BM75" s="1">
        <v>360298</v>
      </c>
      <c r="BN75" s="1">
        <v>360298</v>
      </c>
      <c r="BO75" s="1">
        <v>360298</v>
      </c>
      <c r="BP75" s="1">
        <v>360298</v>
      </c>
      <c r="BQ75" s="1">
        <v>360298</v>
      </c>
      <c r="BR75" s="1">
        <v>360298</v>
      </c>
      <c r="BS75" s="1">
        <v>360298</v>
      </c>
      <c r="BT75" s="1">
        <v>360298</v>
      </c>
      <c r="BU75" s="1">
        <v>360298</v>
      </c>
      <c r="BV75" s="1">
        <v>360298</v>
      </c>
      <c r="BW75" s="1">
        <v>360298</v>
      </c>
      <c r="BX75" s="1">
        <v>360298</v>
      </c>
      <c r="BY75" s="1">
        <v>360298</v>
      </c>
      <c r="BZ75" s="1">
        <v>360298</v>
      </c>
      <c r="CA75" s="1">
        <v>360298</v>
      </c>
      <c r="CB75" s="1">
        <v>360298</v>
      </c>
      <c r="CC75" s="1">
        <v>360298</v>
      </c>
      <c r="CD75" s="1">
        <v>360298</v>
      </c>
      <c r="CE75" s="1">
        <v>360298</v>
      </c>
      <c r="CF75" s="1">
        <v>360298</v>
      </c>
      <c r="CG75" s="1">
        <v>357398</v>
      </c>
      <c r="CH75" s="1">
        <v>357398</v>
      </c>
      <c r="CI75" s="1">
        <v>357398</v>
      </c>
      <c r="CJ75" s="1">
        <v>355702</v>
      </c>
      <c r="CK75" s="1">
        <v>355702</v>
      </c>
      <c r="CL75" s="1">
        <v>355702</v>
      </c>
      <c r="CM75" s="1">
        <v>355702</v>
      </c>
      <c r="CN75" s="1">
        <v>355702</v>
      </c>
      <c r="CO75" s="1">
        <v>355702</v>
      </c>
      <c r="CP75" s="1">
        <v>355702</v>
      </c>
      <c r="CQ75" s="1">
        <v>355702</v>
      </c>
      <c r="CR75" s="1">
        <v>355702</v>
      </c>
      <c r="CS75" s="1">
        <v>355702</v>
      </c>
      <c r="CT75" s="1">
        <v>355702</v>
      </c>
      <c r="CU75" s="1">
        <v>355702</v>
      </c>
      <c r="CV75" s="1">
        <v>355702</v>
      </c>
      <c r="CW75" s="1">
        <v>355702</v>
      </c>
      <c r="CX75" s="1">
        <v>355702</v>
      </c>
      <c r="CY75" s="1">
        <v>355702</v>
      </c>
      <c r="CZ75" s="1">
        <v>358366</v>
      </c>
      <c r="DA75" s="1">
        <v>358366</v>
      </c>
      <c r="DB75" s="1">
        <v>358366</v>
      </c>
      <c r="DC75" s="1">
        <v>358366</v>
      </c>
      <c r="DD75" s="1">
        <v>358490</v>
      </c>
      <c r="DE75" s="1">
        <v>358490</v>
      </c>
      <c r="DF75" s="1">
        <v>358490</v>
      </c>
      <c r="DG75" s="1">
        <v>358490</v>
      </c>
      <c r="DH75" s="1">
        <v>358490</v>
      </c>
    </row>
    <row r="76" spans="1:112" x14ac:dyDescent="0.25">
      <c r="A76" s="7">
        <v>2010</v>
      </c>
      <c r="B76" s="6">
        <v>3</v>
      </c>
      <c r="AX76" s="1">
        <v>361936</v>
      </c>
      <c r="AY76" s="1">
        <v>361761</v>
      </c>
      <c r="AZ76" s="1">
        <v>361756</v>
      </c>
      <c r="BA76" s="1">
        <v>361272</v>
      </c>
      <c r="BB76" s="1">
        <v>361272</v>
      </c>
      <c r="BC76" s="1">
        <v>362193</v>
      </c>
      <c r="BD76" s="1">
        <v>362193</v>
      </c>
      <c r="BE76" s="1">
        <v>361984</v>
      </c>
      <c r="BF76" s="1">
        <v>361984</v>
      </c>
      <c r="BG76" s="1">
        <v>361984</v>
      </c>
      <c r="BH76" s="1">
        <v>361984</v>
      </c>
      <c r="BI76" s="1">
        <v>361984</v>
      </c>
      <c r="BJ76" s="1">
        <v>361984</v>
      </c>
      <c r="BK76" s="1">
        <v>361984</v>
      </c>
      <c r="BL76" s="1">
        <v>361984</v>
      </c>
      <c r="BM76" s="1">
        <v>358317</v>
      </c>
      <c r="BN76" s="1">
        <v>358317</v>
      </c>
      <c r="BO76" s="1">
        <v>358317</v>
      </c>
      <c r="BP76" s="1">
        <v>358317</v>
      </c>
      <c r="BQ76" s="1">
        <v>358317</v>
      </c>
      <c r="BR76" s="1">
        <v>358317</v>
      </c>
      <c r="BS76" s="1">
        <v>358317</v>
      </c>
      <c r="BT76" s="1">
        <v>358317</v>
      </c>
      <c r="BU76" s="1">
        <v>358317</v>
      </c>
      <c r="BV76" s="1">
        <v>358317</v>
      </c>
      <c r="BW76" s="1">
        <v>358317</v>
      </c>
      <c r="BX76" s="1">
        <v>358317</v>
      </c>
      <c r="BY76" s="1">
        <v>358317</v>
      </c>
      <c r="BZ76" s="1">
        <v>358317</v>
      </c>
      <c r="CA76" s="1">
        <v>358317</v>
      </c>
      <c r="CB76" s="1">
        <v>358317</v>
      </c>
      <c r="CC76" s="1">
        <v>358317</v>
      </c>
      <c r="CD76" s="1">
        <v>358317</v>
      </c>
      <c r="CE76" s="1">
        <v>358317</v>
      </c>
      <c r="CF76" s="1">
        <v>358317</v>
      </c>
      <c r="CG76" s="1">
        <v>355485</v>
      </c>
      <c r="CH76" s="1">
        <v>355485</v>
      </c>
      <c r="CI76" s="1">
        <v>355485</v>
      </c>
      <c r="CJ76" s="1">
        <v>352777</v>
      </c>
      <c r="CK76" s="1">
        <v>352777</v>
      </c>
      <c r="CL76" s="1">
        <v>352777</v>
      </c>
      <c r="CM76" s="1">
        <v>352777</v>
      </c>
      <c r="CN76" s="1">
        <v>352777</v>
      </c>
      <c r="CO76" s="1">
        <v>352777</v>
      </c>
      <c r="CP76" s="1">
        <v>352777</v>
      </c>
      <c r="CQ76" s="1">
        <v>352777</v>
      </c>
      <c r="CR76" s="1">
        <v>352777</v>
      </c>
      <c r="CS76" s="1">
        <v>352777</v>
      </c>
      <c r="CT76" s="1">
        <v>352777</v>
      </c>
      <c r="CU76" s="1">
        <v>352777</v>
      </c>
      <c r="CV76" s="1">
        <v>352777</v>
      </c>
      <c r="CW76" s="1">
        <v>352777</v>
      </c>
      <c r="CX76" s="1">
        <v>352777</v>
      </c>
      <c r="CY76" s="1">
        <v>352777</v>
      </c>
      <c r="CZ76" s="1">
        <v>356259</v>
      </c>
      <c r="DA76" s="1">
        <v>356259</v>
      </c>
      <c r="DB76" s="1">
        <v>356259</v>
      </c>
      <c r="DC76" s="1">
        <v>356259</v>
      </c>
      <c r="DD76" s="1">
        <v>355382</v>
      </c>
      <c r="DE76" s="1">
        <v>355382</v>
      </c>
      <c r="DF76" s="1">
        <v>355382</v>
      </c>
      <c r="DG76" s="1">
        <v>355382</v>
      </c>
      <c r="DH76" s="1">
        <v>355382</v>
      </c>
    </row>
    <row r="77" spans="1:112" x14ac:dyDescent="0.25">
      <c r="A77" s="7">
        <v>2010</v>
      </c>
      <c r="B77" s="6">
        <v>4</v>
      </c>
      <c r="AY77" s="1">
        <v>387387</v>
      </c>
      <c r="AZ77" s="1">
        <v>389142</v>
      </c>
      <c r="BA77" s="1">
        <v>388761</v>
      </c>
      <c r="BB77" s="1">
        <v>388761</v>
      </c>
      <c r="BC77" s="1">
        <v>386741</v>
      </c>
      <c r="BD77" s="1">
        <v>386741</v>
      </c>
      <c r="BE77" s="1">
        <v>386340</v>
      </c>
      <c r="BF77" s="1">
        <v>386340</v>
      </c>
      <c r="BG77" s="1">
        <v>386340</v>
      </c>
      <c r="BH77" s="1">
        <v>386340</v>
      </c>
      <c r="BI77" s="1">
        <v>386340</v>
      </c>
      <c r="BJ77" s="1">
        <v>386340</v>
      </c>
      <c r="BK77" s="1">
        <v>386340</v>
      </c>
      <c r="BL77" s="1">
        <v>386340</v>
      </c>
      <c r="BM77" s="1">
        <v>383172</v>
      </c>
      <c r="BN77" s="1">
        <v>383172</v>
      </c>
      <c r="BO77" s="1">
        <v>383172</v>
      </c>
      <c r="BP77" s="1">
        <v>383172</v>
      </c>
      <c r="BQ77" s="1">
        <v>383172</v>
      </c>
      <c r="BR77" s="1">
        <v>383172</v>
      </c>
      <c r="BS77" s="1">
        <v>383172</v>
      </c>
      <c r="BT77" s="1">
        <v>383172</v>
      </c>
      <c r="BU77" s="1">
        <v>383172</v>
      </c>
      <c r="BV77" s="1">
        <v>383172</v>
      </c>
      <c r="BW77" s="1">
        <v>383172</v>
      </c>
      <c r="BX77" s="1">
        <v>383172</v>
      </c>
      <c r="BY77" s="1">
        <v>383172</v>
      </c>
      <c r="BZ77" s="1">
        <v>383172</v>
      </c>
      <c r="CA77" s="1">
        <v>383172</v>
      </c>
      <c r="CB77" s="1">
        <v>383172</v>
      </c>
      <c r="CC77" s="1">
        <v>383172</v>
      </c>
      <c r="CD77" s="1">
        <v>383172</v>
      </c>
      <c r="CE77" s="1">
        <v>383172</v>
      </c>
      <c r="CF77" s="1">
        <v>383172</v>
      </c>
      <c r="CG77" s="1">
        <v>380682</v>
      </c>
      <c r="CH77" s="1">
        <v>380682</v>
      </c>
      <c r="CI77" s="1">
        <v>380682</v>
      </c>
      <c r="CJ77" s="1">
        <v>377837</v>
      </c>
      <c r="CK77" s="1">
        <v>377837</v>
      </c>
      <c r="CL77" s="1">
        <v>377837</v>
      </c>
      <c r="CM77" s="1">
        <v>377837</v>
      </c>
      <c r="CN77" s="1">
        <v>377837</v>
      </c>
      <c r="CO77" s="1">
        <v>377837</v>
      </c>
      <c r="CP77" s="1">
        <v>377837</v>
      </c>
      <c r="CQ77" s="1">
        <v>377837</v>
      </c>
      <c r="CR77" s="1">
        <v>377837</v>
      </c>
      <c r="CS77" s="1">
        <v>377837</v>
      </c>
      <c r="CT77" s="1">
        <v>377837</v>
      </c>
      <c r="CU77" s="1">
        <v>377837</v>
      </c>
      <c r="CV77" s="1">
        <v>377837</v>
      </c>
      <c r="CW77" s="1">
        <v>377837</v>
      </c>
      <c r="CX77" s="1">
        <v>377837</v>
      </c>
      <c r="CY77" s="1">
        <v>377837</v>
      </c>
      <c r="CZ77" s="1">
        <v>381949</v>
      </c>
      <c r="DA77" s="1">
        <v>381949</v>
      </c>
      <c r="DB77" s="1">
        <v>381949</v>
      </c>
      <c r="DC77" s="1">
        <v>381949</v>
      </c>
      <c r="DD77" s="1">
        <v>381635</v>
      </c>
      <c r="DE77" s="1">
        <v>381635</v>
      </c>
      <c r="DF77" s="1">
        <v>381635</v>
      </c>
      <c r="DG77" s="1">
        <v>381635</v>
      </c>
      <c r="DH77" s="1">
        <v>381635</v>
      </c>
    </row>
    <row r="78" spans="1:112" x14ac:dyDescent="0.25">
      <c r="A78" s="7">
        <v>2011</v>
      </c>
      <c r="B78" s="6">
        <v>1</v>
      </c>
      <c r="AZ78" s="1">
        <v>376893</v>
      </c>
      <c r="BA78" s="1">
        <v>374721</v>
      </c>
      <c r="BB78" s="1">
        <v>375256</v>
      </c>
      <c r="BC78" s="1">
        <v>374766</v>
      </c>
      <c r="BD78" s="1">
        <v>375915</v>
      </c>
      <c r="BE78" s="1">
        <v>373992</v>
      </c>
      <c r="BF78" s="1">
        <v>373992</v>
      </c>
      <c r="BG78" s="1">
        <v>373992</v>
      </c>
      <c r="BH78" s="1">
        <v>373992</v>
      </c>
      <c r="BI78" s="1">
        <v>376510</v>
      </c>
      <c r="BJ78" s="1">
        <v>376510</v>
      </c>
      <c r="BK78" s="1">
        <v>376510</v>
      </c>
      <c r="BL78" s="1">
        <v>376510</v>
      </c>
      <c r="BM78" s="1">
        <v>373927</v>
      </c>
      <c r="BN78" s="1">
        <v>373927</v>
      </c>
      <c r="BO78" s="1">
        <v>373927</v>
      </c>
      <c r="BP78" s="1">
        <v>373927</v>
      </c>
      <c r="BQ78" s="1">
        <v>373927</v>
      </c>
      <c r="BR78" s="1">
        <v>373927</v>
      </c>
      <c r="BS78" s="1">
        <v>373927</v>
      </c>
      <c r="BT78" s="1">
        <v>373927</v>
      </c>
      <c r="BU78" s="1">
        <v>373927</v>
      </c>
      <c r="BV78" s="1">
        <v>373927</v>
      </c>
      <c r="BW78" s="1">
        <v>373927</v>
      </c>
      <c r="BX78" s="1">
        <v>373927</v>
      </c>
      <c r="BY78" s="1">
        <v>373927</v>
      </c>
      <c r="BZ78" s="1">
        <v>373927</v>
      </c>
      <c r="CA78" s="1">
        <v>373927</v>
      </c>
      <c r="CB78" s="1">
        <v>373927</v>
      </c>
      <c r="CC78" s="1">
        <v>373927</v>
      </c>
      <c r="CD78" s="1">
        <v>373927</v>
      </c>
      <c r="CE78" s="1">
        <v>373927</v>
      </c>
      <c r="CF78" s="1">
        <v>373927</v>
      </c>
      <c r="CG78" s="1">
        <v>371896</v>
      </c>
      <c r="CH78" s="1">
        <v>371896</v>
      </c>
      <c r="CI78" s="1">
        <v>371896</v>
      </c>
      <c r="CJ78" s="1">
        <v>369069</v>
      </c>
      <c r="CK78" s="1">
        <v>369069</v>
      </c>
      <c r="CL78" s="1">
        <v>369069</v>
      </c>
      <c r="CM78" s="1">
        <v>369069</v>
      </c>
      <c r="CN78" s="1">
        <v>369069</v>
      </c>
      <c r="CO78" s="1">
        <v>369069</v>
      </c>
      <c r="CP78" s="1">
        <v>369069</v>
      </c>
      <c r="CQ78" s="1">
        <v>369069</v>
      </c>
      <c r="CR78" s="1">
        <v>369069</v>
      </c>
      <c r="CS78" s="1">
        <v>369069</v>
      </c>
      <c r="CT78" s="1">
        <v>369069</v>
      </c>
      <c r="CU78" s="1">
        <v>369069</v>
      </c>
      <c r="CV78" s="1">
        <v>369069</v>
      </c>
      <c r="CW78" s="1">
        <v>369069</v>
      </c>
      <c r="CX78" s="1">
        <v>369069</v>
      </c>
      <c r="CY78" s="1">
        <v>369069</v>
      </c>
      <c r="CZ78" s="1">
        <v>369421</v>
      </c>
      <c r="DA78" s="1">
        <v>369421</v>
      </c>
      <c r="DB78" s="1">
        <v>369421</v>
      </c>
      <c r="DC78" s="1">
        <v>369421</v>
      </c>
      <c r="DD78" s="1">
        <v>369628</v>
      </c>
      <c r="DE78" s="1">
        <v>369628</v>
      </c>
      <c r="DF78" s="1">
        <v>369628</v>
      </c>
      <c r="DG78" s="1">
        <v>369628</v>
      </c>
      <c r="DH78" s="1">
        <v>369628</v>
      </c>
    </row>
    <row r="79" spans="1:112" x14ac:dyDescent="0.25">
      <c r="A79" s="7">
        <v>2011</v>
      </c>
      <c r="B79" s="6">
        <v>2</v>
      </c>
      <c r="BA79" s="1">
        <v>385500</v>
      </c>
      <c r="BB79" s="1">
        <v>386787</v>
      </c>
      <c r="BC79" s="1">
        <v>384410</v>
      </c>
      <c r="BD79" s="1">
        <v>385297</v>
      </c>
      <c r="BE79" s="1">
        <v>386154</v>
      </c>
      <c r="BF79" s="1">
        <v>386154</v>
      </c>
      <c r="BG79" s="1">
        <v>386154</v>
      </c>
      <c r="BH79" s="1">
        <v>386154</v>
      </c>
      <c r="BI79" s="1">
        <v>387935</v>
      </c>
      <c r="BJ79" s="1">
        <v>387935</v>
      </c>
      <c r="BK79" s="1">
        <v>387935</v>
      </c>
      <c r="BL79" s="1">
        <v>387935</v>
      </c>
      <c r="BM79" s="1">
        <v>385857</v>
      </c>
      <c r="BN79" s="1">
        <v>385857</v>
      </c>
      <c r="BO79" s="1">
        <v>385857</v>
      </c>
      <c r="BP79" s="1">
        <v>385857</v>
      </c>
      <c r="BQ79" s="1">
        <v>385857</v>
      </c>
      <c r="BR79" s="1">
        <v>385857</v>
      </c>
      <c r="BS79" s="1">
        <v>385857</v>
      </c>
      <c r="BT79" s="1">
        <v>385857</v>
      </c>
      <c r="BU79" s="1">
        <v>385857</v>
      </c>
      <c r="BV79" s="1">
        <v>385857</v>
      </c>
      <c r="BW79" s="1">
        <v>385857</v>
      </c>
      <c r="BX79" s="1">
        <v>385857</v>
      </c>
      <c r="BY79" s="1">
        <v>385857</v>
      </c>
      <c r="BZ79" s="1">
        <v>385857</v>
      </c>
      <c r="CA79" s="1">
        <v>385857</v>
      </c>
      <c r="CB79" s="1">
        <v>385857</v>
      </c>
      <c r="CC79" s="1">
        <v>385857</v>
      </c>
      <c r="CD79" s="1">
        <v>385857</v>
      </c>
      <c r="CE79" s="1">
        <v>385857</v>
      </c>
      <c r="CF79" s="1">
        <v>385857</v>
      </c>
      <c r="CG79" s="1">
        <v>381359</v>
      </c>
      <c r="CH79" s="1">
        <v>381359</v>
      </c>
      <c r="CI79" s="1">
        <v>381359</v>
      </c>
      <c r="CJ79" s="1">
        <v>379208</v>
      </c>
      <c r="CK79" s="1">
        <v>379208</v>
      </c>
      <c r="CL79" s="1">
        <v>379208</v>
      </c>
      <c r="CM79" s="1">
        <v>379208</v>
      </c>
      <c r="CN79" s="1">
        <v>379208</v>
      </c>
      <c r="CO79" s="1">
        <v>379208</v>
      </c>
      <c r="CP79" s="1">
        <v>379208</v>
      </c>
      <c r="CQ79" s="1">
        <v>379208</v>
      </c>
      <c r="CR79" s="1">
        <v>379208</v>
      </c>
      <c r="CS79" s="1">
        <v>379208</v>
      </c>
      <c r="CT79" s="1">
        <v>379208</v>
      </c>
      <c r="CU79" s="1">
        <v>379208</v>
      </c>
      <c r="CV79" s="1">
        <v>379208</v>
      </c>
      <c r="CW79" s="1">
        <v>379208</v>
      </c>
      <c r="CX79" s="1">
        <v>379208</v>
      </c>
      <c r="CY79" s="1">
        <v>379208</v>
      </c>
      <c r="CZ79" s="1">
        <v>381399</v>
      </c>
      <c r="DA79" s="1">
        <v>381399</v>
      </c>
      <c r="DB79" s="1">
        <v>381399</v>
      </c>
      <c r="DC79" s="1">
        <v>381399</v>
      </c>
      <c r="DD79" s="1">
        <v>381554</v>
      </c>
      <c r="DE79" s="1">
        <v>381554</v>
      </c>
      <c r="DF79" s="1">
        <v>381554</v>
      </c>
      <c r="DG79" s="1">
        <v>381554</v>
      </c>
      <c r="DH79" s="1">
        <v>381554</v>
      </c>
    </row>
    <row r="80" spans="1:112" x14ac:dyDescent="0.25">
      <c r="A80" s="7">
        <v>2011</v>
      </c>
      <c r="B80" s="6">
        <v>3</v>
      </c>
      <c r="BB80" s="1">
        <v>375104</v>
      </c>
      <c r="BC80" s="1">
        <v>375186</v>
      </c>
      <c r="BD80" s="1">
        <v>375524</v>
      </c>
      <c r="BE80" s="1">
        <v>375340</v>
      </c>
      <c r="BF80" s="1">
        <v>375340</v>
      </c>
      <c r="BG80" s="1">
        <v>375340</v>
      </c>
      <c r="BH80" s="1">
        <v>375340</v>
      </c>
      <c r="BI80" s="1">
        <v>377651</v>
      </c>
      <c r="BJ80" s="1">
        <v>377651</v>
      </c>
      <c r="BK80" s="1">
        <v>377651</v>
      </c>
      <c r="BL80" s="1">
        <v>377651</v>
      </c>
      <c r="BM80" s="1">
        <v>376635</v>
      </c>
      <c r="BN80" s="1">
        <v>376635</v>
      </c>
      <c r="BO80" s="1">
        <v>376635</v>
      </c>
      <c r="BP80" s="1">
        <v>376635</v>
      </c>
      <c r="BQ80" s="1">
        <v>376635</v>
      </c>
      <c r="BR80" s="1">
        <v>376635</v>
      </c>
      <c r="BS80" s="1">
        <v>376635</v>
      </c>
      <c r="BT80" s="1">
        <v>376635</v>
      </c>
      <c r="BU80" s="1">
        <v>376635</v>
      </c>
      <c r="BV80" s="1">
        <v>376635</v>
      </c>
      <c r="BW80" s="1">
        <v>376635</v>
      </c>
      <c r="BX80" s="1">
        <v>376635</v>
      </c>
      <c r="BY80" s="1">
        <v>376635</v>
      </c>
      <c r="BZ80" s="1">
        <v>376635</v>
      </c>
      <c r="CA80" s="1">
        <v>376635</v>
      </c>
      <c r="CB80" s="1">
        <v>376635</v>
      </c>
      <c r="CC80" s="1">
        <v>376635</v>
      </c>
      <c r="CD80" s="1">
        <v>376635</v>
      </c>
      <c r="CE80" s="1">
        <v>376635</v>
      </c>
      <c r="CF80" s="1">
        <v>376635</v>
      </c>
      <c r="CG80" s="1">
        <v>373704</v>
      </c>
      <c r="CH80" s="1">
        <v>373704</v>
      </c>
      <c r="CI80" s="1">
        <v>373704</v>
      </c>
      <c r="CJ80" s="1">
        <v>369959</v>
      </c>
      <c r="CK80" s="1">
        <v>369959</v>
      </c>
      <c r="CL80" s="1">
        <v>369959</v>
      </c>
      <c r="CM80" s="1">
        <v>369959</v>
      </c>
      <c r="CN80" s="1">
        <v>369959</v>
      </c>
      <c r="CO80" s="1">
        <v>369959</v>
      </c>
      <c r="CP80" s="1">
        <v>369959</v>
      </c>
      <c r="CQ80" s="1">
        <v>369959</v>
      </c>
      <c r="CR80" s="1">
        <v>369959</v>
      </c>
      <c r="CS80" s="1">
        <v>369959</v>
      </c>
      <c r="CT80" s="1">
        <v>369959</v>
      </c>
      <c r="CU80" s="1">
        <v>369959</v>
      </c>
      <c r="CV80" s="1">
        <v>369959</v>
      </c>
      <c r="CW80" s="1">
        <v>369959</v>
      </c>
      <c r="CX80" s="1">
        <v>369959</v>
      </c>
      <c r="CY80" s="1">
        <v>369959</v>
      </c>
      <c r="CZ80" s="1">
        <v>373733</v>
      </c>
      <c r="DA80" s="1">
        <v>373733</v>
      </c>
      <c r="DB80" s="1">
        <v>373733</v>
      </c>
      <c r="DC80" s="1">
        <v>373733</v>
      </c>
      <c r="DD80" s="1">
        <v>372427</v>
      </c>
      <c r="DE80" s="1">
        <v>372427</v>
      </c>
      <c r="DF80" s="1">
        <v>372427</v>
      </c>
      <c r="DG80" s="1">
        <v>372427</v>
      </c>
      <c r="DH80" s="1">
        <v>372427</v>
      </c>
    </row>
    <row r="81" spans="1:112" x14ac:dyDescent="0.25">
      <c r="A81" s="7">
        <v>2011</v>
      </c>
      <c r="B81" s="6">
        <v>4</v>
      </c>
      <c r="BC81" s="1">
        <v>395515</v>
      </c>
      <c r="BD81" s="1">
        <v>396527</v>
      </c>
      <c r="BE81" s="1">
        <v>396033</v>
      </c>
      <c r="BF81" s="1">
        <v>396033</v>
      </c>
      <c r="BG81" s="1">
        <v>396033</v>
      </c>
      <c r="BH81" s="1">
        <v>396033</v>
      </c>
      <c r="BI81" s="1">
        <v>399115</v>
      </c>
      <c r="BJ81" s="1">
        <v>399115</v>
      </c>
      <c r="BK81" s="1">
        <v>399115</v>
      </c>
      <c r="BL81" s="1">
        <v>399115</v>
      </c>
      <c r="BM81" s="1">
        <v>398562</v>
      </c>
      <c r="BN81" s="1">
        <v>398562</v>
      </c>
      <c r="BO81" s="1">
        <v>398562</v>
      </c>
      <c r="BP81" s="1">
        <v>398562</v>
      </c>
      <c r="BQ81" s="1">
        <v>398562</v>
      </c>
      <c r="BR81" s="1">
        <v>398562</v>
      </c>
      <c r="BS81" s="1">
        <v>398562</v>
      </c>
      <c r="BT81" s="1">
        <v>398562</v>
      </c>
      <c r="BU81" s="1">
        <v>398562</v>
      </c>
      <c r="BV81" s="1">
        <v>398562</v>
      </c>
      <c r="BW81" s="1">
        <v>398562</v>
      </c>
      <c r="BX81" s="1">
        <v>398562</v>
      </c>
      <c r="BY81" s="1">
        <v>398562</v>
      </c>
      <c r="BZ81" s="1">
        <v>398562</v>
      </c>
      <c r="CA81" s="1">
        <v>398562</v>
      </c>
      <c r="CB81" s="1">
        <v>398562</v>
      </c>
      <c r="CC81" s="1">
        <v>398562</v>
      </c>
      <c r="CD81" s="1">
        <v>398562</v>
      </c>
      <c r="CE81" s="1">
        <v>398562</v>
      </c>
      <c r="CF81" s="1">
        <v>398562</v>
      </c>
      <c r="CG81" s="1">
        <v>396593</v>
      </c>
      <c r="CH81" s="1">
        <v>396593</v>
      </c>
      <c r="CI81" s="1">
        <v>396593</v>
      </c>
      <c r="CJ81" s="1">
        <v>392305</v>
      </c>
      <c r="CK81" s="1">
        <v>392305</v>
      </c>
      <c r="CL81" s="1">
        <v>392305</v>
      </c>
      <c r="CM81" s="1">
        <v>392305</v>
      </c>
      <c r="CN81" s="1">
        <v>392305</v>
      </c>
      <c r="CO81" s="1">
        <v>392305</v>
      </c>
      <c r="CP81" s="1">
        <v>392305</v>
      </c>
      <c r="CQ81" s="1">
        <v>392305</v>
      </c>
      <c r="CR81" s="1">
        <v>392305</v>
      </c>
      <c r="CS81" s="1">
        <v>392305</v>
      </c>
      <c r="CT81" s="1">
        <v>392305</v>
      </c>
      <c r="CU81" s="1">
        <v>392305</v>
      </c>
      <c r="CV81" s="1">
        <v>392305</v>
      </c>
      <c r="CW81" s="1">
        <v>392305</v>
      </c>
      <c r="CX81" s="1">
        <v>392305</v>
      </c>
      <c r="CY81" s="1">
        <v>392305</v>
      </c>
      <c r="CZ81" s="1">
        <v>393576</v>
      </c>
      <c r="DA81" s="1">
        <v>393576</v>
      </c>
      <c r="DB81" s="1">
        <v>393576</v>
      </c>
      <c r="DC81" s="1">
        <v>393576</v>
      </c>
      <c r="DD81" s="1">
        <v>394500</v>
      </c>
      <c r="DE81" s="1">
        <v>394500</v>
      </c>
      <c r="DF81" s="1">
        <v>394500</v>
      </c>
      <c r="DG81" s="1">
        <v>394500</v>
      </c>
      <c r="DH81" s="1">
        <v>394500</v>
      </c>
    </row>
    <row r="82" spans="1:112" x14ac:dyDescent="0.25">
      <c r="A82" s="7">
        <v>2012</v>
      </c>
      <c r="B82" s="6">
        <v>1</v>
      </c>
      <c r="BD82" s="1">
        <v>380827</v>
      </c>
      <c r="BE82" s="1">
        <v>381230</v>
      </c>
      <c r="BF82" s="1">
        <v>380233</v>
      </c>
      <c r="BG82" s="1">
        <v>382090</v>
      </c>
      <c r="BH82" s="1">
        <v>382087</v>
      </c>
      <c r="BI82" s="1">
        <v>383056</v>
      </c>
      <c r="BJ82" s="1">
        <v>383056</v>
      </c>
      <c r="BK82" s="1">
        <v>383056</v>
      </c>
      <c r="BL82" s="1">
        <v>383056</v>
      </c>
      <c r="BM82" s="1">
        <v>384894</v>
      </c>
      <c r="BN82" s="1">
        <v>384894</v>
      </c>
      <c r="BO82" s="1">
        <v>384894</v>
      </c>
      <c r="BP82" s="1">
        <v>384894</v>
      </c>
      <c r="BQ82" s="1">
        <v>384894</v>
      </c>
      <c r="BR82" s="1">
        <v>384894</v>
      </c>
      <c r="BS82" s="1">
        <v>384894</v>
      </c>
      <c r="BT82" s="1">
        <v>384894</v>
      </c>
      <c r="BU82" s="1">
        <v>384894</v>
      </c>
      <c r="BV82" s="1">
        <v>384894</v>
      </c>
      <c r="BW82" s="1">
        <v>384894</v>
      </c>
      <c r="BX82" s="1">
        <v>384894</v>
      </c>
      <c r="BY82" s="1">
        <v>384894</v>
      </c>
      <c r="BZ82" s="1">
        <v>384894</v>
      </c>
      <c r="CA82" s="1">
        <v>384894</v>
      </c>
      <c r="CB82" s="1">
        <v>384894</v>
      </c>
      <c r="CC82" s="1">
        <v>384894</v>
      </c>
      <c r="CD82" s="1">
        <v>384894</v>
      </c>
      <c r="CE82" s="1">
        <v>384894</v>
      </c>
      <c r="CF82" s="1">
        <v>384894</v>
      </c>
      <c r="CG82" s="1">
        <v>383081</v>
      </c>
      <c r="CH82" s="1">
        <v>383081</v>
      </c>
      <c r="CI82" s="1">
        <v>383081</v>
      </c>
      <c r="CJ82" s="1">
        <v>380198</v>
      </c>
      <c r="CK82" s="1">
        <v>380198</v>
      </c>
      <c r="CL82" s="1">
        <v>380198</v>
      </c>
      <c r="CM82" s="1">
        <v>380198</v>
      </c>
      <c r="CN82" s="1">
        <v>380198</v>
      </c>
      <c r="CO82" s="1">
        <v>380198</v>
      </c>
      <c r="CP82" s="1">
        <v>380198</v>
      </c>
      <c r="CQ82" s="1">
        <v>380198</v>
      </c>
      <c r="CR82" s="1">
        <v>380198</v>
      </c>
      <c r="CS82" s="1">
        <v>380198</v>
      </c>
      <c r="CT82" s="1">
        <v>380198</v>
      </c>
      <c r="CU82" s="1">
        <v>380198</v>
      </c>
      <c r="CV82" s="1">
        <v>380198</v>
      </c>
      <c r="CW82" s="1">
        <v>380198</v>
      </c>
      <c r="CX82" s="1">
        <v>380198</v>
      </c>
      <c r="CY82" s="1">
        <v>380198</v>
      </c>
      <c r="CZ82" s="1">
        <v>382890</v>
      </c>
      <c r="DA82" s="1">
        <v>382890</v>
      </c>
      <c r="DB82" s="1">
        <v>382890</v>
      </c>
      <c r="DC82" s="1">
        <v>382890</v>
      </c>
      <c r="DD82" s="1">
        <v>383015</v>
      </c>
      <c r="DE82" s="1">
        <v>383015</v>
      </c>
      <c r="DF82" s="1">
        <v>383015</v>
      </c>
      <c r="DG82" s="1">
        <v>383015</v>
      </c>
      <c r="DH82" s="1">
        <v>383015</v>
      </c>
    </row>
    <row r="83" spans="1:112" x14ac:dyDescent="0.25">
      <c r="A83" s="7">
        <v>2012</v>
      </c>
      <c r="B83" s="6">
        <v>2</v>
      </c>
      <c r="BE83" s="1">
        <v>383405</v>
      </c>
      <c r="BF83" s="1">
        <v>385694</v>
      </c>
      <c r="BG83" s="1">
        <v>388502</v>
      </c>
      <c r="BH83" s="1">
        <v>388606</v>
      </c>
      <c r="BI83" s="1">
        <v>388014</v>
      </c>
      <c r="BJ83" s="1">
        <v>388014</v>
      </c>
      <c r="BK83" s="1">
        <v>388014</v>
      </c>
      <c r="BL83" s="1">
        <v>388014</v>
      </c>
      <c r="BM83" s="1">
        <v>387866</v>
      </c>
      <c r="BN83" s="1">
        <v>387866</v>
      </c>
      <c r="BO83" s="1">
        <v>387866</v>
      </c>
      <c r="BP83" s="1">
        <v>387866</v>
      </c>
      <c r="BQ83" s="1">
        <v>387866</v>
      </c>
      <c r="BR83" s="1">
        <v>387866</v>
      </c>
      <c r="BS83" s="1">
        <v>387866</v>
      </c>
      <c r="BT83" s="1">
        <v>387866</v>
      </c>
      <c r="BU83" s="1">
        <v>387866</v>
      </c>
      <c r="BV83" s="1">
        <v>387866</v>
      </c>
      <c r="BW83" s="1">
        <v>387866</v>
      </c>
      <c r="BX83" s="1">
        <v>387866</v>
      </c>
      <c r="BY83" s="1">
        <v>387866</v>
      </c>
      <c r="BZ83" s="1">
        <v>387866</v>
      </c>
      <c r="CA83" s="1">
        <v>387866</v>
      </c>
      <c r="CB83" s="1">
        <v>387866</v>
      </c>
      <c r="CC83" s="1">
        <v>387866</v>
      </c>
      <c r="CD83" s="1">
        <v>387866</v>
      </c>
      <c r="CE83" s="1">
        <v>387866</v>
      </c>
      <c r="CF83" s="1">
        <v>387866</v>
      </c>
      <c r="CG83" s="1">
        <v>385513</v>
      </c>
      <c r="CH83" s="1">
        <v>385513</v>
      </c>
      <c r="CI83" s="1">
        <v>385513</v>
      </c>
      <c r="CJ83" s="1">
        <v>383913</v>
      </c>
      <c r="CK83" s="1">
        <v>383913</v>
      </c>
      <c r="CL83" s="1">
        <v>383913</v>
      </c>
      <c r="CM83" s="1">
        <v>383913</v>
      </c>
      <c r="CN83" s="1">
        <v>383913</v>
      </c>
      <c r="CO83" s="1">
        <v>383913</v>
      </c>
      <c r="CP83" s="1">
        <v>383913</v>
      </c>
      <c r="CQ83" s="1">
        <v>383913</v>
      </c>
      <c r="CR83" s="1">
        <v>383913</v>
      </c>
      <c r="CS83" s="1">
        <v>383913</v>
      </c>
      <c r="CT83" s="1">
        <v>383913</v>
      </c>
      <c r="CU83" s="1">
        <v>383913</v>
      </c>
      <c r="CV83" s="1">
        <v>383913</v>
      </c>
      <c r="CW83" s="1">
        <v>383913</v>
      </c>
      <c r="CX83" s="1">
        <v>383913</v>
      </c>
      <c r="CY83" s="1">
        <v>383913</v>
      </c>
      <c r="CZ83" s="1">
        <v>383327</v>
      </c>
      <c r="DA83" s="1">
        <v>383327</v>
      </c>
      <c r="DB83" s="1">
        <v>383327</v>
      </c>
      <c r="DC83" s="1">
        <v>383327</v>
      </c>
      <c r="DD83" s="1">
        <v>383421</v>
      </c>
      <c r="DE83" s="1">
        <v>383421</v>
      </c>
      <c r="DF83" s="1">
        <v>383421</v>
      </c>
      <c r="DG83" s="1">
        <v>383421</v>
      </c>
      <c r="DH83" s="1">
        <v>383421</v>
      </c>
    </row>
    <row r="84" spans="1:112" x14ac:dyDescent="0.25">
      <c r="A84" s="7">
        <v>2012</v>
      </c>
      <c r="B84" s="6">
        <v>3</v>
      </c>
      <c r="BF84" s="1">
        <v>361774</v>
      </c>
      <c r="BG84" s="1">
        <v>364126</v>
      </c>
      <c r="BH84" s="1">
        <v>364131</v>
      </c>
      <c r="BI84" s="1">
        <v>363816</v>
      </c>
      <c r="BJ84" s="1">
        <v>363816</v>
      </c>
      <c r="BK84" s="1">
        <v>363816</v>
      </c>
      <c r="BL84" s="1">
        <v>363816</v>
      </c>
      <c r="BM84" s="1">
        <v>367968</v>
      </c>
      <c r="BN84" s="1">
        <v>367968</v>
      </c>
      <c r="BO84" s="1">
        <v>367968</v>
      </c>
      <c r="BP84" s="1">
        <v>367968</v>
      </c>
      <c r="BQ84" s="1">
        <v>367968</v>
      </c>
      <c r="BR84" s="1">
        <v>367968</v>
      </c>
      <c r="BS84" s="1">
        <v>367968</v>
      </c>
      <c r="BT84" s="1">
        <v>367968</v>
      </c>
      <c r="BU84" s="1">
        <v>367968</v>
      </c>
      <c r="BV84" s="1">
        <v>367968</v>
      </c>
      <c r="BW84" s="1">
        <v>367968</v>
      </c>
      <c r="BX84" s="1">
        <v>367968</v>
      </c>
      <c r="BY84" s="1">
        <v>367968</v>
      </c>
      <c r="BZ84" s="1">
        <v>367968</v>
      </c>
      <c r="CA84" s="1">
        <v>367968</v>
      </c>
      <c r="CB84" s="1">
        <v>367968</v>
      </c>
      <c r="CC84" s="1">
        <v>367968</v>
      </c>
      <c r="CD84" s="1">
        <v>367968</v>
      </c>
      <c r="CE84" s="1">
        <v>367968</v>
      </c>
      <c r="CF84" s="1">
        <v>367968</v>
      </c>
      <c r="CG84" s="1">
        <v>365486</v>
      </c>
      <c r="CH84" s="1">
        <v>365486</v>
      </c>
      <c r="CI84" s="1">
        <v>365486</v>
      </c>
      <c r="CJ84" s="1">
        <v>362546</v>
      </c>
      <c r="CK84" s="1">
        <v>362546</v>
      </c>
      <c r="CL84" s="1">
        <v>362546</v>
      </c>
      <c r="CM84" s="1">
        <v>362546</v>
      </c>
      <c r="CN84" s="1">
        <v>362546</v>
      </c>
      <c r="CO84" s="1">
        <v>362546</v>
      </c>
      <c r="CP84" s="1">
        <v>362546</v>
      </c>
      <c r="CQ84" s="1">
        <v>362546</v>
      </c>
      <c r="CR84" s="1">
        <v>362546</v>
      </c>
      <c r="CS84" s="1">
        <v>362546</v>
      </c>
      <c r="CT84" s="1">
        <v>362546</v>
      </c>
      <c r="CU84" s="1">
        <v>362546</v>
      </c>
      <c r="CV84" s="1">
        <v>362546</v>
      </c>
      <c r="CW84" s="1">
        <v>362546</v>
      </c>
      <c r="CX84" s="1">
        <v>362546</v>
      </c>
      <c r="CY84" s="1">
        <v>362546</v>
      </c>
      <c r="CZ84" s="1">
        <v>361474</v>
      </c>
      <c r="DA84" s="1">
        <v>361474</v>
      </c>
      <c r="DB84" s="1">
        <v>361474</v>
      </c>
      <c r="DC84" s="1">
        <v>361474</v>
      </c>
      <c r="DD84" s="1">
        <v>361474</v>
      </c>
      <c r="DE84" s="1">
        <v>361474</v>
      </c>
      <c r="DF84" s="1">
        <v>361474</v>
      </c>
      <c r="DG84" s="1">
        <v>361474</v>
      </c>
      <c r="DH84" s="1">
        <v>361474</v>
      </c>
    </row>
    <row r="85" spans="1:112" x14ac:dyDescent="0.25">
      <c r="A85" s="7">
        <v>2012</v>
      </c>
      <c r="B85" s="6">
        <v>4</v>
      </c>
      <c r="BG85" s="1">
        <v>379572</v>
      </c>
      <c r="BH85" s="1">
        <v>381017</v>
      </c>
      <c r="BI85" s="1">
        <v>381473</v>
      </c>
      <c r="BJ85" s="1">
        <v>381473</v>
      </c>
      <c r="BK85" s="1">
        <v>381473</v>
      </c>
      <c r="BL85" s="1">
        <v>381473</v>
      </c>
      <c r="BM85" s="1">
        <v>384480</v>
      </c>
      <c r="BN85" s="1">
        <v>384480</v>
      </c>
      <c r="BO85" s="1">
        <v>384480</v>
      </c>
      <c r="BP85" s="1">
        <v>384480</v>
      </c>
      <c r="BQ85" s="1">
        <v>384480</v>
      </c>
      <c r="BR85" s="1">
        <v>384480</v>
      </c>
      <c r="BS85" s="1">
        <v>384480</v>
      </c>
      <c r="BT85" s="1">
        <v>384480</v>
      </c>
      <c r="BU85" s="1">
        <v>384480</v>
      </c>
      <c r="BV85" s="1">
        <v>384480</v>
      </c>
      <c r="BW85" s="1">
        <v>384480</v>
      </c>
      <c r="BX85" s="1">
        <v>384480</v>
      </c>
      <c r="BY85" s="1">
        <v>384480</v>
      </c>
      <c r="BZ85" s="1">
        <v>384480</v>
      </c>
      <c r="CA85" s="1">
        <v>384480</v>
      </c>
      <c r="CB85" s="1">
        <v>384480</v>
      </c>
      <c r="CC85" s="1">
        <v>384480</v>
      </c>
      <c r="CD85" s="1">
        <v>384480</v>
      </c>
      <c r="CE85" s="1">
        <v>384480</v>
      </c>
      <c r="CF85" s="1">
        <v>384480</v>
      </c>
      <c r="CG85" s="1">
        <v>383062</v>
      </c>
      <c r="CH85" s="1">
        <v>383062</v>
      </c>
      <c r="CI85" s="1">
        <v>383062</v>
      </c>
      <c r="CJ85" s="1">
        <v>380112</v>
      </c>
      <c r="CK85" s="1">
        <v>380112</v>
      </c>
      <c r="CL85" s="1">
        <v>380112</v>
      </c>
      <c r="CM85" s="1">
        <v>380112</v>
      </c>
      <c r="CN85" s="1">
        <v>380112</v>
      </c>
      <c r="CO85" s="1">
        <v>380112</v>
      </c>
      <c r="CP85" s="1">
        <v>380112</v>
      </c>
      <c r="CQ85" s="1">
        <v>380112</v>
      </c>
      <c r="CR85" s="1">
        <v>380112</v>
      </c>
      <c r="CS85" s="1">
        <v>380112</v>
      </c>
      <c r="CT85" s="1">
        <v>380112</v>
      </c>
      <c r="CU85" s="1">
        <v>380112</v>
      </c>
      <c r="CV85" s="1">
        <v>380112</v>
      </c>
      <c r="CW85" s="1">
        <v>380112</v>
      </c>
      <c r="CX85" s="1">
        <v>380112</v>
      </c>
      <c r="CY85" s="1">
        <v>380112</v>
      </c>
      <c r="CZ85" s="1">
        <v>379428</v>
      </c>
      <c r="DA85" s="1">
        <v>379428</v>
      </c>
      <c r="DB85" s="1">
        <v>379428</v>
      </c>
      <c r="DC85" s="1">
        <v>379428</v>
      </c>
      <c r="DD85" s="1">
        <v>379188</v>
      </c>
      <c r="DE85" s="1">
        <v>379188</v>
      </c>
      <c r="DF85" s="1">
        <v>379188</v>
      </c>
      <c r="DG85" s="1">
        <v>379188</v>
      </c>
      <c r="DH85" s="1">
        <v>379188</v>
      </c>
    </row>
    <row r="86" spans="1:112" x14ac:dyDescent="0.25">
      <c r="A86" s="7">
        <v>2013</v>
      </c>
      <c r="B86" s="6">
        <v>1</v>
      </c>
      <c r="BH86" s="1">
        <v>350333</v>
      </c>
      <c r="BI86" s="1">
        <v>354868</v>
      </c>
      <c r="BJ86" s="1">
        <v>353621</v>
      </c>
      <c r="BK86" s="1">
        <v>353720</v>
      </c>
      <c r="BL86" s="1">
        <v>354002</v>
      </c>
      <c r="BM86" s="1">
        <v>354585</v>
      </c>
      <c r="BN86" s="1">
        <v>355236</v>
      </c>
      <c r="BO86" s="1">
        <v>355236</v>
      </c>
      <c r="BP86" s="1">
        <v>355236</v>
      </c>
      <c r="BQ86" s="1">
        <v>356386</v>
      </c>
      <c r="BR86" s="1">
        <v>356386</v>
      </c>
      <c r="BS86" s="1">
        <v>356386</v>
      </c>
      <c r="BT86" s="1">
        <v>356386</v>
      </c>
      <c r="BU86" s="1">
        <v>356386</v>
      </c>
      <c r="BV86" s="1">
        <v>356386</v>
      </c>
      <c r="BW86" s="1">
        <v>356386</v>
      </c>
      <c r="BX86" s="1">
        <v>356386</v>
      </c>
      <c r="BY86" s="1">
        <v>356386</v>
      </c>
      <c r="BZ86" s="1">
        <v>356386</v>
      </c>
      <c r="CA86" s="1">
        <v>356386</v>
      </c>
      <c r="CB86" s="1">
        <v>356386</v>
      </c>
      <c r="CC86" s="1">
        <v>356386</v>
      </c>
      <c r="CD86" s="1">
        <v>356386</v>
      </c>
      <c r="CE86" s="1">
        <v>356386</v>
      </c>
      <c r="CF86" s="1">
        <v>356386</v>
      </c>
      <c r="CG86" s="1">
        <v>356372</v>
      </c>
      <c r="CH86" s="1">
        <v>356372</v>
      </c>
      <c r="CI86" s="1">
        <v>356372</v>
      </c>
      <c r="CJ86" s="1">
        <v>352805</v>
      </c>
      <c r="CK86" s="1">
        <v>352805</v>
      </c>
      <c r="CL86" s="1">
        <v>352805</v>
      </c>
      <c r="CM86" s="1">
        <v>352805</v>
      </c>
      <c r="CN86" s="1">
        <v>352805</v>
      </c>
      <c r="CO86" s="1">
        <v>352805</v>
      </c>
      <c r="CP86" s="1">
        <v>352805</v>
      </c>
      <c r="CQ86" s="1">
        <v>352805</v>
      </c>
      <c r="CR86" s="1">
        <v>352805</v>
      </c>
      <c r="CS86" s="1">
        <v>352805</v>
      </c>
      <c r="CT86" s="1">
        <v>352805</v>
      </c>
      <c r="CU86" s="1">
        <v>352805</v>
      </c>
      <c r="CV86" s="1">
        <v>352805</v>
      </c>
      <c r="CW86" s="1">
        <v>352805</v>
      </c>
      <c r="CX86" s="1">
        <v>352805</v>
      </c>
      <c r="CY86" s="1">
        <v>352805</v>
      </c>
      <c r="CZ86" s="1">
        <v>357539</v>
      </c>
      <c r="DA86" s="1">
        <v>357539</v>
      </c>
      <c r="DB86" s="1">
        <v>357539</v>
      </c>
      <c r="DC86" s="1">
        <v>357539</v>
      </c>
      <c r="DD86" s="1">
        <v>357059</v>
      </c>
      <c r="DE86" s="1">
        <v>357059</v>
      </c>
      <c r="DF86" s="1">
        <v>357059</v>
      </c>
      <c r="DG86" s="1">
        <v>357059</v>
      </c>
      <c r="DH86" s="1">
        <v>357059</v>
      </c>
    </row>
    <row r="87" spans="1:112" x14ac:dyDescent="0.25">
      <c r="A87" s="7">
        <v>2013</v>
      </c>
      <c r="B87" s="6">
        <v>2</v>
      </c>
      <c r="BI87" s="1">
        <v>365249</v>
      </c>
      <c r="BJ87" s="1">
        <v>366570</v>
      </c>
      <c r="BK87" s="1">
        <v>367677</v>
      </c>
      <c r="BL87" s="1">
        <v>368895</v>
      </c>
      <c r="BM87" s="1">
        <v>369533</v>
      </c>
      <c r="BN87" s="1">
        <v>369710</v>
      </c>
      <c r="BO87" s="1">
        <v>369710</v>
      </c>
      <c r="BP87" s="1">
        <v>369710</v>
      </c>
      <c r="BQ87" s="1">
        <v>371761</v>
      </c>
      <c r="BR87" s="1">
        <v>371761</v>
      </c>
      <c r="BS87" s="1">
        <v>371761</v>
      </c>
      <c r="BT87" s="1">
        <v>371761</v>
      </c>
      <c r="BU87" s="1">
        <v>371761</v>
      </c>
      <c r="BV87" s="1">
        <v>371761</v>
      </c>
      <c r="BW87" s="1">
        <v>371761</v>
      </c>
      <c r="BX87" s="1">
        <v>371761</v>
      </c>
      <c r="BY87" s="1">
        <v>371761</v>
      </c>
      <c r="BZ87" s="1">
        <v>371761</v>
      </c>
      <c r="CA87" s="1">
        <v>371761</v>
      </c>
      <c r="CB87" s="1">
        <v>371761</v>
      </c>
      <c r="CC87" s="1">
        <v>371761</v>
      </c>
      <c r="CD87" s="1">
        <v>371761</v>
      </c>
      <c r="CE87" s="1">
        <v>371761</v>
      </c>
      <c r="CF87" s="1">
        <v>371761</v>
      </c>
      <c r="CG87" s="1">
        <v>370646</v>
      </c>
      <c r="CH87" s="1">
        <v>370646</v>
      </c>
      <c r="CI87" s="1">
        <v>370646</v>
      </c>
      <c r="CJ87" s="1">
        <v>367626</v>
      </c>
      <c r="CK87" s="1">
        <v>367626</v>
      </c>
      <c r="CL87" s="1">
        <v>367626</v>
      </c>
      <c r="CM87" s="1">
        <v>367626</v>
      </c>
      <c r="CN87" s="1">
        <v>367626</v>
      </c>
      <c r="CO87" s="1">
        <v>367626</v>
      </c>
      <c r="CP87" s="1">
        <v>367626</v>
      </c>
      <c r="CQ87" s="1">
        <v>367626</v>
      </c>
      <c r="CR87" s="1">
        <v>367626</v>
      </c>
      <c r="CS87" s="1">
        <v>367626</v>
      </c>
      <c r="CT87" s="1">
        <v>367626</v>
      </c>
      <c r="CU87" s="1">
        <v>367626</v>
      </c>
      <c r="CV87" s="1">
        <v>367626</v>
      </c>
      <c r="CW87" s="1">
        <v>367626</v>
      </c>
      <c r="CX87" s="1">
        <v>367626</v>
      </c>
      <c r="CY87" s="1">
        <v>367626</v>
      </c>
      <c r="CZ87" s="1">
        <v>371359</v>
      </c>
      <c r="DA87" s="1">
        <v>371359</v>
      </c>
      <c r="DB87" s="1">
        <v>371359</v>
      </c>
      <c r="DC87" s="1">
        <v>371359</v>
      </c>
      <c r="DD87" s="1">
        <v>370853</v>
      </c>
      <c r="DE87" s="1">
        <v>370853</v>
      </c>
      <c r="DF87" s="1">
        <v>370853</v>
      </c>
      <c r="DG87" s="1">
        <v>370853</v>
      </c>
      <c r="DH87" s="1">
        <v>370853</v>
      </c>
    </row>
    <row r="88" spans="1:112" x14ac:dyDescent="0.25">
      <c r="A88" s="7">
        <v>2013</v>
      </c>
      <c r="B88" s="6">
        <v>3</v>
      </c>
      <c r="BJ88" s="1">
        <v>349749</v>
      </c>
      <c r="BK88" s="1">
        <v>353001</v>
      </c>
      <c r="BL88" s="1">
        <v>355018</v>
      </c>
      <c r="BM88" s="1">
        <v>358193</v>
      </c>
      <c r="BN88" s="1">
        <v>358619</v>
      </c>
      <c r="BO88" s="1">
        <v>358619</v>
      </c>
      <c r="BP88" s="1">
        <v>358619</v>
      </c>
      <c r="BQ88" s="1">
        <v>363089</v>
      </c>
      <c r="BR88" s="1">
        <v>363089</v>
      </c>
      <c r="BS88" s="1">
        <v>363089</v>
      </c>
      <c r="BT88" s="1">
        <v>363089</v>
      </c>
      <c r="BU88" s="1">
        <v>363089</v>
      </c>
      <c r="BV88" s="1">
        <v>363089</v>
      </c>
      <c r="BW88" s="1">
        <v>363089</v>
      </c>
      <c r="BX88" s="1">
        <v>363089</v>
      </c>
      <c r="BY88" s="1">
        <v>363089</v>
      </c>
      <c r="BZ88" s="1">
        <v>363089</v>
      </c>
      <c r="CA88" s="1">
        <v>363089</v>
      </c>
      <c r="CB88" s="1">
        <v>363089</v>
      </c>
      <c r="CC88" s="1">
        <v>363089</v>
      </c>
      <c r="CD88" s="1">
        <v>363089</v>
      </c>
      <c r="CE88" s="1">
        <v>363089</v>
      </c>
      <c r="CF88" s="1">
        <v>363089</v>
      </c>
      <c r="CG88" s="1">
        <v>361603</v>
      </c>
      <c r="CH88" s="1">
        <v>361603</v>
      </c>
      <c r="CI88" s="1">
        <v>361603</v>
      </c>
      <c r="CJ88" s="1">
        <v>358047</v>
      </c>
      <c r="CK88" s="1">
        <v>358047</v>
      </c>
      <c r="CL88" s="1">
        <v>358047</v>
      </c>
      <c r="CM88" s="1">
        <v>358047</v>
      </c>
      <c r="CN88" s="1">
        <v>358047</v>
      </c>
      <c r="CO88" s="1">
        <v>358047</v>
      </c>
      <c r="CP88" s="1">
        <v>358047</v>
      </c>
      <c r="CQ88" s="1">
        <v>358047</v>
      </c>
      <c r="CR88" s="1">
        <v>358047</v>
      </c>
      <c r="CS88" s="1">
        <v>358047</v>
      </c>
      <c r="CT88" s="1">
        <v>358047</v>
      </c>
      <c r="CU88" s="1">
        <v>358047</v>
      </c>
      <c r="CV88" s="1">
        <v>358047</v>
      </c>
      <c r="CW88" s="1">
        <v>358047</v>
      </c>
      <c r="CX88" s="1">
        <v>358047</v>
      </c>
      <c r="CY88" s="1">
        <v>358047</v>
      </c>
      <c r="CZ88" s="1">
        <v>361318</v>
      </c>
      <c r="DA88" s="1">
        <v>361318</v>
      </c>
      <c r="DB88" s="1">
        <v>361318</v>
      </c>
      <c r="DC88" s="1">
        <v>361318</v>
      </c>
      <c r="DD88" s="1">
        <v>361769</v>
      </c>
      <c r="DE88" s="1">
        <v>361769</v>
      </c>
      <c r="DF88" s="1">
        <v>361769</v>
      </c>
      <c r="DG88" s="1">
        <v>361769</v>
      </c>
      <c r="DH88" s="1">
        <v>361769</v>
      </c>
    </row>
    <row r="89" spans="1:112" x14ac:dyDescent="0.25">
      <c r="A89" s="7">
        <v>2013</v>
      </c>
      <c r="B89" s="6">
        <v>4</v>
      </c>
      <c r="BK89" s="1">
        <v>380927</v>
      </c>
      <c r="BL89" s="1">
        <v>383414</v>
      </c>
      <c r="BM89" s="1">
        <v>385343</v>
      </c>
      <c r="BN89" s="1">
        <v>386434</v>
      </c>
      <c r="BO89" s="1">
        <v>386434</v>
      </c>
      <c r="BP89" s="1">
        <v>386434</v>
      </c>
      <c r="BQ89" s="1">
        <v>390074</v>
      </c>
      <c r="BR89" s="1">
        <v>390074</v>
      </c>
      <c r="BS89" s="1">
        <v>390074</v>
      </c>
      <c r="BT89" s="1">
        <v>390074</v>
      </c>
      <c r="BU89" s="1">
        <v>390074</v>
      </c>
      <c r="BV89" s="1">
        <v>390074</v>
      </c>
      <c r="BW89" s="1">
        <v>390074</v>
      </c>
      <c r="BX89" s="1">
        <v>390074</v>
      </c>
      <c r="BY89" s="1">
        <v>390074</v>
      </c>
      <c r="BZ89" s="1">
        <v>390074</v>
      </c>
      <c r="CA89" s="1">
        <v>390074</v>
      </c>
      <c r="CB89" s="1">
        <v>390074</v>
      </c>
      <c r="CC89" s="1">
        <v>390074</v>
      </c>
      <c r="CD89" s="1">
        <v>390074</v>
      </c>
      <c r="CE89" s="1">
        <v>390074</v>
      </c>
      <c r="CF89" s="1">
        <v>390074</v>
      </c>
      <c r="CG89" s="1">
        <v>389209</v>
      </c>
      <c r="CH89" s="1">
        <v>389209</v>
      </c>
      <c r="CI89" s="1">
        <v>389209</v>
      </c>
      <c r="CJ89" s="1">
        <v>385179</v>
      </c>
      <c r="CK89" s="1">
        <v>385179</v>
      </c>
      <c r="CL89" s="1">
        <v>385179</v>
      </c>
      <c r="CM89" s="1">
        <v>385179</v>
      </c>
      <c r="CN89" s="1">
        <v>385179</v>
      </c>
      <c r="CO89" s="1">
        <v>385179</v>
      </c>
      <c r="CP89" s="1">
        <v>385179</v>
      </c>
      <c r="CQ89" s="1">
        <v>385179</v>
      </c>
      <c r="CR89" s="1">
        <v>385179</v>
      </c>
      <c r="CS89" s="1">
        <v>385179</v>
      </c>
      <c r="CT89" s="1">
        <v>385179</v>
      </c>
      <c r="CU89" s="1">
        <v>385179</v>
      </c>
      <c r="CV89" s="1">
        <v>385179</v>
      </c>
      <c r="CW89" s="1">
        <v>385179</v>
      </c>
      <c r="CX89" s="1">
        <v>385179</v>
      </c>
      <c r="CY89" s="1">
        <v>385179</v>
      </c>
      <c r="CZ89" s="1">
        <v>390091</v>
      </c>
      <c r="DA89" s="1">
        <v>390091</v>
      </c>
      <c r="DB89" s="1">
        <v>390091</v>
      </c>
      <c r="DC89" s="1">
        <v>390091</v>
      </c>
      <c r="DD89" s="1">
        <v>390606</v>
      </c>
      <c r="DE89" s="1">
        <v>390606</v>
      </c>
      <c r="DF89" s="1">
        <v>390606</v>
      </c>
      <c r="DG89" s="1">
        <v>390606</v>
      </c>
      <c r="DH89" s="1">
        <v>390606</v>
      </c>
    </row>
    <row r="90" spans="1:112" x14ac:dyDescent="0.25">
      <c r="A90" s="7">
        <v>2014</v>
      </c>
      <c r="B90" s="6">
        <v>1</v>
      </c>
      <c r="BL90" s="1">
        <v>372048</v>
      </c>
      <c r="BM90" s="1">
        <v>370246</v>
      </c>
      <c r="BN90" s="1">
        <v>370466</v>
      </c>
      <c r="BO90" s="1">
        <v>374874</v>
      </c>
      <c r="BP90" s="1">
        <v>376115</v>
      </c>
      <c r="BQ90" s="1">
        <v>375948</v>
      </c>
      <c r="BR90" s="1">
        <v>375948</v>
      </c>
      <c r="BS90" s="1">
        <v>375948</v>
      </c>
      <c r="BT90" s="1">
        <v>375948</v>
      </c>
      <c r="BU90" s="1">
        <v>376791</v>
      </c>
      <c r="BV90" s="1">
        <v>376791</v>
      </c>
      <c r="BW90" s="1">
        <v>376791</v>
      </c>
      <c r="BX90" s="1">
        <v>376791</v>
      </c>
      <c r="BY90" s="1">
        <v>376791</v>
      </c>
      <c r="BZ90" s="1">
        <v>376791</v>
      </c>
      <c r="CA90" s="1">
        <v>376791</v>
      </c>
      <c r="CB90" s="1">
        <v>376791</v>
      </c>
      <c r="CC90" s="1">
        <v>376791</v>
      </c>
      <c r="CD90" s="1">
        <v>376791</v>
      </c>
      <c r="CE90" s="1">
        <v>376791</v>
      </c>
      <c r="CF90" s="1">
        <v>376791</v>
      </c>
      <c r="CG90" s="1">
        <v>375307</v>
      </c>
      <c r="CH90" s="1">
        <v>375307</v>
      </c>
      <c r="CI90" s="1">
        <v>375307</v>
      </c>
      <c r="CJ90" s="1">
        <v>372696</v>
      </c>
      <c r="CK90" s="1">
        <v>372696</v>
      </c>
      <c r="CL90" s="1">
        <v>372696</v>
      </c>
      <c r="CM90" s="1">
        <v>372696</v>
      </c>
      <c r="CN90" s="1">
        <v>372696</v>
      </c>
      <c r="CO90" s="1">
        <v>372696</v>
      </c>
      <c r="CP90" s="1">
        <v>372696</v>
      </c>
      <c r="CQ90" s="1">
        <v>372696</v>
      </c>
      <c r="CR90" s="1">
        <v>372696</v>
      </c>
      <c r="CS90" s="1">
        <v>372696</v>
      </c>
      <c r="CT90" s="1">
        <v>372696</v>
      </c>
      <c r="CU90" s="1">
        <v>372696</v>
      </c>
      <c r="CV90" s="1">
        <v>372696</v>
      </c>
      <c r="CW90" s="1">
        <v>372696</v>
      </c>
      <c r="CX90" s="1">
        <v>372696</v>
      </c>
      <c r="CY90" s="1">
        <v>372696</v>
      </c>
      <c r="CZ90" s="1">
        <v>378724</v>
      </c>
      <c r="DA90" s="1">
        <v>378724</v>
      </c>
      <c r="DB90" s="1">
        <v>378724</v>
      </c>
      <c r="DC90" s="1">
        <v>378724</v>
      </c>
      <c r="DD90" s="1">
        <v>376864</v>
      </c>
      <c r="DE90" s="1">
        <v>376864</v>
      </c>
      <c r="DF90" s="1">
        <v>376864</v>
      </c>
      <c r="DG90" s="1">
        <v>376864</v>
      </c>
      <c r="DH90" s="1">
        <v>376864</v>
      </c>
    </row>
    <row r="91" spans="1:112" x14ac:dyDescent="0.25">
      <c r="A91" s="7">
        <v>2014</v>
      </c>
      <c r="B91" s="6">
        <v>2</v>
      </c>
      <c r="BM91" s="1">
        <v>394427</v>
      </c>
      <c r="BN91" s="1">
        <v>396198</v>
      </c>
      <c r="BO91" s="1">
        <v>400260</v>
      </c>
      <c r="BP91" s="1">
        <v>399641</v>
      </c>
      <c r="BQ91" s="1">
        <v>399964</v>
      </c>
      <c r="BR91" s="1">
        <v>399964</v>
      </c>
      <c r="BS91" s="1">
        <v>399964</v>
      </c>
      <c r="BT91" s="1">
        <v>399964</v>
      </c>
      <c r="BU91" s="1">
        <v>400324</v>
      </c>
      <c r="BV91" s="1">
        <v>400324</v>
      </c>
      <c r="BW91" s="1">
        <v>400324</v>
      </c>
      <c r="BX91" s="1">
        <v>400324</v>
      </c>
      <c r="BY91" s="1">
        <v>400324</v>
      </c>
      <c r="BZ91" s="1">
        <v>400324</v>
      </c>
      <c r="CA91" s="1">
        <v>400324</v>
      </c>
      <c r="CB91" s="1">
        <v>400324</v>
      </c>
      <c r="CC91" s="1">
        <v>400324</v>
      </c>
      <c r="CD91" s="1">
        <v>400324</v>
      </c>
      <c r="CE91" s="1">
        <v>400324</v>
      </c>
      <c r="CF91" s="1">
        <v>400324</v>
      </c>
      <c r="CG91" s="1">
        <v>397923</v>
      </c>
      <c r="CH91" s="1">
        <v>397923</v>
      </c>
      <c r="CI91" s="1">
        <v>397923</v>
      </c>
      <c r="CJ91" s="1">
        <v>395347</v>
      </c>
      <c r="CK91" s="1">
        <v>395347</v>
      </c>
      <c r="CL91" s="1">
        <v>395347</v>
      </c>
      <c r="CM91" s="1">
        <v>395347</v>
      </c>
      <c r="CN91" s="1">
        <v>395347</v>
      </c>
      <c r="CO91" s="1">
        <v>395347</v>
      </c>
      <c r="CP91" s="1">
        <v>395347</v>
      </c>
      <c r="CQ91" s="1">
        <v>395347</v>
      </c>
      <c r="CR91" s="1">
        <v>395347</v>
      </c>
      <c r="CS91" s="1">
        <v>395347</v>
      </c>
      <c r="CT91" s="1">
        <v>395347</v>
      </c>
      <c r="CU91" s="1">
        <v>395347</v>
      </c>
      <c r="CV91" s="1">
        <v>395347</v>
      </c>
      <c r="CW91" s="1">
        <v>395347</v>
      </c>
      <c r="CX91" s="1">
        <v>395347</v>
      </c>
      <c r="CY91" s="1">
        <v>395347</v>
      </c>
      <c r="CZ91" s="1">
        <v>398165</v>
      </c>
      <c r="DA91" s="1">
        <v>398165</v>
      </c>
      <c r="DB91" s="1">
        <v>398165</v>
      </c>
      <c r="DC91" s="1">
        <v>398165</v>
      </c>
      <c r="DD91" s="1">
        <v>397881</v>
      </c>
      <c r="DE91" s="1">
        <v>397881</v>
      </c>
      <c r="DF91" s="1">
        <v>397881</v>
      </c>
      <c r="DG91" s="1">
        <v>397881</v>
      </c>
      <c r="DH91" s="1">
        <v>397881</v>
      </c>
    </row>
    <row r="92" spans="1:112" x14ac:dyDescent="0.25">
      <c r="A92" s="7">
        <v>2014</v>
      </c>
      <c r="B92" s="6">
        <v>3</v>
      </c>
      <c r="BN92" s="1">
        <v>393440</v>
      </c>
      <c r="BO92" s="1">
        <v>392104</v>
      </c>
      <c r="BP92" s="1">
        <v>391420</v>
      </c>
      <c r="BQ92" s="1">
        <v>394199</v>
      </c>
      <c r="BR92" s="1">
        <v>394199</v>
      </c>
      <c r="BS92" s="1">
        <v>394199</v>
      </c>
      <c r="BT92" s="1">
        <v>394199</v>
      </c>
      <c r="BU92" s="1">
        <v>395740</v>
      </c>
      <c r="BV92" s="1">
        <v>395740</v>
      </c>
      <c r="BW92" s="1">
        <v>395740</v>
      </c>
      <c r="BX92" s="1">
        <v>395740</v>
      </c>
      <c r="BY92" s="1">
        <v>395740</v>
      </c>
      <c r="BZ92" s="1">
        <v>395740</v>
      </c>
      <c r="CA92" s="1">
        <v>395740</v>
      </c>
      <c r="CB92" s="1">
        <v>395740</v>
      </c>
      <c r="CC92" s="1">
        <v>395740</v>
      </c>
      <c r="CD92" s="1">
        <v>395740</v>
      </c>
      <c r="CE92" s="1">
        <v>395740</v>
      </c>
      <c r="CF92" s="1">
        <v>395740</v>
      </c>
      <c r="CG92" s="1">
        <v>393428</v>
      </c>
      <c r="CH92" s="1">
        <v>393428</v>
      </c>
      <c r="CI92" s="1">
        <v>393428</v>
      </c>
      <c r="CJ92" s="1">
        <v>389880</v>
      </c>
      <c r="CK92" s="1">
        <v>389880</v>
      </c>
      <c r="CL92" s="1">
        <v>389880</v>
      </c>
      <c r="CM92" s="1">
        <v>389880</v>
      </c>
      <c r="CN92" s="1">
        <v>389880</v>
      </c>
      <c r="CO92" s="1">
        <v>389880</v>
      </c>
      <c r="CP92" s="1">
        <v>389880</v>
      </c>
      <c r="CQ92" s="1">
        <v>389880</v>
      </c>
      <c r="CR92" s="1">
        <v>389880</v>
      </c>
      <c r="CS92" s="1">
        <v>389880</v>
      </c>
      <c r="CT92" s="1">
        <v>389880</v>
      </c>
      <c r="CU92" s="1">
        <v>389880</v>
      </c>
      <c r="CV92" s="1">
        <v>389880</v>
      </c>
      <c r="CW92" s="1">
        <v>389880</v>
      </c>
      <c r="CX92" s="1">
        <v>389880</v>
      </c>
      <c r="CY92" s="1">
        <v>389880</v>
      </c>
      <c r="CZ92" s="1">
        <v>393646</v>
      </c>
      <c r="DA92" s="1">
        <v>393646</v>
      </c>
      <c r="DB92" s="1">
        <v>393646</v>
      </c>
      <c r="DC92" s="1">
        <v>393646</v>
      </c>
      <c r="DD92" s="1">
        <v>393537</v>
      </c>
      <c r="DE92" s="1">
        <v>393537</v>
      </c>
      <c r="DF92" s="1">
        <v>393537</v>
      </c>
      <c r="DG92" s="1">
        <v>393537</v>
      </c>
      <c r="DH92" s="1">
        <v>393537</v>
      </c>
    </row>
    <row r="93" spans="1:112" x14ac:dyDescent="0.25">
      <c r="A93" s="7">
        <v>2014</v>
      </c>
      <c r="B93" s="6">
        <v>4</v>
      </c>
      <c r="BO93" s="1">
        <v>427214</v>
      </c>
      <c r="BP93" s="1">
        <v>428381</v>
      </c>
      <c r="BQ93" s="1">
        <v>430352</v>
      </c>
      <c r="BR93" s="1">
        <v>430352</v>
      </c>
      <c r="BS93" s="1">
        <v>430352</v>
      </c>
      <c r="BT93" s="1">
        <v>430352</v>
      </c>
      <c r="BU93" s="1">
        <v>430128</v>
      </c>
      <c r="BV93" s="1">
        <v>430128</v>
      </c>
      <c r="BW93" s="1">
        <v>430128</v>
      </c>
      <c r="BX93" s="1">
        <v>430128</v>
      </c>
      <c r="BY93" s="1">
        <v>430128</v>
      </c>
      <c r="BZ93" s="1">
        <v>430128</v>
      </c>
      <c r="CA93" s="1">
        <v>430128</v>
      </c>
      <c r="CB93" s="1">
        <v>430128</v>
      </c>
      <c r="CC93" s="1">
        <v>430128</v>
      </c>
      <c r="CD93" s="1">
        <v>430128</v>
      </c>
      <c r="CE93" s="1">
        <v>430128</v>
      </c>
      <c r="CF93" s="1">
        <v>430128</v>
      </c>
      <c r="CG93" s="1">
        <v>429792</v>
      </c>
      <c r="CH93" s="1">
        <v>429792</v>
      </c>
      <c r="CI93" s="1">
        <v>429792</v>
      </c>
      <c r="CJ93" s="1">
        <v>425888</v>
      </c>
      <c r="CK93" s="1">
        <v>425888</v>
      </c>
      <c r="CL93" s="1">
        <v>425888</v>
      </c>
      <c r="CM93" s="1">
        <v>425888</v>
      </c>
      <c r="CN93" s="1">
        <v>425888</v>
      </c>
      <c r="CO93" s="1">
        <v>425888</v>
      </c>
      <c r="CP93" s="1">
        <v>425888</v>
      </c>
      <c r="CQ93" s="1">
        <v>425888</v>
      </c>
      <c r="CR93" s="1">
        <v>425888</v>
      </c>
      <c r="CS93" s="1">
        <v>425888</v>
      </c>
      <c r="CT93" s="1">
        <v>425888</v>
      </c>
      <c r="CU93" s="1">
        <v>425888</v>
      </c>
      <c r="CV93" s="1">
        <v>425888</v>
      </c>
      <c r="CW93" s="1">
        <v>425888</v>
      </c>
      <c r="CX93" s="1">
        <v>425888</v>
      </c>
      <c r="CY93" s="1">
        <v>425888</v>
      </c>
      <c r="CZ93" s="1">
        <v>429392</v>
      </c>
      <c r="DA93" s="1">
        <v>429392</v>
      </c>
      <c r="DB93" s="1">
        <v>429392</v>
      </c>
      <c r="DC93" s="1">
        <v>429392</v>
      </c>
      <c r="DD93" s="1">
        <v>431622</v>
      </c>
      <c r="DE93" s="1">
        <v>431622</v>
      </c>
      <c r="DF93" s="1">
        <v>431622</v>
      </c>
      <c r="DG93" s="1">
        <v>431622</v>
      </c>
      <c r="DH93" s="1">
        <v>431622</v>
      </c>
    </row>
    <row r="94" spans="1:112" x14ac:dyDescent="0.25">
      <c r="A94" s="7">
        <v>2015</v>
      </c>
      <c r="B94" s="6">
        <v>1</v>
      </c>
      <c r="BP94" s="1">
        <v>404002</v>
      </c>
      <c r="BQ94" s="1">
        <v>403969</v>
      </c>
      <c r="BR94" s="1">
        <v>406121</v>
      </c>
      <c r="BS94" s="1">
        <v>406947</v>
      </c>
      <c r="BT94" s="1">
        <v>407250</v>
      </c>
      <c r="BU94" s="1">
        <v>408831</v>
      </c>
      <c r="BV94" s="1">
        <v>408831</v>
      </c>
      <c r="BW94" s="1">
        <v>408831</v>
      </c>
      <c r="BX94" s="1">
        <v>408831</v>
      </c>
      <c r="BY94" s="1">
        <v>408427</v>
      </c>
      <c r="BZ94" s="1">
        <v>408427</v>
      </c>
      <c r="CA94" s="1">
        <v>408427</v>
      </c>
      <c r="CB94" s="1">
        <v>408427</v>
      </c>
      <c r="CC94" s="1">
        <v>408427</v>
      </c>
      <c r="CD94" s="1">
        <v>408427</v>
      </c>
      <c r="CE94" s="1">
        <v>408427</v>
      </c>
      <c r="CF94" s="1">
        <v>408427</v>
      </c>
      <c r="CG94" s="1">
        <v>409118</v>
      </c>
      <c r="CH94" s="1">
        <v>409118</v>
      </c>
      <c r="CI94" s="1">
        <v>409118</v>
      </c>
      <c r="CJ94" s="1">
        <v>408111</v>
      </c>
      <c r="CK94" s="1">
        <v>408111</v>
      </c>
      <c r="CL94" s="1">
        <v>408111</v>
      </c>
      <c r="CM94" s="1">
        <v>408111</v>
      </c>
      <c r="CN94" s="1">
        <v>408111</v>
      </c>
      <c r="CO94" s="1">
        <v>408111</v>
      </c>
      <c r="CP94" s="1">
        <v>408111</v>
      </c>
      <c r="CQ94" s="1">
        <v>408111</v>
      </c>
      <c r="CR94" s="1">
        <v>408111</v>
      </c>
      <c r="CS94" s="1">
        <v>408111</v>
      </c>
      <c r="CT94" s="1">
        <v>408111</v>
      </c>
      <c r="CU94" s="1">
        <v>408111</v>
      </c>
      <c r="CV94" s="1">
        <v>408111</v>
      </c>
      <c r="CW94" s="1">
        <v>408111</v>
      </c>
      <c r="CX94" s="1">
        <v>408111</v>
      </c>
      <c r="CY94" s="1">
        <v>408111</v>
      </c>
      <c r="CZ94" s="1">
        <v>413275</v>
      </c>
      <c r="DA94" s="1">
        <v>413275</v>
      </c>
      <c r="DB94" s="1">
        <v>413275</v>
      </c>
      <c r="DC94" s="1">
        <v>413275</v>
      </c>
      <c r="DD94" s="1">
        <v>412998</v>
      </c>
      <c r="DE94" s="1">
        <v>412998</v>
      </c>
      <c r="DF94" s="1">
        <v>412998</v>
      </c>
      <c r="DG94" s="1">
        <v>412998</v>
      </c>
      <c r="DH94" s="1">
        <v>412998</v>
      </c>
    </row>
    <row r="95" spans="1:112" x14ac:dyDescent="0.25">
      <c r="A95" s="7">
        <v>2015</v>
      </c>
      <c r="B95" s="6">
        <v>2</v>
      </c>
      <c r="BQ95" s="1">
        <v>418017</v>
      </c>
      <c r="BR95" s="1">
        <v>423776</v>
      </c>
      <c r="BS95" s="1">
        <v>425024</v>
      </c>
      <c r="BT95" s="1">
        <v>425218</v>
      </c>
      <c r="BU95" s="1">
        <v>426406</v>
      </c>
      <c r="BV95" s="1">
        <v>426406</v>
      </c>
      <c r="BW95" s="1">
        <v>426406</v>
      </c>
      <c r="BX95" s="1">
        <v>426406</v>
      </c>
      <c r="BY95" s="1">
        <v>426248</v>
      </c>
      <c r="BZ95" s="1">
        <v>426248</v>
      </c>
      <c r="CA95" s="1">
        <v>426248</v>
      </c>
      <c r="CB95" s="1">
        <v>426248</v>
      </c>
      <c r="CC95" s="1">
        <v>426248</v>
      </c>
      <c r="CD95" s="1">
        <v>426248</v>
      </c>
      <c r="CE95" s="1">
        <v>426248</v>
      </c>
      <c r="CF95" s="1">
        <v>426248</v>
      </c>
      <c r="CG95" s="1">
        <v>426628</v>
      </c>
      <c r="CH95" s="1">
        <v>426628</v>
      </c>
      <c r="CI95" s="1">
        <v>426628</v>
      </c>
      <c r="CJ95" s="1">
        <v>424537</v>
      </c>
      <c r="CK95" s="1">
        <v>424537</v>
      </c>
      <c r="CL95" s="1">
        <v>424537</v>
      </c>
      <c r="CM95" s="1">
        <v>424537</v>
      </c>
      <c r="CN95" s="1">
        <v>424537</v>
      </c>
      <c r="CO95" s="1">
        <v>424537</v>
      </c>
      <c r="CP95" s="1">
        <v>424537</v>
      </c>
      <c r="CQ95" s="1">
        <v>424537</v>
      </c>
      <c r="CR95" s="1">
        <v>424537</v>
      </c>
      <c r="CS95" s="1">
        <v>424537</v>
      </c>
      <c r="CT95" s="1">
        <v>424537</v>
      </c>
      <c r="CU95" s="1">
        <v>424537</v>
      </c>
      <c r="CV95" s="1">
        <v>424537</v>
      </c>
      <c r="CW95" s="1">
        <v>424537</v>
      </c>
      <c r="CX95" s="1">
        <v>424537</v>
      </c>
      <c r="CY95" s="1">
        <v>424537</v>
      </c>
      <c r="CZ95" s="1">
        <v>422922</v>
      </c>
      <c r="DA95" s="1">
        <v>422922</v>
      </c>
      <c r="DB95" s="1">
        <v>422922</v>
      </c>
      <c r="DC95" s="1">
        <v>422922</v>
      </c>
      <c r="DD95" s="1">
        <v>423298</v>
      </c>
      <c r="DE95" s="1">
        <v>423298</v>
      </c>
      <c r="DF95" s="1">
        <v>423298</v>
      </c>
      <c r="DG95" s="1">
        <v>423298</v>
      </c>
      <c r="DH95" s="1">
        <v>423298</v>
      </c>
    </row>
    <row r="96" spans="1:112" x14ac:dyDescent="0.25">
      <c r="A96" s="7">
        <v>2015</v>
      </c>
      <c r="B96" s="6">
        <v>3</v>
      </c>
      <c r="BR96" s="1">
        <v>413951</v>
      </c>
      <c r="BS96" s="1">
        <v>415857</v>
      </c>
      <c r="BT96" s="1">
        <v>415810</v>
      </c>
      <c r="BU96" s="1">
        <v>417415</v>
      </c>
      <c r="BV96" s="1">
        <v>417415</v>
      </c>
      <c r="BW96" s="1">
        <v>417415</v>
      </c>
      <c r="BX96" s="1">
        <v>417415</v>
      </c>
      <c r="BY96" s="1">
        <v>419601</v>
      </c>
      <c r="BZ96" s="1">
        <v>419601</v>
      </c>
      <c r="CA96" s="1">
        <v>419601</v>
      </c>
      <c r="CB96" s="1">
        <v>419601</v>
      </c>
      <c r="CC96" s="1">
        <v>419601</v>
      </c>
      <c r="CD96" s="1">
        <v>419601</v>
      </c>
      <c r="CE96" s="1">
        <v>419601</v>
      </c>
      <c r="CF96" s="1">
        <v>419601</v>
      </c>
      <c r="CG96" s="1">
        <v>419579</v>
      </c>
      <c r="CH96" s="1">
        <v>419579</v>
      </c>
      <c r="CI96" s="1">
        <v>419579</v>
      </c>
      <c r="CJ96" s="1">
        <v>416583</v>
      </c>
      <c r="CK96" s="1">
        <v>416583</v>
      </c>
      <c r="CL96" s="1">
        <v>416583</v>
      </c>
      <c r="CM96" s="1">
        <v>416583</v>
      </c>
      <c r="CN96" s="1">
        <v>416583</v>
      </c>
      <c r="CO96" s="1">
        <v>416583</v>
      </c>
      <c r="CP96" s="1">
        <v>416583</v>
      </c>
      <c r="CQ96" s="1">
        <v>416583</v>
      </c>
      <c r="CR96" s="1">
        <v>416583</v>
      </c>
      <c r="CS96" s="1">
        <v>416583</v>
      </c>
      <c r="CT96" s="1">
        <v>416583</v>
      </c>
      <c r="CU96" s="1">
        <v>416583</v>
      </c>
      <c r="CV96" s="1">
        <v>416583</v>
      </c>
      <c r="CW96" s="1">
        <v>416583</v>
      </c>
      <c r="CX96" s="1">
        <v>416583</v>
      </c>
      <c r="CY96" s="1">
        <v>416583</v>
      </c>
      <c r="CZ96" s="1">
        <v>419221</v>
      </c>
      <c r="DA96" s="1">
        <v>419221</v>
      </c>
      <c r="DB96" s="1">
        <v>419221</v>
      </c>
      <c r="DC96" s="1">
        <v>419221</v>
      </c>
      <c r="DD96" s="1">
        <v>419025</v>
      </c>
      <c r="DE96" s="1">
        <v>419025</v>
      </c>
      <c r="DF96" s="1">
        <v>419025</v>
      </c>
      <c r="DG96" s="1">
        <v>419025</v>
      </c>
      <c r="DH96" s="1">
        <v>419025</v>
      </c>
    </row>
    <row r="97" spans="1:112" x14ac:dyDescent="0.25">
      <c r="A97" s="7">
        <v>2015</v>
      </c>
      <c r="B97" s="6">
        <v>4</v>
      </c>
      <c r="BS97" s="1">
        <v>453062</v>
      </c>
      <c r="BT97" s="1">
        <v>455248</v>
      </c>
      <c r="BU97" s="1">
        <v>455056</v>
      </c>
      <c r="BV97" s="1">
        <v>455056</v>
      </c>
      <c r="BW97" s="1">
        <v>455056</v>
      </c>
      <c r="BX97" s="1">
        <v>455056</v>
      </c>
      <c r="BY97" s="1">
        <v>454629</v>
      </c>
      <c r="BZ97" s="1">
        <v>454629</v>
      </c>
      <c r="CA97" s="1">
        <v>454629</v>
      </c>
      <c r="CB97" s="1">
        <v>454629</v>
      </c>
      <c r="CC97" s="1">
        <v>454629</v>
      </c>
      <c r="CD97" s="1">
        <v>454629</v>
      </c>
      <c r="CE97" s="1">
        <v>454629</v>
      </c>
      <c r="CF97" s="1">
        <v>454629</v>
      </c>
      <c r="CG97" s="1">
        <v>455702</v>
      </c>
      <c r="CH97" s="1">
        <v>455702</v>
      </c>
      <c r="CI97" s="1">
        <v>455702</v>
      </c>
      <c r="CJ97" s="1">
        <v>453127</v>
      </c>
      <c r="CK97" s="1">
        <v>453127</v>
      </c>
      <c r="CL97" s="1">
        <v>453127</v>
      </c>
      <c r="CM97" s="1">
        <v>453127</v>
      </c>
      <c r="CN97" s="1">
        <v>453127</v>
      </c>
      <c r="CO97" s="1">
        <v>453127</v>
      </c>
      <c r="CP97" s="1">
        <v>453127</v>
      </c>
      <c r="CQ97" s="1">
        <v>453127</v>
      </c>
      <c r="CR97" s="1">
        <v>453127</v>
      </c>
      <c r="CS97" s="1">
        <v>453127</v>
      </c>
      <c r="CT97" s="1">
        <v>453127</v>
      </c>
      <c r="CU97" s="1">
        <v>453127</v>
      </c>
      <c r="CV97" s="1">
        <v>453127</v>
      </c>
      <c r="CW97" s="1">
        <v>453127</v>
      </c>
      <c r="CX97" s="1">
        <v>453127</v>
      </c>
      <c r="CY97" s="1">
        <v>453127</v>
      </c>
      <c r="CZ97" s="1">
        <v>456266</v>
      </c>
      <c r="DA97" s="1">
        <v>456266</v>
      </c>
      <c r="DB97" s="1">
        <v>456266</v>
      </c>
      <c r="DC97" s="1">
        <v>456266</v>
      </c>
      <c r="DD97" s="1">
        <v>456584</v>
      </c>
      <c r="DE97" s="1">
        <v>456584</v>
      </c>
      <c r="DF97" s="1">
        <v>456584</v>
      </c>
      <c r="DG97" s="1">
        <v>456584</v>
      </c>
      <c r="DH97" s="1">
        <v>456584</v>
      </c>
    </row>
    <row r="98" spans="1:112" x14ac:dyDescent="0.25">
      <c r="A98" s="7">
        <v>2016</v>
      </c>
      <c r="B98" s="6">
        <v>1</v>
      </c>
      <c r="BT98" s="1">
        <v>406970</v>
      </c>
      <c r="BU98" s="1">
        <v>408591</v>
      </c>
      <c r="BV98" s="1">
        <v>408591</v>
      </c>
      <c r="BW98" s="1">
        <v>409087</v>
      </c>
      <c r="BX98" s="1">
        <v>409016</v>
      </c>
      <c r="BY98" s="1">
        <v>406896</v>
      </c>
      <c r="BZ98" s="1">
        <v>406896</v>
      </c>
      <c r="CA98" s="1">
        <v>406896</v>
      </c>
      <c r="CB98" s="1">
        <v>406896</v>
      </c>
      <c r="CC98" s="1">
        <v>409047</v>
      </c>
      <c r="CD98" s="1">
        <v>409047</v>
      </c>
      <c r="CE98" s="1">
        <v>409047</v>
      </c>
      <c r="CF98" s="1">
        <v>409047</v>
      </c>
      <c r="CG98" s="1">
        <v>407712</v>
      </c>
      <c r="CH98" s="1">
        <v>407712</v>
      </c>
      <c r="CI98" s="1">
        <v>407712</v>
      </c>
      <c r="CJ98" s="1">
        <v>408026</v>
      </c>
      <c r="CK98" s="1">
        <v>408026</v>
      </c>
      <c r="CL98" s="1">
        <v>408026</v>
      </c>
      <c r="CM98" s="1">
        <v>408026</v>
      </c>
      <c r="CN98" s="1">
        <v>408026</v>
      </c>
      <c r="CO98" s="1">
        <v>408026</v>
      </c>
      <c r="CP98" s="1">
        <v>408026</v>
      </c>
      <c r="CQ98" s="1">
        <v>408026</v>
      </c>
      <c r="CR98" s="1">
        <v>408026</v>
      </c>
      <c r="CS98" s="1">
        <v>408026</v>
      </c>
      <c r="CT98" s="1">
        <v>408026</v>
      </c>
      <c r="CU98" s="1">
        <v>408026</v>
      </c>
      <c r="CV98" s="1">
        <v>408026</v>
      </c>
      <c r="CW98" s="1">
        <v>408026</v>
      </c>
      <c r="CX98" s="1">
        <v>408026</v>
      </c>
      <c r="CY98" s="1">
        <v>408026</v>
      </c>
      <c r="CZ98" s="1">
        <v>422703</v>
      </c>
      <c r="DA98" s="1">
        <v>422703</v>
      </c>
      <c r="DB98" s="1">
        <v>422703</v>
      </c>
      <c r="DC98" s="1">
        <v>422703</v>
      </c>
      <c r="DD98" s="1">
        <v>423271</v>
      </c>
      <c r="DE98" s="1">
        <v>423271</v>
      </c>
      <c r="DF98" s="1">
        <v>423271</v>
      </c>
      <c r="DG98" s="1">
        <v>423271</v>
      </c>
      <c r="DH98" s="1">
        <v>423271</v>
      </c>
    </row>
    <row r="99" spans="1:112" x14ac:dyDescent="0.25">
      <c r="A99" s="7">
        <v>2016</v>
      </c>
      <c r="B99" s="6">
        <v>2</v>
      </c>
      <c r="BU99" s="1">
        <v>432217</v>
      </c>
      <c r="BV99" s="1">
        <v>432217</v>
      </c>
      <c r="BW99" s="1">
        <v>433037</v>
      </c>
      <c r="BX99" s="1">
        <v>433107</v>
      </c>
      <c r="BY99" s="1">
        <v>430786</v>
      </c>
      <c r="BZ99" s="1">
        <v>430786</v>
      </c>
      <c r="CA99" s="1">
        <v>430786</v>
      </c>
      <c r="CB99" s="1">
        <v>430786</v>
      </c>
      <c r="CC99" s="1">
        <v>434297</v>
      </c>
      <c r="CD99" s="1">
        <v>434297</v>
      </c>
      <c r="CE99" s="1">
        <v>434297</v>
      </c>
      <c r="CF99" s="1">
        <v>434297</v>
      </c>
      <c r="CG99" s="1">
        <v>431748</v>
      </c>
      <c r="CH99" s="1">
        <v>431748</v>
      </c>
      <c r="CI99" s="1">
        <v>431748</v>
      </c>
      <c r="CJ99" s="1">
        <v>432621</v>
      </c>
      <c r="CK99" s="1">
        <v>432621</v>
      </c>
      <c r="CL99" s="1">
        <v>432621</v>
      </c>
      <c r="CM99" s="1">
        <v>432621</v>
      </c>
      <c r="CN99" s="1">
        <v>432621</v>
      </c>
      <c r="CO99" s="1">
        <v>432621</v>
      </c>
      <c r="CP99" s="1">
        <v>432621</v>
      </c>
      <c r="CQ99" s="1">
        <v>432621</v>
      </c>
      <c r="CR99" s="1">
        <v>432621</v>
      </c>
      <c r="CS99" s="1">
        <v>432621</v>
      </c>
      <c r="CT99" s="1">
        <v>432621</v>
      </c>
      <c r="CU99" s="1">
        <v>432621</v>
      </c>
      <c r="CV99" s="1">
        <v>432621</v>
      </c>
      <c r="CW99" s="1">
        <v>432621</v>
      </c>
      <c r="CX99" s="1">
        <v>432621</v>
      </c>
      <c r="CY99" s="1">
        <v>432621</v>
      </c>
      <c r="CZ99" s="1">
        <v>441129</v>
      </c>
      <c r="DA99" s="1">
        <v>441129</v>
      </c>
      <c r="DB99" s="1">
        <v>441129</v>
      </c>
      <c r="DC99" s="1">
        <v>441129</v>
      </c>
      <c r="DD99" s="1">
        <v>443112</v>
      </c>
      <c r="DE99" s="1">
        <v>443112</v>
      </c>
      <c r="DF99" s="1">
        <v>443112</v>
      </c>
      <c r="DG99" s="1">
        <v>443112</v>
      </c>
      <c r="DH99" s="1">
        <v>443112</v>
      </c>
    </row>
    <row r="100" spans="1:112" x14ac:dyDescent="0.25">
      <c r="A100" s="7">
        <v>2016</v>
      </c>
      <c r="B100" s="6">
        <v>3</v>
      </c>
      <c r="BV100" s="1">
        <v>423118</v>
      </c>
      <c r="BW100" s="1">
        <v>421791</v>
      </c>
      <c r="BX100" s="1">
        <v>421837</v>
      </c>
      <c r="BY100" s="1">
        <v>422801</v>
      </c>
      <c r="BZ100" s="1">
        <v>422801</v>
      </c>
      <c r="CA100" s="1">
        <v>422801</v>
      </c>
      <c r="CB100" s="1">
        <v>422801</v>
      </c>
      <c r="CC100" s="1">
        <v>426993</v>
      </c>
      <c r="CD100" s="1">
        <v>426993</v>
      </c>
      <c r="CE100" s="1">
        <v>426993</v>
      </c>
      <c r="CF100" s="1">
        <v>426993</v>
      </c>
      <c r="CG100" s="1">
        <v>428392</v>
      </c>
      <c r="CH100" s="1">
        <v>428392</v>
      </c>
      <c r="CI100" s="1">
        <v>428392</v>
      </c>
      <c r="CJ100" s="1">
        <v>428897</v>
      </c>
      <c r="CK100" s="1">
        <v>428897</v>
      </c>
      <c r="CL100" s="1">
        <v>428897</v>
      </c>
      <c r="CM100" s="1">
        <v>428897</v>
      </c>
      <c r="CN100" s="1">
        <v>428897</v>
      </c>
      <c r="CO100" s="1">
        <v>428897</v>
      </c>
      <c r="CP100" s="1">
        <v>428897</v>
      </c>
      <c r="CQ100" s="1">
        <v>428897</v>
      </c>
      <c r="CR100" s="1">
        <v>428897</v>
      </c>
      <c r="CS100" s="1">
        <v>428897</v>
      </c>
      <c r="CT100" s="1">
        <v>428897</v>
      </c>
      <c r="CU100" s="1">
        <v>428897</v>
      </c>
      <c r="CV100" s="1">
        <v>428897</v>
      </c>
      <c r="CW100" s="1">
        <v>428897</v>
      </c>
      <c r="CX100" s="1">
        <v>428897</v>
      </c>
      <c r="CY100" s="1">
        <v>428897</v>
      </c>
      <c r="CZ100" s="1">
        <v>429538</v>
      </c>
      <c r="DA100" s="1">
        <v>429538</v>
      </c>
      <c r="DB100" s="1">
        <v>429538</v>
      </c>
      <c r="DC100" s="1">
        <v>429538</v>
      </c>
      <c r="DD100" s="1">
        <v>429709</v>
      </c>
      <c r="DE100" s="1">
        <v>429709</v>
      </c>
      <c r="DF100" s="1">
        <v>429709</v>
      </c>
      <c r="DG100" s="1">
        <v>429709</v>
      </c>
      <c r="DH100" s="1">
        <v>429709</v>
      </c>
    </row>
    <row r="101" spans="1:112" x14ac:dyDescent="0.25">
      <c r="A101" s="7">
        <v>2016</v>
      </c>
      <c r="B101" s="6">
        <v>4</v>
      </c>
      <c r="BW101" s="1">
        <v>476140</v>
      </c>
      <c r="BX101" s="1">
        <v>477311</v>
      </c>
      <c r="BY101" s="1">
        <v>476524</v>
      </c>
      <c r="BZ101" s="1">
        <v>476524</v>
      </c>
      <c r="CA101" s="1">
        <v>476524</v>
      </c>
      <c r="CB101" s="1">
        <v>476524</v>
      </c>
      <c r="CC101" s="1">
        <v>482692</v>
      </c>
      <c r="CD101" s="1">
        <v>482692</v>
      </c>
      <c r="CE101" s="1">
        <v>482692</v>
      </c>
      <c r="CF101" s="1">
        <v>482692</v>
      </c>
      <c r="CG101" s="1">
        <v>480722</v>
      </c>
      <c r="CH101" s="1">
        <v>480722</v>
      </c>
      <c r="CI101" s="1">
        <v>480722</v>
      </c>
      <c r="CJ101" s="1">
        <v>480096</v>
      </c>
      <c r="CK101" s="1">
        <v>480096</v>
      </c>
      <c r="CL101" s="1">
        <v>480096</v>
      </c>
      <c r="CM101" s="1">
        <v>480096</v>
      </c>
      <c r="CN101" s="1">
        <v>480096</v>
      </c>
      <c r="CO101" s="1">
        <v>480096</v>
      </c>
      <c r="CP101" s="1">
        <v>480096</v>
      </c>
      <c r="CQ101" s="1">
        <v>480096</v>
      </c>
      <c r="CR101" s="1">
        <v>480096</v>
      </c>
      <c r="CS101" s="1">
        <v>480096</v>
      </c>
      <c r="CT101" s="1">
        <v>480096</v>
      </c>
      <c r="CU101" s="1">
        <v>480096</v>
      </c>
      <c r="CV101" s="1">
        <v>480096</v>
      </c>
      <c r="CW101" s="1">
        <v>480096</v>
      </c>
      <c r="CX101" s="1">
        <v>480096</v>
      </c>
      <c r="CY101" s="1">
        <v>480096</v>
      </c>
      <c r="CZ101" s="1">
        <v>483280</v>
      </c>
      <c r="DA101" s="1">
        <v>483280</v>
      </c>
      <c r="DB101" s="1">
        <v>483280</v>
      </c>
      <c r="DC101" s="1">
        <v>483280</v>
      </c>
      <c r="DD101" s="1">
        <v>483625</v>
      </c>
      <c r="DE101" s="1">
        <v>483625</v>
      </c>
      <c r="DF101" s="1">
        <v>483625</v>
      </c>
      <c r="DG101" s="1">
        <v>483625</v>
      </c>
      <c r="DH101" s="1">
        <v>483625</v>
      </c>
    </row>
    <row r="102" spans="1:112" x14ac:dyDescent="0.25">
      <c r="A102" s="7">
        <v>2017</v>
      </c>
      <c r="B102" s="6">
        <v>1</v>
      </c>
      <c r="BX102" s="1">
        <v>455671</v>
      </c>
      <c r="BY102" s="1">
        <v>456607</v>
      </c>
      <c r="BZ102" s="1">
        <v>454775</v>
      </c>
      <c r="CA102" s="1">
        <v>456000</v>
      </c>
      <c r="CB102" s="1">
        <v>456042</v>
      </c>
      <c r="CC102" s="1">
        <v>457776</v>
      </c>
      <c r="CD102" s="1">
        <v>457776</v>
      </c>
      <c r="CE102" s="1">
        <v>457776</v>
      </c>
      <c r="CF102" s="1">
        <v>457776</v>
      </c>
      <c r="CG102" s="1">
        <v>458961</v>
      </c>
      <c r="CH102" s="1">
        <v>458961</v>
      </c>
      <c r="CI102" s="1">
        <v>458961</v>
      </c>
      <c r="CJ102" s="1">
        <v>459997</v>
      </c>
      <c r="CK102" s="1">
        <v>459997</v>
      </c>
      <c r="CL102" s="1">
        <v>459997</v>
      </c>
      <c r="CM102" s="1">
        <v>459997</v>
      </c>
      <c r="CN102" s="1">
        <v>459997</v>
      </c>
      <c r="CO102" s="1">
        <v>459997</v>
      </c>
      <c r="CP102" s="1">
        <v>459997</v>
      </c>
      <c r="CQ102" s="1">
        <v>459997</v>
      </c>
      <c r="CR102" s="1">
        <v>459997</v>
      </c>
      <c r="CS102" s="1">
        <v>459997</v>
      </c>
      <c r="CT102" s="1">
        <v>459997</v>
      </c>
      <c r="CU102" s="1">
        <v>459997</v>
      </c>
      <c r="CV102" s="1">
        <v>459997</v>
      </c>
      <c r="CW102" s="1">
        <v>459997</v>
      </c>
      <c r="CX102" s="1">
        <v>459997</v>
      </c>
      <c r="CY102" s="1">
        <v>459997</v>
      </c>
      <c r="CZ102" s="1">
        <v>461972</v>
      </c>
      <c r="DA102" s="1">
        <v>461972</v>
      </c>
      <c r="DB102" s="1">
        <v>461972</v>
      </c>
      <c r="DC102" s="1">
        <v>461972</v>
      </c>
      <c r="DD102" s="1">
        <v>462792</v>
      </c>
      <c r="DE102" s="1">
        <v>462792</v>
      </c>
      <c r="DF102" s="1">
        <v>462792</v>
      </c>
      <c r="DG102" s="1">
        <v>462792</v>
      </c>
      <c r="DH102" s="1">
        <v>462792</v>
      </c>
    </row>
    <row r="103" spans="1:112" x14ac:dyDescent="0.25">
      <c r="A103" s="7">
        <v>2017</v>
      </c>
      <c r="B103" s="6">
        <v>2</v>
      </c>
      <c r="BY103" s="1">
        <v>469904</v>
      </c>
      <c r="BZ103" s="1">
        <v>471731</v>
      </c>
      <c r="CA103" s="1">
        <v>473056</v>
      </c>
      <c r="CB103" s="1">
        <v>472043</v>
      </c>
      <c r="CC103" s="1">
        <v>475774</v>
      </c>
      <c r="CD103" s="1">
        <v>475774</v>
      </c>
      <c r="CE103" s="1">
        <v>475774</v>
      </c>
      <c r="CF103" s="1">
        <v>475774</v>
      </c>
      <c r="CG103" s="1">
        <v>473762</v>
      </c>
      <c r="CH103" s="1">
        <v>473762</v>
      </c>
      <c r="CI103" s="1">
        <v>473762</v>
      </c>
      <c r="CJ103" s="1">
        <v>474281</v>
      </c>
      <c r="CK103" s="1">
        <v>474281</v>
      </c>
      <c r="CL103" s="1">
        <v>474281</v>
      </c>
      <c r="CM103" s="1">
        <v>474281</v>
      </c>
      <c r="CN103" s="1">
        <v>474281</v>
      </c>
      <c r="CO103" s="1">
        <v>474281</v>
      </c>
      <c r="CP103" s="1">
        <v>474281</v>
      </c>
      <c r="CQ103" s="1">
        <v>474281</v>
      </c>
      <c r="CR103" s="1">
        <v>474281</v>
      </c>
      <c r="CS103" s="1">
        <v>474281</v>
      </c>
      <c r="CT103" s="1">
        <v>474281</v>
      </c>
      <c r="CU103" s="1">
        <v>474281</v>
      </c>
      <c r="CV103" s="1">
        <v>474281</v>
      </c>
      <c r="CW103" s="1">
        <v>474281</v>
      </c>
      <c r="CX103" s="1">
        <v>474281</v>
      </c>
      <c r="CY103" s="1">
        <v>474281</v>
      </c>
      <c r="CZ103" s="1">
        <v>479776</v>
      </c>
      <c r="DA103" s="1">
        <v>479776</v>
      </c>
      <c r="DB103" s="1">
        <v>479776</v>
      </c>
      <c r="DC103" s="1">
        <v>479776</v>
      </c>
      <c r="DD103" s="1">
        <v>480289</v>
      </c>
      <c r="DE103" s="1">
        <v>480289</v>
      </c>
      <c r="DF103" s="1">
        <v>480289</v>
      </c>
      <c r="DG103" s="1">
        <v>480289</v>
      </c>
      <c r="DH103" s="1">
        <v>480289</v>
      </c>
    </row>
    <row r="104" spans="1:112" x14ac:dyDescent="0.25">
      <c r="A104" s="7">
        <v>2017</v>
      </c>
      <c r="B104" s="6">
        <v>3</v>
      </c>
      <c r="BZ104" s="1">
        <v>459063</v>
      </c>
      <c r="CA104" s="1">
        <v>459102</v>
      </c>
      <c r="CB104" s="1">
        <v>457835</v>
      </c>
      <c r="CC104" s="1">
        <v>463252</v>
      </c>
      <c r="CD104" s="1">
        <v>463252</v>
      </c>
      <c r="CE104" s="1">
        <v>463252</v>
      </c>
      <c r="CF104" s="1">
        <v>463252</v>
      </c>
      <c r="CG104" s="1">
        <v>462074</v>
      </c>
      <c r="CH104" s="1">
        <v>462074</v>
      </c>
      <c r="CI104" s="1">
        <v>462074</v>
      </c>
      <c r="CJ104" s="1">
        <v>462084</v>
      </c>
      <c r="CK104" s="1">
        <v>462084</v>
      </c>
      <c r="CL104" s="1">
        <v>462084</v>
      </c>
      <c r="CM104" s="1">
        <v>462084</v>
      </c>
      <c r="CN104" s="1">
        <v>462084</v>
      </c>
      <c r="CO104" s="1">
        <v>462084</v>
      </c>
      <c r="CP104" s="1">
        <v>462084</v>
      </c>
      <c r="CQ104" s="1">
        <v>462084</v>
      </c>
      <c r="CR104" s="1">
        <v>462084</v>
      </c>
      <c r="CS104" s="1">
        <v>462084</v>
      </c>
      <c r="CT104" s="1">
        <v>462084</v>
      </c>
      <c r="CU104" s="1">
        <v>462084</v>
      </c>
      <c r="CV104" s="1">
        <v>462084</v>
      </c>
      <c r="CW104" s="1">
        <v>462084</v>
      </c>
      <c r="CX104" s="1">
        <v>462084</v>
      </c>
      <c r="CY104" s="1">
        <v>462084</v>
      </c>
      <c r="CZ104" s="1">
        <v>468761</v>
      </c>
      <c r="DA104" s="1">
        <v>468761</v>
      </c>
      <c r="DB104" s="1">
        <v>468761</v>
      </c>
      <c r="DC104" s="1">
        <v>468761</v>
      </c>
      <c r="DD104" s="1">
        <v>468411</v>
      </c>
      <c r="DE104" s="1">
        <v>468411</v>
      </c>
      <c r="DF104" s="1">
        <v>468411</v>
      </c>
      <c r="DG104" s="1">
        <v>468411</v>
      </c>
      <c r="DH104" s="1">
        <v>468411</v>
      </c>
    </row>
    <row r="105" spans="1:112" x14ac:dyDescent="0.25">
      <c r="A105" s="7">
        <v>2017</v>
      </c>
      <c r="B105" s="6">
        <v>4</v>
      </c>
      <c r="CA105" s="1">
        <v>505533</v>
      </c>
      <c r="CB105" s="1">
        <v>505333</v>
      </c>
      <c r="CC105" s="1">
        <v>510776</v>
      </c>
      <c r="CD105" s="1">
        <v>510776</v>
      </c>
      <c r="CE105" s="1">
        <v>510776</v>
      </c>
      <c r="CF105" s="1">
        <v>510776</v>
      </c>
      <c r="CG105" s="1">
        <v>510243</v>
      </c>
      <c r="CH105" s="1">
        <v>510243</v>
      </c>
      <c r="CI105" s="1">
        <v>510243</v>
      </c>
      <c r="CJ105" s="1">
        <v>509178</v>
      </c>
      <c r="CK105" s="1">
        <v>509178</v>
      </c>
      <c r="CL105" s="1">
        <v>509178</v>
      </c>
      <c r="CM105" s="1">
        <v>509178</v>
      </c>
      <c r="CN105" s="1">
        <v>509178</v>
      </c>
      <c r="CO105" s="1">
        <v>509178</v>
      </c>
      <c r="CP105" s="1">
        <v>509178</v>
      </c>
      <c r="CQ105" s="1">
        <v>509178</v>
      </c>
      <c r="CR105" s="1">
        <v>509178</v>
      </c>
      <c r="CS105" s="1">
        <v>509178</v>
      </c>
      <c r="CT105" s="1">
        <v>509178</v>
      </c>
      <c r="CU105" s="1">
        <v>509178</v>
      </c>
      <c r="CV105" s="1">
        <v>509178</v>
      </c>
      <c r="CW105" s="1">
        <v>509178</v>
      </c>
      <c r="CX105" s="1">
        <v>509178</v>
      </c>
      <c r="CY105" s="1">
        <v>509178</v>
      </c>
      <c r="CZ105" s="1">
        <v>515550</v>
      </c>
      <c r="DA105" s="1">
        <v>515550</v>
      </c>
      <c r="DB105" s="1">
        <v>515550</v>
      </c>
      <c r="DC105" s="1">
        <v>515550</v>
      </c>
      <c r="DD105" s="1">
        <v>516990</v>
      </c>
      <c r="DE105" s="1">
        <v>516990</v>
      </c>
      <c r="DF105" s="1">
        <v>516990</v>
      </c>
      <c r="DG105" s="1">
        <v>516990</v>
      </c>
      <c r="DH105" s="1">
        <v>516990</v>
      </c>
    </row>
    <row r="106" spans="1:112" x14ac:dyDescent="0.25">
      <c r="A106" s="7">
        <v>2018</v>
      </c>
      <c r="B106" s="6">
        <v>1</v>
      </c>
      <c r="CB106" s="1">
        <v>484251</v>
      </c>
      <c r="CC106" s="1">
        <v>488241</v>
      </c>
      <c r="CD106" s="1">
        <v>487522</v>
      </c>
      <c r="CE106" s="1">
        <v>490391</v>
      </c>
      <c r="CF106" s="1">
        <v>490626</v>
      </c>
      <c r="CG106" s="1">
        <v>491745</v>
      </c>
      <c r="CH106" s="1">
        <v>491745</v>
      </c>
      <c r="CI106" s="1">
        <v>491745</v>
      </c>
      <c r="CJ106" s="1">
        <v>493795</v>
      </c>
      <c r="CK106" s="1">
        <v>493795</v>
      </c>
      <c r="CL106" s="1">
        <v>493795</v>
      </c>
      <c r="CM106" s="1">
        <v>493795</v>
      </c>
      <c r="CN106" s="1">
        <v>493795</v>
      </c>
      <c r="CO106" s="1">
        <v>493795</v>
      </c>
      <c r="CP106" s="1">
        <v>493795</v>
      </c>
      <c r="CQ106" s="1">
        <v>493795</v>
      </c>
      <c r="CR106" s="1">
        <v>493795</v>
      </c>
      <c r="CS106" s="1">
        <v>493795</v>
      </c>
      <c r="CT106" s="1">
        <v>493795</v>
      </c>
      <c r="CU106" s="1">
        <v>493795</v>
      </c>
      <c r="CV106" s="1">
        <v>493795</v>
      </c>
      <c r="CW106" s="1">
        <v>493795</v>
      </c>
      <c r="CX106" s="1">
        <v>493795</v>
      </c>
      <c r="CY106" s="1">
        <v>493795</v>
      </c>
      <c r="CZ106" s="1">
        <v>501865</v>
      </c>
      <c r="DA106" s="1">
        <v>501865</v>
      </c>
      <c r="DB106" s="1">
        <v>501865</v>
      </c>
      <c r="DC106" s="1">
        <v>501865</v>
      </c>
      <c r="DD106" s="1">
        <v>501501</v>
      </c>
      <c r="DE106" s="1">
        <v>501501</v>
      </c>
      <c r="DF106" s="1">
        <v>501501</v>
      </c>
      <c r="DG106" s="1">
        <v>501501</v>
      </c>
      <c r="DH106" s="1">
        <v>501501</v>
      </c>
    </row>
    <row r="107" spans="1:112" x14ac:dyDescent="0.25">
      <c r="A107" s="7">
        <v>2018</v>
      </c>
      <c r="B107" s="6">
        <v>2</v>
      </c>
      <c r="CC107" s="1">
        <v>527981</v>
      </c>
      <c r="CD107" s="1">
        <v>528712</v>
      </c>
      <c r="CE107" s="1">
        <v>529041</v>
      </c>
      <c r="CF107" s="1">
        <v>529331</v>
      </c>
      <c r="CG107" s="1">
        <v>526017</v>
      </c>
      <c r="CH107" s="1">
        <v>526017</v>
      </c>
      <c r="CI107" s="1">
        <v>526017</v>
      </c>
      <c r="CJ107" s="1">
        <v>527330</v>
      </c>
      <c r="CK107" s="1">
        <v>527330</v>
      </c>
      <c r="CL107" s="1">
        <v>527330</v>
      </c>
      <c r="CM107" s="1">
        <v>527330</v>
      </c>
      <c r="CN107" s="1">
        <v>527330</v>
      </c>
      <c r="CO107" s="1">
        <v>527330</v>
      </c>
      <c r="CP107" s="1">
        <v>527330</v>
      </c>
      <c r="CQ107" s="1">
        <v>527330</v>
      </c>
      <c r="CR107" s="1">
        <v>527330</v>
      </c>
      <c r="CS107" s="1">
        <v>527330</v>
      </c>
      <c r="CT107" s="1">
        <v>527330</v>
      </c>
      <c r="CU107" s="1">
        <v>527330</v>
      </c>
      <c r="CV107" s="1">
        <v>527330</v>
      </c>
      <c r="CW107" s="1">
        <v>527330</v>
      </c>
      <c r="CX107" s="1">
        <v>527330</v>
      </c>
      <c r="CY107" s="1">
        <v>527330</v>
      </c>
      <c r="CZ107" s="1">
        <v>533379</v>
      </c>
      <c r="DA107" s="1">
        <v>533379</v>
      </c>
      <c r="DB107" s="1">
        <v>533379</v>
      </c>
      <c r="DC107" s="1">
        <v>533379</v>
      </c>
      <c r="DD107" s="1">
        <v>535500</v>
      </c>
      <c r="DE107" s="1">
        <v>535500</v>
      </c>
      <c r="DF107" s="1">
        <v>535500</v>
      </c>
      <c r="DG107" s="1">
        <v>535500</v>
      </c>
      <c r="DH107" s="1">
        <v>535500</v>
      </c>
    </row>
    <row r="108" spans="1:112" x14ac:dyDescent="0.25">
      <c r="A108" s="7">
        <v>2018</v>
      </c>
      <c r="B108" s="6">
        <v>3</v>
      </c>
      <c r="CD108" s="1">
        <v>512384</v>
      </c>
      <c r="CE108" s="1">
        <v>513028</v>
      </c>
      <c r="CF108" s="1">
        <v>513355</v>
      </c>
      <c r="CG108" s="1">
        <v>510870</v>
      </c>
      <c r="CH108" s="1">
        <v>510870</v>
      </c>
      <c r="CI108" s="1">
        <v>510870</v>
      </c>
      <c r="CJ108" s="1">
        <v>512871</v>
      </c>
      <c r="CK108" s="1">
        <v>512871</v>
      </c>
      <c r="CL108" s="1">
        <v>512871</v>
      </c>
      <c r="CM108" s="1">
        <v>512871</v>
      </c>
      <c r="CN108" s="1">
        <v>512871</v>
      </c>
      <c r="CO108" s="1">
        <v>512871</v>
      </c>
      <c r="CP108" s="1">
        <v>512871</v>
      </c>
      <c r="CQ108" s="1">
        <v>512871</v>
      </c>
      <c r="CR108" s="1">
        <v>512871</v>
      </c>
      <c r="CS108" s="1">
        <v>512871</v>
      </c>
      <c r="CT108" s="1">
        <v>512871</v>
      </c>
      <c r="CU108" s="1">
        <v>512871</v>
      </c>
      <c r="CV108" s="1">
        <v>512871</v>
      </c>
      <c r="CW108" s="1">
        <v>512871</v>
      </c>
      <c r="CX108" s="1">
        <v>512871</v>
      </c>
      <c r="CY108" s="1">
        <v>512871</v>
      </c>
      <c r="CZ108" s="1">
        <v>514070</v>
      </c>
      <c r="DA108" s="1">
        <v>514070</v>
      </c>
      <c r="DB108" s="1">
        <v>514070</v>
      </c>
      <c r="DC108" s="1">
        <v>514070</v>
      </c>
      <c r="DD108" s="1">
        <v>515439</v>
      </c>
      <c r="DE108" s="1">
        <v>515439</v>
      </c>
      <c r="DF108" s="1">
        <v>515439</v>
      </c>
      <c r="DG108" s="1">
        <v>515439</v>
      </c>
      <c r="DH108" s="1">
        <v>515439</v>
      </c>
    </row>
    <row r="109" spans="1:112" x14ac:dyDescent="0.25">
      <c r="A109" s="7">
        <v>2018</v>
      </c>
      <c r="B109" s="6">
        <v>4</v>
      </c>
      <c r="CE109" s="1">
        <v>552672</v>
      </c>
      <c r="CF109" s="1">
        <v>568791</v>
      </c>
      <c r="CG109" s="1">
        <v>565015</v>
      </c>
      <c r="CH109" s="1">
        <v>563771</v>
      </c>
      <c r="CI109" s="1">
        <v>563771</v>
      </c>
      <c r="CJ109" s="1">
        <v>563813</v>
      </c>
      <c r="CK109" s="1">
        <v>563813</v>
      </c>
      <c r="CL109" s="1">
        <v>563813</v>
      </c>
      <c r="CM109" s="1">
        <v>563813</v>
      </c>
      <c r="CN109" s="1">
        <v>563813</v>
      </c>
      <c r="CO109" s="1">
        <v>563813</v>
      </c>
      <c r="CP109" s="1">
        <v>563813</v>
      </c>
      <c r="CQ109" s="1">
        <v>563813</v>
      </c>
      <c r="CR109" s="1">
        <v>563813</v>
      </c>
      <c r="CS109" s="1">
        <v>563813</v>
      </c>
      <c r="CT109" s="1">
        <v>563813</v>
      </c>
      <c r="CU109" s="1">
        <v>563813</v>
      </c>
      <c r="CV109" s="1">
        <v>563813</v>
      </c>
      <c r="CW109" s="1">
        <v>563813</v>
      </c>
      <c r="CX109" s="1">
        <v>563813</v>
      </c>
      <c r="CY109" s="1">
        <v>563813</v>
      </c>
      <c r="CZ109" s="1">
        <v>570737</v>
      </c>
      <c r="DA109" s="1">
        <v>570737</v>
      </c>
      <c r="DB109" s="1">
        <v>570737</v>
      </c>
      <c r="DC109" s="1">
        <v>570737</v>
      </c>
      <c r="DD109" s="1">
        <v>572162</v>
      </c>
      <c r="DE109" s="1">
        <v>572162</v>
      </c>
      <c r="DF109" s="1">
        <v>572162</v>
      </c>
      <c r="DG109" s="1">
        <v>572162</v>
      </c>
      <c r="DH109" s="1">
        <v>572162</v>
      </c>
    </row>
    <row r="110" spans="1:112" x14ac:dyDescent="0.25">
      <c r="A110" s="7">
        <v>2019</v>
      </c>
      <c r="B110" s="6">
        <v>1</v>
      </c>
      <c r="CF110" s="1">
        <v>522859</v>
      </c>
      <c r="CG110" s="1">
        <v>525164</v>
      </c>
      <c r="CH110" s="1">
        <v>524671</v>
      </c>
      <c r="CI110" s="1">
        <v>531851</v>
      </c>
      <c r="CJ110" s="1">
        <v>530677</v>
      </c>
      <c r="CK110" s="1">
        <v>530677</v>
      </c>
      <c r="CL110" s="1">
        <v>531449</v>
      </c>
      <c r="CM110" s="1">
        <v>530560</v>
      </c>
      <c r="CN110" s="1">
        <v>533859</v>
      </c>
      <c r="CO110" s="1">
        <v>533859</v>
      </c>
      <c r="CP110" s="1">
        <v>533859</v>
      </c>
      <c r="CQ110" s="1">
        <v>533859</v>
      </c>
      <c r="CR110" s="1">
        <v>533859</v>
      </c>
      <c r="CS110" s="1">
        <v>533859</v>
      </c>
      <c r="CT110" s="1">
        <v>533859</v>
      </c>
      <c r="CU110" s="1">
        <v>533859</v>
      </c>
      <c r="CV110" s="1">
        <v>533859</v>
      </c>
      <c r="CW110" s="1">
        <v>533859</v>
      </c>
      <c r="CX110" s="1">
        <v>533859</v>
      </c>
      <c r="CY110" s="1">
        <v>533859</v>
      </c>
      <c r="CZ110" s="1">
        <v>540209</v>
      </c>
      <c r="DA110" s="1">
        <v>540209</v>
      </c>
      <c r="DB110" s="1">
        <v>540209</v>
      </c>
      <c r="DC110" s="1">
        <v>540209</v>
      </c>
      <c r="DD110" s="1">
        <v>542786</v>
      </c>
      <c r="DE110" s="1">
        <v>542786</v>
      </c>
      <c r="DF110" s="1">
        <v>542786</v>
      </c>
      <c r="DG110" s="1">
        <v>542786</v>
      </c>
      <c r="DH110" s="1">
        <v>542786</v>
      </c>
    </row>
    <row r="111" spans="1:112" x14ac:dyDescent="0.25">
      <c r="A111" s="7">
        <v>2019</v>
      </c>
      <c r="B111" s="6">
        <v>2</v>
      </c>
      <c r="CG111" s="1">
        <v>545745</v>
      </c>
      <c r="CH111" s="1">
        <v>547848</v>
      </c>
      <c r="CI111" s="1">
        <v>549963</v>
      </c>
      <c r="CJ111" s="1">
        <v>549775</v>
      </c>
      <c r="CK111" s="1">
        <v>549775</v>
      </c>
      <c r="CL111" s="1">
        <v>550667</v>
      </c>
      <c r="CM111" s="1">
        <v>551313</v>
      </c>
      <c r="CN111" s="1">
        <v>555516</v>
      </c>
      <c r="CO111" s="1">
        <v>555516</v>
      </c>
      <c r="CP111" s="1">
        <v>555516</v>
      </c>
      <c r="CQ111" s="1">
        <v>555516</v>
      </c>
      <c r="CR111" s="1">
        <v>555516</v>
      </c>
      <c r="CS111" s="1">
        <v>555516</v>
      </c>
      <c r="CT111" s="1">
        <v>555516</v>
      </c>
      <c r="CU111" s="1">
        <v>555516</v>
      </c>
      <c r="CV111" s="1">
        <v>555516</v>
      </c>
      <c r="CW111" s="1">
        <v>555516</v>
      </c>
      <c r="CX111" s="1">
        <v>555516</v>
      </c>
      <c r="CY111" s="1">
        <v>555516</v>
      </c>
      <c r="CZ111" s="1">
        <v>563203</v>
      </c>
      <c r="DA111" s="1">
        <v>563203</v>
      </c>
      <c r="DB111" s="1">
        <v>563203</v>
      </c>
      <c r="DC111" s="1">
        <v>563203</v>
      </c>
      <c r="DD111" s="1">
        <v>563840</v>
      </c>
      <c r="DE111" s="1">
        <v>563840</v>
      </c>
      <c r="DF111" s="1">
        <v>563840</v>
      </c>
      <c r="DG111" s="1">
        <v>563840</v>
      </c>
      <c r="DH111" s="1">
        <v>563840</v>
      </c>
    </row>
    <row r="112" spans="1:112" x14ac:dyDescent="0.25">
      <c r="A112" s="7">
        <v>2019</v>
      </c>
      <c r="B112" s="6">
        <v>3</v>
      </c>
      <c r="CH112" s="1">
        <v>538714</v>
      </c>
      <c r="CI112" s="1">
        <v>539825</v>
      </c>
      <c r="CJ112" s="1">
        <v>538633</v>
      </c>
      <c r="CK112" s="1">
        <v>538633</v>
      </c>
      <c r="CL112" s="1">
        <v>539044</v>
      </c>
      <c r="CM112" s="1">
        <v>539465</v>
      </c>
      <c r="CN112" s="1">
        <v>540444</v>
      </c>
      <c r="CO112" s="1">
        <v>540444</v>
      </c>
      <c r="CP112" s="1">
        <v>540444</v>
      </c>
      <c r="CQ112" s="1">
        <v>540444</v>
      </c>
      <c r="CR112" s="1">
        <v>540444</v>
      </c>
      <c r="CS112" s="1">
        <v>540444</v>
      </c>
      <c r="CT112" s="1">
        <v>540444</v>
      </c>
      <c r="CU112" s="1">
        <v>540444</v>
      </c>
      <c r="CV112" s="1">
        <v>540444</v>
      </c>
      <c r="CW112" s="1">
        <v>540444</v>
      </c>
      <c r="CX112" s="1">
        <v>540444</v>
      </c>
      <c r="CY112" s="1">
        <v>540444</v>
      </c>
      <c r="CZ112" s="1">
        <v>543377</v>
      </c>
      <c r="DA112" s="1">
        <v>543377</v>
      </c>
      <c r="DB112" s="1">
        <v>543377</v>
      </c>
      <c r="DC112" s="1">
        <v>543377</v>
      </c>
      <c r="DD112" s="1">
        <v>544892</v>
      </c>
      <c r="DE112" s="1">
        <v>544892</v>
      </c>
      <c r="DF112" s="1">
        <v>544892</v>
      </c>
      <c r="DG112" s="1">
        <v>544892</v>
      </c>
      <c r="DH112" s="1">
        <v>544892</v>
      </c>
    </row>
    <row r="113" spans="1:112" x14ac:dyDescent="0.25">
      <c r="A113" s="7">
        <v>2019</v>
      </c>
      <c r="B113" s="6">
        <v>4</v>
      </c>
      <c r="CI113" s="1">
        <v>569869</v>
      </c>
      <c r="CJ113" s="1">
        <v>563733</v>
      </c>
      <c r="CK113" s="1">
        <v>563448</v>
      </c>
      <c r="CL113" s="1">
        <v>563597</v>
      </c>
      <c r="CM113" s="1">
        <v>564966</v>
      </c>
      <c r="CN113" s="1">
        <v>573058</v>
      </c>
      <c r="CO113" s="1">
        <v>573058</v>
      </c>
      <c r="CP113" s="1">
        <v>573058</v>
      </c>
      <c r="CQ113" s="1">
        <v>573058</v>
      </c>
      <c r="CR113" s="1">
        <v>573058</v>
      </c>
      <c r="CS113" s="1">
        <v>573058</v>
      </c>
      <c r="CT113" s="1">
        <v>573058</v>
      </c>
      <c r="CU113" s="1">
        <v>573058</v>
      </c>
      <c r="CV113" s="1">
        <v>573058</v>
      </c>
      <c r="CW113" s="1">
        <v>573058</v>
      </c>
      <c r="CX113" s="1">
        <v>573058</v>
      </c>
      <c r="CY113" s="1">
        <v>573058</v>
      </c>
      <c r="CZ113" s="1">
        <v>582013</v>
      </c>
      <c r="DA113" s="1">
        <v>582013</v>
      </c>
      <c r="DB113" s="1">
        <v>582013</v>
      </c>
      <c r="DC113" s="1">
        <v>582013</v>
      </c>
      <c r="DD113" s="1">
        <v>581113</v>
      </c>
      <c r="DE113" s="1">
        <v>581113</v>
      </c>
      <c r="DF113" s="1">
        <v>581113</v>
      </c>
      <c r="DG113" s="1">
        <v>581113</v>
      </c>
      <c r="DH113" s="1">
        <v>581113</v>
      </c>
    </row>
    <row r="114" spans="1:112" x14ac:dyDescent="0.25">
      <c r="A114" s="7">
        <v>2020</v>
      </c>
      <c r="B114" s="6">
        <v>1</v>
      </c>
      <c r="CJ114" s="1">
        <v>520800</v>
      </c>
      <c r="CK114" s="1">
        <v>523315</v>
      </c>
      <c r="CL114" s="1">
        <v>521781</v>
      </c>
      <c r="CM114" s="1">
        <v>522560</v>
      </c>
      <c r="CN114" s="1">
        <v>525164</v>
      </c>
      <c r="CO114" s="1">
        <v>525164</v>
      </c>
      <c r="CP114" s="1">
        <v>525139</v>
      </c>
      <c r="CQ114" s="1">
        <v>524767</v>
      </c>
      <c r="CR114" s="1">
        <v>528069</v>
      </c>
      <c r="CS114" s="1">
        <v>528069</v>
      </c>
      <c r="CT114" s="1">
        <v>528069</v>
      </c>
      <c r="CU114" s="1">
        <v>528069</v>
      </c>
      <c r="CV114" s="1">
        <v>528069</v>
      </c>
      <c r="CW114" s="1">
        <v>528069</v>
      </c>
      <c r="CX114" s="1">
        <v>528069</v>
      </c>
      <c r="CY114" s="1">
        <v>528069</v>
      </c>
      <c r="CZ114" s="1">
        <v>531023</v>
      </c>
      <c r="DA114" s="1">
        <v>531023</v>
      </c>
      <c r="DB114" s="1">
        <v>531023</v>
      </c>
      <c r="DC114" s="1">
        <v>531023</v>
      </c>
      <c r="DD114" s="1">
        <v>534097</v>
      </c>
      <c r="DE114" s="1">
        <v>534097</v>
      </c>
      <c r="DF114" s="1">
        <v>534097</v>
      </c>
      <c r="DG114" s="1">
        <v>534097</v>
      </c>
      <c r="DH114" s="1">
        <v>534097</v>
      </c>
    </row>
    <row r="115" spans="1:112" x14ac:dyDescent="0.25">
      <c r="A115" s="7">
        <v>2020</v>
      </c>
      <c r="B115" s="6">
        <v>2</v>
      </c>
      <c r="CK115" s="1">
        <v>454117</v>
      </c>
      <c r="CL115" s="1">
        <v>452349</v>
      </c>
      <c r="CM115" s="1">
        <v>452387</v>
      </c>
      <c r="CN115" s="1">
        <v>456522</v>
      </c>
      <c r="CO115" s="1">
        <v>456522</v>
      </c>
      <c r="CP115" s="1">
        <v>457524</v>
      </c>
      <c r="CQ115" s="1">
        <v>457511</v>
      </c>
      <c r="CR115" s="1">
        <v>454693</v>
      </c>
      <c r="CS115" s="1">
        <v>454693</v>
      </c>
      <c r="CT115" s="1">
        <v>454693</v>
      </c>
      <c r="CU115" s="1">
        <v>454693</v>
      </c>
      <c r="CV115" s="1">
        <v>454693</v>
      </c>
      <c r="CW115" s="1">
        <v>454693</v>
      </c>
      <c r="CX115" s="1">
        <v>454693</v>
      </c>
      <c r="CY115" s="1">
        <v>454693</v>
      </c>
      <c r="CZ115" s="1">
        <v>460919</v>
      </c>
      <c r="DA115" s="1">
        <v>460919</v>
      </c>
      <c r="DB115" s="1">
        <v>460919</v>
      </c>
      <c r="DC115" s="1">
        <v>460919</v>
      </c>
      <c r="DD115" s="1">
        <v>462397</v>
      </c>
      <c r="DE115" s="1">
        <v>462397</v>
      </c>
      <c r="DF115" s="1">
        <v>462397</v>
      </c>
      <c r="DG115" s="1">
        <v>462397</v>
      </c>
      <c r="DH115" s="1">
        <v>462397</v>
      </c>
    </row>
    <row r="116" spans="1:112" x14ac:dyDescent="0.25">
      <c r="A116" s="7">
        <v>2020</v>
      </c>
      <c r="B116" s="6">
        <v>3</v>
      </c>
      <c r="CL116" s="1">
        <v>469794</v>
      </c>
      <c r="CM116" s="1">
        <v>470686</v>
      </c>
      <c r="CN116" s="1">
        <v>472592</v>
      </c>
      <c r="CO116" s="1">
        <v>472592</v>
      </c>
      <c r="CP116" s="1">
        <v>472843</v>
      </c>
      <c r="CQ116" s="1">
        <v>472927</v>
      </c>
      <c r="CR116" s="1">
        <v>468072</v>
      </c>
      <c r="CS116" s="1">
        <v>468072</v>
      </c>
      <c r="CT116" s="1">
        <v>468072</v>
      </c>
      <c r="CU116" s="1">
        <v>468072</v>
      </c>
      <c r="CV116" s="1">
        <v>468072</v>
      </c>
      <c r="CW116" s="1">
        <v>468072</v>
      </c>
      <c r="CX116" s="1">
        <v>468072</v>
      </c>
      <c r="CY116" s="1">
        <v>468072</v>
      </c>
      <c r="CZ116" s="1">
        <v>479350</v>
      </c>
      <c r="DA116" s="1">
        <v>479350</v>
      </c>
      <c r="DB116" s="1">
        <v>479350</v>
      </c>
      <c r="DC116" s="1">
        <v>479350</v>
      </c>
      <c r="DD116" s="1">
        <v>475067</v>
      </c>
      <c r="DE116" s="1">
        <v>475067</v>
      </c>
      <c r="DF116" s="1">
        <v>475067</v>
      </c>
      <c r="DG116" s="1">
        <v>475067</v>
      </c>
      <c r="DH116" s="1">
        <v>475067</v>
      </c>
    </row>
    <row r="117" spans="1:112" x14ac:dyDescent="0.25">
      <c r="A117" s="7">
        <v>2020</v>
      </c>
      <c r="B117" s="6">
        <v>4</v>
      </c>
      <c r="CM117" s="1">
        <v>527575</v>
      </c>
      <c r="CN117" s="1">
        <v>536939</v>
      </c>
      <c r="CO117" s="1">
        <v>536939</v>
      </c>
      <c r="CP117" s="1">
        <v>537252</v>
      </c>
      <c r="CQ117" s="1">
        <v>536922</v>
      </c>
      <c r="CR117" s="1">
        <v>532521</v>
      </c>
      <c r="CS117" s="1">
        <v>532521</v>
      </c>
      <c r="CT117" s="1">
        <v>532521</v>
      </c>
      <c r="CU117" s="1">
        <v>532521</v>
      </c>
      <c r="CV117" s="1">
        <v>532521</v>
      </c>
      <c r="CW117" s="1">
        <v>532521</v>
      </c>
      <c r="CX117" s="1">
        <v>532521</v>
      </c>
      <c r="CY117" s="1">
        <v>532521</v>
      </c>
      <c r="CZ117" s="1">
        <v>540656</v>
      </c>
      <c r="DA117" s="1">
        <v>540656</v>
      </c>
      <c r="DB117" s="1">
        <v>540656</v>
      </c>
      <c r="DC117" s="1">
        <v>540656</v>
      </c>
      <c r="DD117" s="1">
        <v>542966</v>
      </c>
      <c r="DE117" s="1">
        <v>542966</v>
      </c>
      <c r="DF117" s="1">
        <v>542966</v>
      </c>
      <c r="DG117" s="1">
        <v>542966</v>
      </c>
      <c r="DH117" s="1">
        <v>542966</v>
      </c>
    </row>
    <row r="118" spans="1:112" x14ac:dyDescent="0.25">
      <c r="A118" s="7">
        <v>2021</v>
      </c>
      <c r="B118" s="6">
        <v>1</v>
      </c>
      <c r="CN118" s="1">
        <v>506989</v>
      </c>
      <c r="CO118" s="1">
        <v>509576</v>
      </c>
      <c r="CP118" s="1">
        <v>509234</v>
      </c>
      <c r="CQ118" s="1">
        <v>509462</v>
      </c>
      <c r="CR118" s="1">
        <v>509471</v>
      </c>
      <c r="CS118" s="1">
        <v>509471</v>
      </c>
      <c r="CT118" s="1">
        <v>510381</v>
      </c>
      <c r="CU118" s="1">
        <v>518080</v>
      </c>
      <c r="CV118" s="1">
        <v>517468</v>
      </c>
      <c r="CW118" s="1">
        <v>517468</v>
      </c>
      <c r="CX118" s="1">
        <v>517468</v>
      </c>
      <c r="CY118" s="1">
        <v>517468</v>
      </c>
      <c r="CZ118" s="1">
        <v>533646</v>
      </c>
      <c r="DA118" s="1">
        <v>533646</v>
      </c>
      <c r="DB118" s="1">
        <v>533646</v>
      </c>
      <c r="DC118" s="1">
        <v>533646</v>
      </c>
      <c r="DD118" s="1">
        <v>536386</v>
      </c>
      <c r="DE118" s="1">
        <v>536386</v>
      </c>
      <c r="DF118" s="1">
        <v>536386</v>
      </c>
      <c r="DG118" s="1">
        <v>536386</v>
      </c>
      <c r="DH118" s="1">
        <v>536386</v>
      </c>
    </row>
    <row r="119" spans="1:112" x14ac:dyDescent="0.25">
      <c r="A119" s="7">
        <v>2021</v>
      </c>
      <c r="B119" s="6">
        <v>2</v>
      </c>
      <c r="CO119" s="1">
        <v>545073</v>
      </c>
      <c r="CP119" s="1">
        <v>544395</v>
      </c>
      <c r="CQ119" s="1">
        <v>544878</v>
      </c>
      <c r="CR119" s="1">
        <v>545179</v>
      </c>
      <c r="CS119" s="1">
        <v>545179</v>
      </c>
      <c r="CT119" s="1">
        <v>545191</v>
      </c>
      <c r="CU119" s="1">
        <v>554033</v>
      </c>
      <c r="CV119" s="1">
        <v>555936</v>
      </c>
      <c r="CW119" s="1">
        <v>555936</v>
      </c>
      <c r="CX119" s="1">
        <v>555936</v>
      </c>
      <c r="CY119" s="1">
        <v>555936</v>
      </c>
      <c r="CZ119" s="1">
        <v>563686</v>
      </c>
      <c r="DA119" s="1">
        <v>563686</v>
      </c>
      <c r="DB119" s="1">
        <v>563686</v>
      </c>
      <c r="DC119" s="1">
        <v>563686</v>
      </c>
      <c r="DD119" s="1">
        <v>567914</v>
      </c>
      <c r="DE119" s="1">
        <v>567914</v>
      </c>
      <c r="DF119" s="1">
        <v>567914</v>
      </c>
      <c r="DG119" s="1">
        <v>567914</v>
      </c>
      <c r="DH119" s="1">
        <v>567914</v>
      </c>
    </row>
    <row r="120" spans="1:112" x14ac:dyDescent="0.25">
      <c r="A120" s="7">
        <v>2021</v>
      </c>
      <c r="B120" s="6">
        <v>3</v>
      </c>
      <c r="CP120" s="1">
        <v>557874</v>
      </c>
      <c r="CQ120" s="1">
        <v>558098</v>
      </c>
      <c r="CR120" s="1">
        <v>553387</v>
      </c>
      <c r="CS120" s="1">
        <v>553587</v>
      </c>
      <c r="CT120" s="1">
        <v>553657</v>
      </c>
      <c r="CU120" s="1">
        <v>561467</v>
      </c>
      <c r="CV120" s="1">
        <v>562581</v>
      </c>
      <c r="CW120" s="1">
        <v>562581</v>
      </c>
      <c r="CX120" s="1">
        <v>562581</v>
      </c>
      <c r="CY120" s="1">
        <v>562581</v>
      </c>
      <c r="CZ120" s="1">
        <v>580989</v>
      </c>
      <c r="DA120" s="1">
        <v>580989</v>
      </c>
      <c r="DB120" s="1">
        <v>580989</v>
      </c>
      <c r="DC120" s="1">
        <v>580989</v>
      </c>
      <c r="DD120" s="1">
        <v>582057</v>
      </c>
      <c r="DE120" s="1">
        <v>582057</v>
      </c>
      <c r="DF120" s="1">
        <v>582057</v>
      </c>
      <c r="DG120" s="1">
        <v>582057</v>
      </c>
      <c r="DH120" s="1">
        <v>582057</v>
      </c>
    </row>
    <row r="121" spans="1:112" x14ac:dyDescent="0.25">
      <c r="A121" s="7">
        <v>2021</v>
      </c>
      <c r="B121" s="6">
        <v>4</v>
      </c>
      <c r="CQ121" s="1">
        <v>642583</v>
      </c>
      <c r="CR121" s="1">
        <v>638404</v>
      </c>
      <c r="CS121" s="1">
        <v>637454</v>
      </c>
      <c r="CT121" s="1">
        <v>637101</v>
      </c>
      <c r="CU121" s="1">
        <v>651452</v>
      </c>
      <c r="CV121" s="1">
        <v>654628</v>
      </c>
      <c r="CW121" s="1">
        <v>654628</v>
      </c>
      <c r="CX121" s="1">
        <v>654628</v>
      </c>
      <c r="CY121" s="1">
        <v>654628</v>
      </c>
      <c r="CZ121" s="1">
        <v>670392</v>
      </c>
      <c r="DA121" s="1">
        <v>670392</v>
      </c>
      <c r="DB121" s="1">
        <v>670392</v>
      </c>
      <c r="DC121" s="1">
        <v>670392</v>
      </c>
      <c r="DD121" s="1">
        <v>677195</v>
      </c>
      <c r="DE121" s="1">
        <v>677195</v>
      </c>
      <c r="DF121" s="1">
        <v>677195</v>
      </c>
      <c r="DG121" s="1">
        <v>677195</v>
      </c>
      <c r="DH121" s="1">
        <v>677195</v>
      </c>
    </row>
    <row r="122" spans="1:112" x14ac:dyDescent="0.25">
      <c r="A122" s="7">
        <v>2022</v>
      </c>
      <c r="B122" s="6">
        <v>1</v>
      </c>
      <c r="CR122" s="1">
        <v>651995</v>
      </c>
      <c r="CS122" s="1">
        <v>662155</v>
      </c>
      <c r="CT122" s="1">
        <v>660422</v>
      </c>
      <c r="CU122" s="1">
        <v>675984</v>
      </c>
      <c r="CV122" s="1">
        <v>673597</v>
      </c>
      <c r="CW122" s="1">
        <v>672237</v>
      </c>
      <c r="CX122" s="1">
        <v>674070</v>
      </c>
      <c r="CY122" s="1">
        <v>675728</v>
      </c>
      <c r="CZ122" s="1">
        <v>689758</v>
      </c>
      <c r="DA122" s="1">
        <v>689758</v>
      </c>
      <c r="DB122" s="1">
        <v>689758</v>
      </c>
      <c r="DC122" s="1">
        <v>689758</v>
      </c>
      <c r="DD122" s="1">
        <v>694084</v>
      </c>
      <c r="DE122" s="1">
        <v>694084</v>
      </c>
      <c r="DF122" s="1">
        <v>694084</v>
      </c>
      <c r="DG122" s="1">
        <v>694084</v>
      </c>
      <c r="DH122" s="1">
        <v>693734</v>
      </c>
    </row>
    <row r="123" spans="1:112" x14ac:dyDescent="0.25">
      <c r="A123" s="7">
        <v>2022</v>
      </c>
      <c r="B123" s="6">
        <v>2</v>
      </c>
      <c r="CS123" s="1">
        <v>726744</v>
      </c>
      <c r="CT123" s="1">
        <v>721759</v>
      </c>
      <c r="CU123" s="1">
        <v>745030</v>
      </c>
      <c r="CV123" s="1">
        <v>752175</v>
      </c>
      <c r="CW123" s="1">
        <v>750359</v>
      </c>
      <c r="CX123" s="1">
        <v>752324</v>
      </c>
      <c r="CY123" s="1">
        <v>755029</v>
      </c>
      <c r="CZ123" s="1">
        <v>763462</v>
      </c>
      <c r="DA123" s="1">
        <v>763462</v>
      </c>
      <c r="DB123" s="1">
        <v>763462</v>
      </c>
      <c r="DC123" s="1">
        <v>763462</v>
      </c>
      <c r="DD123" s="1">
        <v>767795</v>
      </c>
      <c r="DE123" s="1">
        <v>767795</v>
      </c>
      <c r="DF123" s="1">
        <v>767795</v>
      </c>
      <c r="DG123" s="1">
        <v>767795</v>
      </c>
      <c r="DH123" s="1">
        <v>765347</v>
      </c>
    </row>
    <row r="124" spans="1:112" x14ac:dyDescent="0.25">
      <c r="A124" s="7">
        <v>2022</v>
      </c>
      <c r="B124" s="6">
        <v>3</v>
      </c>
      <c r="CT124" s="1">
        <v>717931</v>
      </c>
      <c r="CU124" s="1">
        <v>747922</v>
      </c>
      <c r="CV124" s="1">
        <v>750598</v>
      </c>
      <c r="CW124" s="1">
        <v>746763</v>
      </c>
      <c r="CX124" s="1">
        <v>750123</v>
      </c>
      <c r="CY124" s="1">
        <v>751012</v>
      </c>
      <c r="CZ124" s="1">
        <v>764382</v>
      </c>
      <c r="DA124" s="1">
        <v>764382</v>
      </c>
      <c r="DB124" s="1">
        <v>764382</v>
      </c>
      <c r="DC124" s="1">
        <v>764382</v>
      </c>
      <c r="DD124" s="1">
        <v>770681</v>
      </c>
      <c r="DE124" s="1">
        <v>770681</v>
      </c>
      <c r="DF124" s="1">
        <v>770681</v>
      </c>
      <c r="DG124" s="1">
        <v>770681</v>
      </c>
      <c r="DH124" s="1">
        <v>771152</v>
      </c>
    </row>
    <row r="125" spans="1:112" x14ac:dyDescent="0.25">
      <c r="A125" s="7">
        <v>2022</v>
      </c>
      <c r="B125" s="6">
        <v>4</v>
      </c>
      <c r="CU125" s="1">
        <v>802252</v>
      </c>
      <c r="CV125" s="1">
        <v>811283</v>
      </c>
      <c r="CW125" s="1">
        <v>812492</v>
      </c>
      <c r="CX125" s="1">
        <v>809110</v>
      </c>
      <c r="CY125" s="1">
        <v>811617</v>
      </c>
      <c r="CZ125" s="1">
        <v>830826</v>
      </c>
      <c r="DA125" s="1">
        <v>830826</v>
      </c>
      <c r="DB125" s="1">
        <v>830826</v>
      </c>
      <c r="DC125" s="1">
        <v>830826</v>
      </c>
      <c r="DD125" s="1">
        <v>838489</v>
      </c>
      <c r="DE125" s="1">
        <v>838489</v>
      </c>
      <c r="DF125" s="1">
        <v>838489</v>
      </c>
      <c r="DG125" s="1">
        <v>838489</v>
      </c>
      <c r="DH125" s="1">
        <v>840816</v>
      </c>
    </row>
    <row r="126" spans="1:112" x14ac:dyDescent="0.25">
      <c r="A126" s="7">
        <v>2023</v>
      </c>
      <c r="B126" s="6">
        <v>1</v>
      </c>
      <c r="CV126" s="1">
        <v>767117</v>
      </c>
      <c r="CW126" s="1">
        <v>767812</v>
      </c>
      <c r="CX126" s="1">
        <v>765245</v>
      </c>
      <c r="CY126" s="1">
        <v>762943</v>
      </c>
      <c r="CZ126" s="1">
        <v>781484</v>
      </c>
      <c r="DA126" s="1">
        <v>781614</v>
      </c>
      <c r="DB126" s="1">
        <v>782204</v>
      </c>
      <c r="DC126" s="1">
        <v>785202</v>
      </c>
      <c r="DD126" s="1">
        <v>788297</v>
      </c>
      <c r="DE126" s="1">
        <v>788297</v>
      </c>
      <c r="DF126" s="1">
        <v>788297</v>
      </c>
      <c r="DG126" s="1">
        <v>788297</v>
      </c>
      <c r="DH126" s="1">
        <v>792281</v>
      </c>
    </row>
    <row r="127" spans="1:112" x14ac:dyDescent="0.25">
      <c r="A127" s="7">
        <v>2023</v>
      </c>
      <c r="B127" s="6">
        <v>2</v>
      </c>
      <c r="CW127" s="1">
        <v>786392</v>
      </c>
      <c r="CX127" s="1">
        <v>788291</v>
      </c>
      <c r="CY127" s="1">
        <v>787019</v>
      </c>
      <c r="CZ127" s="1">
        <v>796218</v>
      </c>
      <c r="DA127" s="1">
        <v>796639</v>
      </c>
      <c r="DB127" s="1">
        <v>797257</v>
      </c>
      <c r="DC127" s="1">
        <v>795874</v>
      </c>
      <c r="DD127" s="1">
        <v>806636</v>
      </c>
      <c r="DE127" s="1">
        <v>806636</v>
      </c>
      <c r="DF127" s="1">
        <v>806636</v>
      </c>
      <c r="DG127" s="1">
        <v>806636</v>
      </c>
      <c r="DH127" s="1">
        <v>806493</v>
      </c>
    </row>
    <row r="128" spans="1:112" x14ac:dyDescent="0.25">
      <c r="A128" s="7">
        <v>2023</v>
      </c>
      <c r="B128" s="6">
        <v>3</v>
      </c>
      <c r="CX128" s="1">
        <v>747087</v>
      </c>
      <c r="CY128" s="1">
        <v>751192</v>
      </c>
      <c r="CZ128" s="1">
        <v>764046</v>
      </c>
      <c r="DA128" s="1">
        <v>764216</v>
      </c>
      <c r="DB128" s="1">
        <v>764078</v>
      </c>
      <c r="DC128" s="1">
        <v>769621</v>
      </c>
      <c r="DD128" s="1">
        <v>775395</v>
      </c>
      <c r="DE128" s="1">
        <v>775395</v>
      </c>
      <c r="DF128" s="1">
        <v>775395</v>
      </c>
      <c r="DG128" s="1">
        <v>775395</v>
      </c>
      <c r="DH128" s="1">
        <v>771593</v>
      </c>
    </row>
    <row r="129" spans="1:112" x14ac:dyDescent="0.25">
      <c r="A129" s="7">
        <v>2023</v>
      </c>
      <c r="B129" s="6">
        <v>4</v>
      </c>
      <c r="CY129" s="1">
        <v>820034</v>
      </c>
      <c r="CZ129" s="1">
        <v>835117</v>
      </c>
      <c r="DA129" s="1">
        <v>834926</v>
      </c>
      <c r="DB129" s="1">
        <v>834189</v>
      </c>
      <c r="DC129" s="1">
        <v>839776</v>
      </c>
      <c r="DD129" s="1">
        <v>850166</v>
      </c>
      <c r="DE129" s="1">
        <v>850166</v>
      </c>
      <c r="DF129" s="1">
        <v>850166</v>
      </c>
      <c r="DG129" s="1">
        <v>850166</v>
      </c>
      <c r="DH129" s="1">
        <v>850127</v>
      </c>
    </row>
    <row r="130" spans="1:112" x14ac:dyDescent="0.25">
      <c r="A130" s="7">
        <v>2024</v>
      </c>
      <c r="B130" s="6">
        <v>1</v>
      </c>
      <c r="CZ130" s="1">
        <v>765153</v>
      </c>
      <c r="DA130" s="1">
        <v>775627</v>
      </c>
      <c r="DB130" s="1">
        <v>771733</v>
      </c>
      <c r="DC130" s="1">
        <v>779494</v>
      </c>
      <c r="DD130" s="1">
        <v>786551</v>
      </c>
      <c r="DE130" s="1">
        <v>787043</v>
      </c>
      <c r="DF130" s="1">
        <v>787519</v>
      </c>
      <c r="DG130" s="1">
        <v>786103</v>
      </c>
      <c r="DH130" s="1">
        <v>782897</v>
      </c>
    </row>
    <row r="131" spans="1:112" x14ac:dyDescent="0.25">
      <c r="A131" s="7">
        <v>2024</v>
      </c>
      <c r="B131" s="6">
        <v>2</v>
      </c>
      <c r="DA131" s="1">
        <v>809073</v>
      </c>
      <c r="DB131" s="1">
        <v>813576</v>
      </c>
      <c r="DC131" s="1">
        <v>813274</v>
      </c>
      <c r="DD131" s="1">
        <v>827574</v>
      </c>
      <c r="DE131" s="1">
        <v>828686</v>
      </c>
      <c r="DF131" s="1">
        <v>829865</v>
      </c>
      <c r="DG131" s="1">
        <v>829912</v>
      </c>
      <c r="DH131" s="1">
        <v>821569</v>
      </c>
    </row>
    <row r="132" spans="1:112" x14ac:dyDescent="0.25">
      <c r="A132" s="7">
        <v>2024</v>
      </c>
      <c r="B132" s="6">
        <v>3</v>
      </c>
      <c r="DB132" s="1">
        <v>789389</v>
      </c>
      <c r="DC132" s="1">
        <v>795014</v>
      </c>
      <c r="DD132" s="1">
        <v>803757</v>
      </c>
      <c r="DE132" s="1">
        <v>803716</v>
      </c>
      <c r="DF132" s="1">
        <v>803492</v>
      </c>
      <c r="DG132" s="1">
        <v>799290</v>
      </c>
      <c r="DH132" s="1">
        <v>793317</v>
      </c>
    </row>
    <row r="133" spans="1:112" x14ac:dyDescent="0.25">
      <c r="A133" s="7">
        <v>2024</v>
      </c>
      <c r="B133" s="6">
        <v>4</v>
      </c>
      <c r="DC133" s="1">
        <v>849489</v>
      </c>
      <c r="DD133" s="1">
        <v>869021</v>
      </c>
      <c r="DE133" s="1">
        <v>870864</v>
      </c>
      <c r="DF133" s="1">
        <v>873106</v>
      </c>
      <c r="DG133" s="1">
        <v>874472</v>
      </c>
      <c r="DH133" s="1">
        <v>865212</v>
      </c>
    </row>
    <row r="134" spans="1:112" x14ac:dyDescent="0.25">
      <c r="A134" s="7">
        <v>2025</v>
      </c>
      <c r="B134" s="6">
        <v>1</v>
      </c>
      <c r="DD134" s="1">
        <v>816776</v>
      </c>
      <c r="DE134" s="1">
        <v>814605</v>
      </c>
      <c r="DF134" s="1">
        <v>816146</v>
      </c>
      <c r="DG134" s="1">
        <v>817297</v>
      </c>
      <c r="DH134" s="1">
        <v>818659</v>
      </c>
    </row>
    <row r="135" spans="1:112" x14ac:dyDescent="0.25">
      <c r="A135" s="7">
        <v>2025</v>
      </c>
      <c r="B135" s="6">
        <v>2</v>
      </c>
      <c r="DE135" s="1">
        <v>843478</v>
      </c>
      <c r="DF135" s="1">
        <v>844329</v>
      </c>
      <c r="DG135" s="1">
        <v>847585</v>
      </c>
      <c r="DH135" s="1">
        <v>827967</v>
      </c>
    </row>
    <row r="136" spans="1:112" x14ac:dyDescent="0.25">
      <c r="A136" s="7">
        <v>2025</v>
      </c>
      <c r="B136" s="6">
        <v>3</v>
      </c>
      <c r="DF136" s="1">
        <v>821556</v>
      </c>
      <c r="DG136" s="1">
        <v>814915</v>
      </c>
      <c r="DH136" s="1">
        <v>813597</v>
      </c>
    </row>
    <row r="137" spans="1:112" x14ac:dyDescent="0.25">
      <c r="A137" s="7">
        <v>2025</v>
      </c>
      <c r="B137" s="6">
        <v>4</v>
      </c>
      <c r="DG137" s="1">
        <v>877927</v>
      </c>
      <c r="DH137" s="1">
        <v>861368</v>
      </c>
    </row>
    <row r="138" spans="1:112" x14ac:dyDescent="0.25">
      <c r="A138" s="7">
        <v>2026</v>
      </c>
      <c r="B138" s="6">
        <v>1</v>
      </c>
      <c r="DH138" s="1">
        <v>837815</v>
      </c>
    </row>
  </sheetData>
  <hyperlinks>
    <hyperlink ref="J1" location="'Innehåll-Content'!A1" display="Tillbaka till innehåll - Back to content" xr:uid="{00000000-0004-0000-1600-000000000000}"/>
  </hyperlinks>
  <pageMargins left="0.7" right="0.7" top="0.75" bottom="0.75" header="0.3" footer="0.3"/>
  <pageSetup paperSize="9" scale="84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4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88671875" style="7" customWidth="1"/>
    <col min="2" max="2" width="7.33203125" style="6" customWidth="1"/>
    <col min="77" max="112" width="9.21875" customWidth="1"/>
  </cols>
  <sheetData>
    <row r="1" spans="1:112" ht="15.6" x14ac:dyDescent="0.3">
      <c r="A1" s="18" t="s">
        <v>113</v>
      </c>
      <c r="J1" s="17" t="s">
        <v>13</v>
      </c>
    </row>
    <row r="2" spans="1:112" x14ac:dyDescent="0.25">
      <c r="A2" s="19" t="s">
        <v>108</v>
      </c>
      <c r="J2" s="17"/>
      <c r="AT2" s="26"/>
    </row>
    <row r="3" spans="1:112" x14ac:dyDescent="0.25">
      <c r="A3" s="7" t="s">
        <v>50</v>
      </c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79562</v>
      </c>
      <c r="D6" s="1">
        <v>79562</v>
      </c>
      <c r="E6" s="1">
        <v>79283</v>
      </c>
      <c r="F6" s="1">
        <v>79283</v>
      </c>
      <c r="G6" s="1">
        <v>79283</v>
      </c>
      <c r="H6" s="1">
        <v>79283</v>
      </c>
      <c r="I6" s="1">
        <v>79283</v>
      </c>
      <c r="J6" s="1">
        <v>79283</v>
      </c>
      <c r="K6" s="1">
        <v>79283</v>
      </c>
      <c r="L6" s="2">
        <v>79283</v>
      </c>
      <c r="M6" s="1">
        <v>79283</v>
      </c>
      <c r="N6" s="1">
        <v>79283</v>
      </c>
      <c r="O6" s="1">
        <v>79283</v>
      </c>
      <c r="P6" s="1">
        <v>79283</v>
      </c>
      <c r="Q6" s="1">
        <v>79283</v>
      </c>
      <c r="R6" s="1">
        <v>79283</v>
      </c>
      <c r="S6" s="1">
        <v>79283</v>
      </c>
      <c r="T6" s="1">
        <v>79283</v>
      </c>
      <c r="U6" s="1">
        <v>79393</v>
      </c>
      <c r="V6" s="1">
        <v>79393</v>
      </c>
      <c r="W6" s="1">
        <v>79393</v>
      </c>
      <c r="X6" s="1">
        <v>79393</v>
      </c>
      <c r="Y6" s="1">
        <v>79393</v>
      </c>
      <c r="Z6" s="1">
        <v>79393</v>
      </c>
      <c r="AA6" s="1">
        <v>79393</v>
      </c>
      <c r="AB6" s="1">
        <v>79393</v>
      </c>
      <c r="AC6" s="1">
        <v>79393</v>
      </c>
      <c r="AD6" s="1">
        <v>79393</v>
      </c>
      <c r="AE6" s="1">
        <v>79393</v>
      </c>
      <c r="AF6" s="1">
        <v>79393</v>
      </c>
      <c r="AG6" s="1">
        <v>79393</v>
      </c>
      <c r="AH6" s="1">
        <v>79393</v>
      </c>
      <c r="AI6" s="1">
        <v>79393</v>
      </c>
      <c r="AJ6" s="1">
        <v>79393</v>
      </c>
      <c r="AK6" s="1">
        <v>79864</v>
      </c>
      <c r="AL6" s="1">
        <v>79864</v>
      </c>
      <c r="AM6" s="1">
        <v>79864</v>
      </c>
      <c r="AN6" s="1">
        <v>79864</v>
      </c>
      <c r="AO6" s="1">
        <v>79864</v>
      </c>
      <c r="AP6" s="1">
        <v>79864</v>
      </c>
      <c r="AQ6" s="1">
        <v>79864</v>
      </c>
      <c r="AR6" s="1">
        <v>79864</v>
      </c>
      <c r="AS6" s="1">
        <v>79864</v>
      </c>
      <c r="AT6" s="1">
        <v>79864</v>
      </c>
      <c r="AU6" s="1">
        <v>79864</v>
      </c>
      <c r="AV6" s="1">
        <v>79864</v>
      </c>
      <c r="AW6" s="1">
        <v>79864</v>
      </c>
      <c r="AX6" s="1">
        <v>79864</v>
      </c>
      <c r="AY6" s="1">
        <v>79864</v>
      </c>
      <c r="AZ6" s="1">
        <v>79864</v>
      </c>
      <c r="BA6" s="1">
        <v>78895</v>
      </c>
      <c r="BB6" s="1">
        <v>78895</v>
      </c>
      <c r="BC6" s="1">
        <v>78895</v>
      </c>
      <c r="BD6" s="1">
        <v>78895</v>
      </c>
      <c r="BE6" s="1">
        <v>78895</v>
      </c>
      <c r="BF6" s="1">
        <v>78895</v>
      </c>
      <c r="BG6" s="1">
        <v>78895</v>
      </c>
      <c r="BH6" s="1">
        <v>78895</v>
      </c>
      <c r="BI6" s="1">
        <v>78895</v>
      </c>
      <c r="BJ6" s="1">
        <v>78895</v>
      </c>
      <c r="BK6" s="1">
        <v>78895</v>
      </c>
      <c r="BL6" s="1">
        <v>78895</v>
      </c>
      <c r="BM6" s="1">
        <v>78895</v>
      </c>
      <c r="BN6" s="1">
        <v>78895</v>
      </c>
      <c r="BO6" s="1">
        <v>78895</v>
      </c>
      <c r="BP6" s="1">
        <v>78895</v>
      </c>
      <c r="BQ6" s="1">
        <v>78895</v>
      </c>
      <c r="BR6" s="1">
        <v>78895</v>
      </c>
      <c r="BS6" s="1">
        <v>78895</v>
      </c>
      <c r="BT6" s="1">
        <v>78895</v>
      </c>
      <c r="BU6" s="1">
        <v>78895</v>
      </c>
      <c r="BV6" s="1">
        <v>78895</v>
      </c>
      <c r="BW6" s="1">
        <v>78895</v>
      </c>
      <c r="BX6" s="1">
        <v>78895</v>
      </c>
      <c r="BY6" s="1">
        <v>78895</v>
      </c>
      <c r="BZ6" s="1">
        <v>78895</v>
      </c>
      <c r="CA6" s="1">
        <v>78895</v>
      </c>
      <c r="CB6" s="1">
        <v>78895</v>
      </c>
      <c r="CC6" s="1">
        <v>78895</v>
      </c>
      <c r="CD6" s="1">
        <v>78895</v>
      </c>
      <c r="CE6" s="1">
        <v>78895</v>
      </c>
      <c r="CF6" s="1">
        <v>78895</v>
      </c>
      <c r="CG6" s="1">
        <v>77783</v>
      </c>
      <c r="CH6" s="1">
        <v>77783</v>
      </c>
      <c r="CI6" s="1">
        <v>77783</v>
      </c>
      <c r="CJ6" s="1">
        <v>78272</v>
      </c>
      <c r="CK6" s="1">
        <v>78272</v>
      </c>
      <c r="CL6" s="1">
        <v>78272</v>
      </c>
      <c r="CM6" s="1">
        <v>78272</v>
      </c>
      <c r="CN6" s="1">
        <v>78272</v>
      </c>
      <c r="CO6" s="1">
        <v>78272</v>
      </c>
      <c r="CP6" s="1">
        <v>78272</v>
      </c>
      <c r="CQ6" s="1">
        <v>78272</v>
      </c>
      <c r="CR6" s="1">
        <v>78272</v>
      </c>
      <c r="CS6" s="1">
        <v>78272</v>
      </c>
      <c r="CT6" s="1">
        <v>78272</v>
      </c>
      <c r="CU6" s="1">
        <v>78272</v>
      </c>
      <c r="CV6" s="1">
        <v>78272</v>
      </c>
      <c r="CW6" s="1">
        <v>78272</v>
      </c>
      <c r="CX6" s="1">
        <v>78272</v>
      </c>
      <c r="CY6" s="1">
        <v>78272</v>
      </c>
      <c r="CZ6" s="1">
        <v>77991</v>
      </c>
      <c r="DA6" s="1">
        <v>77991</v>
      </c>
      <c r="DB6" s="1">
        <v>77991</v>
      </c>
      <c r="DC6" s="1">
        <v>77991</v>
      </c>
      <c r="DD6" s="1">
        <v>77793</v>
      </c>
      <c r="DE6" s="1">
        <v>77793</v>
      </c>
      <c r="DF6" s="1">
        <v>77793</v>
      </c>
      <c r="DG6" s="1">
        <v>77793</v>
      </c>
      <c r="DH6" s="1">
        <v>77793</v>
      </c>
    </row>
    <row r="7" spans="1:112" x14ac:dyDescent="0.25">
      <c r="A7" s="7">
        <v>1993</v>
      </c>
      <c r="B7" s="6">
        <v>2</v>
      </c>
      <c r="C7" s="1">
        <v>81719</v>
      </c>
      <c r="D7" s="1">
        <v>81719</v>
      </c>
      <c r="E7" s="1">
        <v>81440</v>
      </c>
      <c r="F7" s="1">
        <v>81440</v>
      </c>
      <c r="G7" s="1">
        <v>81440</v>
      </c>
      <c r="H7" s="1">
        <v>81440</v>
      </c>
      <c r="I7" s="1">
        <v>81440</v>
      </c>
      <c r="J7" s="1">
        <v>81440</v>
      </c>
      <c r="K7" s="1">
        <v>81440</v>
      </c>
      <c r="L7" s="2">
        <v>81440</v>
      </c>
      <c r="M7" s="1">
        <v>81440</v>
      </c>
      <c r="N7" s="1">
        <v>81440</v>
      </c>
      <c r="O7" s="1">
        <v>81440</v>
      </c>
      <c r="P7" s="1">
        <v>81440</v>
      </c>
      <c r="Q7" s="1">
        <v>81440</v>
      </c>
      <c r="R7" s="1">
        <v>81440</v>
      </c>
      <c r="S7" s="1">
        <v>81440</v>
      </c>
      <c r="T7" s="1">
        <v>81440</v>
      </c>
      <c r="U7" s="1">
        <v>81629</v>
      </c>
      <c r="V7" s="1">
        <v>81629</v>
      </c>
      <c r="W7" s="1">
        <v>81629</v>
      </c>
      <c r="X7" s="1">
        <v>81629</v>
      </c>
      <c r="Y7" s="1">
        <v>81629</v>
      </c>
      <c r="Z7" s="1">
        <v>81629</v>
      </c>
      <c r="AA7" s="1">
        <v>81629</v>
      </c>
      <c r="AB7" s="1">
        <v>81629</v>
      </c>
      <c r="AC7" s="1">
        <v>81629</v>
      </c>
      <c r="AD7" s="1">
        <v>81629</v>
      </c>
      <c r="AE7" s="1">
        <v>81629</v>
      </c>
      <c r="AF7" s="1">
        <v>81629</v>
      </c>
      <c r="AG7" s="1">
        <v>81629</v>
      </c>
      <c r="AH7" s="1">
        <v>81629</v>
      </c>
      <c r="AI7" s="1">
        <v>81629</v>
      </c>
      <c r="AJ7" s="1">
        <v>81629</v>
      </c>
      <c r="AK7" s="1">
        <v>82068</v>
      </c>
      <c r="AL7" s="1">
        <v>82068</v>
      </c>
      <c r="AM7" s="1">
        <v>82068</v>
      </c>
      <c r="AN7" s="1">
        <v>82068</v>
      </c>
      <c r="AO7" s="1">
        <v>82068</v>
      </c>
      <c r="AP7" s="1">
        <v>82068</v>
      </c>
      <c r="AQ7" s="1">
        <v>82068</v>
      </c>
      <c r="AR7" s="1">
        <v>82068</v>
      </c>
      <c r="AS7" s="1">
        <v>82068</v>
      </c>
      <c r="AT7" s="1">
        <v>82068</v>
      </c>
      <c r="AU7" s="1">
        <v>82068</v>
      </c>
      <c r="AV7" s="1">
        <v>82068</v>
      </c>
      <c r="AW7" s="1">
        <v>82068</v>
      </c>
      <c r="AX7" s="1">
        <v>82068</v>
      </c>
      <c r="AY7" s="1">
        <v>82068</v>
      </c>
      <c r="AZ7" s="1">
        <v>82068</v>
      </c>
      <c r="BA7" s="1">
        <v>81281</v>
      </c>
      <c r="BB7" s="1">
        <v>81281</v>
      </c>
      <c r="BC7" s="1">
        <v>81281</v>
      </c>
      <c r="BD7" s="1">
        <v>81281</v>
      </c>
      <c r="BE7" s="1">
        <v>81281</v>
      </c>
      <c r="BF7" s="1">
        <v>81281</v>
      </c>
      <c r="BG7" s="1">
        <v>81281</v>
      </c>
      <c r="BH7" s="1">
        <v>81281</v>
      </c>
      <c r="BI7" s="1">
        <v>81281</v>
      </c>
      <c r="BJ7" s="1">
        <v>81281</v>
      </c>
      <c r="BK7" s="1">
        <v>81281</v>
      </c>
      <c r="BL7" s="1">
        <v>81281</v>
      </c>
      <c r="BM7" s="1">
        <v>81281</v>
      </c>
      <c r="BN7" s="1">
        <v>81281</v>
      </c>
      <c r="BO7" s="1">
        <v>81281</v>
      </c>
      <c r="BP7" s="1">
        <v>81281</v>
      </c>
      <c r="BQ7" s="1">
        <v>81281</v>
      </c>
      <c r="BR7" s="1">
        <v>81281</v>
      </c>
      <c r="BS7" s="1">
        <v>81281</v>
      </c>
      <c r="BT7" s="1">
        <v>81281</v>
      </c>
      <c r="BU7" s="1">
        <v>81281</v>
      </c>
      <c r="BV7" s="1">
        <v>81281</v>
      </c>
      <c r="BW7" s="1">
        <v>81281</v>
      </c>
      <c r="BX7" s="1">
        <v>81281</v>
      </c>
      <c r="BY7" s="1">
        <v>81281</v>
      </c>
      <c r="BZ7" s="1">
        <v>81281</v>
      </c>
      <c r="CA7" s="1">
        <v>81281</v>
      </c>
      <c r="CB7" s="1">
        <v>81281</v>
      </c>
      <c r="CC7" s="1">
        <v>81281</v>
      </c>
      <c r="CD7" s="1">
        <v>81281</v>
      </c>
      <c r="CE7" s="1">
        <v>81281</v>
      </c>
      <c r="CF7" s="1">
        <v>81281</v>
      </c>
      <c r="CG7" s="1">
        <v>80217</v>
      </c>
      <c r="CH7" s="1">
        <v>80217</v>
      </c>
      <c r="CI7" s="1">
        <v>80217</v>
      </c>
      <c r="CJ7" s="1">
        <v>80643</v>
      </c>
      <c r="CK7" s="1">
        <v>80643</v>
      </c>
      <c r="CL7" s="1">
        <v>80643</v>
      </c>
      <c r="CM7" s="1">
        <v>80643</v>
      </c>
      <c r="CN7" s="1">
        <v>80643</v>
      </c>
      <c r="CO7" s="1">
        <v>80643</v>
      </c>
      <c r="CP7" s="1">
        <v>80643</v>
      </c>
      <c r="CQ7" s="1">
        <v>80643</v>
      </c>
      <c r="CR7" s="1">
        <v>80643</v>
      </c>
      <c r="CS7" s="1">
        <v>80643</v>
      </c>
      <c r="CT7" s="1">
        <v>80643</v>
      </c>
      <c r="CU7" s="1">
        <v>80643</v>
      </c>
      <c r="CV7" s="1">
        <v>80643</v>
      </c>
      <c r="CW7" s="1">
        <v>80643</v>
      </c>
      <c r="CX7" s="1">
        <v>80643</v>
      </c>
      <c r="CY7" s="1">
        <v>80643</v>
      </c>
      <c r="CZ7" s="1">
        <v>81012</v>
      </c>
      <c r="DA7" s="1">
        <v>81012</v>
      </c>
      <c r="DB7" s="1">
        <v>81012</v>
      </c>
      <c r="DC7" s="1">
        <v>81012</v>
      </c>
      <c r="DD7" s="1">
        <v>80162</v>
      </c>
      <c r="DE7" s="1">
        <v>80162</v>
      </c>
      <c r="DF7" s="1">
        <v>80162</v>
      </c>
      <c r="DG7" s="1">
        <v>80162</v>
      </c>
      <c r="DH7" s="1">
        <v>80162</v>
      </c>
    </row>
    <row r="8" spans="1:112" x14ac:dyDescent="0.25">
      <c r="A8" s="7">
        <v>1993</v>
      </c>
      <c r="B8" s="6">
        <v>3</v>
      </c>
      <c r="C8" s="1">
        <v>78607</v>
      </c>
      <c r="D8" s="1">
        <v>78607</v>
      </c>
      <c r="E8" s="1">
        <v>78280</v>
      </c>
      <c r="F8" s="1">
        <v>78280</v>
      </c>
      <c r="G8" s="1">
        <v>78280</v>
      </c>
      <c r="H8" s="1">
        <v>78280</v>
      </c>
      <c r="I8" s="1">
        <v>78280</v>
      </c>
      <c r="J8" s="1">
        <v>78280</v>
      </c>
      <c r="K8" s="1">
        <v>78280</v>
      </c>
      <c r="L8" s="2">
        <v>78280</v>
      </c>
      <c r="M8" s="1">
        <v>78280</v>
      </c>
      <c r="N8" s="1">
        <v>78280</v>
      </c>
      <c r="O8" s="1">
        <v>78280</v>
      </c>
      <c r="P8" s="1">
        <v>78280</v>
      </c>
      <c r="Q8" s="1">
        <v>78280</v>
      </c>
      <c r="R8" s="1">
        <v>78280</v>
      </c>
      <c r="S8" s="1">
        <v>78280</v>
      </c>
      <c r="T8" s="1">
        <v>78280</v>
      </c>
      <c r="U8" s="1">
        <v>78462</v>
      </c>
      <c r="V8" s="1">
        <v>78462</v>
      </c>
      <c r="W8" s="1">
        <v>78462</v>
      </c>
      <c r="X8" s="1">
        <v>78462</v>
      </c>
      <c r="Y8" s="1">
        <v>78462</v>
      </c>
      <c r="Z8" s="1">
        <v>78462</v>
      </c>
      <c r="AA8" s="1">
        <v>78462</v>
      </c>
      <c r="AB8" s="1">
        <v>78462</v>
      </c>
      <c r="AC8" s="1">
        <v>78462</v>
      </c>
      <c r="AD8" s="1">
        <v>78462</v>
      </c>
      <c r="AE8" s="1">
        <v>78462</v>
      </c>
      <c r="AF8" s="1">
        <v>78462</v>
      </c>
      <c r="AG8" s="1">
        <v>78462</v>
      </c>
      <c r="AH8" s="1">
        <v>78462</v>
      </c>
      <c r="AI8" s="1">
        <v>78462</v>
      </c>
      <c r="AJ8" s="1">
        <v>78462</v>
      </c>
      <c r="AK8" s="1">
        <v>78963</v>
      </c>
      <c r="AL8" s="1">
        <v>78963</v>
      </c>
      <c r="AM8" s="1">
        <v>78963</v>
      </c>
      <c r="AN8" s="1">
        <v>78963</v>
      </c>
      <c r="AO8" s="1">
        <v>78963</v>
      </c>
      <c r="AP8" s="1">
        <v>78963</v>
      </c>
      <c r="AQ8" s="1">
        <v>78963</v>
      </c>
      <c r="AR8" s="1">
        <v>78963</v>
      </c>
      <c r="AS8" s="1">
        <v>78963</v>
      </c>
      <c r="AT8" s="1">
        <v>78963</v>
      </c>
      <c r="AU8" s="1">
        <v>78963</v>
      </c>
      <c r="AV8" s="1">
        <v>78963</v>
      </c>
      <c r="AW8" s="1">
        <v>78963</v>
      </c>
      <c r="AX8" s="1">
        <v>78963</v>
      </c>
      <c r="AY8" s="1">
        <v>78963</v>
      </c>
      <c r="AZ8" s="1">
        <v>78963</v>
      </c>
      <c r="BA8" s="1">
        <v>77973</v>
      </c>
      <c r="BB8" s="1">
        <v>77973</v>
      </c>
      <c r="BC8" s="1">
        <v>77973</v>
      </c>
      <c r="BD8" s="1">
        <v>77973</v>
      </c>
      <c r="BE8" s="1">
        <v>77973</v>
      </c>
      <c r="BF8" s="1">
        <v>77973</v>
      </c>
      <c r="BG8" s="1">
        <v>77973</v>
      </c>
      <c r="BH8" s="1">
        <v>77973</v>
      </c>
      <c r="BI8" s="1">
        <v>77973</v>
      </c>
      <c r="BJ8" s="1">
        <v>77973</v>
      </c>
      <c r="BK8" s="1">
        <v>77973</v>
      </c>
      <c r="BL8" s="1">
        <v>77973</v>
      </c>
      <c r="BM8" s="1">
        <v>77973</v>
      </c>
      <c r="BN8" s="1">
        <v>77973</v>
      </c>
      <c r="BO8" s="1">
        <v>77973</v>
      </c>
      <c r="BP8" s="1">
        <v>77973</v>
      </c>
      <c r="BQ8" s="1">
        <v>77973</v>
      </c>
      <c r="BR8" s="1">
        <v>77973</v>
      </c>
      <c r="BS8" s="1">
        <v>77973</v>
      </c>
      <c r="BT8" s="1">
        <v>77973</v>
      </c>
      <c r="BU8" s="1">
        <v>77973</v>
      </c>
      <c r="BV8" s="1">
        <v>77973</v>
      </c>
      <c r="BW8" s="1">
        <v>77973</v>
      </c>
      <c r="BX8" s="1">
        <v>77973</v>
      </c>
      <c r="BY8" s="1">
        <v>77973</v>
      </c>
      <c r="BZ8" s="1">
        <v>77973</v>
      </c>
      <c r="CA8" s="1">
        <v>77973</v>
      </c>
      <c r="CB8" s="1">
        <v>77973</v>
      </c>
      <c r="CC8" s="1">
        <v>77973</v>
      </c>
      <c r="CD8" s="1">
        <v>77973</v>
      </c>
      <c r="CE8" s="1">
        <v>77973</v>
      </c>
      <c r="CF8" s="1">
        <v>77973</v>
      </c>
      <c r="CG8" s="1">
        <v>76930</v>
      </c>
      <c r="CH8" s="1">
        <v>76930</v>
      </c>
      <c r="CI8" s="1">
        <v>76930</v>
      </c>
      <c r="CJ8" s="1">
        <v>77362</v>
      </c>
      <c r="CK8" s="1">
        <v>77362</v>
      </c>
      <c r="CL8" s="1">
        <v>77362</v>
      </c>
      <c r="CM8" s="1">
        <v>77362</v>
      </c>
      <c r="CN8" s="1">
        <v>77362</v>
      </c>
      <c r="CO8" s="1">
        <v>77362</v>
      </c>
      <c r="CP8" s="1">
        <v>77362</v>
      </c>
      <c r="CQ8" s="1">
        <v>77362</v>
      </c>
      <c r="CR8" s="1">
        <v>77362</v>
      </c>
      <c r="CS8" s="1">
        <v>77362</v>
      </c>
      <c r="CT8" s="1">
        <v>77362</v>
      </c>
      <c r="CU8" s="1">
        <v>77362</v>
      </c>
      <c r="CV8" s="1">
        <v>77362</v>
      </c>
      <c r="CW8" s="1">
        <v>77362</v>
      </c>
      <c r="CX8" s="1">
        <v>77362</v>
      </c>
      <c r="CY8" s="1">
        <v>77362</v>
      </c>
      <c r="CZ8" s="1">
        <v>76684</v>
      </c>
      <c r="DA8" s="1">
        <v>76684</v>
      </c>
      <c r="DB8" s="1">
        <v>76684</v>
      </c>
      <c r="DC8" s="1">
        <v>76684</v>
      </c>
      <c r="DD8" s="1">
        <v>77438</v>
      </c>
      <c r="DE8" s="1">
        <v>77438</v>
      </c>
      <c r="DF8" s="1">
        <v>77438</v>
      </c>
      <c r="DG8" s="1">
        <v>77438</v>
      </c>
      <c r="DH8" s="1">
        <v>77438</v>
      </c>
    </row>
    <row r="9" spans="1:112" x14ac:dyDescent="0.25">
      <c r="A9" s="7">
        <v>1993</v>
      </c>
      <c r="B9" s="6">
        <v>4</v>
      </c>
      <c r="C9" s="1">
        <v>95418</v>
      </c>
      <c r="D9" s="1">
        <v>95418</v>
      </c>
      <c r="E9" s="1">
        <v>94953</v>
      </c>
      <c r="F9" s="1">
        <v>94953</v>
      </c>
      <c r="G9" s="1">
        <v>94953</v>
      </c>
      <c r="H9" s="1">
        <v>94953</v>
      </c>
      <c r="I9" s="1">
        <v>94953</v>
      </c>
      <c r="J9" s="1">
        <v>94953</v>
      </c>
      <c r="K9" s="1">
        <v>94953</v>
      </c>
      <c r="L9" s="2">
        <v>94953</v>
      </c>
      <c r="M9" s="1">
        <v>94953</v>
      </c>
      <c r="N9" s="1">
        <v>94953</v>
      </c>
      <c r="O9" s="1">
        <v>94953</v>
      </c>
      <c r="P9" s="1">
        <v>94953</v>
      </c>
      <c r="Q9" s="1">
        <v>94953</v>
      </c>
      <c r="R9" s="1">
        <v>94953</v>
      </c>
      <c r="S9" s="1">
        <v>94953</v>
      </c>
      <c r="T9" s="1">
        <v>94953</v>
      </c>
      <c r="U9" s="1">
        <v>95100</v>
      </c>
      <c r="V9" s="1">
        <v>95100</v>
      </c>
      <c r="W9" s="1">
        <v>95100</v>
      </c>
      <c r="X9" s="1">
        <v>95100</v>
      </c>
      <c r="Y9" s="1">
        <v>95100</v>
      </c>
      <c r="Z9" s="1">
        <v>95100</v>
      </c>
      <c r="AA9" s="1">
        <v>95100</v>
      </c>
      <c r="AB9" s="1">
        <v>95100</v>
      </c>
      <c r="AC9" s="1">
        <v>95100</v>
      </c>
      <c r="AD9" s="1">
        <v>95100</v>
      </c>
      <c r="AE9" s="1">
        <v>95100</v>
      </c>
      <c r="AF9" s="1">
        <v>95100</v>
      </c>
      <c r="AG9" s="1">
        <v>95100</v>
      </c>
      <c r="AH9" s="1">
        <v>95100</v>
      </c>
      <c r="AI9" s="1">
        <v>95100</v>
      </c>
      <c r="AJ9" s="1">
        <v>95100</v>
      </c>
      <c r="AK9" s="1">
        <v>95618</v>
      </c>
      <c r="AL9" s="1">
        <v>95618</v>
      </c>
      <c r="AM9" s="1">
        <v>95618</v>
      </c>
      <c r="AN9" s="1">
        <v>95618</v>
      </c>
      <c r="AO9" s="1">
        <v>95618</v>
      </c>
      <c r="AP9" s="1">
        <v>95618</v>
      </c>
      <c r="AQ9" s="1">
        <v>95618</v>
      </c>
      <c r="AR9" s="1">
        <v>95618</v>
      </c>
      <c r="AS9" s="1">
        <v>95618</v>
      </c>
      <c r="AT9" s="1">
        <v>95618</v>
      </c>
      <c r="AU9" s="1">
        <v>95618</v>
      </c>
      <c r="AV9" s="1">
        <v>95618</v>
      </c>
      <c r="AW9" s="1">
        <v>95618</v>
      </c>
      <c r="AX9" s="1">
        <v>95618</v>
      </c>
      <c r="AY9" s="1">
        <v>95618</v>
      </c>
      <c r="AZ9" s="1">
        <v>95618</v>
      </c>
      <c r="BA9" s="1">
        <v>94556</v>
      </c>
      <c r="BB9" s="1">
        <v>94556</v>
      </c>
      <c r="BC9" s="1">
        <v>94556</v>
      </c>
      <c r="BD9" s="1">
        <v>94556</v>
      </c>
      <c r="BE9" s="1">
        <v>94556</v>
      </c>
      <c r="BF9" s="1">
        <v>94556</v>
      </c>
      <c r="BG9" s="1">
        <v>94556</v>
      </c>
      <c r="BH9" s="1">
        <v>94556</v>
      </c>
      <c r="BI9" s="1">
        <v>94556</v>
      </c>
      <c r="BJ9" s="1">
        <v>94556</v>
      </c>
      <c r="BK9" s="1">
        <v>94556</v>
      </c>
      <c r="BL9" s="1">
        <v>94556</v>
      </c>
      <c r="BM9" s="1">
        <v>94556</v>
      </c>
      <c r="BN9" s="1">
        <v>94556</v>
      </c>
      <c r="BO9" s="1">
        <v>94556</v>
      </c>
      <c r="BP9" s="1">
        <v>94556</v>
      </c>
      <c r="BQ9" s="1">
        <v>94556</v>
      </c>
      <c r="BR9" s="1">
        <v>94556</v>
      </c>
      <c r="BS9" s="1">
        <v>94556</v>
      </c>
      <c r="BT9" s="1">
        <v>94556</v>
      </c>
      <c r="BU9" s="1">
        <v>94556</v>
      </c>
      <c r="BV9" s="1">
        <v>94556</v>
      </c>
      <c r="BW9" s="1">
        <v>94556</v>
      </c>
      <c r="BX9" s="1">
        <v>94556</v>
      </c>
      <c r="BY9" s="1">
        <v>94556</v>
      </c>
      <c r="BZ9" s="1">
        <v>94556</v>
      </c>
      <c r="CA9" s="1">
        <v>94556</v>
      </c>
      <c r="CB9" s="1">
        <v>94556</v>
      </c>
      <c r="CC9" s="1">
        <v>94556</v>
      </c>
      <c r="CD9" s="1">
        <v>94556</v>
      </c>
      <c r="CE9" s="1">
        <v>94556</v>
      </c>
      <c r="CF9" s="1">
        <v>94556</v>
      </c>
      <c r="CG9" s="1">
        <v>93512</v>
      </c>
      <c r="CH9" s="1">
        <v>93512</v>
      </c>
      <c r="CI9" s="1">
        <v>93512</v>
      </c>
      <c r="CJ9" s="1">
        <v>93974</v>
      </c>
      <c r="CK9" s="1">
        <v>93974</v>
      </c>
      <c r="CL9" s="1">
        <v>93974</v>
      </c>
      <c r="CM9" s="1">
        <v>93974</v>
      </c>
      <c r="CN9" s="1">
        <v>93974</v>
      </c>
      <c r="CO9" s="1">
        <v>93974</v>
      </c>
      <c r="CP9" s="1">
        <v>93974</v>
      </c>
      <c r="CQ9" s="1">
        <v>93974</v>
      </c>
      <c r="CR9" s="1">
        <v>93974</v>
      </c>
      <c r="CS9" s="1">
        <v>93974</v>
      </c>
      <c r="CT9" s="1">
        <v>93974</v>
      </c>
      <c r="CU9" s="1">
        <v>93974</v>
      </c>
      <c r="CV9" s="1">
        <v>93974</v>
      </c>
      <c r="CW9" s="1">
        <v>93974</v>
      </c>
      <c r="CX9" s="1">
        <v>93974</v>
      </c>
      <c r="CY9" s="1">
        <v>93974</v>
      </c>
      <c r="CZ9" s="1">
        <v>92668</v>
      </c>
      <c r="DA9" s="1">
        <v>92668</v>
      </c>
      <c r="DB9" s="1">
        <v>92668</v>
      </c>
      <c r="DC9" s="1">
        <v>92668</v>
      </c>
      <c r="DD9" s="1">
        <v>92958</v>
      </c>
      <c r="DE9" s="1">
        <v>92958</v>
      </c>
      <c r="DF9" s="1">
        <v>92958</v>
      </c>
      <c r="DG9" s="1">
        <v>92958</v>
      </c>
      <c r="DH9" s="1">
        <v>92958</v>
      </c>
    </row>
    <row r="10" spans="1:112" x14ac:dyDescent="0.25">
      <c r="A10" s="7">
        <v>1994</v>
      </c>
      <c r="B10" s="6">
        <v>1</v>
      </c>
      <c r="C10" s="1">
        <v>90859</v>
      </c>
      <c r="D10" s="1">
        <v>90859</v>
      </c>
      <c r="E10" s="1">
        <v>90534</v>
      </c>
      <c r="F10" s="1">
        <v>90534</v>
      </c>
      <c r="G10" s="1">
        <v>90534</v>
      </c>
      <c r="H10" s="1">
        <v>90534</v>
      </c>
      <c r="I10" s="1">
        <v>90534</v>
      </c>
      <c r="J10" s="1">
        <v>90534</v>
      </c>
      <c r="K10" s="1">
        <v>90534</v>
      </c>
      <c r="L10" s="2">
        <v>90534</v>
      </c>
      <c r="M10" s="1">
        <v>90534</v>
      </c>
      <c r="N10" s="1">
        <v>90534</v>
      </c>
      <c r="O10" s="1">
        <v>90534</v>
      </c>
      <c r="P10" s="1">
        <v>90534</v>
      </c>
      <c r="Q10" s="1">
        <v>90534</v>
      </c>
      <c r="R10" s="1">
        <v>90534</v>
      </c>
      <c r="S10" s="1">
        <v>90534</v>
      </c>
      <c r="T10" s="1">
        <v>90534</v>
      </c>
      <c r="U10" s="1">
        <v>90607</v>
      </c>
      <c r="V10" s="1">
        <v>90607</v>
      </c>
      <c r="W10" s="1">
        <v>90607</v>
      </c>
      <c r="X10" s="1">
        <v>90607</v>
      </c>
      <c r="Y10" s="1">
        <v>90607</v>
      </c>
      <c r="Z10" s="1">
        <v>90607</v>
      </c>
      <c r="AA10" s="1">
        <v>90607</v>
      </c>
      <c r="AB10" s="1">
        <v>90607</v>
      </c>
      <c r="AC10" s="1">
        <v>90607</v>
      </c>
      <c r="AD10" s="1">
        <v>90607</v>
      </c>
      <c r="AE10" s="1">
        <v>90607</v>
      </c>
      <c r="AF10" s="1">
        <v>90607</v>
      </c>
      <c r="AG10" s="1">
        <v>90607</v>
      </c>
      <c r="AH10" s="1">
        <v>90607</v>
      </c>
      <c r="AI10" s="1">
        <v>90607</v>
      </c>
      <c r="AJ10" s="1">
        <v>90607</v>
      </c>
      <c r="AK10" s="1">
        <v>91218</v>
      </c>
      <c r="AL10" s="1">
        <v>91218</v>
      </c>
      <c r="AM10" s="1">
        <v>91218</v>
      </c>
      <c r="AN10" s="1">
        <v>91218</v>
      </c>
      <c r="AO10" s="1">
        <v>91218</v>
      </c>
      <c r="AP10" s="1">
        <v>91218</v>
      </c>
      <c r="AQ10" s="1">
        <v>91218</v>
      </c>
      <c r="AR10" s="1">
        <v>91218</v>
      </c>
      <c r="AS10" s="1">
        <v>91218</v>
      </c>
      <c r="AT10" s="1">
        <v>91218</v>
      </c>
      <c r="AU10" s="1">
        <v>91218</v>
      </c>
      <c r="AV10" s="1">
        <v>91218</v>
      </c>
      <c r="AW10" s="1">
        <v>91218</v>
      </c>
      <c r="AX10" s="1">
        <v>91218</v>
      </c>
      <c r="AY10" s="1">
        <v>91218</v>
      </c>
      <c r="AZ10" s="1">
        <v>91218</v>
      </c>
      <c r="BA10" s="1">
        <v>90290</v>
      </c>
      <c r="BB10" s="1">
        <v>90290</v>
      </c>
      <c r="BC10" s="1">
        <v>90290</v>
      </c>
      <c r="BD10" s="1">
        <v>90290</v>
      </c>
      <c r="BE10" s="1">
        <v>90290</v>
      </c>
      <c r="BF10" s="1">
        <v>90290</v>
      </c>
      <c r="BG10" s="1">
        <v>90290</v>
      </c>
      <c r="BH10" s="1">
        <v>90290</v>
      </c>
      <c r="BI10" s="1">
        <v>90290</v>
      </c>
      <c r="BJ10" s="1">
        <v>90290</v>
      </c>
      <c r="BK10" s="1">
        <v>90290</v>
      </c>
      <c r="BL10" s="1">
        <v>90290</v>
      </c>
      <c r="BM10" s="1">
        <v>90290</v>
      </c>
      <c r="BN10" s="1">
        <v>90290</v>
      </c>
      <c r="BO10" s="1">
        <v>90290</v>
      </c>
      <c r="BP10" s="1">
        <v>90290</v>
      </c>
      <c r="BQ10" s="1">
        <v>90290</v>
      </c>
      <c r="BR10" s="1">
        <v>90290</v>
      </c>
      <c r="BS10" s="1">
        <v>90290</v>
      </c>
      <c r="BT10" s="1">
        <v>90290</v>
      </c>
      <c r="BU10" s="1">
        <v>90290</v>
      </c>
      <c r="BV10" s="1">
        <v>90290</v>
      </c>
      <c r="BW10" s="1">
        <v>90290</v>
      </c>
      <c r="BX10" s="1">
        <v>90290</v>
      </c>
      <c r="BY10" s="1">
        <v>90290</v>
      </c>
      <c r="BZ10" s="1">
        <v>90290</v>
      </c>
      <c r="CA10" s="1">
        <v>90290</v>
      </c>
      <c r="CB10" s="1">
        <v>90290</v>
      </c>
      <c r="CC10" s="1">
        <v>90290</v>
      </c>
      <c r="CD10" s="1">
        <v>90290</v>
      </c>
      <c r="CE10" s="1">
        <v>90290</v>
      </c>
      <c r="CF10" s="1">
        <v>90290</v>
      </c>
      <c r="CG10" s="1">
        <v>88913</v>
      </c>
      <c r="CH10" s="1">
        <v>88913</v>
      </c>
      <c r="CI10" s="1">
        <v>88913</v>
      </c>
      <c r="CJ10" s="1">
        <v>89438</v>
      </c>
      <c r="CK10" s="1">
        <v>89438</v>
      </c>
      <c r="CL10" s="1">
        <v>89438</v>
      </c>
      <c r="CM10" s="1">
        <v>89438</v>
      </c>
      <c r="CN10" s="1">
        <v>89438</v>
      </c>
      <c r="CO10" s="1">
        <v>89438</v>
      </c>
      <c r="CP10" s="1">
        <v>89438</v>
      </c>
      <c r="CQ10" s="1">
        <v>89438</v>
      </c>
      <c r="CR10" s="1">
        <v>89438</v>
      </c>
      <c r="CS10" s="1">
        <v>89438</v>
      </c>
      <c r="CT10" s="1">
        <v>89438</v>
      </c>
      <c r="CU10" s="1">
        <v>89438</v>
      </c>
      <c r="CV10" s="1">
        <v>89438</v>
      </c>
      <c r="CW10" s="1">
        <v>89438</v>
      </c>
      <c r="CX10" s="1">
        <v>89438</v>
      </c>
      <c r="CY10" s="1">
        <v>89438</v>
      </c>
      <c r="CZ10" s="1">
        <v>88420</v>
      </c>
      <c r="DA10" s="1">
        <v>88420</v>
      </c>
      <c r="DB10" s="1">
        <v>88420</v>
      </c>
      <c r="DC10" s="1">
        <v>88420</v>
      </c>
      <c r="DD10" s="1">
        <v>88644</v>
      </c>
      <c r="DE10" s="1">
        <v>88644</v>
      </c>
      <c r="DF10" s="1">
        <v>88644</v>
      </c>
      <c r="DG10" s="1">
        <v>88644</v>
      </c>
      <c r="DH10" s="1">
        <v>88644</v>
      </c>
    </row>
    <row r="11" spans="1:112" x14ac:dyDescent="0.25">
      <c r="A11" s="7">
        <v>1994</v>
      </c>
      <c r="B11" s="6">
        <v>2</v>
      </c>
      <c r="C11" s="1">
        <v>97827</v>
      </c>
      <c r="D11" s="1">
        <v>97827</v>
      </c>
      <c r="E11" s="1">
        <v>97491</v>
      </c>
      <c r="F11" s="1">
        <v>97491</v>
      </c>
      <c r="G11" s="1">
        <v>97491</v>
      </c>
      <c r="H11" s="1">
        <v>97491</v>
      </c>
      <c r="I11" s="1">
        <v>97491</v>
      </c>
      <c r="J11" s="1">
        <v>97491</v>
      </c>
      <c r="K11" s="1">
        <v>97491</v>
      </c>
      <c r="L11" s="2">
        <v>97491</v>
      </c>
      <c r="M11" s="1">
        <v>97491</v>
      </c>
      <c r="N11" s="1">
        <v>97491</v>
      </c>
      <c r="O11" s="1">
        <v>97491</v>
      </c>
      <c r="P11" s="1">
        <v>97491</v>
      </c>
      <c r="Q11" s="1">
        <v>97491</v>
      </c>
      <c r="R11" s="1">
        <v>97491</v>
      </c>
      <c r="S11" s="1">
        <v>97491</v>
      </c>
      <c r="T11" s="1">
        <v>97491</v>
      </c>
      <c r="U11" s="1">
        <v>97641</v>
      </c>
      <c r="V11" s="1">
        <v>97641</v>
      </c>
      <c r="W11" s="1">
        <v>97641</v>
      </c>
      <c r="X11" s="1">
        <v>97641</v>
      </c>
      <c r="Y11" s="1">
        <v>97641</v>
      </c>
      <c r="Z11" s="1">
        <v>97641</v>
      </c>
      <c r="AA11" s="1">
        <v>97641</v>
      </c>
      <c r="AB11" s="1">
        <v>97641</v>
      </c>
      <c r="AC11" s="1">
        <v>97641</v>
      </c>
      <c r="AD11" s="1">
        <v>97641</v>
      </c>
      <c r="AE11" s="1">
        <v>97641</v>
      </c>
      <c r="AF11" s="1">
        <v>97641</v>
      </c>
      <c r="AG11" s="1">
        <v>97641</v>
      </c>
      <c r="AH11" s="1">
        <v>97641</v>
      </c>
      <c r="AI11" s="1">
        <v>97641</v>
      </c>
      <c r="AJ11" s="1">
        <v>97641</v>
      </c>
      <c r="AK11" s="1">
        <v>98149</v>
      </c>
      <c r="AL11" s="1">
        <v>98149</v>
      </c>
      <c r="AM11" s="1">
        <v>98149</v>
      </c>
      <c r="AN11" s="1">
        <v>98149</v>
      </c>
      <c r="AO11" s="1">
        <v>98149</v>
      </c>
      <c r="AP11" s="1">
        <v>98149</v>
      </c>
      <c r="AQ11" s="1">
        <v>98149</v>
      </c>
      <c r="AR11" s="1">
        <v>98149</v>
      </c>
      <c r="AS11" s="1">
        <v>98149</v>
      </c>
      <c r="AT11" s="1">
        <v>98149</v>
      </c>
      <c r="AU11" s="1">
        <v>98149</v>
      </c>
      <c r="AV11" s="1">
        <v>98149</v>
      </c>
      <c r="AW11" s="1">
        <v>98149</v>
      </c>
      <c r="AX11" s="1">
        <v>98149</v>
      </c>
      <c r="AY11" s="1">
        <v>98149</v>
      </c>
      <c r="AZ11" s="1">
        <v>98149</v>
      </c>
      <c r="BA11" s="1">
        <v>97369</v>
      </c>
      <c r="BB11" s="1">
        <v>97369</v>
      </c>
      <c r="BC11" s="1">
        <v>97369</v>
      </c>
      <c r="BD11" s="1">
        <v>97369</v>
      </c>
      <c r="BE11" s="1">
        <v>97369</v>
      </c>
      <c r="BF11" s="1">
        <v>97369</v>
      </c>
      <c r="BG11" s="1">
        <v>97369</v>
      </c>
      <c r="BH11" s="1">
        <v>97369</v>
      </c>
      <c r="BI11" s="1">
        <v>97369</v>
      </c>
      <c r="BJ11" s="1">
        <v>97369</v>
      </c>
      <c r="BK11" s="1">
        <v>97369</v>
      </c>
      <c r="BL11" s="1">
        <v>97369</v>
      </c>
      <c r="BM11" s="1">
        <v>97369</v>
      </c>
      <c r="BN11" s="1">
        <v>97369</v>
      </c>
      <c r="BO11" s="1">
        <v>97369</v>
      </c>
      <c r="BP11" s="1">
        <v>97369</v>
      </c>
      <c r="BQ11" s="1">
        <v>97369</v>
      </c>
      <c r="BR11" s="1">
        <v>97369</v>
      </c>
      <c r="BS11" s="1">
        <v>97369</v>
      </c>
      <c r="BT11" s="1">
        <v>97369</v>
      </c>
      <c r="BU11" s="1">
        <v>97369</v>
      </c>
      <c r="BV11" s="1">
        <v>97369</v>
      </c>
      <c r="BW11" s="1">
        <v>97369</v>
      </c>
      <c r="BX11" s="1">
        <v>97369</v>
      </c>
      <c r="BY11" s="1">
        <v>97369</v>
      </c>
      <c r="BZ11" s="1">
        <v>97369</v>
      </c>
      <c r="CA11" s="1">
        <v>97369</v>
      </c>
      <c r="CB11" s="1">
        <v>97369</v>
      </c>
      <c r="CC11" s="1">
        <v>97369</v>
      </c>
      <c r="CD11" s="1">
        <v>97369</v>
      </c>
      <c r="CE11" s="1">
        <v>97369</v>
      </c>
      <c r="CF11" s="1">
        <v>97369</v>
      </c>
      <c r="CG11" s="1">
        <v>96113</v>
      </c>
      <c r="CH11" s="1">
        <v>96113</v>
      </c>
      <c r="CI11" s="1">
        <v>96113</v>
      </c>
      <c r="CJ11" s="1">
        <v>96520</v>
      </c>
      <c r="CK11" s="1">
        <v>96520</v>
      </c>
      <c r="CL11" s="1">
        <v>96520</v>
      </c>
      <c r="CM11" s="1">
        <v>96520</v>
      </c>
      <c r="CN11" s="1">
        <v>96520</v>
      </c>
      <c r="CO11" s="1">
        <v>96520</v>
      </c>
      <c r="CP11" s="1">
        <v>96520</v>
      </c>
      <c r="CQ11" s="1">
        <v>96520</v>
      </c>
      <c r="CR11" s="1">
        <v>96520</v>
      </c>
      <c r="CS11" s="1">
        <v>96520</v>
      </c>
      <c r="CT11" s="1">
        <v>96520</v>
      </c>
      <c r="CU11" s="1">
        <v>96520</v>
      </c>
      <c r="CV11" s="1">
        <v>96520</v>
      </c>
      <c r="CW11" s="1">
        <v>96520</v>
      </c>
      <c r="CX11" s="1">
        <v>96520</v>
      </c>
      <c r="CY11" s="1">
        <v>96520</v>
      </c>
      <c r="CZ11" s="1">
        <v>96769</v>
      </c>
      <c r="DA11" s="1">
        <v>96769</v>
      </c>
      <c r="DB11" s="1">
        <v>96769</v>
      </c>
      <c r="DC11" s="1">
        <v>96769</v>
      </c>
      <c r="DD11" s="1">
        <v>96325</v>
      </c>
      <c r="DE11" s="1">
        <v>96325</v>
      </c>
      <c r="DF11" s="1">
        <v>96325</v>
      </c>
      <c r="DG11" s="1">
        <v>96325</v>
      </c>
      <c r="DH11" s="1">
        <v>96325</v>
      </c>
    </row>
    <row r="12" spans="1:112" x14ac:dyDescent="0.25">
      <c r="A12" s="7">
        <v>1994</v>
      </c>
      <c r="B12" s="6">
        <v>3</v>
      </c>
      <c r="C12" s="1">
        <v>92810</v>
      </c>
      <c r="D12" s="1">
        <v>92810</v>
      </c>
      <c r="E12" s="1">
        <v>92458</v>
      </c>
      <c r="F12" s="1">
        <v>92458</v>
      </c>
      <c r="G12" s="1">
        <v>92458</v>
      </c>
      <c r="H12" s="1">
        <v>92458</v>
      </c>
      <c r="I12" s="1">
        <v>92458</v>
      </c>
      <c r="J12" s="1">
        <v>92458</v>
      </c>
      <c r="K12" s="1">
        <v>92458</v>
      </c>
      <c r="L12" s="2">
        <v>92458</v>
      </c>
      <c r="M12" s="1">
        <v>92458</v>
      </c>
      <c r="N12" s="1">
        <v>92458</v>
      </c>
      <c r="O12" s="1">
        <v>92458</v>
      </c>
      <c r="P12" s="1">
        <v>92458</v>
      </c>
      <c r="Q12" s="1">
        <v>92458</v>
      </c>
      <c r="R12" s="1">
        <v>92458</v>
      </c>
      <c r="S12" s="1">
        <v>92458</v>
      </c>
      <c r="T12" s="1">
        <v>92458</v>
      </c>
      <c r="U12" s="1">
        <v>92608</v>
      </c>
      <c r="V12" s="1">
        <v>92608</v>
      </c>
      <c r="W12" s="1">
        <v>92608</v>
      </c>
      <c r="X12" s="1">
        <v>92608</v>
      </c>
      <c r="Y12" s="1">
        <v>92608</v>
      </c>
      <c r="Z12" s="1">
        <v>92608</v>
      </c>
      <c r="AA12" s="1">
        <v>92608</v>
      </c>
      <c r="AB12" s="1">
        <v>92608</v>
      </c>
      <c r="AC12" s="1">
        <v>92608</v>
      </c>
      <c r="AD12" s="1">
        <v>92608</v>
      </c>
      <c r="AE12" s="1">
        <v>92608</v>
      </c>
      <c r="AF12" s="1">
        <v>92608</v>
      </c>
      <c r="AG12" s="1">
        <v>92608</v>
      </c>
      <c r="AH12" s="1">
        <v>92608</v>
      </c>
      <c r="AI12" s="1">
        <v>92608</v>
      </c>
      <c r="AJ12" s="1">
        <v>92608</v>
      </c>
      <c r="AK12" s="1">
        <v>93200</v>
      </c>
      <c r="AL12" s="1">
        <v>93200</v>
      </c>
      <c r="AM12" s="1">
        <v>93200</v>
      </c>
      <c r="AN12" s="1">
        <v>93200</v>
      </c>
      <c r="AO12" s="1">
        <v>93200</v>
      </c>
      <c r="AP12" s="1">
        <v>93200</v>
      </c>
      <c r="AQ12" s="1">
        <v>93200</v>
      </c>
      <c r="AR12" s="1">
        <v>93200</v>
      </c>
      <c r="AS12" s="1">
        <v>93200</v>
      </c>
      <c r="AT12" s="1">
        <v>93200</v>
      </c>
      <c r="AU12" s="1">
        <v>93200</v>
      </c>
      <c r="AV12" s="1">
        <v>93200</v>
      </c>
      <c r="AW12" s="1">
        <v>93200</v>
      </c>
      <c r="AX12" s="1">
        <v>93200</v>
      </c>
      <c r="AY12" s="1">
        <v>93200</v>
      </c>
      <c r="AZ12" s="1">
        <v>93200</v>
      </c>
      <c r="BA12" s="1">
        <v>92253</v>
      </c>
      <c r="BB12" s="1">
        <v>92253</v>
      </c>
      <c r="BC12" s="1">
        <v>92253</v>
      </c>
      <c r="BD12" s="1">
        <v>92253</v>
      </c>
      <c r="BE12" s="1">
        <v>92253</v>
      </c>
      <c r="BF12" s="1">
        <v>92253</v>
      </c>
      <c r="BG12" s="1">
        <v>92253</v>
      </c>
      <c r="BH12" s="1">
        <v>92253</v>
      </c>
      <c r="BI12" s="1">
        <v>92253</v>
      </c>
      <c r="BJ12" s="1">
        <v>92253</v>
      </c>
      <c r="BK12" s="1">
        <v>92253</v>
      </c>
      <c r="BL12" s="1">
        <v>92253</v>
      </c>
      <c r="BM12" s="1">
        <v>92253</v>
      </c>
      <c r="BN12" s="1">
        <v>92253</v>
      </c>
      <c r="BO12" s="1">
        <v>92253</v>
      </c>
      <c r="BP12" s="1">
        <v>92253</v>
      </c>
      <c r="BQ12" s="1">
        <v>92253</v>
      </c>
      <c r="BR12" s="1">
        <v>92253</v>
      </c>
      <c r="BS12" s="1">
        <v>92253</v>
      </c>
      <c r="BT12" s="1">
        <v>92253</v>
      </c>
      <c r="BU12" s="1">
        <v>92253</v>
      </c>
      <c r="BV12" s="1">
        <v>92253</v>
      </c>
      <c r="BW12" s="1">
        <v>92253</v>
      </c>
      <c r="BX12" s="1">
        <v>92253</v>
      </c>
      <c r="BY12" s="1">
        <v>92253</v>
      </c>
      <c r="BZ12" s="1">
        <v>92253</v>
      </c>
      <c r="CA12" s="1">
        <v>92253</v>
      </c>
      <c r="CB12" s="1">
        <v>92253</v>
      </c>
      <c r="CC12" s="1">
        <v>92253</v>
      </c>
      <c r="CD12" s="1">
        <v>92253</v>
      </c>
      <c r="CE12" s="1">
        <v>92253</v>
      </c>
      <c r="CF12" s="1">
        <v>92253</v>
      </c>
      <c r="CG12" s="1">
        <v>90998</v>
      </c>
      <c r="CH12" s="1">
        <v>90998</v>
      </c>
      <c r="CI12" s="1">
        <v>90998</v>
      </c>
      <c r="CJ12" s="1">
        <v>91405</v>
      </c>
      <c r="CK12" s="1">
        <v>91405</v>
      </c>
      <c r="CL12" s="1">
        <v>91405</v>
      </c>
      <c r="CM12" s="1">
        <v>91405</v>
      </c>
      <c r="CN12" s="1">
        <v>91405</v>
      </c>
      <c r="CO12" s="1">
        <v>91405</v>
      </c>
      <c r="CP12" s="1">
        <v>91405</v>
      </c>
      <c r="CQ12" s="1">
        <v>91405</v>
      </c>
      <c r="CR12" s="1">
        <v>91405</v>
      </c>
      <c r="CS12" s="1">
        <v>91405</v>
      </c>
      <c r="CT12" s="1">
        <v>91405</v>
      </c>
      <c r="CU12" s="1">
        <v>91405</v>
      </c>
      <c r="CV12" s="1">
        <v>91405</v>
      </c>
      <c r="CW12" s="1">
        <v>91405</v>
      </c>
      <c r="CX12" s="1">
        <v>91405</v>
      </c>
      <c r="CY12" s="1">
        <v>91405</v>
      </c>
      <c r="CZ12" s="1">
        <v>90931</v>
      </c>
      <c r="DA12" s="1">
        <v>90931</v>
      </c>
      <c r="DB12" s="1">
        <v>90931</v>
      </c>
      <c r="DC12" s="1">
        <v>90931</v>
      </c>
      <c r="DD12" s="1">
        <v>90859</v>
      </c>
      <c r="DE12" s="1">
        <v>90859</v>
      </c>
      <c r="DF12" s="1">
        <v>90859</v>
      </c>
      <c r="DG12" s="1">
        <v>90859</v>
      </c>
      <c r="DH12" s="1">
        <v>90859</v>
      </c>
    </row>
    <row r="13" spans="1:112" x14ac:dyDescent="0.25">
      <c r="A13" s="7">
        <v>1994</v>
      </c>
      <c r="B13" s="6">
        <v>4</v>
      </c>
      <c r="C13" s="1">
        <v>118350</v>
      </c>
      <c r="D13" s="1">
        <v>118350</v>
      </c>
      <c r="E13" s="1">
        <v>117851</v>
      </c>
      <c r="F13" s="1">
        <v>117851</v>
      </c>
      <c r="G13" s="1">
        <v>117851</v>
      </c>
      <c r="H13" s="1">
        <v>117851</v>
      </c>
      <c r="I13" s="1">
        <v>117851</v>
      </c>
      <c r="J13" s="1">
        <v>117851</v>
      </c>
      <c r="K13" s="1">
        <v>117851</v>
      </c>
      <c r="L13" s="2">
        <v>117851</v>
      </c>
      <c r="M13" s="1">
        <v>117851</v>
      </c>
      <c r="N13" s="1">
        <v>117851</v>
      </c>
      <c r="O13" s="1">
        <v>117851</v>
      </c>
      <c r="P13" s="1">
        <v>117851</v>
      </c>
      <c r="Q13" s="1">
        <v>117851</v>
      </c>
      <c r="R13" s="1">
        <v>117851</v>
      </c>
      <c r="S13" s="1">
        <v>117851</v>
      </c>
      <c r="T13" s="1">
        <v>117851</v>
      </c>
      <c r="U13" s="1">
        <v>117910</v>
      </c>
      <c r="V13" s="1">
        <v>117910</v>
      </c>
      <c r="W13" s="1">
        <v>117910</v>
      </c>
      <c r="X13" s="1">
        <v>117910</v>
      </c>
      <c r="Y13" s="1">
        <v>117910</v>
      </c>
      <c r="Z13" s="1">
        <v>117910</v>
      </c>
      <c r="AA13" s="1">
        <v>117910</v>
      </c>
      <c r="AB13" s="1">
        <v>117910</v>
      </c>
      <c r="AC13" s="1">
        <v>117910</v>
      </c>
      <c r="AD13" s="1">
        <v>117910</v>
      </c>
      <c r="AE13" s="1">
        <v>117910</v>
      </c>
      <c r="AF13" s="1">
        <v>117910</v>
      </c>
      <c r="AG13" s="1">
        <v>117910</v>
      </c>
      <c r="AH13" s="1">
        <v>117910</v>
      </c>
      <c r="AI13" s="1">
        <v>117910</v>
      </c>
      <c r="AJ13" s="1">
        <v>117910</v>
      </c>
      <c r="AK13" s="1">
        <v>118439</v>
      </c>
      <c r="AL13" s="1">
        <v>118439</v>
      </c>
      <c r="AM13" s="1">
        <v>118439</v>
      </c>
      <c r="AN13" s="1">
        <v>118439</v>
      </c>
      <c r="AO13" s="1">
        <v>118439</v>
      </c>
      <c r="AP13" s="1">
        <v>118439</v>
      </c>
      <c r="AQ13" s="1">
        <v>118439</v>
      </c>
      <c r="AR13" s="1">
        <v>118439</v>
      </c>
      <c r="AS13" s="1">
        <v>118439</v>
      </c>
      <c r="AT13" s="1">
        <v>118439</v>
      </c>
      <c r="AU13" s="1">
        <v>118439</v>
      </c>
      <c r="AV13" s="1">
        <v>118439</v>
      </c>
      <c r="AW13" s="1">
        <v>118439</v>
      </c>
      <c r="AX13" s="1">
        <v>118439</v>
      </c>
      <c r="AY13" s="1">
        <v>118439</v>
      </c>
      <c r="AZ13" s="1">
        <v>118439</v>
      </c>
      <c r="BA13" s="1">
        <v>117345</v>
      </c>
      <c r="BB13" s="1">
        <v>117345</v>
      </c>
      <c r="BC13" s="1">
        <v>117345</v>
      </c>
      <c r="BD13" s="1">
        <v>117345</v>
      </c>
      <c r="BE13" s="1">
        <v>117345</v>
      </c>
      <c r="BF13" s="1">
        <v>117345</v>
      </c>
      <c r="BG13" s="1">
        <v>117345</v>
      </c>
      <c r="BH13" s="1">
        <v>117345</v>
      </c>
      <c r="BI13" s="1">
        <v>117345</v>
      </c>
      <c r="BJ13" s="1">
        <v>117345</v>
      </c>
      <c r="BK13" s="1">
        <v>117345</v>
      </c>
      <c r="BL13" s="1">
        <v>117345</v>
      </c>
      <c r="BM13" s="1">
        <v>117345</v>
      </c>
      <c r="BN13" s="1">
        <v>117345</v>
      </c>
      <c r="BO13" s="1">
        <v>117345</v>
      </c>
      <c r="BP13" s="1">
        <v>117345</v>
      </c>
      <c r="BQ13" s="1">
        <v>117345</v>
      </c>
      <c r="BR13" s="1">
        <v>117345</v>
      </c>
      <c r="BS13" s="1">
        <v>117345</v>
      </c>
      <c r="BT13" s="1">
        <v>117345</v>
      </c>
      <c r="BU13" s="1">
        <v>117345</v>
      </c>
      <c r="BV13" s="1">
        <v>117345</v>
      </c>
      <c r="BW13" s="1">
        <v>117345</v>
      </c>
      <c r="BX13" s="1">
        <v>117345</v>
      </c>
      <c r="BY13" s="1">
        <v>117345</v>
      </c>
      <c r="BZ13" s="1">
        <v>117345</v>
      </c>
      <c r="CA13" s="1">
        <v>117345</v>
      </c>
      <c r="CB13" s="1">
        <v>117345</v>
      </c>
      <c r="CC13" s="1">
        <v>117345</v>
      </c>
      <c r="CD13" s="1">
        <v>117345</v>
      </c>
      <c r="CE13" s="1">
        <v>117345</v>
      </c>
      <c r="CF13" s="1">
        <v>117345</v>
      </c>
      <c r="CG13" s="1">
        <v>115950</v>
      </c>
      <c r="CH13" s="1">
        <v>115950</v>
      </c>
      <c r="CI13" s="1">
        <v>115950</v>
      </c>
      <c r="CJ13" s="1">
        <v>116494</v>
      </c>
      <c r="CK13" s="1">
        <v>116494</v>
      </c>
      <c r="CL13" s="1">
        <v>116494</v>
      </c>
      <c r="CM13" s="1">
        <v>116494</v>
      </c>
      <c r="CN13" s="1">
        <v>116494</v>
      </c>
      <c r="CO13" s="1">
        <v>116494</v>
      </c>
      <c r="CP13" s="1">
        <v>116494</v>
      </c>
      <c r="CQ13" s="1">
        <v>116494</v>
      </c>
      <c r="CR13" s="1">
        <v>116494</v>
      </c>
      <c r="CS13" s="1">
        <v>116494</v>
      </c>
      <c r="CT13" s="1">
        <v>116494</v>
      </c>
      <c r="CU13" s="1">
        <v>116494</v>
      </c>
      <c r="CV13" s="1">
        <v>116494</v>
      </c>
      <c r="CW13" s="1">
        <v>116494</v>
      </c>
      <c r="CX13" s="1">
        <v>116494</v>
      </c>
      <c r="CY13" s="1">
        <v>116494</v>
      </c>
      <c r="CZ13" s="1">
        <v>115536</v>
      </c>
      <c r="DA13" s="1">
        <v>115536</v>
      </c>
      <c r="DB13" s="1">
        <v>115536</v>
      </c>
      <c r="DC13" s="1">
        <v>115536</v>
      </c>
      <c r="DD13" s="1">
        <v>115824</v>
      </c>
      <c r="DE13" s="1">
        <v>115824</v>
      </c>
      <c r="DF13" s="1">
        <v>115824</v>
      </c>
      <c r="DG13" s="1">
        <v>115824</v>
      </c>
      <c r="DH13" s="1">
        <v>115824</v>
      </c>
    </row>
    <row r="14" spans="1:112" x14ac:dyDescent="0.25">
      <c r="A14" s="7">
        <v>1995</v>
      </c>
      <c r="B14" s="6">
        <v>1</v>
      </c>
      <c r="C14" s="1">
        <v>112463</v>
      </c>
      <c r="D14" s="1">
        <v>112463</v>
      </c>
      <c r="E14" s="1">
        <v>112072</v>
      </c>
      <c r="F14" s="1">
        <v>112072</v>
      </c>
      <c r="G14" s="1">
        <v>112072</v>
      </c>
      <c r="H14" s="1">
        <v>112072</v>
      </c>
      <c r="I14" s="1">
        <v>112072</v>
      </c>
      <c r="J14" s="1">
        <v>112072</v>
      </c>
      <c r="K14" s="1">
        <v>112072</v>
      </c>
      <c r="L14" s="2">
        <v>112072</v>
      </c>
      <c r="M14" s="1">
        <v>112072</v>
      </c>
      <c r="N14" s="1">
        <v>112072</v>
      </c>
      <c r="O14" s="1">
        <v>112072</v>
      </c>
      <c r="P14" s="1">
        <v>112072</v>
      </c>
      <c r="Q14" s="1">
        <v>112072</v>
      </c>
      <c r="R14" s="1">
        <v>112072</v>
      </c>
      <c r="S14" s="1">
        <v>112072</v>
      </c>
      <c r="T14" s="1">
        <v>112072</v>
      </c>
      <c r="U14" s="1">
        <v>112232</v>
      </c>
      <c r="V14" s="1">
        <v>112232</v>
      </c>
      <c r="W14" s="1">
        <v>112232</v>
      </c>
      <c r="X14" s="1">
        <v>112232</v>
      </c>
      <c r="Y14" s="1">
        <v>112232</v>
      </c>
      <c r="Z14" s="1">
        <v>112232</v>
      </c>
      <c r="AA14" s="1">
        <v>112232</v>
      </c>
      <c r="AB14" s="1">
        <v>112232</v>
      </c>
      <c r="AC14" s="1">
        <v>112232</v>
      </c>
      <c r="AD14" s="1">
        <v>112232</v>
      </c>
      <c r="AE14" s="1">
        <v>112232</v>
      </c>
      <c r="AF14" s="1">
        <v>112232</v>
      </c>
      <c r="AG14" s="1">
        <v>112232</v>
      </c>
      <c r="AH14" s="1">
        <v>112232</v>
      </c>
      <c r="AI14" s="1">
        <v>112232</v>
      </c>
      <c r="AJ14" s="1">
        <v>112232</v>
      </c>
      <c r="AK14" s="1">
        <v>113212</v>
      </c>
      <c r="AL14" s="1">
        <v>113212</v>
      </c>
      <c r="AM14" s="1">
        <v>113212</v>
      </c>
      <c r="AN14" s="1">
        <v>113212</v>
      </c>
      <c r="AO14" s="1">
        <v>113212</v>
      </c>
      <c r="AP14" s="1">
        <v>113212</v>
      </c>
      <c r="AQ14" s="1">
        <v>113212</v>
      </c>
      <c r="AR14" s="1">
        <v>113212</v>
      </c>
      <c r="AS14" s="1">
        <v>113212</v>
      </c>
      <c r="AT14" s="1">
        <v>113212</v>
      </c>
      <c r="AU14" s="1">
        <v>113212</v>
      </c>
      <c r="AV14" s="1">
        <v>113212</v>
      </c>
      <c r="AW14" s="1">
        <v>113212</v>
      </c>
      <c r="AX14" s="1">
        <v>113212</v>
      </c>
      <c r="AY14" s="1">
        <v>113212</v>
      </c>
      <c r="AZ14" s="1">
        <v>113212</v>
      </c>
      <c r="BA14" s="1">
        <v>112366</v>
      </c>
      <c r="BB14" s="1">
        <v>112366</v>
      </c>
      <c r="BC14" s="1">
        <v>112366</v>
      </c>
      <c r="BD14" s="1">
        <v>112366</v>
      </c>
      <c r="BE14" s="1">
        <v>112366</v>
      </c>
      <c r="BF14" s="1">
        <v>112366</v>
      </c>
      <c r="BG14" s="1">
        <v>112366</v>
      </c>
      <c r="BH14" s="1">
        <v>112366</v>
      </c>
      <c r="BI14" s="1">
        <v>112366</v>
      </c>
      <c r="BJ14" s="1">
        <v>112366</v>
      </c>
      <c r="BK14" s="1">
        <v>112366</v>
      </c>
      <c r="BL14" s="1">
        <v>112366</v>
      </c>
      <c r="BM14" s="1">
        <v>112366</v>
      </c>
      <c r="BN14" s="1">
        <v>112366</v>
      </c>
      <c r="BO14" s="1">
        <v>112366</v>
      </c>
      <c r="BP14" s="1">
        <v>112366</v>
      </c>
      <c r="BQ14" s="1">
        <v>112366</v>
      </c>
      <c r="BR14" s="1">
        <v>112366</v>
      </c>
      <c r="BS14" s="1">
        <v>112366</v>
      </c>
      <c r="BT14" s="1">
        <v>112366</v>
      </c>
      <c r="BU14" s="1">
        <v>112366</v>
      </c>
      <c r="BV14" s="1">
        <v>112366</v>
      </c>
      <c r="BW14" s="1">
        <v>112366</v>
      </c>
      <c r="BX14" s="1">
        <v>112366</v>
      </c>
      <c r="BY14" s="1">
        <v>112366</v>
      </c>
      <c r="BZ14" s="1">
        <v>112366</v>
      </c>
      <c r="CA14" s="1">
        <v>112366</v>
      </c>
      <c r="CB14" s="1">
        <v>112366</v>
      </c>
      <c r="CC14" s="1">
        <v>112366</v>
      </c>
      <c r="CD14" s="1">
        <v>112366</v>
      </c>
      <c r="CE14" s="1">
        <v>112366</v>
      </c>
      <c r="CF14" s="1">
        <v>112366</v>
      </c>
      <c r="CG14" s="1">
        <v>110454</v>
      </c>
      <c r="CH14" s="1">
        <v>110454</v>
      </c>
      <c r="CI14" s="1">
        <v>110454</v>
      </c>
      <c r="CJ14" s="1">
        <v>110940</v>
      </c>
      <c r="CK14" s="1">
        <v>110940</v>
      </c>
      <c r="CL14" s="1">
        <v>110940</v>
      </c>
      <c r="CM14" s="1">
        <v>110940</v>
      </c>
      <c r="CN14" s="1">
        <v>110940</v>
      </c>
      <c r="CO14" s="1">
        <v>110940</v>
      </c>
      <c r="CP14" s="1">
        <v>110940</v>
      </c>
      <c r="CQ14" s="1">
        <v>110940</v>
      </c>
      <c r="CR14" s="1">
        <v>110940</v>
      </c>
      <c r="CS14" s="1">
        <v>110940</v>
      </c>
      <c r="CT14" s="1">
        <v>110940</v>
      </c>
      <c r="CU14" s="1">
        <v>110940</v>
      </c>
      <c r="CV14" s="1">
        <v>110940</v>
      </c>
      <c r="CW14" s="1">
        <v>110940</v>
      </c>
      <c r="CX14" s="1">
        <v>110940</v>
      </c>
      <c r="CY14" s="1">
        <v>110940</v>
      </c>
      <c r="CZ14" s="1">
        <v>110343</v>
      </c>
      <c r="DA14" s="1">
        <v>110343</v>
      </c>
      <c r="DB14" s="1">
        <v>110343</v>
      </c>
      <c r="DC14" s="1">
        <v>110343</v>
      </c>
      <c r="DD14" s="1">
        <v>110260</v>
      </c>
      <c r="DE14" s="1">
        <v>110260</v>
      </c>
      <c r="DF14" s="1">
        <v>110260</v>
      </c>
      <c r="DG14" s="1">
        <v>110260</v>
      </c>
      <c r="DH14" s="1">
        <v>110260</v>
      </c>
    </row>
    <row r="15" spans="1:112" x14ac:dyDescent="0.25">
      <c r="A15" s="7">
        <v>1995</v>
      </c>
      <c r="B15" s="6">
        <v>2</v>
      </c>
      <c r="C15" s="1">
        <v>114774</v>
      </c>
      <c r="D15" s="1">
        <v>114774</v>
      </c>
      <c r="E15" s="1">
        <v>114401</v>
      </c>
      <c r="F15" s="1">
        <v>114401</v>
      </c>
      <c r="G15" s="1">
        <v>114401</v>
      </c>
      <c r="H15" s="1">
        <v>114401</v>
      </c>
      <c r="I15" s="1">
        <v>114401</v>
      </c>
      <c r="J15" s="1">
        <v>114401</v>
      </c>
      <c r="K15" s="1">
        <v>114401</v>
      </c>
      <c r="L15" s="2">
        <v>114401</v>
      </c>
      <c r="M15" s="1">
        <v>114401</v>
      </c>
      <c r="N15" s="1">
        <v>114401</v>
      </c>
      <c r="O15" s="1">
        <v>114401</v>
      </c>
      <c r="P15" s="1">
        <v>114401</v>
      </c>
      <c r="Q15" s="1">
        <v>114401</v>
      </c>
      <c r="R15" s="1">
        <v>114401</v>
      </c>
      <c r="S15" s="1">
        <v>114401</v>
      </c>
      <c r="T15" s="1">
        <v>114401</v>
      </c>
      <c r="U15" s="1">
        <v>114569</v>
      </c>
      <c r="V15" s="1">
        <v>114569</v>
      </c>
      <c r="W15" s="1">
        <v>114569</v>
      </c>
      <c r="X15" s="1">
        <v>114569</v>
      </c>
      <c r="Y15" s="1">
        <v>114569</v>
      </c>
      <c r="Z15" s="1">
        <v>114569</v>
      </c>
      <c r="AA15" s="1">
        <v>114569</v>
      </c>
      <c r="AB15" s="1">
        <v>114569</v>
      </c>
      <c r="AC15" s="1">
        <v>114569</v>
      </c>
      <c r="AD15" s="1">
        <v>114569</v>
      </c>
      <c r="AE15" s="1">
        <v>114569</v>
      </c>
      <c r="AF15" s="1">
        <v>114569</v>
      </c>
      <c r="AG15" s="1">
        <v>114569</v>
      </c>
      <c r="AH15" s="1">
        <v>114569</v>
      </c>
      <c r="AI15" s="1">
        <v>114569</v>
      </c>
      <c r="AJ15" s="1">
        <v>114569</v>
      </c>
      <c r="AK15" s="1">
        <v>115472</v>
      </c>
      <c r="AL15" s="1">
        <v>115472</v>
      </c>
      <c r="AM15" s="1">
        <v>115472</v>
      </c>
      <c r="AN15" s="1">
        <v>115472</v>
      </c>
      <c r="AO15" s="1">
        <v>115472</v>
      </c>
      <c r="AP15" s="1">
        <v>115472</v>
      </c>
      <c r="AQ15" s="1">
        <v>115472</v>
      </c>
      <c r="AR15" s="1">
        <v>115472</v>
      </c>
      <c r="AS15" s="1">
        <v>115472</v>
      </c>
      <c r="AT15" s="1">
        <v>115472</v>
      </c>
      <c r="AU15" s="1">
        <v>115472</v>
      </c>
      <c r="AV15" s="1">
        <v>115472</v>
      </c>
      <c r="AW15" s="1">
        <v>115472</v>
      </c>
      <c r="AX15" s="1">
        <v>115472</v>
      </c>
      <c r="AY15" s="1">
        <v>115472</v>
      </c>
      <c r="AZ15" s="1">
        <v>115472</v>
      </c>
      <c r="BA15" s="1">
        <v>114763</v>
      </c>
      <c r="BB15" s="1">
        <v>114763</v>
      </c>
      <c r="BC15" s="1">
        <v>114763</v>
      </c>
      <c r="BD15" s="1">
        <v>114763</v>
      </c>
      <c r="BE15" s="1">
        <v>114763</v>
      </c>
      <c r="BF15" s="1">
        <v>114763</v>
      </c>
      <c r="BG15" s="1">
        <v>114763</v>
      </c>
      <c r="BH15" s="1">
        <v>114763</v>
      </c>
      <c r="BI15" s="1">
        <v>114763</v>
      </c>
      <c r="BJ15" s="1">
        <v>114763</v>
      </c>
      <c r="BK15" s="1">
        <v>114763</v>
      </c>
      <c r="BL15" s="1">
        <v>114763</v>
      </c>
      <c r="BM15" s="1">
        <v>114763</v>
      </c>
      <c r="BN15" s="1">
        <v>114763</v>
      </c>
      <c r="BO15" s="1">
        <v>114763</v>
      </c>
      <c r="BP15" s="1">
        <v>114763</v>
      </c>
      <c r="BQ15" s="1">
        <v>114763</v>
      </c>
      <c r="BR15" s="1">
        <v>114763</v>
      </c>
      <c r="BS15" s="1">
        <v>114763</v>
      </c>
      <c r="BT15" s="1">
        <v>114763</v>
      </c>
      <c r="BU15" s="1">
        <v>114763</v>
      </c>
      <c r="BV15" s="1">
        <v>114763</v>
      </c>
      <c r="BW15" s="1">
        <v>114763</v>
      </c>
      <c r="BX15" s="1">
        <v>114763</v>
      </c>
      <c r="BY15" s="1">
        <v>114763</v>
      </c>
      <c r="BZ15" s="1">
        <v>114763</v>
      </c>
      <c r="CA15" s="1">
        <v>114763</v>
      </c>
      <c r="CB15" s="1">
        <v>114763</v>
      </c>
      <c r="CC15" s="1">
        <v>114763</v>
      </c>
      <c r="CD15" s="1">
        <v>114763</v>
      </c>
      <c r="CE15" s="1">
        <v>114763</v>
      </c>
      <c r="CF15" s="1">
        <v>114763</v>
      </c>
      <c r="CG15" s="1">
        <v>112891</v>
      </c>
      <c r="CH15" s="1">
        <v>112891</v>
      </c>
      <c r="CI15" s="1">
        <v>112891</v>
      </c>
      <c r="CJ15" s="1">
        <v>113367</v>
      </c>
      <c r="CK15" s="1">
        <v>113367</v>
      </c>
      <c r="CL15" s="1">
        <v>113367</v>
      </c>
      <c r="CM15" s="1">
        <v>113367</v>
      </c>
      <c r="CN15" s="1">
        <v>113367</v>
      </c>
      <c r="CO15" s="1">
        <v>113367</v>
      </c>
      <c r="CP15" s="1">
        <v>113367</v>
      </c>
      <c r="CQ15" s="1">
        <v>113367</v>
      </c>
      <c r="CR15" s="1">
        <v>113367</v>
      </c>
      <c r="CS15" s="1">
        <v>113367</v>
      </c>
      <c r="CT15" s="1">
        <v>113367</v>
      </c>
      <c r="CU15" s="1">
        <v>113367</v>
      </c>
      <c r="CV15" s="1">
        <v>113367</v>
      </c>
      <c r="CW15" s="1">
        <v>113367</v>
      </c>
      <c r="CX15" s="1">
        <v>113367</v>
      </c>
      <c r="CY15" s="1">
        <v>113367</v>
      </c>
      <c r="CZ15" s="1">
        <v>113666</v>
      </c>
      <c r="DA15" s="1">
        <v>113666</v>
      </c>
      <c r="DB15" s="1">
        <v>113666</v>
      </c>
      <c r="DC15" s="1">
        <v>113666</v>
      </c>
      <c r="DD15" s="1">
        <v>113151</v>
      </c>
      <c r="DE15" s="1">
        <v>113151</v>
      </c>
      <c r="DF15" s="1">
        <v>113151</v>
      </c>
      <c r="DG15" s="1">
        <v>113151</v>
      </c>
      <c r="DH15" s="1">
        <v>113151</v>
      </c>
    </row>
    <row r="16" spans="1:112" x14ac:dyDescent="0.25">
      <c r="A16" s="7">
        <v>1995</v>
      </c>
      <c r="B16" s="6">
        <v>3</v>
      </c>
      <c r="C16" s="1">
        <v>107937</v>
      </c>
      <c r="D16" s="1">
        <v>107937</v>
      </c>
      <c r="E16" s="1">
        <v>107544</v>
      </c>
      <c r="F16" s="1">
        <v>107544</v>
      </c>
      <c r="G16" s="1">
        <v>107544</v>
      </c>
      <c r="H16" s="1">
        <v>107544</v>
      </c>
      <c r="I16" s="1">
        <v>107544</v>
      </c>
      <c r="J16" s="1">
        <v>107544</v>
      </c>
      <c r="K16" s="1">
        <v>107544</v>
      </c>
      <c r="L16" s="2">
        <v>107544</v>
      </c>
      <c r="M16" s="1">
        <v>107544</v>
      </c>
      <c r="N16" s="1">
        <v>107544</v>
      </c>
      <c r="O16" s="1">
        <v>107544</v>
      </c>
      <c r="P16" s="1">
        <v>107544</v>
      </c>
      <c r="Q16" s="1">
        <v>107544</v>
      </c>
      <c r="R16" s="1">
        <v>107544</v>
      </c>
      <c r="S16" s="1">
        <v>107544</v>
      </c>
      <c r="T16" s="1">
        <v>107544</v>
      </c>
      <c r="U16" s="1">
        <v>107736</v>
      </c>
      <c r="V16" s="1">
        <v>107736</v>
      </c>
      <c r="W16" s="1">
        <v>107736</v>
      </c>
      <c r="X16" s="1">
        <v>107736</v>
      </c>
      <c r="Y16" s="1">
        <v>107736</v>
      </c>
      <c r="Z16" s="1">
        <v>107736</v>
      </c>
      <c r="AA16" s="1">
        <v>107736</v>
      </c>
      <c r="AB16" s="1">
        <v>107736</v>
      </c>
      <c r="AC16" s="1">
        <v>107736</v>
      </c>
      <c r="AD16" s="1">
        <v>107736</v>
      </c>
      <c r="AE16" s="1">
        <v>107736</v>
      </c>
      <c r="AF16" s="1">
        <v>107736</v>
      </c>
      <c r="AG16" s="1">
        <v>107736</v>
      </c>
      <c r="AH16" s="1">
        <v>107736</v>
      </c>
      <c r="AI16" s="1">
        <v>107736</v>
      </c>
      <c r="AJ16" s="1">
        <v>107736</v>
      </c>
      <c r="AK16" s="1">
        <v>108820</v>
      </c>
      <c r="AL16" s="1">
        <v>108820</v>
      </c>
      <c r="AM16" s="1">
        <v>108820</v>
      </c>
      <c r="AN16" s="1">
        <v>108820</v>
      </c>
      <c r="AO16" s="1">
        <v>108820</v>
      </c>
      <c r="AP16" s="1">
        <v>108820</v>
      </c>
      <c r="AQ16" s="1">
        <v>108820</v>
      </c>
      <c r="AR16" s="1">
        <v>108820</v>
      </c>
      <c r="AS16" s="1">
        <v>108820</v>
      </c>
      <c r="AT16" s="1">
        <v>108820</v>
      </c>
      <c r="AU16" s="1">
        <v>108820</v>
      </c>
      <c r="AV16" s="1">
        <v>108820</v>
      </c>
      <c r="AW16" s="1">
        <v>108820</v>
      </c>
      <c r="AX16" s="1">
        <v>108820</v>
      </c>
      <c r="AY16" s="1">
        <v>108820</v>
      </c>
      <c r="AZ16" s="1">
        <v>108820</v>
      </c>
      <c r="BA16" s="1">
        <v>107971</v>
      </c>
      <c r="BB16" s="1">
        <v>107971</v>
      </c>
      <c r="BC16" s="1">
        <v>107971</v>
      </c>
      <c r="BD16" s="1">
        <v>107971</v>
      </c>
      <c r="BE16" s="1">
        <v>107971</v>
      </c>
      <c r="BF16" s="1">
        <v>107971</v>
      </c>
      <c r="BG16" s="1">
        <v>107971</v>
      </c>
      <c r="BH16" s="1">
        <v>107971</v>
      </c>
      <c r="BI16" s="1">
        <v>107971</v>
      </c>
      <c r="BJ16" s="1">
        <v>107971</v>
      </c>
      <c r="BK16" s="1">
        <v>107971</v>
      </c>
      <c r="BL16" s="1">
        <v>107971</v>
      </c>
      <c r="BM16" s="1">
        <v>107971</v>
      </c>
      <c r="BN16" s="1">
        <v>107971</v>
      </c>
      <c r="BO16" s="1">
        <v>107971</v>
      </c>
      <c r="BP16" s="1">
        <v>107971</v>
      </c>
      <c r="BQ16" s="1">
        <v>107971</v>
      </c>
      <c r="BR16" s="1">
        <v>107971</v>
      </c>
      <c r="BS16" s="1">
        <v>107971</v>
      </c>
      <c r="BT16" s="1">
        <v>107971</v>
      </c>
      <c r="BU16" s="1">
        <v>107971</v>
      </c>
      <c r="BV16" s="1">
        <v>107971</v>
      </c>
      <c r="BW16" s="1">
        <v>107971</v>
      </c>
      <c r="BX16" s="1">
        <v>107971</v>
      </c>
      <c r="BY16" s="1">
        <v>107971</v>
      </c>
      <c r="BZ16" s="1">
        <v>107971</v>
      </c>
      <c r="CA16" s="1">
        <v>107971</v>
      </c>
      <c r="CB16" s="1">
        <v>107971</v>
      </c>
      <c r="CC16" s="1">
        <v>107971</v>
      </c>
      <c r="CD16" s="1">
        <v>107971</v>
      </c>
      <c r="CE16" s="1">
        <v>107971</v>
      </c>
      <c r="CF16" s="1">
        <v>107971</v>
      </c>
      <c r="CG16" s="1">
        <v>106146</v>
      </c>
      <c r="CH16" s="1">
        <v>106146</v>
      </c>
      <c r="CI16" s="1">
        <v>106146</v>
      </c>
      <c r="CJ16" s="1">
        <v>106593</v>
      </c>
      <c r="CK16" s="1">
        <v>106593</v>
      </c>
      <c r="CL16" s="1">
        <v>106593</v>
      </c>
      <c r="CM16" s="1">
        <v>106593</v>
      </c>
      <c r="CN16" s="1">
        <v>106593</v>
      </c>
      <c r="CO16" s="1">
        <v>106593</v>
      </c>
      <c r="CP16" s="1">
        <v>106593</v>
      </c>
      <c r="CQ16" s="1">
        <v>106593</v>
      </c>
      <c r="CR16" s="1">
        <v>106593</v>
      </c>
      <c r="CS16" s="1">
        <v>106593</v>
      </c>
      <c r="CT16" s="1">
        <v>106593</v>
      </c>
      <c r="CU16" s="1">
        <v>106593</v>
      </c>
      <c r="CV16" s="1">
        <v>106593</v>
      </c>
      <c r="CW16" s="1">
        <v>106593</v>
      </c>
      <c r="CX16" s="1">
        <v>106593</v>
      </c>
      <c r="CY16" s="1">
        <v>106593</v>
      </c>
      <c r="CZ16" s="1">
        <v>105688</v>
      </c>
      <c r="DA16" s="1">
        <v>105688</v>
      </c>
      <c r="DB16" s="1">
        <v>105688</v>
      </c>
      <c r="DC16" s="1">
        <v>105688</v>
      </c>
      <c r="DD16" s="1">
        <v>105825</v>
      </c>
      <c r="DE16" s="1">
        <v>105825</v>
      </c>
      <c r="DF16" s="1">
        <v>105825</v>
      </c>
      <c r="DG16" s="1">
        <v>105825</v>
      </c>
      <c r="DH16" s="1">
        <v>105825</v>
      </c>
    </row>
    <row r="17" spans="1:112" x14ac:dyDescent="0.25">
      <c r="A17" s="7">
        <v>1995</v>
      </c>
      <c r="B17" s="6">
        <v>4</v>
      </c>
      <c r="C17" s="1">
        <v>120804</v>
      </c>
      <c r="D17" s="1">
        <v>120804</v>
      </c>
      <c r="E17" s="1">
        <v>120246</v>
      </c>
      <c r="F17" s="1">
        <v>120246</v>
      </c>
      <c r="G17" s="1">
        <v>120246</v>
      </c>
      <c r="H17" s="1">
        <v>120246</v>
      </c>
      <c r="I17" s="1">
        <v>120246</v>
      </c>
      <c r="J17" s="1">
        <v>120246</v>
      </c>
      <c r="K17" s="1">
        <v>120246</v>
      </c>
      <c r="L17" s="2">
        <v>120246</v>
      </c>
      <c r="M17" s="1">
        <v>120246</v>
      </c>
      <c r="N17" s="1">
        <v>120246</v>
      </c>
      <c r="O17" s="1">
        <v>120246</v>
      </c>
      <c r="P17" s="1">
        <v>120246</v>
      </c>
      <c r="Q17" s="1">
        <v>120246</v>
      </c>
      <c r="R17" s="1">
        <v>120246</v>
      </c>
      <c r="S17" s="1">
        <v>120246</v>
      </c>
      <c r="T17" s="1">
        <v>120246</v>
      </c>
      <c r="U17" s="1">
        <v>120371</v>
      </c>
      <c r="V17" s="1">
        <v>120371</v>
      </c>
      <c r="W17" s="1">
        <v>120371</v>
      </c>
      <c r="X17" s="1">
        <v>120371</v>
      </c>
      <c r="Y17" s="1">
        <v>120371</v>
      </c>
      <c r="Z17" s="1">
        <v>120371</v>
      </c>
      <c r="AA17" s="1">
        <v>120371</v>
      </c>
      <c r="AB17" s="1">
        <v>120371</v>
      </c>
      <c r="AC17" s="1">
        <v>120371</v>
      </c>
      <c r="AD17" s="1">
        <v>120371</v>
      </c>
      <c r="AE17" s="1">
        <v>120371</v>
      </c>
      <c r="AF17" s="1">
        <v>120371</v>
      </c>
      <c r="AG17" s="1">
        <v>120371</v>
      </c>
      <c r="AH17" s="1">
        <v>120371</v>
      </c>
      <c r="AI17" s="1">
        <v>120371</v>
      </c>
      <c r="AJ17" s="1">
        <v>120371</v>
      </c>
      <c r="AK17" s="1">
        <v>121536</v>
      </c>
      <c r="AL17" s="1">
        <v>121536</v>
      </c>
      <c r="AM17" s="1">
        <v>121536</v>
      </c>
      <c r="AN17" s="1">
        <v>121536</v>
      </c>
      <c r="AO17" s="1">
        <v>121536</v>
      </c>
      <c r="AP17" s="1">
        <v>121536</v>
      </c>
      <c r="AQ17" s="1">
        <v>121536</v>
      </c>
      <c r="AR17" s="1">
        <v>121536</v>
      </c>
      <c r="AS17" s="1">
        <v>121536</v>
      </c>
      <c r="AT17" s="1">
        <v>121536</v>
      </c>
      <c r="AU17" s="1">
        <v>121536</v>
      </c>
      <c r="AV17" s="1">
        <v>121536</v>
      </c>
      <c r="AW17" s="1">
        <v>121536</v>
      </c>
      <c r="AX17" s="1">
        <v>121536</v>
      </c>
      <c r="AY17" s="1">
        <v>121536</v>
      </c>
      <c r="AZ17" s="1">
        <v>121536</v>
      </c>
      <c r="BA17" s="1">
        <v>120635</v>
      </c>
      <c r="BB17" s="1">
        <v>120635</v>
      </c>
      <c r="BC17" s="1">
        <v>120635</v>
      </c>
      <c r="BD17" s="1">
        <v>120635</v>
      </c>
      <c r="BE17" s="1">
        <v>120635</v>
      </c>
      <c r="BF17" s="1">
        <v>120635</v>
      </c>
      <c r="BG17" s="1">
        <v>120635</v>
      </c>
      <c r="BH17" s="1">
        <v>120635</v>
      </c>
      <c r="BI17" s="1">
        <v>120635</v>
      </c>
      <c r="BJ17" s="1">
        <v>120635</v>
      </c>
      <c r="BK17" s="1">
        <v>120635</v>
      </c>
      <c r="BL17" s="1">
        <v>120635</v>
      </c>
      <c r="BM17" s="1">
        <v>120635</v>
      </c>
      <c r="BN17" s="1">
        <v>120635</v>
      </c>
      <c r="BO17" s="1">
        <v>120635</v>
      </c>
      <c r="BP17" s="1">
        <v>120635</v>
      </c>
      <c r="BQ17" s="1">
        <v>120635</v>
      </c>
      <c r="BR17" s="1">
        <v>120635</v>
      </c>
      <c r="BS17" s="1">
        <v>120635</v>
      </c>
      <c r="BT17" s="1">
        <v>120635</v>
      </c>
      <c r="BU17" s="1">
        <v>120635</v>
      </c>
      <c r="BV17" s="1">
        <v>120635</v>
      </c>
      <c r="BW17" s="1">
        <v>120635</v>
      </c>
      <c r="BX17" s="1">
        <v>120635</v>
      </c>
      <c r="BY17" s="1">
        <v>120635</v>
      </c>
      <c r="BZ17" s="1">
        <v>120635</v>
      </c>
      <c r="CA17" s="1">
        <v>120635</v>
      </c>
      <c r="CB17" s="1">
        <v>120635</v>
      </c>
      <c r="CC17" s="1">
        <v>120635</v>
      </c>
      <c r="CD17" s="1">
        <v>120635</v>
      </c>
      <c r="CE17" s="1">
        <v>120635</v>
      </c>
      <c r="CF17" s="1">
        <v>120635</v>
      </c>
      <c r="CG17" s="1">
        <v>119258</v>
      </c>
      <c r="CH17" s="1">
        <v>119258</v>
      </c>
      <c r="CI17" s="1">
        <v>119258</v>
      </c>
      <c r="CJ17" s="1">
        <v>119786</v>
      </c>
      <c r="CK17" s="1">
        <v>119786</v>
      </c>
      <c r="CL17" s="1">
        <v>119786</v>
      </c>
      <c r="CM17" s="1">
        <v>119786</v>
      </c>
      <c r="CN17" s="1">
        <v>119786</v>
      </c>
      <c r="CO17" s="1">
        <v>119786</v>
      </c>
      <c r="CP17" s="1">
        <v>119786</v>
      </c>
      <c r="CQ17" s="1">
        <v>119786</v>
      </c>
      <c r="CR17" s="1">
        <v>119786</v>
      </c>
      <c r="CS17" s="1">
        <v>119786</v>
      </c>
      <c r="CT17" s="1">
        <v>119786</v>
      </c>
      <c r="CU17" s="1">
        <v>119786</v>
      </c>
      <c r="CV17" s="1">
        <v>119786</v>
      </c>
      <c r="CW17" s="1">
        <v>119786</v>
      </c>
      <c r="CX17" s="1">
        <v>119786</v>
      </c>
      <c r="CY17" s="1">
        <v>119786</v>
      </c>
      <c r="CZ17" s="1">
        <v>118426</v>
      </c>
      <c r="DA17" s="1">
        <v>118426</v>
      </c>
      <c r="DB17" s="1">
        <v>118426</v>
      </c>
      <c r="DC17" s="1">
        <v>118426</v>
      </c>
      <c r="DD17" s="1">
        <v>118882</v>
      </c>
      <c r="DE17" s="1">
        <v>118882</v>
      </c>
      <c r="DF17" s="1">
        <v>118882</v>
      </c>
      <c r="DG17" s="1">
        <v>118882</v>
      </c>
      <c r="DH17" s="1">
        <v>118882</v>
      </c>
    </row>
    <row r="18" spans="1:112" x14ac:dyDescent="0.25">
      <c r="A18" s="7">
        <v>1996</v>
      </c>
      <c r="B18" s="6">
        <v>1</v>
      </c>
      <c r="C18" s="1">
        <v>111572</v>
      </c>
      <c r="D18" s="1">
        <v>111572</v>
      </c>
      <c r="E18" s="1">
        <v>111183</v>
      </c>
      <c r="F18" s="1">
        <v>111183</v>
      </c>
      <c r="G18" s="1">
        <v>111183</v>
      </c>
      <c r="H18" s="1">
        <v>111183</v>
      </c>
      <c r="I18" s="1">
        <v>111183</v>
      </c>
      <c r="J18" s="1">
        <v>111183</v>
      </c>
      <c r="K18" s="1">
        <v>111183</v>
      </c>
      <c r="L18" s="2">
        <v>111183</v>
      </c>
      <c r="M18" s="1">
        <v>111183</v>
      </c>
      <c r="N18" s="1">
        <v>111183</v>
      </c>
      <c r="O18" s="1">
        <v>111183</v>
      </c>
      <c r="P18" s="1">
        <v>111183</v>
      </c>
      <c r="Q18" s="1">
        <v>111183</v>
      </c>
      <c r="R18" s="1">
        <v>111183</v>
      </c>
      <c r="S18" s="1">
        <v>111183</v>
      </c>
      <c r="T18" s="1">
        <v>111183</v>
      </c>
      <c r="U18" s="1">
        <v>111336</v>
      </c>
      <c r="V18" s="1">
        <v>111336</v>
      </c>
      <c r="W18" s="1">
        <v>111336</v>
      </c>
      <c r="X18" s="1">
        <v>111336</v>
      </c>
      <c r="Y18" s="1">
        <v>111336</v>
      </c>
      <c r="Z18" s="1">
        <v>111336</v>
      </c>
      <c r="AA18" s="1">
        <v>111336</v>
      </c>
      <c r="AB18" s="1">
        <v>111336</v>
      </c>
      <c r="AC18" s="1">
        <v>111336</v>
      </c>
      <c r="AD18" s="1">
        <v>111336</v>
      </c>
      <c r="AE18" s="1">
        <v>111336</v>
      </c>
      <c r="AF18" s="1">
        <v>111336</v>
      </c>
      <c r="AG18" s="1">
        <v>111336</v>
      </c>
      <c r="AH18" s="1">
        <v>111336</v>
      </c>
      <c r="AI18" s="1">
        <v>111336</v>
      </c>
      <c r="AJ18" s="1">
        <v>111336</v>
      </c>
      <c r="AK18" s="1">
        <v>112216</v>
      </c>
      <c r="AL18" s="1">
        <v>112216</v>
      </c>
      <c r="AM18" s="1">
        <v>112216</v>
      </c>
      <c r="AN18" s="1">
        <v>112216</v>
      </c>
      <c r="AO18" s="1">
        <v>112216</v>
      </c>
      <c r="AP18" s="1">
        <v>112216</v>
      </c>
      <c r="AQ18" s="1">
        <v>112216</v>
      </c>
      <c r="AR18" s="1">
        <v>112216</v>
      </c>
      <c r="AS18" s="1">
        <v>112216</v>
      </c>
      <c r="AT18" s="1">
        <v>112216</v>
      </c>
      <c r="AU18" s="1">
        <v>112459</v>
      </c>
      <c r="AV18" s="1">
        <v>112459</v>
      </c>
      <c r="AW18" s="1">
        <v>112459</v>
      </c>
      <c r="AX18" s="1">
        <v>112459</v>
      </c>
      <c r="AY18" s="1">
        <v>112459</v>
      </c>
      <c r="AZ18" s="1">
        <v>112459</v>
      </c>
      <c r="BA18" s="1">
        <v>111542</v>
      </c>
      <c r="BB18" s="1">
        <v>111542</v>
      </c>
      <c r="BC18" s="1">
        <v>111542</v>
      </c>
      <c r="BD18" s="1">
        <v>111542</v>
      </c>
      <c r="BE18" s="1">
        <v>111542</v>
      </c>
      <c r="BF18" s="1">
        <v>111542</v>
      </c>
      <c r="BG18" s="1">
        <v>111542</v>
      </c>
      <c r="BH18" s="1">
        <v>111542</v>
      </c>
      <c r="BI18" s="1">
        <v>111542</v>
      </c>
      <c r="BJ18" s="1">
        <v>111542</v>
      </c>
      <c r="BK18" s="1">
        <v>111542</v>
      </c>
      <c r="BL18" s="1">
        <v>111542</v>
      </c>
      <c r="BM18" s="1">
        <v>111542</v>
      </c>
      <c r="BN18" s="1">
        <v>111542</v>
      </c>
      <c r="BO18" s="1">
        <v>111542</v>
      </c>
      <c r="BP18" s="1">
        <v>111542</v>
      </c>
      <c r="BQ18" s="1">
        <v>111542</v>
      </c>
      <c r="BR18" s="1">
        <v>111542</v>
      </c>
      <c r="BS18" s="1">
        <v>111542</v>
      </c>
      <c r="BT18" s="1">
        <v>111542</v>
      </c>
      <c r="BU18" s="1">
        <v>111542</v>
      </c>
      <c r="BV18" s="1">
        <v>111542</v>
      </c>
      <c r="BW18" s="1">
        <v>111542</v>
      </c>
      <c r="BX18" s="1">
        <v>111542</v>
      </c>
      <c r="BY18" s="1">
        <v>111542</v>
      </c>
      <c r="BZ18" s="1">
        <v>111542</v>
      </c>
      <c r="CA18" s="1">
        <v>111542</v>
      </c>
      <c r="CB18" s="1">
        <v>111542</v>
      </c>
      <c r="CC18" s="1">
        <v>111542</v>
      </c>
      <c r="CD18" s="1">
        <v>111542</v>
      </c>
      <c r="CE18" s="1">
        <v>111542</v>
      </c>
      <c r="CF18" s="1">
        <v>111542</v>
      </c>
      <c r="CG18" s="1">
        <v>109797</v>
      </c>
      <c r="CH18" s="1">
        <v>109797</v>
      </c>
      <c r="CI18" s="1">
        <v>109797</v>
      </c>
      <c r="CJ18" s="1">
        <v>110402</v>
      </c>
      <c r="CK18" s="1">
        <v>110402</v>
      </c>
      <c r="CL18" s="1">
        <v>110402</v>
      </c>
      <c r="CM18" s="1">
        <v>110402</v>
      </c>
      <c r="CN18" s="1">
        <v>110402</v>
      </c>
      <c r="CO18" s="1">
        <v>110402</v>
      </c>
      <c r="CP18" s="1">
        <v>110402</v>
      </c>
      <c r="CQ18" s="1">
        <v>110402</v>
      </c>
      <c r="CR18" s="1">
        <v>110402</v>
      </c>
      <c r="CS18" s="1">
        <v>110402</v>
      </c>
      <c r="CT18" s="1">
        <v>110402</v>
      </c>
      <c r="CU18" s="1">
        <v>110402</v>
      </c>
      <c r="CV18" s="1">
        <v>110402</v>
      </c>
      <c r="CW18" s="1">
        <v>110402</v>
      </c>
      <c r="CX18" s="1">
        <v>110402</v>
      </c>
      <c r="CY18" s="1">
        <v>110402</v>
      </c>
      <c r="CZ18" s="1">
        <v>109340</v>
      </c>
      <c r="DA18" s="1">
        <v>109340</v>
      </c>
      <c r="DB18" s="1">
        <v>109340</v>
      </c>
      <c r="DC18" s="1">
        <v>109340</v>
      </c>
      <c r="DD18" s="1">
        <v>109520</v>
      </c>
      <c r="DE18" s="1">
        <v>109520</v>
      </c>
      <c r="DF18" s="1">
        <v>109520</v>
      </c>
      <c r="DG18" s="1">
        <v>109520</v>
      </c>
      <c r="DH18" s="1">
        <v>109520</v>
      </c>
    </row>
    <row r="19" spans="1:112" x14ac:dyDescent="0.25">
      <c r="A19" s="7">
        <v>1996</v>
      </c>
      <c r="B19" s="6">
        <v>2</v>
      </c>
      <c r="C19" s="1">
        <v>109817</v>
      </c>
      <c r="D19" s="1">
        <v>109817</v>
      </c>
      <c r="E19" s="1">
        <v>109429</v>
      </c>
      <c r="F19" s="1">
        <v>109429</v>
      </c>
      <c r="G19" s="1">
        <v>109429</v>
      </c>
      <c r="H19" s="1">
        <v>109429</v>
      </c>
      <c r="I19" s="1">
        <v>109429</v>
      </c>
      <c r="J19" s="1">
        <v>109429</v>
      </c>
      <c r="K19" s="1">
        <v>109429</v>
      </c>
      <c r="L19" s="2">
        <v>109429</v>
      </c>
      <c r="M19" s="1">
        <v>109429</v>
      </c>
      <c r="N19" s="1">
        <v>109429</v>
      </c>
      <c r="O19" s="1">
        <v>109429</v>
      </c>
      <c r="P19" s="1">
        <v>109429</v>
      </c>
      <c r="Q19" s="1">
        <v>109429</v>
      </c>
      <c r="R19" s="1">
        <v>109429</v>
      </c>
      <c r="S19" s="1">
        <v>109429</v>
      </c>
      <c r="T19" s="1">
        <v>109429</v>
      </c>
      <c r="U19" s="1">
        <v>109607</v>
      </c>
      <c r="V19" s="1">
        <v>109607</v>
      </c>
      <c r="W19" s="1">
        <v>109607</v>
      </c>
      <c r="X19" s="1">
        <v>109607</v>
      </c>
      <c r="Y19" s="1">
        <v>109607</v>
      </c>
      <c r="Z19" s="1">
        <v>109607</v>
      </c>
      <c r="AA19" s="1">
        <v>109607</v>
      </c>
      <c r="AB19" s="1">
        <v>109607</v>
      </c>
      <c r="AC19" s="1">
        <v>109607</v>
      </c>
      <c r="AD19" s="1">
        <v>109607</v>
      </c>
      <c r="AE19" s="1">
        <v>109607</v>
      </c>
      <c r="AF19" s="1">
        <v>109607</v>
      </c>
      <c r="AG19" s="1">
        <v>109607</v>
      </c>
      <c r="AH19" s="1">
        <v>109607</v>
      </c>
      <c r="AI19" s="1">
        <v>109607</v>
      </c>
      <c r="AJ19" s="1">
        <v>109607</v>
      </c>
      <c r="AK19" s="1">
        <v>110468</v>
      </c>
      <c r="AL19" s="1">
        <v>110468</v>
      </c>
      <c r="AM19" s="1">
        <v>110468</v>
      </c>
      <c r="AN19" s="1">
        <v>110468</v>
      </c>
      <c r="AO19" s="1">
        <v>110468</v>
      </c>
      <c r="AP19" s="1">
        <v>110468</v>
      </c>
      <c r="AQ19" s="1">
        <v>110468</v>
      </c>
      <c r="AR19" s="1">
        <v>110468</v>
      </c>
      <c r="AS19" s="1">
        <v>110468</v>
      </c>
      <c r="AT19" s="1">
        <v>110468</v>
      </c>
      <c r="AU19" s="1">
        <v>110699</v>
      </c>
      <c r="AV19" s="1">
        <v>110699</v>
      </c>
      <c r="AW19" s="1">
        <v>110699</v>
      </c>
      <c r="AX19" s="1">
        <v>110699</v>
      </c>
      <c r="AY19" s="1">
        <v>110699</v>
      </c>
      <c r="AZ19" s="1">
        <v>110699</v>
      </c>
      <c r="BA19" s="1">
        <v>109978</v>
      </c>
      <c r="BB19" s="1">
        <v>109978</v>
      </c>
      <c r="BC19" s="1">
        <v>109978</v>
      </c>
      <c r="BD19" s="1">
        <v>109978</v>
      </c>
      <c r="BE19" s="1">
        <v>109978</v>
      </c>
      <c r="BF19" s="1">
        <v>109978</v>
      </c>
      <c r="BG19" s="1">
        <v>109978</v>
      </c>
      <c r="BH19" s="1">
        <v>109978</v>
      </c>
      <c r="BI19" s="1">
        <v>109978</v>
      </c>
      <c r="BJ19" s="1">
        <v>109978</v>
      </c>
      <c r="BK19" s="1">
        <v>109978</v>
      </c>
      <c r="BL19" s="1">
        <v>109978</v>
      </c>
      <c r="BM19" s="1">
        <v>109978</v>
      </c>
      <c r="BN19" s="1">
        <v>109978</v>
      </c>
      <c r="BO19" s="1">
        <v>109978</v>
      </c>
      <c r="BP19" s="1">
        <v>109978</v>
      </c>
      <c r="BQ19" s="1">
        <v>109978</v>
      </c>
      <c r="BR19" s="1">
        <v>109978</v>
      </c>
      <c r="BS19" s="1">
        <v>109978</v>
      </c>
      <c r="BT19" s="1">
        <v>109978</v>
      </c>
      <c r="BU19" s="1">
        <v>109978</v>
      </c>
      <c r="BV19" s="1">
        <v>109978</v>
      </c>
      <c r="BW19" s="1">
        <v>109978</v>
      </c>
      <c r="BX19" s="1">
        <v>109978</v>
      </c>
      <c r="BY19" s="1">
        <v>109978</v>
      </c>
      <c r="BZ19" s="1">
        <v>109978</v>
      </c>
      <c r="CA19" s="1">
        <v>109978</v>
      </c>
      <c r="CB19" s="1">
        <v>109978</v>
      </c>
      <c r="CC19" s="1">
        <v>109978</v>
      </c>
      <c r="CD19" s="1">
        <v>109978</v>
      </c>
      <c r="CE19" s="1">
        <v>109978</v>
      </c>
      <c r="CF19" s="1">
        <v>109978</v>
      </c>
      <c r="CG19" s="1">
        <v>108298</v>
      </c>
      <c r="CH19" s="1">
        <v>108298</v>
      </c>
      <c r="CI19" s="1">
        <v>108298</v>
      </c>
      <c r="CJ19" s="1">
        <v>108867</v>
      </c>
      <c r="CK19" s="1">
        <v>108867</v>
      </c>
      <c r="CL19" s="1">
        <v>108867</v>
      </c>
      <c r="CM19" s="1">
        <v>108867</v>
      </c>
      <c r="CN19" s="1">
        <v>108867</v>
      </c>
      <c r="CO19" s="1">
        <v>108867</v>
      </c>
      <c r="CP19" s="1">
        <v>108867</v>
      </c>
      <c r="CQ19" s="1">
        <v>108867</v>
      </c>
      <c r="CR19" s="1">
        <v>108867</v>
      </c>
      <c r="CS19" s="1">
        <v>108867</v>
      </c>
      <c r="CT19" s="1">
        <v>108867</v>
      </c>
      <c r="CU19" s="1">
        <v>108867</v>
      </c>
      <c r="CV19" s="1">
        <v>108867</v>
      </c>
      <c r="CW19" s="1">
        <v>108867</v>
      </c>
      <c r="CX19" s="1">
        <v>108867</v>
      </c>
      <c r="CY19" s="1">
        <v>108867</v>
      </c>
      <c r="CZ19" s="1">
        <v>108706</v>
      </c>
      <c r="DA19" s="1">
        <v>108706</v>
      </c>
      <c r="DB19" s="1">
        <v>108706</v>
      </c>
      <c r="DC19" s="1">
        <v>108706</v>
      </c>
      <c r="DD19" s="1">
        <v>108464</v>
      </c>
      <c r="DE19" s="1">
        <v>108464</v>
      </c>
      <c r="DF19" s="1">
        <v>108464</v>
      </c>
      <c r="DG19" s="1">
        <v>108464</v>
      </c>
      <c r="DH19" s="1">
        <v>108464</v>
      </c>
    </row>
    <row r="20" spans="1:112" x14ac:dyDescent="0.25">
      <c r="A20" s="7">
        <v>1996</v>
      </c>
      <c r="B20" s="6">
        <v>3</v>
      </c>
      <c r="C20" s="1">
        <v>102381</v>
      </c>
      <c r="D20" s="1">
        <v>102381</v>
      </c>
      <c r="E20" s="1">
        <v>101940</v>
      </c>
      <c r="F20" s="1">
        <v>101940</v>
      </c>
      <c r="G20" s="1">
        <v>101940</v>
      </c>
      <c r="H20" s="1">
        <v>101940</v>
      </c>
      <c r="I20" s="1">
        <v>101940</v>
      </c>
      <c r="J20" s="1">
        <v>101940</v>
      </c>
      <c r="K20" s="1">
        <v>101940</v>
      </c>
      <c r="L20" s="2">
        <v>101940</v>
      </c>
      <c r="M20" s="1">
        <v>101940</v>
      </c>
      <c r="N20" s="1">
        <v>101940</v>
      </c>
      <c r="O20" s="1">
        <v>101940</v>
      </c>
      <c r="P20" s="1">
        <v>101940</v>
      </c>
      <c r="Q20" s="1">
        <v>101940</v>
      </c>
      <c r="R20" s="1">
        <v>101940</v>
      </c>
      <c r="S20" s="1">
        <v>101940</v>
      </c>
      <c r="T20" s="1">
        <v>101940</v>
      </c>
      <c r="U20" s="1">
        <v>102143</v>
      </c>
      <c r="V20" s="1">
        <v>102143</v>
      </c>
      <c r="W20" s="1">
        <v>102143</v>
      </c>
      <c r="X20" s="1">
        <v>102143</v>
      </c>
      <c r="Y20" s="1">
        <v>102143</v>
      </c>
      <c r="Z20" s="1">
        <v>102143</v>
      </c>
      <c r="AA20" s="1">
        <v>102143</v>
      </c>
      <c r="AB20" s="1">
        <v>102143</v>
      </c>
      <c r="AC20" s="1">
        <v>102143</v>
      </c>
      <c r="AD20" s="1">
        <v>102143</v>
      </c>
      <c r="AE20" s="1">
        <v>102143</v>
      </c>
      <c r="AF20" s="1">
        <v>102143</v>
      </c>
      <c r="AG20" s="1">
        <v>102143</v>
      </c>
      <c r="AH20" s="1">
        <v>102143</v>
      </c>
      <c r="AI20" s="1">
        <v>102143</v>
      </c>
      <c r="AJ20" s="1">
        <v>102143</v>
      </c>
      <c r="AK20" s="1">
        <v>103148</v>
      </c>
      <c r="AL20" s="1">
        <v>103148</v>
      </c>
      <c r="AM20" s="1">
        <v>103148</v>
      </c>
      <c r="AN20" s="1">
        <v>103148</v>
      </c>
      <c r="AO20" s="1">
        <v>103148</v>
      </c>
      <c r="AP20" s="1">
        <v>103148</v>
      </c>
      <c r="AQ20" s="1">
        <v>103148</v>
      </c>
      <c r="AR20" s="1">
        <v>103148</v>
      </c>
      <c r="AS20" s="1">
        <v>103148</v>
      </c>
      <c r="AT20" s="1">
        <v>103148</v>
      </c>
      <c r="AU20" s="1">
        <v>103356</v>
      </c>
      <c r="AV20" s="1">
        <v>103356</v>
      </c>
      <c r="AW20" s="1">
        <v>103356</v>
      </c>
      <c r="AX20" s="1">
        <v>103356</v>
      </c>
      <c r="AY20" s="1">
        <v>103356</v>
      </c>
      <c r="AZ20" s="1">
        <v>103356</v>
      </c>
      <c r="BA20" s="1">
        <v>102572</v>
      </c>
      <c r="BB20" s="1">
        <v>102572</v>
      </c>
      <c r="BC20" s="1">
        <v>102572</v>
      </c>
      <c r="BD20" s="1">
        <v>102572</v>
      </c>
      <c r="BE20" s="1">
        <v>102572</v>
      </c>
      <c r="BF20" s="1">
        <v>102572</v>
      </c>
      <c r="BG20" s="1">
        <v>102572</v>
      </c>
      <c r="BH20" s="1">
        <v>102572</v>
      </c>
      <c r="BI20" s="1">
        <v>102572</v>
      </c>
      <c r="BJ20" s="1">
        <v>102572</v>
      </c>
      <c r="BK20" s="1">
        <v>102572</v>
      </c>
      <c r="BL20" s="1">
        <v>102572</v>
      </c>
      <c r="BM20" s="1">
        <v>102572</v>
      </c>
      <c r="BN20" s="1">
        <v>102572</v>
      </c>
      <c r="BO20" s="1">
        <v>102572</v>
      </c>
      <c r="BP20" s="1">
        <v>102572</v>
      </c>
      <c r="BQ20" s="1">
        <v>102572</v>
      </c>
      <c r="BR20" s="1">
        <v>102572</v>
      </c>
      <c r="BS20" s="1">
        <v>102572</v>
      </c>
      <c r="BT20" s="1">
        <v>102572</v>
      </c>
      <c r="BU20" s="1">
        <v>102572</v>
      </c>
      <c r="BV20" s="1">
        <v>102572</v>
      </c>
      <c r="BW20" s="1">
        <v>102572</v>
      </c>
      <c r="BX20" s="1">
        <v>102572</v>
      </c>
      <c r="BY20" s="1">
        <v>102572</v>
      </c>
      <c r="BZ20" s="1">
        <v>102572</v>
      </c>
      <c r="CA20" s="1">
        <v>102572</v>
      </c>
      <c r="CB20" s="1">
        <v>102572</v>
      </c>
      <c r="CC20" s="1">
        <v>102572</v>
      </c>
      <c r="CD20" s="1">
        <v>102572</v>
      </c>
      <c r="CE20" s="1">
        <v>102572</v>
      </c>
      <c r="CF20" s="1">
        <v>102572</v>
      </c>
      <c r="CG20" s="1">
        <v>100949</v>
      </c>
      <c r="CH20" s="1">
        <v>100949</v>
      </c>
      <c r="CI20" s="1">
        <v>100949</v>
      </c>
      <c r="CJ20" s="1">
        <v>101483</v>
      </c>
      <c r="CK20" s="1">
        <v>101483</v>
      </c>
      <c r="CL20" s="1">
        <v>101483</v>
      </c>
      <c r="CM20" s="1">
        <v>101483</v>
      </c>
      <c r="CN20" s="1">
        <v>101483</v>
      </c>
      <c r="CO20" s="1">
        <v>101483</v>
      </c>
      <c r="CP20" s="1">
        <v>101483</v>
      </c>
      <c r="CQ20" s="1">
        <v>101483</v>
      </c>
      <c r="CR20" s="1">
        <v>101483</v>
      </c>
      <c r="CS20" s="1">
        <v>101483</v>
      </c>
      <c r="CT20" s="1">
        <v>101483</v>
      </c>
      <c r="CU20" s="1">
        <v>101483</v>
      </c>
      <c r="CV20" s="1">
        <v>101483</v>
      </c>
      <c r="CW20" s="1">
        <v>101483</v>
      </c>
      <c r="CX20" s="1">
        <v>101483</v>
      </c>
      <c r="CY20" s="1">
        <v>101483</v>
      </c>
      <c r="CZ20" s="1">
        <v>100972</v>
      </c>
      <c r="DA20" s="1">
        <v>100972</v>
      </c>
      <c r="DB20" s="1">
        <v>100972</v>
      </c>
      <c r="DC20" s="1">
        <v>100972</v>
      </c>
      <c r="DD20" s="1">
        <v>100920</v>
      </c>
      <c r="DE20" s="1">
        <v>100920</v>
      </c>
      <c r="DF20" s="1">
        <v>100920</v>
      </c>
      <c r="DG20" s="1">
        <v>100920</v>
      </c>
      <c r="DH20" s="1">
        <v>100920</v>
      </c>
    </row>
    <row r="21" spans="1:112" x14ac:dyDescent="0.25">
      <c r="A21" s="7">
        <v>1996</v>
      </c>
      <c r="B21" s="6">
        <v>4</v>
      </c>
      <c r="C21" s="1">
        <v>121836</v>
      </c>
      <c r="D21" s="1">
        <v>121836</v>
      </c>
      <c r="E21" s="1">
        <v>121212</v>
      </c>
      <c r="F21" s="1">
        <v>121212</v>
      </c>
      <c r="G21" s="1">
        <v>121212</v>
      </c>
      <c r="H21" s="1">
        <v>121212</v>
      </c>
      <c r="I21" s="1">
        <v>121212</v>
      </c>
      <c r="J21" s="1">
        <v>121212</v>
      </c>
      <c r="K21" s="1">
        <v>121212</v>
      </c>
      <c r="L21" s="2">
        <v>121212</v>
      </c>
      <c r="M21" s="1">
        <v>121212</v>
      </c>
      <c r="N21" s="1">
        <v>121212</v>
      </c>
      <c r="O21" s="1">
        <v>121212</v>
      </c>
      <c r="P21" s="1">
        <v>121212</v>
      </c>
      <c r="Q21" s="1">
        <v>121212</v>
      </c>
      <c r="R21" s="1">
        <v>121212</v>
      </c>
      <c r="S21" s="1">
        <v>121212</v>
      </c>
      <c r="T21" s="1">
        <v>121212</v>
      </c>
      <c r="U21" s="1">
        <v>121416</v>
      </c>
      <c r="V21" s="1">
        <v>121416</v>
      </c>
      <c r="W21" s="1">
        <v>121416</v>
      </c>
      <c r="X21" s="1">
        <v>121416</v>
      </c>
      <c r="Y21" s="1">
        <v>121416</v>
      </c>
      <c r="Z21" s="1">
        <v>121416</v>
      </c>
      <c r="AA21" s="1">
        <v>121416</v>
      </c>
      <c r="AB21" s="1">
        <v>121416</v>
      </c>
      <c r="AC21" s="1">
        <v>121416</v>
      </c>
      <c r="AD21" s="1">
        <v>121416</v>
      </c>
      <c r="AE21" s="1">
        <v>121416</v>
      </c>
      <c r="AF21" s="1">
        <v>121416</v>
      </c>
      <c r="AG21" s="1">
        <v>121416</v>
      </c>
      <c r="AH21" s="1">
        <v>121416</v>
      </c>
      <c r="AI21" s="1">
        <v>121416</v>
      </c>
      <c r="AJ21" s="1">
        <v>121416</v>
      </c>
      <c r="AK21" s="1">
        <v>122424</v>
      </c>
      <c r="AL21" s="1">
        <v>122424</v>
      </c>
      <c r="AM21" s="1">
        <v>122424</v>
      </c>
      <c r="AN21" s="1">
        <v>122424</v>
      </c>
      <c r="AO21" s="1">
        <v>122424</v>
      </c>
      <c r="AP21" s="1">
        <v>122424</v>
      </c>
      <c r="AQ21" s="1">
        <v>122424</v>
      </c>
      <c r="AR21" s="1">
        <v>122424</v>
      </c>
      <c r="AS21" s="1">
        <v>122424</v>
      </c>
      <c r="AT21" s="1">
        <v>122424</v>
      </c>
      <c r="AU21" s="1">
        <v>122679</v>
      </c>
      <c r="AV21" s="1">
        <v>122679</v>
      </c>
      <c r="AW21" s="1">
        <v>122679</v>
      </c>
      <c r="AX21" s="1">
        <v>122679</v>
      </c>
      <c r="AY21" s="1">
        <v>122679</v>
      </c>
      <c r="AZ21" s="1">
        <v>122679</v>
      </c>
      <c r="BA21" s="1">
        <v>121760</v>
      </c>
      <c r="BB21" s="1">
        <v>121760</v>
      </c>
      <c r="BC21" s="1">
        <v>121760</v>
      </c>
      <c r="BD21" s="1">
        <v>121760</v>
      </c>
      <c r="BE21" s="1">
        <v>121760</v>
      </c>
      <c r="BF21" s="1">
        <v>121760</v>
      </c>
      <c r="BG21" s="1">
        <v>121760</v>
      </c>
      <c r="BH21" s="1">
        <v>121760</v>
      </c>
      <c r="BI21" s="1">
        <v>121760</v>
      </c>
      <c r="BJ21" s="1">
        <v>121760</v>
      </c>
      <c r="BK21" s="1">
        <v>121760</v>
      </c>
      <c r="BL21" s="1">
        <v>121760</v>
      </c>
      <c r="BM21" s="1">
        <v>121760</v>
      </c>
      <c r="BN21" s="1">
        <v>121760</v>
      </c>
      <c r="BO21" s="1">
        <v>121760</v>
      </c>
      <c r="BP21" s="1">
        <v>121760</v>
      </c>
      <c r="BQ21" s="1">
        <v>121760</v>
      </c>
      <c r="BR21" s="1">
        <v>121760</v>
      </c>
      <c r="BS21" s="1">
        <v>121760</v>
      </c>
      <c r="BT21" s="1">
        <v>121760</v>
      </c>
      <c r="BU21" s="1">
        <v>121760</v>
      </c>
      <c r="BV21" s="1">
        <v>121760</v>
      </c>
      <c r="BW21" s="1">
        <v>121760</v>
      </c>
      <c r="BX21" s="1">
        <v>121760</v>
      </c>
      <c r="BY21" s="1">
        <v>121760</v>
      </c>
      <c r="BZ21" s="1">
        <v>121760</v>
      </c>
      <c r="CA21" s="1">
        <v>121760</v>
      </c>
      <c r="CB21" s="1">
        <v>121760</v>
      </c>
      <c r="CC21" s="1">
        <v>121760</v>
      </c>
      <c r="CD21" s="1">
        <v>121760</v>
      </c>
      <c r="CE21" s="1">
        <v>121760</v>
      </c>
      <c r="CF21" s="1">
        <v>121760</v>
      </c>
      <c r="CG21" s="1">
        <v>120105</v>
      </c>
      <c r="CH21" s="1">
        <v>120105</v>
      </c>
      <c r="CI21" s="1">
        <v>120105</v>
      </c>
      <c r="CJ21" s="1">
        <v>120638</v>
      </c>
      <c r="CK21" s="1">
        <v>120638</v>
      </c>
      <c r="CL21" s="1">
        <v>120638</v>
      </c>
      <c r="CM21" s="1">
        <v>120638</v>
      </c>
      <c r="CN21" s="1">
        <v>120638</v>
      </c>
      <c r="CO21" s="1">
        <v>120638</v>
      </c>
      <c r="CP21" s="1">
        <v>120638</v>
      </c>
      <c r="CQ21" s="1">
        <v>120638</v>
      </c>
      <c r="CR21" s="1">
        <v>120638</v>
      </c>
      <c r="CS21" s="1">
        <v>120638</v>
      </c>
      <c r="CT21" s="1">
        <v>120638</v>
      </c>
      <c r="CU21" s="1">
        <v>120638</v>
      </c>
      <c r="CV21" s="1">
        <v>120638</v>
      </c>
      <c r="CW21" s="1">
        <v>120638</v>
      </c>
      <c r="CX21" s="1">
        <v>120638</v>
      </c>
      <c r="CY21" s="1">
        <v>120638</v>
      </c>
      <c r="CZ21" s="1">
        <v>119924</v>
      </c>
      <c r="DA21" s="1">
        <v>119924</v>
      </c>
      <c r="DB21" s="1">
        <v>119924</v>
      </c>
      <c r="DC21" s="1">
        <v>119924</v>
      </c>
      <c r="DD21" s="1">
        <v>120033</v>
      </c>
      <c r="DE21" s="1">
        <v>120033</v>
      </c>
      <c r="DF21" s="1">
        <v>120033</v>
      </c>
      <c r="DG21" s="1">
        <v>120033</v>
      </c>
      <c r="DH21" s="1">
        <v>120033</v>
      </c>
    </row>
    <row r="22" spans="1:112" x14ac:dyDescent="0.25">
      <c r="A22" s="7">
        <v>1997</v>
      </c>
      <c r="B22" s="6">
        <v>1</v>
      </c>
      <c r="C22" s="1">
        <v>115493</v>
      </c>
      <c r="D22" s="1">
        <v>115493</v>
      </c>
      <c r="E22" s="1">
        <v>114912</v>
      </c>
      <c r="F22" s="1">
        <v>114912</v>
      </c>
      <c r="G22" s="1">
        <v>114912</v>
      </c>
      <c r="H22" s="1">
        <v>114912</v>
      </c>
      <c r="I22" s="1">
        <v>114912</v>
      </c>
      <c r="J22" s="1">
        <v>114912</v>
      </c>
      <c r="K22" s="1">
        <v>114912</v>
      </c>
      <c r="L22" s="2">
        <v>114912</v>
      </c>
      <c r="M22" s="1">
        <v>114912</v>
      </c>
      <c r="N22" s="1">
        <v>114912</v>
      </c>
      <c r="O22" s="1">
        <v>114912</v>
      </c>
      <c r="P22" s="1">
        <v>114912</v>
      </c>
      <c r="Q22" s="1">
        <v>114912</v>
      </c>
      <c r="R22" s="1">
        <v>114912</v>
      </c>
      <c r="S22" s="1">
        <v>114912</v>
      </c>
      <c r="T22" s="1">
        <v>114912</v>
      </c>
      <c r="U22" s="1">
        <v>115085</v>
      </c>
      <c r="V22" s="1">
        <v>115085</v>
      </c>
      <c r="W22" s="1">
        <v>115085</v>
      </c>
      <c r="X22" s="1">
        <v>115085</v>
      </c>
      <c r="Y22" s="1">
        <v>115085</v>
      </c>
      <c r="Z22" s="1">
        <v>115085</v>
      </c>
      <c r="AA22" s="1">
        <v>115085</v>
      </c>
      <c r="AB22" s="1">
        <v>115085</v>
      </c>
      <c r="AC22" s="1">
        <v>115085</v>
      </c>
      <c r="AD22" s="1">
        <v>115085</v>
      </c>
      <c r="AE22" s="1">
        <v>115085</v>
      </c>
      <c r="AF22" s="1">
        <v>115085</v>
      </c>
      <c r="AG22" s="1">
        <v>115085</v>
      </c>
      <c r="AH22" s="1">
        <v>115085</v>
      </c>
      <c r="AI22" s="1">
        <v>115085</v>
      </c>
      <c r="AJ22" s="1">
        <v>115085</v>
      </c>
      <c r="AK22" s="1">
        <v>116426</v>
      </c>
      <c r="AL22" s="1">
        <v>116426</v>
      </c>
      <c r="AM22" s="1">
        <v>116426</v>
      </c>
      <c r="AN22" s="1">
        <v>116426</v>
      </c>
      <c r="AO22" s="1">
        <v>116426</v>
      </c>
      <c r="AP22" s="1">
        <v>116426</v>
      </c>
      <c r="AQ22" s="1">
        <v>116426</v>
      </c>
      <c r="AR22" s="1">
        <v>116426</v>
      </c>
      <c r="AS22" s="1">
        <v>116426</v>
      </c>
      <c r="AT22" s="1">
        <v>116426</v>
      </c>
      <c r="AU22" s="1">
        <v>116792</v>
      </c>
      <c r="AV22" s="1">
        <v>116792</v>
      </c>
      <c r="AW22" s="1">
        <v>116792</v>
      </c>
      <c r="AX22" s="1">
        <v>116792</v>
      </c>
      <c r="AY22" s="1">
        <v>116792</v>
      </c>
      <c r="AZ22" s="1">
        <v>116792</v>
      </c>
      <c r="BA22" s="1">
        <v>115953</v>
      </c>
      <c r="BB22" s="1">
        <v>115953</v>
      </c>
      <c r="BC22" s="1">
        <v>115953</v>
      </c>
      <c r="BD22" s="1">
        <v>115953</v>
      </c>
      <c r="BE22" s="1">
        <v>115953</v>
      </c>
      <c r="BF22" s="1">
        <v>115953</v>
      </c>
      <c r="BG22" s="1">
        <v>115953</v>
      </c>
      <c r="BH22" s="1">
        <v>115953</v>
      </c>
      <c r="BI22" s="1">
        <v>115953</v>
      </c>
      <c r="BJ22" s="1">
        <v>115953</v>
      </c>
      <c r="BK22" s="1">
        <v>115953</v>
      </c>
      <c r="BL22" s="1">
        <v>115953</v>
      </c>
      <c r="BM22" s="1">
        <v>115953</v>
      </c>
      <c r="BN22" s="1">
        <v>115953</v>
      </c>
      <c r="BO22" s="1">
        <v>115953</v>
      </c>
      <c r="BP22" s="1">
        <v>115953</v>
      </c>
      <c r="BQ22" s="1">
        <v>115953</v>
      </c>
      <c r="BR22" s="1">
        <v>115953</v>
      </c>
      <c r="BS22" s="1">
        <v>115953</v>
      </c>
      <c r="BT22" s="1">
        <v>115953</v>
      </c>
      <c r="BU22" s="1">
        <v>115953</v>
      </c>
      <c r="BV22" s="1">
        <v>115953</v>
      </c>
      <c r="BW22" s="1">
        <v>115953</v>
      </c>
      <c r="BX22" s="1">
        <v>115953</v>
      </c>
      <c r="BY22" s="1">
        <v>115953</v>
      </c>
      <c r="BZ22" s="1">
        <v>115953</v>
      </c>
      <c r="CA22" s="1">
        <v>115953</v>
      </c>
      <c r="CB22" s="1">
        <v>115953</v>
      </c>
      <c r="CC22" s="1">
        <v>115953</v>
      </c>
      <c r="CD22" s="1">
        <v>115953</v>
      </c>
      <c r="CE22" s="1">
        <v>115953</v>
      </c>
      <c r="CF22" s="1">
        <v>115953</v>
      </c>
      <c r="CG22" s="1">
        <v>113695</v>
      </c>
      <c r="CH22" s="1">
        <v>113695</v>
      </c>
      <c r="CI22" s="1">
        <v>113695</v>
      </c>
      <c r="CJ22" s="1">
        <v>114325</v>
      </c>
      <c r="CK22" s="1">
        <v>114325</v>
      </c>
      <c r="CL22" s="1">
        <v>114325</v>
      </c>
      <c r="CM22" s="1">
        <v>114325</v>
      </c>
      <c r="CN22" s="1">
        <v>114325</v>
      </c>
      <c r="CO22" s="1">
        <v>114325</v>
      </c>
      <c r="CP22" s="1">
        <v>114325</v>
      </c>
      <c r="CQ22" s="1">
        <v>114325</v>
      </c>
      <c r="CR22" s="1">
        <v>114325</v>
      </c>
      <c r="CS22" s="1">
        <v>114325</v>
      </c>
      <c r="CT22" s="1">
        <v>114325</v>
      </c>
      <c r="CU22" s="1">
        <v>114325</v>
      </c>
      <c r="CV22" s="1">
        <v>114325</v>
      </c>
      <c r="CW22" s="1">
        <v>114325</v>
      </c>
      <c r="CX22" s="1">
        <v>114325</v>
      </c>
      <c r="CY22" s="1">
        <v>114325</v>
      </c>
      <c r="CZ22" s="1">
        <v>112440</v>
      </c>
      <c r="DA22" s="1">
        <v>112440</v>
      </c>
      <c r="DB22" s="1">
        <v>112440</v>
      </c>
      <c r="DC22" s="1">
        <v>112440</v>
      </c>
      <c r="DD22" s="1">
        <v>113007</v>
      </c>
      <c r="DE22" s="1">
        <v>113007</v>
      </c>
      <c r="DF22" s="1">
        <v>113007</v>
      </c>
      <c r="DG22" s="1">
        <v>113007</v>
      </c>
      <c r="DH22" s="1">
        <v>113007</v>
      </c>
    </row>
    <row r="23" spans="1:112" x14ac:dyDescent="0.25">
      <c r="A23" s="7">
        <v>1997</v>
      </c>
      <c r="B23" s="6">
        <v>2</v>
      </c>
      <c r="C23" s="1">
        <v>126869</v>
      </c>
      <c r="D23" s="1">
        <v>126869</v>
      </c>
      <c r="E23" s="1">
        <v>126234</v>
      </c>
      <c r="F23" s="1">
        <v>126234</v>
      </c>
      <c r="G23" s="1">
        <v>126234</v>
      </c>
      <c r="H23" s="1">
        <v>126234</v>
      </c>
      <c r="I23" s="1">
        <v>126234</v>
      </c>
      <c r="J23" s="1">
        <v>126234</v>
      </c>
      <c r="K23" s="1">
        <v>126234</v>
      </c>
      <c r="L23" s="2">
        <v>126234</v>
      </c>
      <c r="M23" s="1">
        <v>126234</v>
      </c>
      <c r="N23" s="1">
        <v>126234</v>
      </c>
      <c r="O23" s="1">
        <v>126234</v>
      </c>
      <c r="P23" s="1">
        <v>126234</v>
      </c>
      <c r="Q23" s="1">
        <v>126234</v>
      </c>
      <c r="R23" s="1">
        <v>126234</v>
      </c>
      <c r="S23" s="1">
        <v>126234</v>
      </c>
      <c r="T23" s="1">
        <v>126234</v>
      </c>
      <c r="U23" s="1">
        <v>126439</v>
      </c>
      <c r="V23" s="1">
        <v>126439</v>
      </c>
      <c r="W23" s="1">
        <v>126439</v>
      </c>
      <c r="X23" s="1">
        <v>126439</v>
      </c>
      <c r="Y23" s="1">
        <v>126439</v>
      </c>
      <c r="Z23" s="1">
        <v>126439</v>
      </c>
      <c r="AA23" s="1">
        <v>126439</v>
      </c>
      <c r="AB23" s="1">
        <v>126439</v>
      </c>
      <c r="AC23" s="1">
        <v>126439</v>
      </c>
      <c r="AD23" s="1">
        <v>126439</v>
      </c>
      <c r="AE23" s="1">
        <v>126439</v>
      </c>
      <c r="AF23" s="1">
        <v>126439</v>
      </c>
      <c r="AG23" s="1">
        <v>126439</v>
      </c>
      <c r="AH23" s="1">
        <v>126439</v>
      </c>
      <c r="AI23" s="1">
        <v>126439</v>
      </c>
      <c r="AJ23" s="1">
        <v>126439</v>
      </c>
      <c r="AK23" s="1">
        <v>127626</v>
      </c>
      <c r="AL23" s="1">
        <v>127626</v>
      </c>
      <c r="AM23" s="1">
        <v>127626</v>
      </c>
      <c r="AN23" s="1">
        <v>127626</v>
      </c>
      <c r="AO23" s="1">
        <v>127626</v>
      </c>
      <c r="AP23" s="1">
        <v>127626</v>
      </c>
      <c r="AQ23" s="1">
        <v>127626</v>
      </c>
      <c r="AR23" s="1">
        <v>127626</v>
      </c>
      <c r="AS23" s="1">
        <v>127626</v>
      </c>
      <c r="AT23" s="1">
        <v>127626</v>
      </c>
      <c r="AU23" s="1">
        <v>128038</v>
      </c>
      <c r="AV23" s="1">
        <v>128038</v>
      </c>
      <c r="AW23" s="1">
        <v>128038</v>
      </c>
      <c r="AX23" s="1">
        <v>128038</v>
      </c>
      <c r="AY23" s="1">
        <v>128038</v>
      </c>
      <c r="AZ23" s="1">
        <v>128038</v>
      </c>
      <c r="BA23" s="1">
        <v>127265</v>
      </c>
      <c r="BB23" s="1">
        <v>127265</v>
      </c>
      <c r="BC23" s="1">
        <v>127265</v>
      </c>
      <c r="BD23" s="1">
        <v>127265</v>
      </c>
      <c r="BE23" s="1">
        <v>127265</v>
      </c>
      <c r="BF23" s="1">
        <v>127265</v>
      </c>
      <c r="BG23" s="1">
        <v>127265</v>
      </c>
      <c r="BH23" s="1">
        <v>127265</v>
      </c>
      <c r="BI23" s="1">
        <v>127265</v>
      </c>
      <c r="BJ23" s="1">
        <v>127265</v>
      </c>
      <c r="BK23" s="1">
        <v>127265</v>
      </c>
      <c r="BL23" s="1">
        <v>127265</v>
      </c>
      <c r="BM23" s="1">
        <v>127265</v>
      </c>
      <c r="BN23" s="1">
        <v>127265</v>
      </c>
      <c r="BO23" s="1">
        <v>127265</v>
      </c>
      <c r="BP23" s="1">
        <v>127265</v>
      </c>
      <c r="BQ23" s="1">
        <v>127265</v>
      </c>
      <c r="BR23" s="1">
        <v>127265</v>
      </c>
      <c r="BS23" s="1">
        <v>127265</v>
      </c>
      <c r="BT23" s="1">
        <v>127265</v>
      </c>
      <c r="BU23" s="1">
        <v>127265</v>
      </c>
      <c r="BV23" s="1">
        <v>127265</v>
      </c>
      <c r="BW23" s="1">
        <v>127265</v>
      </c>
      <c r="BX23" s="1">
        <v>127265</v>
      </c>
      <c r="BY23" s="1">
        <v>127265</v>
      </c>
      <c r="BZ23" s="1">
        <v>127265</v>
      </c>
      <c r="CA23" s="1">
        <v>127265</v>
      </c>
      <c r="CB23" s="1">
        <v>127265</v>
      </c>
      <c r="CC23" s="1">
        <v>127265</v>
      </c>
      <c r="CD23" s="1">
        <v>127265</v>
      </c>
      <c r="CE23" s="1">
        <v>127265</v>
      </c>
      <c r="CF23" s="1">
        <v>127265</v>
      </c>
      <c r="CG23" s="1">
        <v>125103</v>
      </c>
      <c r="CH23" s="1">
        <v>125103</v>
      </c>
      <c r="CI23" s="1">
        <v>125103</v>
      </c>
      <c r="CJ23" s="1">
        <v>125704</v>
      </c>
      <c r="CK23" s="1">
        <v>125704</v>
      </c>
      <c r="CL23" s="1">
        <v>125704</v>
      </c>
      <c r="CM23" s="1">
        <v>125704</v>
      </c>
      <c r="CN23" s="1">
        <v>125704</v>
      </c>
      <c r="CO23" s="1">
        <v>125704</v>
      </c>
      <c r="CP23" s="1">
        <v>125704</v>
      </c>
      <c r="CQ23" s="1">
        <v>125704</v>
      </c>
      <c r="CR23" s="1">
        <v>125704</v>
      </c>
      <c r="CS23" s="1">
        <v>125704</v>
      </c>
      <c r="CT23" s="1">
        <v>125704</v>
      </c>
      <c r="CU23" s="1">
        <v>125704</v>
      </c>
      <c r="CV23" s="1">
        <v>125704</v>
      </c>
      <c r="CW23" s="1">
        <v>125704</v>
      </c>
      <c r="CX23" s="1">
        <v>125704</v>
      </c>
      <c r="CY23" s="1">
        <v>125704</v>
      </c>
      <c r="CZ23" s="1">
        <v>126042</v>
      </c>
      <c r="DA23" s="1">
        <v>126042</v>
      </c>
      <c r="DB23" s="1">
        <v>126042</v>
      </c>
      <c r="DC23" s="1">
        <v>126042</v>
      </c>
      <c r="DD23" s="1">
        <v>125483</v>
      </c>
      <c r="DE23" s="1">
        <v>125483</v>
      </c>
      <c r="DF23" s="1">
        <v>125483</v>
      </c>
      <c r="DG23" s="1">
        <v>125483</v>
      </c>
      <c r="DH23" s="1">
        <v>125483</v>
      </c>
    </row>
    <row r="24" spans="1:112" x14ac:dyDescent="0.25">
      <c r="A24" s="7">
        <v>1997</v>
      </c>
      <c r="B24" s="6">
        <v>3</v>
      </c>
      <c r="C24" s="1">
        <v>117121</v>
      </c>
      <c r="D24" s="1">
        <v>117121</v>
      </c>
      <c r="E24" s="1">
        <v>116273</v>
      </c>
      <c r="F24" s="1">
        <v>116273</v>
      </c>
      <c r="G24" s="1">
        <v>116273</v>
      </c>
      <c r="H24" s="1">
        <v>116273</v>
      </c>
      <c r="I24" s="1">
        <v>116272</v>
      </c>
      <c r="J24" s="1">
        <v>116272</v>
      </c>
      <c r="K24" s="1">
        <v>116272</v>
      </c>
      <c r="L24" s="2">
        <v>116272</v>
      </c>
      <c r="M24" s="1">
        <v>116272</v>
      </c>
      <c r="N24" s="1">
        <v>116272</v>
      </c>
      <c r="O24" s="1">
        <v>116272</v>
      </c>
      <c r="P24" s="1">
        <v>116272</v>
      </c>
      <c r="Q24" s="1">
        <v>116272</v>
      </c>
      <c r="R24" s="1">
        <v>116272</v>
      </c>
      <c r="S24" s="1">
        <v>116272</v>
      </c>
      <c r="T24" s="1">
        <v>116272</v>
      </c>
      <c r="U24" s="1">
        <v>116522</v>
      </c>
      <c r="V24" s="1">
        <v>116522</v>
      </c>
      <c r="W24" s="1">
        <v>116522</v>
      </c>
      <c r="X24" s="1">
        <v>116522</v>
      </c>
      <c r="Y24" s="1">
        <v>116522</v>
      </c>
      <c r="Z24" s="1">
        <v>116522</v>
      </c>
      <c r="AA24" s="1">
        <v>116522</v>
      </c>
      <c r="AB24" s="1">
        <v>116522</v>
      </c>
      <c r="AC24" s="1">
        <v>116522</v>
      </c>
      <c r="AD24" s="1">
        <v>116522</v>
      </c>
      <c r="AE24" s="1">
        <v>116522</v>
      </c>
      <c r="AF24" s="1">
        <v>116522</v>
      </c>
      <c r="AG24" s="1">
        <v>116522</v>
      </c>
      <c r="AH24" s="1">
        <v>116522</v>
      </c>
      <c r="AI24" s="1">
        <v>116522</v>
      </c>
      <c r="AJ24" s="1">
        <v>116522</v>
      </c>
      <c r="AK24" s="1">
        <v>117877</v>
      </c>
      <c r="AL24" s="1">
        <v>117877</v>
      </c>
      <c r="AM24" s="1">
        <v>117877</v>
      </c>
      <c r="AN24" s="1">
        <v>117877</v>
      </c>
      <c r="AO24" s="1">
        <v>117877</v>
      </c>
      <c r="AP24" s="1">
        <v>117877</v>
      </c>
      <c r="AQ24" s="1">
        <v>117877</v>
      </c>
      <c r="AR24" s="1">
        <v>117877</v>
      </c>
      <c r="AS24" s="1">
        <v>117877</v>
      </c>
      <c r="AT24" s="1">
        <v>117877</v>
      </c>
      <c r="AU24" s="1">
        <v>118219</v>
      </c>
      <c r="AV24" s="1">
        <v>118219</v>
      </c>
      <c r="AW24" s="1">
        <v>118219</v>
      </c>
      <c r="AX24" s="1">
        <v>118219</v>
      </c>
      <c r="AY24" s="1">
        <v>118219</v>
      </c>
      <c r="AZ24" s="1">
        <v>118219</v>
      </c>
      <c r="BA24" s="1">
        <v>117356</v>
      </c>
      <c r="BB24" s="1">
        <v>117356</v>
      </c>
      <c r="BC24" s="1">
        <v>117356</v>
      </c>
      <c r="BD24" s="1">
        <v>117356</v>
      </c>
      <c r="BE24" s="1">
        <v>117356</v>
      </c>
      <c r="BF24" s="1">
        <v>117356</v>
      </c>
      <c r="BG24" s="1">
        <v>117356</v>
      </c>
      <c r="BH24" s="1">
        <v>117356</v>
      </c>
      <c r="BI24" s="1">
        <v>117356</v>
      </c>
      <c r="BJ24" s="1">
        <v>117356</v>
      </c>
      <c r="BK24" s="1">
        <v>117356</v>
      </c>
      <c r="BL24" s="1">
        <v>117356</v>
      </c>
      <c r="BM24" s="1">
        <v>117356</v>
      </c>
      <c r="BN24" s="1">
        <v>117356</v>
      </c>
      <c r="BO24" s="1">
        <v>117356</v>
      </c>
      <c r="BP24" s="1">
        <v>117356</v>
      </c>
      <c r="BQ24" s="1">
        <v>117356</v>
      </c>
      <c r="BR24" s="1">
        <v>117356</v>
      </c>
      <c r="BS24" s="1">
        <v>117356</v>
      </c>
      <c r="BT24" s="1">
        <v>117356</v>
      </c>
      <c r="BU24" s="1">
        <v>117356</v>
      </c>
      <c r="BV24" s="1">
        <v>117356</v>
      </c>
      <c r="BW24" s="1">
        <v>117356</v>
      </c>
      <c r="BX24" s="1">
        <v>117356</v>
      </c>
      <c r="BY24" s="1">
        <v>117356</v>
      </c>
      <c r="BZ24" s="1">
        <v>117356</v>
      </c>
      <c r="CA24" s="1">
        <v>117356</v>
      </c>
      <c r="CB24" s="1">
        <v>117356</v>
      </c>
      <c r="CC24" s="1">
        <v>117356</v>
      </c>
      <c r="CD24" s="1">
        <v>117356</v>
      </c>
      <c r="CE24" s="1">
        <v>117356</v>
      </c>
      <c r="CF24" s="1">
        <v>117356</v>
      </c>
      <c r="CG24" s="1">
        <v>115338</v>
      </c>
      <c r="CH24" s="1">
        <v>115338</v>
      </c>
      <c r="CI24" s="1">
        <v>115338</v>
      </c>
      <c r="CJ24" s="1">
        <v>115896</v>
      </c>
      <c r="CK24" s="1">
        <v>115896</v>
      </c>
      <c r="CL24" s="1">
        <v>115896</v>
      </c>
      <c r="CM24" s="1">
        <v>115896</v>
      </c>
      <c r="CN24" s="1">
        <v>115896</v>
      </c>
      <c r="CO24" s="1">
        <v>115896</v>
      </c>
      <c r="CP24" s="1">
        <v>115896</v>
      </c>
      <c r="CQ24" s="1">
        <v>115896</v>
      </c>
      <c r="CR24" s="1">
        <v>115896</v>
      </c>
      <c r="CS24" s="1">
        <v>115896</v>
      </c>
      <c r="CT24" s="1">
        <v>115896</v>
      </c>
      <c r="CU24" s="1">
        <v>115896</v>
      </c>
      <c r="CV24" s="1">
        <v>115896</v>
      </c>
      <c r="CW24" s="1">
        <v>115896</v>
      </c>
      <c r="CX24" s="1">
        <v>115896</v>
      </c>
      <c r="CY24" s="1">
        <v>115896</v>
      </c>
      <c r="CZ24" s="1">
        <v>116204</v>
      </c>
      <c r="DA24" s="1">
        <v>116204</v>
      </c>
      <c r="DB24" s="1">
        <v>116204</v>
      </c>
      <c r="DC24" s="1">
        <v>116204</v>
      </c>
      <c r="DD24" s="1">
        <v>115662</v>
      </c>
      <c r="DE24" s="1">
        <v>115662</v>
      </c>
      <c r="DF24" s="1">
        <v>115662</v>
      </c>
      <c r="DG24" s="1">
        <v>115662</v>
      </c>
      <c r="DH24" s="1">
        <v>115662</v>
      </c>
    </row>
    <row r="25" spans="1:112" x14ac:dyDescent="0.25">
      <c r="A25" s="7">
        <v>1997</v>
      </c>
      <c r="B25" s="6">
        <v>4</v>
      </c>
      <c r="C25" s="1">
        <v>137479</v>
      </c>
      <c r="D25" s="1">
        <v>137479</v>
      </c>
      <c r="E25" s="1">
        <v>136631</v>
      </c>
      <c r="F25" s="1">
        <v>136631</v>
      </c>
      <c r="G25" s="1">
        <v>136631</v>
      </c>
      <c r="H25" s="1">
        <v>136631</v>
      </c>
      <c r="I25" s="1">
        <v>136632</v>
      </c>
      <c r="J25" s="1">
        <v>136632</v>
      </c>
      <c r="K25" s="1">
        <v>136632</v>
      </c>
      <c r="L25" s="2">
        <v>136632</v>
      </c>
      <c r="M25" s="1">
        <v>136632</v>
      </c>
      <c r="N25" s="1">
        <v>136632</v>
      </c>
      <c r="O25" s="1">
        <v>136632</v>
      </c>
      <c r="P25" s="1">
        <v>136632</v>
      </c>
      <c r="Q25" s="1">
        <v>136632</v>
      </c>
      <c r="R25" s="1">
        <v>136632</v>
      </c>
      <c r="S25" s="1">
        <v>136632</v>
      </c>
      <c r="T25" s="1">
        <v>136632</v>
      </c>
      <c r="U25" s="1">
        <v>136833</v>
      </c>
      <c r="V25" s="1">
        <v>136833</v>
      </c>
      <c r="W25" s="1">
        <v>136833</v>
      </c>
      <c r="X25" s="1">
        <v>136833</v>
      </c>
      <c r="Y25" s="1">
        <v>136833</v>
      </c>
      <c r="Z25" s="1">
        <v>136833</v>
      </c>
      <c r="AA25" s="1">
        <v>136833</v>
      </c>
      <c r="AB25" s="1">
        <v>136833</v>
      </c>
      <c r="AC25" s="1">
        <v>136833</v>
      </c>
      <c r="AD25" s="1">
        <v>136833</v>
      </c>
      <c r="AE25" s="1">
        <v>136833</v>
      </c>
      <c r="AF25" s="1">
        <v>136833</v>
      </c>
      <c r="AG25" s="1">
        <v>136833</v>
      </c>
      <c r="AH25" s="1">
        <v>136833</v>
      </c>
      <c r="AI25" s="1">
        <v>136833</v>
      </c>
      <c r="AJ25" s="1">
        <v>136833</v>
      </c>
      <c r="AK25" s="1">
        <v>138162</v>
      </c>
      <c r="AL25" s="1">
        <v>138162</v>
      </c>
      <c r="AM25" s="1">
        <v>138162</v>
      </c>
      <c r="AN25" s="1">
        <v>138162</v>
      </c>
      <c r="AO25" s="1">
        <v>138162</v>
      </c>
      <c r="AP25" s="1">
        <v>138162</v>
      </c>
      <c r="AQ25" s="1">
        <v>138162</v>
      </c>
      <c r="AR25" s="1">
        <v>138162</v>
      </c>
      <c r="AS25" s="1">
        <v>138162</v>
      </c>
      <c r="AT25" s="1">
        <v>138162</v>
      </c>
      <c r="AU25" s="1">
        <v>138625</v>
      </c>
      <c r="AV25" s="1">
        <v>138625</v>
      </c>
      <c r="AW25" s="1">
        <v>138625</v>
      </c>
      <c r="AX25" s="1">
        <v>138625</v>
      </c>
      <c r="AY25" s="1">
        <v>138625</v>
      </c>
      <c r="AZ25" s="1">
        <v>138625</v>
      </c>
      <c r="BA25" s="1">
        <v>137530</v>
      </c>
      <c r="BB25" s="1">
        <v>137530</v>
      </c>
      <c r="BC25" s="1">
        <v>137530</v>
      </c>
      <c r="BD25" s="1">
        <v>137530</v>
      </c>
      <c r="BE25" s="1">
        <v>137530</v>
      </c>
      <c r="BF25" s="1">
        <v>137530</v>
      </c>
      <c r="BG25" s="1">
        <v>137530</v>
      </c>
      <c r="BH25" s="1">
        <v>137530</v>
      </c>
      <c r="BI25" s="1">
        <v>137530</v>
      </c>
      <c r="BJ25" s="1">
        <v>137530</v>
      </c>
      <c r="BK25" s="1">
        <v>137530</v>
      </c>
      <c r="BL25" s="1">
        <v>137530</v>
      </c>
      <c r="BM25" s="1">
        <v>137530</v>
      </c>
      <c r="BN25" s="1">
        <v>137530</v>
      </c>
      <c r="BO25" s="1">
        <v>137530</v>
      </c>
      <c r="BP25" s="1">
        <v>137530</v>
      </c>
      <c r="BQ25" s="1">
        <v>137530</v>
      </c>
      <c r="BR25" s="1">
        <v>137530</v>
      </c>
      <c r="BS25" s="1">
        <v>137530</v>
      </c>
      <c r="BT25" s="1">
        <v>137530</v>
      </c>
      <c r="BU25" s="1">
        <v>137530</v>
      </c>
      <c r="BV25" s="1">
        <v>137530</v>
      </c>
      <c r="BW25" s="1">
        <v>137530</v>
      </c>
      <c r="BX25" s="1">
        <v>137530</v>
      </c>
      <c r="BY25" s="1">
        <v>137530</v>
      </c>
      <c r="BZ25" s="1">
        <v>137530</v>
      </c>
      <c r="CA25" s="1">
        <v>137530</v>
      </c>
      <c r="CB25" s="1">
        <v>137530</v>
      </c>
      <c r="CC25" s="1">
        <v>137530</v>
      </c>
      <c r="CD25" s="1">
        <v>137530</v>
      </c>
      <c r="CE25" s="1">
        <v>137530</v>
      </c>
      <c r="CF25" s="1">
        <v>137530</v>
      </c>
      <c r="CG25" s="1">
        <v>135314</v>
      </c>
      <c r="CH25" s="1">
        <v>135314</v>
      </c>
      <c r="CI25" s="1">
        <v>135314</v>
      </c>
      <c r="CJ25" s="1">
        <v>135917</v>
      </c>
      <c r="CK25" s="1">
        <v>135917</v>
      </c>
      <c r="CL25" s="1">
        <v>135917</v>
      </c>
      <c r="CM25" s="1">
        <v>135917</v>
      </c>
      <c r="CN25" s="1">
        <v>135917</v>
      </c>
      <c r="CO25" s="1">
        <v>135917</v>
      </c>
      <c r="CP25" s="1">
        <v>135917</v>
      </c>
      <c r="CQ25" s="1">
        <v>135917</v>
      </c>
      <c r="CR25" s="1">
        <v>135917</v>
      </c>
      <c r="CS25" s="1">
        <v>135917</v>
      </c>
      <c r="CT25" s="1">
        <v>135917</v>
      </c>
      <c r="CU25" s="1">
        <v>135917</v>
      </c>
      <c r="CV25" s="1">
        <v>135917</v>
      </c>
      <c r="CW25" s="1">
        <v>135917</v>
      </c>
      <c r="CX25" s="1">
        <v>135917</v>
      </c>
      <c r="CY25" s="1">
        <v>135917</v>
      </c>
      <c r="CZ25" s="1">
        <v>134484</v>
      </c>
      <c r="DA25" s="1">
        <v>134484</v>
      </c>
      <c r="DB25" s="1">
        <v>134484</v>
      </c>
      <c r="DC25" s="1">
        <v>134484</v>
      </c>
      <c r="DD25" s="1">
        <v>135012</v>
      </c>
      <c r="DE25" s="1">
        <v>135012</v>
      </c>
      <c r="DF25" s="1">
        <v>135012</v>
      </c>
      <c r="DG25" s="1">
        <v>135012</v>
      </c>
      <c r="DH25" s="1">
        <v>135012</v>
      </c>
    </row>
    <row r="26" spans="1:112" x14ac:dyDescent="0.25">
      <c r="A26" s="7">
        <v>1998</v>
      </c>
      <c r="B26" s="6">
        <v>1</v>
      </c>
      <c r="C26" s="1">
        <v>133446</v>
      </c>
      <c r="D26" s="1">
        <v>133446</v>
      </c>
      <c r="E26" s="1">
        <v>133826</v>
      </c>
      <c r="F26" s="1">
        <v>133826</v>
      </c>
      <c r="G26" s="1">
        <v>133826</v>
      </c>
      <c r="H26" s="1">
        <v>133826</v>
      </c>
      <c r="I26" s="1">
        <v>133903</v>
      </c>
      <c r="J26" s="1">
        <v>133903</v>
      </c>
      <c r="K26" s="1">
        <v>133903</v>
      </c>
      <c r="L26" s="2">
        <v>133903</v>
      </c>
      <c r="M26" s="1">
        <v>133903</v>
      </c>
      <c r="N26" s="1">
        <v>133903</v>
      </c>
      <c r="O26" s="1">
        <v>133903</v>
      </c>
      <c r="P26" s="1">
        <v>133903</v>
      </c>
      <c r="Q26" s="1">
        <v>134102</v>
      </c>
      <c r="R26" s="1">
        <v>134102</v>
      </c>
      <c r="S26" s="1">
        <v>134102</v>
      </c>
      <c r="T26" s="1">
        <v>134102</v>
      </c>
      <c r="U26" s="1">
        <v>134289</v>
      </c>
      <c r="V26" s="1">
        <v>134289</v>
      </c>
      <c r="W26" s="1">
        <v>134289</v>
      </c>
      <c r="X26" s="1">
        <v>134289</v>
      </c>
      <c r="Y26" s="1">
        <v>134289</v>
      </c>
      <c r="Z26" s="1">
        <v>134289</v>
      </c>
      <c r="AA26" s="1">
        <v>134289</v>
      </c>
      <c r="AB26" s="1">
        <v>134289</v>
      </c>
      <c r="AC26" s="1">
        <v>134289</v>
      </c>
      <c r="AD26" s="1">
        <v>134289</v>
      </c>
      <c r="AE26" s="1">
        <v>134289</v>
      </c>
      <c r="AF26" s="1">
        <v>134289</v>
      </c>
      <c r="AG26" s="1">
        <v>134289</v>
      </c>
      <c r="AH26" s="1">
        <v>134289</v>
      </c>
      <c r="AI26" s="1">
        <v>134289</v>
      </c>
      <c r="AJ26" s="1">
        <v>134289</v>
      </c>
      <c r="AK26" s="1">
        <v>134402</v>
      </c>
      <c r="AL26" s="1">
        <v>134402</v>
      </c>
      <c r="AM26" s="1">
        <v>134402</v>
      </c>
      <c r="AN26" s="1">
        <v>134402</v>
      </c>
      <c r="AO26" s="1">
        <v>134402</v>
      </c>
      <c r="AP26" s="1">
        <v>134402</v>
      </c>
      <c r="AQ26" s="1">
        <v>134402</v>
      </c>
      <c r="AR26" s="1">
        <v>134402</v>
      </c>
      <c r="AS26" s="1">
        <v>134402</v>
      </c>
      <c r="AT26" s="1">
        <v>134402</v>
      </c>
      <c r="AU26" s="1">
        <v>134958</v>
      </c>
      <c r="AV26" s="1">
        <v>134958</v>
      </c>
      <c r="AW26" s="1">
        <v>134958</v>
      </c>
      <c r="AX26" s="1">
        <v>134958</v>
      </c>
      <c r="AY26" s="1">
        <v>134958</v>
      </c>
      <c r="AZ26" s="1">
        <v>134958</v>
      </c>
      <c r="BA26" s="1">
        <v>133868</v>
      </c>
      <c r="BB26" s="1">
        <v>133868</v>
      </c>
      <c r="BC26" s="1">
        <v>133868</v>
      </c>
      <c r="BD26" s="1">
        <v>133868</v>
      </c>
      <c r="BE26" s="1">
        <v>133868</v>
      </c>
      <c r="BF26" s="1">
        <v>133868</v>
      </c>
      <c r="BG26" s="1">
        <v>133868</v>
      </c>
      <c r="BH26" s="1">
        <v>133868</v>
      </c>
      <c r="BI26" s="1">
        <v>133868</v>
      </c>
      <c r="BJ26" s="1">
        <v>133868</v>
      </c>
      <c r="BK26" s="1">
        <v>133868</v>
      </c>
      <c r="BL26" s="1">
        <v>133868</v>
      </c>
      <c r="BM26" s="1">
        <v>133868</v>
      </c>
      <c r="BN26" s="1">
        <v>133868</v>
      </c>
      <c r="BO26" s="1">
        <v>133868</v>
      </c>
      <c r="BP26" s="1">
        <v>133868</v>
      </c>
      <c r="BQ26" s="1">
        <v>133868</v>
      </c>
      <c r="BR26" s="1">
        <v>133868</v>
      </c>
      <c r="BS26" s="1">
        <v>133868</v>
      </c>
      <c r="BT26" s="1">
        <v>133868</v>
      </c>
      <c r="BU26" s="1">
        <v>133868</v>
      </c>
      <c r="BV26" s="1">
        <v>133868</v>
      </c>
      <c r="BW26" s="1">
        <v>133868</v>
      </c>
      <c r="BX26" s="1">
        <v>133868</v>
      </c>
      <c r="BY26" s="1">
        <v>133868</v>
      </c>
      <c r="BZ26" s="1">
        <v>133868</v>
      </c>
      <c r="CA26" s="1">
        <v>133868</v>
      </c>
      <c r="CB26" s="1">
        <v>133868</v>
      </c>
      <c r="CC26" s="1">
        <v>133868</v>
      </c>
      <c r="CD26" s="1">
        <v>133868</v>
      </c>
      <c r="CE26" s="1">
        <v>133868</v>
      </c>
      <c r="CF26" s="1">
        <v>133868</v>
      </c>
      <c r="CG26" s="1">
        <v>131608</v>
      </c>
      <c r="CH26" s="1">
        <v>131608</v>
      </c>
      <c r="CI26" s="1">
        <v>131608</v>
      </c>
      <c r="CJ26" s="1">
        <v>132433</v>
      </c>
      <c r="CK26" s="1">
        <v>132433</v>
      </c>
      <c r="CL26" s="1">
        <v>132433</v>
      </c>
      <c r="CM26" s="1">
        <v>132433</v>
      </c>
      <c r="CN26" s="1">
        <v>132433</v>
      </c>
      <c r="CO26" s="1">
        <v>132433</v>
      </c>
      <c r="CP26" s="1">
        <v>132433</v>
      </c>
      <c r="CQ26" s="1">
        <v>132433</v>
      </c>
      <c r="CR26" s="1">
        <v>132433</v>
      </c>
      <c r="CS26" s="1">
        <v>132433</v>
      </c>
      <c r="CT26" s="1">
        <v>132433</v>
      </c>
      <c r="CU26" s="1">
        <v>132433</v>
      </c>
      <c r="CV26" s="1">
        <v>132433</v>
      </c>
      <c r="CW26" s="1">
        <v>132433</v>
      </c>
      <c r="CX26" s="1">
        <v>132433</v>
      </c>
      <c r="CY26" s="1">
        <v>132433</v>
      </c>
      <c r="CZ26" s="1">
        <v>130710</v>
      </c>
      <c r="DA26" s="1">
        <v>130710</v>
      </c>
      <c r="DB26" s="1">
        <v>130710</v>
      </c>
      <c r="DC26" s="1">
        <v>130710</v>
      </c>
      <c r="DD26" s="1">
        <v>131093</v>
      </c>
      <c r="DE26" s="1">
        <v>131093</v>
      </c>
      <c r="DF26" s="1">
        <v>131093</v>
      </c>
      <c r="DG26" s="1">
        <v>131093</v>
      </c>
      <c r="DH26" s="1">
        <v>131093</v>
      </c>
    </row>
    <row r="27" spans="1:112" x14ac:dyDescent="0.25">
      <c r="A27" s="7">
        <v>1998</v>
      </c>
      <c r="B27" s="6">
        <v>2</v>
      </c>
      <c r="C27" s="1">
        <v>131334</v>
      </c>
      <c r="D27" s="1">
        <v>131334</v>
      </c>
      <c r="E27" s="1">
        <v>131647</v>
      </c>
      <c r="F27" s="1">
        <v>131647</v>
      </c>
      <c r="G27" s="1">
        <v>131647</v>
      </c>
      <c r="H27" s="1">
        <v>131647</v>
      </c>
      <c r="I27" s="1">
        <v>133115</v>
      </c>
      <c r="J27" s="1">
        <v>133115</v>
      </c>
      <c r="K27" s="1">
        <v>133115</v>
      </c>
      <c r="L27" s="2">
        <v>133115</v>
      </c>
      <c r="M27" s="1">
        <v>133115</v>
      </c>
      <c r="N27" s="1">
        <v>133115</v>
      </c>
      <c r="O27" s="1">
        <v>133115</v>
      </c>
      <c r="P27" s="1">
        <v>133115</v>
      </c>
      <c r="Q27" s="1">
        <v>133248</v>
      </c>
      <c r="R27" s="1">
        <v>133248</v>
      </c>
      <c r="S27" s="1">
        <v>133248</v>
      </c>
      <c r="T27" s="1">
        <v>133248</v>
      </c>
      <c r="U27" s="1">
        <v>133468</v>
      </c>
      <c r="V27" s="1">
        <v>133468</v>
      </c>
      <c r="W27" s="1">
        <v>133468</v>
      </c>
      <c r="X27" s="1">
        <v>133468</v>
      </c>
      <c r="Y27" s="1">
        <v>133468</v>
      </c>
      <c r="Z27" s="1">
        <v>133468</v>
      </c>
      <c r="AA27" s="1">
        <v>133468</v>
      </c>
      <c r="AB27" s="1">
        <v>133468</v>
      </c>
      <c r="AC27" s="1">
        <v>133468</v>
      </c>
      <c r="AD27" s="1">
        <v>133468</v>
      </c>
      <c r="AE27" s="1">
        <v>133468</v>
      </c>
      <c r="AF27" s="1">
        <v>133468</v>
      </c>
      <c r="AG27" s="1">
        <v>133468</v>
      </c>
      <c r="AH27" s="1">
        <v>133468</v>
      </c>
      <c r="AI27" s="1">
        <v>133468</v>
      </c>
      <c r="AJ27" s="1">
        <v>133468</v>
      </c>
      <c r="AK27" s="1">
        <v>133527</v>
      </c>
      <c r="AL27" s="1">
        <v>133527</v>
      </c>
      <c r="AM27" s="1">
        <v>133527</v>
      </c>
      <c r="AN27" s="1">
        <v>133527</v>
      </c>
      <c r="AO27" s="1">
        <v>133527</v>
      </c>
      <c r="AP27" s="1">
        <v>133527</v>
      </c>
      <c r="AQ27" s="1">
        <v>133527</v>
      </c>
      <c r="AR27" s="1">
        <v>133527</v>
      </c>
      <c r="AS27" s="1">
        <v>133527</v>
      </c>
      <c r="AT27" s="1">
        <v>133527</v>
      </c>
      <c r="AU27" s="1">
        <v>134141</v>
      </c>
      <c r="AV27" s="1">
        <v>134141</v>
      </c>
      <c r="AW27" s="1">
        <v>134141</v>
      </c>
      <c r="AX27" s="1">
        <v>134141</v>
      </c>
      <c r="AY27" s="1">
        <v>134141</v>
      </c>
      <c r="AZ27" s="1">
        <v>134141</v>
      </c>
      <c r="BA27" s="1">
        <v>133369</v>
      </c>
      <c r="BB27" s="1">
        <v>133369</v>
      </c>
      <c r="BC27" s="1">
        <v>133369</v>
      </c>
      <c r="BD27" s="1">
        <v>133369</v>
      </c>
      <c r="BE27" s="1">
        <v>133369</v>
      </c>
      <c r="BF27" s="1">
        <v>133369</v>
      </c>
      <c r="BG27" s="1">
        <v>133369</v>
      </c>
      <c r="BH27" s="1">
        <v>133369</v>
      </c>
      <c r="BI27" s="1">
        <v>133369</v>
      </c>
      <c r="BJ27" s="1">
        <v>133369</v>
      </c>
      <c r="BK27" s="1">
        <v>133369</v>
      </c>
      <c r="BL27" s="1">
        <v>133369</v>
      </c>
      <c r="BM27" s="1">
        <v>133369</v>
      </c>
      <c r="BN27" s="1">
        <v>133369</v>
      </c>
      <c r="BO27" s="1">
        <v>133369</v>
      </c>
      <c r="BP27" s="1">
        <v>133369</v>
      </c>
      <c r="BQ27" s="1">
        <v>133369</v>
      </c>
      <c r="BR27" s="1">
        <v>133369</v>
      </c>
      <c r="BS27" s="1">
        <v>133369</v>
      </c>
      <c r="BT27" s="1">
        <v>133369</v>
      </c>
      <c r="BU27" s="1">
        <v>133369</v>
      </c>
      <c r="BV27" s="1">
        <v>133369</v>
      </c>
      <c r="BW27" s="1">
        <v>133369</v>
      </c>
      <c r="BX27" s="1">
        <v>133369</v>
      </c>
      <c r="BY27" s="1">
        <v>133369</v>
      </c>
      <c r="BZ27" s="1">
        <v>133369</v>
      </c>
      <c r="CA27" s="1">
        <v>133369</v>
      </c>
      <c r="CB27" s="1">
        <v>133369</v>
      </c>
      <c r="CC27" s="1">
        <v>133369</v>
      </c>
      <c r="CD27" s="1">
        <v>133369</v>
      </c>
      <c r="CE27" s="1">
        <v>133369</v>
      </c>
      <c r="CF27" s="1">
        <v>133369</v>
      </c>
      <c r="CG27" s="1">
        <v>131191</v>
      </c>
      <c r="CH27" s="1">
        <v>131191</v>
      </c>
      <c r="CI27" s="1">
        <v>131191</v>
      </c>
      <c r="CJ27" s="1">
        <v>132001</v>
      </c>
      <c r="CK27" s="1">
        <v>132001</v>
      </c>
      <c r="CL27" s="1">
        <v>132001</v>
      </c>
      <c r="CM27" s="1">
        <v>132001</v>
      </c>
      <c r="CN27" s="1">
        <v>132001</v>
      </c>
      <c r="CO27" s="1">
        <v>132001</v>
      </c>
      <c r="CP27" s="1">
        <v>132001</v>
      </c>
      <c r="CQ27" s="1">
        <v>132001</v>
      </c>
      <c r="CR27" s="1">
        <v>132001</v>
      </c>
      <c r="CS27" s="1">
        <v>132001</v>
      </c>
      <c r="CT27" s="1">
        <v>132001</v>
      </c>
      <c r="CU27" s="1">
        <v>132001</v>
      </c>
      <c r="CV27" s="1">
        <v>132001</v>
      </c>
      <c r="CW27" s="1">
        <v>132001</v>
      </c>
      <c r="CX27" s="1">
        <v>132001</v>
      </c>
      <c r="CY27" s="1">
        <v>132001</v>
      </c>
      <c r="CZ27" s="1">
        <v>131295</v>
      </c>
      <c r="DA27" s="1">
        <v>131295</v>
      </c>
      <c r="DB27" s="1">
        <v>131295</v>
      </c>
      <c r="DC27" s="1">
        <v>131295</v>
      </c>
      <c r="DD27" s="1">
        <v>131130</v>
      </c>
      <c r="DE27" s="1">
        <v>131130</v>
      </c>
      <c r="DF27" s="1">
        <v>131130</v>
      </c>
      <c r="DG27" s="1">
        <v>131130</v>
      </c>
      <c r="DH27" s="1">
        <v>131130</v>
      </c>
    </row>
    <row r="28" spans="1:112" x14ac:dyDescent="0.25">
      <c r="A28" s="7">
        <v>1998</v>
      </c>
      <c r="B28" s="6">
        <v>3</v>
      </c>
      <c r="C28" s="1">
        <v>127084</v>
      </c>
      <c r="D28" s="1">
        <v>127084</v>
      </c>
      <c r="E28" s="1">
        <v>127139</v>
      </c>
      <c r="F28" s="1">
        <v>127139</v>
      </c>
      <c r="G28" s="1">
        <v>127139</v>
      </c>
      <c r="H28" s="1">
        <v>127139</v>
      </c>
      <c r="I28" s="1">
        <v>127635</v>
      </c>
      <c r="J28" s="1">
        <v>127635</v>
      </c>
      <c r="K28" s="1">
        <v>127635</v>
      </c>
      <c r="L28" s="2">
        <v>127635</v>
      </c>
      <c r="M28" s="1">
        <v>127635</v>
      </c>
      <c r="N28" s="1">
        <v>127635</v>
      </c>
      <c r="O28" s="1">
        <v>127635</v>
      </c>
      <c r="P28" s="1">
        <v>127635</v>
      </c>
      <c r="Q28" s="1">
        <v>127897</v>
      </c>
      <c r="R28" s="1">
        <v>127897</v>
      </c>
      <c r="S28" s="1">
        <v>127897</v>
      </c>
      <c r="T28" s="1">
        <v>127897</v>
      </c>
      <c r="U28" s="1">
        <v>128172</v>
      </c>
      <c r="V28" s="1">
        <v>128172</v>
      </c>
      <c r="W28" s="1">
        <v>128172</v>
      </c>
      <c r="X28" s="1">
        <v>128172</v>
      </c>
      <c r="Y28" s="1">
        <v>128172</v>
      </c>
      <c r="Z28" s="1">
        <v>128172</v>
      </c>
      <c r="AA28" s="1">
        <v>128172</v>
      </c>
      <c r="AB28" s="1">
        <v>128172</v>
      </c>
      <c r="AC28" s="1">
        <v>128172</v>
      </c>
      <c r="AD28" s="1">
        <v>128172</v>
      </c>
      <c r="AE28" s="1">
        <v>128172</v>
      </c>
      <c r="AF28" s="1">
        <v>128172</v>
      </c>
      <c r="AG28" s="1">
        <v>128172</v>
      </c>
      <c r="AH28" s="1">
        <v>128172</v>
      </c>
      <c r="AI28" s="1">
        <v>128172</v>
      </c>
      <c r="AJ28" s="1">
        <v>128172</v>
      </c>
      <c r="AK28" s="1">
        <v>128358</v>
      </c>
      <c r="AL28" s="1">
        <v>128358</v>
      </c>
      <c r="AM28" s="1">
        <v>128358</v>
      </c>
      <c r="AN28" s="1">
        <v>128358</v>
      </c>
      <c r="AO28" s="1">
        <v>128358</v>
      </c>
      <c r="AP28" s="1">
        <v>128358</v>
      </c>
      <c r="AQ28" s="1">
        <v>128358</v>
      </c>
      <c r="AR28" s="1">
        <v>128358</v>
      </c>
      <c r="AS28" s="1">
        <v>128358</v>
      </c>
      <c r="AT28" s="1">
        <v>128358</v>
      </c>
      <c r="AU28" s="1">
        <v>128948</v>
      </c>
      <c r="AV28" s="1">
        <v>128948</v>
      </c>
      <c r="AW28" s="1">
        <v>128948</v>
      </c>
      <c r="AX28" s="1">
        <v>128948</v>
      </c>
      <c r="AY28" s="1">
        <v>128948</v>
      </c>
      <c r="AZ28" s="1">
        <v>128948</v>
      </c>
      <c r="BA28" s="1">
        <v>127843</v>
      </c>
      <c r="BB28" s="1">
        <v>127843</v>
      </c>
      <c r="BC28" s="1">
        <v>127843</v>
      </c>
      <c r="BD28" s="1">
        <v>127843</v>
      </c>
      <c r="BE28" s="1">
        <v>127843</v>
      </c>
      <c r="BF28" s="1">
        <v>127843</v>
      </c>
      <c r="BG28" s="1">
        <v>127843</v>
      </c>
      <c r="BH28" s="1">
        <v>127843</v>
      </c>
      <c r="BI28" s="1">
        <v>127843</v>
      </c>
      <c r="BJ28" s="1">
        <v>127843</v>
      </c>
      <c r="BK28" s="1">
        <v>127843</v>
      </c>
      <c r="BL28" s="1">
        <v>127843</v>
      </c>
      <c r="BM28" s="1">
        <v>127843</v>
      </c>
      <c r="BN28" s="1">
        <v>127843</v>
      </c>
      <c r="BO28" s="1">
        <v>127843</v>
      </c>
      <c r="BP28" s="1">
        <v>127843</v>
      </c>
      <c r="BQ28" s="1">
        <v>127843</v>
      </c>
      <c r="BR28" s="1">
        <v>127843</v>
      </c>
      <c r="BS28" s="1">
        <v>127843</v>
      </c>
      <c r="BT28" s="1">
        <v>127843</v>
      </c>
      <c r="BU28" s="1">
        <v>127843</v>
      </c>
      <c r="BV28" s="1">
        <v>127843</v>
      </c>
      <c r="BW28" s="1">
        <v>127843</v>
      </c>
      <c r="BX28" s="1">
        <v>127843</v>
      </c>
      <c r="BY28" s="1">
        <v>127843</v>
      </c>
      <c r="BZ28" s="1">
        <v>127843</v>
      </c>
      <c r="CA28" s="1">
        <v>127843</v>
      </c>
      <c r="CB28" s="1">
        <v>127843</v>
      </c>
      <c r="CC28" s="1">
        <v>127843</v>
      </c>
      <c r="CD28" s="1">
        <v>127843</v>
      </c>
      <c r="CE28" s="1">
        <v>127843</v>
      </c>
      <c r="CF28" s="1">
        <v>127843</v>
      </c>
      <c r="CG28" s="1">
        <v>125775</v>
      </c>
      <c r="CH28" s="1">
        <v>125775</v>
      </c>
      <c r="CI28" s="1">
        <v>125775</v>
      </c>
      <c r="CJ28" s="1">
        <v>126576</v>
      </c>
      <c r="CK28" s="1">
        <v>126576</v>
      </c>
      <c r="CL28" s="1">
        <v>126576</v>
      </c>
      <c r="CM28" s="1">
        <v>126576</v>
      </c>
      <c r="CN28" s="1">
        <v>126576</v>
      </c>
      <c r="CO28" s="1">
        <v>126576</v>
      </c>
      <c r="CP28" s="1">
        <v>126576</v>
      </c>
      <c r="CQ28" s="1">
        <v>126576</v>
      </c>
      <c r="CR28" s="1">
        <v>126576</v>
      </c>
      <c r="CS28" s="1">
        <v>126576</v>
      </c>
      <c r="CT28" s="1">
        <v>126576</v>
      </c>
      <c r="CU28" s="1">
        <v>126576</v>
      </c>
      <c r="CV28" s="1">
        <v>126576</v>
      </c>
      <c r="CW28" s="1">
        <v>126576</v>
      </c>
      <c r="CX28" s="1">
        <v>126576</v>
      </c>
      <c r="CY28" s="1">
        <v>126576</v>
      </c>
      <c r="CZ28" s="1">
        <v>126563</v>
      </c>
      <c r="DA28" s="1">
        <v>126563</v>
      </c>
      <c r="DB28" s="1">
        <v>126563</v>
      </c>
      <c r="DC28" s="1">
        <v>126563</v>
      </c>
      <c r="DD28" s="1">
        <v>126040</v>
      </c>
      <c r="DE28" s="1">
        <v>126040</v>
      </c>
      <c r="DF28" s="1">
        <v>126040</v>
      </c>
      <c r="DG28" s="1">
        <v>126040</v>
      </c>
      <c r="DH28" s="1">
        <v>126040</v>
      </c>
    </row>
    <row r="29" spans="1:112" x14ac:dyDescent="0.25">
      <c r="A29" s="7">
        <v>1998</v>
      </c>
      <c r="B29" s="6">
        <v>4</v>
      </c>
      <c r="C29" s="1">
        <v>145184</v>
      </c>
      <c r="D29" s="1">
        <v>145184</v>
      </c>
      <c r="E29" s="1">
        <v>145602</v>
      </c>
      <c r="F29" s="1">
        <v>145602</v>
      </c>
      <c r="G29" s="1">
        <v>145602</v>
      </c>
      <c r="H29" s="1">
        <v>145602</v>
      </c>
      <c r="I29" s="1">
        <v>146960</v>
      </c>
      <c r="J29" s="1">
        <v>146960</v>
      </c>
      <c r="K29" s="1">
        <v>146960</v>
      </c>
      <c r="L29" s="2">
        <v>146960</v>
      </c>
      <c r="M29" s="1">
        <v>146960</v>
      </c>
      <c r="N29" s="1">
        <v>146960</v>
      </c>
      <c r="O29" s="1">
        <v>146960</v>
      </c>
      <c r="P29" s="1">
        <v>146960</v>
      </c>
      <c r="Q29" s="1">
        <v>147166</v>
      </c>
      <c r="R29" s="1">
        <v>147166</v>
      </c>
      <c r="S29" s="1">
        <v>147166</v>
      </c>
      <c r="T29" s="1">
        <v>147166</v>
      </c>
      <c r="U29" s="1">
        <v>147441</v>
      </c>
      <c r="V29" s="1">
        <v>147441</v>
      </c>
      <c r="W29" s="1">
        <v>147441</v>
      </c>
      <c r="X29" s="1">
        <v>147441</v>
      </c>
      <c r="Y29" s="1">
        <v>147441</v>
      </c>
      <c r="Z29" s="1">
        <v>147441</v>
      </c>
      <c r="AA29" s="1">
        <v>147441</v>
      </c>
      <c r="AB29" s="1">
        <v>147441</v>
      </c>
      <c r="AC29" s="1">
        <v>147441</v>
      </c>
      <c r="AD29" s="1">
        <v>147441</v>
      </c>
      <c r="AE29" s="1">
        <v>147441</v>
      </c>
      <c r="AF29" s="1">
        <v>147441</v>
      </c>
      <c r="AG29" s="1">
        <v>147441</v>
      </c>
      <c r="AH29" s="1">
        <v>147441</v>
      </c>
      <c r="AI29" s="1">
        <v>147441</v>
      </c>
      <c r="AJ29" s="1">
        <v>147441</v>
      </c>
      <c r="AK29" s="1">
        <v>147625</v>
      </c>
      <c r="AL29" s="1">
        <v>147625</v>
      </c>
      <c r="AM29" s="1">
        <v>147625</v>
      </c>
      <c r="AN29" s="1">
        <v>147625</v>
      </c>
      <c r="AO29" s="1">
        <v>147625</v>
      </c>
      <c r="AP29" s="1">
        <v>147625</v>
      </c>
      <c r="AQ29" s="1">
        <v>147625</v>
      </c>
      <c r="AR29" s="1">
        <v>147625</v>
      </c>
      <c r="AS29" s="1">
        <v>147625</v>
      </c>
      <c r="AT29" s="1">
        <v>147625</v>
      </c>
      <c r="AU29" s="1">
        <v>148378</v>
      </c>
      <c r="AV29" s="1">
        <v>148378</v>
      </c>
      <c r="AW29" s="1">
        <v>148378</v>
      </c>
      <c r="AX29" s="1">
        <v>148378</v>
      </c>
      <c r="AY29" s="1">
        <v>148378</v>
      </c>
      <c r="AZ29" s="1">
        <v>148378</v>
      </c>
      <c r="BA29" s="1">
        <v>147209</v>
      </c>
      <c r="BB29" s="1">
        <v>147209</v>
      </c>
      <c r="BC29" s="1">
        <v>147209</v>
      </c>
      <c r="BD29" s="1">
        <v>147209</v>
      </c>
      <c r="BE29" s="1">
        <v>147209</v>
      </c>
      <c r="BF29" s="1">
        <v>147209</v>
      </c>
      <c r="BG29" s="1">
        <v>147209</v>
      </c>
      <c r="BH29" s="1">
        <v>147209</v>
      </c>
      <c r="BI29" s="1">
        <v>147209</v>
      </c>
      <c r="BJ29" s="1">
        <v>147209</v>
      </c>
      <c r="BK29" s="1">
        <v>147209</v>
      </c>
      <c r="BL29" s="1">
        <v>147209</v>
      </c>
      <c r="BM29" s="1">
        <v>147209</v>
      </c>
      <c r="BN29" s="1">
        <v>147209</v>
      </c>
      <c r="BO29" s="1">
        <v>147209</v>
      </c>
      <c r="BP29" s="1">
        <v>147209</v>
      </c>
      <c r="BQ29" s="1">
        <v>147209</v>
      </c>
      <c r="BR29" s="1">
        <v>147209</v>
      </c>
      <c r="BS29" s="1">
        <v>147209</v>
      </c>
      <c r="BT29" s="1">
        <v>147209</v>
      </c>
      <c r="BU29" s="1">
        <v>147209</v>
      </c>
      <c r="BV29" s="1">
        <v>147209</v>
      </c>
      <c r="BW29" s="1">
        <v>147209</v>
      </c>
      <c r="BX29" s="1">
        <v>147209</v>
      </c>
      <c r="BY29" s="1">
        <v>147209</v>
      </c>
      <c r="BZ29" s="1">
        <v>147209</v>
      </c>
      <c r="CA29" s="1">
        <v>147209</v>
      </c>
      <c r="CB29" s="1">
        <v>147209</v>
      </c>
      <c r="CC29" s="1">
        <v>147209</v>
      </c>
      <c r="CD29" s="1">
        <v>147209</v>
      </c>
      <c r="CE29" s="1">
        <v>147209</v>
      </c>
      <c r="CF29" s="1">
        <v>147209</v>
      </c>
      <c r="CG29" s="1">
        <v>145060</v>
      </c>
      <c r="CH29" s="1">
        <v>145060</v>
      </c>
      <c r="CI29" s="1">
        <v>145060</v>
      </c>
      <c r="CJ29" s="1">
        <v>145789</v>
      </c>
      <c r="CK29" s="1">
        <v>145789</v>
      </c>
      <c r="CL29" s="1">
        <v>145789</v>
      </c>
      <c r="CM29" s="1">
        <v>145789</v>
      </c>
      <c r="CN29" s="1">
        <v>145789</v>
      </c>
      <c r="CO29" s="1">
        <v>145789</v>
      </c>
      <c r="CP29" s="1">
        <v>145789</v>
      </c>
      <c r="CQ29" s="1">
        <v>145789</v>
      </c>
      <c r="CR29" s="1">
        <v>145789</v>
      </c>
      <c r="CS29" s="1">
        <v>145789</v>
      </c>
      <c r="CT29" s="1">
        <v>145789</v>
      </c>
      <c r="CU29" s="1">
        <v>145789</v>
      </c>
      <c r="CV29" s="1">
        <v>145789</v>
      </c>
      <c r="CW29" s="1">
        <v>145789</v>
      </c>
      <c r="CX29" s="1">
        <v>145789</v>
      </c>
      <c r="CY29" s="1">
        <v>145789</v>
      </c>
      <c r="CZ29" s="1">
        <v>144881</v>
      </c>
      <c r="DA29" s="1">
        <v>144881</v>
      </c>
      <c r="DB29" s="1">
        <v>144881</v>
      </c>
      <c r="DC29" s="1">
        <v>144881</v>
      </c>
      <c r="DD29" s="1">
        <v>145180</v>
      </c>
      <c r="DE29" s="1">
        <v>145180</v>
      </c>
      <c r="DF29" s="1">
        <v>145180</v>
      </c>
      <c r="DG29" s="1">
        <v>145180</v>
      </c>
      <c r="DH29" s="1">
        <v>145180</v>
      </c>
    </row>
    <row r="30" spans="1:112" x14ac:dyDescent="0.25">
      <c r="A30" s="7">
        <v>1999</v>
      </c>
      <c r="B30" s="6">
        <v>1</v>
      </c>
      <c r="C30" s="1">
        <v>134189</v>
      </c>
      <c r="D30" s="1">
        <v>134366</v>
      </c>
      <c r="E30" s="1">
        <v>134431</v>
      </c>
      <c r="F30" s="1">
        <v>135484</v>
      </c>
      <c r="G30" s="1">
        <v>135484</v>
      </c>
      <c r="H30" s="1">
        <v>135484</v>
      </c>
      <c r="I30" s="1">
        <v>132427</v>
      </c>
      <c r="J30" s="1">
        <v>132427</v>
      </c>
      <c r="K30" s="1">
        <v>132427</v>
      </c>
      <c r="L30" s="2">
        <v>132427</v>
      </c>
      <c r="M30" s="1">
        <v>132893</v>
      </c>
      <c r="N30" s="1">
        <v>132893</v>
      </c>
      <c r="O30" s="1">
        <v>132893</v>
      </c>
      <c r="P30" s="1">
        <v>132893</v>
      </c>
      <c r="Q30" s="1">
        <v>133469</v>
      </c>
      <c r="R30" s="1">
        <v>133469</v>
      </c>
      <c r="S30" s="1">
        <v>133469</v>
      </c>
      <c r="T30" s="1">
        <v>133469</v>
      </c>
      <c r="U30" s="1">
        <v>133729</v>
      </c>
      <c r="V30" s="1">
        <v>133729</v>
      </c>
      <c r="W30" s="1">
        <v>133729</v>
      </c>
      <c r="X30" s="1">
        <v>133729</v>
      </c>
      <c r="Y30" s="1">
        <v>133729</v>
      </c>
      <c r="Z30" s="1">
        <v>133729</v>
      </c>
      <c r="AA30" s="1">
        <v>133729</v>
      </c>
      <c r="AB30" s="1">
        <v>133729</v>
      </c>
      <c r="AC30" s="1">
        <v>133729</v>
      </c>
      <c r="AD30" s="1">
        <v>133729</v>
      </c>
      <c r="AE30" s="1">
        <v>133729</v>
      </c>
      <c r="AF30" s="1">
        <v>133729</v>
      </c>
      <c r="AG30" s="1">
        <v>133729</v>
      </c>
      <c r="AH30" s="1">
        <v>133729</v>
      </c>
      <c r="AI30" s="1">
        <v>133729</v>
      </c>
      <c r="AJ30" s="1">
        <v>133729</v>
      </c>
      <c r="AK30" s="1">
        <v>135100</v>
      </c>
      <c r="AL30" s="1">
        <v>135100</v>
      </c>
      <c r="AM30" s="1">
        <v>135100</v>
      </c>
      <c r="AN30" s="1">
        <v>135100</v>
      </c>
      <c r="AO30" s="1">
        <v>135100</v>
      </c>
      <c r="AP30" s="1">
        <v>135100</v>
      </c>
      <c r="AQ30" s="1">
        <v>135100</v>
      </c>
      <c r="AR30" s="1">
        <v>135100</v>
      </c>
      <c r="AS30" s="1">
        <v>135100</v>
      </c>
      <c r="AT30" s="1">
        <v>135100</v>
      </c>
      <c r="AU30" s="1">
        <v>135797</v>
      </c>
      <c r="AV30" s="1">
        <v>135797</v>
      </c>
      <c r="AW30" s="1">
        <v>135797</v>
      </c>
      <c r="AX30" s="1">
        <v>135797</v>
      </c>
      <c r="AY30" s="1">
        <v>135797</v>
      </c>
      <c r="AZ30" s="1">
        <v>135797</v>
      </c>
      <c r="BA30" s="1">
        <v>134751</v>
      </c>
      <c r="BB30" s="1">
        <v>134751</v>
      </c>
      <c r="BC30" s="1">
        <v>134751</v>
      </c>
      <c r="BD30" s="1">
        <v>134751</v>
      </c>
      <c r="BE30" s="1">
        <v>134751</v>
      </c>
      <c r="BF30" s="1">
        <v>134751</v>
      </c>
      <c r="BG30" s="1">
        <v>134751</v>
      </c>
      <c r="BH30" s="1">
        <v>134751</v>
      </c>
      <c r="BI30" s="1">
        <v>134751</v>
      </c>
      <c r="BJ30" s="1">
        <v>134751</v>
      </c>
      <c r="BK30" s="1">
        <v>134751</v>
      </c>
      <c r="BL30" s="1">
        <v>134751</v>
      </c>
      <c r="BM30" s="1">
        <v>134751</v>
      </c>
      <c r="BN30" s="1">
        <v>134751</v>
      </c>
      <c r="BO30" s="1">
        <v>134751</v>
      </c>
      <c r="BP30" s="1">
        <v>134751</v>
      </c>
      <c r="BQ30" s="1">
        <v>134751</v>
      </c>
      <c r="BR30" s="1">
        <v>134751</v>
      </c>
      <c r="BS30" s="1">
        <v>134751</v>
      </c>
      <c r="BT30" s="1">
        <v>134751</v>
      </c>
      <c r="BU30" s="1">
        <v>134751</v>
      </c>
      <c r="BV30" s="1">
        <v>134751</v>
      </c>
      <c r="BW30" s="1">
        <v>134751</v>
      </c>
      <c r="BX30" s="1">
        <v>134751</v>
      </c>
      <c r="BY30" s="1">
        <v>134751</v>
      </c>
      <c r="BZ30" s="1">
        <v>134751</v>
      </c>
      <c r="CA30" s="1">
        <v>134751</v>
      </c>
      <c r="CB30" s="1">
        <v>134751</v>
      </c>
      <c r="CC30" s="1">
        <v>134751</v>
      </c>
      <c r="CD30" s="1">
        <v>134751</v>
      </c>
      <c r="CE30" s="1">
        <v>134751</v>
      </c>
      <c r="CF30" s="1">
        <v>134751</v>
      </c>
      <c r="CG30" s="1">
        <v>132630</v>
      </c>
      <c r="CH30" s="1">
        <v>132630</v>
      </c>
      <c r="CI30" s="1">
        <v>132630</v>
      </c>
      <c r="CJ30" s="1">
        <v>133475</v>
      </c>
      <c r="CK30" s="1">
        <v>133475</v>
      </c>
      <c r="CL30" s="1">
        <v>133475</v>
      </c>
      <c r="CM30" s="1">
        <v>133475</v>
      </c>
      <c r="CN30" s="1">
        <v>133475</v>
      </c>
      <c r="CO30" s="1">
        <v>133475</v>
      </c>
      <c r="CP30" s="1">
        <v>133475</v>
      </c>
      <c r="CQ30" s="1">
        <v>133475</v>
      </c>
      <c r="CR30" s="1">
        <v>133475</v>
      </c>
      <c r="CS30" s="1">
        <v>133475</v>
      </c>
      <c r="CT30" s="1">
        <v>133475</v>
      </c>
      <c r="CU30" s="1">
        <v>133475</v>
      </c>
      <c r="CV30" s="1">
        <v>133475</v>
      </c>
      <c r="CW30" s="1">
        <v>133475</v>
      </c>
      <c r="CX30" s="1">
        <v>133475</v>
      </c>
      <c r="CY30" s="1">
        <v>133475</v>
      </c>
      <c r="CZ30" s="1">
        <v>131903</v>
      </c>
      <c r="DA30" s="1">
        <v>131903</v>
      </c>
      <c r="DB30" s="1">
        <v>131903</v>
      </c>
      <c r="DC30" s="1">
        <v>131903</v>
      </c>
      <c r="DD30" s="1">
        <v>132179</v>
      </c>
      <c r="DE30" s="1">
        <v>132179</v>
      </c>
      <c r="DF30" s="1">
        <v>132179</v>
      </c>
      <c r="DG30" s="1">
        <v>132179</v>
      </c>
      <c r="DH30" s="1">
        <v>132179</v>
      </c>
    </row>
    <row r="31" spans="1:112" x14ac:dyDescent="0.25">
      <c r="A31" s="7">
        <v>1999</v>
      </c>
      <c r="B31" s="6">
        <v>2</v>
      </c>
      <c r="D31" s="1">
        <v>137627</v>
      </c>
      <c r="E31" s="1">
        <v>138320</v>
      </c>
      <c r="F31" s="1">
        <v>137574</v>
      </c>
      <c r="G31" s="1">
        <v>137574</v>
      </c>
      <c r="H31" s="1">
        <v>137574</v>
      </c>
      <c r="I31" s="1">
        <v>136749</v>
      </c>
      <c r="J31" s="1">
        <v>136749</v>
      </c>
      <c r="K31" s="1">
        <v>136749</v>
      </c>
      <c r="L31" s="2">
        <v>136749</v>
      </c>
      <c r="M31" s="1">
        <v>137205</v>
      </c>
      <c r="N31" s="1">
        <v>137205</v>
      </c>
      <c r="O31" s="1">
        <v>137205</v>
      </c>
      <c r="P31" s="1">
        <v>137205</v>
      </c>
      <c r="Q31" s="1">
        <v>137757</v>
      </c>
      <c r="R31" s="1">
        <v>137757</v>
      </c>
      <c r="S31" s="1">
        <v>137757</v>
      </c>
      <c r="T31" s="1">
        <v>137757</v>
      </c>
      <c r="U31" s="1">
        <v>138117</v>
      </c>
      <c r="V31" s="1">
        <v>138117</v>
      </c>
      <c r="W31" s="1">
        <v>138117</v>
      </c>
      <c r="X31" s="1">
        <v>138117</v>
      </c>
      <c r="Y31" s="1">
        <v>138117</v>
      </c>
      <c r="Z31" s="1">
        <v>138117</v>
      </c>
      <c r="AA31" s="1">
        <v>138117</v>
      </c>
      <c r="AB31" s="1">
        <v>138117</v>
      </c>
      <c r="AC31" s="1">
        <v>138117</v>
      </c>
      <c r="AD31" s="1">
        <v>138117</v>
      </c>
      <c r="AE31" s="1">
        <v>138117</v>
      </c>
      <c r="AF31" s="1">
        <v>138117</v>
      </c>
      <c r="AG31" s="1">
        <v>138117</v>
      </c>
      <c r="AH31" s="1">
        <v>138117</v>
      </c>
      <c r="AI31" s="1">
        <v>138117</v>
      </c>
      <c r="AJ31" s="1">
        <v>138117</v>
      </c>
      <c r="AK31" s="1">
        <v>139614</v>
      </c>
      <c r="AL31" s="1">
        <v>139614</v>
      </c>
      <c r="AM31" s="1">
        <v>139614</v>
      </c>
      <c r="AN31" s="1">
        <v>139614</v>
      </c>
      <c r="AO31" s="1">
        <v>139614</v>
      </c>
      <c r="AP31" s="1">
        <v>139614</v>
      </c>
      <c r="AQ31" s="1">
        <v>139614</v>
      </c>
      <c r="AR31" s="1">
        <v>139614</v>
      </c>
      <c r="AS31" s="1">
        <v>139614</v>
      </c>
      <c r="AT31" s="1">
        <v>139614</v>
      </c>
      <c r="AU31" s="1">
        <v>140328</v>
      </c>
      <c r="AV31" s="1">
        <v>140328</v>
      </c>
      <c r="AW31" s="1">
        <v>140328</v>
      </c>
      <c r="AX31" s="1">
        <v>140328</v>
      </c>
      <c r="AY31" s="1">
        <v>140328</v>
      </c>
      <c r="AZ31" s="1">
        <v>140328</v>
      </c>
      <c r="BA31" s="1">
        <v>139381</v>
      </c>
      <c r="BB31" s="1">
        <v>139381</v>
      </c>
      <c r="BC31" s="1">
        <v>139381</v>
      </c>
      <c r="BD31" s="1">
        <v>139381</v>
      </c>
      <c r="BE31" s="1">
        <v>139381</v>
      </c>
      <c r="BF31" s="1">
        <v>139381</v>
      </c>
      <c r="BG31" s="1">
        <v>139381</v>
      </c>
      <c r="BH31" s="1">
        <v>139381</v>
      </c>
      <c r="BI31" s="1">
        <v>139381</v>
      </c>
      <c r="BJ31" s="1">
        <v>139381</v>
      </c>
      <c r="BK31" s="1">
        <v>139381</v>
      </c>
      <c r="BL31" s="1">
        <v>139381</v>
      </c>
      <c r="BM31" s="1">
        <v>139381</v>
      </c>
      <c r="BN31" s="1">
        <v>139381</v>
      </c>
      <c r="BO31" s="1">
        <v>139381</v>
      </c>
      <c r="BP31" s="1">
        <v>139381</v>
      </c>
      <c r="BQ31" s="1">
        <v>139381</v>
      </c>
      <c r="BR31" s="1">
        <v>139381</v>
      </c>
      <c r="BS31" s="1">
        <v>139381</v>
      </c>
      <c r="BT31" s="1">
        <v>139381</v>
      </c>
      <c r="BU31" s="1">
        <v>139381</v>
      </c>
      <c r="BV31" s="1">
        <v>139381</v>
      </c>
      <c r="BW31" s="1">
        <v>139381</v>
      </c>
      <c r="BX31" s="1">
        <v>139381</v>
      </c>
      <c r="BY31" s="1">
        <v>139381</v>
      </c>
      <c r="BZ31" s="1">
        <v>139381</v>
      </c>
      <c r="CA31" s="1">
        <v>139381</v>
      </c>
      <c r="CB31" s="1">
        <v>139381</v>
      </c>
      <c r="CC31" s="1">
        <v>139381</v>
      </c>
      <c r="CD31" s="1">
        <v>139381</v>
      </c>
      <c r="CE31" s="1">
        <v>139381</v>
      </c>
      <c r="CF31" s="1">
        <v>139381</v>
      </c>
      <c r="CG31" s="1">
        <v>137325</v>
      </c>
      <c r="CH31" s="1">
        <v>137325</v>
      </c>
      <c r="CI31" s="1">
        <v>137325</v>
      </c>
      <c r="CJ31" s="1">
        <v>138172</v>
      </c>
      <c r="CK31" s="1">
        <v>138172</v>
      </c>
      <c r="CL31" s="1">
        <v>138172</v>
      </c>
      <c r="CM31" s="1">
        <v>138172</v>
      </c>
      <c r="CN31" s="1">
        <v>138172</v>
      </c>
      <c r="CO31" s="1">
        <v>138172</v>
      </c>
      <c r="CP31" s="1">
        <v>138172</v>
      </c>
      <c r="CQ31" s="1">
        <v>138172</v>
      </c>
      <c r="CR31" s="1">
        <v>138172</v>
      </c>
      <c r="CS31" s="1">
        <v>138172</v>
      </c>
      <c r="CT31" s="1">
        <v>138172</v>
      </c>
      <c r="CU31" s="1">
        <v>138172</v>
      </c>
      <c r="CV31" s="1">
        <v>138172</v>
      </c>
      <c r="CW31" s="1">
        <v>138172</v>
      </c>
      <c r="CX31" s="1">
        <v>138172</v>
      </c>
      <c r="CY31" s="1">
        <v>138172</v>
      </c>
      <c r="CZ31" s="1">
        <v>137809</v>
      </c>
      <c r="DA31" s="1">
        <v>137809</v>
      </c>
      <c r="DB31" s="1">
        <v>137809</v>
      </c>
      <c r="DC31" s="1">
        <v>137809</v>
      </c>
      <c r="DD31" s="1">
        <v>137495</v>
      </c>
      <c r="DE31" s="1">
        <v>137495</v>
      </c>
      <c r="DF31" s="1">
        <v>137495</v>
      </c>
      <c r="DG31" s="1">
        <v>137495</v>
      </c>
      <c r="DH31" s="1">
        <v>137495</v>
      </c>
    </row>
    <row r="32" spans="1:112" x14ac:dyDescent="0.25">
      <c r="A32" s="7">
        <v>1999</v>
      </c>
      <c r="B32" s="6">
        <v>3</v>
      </c>
      <c r="E32" s="1">
        <v>136026</v>
      </c>
      <c r="F32" s="1">
        <v>138391</v>
      </c>
      <c r="G32" s="1">
        <v>138391</v>
      </c>
      <c r="H32" s="1">
        <v>138391</v>
      </c>
      <c r="I32" s="1">
        <v>133232</v>
      </c>
      <c r="J32" s="1">
        <v>133232</v>
      </c>
      <c r="K32" s="1">
        <v>133232</v>
      </c>
      <c r="L32" s="2">
        <v>133232</v>
      </c>
      <c r="M32" s="1">
        <v>133811</v>
      </c>
      <c r="N32" s="1">
        <v>133811</v>
      </c>
      <c r="O32" s="1">
        <v>133811</v>
      </c>
      <c r="P32" s="1">
        <v>133811</v>
      </c>
      <c r="Q32" s="1">
        <v>134124</v>
      </c>
      <c r="R32" s="1">
        <v>134124</v>
      </c>
      <c r="S32" s="1">
        <v>134124</v>
      </c>
      <c r="T32" s="1">
        <v>134124</v>
      </c>
      <c r="U32" s="1">
        <v>134402</v>
      </c>
      <c r="V32" s="1">
        <v>134402</v>
      </c>
      <c r="W32" s="1">
        <v>134402</v>
      </c>
      <c r="X32" s="1">
        <v>134402</v>
      </c>
      <c r="Y32" s="1">
        <v>134402</v>
      </c>
      <c r="Z32" s="1">
        <v>134402</v>
      </c>
      <c r="AA32" s="1">
        <v>134402</v>
      </c>
      <c r="AB32" s="1">
        <v>134402</v>
      </c>
      <c r="AC32" s="1">
        <v>134402</v>
      </c>
      <c r="AD32" s="1">
        <v>134402</v>
      </c>
      <c r="AE32" s="1">
        <v>134402</v>
      </c>
      <c r="AF32" s="1">
        <v>134402</v>
      </c>
      <c r="AG32" s="1">
        <v>134402</v>
      </c>
      <c r="AH32" s="1">
        <v>134402</v>
      </c>
      <c r="AI32" s="1">
        <v>134402</v>
      </c>
      <c r="AJ32" s="1">
        <v>134402</v>
      </c>
      <c r="AK32" s="1">
        <v>135911</v>
      </c>
      <c r="AL32" s="1">
        <v>135911</v>
      </c>
      <c r="AM32" s="1">
        <v>135911</v>
      </c>
      <c r="AN32" s="1">
        <v>135911</v>
      </c>
      <c r="AO32" s="1">
        <v>135911</v>
      </c>
      <c r="AP32" s="1">
        <v>135911</v>
      </c>
      <c r="AQ32" s="1">
        <v>135911</v>
      </c>
      <c r="AR32" s="1">
        <v>135911</v>
      </c>
      <c r="AS32" s="1">
        <v>135911</v>
      </c>
      <c r="AT32" s="1">
        <v>135911</v>
      </c>
      <c r="AU32" s="1">
        <v>136567</v>
      </c>
      <c r="AV32" s="1">
        <v>136567</v>
      </c>
      <c r="AW32" s="1">
        <v>136567</v>
      </c>
      <c r="AX32" s="1">
        <v>136567</v>
      </c>
      <c r="AY32" s="1">
        <v>136567</v>
      </c>
      <c r="AZ32" s="1">
        <v>136567</v>
      </c>
      <c r="BA32" s="1">
        <v>135487</v>
      </c>
      <c r="BB32" s="1">
        <v>135487</v>
      </c>
      <c r="BC32" s="1">
        <v>135487</v>
      </c>
      <c r="BD32" s="1">
        <v>135487</v>
      </c>
      <c r="BE32" s="1">
        <v>135487</v>
      </c>
      <c r="BF32" s="1">
        <v>135487</v>
      </c>
      <c r="BG32" s="1">
        <v>135487</v>
      </c>
      <c r="BH32" s="1">
        <v>135487</v>
      </c>
      <c r="BI32" s="1">
        <v>135487</v>
      </c>
      <c r="BJ32" s="1">
        <v>135487</v>
      </c>
      <c r="BK32" s="1">
        <v>135487</v>
      </c>
      <c r="BL32" s="1">
        <v>135487</v>
      </c>
      <c r="BM32" s="1">
        <v>135487</v>
      </c>
      <c r="BN32" s="1">
        <v>135487</v>
      </c>
      <c r="BO32" s="1">
        <v>135487</v>
      </c>
      <c r="BP32" s="1">
        <v>135487</v>
      </c>
      <c r="BQ32" s="1">
        <v>135487</v>
      </c>
      <c r="BR32" s="1">
        <v>135487</v>
      </c>
      <c r="BS32" s="1">
        <v>135487</v>
      </c>
      <c r="BT32" s="1">
        <v>135487</v>
      </c>
      <c r="BU32" s="1">
        <v>135487</v>
      </c>
      <c r="BV32" s="1">
        <v>135487</v>
      </c>
      <c r="BW32" s="1">
        <v>135487</v>
      </c>
      <c r="BX32" s="1">
        <v>135487</v>
      </c>
      <c r="BY32" s="1">
        <v>135487</v>
      </c>
      <c r="BZ32" s="1">
        <v>135487</v>
      </c>
      <c r="CA32" s="1">
        <v>135487</v>
      </c>
      <c r="CB32" s="1">
        <v>135487</v>
      </c>
      <c r="CC32" s="1">
        <v>135487</v>
      </c>
      <c r="CD32" s="1">
        <v>135487</v>
      </c>
      <c r="CE32" s="1">
        <v>135487</v>
      </c>
      <c r="CF32" s="1">
        <v>135487</v>
      </c>
      <c r="CG32" s="1">
        <v>133483</v>
      </c>
      <c r="CH32" s="1">
        <v>133483</v>
      </c>
      <c r="CI32" s="1">
        <v>133483</v>
      </c>
      <c r="CJ32" s="1">
        <v>134379</v>
      </c>
      <c r="CK32" s="1">
        <v>134379</v>
      </c>
      <c r="CL32" s="1">
        <v>134379</v>
      </c>
      <c r="CM32" s="1">
        <v>134379</v>
      </c>
      <c r="CN32" s="1">
        <v>134379</v>
      </c>
      <c r="CO32" s="1">
        <v>134379</v>
      </c>
      <c r="CP32" s="1">
        <v>134379</v>
      </c>
      <c r="CQ32" s="1">
        <v>134379</v>
      </c>
      <c r="CR32" s="1">
        <v>134379</v>
      </c>
      <c r="CS32" s="1">
        <v>134379</v>
      </c>
      <c r="CT32" s="1">
        <v>134379</v>
      </c>
      <c r="CU32" s="1">
        <v>134379</v>
      </c>
      <c r="CV32" s="1">
        <v>134379</v>
      </c>
      <c r="CW32" s="1">
        <v>134379</v>
      </c>
      <c r="CX32" s="1">
        <v>134379</v>
      </c>
      <c r="CY32" s="1">
        <v>134379</v>
      </c>
      <c r="CZ32" s="1">
        <v>134759</v>
      </c>
      <c r="DA32" s="1">
        <v>134759</v>
      </c>
      <c r="DB32" s="1">
        <v>134759</v>
      </c>
      <c r="DC32" s="1">
        <v>134759</v>
      </c>
      <c r="DD32" s="1">
        <v>134027</v>
      </c>
      <c r="DE32" s="1">
        <v>134027</v>
      </c>
      <c r="DF32" s="1">
        <v>134027</v>
      </c>
      <c r="DG32" s="1">
        <v>134027</v>
      </c>
      <c r="DH32" s="1">
        <v>134027</v>
      </c>
    </row>
    <row r="33" spans="1:112" x14ac:dyDescent="0.25">
      <c r="A33" s="7">
        <v>1999</v>
      </c>
      <c r="B33" s="6">
        <v>4</v>
      </c>
      <c r="F33" s="1">
        <v>156289</v>
      </c>
      <c r="G33" s="1">
        <v>156289</v>
      </c>
      <c r="H33" s="1">
        <v>156289</v>
      </c>
      <c r="I33" s="1">
        <v>157583</v>
      </c>
      <c r="J33" s="1">
        <v>157583</v>
      </c>
      <c r="K33" s="1">
        <v>157583</v>
      </c>
      <c r="L33" s="2">
        <v>157583</v>
      </c>
      <c r="M33" s="1">
        <v>158385</v>
      </c>
      <c r="N33" s="1">
        <v>158385</v>
      </c>
      <c r="O33" s="1">
        <v>158385</v>
      </c>
      <c r="P33" s="1">
        <v>158385</v>
      </c>
      <c r="Q33" s="1">
        <v>158782</v>
      </c>
      <c r="R33" s="1">
        <v>158782</v>
      </c>
      <c r="S33" s="1">
        <v>158782</v>
      </c>
      <c r="T33" s="1">
        <v>158782</v>
      </c>
      <c r="U33" s="1">
        <v>159182</v>
      </c>
      <c r="V33" s="1">
        <v>159182</v>
      </c>
      <c r="W33" s="1">
        <v>159182</v>
      </c>
      <c r="X33" s="1">
        <v>159182</v>
      </c>
      <c r="Y33" s="1">
        <v>159182</v>
      </c>
      <c r="Z33" s="1">
        <v>159182</v>
      </c>
      <c r="AA33" s="1">
        <v>159182</v>
      </c>
      <c r="AB33" s="1">
        <v>159182</v>
      </c>
      <c r="AC33" s="1">
        <v>159182</v>
      </c>
      <c r="AD33" s="1">
        <v>159182</v>
      </c>
      <c r="AE33" s="1">
        <v>159182</v>
      </c>
      <c r="AF33" s="1">
        <v>159182</v>
      </c>
      <c r="AG33" s="1">
        <v>159182</v>
      </c>
      <c r="AH33" s="1">
        <v>159182</v>
      </c>
      <c r="AI33" s="1">
        <v>159182</v>
      </c>
      <c r="AJ33" s="1">
        <v>159182</v>
      </c>
      <c r="AK33" s="1">
        <v>160748</v>
      </c>
      <c r="AL33" s="1">
        <v>160748</v>
      </c>
      <c r="AM33" s="1">
        <v>160748</v>
      </c>
      <c r="AN33" s="1">
        <v>160748</v>
      </c>
      <c r="AO33" s="1">
        <v>160748</v>
      </c>
      <c r="AP33" s="1">
        <v>160748</v>
      </c>
      <c r="AQ33" s="1">
        <v>160748</v>
      </c>
      <c r="AR33" s="1">
        <v>160748</v>
      </c>
      <c r="AS33" s="1">
        <v>160748</v>
      </c>
      <c r="AT33" s="1">
        <v>160748</v>
      </c>
      <c r="AU33" s="1">
        <v>161577</v>
      </c>
      <c r="AV33" s="1">
        <v>161577</v>
      </c>
      <c r="AW33" s="1">
        <v>161577</v>
      </c>
      <c r="AX33" s="1">
        <v>161577</v>
      </c>
      <c r="AY33" s="1">
        <v>161577</v>
      </c>
      <c r="AZ33" s="1">
        <v>161577</v>
      </c>
      <c r="BA33" s="1">
        <v>160262</v>
      </c>
      <c r="BB33" s="1">
        <v>160262</v>
      </c>
      <c r="BC33" s="1">
        <v>160262</v>
      </c>
      <c r="BD33" s="1">
        <v>160262</v>
      </c>
      <c r="BE33" s="1">
        <v>160262</v>
      </c>
      <c r="BF33" s="1">
        <v>160262</v>
      </c>
      <c r="BG33" s="1">
        <v>160262</v>
      </c>
      <c r="BH33" s="1">
        <v>160262</v>
      </c>
      <c r="BI33" s="1">
        <v>160262</v>
      </c>
      <c r="BJ33" s="1">
        <v>160262</v>
      </c>
      <c r="BK33" s="1">
        <v>160262</v>
      </c>
      <c r="BL33" s="1">
        <v>160262</v>
      </c>
      <c r="BM33" s="1">
        <v>160262</v>
      </c>
      <c r="BN33" s="1">
        <v>160262</v>
      </c>
      <c r="BO33" s="1">
        <v>160262</v>
      </c>
      <c r="BP33" s="1">
        <v>160262</v>
      </c>
      <c r="BQ33" s="1">
        <v>160262</v>
      </c>
      <c r="BR33" s="1">
        <v>160262</v>
      </c>
      <c r="BS33" s="1">
        <v>160262</v>
      </c>
      <c r="BT33" s="1">
        <v>160262</v>
      </c>
      <c r="BU33" s="1">
        <v>160262</v>
      </c>
      <c r="BV33" s="1">
        <v>160262</v>
      </c>
      <c r="BW33" s="1">
        <v>160262</v>
      </c>
      <c r="BX33" s="1">
        <v>160262</v>
      </c>
      <c r="BY33" s="1">
        <v>160262</v>
      </c>
      <c r="BZ33" s="1">
        <v>160262</v>
      </c>
      <c r="CA33" s="1">
        <v>160262</v>
      </c>
      <c r="CB33" s="1">
        <v>160262</v>
      </c>
      <c r="CC33" s="1">
        <v>160262</v>
      </c>
      <c r="CD33" s="1">
        <v>160262</v>
      </c>
      <c r="CE33" s="1">
        <v>160262</v>
      </c>
      <c r="CF33" s="1">
        <v>160262</v>
      </c>
      <c r="CG33" s="1">
        <v>158152</v>
      </c>
      <c r="CH33" s="1">
        <v>158152</v>
      </c>
      <c r="CI33" s="1">
        <v>158152</v>
      </c>
      <c r="CJ33" s="1">
        <v>159003</v>
      </c>
      <c r="CK33" s="1">
        <v>159003</v>
      </c>
      <c r="CL33" s="1">
        <v>159003</v>
      </c>
      <c r="CM33" s="1">
        <v>159003</v>
      </c>
      <c r="CN33" s="1">
        <v>159003</v>
      </c>
      <c r="CO33" s="1">
        <v>159003</v>
      </c>
      <c r="CP33" s="1">
        <v>159003</v>
      </c>
      <c r="CQ33" s="1">
        <v>159003</v>
      </c>
      <c r="CR33" s="1">
        <v>159003</v>
      </c>
      <c r="CS33" s="1">
        <v>159003</v>
      </c>
      <c r="CT33" s="1">
        <v>159003</v>
      </c>
      <c r="CU33" s="1">
        <v>159003</v>
      </c>
      <c r="CV33" s="1">
        <v>159003</v>
      </c>
      <c r="CW33" s="1">
        <v>159003</v>
      </c>
      <c r="CX33" s="1">
        <v>159003</v>
      </c>
      <c r="CY33" s="1">
        <v>159003</v>
      </c>
      <c r="CZ33" s="1">
        <v>157105</v>
      </c>
      <c r="DA33" s="1">
        <v>157105</v>
      </c>
      <c r="DB33" s="1">
        <v>157105</v>
      </c>
      <c r="DC33" s="1">
        <v>157105</v>
      </c>
      <c r="DD33" s="1">
        <v>157868</v>
      </c>
      <c r="DE33" s="1">
        <v>157868</v>
      </c>
      <c r="DF33" s="1">
        <v>157868</v>
      </c>
      <c r="DG33" s="1">
        <v>157868</v>
      </c>
      <c r="DH33" s="1">
        <v>157868</v>
      </c>
    </row>
    <row r="34" spans="1:112" x14ac:dyDescent="0.25">
      <c r="A34" s="7">
        <v>2000</v>
      </c>
      <c r="B34" s="6">
        <v>1</v>
      </c>
      <c r="G34" s="1">
        <v>154655</v>
      </c>
      <c r="H34" s="1">
        <v>156256</v>
      </c>
      <c r="I34" s="1">
        <v>155370</v>
      </c>
      <c r="J34" s="1">
        <v>155370</v>
      </c>
      <c r="K34" s="1">
        <v>155370</v>
      </c>
      <c r="L34" s="2">
        <v>155370</v>
      </c>
      <c r="M34" s="1">
        <v>155818</v>
      </c>
      <c r="N34" s="1">
        <v>155818</v>
      </c>
      <c r="O34" s="1">
        <v>155818</v>
      </c>
      <c r="P34" s="1">
        <v>155818</v>
      </c>
      <c r="Q34" s="1">
        <v>155956</v>
      </c>
      <c r="R34" s="1">
        <v>155956</v>
      </c>
      <c r="S34" s="1">
        <v>155956</v>
      </c>
      <c r="T34" s="1">
        <v>155956</v>
      </c>
      <c r="U34" s="1">
        <v>156236</v>
      </c>
      <c r="V34" s="1">
        <v>156236</v>
      </c>
      <c r="W34" s="1">
        <v>156236</v>
      </c>
      <c r="X34" s="1">
        <v>156236</v>
      </c>
      <c r="Y34" s="1">
        <v>156236</v>
      </c>
      <c r="Z34" s="1">
        <v>156236</v>
      </c>
      <c r="AA34" s="1">
        <v>156236</v>
      </c>
      <c r="AB34" s="1">
        <v>156236</v>
      </c>
      <c r="AC34" s="1">
        <v>156236</v>
      </c>
      <c r="AD34" s="1">
        <v>156236</v>
      </c>
      <c r="AE34" s="1">
        <v>156236</v>
      </c>
      <c r="AF34" s="1">
        <v>156236</v>
      </c>
      <c r="AG34" s="1">
        <v>156236</v>
      </c>
      <c r="AH34" s="1">
        <v>156236</v>
      </c>
      <c r="AI34" s="1">
        <v>156236</v>
      </c>
      <c r="AJ34" s="1">
        <v>156236</v>
      </c>
      <c r="AK34" s="1">
        <v>158155</v>
      </c>
      <c r="AL34" s="1">
        <v>158155</v>
      </c>
      <c r="AM34" s="1">
        <v>158155</v>
      </c>
      <c r="AN34" s="1">
        <v>158155</v>
      </c>
      <c r="AO34" s="1">
        <v>158155</v>
      </c>
      <c r="AP34" s="1">
        <v>158155</v>
      </c>
      <c r="AQ34" s="1">
        <v>158155</v>
      </c>
      <c r="AR34" s="1">
        <v>158155</v>
      </c>
      <c r="AS34" s="1">
        <v>158155</v>
      </c>
      <c r="AT34" s="1">
        <v>158155</v>
      </c>
      <c r="AU34" s="1">
        <v>158895</v>
      </c>
      <c r="AV34" s="1">
        <v>158895</v>
      </c>
      <c r="AW34" s="1">
        <v>158895</v>
      </c>
      <c r="AX34" s="1">
        <v>158895</v>
      </c>
      <c r="AY34" s="1">
        <v>158895</v>
      </c>
      <c r="AZ34" s="1">
        <v>158895</v>
      </c>
      <c r="BA34" s="1">
        <v>157827</v>
      </c>
      <c r="BB34" s="1">
        <v>157827</v>
      </c>
      <c r="BC34" s="1">
        <v>157827</v>
      </c>
      <c r="BD34" s="1">
        <v>157827</v>
      </c>
      <c r="BE34" s="1">
        <v>157827</v>
      </c>
      <c r="BF34" s="1">
        <v>157827</v>
      </c>
      <c r="BG34" s="1">
        <v>157827</v>
      </c>
      <c r="BH34" s="1">
        <v>157827</v>
      </c>
      <c r="BI34" s="1">
        <v>157827</v>
      </c>
      <c r="BJ34" s="1">
        <v>157827</v>
      </c>
      <c r="BK34" s="1">
        <v>157827</v>
      </c>
      <c r="BL34" s="1">
        <v>157827</v>
      </c>
      <c r="BM34" s="1">
        <v>157827</v>
      </c>
      <c r="BN34" s="1">
        <v>157827</v>
      </c>
      <c r="BO34" s="1">
        <v>157827</v>
      </c>
      <c r="BP34" s="1">
        <v>157827</v>
      </c>
      <c r="BQ34" s="1">
        <v>157827</v>
      </c>
      <c r="BR34" s="1">
        <v>157827</v>
      </c>
      <c r="BS34" s="1">
        <v>157827</v>
      </c>
      <c r="BT34" s="1">
        <v>157827</v>
      </c>
      <c r="BU34" s="1">
        <v>157827</v>
      </c>
      <c r="BV34" s="1">
        <v>157827</v>
      </c>
      <c r="BW34" s="1">
        <v>157827</v>
      </c>
      <c r="BX34" s="1">
        <v>157827</v>
      </c>
      <c r="BY34" s="1">
        <v>157827</v>
      </c>
      <c r="BZ34" s="1">
        <v>157827</v>
      </c>
      <c r="CA34" s="1">
        <v>157827</v>
      </c>
      <c r="CB34" s="1">
        <v>157827</v>
      </c>
      <c r="CC34" s="1">
        <v>157827</v>
      </c>
      <c r="CD34" s="1">
        <v>157827</v>
      </c>
      <c r="CE34" s="1">
        <v>157827</v>
      </c>
      <c r="CF34" s="1">
        <v>157827</v>
      </c>
      <c r="CG34" s="1">
        <v>156637</v>
      </c>
      <c r="CH34" s="1">
        <v>156637</v>
      </c>
      <c r="CI34" s="1">
        <v>156637</v>
      </c>
      <c r="CJ34" s="1">
        <v>157515</v>
      </c>
      <c r="CK34" s="1">
        <v>157515</v>
      </c>
      <c r="CL34" s="1">
        <v>157515</v>
      </c>
      <c r="CM34" s="1">
        <v>157515</v>
      </c>
      <c r="CN34" s="1">
        <v>157515</v>
      </c>
      <c r="CO34" s="1">
        <v>157515</v>
      </c>
      <c r="CP34" s="1">
        <v>157515</v>
      </c>
      <c r="CQ34" s="1">
        <v>157515</v>
      </c>
      <c r="CR34" s="1">
        <v>157515</v>
      </c>
      <c r="CS34" s="1">
        <v>157515</v>
      </c>
      <c r="CT34" s="1">
        <v>157515</v>
      </c>
      <c r="CU34" s="1">
        <v>157515</v>
      </c>
      <c r="CV34" s="1">
        <v>157515</v>
      </c>
      <c r="CW34" s="1">
        <v>157515</v>
      </c>
      <c r="CX34" s="1">
        <v>157515</v>
      </c>
      <c r="CY34" s="1">
        <v>157515</v>
      </c>
      <c r="CZ34" s="1">
        <v>155760</v>
      </c>
      <c r="DA34" s="1">
        <v>155760</v>
      </c>
      <c r="DB34" s="1">
        <v>155760</v>
      </c>
      <c r="DC34" s="1">
        <v>155760</v>
      </c>
      <c r="DD34" s="1">
        <v>156234</v>
      </c>
      <c r="DE34" s="1">
        <v>156234</v>
      </c>
      <c r="DF34" s="1">
        <v>156234</v>
      </c>
      <c r="DG34" s="1">
        <v>156234</v>
      </c>
      <c r="DH34" s="1">
        <v>156234</v>
      </c>
    </row>
    <row r="35" spans="1:112" x14ac:dyDescent="0.25">
      <c r="A35" s="7">
        <v>2000</v>
      </c>
      <c r="B35" s="6">
        <v>2</v>
      </c>
      <c r="H35" s="1">
        <v>162265</v>
      </c>
      <c r="I35" s="1">
        <v>161943</v>
      </c>
      <c r="J35" s="1">
        <v>162607</v>
      </c>
      <c r="K35" s="1">
        <v>162607</v>
      </c>
      <c r="L35" s="2">
        <v>162607</v>
      </c>
      <c r="M35" s="1">
        <v>162144</v>
      </c>
      <c r="N35" s="1">
        <v>162144</v>
      </c>
      <c r="O35" s="1">
        <v>162144</v>
      </c>
      <c r="P35" s="1">
        <v>162144</v>
      </c>
      <c r="Q35" s="1">
        <v>162652</v>
      </c>
      <c r="R35" s="1">
        <v>162652</v>
      </c>
      <c r="S35" s="1">
        <v>162652</v>
      </c>
      <c r="T35" s="1">
        <v>162652</v>
      </c>
      <c r="U35" s="1">
        <v>162973</v>
      </c>
      <c r="V35" s="1">
        <v>162973</v>
      </c>
      <c r="W35" s="1">
        <v>162973</v>
      </c>
      <c r="X35" s="1">
        <v>162973</v>
      </c>
      <c r="Y35" s="1">
        <v>162973</v>
      </c>
      <c r="Z35" s="1">
        <v>162973</v>
      </c>
      <c r="AA35" s="1">
        <v>162973</v>
      </c>
      <c r="AB35" s="1">
        <v>162973</v>
      </c>
      <c r="AC35" s="1">
        <v>162973</v>
      </c>
      <c r="AD35" s="1">
        <v>162973</v>
      </c>
      <c r="AE35" s="1">
        <v>162973</v>
      </c>
      <c r="AF35" s="1">
        <v>162973</v>
      </c>
      <c r="AG35" s="1">
        <v>162973</v>
      </c>
      <c r="AH35" s="1">
        <v>162973</v>
      </c>
      <c r="AI35" s="1">
        <v>162973</v>
      </c>
      <c r="AJ35" s="1">
        <v>162973</v>
      </c>
      <c r="AK35" s="1">
        <v>164708</v>
      </c>
      <c r="AL35" s="1">
        <v>164708</v>
      </c>
      <c r="AM35" s="1">
        <v>164708</v>
      </c>
      <c r="AN35" s="1">
        <v>164708</v>
      </c>
      <c r="AO35" s="1">
        <v>164708</v>
      </c>
      <c r="AP35" s="1">
        <v>164708</v>
      </c>
      <c r="AQ35" s="1">
        <v>164708</v>
      </c>
      <c r="AR35" s="1">
        <v>164708</v>
      </c>
      <c r="AS35" s="1">
        <v>164708</v>
      </c>
      <c r="AT35" s="1">
        <v>164708</v>
      </c>
      <c r="AU35" s="1">
        <v>165470</v>
      </c>
      <c r="AV35" s="1">
        <v>165470</v>
      </c>
      <c r="AW35" s="1">
        <v>165470</v>
      </c>
      <c r="AX35" s="1">
        <v>165470</v>
      </c>
      <c r="AY35" s="1">
        <v>165470</v>
      </c>
      <c r="AZ35" s="1">
        <v>165470</v>
      </c>
      <c r="BA35" s="1">
        <v>164403</v>
      </c>
      <c r="BB35" s="1">
        <v>164403</v>
      </c>
      <c r="BC35" s="1">
        <v>164403</v>
      </c>
      <c r="BD35" s="1">
        <v>164403</v>
      </c>
      <c r="BE35" s="1">
        <v>164403</v>
      </c>
      <c r="BF35" s="1">
        <v>164403</v>
      </c>
      <c r="BG35" s="1">
        <v>164403</v>
      </c>
      <c r="BH35" s="1">
        <v>164403</v>
      </c>
      <c r="BI35" s="1">
        <v>164403</v>
      </c>
      <c r="BJ35" s="1">
        <v>164403</v>
      </c>
      <c r="BK35" s="1">
        <v>164403</v>
      </c>
      <c r="BL35" s="1">
        <v>164403</v>
      </c>
      <c r="BM35" s="1">
        <v>164403</v>
      </c>
      <c r="BN35" s="1">
        <v>164403</v>
      </c>
      <c r="BO35" s="1">
        <v>164403</v>
      </c>
      <c r="BP35" s="1">
        <v>164403</v>
      </c>
      <c r="BQ35" s="1">
        <v>164403</v>
      </c>
      <c r="BR35" s="1">
        <v>164403</v>
      </c>
      <c r="BS35" s="1">
        <v>164403</v>
      </c>
      <c r="BT35" s="1">
        <v>164403</v>
      </c>
      <c r="BU35" s="1">
        <v>164403</v>
      </c>
      <c r="BV35" s="1">
        <v>164403</v>
      </c>
      <c r="BW35" s="1">
        <v>164403</v>
      </c>
      <c r="BX35" s="1">
        <v>164403</v>
      </c>
      <c r="BY35" s="1">
        <v>164403</v>
      </c>
      <c r="BZ35" s="1">
        <v>164403</v>
      </c>
      <c r="CA35" s="1">
        <v>164403</v>
      </c>
      <c r="CB35" s="1">
        <v>164403</v>
      </c>
      <c r="CC35" s="1">
        <v>164403</v>
      </c>
      <c r="CD35" s="1">
        <v>164403</v>
      </c>
      <c r="CE35" s="1">
        <v>164403</v>
      </c>
      <c r="CF35" s="1">
        <v>164403</v>
      </c>
      <c r="CG35" s="1">
        <v>163376</v>
      </c>
      <c r="CH35" s="1">
        <v>163376</v>
      </c>
      <c r="CI35" s="1">
        <v>163376</v>
      </c>
      <c r="CJ35" s="1">
        <v>164142</v>
      </c>
      <c r="CK35" s="1">
        <v>164142</v>
      </c>
      <c r="CL35" s="1">
        <v>164142</v>
      </c>
      <c r="CM35" s="1">
        <v>164142</v>
      </c>
      <c r="CN35" s="1">
        <v>164142</v>
      </c>
      <c r="CO35" s="1">
        <v>164142</v>
      </c>
      <c r="CP35" s="1">
        <v>164142</v>
      </c>
      <c r="CQ35" s="1">
        <v>164142</v>
      </c>
      <c r="CR35" s="1">
        <v>164142</v>
      </c>
      <c r="CS35" s="1">
        <v>164142</v>
      </c>
      <c r="CT35" s="1">
        <v>164142</v>
      </c>
      <c r="CU35" s="1">
        <v>164142</v>
      </c>
      <c r="CV35" s="1">
        <v>164142</v>
      </c>
      <c r="CW35" s="1">
        <v>164142</v>
      </c>
      <c r="CX35" s="1">
        <v>164142</v>
      </c>
      <c r="CY35" s="1">
        <v>164142</v>
      </c>
      <c r="CZ35" s="1">
        <v>164424</v>
      </c>
      <c r="DA35" s="1">
        <v>164424</v>
      </c>
      <c r="DB35" s="1">
        <v>164424</v>
      </c>
      <c r="DC35" s="1">
        <v>164424</v>
      </c>
      <c r="DD35" s="1">
        <v>164050</v>
      </c>
      <c r="DE35" s="1">
        <v>164050</v>
      </c>
      <c r="DF35" s="1">
        <v>164050</v>
      </c>
      <c r="DG35" s="1">
        <v>164050</v>
      </c>
      <c r="DH35" s="1">
        <v>164050</v>
      </c>
    </row>
    <row r="36" spans="1:112" x14ac:dyDescent="0.25">
      <c r="A36" s="7">
        <v>2000</v>
      </c>
      <c r="B36" s="6">
        <v>3</v>
      </c>
      <c r="I36" s="1">
        <v>159394</v>
      </c>
      <c r="J36" s="1">
        <v>161194</v>
      </c>
      <c r="K36" s="1">
        <v>161194</v>
      </c>
      <c r="L36" s="2">
        <v>161194</v>
      </c>
      <c r="M36" s="1">
        <v>161036</v>
      </c>
      <c r="N36" s="1">
        <v>161036</v>
      </c>
      <c r="O36" s="1">
        <v>161036</v>
      </c>
      <c r="P36" s="1">
        <v>161036</v>
      </c>
      <c r="Q36" s="1">
        <v>161618</v>
      </c>
      <c r="R36" s="1">
        <v>161618</v>
      </c>
      <c r="S36" s="1">
        <v>161618</v>
      </c>
      <c r="T36" s="1">
        <v>161618</v>
      </c>
      <c r="U36" s="1">
        <v>161918</v>
      </c>
      <c r="V36" s="1">
        <v>161918</v>
      </c>
      <c r="W36" s="1">
        <v>161918</v>
      </c>
      <c r="X36" s="1">
        <v>161918</v>
      </c>
      <c r="Y36" s="1">
        <v>161918</v>
      </c>
      <c r="Z36" s="1">
        <v>161918</v>
      </c>
      <c r="AA36" s="1">
        <v>161918</v>
      </c>
      <c r="AB36" s="1">
        <v>161918</v>
      </c>
      <c r="AC36" s="1">
        <v>161918</v>
      </c>
      <c r="AD36" s="1">
        <v>161918</v>
      </c>
      <c r="AE36" s="1">
        <v>161918</v>
      </c>
      <c r="AF36" s="1">
        <v>161918</v>
      </c>
      <c r="AG36" s="1">
        <v>161918</v>
      </c>
      <c r="AH36" s="1">
        <v>161918</v>
      </c>
      <c r="AI36" s="1">
        <v>161918</v>
      </c>
      <c r="AJ36" s="1">
        <v>161918</v>
      </c>
      <c r="AK36" s="1">
        <v>163784</v>
      </c>
      <c r="AL36" s="1">
        <v>163784</v>
      </c>
      <c r="AM36" s="1">
        <v>163784</v>
      </c>
      <c r="AN36" s="1">
        <v>163784</v>
      </c>
      <c r="AO36" s="1">
        <v>163784</v>
      </c>
      <c r="AP36" s="1">
        <v>163784</v>
      </c>
      <c r="AQ36" s="1">
        <v>163784</v>
      </c>
      <c r="AR36" s="1">
        <v>163784</v>
      </c>
      <c r="AS36" s="1">
        <v>163784</v>
      </c>
      <c r="AT36" s="1">
        <v>163784</v>
      </c>
      <c r="AU36" s="1">
        <v>164515</v>
      </c>
      <c r="AV36" s="1">
        <v>164515</v>
      </c>
      <c r="AW36" s="1">
        <v>164515</v>
      </c>
      <c r="AX36" s="1">
        <v>164515</v>
      </c>
      <c r="AY36" s="1">
        <v>164515</v>
      </c>
      <c r="AZ36" s="1">
        <v>164515</v>
      </c>
      <c r="BA36" s="1">
        <v>163432</v>
      </c>
      <c r="BB36" s="1">
        <v>163432</v>
      </c>
      <c r="BC36" s="1">
        <v>163432</v>
      </c>
      <c r="BD36" s="1">
        <v>163432</v>
      </c>
      <c r="BE36" s="1">
        <v>163432</v>
      </c>
      <c r="BF36" s="1">
        <v>163432</v>
      </c>
      <c r="BG36" s="1">
        <v>163432</v>
      </c>
      <c r="BH36" s="1">
        <v>163432</v>
      </c>
      <c r="BI36" s="1">
        <v>163432</v>
      </c>
      <c r="BJ36" s="1">
        <v>163432</v>
      </c>
      <c r="BK36" s="1">
        <v>163432</v>
      </c>
      <c r="BL36" s="1">
        <v>163432</v>
      </c>
      <c r="BM36" s="1">
        <v>163432</v>
      </c>
      <c r="BN36" s="1">
        <v>163432</v>
      </c>
      <c r="BO36" s="1">
        <v>163432</v>
      </c>
      <c r="BP36" s="1">
        <v>163432</v>
      </c>
      <c r="BQ36" s="1">
        <v>163432</v>
      </c>
      <c r="BR36" s="1">
        <v>163432</v>
      </c>
      <c r="BS36" s="1">
        <v>163432</v>
      </c>
      <c r="BT36" s="1">
        <v>163432</v>
      </c>
      <c r="BU36" s="1">
        <v>163432</v>
      </c>
      <c r="BV36" s="1">
        <v>163432</v>
      </c>
      <c r="BW36" s="1">
        <v>163432</v>
      </c>
      <c r="BX36" s="1">
        <v>163432</v>
      </c>
      <c r="BY36" s="1">
        <v>163432</v>
      </c>
      <c r="BZ36" s="1">
        <v>163432</v>
      </c>
      <c r="CA36" s="1">
        <v>163432</v>
      </c>
      <c r="CB36" s="1">
        <v>163432</v>
      </c>
      <c r="CC36" s="1">
        <v>163432</v>
      </c>
      <c r="CD36" s="1">
        <v>163432</v>
      </c>
      <c r="CE36" s="1">
        <v>163432</v>
      </c>
      <c r="CF36" s="1">
        <v>163432</v>
      </c>
      <c r="CG36" s="1">
        <v>162186</v>
      </c>
      <c r="CH36" s="1">
        <v>162186</v>
      </c>
      <c r="CI36" s="1">
        <v>162186</v>
      </c>
      <c r="CJ36" s="1">
        <v>162989</v>
      </c>
      <c r="CK36" s="1">
        <v>162989</v>
      </c>
      <c r="CL36" s="1">
        <v>162989</v>
      </c>
      <c r="CM36" s="1">
        <v>162989</v>
      </c>
      <c r="CN36" s="1">
        <v>162989</v>
      </c>
      <c r="CO36" s="1">
        <v>162989</v>
      </c>
      <c r="CP36" s="1">
        <v>162989</v>
      </c>
      <c r="CQ36" s="1">
        <v>162989</v>
      </c>
      <c r="CR36" s="1">
        <v>162989</v>
      </c>
      <c r="CS36" s="1">
        <v>162989</v>
      </c>
      <c r="CT36" s="1">
        <v>162989</v>
      </c>
      <c r="CU36" s="1">
        <v>162989</v>
      </c>
      <c r="CV36" s="1">
        <v>162989</v>
      </c>
      <c r="CW36" s="1">
        <v>162989</v>
      </c>
      <c r="CX36" s="1">
        <v>162989</v>
      </c>
      <c r="CY36" s="1">
        <v>162989</v>
      </c>
      <c r="CZ36" s="1">
        <v>162920</v>
      </c>
      <c r="DA36" s="1">
        <v>162920</v>
      </c>
      <c r="DB36" s="1">
        <v>162920</v>
      </c>
      <c r="DC36" s="1">
        <v>162920</v>
      </c>
      <c r="DD36" s="1">
        <v>162686</v>
      </c>
      <c r="DE36" s="1">
        <v>162686</v>
      </c>
      <c r="DF36" s="1">
        <v>162686</v>
      </c>
      <c r="DG36" s="1">
        <v>162686</v>
      </c>
      <c r="DH36" s="1">
        <v>162686</v>
      </c>
    </row>
    <row r="37" spans="1:112" x14ac:dyDescent="0.25">
      <c r="A37" s="7">
        <v>2000</v>
      </c>
      <c r="B37" s="6">
        <v>4</v>
      </c>
      <c r="J37" s="1">
        <v>178867</v>
      </c>
      <c r="K37" s="1">
        <v>178867</v>
      </c>
      <c r="L37" s="2">
        <v>178867</v>
      </c>
      <c r="M37" s="1">
        <v>180596</v>
      </c>
      <c r="N37" s="1">
        <v>180596</v>
      </c>
      <c r="O37" s="1">
        <v>180596</v>
      </c>
      <c r="P37" s="1">
        <v>180596</v>
      </c>
      <c r="Q37" s="1">
        <v>180911</v>
      </c>
      <c r="R37" s="1">
        <v>180911</v>
      </c>
      <c r="S37" s="1">
        <v>180911</v>
      </c>
      <c r="T37" s="1">
        <v>180911</v>
      </c>
      <c r="U37" s="1">
        <v>181215</v>
      </c>
      <c r="V37" s="1">
        <v>181215</v>
      </c>
      <c r="W37" s="1">
        <v>181215</v>
      </c>
      <c r="X37" s="1">
        <v>181215</v>
      </c>
      <c r="Y37" s="1">
        <v>181215</v>
      </c>
      <c r="Z37" s="1">
        <v>181215</v>
      </c>
      <c r="AA37" s="1">
        <v>181215</v>
      </c>
      <c r="AB37" s="1">
        <v>181215</v>
      </c>
      <c r="AC37" s="1">
        <v>181215</v>
      </c>
      <c r="AD37" s="1">
        <v>181215</v>
      </c>
      <c r="AE37" s="1">
        <v>181215</v>
      </c>
      <c r="AF37" s="1">
        <v>181215</v>
      </c>
      <c r="AG37" s="1">
        <v>181215</v>
      </c>
      <c r="AH37" s="1">
        <v>181215</v>
      </c>
      <c r="AI37" s="1">
        <v>181215</v>
      </c>
      <c r="AJ37" s="1">
        <v>181215</v>
      </c>
      <c r="AK37" s="1">
        <v>183258</v>
      </c>
      <c r="AL37" s="1">
        <v>183258</v>
      </c>
      <c r="AM37" s="1">
        <v>183258</v>
      </c>
      <c r="AN37" s="1">
        <v>183258</v>
      </c>
      <c r="AO37" s="1">
        <v>183258</v>
      </c>
      <c r="AP37" s="1">
        <v>183258</v>
      </c>
      <c r="AQ37" s="1">
        <v>183258</v>
      </c>
      <c r="AR37" s="1">
        <v>183258</v>
      </c>
      <c r="AS37" s="1">
        <v>183258</v>
      </c>
      <c r="AT37" s="1">
        <v>183258</v>
      </c>
      <c r="AU37" s="1">
        <v>184215</v>
      </c>
      <c r="AV37" s="1">
        <v>184215</v>
      </c>
      <c r="AW37" s="1">
        <v>184215</v>
      </c>
      <c r="AX37" s="1">
        <v>184215</v>
      </c>
      <c r="AY37" s="1">
        <v>184215</v>
      </c>
      <c r="AZ37" s="1">
        <v>184215</v>
      </c>
      <c r="BA37" s="1">
        <v>182540</v>
      </c>
      <c r="BB37" s="1">
        <v>182540</v>
      </c>
      <c r="BC37" s="1">
        <v>182540</v>
      </c>
      <c r="BD37" s="1">
        <v>182540</v>
      </c>
      <c r="BE37" s="1">
        <v>182540</v>
      </c>
      <c r="BF37" s="1">
        <v>182540</v>
      </c>
      <c r="BG37" s="1">
        <v>182540</v>
      </c>
      <c r="BH37" s="1">
        <v>182540</v>
      </c>
      <c r="BI37" s="1">
        <v>182540</v>
      </c>
      <c r="BJ37" s="1">
        <v>182540</v>
      </c>
      <c r="BK37" s="1">
        <v>182540</v>
      </c>
      <c r="BL37" s="1">
        <v>182540</v>
      </c>
      <c r="BM37" s="1">
        <v>182540</v>
      </c>
      <c r="BN37" s="1">
        <v>182540</v>
      </c>
      <c r="BO37" s="1">
        <v>182540</v>
      </c>
      <c r="BP37" s="1">
        <v>182540</v>
      </c>
      <c r="BQ37" s="1">
        <v>182540</v>
      </c>
      <c r="BR37" s="1">
        <v>182540</v>
      </c>
      <c r="BS37" s="1">
        <v>182540</v>
      </c>
      <c r="BT37" s="1">
        <v>182540</v>
      </c>
      <c r="BU37" s="1">
        <v>182540</v>
      </c>
      <c r="BV37" s="1">
        <v>182540</v>
      </c>
      <c r="BW37" s="1">
        <v>182540</v>
      </c>
      <c r="BX37" s="1">
        <v>182540</v>
      </c>
      <c r="BY37" s="1">
        <v>182540</v>
      </c>
      <c r="BZ37" s="1">
        <v>182540</v>
      </c>
      <c r="CA37" s="1">
        <v>182540</v>
      </c>
      <c r="CB37" s="1">
        <v>182540</v>
      </c>
      <c r="CC37" s="1">
        <v>182540</v>
      </c>
      <c r="CD37" s="1">
        <v>182540</v>
      </c>
      <c r="CE37" s="1">
        <v>182540</v>
      </c>
      <c r="CF37" s="1">
        <v>182540</v>
      </c>
      <c r="CG37" s="1">
        <v>181920</v>
      </c>
      <c r="CH37" s="1">
        <v>181920</v>
      </c>
      <c r="CI37" s="1">
        <v>181920</v>
      </c>
      <c r="CJ37" s="1">
        <v>182833</v>
      </c>
      <c r="CK37" s="1">
        <v>182833</v>
      </c>
      <c r="CL37" s="1">
        <v>182833</v>
      </c>
      <c r="CM37" s="1">
        <v>182833</v>
      </c>
      <c r="CN37" s="1">
        <v>182833</v>
      </c>
      <c r="CO37" s="1">
        <v>182833</v>
      </c>
      <c r="CP37" s="1">
        <v>182833</v>
      </c>
      <c r="CQ37" s="1">
        <v>182833</v>
      </c>
      <c r="CR37" s="1">
        <v>182833</v>
      </c>
      <c r="CS37" s="1">
        <v>182833</v>
      </c>
      <c r="CT37" s="1">
        <v>182833</v>
      </c>
      <c r="CU37" s="1">
        <v>182833</v>
      </c>
      <c r="CV37" s="1">
        <v>182833</v>
      </c>
      <c r="CW37" s="1">
        <v>182833</v>
      </c>
      <c r="CX37" s="1">
        <v>182833</v>
      </c>
      <c r="CY37" s="1">
        <v>182833</v>
      </c>
      <c r="CZ37" s="1">
        <v>182026</v>
      </c>
      <c r="DA37" s="1">
        <v>182026</v>
      </c>
      <c r="DB37" s="1">
        <v>182026</v>
      </c>
      <c r="DC37" s="1">
        <v>182026</v>
      </c>
      <c r="DD37" s="1">
        <v>182152</v>
      </c>
      <c r="DE37" s="1">
        <v>182152</v>
      </c>
      <c r="DF37" s="1">
        <v>182152</v>
      </c>
      <c r="DG37" s="1">
        <v>182152</v>
      </c>
      <c r="DH37" s="1">
        <v>182152</v>
      </c>
    </row>
    <row r="38" spans="1:112" x14ac:dyDescent="0.25">
      <c r="A38" s="7">
        <v>2001</v>
      </c>
      <c r="B38" s="6">
        <v>1</v>
      </c>
      <c r="K38" s="1">
        <v>164812</v>
      </c>
      <c r="L38" s="2">
        <v>167804</v>
      </c>
      <c r="M38" s="1">
        <v>167519</v>
      </c>
      <c r="N38" s="1">
        <v>167526</v>
      </c>
      <c r="O38" s="1">
        <v>167526</v>
      </c>
      <c r="P38" s="1">
        <v>167526</v>
      </c>
      <c r="Q38" s="1">
        <v>168606</v>
      </c>
      <c r="R38" s="1">
        <v>168606</v>
      </c>
      <c r="S38" s="1">
        <v>168606</v>
      </c>
      <c r="T38" s="1">
        <v>168606</v>
      </c>
      <c r="U38" s="1">
        <v>169398</v>
      </c>
      <c r="V38" s="1">
        <v>169398</v>
      </c>
      <c r="W38" s="1">
        <v>169398</v>
      </c>
      <c r="X38" s="1">
        <v>169398</v>
      </c>
      <c r="Y38" s="1">
        <v>169143</v>
      </c>
      <c r="Z38" s="1">
        <v>169143</v>
      </c>
      <c r="AA38" s="1">
        <v>169143</v>
      </c>
      <c r="AB38" s="1">
        <v>169143</v>
      </c>
      <c r="AC38" s="1">
        <v>169143</v>
      </c>
      <c r="AD38" s="1">
        <v>169143</v>
      </c>
      <c r="AE38" s="1">
        <v>169143</v>
      </c>
      <c r="AF38" s="1">
        <v>169143</v>
      </c>
      <c r="AG38" s="1">
        <v>169143</v>
      </c>
      <c r="AH38" s="1">
        <v>169143</v>
      </c>
      <c r="AI38" s="1">
        <v>169143</v>
      </c>
      <c r="AJ38" s="1">
        <v>169143</v>
      </c>
      <c r="AK38" s="1">
        <v>171991</v>
      </c>
      <c r="AL38" s="1">
        <v>171991</v>
      </c>
      <c r="AM38" s="1">
        <v>171991</v>
      </c>
      <c r="AN38" s="1">
        <v>171991</v>
      </c>
      <c r="AO38" s="1">
        <v>171991</v>
      </c>
      <c r="AP38" s="1">
        <v>171991</v>
      </c>
      <c r="AQ38" s="1">
        <v>171991</v>
      </c>
      <c r="AR38" s="1">
        <v>171991</v>
      </c>
      <c r="AS38" s="1">
        <v>171991</v>
      </c>
      <c r="AT38" s="1">
        <v>171991</v>
      </c>
      <c r="AU38" s="1">
        <v>173226</v>
      </c>
      <c r="AV38" s="1">
        <v>173226</v>
      </c>
      <c r="AW38" s="1">
        <v>173226</v>
      </c>
      <c r="AX38" s="1">
        <v>173226</v>
      </c>
      <c r="AY38" s="1">
        <v>173226</v>
      </c>
      <c r="AZ38" s="1">
        <v>173226</v>
      </c>
      <c r="BA38" s="1">
        <v>172070</v>
      </c>
      <c r="BB38" s="1">
        <v>172070</v>
      </c>
      <c r="BC38" s="1">
        <v>172070</v>
      </c>
      <c r="BD38" s="1">
        <v>172070</v>
      </c>
      <c r="BE38" s="1">
        <v>172070</v>
      </c>
      <c r="BF38" s="1">
        <v>172070</v>
      </c>
      <c r="BG38" s="1">
        <v>172070</v>
      </c>
      <c r="BH38" s="1">
        <v>172070</v>
      </c>
      <c r="BI38" s="1">
        <v>172070</v>
      </c>
      <c r="BJ38" s="1">
        <v>172070</v>
      </c>
      <c r="BK38" s="1">
        <v>172070</v>
      </c>
      <c r="BL38" s="1">
        <v>172070</v>
      </c>
      <c r="BM38" s="1">
        <v>172070</v>
      </c>
      <c r="BN38" s="1">
        <v>172070</v>
      </c>
      <c r="BO38" s="1">
        <v>172070</v>
      </c>
      <c r="BP38" s="1">
        <v>172070</v>
      </c>
      <c r="BQ38" s="1">
        <v>172070</v>
      </c>
      <c r="BR38" s="1">
        <v>172070</v>
      </c>
      <c r="BS38" s="1">
        <v>172070</v>
      </c>
      <c r="BT38" s="1">
        <v>172070</v>
      </c>
      <c r="BU38" s="1">
        <v>172070</v>
      </c>
      <c r="BV38" s="1">
        <v>172070</v>
      </c>
      <c r="BW38" s="1">
        <v>172070</v>
      </c>
      <c r="BX38" s="1">
        <v>172070</v>
      </c>
      <c r="BY38" s="1">
        <v>172070</v>
      </c>
      <c r="BZ38" s="1">
        <v>172070</v>
      </c>
      <c r="CA38" s="1">
        <v>172070</v>
      </c>
      <c r="CB38" s="1">
        <v>172070</v>
      </c>
      <c r="CC38" s="1">
        <v>172070</v>
      </c>
      <c r="CD38" s="1">
        <v>172070</v>
      </c>
      <c r="CE38" s="1">
        <v>172070</v>
      </c>
      <c r="CF38" s="1">
        <v>172070</v>
      </c>
      <c r="CG38" s="1">
        <v>172093</v>
      </c>
      <c r="CH38" s="1">
        <v>172093</v>
      </c>
      <c r="CI38" s="1">
        <v>172093</v>
      </c>
      <c r="CJ38" s="1">
        <v>172985</v>
      </c>
      <c r="CK38" s="1">
        <v>172985</v>
      </c>
      <c r="CL38" s="1">
        <v>172985</v>
      </c>
      <c r="CM38" s="1">
        <v>172985</v>
      </c>
      <c r="CN38" s="1">
        <v>172985</v>
      </c>
      <c r="CO38" s="1">
        <v>172985</v>
      </c>
      <c r="CP38" s="1">
        <v>172985</v>
      </c>
      <c r="CQ38" s="1">
        <v>172985</v>
      </c>
      <c r="CR38" s="1">
        <v>172985</v>
      </c>
      <c r="CS38" s="1">
        <v>172985</v>
      </c>
      <c r="CT38" s="1">
        <v>172985</v>
      </c>
      <c r="CU38" s="1">
        <v>172985</v>
      </c>
      <c r="CV38" s="1">
        <v>172985</v>
      </c>
      <c r="CW38" s="1">
        <v>172985</v>
      </c>
      <c r="CX38" s="1">
        <v>172985</v>
      </c>
      <c r="CY38" s="1">
        <v>172985</v>
      </c>
      <c r="CZ38" s="1">
        <v>170941</v>
      </c>
      <c r="DA38" s="1">
        <v>170941</v>
      </c>
      <c r="DB38" s="1">
        <v>170941</v>
      </c>
      <c r="DC38" s="1">
        <v>170941</v>
      </c>
      <c r="DD38" s="1">
        <v>171531</v>
      </c>
      <c r="DE38" s="1">
        <v>171531</v>
      </c>
      <c r="DF38" s="1">
        <v>171531</v>
      </c>
      <c r="DG38" s="1">
        <v>171531</v>
      </c>
      <c r="DH38" s="1">
        <v>171531</v>
      </c>
    </row>
    <row r="39" spans="1:112" x14ac:dyDescent="0.25">
      <c r="A39" s="7">
        <v>2001</v>
      </c>
      <c r="B39" s="6">
        <v>2</v>
      </c>
      <c r="L39" s="2">
        <v>161495</v>
      </c>
      <c r="M39" s="1">
        <v>161066</v>
      </c>
      <c r="N39" s="1">
        <v>160839</v>
      </c>
      <c r="O39" s="1">
        <v>160839</v>
      </c>
      <c r="P39" s="1">
        <v>160839</v>
      </c>
      <c r="Q39" s="1">
        <v>162165</v>
      </c>
      <c r="R39" s="1">
        <v>162165</v>
      </c>
      <c r="S39" s="1">
        <v>162165</v>
      </c>
      <c r="T39" s="1">
        <v>162165</v>
      </c>
      <c r="U39" s="1">
        <v>163457</v>
      </c>
      <c r="V39" s="1">
        <v>163457</v>
      </c>
      <c r="W39" s="1">
        <v>163457</v>
      </c>
      <c r="X39" s="1">
        <v>163457</v>
      </c>
      <c r="Y39" s="1">
        <v>163273</v>
      </c>
      <c r="Z39" s="1">
        <v>163273</v>
      </c>
      <c r="AA39" s="1">
        <v>163273</v>
      </c>
      <c r="AB39" s="1">
        <v>163273</v>
      </c>
      <c r="AC39" s="1">
        <v>163273</v>
      </c>
      <c r="AD39" s="1">
        <v>163273</v>
      </c>
      <c r="AE39" s="1">
        <v>163273</v>
      </c>
      <c r="AF39" s="1">
        <v>163273</v>
      </c>
      <c r="AG39" s="1">
        <v>163273</v>
      </c>
      <c r="AH39" s="1">
        <v>163273</v>
      </c>
      <c r="AI39" s="1">
        <v>163273</v>
      </c>
      <c r="AJ39" s="1">
        <v>163273</v>
      </c>
      <c r="AK39" s="1">
        <v>165589</v>
      </c>
      <c r="AL39" s="1">
        <v>165589</v>
      </c>
      <c r="AM39" s="1">
        <v>165589</v>
      </c>
      <c r="AN39" s="1">
        <v>165589</v>
      </c>
      <c r="AO39" s="1">
        <v>165589</v>
      </c>
      <c r="AP39" s="1">
        <v>165589</v>
      </c>
      <c r="AQ39" s="1">
        <v>165589</v>
      </c>
      <c r="AR39" s="1">
        <v>165589</v>
      </c>
      <c r="AS39" s="1">
        <v>165589</v>
      </c>
      <c r="AT39" s="1">
        <v>165589</v>
      </c>
      <c r="AU39" s="1">
        <v>166793</v>
      </c>
      <c r="AV39" s="1">
        <v>166793</v>
      </c>
      <c r="AW39" s="1">
        <v>166793</v>
      </c>
      <c r="AX39" s="1">
        <v>166793</v>
      </c>
      <c r="AY39" s="1">
        <v>166793</v>
      </c>
      <c r="AZ39" s="1">
        <v>166793</v>
      </c>
      <c r="BA39" s="1">
        <v>165259</v>
      </c>
      <c r="BB39" s="1">
        <v>165259</v>
      </c>
      <c r="BC39" s="1">
        <v>165259</v>
      </c>
      <c r="BD39" s="1">
        <v>165259</v>
      </c>
      <c r="BE39" s="1">
        <v>165259</v>
      </c>
      <c r="BF39" s="1">
        <v>165259</v>
      </c>
      <c r="BG39" s="1">
        <v>165259</v>
      </c>
      <c r="BH39" s="1">
        <v>165259</v>
      </c>
      <c r="BI39" s="1">
        <v>165259</v>
      </c>
      <c r="BJ39" s="1">
        <v>165259</v>
      </c>
      <c r="BK39" s="1">
        <v>165259</v>
      </c>
      <c r="BL39" s="1">
        <v>165259</v>
      </c>
      <c r="BM39" s="1">
        <v>165259</v>
      </c>
      <c r="BN39" s="1">
        <v>165259</v>
      </c>
      <c r="BO39" s="1">
        <v>165259</v>
      </c>
      <c r="BP39" s="1">
        <v>165259</v>
      </c>
      <c r="BQ39" s="1">
        <v>165259</v>
      </c>
      <c r="BR39" s="1">
        <v>165259</v>
      </c>
      <c r="BS39" s="1">
        <v>165259</v>
      </c>
      <c r="BT39" s="1">
        <v>165259</v>
      </c>
      <c r="BU39" s="1">
        <v>165259</v>
      </c>
      <c r="BV39" s="1">
        <v>165259</v>
      </c>
      <c r="BW39" s="1">
        <v>165259</v>
      </c>
      <c r="BX39" s="1">
        <v>165259</v>
      </c>
      <c r="BY39" s="1">
        <v>165259</v>
      </c>
      <c r="BZ39" s="1">
        <v>165259</v>
      </c>
      <c r="CA39" s="1">
        <v>165259</v>
      </c>
      <c r="CB39" s="1">
        <v>165259</v>
      </c>
      <c r="CC39" s="1">
        <v>165259</v>
      </c>
      <c r="CD39" s="1">
        <v>165259</v>
      </c>
      <c r="CE39" s="1">
        <v>165259</v>
      </c>
      <c r="CF39" s="1">
        <v>165259</v>
      </c>
      <c r="CG39" s="1">
        <v>164705</v>
      </c>
      <c r="CH39" s="1">
        <v>164705</v>
      </c>
      <c r="CI39" s="1">
        <v>164705</v>
      </c>
      <c r="CJ39" s="1">
        <v>165622</v>
      </c>
      <c r="CK39" s="1">
        <v>165622</v>
      </c>
      <c r="CL39" s="1">
        <v>165622</v>
      </c>
      <c r="CM39" s="1">
        <v>165622</v>
      </c>
      <c r="CN39" s="1">
        <v>165622</v>
      </c>
      <c r="CO39" s="1">
        <v>165622</v>
      </c>
      <c r="CP39" s="1">
        <v>165622</v>
      </c>
      <c r="CQ39" s="1">
        <v>165622</v>
      </c>
      <c r="CR39" s="1">
        <v>165622</v>
      </c>
      <c r="CS39" s="1">
        <v>165622</v>
      </c>
      <c r="CT39" s="1">
        <v>165622</v>
      </c>
      <c r="CU39" s="1">
        <v>165622</v>
      </c>
      <c r="CV39" s="1">
        <v>165622</v>
      </c>
      <c r="CW39" s="1">
        <v>165622</v>
      </c>
      <c r="CX39" s="1">
        <v>165622</v>
      </c>
      <c r="CY39" s="1">
        <v>165622</v>
      </c>
      <c r="CZ39" s="1">
        <v>165354</v>
      </c>
      <c r="DA39" s="1">
        <v>165354</v>
      </c>
      <c r="DB39" s="1">
        <v>165354</v>
      </c>
      <c r="DC39" s="1">
        <v>165354</v>
      </c>
      <c r="DD39" s="1">
        <v>165038</v>
      </c>
      <c r="DE39" s="1">
        <v>165038</v>
      </c>
      <c r="DF39" s="1">
        <v>165038</v>
      </c>
      <c r="DG39" s="1">
        <v>165038</v>
      </c>
      <c r="DH39" s="1">
        <v>165038</v>
      </c>
    </row>
    <row r="40" spans="1:112" x14ac:dyDescent="0.25">
      <c r="A40" s="7">
        <v>2001</v>
      </c>
      <c r="B40" s="6">
        <v>3</v>
      </c>
      <c r="M40" s="1">
        <v>147582</v>
      </c>
      <c r="N40" s="1">
        <v>147116</v>
      </c>
      <c r="O40" s="1">
        <v>147116</v>
      </c>
      <c r="P40" s="1">
        <v>147116</v>
      </c>
      <c r="Q40" s="1">
        <v>148774</v>
      </c>
      <c r="R40" s="1">
        <v>148774</v>
      </c>
      <c r="S40" s="1">
        <v>148774</v>
      </c>
      <c r="T40" s="1">
        <v>148774</v>
      </c>
      <c r="U40" s="1">
        <v>149635</v>
      </c>
      <c r="V40" s="1">
        <v>149635</v>
      </c>
      <c r="W40" s="1">
        <v>149635</v>
      </c>
      <c r="X40" s="1">
        <v>149635</v>
      </c>
      <c r="Y40" s="1">
        <v>149463</v>
      </c>
      <c r="Z40" s="1">
        <v>149463</v>
      </c>
      <c r="AA40" s="1">
        <v>149463</v>
      </c>
      <c r="AB40" s="1">
        <v>149463</v>
      </c>
      <c r="AC40" s="1">
        <v>149463</v>
      </c>
      <c r="AD40" s="1">
        <v>149463</v>
      </c>
      <c r="AE40" s="1">
        <v>149463</v>
      </c>
      <c r="AF40" s="1">
        <v>149463</v>
      </c>
      <c r="AG40" s="1">
        <v>149463</v>
      </c>
      <c r="AH40" s="1">
        <v>149463</v>
      </c>
      <c r="AI40" s="1">
        <v>149463</v>
      </c>
      <c r="AJ40" s="1">
        <v>149463</v>
      </c>
      <c r="AK40" s="1">
        <v>151882</v>
      </c>
      <c r="AL40" s="1">
        <v>151882</v>
      </c>
      <c r="AM40" s="1">
        <v>151882</v>
      </c>
      <c r="AN40" s="1">
        <v>151882</v>
      </c>
      <c r="AO40" s="1">
        <v>151882</v>
      </c>
      <c r="AP40" s="1">
        <v>151882</v>
      </c>
      <c r="AQ40" s="1">
        <v>151882</v>
      </c>
      <c r="AR40" s="1">
        <v>151882</v>
      </c>
      <c r="AS40" s="1">
        <v>151882</v>
      </c>
      <c r="AT40" s="1">
        <v>151882</v>
      </c>
      <c r="AU40" s="1">
        <v>152922</v>
      </c>
      <c r="AV40" s="1">
        <v>152922</v>
      </c>
      <c r="AW40" s="1">
        <v>152922</v>
      </c>
      <c r="AX40" s="1">
        <v>152922</v>
      </c>
      <c r="AY40" s="1">
        <v>152922</v>
      </c>
      <c r="AZ40" s="1">
        <v>152922</v>
      </c>
      <c r="BA40" s="1">
        <v>151764</v>
      </c>
      <c r="BB40" s="1">
        <v>151764</v>
      </c>
      <c r="BC40" s="1">
        <v>151764</v>
      </c>
      <c r="BD40" s="1">
        <v>151764</v>
      </c>
      <c r="BE40" s="1">
        <v>151764</v>
      </c>
      <c r="BF40" s="1">
        <v>151764</v>
      </c>
      <c r="BG40" s="1">
        <v>151764</v>
      </c>
      <c r="BH40" s="1">
        <v>151764</v>
      </c>
      <c r="BI40" s="1">
        <v>151764</v>
      </c>
      <c r="BJ40" s="1">
        <v>151764</v>
      </c>
      <c r="BK40" s="1">
        <v>151764</v>
      </c>
      <c r="BL40" s="1">
        <v>151764</v>
      </c>
      <c r="BM40" s="1">
        <v>151764</v>
      </c>
      <c r="BN40" s="1">
        <v>151764</v>
      </c>
      <c r="BO40" s="1">
        <v>151764</v>
      </c>
      <c r="BP40" s="1">
        <v>151764</v>
      </c>
      <c r="BQ40" s="1">
        <v>151764</v>
      </c>
      <c r="BR40" s="1">
        <v>151764</v>
      </c>
      <c r="BS40" s="1">
        <v>151764</v>
      </c>
      <c r="BT40" s="1">
        <v>151764</v>
      </c>
      <c r="BU40" s="1">
        <v>151764</v>
      </c>
      <c r="BV40" s="1">
        <v>151764</v>
      </c>
      <c r="BW40" s="1">
        <v>151764</v>
      </c>
      <c r="BX40" s="1">
        <v>151764</v>
      </c>
      <c r="BY40" s="1">
        <v>151764</v>
      </c>
      <c r="BZ40" s="1">
        <v>151764</v>
      </c>
      <c r="CA40" s="1">
        <v>151764</v>
      </c>
      <c r="CB40" s="1">
        <v>151764</v>
      </c>
      <c r="CC40" s="1">
        <v>151764</v>
      </c>
      <c r="CD40" s="1">
        <v>151764</v>
      </c>
      <c r="CE40" s="1">
        <v>151764</v>
      </c>
      <c r="CF40" s="1">
        <v>151764</v>
      </c>
      <c r="CG40" s="1">
        <v>151609</v>
      </c>
      <c r="CH40" s="1">
        <v>151609</v>
      </c>
      <c r="CI40" s="1">
        <v>151609</v>
      </c>
      <c r="CJ40" s="1">
        <v>152391</v>
      </c>
      <c r="CK40" s="1">
        <v>152391</v>
      </c>
      <c r="CL40" s="1">
        <v>152391</v>
      </c>
      <c r="CM40" s="1">
        <v>152391</v>
      </c>
      <c r="CN40" s="1">
        <v>152391</v>
      </c>
      <c r="CO40" s="1">
        <v>152391</v>
      </c>
      <c r="CP40" s="1">
        <v>152391</v>
      </c>
      <c r="CQ40" s="1">
        <v>152391</v>
      </c>
      <c r="CR40" s="1">
        <v>152391</v>
      </c>
      <c r="CS40" s="1">
        <v>152391</v>
      </c>
      <c r="CT40" s="1">
        <v>152391</v>
      </c>
      <c r="CU40" s="1">
        <v>152391</v>
      </c>
      <c r="CV40" s="1">
        <v>152391</v>
      </c>
      <c r="CW40" s="1">
        <v>152391</v>
      </c>
      <c r="CX40" s="1">
        <v>152391</v>
      </c>
      <c r="CY40" s="1">
        <v>152391</v>
      </c>
      <c r="CZ40" s="1">
        <v>152007</v>
      </c>
      <c r="DA40" s="1">
        <v>152007</v>
      </c>
      <c r="DB40" s="1">
        <v>152007</v>
      </c>
      <c r="DC40" s="1">
        <v>152007</v>
      </c>
      <c r="DD40" s="1">
        <v>152023</v>
      </c>
      <c r="DE40" s="1">
        <v>152023</v>
      </c>
      <c r="DF40" s="1">
        <v>152023</v>
      </c>
      <c r="DG40" s="1">
        <v>152023</v>
      </c>
      <c r="DH40" s="1">
        <v>152023</v>
      </c>
    </row>
    <row r="41" spans="1:112" x14ac:dyDescent="0.25">
      <c r="A41" s="7">
        <v>2001</v>
      </c>
      <c r="B41" s="6">
        <v>4</v>
      </c>
      <c r="N41" s="1">
        <v>164082</v>
      </c>
      <c r="O41" s="1">
        <v>164082</v>
      </c>
      <c r="P41" s="1">
        <v>164082</v>
      </c>
      <c r="Q41" s="1">
        <v>167847</v>
      </c>
      <c r="R41" s="1">
        <v>167847</v>
      </c>
      <c r="S41" s="1">
        <v>167847</v>
      </c>
      <c r="T41" s="1">
        <v>167847</v>
      </c>
      <c r="U41" s="1">
        <v>169157</v>
      </c>
      <c r="V41" s="1">
        <v>169157</v>
      </c>
      <c r="W41" s="1">
        <v>169157</v>
      </c>
      <c r="X41" s="1">
        <v>169157</v>
      </c>
      <c r="Y41" s="1">
        <v>168978</v>
      </c>
      <c r="Z41" s="1">
        <v>168978</v>
      </c>
      <c r="AA41" s="1">
        <v>168978</v>
      </c>
      <c r="AB41" s="1">
        <v>168978</v>
      </c>
      <c r="AC41" s="1">
        <v>168978</v>
      </c>
      <c r="AD41" s="1">
        <v>168978</v>
      </c>
      <c r="AE41" s="1">
        <v>168978</v>
      </c>
      <c r="AF41" s="1">
        <v>168978</v>
      </c>
      <c r="AG41" s="1">
        <v>168978</v>
      </c>
      <c r="AH41" s="1">
        <v>168978</v>
      </c>
      <c r="AI41" s="1">
        <v>168978</v>
      </c>
      <c r="AJ41" s="1">
        <v>168978</v>
      </c>
      <c r="AK41" s="1">
        <v>170535</v>
      </c>
      <c r="AL41" s="1">
        <v>170535</v>
      </c>
      <c r="AM41" s="1">
        <v>170535</v>
      </c>
      <c r="AN41" s="1">
        <v>170535</v>
      </c>
      <c r="AO41" s="1">
        <v>170535</v>
      </c>
      <c r="AP41" s="1">
        <v>170535</v>
      </c>
      <c r="AQ41" s="1">
        <v>170535</v>
      </c>
      <c r="AR41" s="1">
        <v>170535</v>
      </c>
      <c r="AS41" s="1">
        <v>170535</v>
      </c>
      <c r="AT41" s="1">
        <v>170535</v>
      </c>
      <c r="AU41" s="1">
        <v>171956</v>
      </c>
      <c r="AV41" s="1">
        <v>171956</v>
      </c>
      <c r="AW41" s="1">
        <v>171956</v>
      </c>
      <c r="AX41" s="1">
        <v>171956</v>
      </c>
      <c r="AY41" s="1">
        <v>171956</v>
      </c>
      <c r="AZ41" s="1">
        <v>171956</v>
      </c>
      <c r="BA41" s="1">
        <v>170145</v>
      </c>
      <c r="BB41" s="1">
        <v>170145</v>
      </c>
      <c r="BC41" s="1">
        <v>170145</v>
      </c>
      <c r="BD41" s="1">
        <v>170145</v>
      </c>
      <c r="BE41" s="1">
        <v>170145</v>
      </c>
      <c r="BF41" s="1">
        <v>170145</v>
      </c>
      <c r="BG41" s="1">
        <v>170145</v>
      </c>
      <c r="BH41" s="1">
        <v>170145</v>
      </c>
      <c r="BI41" s="1">
        <v>170145</v>
      </c>
      <c r="BJ41" s="1">
        <v>170145</v>
      </c>
      <c r="BK41" s="1">
        <v>170145</v>
      </c>
      <c r="BL41" s="1">
        <v>170145</v>
      </c>
      <c r="BM41" s="1">
        <v>170145</v>
      </c>
      <c r="BN41" s="1">
        <v>170145</v>
      </c>
      <c r="BO41" s="1">
        <v>170145</v>
      </c>
      <c r="BP41" s="1">
        <v>170145</v>
      </c>
      <c r="BQ41" s="1">
        <v>170145</v>
      </c>
      <c r="BR41" s="1">
        <v>170145</v>
      </c>
      <c r="BS41" s="1">
        <v>170145</v>
      </c>
      <c r="BT41" s="1">
        <v>170145</v>
      </c>
      <c r="BU41" s="1">
        <v>170145</v>
      </c>
      <c r="BV41" s="1">
        <v>170145</v>
      </c>
      <c r="BW41" s="1">
        <v>170145</v>
      </c>
      <c r="BX41" s="1">
        <v>170145</v>
      </c>
      <c r="BY41" s="1">
        <v>170145</v>
      </c>
      <c r="BZ41" s="1">
        <v>170145</v>
      </c>
      <c r="CA41" s="1">
        <v>170145</v>
      </c>
      <c r="CB41" s="1">
        <v>170145</v>
      </c>
      <c r="CC41" s="1">
        <v>170145</v>
      </c>
      <c r="CD41" s="1">
        <v>170145</v>
      </c>
      <c r="CE41" s="1">
        <v>170145</v>
      </c>
      <c r="CF41" s="1">
        <v>170145</v>
      </c>
      <c r="CG41" s="1">
        <v>169377</v>
      </c>
      <c r="CH41" s="1">
        <v>169377</v>
      </c>
      <c r="CI41" s="1">
        <v>169377</v>
      </c>
      <c r="CJ41" s="1">
        <v>170169</v>
      </c>
      <c r="CK41" s="1">
        <v>170169</v>
      </c>
      <c r="CL41" s="1">
        <v>170169</v>
      </c>
      <c r="CM41" s="1">
        <v>170169</v>
      </c>
      <c r="CN41" s="1">
        <v>170169</v>
      </c>
      <c r="CO41" s="1">
        <v>170169</v>
      </c>
      <c r="CP41" s="1">
        <v>170169</v>
      </c>
      <c r="CQ41" s="1">
        <v>170169</v>
      </c>
      <c r="CR41" s="1">
        <v>170169</v>
      </c>
      <c r="CS41" s="1">
        <v>170169</v>
      </c>
      <c r="CT41" s="1">
        <v>170169</v>
      </c>
      <c r="CU41" s="1">
        <v>170169</v>
      </c>
      <c r="CV41" s="1">
        <v>170169</v>
      </c>
      <c r="CW41" s="1">
        <v>170169</v>
      </c>
      <c r="CX41" s="1">
        <v>170169</v>
      </c>
      <c r="CY41" s="1">
        <v>170169</v>
      </c>
      <c r="CZ41" s="1">
        <v>169697</v>
      </c>
      <c r="DA41" s="1">
        <v>169697</v>
      </c>
      <c r="DB41" s="1">
        <v>169697</v>
      </c>
      <c r="DC41" s="1">
        <v>169697</v>
      </c>
      <c r="DD41" s="1">
        <v>169399</v>
      </c>
      <c r="DE41" s="1">
        <v>169399</v>
      </c>
      <c r="DF41" s="1">
        <v>169399</v>
      </c>
      <c r="DG41" s="1">
        <v>169399</v>
      </c>
      <c r="DH41" s="1">
        <v>169399</v>
      </c>
    </row>
    <row r="42" spans="1:112" x14ac:dyDescent="0.25">
      <c r="A42" s="7">
        <v>2002</v>
      </c>
      <c r="B42" s="6">
        <v>1</v>
      </c>
      <c r="O42" s="1">
        <v>159635</v>
      </c>
      <c r="P42" s="1">
        <v>159570</v>
      </c>
      <c r="Q42" s="1">
        <v>159600</v>
      </c>
      <c r="R42" s="1">
        <v>160024</v>
      </c>
      <c r="S42" s="1">
        <v>160024</v>
      </c>
      <c r="T42" s="1">
        <v>160024</v>
      </c>
      <c r="U42" s="1">
        <v>159582</v>
      </c>
      <c r="V42" s="1">
        <v>160682</v>
      </c>
      <c r="W42" s="1">
        <v>160682</v>
      </c>
      <c r="X42" s="1">
        <v>160682</v>
      </c>
      <c r="Y42" s="1">
        <v>160971</v>
      </c>
      <c r="Z42" s="1">
        <v>160971</v>
      </c>
      <c r="AA42" s="1">
        <v>160971</v>
      </c>
      <c r="AB42" s="1">
        <v>160971</v>
      </c>
      <c r="AC42" s="1">
        <v>160971</v>
      </c>
      <c r="AD42" s="1">
        <v>160971</v>
      </c>
      <c r="AE42" s="1">
        <v>160971</v>
      </c>
      <c r="AF42" s="1">
        <v>160971</v>
      </c>
      <c r="AG42" s="1">
        <v>160971</v>
      </c>
      <c r="AH42" s="1">
        <v>160971</v>
      </c>
      <c r="AI42" s="1">
        <v>160971</v>
      </c>
      <c r="AJ42" s="1">
        <v>160971</v>
      </c>
      <c r="AK42" s="1">
        <v>163072</v>
      </c>
      <c r="AL42" s="1">
        <v>163072</v>
      </c>
      <c r="AM42" s="1">
        <v>163072</v>
      </c>
      <c r="AN42" s="1">
        <v>163072</v>
      </c>
      <c r="AO42" s="1">
        <v>163072</v>
      </c>
      <c r="AP42" s="1">
        <v>163072</v>
      </c>
      <c r="AQ42" s="1">
        <v>163072</v>
      </c>
      <c r="AR42" s="1">
        <v>163072</v>
      </c>
      <c r="AS42" s="1">
        <v>163072</v>
      </c>
      <c r="AT42" s="1">
        <v>163072</v>
      </c>
      <c r="AU42" s="1">
        <v>164304</v>
      </c>
      <c r="AV42" s="1">
        <v>164304</v>
      </c>
      <c r="AW42" s="1">
        <v>164304</v>
      </c>
      <c r="AX42" s="1">
        <v>164304</v>
      </c>
      <c r="AY42" s="1">
        <v>164304</v>
      </c>
      <c r="AZ42" s="1">
        <v>164304</v>
      </c>
      <c r="BA42" s="1">
        <v>163092</v>
      </c>
      <c r="BB42" s="1">
        <v>163092</v>
      </c>
      <c r="BC42" s="1">
        <v>163092</v>
      </c>
      <c r="BD42" s="1">
        <v>163092</v>
      </c>
      <c r="BE42" s="1">
        <v>163092</v>
      </c>
      <c r="BF42" s="1">
        <v>163092</v>
      </c>
      <c r="BG42" s="1">
        <v>163092</v>
      </c>
      <c r="BH42" s="1">
        <v>163092</v>
      </c>
      <c r="BI42" s="1">
        <v>163092</v>
      </c>
      <c r="BJ42" s="1">
        <v>163092</v>
      </c>
      <c r="BK42" s="1">
        <v>163092</v>
      </c>
      <c r="BL42" s="1">
        <v>163092</v>
      </c>
      <c r="BM42" s="1">
        <v>163092</v>
      </c>
      <c r="BN42" s="1">
        <v>163092</v>
      </c>
      <c r="BO42" s="1">
        <v>163092</v>
      </c>
      <c r="BP42" s="1">
        <v>163092</v>
      </c>
      <c r="BQ42" s="1">
        <v>163092</v>
      </c>
      <c r="BR42" s="1">
        <v>163092</v>
      </c>
      <c r="BS42" s="1">
        <v>163092</v>
      </c>
      <c r="BT42" s="1">
        <v>163092</v>
      </c>
      <c r="BU42" s="1">
        <v>163092</v>
      </c>
      <c r="BV42" s="1">
        <v>163092</v>
      </c>
      <c r="BW42" s="1">
        <v>163092</v>
      </c>
      <c r="BX42" s="1">
        <v>163092</v>
      </c>
      <c r="BY42" s="1">
        <v>163092</v>
      </c>
      <c r="BZ42" s="1">
        <v>163092</v>
      </c>
      <c r="CA42" s="1">
        <v>163092</v>
      </c>
      <c r="CB42" s="1">
        <v>163092</v>
      </c>
      <c r="CC42" s="1">
        <v>163092</v>
      </c>
      <c r="CD42" s="1">
        <v>163092</v>
      </c>
      <c r="CE42" s="1">
        <v>163092</v>
      </c>
      <c r="CF42" s="1">
        <v>163092</v>
      </c>
      <c r="CG42" s="1">
        <v>163345</v>
      </c>
      <c r="CH42" s="1">
        <v>163345</v>
      </c>
      <c r="CI42" s="1">
        <v>163345</v>
      </c>
      <c r="CJ42" s="1">
        <v>164253</v>
      </c>
      <c r="CK42" s="1">
        <v>164253</v>
      </c>
      <c r="CL42" s="1">
        <v>164253</v>
      </c>
      <c r="CM42" s="1">
        <v>164253</v>
      </c>
      <c r="CN42" s="1">
        <v>164253</v>
      </c>
      <c r="CO42" s="1">
        <v>164253</v>
      </c>
      <c r="CP42" s="1">
        <v>164253</v>
      </c>
      <c r="CQ42" s="1">
        <v>164253</v>
      </c>
      <c r="CR42" s="1">
        <v>164253</v>
      </c>
      <c r="CS42" s="1">
        <v>164253</v>
      </c>
      <c r="CT42" s="1">
        <v>164253</v>
      </c>
      <c r="CU42" s="1">
        <v>164253</v>
      </c>
      <c r="CV42" s="1">
        <v>164253</v>
      </c>
      <c r="CW42" s="1">
        <v>164253</v>
      </c>
      <c r="CX42" s="1">
        <v>164253</v>
      </c>
      <c r="CY42" s="1">
        <v>164253</v>
      </c>
      <c r="CZ42" s="1">
        <v>162523</v>
      </c>
      <c r="DA42" s="1">
        <v>162523</v>
      </c>
      <c r="DB42" s="1">
        <v>162523</v>
      </c>
      <c r="DC42" s="1">
        <v>162523</v>
      </c>
      <c r="DD42" s="1">
        <v>162841</v>
      </c>
      <c r="DE42" s="1">
        <v>162841</v>
      </c>
      <c r="DF42" s="1">
        <v>162841</v>
      </c>
      <c r="DG42" s="1">
        <v>162841</v>
      </c>
      <c r="DH42" s="1">
        <v>162841</v>
      </c>
    </row>
    <row r="43" spans="1:112" x14ac:dyDescent="0.25">
      <c r="A43" s="7">
        <v>2002</v>
      </c>
      <c r="B43" s="6">
        <v>2</v>
      </c>
      <c r="P43" s="1">
        <v>162082</v>
      </c>
      <c r="Q43" s="1">
        <v>161012</v>
      </c>
      <c r="R43" s="1">
        <v>161360</v>
      </c>
      <c r="S43" s="1">
        <v>161360</v>
      </c>
      <c r="T43" s="1">
        <v>161360</v>
      </c>
      <c r="U43" s="1">
        <v>162485</v>
      </c>
      <c r="V43" s="1">
        <v>162985</v>
      </c>
      <c r="W43" s="1">
        <v>162985</v>
      </c>
      <c r="X43" s="1">
        <v>162985</v>
      </c>
      <c r="Y43" s="1">
        <v>163040</v>
      </c>
      <c r="Z43" s="1">
        <v>163040</v>
      </c>
      <c r="AA43" s="1">
        <v>163040</v>
      </c>
      <c r="AB43" s="1">
        <v>163040</v>
      </c>
      <c r="AC43" s="1">
        <v>163040</v>
      </c>
      <c r="AD43" s="1">
        <v>163040</v>
      </c>
      <c r="AE43" s="1">
        <v>163040</v>
      </c>
      <c r="AF43" s="1">
        <v>163040</v>
      </c>
      <c r="AG43" s="1">
        <v>163040</v>
      </c>
      <c r="AH43" s="1">
        <v>163040</v>
      </c>
      <c r="AI43" s="1">
        <v>163040</v>
      </c>
      <c r="AJ43" s="1">
        <v>163040</v>
      </c>
      <c r="AK43" s="1">
        <v>164983</v>
      </c>
      <c r="AL43" s="1">
        <v>164983</v>
      </c>
      <c r="AM43" s="1">
        <v>164983</v>
      </c>
      <c r="AN43" s="1">
        <v>164983</v>
      </c>
      <c r="AO43" s="1">
        <v>164983</v>
      </c>
      <c r="AP43" s="1">
        <v>164983</v>
      </c>
      <c r="AQ43" s="1">
        <v>164983</v>
      </c>
      <c r="AR43" s="1">
        <v>164983</v>
      </c>
      <c r="AS43" s="1">
        <v>164983</v>
      </c>
      <c r="AT43" s="1">
        <v>164983</v>
      </c>
      <c r="AU43" s="1">
        <v>166224</v>
      </c>
      <c r="AV43" s="1">
        <v>166224</v>
      </c>
      <c r="AW43" s="1">
        <v>166224</v>
      </c>
      <c r="AX43" s="1">
        <v>166224</v>
      </c>
      <c r="AY43" s="1">
        <v>166224</v>
      </c>
      <c r="AZ43" s="1">
        <v>166224</v>
      </c>
      <c r="BA43" s="1">
        <v>165063</v>
      </c>
      <c r="BB43" s="1">
        <v>165063</v>
      </c>
      <c r="BC43" s="1">
        <v>165063</v>
      </c>
      <c r="BD43" s="1">
        <v>165063</v>
      </c>
      <c r="BE43" s="1">
        <v>165063</v>
      </c>
      <c r="BF43" s="1">
        <v>165063</v>
      </c>
      <c r="BG43" s="1">
        <v>165063</v>
      </c>
      <c r="BH43" s="1">
        <v>165063</v>
      </c>
      <c r="BI43" s="1">
        <v>165063</v>
      </c>
      <c r="BJ43" s="1">
        <v>165063</v>
      </c>
      <c r="BK43" s="1">
        <v>165063</v>
      </c>
      <c r="BL43" s="1">
        <v>165063</v>
      </c>
      <c r="BM43" s="1">
        <v>165063</v>
      </c>
      <c r="BN43" s="1">
        <v>165063</v>
      </c>
      <c r="BO43" s="1">
        <v>165063</v>
      </c>
      <c r="BP43" s="1">
        <v>165063</v>
      </c>
      <c r="BQ43" s="1">
        <v>165063</v>
      </c>
      <c r="BR43" s="1">
        <v>165063</v>
      </c>
      <c r="BS43" s="1">
        <v>165063</v>
      </c>
      <c r="BT43" s="1">
        <v>165063</v>
      </c>
      <c r="BU43" s="1">
        <v>165063</v>
      </c>
      <c r="BV43" s="1">
        <v>165063</v>
      </c>
      <c r="BW43" s="1">
        <v>165063</v>
      </c>
      <c r="BX43" s="1">
        <v>165063</v>
      </c>
      <c r="BY43" s="1">
        <v>165063</v>
      </c>
      <c r="BZ43" s="1">
        <v>165063</v>
      </c>
      <c r="CA43" s="1">
        <v>165063</v>
      </c>
      <c r="CB43" s="1">
        <v>165063</v>
      </c>
      <c r="CC43" s="1">
        <v>165063</v>
      </c>
      <c r="CD43" s="1">
        <v>165063</v>
      </c>
      <c r="CE43" s="1">
        <v>165063</v>
      </c>
      <c r="CF43" s="1">
        <v>165063</v>
      </c>
      <c r="CG43" s="1">
        <v>165548</v>
      </c>
      <c r="CH43" s="1">
        <v>165548</v>
      </c>
      <c r="CI43" s="1">
        <v>165548</v>
      </c>
      <c r="CJ43" s="1">
        <v>166164</v>
      </c>
      <c r="CK43" s="1">
        <v>166164</v>
      </c>
      <c r="CL43" s="1">
        <v>166164</v>
      </c>
      <c r="CM43" s="1">
        <v>166164</v>
      </c>
      <c r="CN43" s="1">
        <v>166164</v>
      </c>
      <c r="CO43" s="1">
        <v>166164</v>
      </c>
      <c r="CP43" s="1">
        <v>166164</v>
      </c>
      <c r="CQ43" s="1">
        <v>166164</v>
      </c>
      <c r="CR43" s="1">
        <v>166164</v>
      </c>
      <c r="CS43" s="1">
        <v>166164</v>
      </c>
      <c r="CT43" s="1">
        <v>166164</v>
      </c>
      <c r="CU43" s="1">
        <v>166164</v>
      </c>
      <c r="CV43" s="1">
        <v>166164</v>
      </c>
      <c r="CW43" s="1">
        <v>166164</v>
      </c>
      <c r="CX43" s="1">
        <v>166164</v>
      </c>
      <c r="CY43" s="1">
        <v>166164</v>
      </c>
      <c r="CZ43" s="1">
        <v>166598</v>
      </c>
      <c r="DA43" s="1">
        <v>166598</v>
      </c>
      <c r="DB43" s="1">
        <v>166598</v>
      </c>
      <c r="DC43" s="1">
        <v>166598</v>
      </c>
      <c r="DD43" s="1">
        <v>166022</v>
      </c>
      <c r="DE43" s="1">
        <v>166022</v>
      </c>
      <c r="DF43" s="1">
        <v>166022</v>
      </c>
      <c r="DG43" s="1">
        <v>166022</v>
      </c>
      <c r="DH43" s="1">
        <v>166022</v>
      </c>
    </row>
    <row r="44" spans="1:112" x14ac:dyDescent="0.25">
      <c r="A44" s="7">
        <v>2002</v>
      </c>
      <c r="B44" s="6">
        <v>3</v>
      </c>
      <c r="Q44" s="1">
        <v>148299</v>
      </c>
      <c r="R44" s="1">
        <v>148432</v>
      </c>
      <c r="S44" s="1">
        <v>148432</v>
      </c>
      <c r="T44" s="1">
        <v>148432</v>
      </c>
      <c r="U44" s="1">
        <v>150004</v>
      </c>
      <c r="V44" s="1">
        <v>150604</v>
      </c>
      <c r="W44" s="1">
        <v>150604</v>
      </c>
      <c r="X44" s="1">
        <v>150604</v>
      </c>
      <c r="Y44" s="1">
        <v>150308</v>
      </c>
      <c r="Z44" s="1">
        <v>150308</v>
      </c>
      <c r="AA44" s="1">
        <v>150308</v>
      </c>
      <c r="AB44" s="1">
        <v>150308</v>
      </c>
      <c r="AC44" s="1">
        <v>150308</v>
      </c>
      <c r="AD44" s="1">
        <v>150308</v>
      </c>
      <c r="AE44" s="1">
        <v>150308</v>
      </c>
      <c r="AF44" s="1">
        <v>150308</v>
      </c>
      <c r="AG44" s="1">
        <v>150308</v>
      </c>
      <c r="AH44" s="1">
        <v>150308</v>
      </c>
      <c r="AI44" s="1">
        <v>150308</v>
      </c>
      <c r="AJ44" s="1">
        <v>150308</v>
      </c>
      <c r="AK44" s="1">
        <v>152277</v>
      </c>
      <c r="AL44" s="1">
        <v>152277</v>
      </c>
      <c r="AM44" s="1">
        <v>152277</v>
      </c>
      <c r="AN44" s="1">
        <v>152277</v>
      </c>
      <c r="AO44" s="1">
        <v>152277</v>
      </c>
      <c r="AP44" s="1">
        <v>152277</v>
      </c>
      <c r="AQ44" s="1">
        <v>152277</v>
      </c>
      <c r="AR44" s="1">
        <v>152277</v>
      </c>
      <c r="AS44" s="1">
        <v>152277</v>
      </c>
      <c r="AT44" s="1">
        <v>152277</v>
      </c>
      <c r="AU44" s="1">
        <v>153382</v>
      </c>
      <c r="AV44" s="1">
        <v>153382</v>
      </c>
      <c r="AW44" s="1">
        <v>153382</v>
      </c>
      <c r="AX44" s="1">
        <v>153382</v>
      </c>
      <c r="AY44" s="1">
        <v>153382</v>
      </c>
      <c r="AZ44" s="1">
        <v>153382</v>
      </c>
      <c r="BA44" s="1">
        <v>152087</v>
      </c>
      <c r="BB44" s="1">
        <v>152087</v>
      </c>
      <c r="BC44" s="1">
        <v>152087</v>
      </c>
      <c r="BD44" s="1">
        <v>152087</v>
      </c>
      <c r="BE44" s="1">
        <v>152087</v>
      </c>
      <c r="BF44" s="1">
        <v>152087</v>
      </c>
      <c r="BG44" s="1">
        <v>152087</v>
      </c>
      <c r="BH44" s="1">
        <v>152087</v>
      </c>
      <c r="BI44" s="1">
        <v>152087</v>
      </c>
      <c r="BJ44" s="1">
        <v>152087</v>
      </c>
      <c r="BK44" s="1">
        <v>152087</v>
      </c>
      <c r="BL44" s="1">
        <v>152087</v>
      </c>
      <c r="BM44" s="1">
        <v>152087</v>
      </c>
      <c r="BN44" s="1">
        <v>152087</v>
      </c>
      <c r="BO44" s="1">
        <v>152087</v>
      </c>
      <c r="BP44" s="1">
        <v>152087</v>
      </c>
      <c r="BQ44" s="1">
        <v>152087</v>
      </c>
      <c r="BR44" s="1">
        <v>152087</v>
      </c>
      <c r="BS44" s="1">
        <v>152087</v>
      </c>
      <c r="BT44" s="1">
        <v>152087</v>
      </c>
      <c r="BU44" s="1">
        <v>152087</v>
      </c>
      <c r="BV44" s="1">
        <v>152087</v>
      </c>
      <c r="BW44" s="1">
        <v>152087</v>
      </c>
      <c r="BX44" s="1">
        <v>152087</v>
      </c>
      <c r="BY44" s="1">
        <v>152087</v>
      </c>
      <c r="BZ44" s="1">
        <v>152087</v>
      </c>
      <c r="CA44" s="1">
        <v>152087</v>
      </c>
      <c r="CB44" s="1">
        <v>152087</v>
      </c>
      <c r="CC44" s="1">
        <v>152087</v>
      </c>
      <c r="CD44" s="1">
        <v>152087</v>
      </c>
      <c r="CE44" s="1">
        <v>152087</v>
      </c>
      <c r="CF44" s="1">
        <v>152087</v>
      </c>
      <c r="CG44" s="1">
        <v>152239</v>
      </c>
      <c r="CH44" s="1">
        <v>152239</v>
      </c>
      <c r="CI44" s="1">
        <v>152239</v>
      </c>
      <c r="CJ44" s="1">
        <v>153214</v>
      </c>
      <c r="CK44" s="1">
        <v>153214</v>
      </c>
      <c r="CL44" s="1">
        <v>153214</v>
      </c>
      <c r="CM44" s="1">
        <v>153214</v>
      </c>
      <c r="CN44" s="1">
        <v>153214</v>
      </c>
      <c r="CO44" s="1">
        <v>153214</v>
      </c>
      <c r="CP44" s="1">
        <v>153214</v>
      </c>
      <c r="CQ44" s="1">
        <v>153214</v>
      </c>
      <c r="CR44" s="1">
        <v>153214</v>
      </c>
      <c r="CS44" s="1">
        <v>153214</v>
      </c>
      <c r="CT44" s="1">
        <v>153214</v>
      </c>
      <c r="CU44" s="1">
        <v>153214</v>
      </c>
      <c r="CV44" s="1">
        <v>153214</v>
      </c>
      <c r="CW44" s="1">
        <v>153214</v>
      </c>
      <c r="CX44" s="1">
        <v>153214</v>
      </c>
      <c r="CY44" s="1">
        <v>153214</v>
      </c>
      <c r="CZ44" s="1">
        <v>152255</v>
      </c>
      <c r="DA44" s="1">
        <v>152255</v>
      </c>
      <c r="DB44" s="1">
        <v>152255</v>
      </c>
      <c r="DC44" s="1">
        <v>152255</v>
      </c>
      <c r="DD44" s="1">
        <v>152301</v>
      </c>
      <c r="DE44" s="1">
        <v>152301</v>
      </c>
      <c r="DF44" s="1">
        <v>152301</v>
      </c>
      <c r="DG44" s="1">
        <v>152301</v>
      </c>
      <c r="DH44" s="1">
        <v>152301</v>
      </c>
    </row>
    <row r="45" spans="1:112" x14ac:dyDescent="0.25">
      <c r="A45" s="7">
        <v>2002</v>
      </c>
      <c r="B45" s="6">
        <v>4</v>
      </c>
      <c r="R45" s="1">
        <v>166445</v>
      </c>
      <c r="S45" s="1">
        <v>166445</v>
      </c>
      <c r="T45" s="1">
        <v>166445</v>
      </c>
      <c r="U45" s="1">
        <v>169515</v>
      </c>
      <c r="V45" s="1">
        <v>171015</v>
      </c>
      <c r="W45" s="1">
        <v>171015</v>
      </c>
      <c r="X45" s="1">
        <v>171015</v>
      </c>
      <c r="Y45" s="1">
        <v>171619</v>
      </c>
      <c r="Z45" s="1">
        <v>171619</v>
      </c>
      <c r="AA45" s="1">
        <v>171619</v>
      </c>
      <c r="AB45" s="1">
        <v>171619</v>
      </c>
      <c r="AC45" s="1">
        <v>171619</v>
      </c>
      <c r="AD45" s="1">
        <v>171619</v>
      </c>
      <c r="AE45" s="1">
        <v>171619</v>
      </c>
      <c r="AF45" s="1">
        <v>171619</v>
      </c>
      <c r="AG45" s="1">
        <v>171619</v>
      </c>
      <c r="AH45" s="1">
        <v>171619</v>
      </c>
      <c r="AI45" s="1">
        <v>171619</v>
      </c>
      <c r="AJ45" s="1">
        <v>171619</v>
      </c>
      <c r="AK45" s="1">
        <v>173430</v>
      </c>
      <c r="AL45" s="1">
        <v>173430</v>
      </c>
      <c r="AM45" s="1">
        <v>173430</v>
      </c>
      <c r="AN45" s="1">
        <v>173430</v>
      </c>
      <c r="AO45" s="1">
        <v>173430</v>
      </c>
      <c r="AP45" s="1">
        <v>173430</v>
      </c>
      <c r="AQ45" s="1">
        <v>173430</v>
      </c>
      <c r="AR45" s="1">
        <v>173430</v>
      </c>
      <c r="AS45" s="1">
        <v>173430</v>
      </c>
      <c r="AT45" s="1">
        <v>173430</v>
      </c>
      <c r="AU45" s="1">
        <v>174807</v>
      </c>
      <c r="AV45" s="1">
        <v>174807</v>
      </c>
      <c r="AW45" s="1">
        <v>174807</v>
      </c>
      <c r="AX45" s="1">
        <v>174807</v>
      </c>
      <c r="AY45" s="1">
        <v>174807</v>
      </c>
      <c r="AZ45" s="1">
        <v>174807</v>
      </c>
      <c r="BA45" s="1">
        <v>173294</v>
      </c>
      <c r="BB45" s="1">
        <v>173294</v>
      </c>
      <c r="BC45" s="1">
        <v>173294</v>
      </c>
      <c r="BD45" s="1">
        <v>173294</v>
      </c>
      <c r="BE45" s="1">
        <v>173294</v>
      </c>
      <c r="BF45" s="1">
        <v>173294</v>
      </c>
      <c r="BG45" s="1">
        <v>173294</v>
      </c>
      <c r="BH45" s="1">
        <v>173294</v>
      </c>
      <c r="BI45" s="1">
        <v>173294</v>
      </c>
      <c r="BJ45" s="1">
        <v>173294</v>
      </c>
      <c r="BK45" s="1">
        <v>173294</v>
      </c>
      <c r="BL45" s="1">
        <v>173294</v>
      </c>
      <c r="BM45" s="1">
        <v>173294</v>
      </c>
      <c r="BN45" s="1">
        <v>173294</v>
      </c>
      <c r="BO45" s="1">
        <v>173294</v>
      </c>
      <c r="BP45" s="1">
        <v>173294</v>
      </c>
      <c r="BQ45" s="1">
        <v>173294</v>
      </c>
      <c r="BR45" s="1">
        <v>173294</v>
      </c>
      <c r="BS45" s="1">
        <v>173294</v>
      </c>
      <c r="BT45" s="1">
        <v>173294</v>
      </c>
      <c r="BU45" s="1">
        <v>173294</v>
      </c>
      <c r="BV45" s="1">
        <v>173294</v>
      </c>
      <c r="BW45" s="1">
        <v>173294</v>
      </c>
      <c r="BX45" s="1">
        <v>173294</v>
      </c>
      <c r="BY45" s="1">
        <v>173294</v>
      </c>
      <c r="BZ45" s="1">
        <v>173294</v>
      </c>
      <c r="CA45" s="1">
        <v>173294</v>
      </c>
      <c r="CB45" s="1">
        <v>173294</v>
      </c>
      <c r="CC45" s="1">
        <v>173294</v>
      </c>
      <c r="CD45" s="1">
        <v>173294</v>
      </c>
      <c r="CE45" s="1">
        <v>173294</v>
      </c>
      <c r="CF45" s="1">
        <v>173294</v>
      </c>
      <c r="CG45" s="1">
        <v>173358</v>
      </c>
      <c r="CH45" s="1">
        <v>173358</v>
      </c>
      <c r="CI45" s="1">
        <v>173358</v>
      </c>
      <c r="CJ45" s="1">
        <v>174354</v>
      </c>
      <c r="CK45" s="1">
        <v>174354</v>
      </c>
      <c r="CL45" s="1">
        <v>174354</v>
      </c>
      <c r="CM45" s="1">
        <v>174354</v>
      </c>
      <c r="CN45" s="1">
        <v>174354</v>
      </c>
      <c r="CO45" s="1">
        <v>174354</v>
      </c>
      <c r="CP45" s="1">
        <v>174354</v>
      </c>
      <c r="CQ45" s="1">
        <v>174354</v>
      </c>
      <c r="CR45" s="1">
        <v>174354</v>
      </c>
      <c r="CS45" s="1">
        <v>174354</v>
      </c>
      <c r="CT45" s="1">
        <v>174354</v>
      </c>
      <c r="CU45" s="1">
        <v>174354</v>
      </c>
      <c r="CV45" s="1">
        <v>174354</v>
      </c>
      <c r="CW45" s="1">
        <v>174354</v>
      </c>
      <c r="CX45" s="1">
        <v>174354</v>
      </c>
      <c r="CY45" s="1">
        <v>174354</v>
      </c>
      <c r="CZ45" s="1">
        <v>173330</v>
      </c>
      <c r="DA45" s="1">
        <v>173330</v>
      </c>
      <c r="DB45" s="1">
        <v>173330</v>
      </c>
      <c r="DC45" s="1">
        <v>173330</v>
      </c>
      <c r="DD45" s="1">
        <v>173533</v>
      </c>
      <c r="DE45" s="1">
        <v>173533</v>
      </c>
      <c r="DF45" s="1">
        <v>173533</v>
      </c>
      <c r="DG45" s="1">
        <v>173533</v>
      </c>
      <c r="DH45" s="1">
        <v>173533</v>
      </c>
    </row>
    <row r="46" spans="1:112" x14ac:dyDescent="0.25">
      <c r="A46" s="7">
        <v>2003</v>
      </c>
      <c r="B46" s="6">
        <v>1</v>
      </c>
      <c r="S46" s="1">
        <v>170123</v>
      </c>
      <c r="T46" s="1">
        <v>170488</v>
      </c>
      <c r="U46" s="1">
        <v>170006</v>
      </c>
      <c r="V46" s="1">
        <v>170869</v>
      </c>
      <c r="W46" s="1">
        <v>171526</v>
      </c>
      <c r="X46" s="1">
        <v>171526</v>
      </c>
      <c r="Y46" s="1">
        <v>171176</v>
      </c>
      <c r="Z46" s="1">
        <v>171176</v>
      </c>
      <c r="AA46" s="1">
        <v>171176</v>
      </c>
      <c r="AB46" s="1">
        <v>171176</v>
      </c>
      <c r="AC46" s="1">
        <v>173334</v>
      </c>
      <c r="AD46" s="1">
        <v>173334</v>
      </c>
      <c r="AE46" s="1">
        <v>173334</v>
      </c>
      <c r="AF46" s="1">
        <v>173334</v>
      </c>
      <c r="AG46" s="1">
        <v>173334</v>
      </c>
      <c r="AH46" s="1">
        <v>173334</v>
      </c>
      <c r="AI46" s="1">
        <v>173334</v>
      </c>
      <c r="AJ46" s="1">
        <v>173334</v>
      </c>
      <c r="AK46" s="1">
        <v>173445</v>
      </c>
      <c r="AL46" s="1">
        <v>173445</v>
      </c>
      <c r="AM46" s="1">
        <v>173445</v>
      </c>
      <c r="AN46" s="1">
        <v>173445</v>
      </c>
      <c r="AO46" s="1">
        <v>173445</v>
      </c>
      <c r="AP46" s="1">
        <v>173445</v>
      </c>
      <c r="AQ46" s="1">
        <v>173445</v>
      </c>
      <c r="AR46" s="1">
        <v>173445</v>
      </c>
      <c r="AS46" s="1">
        <v>173445</v>
      </c>
      <c r="AT46" s="1">
        <v>173445</v>
      </c>
      <c r="AU46" s="1">
        <v>174543</v>
      </c>
      <c r="AV46" s="1">
        <v>174543</v>
      </c>
      <c r="AW46" s="1">
        <v>174543</v>
      </c>
      <c r="AX46" s="1">
        <v>174543</v>
      </c>
      <c r="AY46" s="1">
        <v>174543</v>
      </c>
      <c r="AZ46" s="1">
        <v>174543</v>
      </c>
      <c r="BA46" s="1">
        <v>173761</v>
      </c>
      <c r="BB46" s="1">
        <v>173761</v>
      </c>
      <c r="BC46" s="1">
        <v>173761</v>
      </c>
      <c r="BD46" s="1">
        <v>173761</v>
      </c>
      <c r="BE46" s="1">
        <v>173761</v>
      </c>
      <c r="BF46" s="1">
        <v>173761</v>
      </c>
      <c r="BG46" s="1">
        <v>173761</v>
      </c>
      <c r="BH46" s="1">
        <v>173761</v>
      </c>
      <c r="BI46" s="1">
        <v>173761</v>
      </c>
      <c r="BJ46" s="1">
        <v>173761</v>
      </c>
      <c r="BK46" s="1">
        <v>173761</v>
      </c>
      <c r="BL46" s="1">
        <v>173761</v>
      </c>
      <c r="BM46" s="1">
        <v>173761</v>
      </c>
      <c r="BN46" s="1">
        <v>173761</v>
      </c>
      <c r="BO46" s="1">
        <v>173761</v>
      </c>
      <c r="BP46" s="1">
        <v>173761</v>
      </c>
      <c r="BQ46" s="1">
        <v>173761</v>
      </c>
      <c r="BR46" s="1">
        <v>173761</v>
      </c>
      <c r="BS46" s="1">
        <v>173761</v>
      </c>
      <c r="BT46" s="1">
        <v>173761</v>
      </c>
      <c r="BU46" s="1">
        <v>173761</v>
      </c>
      <c r="BV46" s="1">
        <v>173761</v>
      </c>
      <c r="BW46" s="1">
        <v>173761</v>
      </c>
      <c r="BX46" s="1">
        <v>173761</v>
      </c>
      <c r="BY46" s="1">
        <v>173761</v>
      </c>
      <c r="BZ46" s="1">
        <v>173761</v>
      </c>
      <c r="CA46" s="1">
        <v>173761</v>
      </c>
      <c r="CB46" s="1">
        <v>173761</v>
      </c>
      <c r="CC46" s="1">
        <v>173761</v>
      </c>
      <c r="CD46" s="1">
        <v>173761</v>
      </c>
      <c r="CE46" s="1">
        <v>173761</v>
      </c>
      <c r="CF46" s="1">
        <v>173761</v>
      </c>
      <c r="CG46" s="1">
        <v>172144</v>
      </c>
      <c r="CH46" s="1">
        <v>172144</v>
      </c>
      <c r="CI46" s="1">
        <v>172144</v>
      </c>
      <c r="CJ46" s="1">
        <v>173331</v>
      </c>
      <c r="CK46" s="1">
        <v>173331</v>
      </c>
      <c r="CL46" s="1">
        <v>173331</v>
      </c>
      <c r="CM46" s="1">
        <v>173331</v>
      </c>
      <c r="CN46" s="1">
        <v>173331</v>
      </c>
      <c r="CO46" s="1">
        <v>173331</v>
      </c>
      <c r="CP46" s="1">
        <v>173331</v>
      </c>
      <c r="CQ46" s="1">
        <v>173331</v>
      </c>
      <c r="CR46" s="1">
        <v>173331</v>
      </c>
      <c r="CS46" s="1">
        <v>173331</v>
      </c>
      <c r="CT46" s="1">
        <v>173331</v>
      </c>
      <c r="CU46" s="1">
        <v>173331</v>
      </c>
      <c r="CV46" s="1">
        <v>173331</v>
      </c>
      <c r="CW46" s="1">
        <v>173331</v>
      </c>
      <c r="CX46" s="1">
        <v>173331</v>
      </c>
      <c r="CY46" s="1">
        <v>173331</v>
      </c>
      <c r="CZ46" s="1">
        <v>172513</v>
      </c>
      <c r="DA46" s="1">
        <v>172513</v>
      </c>
      <c r="DB46" s="1">
        <v>172513</v>
      </c>
      <c r="DC46" s="1">
        <v>172513</v>
      </c>
      <c r="DD46" s="1">
        <v>172778</v>
      </c>
      <c r="DE46" s="1">
        <v>172778</v>
      </c>
      <c r="DF46" s="1">
        <v>172778</v>
      </c>
      <c r="DG46" s="1">
        <v>172778</v>
      </c>
      <c r="DH46" s="1">
        <v>172778</v>
      </c>
    </row>
    <row r="47" spans="1:112" x14ac:dyDescent="0.25">
      <c r="A47" s="7">
        <v>2003</v>
      </c>
      <c r="B47" s="6">
        <v>2</v>
      </c>
      <c r="T47" s="1">
        <v>161881</v>
      </c>
      <c r="U47" s="1">
        <v>163941</v>
      </c>
      <c r="V47" s="1">
        <v>164534</v>
      </c>
      <c r="W47" s="1">
        <v>164929</v>
      </c>
      <c r="X47" s="1">
        <v>164929</v>
      </c>
      <c r="Y47" s="1">
        <v>165095</v>
      </c>
      <c r="Z47" s="1">
        <v>165095</v>
      </c>
      <c r="AA47" s="1">
        <v>165095</v>
      </c>
      <c r="AB47" s="1">
        <v>165095</v>
      </c>
      <c r="AC47" s="1">
        <v>166453</v>
      </c>
      <c r="AD47" s="1">
        <v>166453</v>
      </c>
      <c r="AE47" s="1">
        <v>166453</v>
      </c>
      <c r="AF47" s="1">
        <v>166453</v>
      </c>
      <c r="AG47" s="1">
        <v>166453</v>
      </c>
      <c r="AH47" s="1">
        <v>166453</v>
      </c>
      <c r="AI47" s="1">
        <v>166453</v>
      </c>
      <c r="AJ47" s="1">
        <v>166453</v>
      </c>
      <c r="AK47" s="1">
        <v>166745</v>
      </c>
      <c r="AL47" s="1">
        <v>166745</v>
      </c>
      <c r="AM47" s="1">
        <v>166745</v>
      </c>
      <c r="AN47" s="1">
        <v>166745</v>
      </c>
      <c r="AO47" s="1">
        <v>166745</v>
      </c>
      <c r="AP47" s="1">
        <v>166745</v>
      </c>
      <c r="AQ47" s="1">
        <v>166745</v>
      </c>
      <c r="AR47" s="1">
        <v>166745</v>
      </c>
      <c r="AS47" s="1">
        <v>166745</v>
      </c>
      <c r="AT47" s="1">
        <v>166745</v>
      </c>
      <c r="AU47" s="1">
        <v>167919</v>
      </c>
      <c r="AV47" s="1">
        <v>167919</v>
      </c>
      <c r="AW47" s="1">
        <v>167919</v>
      </c>
      <c r="AX47" s="1">
        <v>167919</v>
      </c>
      <c r="AY47" s="1">
        <v>167919</v>
      </c>
      <c r="AZ47" s="1">
        <v>167919</v>
      </c>
      <c r="BA47" s="1">
        <v>167296</v>
      </c>
      <c r="BB47" s="1">
        <v>167296</v>
      </c>
      <c r="BC47" s="1">
        <v>167296</v>
      </c>
      <c r="BD47" s="1">
        <v>167296</v>
      </c>
      <c r="BE47" s="1">
        <v>167296</v>
      </c>
      <c r="BF47" s="1">
        <v>167296</v>
      </c>
      <c r="BG47" s="1">
        <v>167296</v>
      </c>
      <c r="BH47" s="1">
        <v>167296</v>
      </c>
      <c r="BI47" s="1">
        <v>167296</v>
      </c>
      <c r="BJ47" s="1">
        <v>167296</v>
      </c>
      <c r="BK47" s="1">
        <v>167296</v>
      </c>
      <c r="BL47" s="1">
        <v>167296</v>
      </c>
      <c r="BM47" s="1">
        <v>167296</v>
      </c>
      <c r="BN47" s="1">
        <v>167296</v>
      </c>
      <c r="BO47" s="1">
        <v>167296</v>
      </c>
      <c r="BP47" s="1">
        <v>167296</v>
      </c>
      <c r="BQ47" s="1">
        <v>167296</v>
      </c>
      <c r="BR47" s="1">
        <v>167296</v>
      </c>
      <c r="BS47" s="1">
        <v>167296</v>
      </c>
      <c r="BT47" s="1">
        <v>167296</v>
      </c>
      <c r="BU47" s="1">
        <v>167296</v>
      </c>
      <c r="BV47" s="1">
        <v>167296</v>
      </c>
      <c r="BW47" s="1">
        <v>167296</v>
      </c>
      <c r="BX47" s="1">
        <v>167296</v>
      </c>
      <c r="BY47" s="1">
        <v>167296</v>
      </c>
      <c r="BZ47" s="1">
        <v>167296</v>
      </c>
      <c r="CA47" s="1">
        <v>167296</v>
      </c>
      <c r="CB47" s="1">
        <v>167296</v>
      </c>
      <c r="CC47" s="1">
        <v>167296</v>
      </c>
      <c r="CD47" s="1">
        <v>167296</v>
      </c>
      <c r="CE47" s="1">
        <v>167296</v>
      </c>
      <c r="CF47" s="1">
        <v>167296</v>
      </c>
      <c r="CG47" s="1">
        <v>165980</v>
      </c>
      <c r="CH47" s="1">
        <v>165980</v>
      </c>
      <c r="CI47" s="1">
        <v>165980</v>
      </c>
      <c r="CJ47" s="1">
        <v>167178</v>
      </c>
      <c r="CK47" s="1">
        <v>167178</v>
      </c>
      <c r="CL47" s="1">
        <v>167178</v>
      </c>
      <c r="CM47" s="1">
        <v>167178</v>
      </c>
      <c r="CN47" s="1">
        <v>167178</v>
      </c>
      <c r="CO47" s="1">
        <v>167178</v>
      </c>
      <c r="CP47" s="1">
        <v>167178</v>
      </c>
      <c r="CQ47" s="1">
        <v>167178</v>
      </c>
      <c r="CR47" s="1">
        <v>167178</v>
      </c>
      <c r="CS47" s="1">
        <v>167178</v>
      </c>
      <c r="CT47" s="1">
        <v>167178</v>
      </c>
      <c r="CU47" s="1">
        <v>167178</v>
      </c>
      <c r="CV47" s="1">
        <v>167178</v>
      </c>
      <c r="CW47" s="1">
        <v>167178</v>
      </c>
      <c r="CX47" s="1">
        <v>167178</v>
      </c>
      <c r="CY47" s="1">
        <v>167178</v>
      </c>
      <c r="CZ47" s="1">
        <v>166718</v>
      </c>
      <c r="DA47" s="1">
        <v>166718</v>
      </c>
      <c r="DB47" s="1">
        <v>166718</v>
      </c>
      <c r="DC47" s="1">
        <v>166718</v>
      </c>
      <c r="DD47" s="1">
        <v>166634</v>
      </c>
      <c r="DE47" s="1">
        <v>166634</v>
      </c>
      <c r="DF47" s="1">
        <v>166634</v>
      </c>
      <c r="DG47" s="1">
        <v>166634</v>
      </c>
      <c r="DH47" s="1">
        <v>166634</v>
      </c>
    </row>
    <row r="48" spans="1:112" x14ac:dyDescent="0.25">
      <c r="A48" s="7">
        <v>2003</v>
      </c>
      <c r="B48" s="6">
        <v>3</v>
      </c>
      <c r="U48" s="1">
        <v>151624</v>
      </c>
      <c r="V48" s="1">
        <v>153885</v>
      </c>
      <c r="W48" s="1">
        <v>154231</v>
      </c>
      <c r="X48" s="1">
        <v>154231</v>
      </c>
      <c r="Y48" s="1">
        <v>154483</v>
      </c>
      <c r="Z48" s="1">
        <v>154483</v>
      </c>
      <c r="AA48" s="1">
        <v>154483</v>
      </c>
      <c r="AB48" s="1">
        <v>154483</v>
      </c>
      <c r="AC48" s="1">
        <v>155835</v>
      </c>
      <c r="AD48" s="1">
        <v>155835</v>
      </c>
      <c r="AE48" s="1">
        <v>155835</v>
      </c>
      <c r="AF48" s="1">
        <v>155835</v>
      </c>
      <c r="AG48" s="1">
        <v>155835</v>
      </c>
      <c r="AH48" s="1">
        <v>155835</v>
      </c>
      <c r="AI48" s="1">
        <v>155835</v>
      </c>
      <c r="AJ48" s="1">
        <v>155835</v>
      </c>
      <c r="AK48" s="1">
        <v>156169</v>
      </c>
      <c r="AL48" s="1">
        <v>156169</v>
      </c>
      <c r="AM48" s="1">
        <v>156169</v>
      </c>
      <c r="AN48" s="1">
        <v>156169</v>
      </c>
      <c r="AO48" s="1">
        <v>156169</v>
      </c>
      <c r="AP48" s="1">
        <v>156169</v>
      </c>
      <c r="AQ48" s="1">
        <v>156169</v>
      </c>
      <c r="AR48" s="1">
        <v>156169</v>
      </c>
      <c r="AS48" s="1">
        <v>156169</v>
      </c>
      <c r="AT48" s="1">
        <v>156169</v>
      </c>
      <c r="AU48" s="1">
        <v>157158</v>
      </c>
      <c r="AV48" s="1">
        <v>157158</v>
      </c>
      <c r="AW48" s="1">
        <v>157158</v>
      </c>
      <c r="AX48" s="1">
        <v>157158</v>
      </c>
      <c r="AY48" s="1">
        <v>157158</v>
      </c>
      <c r="AZ48" s="1">
        <v>157158</v>
      </c>
      <c r="BA48" s="1">
        <v>156389</v>
      </c>
      <c r="BB48" s="1">
        <v>156389</v>
      </c>
      <c r="BC48" s="1">
        <v>156389</v>
      </c>
      <c r="BD48" s="1">
        <v>156389</v>
      </c>
      <c r="BE48" s="1">
        <v>156389</v>
      </c>
      <c r="BF48" s="1">
        <v>156389</v>
      </c>
      <c r="BG48" s="1">
        <v>156389</v>
      </c>
      <c r="BH48" s="1">
        <v>156389</v>
      </c>
      <c r="BI48" s="1">
        <v>156389</v>
      </c>
      <c r="BJ48" s="1">
        <v>156389</v>
      </c>
      <c r="BK48" s="1">
        <v>156389</v>
      </c>
      <c r="BL48" s="1">
        <v>156389</v>
      </c>
      <c r="BM48" s="1">
        <v>156389</v>
      </c>
      <c r="BN48" s="1">
        <v>156389</v>
      </c>
      <c r="BO48" s="1">
        <v>156389</v>
      </c>
      <c r="BP48" s="1">
        <v>156389</v>
      </c>
      <c r="BQ48" s="1">
        <v>156389</v>
      </c>
      <c r="BR48" s="1">
        <v>156389</v>
      </c>
      <c r="BS48" s="1">
        <v>156389</v>
      </c>
      <c r="BT48" s="1">
        <v>156389</v>
      </c>
      <c r="BU48" s="1">
        <v>156389</v>
      </c>
      <c r="BV48" s="1">
        <v>156389</v>
      </c>
      <c r="BW48" s="1">
        <v>156389</v>
      </c>
      <c r="BX48" s="1">
        <v>156389</v>
      </c>
      <c r="BY48" s="1">
        <v>156389</v>
      </c>
      <c r="BZ48" s="1">
        <v>156389</v>
      </c>
      <c r="CA48" s="1">
        <v>156389</v>
      </c>
      <c r="CB48" s="1">
        <v>156389</v>
      </c>
      <c r="CC48" s="1">
        <v>156389</v>
      </c>
      <c r="CD48" s="1">
        <v>156389</v>
      </c>
      <c r="CE48" s="1">
        <v>156389</v>
      </c>
      <c r="CF48" s="1">
        <v>156389</v>
      </c>
      <c r="CG48" s="1">
        <v>154870</v>
      </c>
      <c r="CH48" s="1">
        <v>154870</v>
      </c>
      <c r="CI48" s="1">
        <v>154870</v>
      </c>
      <c r="CJ48" s="1">
        <v>156337</v>
      </c>
      <c r="CK48" s="1">
        <v>156337</v>
      </c>
      <c r="CL48" s="1">
        <v>156337</v>
      </c>
      <c r="CM48" s="1">
        <v>156337</v>
      </c>
      <c r="CN48" s="1">
        <v>156337</v>
      </c>
      <c r="CO48" s="1">
        <v>156337</v>
      </c>
      <c r="CP48" s="1">
        <v>156337</v>
      </c>
      <c r="CQ48" s="1">
        <v>156337</v>
      </c>
      <c r="CR48" s="1">
        <v>156337</v>
      </c>
      <c r="CS48" s="1">
        <v>156337</v>
      </c>
      <c r="CT48" s="1">
        <v>156337</v>
      </c>
      <c r="CU48" s="1">
        <v>156337</v>
      </c>
      <c r="CV48" s="1">
        <v>156337</v>
      </c>
      <c r="CW48" s="1">
        <v>156337</v>
      </c>
      <c r="CX48" s="1">
        <v>156337</v>
      </c>
      <c r="CY48" s="1">
        <v>156337</v>
      </c>
      <c r="CZ48" s="1">
        <v>155465</v>
      </c>
      <c r="DA48" s="1">
        <v>155465</v>
      </c>
      <c r="DB48" s="1">
        <v>155465</v>
      </c>
      <c r="DC48" s="1">
        <v>155465</v>
      </c>
      <c r="DD48" s="1">
        <v>155308</v>
      </c>
      <c r="DE48" s="1">
        <v>155308</v>
      </c>
      <c r="DF48" s="1">
        <v>155308</v>
      </c>
      <c r="DG48" s="1">
        <v>155308</v>
      </c>
      <c r="DH48" s="1">
        <v>155308</v>
      </c>
    </row>
    <row r="49" spans="1:112" x14ac:dyDescent="0.25">
      <c r="A49" s="7">
        <v>2003</v>
      </c>
      <c r="B49" s="6">
        <v>4</v>
      </c>
      <c r="V49" s="1">
        <v>174129</v>
      </c>
      <c r="W49" s="1">
        <v>175216</v>
      </c>
      <c r="X49" s="1">
        <v>175216</v>
      </c>
      <c r="Y49" s="1">
        <v>175141</v>
      </c>
      <c r="Z49" s="1">
        <v>175141</v>
      </c>
      <c r="AA49" s="1">
        <v>175141</v>
      </c>
      <c r="AB49" s="1">
        <v>175141</v>
      </c>
      <c r="AC49" s="1">
        <v>176506</v>
      </c>
      <c r="AD49" s="1">
        <v>176506</v>
      </c>
      <c r="AE49" s="1">
        <v>176506</v>
      </c>
      <c r="AF49" s="1">
        <v>176506</v>
      </c>
      <c r="AG49" s="1">
        <v>176506</v>
      </c>
      <c r="AH49" s="1">
        <v>176506</v>
      </c>
      <c r="AI49" s="1">
        <v>176506</v>
      </c>
      <c r="AJ49" s="1">
        <v>176506</v>
      </c>
      <c r="AK49" s="1">
        <v>176232</v>
      </c>
      <c r="AL49" s="1">
        <v>176232</v>
      </c>
      <c r="AM49" s="1">
        <v>176232</v>
      </c>
      <c r="AN49" s="1">
        <v>176232</v>
      </c>
      <c r="AO49" s="1">
        <v>176232</v>
      </c>
      <c r="AP49" s="1">
        <v>176232</v>
      </c>
      <c r="AQ49" s="1">
        <v>176232</v>
      </c>
      <c r="AR49" s="1">
        <v>176232</v>
      </c>
      <c r="AS49" s="1">
        <v>176232</v>
      </c>
      <c r="AT49" s="1">
        <v>176232</v>
      </c>
      <c r="AU49" s="1">
        <v>177442</v>
      </c>
      <c r="AV49" s="1">
        <v>177442</v>
      </c>
      <c r="AW49" s="1">
        <v>177442</v>
      </c>
      <c r="AX49" s="1">
        <v>177442</v>
      </c>
      <c r="AY49" s="1">
        <v>177442</v>
      </c>
      <c r="AZ49" s="1">
        <v>177442</v>
      </c>
      <c r="BA49" s="1">
        <v>176554</v>
      </c>
      <c r="BB49" s="1">
        <v>176554</v>
      </c>
      <c r="BC49" s="1">
        <v>176554</v>
      </c>
      <c r="BD49" s="1">
        <v>176554</v>
      </c>
      <c r="BE49" s="1">
        <v>176554</v>
      </c>
      <c r="BF49" s="1">
        <v>176554</v>
      </c>
      <c r="BG49" s="1">
        <v>176554</v>
      </c>
      <c r="BH49" s="1">
        <v>176554</v>
      </c>
      <c r="BI49" s="1">
        <v>176554</v>
      </c>
      <c r="BJ49" s="1">
        <v>176554</v>
      </c>
      <c r="BK49" s="1">
        <v>176554</v>
      </c>
      <c r="BL49" s="1">
        <v>176554</v>
      </c>
      <c r="BM49" s="1">
        <v>176554</v>
      </c>
      <c r="BN49" s="1">
        <v>176554</v>
      </c>
      <c r="BO49" s="1">
        <v>176554</v>
      </c>
      <c r="BP49" s="1">
        <v>176554</v>
      </c>
      <c r="BQ49" s="1">
        <v>176554</v>
      </c>
      <c r="BR49" s="1">
        <v>176554</v>
      </c>
      <c r="BS49" s="1">
        <v>176554</v>
      </c>
      <c r="BT49" s="1">
        <v>176554</v>
      </c>
      <c r="BU49" s="1">
        <v>176554</v>
      </c>
      <c r="BV49" s="1">
        <v>176554</v>
      </c>
      <c r="BW49" s="1">
        <v>176554</v>
      </c>
      <c r="BX49" s="1">
        <v>176554</v>
      </c>
      <c r="BY49" s="1">
        <v>176554</v>
      </c>
      <c r="BZ49" s="1">
        <v>176554</v>
      </c>
      <c r="CA49" s="1">
        <v>176554</v>
      </c>
      <c r="CB49" s="1">
        <v>176554</v>
      </c>
      <c r="CC49" s="1">
        <v>176554</v>
      </c>
      <c r="CD49" s="1">
        <v>176554</v>
      </c>
      <c r="CE49" s="1">
        <v>176554</v>
      </c>
      <c r="CF49" s="1">
        <v>176554</v>
      </c>
      <c r="CG49" s="1">
        <v>174902</v>
      </c>
      <c r="CH49" s="1">
        <v>174902</v>
      </c>
      <c r="CI49" s="1">
        <v>174902</v>
      </c>
      <c r="CJ49" s="1">
        <v>176285</v>
      </c>
      <c r="CK49" s="1">
        <v>176285</v>
      </c>
      <c r="CL49" s="1">
        <v>176285</v>
      </c>
      <c r="CM49" s="1">
        <v>176285</v>
      </c>
      <c r="CN49" s="1">
        <v>176285</v>
      </c>
      <c r="CO49" s="1">
        <v>176285</v>
      </c>
      <c r="CP49" s="1">
        <v>176285</v>
      </c>
      <c r="CQ49" s="1">
        <v>176285</v>
      </c>
      <c r="CR49" s="1">
        <v>176285</v>
      </c>
      <c r="CS49" s="1">
        <v>176285</v>
      </c>
      <c r="CT49" s="1">
        <v>176285</v>
      </c>
      <c r="CU49" s="1">
        <v>176285</v>
      </c>
      <c r="CV49" s="1">
        <v>176285</v>
      </c>
      <c r="CW49" s="1">
        <v>176285</v>
      </c>
      <c r="CX49" s="1">
        <v>176285</v>
      </c>
      <c r="CY49" s="1">
        <v>176285</v>
      </c>
      <c r="CZ49" s="1">
        <v>175152</v>
      </c>
      <c r="DA49" s="1">
        <v>175152</v>
      </c>
      <c r="DB49" s="1">
        <v>175152</v>
      </c>
      <c r="DC49" s="1">
        <v>175152</v>
      </c>
      <c r="DD49" s="1">
        <v>175119</v>
      </c>
      <c r="DE49" s="1">
        <v>175119</v>
      </c>
      <c r="DF49" s="1">
        <v>175119</v>
      </c>
      <c r="DG49" s="1">
        <v>175119</v>
      </c>
      <c r="DH49" s="1">
        <v>175119</v>
      </c>
    </row>
    <row r="50" spans="1:112" x14ac:dyDescent="0.25">
      <c r="A50" s="7">
        <v>2004</v>
      </c>
      <c r="B50" s="6">
        <v>1</v>
      </c>
      <c r="W50" s="1">
        <v>168338</v>
      </c>
      <c r="X50" s="1">
        <v>168851</v>
      </c>
      <c r="Y50" s="1">
        <v>169908</v>
      </c>
      <c r="Z50" s="1">
        <v>169908</v>
      </c>
      <c r="AA50" s="1">
        <v>170249</v>
      </c>
      <c r="AB50" s="1">
        <v>170249</v>
      </c>
      <c r="AC50" s="1">
        <v>171774</v>
      </c>
      <c r="AD50" s="1">
        <v>171774</v>
      </c>
      <c r="AE50" s="1">
        <v>171774</v>
      </c>
      <c r="AF50" s="1">
        <v>171774</v>
      </c>
      <c r="AG50" s="1">
        <v>171836</v>
      </c>
      <c r="AH50" s="1">
        <v>171836</v>
      </c>
      <c r="AI50" s="1">
        <v>171836</v>
      </c>
      <c r="AJ50" s="1">
        <v>171836</v>
      </c>
      <c r="AK50" s="1">
        <v>172365</v>
      </c>
      <c r="AL50" s="1">
        <v>172365</v>
      </c>
      <c r="AM50" s="1">
        <v>172365</v>
      </c>
      <c r="AN50" s="1">
        <v>172365</v>
      </c>
      <c r="AO50" s="1">
        <v>172365</v>
      </c>
      <c r="AP50" s="1">
        <v>172365</v>
      </c>
      <c r="AQ50" s="1">
        <v>172365</v>
      </c>
      <c r="AR50" s="1">
        <v>172365</v>
      </c>
      <c r="AS50" s="1">
        <v>172365</v>
      </c>
      <c r="AT50" s="1">
        <v>172365</v>
      </c>
      <c r="AU50" s="1">
        <v>173540</v>
      </c>
      <c r="AV50" s="1">
        <v>173540</v>
      </c>
      <c r="AW50" s="1">
        <v>173540</v>
      </c>
      <c r="AX50" s="1">
        <v>173540</v>
      </c>
      <c r="AY50" s="1">
        <v>173540</v>
      </c>
      <c r="AZ50" s="1">
        <v>173540</v>
      </c>
      <c r="BA50" s="1">
        <v>172666</v>
      </c>
      <c r="BB50" s="1">
        <v>172666</v>
      </c>
      <c r="BC50" s="1">
        <v>172666</v>
      </c>
      <c r="BD50" s="1">
        <v>172666</v>
      </c>
      <c r="BE50" s="1">
        <v>172666</v>
      </c>
      <c r="BF50" s="1">
        <v>172666</v>
      </c>
      <c r="BG50" s="1">
        <v>172666</v>
      </c>
      <c r="BH50" s="1">
        <v>172666</v>
      </c>
      <c r="BI50" s="1">
        <v>172666</v>
      </c>
      <c r="BJ50" s="1">
        <v>172666</v>
      </c>
      <c r="BK50" s="1">
        <v>172666</v>
      </c>
      <c r="BL50" s="1">
        <v>172666</v>
      </c>
      <c r="BM50" s="1">
        <v>172666</v>
      </c>
      <c r="BN50" s="1">
        <v>172666</v>
      </c>
      <c r="BO50" s="1">
        <v>172666</v>
      </c>
      <c r="BP50" s="1">
        <v>172666</v>
      </c>
      <c r="BQ50" s="1">
        <v>172666</v>
      </c>
      <c r="BR50" s="1">
        <v>172666</v>
      </c>
      <c r="BS50" s="1">
        <v>172666</v>
      </c>
      <c r="BT50" s="1">
        <v>172666</v>
      </c>
      <c r="BU50" s="1">
        <v>172666</v>
      </c>
      <c r="BV50" s="1">
        <v>172666</v>
      </c>
      <c r="BW50" s="1">
        <v>172666</v>
      </c>
      <c r="BX50" s="1">
        <v>172666</v>
      </c>
      <c r="BY50" s="1">
        <v>172666</v>
      </c>
      <c r="BZ50" s="1">
        <v>172666</v>
      </c>
      <c r="CA50" s="1">
        <v>172666</v>
      </c>
      <c r="CB50" s="1">
        <v>172666</v>
      </c>
      <c r="CC50" s="1">
        <v>172666</v>
      </c>
      <c r="CD50" s="1">
        <v>172666</v>
      </c>
      <c r="CE50" s="1">
        <v>172666</v>
      </c>
      <c r="CF50" s="1">
        <v>172666</v>
      </c>
      <c r="CG50" s="1">
        <v>171571</v>
      </c>
      <c r="CH50" s="1">
        <v>171571</v>
      </c>
      <c r="CI50" s="1">
        <v>171571</v>
      </c>
      <c r="CJ50" s="1">
        <v>173046</v>
      </c>
      <c r="CK50" s="1">
        <v>173046</v>
      </c>
      <c r="CL50" s="1">
        <v>173046</v>
      </c>
      <c r="CM50" s="1">
        <v>173046</v>
      </c>
      <c r="CN50" s="1">
        <v>173046</v>
      </c>
      <c r="CO50" s="1">
        <v>173046</v>
      </c>
      <c r="CP50" s="1">
        <v>173046</v>
      </c>
      <c r="CQ50" s="1">
        <v>173046</v>
      </c>
      <c r="CR50" s="1">
        <v>173046</v>
      </c>
      <c r="CS50" s="1">
        <v>173046</v>
      </c>
      <c r="CT50" s="1">
        <v>173046</v>
      </c>
      <c r="CU50" s="1">
        <v>173046</v>
      </c>
      <c r="CV50" s="1">
        <v>173046</v>
      </c>
      <c r="CW50" s="1">
        <v>173046</v>
      </c>
      <c r="CX50" s="1">
        <v>173046</v>
      </c>
      <c r="CY50" s="1">
        <v>173046</v>
      </c>
      <c r="CZ50" s="1">
        <v>171839</v>
      </c>
      <c r="DA50" s="1">
        <v>171839</v>
      </c>
      <c r="DB50" s="1">
        <v>171839</v>
      </c>
      <c r="DC50" s="1">
        <v>171839</v>
      </c>
      <c r="DD50" s="1">
        <v>172129</v>
      </c>
      <c r="DE50" s="1">
        <v>172129</v>
      </c>
      <c r="DF50" s="1">
        <v>172129</v>
      </c>
      <c r="DG50" s="1">
        <v>172129</v>
      </c>
      <c r="DH50" s="1">
        <v>172129</v>
      </c>
    </row>
    <row r="51" spans="1:112" x14ac:dyDescent="0.25">
      <c r="A51" s="7">
        <v>2004</v>
      </c>
      <c r="B51" s="6">
        <v>2</v>
      </c>
      <c r="X51" s="1">
        <v>179630</v>
      </c>
      <c r="Y51" s="1">
        <v>180504</v>
      </c>
      <c r="Z51" s="1">
        <v>180401</v>
      </c>
      <c r="AA51" s="1">
        <v>180950</v>
      </c>
      <c r="AB51" s="1">
        <v>180950</v>
      </c>
      <c r="AC51" s="1">
        <v>182197</v>
      </c>
      <c r="AD51" s="1">
        <v>182197</v>
      </c>
      <c r="AE51" s="1">
        <v>182197</v>
      </c>
      <c r="AF51" s="1">
        <v>182197</v>
      </c>
      <c r="AG51" s="1">
        <v>182182</v>
      </c>
      <c r="AH51" s="1">
        <v>182182</v>
      </c>
      <c r="AI51" s="1">
        <v>182182</v>
      </c>
      <c r="AJ51" s="1">
        <v>182182</v>
      </c>
      <c r="AK51" s="1">
        <v>182805</v>
      </c>
      <c r="AL51" s="1">
        <v>182805</v>
      </c>
      <c r="AM51" s="1">
        <v>182805</v>
      </c>
      <c r="AN51" s="1">
        <v>182805</v>
      </c>
      <c r="AO51" s="1">
        <v>182805</v>
      </c>
      <c r="AP51" s="1">
        <v>182805</v>
      </c>
      <c r="AQ51" s="1">
        <v>182805</v>
      </c>
      <c r="AR51" s="1">
        <v>182805</v>
      </c>
      <c r="AS51" s="1">
        <v>182805</v>
      </c>
      <c r="AT51" s="1">
        <v>182805</v>
      </c>
      <c r="AU51" s="1">
        <v>184026</v>
      </c>
      <c r="AV51" s="1">
        <v>184026</v>
      </c>
      <c r="AW51" s="1">
        <v>184026</v>
      </c>
      <c r="AX51" s="1">
        <v>184026</v>
      </c>
      <c r="AY51" s="1">
        <v>184026</v>
      </c>
      <c r="AZ51" s="1">
        <v>184026</v>
      </c>
      <c r="BA51" s="1">
        <v>183273</v>
      </c>
      <c r="BB51" s="1">
        <v>183273</v>
      </c>
      <c r="BC51" s="1">
        <v>183273</v>
      </c>
      <c r="BD51" s="1">
        <v>183273</v>
      </c>
      <c r="BE51" s="1">
        <v>183273</v>
      </c>
      <c r="BF51" s="1">
        <v>183273</v>
      </c>
      <c r="BG51" s="1">
        <v>183273</v>
      </c>
      <c r="BH51" s="1">
        <v>183273</v>
      </c>
      <c r="BI51" s="1">
        <v>183273</v>
      </c>
      <c r="BJ51" s="1">
        <v>183273</v>
      </c>
      <c r="BK51" s="1">
        <v>183273</v>
      </c>
      <c r="BL51" s="1">
        <v>183273</v>
      </c>
      <c r="BM51" s="1">
        <v>183273</v>
      </c>
      <c r="BN51" s="1">
        <v>183273</v>
      </c>
      <c r="BO51" s="1">
        <v>183273</v>
      </c>
      <c r="BP51" s="1">
        <v>183273</v>
      </c>
      <c r="BQ51" s="1">
        <v>183273</v>
      </c>
      <c r="BR51" s="1">
        <v>183273</v>
      </c>
      <c r="BS51" s="1">
        <v>183273</v>
      </c>
      <c r="BT51" s="1">
        <v>183273</v>
      </c>
      <c r="BU51" s="1">
        <v>183273</v>
      </c>
      <c r="BV51" s="1">
        <v>183273</v>
      </c>
      <c r="BW51" s="1">
        <v>183273</v>
      </c>
      <c r="BX51" s="1">
        <v>183273</v>
      </c>
      <c r="BY51" s="1">
        <v>183273</v>
      </c>
      <c r="BZ51" s="1">
        <v>183273</v>
      </c>
      <c r="CA51" s="1">
        <v>183273</v>
      </c>
      <c r="CB51" s="1">
        <v>183273</v>
      </c>
      <c r="CC51" s="1">
        <v>183273</v>
      </c>
      <c r="CD51" s="1">
        <v>183273</v>
      </c>
      <c r="CE51" s="1">
        <v>183273</v>
      </c>
      <c r="CF51" s="1">
        <v>183273</v>
      </c>
      <c r="CG51" s="1">
        <v>182313</v>
      </c>
      <c r="CH51" s="1">
        <v>182313</v>
      </c>
      <c r="CI51" s="1">
        <v>182313</v>
      </c>
      <c r="CJ51" s="1">
        <v>183522</v>
      </c>
      <c r="CK51" s="1">
        <v>183522</v>
      </c>
      <c r="CL51" s="1">
        <v>183522</v>
      </c>
      <c r="CM51" s="1">
        <v>183522</v>
      </c>
      <c r="CN51" s="1">
        <v>183522</v>
      </c>
      <c r="CO51" s="1">
        <v>183522</v>
      </c>
      <c r="CP51" s="1">
        <v>183522</v>
      </c>
      <c r="CQ51" s="1">
        <v>183522</v>
      </c>
      <c r="CR51" s="1">
        <v>183522</v>
      </c>
      <c r="CS51" s="1">
        <v>183522</v>
      </c>
      <c r="CT51" s="1">
        <v>183522</v>
      </c>
      <c r="CU51" s="1">
        <v>183522</v>
      </c>
      <c r="CV51" s="1">
        <v>183522</v>
      </c>
      <c r="CW51" s="1">
        <v>183522</v>
      </c>
      <c r="CX51" s="1">
        <v>183522</v>
      </c>
      <c r="CY51" s="1">
        <v>183522</v>
      </c>
      <c r="CZ51" s="1">
        <v>183291</v>
      </c>
      <c r="DA51" s="1">
        <v>183291</v>
      </c>
      <c r="DB51" s="1">
        <v>183291</v>
      </c>
      <c r="DC51" s="1">
        <v>183291</v>
      </c>
      <c r="DD51" s="1">
        <v>183099</v>
      </c>
      <c r="DE51" s="1">
        <v>183099</v>
      </c>
      <c r="DF51" s="1">
        <v>183099</v>
      </c>
      <c r="DG51" s="1">
        <v>183099</v>
      </c>
      <c r="DH51" s="1">
        <v>183099</v>
      </c>
    </row>
    <row r="52" spans="1:112" x14ac:dyDescent="0.25">
      <c r="A52" s="7">
        <v>2004</v>
      </c>
      <c r="B52" s="6">
        <v>3</v>
      </c>
      <c r="Y52" s="1">
        <v>174005</v>
      </c>
      <c r="Z52" s="1">
        <v>173925</v>
      </c>
      <c r="AA52" s="1">
        <v>174550</v>
      </c>
      <c r="AB52" s="1">
        <v>174550</v>
      </c>
      <c r="AC52" s="1">
        <v>176844</v>
      </c>
      <c r="AD52" s="1">
        <v>176844</v>
      </c>
      <c r="AE52" s="1">
        <v>176844</v>
      </c>
      <c r="AF52" s="1">
        <v>176844</v>
      </c>
      <c r="AG52" s="1">
        <v>176693</v>
      </c>
      <c r="AH52" s="1">
        <v>176693</v>
      </c>
      <c r="AI52" s="1">
        <v>176693</v>
      </c>
      <c r="AJ52" s="1">
        <v>176693</v>
      </c>
      <c r="AK52" s="1">
        <v>177475</v>
      </c>
      <c r="AL52" s="1">
        <v>177475</v>
      </c>
      <c r="AM52" s="1">
        <v>177475</v>
      </c>
      <c r="AN52" s="1">
        <v>177475</v>
      </c>
      <c r="AO52" s="1">
        <v>177475</v>
      </c>
      <c r="AP52" s="1">
        <v>177475</v>
      </c>
      <c r="AQ52" s="1">
        <v>177475</v>
      </c>
      <c r="AR52" s="1">
        <v>177475</v>
      </c>
      <c r="AS52" s="1">
        <v>177475</v>
      </c>
      <c r="AT52" s="1">
        <v>177475</v>
      </c>
      <c r="AU52" s="1">
        <v>178504</v>
      </c>
      <c r="AV52" s="1">
        <v>178504</v>
      </c>
      <c r="AW52" s="1">
        <v>178504</v>
      </c>
      <c r="AX52" s="1">
        <v>178504</v>
      </c>
      <c r="AY52" s="1">
        <v>178504</v>
      </c>
      <c r="AZ52" s="1">
        <v>178504</v>
      </c>
      <c r="BA52" s="1">
        <v>177621</v>
      </c>
      <c r="BB52" s="1">
        <v>177621</v>
      </c>
      <c r="BC52" s="1">
        <v>177621</v>
      </c>
      <c r="BD52" s="1">
        <v>177621</v>
      </c>
      <c r="BE52" s="1">
        <v>177621</v>
      </c>
      <c r="BF52" s="1">
        <v>177621</v>
      </c>
      <c r="BG52" s="1">
        <v>177621</v>
      </c>
      <c r="BH52" s="1">
        <v>177621</v>
      </c>
      <c r="BI52" s="1">
        <v>177621</v>
      </c>
      <c r="BJ52" s="1">
        <v>177621</v>
      </c>
      <c r="BK52" s="1">
        <v>177621</v>
      </c>
      <c r="BL52" s="1">
        <v>177621</v>
      </c>
      <c r="BM52" s="1">
        <v>177621</v>
      </c>
      <c r="BN52" s="1">
        <v>177621</v>
      </c>
      <c r="BO52" s="1">
        <v>177621</v>
      </c>
      <c r="BP52" s="1">
        <v>177621</v>
      </c>
      <c r="BQ52" s="1">
        <v>177621</v>
      </c>
      <c r="BR52" s="1">
        <v>177621</v>
      </c>
      <c r="BS52" s="1">
        <v>177621</v>
      </c>
      <c r="BT52" s="1">
        <v>177621</v>
      </c>
      <c r="BU52" s="1">
        <v>177621</v>
      </c>
      <c r="BV52" s="1">
        <v>177621</v>
      </c>
      <c r="BW52" s="1">
        <v>177621</v>
      </c>
      <c r="BX52" s="1">
        <v>177621</v>
      </c>
      <c r="BY52" s="1">
        <v>177621</v>
      </c>
      <c r="BZ52" s="1">
        <v>177621</v>
      </c>
      <c r="CA52" s="1">
        <v>177621</v>
      </c>
      <c r="CB52" s="1">
        <v>177621</v>
      </c>
      <c r="CC52" s="1">
        <v>177621</v>
      </c>
      <c r="CD52" s="1">
        <v>177621</v>
      </c>
      <c r="CE52" s="1">
        <v>177621</v>
      </c>
      <c r="CF52" s="1">
        <v>177621</v>
      </c>
      <c r="CG52" s="1">
        <v>176272</v>
      </c>
      <c r="CH52" s="1">
        <v>176272</v>
      </c>
      <c r="CI52" s="1">
        <v>176272</v>
      </c>
      <c r="CJ52" s="1">
        <v>177834</v>
      </c>
      <c r="CK52" s="1">
        <v>177834</v>
      </c>
      <c r="CL52" s="1">
        <v>177834</v>
      </c>
      <c r="CM52" s="1">
        <v>177834</v>
      </c>
      <c r="CN52" s="1">
        <v>177834</v>
      </c>
      <c r="CO52" s="1">
        <v>177834</v>
      </c>
      <c r="CP52" s="1">
        <v>177834</v>
      </c>
      <c r="CQ52" s="1">
        <v>177834</v>
      </c>
      <c r="CR52" s="1">
        <v>177834</v>
      </c>
      <c r="CS52" s="1">
        <v>177834</v>
      </c>
      <c r="CT52" s="1">
        <v>177834</v>
      </c>
      <c r="CU52" s="1">
        <v>177834</v>
      </c>
      <c r="CV52" s="1">
        <v>177834</v>
      </c>
      <c r="CW52" s="1">
        <v>177834</v>
      </c>
      <c r="CX52" s="1">
        <v>177834</v>
      </c>
      <c r="CY52" s="1">
        <v>177834</v>
      </c>
      <c r="CZ52" s="1">
        <v>176867</v>
      </c>
      <c r="DA52" s="1">
        <v>176867</v>
      </c>
      <c r="DB52" s="1">
        <v>176867</v>
      </c>
      <c r="DC52" s="1">
        <v>176867</v>
      </c>
      <c r="DD52" s="1">
        <v>176792</v>
      </c>
      <c r="DE52" s="1">
        <v>176792</v>
      </c>
      <c r="DF52" s="1">
        <v>176792</v>
      </c>
      <c r="DG52" s="1">
        <v>176792</v>
      </c>
      <c r="DH52" s="1">
        <v>176792</v>
      </c>
    </row>
    <row r="53" spans="1:112" x14ac:dyDescent="0.25">
      <c r="A53" s="7">
        <v>2004</v>
      </c>
      <c r="B53" s="6">
        <v>4</v>
      </c>
      <c r="Z53" s="1">
        <v>195250</v>
      </c>
      <c r="AA53" s="1">
        <v>196576</v>
      </c>
      <c r="AB53" s="1">
        <v>196576</v>
      </c>
      <c r="AC53" s="1">
        <v>197789</v>
      </c>
      <c r="AD53" s="1">
        <v>197789</v>
      </c>
      <c r="AE53" s="1">
        <v>197789</v>
      </c>
      <c r="AF53" s="1">
        <v>197789</v>
      </c>
      <c r="AG53" s="1">
        <v>197803</v>
      </c>
      <c r="AH53" s="1">
        <v>197803</v>
      </c>
      <c r="AI53" s="1">
        <v>197803</v>
      </c>
      <c r="AJ53" s="1">
        <v>197803</v>
      </c>
      <c r="AK53" s="1">
        <v>197960</v>
      </c>
      <c r="AL53" s="1">
        <v>197960</v>
      </c>
      <c r="AM53" s="1">
        <v>197960</v>
      </c>
      <c r="AN53" s="1">
        <v>197960</v>
      </c>
      <c r="AO53" s="1">
        <v>197960</v>
      </c>
      <c r="AP53" s="1">
        <v>197960</v>
      </c>
      <c r="AQ53" s="1">
        <v>197960</v>
      </c>
      <c r="AR53" s="1">
        <v>197960</v>
      </c>
      <c r="AS53" s="1">
        <v>197960</v>
      </c>
      <c r="AT53" s="1">
        <v>197960</v>
      </c>
      <c r="AU53" s="1">
        <v>199311</v>
      </c>
      <c r="AV53" s="1">
        <v>199311</v>
      </c>
      <c r="AW53" s="1">
        <v>199311</v>
      </c>
      <c r="AX53" s="1">
        <v>199311</v>
      </c>
      <c r="AY53" s="1">
        <v>199311</v>
      </c>
      <c r="AZ53" s="1">
        <v>199311</v>
      </c>
      <c r="BA53" s="1">
        <v>198260</v>
      </c>
      <c r="BB53" s="1">
        <v>198260</v>
      </c>
      <c r="BC53" s="1">
        <v>198260</v>
      </c>
      <c r="BD53" s="1">
        <v>198260</v>
      </c>
      <c r="BE53" s="1">
        <v>198260</v>
      </c>
      <c r="BF53" s="1">
        <v>198260</v>
      </c>
      <c r="BG53" s="1">
        <v>198260</v>
      </c>
      <c r="BH53" s="1">
        <v>198260</v>
      </c>
      <c r="BI53" s="1">
        <v>198260</v>
      </c>
      <c r="BJ53" s="1">
        <v>198260</v>
      </c>
      <c r="BK53" s="1">
        <v>198260</v>
      </c>
      <c r="BL53" s="1">
        <v>198260</v>
      </c>
      <c r="BM53" s="1">
        <v>198260</v>
      </c>
      <c r="BN53" s="1">
        <v>198260</v>
      </c>
      <c r="BO53" s="1">
        <v>198260</v>
      </c>
      <c r="BP53" s="1">
        <v>198260</v>
      </c>
      <c r="BQ53" s="1">
        <v>198260</v>
      </c>
      <c r="BR53" s="1">
        <v>198260</v>
      </c>
      <c r="BS53" s="1">
        <v>198260</v>
      </c>
      <c r="BT53" s="1">
        <v>198260</v>
      </c>
      <c r="BU53" s="1">
        <v>198260</v>
      </c>
      <c r="BV53" s="1">
        <v>198260</v>
      </c>
      <c r="BW53" s="1">
        <v>198260</v>
      </c>
      <c r="BX53" s="1">
        <v>198260</v>
      </c>
      <c r="BY53" s="1">
        <v>198260</v>
      </c>
      <c r="BZ53" s="1">
        <v>198260</v>
      </c>
      <c r="CA53" s="1">
        <v>198260</v>
      </c>
      <c r="CB53" s="1">
        <v>198260</v>
      </c>
      <c r="CC53" s="1">
        <v>198260</v>
      </c>
      <c r="CD53" s="1">
        <v>198260</v>
      </c>
      <c r="CE53" s="1">
        <v>198260</v>
      </c>
      <c r="CF53" s="1">
        <v>198260</v>
      </c>
      <c r="CG53" s="1">
        <v>196695</v>
      </c>
      <c r="CH53" s="1">
        <v>196695</v>
      </c>
      <c r="CI53" s="1">
        <v>196695</v>
      </c>
      <c r="CJ53" s="1">
        <v>198289</v>
      </c>
      <c r="CK53" s="1">
        <v>198289</v>
      </c>
      <c r="CL53" s="1">
        <v>198289</v>
      </c>
      <c r="CM53" s="1">
        <v>198289</v>
      </c>
      <c r="CN53" s="1">
        <v>198289</v>
      </c>
      <c r="CO53" s="1">
        <v>198289</v>
      </c>
      <c r="CP53" s="1">
        <v>198289</v>
      </c>
      <c r="CQ53" s="1">
        <v>198289</v>
      </c>
      <c r="CR53" s="1">
        <v>198289</v>
      </c>
      <c r="CS53" s="1">
        <v>198289</v>
      </c>
      <c r="CT53" s="1">
        <v>198289</v>
      </c>
      <c r="CU53" s="1">
        <v>198289</v>
      </c>
      <c r="CV53" s="1">
        <v>198289</v>
      </c>
      <c r="CW53" s="1">
        <v>198289</v>
      </c>
      <c r="CX53" s="1">
        <v>198289</v>
      </c>
      <c r="CY53" s="1">
        <v>198289</v>
      </c>
      <c r="CZ53" s="1">
        <v>197175</v>
      </c>
      <c r="DA53" s="1">
        <v>197175</v>
      </c>
      <c r="DB53" s="1">
        <v>197175</v>
      </c>
      <c r="DC53" s="1">
        <v>197175</v>
      </c>
      <c r="DD53" s="1">
        <v>197142</v>
      </c>
      <c r="DE53" s="1">
        <v>197142</v>
      </c>
      <c r="DF53" s="1">
        <v>197142</v>
      </c>
      <c r="DG53" s="1">
        <v>197142</v>
      </c>
      <c r="DH53" s="1">
        <v>197142</v>
      </c>
    </row>
    <row r="54" spans="1:112" x14ac:dyDescent="0.25">
      <c r="A54" s="7">
        <v>2005</v>
      </c>
      <c r="B54" s="6">
        <v>1</v>
      </c>
      <c r="AA54" s="1">
        <v>183474</v>
      </c>
      <c r="AB54" s="1">
        <v>183621</v>
      </c>
      <c r="AC54" s="1">
        <v>186320</v>
      </c>
      <c r="AD54" s="1">
        <v>186980</v>
      </c>
      <c r="AE54" s="1">
        <v>187850</v>
      </c>
      <c r="AF54" s="1">
        <v>187850</v>
      </c>
      <c r="AG54" s="1">
        <v>188403</v>
      </c>
      <c r="AH54" s="1">
        <v>188403</v>
      </c>
      <c r="AI54" s="1">
        <v>188403</v>
      </c>
      <c r="AJ54" s="1">
        <v>188403</v>
      </c>
      <c r="AK54" s="1">
        <v>186974</v>
      </c>
      <c r="AL54" s="1">
        <v>186974</v>
      </c>
      <c r="AM54" s="1">
        <v>186974</v>
      </c>
      <c r="AN54" s="1">
        <v>186974</v>
      </c>
      <c r="AO54" s="1">
        <v>186974</v>
      </c>
      <c r="AP54" s="1">
        <v>186974</v>
      </c>
      <c r="AQ54" s="1">
        <v>186974</v>
      </c>
      <c r="AR54" s="1">
        <v>186974</v>
      </c>
      <c r="AS54" s="1">
        <v>186974</v>
      </c>
      <c r="AT54" s="1">
        <v>186974</v>
      </c>
      <c r="AU54" s="1">
        <v>188291</v>
      </c>
      <c r="AV54" s="1">
        <v>188291</v>
      </c>
      <c r="AW54" s="1">
        <v>188291</v>
      </c>
      <c r="AX54" s="1">
        <v>188291</v>
      </c>
      <c r="AY54" s="1">
        <v>188291</v>
      </c>
      <c r="AZ54" s="1">
        <v>188291</v>
      </c>
      <c r="BA54" s="1">
        <v>187430</v>
      </c>
      <c r="BB54" s="1">
        <v>187430</v>
      </c>
      <c r="BC54" s="1">
        <v>187430</v>
      </c>
      <c r="BD54" s="1">
        <v>187430</v>
      </c>
      <c r="BE54" s="1">
        <v>187430</v>
      </c>
      <c r="BF54" s="1">
        <v>187430</v>
      </c>
      <c r="BG54" s="1">
        <v>187430</v>
      </c>
      <c r="BH54" s="1">
        <v>187430</v>
      </c>
      <c r="BI54" s="1">
        <v>187430</v>
      </c>
      <c r="BJ54" s="1">
        <v>187430</v>
      </c>
      <c r="BK54" s="1">
        <v>187430</v>
      </c>
      <c r="BL54" s="1">
        <v>187430</v>
      </c>
      <c r="BM54" s="1">
        <v>187430</v>
      </c>
      <c r="BN54" s="1">
        <v>187430</v>
      </c>
      <c r="BO54" s="1">
        <v>187430</v>
      </c>
      <c r="BP54" s="1">
        <v>187430</v>
      </c>
      <c r="BQ54" s="1">
        <v>187430</v>
      </c>
      <c r="BR54" s="1">
        <v>187430</v>
      </c>
      <c r="BS54" s="1">
        <v>187430</v>
      </c>
      <c r="BT54" s="1">
        <v>187430</v>
      </c>
      <c r="BU54" s="1">
        <v>187430</v>
      </c>
      <c r="BV54" s="1">
        <v>187430</v>
      </c>
      <c r="BW54" s="1">
        <v>187430</v>
      </c>
      <c r="BX54" s="1">
        <v>187430</v>
      </c>
      <c r="BY54" s="1">
        <v>187430</v>
      </c>
      <c r="BZ54" s="1">
        <v>187430</v>
      </c>
      <c r="CA54" s="1">
        <v>187430</v>
      </c>
      <c r="CB54" s="1">
        <v>187430</v>
      </c>
      <c r="CC54" s="1">
        <v>187430</v>
      </c>
      <c r="CD54" s="1">
        <v>187430</v>
      </c>
      <c r="CE54" s="1">
        <v>187430</v>
      </c>
      <c r="CF54" s="1">
        <v>187430</v>
      </c>
      <c r="CG54" s="1">
        <v>185963</v>
      </c>
      <c r="CH54" s="1">
        <v>185963</v>
      </c>
      <c r="CI54" s="1">
        <v>185963</v>
      </c>
      <c r="CJ54" s="1">
        <v>187393</v>
      </c>
      <c r="CK54" s="1">
        <v>187393</v>
      </c>
      <c r="CL54" s="1">
        <v>187393</v>
      </c>
      <c r="CM54" s="1">
        <v>187393</v>
      </c>
      <c r="CN54" s="1">
        <v>187393</v>
      </c>
      <c r="CO54" s="1">
        <v>187393</v>
      </c>
      <c r="CP54" s="1">
        <v>187393</v>
      </c>
      <c r="CQ54" s="1">
        <v>187393</v>
      </c>
      <c r="CR54" s="1">
        <v>187393</v>
      </c>
      <c r="CS54" s="1">
        <v>187393</v>
      </c>
      <c r="CT54" s="1">
        <v>187393</v>
      </c>
      <c r="CU54" s="1">
        <v>187393</v>
      </c>
      <c r="CV54" s="1">
        <v>187393</v>
      </c>
      <c r="CW54" s="1">
        <v>187393</v>
      </c>
      <c r="CX54" s="1">
        <v>187393</v>
      </c>
      <c r="CY54" s="1">
        <v>187393</v>
      </c>
      <c r="CZ54" s="1">
        <v>186133</v>
      </c>
      <c r="DA54" s="1">
        <v>186133</v>
      </c>
      <c r="DB54" s="1">
        <v>186133</v>
      </c>
      <c r="DC54" s="1">
        <v>186133</v>
      </c>
      <c r="DD54" s="1">
        <v>186125</v>
      </c>
      <c r="DE54" s="1">
        <v>186125</v>
      </c>
      <c r="DF54" s="1">
        <v>186125</v>
      </c>
      <c r="DG54" s="1">
        <v>186125</v>
      </c>
      <c r="DH54" s="1">
        <v>186125</v>
      </c>
    </row>
    <row r="55" spans="1:112" x14ac:dyDescent="0.25">
      <c r="A55" s="7">
        <v>2005</v>
      </c>
      <c r="B55" s="6">
        <v>2</v>
      </c>
      <c r="AB55" s="1">
        <v>202518</v>
      </c>
      <c r="AC55" s="1">
        <v>205445</v>
      </c>
      <c r="AD55" s="1">
        <v>207343</v>
      </c>
      <c r="AE55" s="1">
        <v>207150</v>
      </c>
      <c r="AF55" s="1">
        <v>207150</v>
      </c>
      <c r="AG55" s="1">
        <v>206836</v>
      </c>
      <c r="AH55" s="1">
        <v>206836</v>
      </c>
      <c r="AI55" s="1">
        <v>206836</v>
      </c>
      <c r="AJ55" s="1">
        <v>206836</v>
      </c>
      <c r="AK55" s="1">
        <v>206538</v>
      </c>
      <c r="AL55" s="1">
        <v>206538</v>
      </c>
      <c r="AM55" s="1">
        <v>206538</v>
      </c>
      <c r="AN55" s="1">
        <v>206538</v>
      </c>
      <c r="AO55" s="1">
        <v>206538</v>
      </c>
      <c r="AP55" s="1">
        <v>206538</v>
      </c>
      <c r="AQ55" s="1">
        <v>206538</v>
      </c>
      <c r="AR55" s="1">
        <v>206538</v>
      </c>
      <c r="AS55" s="1">
        <v>206538</v>
      </c>
      <c r="AT55" s="1">
        <v>206538</v>
      </c>
      <c r="AU55" s="1">
        <v>208044</v>
      </c>
      <c r="AV55" s="1">
        <v>208044</v>
      </c>
      <c r="AW55" s="1">
        <v>208044</v>
      </c>
      <c r="AX55" s="1">
        <v>208044</v>
      </c>
      <c r="AY55" s="1">
        <v>208044</v>
      </c>
      <c r="AZ55" s="1">
        <v>208044</v>
      </c>
      <c r="BA55" s="1">
        <v>207186</v>
      </c>
      <c r="BB55" s="1">
        <v>207186</v>
      </c>
      <c r="BC55" s="1">
        <v>207186</v>
      </c>
      <c r="BD55" s="1">
        <v>207186</v>
      </c>
      <c r="BE55" s="1">
        <v>207186</v>
      </c>
      <c r="BF55" s="1">
        <v>207186</v>
      </c>
      <c r="BG55" s="1">
        <v>207186</v>
      </c>
      <c r="BH55" s="1">
        <v>207186</v>
      </c>
      <c r="BI55" s="1">
        <v>207186</v>
      </c>
      <c r="BJ55" s="1">
        <v>207186</v>
      </c>
      <c r="BK55" s="1">
        <v>207186</v>
      </c>
      <c r="BL55" s="1">
        <v>207186</v>
      </c>
      <c r="BM55" s="1">
        <v>207186</v>
      </c>
      <c r="BN55" s="1">
        <v>207186</v>
      </c>
      <c r="BO55" s="1">
        <v>207186</v>
      </c>
      <c r="BP55" s="1">
        <v>207186</v>
      </c>
      <c r="BQ55" s="1">
        <v>207186</v>
      </c>
      <c r="BR55" s="1">
        <v>207186</v>
      </c>
      <c r="BS55" s="1">
        <v>207186</v>
      </c>
      <c r="BT55" s="1">
        <v>207186</v>
      </c>
      <c r="BU55" s="1">
        <v>207186</v>
      </c>
      <c r="BV55" s="1">
        <v>207186</v>
      </c>
      <c r="BW55" s="1">
        <v>207186</v>
      </c>
      <c r="BX55" s="1">
        <v>207186</v>
      </c>
      <c r="BY55" s="1">
        <v>207186</v>
      </c>
      <c r="BZ55" s="1">
        <v>207186</v>
      </c>
      <c r="CA55" s="1">
        <v>207186</v>
      </c>
      <c r="CB55" s="1">
        <v>207186</v>
      </c>
      <c r="CC55" s="1">
        <v>207186</v>
      </c>
      <c r="CD55" s="1">
        <v>207186</v>
      </c>
      <c r="CE55" s="1">
        <v>207186</v>
      </c>
      <c r="CF55" s="1">
        <v>207186</v>
      </c>
      <c r="CG55" s="1">
        <v>205781</v>
      </c>
      <c r="CH55" s="1">
        <v>205781</v>
      </c>
      <c r="CI55" s="1">
        <v>205781</v>
      </c>
      <c r="CJ55" s="1">
        <v>207097</v>
      </c>
      <c r="CK55" s="1">
        <v>207097</v>
      </c>
      <c r="CL55" s="1">
        <v>207097</v>
      </c>
      <c r="CM55" s="1">
        <v>207097</v>
      </c>
      <c r="CN55" s="1">
        <v>207097</v>
      </c>
      <c r="CO55" s="1">
        <v>207097</v>
      </c>
      <c r="CP55" s="1">
        <v>207097</v>
      </c>
      <c r="CQ55" s="1">
        <v>207097</v>
      </c>
      <c r="CR55" s="1">
        <v>207097</v>
      </c>
      <c r="CS55" s="1">
        <v>207097</v>
      </c>
      <c r="CT55" s="1">
        <v>207097</v>
      </c>
      <c r="CU55" s="1">
        <v>207097</v>
      </c>
      <c r="CV55" s="1">
        <v>207097</v>
      </c>
      <c r="CW55" s="1">
        <v>207097</v>
      </c>
      <c r="CX55" s="1">
        <v>207097</v>
      </c>
      <c r="CY55" s="1">
        <v>207097</v>
      </c>
      <c r="CZ55" s="1">
        <v>206178</v>
      </c>
      <c r="DA55" s="1">
        <v>206178</v>
      </c>
      <c r="DB55" s="1">
        <v>206178</v>
      </c>
      <c r="DC55" s="1">
        <v>206178</v>
      </c>
      <c r="DD55" s="1">
        <v>206084</v>
      </c>
      <c r="DE55" s="1">
        <v>206084</v>
      </c>
      <c r="DF55" s="1">
        <v>206084</v>
      </c>
      <c r="DG55" s="1">
        <v>206084</v>
      </c>
      <c r="DH55" s="1">
        <v>206084</v>
      </c>
    </row>
    <row r="56" spans="1:112" x14ac:dyDescent="0.25">
      <c r="A56" s="7">
        <v>2005</v>
      </c>
      <c r="B56" s="6">
        <v>3</v>
      </c>
      <c r="AC56" s="1">
        <v>198941</v>
      </c>
      <c r="AD56" s="1">
        <v>201728</v>
      </c>
      <c r="AE56" s="1">
        <v>200093</v>
      </c>
      <c r="AF56" s="1">
        <v>200093</v>
      </c>
      <c r="AG56" s="1">
        <v>199812</v>
      </c>
      <c r="AH56" s="1">
        <v>199812</v>
      </c>
      <c r="AI56" s="1">
        <v>199812</v>
      </c>
      <c r="AJ56" s="1">
        <v>199812</v>
      </c>
      <c r="AK56" s="1">
        <v>199618</v>
      </c>
      <c r="AL56" s="1">
        <v>199618</v>
      </c>
      <c r="AM56" s="1">
        <v>199618</v>
      </c>
      <c r="AN56" s="1">
        <v>199618</v>
      </c>
      <c r="AO56" s="1">
        <v>199618</v>
      </c>
      <c r="AP56" s="1">
        <v>199618</v>
      </c>
      <c r="AQ56" s="1">
        <v>199618</v>
      </c>
      <c r="AR56" s="1">
        <v>199618</v>
      </c>
      <c r="AS56" s="1">
        <v>199618</v>
      </c>
      <c r="AT56" s="1">
        <v>199618</v>
      </c>
      <c r="AU56" s="1">
        <v>200801</v>
      </c>
      <c r="AV56" s="1">
        <v>200801</v>
      </c>
      <c r="AW56" s="1">
        <v>200801</v>
      </c>
      <c r="AX56" s="1">
        <v>200801</v>
      </c>
      <c r="AY56" s="1">
        <v>200801</v>
      </c>
      <c r="AZ56" s="1">
        <v>200801</v>
      </c>
      <c r="BA56" s="1">
        <v>199740</v>
      </c>
      <c r="BB56" s="1">
        <v>199740</v>
      </c>
      <c r="BC56" s="1">
        <v>199740</v>
      </c>
      <c r="BD56" s="1">
        <v>199740</v>
      </c>
      <c r="BE56" s="1">
        <v>199740</v>
      </c>
      <c r="BF56" s="1">
        <v>199740</v>
      </c>
      <c r="BG56" s="1">
        <v>199740</v>
      </c>
      <c r="BH56" s="1">
        <v>199740</v>
      </c>
      <c r="BI56" s="1">
        <v>199740</v>
      </c>
      <c r="BJ56" s="1">
        <v>199740</v>
      </c>
      <c r="BK56" s="1">
        <v>199740</v>
      </c>
      <c r="BL56" s="1">
        <v>199740</v>
      </c>
      <c r="BM56" s="1">
        <v>199740</v>
      </c>
      <c r="BN56" s="1">
        <v>199740</v>
      </c>
      <c r="BO56" s="1">
        <v>199740</v>
      </c>
      <c r="BP56" s="1">
        <v>199740</v>
      </c>
      <c r="BQ56" s="1">
        <v>199740</v>
      </c>
      <c r="BR56" s="1">
        <v>199740</v>
      </c>
      <c r="BS56" s="1">
        <v>199740</v>
      </c>
      <c r="BT56" s="1">
        <v>199740</v>
      </c>
      <c r="BU56" s="1">
        <v>199740</v>
      </c>
      <c r="BV56" s="1">
        <v>199740</v>
      </c>
      <c r="BW56" s="1">
        <v>199740</v>
      </c>
      <c r="BX56" s="1">
        <v>199740</v>
      </c>
      <c r="BY56" s="1">
        <v>199740</v>
      </c>
      <c r="BZ56" s="1">
        <v>199740</v>
      </c>
      <c r="CA56" s="1">
        <v>199740</v>
      </c>
      <c r="CB56" s="1">
        <v>199740</v>
      </c>
      <c r="CC56" s="1">
        <v>199740</v>
      </c>
      <c r="CD56" s="1">
        <v>199740</v>
      </c>
      <c r="CE56" s="1">
        <v>199740</v>
      </c>
      <c r="CF56" s="1">
        <v>199740</v>
      </c>
      <c r="CG56" s="1">
        <v>198099</v>
      </c>
      <c r="CH56" s="1">
        <v>198099</v>
      </c>
      <c r="CI56" s="1">
        <v>198099</v>
      </c>
      <c r="CJ56" s="1">
        <v>199465</v>
      </c>
      <c r="CK56" s="1">
        <v>199465</v>
      </c>
      <c r="CL56" s="1">
        <v>199465</v>
      </c>
      <c r="CM56" s="1">
        <v>199465</v>
      </c>
      <c r="CN56" s="1">
        <v>199465</v>
      </c>
      <c r="CO56" s="1">
        <v>199465</v>
      </c>
      <c r="CP56" s="1">
        <v>199465</v>
      </c>
      <c r="CQ56" s="1">
        <v>199465</v>
      </c>
      <c r="CR56" s="1">
        <v>199465</v>
      </c>
      <c r="CS56" s="1">
        <v>199465</v>
      </c>
      <c r="CT56" s="1">
        <v>199465</v>
      </c>
      <c r="CU56" s="1">
        <v>199465</v>
      </c>
      <c r="CV56" s="1">
        <v>199465</v>
      </c>
      <c r="CW56" s="1">
        <v>199465</v>
      </c>
      <c r="CX56" s="1">
        <v>199465</v>
      </c>
      <c r="CY56" s="1">
        <v>199465</v>
      </c>
      <c r="CZ56" s="1">
        <v>198453</v>
      </c>
      <c r="DA56" s="1">
        <v>198453</v>
      </c>
      <c r="DB56" s="1">
        <v>198453</v>
      </c>
      <c r="DC56" s="1">
        <v>198453</v>
      </c>
      <c r="DD56" s="1">
        <v>198467</v>
      </c>
      <c r="DE56" s="1">
        <v>198467</v>
      </c>
      <c r="DF56" s="1">
        <v>198467</v>
      </c>
      <c r="DG56" s="1">
        <v>198467</v>
      </c>
      <c r="DH56" s="1">
        <v>198467</v>
      </c>
    </row>
    <row r="57" spans="1:112" x14ac:dyDescent="0.25">
      <c r="A57" s="7">
        <v>2005</v>
      </c>
      <c r="B57" s="6">
        <v>4</v>
      </c>
      <c r="AD57" s="1">
        <v>232203</v>
      </c>
      <c r="AE57" s="1">
        <v>232033</v>
      </c>
      <c r="AF57" s="1">
        <v>232033</v>
      </c>
      <c r="AG57" s="1">
        <v>231942</v>
      </c>
      <c r="AH57" s="1">
        <v>231942</v>
      </c>
      <c r="AI57" s="1">
        <v>231942</v>
      </c>
      <c r="AJ57" s="1">
        <v>231942</v>
      </c>
      <c r="AK57" s="1">
        <v>231725</v>
      </c>
      <c r="AL57" s="1">
        <v>231725</v>
      </c>
      <c r="AM57" s="1">
        <v>231725</v>
      </c>
      <c r="AN57" s="1">
        <v>231725</v>
      </c>
      <c r="AO57" s="1">
        <v>231725</v>
      </c>
      <c r="AP57" s="1">
        <v>231725</v>
      </c>
      <c r="AQ57" s="1">
        <v>231725</v>
      </c>
      <c r="AR57" s="1">
        <v>231725</v>
      </c>
      <c r="AS57" s="1">
        <v>231725</v>
      </c>
      <c r="AT57" s="1">
        <v>231725</v>
      </c>
      <c r="AU57" s="1">
        <v>233285</v>
      </c>
      <c r="AV57" s="1">
        <v>233285</v>
      </c>
      <c r="AW57" s="1">
        <v>233285</v>
      </c>
      <c r="AX57" s="1">
        <v>233285</v>
      </c>
      <c r="AY57" s="1">
        <v>233285</v>
      </c>
      <c r="AZ57" s="1">
        <v>233285</v>
      </c>
      <c r="BA57" s="1">
        <v>232086</v>
      </c>
      <c r="BB57" s="1">
        <v>232086</v>
      </c>
      <c r="BC57" s="1">
        <v>232086</v>
      </c>
      <c r="BD57" s="1">
        <v>232086</v>
      </c>
      <c r="BE57" s="1">
        <v>232086</v>
      </c>
      <c r="BF57" s="1">
        <v>232086</v>
      </c>
      <c r="BG57" s="1">
        <v>232086</v>
      </c>
      <c r="BH57" s="1">
        <v>232086</v>
      </c>
      <c r="BI57" s="1">
        <v>232086</v>
      </c>
      <c r="BJ57" s="1">
        <v>232086</v>
      </c>
      <c r="BK57" s="1">
        <v>232086</v>
      </c>
      <c r="BL57" s="1">
        <v>232086</v>
      </c>
      <c r="BM57" s="1">
        <v>232086</v>
      </c>
      <c r="BN57" s="1">
        <v>232086</v>
      </c>
      <c r="BO57" s="1">
        <v>232086</v>
      </c>
      <c r="BP57" s="1">
        <v>232086</v>
      </c>
      <c r="BQ57" s="1">
        <v>232086</v>
      </c>
      <c r="BR57" s="1">
        <v>232086</v>
      </c>
      <c r="BS57" s="1">
        <v>232086</v>
      </c>
      <c r="BT57" s="1">
        <v>232086</v>
      </c>
      <c r="BU57" s="1">
        <v>232086</v>
      </c>
      <c r="BV57" s="1">
        <v>232086</v>
      </c>
      <c r="BW57" s="1">
        <v>232086</v>
      </c>
      <c r="BX57" s="1">
        <v>232086</v>
      </c>
      <c r="BY57" s="1">
        <v>232086</v>
      </c>
      <c r="BZ57" s="1">
        <v>232086</v>
      </c>
      <c r="CA57" s="1">
        <v>232086</v>
      </c>
      <c r="CB57" s="1">
        <v>232086</v>
      </c>
      <c r="CC57" s="1">
        <v>232086</v>
      </c>
      <c r="CD57" s="1">
        <v>232086</v>
      </c>
      <c r="CE57" s="1">
        <v>232086</v>
      </c>
      <c r="CF57" s="1">
        <v>232086</v>
      </c>
      <c r="CG57" s="1">
        <v>230415</v>
      </c>
      <c r="CH57" s="1">
        <v>230415</v>
      </c>
      <c r="CI57" s="1">
        <v>230415</v>
      </c>
      <c r="CJ57" s="1">
        <v>231270</v>
      </c>
      <c r="CK57" s="1">
        <v>231270</v>
      </c>
      <c r="CL57" s="1">
        <v>231270</v>
      </c>
      <c r="CM57" s="1">
        <v>231270</v>
      </c>
      <c r="CN57" s="1">
        <v>231270</v>
      </c>
      <c r="CO57" s="1">
        <v>231270</v>
      </c>
      <c r="CP57" s="1">
        <v>231270</v>
      </c>
      <c r="CQ57" s="1">
        <v>231270</v>
      </c>
      <c r="CR57" s="1">
        <v>231270</v>
      </c>
      <c r="CS57" s="1">
        <v>231270</v>
      </c>
      <c r="CT57" s="1">
        <v>231270</v>
      </c>
      <c r="CU57" s="1">
        <v>231270</v>
      </c>
      <c r="CV57" s="1">
        <v>231270</v>
      </c>
      <c r="CW57" s="1">
        <v>231270</v>
      </c>
      <c r="CX57" s="1">
        <v>231270</v>
      </c>
      <c r="CY57" s="1">
        <v>231270</v>
      </c>
      <c r="CZ57" s="1">
        <v>230700</v>
      </c>
      <c r="DA57" s="1">
        <v>230700</v>
      </c>
      <c r="DB57" s="1">
        <v>230700</v>
      </c>
      <c r="DC57" s="1">
        <v>230700</v>
      </c>
      <c r="DD57" s="1">
        <v>230778</v>
      </c>
      <c r="DE57" s="1">
        <v>230778</v>
      </c>
      <c r="DF57" s="1">
        <v>230778</v>
      </c>
      <c r="DG57" s="1">
        <v>230778</v>
      </c>
      <c r="DH57" s="1">
        <v>230778</v>
      </c>
    </row>
    <row r="58" spans="1:112" x14ac:dyDescent="0.25">
      <c r="A58" s="7">
        <v>2006</v>
      </c>
      <c r="B58" s="6">
        <v>1</v>
      </c>
      <c r="AE58" s="1">
        <v>220589</v>
      </c>
      <c r="AF58" s="1">
        <v>222232</v>
      </c>
      <c r="AG58" s="1">
        <v>222609</v>
      </c>
      <c r="AH58" s="1">
        <v>222748</v>
      </c>
      <c r="AI58" s="1">
        <v>222762</v>
      </c>
      <c r="AJ58" s="1">
        <v>222762</v>
      </c>
      <c r="AK58" s="1">
        <v>222498</v>
      </c>
      <c r="AL58" s="1">
        <v>222498</v>
      </c>
      <c r="AM58" s="1">
        <v>222498</v>
      </c>
      <c r="AN58" s="1">
        <v>222498</v>
      </c>
      <c r="AO58" s="1">
        <v>224184</v>
      </c>
      <c r="AP58" s="1">
        <v>224184</v>
      </c>
      <c r="AQ58" s="1">
        <v>224184</v>
      </c>
      <c r="AR58" s="1">
        <v>224184</v>
      </c>
      <c r="AS58" s="1">
        <v>224184</v>
      </c>
      <c r="AT58" s="1">
        <v>224184</v>
      </c>
      <c r="AU58" s="1">
        <v>226856</v>
      </c>
      <c r="AV58" s="1">
        <v>226856</v>
      </c>
      <c r="AW58" s="1">
        <v>226856</v>
      </c>
      <c r="AX58" s="1">
        <v>226856</v>
      </c>
      <c r="AY58" s="1">
        <v>226856</v>
      </c>
      <c r="AZ58" s="1">
        <v>226856</v>
      </c>
      <c r="BA58" s="1">
        <v>225824</v>
      </c>
      <c r="BB58" s="1">
        <v>225824</v>
      </c>
      <c r="BC58" s="1">
        <v>225824</v>
      </c>
      <c r="BD58" s="1">
        <v>225824</v>
      </c>
      <c r="BE58" s="1">
        <v>225824</v>
      </c>
      <c r="BF58" s="1">
        <v>225824</v>
      </c>
      <c r="BG58" s="1">
        <v>225824</v>
      </c>
      <c r="BH58" s="1">
        <v>225824</v>
      </c>
      <c r="BI58" s="1">
        <v>225824</v>
      </c>
      <c r="BJ58" s="1">
        <v>225824</v>
      </c>
      <c r="BK58" s="1">
        <v>225824</v>
      </c>
      <c r="BL58" s="1">
        <v>225824</v>
      </c>
      <c r="BM58" s="1">
        <v>225824</v>
      </c>
      <c r="BN58" s="1">
        <v>225824</v>
      </c>
      <c r="BO58" s="1">
        <v>225824</v>
      </c>
      <c r="BP58" s="1">
        <v>225824</v>
      </c>
      <c r="BQ58" s="1">
        <v>225824</v>
      </c>
      <c r="BR58" s="1">
        <v>225824</v>
      </c>
      <c r="BS58" s="1">
        <v>225824</v>
      </c>
      <c r="BT58" s="1">
        <v>225824</v>
      </c>
      <c r="BU58" s="1">
        <v>225824</v>
      </c>
      <c r="BV58" s="1">
        <v>225824</v>
      </c>
      <c r="BW58" s="1">
        <v>225824</v>
      </c>
      <c r="BX58" s="1">
        <v>225824</v>
      </c>
      <c r="BY58" s="1">
        <v>225824</v>
      </c>
      <c r="BZ58" s="1">
        <v>225824</v>
      </c>
      <c r="CA58" s="1">
        <v>225824</v>
      </c>
      <c r="CB58" s="1">
        <v>225824</v>
      </c>
      <c r="CC58" s="1">
        <v>225824</v>
      </c>
      <c r="CD58" s="1">
        <v>225824</v>
      </c>
      <c r="CE58" s="1">
        <v>225824</v>
      </c>
      <c r="CF58" s="1">
        <v>225824</v>
      </c>
      <c r="CG58" s="1">
        <v>224428</v>
      </c>
      <c r="CH58" s="1">
        <v>224428</v>
      </c>
      <c r="CI58" s="1">
        <v>224428</v>
      </c>
      <c r="CJ58" s="1">
        <v>225489</v>
      </c>
      <c r="CK58" s="1">
        <v>225489</v>
      </c>
      <c r="CL58" s="1">
        <v>225489</v>
      </c>
      <c r="CM58" s="1">
        <v>225489</v>
      </c>
      <c r="CN58" s="1">
        <v>225489</v>
      </c>
      <c r="CO58" s="1">
        <v>225489</v>
      </c>
      <c r="CP58" s="1">
        <v>225489</v>
      </c>
      <c r="CQ58" s="1">
        <v>225489</v>
      </c>
      <c r="CR58" s="1">
        <v>225489</v>
      </c>
      <c r="CS58" s="1">
        <v>225489</v>
      </c>
      <c r="CT58" s="1">
        <v>225489</v>
      </c>
      <c r="CU58" s="1">
        <v>225489</v>
      </c>
      <c r="CV58" s="1">
        <v>225489</v>
      </c>
      <c r="CW58" s="1">
        <v>225489</v>
      </c>
      <c r="CX58" s="1">
        <v>225489</v>
      </c>
      <c r="CY58" s="1">
        <v>225489</v>
      </c>
      <c r="CZ58" s="1">
        <v>223862</v>
      </c>
      <c r="DA58" s="1">
        <v>223862</v>
      </c>
      <c r="DB58" s="1">
        <v>223862</v>
      </c>
      <c r="DC58" s="1">
        <v>223862</v>
      </c>
      <c r="DD58" s="1">
        <v>223627</v>
      </c>
      <c r="DE58" s="1">
        <v>223627</v>
      </c>
      <c r="DF58" s="1">
        <v>223627</v>
      </c>
      <c r="DG58" s="1">
        <v>223627</v>
      </c>
      <c r="DH58" s="1">
        <v>223627</v>
      </c>
    </row>
    <row r="59" spans="1:112" x14ac:dyDescent="0.25">
      <c r="A59" s="7">
        <v>2006</v>
      </c>
      <c r="B59" s="6">
        <v>2</v>
      </c>
      <c r="AF59" s="1">
        <v>230187</v>
      </c>
      <c r="AG59" s="1">
        <v>230662</v>
      </c>
      <c r="AH59" s="1">
        <v>231071</v>
      </c>
      <c r="AI59" s="1">
        <v>231093</v>
      </c>
      <c r="AJ59" s="1">
        <v>231093</v>
      </c>
      <c r="AK59" s="1">
        <v>231257</v>
      </c>
      <c r="AL59" s="1">
        <v>231257</v>
      </c>
      <c r="AM59" s="1">
        <v>231257</v>
      </c>
      <c r="AN59" s="1">
        <v>231257</v>
      </c>
      <c r="AO59" s="1">
        <v>231757</v>
      </c>
      <c r="AP59" s="1">
        <v>231757</v>
      </c>
      <c r="AQ59" s="1">
        <v>231757</v>
      </c>
      <c r="AR59" s="1">
        <v>231757</v>
      </c>
      <c r="AS59" s="1">
        <v>231757</v>
      </c>
      <c r="AT59" s="1">
        <v>231757</v>
      </c>
      <c r="AU59" s="1">
        <v>234613</v>
      </c>
      <c r="AV59" s="1">
        <v>234613</v>
      </c>
      <c r="AW59" s="1">
        <v>234613</v>
      </c>
      <c r="AX59" s="1">
        <v>234613</v>
      </c>
      <c r="AY59" s="1">
        <v>234613</v>
      </c>
      <c r="AZ59" s="1">
        <v>234613</v>
      </c>
      <c r="BA59" s="1">
        <v>233739</v>
      </c>
      <c r="BB59" s="1">
        <v>233739</v>
      </c>
      <c r="BC59" s="1">
        <v>233739</v>
      </c>
      <c r="BD59" s="1">
        <v>233739</v>
      </c>
      <c r="BE59" s="1">
        <v>233739</v>
      </c>
      <c r="BF59" s="1">
        <v>233739</v>
      </c>
      <c r="BG59" s="1">
        <v>233739</v>
      </c>
      <c r="BH59" s="1">
        <v>233739</v>
      </c>
      <c r="BI59" s="1">
        <v>233739</v>
      </c>
      <c r="BJ59" s="1">
        <v>233739</v>
      </c>
      <c r="BK59" s="1">
        <v>233739</v>
      </c>
      <c r="BL59" s="1">
        <v>233739</v>
      </c>
      <c r="BM59" s="1">
        <v>233739</v>
      </c>
      <c r="BN59" s="1">
        <v>233739</v>
      </c>
      <c r="BO59" s="1">
        <v>233739</v>
      </c>
      <c r="BP59" s="1">
        <v>233739</v>
      </c>
      <c r="BQ59" s="1">
        <v>233739</v>
      </c>
      <c r="BR59" s="1">
        <v>233739</v>
      </c>
      <c r="BS59" s="1">
        <v>233739</v>
      </c>
      <c r="BT59" s="1">
        <v>233739</v>
      </c>
      <c r="BU59" s="1">
        <v>233739</v>
      </c>
      <c r="BV59" s="1">
        <v>233739</v>
      </c>
      <c r="BW59" s="1">
        <v>233739</v>
      </c>
      <c r="BX59" s="1">
        <v>233739</v>
      </c>
      <c r="BY59" s="1">
        <v>233739</v>
      </c>
      <c r="BZ59" s="1">
        <v>233739</v>
      </c>
      <c r="CA59" s="1">
        <v>233739</v>
      </c>
      <c r="CB59" s="1">
        <v>233739</v>
      </c>
      <c r="CC59" s="1">
        <v>233739</v>
      </c>
      <c r="CD59" s="1">
        <v>233739</v>
      </c>
      <c r="CE59" s="1">
        <v>233739</v>
      </c>
      <c r="CF59" s="1">
        <v>233739</v>
      </c>
      <c r="CG59" s="1">
        <v>231934</v>
      </c>
      <c r="CH59" s="1">
        <v>231934</v>
      </c>
      <c r="CI59" s="1">
        <v>231934</v>
      </c>
      <c r="CJ59" s="1">
        <v>233196</v>
      </c>
      <c r="CK59" s="1">
        <v>233196</v>
      </c>
      <c r="CL59" s="1">
        <v>233196</v>
      </c>
      <c r="CM59" s="1">
        <v>233196</v>
      </c>
      <c r="CN59" s="1">
        <v>233196</v>
      </c>
      <c r="CO59" s="1">
        <v>233196</v>
      </c>
      <c r="CP59" s="1">
        <v>233196</v>
      </c>
      <c r="CQ59" s="1">
        <v>233196</v>
      </c>
      <c r="CR59" s="1">
        <v>233196</v>
      </c>
      <c r="CS59" s="1">
        <v>233196</v>
      </c>
      <c r="CT59" s="1">
        <v>233196</v>
      </c>
      <c r="CU59" s="1">
        <v>233196</v>
      </c>
      <c r="CV59" s="1">
        <v>233196</v>
      </c>
      <c r="CW59" s="1">
        <v>233196</v>
      </c>
      <c r="CX59" s="1">
        <v>233196</v>
      </c>
      <c r="CY59" s="1">
        <v>233196</v>
      </c>
      <c r="CZ59" s="1">
        <v>231683</v>
      </c>
      <c r="DA59" s="1">
        <v>231683</v>
      </c>
      <c r="DB59" s="1">
        <v>231683</v>
      </c>
      <c r="DC59" s="1">
        <v>231683</v>
      </c>
      <c r="DD59" s="1">
        <v>231599</v>
      </c>
      <c r="DE59" s="1">
        <v>231599</v>
      </c>
      <c r="DF59" s="1">
        <v>231599</v>
      </c>
      <c r="DG59" s="1">
        <v>231599</v>
      </c>
      <c r="DH59" s="1">
        <v>231599</v>
      </c>
    </row>
    <row r="60" spans="1:112" x14ac:dyDescent="0.25">
      <c r="A60" s="7">
        <v>2006</v>
      </c>
      <c r="B60" s="6">
        <v>3</v>
      </c>
      <c r="AG60" s="1">
        <v>222958</v>
      </c>
      <c r="AH60" s="1">
        <v>222292</v>
      </c>
      <c r="AI60" s="1">
        <v>222447</v>
      </c>
      <c r="AJ60" s="1">
        <v>222447</v>
      </c>
      <c r="AK60" s="1">
        <v>223477</v>
      </c>
      <c r="AL60" s="1">
        <v>223477</v>
      </c>
      <c r="AM60" s="1">
        <v>223477</v>
      </c>
      <c r="AN60" s="1">
        <v>223477</v>
      </c>
      <c r="AO60" s="1">
        <v>224666</v>
      </c>
      <c r="AP60" s="1">
        <v>224666</v>
      </c>
      <c r="AQ60" s="1">
        <v>224666</v>
      </c>
      <c r="AR60" s="1">
        <v>224666</v>
      </c>
      <c r="AS60" s="1">
        <v>224666</v>
      </c>
      <c r="AT60" s="1">
        <v>224666</v>
      </c>
      <c r="AU60" s="1">
        <v>227076</v>
      </c>
      <c r="AV60" s="1">
        <v>227076</v>
      </c>
      <c r="AW60" s="1">
        <v>227076</v>
      </c>
      <c r="AX60" s="1">
        <v>227076</v>
      </c>
      <c r="AY60" s="1">
        <v>227076</v>
      </c>
      <c r="AZ60" s="1">
        <v>227076</v>
      </c>
      <c r="BA60" s="1">
        <v>226059</v>
      </c>
      <c r="BB60" s="1">
        <v>226059</v>
      </c>
      <c r="BC60" s="1">
        <v>226059</v>
      </c>
      <c r="BD60" s="1">
        <v>226059</v>
      </c>
      <c r="BE60" s="1">
        <v>226059</v>
      </c>
      <c r="BF60" s="1">
        <v>226059</v>
      </c>
      <c r="BG60" s="1">
        <v>226059</v>
      </c>
      <c r="BH60" s="1">
        <v>226059</v>
      </c>
      <c r="BI60" s="1">
        <v>226059</v>
      </c>
      <c r="BJ60" s="1">
        <v>226059</v>
      </c>
      <c r="BK60" s="1">
        <v>226059</v>
      </c>
      <c r="BL60" s="1">
        <v>226059</v>
      </c>
      <c r="BM60" s="1">
        <v>226059</v>
      </c>
      <c r="BN60" s="1">
        <v>226059</v>
      </c>
      <c r="BO60" s="1">
        <v>226059</v>
      </c>
      <c r="BP60" s="1">
        <v>226059</v>
      </c>
      <c r="BQ60" s="1">
        <v>226059</v>
      </c>
      <c r="BR60" s="1">
        <v>226059</v>
      </c>
      <c r="BS60" s="1">
        <v>226059</v>
      </c>
      <c r="BT60" s="1">
        <v>226059</v>
      </c>
      <c r="BU60" s="1">
        <v>226059</v>
      </c>
      <c r="BV60" s="1">
        <v>226059</v>
      </c>
      <c r="BW60" s="1">
        <v>226059</v>
      </c>
      <c r="BX60" s="1">
        <v>226059</v>
      </c>
      <c r="BY60" s="1">
        <v>226059</v>
      </c>
      <c r="BZ60" s="1">
        <v>226059</v>
      </c>
      <c r="CA60" s="1">
        <v>226059</v>
      </c>
      <c r="CB60" s="1">
        <v>226059</v>
      </c>
      <c r="CC60" s="1">
        <v>226059</v>
      </c>
      <c r="CD60" s="1">
        <v>226059</v>
      </c>
      <c r="CE60" s="1">
        <v>226059</v>
      </c>
      <c r="CF60" s="1">
        <v>226059</v>
      </c>
      <c r="CG60" s="1">
        <v>224177</v>
      </c>
      <c r="CH60" s="1">
        <v>224177</v>
      </c>
      <c r="CI60" s="1">
        <v>224177</v>
      </c>
      <c r="CJ60" s="1">
        <v>225650</v>
      </c>
      <c r="CK60" s="1">
        <v>225650</v>
      </c>
      <c r="CL60" s="1">
        <v>225650</v>
      </c>
      <c r="CM60" s="1">
        <v>225650</v>
      </c>
      <c r="CN60" s="1">
        <v>225650</v>
      </c>
      <c r="CO60" s="1">
        <v>225650</v>
      </c>
      <c r="CP60" s="1">
        <v>225650</v>
      </c>
      <c r="CQ60" s="1">
        <v>225650</v>
      </c>
      <c r="CR60" s="1">
        <v>225650</v>
      </c>
      <c r="CS60" s="1">
        <v>225650</v>
      </c>
      <c r="CT60" s="1">
        <v>225650</v>
      </c>
      <c r="CU60" s="1">
        <v>225650</v>
      </c>
      <c r="CV60" s="1">
        <v>225650</v>
      </c>
      <c r="CW60" s="1">
        <v>225650</v>
      </c>
      <c r="CX60" s="1">
        <v>225650</v>
      </c>
      <c r="CY60" s="1">
        <v>225650</v>
      </c>
      <c r="CZ60" s="1">
        <v>223571</v>
      </c>
      <c r="DA60" s="1">
        <v>223571</v>
      </c>
      <c r="DB60" s="1">
        <v>223571</v>
      </c>
      <c r="DC60" s="1">
        <v>223571</v>
      </c>
      <c r="DD60" s="1">
        <v>223284</v>
      </c>
      <c r="DE60" s="1">
        <v>223284</v>
      </c>
      <c r="DF60" s="1">
        <v>223284</v>
      </c>
      <c r="DG60" s="1">
        <v>223284</v>
      </c>
      <c r="DH60" s="1">
        <v>223284</v>
      </c>
    </row>
    <row r="61" spans="1:112" x14ac:dyDescent="0.25">
      <c r="A61" s="7">
        <v>2006</v>
      </c>
      <c r="B61" s="6">
        <v>4</v>
      </c>
      <c r="AH61" s="1">
        <v>251021</v>
      </c>
      <c r="AI61" s="1">
        <v>251894</v>
      </c>
      <c r="AJ61" s="1">
        <v>251894</v>
      </c>
      <c r="AK61" s="1">
        <v>252581</v>
      </c>
      <c r="AL61" s="1">
        <v>252581</v>
      </c>
      <c r="AM61" s="1">
        <v>252581</v>
      </c>
      <c r="AN61" s="1">
        <v>252581</v>
      </c>
      <c r="AO61" s="1">
        <v>253764</v>
      </c>
      <c r="AP61" s="1">
        <v>253764</v>
      </c>
      <c r="AQ61" s="1">
        <v>253764</v>
      </c>
      <c r="AR61" s="1">
        <v>253764</v>
      </c>
      <c r="AS61" s="1">
        <v>253764</v>
      </c>
      <c r="AT61" s="1">
        <v>253764</v>
      </c>
      <c r="AU61" s="1">
        <v>257109</v>
      </c>
      <c r="AV61" s="1">
        <v>257109</v>
      </c>
      <c r="AW61" s="1">
        <v>257109</v>
      </c>
      <c r="AX61" s="1">
        <v>257109</v>
      </c>
      <c r="AY61" s="1">
        <v>257109</v>
      </c>
      <c r="AZ61" s="1">
        <v>257109</v>
      </c>
      <c r="BA61" s="1">
        <v>255942</v>
      </c>
      <c r="BB61" s="1">
        <v>255942</v>
      </c>
      <c r="BC61" s="1">
        <v>255942</v>
      </c>
      <c r="BD61" s="1">
        <v>255942</v>
      </c>
      <c r="BE61" s="1">
        <v>255942</v>
      </c>
      <c r="BF61" s="1">
        <v>255942</v>
      </c>
      <c r="BG61" s="1">
        <v>255942</v>
      </c>
      <c r="BH61" s="1">
        <v>255942</v>
      </c>
      <c r="BI61" s="1">
        <v>255942</v>
      </c>
      <c r="BJ61" s="1">
        <v>255942</v>
      </c>
      <c r="BK61" s="1">
        <v>255942</v>
      </c>
      <c r="BL61" s="1">
        <v>255942</v>
      </c>
      <c r="BM61" s="1">
        <v>255942</v>
      </c>
      <c r="BN61" s="1">
        <v>255942</v>
      </c>
      <c r="BO61" s="1">
        <v>255942</v>
      </c>
      <c r="BP61" s="1">
        <v>255942</v>
      </c>
      <c r="BQ61" s="1">
        <v>255942</v>
      </c>
      <c r="BR61" s="1">
        <v>255942</v>
      </c>
      <c r="BS61" s="1">
        <v>255942</v>
      </c>
      <c r="BT61" s="1">
        <v>255942</v>
      </c>
      <c r="BU61" s="1">
        <v>255942</v>
      </c>
      <c r="BV61" s="1">
        <v>255942</v>
      </c>
      <c r="BW61" s="1">
        <v>255942</v>
      </c>
      <c r="BX61" s="1">
        <v>255942</v>
      </c>
      <c r="BY61" s="1">
        <v>255942</v>
      </c>
      <c r="BZ61" s="1">
        <v>255942</v>
      </c>
      <c r="CA61" s="1">
        <v>255942</v>
      </c>
      <c r="CB61" s="1">
        <v>255942</v>
      </c>
      <c r="CC61" s="1">
        <v>255942</v>
      </c>
      <c r="CD61" s="1">
        <v>255942</v>
      </c>
      <c r="CE61" s="1">
        <v>255942</v>
      </c>
      <c r="CF61" s="1">
        <v>255942</v>
      </c>
      <c r="CG61" s="1">
        <v>253318</v>
      </c>
      <c r="CH61" s="1">
        <v>253318</v>
      </c>
      <c r="CI61" s="1">
        <v>253318</v>
      </c>
      <c r="CJ61" s="1">
        <v>255153</v>
      </c>
      <c r="CK61" s="1">
        <v>255153</v>
      </c>
      <c r="CL61" s="1">
        <v>255153</v>
      </c>
      <c r="CM61" s="1">
        <v>255153</v>
      </c>
      <c r="CN61" s="1">
        <v>255153</v>
      </c>
      <c r="CO61" s="1">
        <v>255153</v>
      </c>
      <c r="CP61" s="1">
        <v>255153</v>
      </c>
      <c r="CQ61" s="1">
        <v>255153</v>
      </c>
      <c r="CR61" s="1">
        <v>255153</v>
      </c>
      <c r="CS61" s="1">
        <v>255153</v>
      </c>
      <c r="CT61" s="1">
        <v>255153</v>
      </c>
      <c r="CU61" s="1">
        <v>255153</v>
      </c>
      <c r="CV61" s="1">
        <v>255153</v>
      </c>
      <c r="CW61" s="1">
        <v>255153</v>
      </c>
      <c r="CX61" s="1">
        <v>255153</v>
      </c>
      <c r="CY61" s="1">
        <v>255153</v>
      </c>
      <c r="CZ61" s="1">
        <v>250092</v>
      </c>
      <c r="DA61" s="1">
        <v>250092</v>
      </c>
      <c r="DB61" s="1">
        <v>250092</v>
      </c>
      <c r="DC61" s="1">
        <v>250092</v>
      </c>
      <c r="DD61" s="1">
        <v>250687</v>
      </c>
      <c r="DE61" s="1">
        <v>250687</v>
      </c>
      <c r="DF61" s="1">
        <v>250687</v>
      </c>
      <c r="DG61" s="1">
        <v>250687</v>
      </c>
      <c r="DH61" s="1">
        <v>250687</v>
      </c>
    </row>
    <row r="62" spans="1:112" x14ac:dyDescent="0.25">
      <c r="A62" s="7">
        <v>2007</v>
      </c>
      <c r="B62" s="6">
        <v>1</v>
      </c>
      <c r="AI62" s="1">
        <v>243362</v>
      </c>
      <c r="AJ62" s="1">
        <v>243763</v>
      </c>
      <c r="AK62" s="1">
        <v>244259</v>
      </c>
      <c r="AL62" s="1">
        <v>245801</v>
      </c>
      <c r="AM62" s="1">
        <v>245801</v>
      </c>
      <c r="AN62" s="1">
        <v>245801</v>
      </c>
      <c r="AO62" s="1">
        <v>245803</v>
      </c>
      <c r="AP62" s="1">
        <v>245803</v>
      </c>
      <c r="AQ62" s="1">
        <v>245803</v>
      </c>
      <c r="AR62" s="1">
        <v>245803</v>
      </c>
      <c r="AS62" s="1">
        <v>245803</v>
      </c>
      <c r="AT62" s="1">
        <v>245803</v>
      </c>
      <c r="AU62" s="1">
        <v>249629</v>
      </c>
      <c r="AV62" s="1">
        <v>249629</v>
      </c>
      <c r="AW62" s="1">
        <v>249629</v>
      </c>
      <c r="AX62" s="1">
        <v>249629</v>
      </c>
      <c r="AY62" s="1">
        <v>249629</v>
      </c>
      <c r="AZ62" s="1">
        <v>249629</v>
      </c>
      <c r="BA62" s="1">
        <v>248658</v>
      </c>
      <c r="BB62" s="1">
        <v>248658</v>
      </c>
      <c r="BC62" s="1">
        <v>248658</v>
      </c>
      <c r="BD62" s="1">
        <v>248658</v>
      </c>
      <c r="BE62" s="1">
        <v>248658</v>
      </c>
      <c r="BF62" s="1">
        <v>248658</v>
      </c>
      <c r="BG62" s="1">
        <v>248658</v>
      </c>
      <c r="BH62" s="1">
        <v>248658</v>
      </c>
      <c r="BI62" s="1">
        <v>248658</v>
      </c>
      <c r="BJ62" s="1">
        <v>248658</v>
      </c>
      <c r="BK62" s="1">
        <v>248658</v>
      </c>
      <c r="BL62" s="1">
        <v>248658</v>
      </c>
      <c r="BM62" s="1">
        <v>243700</v>
      </c>
      <c r="BN62" s="1">
        <v>243700</v>
      </c>
      <c r="BO62" s="1">
        <v>243700</v>
      </c>
      <c r="BP62" s="1">
        <v>243700</v>
      </c>
      <c r="BQ62" s="1">
        <v>243700</v>
      </c>
      <c r="BR62" s="1">
        <v>243700</v>
      </c>
      <c r="BS62" s="1">
        <v>243700</v>
      </c>
      <c r="BT62" s="1">
        <v>243700</v>
      </c>
      <c r="BU62" s="1">
        <v>243700</v>
      </c>
      <c r="BV62" s="1">
        <v>243700</v>
      </c>
      <c r="BW62" s="1">
        <v>243700</v>
      </c>
      <c r="BX62" s="1">
        <v>243700</v>
      </c>
      <c r="BY62" s="1">
        <v>243700</v>
      </c>
      <c r="BZ62" s="1">
        <v>243700</v>
      </c>
      <c r="CA62" s="1">
        <v>243700</v>
      </c>
      <c r="CB62" s="1">
        <v>243700</v>
      </c>
      <c r="CC62" s="1">
        <v>243700</v>
      </c>
      <c r="CD62" s="1">
        <v>243700</v>
      </c>
      <c r="CE62" s="1">
        <v>243700</v>
      </c>
      <c r="CF62" s="1">
        <v>243700</v>
      </c>
      <c r="CG62" s="1">
        <v>242737</v>
      </c>
      <c r="CH62" s="1">
        <v>242737</v>
      </c>
      <c r="CI62" s="1">
        <v>242737</v>
      </c>
      <c r="CJ62" s="1">
        <v>244545</v>
      </c>
      <c r="CK62" s="1">
        <v>244545</v>
      </c>
      <c r="CL62" s="1">
        <v>244545</v>
      </c>
      <c r="CM62" s="1">
        <v>244545</v>
      </c>
      <c r="CN62" s="1">
        <v>244545</v>
      </c>
      <c r="CO62" s="1">
        <v>244545</v>
      </c>
      <c r="CP62" s="1">
        <v>244545</v>
      </c>
      <c r="CQ62" s="1">
        <v>244545</v>
      </c>
      <c r="CR62" s="1">
        <v>244545</v>
      </c>
      <c r="CS62" s="1">
        <v>244545</v>
      </c>
      <c r="CT62" s="1">
        <v>244545</v>
      </c>
      <c r="CU62" s="1">
        <v>244545</v>
      </c>
      <c r="CV62" s="1">
        <v>244545</v>
      </c>
      <c r="CW62" s="1">
        <v>244545</v>
      </c>
      <c r="CX62" s="1">
        <v>244545</v>
      </c>
      <c r="CY62" s="1">
        <v>244545</v>
      </c>
      <c r="CZ62" s="1">
        <v>247603</v>
      </c>
      <c r="DA62" s="1">
        <v>247603</v>
      </c>
      <c r="DB62" s="1">
        <v>247603</v>
      </c>
      <c r="DC62" s="1">
        <v>247603</v>
      </c>
      <c r="DD62" s="1">
        <v>247186</v>
      </c>
      <c r="DE62" s="1">
        <v>247186</v>
      </c>
      <c r="DF62" s="1">
        <v>247186</v>
      </c>
      <c r="DG62" s="1">
        <v>247186</v>
      </c>
      <c r="DH62" s="1">
        <v>247186</v>
      </c>
    </row>
    <row r="63" spans="1:112" x14ac:dyDescent="0.25">
      <c r="A63" s="7">
        <v>2007</v>
      </c>
      <c r="B63" s="6">
        <v>2</v>
      </c>
      <c r="AJ63" s="1">
        <v>247974</v>
      </c>
      <c r="AK63" s="1">
        <v>249681</v>
      </c>
      <c r="AL63" s="1">
        <v>250066</v>
      </c>
      <c r="AM63" s="1">
        <v>250066</v>
      </c>
      <c r="AN63" s="1">
        <v>250066</v>
      </c>
      <c r="AO63" s="1">
        <v>250065</v>
      </c>
      <c r="AP63" s="1">
        <v>250065</v>
      </c>
      <c r="AQ63" s="1">
        <v>250065</v>
      </c>
      <c r="AR63" s="1">
        <v>250065</v>
      </c>
      <c r="AS63" s="1">
        <v>250065</v>
      </c>
      <c r="AT63" s="1">
        <v>250065</v>
      </c>
      <c r="AU63" s="1">
        <v>254556</v>
      </c>
      <c r="AV63" s="1">
        <v>254556</v>
      </c>
      <c r="AW63" s="1">
        <v>254556</v>
      </c>
      <c r="AX63" s="1">
        <v>254556</v>
      </c>
      <c r="AY63" s="1">
        <v>254556</v>
      </c>
      <c r="AZ63" s="1">
        <v>254556</v>
      </c>
      <c r="BA63" s="1">
        <v>253660</v>
      </c>
      <c r="BB63" s="1">
        <v>253660</v>
      </c>
      <c r="BC63" s="1">
        <v>253660</v>
      </c>
      <c r="BD63" s="1">
        <v>253660</v>
      </c>
      <c r="BE63" s="1">
        <v>253660</v>
      </c>
      <c r="BF63" s="1">
        <v>253660</v>
      </c>
      <c r="BG63" s="1">
        <v>253660</v>
      </c>
      <c r="BH63" s="1">
        <v>253660</v>
      </c>
      <c r="BI63" s="1">
        <v>253660</v>
      </c>
      <c r="BJ63" s="1">
        <v>253660</v>
      </c>
      <c r="BK63" s="1">
        <v>253660</v>
      </c>
      <c r="BL63" s="1">
        <v>253660</v>
      </c>
      <c r="BM63" s="1">
        <v>248621</v>
      </c>
      <c r="BN63" s="1">
        <v>248621</v>
      </c>
      <c r="BO63" s="1">
        <v>248621</v>
      </c>
      <c r="BP63" s="1">
        <v>248621</v>
      </c>
      <c r="BQ63" s="1">
        <v>248621</v>
      </c>
      <c r="BR63" s="1">
        <v>248621</v>
      </c>
      <c r="BS63" s="1">
        <v>248621</v>
      </c>
      <c r="BT63" s="1">
        <v>248621</v>
      </c>
      <c r="BU63" s="1">
        <v>248621</v>
      </c>
      <c r="BV63" s="1">
        <v>248621</v>
      </c>
      <c r="BW63" s="1">
        <v>248621</v>
      </c>
      <c r="BX63" s="1">
        <v>248621</v>
      </c>
      <c r="BY63" s="1">
        <v>248621</v>
      </c>
      <c r="BZ63" s="1">
        <v>248621</v>
      </c>
      <c r="CA63" s="1">
        <v>248621</v>
      </c>
      <c r="CB63" s="1">
        <v>248621</v>
      </c>
      <c r="CC63" s="1">
        <v>248621</v>
      </c>
      <c r="CD63" s="1">
        <v>248621</v>
      </c>
      <c r="CE63" s="1">
        <v>248621</v>
      </c>
      <c r="CF63" s="1">
        <v>248621</v>
      </c>
      <c r="CG63" s="1">
        <v>248493</v>
      </c>
      <c r="CH63" s="1">
        <v>248493</v>
      </c>
      <c r="CI63" s="1">
        <v>248493</v>
      </c>
      <c r="CJ63" s="1">
        <v>249143</v>
      </c>
      <c r="CK63" s="1">
        <v>249143</v>
      </c>
      <c r="CL63" s="1">
        <v>249143</v>
      </c>
      <c r="CM63" s="1">
        <v>249143</v>
      </c>
      <c r="CN63" s="1">
        <v>249143</v>
      </c>
      <c r="CO63" s="1">
        <v>249143</v>
      </c>
      <c r="CP63" s="1">
        <v>249143</v>
      </c>
      <c r="CQ63" s="1">
        <v>249143</v>
      </c>
      <c r="CR63" s="1">
        <v>249143</v>
      </c>
      <c r="CS63" s="1">
        <v>249143</v>
      </c>
      <c r="CT63" s="1">
        <v>249143</v>
      </c>
      <c r="CU63" s="1">
        <v>249143</v>
      </c>
      <c r="CV63" s="1">
        <v>249143</v>
      </c>
      <c r="CW63" s="1">
        <v>249143</v>
      </c>
      <c r="CX63" s="1">
        <v>249143</v>
      </c>
      <c r="CY63" s="1">
        <v>249143</v>
      </c>
      <c r="CZ63" s="1">
        <v>252298</v>
      </c>
      <c r="DA63" s="1">
        <v>252298</v>
      </c>
      <c r="DB63" s="1">
        <v>252298</v>
      </c>
      <c r="DC63" s="1">
        <v>252298</v>
      </c>
      <c r="DD63" s="1">
        <v>252623</v>
      </c>
      <c r="DE63" s="1">
        <v>252623</v>
      </c>
      <c r="DF63" s="1">
        <v>252623</v>
      </c>
      <c r="DG63" s="1">
        <v>252623</v>
      </c>
      <c r="DH63" s="1">
        <v>252623</v>
      </c>
    </row>
    <row r="64" spans="1:112" x14ac:dyDescent="0.25">
      <c r="A64" s="7">
        <v>2007</v>
      </c>
      <c r="B64" s="6">
        <v>3</v>
      </c>
      <c r="AK64" s="1">
        <v>245426</v>
      </c>
      <c r="AL64" s="1">
        <v>247554</v>
      </c>
      <c r="AM64" s="1">
        <v>248067</v>
      </c>
      <c r="AN64" s="1">
        <v>248067</v>
      </c>
      <c r="AO64" s="1">
        <v>248793</v>
      </c>
      <c r="AP64" s="1">
        <v>248793</v>
      </c>
      <c r="AQ64" s="1">
        <v>248793</v>
      </c>
      <c r="AR64" s="1">
        <v>248793</v>
      </c>
      <c r="AS64" s="1">
        <v>248793</v>
      </c>
      <c r="AT64" s="1">
        <v>248793</v>
      </c>
      <c r="AU64" s="1">
        <v>252124</v>
      </c>
      <c r="AV64" s="1">
        <v>252124</v>
      </c>
      <c r="AW64" s="1">
        <v>252124</v>
      </c>
      <c r="AX64" s="1">
        <v>252124</v>
      </c>
      <c r="AY64" s="1">
        <v>252124</v>
      </c>
      <c r="AZ64" s="1">
        <v>252124</v>
      </c>
      <c r="BA64" s="1">
        <v>251028</v>
      </c>
      <c r="BB64" s="1">
        <v>251028</v>
      </c>
      <c r="BC64" s="1">
        <v>251028</v>
      </c>
      <c r="BD64" s="1">
        <v>251028</v>
      </c>
      <c r="BE64" s="1">
        <v>251028</v>
      </c>
      <c r="BF64" s="1">
        <v>251028</v>
      </c>
      <c r="BG64" s="1">
        <v>251028</v>
      </c>
      <c r="BH64" s="1">
        <v>251028</v>
      </c>
      <c r="BI64" s="1">
        <v>251028</v>
      </c>
      <c r="BJ64" s="1">
        <v>251028</v>
      </c>
      <c r="BK64" s="1">
        <v>251028</v>
      </c>
      <c r="BL64" s="1">
        <v>251028</v>
      </c>
      <c r="BM64" s="1">
        <v>247127</v>
      </c>
      <c r="BN64" s="1">
        <v>247127</v>
      </c>
      <c r="BO64" s="1">
        <v>247127</v>
      </c>
      <c r="BP64" s="1">
        <v>247127</v>
      </c>
      <c r="BQ64" s="1">
        <v>247127</v>
      </c>
      <c r="BR64" s="1">
        <v>247127</v>
      </c>
      <c r="BS64" s="1">
        <v>247127</v>
      </c>
      <c r="BT64" s="1">
        <v>247127</v>
      </c>
      <c r="BU64" s="1">
        <v>247127</v>
      </c>
      <c r="BV64" s="1">
        <v>247127</v>
      </c>
      <c r="BW64" s="1">
        <v>247127</v>
      </c>
      <c r="BX64" s="1">
        <v>247127</v>
      </c>
      <c r="BY64" s="1">
        <v>247127</v>
      </c>
      <c r="BZ64" s="1">
        <v>247127</v>
      </c>
      <c r="CA64" s="1">
        <v>247127</v>
      </c>
      <c r="CB64" s="1">
        <v>247127</v>
      </c>
      <c r="CC64" s="1">
        <v>247127</v>
      </c>
      <c r="CD64" s="1">
        <v>247127</v>
      </c>
      <c r="CE64" s="1">
        <v>247127</v>
      </c>
      <c r="CF64" s="1">
        <v>247127</v>
      </c>
      <c r="CG64" s="1">
        <v>246689</v>
      </c>
      <c r="CH64" s="1">
        <v>246689</v>
      </c>
      <c r="CI64" s="1">
        <v>246689</v>
      </c>
      <c r="CJ64" s="1">
        <v>248020</v>
      </c>
      <c r="CK64" s="1">
        <v>248020</v>
      </c>
      <c r="CL64" s="1">
        <v>248020</v>
      </c>
      <c r="CM64" s="1">
        <v>248020</v>
      </c>
      <c r="CN64" s="1">
        <v>248020</v>
      </c>
      <c r="CO64" s="1">
        <v>248020</v>
      </c>
      <c r="CP64" s="1">
        <v>248020</v>
      </c>
      <c r="CQ64" s="1">
        <v>248020</v>
      </c>
      <c r="CR64" s="1">
        <v>248020</v>
      </c>
      <c r="CS64" s="1">
        <v>248020</v>
      </c>
      <c r="CT64" s="1">
        <v>248020</v>
      </c>
      <c r="CU64" s="1">
        <v>248020</v>
      </c>
      <c r="CV64" s="1">
        <v>248020</v>
      </c>
      <c r="CW64" s="1">
        <v>248020</v>
      </c>
      <c r="CX64" s="1">
        <v>248020</v>
      </c>
      <c r="CY64" s="1">
        <v>248020</v>
      </c>
      <c r="CZ64" s="1">
        <v>249822</v>
      </c>
      <c r="DA64" s="1">
        <v>249822</v>
      </c>
      <c r="DB64" s="1">
        <v>249822</v>
      </c>
      <c r="DC64" s="1">
        <v>249822</v>
      </c>
      <c r="DD64" s="1">
        <v>250135</v>
      </c>
      <c r="DE64" s="1">
        <v>250135</v>
      </c>
      <c r="DF64" s="1">
        <v>250135</v>
      </c>
      <c r="DG64" s="1">
        <v>250135</v>
      </c>
      <c r="DH64" s="1">
        <v>250135</v>
      </c>
    </row>
    <row r="65" spans="1:112" x14ac:dyDescent="0.25">
      <c r="A65" s="7">
        <v>2007</v>
      </c>
      <c r="B65" s="6">
        <v>4</v>
      </c>
      <c r="AL65" s="1">
        <v>271041</v>
      </c>
      <c r="AM65" s="1">
        <v>271896</v>
      </c>
      <c r="AN65" s="1">
        <v>271896</v>
      </c>
      <c r="AO65" s="1">
        <v>270375</v>
      </c>
      <c r="AP65" s="1">
        <v>270375</v>
      </c>
      <c r="AQ65" s="1">
        <v>270375</v>
      </c>
      <c r="AR65" s="1">
        <v>270375</v>
      </c>
      <c r="AS65" s="1">
        <v>270375</v>
      </c>
      <c r="AT65" s="1">
        <v>270375</v>
      </c>
      <c r="AU65" s="1">
        <v>273666</v>
      </c>
      <c r="AV65" s="1">
        <v>273666</v>
      </c>
      <c r="AW65" s="1">
        <v>273666</v>
      </c>
      <c r="AX65" s="1">
        <v>273666</v>
      </c>
      <c r="AY65" s="1">
        <v>273666</v>
      </c>
      <c r="AZ65" s="1">
        <v>273666</v>
      </c>
      <c r="BA65" s="1">
        <v>272504</v>
      </c>
      <c r="BB65" s="1">
        <v>272504</v>
      </c>
      <c r="BC65" s="1">
        <v>272504</v>
      </c>
      <c r="BD65" s="1">
        <v>272504</v>
      </c>
      <c r="BE65" s="1">
        <v>272504</v>
      </c>
      <c r="BF65" s="1">
        <v>272504</v>
      </c>
      <c r="BG65" s="1">
        <v>272504</v>
      </c>
      <c r="BH65" s="1">
        <v>272504</v>
      </c>
      <c r="BI65" s="1">
        <v>272504</v>
      </c>
      <c r="BJ65" s="1">
        <v>272504</v>
      </c>
      <c r="BK65" s="1">
        <v>272504</v>
      </c>
      <c r="BL65" s="1">
        <v>272504</v>
      </c>
      <c r="BM65" s="1">
        <v>268755</v>
      </c>
      <c r="BN65" s="1">
        <v>268755</v>
      </c>
      <c r="BO65" s="1">
        <v>268755</v>
      </c>
      <c r="BP65" s="1">
        <v>268755</v>
      </c>
      <c r="BQ65" s="1">
        <v>268755</v>
      </c>
      <c r="BR65" s="1">
        <v>268755</v>
      </c>
      <c r="BS65" s="1">
        <v>268755</v>
      </c>
      <c r="BT65" s="1">
        <v>268755</v>
      </c>
      <c r="BU65" s="1">
        <v>268755</v>
      </c>
      <c r="BV65" s="1">
        <v>268755</v>
      </c>
      <c r="BW65" s="1">
        <v>268755</v>
      </c>
      <c r="BX65" s="1">
        <v>268755</v>
      </c>
      <c r="BY65" s="1">
        <v>268755</v>
      </c>
      <c r="BZ65" s="1">
        <v>268755</v>
      </c>
      <c r="CA65" s="1">
        <v>268755</v>
      </c>
      <c r="CB65" s="1">
        <v>268755</v>
      </c>
      <c r="CC65" s="1">
        <v>268755</v>
      </c>
      <c r="CD65" s="1">
        <v>268755</v>
      </c>
      <c r="CE65" s="1">
        <v>268755</v>
      </c>
      <c r="CF65" s="1">
        <v>268755</v>
      </c>
      <c r="CG65" s="1">
        <v>267776</v>
      </c>
      <c r="CH65" s="1">
        <v>267776</v>
      </c>
      <c r="CI65" s="1">
        <v>267776</v>
      </c>
      <c r="CJ65" s="1">
        <v>268743</v>
      </c>
      <c r="CK65" s="1">
        <v>268743</v>
      </c>
      <c r="CL65" s="1">
        <v>268743</v>
      </c>
      <c r="CM65" s="1">
        <v>268743</v>
      </c>
      <c r="CN65" s="1">
        <v>268743</v>
      </c>
      <c r="CO65" s="1">
        <v>268743</v>
      </c>
      <c r="CP65" s="1">
        <v>268743</v>
      </c>
      <c r="CQ65" s="1">
        <v>268743</v>
      </c>
      <c r="CR65" s="1">
        <v>268743</v>
      </c>
      <c r="CS65" s="1">
        <v>268743</v>
      </c>
      <c r="CT65" s="1">
        <v>268743</v>
      </c>
      <c r="CU65" s="1">
        <v>268743</v>
      </c>
      <c r="CV65" s="1">
        <v>268743</v>
      </c>
      <c r="CW65" s="1">
        <v>268743</v>
      </c>
      <c r="CX65" s="1">
        <v>268743</v>
      </c>
      <c r="CY65" s="1">
        <v>268743</v>
      </c>
      <c r="CZ65" s="1">
        <v>270128</v>
      </c>
      <c r="DA65" s="1">
        <v>270128</v>
      </c>
      <c r="DB65" s="1">
        <v>270128</v>
      </c>
      <c r="DC65" s="1">
        <v>270128</v>
      </c>
      <c r="DD65" s="1">
        <v>269897</v>
      </c>
      <c r="DE65" s="1">
        <v>269897</v>
      </c>
      <c r="DF65" s="1">
        <v>269897</v>
      </c>
      <c r="DG65" s="1">
        <v>269897</v>
      </c>
      <c r="DH65" s="1">
        <v>269897</v>
      </c>
    </row>
    <row r="66" spans="1:112" x14ac:dyDescent="0.25">
      <c r="A66" s="7">
        <v>2008</v>
      </c>
      <c r="B66" s="6">
        <v>1</v>
      </c>
      <c r="AM66" s="1">
        <v>268848</v>
      </c>
      <c r="AN66" s="1">
        <v>270242</v>
      </c>
      <c r="AO66" s="1">
        <v>270247</v>
      </c>
      <c r="AP66" s="1">
        <v>270696</v>
      </c>
      <c r="AQ66" s="1">
        <v>270355</v>
      </c>
      <c r="AR66" s="1">
        <v>270355</v>
      </c>
      <c r="AS66" s="1">
        <v>270355</v>
      </c>
      <c r="AT66" s="1">
        <v>270355</v>
      </c>
      <c r="AU66" s="1">
        <v>275988</v>
      </c>
      <c r="AV66" s="1">
        <v>275988</v>
      </c>
      <c r="AW66" s="1">
        <v>275988</v>
      </c>
      <c r="AX66" s="1">
        <v>277302</v>
      </c>
      <c r="AY66" s="1">
        <v>277302</v>
      </c>
      <c r="AZ66" s="1">
        <v>277302</v>
      </c>
      <c r="BA66" s="1">
        <v>276301</v>
      </c>
      <c r="BB66" s="1">
        <v>276301</v>
      </c>
      <c r="BC66" s="1">
        <v>276301</v>
      </c>
      <c r="BD66" s="1">
        <v>276301</v>
      </c>
      <c r="BE66" s="1">
        <v>276301</v>
      </c>
      <c r="BF66" s="1">
        <v>276301</v>
      </c>
      <c r="BG66" s="1">
        <v>276301</v>
      </c>
      <c r="BH66" s="1">
        <v>276301</v>
      </c>
      <c r="BI66" s="1">
        <v>276301</v>
      </c>
      <c r="BJ66" s="1">
        <v>276301</v>
      </c>
      <c r="BK66" s="1">
        <v>276301</v>
      </c>
      <c r="BL66" s="1">
        <v>276301</v>
      </c>
      <c r="BM66" s="1">
        <v>272073</v>
      </c>
      <c r="BN66" s="1">
        <v>272073</v>
      </c>
      <c r="BO66" s="1">
        <v>272073</v>
      </c>
      <c r="BP66" s="1">
        <v>272073</v>
      </c>
      <c r="BQ66" s="1">
        <v>272073</v>
      </c>
      <c r="BR66" s="1">
        <v>272073</v>
      </c>
      <c r="BS66" s="1">
        <v>272073</v>
      </c>
      <c r="BT66" s="1">
        <v>272073</v>
      </c>
      <c r="BU66" s="1">
        <v>272073</v>
      </c>
      <c r="BV66" s="1">
        <v>272073</v>
      </c>
      <c r="BW66" s="1">
        <v>272073</v>
      </c>
      <c r="BX66" s="1">
        <v>272073</v>
      </c>
      <c r="BY66" s="1">
        <v>272073</v>
      </c>
      <c r="BZ66" s="1">
        <v>272073</v>
      </c>
      <c r="CA66" s="1">
        <v>272073</v>
      </c>
      <c r="CB66" s="1">
        <v>272073</v>
      </c>
      <c r="CC66" s="1">
        <v>272073</v>
      </c>
      <c r="CD66" s="1">
        <v>272073</v>
      </c>
      <c r="CE66" s="1">
        <v>272073</v>
      </c>
      <c r="CF66" s="1">
        <v>272073</v>
      </c>
      <c r="CG66" s="1">
        <v>268545</v>
      </c>
      <c r="CH66" s="1">
        <v>268545</v>
      </c>
      <c r="CI66" s="1">
        <v>268545</v>
      </c>
      <c r="CJ66" s="1">
        <v>270196</v>
      </c>
      <c r="CK66" s="1">
        <v>270196</v>
      </c>
      <c r="CL66" s="1">
        <v>270196</v>
      </c>
      <c r="CM66" s="1">
        <v>270196</v>
      </c>
      <c r="CN66" s="1">
        <v>270196</v>
      </c>
      <c r="CO66" s="1">
        <v>270196</v>
      </c>
      <c r="CP66" s="1">
        <v>270196</v>
      </c>
      <c r="CQ66" s="1">
        <v>270196</v>
      </c>
      <c r="CR66" s="1">
        <v>270196</v>
      </c>
      <c r="CS66" s="1">
        <v>270196</v>
      </c>
      <c r="CT66" s="1">
        <v>270196</v>
      </c>
      <c r="CU66" s="1">
        <v>270196</v>
      </c>
      <c r="CV66" s="1">
        <v>270196</v>
      </c>
      <c r="CW66" s="1">
        <v>270196</v>
      </c>
      <c r="CX66" s="1">
        <v>270196</v>
      </c>
      <c r="CY66" s="1">
        <v>270196</v>
      </c>
      <c r="CZ66" s="1">
        <v>270834</v>
      </c>
      <c r="DA66" s="1">
        <v>270834</v>
      </c>
      <c r="DB66" s="1">
        <v>270834</v>
      </c>
      <c r="DC66" s="1">
        <v>270834</v>
      </c>
      <c r="DD66" s="1">
        <v>270019</v>
      </c>
      <c r="DE66" s="1">
        <v>270019</v>
      </c>
      <c r="DF66" s="1">
        <v>270019</v>
      </c>
      <c r="DG66" s="1">
        <v>270019</v>
      </c>
      <c r="DH66" s="1">
        <v>270019</v>
      </c>
    </row>
    <row r="67" spans="1:112" x14ac:dyDescent="0.25">
      <c r="A67" s="7">
        <v>2008</v>
      </c>
      <c r="B67" s="6">
        <v>2</v>
      </c>
      <c r="AN67" s="1">
        <v>284778</v>
      </c>
      <c r="AO67" s="1">
        <v>286188</v>
      </c>
      <c r="AP67" s="1">
        <v>286491</v>
      </c>
      <c r="AQ67" s="1">
        <v>285754</v>
      </c>
      <c r="AR67" s="1">
        <v>285754</v>
      </c>
      <c r="AS67" s="1">
        <v>285754</v>
      </c>
      <c r="AT67" s="1">
        <v>285754</v>
      </c>
      <c r="AU67" s="1">
        <v>291889</v>
      </c>
      <c r="AV67" s="1">
        <v>291889</v>
      </c>
      <c r="AW67" s="1">
        <v>291889</v>
      </c>
      <c r="AX67" s="1">
        <v>292280</v>
      </c>
      <c r="AY67" s="1">
        <v>292280</v>
      </c>
      <c r="AZ67" s="1">
        <v>292280</v>
      </c>
      <c r="BA67" s="1">
        <v>291320</v>
      </c>
      <c r="BB67" s="1">
        <v>291320</v>
      </c>
      <c r="BC67" s="1">
        <v>291320</v>
      </c>
      <c r="BD67" s="1">
        <v>291320</v>
      </c>
      <c r="BE67" s="1">
        <v>291320</v>
      </c>
      <c r="BF67" s="1">
        <v>291320</v>
      </c>
      <c r="BG67" s="1">
        <v>291320</v>
      </c>
      <c r="BH67" s="1">
        <v>291320</v>
      </c>
      <c r="BI67" s="1">
        <v>291320</v>
      </c>
      <c r="BJ67" s="1">
        <v>291320</v>
      </c>
      <c r="BK67" s="1">
        <v>291320</v>
      </c>
      <c r="BL67" s="1">
        <v>291320</v>
      </c>
      <c r="BM67" s="1">
        <v>287002</v>
      </c>
      <c r="BN67" s="1">
        <v>287002</v>
      </c>
      <c r="BO67" s="1">
        <v>287002</v>
      </c>
      <c r="BP67" s="1">
        <v>287002</v>
      </c>
      <c r="BQ67" s="1">
        <v>287002</v>
      </c>
      <c r="BR67" s="1">
        <v>287002</v>
      </c>
      <c r="BS67" s="1">
        <v>287002</v>
      </c>
      <c r="BT67" s="1">
        <v>287002</v>
      </c>
      <c r="BU67" s="1">
        <v>287002</v>
      </c>
      <c r="BV67" s="1">
        <v>287002</v>
      </c>
      <c r="BW67" s="1">
        <v>287002</v>
      </c>
      <c r="BX67" s="1">
        <v>287002</v>
      </c>
      <c r="BY67" s="1">
        <v>287002</v>
      </c>
      <c r="BZ67" s="1">
        <v>287002</v>
      </c>
      <c r="CA67" s="1">
        <v>287002</v>
      </c>
      <c r="CB67" s="1">
        <v>287002</v>
      </c>
      <c r="CC67" s="1">
        <v>287002</v>
      </c>
      <c r="CD67" s="1">
        <v>287002</v>
      </c>
      <c r="CE67" s="1">
        <v>287002</v>
      </c>
      <c r="CF67" s="1">
        <v>287002</v>
      </c>
      <c r="CG67" s="1">
        <v>284064</v>
      </c>
      <c r="CH67" s="1">
        <v>284064</v>
      </c>
      <c r="CI67" s="1">
        <v>284064</v>
      </c>
      <c r="CJ67" s="1">
        <v>285336</v>
      </c>
      <c r="CK67" s="1">
        <v>285336</v>
      </c>
      <c r="CL67" s="1">
        <v>285336</v>
      </c>
      <c r="CM67" s="1">
        <v>285336</v>
      </c>
      <c r="CN67" s="1">
        <v>285336</v>
      </c>
      <c r="CO67" s="1">
        <v>285336</v>
      </c>
      <c r="CP67" s="1">
        <v>285336</v>
      </c>
      <c r="CQ67" s="1">
        <v>285336</v>
      </c>
      <c r="CR67" s="1">
        <v>285336</v>
      </c>
      <c r="CS67" s="1">
        <v>285336</v>
      </c>
      <c r="CT67" s="1">
        <v>285336</v>
      </c>
      <c r="CU67" s="1">
        <v>285336</v>
      </c>
      <c r="CV67" s="1">
        <v>285336</v>
      </c>
      <c r="CW67" s="1">
        <v>285336</v>
      </c>
      <c r="CX67" s="1">
        <v>285336</v>
      </c>
      <c r="CY67" s="1">
        <v>285336</v>
      </c>
      <c r="CZ67" s="1">
        <v>287936</v>
      </c>
      <c r="DA67" s="1">
        <v>287936</v>
      </c>
      <c r="DB67" s="1">
        <v>287936</v>
      </c>
      <c r="DC67" s="1">
        <v>287936</v>
      </c>
      <c r="DD67" s="1">
        <v>288111</v>
      </c>
      <c r="DE67" s="1">
        <v>288111</v>
      </c>
      <c r="DF67" s="1">
        <v>288111</v>
      </c>
      <c r="DG67" s="1">
        <v>288111</v>
      </c>
      <c r="DH67" s="1">
        <v>288111</v>
      </c>
    </row>
    <row r="68" spans="1:112" x14ac:dyDescent="0.25">
      <c r="A68" s="7">
        <v>2008</v>
      </c>
      <c r="B68" s="6">
        <v>3</v>
      </c>
      <c r="AO68" s="1">
        <v>266396</v>
      </c>
      <c r="AP68" s="1">
        <v>267244</v>
      </c>
      <c r="AQ68" s="1">
        <v>266739</v>
      </c>
      <c r="AR68" s="1">
        <v>266739</v>
      </c>
      <c r="AS68" s="1">
        <v>266739</v>
      </c>
      <c r="AT68" s="1">
        <v>266739</v>
      </c>
      <c r="AU68" s="1">
        <v>269870</v>
      </c>
      <c r="AV68" s="1">
        <v>269870</v>
      </c>
      <c r="AW68" s="1">
        <v>269870</v>
      </c>
      <c r="AX68" s="1">
        <v>270962</v>
      </c>
      <c r="AY68" s="1">
        <v>270962</v>
      </c>
      <c r="AZ68" s="1">
        <v>270962</v>
      </c>
      <c r="BA68" s="1">
        <v>269993</v>
      </c>
      <c r="BB68" s="1">
        <v>269993</v>
      </c>
      <c r="BC68" s="1">
        <v>269993</v>
      </c>
      <c r="BD68" s="1">
        <v>269993</v>
      </c>
      <c r="BE68" s="1">
        <v>269993</v>
      </c>
      <c r="BF68" s="1">
        <v>269993</v>
      </c>
      <c r="BG68" s="1">
        <v>269993</v>
      </c>
      <c r="BH68" s="1">
        <v>269993</v>
      </c>
      <c r="BI68" s="1">
        <v>269993</v>
      </c>
      <c r="BJ68" s="1">
        <v>269993</v>
      </c>
      <c r="BK68" s="1">
        <v>269993</v>
      </c>
      <c r="BL68" s="1">
        <v>269993</v>
      </c>
      <c r="BM68" s="1">
        <v>266737</v>
      </c>
      <c r="BN68" s="1">
        <v>266737</v>
      </c>
      <c r="BO68" s="1">
        <v>266737</v>
      </c>
      <c r="BP68" s="1">
        <v>266737</v>
      </c>
      <c r="BQ68" s="1">
        <v>266737</v>
      </c>
      <c r="BR68" s="1">
        <v>266737</v>
      </c>
      <c r="BS68" s="1">
        <v>266737</v>
      </c>
      <c r="BT68" s="1">
        <v>266737</v>
      </c>
      <c r="BU68" s="1">
        <v>266737</v>
      </c>
      <c r="BV68" s="1">
        <v>266737</v>
      </c>
      <c r="BW68" s="1">
        <v>266737</v>
      </c>
      <c r="BX68" s="1">
        <v>266737</v>
      </c>
      <c r="BY68" s="1">
        <v>266737</v>
      </c>
      <c r="BZ68" s="1">
        <v>266737</v>
      </c>
      <c r="CA68" s="1">
        <v>266737</v>
      </c>
      <c r="CB68" s="1">
        <v>266737</v>
      </c>
      <c r="CC68" s="1">
        <v>266737</v>
      </c>
      <c r="CD68" s="1">
        <v>266737</v>
      </c>
      <c r="CE68" s="1">
        <v>266737</v>
      </c>
      <c r="CF68" s="1">
        <v>266737</v>
      </c>
      <c r="CG68" s="1">
        <v>263234</v>
      </c>
      <c r="CH68" s="1">
        <v>263234</v>
      </c>
      <c r="CI68" s="1">
        <v>263234</v>
      </c>
      <c r="CJ68" s="1">
        <v>264293</v>
      </c>
      <c r="CK68" s="1">
        <v>264293</v>
      </c>
      <c r="CL68" s="1">
        <v>264293</v>
      </c>
      <c r="CM68" s="1">
        <v>264293</v>
      </c>
      <c r="CN68" s="1">
        <v>264293</v>
      </c>
      <c r="CO68" s="1">
        <v>264293</v>
      </c>
      <c r="CP68" s="1">
        <v>264293</v>
      </c>
      <c r="CQ68" s="1">
        <v>264293</v>
      </c>
      <c r="CR68" s="1">
        <v>264293</v>
      </c>
      <c r="CS68" s="1">
        <v>264293</v>
      </c>
      <c r="CT68" s="1">
        <v>264293</v>
      </c>
      <c r="CU68" s="1">
        <v>264293</v>
      </c>
      <c r="CV68" s="1">
        <v>264293</v>
      </c>
      <c r="CW68" s="1">
        <v>264293</v>
      </c>
      <c r="CX68" s="1">
        <v>264293</v>
      </c>
      <c r="CY68" s="1">
        <v>264293</v>
      </c>
      <c r="CZ68" s="1">
        <v>265675</v>
      </c>
      <c r="DA68" s="1">
        <v>265675</v>
      </c>
      <c r="DB68" s="1">
        <v>265675</v>
      </c>
      <c r="DC68" s="1">
        <v>265675</v>
      </c>
      <c r="DD68" s="1">
        <v>265507</v>
      </c>
      <c r="DE68" s="1">
        <v>265507</v>
      </c>
      <c r="DF68" s="1">
        <v>265507</v>
      </c>
      <c r="DG68" s="1">
        <v>265507</v>
      </c>
      <c r="DH68" s="1">
        <v>265507</v>
      </c>
    </row>
    <row r="69" spans="1:112" x14ac:dyDescent="0.25">
      <c r="A69" s="7">
        <v>2008</v>
      </c>
      <c r="B69" s="6">
        <v>4</v>
      </c>
      <c r="AP69" s="1">
        <v>257223</v>
      </c>
      <c r="AQ69" s="1">
        <v>257953</v>
      </c>
      <c r="AR69" s="1">
        <v>257953</v>
      </c>
      <c r="AS69" s="1">
        <v>257953</v>
      </c>
      <c r="AT69" s="1">
        <v>257953</v>
      </c>
      <c r="AU69" s="1">
        <v>261392</v>
      </c>
      <c r="AV69" s="1">
        <v>261392</v>
      </c>
      <c r="AW69" s="1">
        <v>261392</v>
      </c>
      <c r="AX69" s="1">
        <v>262745</v>
      </c>
      <c r="AY69" s="1">
        <v>262745</v>
      </c>
      <c r="AZ69" s="1">
        <v>262745</v>
      </c>
      <c r="BA69" s="1">
        <v>261598</v>
      </c>
      <c r="BB69" s="1">
        <v>261598</v>
      </c>
      <c r="BC69" s="1">
        <v>261598</v>
      </c>
      <c r="BD69" s="1">
        <v>261598</v>
      </c>
      <c r="BE69" s="1">
        <v>261598</v>
      </c>
      <c r="BF69" s="1">
        <v>261598</v>
      </c>
      <c r="BG69" s="1">
        <v>261598</v>
      </c>
      <c r="BH69" s="1">
        <v>261598</v>
      </c>
      <c r="BI69" s="1">
        <v>261598</v>
      </c>
      <c r="BJ69" s="1">
        <v>261598</v>
      </c>
      <c r="BK69" s="1">
        <v>261598</v>
      </c>
      <c r="BL69" s="1">
        <v>261598</v>
      </c>
      <c r="BM69" s="1">
        <v>258519</v>
      </c>
      <c r="BN69" s="1">
        <v>258519</v>
      </c>
      <c r="BO69" s="1">
        <v>258519</v>
      </c>
      <c r="BP69" s="1">
        <v>258519</v>
      </c>
      <c r="BQ69" s="1">
        <v>258519</v>
      </c>
      <c r="BR69" s="1">
        <v>258519</v>
      </c>
      <c r="BS69" s="1">
        <v>258519</v>
      </c>
      <c r="BT69" s="1">
        <v>258519</v>
      </c>
      <c r="BU69" s="1">
        <v>258519</v>
      </c>
      <c r="BV69" s="1">
        <v>258519</v>
      </c>
      <c r="BW69" s="1">
        <v>258519</v>
      </c>
      <c r="BX69" s="1">
        <v>258519</v>
      </c>
      <c r="BY69" s="1">
        <v>258519</v>
      </c>
      <c r="BZ69" s="1">
        <v>258519</v>
      </c>
      <c r="CA69" s="1">
        <v>258519</v>
      </c>
      <c r="CB69" s="1">
        <v>258519</v>
      </c>
      <c r="CC69" s="1">
        <v>258519</v>
      </c>
      <c r="CD69" s="1">
        <v>258519</v>
      </c>
      <c r="CE69" s="1">
        <v>258519</v>
      </c>
      <c r="CF69" s="1">
        <v>258519</v>
      </c>
      <c r="CG69" s="1">
        <v>255732</v>
      </c>
      <c r="CH69" s="1">
        <v>255732</v>
      </c>
      <c r="CI69" s="1">
        <v>255732</v>
      </c>
      <c r="CJ69" s="1">
        <v>256620</v>
      </c>
      <c r="CK69" s="1">
        <v>256620</v>
      </c>
      <c r="CL69" s="1">
        <v>256620</v>
      </c>
      <c r="CM69" s="1">
        <v>256620</v>
      </c>
      <c r="CN69" s="1">
        <v>256620</v>
      </c>
      <c r="CO69" s="1">
        <v>256620</v>
      </c>
      <c r="CP69" s="1">
        <v>256620</v>
      </c>
      <c r="CQ69" s="1">
        <v>256620</v>
      </c>
      <c r="CR69" s="1">
        <v>256620</v>
      </c>
      <c r="CS69" s="1">
        <v>256620</v>
      </c>
      <c r="CT69" s="1">
        <v>256620</v>
      </c>
      <c r="CU69" s="1">
        <v>256620</v>
      </c>
      <c r="CV69" s="1">
        <v>256620</v>
      </c>
      <c r="CW69" s="1">
        <v>256620</v>
      </c>
      <c r="CX69" s="1">
        <v>256620</v>
      </c>
      <c r="CY69" s="1">
        <v>256620</v>
      </c>
      <c r="CZ69" s="1">
        <v>257387</v>
      </c>
      <c r="DA69" s="1">
        <v>257387</v>
      </c>
      <c r="DB69" s="1">
        <v>257387</v>
      </c>
      <c r="DC69" s="1">
        <v>257387</v>
      </c>
      <c r="DD69" s="1">
        <v>258184</v>
      </c>
      <c r="DE69" s="1">
        <v>258184</v>
      </c>
      <c r="DF69" s="1">
        <v>258184</v>
      </c>
      <c r="DG69" s="1">
        <v>258184</v>
      </c>
      <c r="DH69" s="1">
        <v>258184</v>
      </c>
    </row>
    <row r="70" spans="1:112" x14ac:dyDescent="0.25">
      <c r="A70" s="7">
        <v>2009</v>
      </c>
      <c r="B70" s="6">
        <v>1</v>
      </c>
      <c r="AQ70" s="1">
        <v>222197</v>
      </c>
      <c r="AR70" s="1">
        <v>222650</v>
      </c>
      <c r="AS70" s="1">
        <v>222638</v>
      </c>
      <c r="AT70" s="1">
        <v>222638</v>
      </c>
      <c r="AU70" s="1">
        <v>227058</v>
      </c>
      <c r="AV70" s="1">
        <v>227058</v>
      </c>
      <c r="AW70" s="1">
        <v>227058</v>
      </c>
      <c r="AX70" s="1">
        <v>226646</v>
      </c>
      <c r="AY70" s="1">
        <v>226646</v>
      </c>
      <c r="AZ70" s="1">
        <v>226646</v>
      </c>
      <c r="BA70" s="1">
        <v>225626</v>
      </c>
      <c r="BB70" s="1">
        <v>225626</v>
      </c>
      <c r="BC70" s="1">
        <v>225494</v>
      </c>
      <c r="BD70" s="1">
        <v>225494</v>
      </c>
      <c r="BE70" s="1">
        <v>225494</v>
      </c>
      <c r="BF70" s="1">
        <v>225494</v>
      </c>
      <c r="BG70" s="1">
        <v>225494</v>
      </c>
      <c r="BH70" s="1">
        <v>225494</v>
      </c>
      <c r="BI70" s="1">
        <v>225494</v>
      </c>
      <c r="BJ70" s="1">
        <v>225494</v>
      </c>
      <c r="BK70" s="1">
        <v>225494</v>
      </c>
      <c r="BL70" s="1">
        <v>225494</v>
      </c>
      <c r="BM70" s="1">
        <v>222080</v>
      </c>
      <c r="BN70" s="1">
        <v>222080</v>
      </c>
      <c r="BO70" s="1">
        <v>222080</v>
      </c>
      <c r="BP70" s="1">
        <v>222080</v>
      </c>
      <c r="BQ70" s="1">
        <v>222080</v>
      </c>
      <c r="BR70" s="1">
        <v>222080</v>
      </c>
      <c r="BS70" s="1">
        <v>222080</v>
      </c>
      <c r="BT70" s="1">
        <v>222080</v>
      </c>
      <c r="BU70" s="1">
        <v>222080</v>
      </c>
      <c r="BV70" s="1">
        <v>222080</v>
      </c>
      <c r="BW70" s="1">
        <v>222080</v>
      </c>
      <c r="BX70" s="1">
        <v>222080</v>
      </c>
      <c r="BY70" s="1">
        <v>222080</v>
      </c>
      <c r="BZ70" s="1">
        <v>222080</v>
      </c>
      <c r="CA70" s="1">
        <v>222080</v>
      </c>
      <c r="CB70" s="1">
        <v>222080</v>
      </c>
      <c r="CC70" s="1">
        <v>222080</v>
      </c>
      <c r="CD70" s="1">
        <v>222080</v>
      </c>
      <c r="CE70" s="1">
        <v>222080</v>
      </c>
      <c r="CF70" s="1">
        <v>222080</v>
      </c>
      <c r="CG70" s="1">
        <v>218096</v>
      </c>
      <c r="CH70" s="1">
        <v>218096</v>
      </c>
      <c r="CI70" s="1">
        <v>218096</v>
      </c>
      <c r="CJ70" s="1">
        <v>219115</v>
      </c>
      <c r="CK70" s="1">
        <v>219115</v>
      </c>
      <c r="CL70" s="1">
        <v>219115</v>
      </c>
      <c r="CM70" s="1">
        <v>219115</v>
      </c>
      <c r="CN70" s="1">
        <v>219115</v>
      </c>
      <c r="CO70" s="1">
        <v>219115</v>
      </c>
      <c r="CP70" s="1">
        <v>219115</v>
      </c>
      <c r="CQ70" s="1">
        <v>219115</v>
      </c>
      <c r="CR70" s="1">
        <v>219115</v>
      </c>
      <c r="CS70" s="1">
        <v>219115</v>
      </c>
      <c r="CT70" s="1">
        <v>219115</v>
      </c>
      <c r="CU70" s="1">
        <v>219115</v>
      </c>
      <c r="CV70" s="1">
        <v>219115</v>
      </c>
      <c r="CW70" s="1">
        <v>219115</v>
      </c>
      <c r="CX70" s="1">
        <v>219115</v>
      </c>
      <c r="CY70" s="1">
        <v>219115</v>
      </c>
      <c r="CZ70" s="1">
        <v>221817</v>
      </c>
      <c r="DA70" s="1">
        <v>221817</v>
      </c>
      <c r="DB70" s="1">
        <v>221817</v>
      </c>
      <c r="DC70" s="1">
        <v>221817</v>
      </c>
      <c r="DD70" s="1">
        <v>221868</v>
      </c>
      <c r="DE70" s="1">
        <v>221868</v>
      </c>
      <c r="DF70" s="1">
        <v>221868</v>
      </c>
      <c r="DG70" s="1">
        <v>221868</v>
      </c>
      <c r="DH70" s="1">
        <v>221868</v>
      </c>
    </row>
    <row r="71" spans="1:112" x14ac:dyDescent="0.25">
      <c r="A71" s="7">
        <v>2009</v>
      </c>
      <c r="B71" s="6">
        <v>2</v>
      </c>
      <c r="AR71" s="1">
        <v>213464</v>
      </c>
      <c r="AS71" s="1">
        <v>214584</v>
      </c>
      <c r="AT71" s="1">
        <v>214584</v>
      </c>
      <c r="AU71" s="1">
        <v>219493</v>
      </c>
      <c r="AV71" s="1">
        <v>219493</v>
      </c>
      <c r="AW71" s="1">
        <v>219493</v>
      </c>
      <c r="AX71" s="1">
        <v>219280</v>
      </c>
      <c r="AY71" s="1">
        <v>219280</v>
      </c>
      <c r="AZ71" s="1">
        <v>219280</v>
      </c>
      <c r="BA71" s="1">
        <v>218382</v>
      </c>
      <c r="BB71" s="1">
        <v>218382</v>
      </c>
      <c r="BC71" s="1">
        <v>218029</v>
      </c>
      <c r="BD71" s="1">
        <v>218029</v>
      </c>
      <c r="BE71" s="1">
        <v>218029</v>
      </c>
      <c r="BF71" s="1">
        <v>218029</v>
      </c>
      <c r="BG71" s="1">
        <v>218029</v>
      </c>
      <c r="BH71" s="1">
        <v>218029</v>
      </c>
      <c r="BI71" s="1">
        <v>218029</v>
      </c>
      <c r="BJ71" s="1">
        <v>218029</v>
      </c>
      <c r="BK71" s="1">
        <v>218029</v>
      </c>
      <c r="BL71" s="1">
        <v>218029</v>
      </c>
      <c r="BM71" s="1">
        <v>215401</v>
      </c>
      <c r="BN71" s="1">
        <v>215401</v>
      </c>
      <c r="BO71" s="1">
        <v>215401</v>
      </c>
      <c r="BP71" s="1">
        <v>215401</v>
      </c>
      <c r="BQ71" s="1">
        <v>215401</v>
      </c>
      <c r="BR71" s="1">
        <v>215401</v>
      </c>
      <c r="BS71" s="1">
        <v>215401</v>
      </c>
      <c r="BT71" s="1">
        <v>215401</v>
      </c>
      <c r="BU71" s="1">
        <v>215401</v>
      </c>
      <c r="BV71" s="1">
        <v>215401</v>
      </c>
      <c r="BW71" s="1">
        <v>215401</v>
      </c>
      <c r="BX71" s="1">
        <v>215401</v>
      </c>
      <c r="BY71" s="1">
        <v>215401</v>
      </c>
      <c r="BZ71" s="1">
        <v>215401</v>
      </c>
      <c r="CA71" s="1">
        <v>215401</v>
      </c>
      <c r="CB71" s="1">
        <v>215401</v>
      </c>
      <c r="CC71" s="1">
        <v>215401</v>
      </c>
      <c r="CD71" s="1">
        <v>215401</v>
      </c>
      <c r="CE71" s="1">
        <v>215401</v>
      </c>
      <c r="CF71" s="1">
        <v>215401</v>
      </c>
      <c r="CG71" s="1">
        <v>211616</v>
      </c>
      <c r="CH71" s="1">
        <v>211616</v>
      </c>
      <c r="CI71" s="1">
        <v>211616</v>
      </c>
      <c r="CJ71" s="1">
        <v>212695</v>
      </c>
      <c r="CK71" s="1">
        <v>212695</v>
      </c>
      <c r="CL71" s="1">
        <v>212695</v>
      </c>
      <c r="CM71" s="1">
        <v>212695</v>
      </c>
      <c r="CN71" s="1">
        <v>212695</v>
      </c>
      <c r="CO71" s="1">
        <v>212695</v>
      </c>
      <c r="CP71" s="1">
        <v>212695</v>
      </c>
      <c r="CQ71" s="1">
        <v>212695</v>
      </c>
      <c r="CR71" s="1">
        <v>212695</v>
      </c>
      <c r="CS71" s="1">
        <v>212695</v>
      </c>
      <c r="CT71" s="1">
        <v>212695</v>
      </c>
      <c r="CU71" s="1">
        <v>212695</v>
      </c>
      <c r="CV71" s="1">
        <v>212695</v>
      </c>
      <c r="CW71" s="1">
        <v>212695</v>
      </c>
      <c r="CX71" s="1">
        <v>212695</v>
      </c>
      <c r="CY71" s="1">
        <v>212695</v>
      </c>
      <c r="CZ71" s="1">
        <v>213812</v>
      </c>
      <c r="DA71" s="1">
        <v>213812</v>
      </c>
      <c r="DB71" s="1">
        <v>213812</v>
      </c>
      <c r="DC71" s="1">
        <v>213812</v>
      </c>
      <c r="DD71" s="1">
        <v>213828</v>
      </c>
      <c r="DE71" s="1">
        <v>213828</v>
      </c>
      <c r="DF71" s="1">
        <v>213828</v>
      </c>
      <c r="DG71" s="1">
        <v>213828</v>
      </c>
      <c r="DH71" s="1">
        <v>213828</v>
      </c>
    </row>
    <row r="72" spans="1:112" x14ac:dyDescent="0.25">
      <c r="A72" s="7">
        <v>2009</v>
      </c>
      <c r="B72" s="6">
        <v>3</v>
      </c>
      <c r="AS72" s="1">
        <v>219018</v>
      </c>
      <c r="AT72" s="1">
        <v>219436</v>
      </c>
      <c r="AU72" s="1">
        <v>221477</v>
      </c>
      <c r="AV72" s="1">
        <v>221477</v>
      </c>
      <c r="AW72" s="1">
        <v>221477</v>
      </c>
      <c r="AX72" s="1">
        <v>222244</v>
      </c>
      <c r="AY72" s="1">
        <v>222244</v>
      </c>
      <c r="AZ72" s="1">
        <v>222244</v>
      </c>
      <c r="BA72" s="1">
        <v>220469</v>
      </c>
      <c r="BB72" s="1">
        <v>220469</v>
      </c>
      <c r="BC72" s="1">
        <v>220361</v>
      </c>
      <c r="BD72" s="1">
        <v>220361</v>
      </c>
      <c r="BE72" s="1">
        <v>220361</v>
      </c>
      <c r="BF72" s="1">
        <v>220361</v>
      </c>
      <c r="BG72" s="1">
        <v>220361</v>
      </c>
      <c r="BH72" s="1">
        <v>220361</v>
      </c>
      <c r="BI72" s="1">
        <v>220361</v>
      </c>
      <c r="BJ72" s="1">
        <v>220361</v>
      </c>
      <c r="BK72" s="1">
        <v>220361</v>
      </c>
      <c r="BL72" s="1">
        <v>220361</v>
      </c>
      <c r="BM72" s="1">
        <v>216987</v>
      </c>
      <c r="BN72" s="1">
        <v>216987</v>
      </c>
      <c r="BO72" s="1">
        <v>216987</v>
      </c>
      <c r="BP72" s="1">
        <v>216987</v>
      </c>
      <c r="BQ72" s="1">
        <v>216987</v>
      </c>
      <c r="BR72" s="1">
        <v>216987</v>
      </c>
      <c r="BS72" s="1">
        <v>216987</v>
      </c>
      <c r="BT72" s="1">
        <v>216987</v>
      </c>
      <c r="BU72" s="1">
        <v>216987</v>
      </c>
      <c r="BV72" s="1">
        <v>216987</v>
      </c>
      <c r="BW72" s="1">
        <v>216987</v>
      </c>
      <c r="BX72" s="1">
        <v>216987</v>
      </c>
      <c r="BY72" s="1">
        <v>216987</v>
      </c>
      <c r="BZ72" s="1">
        <v>216987</v>
      </c>
      <c r="CA72" s="1">
        <v>216987</v>
      </c>
      <c r="CB72" s="1">
        <v>216987</v>
      </c>
      <c r="CC72" s="1">
        <v>216987</v>
      </c>
      <c r="CD72" s="1">
        <v>216987</v>
      </c>
      <c r="CE72" s="1">
        <v>216987</v>
      </c>
      <c r="CF72" s="1">
        <v>216987</v>
      </c>
      <c r="CG72" s="1">
        <v>213171</v>
      </c>
      <c r="CH72" s="1">
        <v>213171</v>
      </c>
      <c r="CI72" s="1">
        <v>213171</v>
      </c>
      <c r="CJ72" s="1">
        <v>213662</v>
      </c>
      <c r="CK72" s="1">
        <v>213662</v>
      </c>
      <c r="CL72" s="1">
        <v>213662</v>
      </c>
      <c r="CM72" s="1">
        <v>213662</v>
      </c>
      <c r="CN72" s="1">
        <v>213662</v>
      </c>
      <c r="CO72" s="1">
        <v>213662</v>
      </c>
      <c r="CP72" s="1">
        <v>213662</v>
      </c>
      <c r="CQ72" s="1">
        <v>213662</v>
      </c>
      <c r="CR72" s="1">
        <v>213662</v>
      </c>
      <c r="CS72" s="1">
        <v>213662</v>
      </c>
      <c r="CT72" s="1">
        <v>213662</v>
      </c>
      <c r="CU72" s="1">
        <v>213662</v>
      </c>
      <c r="CV72" s="1">
        <v>213662</v>
      </c>
      <c r="CW72" s="1">
        <v>213662</v>
      </c>
      <c r="CX72" s="1">
        <v>213662</v>
      </c>
      <c r="CY72" s="1">
        <v>213662</v>
      </c>
      <c r="CZ72" s="1">
        <v>215931</v>
      </c>
      <c r="DA72" s="1">
        <v>215931</v>
      </c>
      <c r="DB72" s="1">
        <v>215931</v>
      </c>
      <c r="DC72" s="1">
        <v>215931</v>
      </c>
      <c r="DD72" s="1">
        <v>215909</v>
      </c>
      <c r="DE72" s="1">
        <v>215909</v>
      </c>
      <c r="DF72" s="1">
        <v>215909</v>
      </c>
      <c r="DG72" s="1">
        <v>215909</v>
      </c>
      <c r="DH72" s="1">
        <v>215909</v>
      </c>
    </row>
    <row r="73" spans="1:112" x14ac:dyDescent="0.25">
      <c r="A73" s="7">
        <v>2009</v>
      </c>
      <c r="B73" s="6">
        <v>4</v>
      </c>
      <c r="AT73" s="1">
        <v>239754</v>
      </c>
      <c r="AU73" s="1">
        <v>244647</v>
      </c>
      <c r="AV73" s="1">
        <v>244921</v>
      </c>
      <c r="AW73" s="1">
        <v>244921</v>
      </c>
      <c r="AX73" s="1">
        <v>246154</v>
      </c>
      <c r="AY73" s="1">
        <v>246154</v>
      </c>
      <c r="AZ73" s="1">
        <v>246154</v>
      </c>
      <c r="BA73" s="1">
        <v>243439</v>
      </c>
      <c r="BB73" s="1">
        <v>243439</v>
      </c>
      <c r="BC73" s="1">
        <v>243755</v>
      </c>
      <c r="BD73" s="1">
        <v>243755</v>
      </c>
      <c r="BE73" s="1">
        <v>243755</v>
      </c>
      <c r="BF73" s="1">
        <v>243755</v>
      </c>
      <c r="BG73" s="1">
        <v>243755</v>
      </c>
      <c r="BH73" s="1">
        <v>243755</v>
      </c>
      <c r="BI73" s="1">
        <v>243755</v>
      </c>
      <c r="BJ73" s="1">
        <v>243755</v>
      </c>
      <c r="BK73" s="1">
        <v>243755</v>
      </c>
      <c r="BL73" s="1">
        <v>243755</v>
      </c>
      <c r="BM73" s="1">
        <v>241039</v>
      </c>
      <c r="BN73" s="1">
        <v>241039</v>
      </c>
      <c r="BO73" s="1">
        <v>241039</v>
      </c>
      <c r="BP73" s="1">
        <v>241039</v>
      </c>
      <c r="BQ73" s="1">
        <v>241039</v>
      </c>
      <c r="BR73" s="1">
        <v>241039</v>
      </c>
      <c r="BS73" s="1">
        <v>241039</v>
      </c>
      <c r="BT73" s="1">
        <v>241039</v>
      </c>
      <c r="BU73" s="1">
        <v>241039</v>
      </c>
      <c r="BV73" s="1">
        <v>241039</v>
      </c>
      <c r="BW73" s="1">
        <v>241039</v>
      </c>
      <c r="BX73" s="1">
        <v>241039</v>
      </c>
      <c r="BY73" s="1">
        <v>241039</v>
      </c>
      <c r="BZ73" s="1">
        <v>241039</v>
      </c>
      <c r="CA73" s="1">
        <v>241039</v>
      </c>
      <c r="CB73" s="1">
        <v>241039</v>
      </c>
      <c r="CC73" s="1">
        <v>241039</v>
      </c>
      <c r="CD73" s="1">
        <v>241039</v>
      </c>
      <c r="CE73" s="1">
        <v>241039</v>
      </c>
      <c r="CF73" s="1">
        <v>241039</v>
      </c>
      <c r="CG73" s="1">
        <v>236581</v>
      </c>
      <c r="CH73" s="1">
        <v>236581</v>
      </c>
      <c r="CI73" s="1">
        <v>236581</v>
      </c>
      <c r="CJ73" s="1">
        <v>237160</v>
      </c>
      <c r="CK73" s="1">
        <v>237160</v>
      </c>
      <c r="CL73" s="1">
        <v>237160</v>
      </c>
      <c r="CM73" s="1">
        <v>237160</v>
      </c>
      <c r="CN73" s="1">
        <v>237160</v>
      </c>
      <c r="CO73" s="1">
        <v>237160</v>
      </c>
      <c r="CP73" s="1">
        <v>237160</v>
      </c>
      <c r="CQ73" s="1">
        <v>237160</v>
      </c>
      <c r="CR73" s="1">
        <v>237160</v>
      </c>
      <c r="CS73" s="1">
        <v>237160</v>
      </c>
      <c r="CT73" s="1">
        <v>237160</v>
      </c>
      <c r="CU73" s="1">
        <v>237160</v>
      </c>
      <c r="CV73" s="1">
        <v>237160</v>
      </c>
      <c r="CW73" s="1">
        <v>237160</v>
      </c>
      <c r="CX73" s="1">
        <v>237160</v>
      </c>
      <c r="CY73" s="1">
        <v>237160</v>
      </c>
      <c r="CZ73" s="1">
        <v>239134</v>
      </c>
      <c r="DA73" s="1">
        <v>239134</v>
      </c>
      <c r="DB73" s="1">
        <v>239134</v>
      </c>
      <c r="DC73" s="1">
        <v>239134</v>
      </c>
      <c r="DD73" s="1">
        <v>239078</v>
      </c>
      <c r="DE73" s="1">
        <v>239078</v>
      </c>
      <c r="DF73" s="1">
        <v>239078</v>
      </c>
      <c r="DG73" s="1">
        <v>239078</v>
      </c>
      <c r="DH73" s="1">
        <v>239078</v>
      </c>
    </row>
    <row r="74" spans="1:112" x14ac:dyDescent="0.25">
      <c r="A74" s="7">
        <v>2010</v>
      </c>
      <c r="B74" s="6">
        <v>1</v>
      </c>
      <c r="AU74" s="1"/>
      <c r="AV74" s="1">
        <v>245732</v>
      </c>
      <c r="AW74" s="1">
        <v>246934</v>
      </c>
      <c r="AX74" s="1">
        <v>246487</v>
      </c>
      <c r="AY74" s="1">
        <v>246619</v>
      </c>
      <c r="AZ74" s="1">
        <v>246619</v>
      </c>
      <c r="BA74" s="1">
        <v>244804</v>
      </c>
      <c r="BB74" s="1">
        <v>244804</v>
      </c>
      <c r="BC74" s="1">
        <v>244930</v>
      </c>
      <c r="BD74" s="1">
        <v>244930</v>
      </c>
      <c r="BE74" s="1">
        <v>243832</v>
      </c>
      <c r="BF74" s="1">
        <v>243832</v>
      </c>
      <c r="BG74" s="1">
        <v>243832</v>
      </c>
      <c r="BH74" s="1">
        <v>243832</v>
      </c>
      <c r="BI74" s="1">
        <v>243832</v>
      </c>
      <c r="BJ74" s="1">
        <v>243832</v>
      </c>
      <c r="BK74" s="1">
        <v>243832</v>
      </c>
      <c r="BL74" s="1">
        <v>243832</v>
      </c>
      <c r="BM74" s="1">
        <v>241712</v>
      </c>
      <c r="BN74" s="1">
        <v>241712</v>
      </c>
      <c r="BO74" s="1">
        <v>241712</v>
      </c>
      <c r="BP74" s="1">
        <v>241712</v>
      </c>
      <c r="BQ74" s="1">
        <v>241712</v>
      </c>
      <c r="BR74" s="1">
        <v>241712</v>
      </c>
      <c r="BS74" s="1">
        <v>241712</v>
      </c>
      <c r="BT74" s="1">
        <v>241712</v>
      </c>
      <c r="BU74" s="1">
        <v>241712</v>
      </c>
      <c r="BV74" s="1">
        <v>241712</v>
      </c>
      <c r="BW74" s="1">
        <v>241712</v>
      </c>
      <c r="BX74" s="1">
        <v>241712</v>
      </c>
      <c r="BY74" s="1">
        <v>241712</v>
      </c>
      <c r="BZ74" s="1">
        <v>241712</v>
      </c>
      <c r="CA74" s="1">
        <v>241712</v>
      </c>
      <c r="CB74" s="1">
        <v>241712</v>
      </c>
      <c r="CC74" s="1">
        <v>241712</v>
      </c>
      <c r="CD74" s="1">
        <v>241712</v>
      </c>
      <c r="CE74" s="1">
        <v>241712</v>
      </c>
      <c r="CF74" s="1">
        <v>241712</v>
      </c>
      <c r="CG74" s="1">
        <v>232688</v>
      </c>
      <c r="CH74" s="1">
        <v>232688</v>
      </c>
      <c r="CI74" s="1">
        <v>232688</v>
      </c>
      <c r="CJ74" s="1">
        <v>234796</v>
      </c>
      <c r="CK74" s="1">
        <v>234796</v>
      </c>
      <c r="CL74" s="1">
        <v>234796</v>
      </c>
      <c r="CM74" s="1">
        <v>234796</v>
      </c>
      <c r="CN74" s="1">
        <v>234796</v>
      </c>
      <c r="CO74" s="1">
        <v>234796</v>
      </c>
      <c r="CP74" s="1">
        <v>234796</v>
      </c>
      <c r="CQ74" s="1">
        <v>234796</v>
      </c>
      <c r="CR74" s="1">
        <v>234796</v>
      </c>
      <c r="CS74" s="1">
        <v>234796</v>
      </c>
      <c r="CT74" s="1">
        <v>234796</v>
      </c>
      <c r="CU74" s="1">
        <v>234796</v>
      </c>
      <c r="CV74" s="1">
        <v>234796</v>
      </c>
      <c r="CW74" s="1">
        <v>234796</v>
      </c>
      <c r="CX74" s="1">
        <v>234796</v>
      </c>
      <c r="CY74" s="1">
        <v>234796</v>
      </c>
      <c r="CZ74" s="1">
        <v>242063</v>
      </c>
      <c r="DA74" s="1">
        <v>242063</v>
      </c>
      <c r="DB74" s="1">
        <v>242063</v>
      </c>
      <c r="DC74" s="1">
        <v>242063</v>
      </c>
      <c r="DD74" s="1">
        <v>242588</v>
      </c>
      <c r="DE74" s="1">
        <v>242588</v>
      </c>
      <c r="DF74" s="1">
        <v>242588</v>
      </c>
      <c r="DG74" s="1">
        <v>242588</v>
      </c>
      <c r="DH74" s="1">
        <v>242588</v>
      </c>
    </row>
    <row r="75" spans="1:112" x14ac:dyDescent="0.25">
      <c r="A75" s="7">
        <v>2010</v>
      </c>
      <c r="B75" s="6">
        <v>2</v>
      </c>
      <c r="AV75" s="1"/>
      <c r="AW75" s="1">
        <v>273520</v>
      </c>
      <c r="AX75" s="1">
        <v>274444</v>
      </c>
      <c r="AY75" s="1">
        <v>274039</v>
      </c>
      <c r="AZ75" s="1">
        <v>274039</v>
      </c>
      <c r="BA75" s="1">
        <v>271366</v>
      </c>
      <c r="BB75" s="1">
        <v>271366</v>
      </c>
      <c r="BC75" s="1">
        <v>271534</v>
      </c>
      <c r="BD75" s="1">
        <v>271534</v>
      </c>
      <c r="BE75" s="1">
        <v>269958</v>
      </c>
      <c r="BF75" s="1">
        <v>269958</v>
      </c>
      <c r="BG75" s="1">
        <v>269958</v>
      </c>
      <c r="BH75" s="1">
        <v>269958</v>
      </c>
      <c r="BI75" s="1">
        <v>269958</v>
      </c>
      <c r="BJ75" s="1">
        <v>269958</v>
      </c>
      <c r="BK75" s="1">
        <v>269958</v>
      </c>
      <c r="BL75" s="1">
        <v>269958</v>
      </c>
      <c r="BM75" s="1">
        <v>268103</v>
      </c>
      <c r="BN75" s="1">
        <v>268103</v>
      </c>
      <c r="BO75" s="1">
        <v>268103</v>
      </c>
      <c r="BP75" s="1">
        <v>268103</v>
      </c>
      <c r="BQ75" s="1">
        <v>268103</v>
      </c>
      <c r="BR75" s="1">
        <v>268103</v>
      </c>
      <c r="BS75" s="1">
        <v>268103</v>
      </c>
      <c r="BT75" s="1">
        <v>268103</v>
      </c>
      <c r="BU75" s="1">
        <v>268103</v>
      </c>
      <c r="BV75" s="1">
        <v>268103</v>
      </c>
      <c r="BW75" s="1">
        <v>268103</v>
      </c>
      <c r="BX75" s="1">
        <v>268103</v>
      </c>
      <c r="BY75" s="1">
        <v>268103</v>
      </c>
      <c r="BZ75" s="1">
        <v>268103</v>
      </c>
      <c r="CA75" s="1">
        <v>268103</v>
      </c>
      <c r="CB75" s="1">
        <v>268103</v>
      </c>
      <c r="CC75" s="1">
        <v>268103</v>
      </c>
      <c r="CD75" s="1">
        <v>268103</v>
      </c>
      <c r="CE75" s="1">
        <v>268103</v>
      </c>
      <c r="CF75" s="1">
        <v>268103</v>
      </c>
      <c r="CG75" s="1">
        <v>258429</v>
      </c>
      <c r="CH75" s="1">
        <v>258429</v>
      </c>
      <c r="CI75" s="1">
        <v>258429</v>
      </c>
      <c r="CJ75" s="1">
        <v>259934</v>
      </c>
      <c r="CK75" s="1">
        <v>259934</v>
      </c>
      <c r="CL75" s="1">
        <v>259934</v>
      </c>
      <c r="CM75" s="1">
        <v>259934</v>
      </c>
      <c r="CN75" s="1">
        <v>259934</v>
      </c>
      <c r="CO75" s="1">
        <v>259934</v>
      </c>
      <c r="CP75" s="1">
        <v>259934</v>
      </c>
      <c r="CQ75" s="1">
        <v>259934</v>
      </c>
      <c r="CR75" s="1">
        <v>259934</v>
      </c>
      <c r="CS75" s="1">
        <v>259934</v>
      </c>
      <c r="CT75" s="1">
        <v>259934</v>
      </c>
      <c r="CU75" s="1">
        <v>259934</v>
      </c>
      <c r="CV75" s="1">
        <v>259934</v>
      </c>
      <c r="CW75" s="1">
        <v>259934</v>
      </c>
      <c r="CX75" s="1">
        <v>259934</v>
      </c>
      <c r="CY75" s="1">
        <v>259934</v>
      </c>
      <c r="CZ75" s="1">
        <v>267410</v>
      </c>
      <c r="DA75" s="1">
        <v>267410</v>
      </c>
      <c r="DB75" s="1">
        <v>267410</v>
      </c>
      <c r="DC75" s="1">
        <v>267410</v>
      </c>
      <c r="DD75" s="1">
        <v>267469</v>
      </c>
      <c r="DE75" s="1">
        <v>267469</v>
      </c>
      <c r="DF75" s="1">
        <v>267469</v>
      </c>
      <c r="DG75" s="1">
        <v>267469</v>
      </c>
      <c r="DH75" s="1">
        <v>267469</v>
      </c>
    </row>
    <row r="76" spans="1:112" x14ac:dyDescent="0.25">
      <c r="A76" s="7">
        <v>2010</v>
      </c>
      <c r="B76" s="6">
        <v>3</v>
      </c>
      <c r="AX76" s="1">
        <v>264770</v>
      </c>
      <c r="AY76" s="1">
        <v>264569</v>
      </c>
      <c r="AZ76" s="1">
        <v>264569</v>
      </c>
      <c r="BA76" s="1">
        <v>263529</v>
      </c>
      <c r="BB76" s="1">
        <v>263529</v>
      </c>
      <c r="BC76" s="1">
        <v>263705</v>
      </c>
      <c r="BD76" s="1">
        <v>263705</v>
      </c>
      <c r="BE76" s="1">
        <v>262387</v>
      </c>
      <c r="BF76" s="1">
        <v>262387</v>
      </c>
      <c r="BG76" s="1">
        <v>262387</v>
      </c>
      <c r="BH76" s="1">
        <v>262387</v>
      </c>
      <c r="BI76" s="1">
        <v>262387</v>
      </c>
      <c r="BJ76" s="1">
        <v>262387</v>
      </c>
      <c r="BK76" s="1">
        <v>262387</v>
      </c>
      <c r="BL76" s="1">
        <v>262387</v>
      </c>
      <c r="BM76" s="1">
        <v>260454</v>
      </c>
      <c r="BN76" s="1">
        <v>260454</v>
      </c>
      <c r="BO76" s="1">
        <v>260454</v>
      </c>
      <c r="BP76" s="1">
        <v>260454</v>
      </c>
      <c r="BQ76" s="1">
        <v>260454</v>
      </c>
      <c r="BR76" s="1">
        <v>260454</v>
      </c>
      <c r="BS76" s="1">
        <v>260454</v>
      </c>
      <c r="BT76" s="1">
        <v>260454</v>
      </c>
      <c r="BU76" s="1">
        <v>260454</v>
      </c>
      <c r="BV76" s="1">
        <v>260454</v>
      </c>
      <c r="BW76" s="1">
        <v>260454</v>
      </c>
      <c r="BX76" s="1">
        <v>260454</v>
      </c>
      <c r="BY76" s="1">
        <v>260454</v>
      </c>
      <c r="BZ76" s="1">
        <v>260454</v>
      </c>
      <c r="CA76" s="1">
        <v>260454</v>
      </c>
      <c r="CB76" s="1">
        <v>260454</v>
      </c>
      <c r="CC76" s="1">
        <v>260454</v>
      </c>
      <c r="CD76" s="1">
        <v>260454</v>
      </c>
      <c r="CE76" s="1">
        <v>260454</v>
      </c>
      <c r="CF76" s="1">
        <v>260454</v>
      </c>
      <c r="CG76" s="1">
        <v>251330</v>
      </c>
      <c r="CH76" s="1">
        <v>251330</v>
      </c>
      <c r="CI76" s="1">
        <v>251330</v>
      </c>
      <c r="CJ76" s="1">
        <v>251842</v>
      </c>
      <c r="CK76" s="1">
        <v>251842</v>
      </c>
      <c r="CL76" s="1">
        <v>251842</v>
      </c>
      <c r="CM76" s="1">
        <v>251842</v>
      </c>
      <c r="CN76" s="1">
        <v>251842</v>
      </c>
      <c r="CO76" s="1">
        <v>251842</v>
      </c>
      <c r="CP76" s="1">
        <v>251842</v>
      </c>
      <c r="CQ76" s="1">
        <v>251842</v>
      </c>
      <c r="CR76" s="1">
        <v>251842</v>
      </c>
      <c r="CS76" s="1">
        <v>251842</v>
      </c>
      <c r="CT76" s="1">
        <v>251842</v>
      </c>
      <c r="CU76" s="1">
        <v>251842</v>
      </c>
      <c r="CV76" s="1">
        <v>251842</v>
      </c>
      <c r="CW76" s="1">
        <v>251842</v>
      </c>
      <c r="CX76" s="1">
        <v>251842</v>
      </c>
      <c r="CY76" s="1">
        <v>251842</v>
      </c>
      <c r="CZ76" s="1">
        <v>258962</v>
      </c>
      <c r="DA76" s="1">
        <v>258962</v>
      </c>
      <c r="DB76" s="1">
        <v>258962</v>
      </c>
      <c r="DC76" s="1">
        <v>258962</v>
      </c>
      <c r="DD76" s="1">
        <v>258522</v>
      </c>
      <c r="DE76" s="1">
        <v>258522</v>
      </c>
      <c r="DF76" s="1">
        <v>258522</v>
      </c>
      <c r="DG76" s="1">
        <v>258522</v>
      </c>
      <c r="DH76" s="1">
        <v>258522</v>
      </c>
    </row>
    <row r="77" spans="1:112" x14ac:dyDescent="0.25">
      <c r="A77" s="7">
        <v>2010</v>
      </c>
      <c r="B77" s="6">
        <v>4</v>
      </c>
      <c r="AY77" s="1">
        <v>285001</v>
      </c>
      <c r="AZ77" s="1">
        <v>285501</v>
      </c>
      <c r="BA77" s="1">
        <v>284538</v>
      </c>
      <c r="BB77" s="1">
        <v>284538</v>
      </c>
      <c r="BC77" s="1">
        <v>284704</v>
      </c>
      <c r="BD77" s="1">
        <v>284704</v>
      </c>
      <c r="BE77" s="1">
        <v>284033</v>
      </c>
      <c r="BF77" s="1">
        <v>284033</v>
      </c>
      <c r="BG77" s="1">
        <v>284033</v>
      </c>
      <c r="BH77" s="1">
        <v>284033</v>
      </c>
      <c r="BI77" s="1">
        <v>284033</v>
      </c>
      <c r="BJ77" s="1">
        <v>284033</v>
      </c>
      <c r="BK77" s="1">
        <v>284033</v>
      </c>
      <c r="BL77" s="1">
        <v>284033</v>
      </c>
      <c r="BM77" s="1">
        <v>282751</v>
      </c>
      <c r="BN77" s="1">
        <v>282751</v>
      </c>
      <c r="BO77" s="1">
        <v>282751</v>
      </c>
      <c r="BP77" s="1">
        <v>282751</v>
      </c>
      <c r="BQ77" s="1">
        <v>282751</v>
      </c>
      <c r="BR77" s="1">
        <v>282751</v>
      </c>
      <c r="BS77" s="1">
        <v>282751</v>
      </c>
      <c r="BT77" s="1">
        <v>282751</v>
      </c>
      <c r="BU77" s="1">
        <v>282751</v>
      </c>
      <c r="BV77" s="1">
        <v>282751</v>
      </c>
      <c r="BW77" s="1">
        <v>282751</v>
      </c>
      <c r="BX77" s="1">
        <v>282751</v>
      </c>
      <c r="BY77" s="1">
        <v>282751</v>
      </c>
      <c r="BZ77" s="1">
        <v>282751</v>
      </c>
      <c r="CA77" s="1">
        <v>282751</v>
      </c>
      <c r="CB77" s="1">
        <v>282751</v>
      </c>
      <c r="CC77" s="1">
        <v>282751</v>
      </c>
      <c r="CD77" s="1">
        <v>282751</v>
      </c>
      <c r="CE77" s="1">
        <v>282751</v>
      </c>
      <c r="CF77" s="1">
        <v>282751</v>
      </c>
      <c r="CG77" s="1">
        <v>273243</v>
      </c>
      <c r="CH77" s="1">
        <v>273243</v>
      </c>
      <c r="CI77" s="1">
        <v>273243</v>
      </c>
      <c r="CJ77" s="1">
        <v>274049</v>
      </c>
      <c r="CK77" s="1">
        <v>274049</v>
      </c>
      <c r="CL77" s="1">
        <v>274049</v>
      </c>
      <c r="CM77" s="1">
        <v>274049</v>
      </c>
      <c r="CN77" s="1">
        <v>274049</v>
      </c>
      <c r="CO77" s="1">
        <v>274049</v>
      </c>
      <c r="CP77" s="1">
        <v>274049</v>
      </c>
      <c r="CQ77" s="1">
        <v>274049</v>
      </c>
      <c r="CR77" s="1">
        <v>274049</v>
      </c>
      <c r="CS77" s="1">
        <v>274049</v>
      </c>
      <c r="CT77" s="1">
        <v>274049</v>
      </c>
      <c r="CU77" s="1">
        <v>274049</v>
      </c>
      <c r="CV77" s="1">
        <v>274049</v>
      </c>
      <c r="CW77" s="1">
        <v>274049</v>
      </c>
      <c r="CX77" s="1">
        <v>274049</v>
      </c>
      <c r="CY77" s="1">
        <v>274049</v>
      </c>
      <c r="CZ77" s="1">
        <v>279844</v>
      </c>
      <c r="DA77" s="1">
        <v>279844</v>
      </c>
      <c r="DB77" s="1">
        <v>279844</v>
      </c>
      <c r="DC77" s="1">
        <v>279844</v>
      </c>
      <c r="DD77" s="1">
        <v>279688</v>
      </c>
      <c r="DE77" s="1">
        <v>279688</v>
      </c>
      <c r="DF77" s="1">
        <v>279688</v>
      </c>
      <c r="DG77" s="1">
        <v>279688</v>
      </c>
      <c r="DH77" s="1">
        <v>279688</v>
      </c>
    </row>
    <row r="78" spans="1:112" x14ac:dyDescent="0.25">
      <c r="A78" s="7">
        <v>2011</v>
      </c>
      <c r="B78" s="6">
        <v>1</v>
      </c>
      <c r="AZ78" s="1">
        <v>280758</v>
      </c>
      <c r="BA78" s="1">
        <v>279937</v>
      </c>
      <c r="BB78" s="1">
        <v>279108</v>
      </c>
      <c r="BC78" s="1">
        <v>280149</v>
      </c>
      <c r="BD78" s="1">
        <v>280110</v>
      </c>
      <c r="BE78" s="1">
        <v>280183</v>
      </c>
      <c r="BF78" s="1">
        <v>280183</v>
      </c>
      <c r="BG78" s="1">
        <v>280183</v>
      </c>
      <c r="BH78" s="1">
        <v>280183</v>
      </c>
      <c r="BI78" s="1">
        <v>283080</v>
      </c>
      <c r="BJ78" s="1">
        <v>283080</v>
      </c>
      <c r="BK78" s="1">
        <v>283080</v>
      </c>
      <c r="BL78" s="1">
        <v>283080</v>
      </c>
      <c r="BM78" s="1">
        <v>280945</v>
      </c>
      <c r="BN78" s="1">
        <v>280945</v>
      </c>
      <c r="BO78" s="1">
        <v>280945</v>
      </c>
      <c r="BP78" s="1">
        <v>280945</v>
      </c>
      <c r="BQ78" s="1">
        <v>280945</v>
      </c>
      <c r="BR78" s="1">
        <v>280945</v>
      </c>
      <c r="BS78" s="1">
        <v>280945</v>
      </c>
      <c r="BT78" s="1">
        <v>280945</v>
      </c>
      <c r="BU78" s="1">
        <v>280945</v>
      </c>
      <c r="BV78" s="1">
        <v>280945</v>
      </c>
      <c r="BW78" s="1">
        <v>280945</v>
      </c>
      <c r="BX78" s="1">
        <v>280945</v>
      </c>
      <c r="BY78" s="1">
        <v>280945</v>
      </c>
      <c r="BZ78" s="1">
        <v>280945</v>
      </c>
      <c r="CA78" s="1">
        <v>280945</v>
      </c>
      <c r="CB78" s="1">
        <v>280945</v>
      </c>
      <c r="CC78" s="1">
        <v>280945</v>
      </c>
      <c r="CD78" s="1">
        <v>280945</v>
      </c>
      <c r="CE78" s="1">
        <v>280945</v>
      </c>
      <c r="CF78" s="1">
        <v>280945</v>
      </c>
      <c r="CG78" s="1">
        <v>271451</v>
      </c>
      <c r="CH78" s="1">
        <v>271451</v>
      </c>
      <c r="CI78" s="1">
        <v>271451</v>
      </c>
      <c r="CJ78" s="1">
        <v>272492</v>
      </c>
      <c r="CK78" s="1">
        <v>272492</v>
      </c>
      <c r="CL78" s="1">
        <v>272492</v>
      </c>
      <c r="CM78" s="1">
        <v>272492</v>
      </c>
      <c r="CN78" s="1">
        <v>272492</v>
      </c>
      <c r="CO78" s="1">
        <v>272492</v>
      </c>
      <c r="CP78" s="1">
        <v>272492</v>
      </c>
      <c r="CQ78" s="1">
        <v>272492</v>
      </c>
      <c r="CR78" s="1">
        <v>272492</v>
      </c>
      <c r="CS78" s="1">
        <v>272492</v>
      </c>
      <c r="CT78" s="1">
        <v>272492</v>
      </c>
      <c r="CU78" s="1">
        <v>272492</v>
      </c>
      <c r="CV78" s="1">
        <v>272492</v>
      </c>
      <c r="CW78" s="1">
        <v>272492</v>
      </c>
      <c r="CX78" s="1">
        <v>272492</v>
      </c>
      <c r="CY78" s="1">
        <v>272492</v>
      </c>
      <c r="CZ78" s="1">
        <v>276509</v>
      </c>
      <c r="DA78" s="1">
        <v>276509</v>
      </c>
      <c r="DB78" s="1">
        <v>276509</v>
      </c>
      <c r="DC78" s="1">
        <v>276509</v>
      </c>
      <c r="DD78" s="1">
        <v>276613</v>
      </c>
      <c r="DE78" s="1">
        <v>276613</v>
      </c>
      <c r="DF78" s="1">
        <v>276613</v>
      </c>
      <c r="DG78" s="1">
        <v>276613</v>
      </c>
      <c r="DH78" s="1">
        <v>276613</v>
      </c>
    </row>
    <row r="79" spans="1:112" x14ac:dyDescent="0.25">
      <c r="A79" s="7">
        <v>2011</v>
      </c>
      <c r="B79" s="6">
        <v>2</v>
      </c>
      <c r="BA79" s="1">
        <v>287843</v>
      </c>
      <c r="BB79" s="1">
        <v>289285</v>
      </c>
      <c r="BC79" s="1">
        <v>288835</v>
      </c>
      <c r="BD79" s="1">
        <v>288740</v>
      </c>
      <c r="BE79" s="1">
        <v>290386</v>
      </c>
      <c r="BF79" s="1">
        <v>290386</v>
      </c>
      <c r="BG79" s="1">
        <v>290386</v>
      </c>
      <c r="BH79" s="1">
        <v>290386</v>
      </c>
      <c r="BI79" s="1">
        <v>292049</v>
      </c>
      <c r="BJ79" s="1">
        <v>292049</v>
      </c>
      <c r="BK79" s="1">
        <v>292049</v>
      </c>
      <c r="BL79" s="1">
        <v>292049</v>
      </c>
      <c r="BM79" s="1">
        <v>290388</v>
      </c>
      <c r="BN79" s="1">
        <v>290388</v>
      </c>
      <c r="BO79" s="1">
        <v>290388</v>
      </c>
      <c r="BP79" s="1">
        <v>290388</v>
      </c>
      <c r="BQ79" s="1">
        <v>290388</v>
      </c>
      <c r="BR79" s="1">
        <v>290388</v>
      </c>
      <c r="BS79" s="1">
        <v>290388</v>
      </c>
      <c r="BT79" s="1">
        <v>290388</v>
      </c>
      <c r="BU79" s="1">
        <v>290388</v>
      </c>
      <c r="BV79" s="1">
        <v>290388</v>
      </c>
      <c r="BW79" s="1">
        <v>290388</v>
      </c>
      <c r="BX79" s="1">
        <v>290388</v>
      </c>
      <c r="BY79" s="1">
        <v>290388</v>
      </c>
      <c r="BZ79" s="1">
        <v>290388</v>
      </c>
      <c r="CA79" s="1">
        <v>290388</v>
      </c>
      <c r="CB79" s="1">
        <v>290388</v>
      </c>
      <c r="CC79" s="1">
        <v>290388</v>
      </c>
      <c r="CD79" s="1">
        <v>290388</v>
      </c>
      <c r="CE79" s="1">
        <v>290388</v>
      </c>
      <c r="CF79" s="1">
        <v>290388</v>
      </c>
      <c r="CG79" s="1">
        <v>278494</v>
      </c>
      <c r="CH79" s="1">
        <v>278494</v>
      </c>
      <c r="CI79" s="1">
        <v>278494</v>
      </c>
      <c r="CJ79" s="1">
        <v>280201</v>
      </c>
      <c r="CK79" s="1">
        <v>280201</v>
      </c>
      <c r="CL79" s="1">
        <v>280201</v>
      </c>
      <c r="CM79" s="1">
        <v>280201</v>
      </c>
      <c r="CN79" s="1">
        <v>280201</v>
      </c>
      <c r="CO79" s="1">
        <v>280201</v>
      </c>
      <c r="CP79" s="1">
        <v>280201</v>
      </c>
      <c r="CQ79" s="1">
        <v>280201</v>
      </c>
      <c r="CR79" s="1">
        <v>280201</v>
      </c>
      <c r="CS79" s="1">
        <v>280201</v>
      </c>
      <c r="CT79" s="1">
        <v>280201</v>
      </c>
      <c r="CU79" s="1">
        <v>280201</v>
      </c>
      <c r="CV79" s="1">
        <v>280201</v>
      </c>
      <c r="CW79" s="1">
        <v>280201</v>
      </c>
      <c r="CX79" s="1">
        <v>280201</v>
      </c>
      <c r="CY79" s="1">
        <v>280201</v>
      </c>
      <c r="CZ79" s="1">
        <v>288012</v>
      </c>
      <c r="DA79" s="1">
        <v>288012</v>
      </c>
      <c r="DB79" s="1">
        <v>288012</v>
      </c>
      <c r="DC79" s="1">
        <v>288012</v>
      </c>
      <c r="DD79" s="1">
        <v>288089</v>
      </c>
      <c r="DE79" s="1">
        <v>288089</v>
      </c>
      <c r="DF79" s="1">
        <v>288089</v>
      </c>
      <c r="DG79" s="1">
        <v>288089</v>
      </c>
      <c r="DH79" s="1">
        <v>288089</v>
      </c>
    </row>
    <row r="80" spans="1:112" x14ac:dyDescent="0.25">
      <c r="A80" s="7">
        <v>2011</v>
      </c>
      <c r="B80" s="6">
        <v>3</v>
      </c>
      <c r="BB80" s="1">
        <v>273732</v>
      </c>
      <c r="BC80" s="1">
        <v>274731</v>
      </c>
      <c r="BD80" s="1">
        <v>274712</v>
      </c>
      <c r="BE80" s="1">
        <v>274797</v>
      </c>
      <c r="BF80" s="1">
        <v>274797</v>
      </c>
      <c r="BG80" s="1">
        <v>274797</v>
      </c>
      <c r="BH80" s="1">
        <v>274797</v>
      </c>
      <c r="BI80" s="1">
        <v>277353</v>
      </c>
      <c r="BJ80" s="1">
        <v>277353</v>
      </c>
      <c r="BK80" s="1">
        <v>277353</v>
      </c>
      <c r="BL80" s="1">
        <v>277353</v>
      </c>
      <c r="BM80" s="1">
        <v>276235</v>
      </c>
      <c r="BN80" s="1">
        <v>276235</v>
      </c>
      <c r="BO80" s="1">
        <v>276235</v>
      </c>
      <c r="BP80" s="1">
        <v>276235</v>
      </c>
      <c r="BQ80" s="1">
        <v>276235</v>
      </c>
      <c r="BR80" s="1">
        <v>276235</v>
      </c>
      <c r="BS80" s="1">
        <v>276235</v>
      </c>
      <c r="BT80" s="1">
        <v>276235</v>
      </c>
      <c r="BU80" s="1">
        <v>276235</v>
      </c>
      <c r="BV80" s="1">
        <v>276235</v>
      </c>
      <c r="BW80" s="1">
        <v>276235</v>
      </c>
      <c r="BX80" s="1">
        <v>276235</v>
      </c>
      <c r="BY80" s="1">
        <v>276235</v>
      </c>
      <c r="BZ80" s="1">
        <v>276235</v>
      </c>
      <c r="CA80" s="1">
        <v>276235</v>
      </c>
      <c r="CB80" s="1">
        <v>276235</v>
      </c>
      <c r="CC80" s="1">
        <v>276235</v>
      </c>
      <c r="CD80" s="1">
        <v>276235</v>
      </c>
      <c r="CE80" s="1">
        <v>276235</v>
      </c>
      <c r="CF80" s="1">
        <v>276235</v>
      </c>
      <c r="CG80" s="1">
        <v>266348</v>
      </c>
      <c r="CH80" s="1">
        <v>266348</v>
      </c>
      <c r="CI80" s="1">
        <v>266348</v>
      </c>
      <c r="CJ80" s="1">
        <v>266398</v>
      </c>
      <c r="CK80" s="1">
        <v>266398</v>
      </c>
      <c r="CL80" s="1">
        <v>266398</v>
      </c>
      <c r="CM80" s="1">
        <v>266398</v>
      </c>
      <c r="CN80" s="1">
        <v>266398</v>
      </c>
      <c r="CO80" s="1">
        <v>266398</v>
      </c>
      <c r="CP80" s="1">
        <v>266398</v>
      </c>
      <c r="CQ80" s="1">
        <v>266398</v>
      </c>
      <c r="CR80" s="1">
        <v>266398</v>
      </c>
      <c r="CS80" s="1">
        <v>266398</v>
      </c>
      <c r="CT80" s="1">
        <v>266398</v>
      </c>
      <c r="CU80" s="1">
        <v>266398</v>
      </c>
      <c r="CV80" s="1">
        <v>266398</v>
      </c>
      <c r="CW80" s="1">
        <v>266398</v>
      </c>
      <c r="CX80" s="1">
        <v>266398</v>
      </c>
      <c r="CY80" s="1">
        <v>266398</v>
      </c>
      <c r="CZ80" s="1">
        <v>273357</v>
      </c>
      <c r="DA80" s="1">
        <v>273357</v>
      </c>
      <c r="DB80" s="1">
        <v>273357</v>
      </c>
      <c r="DC80" s="1">
        <v>273357</v>
      </c>
      <c r="DD80" s="1">
        <v>272704</v>
      </c>
      <c r="DE80" s="1">
        <v>272704</v>
      </c>
      <c r="DF80" s="1">
        <v>272704</v>
      </c>
      <c r="DG80" s="1">
        <v>272704</v>
      </c>
      <c r="DH80" s="1">
        <v>272704</v>
      </c>
    </row>
    <row r="81" spans="1:112" x14ac:dyDescent="0.25">
      <c r="A81" s="7">
        <v>2011</v>
      </c>
      <c r="B81" s="6">
        <v>4</v>
      </c>
      <c r="BC81" s="1">
        <v>289424</v>
      </c>
      <c r="BD81" s="1">
        <v>290062</v>
      </c>
      <c r="BE81" s="1">
        <v>290146</v>
      </c>
      <c r="BF81" s="1">
        <v>290146</v>
      </c>
      <c r="BG81" s="1">
        <v>290146</v>
      </c>
      <c r="BH81" s="1">
        <v>290146</v>
      </c>
      <c r="BI81" s="1">
        <v>293538</v>
      </c>
      <c r="BJ81" s="1">
        <v>293538</v>
      </c>
      <c r="BK81" s="1">
        <v>293538</v>
      </c>
      <c r="BL81" s="1">
        <v>293538</v>
      </c>
      <c r="BM81" s="1">
        <v>293333</v>
      </c>
      <c r="BN81" s="1">
        <v>293333</v>
      </c>
      <c r="BO81" s="1">
        <v>293333</v>
      </c>
      <c r="BP81" s="1">
        <v>293333</v>
      </c>
      <c r="BQ81" s="1">
        <v>293333</v>
      </c>
      <c r="BR81" s="1">
        <v>293333</v>
      </c>
      <c r="BS81" s="1">
        <v>293333</v>
      </c>
      <c r="BT81" s="1">
        <v>293333</v>
      </c>
      <c r="BU81" s="1">
        <v>293333</v>
      </c>
      <c r="BV81" s="1">
        <v>293333</v>
      </c>
      <c r="BW81" s="1">
        <v>293333</v>
      </c>
      <c r="BX81" s="1">
        <v>293333</v>
      </c>
      <c r="BY81" s="1">
        <v>293333</v>
      </c>
      <c r="BZ81" s="1">
        <v>293333</v>
      </c>
      <c r="CA81" s="1">
        <v>293333</v>
      </c>
      <c r="CB81" s="1">
        <v>293333</v>
      </c>
      <c r="CC81" s="1">
        <v>293333</v>
      </c>
      <c r="CD81" s="1">
        <v>293333</v>
      </c>
      <c r="CE81" s="1">
        <v>293333</v>
      </c>
      <c r="CF81" s="1">
        <v>293333</v>
      </c>
      <c r="CG81" s="1">
        <v>283487</v>
      </c>
      <c r="CH81" s="1">
        <v>283487</v>
      </c>
      <c r="CI81" s="1">
        <v>283487</v>
      </c>
      <c r="CJ81" s="1">
        <v>283273</v>
      </c>
      <c r="CK81" s="1">
        <v>283273</v>
      </c>
      <c r="CL81" s="1">
        <v>283273</v>
      </c>
      <c r="CM81" s="1">
        <v>283273</v>
      </c>
      <c r="CN81" s="1">
        <v>283273</v>
      </c>
      <c r="CO81" s="1">
        <v>283273</v>
      </c>
      <c r="CP81" s="1">
        <v>283273</v>
      </c>
      <c r="CQ81" s="1">
        <v>283273</v>
      </c>
      <c r="CR81" s="1">
        <v>283273</v>
      </c>
      <c r="CS81" s="1">
        <v>283273</v>
      </c>
      <c r="CT81" s="1">
        <v>283273</v>
      </c>
      <c r="CU81" s="1">
        <v>283273</v>
      </c>
      <c r="CV81" s="1">
        <v>283273</v>
      </c>
      <c r="CW81" s="1">
        <v>283273</v>
      </c>
      <c r="CX81" s="1">
        <v>283273</v>
      </c>
      <c r="CY81" s="1">
        <v>283273</v>
      </c>
      <c r="CZ81" s="1">
        <v>287821</v>
      </c>
      <c r="DA81" s="1">
        <v>287821</v>
      </c>
      <c r="DB81" s="1">
        <v>287821</v>
      </c>
      <c r="DC81" s="1">
        <v>287821</v>
      </c>
      <c r="DD81" s="1">
        <v>288280</v>
      </c>
      <c r="DE81" s="1">
        <v>288280</v>
      </c>
      <c r="DF81" s="1">
        <v>288280</v>
      </c>
      <c r="DG81" s="1">
        <v>288280</v>
      </c>
      <c r="DH81" s="1">
        <v>288280</v>
      </c>
    </row>
    <row r="82" spans="1:112" x14ac:dyDescent="0.25">
      <c r="A82" s="7">
        <v>2012</v>
      </c>
      <c r="B82" s="6">
        <v>1</v>
      </c>
      <c r="BD82" s="1">
        <v>279306</v>
      </c>
      <c r="BE82" s="1">
        <v>279622</v>
      </c>
      <c r="BF82" s="1">
        <v>279216</v>
      </c>
      <c r="BG82" s="1">
        <v>280582</v>
      </c>
      <c r="BH82" s="1">
        <v>280587</v>
      </c>
      <c r="BI82" s="1">
        <v>281401</v>
      </c>
      <c r="BJ82" s="1">
        <v>281401</v>
      </c>
      <c r="BK82" s="1">
        <v>281401</v>
      </c>
      <c r="BL82" s="1">
        <v>281401</v>
      </c>
      <c r="BM82" s="1">
        <v>284070</v>
      </c>
      <c r="BN82" s="1">
        <v>284070</v>
      </c>
      <c r="BO82" s="1">
        <v>284070</v>
      </c>
      <c r="BP82" s="1">
        <v>284070</v>
      </c>
      <c r="BQ82" s="1">
        <v>284070</v>
      </c>
      <c r="BR82" s="1">
        <v>284070</v>
      </c>
      <c r="BS82" s="1">
        <v>284070</v>
      </c>
      <c r="BT82" s="1">
        <v>284070</v>
      </c>
      <c r="BU82" s="1">
        <v>284070</v>
      </c>
      <c r="BV82" s="1">
        <v>284070</v>
      </c>
      <c r="BW82" s="1">
        <v>284070</v>
      </c>
      <c r="BX82" s="1">
        <v>284070</v>
      </c>
      <c r="BY82" s="1">
        <v>284070</v>
      </c>
      <c r="BZ82" s="1">
        <v>284070</v>
      </c>
      <c r="CA82" s="1">
        <v>284070</v>
      </c>
      <c r="CB82" s="1">
        <v>284070</v>
      </c>
      <c r="CC82" s="1">
        <v>284070</v>
      </c>
      <c r="CD82" s="1">
        <v>284070</v>
      </c>
      <c r="CE82" s="1">
        <v>284070</v>
      </c>
      <c r="CF82" s="1">
        <v>284070</v>
      </c>
      <c r="CG82" s="1">
        <v>274466</v>
      </c>
      <c r="CH82" s="1">
        <v>274466</v>
      </c>
      <c r="CI82" s="1">
        <v>274466</v>
      </c>
      <c r="CJ82" s="1">
        <v>276218</v>
      </c>
      <c r="CK82" s="1">
        <v>276218</v>
      </c>
      <c r="CL82" s="1">
        <v>276218</v>
      </c>
      <c r="CM82" s="1">
        <v>276218</v>
      </c>
      <c r="CN82" s="1">
        <v>276218</v>
      </c>
      <c r="CO82" s="1">
        <v>276218</v>
      </c>
      <c r="CP82" s="1">
        <v>276218</v>
      </c>
      <c r="CQ82" s="1">
        <v>276218</v>
      </c>
      <c r="CR82" s="1">
        <v>276218</v>
      </c>
      <c r="CS82" s="1">
        <v>276218</v>
      </c>
      <c r="CT82" s="1">
        <v>276218</v>
      </c>
      <c r="CU82" s="1">
        <v>276218</v>
      </c>
      <c r="CV82" s="1">
        <v>276218</v>
      </c>
      <c r="CW82" s="1">
        <v>276218</v>
      </c>
      <c r="CX82" s="1">
        <v>276218</v>
      </c>
      <c r="CY82" s="1">
        <v>276218</v>
      </c>
      <c r="CZ82" s="1">
        <v>281950</v>
      </c>
      <c r="DA82" s="1">
        <v>281950</v>
      </c>
      <c r="DB82" s="1">
        <v>281950</v>
      </c>
      <c r="DC82" s="1">
        <v>281950</v>
      </c>
      <c r="DD82" s="1">
        <v>282008</v>
      </c>
      <c r="DE82" s="1">
        <v>282008</v>
      </c>
      <c r="DF82" s="1">
        <v>282008</v>
      </c>
      <c r="DG82" s="1">
        <v>282008</v>
      </c>
      <c r="DH82" s="1">
        <v>282008</v>
      </c>
    </row>
    <row r="83" spans="1:112" x14ac:dyDescent="0.25">
      <c r="A83" s="7">
        <v>2012</v>
      </c>
      <c r="B83" s="6">
        <v>2</v>
      </c>
      <c r="BE83" s="1">
        <v>281093</v>
      </c>
      <c r="BF83" s="1">
        <v>283012</v>
      </c>
      <c r="BG83" s="1">
        <v>285067</v>
      </c>
      <c r="BH83" s="1">
        <v>285060</v>
      </c>
      <c r="BI83" s="1">
        <v>283991</v>
      </c>
      <c r="BJ83" s="1">
        <v>283991</v>
      </c>
      <c r="BK83" s="1">
        <v>283991</v>
      </c>
      <c r="BL83" s="1">
        <v>283991</v>
      </c>
      <c r="BM83" s="1">
        <v>284329</v>
      </c>
      <c r="BN83" s="1">
        <v>284329</v>
      </c>
      <c r="BO83" s="1">
        <v>284329</v>
      </c>
      <c r="BP83" s="1">
        <v>284329</v>
      </c>
      <c r="BQ83" s="1">
        <v>284329</v>
      </c>
      <c r="BR83" s="1">
        <v>284329</v>
      </c>
      <c r="BS83" s="1">
        <v>284329</v>
      </c>
      <c r="BT83" s="1">
        <v>284329</v>
      </c>
      <c r="BU83" s="1">
        <v>284329</v>
      </c>
      <c r="BV83" s="1">
        <v>284329</v>
      </c>
      <c r="BW83" s="1">
        <v>284329</v>
      </c>
      <c r="BX83" s="1">
        <v>284329</v>
      </c>
      <c r="BY83" s="1">
        <v>284329</v>
      </c>
      <c r="BZ83" s="1">
        <v>284329</v>
      </c>
      <c r="CA83" s="1">
        <v>284329</v>
      </c>
      <c r="CB83" s="1">
        <v>284329</v>
      </c>
      <c r="CC83" s="1">
        <v>284329</v>
      </c>
      <c r="CD83" s="1">
        <v>284329</v>
      </c>
      <c r="CE83" s="1">
        <v>284329</v>
      </c>
      <c r="CF83" s="1">
        <v>284329</v>
      </c>
      <c r="CG83" s="1">
        <v>275484</v>
      </c>
      <c r="CH83" s="1">
        <v>275484</v>
      </c>
      <c r="CI83" s="1">
        <v>275484</v>
      </c>
      <c r="CJ83" s="1">
        <v>277588</v>
      </c>
      <c r="CK83" s="1">
        <v>277588</v>
      </c>
      <c r="CL83" s="1">
        <v>277588</v>
      </c>
      <c r="CM83" s="1">
        <v>277588</v>
      </c>
      <c r="CN83" s="1">
        <v>277588</v>
      </c>
      <c r="CO83" s="1">
        <v>277588</v>
      </c>
      <c r="CP83" s="1">
        <v>277588</v>
      </c>
      <c r="CQ83" s="1">
        <v>277588</v>
      </c>
      <c r="CR83" s="1">
        <v>277588</v>
      </c>
      <c r="CS83" s="1">
        <v>277588</v>
      </c>
      <c r="CT83" s="1">
        <v>277588</v>
      </c>
      <c r="CU83" s="1">
        <v>277588</v>
      </c>
      <c r="CV83" s="1">
        <v>277588</v>
      </c>
      <c r="CW83" s="1">
        <v>277588</v>
      </c>
      <c r="CX83" s="1">
        <v>277588</v>
      </c>
      <c r="CY83" s="1">
        <v>277588</v>
      </c>
      <c r="CZ83" s="1">
        <v>280379</v>
      </c>
      <c r="DA83" s="1">
        <v>280379</v>
      </c>
      <c r="DB83" s="1">
        <v>280379</v>
      </c>
      <c r="DC83" s="1">
        <v>280379</v>
      </c>
      <c r="DD83" s="1">
        <v>280424</v>
      </c>
      <c r="DE83" s="1">
        <v>280424</v>
      </c>
      <c r="DF83" s="1">
        <v>280424</v>
      </c>
      <c r="DG83" s="1">
        <v>280424</v>
      </c>
      <c r="DH83" s="1">
        <v>280424</v>
      </c>
    </row>
    <row r="84" spans="1:112" x14ac:dyDescent="0.25">
      <c r="A84" s="7">
        <v>2012</v>
      </c>
      <c r="B84" s="6">
        <v>3</v>
      </c>
      <c r="BF84" s="1">
        <v>261010</v>
      </c>
      <c r="BG84" s="1">
        <v>261257</v>
      </c>
      <c r="BH84" s="1">
        <v>261244</v>
      </c>
      <c r="BI84" s="1">
        <v>262223</v>
      </c>
      <c r="BJ84" s="1">
        <v>262223</v>
      </c>
      <c r="BK84" s="1">
        <v>262223</v>
      </c>
      <c r="BL84" s="1">
        <v>262223</v>
      </c>
      <c r="BM84" s="1">
        <v>265135</v>
      </c>
      <c r="BN84" s="1">
        <v>265135</v>
      </c>
      <c r="BO84" s="1">
        <v>265135</v>
      </c>
      <c r="BP84" s="1">
        <v>265135</v>
      </c>
      <c r="BQ84" s="1">
        <v>265135</v>
      </c>
      <c r="BR84" s="1">
        <v>265135</v>
      </c>
      <c r="BS84" s="1">
        <v>265135</v>
      </c>
      <c r="BT84" s="1">
        <v>265135</v>
      </c>
      <c r="BU84" s="1">
        <v>265135</v>
      </c>
      <c r="BV84" s="1">
        <v>265135</v>
      </c>
      <c r="BW84" s="1">
        <v>265135</v>
      </c>
      <c r="BX84" s="1">
        <v>265135</v>
      </c>
      <c r="BY84" s="1">
        <v>265135</v>
      </c>
      <c r="BZ84" s="1">
        <v>265135</v>
      </c>
      <c r="CA84" s="1">
        <v>265135</v>
      </c>
      <c r="CB84" s="1">
        <v>265135</v>
      </c>
      <c r="CC84" s="1">
        <v>265135</v>
      </c>
      <c r="CD84" s="1">
        <v>265135</v>
      </c>
      <c r="CE84" s="1">
        <v>265135</v>
      </c>
      <c r="CF84" s="1">
        <v>265135</v>
      </c>
      <c r="CG84" s="1">
        <v>256946</v>
      </c>
      <c r="CH84" s="1">
        <v>256946</v>
      </c>
      <c r="CI84" s="1">
        <v>256946</v>
      </c>
      <c r="CJ84" s="1">
        <v>257570</v>
      </c>
      <c r="CK84" s="1">
        <v>257570</v>
      </c>
      <c r="CL84" s="1">
        <v>257570</v>
      </c>
      <c r="CM84" s="1">
        <v>257570</v>
      </c>
      <c r="CN84" s="1">
        <v>257570</v>
      </c>
      <c r="CO84" s="1">
        <v>257570</v>
      </c>
      <c r="CP84" s="1">
        <v>257570</v>
      </c>
      <c r="CQ84" s="1">
        <v>257570</v>
      </c>
      <c r="CR84" s="1">
        <v>257570</v>
      </c>
      <c r="CS84" s="1">
        <v>257570</v>
      </c>
      <c r="CT84" s="1">
        <v>257570</v>
      </c>
      <c r="CU84" s="1">
        <v>257570</v>
      </c>
      <c r="CV84" s="1">
        <v>257570</v>
      </c>
      <c r="CW84" s="1">
        <v>257570</v>
      </c>
      <c r="CX84" s="1">
        <v>257570</v>
      </c>
      <c r="CY84" s="1">
        <v>257570</v>
      </c>
      <c r="CZ84" s="1">
        <v>260166</v>
      </c>
      <c r="DA84" s="1">
        <v>260166</v>
      </c>
      <c r="DB84" s="1">
        <v>260166</v>
      </c>
      <c r="DC84" s="1">
        <v>260166</v>
      </c>
      <c r="DD84" s="1">
        <v>260166</v>
      </c>
      <c r="DE84" s="1">
        <v>260166</v>
      </c>
      <c r="DF84" s="1">
        <v>260166</v>
      </c>
      <c r="DG84" s="1">
        <v>260166</v>
      </c>
      <c r="DH84" s="1">
        <v>260166</v>
      </c>
    </row>
    <row r="85" spans="1:112" x14ac:dyDescent="0.25">
      <c r="A85" s="7">
        <v>2012</v>
      </c>
      <c r="B85" s="6">
        <v>4</v>
      </c>
      <c r="BG85" s="1">
        <v>271606</v>
      </c>
      <c r="BH85" s="1">
        <v>272510</v>
      </c>
      <c r="BI85" s="1">
        <v>274669</v>
      </c>
      <c r="BJ85" s="1">
        <v>274669</v>
      </c>
      <c r="BK85" s="1">
        <v>274669</v>
      </c>
      <c r="BL85" s="1">
        <v>274669</v>
      </c>
      <c r="BM85" s="1">
        <v>276660</v>
      </c>
      <c r="BN85" s="1">
        <v>276660</v>
      </c>
      <c r="BO85" s="1">
        <v>276660</v>
      </c>
      <c r="BP85" s="1">
        <v>276660</v>
      </c>
      <c r="BQ85" s="1">
        <v>276660</v>
      </c>
      <c r="BR85" s="1">
        <v>276660</v>
      </c>
      <c r="BS85" s="1">
        <v>276660</v>
      </c>
      <c r="BT85" s="1">
        <v>276660</v>
      </c>
      <c r="BU85" s="1">
        <v>276660</v>
      </c>
      <c r="BV85" s="1">
        <v>276660</v>
      </c>
      <c r="BW85" s="1">
        <v>276660</v>
      </c>
      <c r="BX85" s="1">
        <v>276660</v>
      </c>
      <c r="BY85" s="1">
        <v>276660</v>
      </c>
      <c r="BZ85" s="1">
        <v>276660</v>
      </c>
      <c r="CA85" s="1">
        <v>276660</v>
      </c>
      <c r="CB85" s="1">
        <v>276660</v>
      </c>
      <c r="CC85" s="1">
        <v>276660</v>
      </c>
      <c r="CD85" s="1">
        <v>276660</v>
      </c>
      <c r="CE85" s="1">
        <v>276660</v>
      </c>
      <c r="CF85" s="1">
        <v>276660</v>
      </c>
      <c r="CG85" s="1">
        <v>268891</v>
      </c>
      <c r="CH85" s="1">
        <v>268891</v>
      </c>
      <c r="CI85" s="1">
        <v>268891</v>
      </c>
      <c r="CJ85" s="1">
        <v>269575</v>
      </c>
      <c r="CK85" s="1">
        <v>269575</v>
      </c>
      <c r="CL85" s="1">
        <v>269575</v>
      </c>
      <c r="CM85" s="1">
        <v>269575</v>
      </c>
      <c r="CN85" s="1">
        <v>269575</v>
      </c>
      <c r="CO85" s="1">
        <v>269575</v>
      </c>
      <c r="CP85" s="1">
        <v>269575</v>
      </c>
      <c r="CQ85" s="1">
        <v>269575</v>
      </c>
      <c r="CR85" s="1">
        <v>269575</v>
      </c>
      <c r="CS85" s="1">
        <v>269575</v>
      </c>
      <c r="CT85" s="1">
        <v>269575</v>
      </c>
      <c r="CU85" s="1">
        <v>269575</v>
      </c>
      <c r="CV85" s="1">
        <v>269575</v>
      </c>
      <c r="CW85" s="1">
        <v>269575</v>
      </c>
      <c r="CX85" s="1">
        <v>269575</v>
      </c>
      <c r="CY85" s="1">
        <v>269575</v>
      </c>
      <c r="CZ85" s="1">
        <v>272258</v>
      </c>
      <c r="DA85" s="1">
        <v>272258</v>
      </c>
      <c r="DB85" s="1">
        <v>272258</v>
      </c>
      <c r="DC85" s="1">
        <v>272258</v>
      </c>
      <c r="DD85" s="1">
        <v>272142</v>
      </c>
      <c r="DE85" s="1">
        <v>272142</v>
      </c>
      <c r="DF85" s="1">
        <v>272142</v>
      </c>
      <c r="DG85" s="1">
        <v>272142</v>
      </c>
      <c r="DH85" s="1">
        <v>272142</v>
      </c>
    </row>
    <row r="86" spans="1:112" x14ac:dyDescent="0.25">
      <c r="A86" s="7">
        <v>2013</v>
      </c>
      <c r="B86" s="6">
        <v>1</v>
      </c>
      <c r="BH86" s="1">
        <v>252716</v>
      </c>
      <c r="BI86" s="1">
        <v>253425</v>
      </c>
      <c r="BJ86" s="1">
        <v>252505</v>
      </c>
      <c r="BK86" s="1">
        <v>255210</v>
      </c>
      <c r="BL86" s="1">
        <v>254903</v>
      </c>
      <c r="BM86" s="1">
        <v>255344</v>
      </c>
      <c r="BN86" s="1">
        <v>256009</v>
      </c>
      <c r="BO86" s="1">
        <v>256009</v>
      </c>
      <c r="BP86" s="1">
        <v>256009</v>
      </c>
      <c r="BQ86" s="1">
        <v>257389</v>
      </c>
      <c r="BR86" s="1">
        <v>257389</v>
      </c>
      <c r="BS86" s="1">
        <v>257389</v>
      </c>
      <c r="BT86" s="1">
        <v>257389</v>
      </c>
      <c r="BU86" s="1">
        <v>257389</v>
      </c>
      <c r="BV86" s="1">
        <v>257389</v>
      </c>
      <c r="BW86" s="1">
        <v>257389</v>
      </c>
      <c r="BX86" s="1">
        <v>257389</v>
      </c>
      <c r="BY86" s="1">
        <v>257389</v>
      </c>
      <c r="BZ86" s="1">
        <v>257389</v>
      </c>
      <c r="CA86" s="1">
        <v>257389</v>
      </c>
      <c r="CB86" s="1">
        <v>257389</v>
      </c>
      <c r="CC86" s="1">
        <v>257389</v>
      </c>
      <c r="CD86" s="1">
        <v>257389</v>
      </c>
      <c r="CE86" s="1">
        <v>257389</v>
      </c>
      <c r="CF86" s="1">
        <v>257389</v>
      </c>
      <c r="CG86" s="1">
        <v>249443</v>
      </c>
      <c r="CH86" s="1">
        <v>249443</v>
      </c>
      <c r="CI86" s="1">
        <v>249443</v>
      </c>
      <c r="CJ86" s="1">
        <v>250997</v>
      </c>
      <c r="CK86" s="1">
        <v>250997</v>
      </c>
      <c r="CL86" s="1">
        <v>250997</v>
      </c>
      <c r="CM86" s="1">
        <v>250997</v>
      </c>
      <c r="CN86" s="1">
        <v>250997</v>
      </c>
      <c r="CO86" s="1">
        <v>250997</v>
      </c>
      <c r="CP86" s="1">
        <v>250997</v>
      </c>
      <c r="CQ86" s="1">
        <v>250997</v>
      </c>
      <c r="CR86" s="1">
        <v>250997</v>
      </c>
      <c r="CS86" s="1">
        <v>250997</v>
      </c>
      <c r="CT86" s="1">
        <v>250997</v>
      </c>
      <c r="CU86" s="1">
        <v>250997</v>
      </c>
      <c r="CV86" s="1">
        <v>250997</v>
      </c>
      <c r="CW86" s="1">
        <v>250997</v>
      </c>
      <c r="CX86" s="1">
        <v>250997</v>
      </c>
      <c r="CY86" s="1">
        <v>250997</v>
      </c>
      <c r="CZ86" s="1">
        <v>255290</v>
      </c>
      <c r="DA86" s="1">
        <v>255290</v>
      </c>
      <c r="DB86" s="1">
        <v>255290</v>
      </c>
      <c r="DC86" s="1">
        <v>255290</v>
      </c>
      <c r="DD86" s="1">
        <v>255043</v>
      </c>
      <c r="DE86" s="1">
        <v>255043</v>
      </c>
      <c r="DF86" s="1">
        <v>255043</v>
      </c>
      <c r="DG86" s="1">
        <v>255043</v>
      </c>
      <c r="DH86" s="1">
        <v>255043</v>
      </c>
    </row>
    <row r="87" spans="1:112" x14ac:dyDescent="0.25">
      <c r="A87" s="7">
        <v>2013</v>
      </c>
      <c r="B87" s="6">
        <v>2</v>
      </c>
      <c r="BI87" s="1">
        <v>258979</v>
      </c>
      <c r="BJ87" s="1">
        <v>258202</v>
      </c>
      <c r="BK87" s="1">
        <v>261800</v>
      </c>
      <c r="BL87" s="1">
        <v>261949</v>
      </c>
      <c r="BM87" s="1">
        <v>261564</v>
      </c>
      <c r="BN87" s="1">
        <v>261865</v>
      </c>
      <c r="BO87" s="1">
        <v>261865</v>
      </c>
      <c r="BP87" s="1">
        <v>261865</v>
      </c>
      <c r="BQ87" s="1">
        <v>263563</v>
      </c>
      <c r="BR87" s="1">
        <v>263563</v>
      </c>
      <c r="BS87" s="1">
        <v>263563</v>
      </c>
      <c r="BT87" s="1">
        <v>263563</v>
      </c>
      <c r="BU87" s="1">
        <v>263563</v>
      </c>
      <c r="BV87" s="1">
        <v>263563</v>
      </c>
      <c r="BW87" s="1">
        <v>263563</v>
      </c>
      <c r="BX87" s="1">
        <v>263563</v>
      </c>
      <c r="BY87" s="1">
        <v>263563</v>
      </c>
      <c r="BZ87" s="1">
        <v>263563</v>
      </c>
      <c r="CA87" s="1">
        <v>263563</v>
      </c>
      <c r="CB87" s="1">
        <v>263563</v>
      </c>
      <c r="CC87" s="1">
        <v>263563</v>
      </c>
      <c r="CD87" s="1">
        <v>263563</v>
      </c>
      <c r="CE87" s="1">
        <v>263563</v>
      </c>
      <c r="CF87" s="1">
        <v>263563</v>
      </c>
      <c r="CG87" s="1">
        <v>255052</v>
      </c>
      <c r="CH87" s="1">
        <v>255052</v>
      </c>
      <c r="CI87" s="1">
        <v>255052</v>
      </c>
      <c r="CJ87" s="1">
        <v>256821</v>
      </c>
      <c r="CK87" s="1">
        <v>256821</v>
      </c>
      <c r="CL87" s="1">
        <v>256821</v>
      </c>
      <c r="CM87" s="1">
        <v>256821</v>
      </c>
      <c r="CN87" s="1">
        <v>256821</v>
      </c>
      <c r="CO87" s="1">
        <v>256821</v>
      </c>
      <c r="CP87" s="1">
        <v>256821</v>
      </c>
      <c r="CQ87" s="1">
        <v>256821</v>
      </c>
      <c r="CR87" s="1">
        <v>256821</v>
      </c>
      <c r="CS87" s="1">
        <v>256821</v>
      </c>
      <c r="CT87" s="1">
        <v>256821</v>
      </c>
      <c r="CU87" s="1">
        <v>256821</v>
      </c>
      <c r="CV87" s="1">
        <v>256821</v>
      </c>
      <c r="CW87" s="1">
        <v>256821</v>
      </c>
      <c r="CX87" s="1">
        <v>256821</v>
      </c>
      <c r="CY87" s="1">
        <v>256821</v>
      </c>
      <c r="CZ87" s="1">
        <v>259759</v>
      </c>
      <c r="DA87" s="1">
        <v>259759</v>
      </c>
      <c r="DB87" s="1">
        <v>259759</v>
      </c>
      <c r="DC87" s="1">
        <v>259759</v>
      </c>
      <c r="DD87" s="1">
        <v>259508</v>
      </c>
      <c r="DE87" s="1">
        <v>259508</v>
      </c>
      <c r="DF87" s="1">
        <v>259508</v>
      </c>
      <c r="DG87" s="1">
        <v>259508</v>
      </c>
      <c r="DH87" s="1">
        <v>259508</v>
      </c>
    </row>
    <row r="88" spans="1:112" x14ac:dyDescent="0.25">
      <c r="A88" s="7">
        <v>2013</v>
      </c>
      <c r="B88" s="6">
        <v>3</v>
      </c>
      <c r="BJ88" s="1">
        <v>247514</v>
      </c>
      <c r="BK88" s="1">
        <v>249027</v>
      </c>
      <c r="BL88" s="1">
        <v>249384</v>
      </c>
      <c r="BM88" s="1">
        <v>251685</v>
      </c>
      <c r="BN88" s="1">
        <v>252001</v>
      </c>
      <c r="BO88" s="1">
        <v>252001</v>
      </c>
      <c r="BP88" s="1">
        <v>252001</v>
      </c>
      <c r="BQ88" s="1">
        <v>254307</v>
      </c>
      <c r="BR88" s="1">
        <v>254307</v>
      </c>
      <c r="BS88" s="1">
        <v>254307</v>
      </c>
      <c r="BT88" s="1">
        <v>254307</v>
      </c>
      <c r="BU88" s="1">
        <v>254307</v>
      </c>
      <c r="BV88" s="1">
        <v>254307</v>
      </c>
      <c r="BW88" s="1">
        <v>254307</v>
      </c>
      <c r="BX88" s="1">
        <v>254307</v>
      </c>
      <c r="BY88" s="1">
        <v>254307</v>
      </c>
      <c r="BZ88" s="1">
        <v>254307</v>
      </c>
      <c r="CA88" s="1">
        <v>254307</v>
      </c>
      <c r="CB88" s="1">
        <v>254307</v>
      </c>
      <c r="CC88" s="1">
        <v>254307</v>
      </c>
      <c r="CD88" s="1">
        <v>254307</v>
      </c>
      <c r="CE88" s="1">
        <v>254307</v>
      </c>
      <c r="CF88" s="1">
        <v>254307</v>
      </c>
      <c r="CG88" s="1">
        <v>245998</v>
      </c>
      <c r="CH88" s="1">
        <v>245998</v>
      </c>
      <c r="CI88" s="1">
        <v>245998</v>
      </c>
      <c r="CJ88" s="1">
        <v>247101</v>
      </c>
      <c r="CK88" s="1">
        <v>247101</v>
      </c>
      <c r="CL88" s="1">
        <v>247101</v>
      </c>
      <c r="CM88" s="1">
        <v>247101</v>
      </c>
      <c r="CN88" s="1">
        <v>247101</v>
      </c>
      <c r="CO88" s="1">
        <v>247101</v>
      </c>
      <c r="CP88" s="1">
        <v>247101</v>
      </c>
      <c r="CQ88" s="1">
        <v>247101</v>
      </c>
      <c r="CR88" s="1">
        <v>247101</v>
      </c>
      <c r="CS88" s="1">
        <v>247101</v>
      </c>
      <c r="CT88" s="1">
        <v>247101</v>
      </c>
      <c r="CU88" s="1">
        <v>247101</v>
      </c>
      <c r="CV88" s="1">
        <v>247101</v>
      </c>
      <c r="CW88" s="1">
        <v>247101</v>
      </c>
      <c r="CX88" s="1">
        <v>247101</v>
      </c>
      <c r="CY88" s="1">
        <v>247101</v>
      </c>
      <c r="CZ88" s="1">
        <v>249973</v>
      </c>
      <c r="DA88" s="1">
        <v>249973</v>
      </c>
      <c r="DB88" s="1">
        <v>249973</v>
      </c>
      <c r="DC88" s="1">
        <v>249973</v>
      </c>
      <c r="DD88" s="1">
        <v>250197</v>
      </c>
      <c r="DE88" s="1">
        <v>250197</v>
      </c>
      <c r="DF88" s="1">
        <v>250197</v>
      </c>
      <c r="DG88" s="1">
        <v>250197</v>
      </c>
      <c r="DH88" s="1">
        <v>250197</v>
      </c>
    </row>
    <row r="89" spans="1:112" x14ac:dyDescent="0.25">
      <c r="A89" s="7">
        <v>2013</v>
      </c>
      <c r="B89" s="6">
        <v>4</v>
      </c>
      <c r="BK89" s="1">
        <v>269266</v>
      </c>
      <c r="BL89" s="1">
        <v>270205</v>
      </c>
      <c r="BM89" s="1">
        <v>271694</v>
      </c>
      <c r="BN89" s="1">
        <v>272468</v>
      </c>
      <c r="BO89" s="1">
        <v>272468</v>
      </c>
      <c r="BP89" s="1">
        <v>272468</v>
      </c>
      <c r="BQ89" s="1">
        <v>275937</v>
      </c>
      <c r="BR89" s="1">
        <v>275937</v>
      </c>
      <c r="BS89" s="1">
        <v>275937</v>
      </c>
      <c r="BT89" s="1">
        <v>275937</v>
      </c>
      <c r="BU89" s="1">
        <v>275937</v>
      </c>
      <c r="BV89" s="1">
        <v>275937</v>
      </c>
      <c r="BW89" s="1">
        <v>275937</v>
      </c>
      <c r="BX89" s="1">
        <v>275937</v>
      </c>
      <c r="BY89" s="1">
        <v>275937</v>
      </c>
      <c r="BZ89" s="1">
        <v>275937</v>
      </c>
      <c r="CA89" s="1">
        <v>275937</v>
      </c>
      <c r="CB89" s="1">
        <v>275937</v>
      </c>
      <c r="CC89" s="1">
        <v>275937</v>
      </c>
      <c r="CD89" s="1">
        <v>275937</v>
      </c>
      <c r="CE89" s="1">
        <v>275937</v>
      </c>
      <c r="CF89" s="1">
        <v>275937</v>
      </c>
      <c r="CG89" s="1">
        <v>267413</v>
      </c>
      <c r="CH89" s="1">
        <v>267413</v>
      </c>
      <c r="CI89" s="1">
        <v>267413</v>
      </c>
      <c r="CJ89" s="1">
        <v>268245</v>
      </c>
      <c r="CK89" s="1">
        <v>268245</v>
      </c>
      <c r="CL89" s="1">
        <v>268245</v>
      </c>
      <c r="CM89" s="1">
        <v>268245</v>
      </c>
      <c r="CN89" s="1">
        <v>268245</v>
      </c>
      <c r="CO89" s="1">
        <v>268245</v>
      </c>
      <c r="CP89" s="1">
        <v>268245</v>
      </c>
      <c r="CQ89" s="1">
        <v>268245</v>
      </c>
      <c r="CR89" s="1">
        <v>268245</v>
      </c>
      <c r="CS89" s="1">
        <v>268245</v>
      </c>
      <c r="CT89" s="1">
        <v>268245</v>
      </c>
      <c r="CU89" s="1">
        <v>268245</v>
      </c>
      <c r="CV89" s="1">
        <v>268245</v>
      </c>
      <c r="CW89" s="1">
        <v>268245</v>
      </c>
      <c r="CX89" s="1">
        <v>268245</v>
      </c>
      <c r="CY89" s="1">
        <v>268245</v>
      </c>
      <c r="CZ89" s="1">
        <v>271786</v>
      </c>
      <c r="DA89" s="1">
        <v>271786</v>
      </c>
      <c r="DB89" s="1">
        <v>271786</v>
      </c>
      <c r="DC89" s="1">
        <v>271786</v>
      </c>
      <c r="DD89" s="1">
        <v>272048</v>
      </c>
      <c r="DE89" s="1">
        <v>272048</v>
      </c>
      <c r="DF89" s="1">
        <v>272048</v>
      </c>
      <c r="DG89" s="1">
        <v>272048</v>
      </c>
      <c r="DH89" s="1">
        <v>272048</v>
      </c>
    </row>
    <row r="90" spans="1:112" x14ac:dyDescent="0.25">
      <c r="A90" s="7">
        <v>2014</v>
      </c>
      <c r="B90" s="6">
        <v>1</v>
      </c>
      <c r="BL90" s="1">
        <v>262252</v>
      </c>
      <c r="BM90" s="1">
        <v>261607</v>
      </c>
      <c r="BN90" s="1">
        <v>262274</v>
      </c>
      <c r="BO90" s="1">
        <v>264772</v>
      </c>
      <c r="BP90" s="1">
        <v>264803</v>
      </c>
      <c r="BQ90" s="1">
        <v>265636</v>
      </c>
      <c r="BR90" s="1">
        <v>265636</v>
      </c>
      <c r="BS90" s="1">
        <v>265636</v>
      </c>
      <c r="BT90" s="1">
        <v>265636</v>
      </c>
      <c r="BU90" s="1">
        <v>266183</v>
      </c>
      <c r="BV90" s="1">
        <v>266183</v>
      </c>
      <c r="BW90" s="1">
        <v>266183</v>
      </c>
      <c r="BX90" s="1">
        <v>266183</v>
      </c>
      <c r="BY90" s="1">
        <v>266183</v>
      </c>
      <c r="BZ90" s="1">
        <v>266183</v>
      </c>
      <c r="CA90" s="1">
        <v>266183</v>
      </c>
      <c r="CB90" s="1">
        <v>266183</v>
      </c>
      <c r="CC90" s="1">
        <v>266183</v>
      </c>
      <c r="CD90" s="1">
        <v>266183</v>
      </c>
      <c r="CE90" s="1">
        <v>266183</v>
      </c>
      <c r="CF90" s="1">
        <v>266183</v>
      </c>
      <c r="CG90" s="1">
        <v>258293</v>
      </c>
      <c r="CH90" s="1">
        <v>258293</v>
      </c>
      <c r="CI90" s="1">
        <v>258293</v>
      </c>
      <c r="CJ90" s="1">
        <v>259879</v>
      </c>
      <c r="CK90" s="1">
        <v>259879</v>
      </c>
      <c r="CL90" s="1">
        <v>259879</v>
      </c>
      <c r="CM90" s="1">
        <v>259879</v>
      </c>
      <c r="CN90" s="1">
        <v>259879</v>
      </c>
      <c r="CO90" s="1">
        <v>259879</v>
      </c>
      <c r="CP90" s="1">
        <v>259879</v>
      </c>
      <c r="CQ90" s="1">
        <v>259879</v>
      </c>
      <c r="CR90" s="1">
        <v>259879</v>
      </c>
      <c r="CS90" s="1">
        <v>259879</v>
      </c>
      <c r="CT90" s="1">
        <v>259879</v>
      </c>
      <c r="CU90" s="1">
        <v>259879</v>
      </c>
      <c r="CV90" s="1">
        <v>259879</v>
      </c>
      <c r="CW90" s="1">
        <v>259879</v>
      </c>
      <c r="CX90" s="1">
        <v>259879</v>
      </c>
      <c r="CY90" s="1">
        <v>259879</v>
      </c>
      <c r="CZ90" s="1">
        <v>266323</v>
      </c>
      <c r="DA90" s="1">
        <v>266323</v>
      </c>
      <c r="DB90" s="1">
        <v>266323</v>
      </c>
      <c r="DC90" s="1">
        <v>266323</v>
      </c>
      <c r="DD90" s="1">
        <v>265390</v>
      </c>
      <c r="DE90" s="1">
        <v>265390</v>
      </c>
      <c r="DF90" s="1">
        <v>265390</v>
      </c>
      <c r="DG90" s="1">
        <v>265390</v>
      </c>
      <c r="DH90" s="1">
        <v>265390</v>
      </c>
    </row>
    <row r="91" spans="1:112" x14ac:dyDescent="0.25">
      <c r="A91" s="7">
        <v>2014</v>
      </c>
      <c r="B91" s="6">
        <v>2</v>
      </c>
      <c r="BM91" s="1">
        <v>276451</v>
      </c>
      <c r="BN91" s="1">
        <v>278847</v>
      </c>
      <c r="BO91" s="1">
        <v>281033</v>
      </c>
      <c r="BP91" s="1">
        <v>280965</v>
      </c>
      <c r="BQ91" s="1">
        <v>281789</v>
      </c>
      <c r="BR91" s="1">
        <v>281789</v>
      </c>
      <c r="BS91" s="1">
        <v>281789</v>
      </c>
      <c r="BT91" s="1">
        <v>281789</v>
      </c>
      <c r="BU91" s="1">
        <v>282390</v>
      </c>
      <c r="BV91" s="1">
        <v>282390</v>
      </c>
      <c r="BW91" s="1">
        <v>282390</v>
      </c>
      <c r="BX91" s="1">
        <v>282390</v>
      </c>
      <c r="BY91" s="1">
        <v>282390</v>
      </c>
      <c r="BZ91" s="1">
        <v>282390</v>
      </c>
      <c r="CA91" s="1">
        <v>282390</v>
      </c>
      <c r="CB91" s="1">
        <v>282390</v>
      </c>
      <c r="CC91" s="1">
        <v>282390</v>
      </c>
      <c r="CD91" s="1">
        <v>282390</v>
      </c>
      <c r="CE91" s="1">
        <v>282390</v>
      </c>
      <c r="CF91" s="1">
        <v>282390</v>
      </c>
      <c r="CG91" s="1">
        <v>273763</v>
      </c>
      <c r="CH91" s="1">
        <v>273763</v>
      </c>
      <c r="CI91" s="1">
        <v>273763</v>
      </c>
      <c r="CJ91" s="1">
        <v>275403</v>
      </c>
      <c r="CK91" s="1">
        <v>275403</v>
      </c>
      <c r="CL91" s="1">
        <v>275403</v>
      </c>
      <c r="CM91" s="1">
        <v>275403</v>
      </c>
      <c r="CN91" s="1">
        <v>275403</v>
      </c>
      <c r="CO91" s="1">
        <v>275403</v>
      </c>
      <c r="CP91" s="1">
        <v>275403</v>
      </c>
      <c r="CQ91" s="1">
        <v>275403</v>
      </c>
      <c r="CR91" s="1">
        <v>275403</v>
      </c>
      <c r="CS91" s="1">
        <v>275403</v>
      </c>
      <c r="CT91" s="1">
        <v>275403</v>
      </c>
      <c r="CU91" s="1">
        <v>275403</v>
      </c>
      <c r="CV91" s="1">
        <v>275403</v>
      </c>
      <c r="CW91" s="1">
        <v>275403</v>
      </c>
      <c r="CX91" s="1">
        <v>275403</v>
      </c>
      <c r="CY91" s="1">
        <v>275403</v>
      </c>
      <c r="CZ91" s="1">
        <v>280216</v>
      </c>
      <c r="DA91" s="1">
        <v>280216</v>
      </c>
      <c r="DB91" s="1">
        <v>280216</v>
      </c>
      <c r="DC91" s="1">
        <v>280216</v>
      </c>
      <c r="DD91" s="1">
        <v>280071</v>
      </c>
      <c r="DE91" s="1">
        <v>280071</v>
      </c>
      <c r="DF91" s="1">
        <v>280071</v>
      </c>
      <c r="DG91" s="1">
        <v>280071</v>
      </c>
      <c r="DH91" s="1">
        <v>280071</v>
      </c>
    </row>
    <row r="92" spans="1:112" x14ac:dyDescent="0.25">
      <c r="A92" s="7">
        <v>2014</v>
      </c>
      <c r="B92" s="6">
        <v>3</v>
      </c>
      <c r="BN92" s="1">
        <v>271892</v>
      </c>
      <c r="BO92" s="1">
        <v>271475</v>
      </c>
      <c r="BP92" s="1">
        <v>271487</v>
      </c>
      <c r="BQ92" s="1">
        <v>273058</v>
      </c>
      <c r="BR92" s="1">
        <v>273058</v>
      </c>
      <c r="BS92" s="1">
        <v>273058</v>
      </c>
      <c r="BT92" s="1">
        <v>273058</v>
      </c>
      <c r="BU92" s="1">
        <v>273930</v>
      </c>
      <c r="BV92" s="1">
        <v>273930</v>
      </c>
      <c r="BW92" s="1">
        <v>273930</v>
      </c>
      <c r="BX92" s="1">
        <v>273930</v>
      </c>
      <c r="BY92" s="1">
        <v>273930</v>
      </c>
      <c r="BZ92" s="1">
        <v>273930</v>
      </c>
      <c r="CA92" s="1">
        <v>273930</v>
      </c>
      <c r="CB92" s="1">
        <v>273930</v>
      </c>
      <c r="CC92" s="1">
        <v>273930</v>
      </c>
      <c r="CD92" s="1">
        <v>273930</v>
      </c>
      <c r="CE92" s="1">
        <v>273930</v>
      </c>
      <c r="CF92" s="1">
        <v>273930</v>
      </c>
      <c r="CG92" s="1">
        <v>265376</v>
      </c>
      <c r="CH92" s="1">
        <v>265376</v>
      </c>
      <c r="CI92" s="1">
        <v>265376</v>
      </c>
      <c r="CJ92" s="1">
        <v>266298</v>
      </c>
      <c r="CK92" s="1">
        <v>266298</v>
      </c>
      <c r="CL92" s="1">
        <v>266298</v>
      </c>
      <c r="CM92" s="1">
        <v>266298</v>
      </c>
      <c r="CN92" s="1">
        <v>266298</v>
      </c>
      <c r="CO92" s="1">
        <v>266298</v>
      </c>
      <c r="CP92" s="1">
        <v>266298</v>
      </c>
      <c r="CQ92" s="1">
        <v>266298</v>
      </c>
      <c r="CR92" s="1">
        <v>266298</v>
      </c>
      <c r="CS92" s="1">
        <v>266298</v>
      </c>
      <c r="CT92" s="1">
        <v>266298</v>
      </c>
      <c r="CU92" s="1">
        <v>266298</v>
      </c>
      <c r="CV92" s="1">
        <v>266298</v>
      </c>
      <c r="CW92" s="1">
        <v>266298</v>
      </c>
      <c r="CX92" s="1">
        <v>266298</v>
      </c>
      <c r="CY92" s="1">
        <v>266298</v>
      </c>
      <c r="CZ92" s="1">
        <v>270157</v>
      </c>
      <c r="DA92" s="1">
        <v>270157</v>
      </c>
      <c r="DB92" s="1">
        <v>270157</v>
      </c>
      <c r="DC92" s="1">
        <v>270157</v>
      </c>
      <c r="DD92" s="1">
        <v>270101</v>
      </c>
      <c r="DE92" s="1">
        <v>270101</v>
      </c>
      <c r="DF92" s="1">
        <v>270101</v>
      </c>
      <c r="DG92" s="1">
        <v>270101</v>
      </c>
      <c r="DH92" s="1">
        <v>270101</v>
      </c>
    </row>
    <row r="93" spans="1:112" x14ac:dyDescent="0.25">
      <c r="A93" s="7">
        <v>2014</v>
      </c>
      <c r="B93" s="6">
        <v>4</v>
      </c>
      <c r="BO93" s="1">
        <v>287335</v>
      </c>
      <c r="BP93" s="1">
        <v>288432</v>
      </c>
      <c r="BQ93" s="1">
        <v>291090</v>
      </c>
      <c r="BR93" s="1">
        <v>291090</v>
      </c>
      <c r="BS93" s="1">
        <v>291090</v>
      </c>
      <c r="BT93" s="1">
        <v>291090</v>
      </c>
      <c r="BU93" s="1">
        <v>290500</v>
      </c>
      <c r="BV93" s="1">
        <v>290500</v>
      </c>
      <c r="BW93" s="1">
        <v>290500</v>
      </c>
      <c r="BX93" s="1">
        <v>290500</v>
      </c>
      <c r="BY93" s="1">
        <v>290500</v>
      </c>
      <c r="BZ93" s="1">
        <v>290500</v>
      </c>
      <c r="CA93" s="1">
        <v>290500</v>
      </c>
      <c r="CB93" s="1">
        <v>290500</v>
      </c>
      <c r="CC93" s="1">
        <v>290500</v>
      </c>
      <c r="CD93" s="1">
        <v>290500</v>
      </c>
      <c r="CE93" s="1">
        <v>290500</v>
      </c>
      <c r="CF93" s="1">
        <v>290500</v>
      </c>
      <c r="CG93" s="1">
        <v>282996</v>
      </c>
      <c r="CH93" s="1">
        <v>282996</v>
      </c>
      <c r="CI93" s="1">
        <v>282996</v>
      </c>
      <c r="CJ93" s="1">
        <v>284001</v>
      </c>
      <c r="CK93" s="1">
        <v>284001</v>
      </c>
      <c r="CL93" s="1">
        <v>284001</v>
      </c>
      <c r="CM93" s="1">
        <v>284001</v>
      </c>
      <c r="CN93" s="1">
        <v>284001</v>
      </c>
      <c r="CO93" s="1">
        <v>284001</v>
      </c>
      <c r="CP93" s="1">
        <v>284001</v>
      </c>
      <c r="CQ93" s="1">
        <v>284001</v>
      </c>
      <c r="CR93" s="1">
        <v>284001</v>
      </c>
      <c r="CS93" s="1">
        <v>284001</v>
      </c>
      <c r="CT93" s="1">
        <v>284001</v>
      </c>
      <c r="CU93" s="1">
        <v>284001</v>
      </c>
      <c r="CV93" s="1">
        <v>284001</v>
      </c>
      <c r="CW93" s="1">
        <v>284001</v>
      </c>
      <c r="CX93" s="1">
        <v>284001</v>
      </c>
      <c r="CY93" s="1">
        <v>284001</v>
      </c>
      <c r="CZ93" s="1">
        <v>287482</v>
      </c>
      <c r="DA93" s="1">
        <v>287482</v>
      </c>
      <c r="DB93" s="1">
        <v>287482</v>
      </c>
      <c r="DC93" s="1">
        <v>287482</v>
      </c>
      <c r="DD93" s="1">
        <v>288602</v>
      </c>
      <c r="DE93" s="1">
        <v>288602</v>
      </c>
      <c r="DF93" s="1">
        <v>288602</v>
      </c>
      <c r="DG93" s="1">
        <v>288602</v>
      </c>
      <c r="DH93" s="1">
        <v>288602</v>
      </c>
    </row>
    <row r="94" spans="1:112" x14ac:dyDescent="0.25">
      <c r="A94" s="7">
        <v>2015</v>
      </c>
      <c r="B94" s="6">
        <v>1</v>
      </c>
      <c r="BP94" s="1">
        <v>277608</v>
      </c>
      <c r="BQ94" s="1">
        <v>279112</v>
      </c>
      <c r="BR94" s="1">
        <v>281277</v>
      </c>
      <c r="BS94" s="1">
        <v>281262</v>
      </c>
      <c r="BT94" s="1">
        <v>281262</v>
      </c>
      <c r="BU94" s="1">
        <v>281927</v>
      </c>
      <c r="BV94" s="1">
        <v>281927</v>
      </c>
      <c r="BW94" s="1">
        <v>281927</v>
      </c>
      <c r="BX94" s="1">
        <v>281927</v>
      </c>
      <c r="BY94" s="1">
        <v>283093</v>
      </c>
      <c r="BZ94" s="1">
        <v>283093</v>
      </c>
      <c r="CA94" s="1">
        <v>283093</v>
      </c>
      <c r="CB94" s="1">
        <v>283093</v>
      </c>
      <c r="CC94" s="1">
        <v>283093</v>
      </c>
      <c r="CD94" s="1">
        <v>283093</v>
      </c>
      <c r="CE94" s="1">
        <v>283093</v>
      </c>
      <c r="CF94" s="1">
        <v>283093</v>
      </c>
      <c r="CG94" s="1">
        <v>275557</v>
      </c>
      <c r="CH94" s="1">
        <v>275557</v>
      </c>
      <c r="CI94" s="1">
        <v>275557</v>
      </c>
      <c r="CJ94" s="1">
        <v>279403</v>
      </c>
      <c r="CK94" s="1">
        <v>279403</v>
      </c>
      <c r="CL94" s="1">
        <v>279403</v>
      </c>
      <c r="CM94" s="1">
        <v>279403</v>
      </c>
      <c r="CN94" s="1">
        <v>279403</v>
      </c>
      <c r="CO94" s="1">
        <v>279403</v>
      </c>
      <c r="CP94" s="1">
        <v>279403</v>
      </c>
      <c r="CQ94" s="1">
        <v>279403</v>
      </c>
      <c r="CR94" s="1">
        <v>279403</v>
      </c>
      <c r="CS94" s="1">
        <v>279403</v>
      </c>
      <c r="CT94" s="1">
        <v>279403</v>
      </c>
      <c r="CU94" s="1">
        <v>279403</v>
      </c>
      <c r="CV94" s="1">
        <v>279403</v>
      </c>
      <c r="CW94" s="1">
        <v>279403</v>
      </c>
      <c r="CX94" s="1">
        <v>279403</v>
      </c>
      <c r="CY94" s="1">
        <v>279403</v>
      </c>
      <c r="CZ94" s="1">
        <v>281660</v>
      </c>
      <c r="DA94" s="1">
        <v>281660</v>
      </c>
      <c r="DB94" s="1">
        <v>281660</v>
      </c>
      <c r="DC94" s="1">
        <v>281660</v>
      </c>
      <c r="DD94" s="1">
        <v>281512</v>
      </c>
      <c r="DE94" s="1">
        <v>281512</v>
      </c>
      <c r="DF94" s="1">
        <v>281512</v>
      </c>
      <c r="DG94" s="1">
        <v>281512</v>
      </c>
      <c r="DH94" s="1">
        <v>281512</v>
      </c>
    </row>
    <row r="95" spans="1:112" x14ac:dyDescent="0.25">
      <c r="A95" s="7">
        <v>2015</v>
      </c>
      <c r="B95" s="6">
        <v>2</v>
      </c>
      <c r="BQ95" s="1">
        <v>289300</v>
      </c>
      <c r="BR95" s="1">
        <v>293159</v>
      </c>
      <c r="BS95" s="1">
        <v>294124</v>
      </c>
      <c r="BT95" s="1">
        <v>294124</v>
      </c>
      <c r="BU95" s="1">
        <v>295332</v>
      </c>
      <c r="BV95" s="1">
        <v>295332</v>
      </c>
      <c r="BW95" s="1">
        <v>295332</v>
      </c>
      <c r="BX95" s="1">
        <v>295332</v>
      </c>
      <c r="BY95" s="1">
        <v>295228</v>
      </c>
      <c r="BZ95" s="1">
        <v>295228</v>
      </c>
      <c r="CA95" s="1">
        <v>295228</v>
      </c>
      <c r="CB95" s="1">
        <v>295228</v>
      </c>
      <c r="CC95" s="1">
        <v>295228</v>
      </c>
      <c r="CD95" s="1">
        <v>295228</v>
      </c>
      <c r="CE95" s="1">
        <v>295228</v>
      </c>
      <c r="CF95" s="1">
        <v>295228</v>
      </c>
      <c r="CG95" s="1">
        <v>287650</v>
      </c>
      <c r="CH95" s="1">
        <v>287650</v>
      </c>
      <c r="CI95" s="1">
        <v>287650</v>
      </c>
      <c r="CJ95" s="1">
        <v>290704</v>
      </c>
      <c r="CK95" s="1">
        <v>290704</v>
      </c>
      <c r="CL95" s="1">
        <v>290704</v>
      </c>
      <c r="CM95" s="1">
        <v>290704</v>
      </c>
      <c r="CN95" s="1">
        <v>290704</v>
      </c>
      <c r="CO95" s="1">
        <v>290704</v>
      </c>
      <c r="CP95" s="1">
        <v>290704</v>
      </c>
      <c r="CQ95" s="1">
        <v>290704</v>
      </c>
      <c r="CR95" s="1">
        <v>290704</v>
      </c>
      <c r="CS95" s="1">
        <v>290704</v>
      </c>
      <c r="CT95" s="1">
        <v>290704</v>
      </c>
      <c r="CU95" s="1">
        <v>290704</v>
      </c>
      <c r="CV95" s="1">
        <v>290704</v>
      </c>
      <c r="CW95" s="1">
        <v>290704</v>
      </c>
      <c r="CX95" s="1">
        <v>290704</v>
      </c>
      <c r="CY95" s="1">
        <v>290704</v>
      </c>
      <c r="CZ95" s="1">
        <v>290082</v>
      </c>
      <c r="DA95" s="1">
        <v>290082</v>
      </c>
      <c r="DB95" s="1">
        <v>290082</v>
      </c>
      <c r="DC95" s="1">
        <v>290082</v>
      </c>
      <c r="DD95" s="1">
        <v>290288</v>
      </c>
      <c r="DE95" s="1">
        <v>290288</v>
      </c>
      <c r="DF95" s="1">
        <v>290288</v>
      </c>
      <c r="DG95" s="1">
        <v>290288</v>
      </c>
      <c r="DH95" s="1">
        <v>290288</v>
      </c>
    </row>
    <row r="96" spans="1:112" x14ac:dyDescent="0.25">
      <c r="A96" s="7">
        <v>2015</v>
      </c>
      <c r="B96" s="6">
        <v>3</v>
      </c>
      <c r="BR96" s="1">
        <v>280771</v>
      </c>
      <c r="BS96" s="1">
        <v>280787</v>
      </c>
      <c r="BT96" s="1">
        <v>280790</v>
      </c>
      <c r="BU96" s="1">
        <v>282656</v>
      </c>
      <c r="BV96" s="1">
        <v>282656</v>
      </c>
      <c r="BW96" s="1">
        <v>282656</v>
      </c>
      <c r="BX96" s="1">
        <v>282656</v>
      </c>
      <c r="BY96" s="1">
        <v>285799</v>
      </c>
      <c r="BZ96" s="1">
        <v>285799</v>
      </c>
      <c r="CA96" s="1">
        <v>285799</v>
      </c>
      <c r="CB96" s="1">
        <v>285799</v>
      </c>
      <c r="CC96" s="1">
        <v>285799</v>
      </c>
      <c r="CD96" s="1">
        <v>285799</v>
      </c>
      <c r="CE96" s="1">
        <v>285799</v>
      </c>
      <c r="CF96" s="1">
        <v>285799</v>
      </c>
      <c r="CG96" s="1">
        <v>278004</v>
      </c>
      <c r="CH96" s="1">
        <v>278004</v>
      </c>
      <c r="CI96" s="1">
        <v>278004</v>
      </c>
      <c r="CJ96" s="1">
        <v>280208</v>
      </c>
      <c r="CK96" s="1">
        <v>280208</v>
      </c>
      <c r="CL96" s="1">
        <v>280208</v>
      </c>
      <c r="CM96" s="1">
        <v>280208</v>
      </c>
      <c r="CN96" s="1">
        <v>280208</v>
      </c>
      <c r="CO96" s="1">
        <v>280208</v>
      </c>
      <c r="CP96" s="1">
        <v>280208</v>
      </c>
      <c r="CQ96" s="1">
        <v>280208</v>
      </c>
      <c r="CR96" s="1">
        <v>280208</v>
      </c>
      <c r="CS96" s="1">
        <v>280208</v>
      </c>
      <c r="CT96" s="1">
        <v>280208</v>
      </c>
      <c r="CU96" s="1">
        <v>280208</v>
      </c>
      <c r="CV96" s="1">
        <v>280208</v>
      </c>
      <c r="CW96" s="1">
        <v>280208</v>
      </c>
      <c r="CX96" s="1">
        <v>280208</v>
      </c>
      <c r="CY96" s="1">
        <v>280208</v>
      </c>
      <c r="CZ96" s="1">
        <v>282747</v>
      </c>
      <c r="DA96" s="1">
        <v>282747</v>
      </c>
      <c r="DB96" s="1">
        <v>282747</v>
      </c>
      <c r="DC96" s="1">
        <v>282747</v>
      </c>
      <c r="DD96" s="1">
        <v>282647</v>
      </c>
      <c r="DE96" s="1">
        <v>282647</v>
      </c>
      <c r="DF96" s="1">
        <v>282647</v>
      </c>
      <c r="DG96" s="1">
        <v>282647</v>
      </c>
      <c r="DH96" s="1">
        <v>282647</v>
      </c>
    </row>
    <row r="97" spans="1:112" x14ac:dyDescent="0.25">
      <c r="A97" s="7">
        <v>2015</v>
      </c>
      <c r="B97" s="6">
        <v>4</v>
      </c>
      <c r="BS97" s="1">
        <v>306454</v>
      </c>
      <c r="BT97" s="1">
        <v>307408</v>
      </c>
      <c r="BU97" s="1">
        <v>306865</v>
      </c>
      <c r="BV97" s="1">
        <v>306865</v>
      </c>
      <c r="BW97" s="1">
        <v>306865</v>
      </c>
      <c r="BX97" s="1">
        <v>306865</v>
      </c>
      <c r="BY97" s="1">
        <v>308336</v>
      </c>
      <c r="BZ97" s="1">
        <v>308336</v>
      </c>
      <c r="CA97" s="1">
        <v>308336</v>
      </c>
      <c r="CB97" s="1">
        <v>308336</v>
      </c>
      <c r="CC97" s="1">
        <v>308336</v>
      </c>
      <c r="CD97" s="1">
        <v>308336</v>
      </c>
      <c r="CE97" s="1">
        <v>308336</v>
      </c>
      <c r="CF97" s="1">
        <v>308336</v>
      </c>
      <c r="CG97" s="1">
        <v>300798</v>
      </c>
      <c r="CH97" s="1">
        <v>300798</v>
      </c>
      <c r="CI97" s="1">
        <v>300798</v>
      </c>
      <c r="CJ97" s="1">
        <v>303418</v>
      </c>
      <c r="CK97" s="1">
        <v>303418</v>
      </c>
      <c r="CL97" s="1">
        <v>303418</v>
      </c>
      <c r="CM97" s="1">
        <v>303418</v>
      </c>
      <c r="CN97" s="1">
        <v>303418</v>
      </c>
      <c r="CO97" s="1">
        <v>303418</v>
      </c>
      <c r="CP97" s="1">
        <v>303418</v>
      </c>
      <c r="CQ97" s="1">
        <v>303418</v>
      </c>
      <c r="CR97" s="1">
        <v>303418</v>
      </c>
      <c r="CS97" s="1">
        <v>303418</v>
      </c>
      <c r="CT97" s="1">
        <v>303418</v>
      </c>
      <c r="CU97" s="1">
        <v>303418</v>
      </c>
      <c r="CV97" s="1">
        <v>303418</v>
      </c>
      <c r="CW97" s="1">
        <v>303418</v>
      </c>
      <c r="CX97" s="1">
        <v>303418</v>
      </c>
      <c r="CY97" s="1">
        <v>303418</v>
      </c>
      <c r="CZ97" s="1">
        <v>305487</v>
      </c>
      <c r="DA97" s="1">
        <v>305487</v>
      </c>
      <c r="DB97" s="1">
        <v>305487</v>
      </c>
      <c r="DC97" s="1">
        <v>305487</v>
      </c>
      <c r="DD97" s="1">
        <v>305667</v>
      </c>
      <c r="DE97" s="1">
        <v>305667</v>
      </c>
      <c r="DF97" s="1">
        <v>305667</v>
      </c>
      <c r="DG97" s="1">
        <v>305667</v>
      </c>
      <c r="DH97" s="1">
        <v>305667</v>
      </c>
    </row>
    <row r="98" spans="1:112" x14ac:dyDescent="0.25">
      <c r="A98" s="7">
        <v>2016</v>
      </c>
      <c r="B98" s="6">
        <v>1</v>
      </c>
      <c r="BT98" s="1">
        <v>280534</v>
      </c>
      <c r="BU98" s="1">
        <v>281778</v>
      </c>
      <c r="BV98" s="1">
        <v>281778</v>
      </c>
      <c r="BW98" s="1">
        <v>282201</v>
      </c>
      <c r="BX98" s="1">
        <v>282201</v>
      </c>
      <c r="BY98" s="1">
        <v>282315</v>
      </c>
      <c r="BZ98" s="1">
        <v>282315</v>
      </c>
      <c r="CA98" s="1">
        <v>282315</v>
      </c>
      <c r="CB98" s="1">
        <v>282315</v>
      </c>
      <c r="CC98" s="1">
        <v>284303</v>
      </c>
      <c r="CD98" s="1">
        <v>284303</v>
      </c>
      <c r="CE98" s="1">
        <v>284303</v>
      </c>
      <c r="CF98" s="1">
        <v>284303</v>
      </c>
      <c r="CG98" s="1">
        <v>275444</v>
      </c>
      <c r="CH98" s="1">
        <v>275444</v>
      </c>
      <c r="CI98" s="1">
        <v>275444</v>
      </c>
      <c r="CJ98" s="1">
        <v>280319</v>
      </c>
      <c r="CK98" s="1">
        <v>280319</v>
      </c>
      <c r="CL98" s="1">
        <v>280319</v>
      </c>
      <c r="CM98" s="1">
        <v>280319</v>
      </c>
      <c r="CN98" s="1">
        <v>280319</v>
      </c>
      <c r="CO98" s="1">
        <v>280319</v>
      </c>
      <c r="CP98" s="1">
        <v>280319</v>
      </c>
      <c r="CQ98" s="1">
        <v>280319</v>
      </c>
      <c r="CR98" s="1">
        <v>280319</v>
      </c>
      <c r="CS98" s="1">
        <v>280319</v>
      </c>
      <c r="CT98" s="1">
        <v>280319</v>
      </c>
      <c r="CU98" s="1">
        <v>280319</v>
      </c>
      <c r="CV98" s="1">
        <v>280319</v>
      </c>
      <c r="CW98" s="1">
        <v>280319</v>
      </c>
      <c r="CX98" s="1">
        <v>280319</v>
      </c>
      <c r="CY98" s="1">
        <v>280319</v>
      </c>
      <c r="CZ98" s="1">
        <v>283381</v>
      </c>
      <c r="DA98" s="1">
        <v>283381</v>
      </c>
      <c r="DB98" s="1">
        <v>283381</v>
      </c>
      <c r="DC98" s="1">
        <v>283381</v>
      </c>
      <c r="DD98" s="1">
        <v>283717</v>
      </c>
      <c r="DE98" s="1">
        <v>283717</v>
      </c>
      <c r="DF98" s="1">
        <v>283717</v>
      </c>
      <c r="DG98" s="1">
        <v>283717</v>
      </c>
      <c r="DH98" s="1">
        <v>283717</v>
      </c>
    </row>
    <row r="99" spans="1:112" x14ac:dyDescent="0.25">
      <c r="A99" s="7">
        <v>2016</v>
      </c>
      <c r="B99" s="6">
        <v>2</v>
      </c>
      <c r="BU99" s="1">
        <v>300864</v>
      </c>
      <c r="BV99" s="1">
        <v>300864</v>
      </c>
      <c r="BW99" s="1">
        <v>301439</v>
      </c>
      <c r="BX99" s="1">
        <v>301439</v>
      </c>
      <c r="BY99" s="1">
        <v>300292</v>
      </c>
      <c r="BZ99" s="1">
        <v>300292</v>
      </c>
      <c r="CA99" s="1">
        <v>300292</v>
      </c>
      <c r="CB99" s="1">
        <v>300292</v>
      </c>
      <c r="CC99" s="1">
        <v>302814</v>
      </c>
      <c r="CD99" s="1">
        <v>302814</v>
      </c>
      <c r="CE99" s="1">
        <v>302814</v>
      </c>
      <c r="CF99" s="1">
        <v>302814</v>
      </c>
      <c r="CG99" s="1">
        <v>293314</v>
      </c>
      <c r="CH99" s="1">
        <v>293314</v>
      </c>
      <c r="CI99" s="1">
        <v>293314</v>
      </c>
      <c r="CJ99" s="1">
        <v>298093</v>
      </c>
      <c r="CK99" s="1">
        <v>298093</v>
      </c>
      <c r="CL99" s="1">
        <v>298093</v>
      </c>
      <c r="CM99" s="1">
        <v>298093</v>
      </c>
      <c r="CN99" s="1">
        <v>298093</v>
      </c>
      <c r="CO99" s="1">
        <v>298093</v>
      </c>
      <c r="CP99" s="1">
        <v>298093</v>
      </c>
      <c r="CQ99" s="1">
        <v>298093</v>
      </c>
      <c r="CR99" s="1">
        <v>298093</v>
      </c>
      <c r="CS99" s="1">
        <v>298093</v>
      </c>
      <c r="CT99" s="1">
        <v>298093</v>
      </c>
      <c r="CU99" s="1">
        <v>298093</v>
      </c>
      <c r="CV99" s="1">
        <v>298093</v>
      </c>
      <c r="CW99" s="1">
        <v>298093</v>
      </c>
      <c r="CX99" s="1">
        <v>298093</v>
      </c>
      <c r="CY99" s="1">
        <v>298093</v>
      </c>
      <c r="CZ99" s="1">
        <v>298053</v>
      </c>
      <c r="DA99" s="1">
        <v>298053</v>
      </c>
      <c r="DB99" s="1">
        <v>298053</v>
      </c>
      <c r="DC99" s="1">
        <v>298053</v>
      </c>
      <c r="DD99" s="1">
        <v>299128</v>
      </c>
      <c r="DE99" s="1">
        <v>299128</v>
      </c>
      <c r="DF99" s="1">
        <v>299128</v>
      </c>
      <c r="DG99" s="1">
        <v>299128</v>
      </c>
      <c r="DH99" s="1">
        <v>299128</v>
      </c>
    </row>
    <row r="100" spans="1:112" x14ac:dyDescent="0.25">
      <c r="A100" s="7">
        <v>2016</v>
      </c>
      <c r="B100" s="6">
        <v>3</v>
      </c>
      <c r="BV100" s="1">
        <v>285366</v>
      </c>
      <c r="BW100" s="1">
        <v>286548</v>
      </c>
      <c r="BX100" s="1">
        <v>286548</v>
      </c>
      <c r="BY100" s="1">
        <v>289050</v>
      </c>
      <c r="BZ100" s="1">
        <v>289050</v>
      </c>
      <c r="CA100" s="1">
        <v>289050</v>
      </c>
      <c r="CB100" s="1">
        <v>289050</v>
      </c>
      <c r="CC100" s="1">
        <v>290974</v>
      </c>
      <c r="CD100" s="1">
        <v>290974</v>
      </c>
      <c r="CE100" s="1">
        <v>290974</v>
      </c>
      <c r="CF100" s="1">
        <v>290974</v>
      </c>
      <c r="CG100" s="1">
        <v>283163</v>
      </c>
      <c r="CH100" s="1">
        <v>283163</v>
      </c>
      <c r="CI100" s="1">
        <v>283163</v>
      </c>
      <c r="CJ100" s="1">
        <v>287932</v>
      </c>
      <c r="CK100" s="1">
        <v>287932</v>
      </c>
      <c r="CL100" s="1">
        <v>287932</v>
      </c>
      <c r="CM100" s="1">
        <v>287932</v>
      </c>
      <c r="CN100" s="1">
        <v>287932</v>
      </c>
      <c r="CO100" s="1">
        <v>287932</v>
      </c>
      <c r="CP100" s="1">
        <v>287932</v>
      </c>
      <c r="CQ100" s="1">
        <v>287932</v>
      </c>
      <c r="CR100" s="1">
        <v>287932</v>
      </c>
      <c r="CS100" s="1">
        <v>287932</v>
      </c>
      <c r="CT100" s="1">
        <v>287932</v>
      </c>
      <c r="CU100" s="1">
        <v>287932</v>
      </c>
      <c r="CV100" s="1">
        <v>287932</v>
      </c>
      <c r="CW100" s="1">
        <v>287932</v>
      </c>
      <c r="CX100" s="1">
        <v>287932</v>
      </c>
      <c r="CY100" s="1">
        <v>287932</v>
      </c>
      <c r="CZ100" s="1">
        <v>288303</v>
      </c>
      <c r="DA100" s="1">
        <v>288303</v>
      </c>
      <c r="DB100" s="1">
        <v>288303</v>
      </c>
      <c r="DC100" s="1">
        <v>288303</v>
      </c>
      <c r="DD100" s="1">
        <v>288423</v>
      </c>
      <c r="DE100" s="1">
        <v>288423</v>
      </c>
      <c r="DF100" s="1">
        <v>288423</v>
      </c>
      <c r="DG100" s="1">
        <v>288423</v>
      </c>
      <c r="DH100" s="1">
        <v>288423</v>
      </c>
    </row>
    <row r="101" spans="1:112" x14ac:dyDescent="0.25">
      <c r="A101" s="7">
        <v>2016</v>
      </c>
      <c r="B101" s="6">
        <v>4</v>
      </c>
      <c r="BW101" s="1">
        <v>329087</v>
      </c>
      <c r="BX101" s="1">
        <v>329945</v>
      </c>
      <c r="BY101" s="1">
        <v>331315</v>
      </c>
      <c r="BZ101" s="1">
        <v>331315</v>
      </c>
      <c r="CA101" s="1">
        <v>331315</v>
      </c>
      <c r="CB101" s="1">
        <v>331315</v>
      </c>
      <c r="CC101" s="1">
        <v>335345</v>
      </c>
      <c r="CD101" s="1">
        <v>335345</v>
      </c>
      <c r="CE101" s="1">
        <v>335345</v>
      </c>
      <c r="CF101" s="1">
        <v>335345</v>
      </c>
      <c r="CG101" s="1">
        <v>324282</v>
      </c>
      <c r="CH101" s="1">
        <v>324282</v>
      </c>
      <c r="CI101" s="1">
        <v>324282</v>
      </c>
      <c r="CJ101" s="1">
        <v>329040</v>
      </c>
      <c r="CK101" s="1">
        <v>329040</v>
      </c>
      <c r="CL101" s="1">
        <v>329040</v>
      </c>
      <c r="CM101" s="1">
        <v>329040</v>
      </c>
      <c r="CN101" s="1">
        <v>329040</v>
      </c>
      <c r="CO101" s="1">
        <v>329040</v>
      </c>
      <c r="CP101" s="1">
        <v>329040</v>
      </c>
      <c r="CQ101" s="1">
        <v>329040</v>
      </c>
      <c r="CR101" s="1">
        <v>329040</v>
      </c>
      <c r="CS101" s="1">
        <v>329040</v>
      </c>
      <c r="CT101" s="1">
        <v>329040</v>
      </c>
      <c r="CU101" s="1">
        <v>329040</v>
      </c>
      <c r="CV101" s="1">
        <v>329040</v>
      </c>
      <c r="CW101" s="1">
        <v>329040</v>
      </c>
      <c r="CX101" s="1">
        <v>329040</v>
      </c>
      <c r="CY101" s="1">
        <v>329040</v>
      </c>
      <c r="CZ101" s="1">
        <v>329167</v>
      </c>
      <c r="DA101" s="1">
        <v>329167</v>
      </c>
      <c r="DB101" s="1">
        <v>329167</v>
      </c>
      <c r="DC101" s="1">
        <v>329167</v>
      </c>
      <c r="DD101" s="1">
        <v>329447</v>
      </c>
      <c r="DE101" s="1">
        <v>329447</v>
      </c>
      <c r="DF101" s="1">
        <v>329447</v>
      </c>
      <c r="DG101" s="1">
        <v>329447</v>
      </c>
      <c r="DH101" s="1">
        <v>329447</v>
      </c>
    </row>
    <row r="102" spans="1:112" x14ac:dyDescent="0.25">
      <c r="A102" s="7">
        <v>2017</v>
      </c>
      <c r="B102" s="6">
        <v>1</v>
      </c>
      <c r="BX102" s="1">
        <v>321155</v>
      </c>
      <c r="BY102" s="1">
        <v>323389</v>
      </c>
      <c r="BZ102" s="1">
        <v>321530</v>
      </c>
      <c r="CA102" s="1">
        <v>321639</v>
      </c>
      <c r="CB102" s="1">
        <v>321700</v>
      </c>
      <c r="CC102" s="1">
        <v>323796</v>
      </c>
      <c r="CD102" s="1">
        <v>323796</v>
      </c>
      <c r="CE102" s="1">
        <v>323796</v>
      </c>
      <c r="CF102" s="1">
        <v>323796</v>
      </c>
      <c r="CG102" s="1">
        <v>315810</v>
      </c>
      <c r="CH102" s="1">
        <v>315810</v>
      </c>
      <c r="CI102" s="1">
        <v>315810</v>
      </c>
      <c r="CJ102" s="1">
        <v>317653</v>
      </c>
      <c r="CK102" s="1">
        <v>317653</v>
      </c>
      <c r="CL102" s="1">
        <v>317653</v>
      </c>
      <c r="CM102" s="1">
        <v>317653</v>
      </c>
      <c r="CN102" s="1">
        <v>317653</v>
      </c>
      <c r="CO102" s="1">
        <v>317653</v>
      </c>
      <c r="CP102" s="1">
        <v>317653</v>
      </c>
      <c r="CQ102" s="1">
        <v>317653</v>
      </c>
      <c r="CR102" s="1">
        <v>317653</v>
      </c>
      <c r="CS102" s="1">
        <v>317653</v>
      </c>
      <c r="CT102" s="1">
        <v>317653</v>
      </c>
      <c r="CU102" s="1">
        <v>317653</v>
      </c>
      <c r="CV102" s="1">
        <v>317653</v>
      </c>
      <c r="CW102" s="1">
        <v>317653</v>
      </c>
      <c r="CX102" s="1">
        <v>317653</v>
      </c>
      <c r="CY102" s="1">
        <v>317653</v>
      </c>
      <c r="CZ102" s="1">
        <v>319438</v>
      </c>
      <c r="DA102" s="1">
        <v>319438</v>
      </c>
      <c r="DB102" s="1">
        <v>319438</v>
      </c>
      <c r="DC102" s="1">
        <v>319438</v>
      </c>
      <c r="DD102" s="1">
        <v>319822</v>
      </c>
      <c r="DE102" s="1">
        <v>319822</v>
      </c>
      <c r="DF102" s="1">
        <v>319822</v>
      </c>
      <c r="DG102" s="1">
        <v>319822</v>
      </c>
      <c r="DH102" s="1">
        <v>319822</v>
      </c>
    </row>
    <row r="103" spans="1:112" x14ac:dyDescent="0.25">
      <c r="A103" s="7">
        <v>2017</v>
      </c>
      <c r="B103" s="6">
        <v>2</v>
      </c>
      <c r="BY103" s="1">
        <v>326766</v>
      </c>
      <c r="BZ103" s="1">
        <v>324061</v>
      </c>
      <c r="CA103" s="1">
        <v>324956</v>
      </c>
      <c r="CB103" s="1">
        <v>325024</v>
      </c>
      <c r="CC103" s="1">
        <v>328058</v>
      </c>
      <c r="CD103" s="1">
        <v>328058</v>
      </c>
      <c r="CE103" s="1">
        <v>328058</v>
      </c>
      <c r="CF103" s="1">
        <v>328058</v>
      </c>
      <c r="CG103" s="1">
        <v>318612</v>
      </c>
      <c r="CH103" s="1">
        <v>318612</v>
      </c>
      <c r="CI103" s="1">
        <v>318612</v>
      </c>
      <c r="CJ103" s="1">
        <v>320093</v>
      </c>
      <c r="CK103" s="1">
        <v>320093</v>
      </c>
      <c r="CL103" s="1">
        <v>320093</v>
      </c>
      <c r="CM103" s="1">
        <v>320093</v>
      </c>
      <c r="CN103" s="1">
        <v>320093</v>
      </c>
      <c r="CO103" s="1">
        <v>320093</v>
      </c>
      <c r="CP103" s="1">
        <v>320093</v>
      </c>
      <c r="CQ103" s="1">
        <v>320093</v>
      </c>
      <c r="CR103" s="1">
        <v>320093</v>
      </c>
      <c r="CS103" s="1">
        <v>320093</v>
      </c>
      <c r="CT103" s="1">
        <v>320093</v>
      </c>
      <c r="CU103" s="1">
        <v>320093</v>
      </c>
      <c r="CV103" s="1">
        <v>320093</v>
      </c>
      <c r="CW103" s="1">
        <v>320093</v>
      </c>
      <c r="CX103" s="1">
        <v>320093</v>
      </c>
      <c r="CY103" s="1">
        <v>320093</v>
      </c>
      <c r="CZ103" s="1">
        <v>325080</v>
      </c>
      <c r="DA103" s="1">
        <v>325080</v>
      </c>
      <c r="DB103" s="1">
        <v>325080</v>
      </c>
      <c r="DC103" s="1">
        <v>325080</v>
      </c>
      <c r="DD103" s="1">
        <v>325404</v>
      </c>
      <c r="DE103" s="1">
        <v>325404</v>
      </c>
      <c r="DF103" s="1">
        <v>325404</v>
      </c>
      <c r="DG103" s="1">
        <v>325404</v>
      </c>
      <c r="DH103" s="1">
        <v>325404</v>
      </c>
    </row>
    <row r="104" spans="1:112" x14ac:dyDescent="0.25">
      <c r="A104" s="7">
        <v>2017</v>
      </c>
      <c r="B104" s="6">
        <v>3</v>
      </c>
      <c r="BZ104" s="1">
        <v>311978</v>
      </c>
      <c r="CA104" s="1">
        <v>311771</v>
      </c>
      <c r="CB104" s="1">
        <v>311839</v>
      </c>
      <c r="CC104" s="1">
        <v>313202</v>
      </c>
      <c r="CD104" s="1">
        <v>313202</v>
      </c>
      <c r="CE104" s="1">
        <v>313202</v>
      </c>
      <c r="CF104" s="1">
        <v>313202</v>
      </c>
      <c r="CG104" s="1">
        <v>305911</v>
      </c>
      <c r="CH104" s="1">
        <v>305911</v>
      </c>
      <c r="CI104" s="1">
        <v>305911</v>
      </c>
      <c r="CJ104" s="1">
        <v>306765</v>
      </c>
      <c r="CK104" s="1">
        <v>306765</v>
      </c>
      <c r="CL104" s="1">
        <v>306765</v>
      </c>
      <c r="CM104" s="1">
        <v>306765</v>
      </c>
      <c r="CN104" s="1">
        <v>306765</v>
      </c>
      <c r="CO104" s="1">
        <v>306765</v>
      </c>
      <c r="CP104" s="1">
        <v>306765</v>
      </c>
      <c r="CQ104" s="1">
        <v>306765</v>
      </c>
      <c r="CR104" s="1">
        <v>306765</v>
      </c>
      <c r="CS104" s="1">
        <v>306765</v>
      </c>
      <c r="CT104" s="1">
        <v>306765</v>
      </c>
      <c r="CU104" s="1">
        <v>306765</v>
      </c>
      <c r="CV104" s="1">
        <v>306765</v>
      </c>
      <c r="CW104" s="1">
        <v>306765</v>
      </c>
      <c r="CX104" s="1">
        <v>306765</v>
      </c>
      <c r="CY104" s="1">
        <v>306765</v>
      </c>
      <c r="CZ104" s="1">
        <v>312034</v>
      </c>
      <c r="DA104" s="1">
        <v>312034</v>
      </c>
      <c r="DB104" s="1">
        <v>312034</v>
      </c>
      <c r="DC104" s="1">
        <v>312034</v>
      </c>
      <c r="DD104" s="1">
        <v>311949</v>
      </c>
      <c r="DE104" s="1">
        <v>311949</v>
      </c>
      <c r="DF104" s="1">
        <v>311949</v>
      </c>
      <c r="DG104" s="1">
        <v>311949</v>
      </c>
      <c r="DH104" s="1">
        <v>311949</v>
      </c>
    </row>
    <row r="105" spans="1:112" x14ac:dyDescent="0.25">
      <c r="A105" s="7">
        <v>2017</v>
      </c>
      <c r="B105" s="6">
        <v>4</v>
      </c>
      <c r="CA105" s="1">
        <v>352769</v>
      </c>
      <c r="CB105" s="1">
        <v>351938</v>
      </c>
      <c r="CC105" s="1">
        <v>356451</v>
      </c>
      <c r="CD105" s="1">
        <v>356451</v>
      </c>
      <c r="CE105" s="1">
        <v>356451</v>
      </c>
      <c r="CF105" s="1">
        <v>356451</v>
      </c>
      <c r="CG105" s="1">
        <v>346983</v>
      </c>
      <c r="CH105" s="1">
        <v>346983</v>
      </c>
      <c r="CI105" s="1">
        <v>346983</v>
      </c>
      <c r="CJ105" s="1">
        <v>348326</v>
      </c>
      <c r="CK105" s="1">
        <v>348326</v>
      </c>
      <c r="CL105" s="1">
        <v>348326</v>
      </c>
      <c r="CM105" s="1">
        <v>348326</v>
      </c>
      <c r="CN105" s="1">
        <v>348326</v>
      </c>
      <c r="CO105" s="1">
        <v>348326</v>
      </c>
      <c r="CP105" s="1">
        <v>348326</v>
      </c>
      <c r="CQ105" s="1">
        <v>348326</v>
      </c>
      <c r="CR105" s="1">
        <v>348326</v>
      </c>
      <c r="CS105" s="1">
        <v>348326</v>
      </c>
      <c r="CT105" s="1">
        <v>348326</v>
      </c>
      <c r="CU105" s="1">
        <v>348326</v>
      </c>
      <c r="CV105" s="1">
        <v>348326</v>
      </c>
      <c r="CW105" s="1">
        <v>348326</v>
      </c>
      <c r="CX105" s="1">
        <v>348326</v>
      </c>
      <c r="CY105" s="1">
        <v>348326</v>
      </c>
      <c r="CZ105" s="1">
        <v>351015</v>
      </c>
      <c r="DA105" s="1">
        <v>351015</v>
      </c>
      <c r="DB105" s="1">
        <v>351015</v>
      </c>
      <c r="DC105" s="1">
        <v>351015</v>
      </c>
      <c r="DD105" s="1">
        <v>351748</v>
      </c>
      <c r="DE105" s="1">
        <v>351748</v>
      </c>
      <c r="DF105" s="1">
        <v>351748</v>
      </c>
      <c r="DG105" s="1">
        <v>351748</v>
      </c>
      <c r="DH105" s="1">
        <v>351748</v>
      </c>
    </row>
    <row r="106" spans="1:112" x14ac:dyDescent="0.25">
      <c r="A106" s="7">
        <v>2018</v>
      </c>
      <c r="B106" s="6">
        <v>1</v>
      </c>
      <c r="CB106" s="1">
        <v>347016</v>
      </c>
      <c r="CC106" s="1">
        <v>348687</v>
      </c>
      <c r="CD106" s="1">
        <v>347943</v>
      </c>
      <c r="CE106" s="1">
        <v>348414</v>
      </c>
      <c r="CF106" s="1">
        <v>348662</v>
      </c>
      <c r="CG106" s="1">
        <v>340367</v>
      </c>
      <c r="CH106" s="1">
        <v>340367</v>
      </c>
      <c r="CI106" s="1">
        <v>340367</v>
      </c>
      <c r="CJ106" s="1">
        <v>344009</v>
      </c>
      <c r="CK106" s="1">
        <v>344009</v>
      </c>
      <c r="CL106" s="1">
        <v>344009</v>
      </c>
      <c r="CM106" s="1">
        <v>344009</v>
      </c>
      <c r="CN106" s="1">
        <v>344009</v>
      </c>
      <c r="CO106" s="1">
        <v>344009</v>
      </c>
      <c r="CP106" s="1">
        <v>344009</v>
      </c>
      <c r="CQ106" s="1">
        <v>344009</v>
      </c>
      <c r="CR106" s="1">
        <v>344009</v>
      </c>
      <c r="CS106" s="1">
        <v>344009</v>
      </c>
      <c r="CT106" s="1">
        <v>344009</v>
      </c>
      <c r="CU106" s="1">
        <v>344009</v>
      </c>
      <c r="CV106" s="1">
        <v>344009</v>
      </c>
      <c r="CW106" s="1">
        <v>344009</v>
      </c>
      <c r="CX106" s="1">
        <v>344009</v>
      </c>
      <c r="CY106" s="1">
        <v>344009</v>
      </c>
      <c r="CZ106" s="1">
        <v>347390</v>
      </c>
      <c r="DA106" s="1">
        <v>347390</v>
      </c>
      <c r="DB106" s="1">
        <v>347390</v>
      </c>
      <c r="DC106" s="1">
        <v>347390</v>
      </c>
      <c r="DD106" s="1">
        <v>347204</v>
      </c>
      <c r="DE106" s="1">
        <v>347204</v>
      </c>
      <c r="DF106" s="1">
        <v>347204</v>
      </c>
      <c r="DG106" s="1">
        <v>347204</v>
      </c>
      <c r="DH106" s="1">
        <v>347204</v>
      </c>
    </row>
    <row r="107" spans="1:112" x14ac:dyDescent="0.25">
      <c r="A107" s="7">
        <v>2018</v>
      </c>
      <c r="B107" s="6">
        <v>2</v>
      </c>
      <c r="CC107" s="1">
        <v>379414</v>
      </c>
      <c r="CD107" s="1">
        <v>378756</v>
      </c>
      <c r="CE107" s="1">
        <v>379762</v>
      </c>
      <c r="CF107" s="1">
        <v>380055</v>
      </c>
      <c r="CG107" s="1">
        <v>369403</v>
      </c>
      <c r="CH107" s="1">
        <v>369403</v>
      </c>
      <c r="CI107" s="1">
        <v>369403</v>
      </c>
      <c r="CJ107" s="1">
        <v>372830</v>
      </c>
      <c r="CK107" s="1">
        <v>372830</v>
      </c>
      <c r="CL107" s="1">
        <v>372830</v>
      </c>
      <c r="CM107" s="1">
        <v>372830</v>
      </c>
      <c r="CN107" s="1">
        <v>372830</v>
      </c>
      <c r="CO107" s="1">
        <v>372830</v>
      </c>
      <c r="CP107" s="1">
        <v>372830</v>
      </c>
      <c r="CQ107" s="1">
        <v>372830</v>
      </c>
      <c r="CR107" s="1">
        <v>372830</v>
      </c>
      <c r="CS107" s="1">
        <v>372830</v>
      </c>
      <c r="CT107" s="1">
        <v>372830</v>
      </c>
      <c r="CU107" s="1">
        <v>372830</v>
      </c>
      <c r="CV107" s="1">
        <v>372830</v>
      </c>
      <c r="CW107" s="1">
        <v>372830</v>
      </c>
      <c r="CX107" s="1">
        <v>372830</v>
      </c>
      <c r="CY107" s="1">
        <v>372830</v>
      </c>
      <c r="CZ107" s="1">
        <v>376834</v>
      </c>
      <c r="DA107" s="1">
        <v>376834</v>
      </c>
      <c r="DB107" s="1">
        <v>376834</v>
      </c>
      <c r="DC107" s="1">
        <v>376834</v>
      </c>
      <c r="DD107" s="1">
        <v>377871</v>
      </c>
      <c r="DE107" s="1">
        <v>377871</v>
      </c>
      <c r="DF107" s="1">
        <v>377871</v>
      </c>
      <c r="DG107" s="1">
        <v>377871</v>
      </c>
      <c r="DH107" s="1">
        <v>377871</v>
      </c>
    </row>
    <row r="108" spans="1:112" x14ac:dyDescent="0.25">
      <c r="A108" s="7">
        <v>2018</v>
      </c>
      <c r="B108" s="6">
        <v>3</v>
      </c>
      <c r="CD108" s="1">
        <v>352446</v>
      </c>
      <c r="CE108" s="1">
        <v>352241</v>
      </c>
      <c r="CF108" s="1">
        <v>352578</v>
      </c>
      <c r="CG108" s="1">
        <v>343611</v>
      </c>
      <c r="CH108" s="1">
        <v>343611</v>
      </c>
      <c r="CI108" s="1">
        <v>343611</v>
      </c>
      <c r="CJ108" s="1">
        <v>347730</v>
      </c>
      <c r="CK108" s="1">
        <v>347730</v>
      </c>
      <c r="CL108" s="1">
        <v>347730</v>
      </c>
      <c r="CM108" s="1">
        <v>347730</v>
      </c>
      <c r="CN108" s="1">
        <v>347730</v>
      </c>
      <c r="CO108" s="1">
        <v>347730</v>
      </c>
      <c r="CP108" s="1">
        <v>347730</v>
      </c>
      <c r="CQ108" s="1">
        <v>347730</v>
      </c>
      <c r="CR108" s="1">
        <v>347730</v>
      </c>
      <c r="CS108" s="1">
        <v>347730</v>
      </c>
      <c r="CT108" s="1">
        <v>347730</v>
      </c>
      <c r="CU108" s="1">
        <v>347730</v>
      </c>
      <c r="CV108" s="1">
        <v>347730</v>
      </c>
      <c r="CW108" s="1">
        <v>347730</v>
      </c>
      <c r="CX108" s="1">
        <v>347730</v>
      </c>
      <c r="CY108" s="1">
        <v>347730</v>
      </c>
      <c r="CZ108" s="1">
        <v>349034</v>
      </c>
      <c r="DA108" s="1">
        <v>349034</v>
      </c>
      <c r="DB108" s="1">
        <v>349034</v>
      </c>
      <c r="DC108" s="1">
        <v>349034</v>
      </c>
      <c r="DD108" s="1">
        <v>349606</v>
      </c>
      <c r="DE108" s="1">
        <v>349606</v>
      </c>
      <c r="DF108" s="1">
        <v>349606</v>
      </c>
      <c r="DG108" s="1">
        <v>349606</v>
      </c>
      <c r="DH108" s="1">
        <v>349606</v>
      </c>
    </row>
    <row r="109" spans="1:112" x14ac:dyDescent="0.25">
      <c r="A109" s="7">
        <v>2018</v>
      </c>
      <c r="B109" s="6">
        <v>4</v>
      </c>
      <c r="CE109" s="1">
        <v>396870</v>
      </c>
      <c r="CF109" s="1">
        <v>398819</v>
      </c>
      <c r="CG109" s="1">
        <v>388404</v>
      </c>
      <c r="CH109" s="1">
        <v>388160</v>
      </c>
      <c r="CI109" s="1">
        <v>388160</v>
      </c>
      <c r="CJ109" s="1">
        <v>389213</v>
      </c>
      <c r="CK109" s="1">
        <v>389213</v>
      </c>
      <c r="CL109" s="1">
        <v>389213</v>
      </c>
      <c r="CM109" s="1">
        <v>389213</v>
      </c>
      <c r="CN109" s="1">
        <v>389213</v>
      </c>
      <c r="CO109" s="1">
        <v>389213</v>
      </c>
      <c r="CP109" s="1">
        <v>389213</v>
      </c>
      <c r="CQ109" s="1">
        <v>389213</v>
      </c>
      <c r="CR109" s="1">
        <v>389213</v>
      </c>
      <c r="CS109" s="1">
        <v>389213</v>
      </c>
      <c r="CT109" s="1">
        <v>389213</v>
      </c>
      <c r="CU109" s="1">
        <v>389213</v>
      </c>
      <c r="CV109" s="1">
        <v>389213</v>
      </c>
      <c r="CW109" s="1">
        <v>389213</v>
      </c>
      <c r="CX109" s="1">
        <v>389213</v>
      </c>
      <c r="CY109" s="1">
        <v>389213</v>
      </c>
      <c r="CZ109" s="1">
        <v>392219</v>
      </c>
      <c r="DA109" s="1">
        <v>392219</v>
      </c>
      <c r="DB109" s="1">
        <v>392219</v>
      </c>
      <c r="DC109" s="1">
        <v>392219</v>
      </c>
      <c r="DD109" s="1">
        <v>393202</v>
      </c>
      <c r="DE109" s="1">
        <v>393202</v>
      </c>
      <c r="DF109" s="1">
        <v>393202</v>
      </c>
      <c r="DG109" s="1">
        <v>393202</v>
      </c>
      <c r="DH109" s="1">
        <v>393202</v>
      </c>
    </row>
    <row r="110" spans="1:112" x14ac:dyDescent="0.25">
      <c r="A110" s="7">
        <v>2019</v>
      </c>
      <c r="B110" s="6">
        <v>1</v>
      </c>
      <c r="CF110" s="1">
        <v>370840</v>
      </c>
      <c r="CG110" s="1">
        <v>361522</v>
      </c>
      <c r="CH110" s="1">
        <v>360868</v>
      </c>
      <c r="CI110" s="1">
        <v>360061</v>
      </c>
      <c r="CJ110" s="1">
        <v>362876</v>
      </c>
      <c r="CK110" s="1">
        <v>362876</v>
      </c>
      <c r="CL110" s="1">
        <v>363646</v>
      </c>
      <c r="CM110" s="1">
        <v>363445</v>
      </c>
      <c r="CN110" s="1">
        <v>366950</v>
      </c>
      <c r="CO110" s="1">
        <v>366950</v>
      </c>
      <c r="CP110" s="1">
        <v>366950</v>
      </c>
      <c r="CQ110" s="1">
        <v>366950</v>
      </c>
      <c r="CR110" s="1">
        <v>366950</v>
      </c>
      <c r="CS110" s="1">
        <v>366950</v>
      </c>
      <c r="CT110" s="1">
        <v>366950</v>
      </c>
      <c r="CU110" s="1">
        <v>366950</v>
      </c>
      <c r="CV110" s="1">
        <v>366950</v>
      </c>
      <c r="CW110" s="1">
        <v>366950</v>
      </c>
      <c r="CX110" s="1">
        <v>366950</v>
      </c>
      <c r="CY110" s="1">
        <v>366950</v>
      </c>
      <c r="CZ110" s="1">
        <v>367259</v>
      </c>
      <c r="DA110" s="1">
        <v>367259</v>
      </c>
      <c r="DB110" s="1">
        <v>367259</v>
      </c>
      <c r="DC110" s="1">
        <v>367259</v>
      </c>
      <c r="DD110" s="1">
        <v>368441</v>
      </c>
      <c r="DE110" s="1">
        <v>368441</v>
      </c>
      <c r="DF110" s="1">
        <v>368441</v>
      </c>
      <c r="DG110" s="1">
        <v>368441</v>
      </c>
      <c r="DH110" s="1">
        <v>368441</v>
      </c>
    </row>
    <row r="111" spans="1:112" x14ac:dyDescent="0.25">
      <c r="A111" s="7">
        <v>2019</v>
      </c>
      <c r="B111" s="6">
        <v>2</v>
      </c>
      <c r="CG111" s="1">
        <v>370186</v>
      </c>
      <c r="CH111" s="1">
        <v>369019</v>
      </c>
      <c r="CI111" s="1">
        <v>368827</v>
      </c>
      <c r="CJ111" s="1">
        <v>372669</v>
      </c>
      <c r="CK111" s="1">
        <v>372669</v>
      </c>
      <c r="CL111" s="1">
        <v>373563</v>
      </c>
      <c r="CM111" s="1">
        <v>373660</v>
      </c>
      <c r="CN111" s="1">
        <v>378205</v>
      </c>
      <c r="CO111" s="1">
        <v>378205</v>
      </c>
      <c r="CP111" s="1">
        <v>378205</v>
      </c>
      <c r="CQ111" s="1">
        <v>378205</v>
      </c>
      <c r="CR111" s="1">
        <v>378205</v>
      </c>
      <c r="CS111" s="1">
        <v>378205</v>
      </c>
      <c r="CT111" s="1">
        <v>378205</v>
      </c>
      <c r="CU111" s="1">
        <v>378205</v>
      </c>
      <c r="CV111" s="1">
        <v>378205</v>
      </c>
      <c r="CW111" s="1">
        <v>378205</v>
      </c>
      <c r="CX111" s="1">
        <v>378205</v>
      </c>
      <c r="CY111" s="1">
        <v>378205</v>
      </c>
      <c r="CZ111" s="1">
        <v>378627</v>
      </c>
      <c r="DA111" s="1">
        <v>378627</v>
      </c>
      <c r="DB111" s="1">
        <v>378627</v>
      </c>
      <c r="DC111" s="1">
        <v>378627</v>
      </c>
      <c r="DD111" s="1">
        <v>378864</v>
      </c>
      <c r="DE111" s="1">
        <v>378864</v>
      </c>
      <c r="DF111" s="1">
        <v>378864</v>
      </c>
      <c r="DG111" s="1">
        <v>378864</v>
      </c>
      <c r="DH111" s="1">
        <v>378864</v>
      </c>
    </row>
    <row r="112" spans="1:112" x14ac:dyDescent="0.25">
      <c r="A112" s="7">
        <v>2019</v>
      </c>
      <c r="B112" s="6">
        <v>3</v>
      </c>
      <c r="CH112" s="1">
        <v>353068</v>
      </c>
      <c r="CI112" s="1">
        <v>353906</v>
      </c>
      <c r="CJ112" s="1">
        <v>356637</v>
      </c>
      <c r="CK112" s="1">
        <v>356637</v>
      </c>
      <c r="CL112" s="1">
        <v>357059</v>
      </c>
      <c r="CM112" s="1">
        <v>357323</v>
      </c>
      <c r="CN112" s="1">
        <v>358963</v>
      </c>
      <c r="CO112" s="1">
        <v>358963</v>
      </c>
      <c r="CP112" s="1">
        <v>358963</v>
      </c>
      <c r="CQ112" s="1">
        <v>358963</v>
      </c>
      <c r="CR112" s="1">
        <v>358963</v>
      </c>
      <c r="CS112" s="1">
        <v>358963</v>
      </c>
      <c r="CT112" s="1">
        <v>358963</v>
      </c>
      <c r="CU112" s="1">
        <v>358963</v>
      </c>
      <c r="CV112" s="1">
        <v>358963</v>
      </c>
      <c r="CW112" s="1">
        <v>358963</v>
      </c>
      <c r="CX112" s="1">
        <v>358963</v>
      </c>
      <c r="CY112" s="1">
        <v>358963</v>
      </c>
      <c r="CZ112" s="1">
        <v>358714</v>
      </c>
      <c r="DA112" s="1">
        <v>358714</v>
      </c>
      <c r="DB112" s="1">
        <v>358714</v>
      </c>
      <c r="DC112" s="1">
        <v>358714</v>
      </c>
      <c r="DD112" s="1">
        <v>359429</v>
      </c>
      <c r="DE112" s="1">
        <v>359429</v>
      </c>
      <c r="DF112" s="1">
        <v>359429</v>
      </c>
      <c r="DG112" s="1">
        <v>359429</v>
      </c>
      <c r="DH112" s="1">
        <v>359429</v>
      </c>
    </row>
    <row r="113" spans="1:112" x14ac:dyDescent="0.25">
      <c r="A113" s="7">
        <v>2019</v>
      </c>
      <c r="B113" s="6">
        <v>4</v>
      </c>
      <c r="CI113" s="1">
        <v>377542</v>
      </c>
      <c r="CJ113" s="1">
        <v>379791</v>
      </c>
      <c r="CK113" s="1">
        <v>379591</v>
      </c>
      <c r="CL113" s="1">
        <v>379669</v>
      </c>
      <c r="CM113" s="1">
        <v>379825</v>
      </c>
      <c r="CN113" s="1">
        <v>387380</v>
      </c>
      <c r="CO113" s="1">
        <v>387380</v>
      </c>
      <c r="CP113" s="1">
        <v>387380</v>
      </c>
      <c r="CQ113" s="1">
        <v>387380</v>
      </c>
      <c r="CR113" s="1">
        <v>387380</v>
      </c>
      <c r="CS113" s="1">
        <v>387380</v>
      </c>
      <c r="CT113" s="1">
        <v>387380</v>
      </c>
      <c r="CU113" s="1">
        <v>387380</v>
      </c>
      <c r="CV113" s="1">
        <v>387380</v>
      </c>
      <c r="CW113" s="1">
        <v>387380</v>
      </c>
      <c r="CX113" s="1">
        <v>387380</v>
      </c>
      <c r="CY113" s="1">
        <v>387380</v>
      </c>
      <c r="CZ113" s="1">
        <v>388695</v>
      </c>
      <c r="DA113" s="1">
        <v>388695</v>
      </c>
      <c r="DB113" s="1">
        <v>388695</v>
      </c>
      <c r="DC113" s="1">
        <v>388695</v>
      </c>
      <c r="DD113" s="1">
        <v>388459</v>
      </c>
      <c r="DE113" s="1">
        <v>388459</v>
      </c>
      <c r="DF113" s="1">
        <v>388459</v>
      </c>
      <c r="DG113" s="1">
        <v>388459</v>
      </c>
      <c r="DH113" s="1">
        <v>388459</v>
      </c>
    </row>
    <row r="114" spans="1:112" x14ac:dyDescent="0.25">
      <c r="A114" s="7">
        <v>2020</v>
      </c>
      <c r="B114" s="6">
        <v>1</v>
      </c>
      <c r="CJ114" s="1">
        <v>351566</v>
      </c>
      <c r="CK114" s="1">
        <v>352151</v>
      </c>
      <c r="CL114" s="1">
        <v>350939</v>
      </c>
      <c r="CM114" s="1">
        <v>350861</v>
      </c>
      <c r="CN114" s="1">
        <v>353884</v>
      </c>
      <c r="CO114" s="1">
        <v>353884</v>
      </c>
      <c r="CP114" s="1">
        <v>353893</v>
      </c>
      <c r="CQ114" s="1">
        <v>353857</v>
      </c>
      <c r="CR114" s="1">
        <v>356305</v>
      </c>
      <c r="CS114" s="1">
        <v>356305</v>
      </c>
      <c r="CT114" s="1">
        <v>356305</v>
      </c>
      <c r="CU114" s="1">
        <v>356305</v>
      </c>
      <c r="CV114" s="1">
        <v>356305</v>
      </c>
      <c r="CW114" s="1">
        <v>356305</v>
      </c>
      <c r="CX114" s="1">
        <v>356305</v>
      </c>
      <c r="CY114" s="1">
        <v>356305</v>
      </c>
      <c r="CZ114" s="1">
        <v>354250</v>
      </c>
      <c r="DA114" s="1">
        <v>354250</v>
      </c>
      <c r="DB114" s="1">
        <v>354250</v>
      </c>
      <c r="DC114" s="1">
        <v>354250</v>
      </c>
      <c r="DD114" s="1">
        <v>355749</v>
      </c>
      <c r="DE114" s="1">
        <v>355749</v>
      </c>
      <c r="DF114" s="1">
        <v>355749</v>
      </c>
      <c r="DG114" s="1">
        <v>355749</v>
      </c>
      <c r="DH114" s="1">
        <v>355749</v>
      </c>
    </row>
    <row r="115" spans="1:112" x14ac:dyDescent="0.25">
      <c r="A115" s="7">
        <v>2020</v>
      </c>
      <c r="B115" s="6">
        <v>2</v>
      </c>
      <c r="CK115" s="1">
        <v>307180</v>
      </c>
      <c r="CL115" s="1">
        <v>306389</v>
      </c>
      <c r="CM115" s="1">
        <v>305963</v>
      </c>
      <c r="CN115" s="1">
        <v>309814</v>
      </c>
      <c r="CO115" s="1">
        <v>309814</v>
      </c>
      <c r="CP115" s="1">
        <v>310830</v>
      </c>
      <c r="CQ115" s="1">
        <v>310798</v>
      </c>
      <c r="CR115" s="1">
        <v>310387</v>
      </c>
      <c r="CS115" s="1">
        <v>310387</v>
      </c>
      <c r="CT115" s="1">
        <v>310387</v>
      </c>
      <c r="CU115" s="1">
        <v>310387</v>
      </c>
      <c r="CV115" s="1">
        <v>310387</v>
      </c>
      <c r="CW115" s="1">
        <v>310387</v>
      </c>
      <c r="CX115" s="1">
        <v>310387</v>
      </c>
      <c r="CY115" s="1">
        <v>310387</v>
      </c>
      <c r="CZ115" s="1">
        <v>310698</v>
      </c>
      <c r="DA115" s="1">
        <v>310698</v>
      </c>
      <c r="DB115" s="1">
        <v>310698</v>
      </c>
      <c r="DC115" s="1">
        <v>310698</v>
      </c>
      <c r="DD115" s="1">
        <v>311442</v>
      </c>
      <c r="DE115" s="1">
        <v>311442</v>
      </c>
      <c r="DF115" s="1">
        <v>311442</v>
      </c>
      <c r="DG115" s="1">
        <v>311442</v>
      </c>
      <c r="DH115" s="1">
        <v>311442</v>
      </c>
    </row>
    <row r="116" spans="1:112" x14ac:dyDescent="0.25">
      <c r="A116" s="7">
        <v>2020</v>
      </c>
      <c r="B116" s="6">
        <v>3</v>
      </c>
      <c r="CL116" s="1">
        <v>322563</v>
      </c>
      <c r="CM116" s="1">
        <v>322654</v>
      </c>
      <c r="CN116" s="1">
        <v>324229</v>
      </c>
      <c r="CO116" s="1">
        <v>324229</v>
      </c>
      <c r="CP116" s="1">
        <v>324586</v>
      </c>
      <c r="CQ116" s="1">
        <v>324472</v>
      </c>
      <c r="CR116" s="1">
        <v>323298</v>
      </c>
      <c r="CS116" s="1">
        <v>323298</v>
      </c>
      <c r="CT116" s="1">
        <v>323298</v>
      </c>
      <c r="CU116" s="1">
        <v>323298</v>
      </c>
      <c r="CV116" s="1">
        <v>323298</v>
      </c>
      <c r="CW116" s="1">
        <v>323298</v>
      </c>
      <c r="CX116" s="1">
        <v>323298</v>
      </c>
      <c r="CY116" s="1">
        <v>323298</v>
      </c>
      <c r="CZ116" s="1">
        <v>326657</v>
      </c>
      <c r="DA116" s="1">
        <v>326657</v>
      </c>
      <c r="DB116" s="1">
        <v>326657</v>
      </c>
      <c r="DC116" s="1">
        <v>326657</v>
      </c>
      <c r="DD116" s="1">
        <v>324452</v>
      </c>
      <c r="DE116" s="1">
        <v>324452</v>
      </c>
      <c r="DF116" s="1">
        <v>324452</v>
      </c>
      <c r="DG116" s="1">
        <v>324452</v>
      </c>
      <c r="DH116" s="1">
        <v>324452</v>
      </c>
    </row>
    <row r="117" spans="1:112" x14ac:dyDescent="0.25">
      <c r="A117" s="7">
        <v>2020</v>
      </c>
      <c r="B117" s="6">
        <v>4</v>
      </c>
      <c r="CM117" s="1">
        <v>357668</v>
      </c>
      <c r="CN117" s="1">
        <v>367020</v>
      </c>
      <c r="CO117" s="1">
        <v>367020</v>
      </c>
      <c r="CP117" s="1">
        <v>367333</v>
      </c>
      <c r="CQ117" s="1">
        <v>367194</v>
      </c>
      <c r="CR117" s="1">
        <v>362147</v>
      </c>
      <c r="CS117" s="1">
        <v>362147</v>
      </c>
      <c r="CT117" s="1">
        <v>362147</v>
      </c>
      <c r="CU117" s="1">
        <v>362147</v>
      </c>
      <c r="CV117" s="1">
        <v>362147</v>
      </c>
      <c r="CW117" s="1">
        <v>362147</v>
      </c>
      <c r="CX117" s="1">
        <v>362147</v>
      </c>
      <c r="CY117" s="1">
        <v>362147</v>
      </c>
      <c r="CZ117" s="1">
        <v>364189</v>
      </c>
      <c r="DA117" s="1">
        <v>364189</v>
      </c>
      <c r="DB117" s="1">
        <v>364189</v>
      </c>
      <c r="DC117" s="1">
        <v>364189</v>
      </c>
      <c r="DD117" s="1">
        <v>365344</v>
      </c>
      <c r="DE117" s="1">
        <v>365344</v>
      </c>
      <c r="DF117" s="1">
        <v>365344</v>
      </c>
      <c r="DG117" s="1">
        <v>365344</v>
      </c>
      <c r="DH117" s="1">
        <v>365344</v>
      </c>
    </row>
    <row r="118" spans="1:112" x14ac:dyDescent="0.25">
      <c r="A118" s="7">
        <v>2021</v>
      </c>
      <c r="B118" s="6">
        <v>1</v>
      </c>
      <c r="CN118" s="1">
        <v>362501</v>
      </c>
      <c r="CO118" s="1">
        <v>363443</v>
      </c>
      <c r="CP118" s="1">
        <v>363185</v>
      </c>
      <c r="CQ118" s="1">
        <v>362705</v>
      </c>
      <c r="CR118" s="1">
        <v>365115</v>
      </c>
      <c r="CS118" s="1">
        <v>365115</v>
      </c>
      <c r="CT118" s="1">
        <v>366029</v>
      </c>
      <c r="CU118" s="1">
        <v>366722</v>
      </c>
      <c r="CV118" s="1">
        <v>366611</v>
      </c>
      <c r="CW118" s="1">
        <v>366611</v>
      </c>
      <c r="CX118" s="1">
        <v>366611</v>
      </c>
      <c r="CY118" s="1">
        <v>366611</v>
      </c>
      <c r="CZ118" s="1">
        <v>366949</v>
      </c>
      <c r="DA118" s="1">
        <v>366949</v>
      </c>
      <c r="DB118" s="1">
        <v>366949</v>
      </c>
      <c r="DC118" s="1">
        <v>366949</v>
      </c>
      <c r="DD118" s="1">
        <v>369098</v>
      </c>
      <c r="DE118" s="1">
        <v>369098</v>
      </c>
      <c r="DF118" s="1">
        <v>369098</v>
      </c>
      <c r="DG118" s="1">
        <v>369098</v>
      </c>
      <c r="DH118" s="1">
        <v>369098</v>
      </c>
    </row>
    <row r="119" spans="1:112" x14ac:dyDescent="0.25">
      <c r="A119" s="7">
        <v>2021</v>
      </c>
      <c r="B119" s="6">
        <v>2</v>
      </c>
      <c r="CO119" s="1">
        <v>387581</v>
      </c>
      <c r="CP119" s="1">
        <v>386392</v>
      </c>
      <c r="CQ119" s="1">
        <v>386386</v>
      </c>
      <c r="CR119" s="1">
        <v>387862</v>
      </c>
      <c r="CS119" s="1">
        <v>387862</v>
      </c>
      <c r="CT119" s="1">
        <v>387883</v>
      </c>
      <c r="CU119" s="1">
        <v>388314</v>
      </c>
      <c r="CV119" s="1">
        <v>389533</v>
      </c>
      <c r="CW119" s="1">
        <v>389533</v>
      </c>
      <c r="CX119" s="1">
        <v>389533</v>
      </c>
      <c r="CY119" s="1">
        <v>389533</v>
      </c>
      <c r="CZ119" s="1">
        <v>388874</v>
      </c>
      <c r="DA119" s="1">
        <v>388874</v>
      </c>
      <c r="DB119" s="1">
        <v>388874</v>
      </c>
      <c r="DC119" s="1">
        <v>388874</v>
      </c>
      <c r="DD119" s="1">
        <v>391810</v>
      </c>
      <c r="DE119" s="1">
        <v>391810</v>
      </c>
      <c r="DF119" s="1">
        <v>391810</v>
      </c>
      <c r="DG119" s="1">
        <v>391810</v>
      </c>
      <c r="DH119" s="1">
        <v>391810</v>
      </c>
    </row>
    <row r="120" spans="1:112" x14ac:dyDescent="0.25">
      <c r="A120" s="7">
        <v>2021</v>
      </c>
      <c r="B120" s="6">
        <v>3</v>
      </c>
      <c r="CP120" s="1">
        <v>380203</v>
      </c>
      <c r="CQ120" s="1">
        <v>380617</v>
      </c>
      <c r="CR120" s="1">
        <v>378497</v>
      </c>
      <c r="CS120" s="1">
        <v>378697</v>
      </c>
      <c r="CT120" s="1">
        <v>378776</v>
      </c>
      <c r="CU120" s="1">
        <v>378887</v>
      </c>
      <c r="CV120" s="1">
        <v>380075</v>
      </c>
      <c r="CW120" s="1">
        <v>380075</v>
      </c>
      <c r="CX120" s="1">
        <v>380075</v>
      </c>
      <c r="CY120" s="1">
        <v>380075</v>
      </c>
      <c r="CZ120" s="1">
        <v>384350</v>
      </c>
      <c r="DA120" s="1">
        <v>384350</v>
      </c>
      <c r="DB120" s="1">
        <v>384350</v>
      </c>
      <c r="DC120" s="1">
        <v>384350</v>
      </c>
      <c r="DD120" s="1">
        <v>385749</v>
      </c>
      <c r="DE120" s="1">
        <v>385749</v>
      </c>
      <c r="DF120" s="1">
        <v>385749</v>
      </c>
      <c r="DG120" s="1">
        <v>385749</v>
      </c>
      <c r="DH120" s="1">
        <v>385749</v>
      </c>
    </row>
    <row r="121" spans="1:112" x14ac:dyDescent="0.25">
      <c r="A121" s="7">
        <v>2021</v>
      </c>
      <c r="B121" s="6">
        <v>4</v>
      </c>
      <c r="CQ121" s="1">
        <v>443724</v>
      </c>
      <c r="CR121" s="1">
        <v>438804</v>
      </c>
      <c r="CS121" s="1">
        <v>438104</v>
      </c>
      <c r="CT121" s="1">
        <v>437848</v>
      </c>
      <c r="CU121" s="1">
        <v>439871</v>
      </c>
      <c r="CV121" s="1">
        <v>444350</v>
      </c>
      <c r="CW121" s="1">
        <v>444350</v>
      </c>
      <c r="CX121" s="1">
        <v>444350</v>
      </c>
      <c r="CY121" s="1">
        <v>444350</v>
      </c>
      <c r="CZ121" s="1">
        <v>444069</v>
      </c>
      <c r="DA121" s="1">
        <v>444069</v>
      </c>
      <c r="DB121" s="1">
        <v>444069</v>
      </c>
      <c r="DC121" s="1">
        <v>444069</v>
      </c>
      <c r="DD121" s="1">
        <v>448380</v>
      </c>
      <c r="DE121" s="1">
        <v>448380</v>
      </c>
      <c r="DF121" s="1">
        <v>448380</v>
      </c>
      <c r="DG121" s="1">
        <v>448380</v>
      </c>
      <c r="DH121" s="1">
        <v>448380</v>
      </c>
    </row>
    <row r="122" spans="1:112" x14ac:dyDescent="0.25">
      <c r="A122" s="7">
        <v>2022</v>
      </c>
      <c r="B122" s="6">
        <v>1</v>
      </c>
      <c r="CR122" s="1">
        <v>462809</v>
      </c>
      <c r="CS122" s="1">
        <v>464449</v>
      </c>
      <c r="CT122" s="1">
        <v>462604</v>
      </c>
      <c r="CU122" s="1">
        <v>465041</v>
      </c>
      <c r="CV122" s="1">
        <v>464173</v>
      </c>
      <c r="CW122" s="1">
        <v>462315</v>
      </c>
      <c r="CX122" s="1">
        <v>464022</v>
      </c>
      <c r="CY122" s="1">
        <v>463917</v>
      </c>
      <c r="CZ122" s="1">
        <v>466957</v>
      </c>
      <c r="DA122" s="1">
        <v>466957</v>
      </c>
      <c r="DB122" s="1">
        <v>466957</v>
      </c>
      <c r="DC122" s="1">
        <v>466957</v>
      </c>
      <c r="DD122" s="1">
        <v>469520</v>
      </c>
      <c r="DE122" s="1">
        <v>469520</v>
      </c>
      <c r="DF122" s="1">
        <v>469520</v>
      </c>
      <c r="DG122" s="1">
        <v>469520</v>
      </c>
      <c r="DH122" s="1">
        <v>469339</v>
      </c>
    </row>
    <row r="123" spans="1:112" x14ac:dyDescent="0.25">
      <c r="A123" s="7">
        <v>2022</v>
      </c>
      <c r="B123" s="6">
        <v>2</v>
      </c>
      <c r="CS123" s="1">
        <v>504117</v>
      </c>
      <c r="CT123" s="1">
        <v>503118</v>
      </c>
      <c r="CU123" s="1">
        <v>502418</v>
      </c>
      <c r="CV123" s="1">
        <v>506650</v>
      </c>
      <c r="CW123" s="1">
        <v>504917</v>
      </c>
      <c r="CX123" s="1">
        <v>506973</v>
      </c>
      <c r="CY123" s="1">
        <v>508121</v>
      </c>
      <c r="CZ123" s="1">
        <v>512780</v>
      </c>
      <c r="DA123" s="1">
        <v>512780</v>
      </c>
      <c r="DB123" s="1">
        <v>512780</v>
      </c>
      <c r="DC123" s="1">
        <v>512780</v>
      </c>
      <c r="DD123" s="1">
        <v>515331</v>
      </c>
      <c r="DE123" s="1">
        <v>515331</v>
      </c>
      <c r="DF123" s="1">
        <v>515331</v>
      </c>
      <c r="DG123" s="1">
        <v>515331</v>
      </c>
      <c r="DH123" s="1">
        <v>514019</v>
      </c>
    </row>
    <row r="124" spans="1:112" x14ac:dyDescent="0.25">
      <c r="A124" s="7">
        <v>2022</v>
      </c>
      <c r="B124" s="6">
        <v>3</v>
      </c>
      <c r="CT124" s="1">
        <v>496021</v>
      </c>
      <c r="CU124" s="1">
        <v>492643</v>
      </c>
      <c r="CV124" s="1">
        <v>493772</v>
      </c>
      <c r="CW124" s="1">
        <v>490013</v>
      </c>
      <c r="CX124" s="1">
        <v>493379</v>
      </c>
      <c r="CY124" s="1">
        <v>493159</v>
      </c>
      <c r="CZ124" s="1">
        <v>498482</v>
      </c>
      <c r="DA124" s="1">
        <v>498482</v>
      </c>
      <c r="DB124" s="1">
        <v>498482</v>
      </c>
      <c r="DC124" s="1">
        <v>498482</v>
      </c>
      <c r="DD124" s="1">
        <v>501821</v>
      </c>
      <c r="DE124" s="1">
        <v>501821</v>
      </c>
      <c r="DF124" s="1">
        <v>501821</v>
      </c>
      <c r="DG124" s="1">
        <v>501821</v>
      </c>
      <c r="DH124" s="1">
        <v>502078</v>
      </c>
    </row>
    <row r="125" spans="1:112" x14ac:dyDescent="0.25">
      <c r="A125" s="7">
        <v>2022</v>
      </c>
      <c r="B125" s="6">
        <v>4</v>
      </c>
      <c r="CU125" s="1">
        <v>533193</v>
      </c>
      <c r="CV125" s="1">
        <v>537614</v>
      </c>
      <c r="CW125" s="1">
        <v>539032</v>
      </c>
      <c r="CX125" s="1">
        <v>535951</v>
      </c>
      <c r="CY125" s="1">
        <v>536362</v>
      </c>
      <c r="CZ125" s="1">
        <v>542900</v>
      </c>
      <c r="DA125" s="1">
        <v>542900</v>
      </c>
      <c r="DB125" s="1">
        <v>542900</v>
      </c>
      <c r="DC125" s="1">
        <v>542900</v>
      </c>
      <c r="DD125" s="1">
        <v>545356</v>
      </c>
      <c r="DE125" s="1">
        <v>545356</v>
      </c>
      <c r="DF125" s="1">
        <v>545356</v>
      </c>
      <c r="DG125" s="1">
        <v>545356</v>
      </c>
      <c r="DH125" s="1">
        <v>546592</v>
      </c>
    </row>
    <row r="126" spans="1:112" x14ac:dyDescent="0.25">
      <c r="A126" s="7">
        <v>2023</v>
      </c>
      <c r="B126" s="6">
        <v>1</v>
      </c>
      <c r="CV126" s="1">
        <v>517128</v>
      </c>
      <c r="CW126" s="1">
        <v>512613</v>
      </c>
      <c r="CX126" s="1">
        <v>510245</v>
      </c>
      <c r="CY126" s="1">
        <v>509279</v>
      </c>
      <c r="CZ126" s="1">
        <v>509682</v>
      </c>
      <c r="DA126" s="1">
        <v>509839</v>
      </c>
      <c r="DB126" s="1">
        <v>510419</v>
      </c>
      <c r="DC126" s="1">
        <v>510519</v>
      </c>
      <c r="DD126" s="1">
        <v>514211</v>
      </c>
      <c r="DE126" s="1">
        <v>514211</v>
      </c>
      <c r="DF126" s="1">
        <v>514211</v>
      </c>
      <c r="DG126" s="1">
        <v>514211</v>
      </c>
      <c r="DH126" s="1">
        <v>516187</v>
      </c>
    </row>
    <row r="127" spans="1:112" x14ac:dyDescent="0.25">
      <c r="A127" s="7">
        <v>2023</v>
      </c>
      <c r="B127" s="6">
        <v>2</v>
      </c>
      <c r="CW127" s="1">
        <v>514847</v>
      </c>
      <c r="CX127" s="1">
        <v>514288</v>
      </c>
      <c r="CY127" s="1">
        <v>511894</v>
      </c>
      <c r="CZ127" s="1">
        <v>513422</v>
      </c>
      <c r="DA127" s="1">
        <v>513629</v>
      </c>
      <c r="DB127" s="1">
        <v>514499</v>
      </c>
      <c r="DC127" s="1">
        <v>514808</v>
      </c>
      <c r="DD127" s="1">
        <v>520346</v>
      </c>
      <c r="DE127" s="1">
        <v>520346</v>
      </c>
      <c r="DF127" s="1">
        <v>520346</v>
      </c>
      <c r="DG127" s="1">
        <v>520346</v>
      </c>
      <c r="DH127" s="1">
        <v>520268</v>
      </c>
    </row>
    <row r="128" spans="1:112" x14ac:dyDescent="0.25">
      <c r="A128" s="7">
        <v>2023</v>
      </c>
      <c r="B128" s="6">
        <v>3</v>
      </c>
      <c r="CX128" s="1">
        <v>483127</v>
      </c>
      <c r="CY128" s="1">
        <v>484280</v>
      </c>
      <c r="CZ128" s="1">
        <v>485360</v>
      </c>
      <c r="DA128" s="1">
        <v>485419</v>
      </c>
      <c r="DB128" s="1">
        <v>485563</v>
      </c>
      <c r="DC128" s="1">
        <v>486100</v>
      </c>
      <c r="DD128" s="1">
        <v>489639</v>
      </c>
      <c r="DE128" s="1">
        <v>489639</v>
      </c>
      <c r="DF128" s="1">
        <v>489639</v>
      </c>
      <c r="DG128" s="1">
        <v>489639</v>
      </c>
      <c r="DH128" s="1">
        <v>487770</v>
      </c>
    </row>
    <row r="129" spans="1:112" x14ac:dyDescent="0.25">
      <c r="A129" s="7">
        <v>2023</v>
      </c>
      <c r="B129" s="6">
        <v>4</v>
      </c>
      <c r="CY129" s="1">
        <v>522465</v>
      </c>
      <c r="CZ129" s="1">
        <v>523260</v>
      </c>
      <c r="DA129" s="1">
        <v>523069</v>
      </c>
      <c r="DB129" s="1">
        <v>522601</v>
      </c>
      <c r="DC129" s="1">
        <v>522756</v>
      </c>
      <c r="DD129" s="1">
        <v>528731</v>
      </c>
      <c r="DE129" s="1">
        <v>528731</v>
      </c>
      <c r="DF129" s="1">
        <v>528731</v>
      </c>
      <c r="DG129" s="1">
        <v>528731</v>
      </c>
      <c r="DH129" s="1">
        <v>528702</v>
      </c>
    </row>
    <row r="130" spans="1:112" x14ac:dyDescent="0.25">
      <c r="A130" s="7">
        <v>2024</v>
      </c>
      <c r="B130" s="6">
        <v>1</v>
      </c>
      <c r="CZ130" s="1">
        <v>483604</v>
      </c>
      <c r="DA130" s="1">
        <v>485830</v>
      </c>
      <c r="DB130" s="1">
        <v>482151</v>
      </c>
      <c r="DC130" s="1">
        <v>483721</v>
      </c>
      <c r="DD130" s="1">
        <v>488090</v>
      </c>
      <c r="DE130" s="1">
        <v>488431</v>
      </c>
      <c r="DF130" s="1">
        <v>488991</v>
      </c>
      <c r="DG130" s="1">
        <v>488894</v>
      </c>
      <c r="DH130" s="1">
        <v>489435</v>
      </c>
    </row>
    <row r="131" spans="1:112" x14ac:dyDescent="0.25">
      <c r="A131" s="7">
        <v>2024</v>
      </c>
      <c r="B131" s="6">
        <v>2</v>
      </c>
      <c r="DA131" s="1">
        <v>507093</v>
      </c>
      <c r="DB131" s="1">
        <v>505619</v>
      </c>
      <c r="DC131" s="1">
        <v>508011</v>
      </c>
      <c r="DD131" s="1">
        <v>516185</v>
      </c>
      <c r="DE131" s="1">
        <v>516888</v>
      </c>
      <c r="DF131" s="1">
        <v>517910</v>
      </c>
      <c r="DG131" s="1">
        <v>518039</v>
      </c>
      <c r="DH131" s="1">
        <v>514659</v>
      </c>
    </row>
    <row r="132" spans="1:112" x14ac:dyDescent="0.25">
      <c r="A132" s="7">
        <v>2024</v>
      </c>
      <c r="B132" s="6">
        <v>3</v>
      </c>
      <c r="DB132" s="1">
        <v>475076</v>
      </c>
      <c r="DC132" s="1">
        <v>477029</v>
      </c>
      <c r="DD132" s="1">
        <v>482097</v>
      </c>
      <c r="DE132" s="1">
        <v>481953</v>
      </c>
      <c r="DF132" s="1">
        <v>481840</v>
      </c>
      <c r="DG132" s="1">
        <v>481272</v>
      </c>
      <c r="DH132" s="1">
        <v>477890</v>
      </c>
    </row>
    <row r="133" spans="1:112" x14ac:dyDescent="0.25">
      <c r="A133" s="7">
        <v>2024</v>
      </c>
      <c r="B133" s="6">
        <v>4</v>
      </c>
      <c r="DC133" s="1">
        <v>510756</v>
      </c>
      <c r="DD133" s="1">
        <v>522498</v>
      </c>
      <c r="DE133" s="1">
        <v>523779</v>
      </c>
      <c r="DF133" s="1">
        <v>525785</v>
      </c>
      <c r="DG133" s="1">
        <v>525331</v>
      </c>
      <c r="DH133" s="1">
        <v>520939</v>
      </c>
    </row>
    <row r="134" spans="1:112" x14ac:dyDescent="0.25">
      <c r="A134" s="7">
        <v>2025</v>
      </c>
      <c r="B134" s="6">
        <v>1</v>
      </c>
      <c r="DD134" s="1">
        <v>501062</v>
      </c>
      <c r="DE134" s="1">
        <v>501989</v>
      </c>
      <c r="DF134" s="1">
        <v>502935</v>
      </c>
      <c r="DG134" s="1">
        <v>508679</v>
      </c>
      <c r="DH134" s="1">
        <v>507962</v>
      </c>
    </row>
    <row r="135" spans="1:112" x14ac:dyDescent="0.25">
      <c r="A135" s="7">
        <v>2025</v>
      </c>
      <c r="B135" s="6">
        <v>2</v>
      </c>
      <c r="DE135" s="1">
        <v>508172</v>
      </c>
      <c r="DF135" s="1">
        <v>508910</v>
      </c>
      <c r="DG135" s="1">
        <v>511952</v>
      </c>
      <c r="DH135" s="1">
        <v>494472</v>
      </c>
    </row>
    <row r="136" spans="1:112" x14ac:dyDescent="0.25">
      <c r="A136" s="7">
        <v>2025</v>
      </c>
      <c r="B136" s="6">
        <v>3</v>
      </c>
      <c r="DF136" s="1">
        <v>469795</v>
      </c>
      <c r="DG136" s="1">
        <v>475387</v>
      </c>
      <c r="DH136" s="1">
        <v>472534</v>
      </c>
    </row>
    <row r="137" spans="1:112" x14ac:dyDescent="0.25">
      <c r="A137" s="7">
        <v>2025</v>
      </c>
      <c r="B137" s="6">
        <v>4</v>
      </c>
      <c r="DG137" s="1">
        <v>519503</v>
      </c>
      <c r="DH137" s="1">
        <v>504041</v>
      </c>
    </row>
    <row r="138" spans="1:112" x14ac:dyDescent="0.25">
      <c r="A138" s="7">
        <v>2026</v>
      </c>
      <c r="B138" s="6">
        <v>1</v>
      </c>
      <c r="DH138" s="1">
        <v>506701</v>
      </c>
    </row>
  </sheetData>
  <hyperlinks>
    <hyperlink ref="J1" location="'Innehåll-Content'!A1" display="Tillbaka till innehåll - Back to content" xr:uid="{00000000-0004-0000-1700-000000000000}"/>
  </hyperlinks>
  <pageMargins left="0.7" right="0.7" top="0.75" bottom="0.75" header="0.3" footer="0.3"/>
  <pageSetup paperSize="9" scale="8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5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33203125" style="7" customWidth="1"/>
    <col min="2" max="2" width="7.109375" style="6" customWidth="1"/>
    <col min="77" max="112" width="9.21875" customWidth="1"/>
  </cols>
  <sheetData>
    <row r="1" spans="1:112" ht="15.6" x14ac:dyDescent="0.3">
      <c r="A1" s="18" t="s">
        <v>21</v>
      </c>
      <c r="J1" s="17" t="s">
        <v>13</v>
      </c>
    </row>
    <row r="2" spans="1:112" x14ac:dyDescent="0.25">
      <c r="A2" s="19" t="s">
        <v>22</v>
      </c>
      <c r="J2" s="17"/>
      <c r="AT2" s="26"/>
    </row>
    <row r="3" spans="1:112" x14ac:dyDescent="0.25">
      <c r="A3" s="7" t="s">
        <v>50</v>
      </c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23085</v>
      </c>
      <c r="D6" s="1">
        <v>23085</v>
      </c>
      <c r="E6" s="1">
        <v>23285</v>
      </c>
      <c r="F6" s="1">
        <v>23285</v>
      </c>
      <c r="G6" s="1">
        <v>23285</v>
      </c>
      <c r="H6" s="1">
        <v>23285</v>
      </c>
      <c r="I6" s="1">
        <v>23285</v>
      </c>
      <c r="J6" s="1">
        <v>23285</v>
      </c>
      <c r="K6" s="1">
        <v>23285</v>
      </c>
      <c r="L6" s="2">
        <v>23285</v>
      </c>
      <c r="M6" s="1">
        <v>23285</v>
      </c>
      <c r="N6" s="1">
        <v>23285</v>
      </c>
      <c r="O6" s="1">
        <v>23285</v>
      </c>
      <c r="P6" s="1">
        <v>23285</v>
      </c>
      <c r="Q6" s="1">
        <v>23285</v>
      </c>
      <c r="R6" s="1">
        <v>23285</v>
      </c>
      <c r="S6" s="1">
        <v>23285</v>
      </c>
      <c r="T6" s="1">
        <v>23285</v>
      </c>
      <c r="U6" s="1">
        <v>23175</v>
      </c>
      <c r="V6" s="1">
        <v>23175</v>
      </c>
      <c r="W6" s="1">
        <v>23175</v>
      </c>
      <c r="X6" s="1">
        <v>23175</v>
      </c>
      <c r="Y6" s="1">
        <v>23175</v>
      </c>
      <c r="Z6" s="1">
        <v>23175</v>
      </c>
      <c r="AA6" s="1">
        <v>23175</v>
      </c>
      <c r="AB6" s="1">
        <v>23175</v>
      </c>
      <c r="AC6" s="1">
        <v>26357</v>
      </c>
      <c r="AD6" s="1">
        <v>26357</v>
      </c>
      <c r="AE6" s="1">
        <v>26357</v>
      </c>
      <c r="AF6" s="1">
        <v>26357</v>
      </c>
      <c r="AG6" s="1">
        <v>26357</v>
      </c>
      <c r="AH6" s="1">
        <v>26357</v>
      </c>
      <c r="AI6" s="1">
        <v>26357</v>
      </c>
      <c r="AJ6" s="1">
        <v>26357</v>
      </c>
      <c r="AK6" s="1">
        <v>27877</v>
      </c>
      <c r="AL6" s="1">
        <v>27877</v>
      </c>
      <c r="AM6" s="1">
        <v>27877</v>
      </c>
      <c r="AN6" s="1">
        <v>27877</v>
      </c>
      <c r="AO6" s="1">
        <v>27877</v>
      </c>
      <c r="AP6" s="1">
        <v>27877</v>
      </c>
      <c r="AQ6" s="1">
        <v>27877</v>
      </c>
      <c r="AR6" s="1">
        <v>27877</v>
      </c>
      <c r="AS6" s="1">
        <v>27877</v>
      </c>
      <c r="AT6" s="1">
        <v>27877</v>
      </c>
      <c r="AU6" s="1">
        <v>27863</v>
      </c>
      <c r="AV6" s="1">
        <v>27863</v>
      </c>
      <c r="AW6" s="1">
        <v>27863</v>
      </c>
      <c r="AX6" s="1">
        <v>27863</v>
      </c>
      <c r="AY6" s="1">
        <v>27863</v>
      </c>
      <c r="AZ6" s="1">
        <v>27863</v>
      </c>
      <c r="BA6" s="1">
        <v>28832</v>
      </c>
      <c r="BB6" s="1">
        <v>28832</v>
      </c>
      <c r="BC6" s="1">
        <v>28832</v>
      </c>
      <c r="BD6" s="1">
        <v>28832</v>
      </c>
      <c r="BE6" s="1">
        <v>28832</v>
      </c>
      <c r="BF6" s="1">
        <v>28832</v>
      </c>
      <c r="BG6" s="1">
        <v>28832</v>
      </c>
      <c r="BH6" s="1">
        <v>28832</v>
      </c>
      <c r="BI6" s="1">
        <v>28832</v>
      </c>
      <c r="BJ6" s="1">
        <v>28832</v>
      </c>
      <c r="BK6" s="1">
        <v>28832</v>
      </c>
      <c r="BL6" s="1">
        <v>28832</v>
      </c>
      <c r="BM6" s="1">
        <v>28832</v>
      </c>
      <c r="BN6" s="1">
        <v>28832</v>
      </c>
      <c r="BO6" s="1">
        <v>28832</v>
      </c>
      <c r="BP6" s="1">
        <v>28832</v>
      </c>
      <c r="BQ6" s="1">
        <v>28832</v>
      </c>
      <c r="BR6" s="1">
        <v>28832</v>
      </c>
      <c r="BS6" s="1">
        <v>28832</v>
      </c>
      <c r="BT6" s="1">
        <v>28832</v>
      </c>
      <c r="BU6" s="1">
        <v>28832</v>
      </c>
      <c r="BV6" s="1">
        <v>28832</v>
      </c>
      <c r="BW6" s="1">
        <v>28832</v>
      </c>
      <c r="BX6" s="1">
        <v>28832</v>
      </c>
      <c r="BY6" s="1">
        <v>28832</v>
      </c>
      <c r="BZ6" s="1">
        <v>28832</v>
      </c>
      <c r="CA6" s="1">
        <v>28832</v>
      </c>
      <c r="CB6" s="1">
        <v>28832</v>
      </c>
      <c r="CC6" s="1">
        <v>28832</v>
      </c>
      <c r="CD6" s="1">
        <v>28832</v>
      </c>
      <c r="CE6" s="1">
        <v>28832</v>
      </c>
      <c r="CF6" s="1">
        <v>28832</v>
      </c>
      <c r="CG6" s="1">
        <v>30919</v>
      </c>
      <c r="CH6" s="1">
        <v>30919</v>
      </c>
      <c r="CI6" s="1">
        <v>30919</v>
      </c>
      <c r="CJ6" s="1">
        <v>30143</v>
      </c>
      <c r="CK6" s="1">
        <v>30143</v>
      </c>
      <c r="CL6" s="1">
        <v>30143</v>
      </c>
      <c r="CM6" s="1">
        <v>30143</v>
      </c>
      <c r="CN6" s="1">
        <v>30143</v>
      </c>
      <c r="CO6" s="1">
        <v>30143</v>
      </c>
      <c r="CP6" s="1">
        <v>30143</v>
      </c>
      <c r="CQ6" s="1">
        <v>30143</v>
      </c>
      <c r="CR6" s="1">
        <v>30143</v>
      </c>
      <c r="CS6" s="1">
        <v>30143</v>
      </c>
      <c r="CT6" s="1">
        <v>30143</v>
      </c>
      <c r="CU6" s="1">
        <v>30143</v>
      </c>
      <c r="CV6" s="1">
        <v>30143</v>
      </c>
      <c r="CW6" s="1">
        <v>30143</v>
      </c>
      <c r="CX6" s="1">
        <v>30143</v>
      </c>
      <c r="CY6" s="1">
        <v>30143</v>
      </c>
      <c r="CZ6" s="1">
        <v>30276</v>
      </c>
      <c r="DA6" s="1">
        <v>30276</v>
      </c>
      <c r="DB6" s="1">
        <v>30276</v>
      </c>
      <c r="DC6" s="1">
        <v>30276</v>
      </c>
      <c r="DD6" s="1">
        <v>30001</v>
      </c>
      <c r="DE6" s="1">
        <v>30001</v>
      </c>
      <c r="DF6" s="1">
        <v>30001</v>
      </c>
      <c r="DG6" s="1">
        <v>30001</v>
      </c>
      <c r="DH6" s="1">
        <v>30001</v>
      </c>
    </row>
    <row r="7" spans="1:112" x14ac:dyDescent="0.25">
      <c r="A7" s="7">
        <v>1993</v>
      </c>
      <c r="B7" s="6">
        <v>2</v>
      </c>
      <c r="C7" s="1">
        <v>24358</v>
      </c>
      <c r="D7" s="1">
        <v>24358</v>
      </c>
      <c r="E7" s="1">
        <v>24541</v>
      </c>
      <c r="F7" s="1">
        <v>24541</v>
      </c>
      <c r="G7" s="1">
        <v>24541</v>
      </c>
      <c r="H7" s="1">
        <v>24541</v>
      </c>
      <c r="I7" s="1">
        <v>24541</v>
      </c>
      <c r="J7" s="1">
        <v>24541</v>
      </c>
      <c r="K7" s="1">
        <v>24541</v>
      </c>
      <c r="L7" s="2">
        <v>24541</v>
      </c>
      <c r="M7" s="1">
        <v>24541</v>
      </c>
      <c r="N7" s="1">
        <v>24541</v>
      </c>
      <c r="O7" s="1">
        <v>24541</v>
      </c>
      <c r="P7" s="1">
        <v>24541</v>
      </c>
      <c r="Q7" s="1">
        <v>24541</v>
      </c>
      <c r="R7" s="1">
        <v>24541</v>
      </c>
      <c r="S7" s="1">
        <v>24541</v>
      </c>
      <c r="T7" s="1">
        <v>24541</v>
      </c>
      <c r="U7" s="1">
        <v>24352</v>
      </c>
      <c r="V7" s="1">
        <v>24352</v>
      </c>
      <c r="W7" s="1">
        <v>24352</v>
      </c>
      <c r="X7" s="1">
        <v>24352</v>
      </c>
      <c r="Y7" s="1">
        <v>24352</v>
      </c>
      <c r="Z7" s="1">
        <v>24352</v>
      </c>
      <c r="AA7" s="1">
        <v>24352</v>
      </c>
      <c r="AB7" s="1">
        <v>24352</v>
      </c>
      <c r="AC7" s="1">
        <v>27387</v>
      </c>
      <c r="AD7" s="1">
        <v>27387</v>
      </c>
      <c r="AE7" s="1">
        <v>27387</v>
      </c>
      <c r="AF7" s="1">
        <v>27387</v>
      </c>
      <c r="AG7" s="1">
        <v>27387</v>
      </c>
      <c r="AH7" s="1">
        <v>27387</v>
      </c>
      <c r="AI7" s="1">
        <v>27387</v>
      </c>
      <c r="AJ7" s="1">
        <v>27387</v>
      </c>
      <c r="AK7" s="1">
        <v>28428</v>
      </c>
      <c r="AL7" s="1">
        <v>28428</v>
      </c>
      <c r="AM7" s="1">
        <v>28428</v>
      </c>
      <c r="AN7" s="1">
        <v>28428</v>
      </c>
      <c r="AO7" s="1">
        <v>28428</v>
      </c>
      <c r="AP7" s="1">
        <v>28428</v>
      </c>
      <c r="AQ7" s="1">
        <v>28428</v>
      </c>
      <c r="AR7" s="1">
        <v>28428</v>
      </c>
      <c r="AS7" s="1">
        <v>28428</v>
      </c>
      <c r="AT7" s="1">
        <v>28428</v>
      </c>
      <c r="AU7" s="1">
        <v>28409</v>
      </c>
      <c r="AV7" s="1">
        <v>28409</v>
      </c>
      <c r="AW7" s="1">
        <v>28409</v>
      </c>
      <c r="AX7" s="1">
        <v>28409</v>
      </c>
      <c r="AY7" s="1">
        <v>28409</v>
      </c>
      <c r="AZ7" s="1">
        <v>28409</v>
      </c>
      <c r="BA7" s="1">
        <v>29196</v>
      </c>
      <c r="BB7" s="1">
        <v>29196</v>
      </c>
      <c r="BC7" s="1">
        <v>29196</v>
      </c>
      <c r="BD7" s="1">
        <v>29196</v>
      </c>
      <c r="BE7" s="1">
        <v>29196</v>
      </c>
      <c r="BF7" s="1">
        <v>29196</v>
      </c>
      <c r="BG7" s="1">
        <v>29196</v>
      </c>
      <c r="BH7" s="1">
        <v>29196</v>
      </c>
      <c r="BI7" s="1">
        <v>29196</v>
      </c>
      <c r="BJ7" s="1">
        <v>29196</v>
      </c>
      <c r="BK7" s="1">
        <v>29196</v>
      </c>
      <c r="BL7" s="1">
        <v>29196</v>
      </c>
      <c r="BM7" s="1">
        <v>29196</v>
      </c>
      <c r="BN7" s="1">
        <v>29196</v>
      </c>
      <c r="BO7" s="1">
        <v>29196</v>
      </c>
      <c r="BP7" s="1">
        <v>29196</v>
      </c>
      <c r="BQ7" s="1">
        <v>29196</v>
      </c>
      <c r="BR7" s="1">
        <v>29196</v>
      </c>
      <c r="BS7" s="1">
        <v>29196</v>
      </c>
      <c r="BT7" s="1">
        <v>29196</v>
      </c>
      <c r="BU7" s="1">
        <v>29196</v>
      </c>
      <c r="BV7" s="1">
        <v>29196</v>
      </c>
      <c r="BW7" s="1">
        <v>29196</v>
      </c>
      <c r="BX7" s="1">
        <v>29196</v>
      </c>
      <c r="BY7" s="1">
        <v>29196</v>
      </c>
      <c r="BZ7" s="1">
        <v>29196</v>
      </c>
      <c r="CA7" s="1">
        <v>29196</v>
      </c>
      <c r="CB7" s="1">
        <v>29196</v>
      </c>
      <c r="CC7" s="1">
        <v>29196</v>
      </c>
      <c r="CD7" s="1">
        <v>29196</v>
      </c>
      <c r="CE7" s="1">
        <v>29196</v>
      </c>
      <c r="CF7" s="1">
        <v>29196</v>
      </c>
      <c r="CG7" s="1">
        <v>31342</v>
      </c>
      <c r="CH7" s="1">
        <v>31342</v>
      </c>
      <c r="CI7" s="1">
        <v>31342</v>
      </c>
      <c r="CJ7" s="1">
        <v>30566</v>
      </c>
      <c r="CK7" s="1">
        <v>30566</v>
      </c>
      <c r="CL7" s="1">
        <v>30566</v>
      </c>
      <c r="CM7" s="1">
        <v>30566</v>
      </c>
      <c r="CN7" s="1">
        <v>30566</v>
      </c>
      <c r="CO7" s="1">
        <v>30566</v>
      </c>
      <c r="CP7" s="1">
        <v>30566</v>
      </c>
      <c r="CQ7" s="1">
        <v>30566</v>
      </c>
      <c r="CR7" s="1">
        <v>30566</v>
      </c>
      <c r="CS7" s="1">
        <v>30566</v>
      </c>
      <c r="CT7" s="1">
        <v>30566</v>
      </c>
      <c r="CU7" s="1">
        <v>30566</v>
      </c>
      <c r="CV7" s="1">
        <v>30566</v>
      </c>
      <c r="CW7" s="1">
        <v>30566</v>
      </c>
      <c r="CX7" s="1">
        <v>30566</v>
      </c>
      <c r="CY7" s="1">
        <v>30566</v>
      </c>
      <c r="CZ7" s="1">
        <v>31301</v>
      </c>
      <c r="DA7" s="1">
        <v>31301</v>
      </c>
      <c r="DB7" s="1">
        <v>31301</v>
      </c>
      <c r="DC7" s="1">
        <v>31301</v>
      </c>
      <c r="DD7" s="1">
        <v>30362</v>
      </c>
      <c r="DE7" s="1">
        <v>30362</v>
      </c>
      <c r="DF7" s="1">
        <v>30362</v>
      </c>
      <c r="DG7" s="1">
        <v>30362</v>
      </c>
      <c r="DH7" s="1">
        <v>30362</v>
      </c>
    </row>
    <row r="8" spans="1:112" x14ac:dyDescent="0.25">
      <c r="A8" s="7">
        <v>1993</v>
      </c>
      <c r="B8" s="6">
        <v>3</v>
      </c>
      <c r="C8" s="1">
        <v>26780</v>
      </c>
      <c r="D8" s="1">
        <v>26780</v>
      </c>
      <c r="E8" s="1">
        <v>27268</v>
      </c>
      <c r="F8" s="1">
        <v>27268</v>
      </c>
      <c r="G8" s="1">
        <v>27268</v>
      </c>
      <c r="H8" s="1">
        <v>27268</v>
      </c>
      <c r="I8" s="1">
        <v>27268</v>
      </c>
      <c r="J8" s="1">
        <v>27268</v>
      </c>
      <c r="K8" s="1">
        <v>27268</v>
      </c>
      <c r="L8" s="2">
        <v>27268</v>
      </c>
      <c r="M8" s="1">
        <v>27268</v>
      </c>
      <c r="N8" s="1">
        <v>27268</v>
      </c>
      <c r="O8" s="1">
        <v>27268</v>
      </c>
      <c r="P8" s="1">
        <v>27268</v>
      </c>
      <c r="Q8" s="1">
        <v>27268</v>
      </c>
      <c r="R8" s="1">
        <v>27268</v>
      </c>
      <c r="S8" s="1">
        <v>27268</v>
      </c>
      <c r="T8" s="1">
        <v>27268</v>
      </c>
      <c r="U8" s="1">
        <v>27086</v>
      </c>
      <c r="V8" s="1">
        <v>27086</v>
      </c>
      <c r="W8" s="1">
        <v>27086</v>
      </c>
      <c r="X8" s="1">
        <v>27086</v>
      </c>
      <c r="Y8" s="1">
        <v>27086</v>
      </c>
      <c r="Z8" s="1">
        <v>27086</v>
      </c>
      <c r="AA8" s="1">
        <v>27086</v>
      </c>
      <c r="AB8" s="1">
        <v>27086</v>
      </c>
      <c r="AC8" s="1">
        <v>29902</v>
      </c>
      <c r="AD8" s="1">
        <v>29902</v>
      </c>
      <c r="AE8" s="1">
        <v>29902</v>
      </c>
      <c r="AF8" s="1">
        <v>29902</v>
      </c>
      <c r="AG8" s="1">
        <v>29902</v>
      </c>
      <c r="AH8" s="1">
        <v>29902</v>
      </c>
      <c r="AI8" s="1">
        <v>29902</v>
      </c>
      <c r="AJ8" s="1">
        <v>29902</v>
      </c>
      <c r="AK8" s="1">
        <v>32219</v>
      </c>
      <c r="AL8" s="1">
        <v>32219</v>
      </c>
      <c r="AM8" s="1">
        <v>32219</v>
      </c>
      <c r="AN8" s="1">
        <v>32219</v>
      </c>
      <c r="AO8" s="1">
        <v>32219</v>
      </c>
      <c r="AP8" s="1">
        <v>32219</v>
      </c>
      <c r="AQ8" s="1">
        <v>32219</v>
      </c>
      <c r="AR8" s="1">
        <v>32219</v>
      </c>
      <c r="AS8" s="1">
        <v>32219</v>
      </c>
      <c r="AT8" s="1">
        <v>32219</v>
      </c>
      <c r="AU8" s="1">
        <v>32190</v>
      </c>
      <c r="AV8" s="1">
        <v>32190</v>
      </c>
      <c r="AW8" s="1">
        <v>32190</v>
      </c>
      <c r="AX8" s="1">
        <v>32190</v>
      </c>
      <c r="AY8" s="1">
        <v>32190</v>
      </c>
      <c r="AZ8" s="1">
        <v>32190</v>
      </c>
      <c r="BA8" s="1">
        <v>33180</v>
      </c>
      <c r="BB8" s="1">
        <v>33180</v>
      </c>
      <c r="BC8" s="1">
        <v>33180</v>
      </c>
      <c r="BD8" s="1">
        <v>33180</v>
      </c>
      <c r="BE8" s="1">
        <v>33180</v>
      </c>
      <c r="BF8" s="1">
        <v>33180</v>
      </c>
      <c r="BG8" s="1">
        <v>33180</v>
      </c>
      <c r="BH8" s="1">
        <v>33180</v>
      </c>
      <c r="BI8" s="1">
        <v>33180</v>
      </c>
      <c r="BJ8" s="1">
        <v>33180</v>
      </c>
      <c r="BK8" s="1">
        <v>33180</v>
      </c>
      <c r="BL8" s="1">
        <v>33180</v>
      </c>
      <c r="BM8" s="1">
        <v>33180</v>
      </c>
      <c r="BN8" s="1">
        <v>33180</v>
      </c>
      <c r="BO8" s="1">
        <v>33180</v>
      </c>
      <c r="BP8" s="1">
        <v>33180</v>
      </c>
      <c r="BQ8" s="1">
        <v>33180</v>
      </c>
      <c r="BR8" s="1">
        <v>33180</v>
      </c>
      <c r="BS8" s="1">
        <v>33180</v>
      </c>
      <c r="BT8" s="1">
        <v>33180</v>
      </c>
      <c r="BU8" s="1">
        <v>33180</v>
      </c>
      <c r="BV8" s="1">
        <v>33180</v>
      </c>
      <c r="BW8" s="1">
        <v>33180</v>
      </c>
      <c r="BX8" s="1">
        <v>33180</v>
      </c>
      <c r="BY8" s="1">
        <v>33180</v>
      </c>
      <c r="BZ8" s="1">
        <v>33180</v>
      </c>
      <c r="CA8" s="1">
        <v>33180</v>
      </c>
      <c r="CB8" s="1">
        <v>33180</v>
      </c>
      <c r="CC8" s="1">
        <v>33180</v>
      </c>
      <c r="CD8" s="1">
        <v>33180</v>
      </c>
      <c r="CE8" s="1">
        <v>33180</v>
      </c>
      <c r="CF8" s="1">
        <v>33180</v>
      </c>
      <c r="CG8" s="1">
        <v>35417</v>
      </c>
      <c r="CH8" s="1">
        <v>35417</v>
      </c>
      <c r="CI8" s="1">
        <v>35417</v>
      </c>
      <c r="CJ8" s="1">
        <v>34593</v>
      </c>
      <c r="CK8" s="1">
        <v>34593</v>
      </c>
      <c r="CL8" s="1">
        <v>34593</v>
      </c>
      <c r="CM8" s="1">
        <v>34593</v>
      </c>
      <c r="CN8" s="1">
        <v>34593</v>
      </c>
      <c r="CO8" s="1">
        <v>34593</v>
      </c>
      <c r="CP8" s="1">
        <v>34593</v>
      </c>
      <c r="CQ8" s="1">
        <v>34593</v>
      </c>
      <c r="CR8" s="1">
        <v>34593</v>
      </c>
      <c r="CS8" s="1">
        <v>34593</v>
      </c>
      <c r="CT8" s="1">
        <v>34593</v>
      </c>
      <c r="CU8" s="1">
        <v>34593</v>
      </c>
      <c r="CV8" s="1">
        <v>34593</v>
      </c>
      <c r="CW8" s="1">
        <v>34593</v>
      </c>
      <c r="CX8" s="1">
        <v>34593</v>
      </c>
      <c r="CY8" s="1">
        <v>34593</v>
      </c>
      <c r="CZ8" s="1">
        <v>34294</v>
      </c>
      <c r="DA8" s="1">
        <v>34294</v>
      </c>
      <c r="DB8" s="1">
        <v>34294</v>
      </c>
      <c r="DC8" s="1">
        <v>34294</v>
      </c>
      <c r="DD8" s="1">
        <v>35100</v>
      </c>
      <c r="DE8" s="1">
        <v>35100</v>
      </c>
      <c r="DF8" s="1">
        <v>35100</v>
      </c>
      <c r="DG8" s="1">
        <v>35100</v>
      </c>
      <c r="DH8" s="1">
        <v>35100</v>
      </c>
    </row>
    <row r="9" spans="1:112" x14ac:dyDescent="0.25">
      <c r="A9" s="7">
        <v>1993</v>
      </c>
      <c r="B9" s="6">
        <v>4</v>
      </c>
      <c r="C9" s="1">
        <v>25561</v>
      </c>
      <c r="D9" s="1">
        <v>25561</v>
      </c>
      <c r="E9" s="1">
        <v>26368</v>
      </c>
      <c r="F9" s="1">
        <v>26368</v>
      </c>
      <c r="G9" s="1">
        <v>26368</v>
      </c>
      <c r="H9" s="1">
        <v>26368</v>
      </c>
      <c r="I9" s="1">
        <v>26368</v>
      </c>
      <c r="J9" s="1">
        <v>26368</v>
      </c>
      <c r="K9" s="1">
        <v>26368</v>
      </c>
      <c r="L9" s="2">
        <v>26368</v>
      </c>
      <c r="M9" s="1">
        <v>26368</v>
      </c>
      <c r="N9" s="1">
        <v>26368</v>
      </c>
      <c r="O9" s="1">
        <v>26368</v>
      </c>
      <c r="P9" s="1">
        <v>26368</v>
      </c>
      <c r="Q9" s="1">
        <v>26368</v>
      </c>
      <c r="R9" s="1">
        <v>26368</v>
      </c>
      <c r="S9" s="1">
        <v>26368</v>
      </c>
      <c r="T9" s="1">
        <v>26368</v>
      </c>
      <c r="U9" s="1">
        <v>26221</v>
      </c>
      <c r="V9" s="1">
        <v>26221</v>
      </c>
      <c r="W9" s="1">
        <v>26221</v>
      </c>
      <c r="X9" s="1">
        <v>26221</v>
      </c>
      <c r="Y9" s="1">
        <v>26221</v>
      </c>
      <c r="Z9" s="1">
        <v>26221</v>
      </c>
      <c r="AA9" s="1">
        <v>26221</v>
      </c>
      <c r="AB9" s="1">
        <v>26221</v>
      </c>
      <c r="AC9" s="1">
        <v>29306</v>
      </c>
      <c r="AD9" s="1">
        <v>29306</v>
      </c>
      <c r="AE9" s="1">
        <v>29306</v>
      </c>
      <c r="AF9" s="1">
        <v>29306</v>
      </c>
      <c r="AG9" s="1">
        <v>29306</v>
      </c>
      <c r="AH9" s="1">
        <v>29306</v>
      </c>
      <c r="AI9" s="1">
        <v>29306</v>
      </c>
      <c r="AJ9" s="1">
        <v>29306</v>
      </c>
      <c r="AK9" s="1">
        <v>31524</v>
      </c>
      <c r="AL9" s="1">
        <v>31524</v>
      </c>
      <c r="AM9" s="1">
        <v>31524</v>
      </c>
      <c r="AN9" s="1">
        <v>31524</v>
      </c>
      <c r="AO9" s="1">
        <v>31524</v>
      </c>
      <c r="AP9" s="1">
        <v>31524</v>
      </c>
      <c r="AQ9" s="1">
        <v>31524</v>
      </c>
      <c r="AR9" s="1">
        <v>31524</v>
      </c>
      <c r="AS9" s="1">
        <v>31524</v>
      </c>
      <c r="AT9" s="1">
        <v>31524</v>
      </c>
      <c r="AU9" s="1">
        <v>31489</v>
      </c>
      <c r="AV9" s="1">
        <v>31489</v>
      </c>
      <c r="AW9" s="1">
        <v>31489</v>
      </c>
      <c r="AX9" s="1">
        <v>31489</v>
      </c>
      <c r="AY9" s="1">
        <v>31489</v>
      </c>
      <c r="AZ9" s="1">
        <v>31489</v>
      </c>
      <c r="BA9" s="1">
        <v>32551</v>
      </c>
      <c r="BB9" s="1">
        <v>32551</v>
      </c>
      <c r="BC9" s="1">
        <v>32551</v>
      </c>
      <c r="BD9" s="1">
        <v>32551</v>
      </c>
      <c r="BE9" s="1">
        <v>32551</v>
      </c>
      <c r="BF9" s="1">
        <v>32551</v>
      </c>
      <c r="BG9" s="1">
        <v>32551</v>
      </c>
      <c r="BH9" s="1">
        <v>32551</v>
      </c>
      <c r="BI9" s="1">
        <v>32551</v>
      </c>
      <c r="BJ9" s="1">
        <v>32551</v>
      </c>
      <c r="BK9" s="1">
        <v>32551</v>
      </c>
      <c r="BL9" s="1">
        <v>32551</v>
      </c>
      <c r="BM9" s="1">
        <v>32551</v>
      </c>
      <c r="BN9" s="1">
        <v>32551</v>
      </c>
      <c r="BO9" s="1">
        <v>32551</v>
      </c>
      <c r="BP9" s="1">
        <v>32551</v>
      </c>
      <c r="BQ9" s="1">
        <v>32551</v>
      </c>
      <c r="BR9" s="1">
        <v>32551</v>
      </c>
      <c r="BS9" s="1">
        <v>32551</v>
      </c>
      <c r="BT9" s="1">
        <v>32551</v>
      </c>
      <c r="BU9" s="1">
        <v>32551</v>
      </c>
      <c r="BV9" s="1">
        <v>32551</v>
      </c>
      <c r="BW9" s="1">
        <v>32551</v>
      </c>
      <c r="BX9" s="1">
        <v>32551</v>
      </c>
      <c r="BY9" s="1">
        <v>32551</v>
      </c>
      <c r="BZ9" s="1">
        <v>32551</v>
      </c>
      <c r="CA9" s="1">
        <v>32551</v>
      </c>
      <c r="CB9" s="1">
        <v>32551</v>
      </c>
      <c r="CC9" s="1">
        <v>32551</v>
      </c>
      <c r="CD9" s="1">
        <v>32551</v>
      </c>
      <c r="CE9" s="1">
        <v>32551</v>
      </c>
      <c r="CF9" s="1">
        <v>32551</v>
      </c>
      <c r="CG9" s="1">
        <v>34878</v>
      </c>
      <c r="CH9" s="1">
        <v>34878</v>
      </c>
      <c r="CI9" s="1">
        <v>34878</v>
      </c>
      <c r="CJ9" s="1">
        <v>33984</v>
      </c>
      <c r="CK9" s="1">
        <v>33984</v>
      </c>
      <c r="CL9" s="1">
        <v>33984</v>
      </c>
      <c r="CM9" s="1">
        <v>33984</v>
      </c>
      <c r="CN9" s="1">
        <v>33984</v>
      </c>
      <c r="CO9" s="1">
        <v>33984</v>
      </c>
      <c r="CP9" s="1">
        <v>33984</v>
      </c>
      <c r="CQ9" s="1">
        <v>33984</v>
      </c>
      <c r="CR9" s="1">
        <v>33984</v>
      </c>
      <c r="CS9" s="1">
        <v>33984</v>
      </c>
      <c r="CT9" s="1">
        <v>33984</v>
      </c>
      <c r="CU9" s="1">
        <v>33984</v>
      </c>
      <c r="CV9" s="1">
        <v>33984</v>
      </c>
      <c r="CW9" s="1">
        <v>33984</v>
      </c>
      <c r="CX9" s="1">
        <v>33984</v>
      </c>
      <c r="CY9" s="1">
        <v>33984</v>
      </c>
      <c r="CZ9" s="1">
        <v>33094</v>
      </c>
      <c r="DA9" s="1">
        <v>33094</v>
      </c>
      <c r="DB9" s="1">
        <v>33094</v>
      </c>
      <c r="DC9" s="1">
        <v>33094</v>
      </c>
      <c r="DD9" s="1">
        <v>33500</v>
      </c>
      <c r="DE9" s="1">
        <v>33500</v>
      </c>
      <c r="DF9" s="1">
        <v>33500</v>
      </c>
      <c r="DG9" s="1">
        <v>33500</v>
      </c>
      <c r="DH9" s="1">
        <v>33500</v>
      </c>
    </row>
    <row r="10" spans="1:112" x14ac:dyDescent="0.25">
      <c r="A10" s="7">
        <v>1994</v>
      </c>
      <c r="B10" s="6">
        <v>1</v>
      </c>
      <c r="C10" s="1">
        <v>24451</v>
      </c>
      <c r="D10" s="1">
        <v>24451</v>
      </c>
      <c r="E10" s="1">
        <v>24881</v>
      </c>
      <c r="F10" s="1">
        <v>24881</v>
      </c>
      <c r="G10" s="1">
        <v>24881</v>
      </c>
      <c r="H10" s="1">
        <v>24881</v>
      </c>
      <c r="I10" s="1">
        <v>24881</v>
      </c>
      <c r="J10" s="1">
        <v>24881</v>
      </c>
      <c r="K10" s="1">
        <v>24881</v>
      </c>
      <c r="L10" s="2">
        <v>24881</v>
      </c>
      <c r="M10" s="1">
        <v>24881</v>
      </c>
      <c r="N10" s="1">
        <v>24881</v>
      </c>
      <c r="O10" s="1">
        <v>24881</v>
      </c>
      <c r="P10" s="1">
        <v>24881</v>
      </c>
      <c r="Q10" s="1">
        <v>24881</v>
      </c>
      <c r="R10" s="1">
        <v>24881</v>
      </c>
      <c r="S10" s="1">
        <v>24881</v>
      </c>
      <c r="T10" s="1">
        <v>24881</v>
      </c>
      <c r="U10" s="1">
        <v>24808</v>
      </c>
      <c r="V10" s="1">
        <v>24808</v>
      </c>
      <c r="W10" s="1">
        <v>24808</v>
      </c>
      <c r="X10" s="1">
        <v>24808</v>
      </c>
      <c r="Y10" s="1">
        <v>24808</v>
      </c>
      <c r="Z10" s="1">
        <v>24808</v>
      </c>
      <c r="AA10" s="1">
        <v>24808</v>
      </c>
      <c r="AB10" s="1">
        <v>24808</v>
      </c>
      <c r="AC10" s="1">
        <v>27627</v>
      </c>
      <c r="AD10" s="1">
        <v>27627</v>
      </c>
      <c r="AE10" s="1">
        <v>27627</v>
      </c>
      <c r="AF10" s="1">
        <v>27627</v>
      </c>
      <c r="AG10" s="1">
        <v>27627</v>
      </c>
      <c r="AH10" s="1">
        <v>27627</v>
      </c>
      <c r="AI10" s="1">
        <v>27627</v>
      </c>
      <c r="AJ10" s="1">
        <v>27627</v>
      </c>
      <c r="AK10" s="1">
        <v>29896</v>
      </c>
      <c r="AL10" s="1">
        <v>29896</v>
      </c>
      <c r="AM10" s="1">
        <v>29896</v>
      </c>
      <c r="AN10" s="1">
        <v>29896</v>
      </c>
      <c r="AO10" s="1">
        <v>29896</v>
      </c>
      <c r="AP10" s="1">
        <v>29896</v>
      </c>
      <c r="AQ10" s="1">
        <v>29896</v>
      </c>
      <c r="AR10" s="1">
        <v>29896</v>
      </c>
      <c r="AS10" s="1">
        <v>29896</v>
      </c>
      <c r="AT10" s="1">
        <v>29896</v>
      </c>
      <c r="AU10" s="1">
        <v>29882</v>
      </c>
      <c r="AV10" s="1">
        <v>29882</v>
      </c>
      <c r="AW10" s="1">
        <v>29882</v>
      </c>
      <c r="AX10" s="1">
        <v>29882</v>
      </c>
      <c r="AY10" s="1">
        <v>29882</v>
      </c>
      <c r="AZ10" s="1">
        <v>29882</v>
      </c>
      <c r="BA10" s="1">
        <v>30810</v>
      </c>
      <c r="BB10" s="1">
        <v>30810</v>
      </c>
      <c r="BC10" s="1">
        <v>30810</v>
      </c>
      <c r="BD10" s="1">
        <v>30810</v>
      </c>
      <c r="BE10" s="1">
        <v>30810</v>
      </c>
      <c r="BF10" s="1">
        <v>30810</v>
      </c>
      <c r="BG10" s="1">
        <v>30810</v>
      </c>
      <c r="BH10" s="1">
        <v>30810</v>
      </c>
      <c r="BI10" s="1">
        <v>30810</v>
      </c>
      <c r="BJ10" s="1">
        <v>30810</v>
      </c>
      <c r="BK10" s="1">
        <v>30810</v>
      </c>
      <c r="BL10" s="1">
        <v>30810</v>
      </c>
      <c r="BM10" s="1">
        <v>30810</v>
      </c>
      <c r="BN10" s="1">
        <v>30810</v>
      </c>
      <c r="BO10" s="1">
        <v>30810</v>
      </c>
      <c r="BP10" s="1">
        <v>30810</v>
      </c>
      <c r="BQ10" s="1">
        <v>30810</v>
      </c>
      <c r="BR10" s="1">
        <v>30810</v>
      </c>
      <c r="BS10" s="1">
        <v>30810</v>
      </c>
      <c r="BT10" s="1">
        <v>30810</v>
      </c>
      <c r="BU10" s="1">
        <v>30810</v>
      </c>
      <c r="BV10" s="1">
        <v>30810</v>
      </c>
      <c r="BW10" s="1">
        <v>30810</v>
      </c>
      <c r="BX10" s="1">
        <v>30810</v>
      </c>
      <c r="BY10" s="1">
        <v>30810</v>
      </c>
      <c r="BZ10" s="1">
        <v>30810</v>
      </c>
      <c r="CA10" s="1">
        <v>30810</v>
      </c>
      <c r="CB10" s="1">
        <v>30810</v>
      </c>
      <c r="CC10" s="1">
        <v>30810</v>
      </c>
      <c r="CD10" s="1">
        <v>30810</v>
      </c>
      <c r="CE10" s="1">
        <v>30810</v>
      </c>
      <c r="CF10" s="1">
        <v>30810</v>
      </c>
      <c r="CG10" s="1">
        <v>33347</v>
      </c>
      <c r="CH10" s="1">
        <v>33347</v>
      </c>
      <c r="CI10" s="1">
        <v>33347</v>
      </c>
      <c r="CJ10" s="1">
        <v>32473</v>
      </c>
      <c r="CK10" s="1">
        <v>32473</v>
      </c>
      <c r="CL10" s="1">
        <v>32473</v>
      </c>
      <c r="CM10" s="1">
        <v>32473</v>
      </c>
      <c r="CN10" s="1">
        <v>32473</v>
      </c>
      <c r="CO10" s="1">
        <v>32473</v>
      </c>
      <c r="CP10" s="1">
        <v>32473</v>
      </c>
      <c r="CQ10" s="1">
        <v>32473</v>
      </c>
      <c r="CR10" s="1">
        <v>32473</v>
      </c>
      <c r="CS10" s="1">
        <v>32473</v>
      </c>
      <c r="CT10" s="1">
        <v>32473</v>
      </c>
      <c r="CU10" s="1">
        <v>32473</v>
      </c>
      <c r="CV10" s="1">
        <v>32473</v>
      </c>
      <c r="CW10" s="1">
        <v>32473</v>
      </c>
      <c r="CX10" s="1">
        <v>32473</v>
      </c>
      <c r="CY10" s="1">
        <v>32473</v>
      </c>
      <c r="CZ10" s="1">
        <v>31925</v>
      </c>
      <c r="DA10" s="1">
        <v>31925</v>
      </c>
      <c r="DB10" s="1">
        <v>31925</v>
      </c>
      <c r="DC10" s="1">
        <v>31925</v>
      </c>
      <c r="DD10" s="1">
        <v>32155</v>
      </c>
      <c r="DE10" s="1">
        <v>32155</v>
      </c>
      <c r="DF10" s="1">
        <v>32155</v>
      </c>
      <c r="DG10" s="1">
        <v>32155</v>
      </c>
      <c r="DH10" s="1">
        <v>32155</v>
      </c>
    </row>
    <row r="11" spans="1:112" x14ac:dyDescent="0.25">
      <c r="A11" s="7">
        <v>1994</v>
      </c>
      <c r="B11" s="6">
        <v>2</v>
      </c>
      <c r="C11" s="1">
        <v>26759</v>
      </c>
      <c r="D11" s="1">
        <v>26759</v>
      </c>
      <c r="E11" s="1">
        <v>27183</v>
      </c>
      <c r="F11" s="1">
        <v>27183</v>
      </c>
      <c r="G11" s="1">
        <v>27183</v>
      </c>
      <c r="H11" s="1">
        <v>27183</v>
      </c>
      <c r="I11" s="1">
        <v>27183</v>
      </c>
      <c r="J11" s="1">
        <v>27183</v>
      </c>
      <c r="K11" s="1">
        <v>27183</v>
      </c>
      <c r="L11" s="2">
        <v>27183</v>
      </c>
      <c r="M11" s="1">
        <v>27183</v>
      </c>
      <c r="N11" s="1">
        <v>27183</v>
      </c>
      <c r="O11" s="1">
        <v>27183</v>
      </c>
      <c r="P11" s="1">
        <v>27183</v>
      </c>
      <c r="Q11" s="1">
        <v>27183</v>
      </c>
      <c r="R11" s="1">
        <v>27183</v>
      </c>
      <c r="S11" s="1">
        <v>27183</v>
      </c>
      <c r="T11" s="1">
        <v>27183</v>
      </c>
      <c r="U11" s="1">
        <v>27033</v>
      </c>
      <c r="V11" s="1">
        <v>27033</v>
      </c>
      <c r="W11" s="1">
        <v>27033</v>
      </c>
      <c r="X11" s="1">
        <v>27033</v>
      </c>
      <c r="Y11" s="1">
        <v>27033</v>
      </c>
      <c r="Z11" s="1">
        <v>27033</v>
      </c>
      <c r="AA11" s="1">
        <v>27033</v>
      </c>
      <c r="AB11" s="1">
        <v>27033</v>
      </c>
      <c r="AC11" s="1">
        <v>29916</v>
      </c>
      <c r="AD11" s="1">
        <v>29916</v>
      </c>
      <c r="AE11" s="1">
        <v>29916</v>
      </c>
      <c r="AF11" s="1">
        <v>29916</v>
      </c>
      <c r="AG11" s="1">
        <v>29916</v>
      </c>
      <c r="AH11" s="1">
        <v>29916</v>
      </c>
      <c r="AI11" s="1">
        <v>29916</v>
      </c>
      <c r="AJ11" s="1">
        <v>29916</v>
      </c>
      <c r="AK11" s="1">
        <v>31461</v>
      </c>
      <c r="AL11" s="1">
        <v>31461</v>
      </c>
      <c r="AM11" s="1">
        <v>31461</v>
      </c>
      <c r="AN11" s="1">
        <v>31461</v>
      </c>
      <c r="AO11" s="1">
        <v>31461</v>
      </c>
      <c r="AP11" s="1">
        <v>31461</v>
      </c>
      <c r="AQ11" s="1">
        <v>31461</v>
      </c>
      <c r="AR11" s="1">
        <v>31461</v>
      </c>
      <c r="AS11" s="1">
        <v>31461</v>
      </c>
      <c r="AT11" s="1">
        <v>31461</v>
      </c>
      <c r="AU11" s="1">
        <v>31441</v>
      </c>
      <c r="AV11" s="1">
        <v>31441</v>
      </c>
      <c r="AW11" s="1">
        <v>31441</v>
      </c>
      <c r="AX11" s="1">
        <v>31441</v>
      </c>
      <c r="AY11" s="1">
        <v>31441</v>
      </c>
      <c r="AZ11" s="1">
        <v>31441</v>
      </c>
      <c r="BA11" s="1">
        <v>32221</v>
      </c>
      <c r="BB11" s="1">
        <v>32221</v>
      </c>
      <c r="BC11" s="1">
        <v>32221</v>
      </c>
      <c r="BD11" s="1">
        <v>32221</v>
      </c>
      <c r="BE11" s="1">
        <v>32221</v>
      </c>
      <c r="BF11" s="1">
        <v>32221</v>
      </c>
      <c r="BG11" s="1">
        <v>32221</v>
      </c>
      <c r="BH11" s="1">
        <v>32221</v>
      </c>
      <c r="BI11" s="1">
        <v>32221</v>
      </c>
      <c r="BJ11" s="1">
        <v>32221</v>
      </c>
      <c r="BK11" s="1">
        <v>32221</v>
      </c>
      <c r="BL11" s="1">
        <v>32221</v>
      </c>
      <c r="BM11" s="1">
        <v>32221</v>
      </c>
      <c r="BN11" s="1">
        <v>32221</v>
      </c>
      <c r="BO11" s="1">
        <v>32221</v>
      </c>
      <c r="BP11" s="1">
        <v>32221</v>
      </c>
      <c r="BQ11" s="1">
        <v>32221</v>
      </c>
      <c r="BR11" s="1">
        <v>32221</v>
      </c>
      <c r="BS11" s="1">
        <v>32221</v>
      </c>
      <c r="BT11" s="1">
        <v>32221</v>
      </c>
      <c r="BU11" s="1">
        <v>32221</v>
      </c>
      <c r="BV11" s="1">
        <v>32221</v>
      </c>
      <c r="BW11" s="1">
        <v>32221</v>
      </c>
      <c r="BX11" s="1">
        <v>32221</v>
      </c>
      <c r="BY11" s="1">
        <v>32221</v>
      </c>
      <c r="BZ11" s="1">
        <v>32221</v>
      </c>
      <c r="CA11" s="1">
        <v>32221</v>
      </c>
      <c r="CB11" s="1">
        <v>32221</v>
      </c>
      <c r="CC11" s="1">
        <v>32221</v>
      </c>
      <c r="CD11" s="1">
        <v>32221</v>
      </c>
      <c r="CE11" s="1">
        <v>32221</v>
      </c>
      <c r="CF11" s="1">
        <v>32221</v>
      </c>
      <c r="CG11" s="1">
        <v>34840</v>
      </c>
      <c r="CH11" s="1">
        <v>34840</v>
      </c>
      <c r="CI11" s="1">
        <v>34840</v>
      </c>
      <c r="CJ11" s="1">
        <v>33962</v>
      </c>
      <c r="CK11" s="1">
        <v>33962</v>
      </c>
      <c r="CL11" s="1">
        <v>33962</v>
      </c>
      <c r="CM11" s="1">
        <v>33962</v>
      </c>
      <c r="CN11" s="1">
        <v>33962</v>
      </c>
      <c r="CO11" s="1">
        <v>33962</v>
      </c>
      <c r="CP11" s="1">
        <v>33962</v>
      </c>
      <c r="CQ11" s="1">
        <v>33962</v>
      </c>
      <c r="CR11" s="1">
        <v>33962</v>
      </c>
      <c r="CS11" s="1">
        <v>33962</v>
      </c>
      <c r="CT11" s="1">
        <v>33962</v>
      </c>
      <c r="CU11" s="1">
        <v>33962</v>
      </c>
      <c r="CV11" s="1">
        <v>33962</v>
      </c>
      <c r="CW11" s="1">
        <v>33962</v>
      </c>
      <c r="CX11" s="1">
        <v>33962</v>
      </c>
      <c r="CY11" s="1">
        <v>33962</v>
      </c>
      <c r="CZ11" s="1">
        <v>34618</v>
      </c>
      <c r="DA11" s="1">
        <v>34618</v>
      </c>
      <c r="DB11" s="1">
        <v>34618</v>
      </c>
      <c r="DC11" s="1">
        <v>34618</v>
      </c>
      <c r="DD11" s="1">
        <v>34167</v>
      </c>
      <c r="DE11" s="1">
        <v>34167</v>
      </c>
      <c r="DF11" s="1">
        <v>34167</v>
      </c>
      <c r="DG11" s="1">
        <v>34167</v>
      </c>
      <c r="DH11" s="1">
        <v>34167</v>
      </c>
    </row>
    <row r="12" spans="1:112" x14ac:dyDescent="0.25">
      <c r="A12" s="7">
        <v>1994</v>
      </c>
      <c r="B12" s="6">
        <v>3</v>
      </c>
      <c r="C12" s="1">
        <v>29541</v>
      </c>
      <c r="D12" s="1">
        <v>29541</v>
      </c>
      <c r="E12" s="1">
        <v>29890</v>
      </c>
      <c r="F12" s="1">
        <v>29890</v>
      </c>
      <c r="G12" s="1">
        <v>29890</v>
      </c>
      <c r="H12" s="1">
        <v>29890</v>
      </c>
      <c r="I12" s="1">
        <v>29890</v>
      </c>
      <c r="J12" s="1">
        <v>29890</v>
      </c>
      <c r="K12" s="1">
        <v>29890</v>
      </c>
      <c r="L12" s="2">
        <v>29890</v>
      </c>
      <c r="M12" s="1">
        <v>29890</v>
      </c>
      <c r="N12" s="1">
        <v>29890</v>
      </c>
      <c r="O12" s="1">
        <v>29890</v>
      </c>
      <c r="P12" s="1">
        <v>29890</v>
      </c>
      <c r="Q12" s="1">
        <v>29890</v>
      </c>
      <c r="R12" s="1">
        <v>29890</v>
      </c>
      <c r="S12" s="1">
        <v>29890</v>
      </c>
      <c r="T12" s="1">
        <v>29890</v>
      </c>
      <c r="U12" s="1">
        <v>29740</v>
      </c>
      <c r="V12" s="1">
        <v>29740</v>
      </c>
      <c r="W12" s="1">
        <v>29740</v>
      </c>
      <c r="X12" s="1">
        <v>29740</v>
      </c>
      <c r="Y12" s="1">
        <v>29740</v>
      </c>
      <c r="Z12" s="1">
        <v>29740</v>
      </c>
      <c r="AA12" s="1">
        <v>29740</v>
      </c>
      <c r="AB12" s="1">
        <v>29740</v>
      </c>
      <c r="AC12" s="1">
        <v>32406</v>
      </c>
      <c r="AD12" s="1">
        <v>32406</v>
      </c>
      <c r="AE12" s="1">
        <v>32406</v>
      </c>
      <c r="AF12" s="1">
        <v>32406</v>
      </c>
      <c r="AG12" s="1">
        <v>32406</v>
      </c>
      <c r="AH12" s="1">
        <v>32406</v>
      </c>
      <c r="AI12" s="1">
        <v>32406</v>
      </c>
      <c r="AJ12" s="1">
        <v>32406</v>
      </c>
      <c r="AK12" s="1">
        <v>35259</v>
      </c>
      <c r="AL12" s="1">
        <v>35259</v>
      </c>
      <c r="AM12" s="1">
        <v>35259</v>
      </c>
      <c r="AN12" s="1">
        <v>35259</v>
      </c>
      <c r="AO12" s="1">
        <v>35259</v>
      </c>
      <c r="AP12" s="1">
        <v>35259</v>
      </c>
      <c r="AQ12" s="1">
        <v>35259</v>
      </c>
      <c r="AR12" s="1">
        <v>35259</v>
      </c>
      <c r="AS12" s="1">
        <v>35259</v>
      </c>
      <c r="AT12" s="1">
        <v>35259</v>
      </c>
      <c r="AU12" s="1">
        <v>35227</v>
      </c>
      <c r="AV12" s="1">
        <v>35227</v>
      </c>
      <c r="AW12" s="1">
        <v>35227</v>
      </c>
      <c r="AX12" s="1">
        <v>35227</v>
      </c>
      <c r="AY12" s="1">
        <v>35227</v>
      </c>
      <c r="AZ12" s="1">
        <v>35227</v>
      </c>
      <c r="BA12" s="1">
        <v>36174</v>
      </c>
      <c r="BB12" s="1">
        <v>36174</v>
      </c>
      <c r="BC12" s="1">
        <v>36174</v>
      </c>
      <c r="BD12" s="1">
        <v>36174</v>
      </c>
      <c r="BE12" s="1">
        <v>36174</v>
      </c>
      <c r="BF12" s="1">
        <v>36174</v>
      </c>
      <c r="BG12" s="1">
        <v>36174</v>
      </c>
      <c r="BH12" s="1">
        <v>36174</v>
      </c>
      <c r="BI12" s="1">
        <v>36174</v>
      </c>
      <c r="BJ12" s="1">
        <v>36174</v>
      </c>
      <c r="BK12" s="1">
        <v>36174</v>
      </c>
      <c r="BL12" s="1">
        <v>36174</v>
      </c>
      <c r="BM12" s="1">
        <v>36174</v>
      </c>
      <c r="BN12" s="1">
        <v>36174</v>
      </c>
      <c r="BO12" s="1">
        <v>36174</v>
      </c>
      <c r="BP12" s="1">
        <v>36174</v>
      </c>
      <c r="BQ12" s="1">
        <v>36174</v>
      </c>
      <c r="BR12" s="1">
        <v>36174</v>
      </c>
      <c r="BS12" s="1">
        <v>36174</v>
      </c>
      <c r="BT12" s="1">
        <v>36174</v>
      </c>
      <c r="BU12" s="1">
        <v>36174</v>
      </c>
      <c r="BV12" s="1">
        <v>36174</v>
      </c>
      <c r="BW12" s="1">
        <v>36174</v>
      </c>
      <c r="BX12" s="1">
        <v>36174</v>
      </c>
      <c r="BY12" s="1">
        <v>36174</v>
      </c>
      <c r="BZ12" s="1">
        <v>36174</v>
      </c>
      <c r="CA12" s="1">
        <v>36174</v>
      </c>
      <c r="CB12" s="1">
        <v>36174</v>
      </c>
      <c r="CC12" s="1">
        <v>36174</v>
      </c>
      <c r="CD12" s="1">
        <v>36174</v>
      </c>
      <c r="CE12" s="1">
        <v>36174</v>
      </c>
      <c r="CF12" s="1">
        <v>36174</v>
      </c>
      <c r="CG12" s="1">
        <v>38759</v>
      </c>
      <c r="CH12" s="1">
        <v>38759</v>
      </c>
      <c r="CI12" s="1">
        <v>38759</v>
      </c>
      <c r="CJ12" s="1">
        <v>37930</v>
      </c>
      <c r="CK12" s="1">
        <v>37930</v>
      </c>
      <c r="CL12" s="1">
        <v>37930</v>
      </c>
      <c r="CM12" s="1">
        <v>37930</v>
      </c>
      <c r="CN12" s="1">
        <v>37930</v>
      </c>
      <c r="CO12" s="1">
        <v>37930</v>
      </c>
      <c r="CP12" s="1">
        <v>37930</v>
      </c>
      <c r="CQ12" s="1">
        <v>37930</v>
      </c>
      <c r="CR12" s="1">
        <v>37930</v>
      </c>
      <c r="CS12" s="1">
        <v>37930</v>
      </c>
      <c r="CT12" s="1">
        <v>37930</v>
      </c>
      <c r="CU12" s="1">
        <v>37930</v>
      </c>
      <c r="CV12" s="1">
        <v>37930</v>
      </c>
      <c r="CW12" s="1">
        <v>37930</v>
      </c>
      <c r="CX12" s="1">
        <v>37930</v>
      </c>
      <c r="CY12" s="1">
        <v>37930</v>
      </c>
      <c r="CZ12" s="1">
        <v>37857</v>
      </c>
      <c r="DA12" s="1">
        <v>37857</v>
      </c>
      <c r="DB12" s="1">
        <v>37857</v>
      </c>
      <c r="DC12" s="1">
        <v>37857</v>
      </c>
      <c r="DD12" s="1">
        <v>37787</v>
      </c>
      <c r="DE12" s="1">
        <v>37787</v>
      </c>
      <c r="DF12" s="1">
        <v>37787</v>
      </c>
      <c r="DG12" s="1">
        <v>37787</v>
      </c>
      <c r="DH12" s="1">
        <v>37787</v>
      </c>
    </row>
    <row r="13" spans="1:112" x14ac:dyDescent="0.25">
      <c r="A13" s="7">
        <v>1994</v>
      </c>
      <c r="B13" s="6">
        <v>4</v>
      </c>
      <c r="C13" s="1">
        <v>27370</v>
      </c>
      <c r="D13" s="1">
        <v>27370</v>
      </c>
      <c r="E13" s="1">
        <v>28040</v>
      </c>
      <c r="F13" s="1">
        <v>28040</v>
      </c>
      <c r="G13" s="1">
        <v>28040</v>
      </c>
      <c r="H13" s="1">
        <v>28040</v>
      </c>
      <c r="I13" s="1">
        <v>28040</v>
      </c>
      <c r="J13" s="1">
        <v>28040</v>
      </c>
      <c r="K13" s="1">
        <v>28040</v>
      </c>
      <c r="L13" s="2">
        <v>28040</v>
      </c>
      <c r="M13" s="1">
        <v>28040</v>
      </c>
      <c r="N13" s="1">
        <v>28040</v>
      </c>
      <c r="O13" s="1">
        <v>28040</v>
      </c>
      <c r="P13" s="1">
        <v>28040</v>
      </c>
      <c r="Q13" s="1">
        <v>28040</v>
      </c>
      <c r="R13" s="1">
        <v>28040</v>
      </c>
      <c r="S13" s="1">
        <v>28040</v>
      </c>
      <c r="T13" s="1">
        <v>28040</v>
      </c>
      <c r="U13" s="1">
        <v>27981</v>
      </c>
      <c r="V13" s="1">
        <v>27981</v>
      </c>
      <c r="W13" s="1">
        <v>27981</v>
      </c>
      <c r="X13" s="1">
        <v>27981</v>
      </c>
      <c r="Y13" s="1">
        <v>27981</v>
      </c>
      <c r="Z13" s="1">
        <v>27981</v>
      </c>
      <c r="AA13" s="1">
        <v>27981</v>
      </c>
      <c r="AB13" s="1">
        <v>27981</v>
      </c>
      <c r="AC13" s="1">
        <v>30856</v>
      </c>
      <c r="AD13" s="1">
        <v>30856</v>
      </c>
      <c r="AE13" s="1">
        <v>30856</v>
      </c>
      <c r="AF13" s="1">
        <v>30856</v>
      </c>
      <c r="AG13" s="1">
        <v>30856</v>
      </c>
      <c r="AH13" s="1">
        <v>30856</v>
      </c>
      <c r="AI13" s="1">
        <v>30856</v>
      </c>
      <c r="AJ13" s="1">
        <v>30856</v>
      </c>
      <c r="AK13" s="1">
        <v>33422</v>
      </c>
      <c r="AL13" s="1">
        <v>33422</v>
      </c>
      <c r="AM13" s="1">
        <v>33422</v>
      </c>
      <c r="AN13" s="1">
        <v>33422</v>
      </c>
      <c r="AO13" s="1">
        <v>33422</v>
      </c>
      <c r="AP13" s="1">
        <v>33422</v>
      </c>
      <c r="AQ13" s="1">
        <v>33422</v>
      </c>
      <c r="AR13" s="1">
        <v>33422</v>
      </c>
      <c r="AS13" s="1">
        <v>33422</v>
      </c>
      <c r="AT13" s="1">
        <v>33422</v>
      </c>
      <c r="AU13" s="1">
        <v>33385</v>
      </c>
      <c r="AV13" s="1">
        <v>33385</v>
      </c>
      <c r="AW13" s="1">
        <v>33385</v>
      </c>
      <c r="AX13" s="1">
        <v>33385</v>
      </c>
      <c r="AY13" s="1">
        <v>33385</v>
      </c>
      <c r="AZ13" s="1">
        <v>33385</v>
      </c>
      <c r="BA13" s="1">
        <v>34479</v>
      </c>
      <c r="BB13" s="1">
        <v>34479</v>
      </c>
      <c r="BC13" s="1">
        <v>34479</v>
      </c>
      <c r="BD13" s="1">
        <v>34479</v>
      </c>
      <c r="BE13" s="1">
        <v>34479</v>
      </c>
      <c r="BF13" s="1">
        <v>34479</v>
      </c>
      <c r="BG13" s="1">
        <v>34479</v>
      </c>
      <c r="BH13" s="1">
        <v>34479</v>
      </c>
      <c r="BI13" s="1">
        <v>34479</v>
      </c>
      <c r="BJ13" s="1">
        <v>34479</v>
      </c>
      <c r="BK13" s="1">
        <v>34479</v>
      </c>
      <c r="BL13" s="1">
        <v>34479</v>
      </c>
      <c r="BM13" s="1">
        <v>34479</v>
      </c>
      <c r="BN13" s="1">
        <v>34479</v>
      </c>
      <c r="BO13" s="1">
        <v>34479</v>
      </c>
      <c r="BP13" s="1">
        <v>34479</v>
      </c>
      <c r="BQ13" s="1">
        <v>34479</v>
      </c>
      <c r="BR13" s="1">
        <v>34479</v>
      </c>
      <c r="BS13" s="1">
        <v>34479</v>
      </c>
      <c r="BT13" s="1">
        <v>34479</v>
      </c>
      <c r="BU13" s="1">
        <v>34479</v>
      </c>
      <c r="BV13" s="1">
        <v>34479</v>
      </c>
      <c r="BW13" s="1">
        <v>34479</v>
      </c>
      <c r="BX13" s="1">
        <v>34479</v>
      </c>
      <c r="BY13" s="1">
        <v>34479</v>
      </c>
      <c r="BZ13" s="1">
        <v>34479</v>
      </c>
      <c r="CA13" s="1">
        <v>34479</v>
      </c>
      <c r="CB13" s="1">
        <v>34479</v>
      </c>
      <c r="CC13" s="1">
        <v>34479</v>
      </c>
      <c r="CD13" s="1">
        <v>34479</v>
      </c>
      <c r="CE13" s="1">
        <v>34479</v>
      </c>
      <c r="CF13" s="1">
        <v>34479</v>
      </c>
      <c r="CG13" s="1">
        <v>37171</v>
      </c>
      <c r="CH13" s="1">
        <v>37171</v>
      </c>
      <c r="CI13" s="1">
        <v>37171</v>
      </c>
      <c r="CJ13" s="1">
        <v>36245</v>
      </c>
      <c r="CK13" s="1">
        <v>36245</v>
      </c>
      <c r="CL13" s="1">
        <v>36245</v>
      </c>
      <c r="CM13" s="1">
        <v>36245</v>
      </c>
      <c r="CN13" s="1">
        <v>36245</v>
      </c>
      <c r="CO13" s="1">
        <v>36245</v>
      </c>
      <c r="CP13" s="1">
        <v>36245</v>
      </c>
      <c r="CQ13" s="1">
        <v>36245</v>
      </c>
      <c r="CR13" s="1">
        <v>36245</v>
      </c>
      <c r="CS13" s="1">
        <v>36245</v>
      </c>
      <c r="CT13" s="1">
        <v>36245</v>
      </c>
      <c r="CU13" s="1">
        <v>36245</v>
      </c>
      <c r="CV13" s="1">
        <v>36245</v>
      </c>
      <c r="CW13" s="1">
        <v>36245</v>
      </c>
      <c r="CX13" s="1">
        <v>36245</v>
      </c>
      <c r="CY13" s="1">
        <v>36245</v>
      </c>
      <c r="CZ13" s="1">
        <v>35772</v>
      </c>
      <c r="DA13" s="1">
        <v>35772</v>
      </c>
      <c r="DB13" s="1">
        <v>35772</v>
      </c>
      <c r="DC13" s="1">
        <v>35772</v>
      </c>
      <c r="DD13" s="1">
        <v>36061</v>
      </c>
      <c r="DE13" s="1">
        <v>36061</v>
      </c>
      <c r="DF13" s="1">
        <v>36061</v>
      </c>
      <c r="DG13" s="1">
        <v>36061</v>
      </c>
      <c r="DH13" s="1">
        <v>36061</v>
      </c>
    </row>
    <row r="14" spans="1:112" x14ac:dyDescent="0.25">
      <c r="A14" s="7">
        <v>1995</v>
      </c>
      <c r="B14" s="6">
        <v>1</v>
      </c>
      <c r="C14" s="1">
        <v>28113</v>
      </c>
      <c r="D14" s="1">
        <v>28113</v>
      </c>
      <c r="E14" s="1">
        <v>28597</v>
      </c>
      <c r="F14" s="1">
        <v>28597</v>
      </c>
      <c r="G14" s="1">
        <v>28597</v>
      </c>
      <c r="H14" s="1">
        <v>28597</v>
      </c>
      <c r="I14" s="1">
        <v>28597</v>
      </c>
      <c r="J14" s="1">
        <v>28597</v>
      </c>
      <c r="K14" s="1">
        <v>28597</v>
      </c>
      <c r="L14" s="2">
        <v>28597</v>
      </c>
      <c r="M14" s="1">
        <v>28597</v>
      </c>
      <c r="N14" s="1">
        <v>28597</v>
      </c>
      <c r="O14" s="1">
        <v>28597</v>
      </c>
      <c r="P14" s="1">
        <v>28597</v>
      </c>
      <c r="Q14" s="1">
        <v>28597</v>
      </c>
      <c r="R14" s="1">
        <v>28597</v>
      </c>
      <c r="S14" s="1">
        <v>28597</v>
      </c>
      <c r="T14" s="1">
        <v>28597</v>
      </c>
      <c r="U14" s="1">
        <v>28437</v>
      </c>
      <c r="V14" s="1">
        <v>28437</v>
      </c>
      <c r="W14" s="1">
        <v>28437</v>
      </c>
      <c r="X14" s="1">
        <v>28437</v>
      </c>
      <c r="Y14" s="1">
        <v>28437</v>
      </c>
      <c r="Z14" s="1">
        <v>28437</v>
      </c>
      <c r="AA14" s="1">
        <v>28437</v>
      </c>
      <c r="AB14" s="1">
        <v>28437</v>
      </c>
      <c r="AC14" s="1">
        <v>30780</v>
      </c>
      <c r="AD14" s="1">
        <v>30780</v>
      </c>
      <c r="AE14" s="1">
        <v>30780</v>
      </c>
      <c r="AF14" s="1">
        <v>30780</v>
      </c>
      <c r="AG14" s="1">
        <v>30780</v>
      </c>
      <c r="AH14" s="1">
        <v>30780</v>
      </c>
      <c r="AI14" s="1">
        <v>30780</v>
      </c>
      <c r="AJ14" s="1">
        <v>30780</v>
      </c>
      <c r="AK14" s="1">
        <v>32091</v>
      </c>
      <c r="AL14" s="1">
        <v>32091</v>
      </c>
      <c r="AM14" s="1">
        <v>32091</v>
      </c>
      <c r="AN14" s="1">
        <v>32091</v>
      </c>
      <c r="AO14" s="1">
        <v>32091</v>
      </c>
      <c r="AP14" s="1">
        <v>32091</v>
      </c>
      <c r="AQ14" s="1">
        <v>32091</v>
      </c>
      <c r="AR14" s="1">
        <v>32091</v>
      </c>
      <c r="AS14" s="1">
        <v>32091</v>
      </c>
      <c r="AT14" s="1">
        <v>32091</v>
      </c>
      <c r="AU14" s="1">
        <v>32075</v>
      </c>
      <c r="AV14" s="1">
        <v>32075</v>
      </c>
      <c r="AW14" s="1">
        <v>32075</v>
      </c>
      <c r="AX14" s="1">
        <v>32075</v>
      </c>
      <c r="AY14" s="1">
        <v>32075</v>
      </c>
      <c r="AZ14" s="1">
        <v>32075</v>
      </c>
      <c r="BA14" s="1">
        <v>32921</v>
      </c>
      <c r="BB14" s="1">
        <v>32921</v>
      </c>
      <c r="BC14" s="1">
        <v>32921</v>
      </c>
      <c r="BD14" s="1">
        <v>32921</v>
      </c>
      <c r="BE14" s="1">
        <v>32921</v>
      </c>
      <c r="BF14" s="1">
        <v>32921</v>
      </c>
      <c r="BG14" s="1">
        <v>32921</v>
      </c>
      <c r="BH14" s="1">
        <v>32921</v>
      </c>
      <c r="BI14" s="1">
        <v>32921</v>
      </c>
      <c r="BJ14" s="1">
        <v>32921</v>
      </c>
      <c r="BK14" s="1">
        <v>32921</v>
      </c>
      <c r="BL14" s="1">
        <v>32921</v>
      </c>
      <c r="BM14" s="1">
        <v>32921</v>
      </c>
      <c r="BN14" s="1">
        <v>32921</v>
      </c>
      <c r="BO14" s="1">
        <v>32921</v>
      </c>
      <c r="BP14" s="1">
        <v>32921</v>
      </c>
      <c r="BQ14" s="1">
        <v>32921</v>
      </c>
      <c r="BR14" s="1">
        <v>32921</v>
      </c>
      <c r="BS14" s="1">
        <v>32921</v>
      </c>
      <c r="BT14" s="1">
        <v>32921</v>
      </c>
      <c r="BU14" s="1">
        <v>32921</v>
      </c>
      <c r="BV14" s="1">
        <v>32921</v>
      </c>
      <c r="BW14" s="1">
        <v>32921</v>
      </c>
      <c r="BX14" s="1">
        <v>32921</v>
      </c>
      <c r="BY14" s="1">
        <v>32921</v>
      </c>
      <c r="BZ14" s="1">
        <v>32921</v>
      </c>
      <c r="CA14" s="1">
        <v>32921</v>
      </c>
      <c r="CB14" s="1">
        <v>32921</v>
      </c>
      <c r="CC14" s="1">
        <v>32921</v>
      </c>
      <c r="CD14" s="1">
        <v>32921</v>
      </c>
      <c r="CE14" s="1">
        <v>32921</v>
      </c>
      <c r="CF14" s="1">
        <v>32921</v>
      </c>
      <c r="CG14" s="1">
        <v>36197</v>
      </c>
      <c r="CH14" s="1">
        <v>36197</v>
      </c>
      <c r="CI14" s="1">
        <v>36197</v>
      </c>
      <c r="CJ14" s="1">
        <v>35219</v>
      </c>
      <c r="CK14" s="1">
        <v>35219</v>
      </c>
      <c r="CL14" s="1">
        <v>35219</v>
      </c>
      <c r="CM14" s="1">
        <v>35219</v>
      </c>
      <c r="CN14" s="1">
        <v>35219</v>
      </c>
      <c r="CO14" s="1">
        <v>35219</v>
      </c>
      <c r="CP14" s="1">
        <v>35219</v>
      </c>
      <c r="CQ14" s="1">
        <v>35219</v>
      </c>
      <c r="CR14" s="1">
        <v>35219</v>
      </c>
      <c r="CS14" s="1">
        <v>35219</v>
      </c>
      <c r="CT14" s="1">
        <v>35219</v>
      </c>
      <c r="CU14" s="1">
        <v>35219</v>
      </c>
      <c r="CV14" s="1">
        <v>35219</v>
      </c>
      <c r="CW14" s="1">
        <v>35219</v>
      </c>
      <c r="CX14" s="1">
        <v>35219</v>
      </c>
      <c r="CY14" s="1">
        <v>35219</v>
      </c>
      <c r="CZ14" s="1">
        <v>35121</v>
      </c>
      <c r="DA14" s="1">
        <v>35121</v>
      </c>
      <c r="DB14" s="1">
        <v>35121</v>
      </c>
      <c r="DC14" s="1">
        <v>35121</v>
      </c>
      <c r="DD14" s="1">
        <v>35041</v>
      </c>
      <c r="DE14" s="1">
        <v>35041</v>
      </c>
      <c r="DF14" s="1">
        <v>35041</v>
      </c>
      <c r="DG14" s="1">
        <v>35041</v>
      </c>
      <c r="DH14" s="1">
        <v>35041</v>
      </c>
    </row>
    <row r="15" spans="1:112" x14ac:dyDescent="0.25">
      <c r="A15" s="7">
        <v>1995</v>
      </c>
      <c r="B15" s="6">
        <v>2</v>
      </c>
      <c r="C15" s="1">
        <v>30196</v>
      </c>
      <c r="D15" s="1">
        <v>30196</v>
      </c>
      <c r="E15" s="1">
        <v>30638</v>
      </c>
      <c r="F15" s="1">
        <v>30638</v>
      </c>
      <c r="G15" s="1">
        <v>30638</v>
      </c>
      <c r="H15" s="1">
        <v>30638</v>
      </c>
      <c r="I15" s="1">
        <v>30638</v>
      </c>
      <c r="J15" s="1">
        <v>30638</v>
      </c>
      <c r="K15" s="1">
        <v>30638</v>
      </c>
      <c r="L15" s="2">
        <v>30638</v>
      </c>
      <c r="M15" s="1">
        <v>30638</v>
      </c>
      <c r="N15" s="1">
        <v>30638</v>
      </c>
      <c r="O15" s="1">
        <v>30638</v>
      </c>
      <c r="P15" s="1">
        <v>30638</v>
      </c>
      <c r="Q15" s="1">
        <v>30638</v>
      </c>
      <c r="R15" s="1">
        <v>30638</v>
      </c>
      <c r="S15" s="1">
        <v>30638</v>
      </c>
      <c r="T15" s="1">
        <v>30638</v>
      </c>
      <c r="U15" s="1">
        <v>30470</v>
      </c>
      <c r="V15" s="1">
        <v>30470</v>
      </c>
      <c r="W15" s="1">
        <v>30470</v>
      </c>
      <c r="X15" s="1">
        <v>30470</v>
      </c>
      <c r="Y15" s="1">
        <v>30470</v>
      </c>
      <c r="Z15" s="1">
        <v>30470</v>
      </c>
      <c r="AA15" s="1">
        <v>30470</v>
      </c>
      <c r="AB15" s="1">
        <v>30470</v>
      </c>
      <c r="AC15" s="1">
        <v>32662</v>
      </c>
      <c r="AD15" s="1">
        <v>32662</v>
      </c>
      <c r="AE15" s="1">
        <v>32662</v>
      </c>
      <c r="AF15" s="1">
        <v>32662</v>
      </c>
      <c r="AG15" s="1">
        <v>32662</v>
      </c>
      <c r="AH15" s="1">
        <v>32662</v>
      </c>
      <c r="AI15" s="1">
        <v>32662</v>
      </c>
      <c r="AJ15" s="1">
        <v>32662</v>
      </c>
      <c r="AK15" s="1">
        <v>33699</v>
      </c>
      <c r="AL15" s="1">
        <v>33699</v>
      </c>
      <c r="AM15" s="1">
        <v>33699</v>
      </c>
      <c r="AN15" s="1">
        <v>33699</v>
      </c>
      <c r="AO15" s="1">
        <v>33699</v>
      </c>
      <c r="AP15" s="1">
        <v>33699</v>
      </c>
      <c r="AQ15" s="1">
        <v>33699</v>
      </c>
      <c r="AR15" s="1">
        <v>33699</v>
      </c>
      <c r="AS15" s="1">
        <v>33699</v>
      </c>
      <c r="AT15" s="1">
        <v>33699</v>
      </c>
      <c r="AU15" s="1">
        <v>33677</v>
      </c>
      <c r="AV15" s="1">
        <v>33677</v>
      </c>
      <c r="AW15" s="1">
        <v>33677</v>
      </c>
      <c r="AX15" s="1">
        <v>33677</v>
      </c>
      <c r="AY15" s="1">
        <v>33677</v>
      </c>
      <c r="AZ15" s="1">
        <v>33677</v>
      </c>
      <c r="BA15" s="1">
        <v>34386</v>
      </c>
      <c r="BB15" s="1">
        <v>34386</v>
      </c>
      <c r="BC15" s="1">
        <v>34386</v>
      </c>
      <c r="BD15" s="1">
        <v>34386</v>
      </c>
      <c r="BE15" s="1">
        <v>34386</v>
      </c>
      <c r="BF15" s="1">
        <v>34386</v>
      </c>
      <c r="BG15" s="1">
        <v>34386</v>
      </c>
      <c r="BH15" s="1">
        <v>34386</v>
      </c>
      <c r="BI15" s="1">
        <v>34386</v>
      </c>
      <c r="BJ15" s="1">
        <v>34386</v>
      </c>
      <c r="BK15" s="1">
        <v>34386</v>
      </c>
      <c r="BL15" s="1">
        <v>34386</v>
      </c>
      <c r="BM15" s="1">
        <v>34386</v>
      </c>
      <c r="BN15" s="1">
        <v>34386</v>
      </c>
      <c r="BO15" s="1">
        <v>34386</v>
      </c>
      <c r="BP15" s="1">
        <v>34386</v>
      </c>
      <c r="BQ15" s="1">
        <v>34386</v>
      </c>
      <c r="BR15" s="1">
        <v>34386</v>
      </c>
      <c r="BS15" s="1">
        <v>34386</v>
      </c>
      <c r="BT15" s="1">
        <v>34386</v>
      </c>
      <c r="BU15" s="1">
        <v>34386</v>
      </c>
      <c r="BV15" s="1">
        <v>34386</v>
      </c>
      <c r="BW15" s="1">
        <v>34386</v>
      </c>
      <c r="BX15" s="1">
        <v>34386</v>
      </c>
      <c r="BY15" s="1">
        <v>34386</v>
      </c>
      <c r="BZ15" s="1">
        <v>34386</v>
      </c>
      <c r="CA15" s="1">
        <v>34386</v>
      </c>
      <c r="CB15" s="1">
        <v>34386</v>
      </c>
      <c r="CC15" s="1">
        <v>34386</v>
      </c>
      <c r="CD15" s="1">
        <v>34386</v>
      </c>
      <c r="CE15" s="1">
        <v>34386</v>
      </c>
      <c r="CF15" s="1">
        <v>34386</v>
      </c>
      <c r="CG15" s="1">
        <v>37688</v>
      </c>
      <c r="CH15" s="1">
        <v>37688</v>
      </c>
      <c r="CI15" s="1">
        <v>37688</v>
      </c>
      <c r="CJ15" s="1">
        <v>36797</v>
      </c>
      <c r="CK15" s="1">
        <v>36797</v>
      </c>
      <c r="CL15" s="1">
        <v>36797</v>
      </c>
      <c r="CM15" s="1">
        <v>36797</v>
      </c>
      <c r="CN15" s="1">
        <v>36797</v>
      </c>
      <c r="CO15" s="1">
        <v>36797</v>
      </c>
      <c r="CP15" s="1">
        <v>36797</v>
      </c>
      <c r="CQ15" s="1">
        <v>36797</v>
      </c>
      <c r="CR15" s="1">
        <v>36797</v>
      </c>
      <c r="CS15" s="1">
        <v>36797</v>
      </c>
      <c r="CT15" s="1">
        <v>36797</v>
      </c>
      <c r="CU15" s="1">
        <v>36797</v>
      </c>
      <c r="CV15" s="1">
        <v>36797</v>
      </c>
      <c r="CW15" s="1">
        <v>36797</v>
      </c>
      <c r="CX15" s="1">
        <v>36797</v>
      </c>
      <c r="CY15" s="1">
        <v>36797</v>
      </c>
      <c r="CZ15" s="1">
        <v>37589</v>
      </c>
      <c r="DA15" s="1">
        <v>37589</v>
      </c>
      <c r="DB15" s="1">
        <v>37589</v>
      </c>
      <c r="DC15" s="1">
        <v>37589</v>
      </c>
      <c r="DD15" s="1">
        <v>37059</v>
      </c>
      <c r="DE15" s="1">
        <v>37059</v>
      </c>
      <c r="DF15" s="1">
        <v>37059</v>
      </c>
      <c r="DG15" s="1">
        <v>37059</v>
      </c>
      <c r="DH15" s="1">
        <v>37059</v>
      </c>
    </row>
    <row r="16" spans="1:112" x14ac:dyDescent="0.25">
      <c r="A16" s="7">
        <v>1995</v>
      </c>
      <c r="B16" s="6">
        <v>3</v>
      </c>
      <c r="C16" s="1">
        <v>32049</v>
      </c>
      <c r="D16" s="1">
        <v>32049</v>
      </c>
      <c r="E16" s="1">
        <v>32500</v>
      </c>
      <c r="F16" s="1">
        <v>32500</v>
      </c>
      <c r="G16" s="1">
        <v>32500</v>
      </c>
      <c r="H16" s="1">
        <v>32500</v>
      </c>
      <c r="I16" s="1">
        <v>32500</v>
      </c>
      <c r="J16" s="1">
        <v>32500</v>
      </c>
      <c r="K16" s="1">
        <v>32500</v>
      </c>
      <c r="L16" s="2">
        <v>32500</v>
      </c>
      <c r="M16" s="1">
        <v>32500</v>
      </c>
      <c r="N16" s="1">
        <v>32500</v>
      </c>
      <c r="O16" s="1">
        <v>32500</v>
      </c>
      <c r="P16" s="1">
        <v>32500</v>
      </c>
      <c r="Q16" s="1">
        <v>32500</v>
      </c>
      <c r="R16" s="1">
        <v>32500</v>
      </c>
      <c r="S16" s="1">
        <v>32500</v>
      </c>
      <c r="T16" s="1">
        <v>32500</v>
      </c>
      <c r="U16" s="1">
        <v>32308</v>
      </c>
      <c r="V16" s="1">
        <v>32308</v>
      </c>
      <c r="W16" s="1">
        <v>32308</v>
      </c>
      <c r="X16" s="1">
        <v>32308</v>
      </c>
      <c r="Y16" s="1">
        <v>32308</v>
      </c>
      <c r="Z16" s="1">
        <v>32308</v>
      </c>
      <c r="AA16" s="1">
        <v>32308</v>
      </c>
      <c r="AB16" s="1">
        <v>32308</v>
      </c>
      <c r="AC16" s="1">
        <v>34350</v>
      </c>
      <c r="AD16" s="1">
        <v>34350</v>
      </c>
      <c r="AE16" s="1">
        <v>34350</v>
      </c>
      <c r="AF16" s="1">
        <v>34350</v>
      </c>
      <c r="AG16" s="1">
        <v>34350</v>
      </c>
      <c r="AH16" s="1">
        <v>34350</v>
      </c>
      <c r="AI16" s="1">
        <v>34350</v>
      </c>
      <c r="AJ16" s="1">
        <v>34350</v>
      </c>
      <c r="AK16" s="1">
        <v>36910</v>
      </c>
      <c r="AL16" s="1">
        <v>36910</v>
      </c>
      <c r="AM16" s="1">
        <v>36910</v>
      </c>
      <c r="AN16" s="1">
        <v>36910</v>
      </c>
      <c r="AO16" s="1">
        <v>36910</v>
      </c>
      <c r="AP16" s="1">
        <v>36910</v>
      </c>
      <c r="AQ16" s="1">
        <v>36910</v>
      </c>
      <c r="AR16" s="1">
        <v>36910</v>
      </c>
      <c r="AS16" s="1">
        <v>36910</v>
      </c>
      <c r="AT16" s="1">
        <v>36910</v>
      </c>
      <c r="AU16" s="1">
        <v>36877</v>
      </c>
      <c r="AV16" s="1">
        <v>36877</v>
      </c>
      <c r="AW16" s="1">
        <v>36877</v>
      </c>
      <c r="AX16" s="1">
        <v>36877</v>
      </c>
      <c r="AY16" s="1">
        <v>36877</v>
      </c>
      <c r="AZ16" s="1">
        <v>36877</v>
      </c>
      <c r="BA16" s="1">
        <v>37726</v>
      </c>
      <c r="BB16" s="1">
        <v>37726</v>
      </c>
      <c r="BC16" s="1">
        <v>37726</v>
      </c>
      <c r="BD16" s="1">
        <v>37726</v>
      </c>
      <c r="BE16" s="1">
        <v>37726</v>
      </c>
      <c r="BF16" s="1">
        <v>37726</v>
      </c>
      <c r="BG16" s="1">
        <v>37726</v>
      </c>
      <c r="BH16" s="1">
        <v>37726</v>
      </c>
      <c r="BI16" s="1">
        <v>37726</v>
      </c>
      <c r="BJ16" s="1">
        <v>37726</v>
      </c>
      <c r="BK16" s="1">
        <v>37726</v>
      </c>
      <c r="BL16" s="1">
        <v>37726</v>
      </c>
      <c r="BM16" s="1">
        <v>37726</v>
      </c>
      <c r="BN16" s="1">
        <v>37726</v>
      </c>
      <c r="BO16" s="1">
        <v>37726</v>
      </c>
      <c r="BP16" s="1">
        <v>37726</v>
      </c>
      <c r="BQ16" s="1">
        <v>37726</v>
      </c>
      <c r="BR16" s="1">
        <v>37726</v>
      </c>
      <c r="BS16" s="1">
        <v>37726</v>
      </c>
      <c r="BT16" s="1">
        <v>37726</v>
      </c>
      <c r="BU16" s="1">
        <v>37726</v>
      </c>
      <c r="BV16" s="1">
        <v>37726</v>
      </c>
      <c r="BW16" s="1">
        <v>37726</v>
      </c>
      <c r="BX16" s="1">
        <v>37726</v>
      </c>
      <c r="BY16" s="1">
        <v>37726</v>
      </c>
      <c r="BZ16" s="1">
        <v>37726</v>
      </c>
      <c r="CA16" s="1">
        <v>37726</v>
      </c>
      <c r="CB16" s="1">
        <v>37726</v>
      </c>
      <c r="CC16" s="1">
        <v>37726</v>
      </c>
      <c r="CD16" s="1">
        <v>37726</v>
      </c>
      <c r="CE16" s="1">
        <v>37726</v>
      </c>
      <c r="CF16" s="1">
        <v>37726</v>
      </c>
      <c r="CG16" s="1">
        <v>41044</v>
      </c>
      <c r="CH16" s="1">
        <v>41044</v>
      </c>
      <c r="CI16" s="1">
        <v>41044</v>
      </c>
      <c r="CJ16" s="1">
        <v>40193</v>
      </c>
      <c r="CK16" s="1">
        <v>40193</v>
      </c>
      <c r="CL16" s="1">
        <v>40193</v>
      </c>
      <c r="CM16" s="1">
        <v>40193</v>
      </c>
      <c r="CN16" s="1">
        <v>40193</v>
      </c>
      <c r="CO16" s="1">
        <v>40193</v>
      </c>
      <c r="CP16" s="1">
        <v>40193</v>
      </c>
      <c r="CQ16" s="1">
        <v>40193</v>
      </c>
      <c r="CR16" s="1">
        <v>40193</v>
      </c>
      <c r="CS16" s="1">
        <v>40193</v>
      </c>
      <c r="CT16" s="1">
        <v>40193</v>
      </c>
      <c r="CU16" s="1">
        <v>40193</v>
      </c>
      <c r="CV16" s="1">
        <v>40193</v>
      </c>
      <c r="CW16" s="1">
        <v>40193</v>
      </c>
      <c r="CX16" s="1">
        <v>40193</v>
      </c>
      <c r="CY16" s="1">
        <v>40193</v>
      </c>
      <c r="CZ16" s="1">
        <v>39774</v>
      </c>
      <c r="DA16" s="1">
        <v>39774</v>
      </c>
      <c r="DB16" s="1">
        <v>39774</v>
      </c>
      <c r="DC16" s="1">
        <v>39774</v>
      </c>
      <c r="DD16" s="1">
        <v>39916</v>
      </c>
      <c r="DE16" s="1">
        <v>39916</v>
      </c>
      <c r="DF16" s="1">
        <v>39916</v>
      </c>
      <c r="DG16" s="1">
        <v>39916</v>
      </c>
      <c r="DH16" s="1">
        <v>39916</v>
      </c>
    </row>
    <row r="17" spans="1:112" x14ac:dyDescent="0.25">
      <c r="A17" s="7">
        <v>1995</v>
      </c>
      <c r="B17" s="6">
        <v>4</v>
      </c>
      <c r="C17" s="1">
        <v>29337</v>
      </c>
      <c r="D17" s="1">
        <v>29337</v>
      </c>
      <c r="E17" s="1">
        <v>30061</v>
      </c>
      <c r="F17" s="1">
        <v>30061</v>
      </c>
      <c r="G17" s="1">
        <v>30061</v>
      </c>
      <c r="H17" s="1">
        <v>30061</v>
      </c>
      <c r="I17" s="1">
        <v>30061</v>
      </c>
      <c r="J17" s="1">
        <v>30061</v>
      </c>
      <c r="K17" s="1">
        <v>30061</v>
      </c>
      <c r="L17" s="2">
        <v>30061</v>
      </c>
      <c r="M17" s="1">
        <v>30061</v>
      </c>
      <c r="N17" s="1">
        <v>30061</v>
      </c>
      <c r="O17" s="1">
        <v>30061</v>
      </c>
      <c r="P17" s="1">
        <v>30061</v>
      </c>
      <c r="Q17" s="1">
        <v>30061</v>
      </c>
      <c r="R17" s="1">
        <v>30061</v>
      </c>
      <c r="S17" s="1">
        <v>30061</v>
      </c>
      <c r="T17" s="1">
        <v>30061</v>
      </c>
      <c r="U17" s="1">
        <v>29936</v>
      </c>
      <c r="V17" s="1">
        <v>29936</v>
      </c>
      <c r="W17" s="1">
        <v>29936</v>
      </c>
      <c r="X17" s="1">
        <v>29936</v>
      </c>
      <c r="Y17" s="1">
        <v>29936</v>
      </c>
      <c r="Z17" s="1">
        <v>29936</v>
      </c>
      <c r="AA17" s="1">
        <v>29936</v>
      </c>
      <c r="AB17" s="1">
        <v>29936</v>
      </c>
      <c r="AC17" s="1">
        <v>32365</v>
      </c>
      <c r="AD17" s="1">
        <v>32365</v>
      </c>
      <c r="AE17" s="1">
        <v>32365</v>
      </c>
      <c r="AF17" s="1">
        <v>32365</v>
      </c>
      <c r="AG17" s="1">
        <v>32365</v>
      </c>
      <c r="AH17" s="1">
        <v>32365</v>
      </c>
      <c r="AI17" s="1">
        <v>32365</v>
      </c>
      <c r="AJ17" s="1">
        <v>32365</v>
      </c>
      <c r="AK17" s="1">
        <v>34033</v>
      </c>
      <c r="AL17" s="1">
        <v>34033</v>
      </c>
      <c r="AM17" s="1">
        <v>34033</v>
      </c>
      <c r="AN17" s="1">
        <v>34033</v>
      </c>
      <c r="AO17" s="1">
        <v>34033</v>
      </c>
      <c r="AP17" s="1">
        <v>34033</v>
      </c>
      <c r="AQ17" s="1">
        <v>34033</v>
      </c>
      <c r="AR17" s="1">
        <v>34033</v>
      </c>
      <c r="AS17" s="1">
        <v>34033</v>
      </c>
      <c r="AT17" s="1">
        <v>34033</v>
      </c>
      <c r="AU17" s="1">
        <v>33993</v>
      </c>
      <c r="AV17" s="1">
        <v>33993</v>
      </c>
      <c r="AW17" s="1">
        <v>33993</v>
      </c>
      <c r="AX17" s="1">
        <v>33993</v>
      </c>
      <c r="AY17" s="1">
        <v>33993</v>
      </c>
      <c r="AZ17" s="1">
        <v>33993</v>
      </c>
      <c r="BA17" s="1">
        <v>34894</v>
      </c>
      <c r="BB17" s="1">
        <v>34894</v>
      </c>
      <c r="BC17" s="1">
        <v>34894</v>
      </c>
      <c r="BD17" s="1">
        <v>34894</v>
      </c>
      <c r="BE17" s="1">
        <v>34894</v>
      </c>
      <c r="BF17" s="1">
        <v>34894</v>
      </c>
      <c r="BG17" s="1">
        <v>34894</v>
      </c>
      <c r="BH17" s="1">
        <v>34894</v>
      </c>
      <c r="BI17" s="1">
        <v>34894</v>
      </c>
      <c r="BJ17" s="1">
        <v>34894</v>
      </c>
      <c r="BK17" s="1">
        <v>34894</v>
      </c>
      <c r="BL17" s="1">
        <v>34894</v>
      </c>
      <c r="BM17" s="1">
        <v>34894</v>
      </c>
      <c r="BN17" s="1">
        <v>34894</v>
      </c>
      <c r="BO17" s="1">
        <v>34894</v>
      </c>
      <c r="BP17" s="1">
        <v>34894</v>
      </c>
      <c r="BQ17" s="1">
        <v>34894</v>
      </c>
      <c r="BR17" s="1">
        <v>34894</v>
      </c>
      <c r="BS17" s="1">
        <v>34894</v>
      </c>
      <c r="BT17" s="1">
        <v>34894</v>
      </c>
      <c r="BU17" s="1">
        <v>34894</v>
      </c>
      <c r="BV17" s="1">
        <v>34894</v>
      </c>
      <c r="BW17" s="1">
        <v>34894</v>
      </c>
      <c r="BX17" s="1">
        <v>34894</v>
      </c>
      <c r="BY17" s="1">
        <v>34894</v>
      </c>
      <c r="BZ17" s="1">
        <v>34894</v>
      </c>
      <c r="CA17" s="1">
        <v>34894</v>
      </c>
      <c r="CB17" s="1">
        <v>34894</v>
      </c>
      <c r="CC17" s="1">
        <v>34894</v>
      </c>
      <c r="CD17" s="1">
        <v>34894</v>
      </c>
      <c r="CE17" s="1">
        <v>34894</v>
      </c>
      <c r="CF17" s="1">
        <v>34894</v>
      </c>
      <c r="CG17" s="1">
        <v>37697</v>
      </c>
      <c r="CH17" s="1">
        <v>37697</v>
      </c>
      <c r="CI17" s="1">
        <v>37697</v>
      </c>
      <c r="CJ17" s="1">
        <v>37289</v>
      </c>
      <c r="CK17" s="1">
        <v>37289</v>
      </c>
      <c r="CL17" s="1">
        <v>37289</v>
      </c>
      <c r="CM17" s="1">
        <v>37289</v>
      </c>
      <c r="CN17" s="1">
        <v>37289</v>
      </c>
      <c r="CO17" s="1">
        <v>37289</v>
      </c>
      <c r="CP17" s="1">
        <v>37289</v>
      </c>
      <c r="CQ17" s="1">
        <v>37289</v>
      </c>
      <c r="CR17" s="1">
        <v>37289</v>
      </c>
      <c r="CS17" s="1">
        <v>37289</v>
      </c>
      <c r="CT17" s="1">
        <v>37289</v>
      </c>
      <c r="CU17" s="1">
        <v>37289</v>
      </c>
      <c r="CV17" s="1">
        <v>37289</v>
      </c>
      <c r="CW17" s="1">
        <v>37289</v>
      </c>
      <c r="CX17" s="1">
        <v>37289</v>
      </c>
      <c r="CY17" s="1">
        <v>37289</v>
      </c>
      <c r="CZ17" s="1">
        <v>36436</v>
      </c>
      <c r="DA17" s="1">
        <v>36436</v>
      </c>
      <c r="DB17" s="1">
        <v>36436</v>
      </c>
      <c r="DC17" s="1">
        <v>36436</v>
      </c>
      <c r="DD17" s="1">
        <v>36901</v>
      </c>
      <c r="DE17" s="1">
        <v>36901</v>
      </c>
      <c r="DF17" s="1">
        <v>36901</v>
      </c>
      <c r="DG17" s="1">
        <v>36901</v>
      </c>
      <c r="DH17" s="1">
        <v>36901</v>
      </c>
    </row>
    <row r="18" spans="1:112" x14ac:dyDescent="0.25">
      <c r="A18" s="7">
        <v>1996</v>
      </c>
      <c r="B18" s="6">
        <v>1</v>
      </c>
      <c r="C18" s="1">
        <v>28657</v>
      </c>
      <c r="D18" s="1">
        <v>28657</v>
      </c>
      <c r="E18" s="1">
        <v>29251</v>
      </c>
      <c r="F18" s="1">
        <v>29251</v>
      </c>
      <c r="G18" s="1">
        <v>29251</v>
      </c>
      <c r="H18" s="1">
        <v>29251</v>
      </c>
      <c r="I18" s="1">
        <v>29251</v>
      </c>
      <c r="J18" s="1">
        <v>29251</v>
      </c>
      <c r="K18" s="1">
        <v>29251</v>
      </c>
      <c r="L18" s="2">
        <v>29251</v>
      </c>
      <c r="M18" s="1">
        <v>29251</v>
      </c>
      <c r="N18" s="1">
        <v>29251</v>
      </c>
      <c r="O18" s="1">
        <v>29251</v>
      </c>
      <c r="P18" s="1">
        <v>29251</v>
      </c>
      <c r="Q18" s="1">
        <v>29251</v>
      </c>
      <c r="R18" s="1">
        <v>29251</v>
      </c>
      <c r="S18" s="1">
        <v>29251</v>
      </c>
      <c r="T18" s="1">
        <v>29251</v>
      </c>
      <c r="U18" s="1">
        <v>29098</v>
      </c>
      <c r="V18" s="1">
        <v>29098</v>
      </c>
      <c r="W18" s="1">
        <v>29098</v>
      </c>
      <c r="X18" s="1">
        <v>29098</v>
      </c>
      <c r="Y18" s="1">
        <v>29098</v>
      </c>
      <c r="Z18" s="1">
        <v>29098</v>
      </c>
      <c r="AA18" s="1">
        <v>29098</v>
      </c>
      <c r="AB18" s="1">
        <v>29098</v>
      </c>
      <c r="AC18" s="1">
        <v>32038</v>
      </c>
      <c r="AD18" s="1">
        <v>32038</v>
      </c>
      <c r="AE18" s="1">
        <v>32038</v>
      </c>
      <c r="AF18" s="1">
        <v>32038</v>
      </c>
      <c r="AG18" s="1">
        <v>32038</v>
      </c>
      <c r="AH18" s="1">
        <v>32038</v>
      </c>
      <c r="AI18" s="1">
        <v>32038</v>
      </c>
      <c r="AJ18" s="1">
        <v>32038</v>
      </c>
      <c r="AK18" s="1">
        <v>34186</v>
      </c>
      <c r="AL18" s="1">
        <v>34186</v>
      </c>
      <c r="AM18" s="1">
        <v>34186</v>
      </c>
      <c r="AN18" s="1">
        <v>34186</v>
      </c>
      <c r="AO18" s="1">
        <v>34186</v>
      </c>
      <c r="AP18" s="1">
        <v>34186</v>
      </c>
      <c r="AQ18" s="1">
        <v>34186</v>
      </c>
      <c r="AR18" s="1">
        <v>34186</v>
      </c>
      <c r="AS18" s="1">
        <v>34186</v>
      </c>
      <c r="AT18" s="1">
        <v>34186</v>
      </c>
      <c r="AU18" s="1">
        <v>34170</v>
      </c>
      <c r="AV18" s="1">
        <v>34170</v>
      </c>
      <c r="AW18" s="1">
        <v>34170</v>
      </c>
      <c r="AX18" s="1">
        <v>34170</v>
      </c>
      <c r="AY18" s="1">
        <v>34170</v>
      </c>
      <c r="AZ18" s="1">
        <v>34170</v>
      </c>
      <c r="BA18" s="1">
        <v>35087</v>
      </c>
      <c r="BB18" s="1">
        <v>35087</v>
      </c>
      <c r="BC18" s="1">
        <v>35087</v>
      </c>
      <c r="BD18" s="1">
        <v>35087</v>
      </c>
      <c r="BE18" s="1">
        <v>35087</v>
      </c>
      <c r="BF18" s="1">
        <v>35087</v>
      </c>
      <c r="BG18" s="1">
        <v>35087</v>
      </c>
      <c r="BH18" s="1">
        <v>35087</v>
      </c>
      <c r="BI18" s="1">
        <v>35087</v>
      </c>
      <c r="BJ18" s="1">
        <v>35087</v>
      </c>
      <c r="BK18" s="1">
        <v>35087</v>
      </c>
      <c r="BL18" s="1">
        <v>35087</v>
      </c>
      <c r="BM18" s="1">
        <v>35087</v>
      </c>
      <c r="BN18" s="1">
        <v>35087</v>
      </c>
      <c r="BO18" s="1">
        <v>35087</v>
      </c>
      <c r="BP18" s="1">
        <v>35087</v>
      </c>
      <c r="BQ18" s="1">
        <v>35087</v>
      </c>
      <c r="BR18" s="1">
        <v>35087</v>
      </c>
      <c r="BS18" s="1">
        <v>35087</v>
      </c>
      <c r="BT18" s="1">
        <v>35087</v>
      </c>
      <c r="BU18" s="1">
        <v>35087</v>
      </c>
      <c r="BV18" s="1">
        <v>35087</v>
      </c>
      <c r="BW18" s="1">
        <v>35087</v>
      </c>
      <c r="BX18" s="1">
        <v>35087</v>
      </c>
      <c r="BY18" s="1">
        <v>35087</v>
      </c>
      <c r="BZ18" s="1">
        <v>35087</v>
      </c>
      <c r="CA18" s="1">
        <v>35087</v>
      </c>
      <c r="CB18" s="1">
        <v>35087</v>
      </c>
      <c r="CC18" s="1">
        <v>35087</v>
      </c>
      <c r="CD18" s="1">
        <v>35087</v>
      </c>
      <c r="CE18" s="1">
        <v>35087</v>
      </c>
      <c r="CF18" s="1">
        <v>35087</v>
      </c>
      <c r="CG18" s="1">
        <v>38266</v>
      </c>
      <c r="CH18" s="1">
        <v>38266</v>
      </c>
      <c r="CI18" s="1">
        <v>38266</v>
      </c>
      <c r="CJ18" s="1">
        <v>37311</v>
      </c>
      <c r="CK18" s="1">
        <v>37311</v>
      </c>
      <c r="CL18" s="1">
        <v>37311</v>
      </c>
      <c r="CM18" s="1">
        <v>37311</v>
      </c>
      <c r="CN18" s="1">
        <v>37311</v>
      </c>
      <c r="CO18" s="1">
        <v>37311</v>
      </c>
      <c r="CP18" s="1">
        <v>37311</v>
      </c>
      <c r="CQ18" s="1">
        <v>37311</v>
      </c>
      <c r="CR18" s="1">
        <v>37311</v>
      </c>
      <c r="CS18" s="1">
        <v>37311</v>
      </c>
      <c r="CT18" s="1">
        <v>37311</v>
      </c>
      <c r="CU18" s="1">
        <v>37311</v>
      </c>
      <c r="CV18" s="1">
        <v>37311</v>
      </c>
      <c r="CW18" s="1">
        <v>37311</v>
      </c>
      <c r="CX18" s="1">
        <v>37311</v>
      </c>
      <c r="CY18" s="1">
        <v>37311</v>
      </c>
      <c r="CZ18" s="1">
        <v>37012</v>
      </c>
      <c r="DA18" s="1">
        <v>37012</v>
      </c>
      <c r="DB18" s="1">
        <v>37012</v>
      </c>
      <c r="DC18" s="1">
        <v>37012</v>
      </c>
      <c r="DD18" s="1">
        <v>37187</v>
      </c>
      <c r="DE18" s="1">
        <v>37187</v>
      </c>
      <c r="DF18" s="1">
        <v>37187</v>
      </c>
      <c r="DG18" s="1">
        <v>37187</v>
      </c>
      <c r="DH18" s="1">
        <v>37187</v>
      </c>
    </row>
    <row r="19" spans="1:112" x14ac:dyDescent="0.25">
      <c r="A19" s="7">
        <v>1996</v>
      </c>
      <c r="B19" s="6">
        <v>2</v>
      </c>
      <c r="C19" s="1">
        <v>29934</v>
      </c>
      <c r="D19" s="1">
        <v>29934</v>
      </c>
      <c r="E19" s="1">
        <v>30322</v>
      </c>
      <c r="F19" s="1">
        <v>30322</v>
      </c>
      <c r="G19" s="1">
        <v>30322</v>
      </c>
      <c r="H19" s="1">
        <v>30322</v>
      </c>
      <c r="I19" s="1">
        <v>30322</v>
      </c>
      <c r="J19" s="1">
        <v>30322</v>
      </c>
      <c r="K19" s="1">
        <v>30322</v>
      </c>
      <c r="L19" s="2">
        <v>30322</v>
      </c>
      <c r="M19" s="1">
        <v>30322</v>
      </c>
      <c r="N19" s="1">
        <v>30322</v>
      </c>
      <c r="O19" s="1">
        <v>30322</v>
      </c>
      <c r="P19" s="1">
        <v>30322</v>
      </c>
      <c r="Q19" s="1">
        <v>30322</v>
      </c>
      <c r="R19" s="1">
        <v>30322</v>
      </c>
      <c r="S19" s="1">
        <v>30322</v>
      </c>
      <c r="T19" s="1">
        <v>30322</v>
      </c>
      <c r="U19" s="1">
        <v>30144</v>
      </c>
      <c r="V19" s="1">
        <v>30144</v>
      </c>
      <c r="W19" s="1">
        <v>30144</v>
      </c>
      <c r="X19" s="1">
        <v>30144</v>
      </c>
      <c r="Y19" s="1">
        <v>30144</v>
      </c>
      <c r="Z19" s="1">
        <v>30144</v>
      </c>
      <c r="AA19" s="1">
        <v>30144</v>
      </c>
      <c r="AB19" s="1">
        <v>30144</v>
      </c>
      <c r="AC19" s="1">
        <v>32884</v>
      </c>
      <c r="AD19" s="1">
        <v>32884</v>
      </c>
      <c r="AE19" s="1">
        <v>32884</v>
      </c>
      <c r="AF19" s="1">
        <v>32884</v>
      </c>
      <c r="AG19" s="1">
        <v>32884</v>
      </c>
      <c r="AH19" s="1">
        <v>32884</v>
      </c>
      <c r="AI19" s="1">
        <v>32884</v>
      </c>
      <c r="AJ19" s="1">
        <v>32884</v>
      </c>
      <c r="AK19" s="1">
        <v>34272</v>
      </c>
      <c r="AL19" s="1">
        <v>34272</v>
      </c>
      <c r="AM19" s="1">
        <v>34272</v>
      </c>
      <c r="AN19" s="1">
        <v>34272</v>
      </c>
      <c r="AO19" s="1">
        <v>34272</v>
      </c>
      <c r="AP19" s="1">
        <v>34272</v>
      </c>
      <c r="AQ19" s="1">
        <v>34272</v>
      </c>
      <c r="AR19" s="1">
        <v>34272</v>
      </c>
      <c r="AS19" s="1">
        <v>34272</v>
      </c>
      <c r="AT19" s="1">
        <v>34272</v>
      </c>
      <c r="AU19" s="1">
        <v>34250</v>
      </c>
      <c r="AV19" s="1">
        <v>34250</v>
      </c>
      <c r="AW19" s="1">
        <v>34250</v>
      </c>
      <c r="AX19" s="1">
        <v>34250</v>
      </c>
      <c r="AY19" s="1">
        <v>34250</v>
      </c>
      <c r="AZ19" s="1">
        <v>34250</v>
      </c>
      <c r="BA19" s="1">
        <v>34971</v>
      </c>
      <c r="BB19" s="1">
        <v>34971</v>
      </c>
      <c r="BC19" s="1">
        <v>34971</v>
      </c>
      <c r="BD19" s="1">
        <v>34971</v>
      </c>
      <c r="BE19" s="1">
        <v>34971</v>
      </c>
      <c r="BF19" s="1">
        <v>34971</v>
      </c>
      <c r="BG19" s="1">
        <v>34971</v>
      </c>
      <c r="BH19" s="1">
        <v>34971</v>
      </c>
      <c r="BI19" s="1">
        <v>34971</v>
      </c>
      <c r="BJ19" s="1">
        <v>34971</v>
      </c>
      <c r="BK19" s="1">
        <v>34971</v>
      </c>
      <c r="BL19" s="1">
        <v>34971</v>
      </c>
      <c r="BM19" s="1">
        <v>34971</v>
      </c>
      <c r="BN19" s="1">
        <v>34971</v>
      </c>
      <c r="BO19" s="1">
        <v>34971</v>
      </c>
      <c r="BP19" s="1">
        <v>34971</v>
      </c>
      <c r="BQ19" s="1">
        <v>34971</v>
      </c>
      <c r="BR19" s="1">
        <v>34971</v>
      </c>
      <c r="BS19" s="1">
        <v>34971</v>
      </c>
      <c r="BT19" s="1">
        <v>34971</v>
      </c>
      <c r="BU19" s="1">
        <v>34971</v>
      </c>
      <c r="BV19" s="1">
        <v>34971</v>
      </c>
      <c r="BW19" s="1">
        <v>34971</v>
      </c>
      <c r="BX19" s="1">
        <v>34971</v>
      </c>
      <c r="BY19" s="1">
        <v>34971</v>
      </c>
      <c r="BZ19" s="1">
        <v>34971</v>
      </c>
      <c r="CA19" s="1">
        <v>34971</v>
      </c>
      <c r="CB19" s="1">
        <v>34971</v>
      </c>
      <c r="CC19" s="1">
        <v>34971</v>
      </c>
      <c r="CD19" s="1">
        <v>34971</v>
      </c>
      <c r="CE19" s="1">
        <v>34971</v>
      </c>
      <c r="CF19" s="1">
        <v>34971</v>
      </c>
      <c r="CG19" s="1">
        <v>38157</v>
      </c>
      <c r="CH19" s="1">
        <v>38157</v>
      </c>
      <c r="CI19" s="1">
        <v>38157</v>
      </c>
      <c r="CJ19" s="1">
        <v>37267</v>
      </c>
      <c r="CK19" s="1">
        <v>37267</v>
      </c>
      <c r="CL19" s="1">
        <v>37267</v>
      </c>
      <c r="CM19" s="1">
        <v>37267</v>
      </c>
      <c r="CN19" s="1">
        <v>37267</v>
      </c>
      <c r="CO19" s="1">
        <v>37267</v>
      </c>
      <c r="CP19" s="1">
        <v>37267</v>
      </c>
      <c r="CQ19" s="1">
        <v>37267</v>
      </c>
      <c r="CR19" s="1">
        <v>37267</v>
      </c>
      <c r="CS19" s="1">
        <v>37267</v>
      </c>
      <c r="CT19" s="1">
        <v>37267</v>
      </c>
      <c r="CU19" s="1">
        <v>37267</v>
      </c>
      <c r="CV19" s="1">
        <v>37267</v>
      </c>
      <c r="CW19" s="1">
        <v>37267</v>
      </c>
      <c r="CX19" s="1">
        <v>37267</v>
      </c>
      <c r="CY19" s="1">
        <v>37267</v>
      </c>
      <c r="CZ19" s="1">
        <v>37801</v>
      </c>
      <c r="DA19" s="1">
        <v>37801</v>
      </c>
      <c r="DB19" s="1">
        <v>37801</v>
      </c>
      <c r="DC19" s="1">
        <v>37801</v>
      </c>
      <c r="DD19" s="1">
        <v>37567</v>
      </c>
      <c r="DE19" s="1">
        <v>37567</v>
      </c>
      <c r="DF19" s="1">
        <v>37567</v>
      </c>
      <c r="DG19" s="1">
        <v>37567</v>
      </c>
      <c r="DH19" s="1">
        <v>37567</v>
      </c>
    </row>
    <row r="20" spans="1:112" x14ac:dyDescent="0.25">
      <c r="A20" s="7">
        <v>1996</v>
      </c>
      <c r="B20" s="6">
        <v>3</v>
      </c>
      <c r="C20" s="1">
        <v>32399</v>
      </c>
      <c r="D20" s="1">
        <v>32399</v>
      </c>
      <c r="E20" s="1">
        <v>32752</v>
      </c>
      <c r="F20" s="1">
        <v>32752</v>
      </c>
      <c r="G20" s="1">
        <v>32752</v>
      </c>
      <c r="H20" s="1">
        <v>32752</v>
      </c>
      <c r="I20" s="1">
        <v>32752</v>
      </c>
      <c r="J20" s="1">
        <v>32752</v>
      </c>
      <c r="K20" s="1">
        <v>32752</v>
      </c>
      <c r="L20" s="2">
        <v>32752</v>
      </c>
      <c r="M20" s="1">
        <v>32752</v>
      </c>
      <c r="N20" s="1">
        <v>32752</v>
      </c>
      <c r="O20" s="1">
        <v>32752</v>
      </c>
      <c r="P20" s="1">
        <v>32752</v>
      </c>
      <c r="Q20" s="1">
        <v>32752</v>
      </c>
      <c r="R20" s="1">
        <v>32752</v>
      </c>
      <c r="S20" s="1">
        <v>32752</v>
      </c>
      <c r="T20" s="1">
        <v>32752</v>
      </c>
      <c r="U20" s="1">
        <v>32549</v>
      </c>
      <c r="V20" s="1">
        <v>32549</v>
      </c>
      <c r="W20" s="1">
        <v>32549</v>
      </c>
      <c r="X20" s="1">
        <v>32549</v>
      </c>
      <c r="Y20" s="1">
        <v>32549</v>
      </c>
      <c r="Z20" s="1">
        <v>32549</v>
      </c>
      <c r="AA20" s="1">
        <v>32549</v>
      </c>
      <c r="AB20" s="1">
        <v>32549</v>
      </c>
      <c r="AC20" s="1">
        <v>35191</v>
      </c>
      <c r="AD20" s="1">
        <v>35191</v>
      </c>
      <c r="AE20" s="1">
        <v>35191</v>
      </c>
      <c r="AF20" s="1">
        <v>35191</v>
      </c>
      <c r="AG20" s="1">
        <v>35191</v>
      </c>
      <c r="AH20" s="1">
        <v>35191</v>
      </c>
      <c r="AI20" s="1">
        <v>35191</v>
      </c>
      <c r="AJ20" s="1">
        <v>35191</v>
      </c>
      <c r="AK20" s="1">
        <v>37399</v>
      </c>
      <c r="AL20" s="1">
        <v>37399</v>
      </c>
      <c r="AM20" s="1">
        <v>37399</v>
      </c>
      <c r="AN20" s="1">
        <v>37399</v>
      </c>
      <c r="AO20" s="1">
        <v>37399</v>
      </c>
      <c r="AP20" s="1">
        <v>37399</v>
      </c>
      <c r="AQ20" s="1">
        <v>37399</v>
      </c>
      <c r="AR20" s="1">
        <v>37399</v>
      </c>
      <c r="AS20" s="1">
        <v>37399</v>
      </c>
      <c r="AT20" s="1">
        <v>37399</v>
      </c>
      <c r="AU20" s="1">
        <v>37364</v>
      </c>
      <c r="AV20" s="1">
        <v>37364</v>
      </c>
      <c r="AW20" s="1">
        <v>37364</v>
      </c>
      <c r="AX20" s="1">
        <v>37364</v>
      </c>
      <c r="AY20" s="1">
        <v>37364</v>
      </c>
      <c r="AZ20" s="1">
        <v>37364</v>
      </c>
      <c r="BA20" s="1">
        <v>38148</v>
      </c>
      <c r="BB20" s="1">
        <v>38148</v>
      </c>
      <c r="BC20" s="1">
        <v>38148</v>
      </c>
      <c r="BD20" s="1">
        <v>38148</v>
      </c>
      <c r="BE20" s="1">
        <v>38148</v>
      </c>
      <c r="BF20" s="1">
        <v>38148</v>
      </c>
      <c r="BG20" s="1">
        <v>38148</v>
      </c>
      <c r="BH20" s="1">
        <v>38148</v>
      </c>
      <c r="BI20" s="1">
        <v>38148</v>
      </c>
      <c r="BJ20" s="1">
        <v>38148</v>
      </c>
      <c r="BK20" s="1">
        <v>38148</v>
      </c>
      <c r="BL20" s="1">
        <v>38148</v>
      </c>
      <c r="BM20" s="1">
        <v>38148</v>
      </c>
      <c r="BN20" s="1">
        <v>38148</v>
      </c>
      <c r="BO20" s="1">
        <v>38148</v>
      </c>
      <c r="BP20" s="1">
        <v>38148</v>
      </c>
      <c r="BQ20" s="1">
        <v>38148</v>
      </c>
      <c r="BR20" s="1">
        <v>38148</v>
      </c>
      <c r="BS20" s="1">
        <v>38148</v>
      </c>
      <c r="BT20" s="1">
        <v>38148</v>
      </c>
      <c r="BU20" s="1">
        <v>38148</v>
      </c>
      <c r="BV20" s="1">
        <v>38148</v>
      </c>
      <c r="BW20" s="1">
        <v>38148</v>
      </c>
      <c r="BX20" s="1">
        <v>38148</v>
      </c>
      <c r="BY20" s="1">
        <v>38148</v>
      </c>
      <c r="BZ20" s="1">
        <v>38148</v>
      </c>
      <c r="CA20" s="1">
        <v>38148</v>
      </c>
      <c r="CB20" s="1">
        <v>38148</v>
      </c>
      <c r="CC20" s="1">
        <v>38148</v>
      </c>
      <c r="CD20" s="1">
        <v>38148</v>
      </c>
      <c r="CE20" s="1">
        <v>38148</v>
      </c>
      <c r="CF20" s="1">
        <v>38148</v>
      </c>
      <c r="CG20" s="1">
        <v>41264</v>
      </c>
      <c r="CH20" s="1">
        <v>41264</v>
      </c>
      <c r="CI20" s="1">
        <v>41264</v>
      </c>
      <c r="CJ20" s="1">
        <v>40426</v>
      </c>
      <c r="CK20" s="1">
        <v>40426</v>
      </c>
      <c r="CL20" s="1">
        <v>40426</v>
      </c>
      <c r="CM20" s="1">
        <v>40426</v>
      </c>
      <c r="CN20" s="1">
        <v>40426</v>
      </c>
      <c r="CO20" s="1">
        <v>40426</v>
      </c>
      <c r="CP20" s="1">
        <v>40426</v>
      </c>
      <c r="CQ20" s="1">
        <v>40426</v>
      </c>
      <c r="CR20" s="1">
        <v>40426</v>
      </c>
      <c r="CS20" s="1">
        <v>40426</v>
      </c>
      <c r="CT20" s="1">
        <v>40426</v>
      </c>
      <c r="CU20" s="1">
        <v>40426</v>
      </c>
      <c r="CV20" s="1">
        <v>40426</v>
      </c>
      <c r="CW20" s="1">
        <v>40426</v>
      </c>
      <c r="CX20" s="1">
        <v>40426</v>
      </c>
      <c r="CY20" s="1">
        <v>40426</v>
      </c>
      <c r="CZ20" s="1">
        <v>40542</v>
      </c>
      <c r="DA20" s="1">
        <v>40542</v>
      </c>
      <c r="DB20" s="1">
        <v>40542</v>
      </c>
      <c r="DC20" s="1">
        <v>40542</v>
      </c>
      <c r="DD20" s="1">
        <v>40490</v>
      </c>
      <c r="DE20" s="1">
        <v>40490</v>
      </c>
      <c r="DF20" s="1">
        <v>40490</v>
      </c>
      <c r="DG20" s="1">
        <v>40490</v>
      </c>
      <c r="DH20" s="1">
        <v>40490</v>
      </c>
    </row>
    <row r="21" spans="1:112" x14ac:dyDescent="0.25">
      <c r="A21" s="7">
        <v>1996</v>
      </c>
      <c r="B21" s="6">
        <v>4</v>
      </c>
      <c r="C21" s="1">
        <v>31897</v>
      </c>
      <c r="D21" s="1">
        <v>31897</v>
      </c>
      <c r="E21" s="1">
        <v>32615</v>
      </c>
      <c r="F21" s="1">
        <v>32615</v>
      </c>
      <c r="G21" s="1">
        <v>32615</v>
      </c>
      <c r="H21" s="1">
        <v>32615</v>
      </c>
      <c r="I21" s="1">
        <v>32615</v>
      </c>
      <c r="J21" s="1">
        <v>32615</v>
      </c>
      <c r="K21" s="1">
        <v>32615</v>
      </c>
      <c r="L21" s="2">
        <v>32615</v>
      </c>
      <c r="M21" s="1">
        <v>32615</v>
      </c>
      <c r="N21" s="1">
        <v>32615</v>
      </c>
      <c r="O21" s="1">
        <v>32615</v>
      </c>
      <c r="P21" s="1">
        <v>32615</v>
      </c>
      <c r="Q21" s="1">
        <v>32615</v>
      </c>
      <c r="R21" s="1">
        <v>32615</v>
      </c>
      <c r="S21" s="1">
        <v>32615</v>
      </c>
      <c r="T21" s="1">
        <v>32615</v>
      </c>
      <c r="U21" s="1">
        <v>32411</v>
      </c>
      <c r="V21" s="1">
        <v>32411</v>
      </c>
      <c r="W21" s="1">
        <v>32411</v>
      </c>
      <c r="X21" s="1">
        <v>32411</v>
      </c>
      <c r="Y21" s="1">
        <v>32411</v>
      </c>
      <c r="Z21" s="1">
        <v>32411</v>
      </c>
      <c r="AA21" s="1">
        <v>32411</v>
      </c>
      <c r="AB21" s="1">
        <v>32411</v>
      </c>
      <c r="AC21" s="1">
        <v>35349</v>
      </c>
      <c r="AD21" s="1">
        <v>35349</v>
      </c>
      <c r="AE21" s="1">
        <v>35349</v>
      </c>
      <c r="AF21" s="1">
        <v>35349</v>
      </c>
      <c r="AG21" s="1">
        <v>35349</v>
      </c>
      <c r="AH21" s="1">
        <v>35349</v>
      </c>
      <c r="AI21" s="1">
        <v>35349</v>
      </c>
      <c r="AJ21" s="1">
        <v>35349</v>
      </c>
      <c r="AK21" s="1">
        <v>37340</v>
      </c>
      <c r="AL21" s="1">
        <v>37340</v>
      </c>
      <c r="AM21" s="1">
        <v>37340</v>
      </c>
      <c r="AN21" s="1">
        <v>37340</v>
      </c>
      <c r="AO21" s="1">
        <v>37340</v>
      </c>
      <c r="AP21" s="1">
        <v>37340</v>
      </c>
      <c r="AQ21" s="1">
        <v>37340</v>
      </c>
      <c r="AR21" s="1">
        <v>37340</v>
      </c>
      <c r="AS21" s="1">
        <v>37340</v>
      </c>
      <c r="AT21" s="1">
        <v>37340</v>
      </c>
      <c r="AU21" s="1">
        <v>37293</v>
      </c>
      <c r="AV21" s="1">
        <v>37293</v>
      </c>
      <c r="AW21" s="1">
        <v>37293</v>
      </c>
      <c r="AX21" s="1">
        <v>37293</v>
      </c>
      <c r="AY21" s="1">
        <v>37293</v>
      </c>
      <c r="AZ21" s="1">
        <v>37293</v>
      </c>
      <c r="BA21" s="1">
        <v>38212</v>
      </c>
      <c r="BB21" s="1">
        <v>38212</v>
      </c>
      <c r="BC21" s="1">
        <v>38212</v>
      </c>
      <c r="BD21" s="1">
        <v>38212</v>
      </c>
      <c r="BE21" s="1">
        <v>38212</v>
      </c>
      <c r="BF21" s="1">
        <v>38212</v>
      </c>
      <c r="BG21" s="1">
        <v>38212</v>
      </c>
      <c r="BH21" s="1">
        <v>38212</v>
      </c>
      <c r="BI21" s="1">
        <v>38212</v>
      </c>
      <c r="BJ21" s="1">
        <v>38212</v>
      </c>
      <c r="BK21" s="1">
        <v>38212</v>
      </c>
      <c r="BL21" s="1">
        <v>38212</v>
      </c>
      <c r="BM21" s="1">
        <v>38212</v>
      </c>
      <c r="BN21" s="1">
        <v>38212</v>
      </c>
      <c r="BO21" s="1">
        <v>38212</v>
      </c>
      <c r="BP21" s="1">
        <v>38212</v>
      </c>
      <c r="BQ21" s="1">
        <v>38212</v>
      </c>
      <c r="BR21" s="1">
        <v>38212</v>
      </c>
      <c r="BS21" s="1">
        <v>38212</v>
      </c>
      <c r="BT21" s="1">
        <v>38212</v>
      </c>
      <c r="BU21" s="1">
        <v>38212</v>
      </c>
      <c r="BV21" s="1">
        <v>38212</v>
      </c>
      <c r="BW21" s="1">
        <v>38212</v>
      </c>
      <c r="BX21" s="1">
        <v>38212</v>
      </c>
      <c r="BY21" s="1">
        <v>38212</v>
      </c>
      <c r="BZ21" s="1">
        <v>38212</v>
      </c>
      <c r="CA21" s="1">
        <v>38212</v>
      </c>
      <c r="CB21" s="1">
        <v>38212</v>
      </c>
      <c r="CC21" s="1">
        <v>38212</v>
      </c>
      <c r="CD21" s="1">
        <v>38212</v>
      </c>
      <c r="CE21" s="1">
        <v>38212</v>
      </c>
      <c r="CF21" s="1">
        <v>38212</v>
      </c>
      <c r="CG21" s="1">
        <v>41511</v>
      </c>
      <c r="CH21" s="1">
        <v>41511</v>
      </c>
      <c r="CI21" s="1">
        <v>41511</v>
      </c>
      <c r="CJ21" s="1">
        <v>40507</v>
      </c>
      <c r="CK21" s="1">
        <v>40507</v>
      </c>
      <c r="CL21" s="1">
        <v>40507</v>
      </c>
      <c r="CM21" s="1">
        <v>40507</v>
      </c>
      <c r="CN21" s="1">
        <v>40507</v>
      </c>
      <c r="CO21" s="1">
        <v>40507</v>
      </c>
      <c r="CP21" s="1">
        <v>40507</v>
      </c>
      <c r="CQ21" s="1">
        <v>40507</v>
      </c>
      <c r="CR21" s="1">
        <v>40507</v>
      </c>
      <c r="CS21" s="1">
        <v>40507</v>
      </c>
      <c r="CT21" s="1">
        <v>40507</v>
      </c>
      <c r="CU21" s="1">
        <v>40507</v>
      </c>
      <c r="CV21" s="1">
        <v>40507</v>
      </c>
      <c r="CW21" s="1">
        <v>40507</v>
      </c>
      <c r="CX21" s="1">
        <v>40507</v>
      </c>
      <c r="CY21" s="1">
        <v>40507</v>
      </c>
      <c r="CZ21" s="1">
        <v>40494</v>
      </c>
      <c r="DA21" s="1">
        <v>40494</v>
      </c>
      <c r="DB21" s="1">
        <v>40494</v>
      </c>
      <c r="DC21" s="1">
        <v>40494</v>
      </c>
      <c r="DD21" s="1">
        <v>40602</v>
      </c>
      <c r="DE21" s="1">
        <v>40602</v>
      </c>
      <c r="DF21" s="1">
        <v>40602</v>
      </c>
      <c r="DG21" s="1">
        <v>40602</v>
      </c>
      <c r="DH21" s="1">
        <v>40602</v>
      </c>
    </row>
    <row r="22" spans="1:112" x14ac:dyDescent="0.25">
      <c r="A22" s="7">
        <v>1997</v>
      </c>
      <c r="B22" s="6">
        <v>1</v>
      </c>
      <c r="C22" s="1">
        <v>32073</v>
      </c>
      <c r="D22" s="1">
        <v>32073</v>
      </c>
      <c r="E22" s="1">
        <v>32629</v>
      </c>
      <c r="F22" s="1">
        <v>32629</v>
      </c>
      <c r="G22" s="1">
        <v>32629</v>
      </c>
      <c r="H22" s="1">
        <v>32629</v>
      </c>
      <c r="I22" s="1">
        <v>32629</v>
      </c>
      <c r="J22" s="1">
        <v>32629</v>
      </c>
      <c r="K22" s="1">
        <v>32629</v>
      </c>
      <c r="L22" s="2">
        <v>32629</v>
      </c>
      <c r="M22" s="1">
        <v>32629</v>
      </c>
      <c r="N22" s="1">
        <v>32629</v>
      </c>
      <c r="O22" s="1">
        <v>32629</v>
      </c>
      <c r="P22" s="1">
        <v>32629</v>
      </c>
      <c r="Q22" s="1">
        <v>32629</v>
      </c>
      <c r="R22" s="1">
        <v>32629</v>
      </c>
      <c r="S22" s="1">
        <v>32629</v>
      </c>
      <c r="T22" s="1">
        <v>32629</v>
      </c>
      <c r="U22" s="1">
        <v>32456</v>
      </c>
      <c r="V22" s="1">
        <v>32456</v>
      </c>
      <c r="W22" s="1">
        <v>32456</v>
      </c>
      <c r="X22" s="1">
        <v>32456</v>
      </c>
      <c r="Y22" s="1">
        <v>32456</v>
      </c>
      <c r="Z22" s="1">
        <v>32456</v>
      </c>
      <c r="AA22" s="1">
        <v>32456</v>
      </c>
      <c r="AB22" s="1">
        <v>32456</v>
      </c>
      <c r="AC22" s="1">
        <v>34526</v>
      </c>
      <c r="AD22" s="1">
        <v>34526</v>
      </c>
      <c r="AE22" s="1">
        <v>34526</v>
      </c>
      <c r="AF22" s="1">
        <v>34526</v>
      </c>
      <c r="AG22" s="1">
        <v>34526</v>
      </c>
      <c r="AH22" s="1">
        <v>34526</v>
      </c>
      <c r="AI22" s="1">
        <v>34526</v>
      </c>
      <c r="AJ22" s="1">
        <v>34526</v>
      </c>
      <c r="AK22" s="1">
        <v>37287</v>
      </c>
      <c r="AL22" s="1">
        <v>37287</v>
      </c>
      <c r="AM22" s="1">
        <v>37287</v>
      </c>
      <c r="AN22" s="1">
        <v>37287</v>
      </c>
      <c r="AO22" s="1">
        <v>37287</v>
      </c>
      <c r="AP22" s="1">
        <v>37287</v>
      </c>
      <c r="AQ22" s="1">
        <v>37287</v>
      </c>
      <c r="AR22" s="1">
        <v>37287</v>
      </c>
      <c r="AS22" s="1">
        <v>37287</v>
      </c>
      <c r="AT22" s="1">
        <v>37287</v>
      </c>
      <c r="AU22" s="1">
        <v>37267</v>
      </c>
      <c r="AV22" s="1">
        <v>37267</v>
      </c>
      <c r="AW22" s="1">
        <v>37267</v>
      </c>
      <c r="AX22" s="1">
        <v>37267</v>
      </c>
      <c r="AY22" s="1">
        <v>37267</v>
      </c>
      <c r="AZ22" s="1">
        <v>37267</v>
      </c>
      <c r="BA22" s="1">
        <v>38106</v>
      </c>
      <c r="BB22" s="1">
        <v>38106</v>
      </c>
      <c r="BC22" s="1">
        <v>38106</v>
      </c>
      <c r="BD22" s="1">
        <v>38106</v>
      </c>
      <c r="BE22" s="1">
        <v>38106</v>
      </c>
      <c r="BF22" s="1">
        <v>38106</v>
      </c>
      <c r="BG22" s="1">
        <v>38106</v>
      </c>
      <c r="BH22" s="1">
        <v>38106</v>
      </c>
      <c r="BI22" s="1">
        <v>38106</v>
      </c>
      <c r="BJ22" s="1">
        <v>38106</v>
      </c>
      <c r="BK22" s="1">
        <v>38106</v>
      </c>
      <c r="BL22" s="1">
        <v>38106</v>
      </c>
      <c r="BM22" s="1">
        <v>38106</v>
      </c>
      <c r="BN22" s="1">
        <v>38106</v>
      </c>
      <c r="BO22" s="1">
        <v>38106</v>
      </c>
      <c r="BP22" s="1">
        <v>38106</v>
      </c>
      <c r="BQ22" s="1">
        <v>38106</v>
      </c>
      <c r="BR22" s="1">
        <v>38106</v>
      </c>
      <c r="BS22" s="1">
        <v>38106</v>
      </c>
      <c r="BT22" s="1">
        <v>38106</v>
      </c>
      <c r="BU22" s="1">
        <v>38106</v>
      </c>
      <c r="BV22" s="1">
        <v>38106</v>
      </c>
      <c r="BW22" s="1">
        <v>38106</v>
      </c>
      <c r="BX22" s="1">
        <v>38106</v>
      </c>
      <c r="BY22" s="1">
        <v>38106</v>
      </c>
      <c r="BZ22" s="1">
        <v>38106</v>
      </c>
      <c r="CA22" s="1">
        <v>38106</v>
      </c>
      <c r="CB22" s="1">
        <v>38106</v>
      </c>
      <c r="CC22" s="1">
        <v>38106</v>
      </c>
      <c r="CD22" s="1">
        <v>38106</v>
      </c>
      <c r="CE22" s="1">
        <v>38106</v>
      </c>
      <c r="CF22" s="1">
        <v>38106</v>
      </c>
      <c r="CG22" s="1">
        <v>41748</v>
      </c>
      <c r="CH22" s="1">
        <v>41748</v>
      </c>
      <c r="CI22" s="1">
        <v>41748</v>
      </c>
      <c r="CJ22" s="1">
        <v>40754</v>
      </c>
      <c r="CK22" s="1">
        <v>40754</v>
      </c>
      <c r="CL22" s="1">
        <v>40754</v>
      </c>
      <c r="CM22" s="1">
        <v>40754</v>
      </c>
      <c r="CN22" s="1">
        <v>40754</v>
      </c>
      <c r="CO22" s="1">
        <v>40754</v>
      </c>
      <c r="CP22" s="1">
        <v>40754</v>
      </c>
      <c r="CQ22" s="1">
        <v>40754</v>
      </c>
      <c r="CR22" s="1">
        <v>40754</v>
      </c>
      <c r="CS22" s="1">
        <v>40754</v>
      </c>
      <c r="CT22" s="1">
        <v>40754</v>
      </c>
      <c r="CU22" s="1">
        <v>40754</v>
      </c>
      <c r="CV22" s="1">
        <v>40754</v>
      </c>
      <c r="CW22" s="1">
        <v>40754</v>
      </c>
      <c r="CX22" s="1">
        <v>40754</v>
      </c>
      <c r="CY22" s="1">
        <v>40754</v>
      </c>
      <c r="CZ22" s="1">
        <v>39691</v>
      </c>
      <c r="DA22" s="1">
        <v>39691</v>
      </c>
      <c r="DB22" s="1">
        <v>39691</v>
      </c>
      <c r="DC22" s="1">
        <v>39691</v>
      </c>
      <c r="DD22" s="1">
        <v>40259</v>
      </c>
      <c r="DE22" s="1">
        <v>40259</v>
      </c>
      <c r="DF22" s="1">
        <v>40259</v>
      </c>
      <c r="DG22" s="1">
        <v>40259</v>
      </c>
      <c r="DH22" s="1">
        <v>40259</v>
      </c>
    </row>
    <row r="23" spans="1:112" x14ac:dyDescent="0.25">
      <c r="A23" s="7">
        <v>1997</v>
      </c>
      <c r="B23" s="6">
        <v>2</v>
      </c>
      <c r="C23" s="1">
        <v>36890</v>
      </c>
      <c r="D23" s="1">
        <v>36890</v>
      </c>
      <c r="E23" s="1">
        <v>37447</v>
      </c>
      <c r="F23" s="1">
        <v>37447</v>
      </c>
      <c r="G23" s="1">
        <v>37447</v>
      </c>
      <c r="H23" s="1">
        <v>37447</v>
      </c>
      <c r="I23" s="1">
        <v>37447</v>
      </c>
      <c r="J23" s="1">
        <v>37447</v>
      </c>
      <c r="K23" s="1">
        <v>37447</v>
      </c>
      <c r="L23" s="2">
        <v>37447</v>
      </c>
      <c r="M23" s="1">
        <v>37447</v>
      </c>
      <c r="N23" s="1">
        <v>37447</v>
      </c>
      <c r="O23" s="1">
        <v>37447</v>
      </c>
      <c r="P23" s="1">
        <v>37447</v>
      </c>
      <c r="Q23" s="1">
        <v>37447</v>
      </c>
      <c r="R23" s="1">
        <v>37447</v>
      </c>
      <c r="S23" s="1">
        <v>37447</v>
      </c>
      <c r="T23" s="1">
        <v>37447</v>
      </c>
      <c r="U23" s="1">
        <v>37242</v>
      </c>
      <c r="V23" s="1">
        <v>37242</v>
      </c>
      <c r="W23" s="1">
        <v>37242</v>
      </c>
      <c r="X23" s="1">
        <v>37242</v>
      </c>
      <c r="Y23" s="1">
        <v>37242</v>
      </c>
      <c r="Z23" s="1">
        <v>37242</v>
      </c>
      <c r="AA23" s="1">
        <v>37242</v>
      </c>
      <c r="AB23" s="1">
        <v>37242</v>
      </c>
      <c r="AC23" s="1">
        <v>39330</v>
      </c>
      <c r="AD23" s="1">
        <v>39330</v>
      </c>
      <c r="AE23" s="1">
        <v>39330</v>
      </c>
      <c r="AF23" s="1">
        <v>39330</v>
      </c>
      <c r="AG23" s="1">
        <v>39330</v>
      </c>
      <c r="AH23" s="1">
        <v>39330</v>
      </c>
      <c r="AI23" s="1">
        <v>39330</v>
      </c>
      <c r="AJ23" s="1">
        <v>39330</v>
      </c>
      <c r="AK23" s="1">
        <v>40818</v>
      </c>
      <c r="AL23" s="1">
        <v>40818</v>
      </c>
      <c r="AM23" s="1">
        <v>40818</v>
      </c>
      <c r="AN23" s="1">
        <v>40818</v>
      </c>
      <c r="AO23" s="1">
        <v>40818</v>
      </c>
      <c r="AP23" s="1">
        <v>40818</v>
      </c>
      <c r="AQ23" s="1">
        <v>40818</v>
      </c>
      <c r="AR23" s="1">
        <v>40818</v>
      </c>
      <c r="AS23" s="1">
        <v>40818</v>
      </c>
      <c r="AT23" s="1">
        <v>40818</v>
      </c>
      <c r="AU23" s="1">
        <v>40791</v>
      </c>
      <c r="AV23" s="1">
        <v>40791</v>
      </c>
      <c r="AW23" s="1">
        <v>40791</v>
      </c>
      <c r="AX23" s="1">
        <v>40791</v>
      </c>
      <c r="AY23" s="1">
        <v>40791</v>
      </c>
      <c r="AZ23" s="1">
        <v>40791</v>
      </c>
      <c r="BA23" s="1">
        <v>41564</v>
      </c>
      <c r="BB23" s="1">
        <v>41564</v>
      </c>
      <c r="BC23" s="1">
        <v>41564</v>
      </c>
      <c r="BD23" s="1">
        <v>41564</v>
      </c>
      <c r="BE23" s="1">
        <v>41564</v>
      </c>
      <c r="BF23" s="1">
        <v>41564</v>
      </c>
      <c r="BG23" s="1">
        <v>41564</v>
      </c>
      <c r="BH23" s="1">
        <v>41564</v>
      </c>
      <c r="BI23" s="1">
        <v>41564</v>
      </c>
      <c r="BJ23" s="1">
        <v>41564</v>
      </c>
      <c r="BK23" s="1">
        <v>41564</v>
      </c>
      <c r="BL23" s="1">
        <v>41564</v>
      </c>
      <c r="BM23" s="1">
        <v>41564</v>
      </c>
      <c r="BN23" s="1">
        <v>41564</v>
      </c>
      <c r="BO23" s="1">
        <v>41564</v>
      </c>
      <c r="BP23" s="1">
        <v>41564</v>
      </c>
      <c r="BQ23" s="1">
        <v>41564</v>
      </c>
      <c r="BR23" s="1">
        <v>41564</v>
      </c>
      <c r="BS23" s="1">
        <v>41564</v>
      </c>
      <c r="BT23" s="1">
        <v>41564</v>
      </c>
      <c r="BU23" s="1">
        <v>41564</v>
      </c>
      <c r="BV23" s="1">
        <v>41564</v>
      </c>
      <c r="BW23" s="1">
        <v>41564</v>
      </c>
      <c r="BX23" s="1">
        <v>41564</v>
      </c>
      <c r="BY23" s="1">
        <v>41564</v>
      </c>
      <c r="BZ23" s="1">
        <v>41564</v>
      </c>
      <c r="CA23" s="1">
        <v>41564</v>
      </c>
      <c r="CB23" s="1">
        <v>41564</v>
      </c>
      <c r="CC23" s="1">
        <v>41564</v>
      </c>
      <c r="CD23" s="1">
        <v>41564</v>
      </c>
      <c r="CE23" s="1">
        <v>41564</v>
      </c>
      <c r="CF23" s="1">
        <v>41564</v>
      </c>
      <c r="CG23" s="1">
        <v>45341</v>
      </c>
      <c r="CH23" s="1">
        <v>45341</v>
      </c>
      <c r="CI23" s="1">
        <v>45341</v>
      </c>
      <c r="CJ23" s="1">
        <v>44306</v>
      </c>
      <c r="CK23" s="1">
        <v>44306</v>
      </c>
      <c r="CL23" s="1">
        <v>44306</v>
      </c>
      <c r="CM23" s="1">
        <v>44306</v>
      </c>
      <c r="CN23" s="1">
        <v>44306</v>
      </c>
      <c r="CO23" s="1">
        <v>44306</v>
      </c>
      <c r="CP23" s="1">
        <v>44306</v>
      </c>
      <c r="CQ23" s="1">
        <v>44306</v>
      </c>
      <c r="CR23" s="1">
        <v>44306</v>
      </c>
      <c r="CS23" s="1">
        <v>44306</v>
      </c>
      <c r="CT23" s="1">
        <v>44306</v>
      </c>
      <c r="CU23" s="1">
        <v>44306</v>
      </c>
      <c r="CV23" s="1">
        <v>44306</v>
      </c>
      <c r="CW23" s="1">
        <v>44306</v>
      </c>
      <c r="CX23" s="1">
        <v>44306</v>
      </c>
      <c r="CY23" s="1">
        <v>44306</v>
      </c>
      <c r="CZ23" s="1">
        <v>45481</v>
      </c>
      <c r="DA23" s="1">
        <v>45481</v>
      </c>
      <c r="DB23" s="1">
        <v>45481</v>
      </c>
      <c r="DC23" s="1">
        <v>45481</v>
      </c>
      <c r="DD23" s="1">
        <v>44925</v>
      </c>
      <c r="DE23" s="1">
        <v>44925</v>
      </c>
      <c r="DF23" s="1">
        <v>44925</v>
      </c>
      <c r="DG23" s="1">
        <v>44925</v>
      </c>
      <c r="DH23" s="1">
        <v>44925</v>
      </c>
    </row>
    <row r="24" spans="1:112" x14ac:dyDescent="0.25">
      <c r="A24" s="7">
        <v>1997</v>
      </c>
      <c r="B24" s="6">
        <v>3</v>
      </c>
      <c r="C24" s="1">
        <v>39563</v>
      </c>
      <c r="D24" s="1">
        <v>39563</v>
      </c>
      <c r="E24" s="1">
        <v>40271</v>
      </c>
      <c r="F24" s="1">
        <v>40271</v>
      </c>
      <c r="G24" s="1">
        <v>40271</v>
      </c>
      <c r="H24" s="1">
        <v>40271</v>
      </c>
      <c r="I24" s="1">
        <v>40271</v>
      </c>
      <c r="J24" s="1">
        <v>40271</v>
      </c>
      <c r="K24" s="1">
        <v>40271</v>
      </c>
      <c r="L24" s="2">
        <v>40271</v>
      </c>
      <c r="M24" s="1">
        <v>40271</v>
      </c>
      <c r="N24" s="1">
        <v>40271</v>
      </c>
      <c r="O24" s="1">
        <v>40271</v>
      </c>
      <c r="P24" s="1">
        <v>40271</v>
      </c>
      <c r="Q24" s="1">
        <v>40271</v>
      </c>
      <c r="R24" s="1">
        <v>40271</v>
      </c>
      <c r="S24" s="1">
        <v>40271</v>
      </c>
      <c r="T24" s="1">
        <v>40271</v>
      </c>
      <c r="U24" s="1">
        <v>40021</v>
      </c>
      <c r="V24" s="1">
        <v>40021</v>
      </c>
      <c r="W24" s="1">
        <v>40021</v>
      </c>
      <c r="X24" s="1">
        <v>40021</v>
      </c>
      <c r="Y24" s="1">
        <v>40021</v>
      </c>
      <c r="Z24" s="1">
        <v>40021</v>
      </c>
      <c r="AA24" s="1">
        <v>40021</v>
      </c>
      <c r="AB24" s="1">
        <v>40021</v>
      </c>
      <c r="AC24" s="1">
        <v>42007</v>
      </c>
      <c r="AD24" s="1">
        <v>42007</v>
      </c>
      <c r="AE24" s="1">
        <v>42007</v>
      </c>
      <c r="AF24" s="1">
        <v>42007</v>
      </c>
      <c r="AG24" s="1">
        <v>42007</v>
      </c>
      <c r="AH24" s="1">
        <v>42007</v>
      </c>
      <c r="AI24" s="1">
        <v>42007</v>
      </c>
      <c r="AJ24" s="1">
        <v>42007</v>
      </c>
      <c r="AK24" s="1">
        <v>44745</v>
      </c>
      <c r="AL24" s="1">
        <v>44745</v>
      </c>
      <c r="AM24" s="1">
        <v>44745</v>
      </c>
      <c r="AN24" s="1">
        <v>44745</v>
      </c>
      <c r="AO24" s="1">
        <v>44745</v>
      </c>
      <c r="AP24" s="1">
        <v>44745</v>
      </c>
      <c r="AQ24" s="1">
        <v>44745</v>
      </c>
      <c r="AR24" s="1">
        <v>44745</v>
      </c>
      <c r="AS24" s="1">
        <v>44745</v>
      </c>
      <c r="AT24" s="1">
        <v>44745</v>
      </c>
      <c r="AU24" s="1">
        <v>44703</v>
      </c>
      <c r="AV24" s="1">
        <v>44703</v>
      </c>
      <c r="AW24" s="1">
        <v>44703</v>
      </c>
      <c r="AX24" s="1">
        <v>44703</v>
      </c>
      <c r="AY24" s="1">
        <v>44703</v>
      </c>
      <c r="AZ24" s="1">
        <v>44703</v>
      </c>
      <c r="BA24" s="1">
        <v>45566</v>
      </c>
      <c r="BB24" s="1">
        <v>45566</v>
      </c>
      <c r="BC24" s="1">
        <v>45566</v>
      </c>
      <c r="BD24" s="1">
        <v>45566</v>
      </c>
      <c r="BE24" s="1">
        <v>45566</v>
      </c>
      <c r="BF24" s="1">
        <v>45566</v>
      </c>
      <c r="BG24" s="1">
        <v>45566</v>
      </c>
      <c r="BH24" s="1">
        <v>45566</v>
      </c>
      <c r="BI24" s="1">
        <v>45566</v>
      </c>
      <c r="BJ24" s="1">
        <v>45566</v>
      </c>
      <c r="BK24" s="1">
        <v>45566</v>
      </c>
      <c r="BL24" s="1">
        <v>45566</v>
      </c>
      <c r="BM24" s="1">
        <v>45566</v>
      </c>
      <c r="BN24" s="1">
        <v>45566</v>
      </c>
      <c r="BO24" s="1">
        <v>45566</v>
      </c>
      <c r="BP24" s="1">
        <v>45566</v>
      </c>
      <c r="BQ24" s="1">
        <v>45566</v>
      </c>
      <c r="BR24" s="1">
        <v>45566</v>
      </c>
      <c r="BS24" s="1">
        <v>45566</v>
      </c>
      <c r="BT24" s="1">
        <v>45566</v>
      </c>
      <c r="BU24" s="1">
        <v>45566</v>
      </c>
      <c r="BV24" s="1">
        <v>45566</v>
      </c>
      <c r="BW24" s="1">
        <v>45566</v>
      </c>
      <c r="BX24" s="1">
        <v>45566</v>
      </c>
      <c r="BY24" s="1">
        <v>45566</v>
      </c>
      <c r="BZ24" s="1">
        <v>45566</v>
      </c>
      <c r="CA24" s="1">
        <v>45566</v>
      </c>
      <c r="CB24" s="1">
        <v>45566</v>
      </c>
      <c r="CC24" s="1">
        <v>45566</v>
      </c>
      <c r="CD24" s="1">
        <v>45566</v>
      </c>
      <c r="CE24" s="1">
        <v>45566</v>
      </c>
      <c r="CF24" s="1">
        <v>45566</v>
      </c>
      <c r="CG24" s="1">
        <v>49174</v>
      </c>
      <c r="CH24" s="1">
        <v>49174</v>
      </c>
      <c r="CI24" s="1">
        <v>49174</v>
      </c>
      <c r="CJ24" s="1">
        <v>48288</v>
      </c>
      <c r="CK24" s="1">
        <v>48288</v>
      </c>
      <c r="CL24" s="1">
        <v>48288</v>
      </c>
      <c r="CM24" s="1">
        <v>48288</v>
      </c>
      <c r="CN24" s="1">
        <v>48288</v>
      </c>
      <c r="CO24" s="1">
        <v>48288</v>
      </c>
      <c r="CP24" s="1">
        <v>48288</v>
      </c>
      <c r="CQ24" s="1">
        <v>48288</v>
      </c>
      <c r="CR24" s="1">
        <v>48288</v>
      </c>
      <c r="CS24" s="1">
        <v>48288</v>
      </c>
      <c r="CT24" s="1">
        <v>48288</v>
      </c>
      <c r="CU24" s="1">
        <v>48288</v>
      </c>
      <c r="CV24" s="1">
        <v>48288</v>
      </c>
      <c r="CW24" s="1">
        <v>48288</v>
      </c>
      <c r="CX24" s="1">
        <v>48288</v>
      </c>
      <c r="CY24" s="1">
        <v>48288</v>
      </c>
      <c r="CZ24" s="1">
        <v>49310</v>
      </c>
      <c r="DA24" s="1">
        <v>49310</v>
      </c>
      <c r="DB24" s="1">
        <v>49310</v>
      </c>
      <c r="DC24" s="1">
        <v>49310</v>
      </c>
      <c r="DD24" s="1">
        <v>48768</v>
      </c>
      <c r="DE24" s="1">
        <v>48768</v>
      </c>
      <c r="DF24" s="1">
        <v>48768</v>
      </c>
      <c r="DG24" s="1">
        <v>48768</v>
      </c>
      <c r="DH24" s="1">
        <v>48768</v>
      </c>
    </row>
    <row r="25" spans="1:112" x14ac:dyDescent="0.25">
      <c r="A25" s="7">
        <v>1997</v>
      </c>
      <c r="B25" s="6">
        <v>4</v>
      </c>
      <c r="C25" s="1">
        <v>39189</v>
      </c>
      <c r="D25" s="1">
        <v>39189</v>
      </c>
      <c r="E25" s="1">
        <v>40487</v>
      </c>
      <c r="F25" s="1">
        <v>40487</v>
      </c>
      <c r="G25" s="1">
        <v>40487</v>
      </c>
      <c r="H25" s="1">
        <v>40487</v>
      </c>
      <c r="I25" s="1">
        <v>40487</v>
      </c>
      <c r="J25" s="1">
        <v>40487</v>
      </c>
      <c r="K25" s="1">
        <v>40487</v>
      </c>
      <c r="L25" s="2">
        <v>40487</v>
      </c>
      <c r="M25" s="1">
        <v>40487</v>
      </c>
      <c r="N25" s="1">
        <v>40487</v>
      </c>
      <c r="O25" s="1">
        <v>40487</v>
      </c>
      <c r="P25" s="1">
        <v>40487</v>
      </c>
      <c r="Q25" s="1">
        <v>40487</v>
      </c>
      <c r="R25" s="1">
        <v>40487</v>
      </c>
      <c r="S25" s="1">
        <v>40487</v>
      </c>
      <c r="T25" s="1">
        <v>40487</v>
      </c>
      <c r="U25" s="1">
        <v>40286</v>
      </c>
      <c r="V25" s="1">
        <v>40286</v>
      </c>
      <c r="W25" s="1">
        <v>40286</v>
      </c>
      <c r="X25" s="1">
        <v>40286</v>
      </c>
      <c r="Y25" s="1">
        <v>40286</v>
      </c>
      <c r="Z25" s="1">
        <v>40286</v>
      </c>
      <c r="AA25" s="1">
        <v>40286</v>
      </c>
      <c r="AB25" s="1">
        <v>40286</v>
      </c>
      <c r="AC25" s="1">
        <v>42675</v>
      </c>
      <c r="AD25" s="1">
        <v>42675</v>
      </c>
      <c r="AE25" s="1">
        <v>42675</v>
      </c>
      <c r="AF25" s="1">
        <v>42675</v>
      </c>
      <c r="AG25" s="1">
        <v>42675</v>
      </c>
      <c r="AH25" s="1">
        <v>42675</v>
      </c>
      <c r="AI25" s="1">
        <v>42675</v>
      </c>
      <c r="AJ25" s="1">
        <v>42675</v>
      </c>
      <c r="AK25" s="1">
        <v>44049</v>
      </c>
      <c r="AL25" s="1">
        <v>44049</v>
      </c>
      <c r="AM25" s="1">
        <v>44049</v>
      </c>
      <c r="AN25" s="1">
        <v>44049</v>
      </c>
      <c r="AO25" s="1">
        <v>44049</v>
      </c>
      <c r="AP25" s="1">
        <v>44049</v>
      </c>
      <c r="AQ25" s="1">
        <v>44049</v>
      </c>
      <c r="AR25" s="1">
        <v>44049</v>
      </c>
      <c r="AS25" s="1">
        <v>44049</v>
      </c>
      <c r="AT25" s="1">
        <v>44049</v>
      </c>
      <c r="AU25" s="1">
        <v>43992</v>
      </c>
      <c r="AV25" s="1">
        <v>43992</v>
      </c>
      <c r="AW25" s="1">
        <v>43992</v>
      </c>
      <c r="AX25" s="1">
        <v>43992</v>
      </c>
      <c r="AY25" s="1">
        <v>43992</v>
      </c>
      <c r="AZ25" s="1">
        <v>43992</v>
      </c>
      <c r="BA25" s="1">
        <v>45087</v>
      </c>
      <c r="BB25" s="1">
        <v>45087</v>
      </c>
      <c r="BC25" s="1">
        <v>45087</v>
      </c>
      <c r="BD25" s="1">
        <v>45087</v>
      </c>
      <c r="BE25" s="1">
        <v>45087</v>
      </c>
      <c r="BF25" s="1">
        <v>45087</v>
      </c>
      <c r="BG25" s="1">
        <v>45087</v>
      </c>
      <c r="BH25" s="1">
        <v>45087</v>
      </c>
      <c r="BI25" s="1">
        <v>45087</v>
      </c>
      <c r="BJ25" s="1">
        <v>45087</v>
      </c>
      <c r="BK25" s="1">
        <v>45087</v>
      </c>
      <c r="BL25" s="1">
        <v>45087</v>
      </c>
      <c r="BM25" s="1">
        <v>45087</v>
      </c>
      <c r="BN25" s="1">
        <v>45087</v>
      </c>
      <c r="BO25" s="1">
        <v>45087</v>
      </c>
      <c r="BP25" s="1">
        <v>45087</v>
      </c>
      <c r="BQ25" s="1">
        <v>45087</v>
      </c>
      <c r="BR25" s="1">
        <v>45087</v>
      </c>
      <c r="BS25" s="1">
        <v>45087</v>
      </c>
      <c r="BT25" s="1">
        <v>45087</v>
      </c>
      <c r="BU25" s="1">
        <v>45087</v>
      </c>
      <c r="BV25" s="1">
        <v>45087</v>
      </c>
      <c r="BW25" s="1">
        <v>45087</v>
      </c>
      <c r="BX25" s="1">
        <v>45087</v>
      </c>
      <c r="BY25" s="1">
        <v>45087</v>
      </c>
      <c r="BZ25" s="1">
        <v>45087</v>
      </c>
      <c r="CA25" s="1">
        <v>45087</v>
      </c>
      <c r="CB25" s="1">
        <v>45087</v>
      </c>
      <c r="CC25" s="1">
        <v>45087</v>
      </c>
      <c r="CD25" s="1">
        <v>45087</v>
      </c>
      <c r="CE25" s="1">
        <v>45087</v>
      </c>
      <c r="CF25" s="1">
        <v>45087</v>
      </c>
      <c r="CG25" s="1">
        <v>49093</v>
      </c>
      <c r="CH25" s="1">
        <v>49093</v>
      </c>
      <c r="CI25" s="1">
        <v>49093</v>
      </c>
      <c r="CJ25" s="1">
        <v>47885</v>
      </c>
      <c r="CK25" s="1">
        <v>47885</v>
      </c>
      <c r="CL25" s="1">
        <v>47885</v>
      </c>
      <c r="CM25" s="1">
        <v>47885</v>
      </c>
      <c r="CN25" s="1">
        <v>47885</v>
      </c>
      <c r="CO25" s="1">
        <v>47885</v>
      </c>
      <c r="CP25" s="1">
        <v>47885</v>
      </c>
      <c r="CQ25" s="1">
        <v>47885</v>
      </c>
      <c r="CR25" s="1">
        <v>47885</v>
      </c>
      <c r="CS25" s="1">
        <v>47885</v>
      </c>
      <c r="CT25" s="1">
        <v>47885</v>
      </c>
      <c r="CU25" s="1">
        <v>47885</v>
      </c>
      <c r="CV25" s="1">
        <v>47885</v>
      </c>
      <c r="CW25" s="1">
        <v>47885</v>
      </c>
      <c r="CX25" s="1">
        <v>47885</v>
      </c>
      <c r="CY25" s="1">
        <v>47885</v>
      </c>
      <c r="CZ25" s="1">
        <v>47368</v>
      </c>
      <c r="DA25" s="1">
        <v>47368</v>
      </c>
      <c r="DB25" s="1">
        <v>47368</v>
      </c>
      <c r="DC25" s="1">
        <v>47368</v>
      </c>
      <c r="DD25" s="1">
        <v>47895</v>
      </c>
      <c r="DE25" s="1">
        <v>47895</v>
      </c>
      <c r="DF25" s="1">
        <v>47895</v>
      </c>
      <c r="DG25" s="1">
        <v>47895</v>
      </c>
      <c r="DH25" s="1">
        <v>47895</v>
      </c>
    </row>
    <row r="26" spans="1:112" x14ac:dyDescent="0.25">
      <c r="A26" s="7">
        <v>1998</v>
      </c>
      <c r="B26" s="6">
        <v>1</v>
      </c>
      <c r="C26" s="1">
        <v>38964</v>
      </c>
      <c r="D26" s="1">
        <v>38964</v>
      </c>
      <c r="E26" s="1">
        <v>39725</v>
      </c>
      <c r="F26" s="1">
        <v>39725</v>
      </c>
      <c r="G26" s="1">
        <v>39725</v>
      </c>
      <c r="H26" s="1">
        <v>39725</v>
      </c>
      <c r="I26" s="1">
        <v>39973</v>
      </c>
      <c r="J26" s="1">
        <v>39973</v>
      </c>
      <c r="K26" s="1">
        <v>39973</v>
      </c>
      <c r="L26" s="2">
        <v>39973</v>
      </c>
      <c r="M26" s="1">
        <v>39973</v>
      </c>
      <c r="N26" s="1">
        <v>39973</v>
      </c>
      <c r="O26" s="1">
        <v>39973</v>
      </c>
      <c r="P26" s="1">
        <v>39973</v>
      </c>
      <c r="Q26" s="1">
        <v>39973</v>
      </c>
      <c r="R26" s="1">
        <v>39973</v>
      </c>
      <c r="S26" s="1">
        <v>39973</v>
      </c>
      <c r="T26" s="1">
        <v>39973</v>
      </c>
      <c r="U26" s="1">
        <v>39786</v>
      </c>
      <c r="V26" s="1">
        <v>39786</v>
      </c>
      <c r="W26" s="1">
        <v>39786</v>
      </c>
      <c r="X26" s="1">
        <v>39786</v>
      </c>
      <c r="Y26" s="1">
        <v>39786</v>
      </c>
      <c r="Z26" s="1">
        <v>39786</v>
      </c>
      <c r="AA26" s="1">
        <v>39786</v>
      </c>
      <c r="AB26" s="1">
        <v>39786</v>
      </c>
      <c r="AC26" s="1">
        <v>40565</v>
      </c>
      <c r="AD26" s="1">
        <v>40565</v>
      </c>
      <c r="AE26" s="1">
        <v>40565</v>
      </c>
      <c r="AF26" s="1">
        <v>40565</v>
      </c>
      <c r="AG26" s="1">
        <v>40565</v>
      </c>
      <c r="AH26" s="1">
        <v>40565</v>
      </c>
      <c r="AI26" s="1">
        <v>40565</v>
      </c>
      <c r="AJ26" s="1">
        <v>40565</v>
      </c>
      <c r="AK26" s="1">
        <v>45044</v>
      </c>
      <c r="AL26" s="1">
        <v>45044</v>
      </c>
      <c r="AM26" s="1">
        <v>45044</v>
      </c>
      <c r="AN26" s="1">
        <v>45044</v>
      </c>
      <c r="AO26" s="1">
        <v>45044</v>
      </c>
      <c r="AP26" s="1">
        <v>45044</v>
      </c>
      <c r="AQ26" s="1">
        <v>45044</v>
      </c>
      <c r="AR26" s="1">
        <v>45044</v>
      </c>
      <c r="AS26" s="1">
        <v>45044</v>
      </c>
      <c r="AT26" s="1">
        <v>45044</v>
      </c>
      <c r="AU26" s="1">
        <v>45020</v>
      </c>
      <c r="AV26" s="1">
        <v>45020</v>
      </c>
      <c r="AW26" s="1">
        <v>45020</v>
      </c>
      <c r="AX26" s="1">
        <v>45020</v>
      </c>
      <c r="AY26" s="1">
        <v>45020</v>
      </c>
      <c r="AZ26" s="1">
        <v>45020</v>
      </c>
      <c r="BA26" s="1">
        <v>46110</v>
      </c>
      <c r="BB26" s="1">
        <v>46110</v>
      </c>
      <c r="BC26" s="1">
        <v>46110</v>
      </c>
      <c r="BD26" s="1">
        <v>46110</v>
      </c>
      <c r="BE26" s="1">
        <v>46110</v>
      </c>
      <c r="BF26" s="1">
        <v>46110</v>
      </c>
      <c r="BG26" s="1">
        <v>46110</v>
      </c>
      <c r="BH26" s="1">
        <v>46110</v>
      </c>
      <c r="BI26" s="1">
        <v>46110</v>
      </c>
      <c r="BJ26" s="1">
        <v>46110</v>
      </c>
      <c r="BK26" s="1">
        <v>46110</v>
      </c>
      <c r="BL26" s="1">
        <v>46110</v>
      </c>
      <c r="BM26" s="1">
        <v>46110</v>
      </c>
      <c r="BN26" s="1">
        <v>46110</v>
      </c>
      <c r="BO26" s="1">
        <v>46110</v>
      </c>
      <c r="BP26" s="1">
        <v>46110</v>
      </c>
      <c r="BQ26" s="1">
        <v>46110</v>
      </c>
      <c r="BR26" s="1">
        <v>46110</v>
      </c>
      <c r="BS26" s="1">
        <v>46110</v>
      </c>
      <c r="BT26" s="1">
        <v>46110</v>
      </c>
      <c r="BU26" s="1">
        <v>46110</v>
      </c>
      <c r="BV26" s="1">
        <v>46110</v>
      </c>
      <c r="BW26" s="1">
        <v>46110</v>
      </c>
      <c r="BX26" s="1">
        <v>46110</v>
      </c>
      <c r="BY26" s="1">
        <v>46110</v>
      </c>
      <c r="BZ26" s="1">
        <v>46110</v>
      </c>
      <c r="CA26" s="1">
        <v>46110</v>
      </c>
      <c r="CB26" s="1">
        <v>46110</v>
      </c>
      <c r="CC26" s="1">
        <v>46110</v>
      </c>
      <c r="CD26" s="1">
        <v>46110</v>
      </c>
      <c r="CE26" s="1">
        <v>46110</v>
      </c>
      <c r="CF26" s="1">
        <v>46110</v>
      </c>
      <c r="CG26" s="1">
        <v>49977</v>
      </c>
      <c r="CH26" s="1">
        <v>49977</v>
      </c>
      <c r="CI26" s="1">
        <v>49977</v>
      </c>
      <c r="CJ26" s="1">
        <v>48099</v>
      </c>
      <c r="CK26" s="1">
        <v>48099</v>
      </c>
      <c r="CL26" s="1">
        <v>48099</v>
      </c>
      <c r="CM26" s="1">
        <v>48099</v>
      </c>
      <c r="CN26" s="1">
        <v>48099</v>
      </c>
      <c r="CO26" s="1">
        <v>48099</v>
      </c>
      <c r="CP26" s="1">
        <v>48099</v>
      </c>
      <c r="CQ26" s="1">
        <v>48099</v>
      </c>
      <c r="CR26" s="1">
        <v>48099</v>
      </c>
      <c r="CS26" s="1">
        <v>48099</v>
      </c>
      <c r="CT26" s="1">
        <v>48099</v>
      </c>
      <c r="CU26" s="1">
        <v>48099</v>
      </c>
      <c r="CV26" s="1">
        <v>48099</v>
      </c>
      <c r="CW26" s="1">
        <v>48099</v>
      </c>
      <c r="CX26" s="1">
        <v>48099</v>
      </c>
      <c r="CY26" s="1">
        <v>48099</v>
      </c>
      <c r="CZ26" s="1">
        <v>47474</v>
      </c>
      <c r="DA26" s="1">
        <v>47474</v>
      </c>
      <c r="DB26" s="1">
        <v>47474</v>
      </c>
      <c r="DC26" s="1">
        <v>47474</v>
      </c>
      <c r="DD26" s="1">
        <v>47857</v>
      </c>
      <c r="DE26" s="1">
        <v>47857</v>
      </c>
      <c r="DF26" s="1">
        <v>47857</v>
      </c>
      <c r="DG26" s="1">
        <v>47857</v>
      </c>
      <c r="DH26" s="1">
        <v>47857</v>
      </c>
    </row>
    <row r="27" spans="1:112" x14ac:dyDescent="0.25">
      <c r="A27" s="7">
        <v>1998</v>
      </c>
      <c r="B27" s="6">
        <v>2</v>
      </c>
      <c r="C27" s="1">
        <v>42277</v>
      </c>
      <c r="D27" s="1">
        <v>42277</v>
      </c>
      <c r="E27" s="1">
        <v>42601</v>
      </c>
      <c r="F27" s="1">
        <v>42601</v>
      </c>
      <c r="G27" s="1">
        <v>42601</v>
      </c>
      <c r="H27" s="1">
        <v>42601</v>
      </c>
      <c r="I27" s="1">
        <v>42592</v>
      </c>
      <c r="J27" s="1">
        <v>42592</v>
      </c>
      <c r="K27" s="1">
        <v>42592</v>
      </c>
      <c r="L27" s="2">
        <v>42592</v>
      </c>
      <c r="M27" s="1">
        <v>42592</v>
      </c>
      <c r="N27" s="1">
        <v>42592</v>
      </c>
      <c r="O27" s="1">
        <v>42592</v>
      </c>
      <c r="P27" s="1">
        <v>42592</v>
      </c>
      <c r="Q27" s="1">
        <v>42592</v>
      </c>
      <c r="R27" s="1">
        <v>42592</v>
      </c>
      <c r="S27" s="1">
        <v>42592</v>
      </c>
      <c r="T27" s="1">
        <v>42592</v>
      </c>
      <c r="U27" s="1">
        <v>42372</v>
      </c>
      <c r="V27" s="1">
        <v>42372</v>
      </c>
      <c r="W27" s="1">
        <v>42372</v>
      </c>
      <c r="X27" s="1">
        <v>42372</v>
      </c>
      <c r="Y27" s="1">
        <v>42372</v>
      </c>
      <c r="Z27" s="1">
        <v>42372</v>
      </c>
      <c r="AA27" s="1">
        <v>42372</v>
      </c>
      <c r="AB27" s="1">
        <v>42372</v>
      </c>
      <c r="AC27" s="1">
        <v>43449</v>
      </c>
      <c r="AD27" s="1">
        <v>43449</v>
      </c>
      <c r="AE27" s="1">
        <v>43449</v>
      </c>
      <c r="AF27" s="1">
        <v>43449</v>
      </c>
      <c r="AG27" s="1">
        <v>43449</v>
      </c>
      <c r="AH27" s="1">
        <v>43449</v>
      </c>
      <c r="AI27" s="1">
        <v>43449</v>
      </c>
      <c r="AJ27" s="1">
        <v>43449</v>
      </c>
      <c r="AK27" s="1">
        <v>46589</v>
      </c>
      <c r="AL27" s="1">
        <v>46589</v>
      </c>
      <c r="AM27" s="1">
        <v>46589</v>
      </c>
      <c r="AN27" s="1">
        <v>46589</v>
      </c>
      <c r="AO27" s="1">
        <v>46589</v>
      </c>
      <c r="AP27" s="1">
        <v>46589</v>
      </c>
      <c r="AQ27" s="1">
        <v>46589</v>
      </c>
      <c r="AR27" s="1">
        <v>46589</v>
      </c>
      <c r="AS27" s="1">
        <v>46589</v>
      </c>
      <c r="AT27" s="1">
        <v>46589</v>
      </c>
      <c r="AU27" s="1">
        <v>46558</v>
      </c>
      <c r="AV27" s="1">
        <v>46558</v>
      </c>
      <c r="AW27" s="1">
        <v>46558</v>
      </c>
      <c r="AX27" s="1">
        <v>46558</v>
      </c>
      <c r="AY27" s="1">
        <v>46558</v>
      </c>
      <c r="AZ27" s="1">
        <v>46558</v>
      </c>
      <c r="BA27" s="1">
        <v>47330</v>
      </c>
      <c r="BB27" s="1">
        <v>47330</v>
      </c>
      <c r="BC27" s="1">
        <v>47330</v>
      </c>
      <c r="BD27" s="1">
        <v>47330</v>
      </c>
      <c r="BE27" s="1">
        <v>47330</v>
      </c>
      <c r="BF27" s="1">
        <v>47330</v>
      </c>
      <c r="BG27" s="1">
        <v>47330</v>
      </c>
      <c r="BH27" s="1">
        <v>47330</v>
      </c>
      <c r="BI27" s="1">
        <v>47330</v>
      </c>
      <c r="BJ27" s="1">
        <v>47330</v>
      </c>
      <c r="BK27" s="1">
        <v>47330</v>
      </c>
      <c r="BL27" s="1">
        <v>47330</v>
      </c>
      <c r="BM27" s="1">
        <v>47330</v>
      </c>
      <c r="BN27" s="1">
        <v>47330</v>
      </c>
      <c r="BO27" s="1">
        <v>47330</v>
      </c>
      <c r="BP27" s="1">
        <v>47330</v>
      </c>
      <c r="BQ27" s="1">
        <v>47330</v>
      </c>
      <c r="BR27" s="1">
        <v>47330</v>
      </c>
      <c r="BS27" s="1">
        <v>47330</v>
      </c>
      <c r="BT27" s="1">
        <v>47330</v>
      </c>
      <c r="BU27" s="1">
        <v>47330</v>
      </c>
      <c r="BV27" s="1">
        <v>47330</v>
      </c>
      <c r="BW27" s="1">
        <v>47330</v>
      </c>
      <c r="BX27" s="1">
        <v>47330</v>
      </c>
      <c r="BY27" s="1">
        <v>47330</v>
      </c>
      <c r="BZ27" s="1">
        <v>47330</v>
      </c>
      <c r="CA27" s="1">
        <v>47330</v>
      </c>
      <c r="CB27" s="1">
        <v>47330</v>
      </c>
      <c r="CC27" s="1">
        <v>47330</v>
      </c>
      <c r="CD27" s="1">
        <v>47330</v>
      </c>
      <c r="CE27" s="1">
        <v>47330</v>
      </c>
      <c r="CF27" s="1">
        <v>47330</v>
      </c>
      <c r="CG27" s="1">
        <v>51254</v>
      </c>
      <c r="CH27" s="1">
        <v>51254</v>
      </c>
      <c r="CI27" s="1">
        <v>51254</v>
      </c>
      <c r="CJ27" s="1">
        <v>49386</v>
      </c>
      <c r="CK27" s="1">
        <v>49386</v>
      </c>
      <c r="CL27" s="1">
        <v>49386</v>
      </c>
      <c r="CM27" s="1">
        <v>49386</v>
      </c>
      <c r="CN27" s="1">
        <v>49386</v>
      </c>
      <c r="CO27" s="1">
        <v>49386</v>
      </c>
      <c r="CP27" s="1">
        <v>49386</v>
      </c>
      <c r="CQ27" s="1">
        <v>49386</v>
      </c>
      <c r="CR27" s="1">
        <v>49386</v>
      </c>
      <c r="CS27" s="1">
        <v>49386</v>
      </c>
      <c r="CT27" s="1">
        <v>49386</v>
      </c>
      <c r="CU27" s="1">
        <v>49386</v>
      </c>
      <c r="CV27" s="1">
        <v>49386</v>
      </c>
      <c r="CW27" s="1">
        <v>49386</v>
      </c>
      <c r="CX27" s="1">
        <v>49386</v>
      </c>
      <c r="CY27" s="1">
        <v>49386</v>
      </c>
      <c r="CZ27" s="1">
        <v>49817</v>
      </c>
      <c r="DA27" s="1">
        <v>49817</v>
      </c>
      <c r="DB27" s="1">
        <v>49817</v>
      </c>
      <c r="DC27" s="1">
        <v>49817</v>
      </c>
      <c r="DD27" s="1">
        <v>49652</v>
      </c>
      <c r="DE27" s="1">
        <v>49652</v>
      </c>
      <c r="DF27" s="1">
        <v>49652</v>
      </c>
      <c r="DG27" s="1">
        <v>49652</v>
      </c>
      <c r="DH27" s="1">
        <v>49652</v>
      </c>
    </row>
    <row r="28" spans="1:112" x14ac:dyDescent="0.25">
      <c r="A28" s="7">
        <v>1998</v>
      </c>
      <c r="B28" s="6">
        <v>3</v>
      </c>
      <c r="C28" s="1">
        <v>43337</v>
      </c>
      <c r="D28" s="1">
        <v>43337</v>
      </c>
      <c r="E28" s="1">
        <v>43714</v>
      </c>
      <c r="F28" s="1">
        <v>43714</v>
      </c>
      <c r="G28" s="1">
        <v>43714</v>
      </c>
      <c r="H28" s="1">
        <v>43714</v>
      </c>
      <c r="I28" s="1">
        <v>43789</v>
      </c>
      <c r="J28" s="1">
        <v>43789</v>
      </c>
      <c r="K28" s="1">
        <v>43789</v>
      </c>
      <c r="L28" s="2">
        <v>43789</v>
      </c>
      <c r="M28" s="1">
        <v>43789</v>
      </c>
      <c r="N28" s="1">
        <v>43789</v>
      </c>
      <c r="O28" s="1">
        <v>43789</v>
      </c>
      <c r="P28" s="1">
        <v>43789</v>
      </c>
      <c r="Q28" s="1">
        <v>43789</v>
      </c>
      <c r="R28" s="1">
        <v>43789</v>
      </c>
      <c r="S28" s="1">
        <v>43789</v>
      </c>
      <c r="T28" s="1">
        <v>43789</v>
      </c>
      <c r="U28" s="1">
        <v>43514</v>
      </c>
      <c r="V28" s="1">
        <v>43514</v>
      </c>
      <c r="W28" s="1">
        <v>43514</v>
      </c>
      <c r="X28" s="1">
        <v>43514</v>
      </c>
      <c r="Y28" s="1">
        <v>43514</v>
      </c>
      <c r="Z28" s="1">
        <v>43514</v>
      </c>
      <c r="AA28" s="1">
        <v>43514</v>
      </c>
      <c r="AB28" s="1">
        <v>43514</v>
      </c>
      <c r="AC28" s="1">
        <v>44503</v>
      </c>
      <c r="AD28" s="1">
        <v>44503</v>
      </c>
      <c r="AE28" s="1">
        <v>44503</v>
      </c>
      <c r="AF28" s="1">
        <v>44503</v>
      </c>
      <c r="AG28" s="1">
        <v>44503</v>
      </c>
      <c r="AH28" s="1">
        <v>44503</v>
      </c>
      <c r="AI28" s="1">
        <v>44503</v>
      </c>
      <c r="AJ28" s="1">
        <v>44503</v>
      </c>
      <c r="AK28" s="1">
        <v>48269</v>
      </c>
      <c r="AL28" s="1">
        <v>48269</v>
      </c>
      <c r="AM28" s="1">
        <v>48269</v>
      </c>
      <c r="AN28" s="1">
        <v>48269</v>
      </c>
      <c r="AO28" s="1">
        <v>48269</v>
      </c>
      <c r="AP28" s="1">
        <v>48269</v>
      </c>
      <c r="AQ28" s="1">
        <v>48269</v>
      </c>
      <c r="AR28" s="1">
        <v>48269</v>
      </c>
      <c r="AS28" s="1">
        <v>48269</v>
      </c>
      <c r="AT28" s="1">
        <v>48269</v>
      </c>
      <c r="AU28" s="1">
        <v>48223</v>
      </c>
      <c r="AV28" s="1">
        <v>48223</v>
      </c>
      <c r="AW28" s="1">
        <v>48223</v>
      </c>
      <c r="AX28" s="1">
        <v>48223</v>
      </c>
      <c r="AY28" s="1">
        <v>48223</v>
      </c>
      <c r="AZ28" s="1">
        <v>48223</v>
      </c>
      <c r="BA28" s="1">
        <v>49328</v>
      </c>
      <c r="BB28" s="1">
        <v>49328</v>
      </c>
      <c r="BC28" s="1">
        <v>49328</v>
      </c>
      <c r="BD28" s="1">
        <v>49328</v>
      </c>
      <c r="BE28" s="1">
        <v>49328</v>
      </c>
      <c r="BF28" s="1">
        <v>49328</v>
      </c>
      <c r="BG28" s="1">
        <v>49328</v>
      </c>
      <c r="BH28" s="1">
        <v>49328</v>
      </c>
      <c r="BI28" s="1">
        <v>49328</v>
      </c>
      <c r="BJ28" s="1">
        <v>49328</v>
      </c>
      <c r="BK28" s="1">
        <v>49328</v>
      </c>
      <c r="BL28" s="1">
        <v>49328</v>
      </c>
      <c r="BM28" s="1">
        <v>49328</v>
      </c>
      <c r="BN28" s="1">
        <v>49328</v>
      </c>
      <c r="BO28" s="1">
        <v>49328</v>
      </c>
      <c r="BP28" s="1">
        <v>49328</v>
      </c>
      <c r="BQ28" s="1">
        <v>49328</v>
      </c>
      <c r="BR28" s="1">
        <v>49328</v>
      </c>
      <c r="BS28" s="1">
        <v>49328</v>
      </c>
      <c r="BT28" s="1">
        <v>49328</v>
      </c>
      <c r="BU28" s="1">
        <v>49328</v>
      </c>
      <c r="BV28" s="1">
        <v>49328</v>
      </c>
      <c r="BW28" s="1">
        <v>49328</v>
      </c>
      <c r="BX28" s="1">
        <v>49328</v>
      </c>
      <c r="BY28" s="1">
        <v>49328</v>
      </c>
      <c r="BZ28" s="1">
        <v>49328</v>
      </c>
      <c r="CA28" s="1">
        <v>49328</v>
      </c>
      <c r="CB28" s="1">
        <v>49328</v>
      </c>
      <c r="CC28" s="1">
        <v>49328</v>
      </c>
      <c r="CD28" s="1">
        <v>49328</v>
      </c>
      <c r="CE28" s="1">
        <v>49328</v>
      </c>
      <c r="CF28" s="1">
        <v>49328</v>
      </c>
      <c r="CG28" s="1">
        <v>52996</v>
      </c>
      <c r="CH28" s="1">
        <v>52996</v>
      </c>
      <c r="CI28" s="1">
        <v>52996</v>
      </c>
      <c r="CJ28" s="1">
        <v>51287</v>
      </c>
      <c r="CK28" s="1">
        <v>51287</v>
      </c>
      <c r="CL28" s="1">
        <v>51287</v>
      </c>
      <c r="CM28" s="1">
        <v>51287</v>
      </c>
      <c r="CN28" s="1">
        <v>51287</v>
      </c>
      <c r="CO28" s="1">
        <v>51287</v>
      </c>
      <c r="CP28" s="1">
        <v>51287</v>
      </c>
      <c r="CQ28" s="1">
        <v>51287</v>
      </c>
      <c r="CR28" s="1">
        <v>51287</v>
      </c>
      <c r="CS28" s="1">
        <v>51287</v>
      </c>
      <c r="CT28" s="1">
        <v>51287</v>
      </c>
      <c r="CU28" s="1">
        <v>51287</v>
      </c>
      <c r="CV28" s="1">
        <v>51287</v>
      </c>
      <c r="CW28" s="1">
        <v>51287</v>
      </c>
      <c r="CX28" s="1">
        <v>51287</v>
      </c>
      <c r="CY28" s="1">
        <v>51287</v>
      </c>
      <c r="CZ28" s="1">
        <v>52342</v>
      </c>
      <c r="DA28" s="1">
        <v>52342</v>
      </c>
      <c r="DB28" s="1">
        <v>52342</v>
      </c>
      <c r="DC28" s="1">
        <v>52342</v>
      </c>
      <c r="DD28" s="1">
        <v>51821</v>
      </c>
      <c r="DE28" s="1">
        <v>51821</v>
      </c>
      <c r="DF28" s="1">
        <v>51821</v>
      </c>
      <c r="DG28" s="1">
        <v>51821</v>
      </c>
      <c r="DH28" s="1">
        <v>51821</v>
      </c>
    </row>
    <row r="29" spans="1:112" x14ac:dyDescent="0.25">
      <c r="A29" s="7">
        <v>1998</v>
      </c>
      <c r="B29" s="6">
        <v>4</v>
      </c>
      <c r="C29" s="1">
        <v>43671</v>
      </c>
      <c r="D29" s="1">
        <v>43671</v>
      </c>
      <c r="E29" s="1">
        <v>45048</v>
      </c>
      <c r="F29" s="1">
        <v>45048</v>
      </c>
      <c r="G29" s="1">
        <v>45048</v>
      </c>
      <c r="H29" s="1">
        <v>45048</v>
      </c>
      <c r="I29" s="1">
        <v>45526</v>
      </c>
      <c r="J29" s="1">
        <v>45526</v>
      </c>
      <c r="K29" s="1">
        <v>45526</v>
      </c>
      <c r="L29" s="2">
        <v>45526</v>
      </c>
      <c r="M29" s="1">
        <v>45526</v>
      </c>
      <c r="N29" s="1">
        <v>45526</v>
      </c>
      <c r="O29" s="1">
        <v>45526</v>
      </c>
      <c r="P29" s="1">
        <v>45526</v>
      </c>
      <c r="Q29" s="1">
        <v>45526</v>
      </c>
      <c r="R29" s="1">
        <v>45526</v>
      </c>
      <c r="S29" s="1">
        <v>45526</v>
      </c>
      <c r="T29" s="1">
        <v>45526</v>
      </c>
      <c r="U29" s="1">
        <v>45251</v>
      </c>
      <c r="V29" s="1">
        <v>45251</v>
      </c>
      <c r="W29" s="1">
        <v>45251</v>
      </c>
      <c r="X29" s="1">
        <v>45251</v>
      </c>
      <c r="Y29" s="1">
        <v>45251</v>
      </c>
      <c r="Z29" s="1">
        <v>45251</v>
      </c>
      <c r="AA29" s="1">
        <v>45251</v>
      </c>
      <c r="AB29" s="1">
        <v>45251</v>
      </c>
      <c r="AC29" s="1">
        <v>46875</v>
      </c>
      <c r="AD29" s="1">
        <v>46875</v>
      </c>
      <c r="AE29" s="1">
        <v>46875</v>
      </c>
      <c r="AF29" s="1">
        <v>46875</v>
      </c>
      <c r="AG29" s="1">
        <v>46875</v>
      </c>
      <c r="AH29" s="1">
        <v>46875</v>
      </c>
      <c r="AI29" s="1">
        <v>46875</v>
      </c>
      <c r="AJ29" s="1">
        <v>46875</v>
      </c>
      <c r="AK29" s="1">
        <v>50189</v>
      </c>
      <c r="AL29" s="1">
        <v>50189</v>
      </c>
      <c r="AM29" s="1">
        <v>50189</v>
      </c>
      <c r="AN29" s="1">
        <v>50189</v>
      </c>
      <c r="AO29" s="1">
        <v>50189</v>
      </c>
      <c r="AP29" s="1">
        <v>50189</v>
      </c>
      <c r="AQ29" s="1">
        <v>50189</v>
      </c>
      <c r="AR29" s="1">
        <v>50189</v>
      </c>
      <c r="AS29" s="1">
        <v>50189</v>
      </c>
      <c r="AT29" s="1">
        <v>50189</v>
      </c>
      <c r="AU29" s="1">
        <v>50125</v>
      </c>
      <c r="AV29" s="1">
        <v>50125</v>
      </c>
      <c r="AW29" s="1">
        <v>50125</v>
      </c>
      <c r="AX29" s="1">
        <v>50125</v>
      </c>
      <c r="AY29" s="1">
        <v>50125</v>
      </c>
      <c r="AZ29" s="1">
        <v>50125</v>
      </c>
      <c r="BA29" s="1">
        <v>51294</v>
      </c>
      <c r="BB29" s="1">
        <v>51294</v>
      </c>
      <c r="BC29" s="1">
        <v>51294</v>
      </c>
      <c r="BD29" s="1">
        <v>51294</v>
      </c>
      <c r="BE29" s="1">
        <v>51294</v>
      </c>
      <c r="BF29" s="1">
        <v>51294</v>
      </c>
      <c r="BG29" s="1">
        <v>51294</v>
      </c>
      <c r="BH29" s="1">
        <v>51294</v>
      </c>
      <c r="BI29" s="1">
        <v>51294</v>
      </c>
      <c r="BJ29" s="1">
        <v>51294</v>
      </c>
      <c r="BK29" s="1">
        <v>51294</v>
      </c>
      <c r="BL29" s="1">
        <v>51294</v>
      </c>
      <c r="BM29" s="1">
        <v>51294</v>
      </c>
      <c r="BN29" s="1">
        <v>51294</v>
      </c>
      <c r="BO29" s="1">
        <v>51294</v>
      </c>
      <c r="BP29" s="1">
        <v>51294</v>
      </c>
      <c r="BQ29" s="1">
        <v>51294</v>
      </c>
      <c r="BR29" s="1">
        <v>51294</v>
      </c>
      <c r="BS29" s="1">
        <v>51294</v>
      </c>
      <c r="BT29" s="1">
        <v>51294</v>
      </c>
      <c r="BU29" s="1">
        <v>51294</v>
      </c>
      <c r="BV29" s="1">
        <v>51294</v>
      </c>
      <c r="BW29" s="1">
        <v>51294</v>
      </c>
      <c r="BX29" s="1">
        <v>51294</v>
      </c>
      <c r="BY29" s="1">
        <v>51294</v>
      </c>
      <c r="BZ29" s="1">
        <v>51294</v>
      </c>
      <c r="CA29" s="1">
        <v>51294</v>
      </c>
      <c r="CB29" s="1">
        <v>51294</v>
      </c>
      <c r="CC29" s="1">
        <v>51294</v>
      </c>
      <c r="CD29" s="1">
        <v>51294</v>
      </c>
      <c r="CE29" s="1">
        <v>51294</v>
      </c>
      <c r="CF29" s="1">
        <v>51294</v>
      </c>
      <c r="CG29" s="1">
        <v>55432</v>
      </c>
      <c r="CH29" s="1">
        <v>55432</v>
      </c>
      <c r="CI29" s="1">
        <v>55432</v>
      </c>
      <c r="CJ29" s="1">
        <v>53293</v>
      </c>
      <c r="CK29" s="1">
        <v>53293</v>
      </c>
      <c r="CL29" s="1">
        <v>53293</v>
      </c>
      <c r="CM29" s="1">
        <v>53293</v>
      </c>
      <c r="CN29" s="1">
        <v>53293</v>
      </c>
      <c r="CO29" s="1">
        <v>53293</v>
      </c>
      <c r="CP29" s="1">
        <v>53293</v>
      </c>
      <c r="CQ29" s="1">
        <v>53293</v>
      </c>
      <c r="CR29" s="1">
        <v>53293</v>
      </c>
      <c r="CS29" s="1">
        <v>53293</v>
      </c>
      <c r="CT29" s="1">
        <v>53293</v>
      </c>
      <c r="CU29" s="1">
        <v>53293</v>
      </c>
      <c r="CV29" s="1">
        <v>53293</v>
      </c>
      <c r="CW29" s="1">
        <v>53293</v>
      </c>
      <c r="CX29" s="1">
        <v>53293</v>
      </c>
      <c r="CY29" s="1">
        <v>53293</v>
      </c>
      <c r="CZ29" s="1">
        <v>53530</v>
      </c>
      <c r="DA29" s="1">
        <v>53530</v>
      </c>
      <c r="DB29" s="1">
        <v>53530</v>
      </c>
      <c r="DC29" s="1">
        <v>53530</v>
      </c>
      <c r="DD29" s="1">
        <v>53830</v>
      </c>
      <c r="DE29" s="1">
        <v>53830</v>
      </c>
      <c r="DF29" s="1">
        <v>53830</v>
      </c>
      <c r="DG29" s="1">
        <v>53830</v>
      </c>
      <c r="DH29" s="1">
        <v>53830</v>
      </c>
    </row>
    <row r="30" spans="1:112" x14ac:dyDescent="0.25">
      <c r="A30" s="7">
        <v>1999</v>
      </c>
      <c r="B30" s="6">
        <v>1</v>
      </c>
      <c r="C30" s="1">
        <v>43006</v>
      </c>
      <c r="D30" s="1">
        <v>43980</v>
      </c>
      <c r="E30" s="1">
        <v>44539</v>
      </c>
      <c r="F30" s="1">
        <v>44395</v>
      </c>
      <c r="G30" s="1">
        <v>44395</v>
      </c>
      <c r="H30" s="1">
        <v>44395</v>
      </c>
      <c r="I30" s="1">
        <v>46476</v>
      </c>
      <c r="J30" s="1">
        <v>46476</v>
      </c>
      <c r="K30" s="1">
        <v>46476</v>
      </c>
      <c r="L30" s="2">
        <v>46476</v>
      </c>
      <c r="M30" s="1">
        <v>45472</v>
      </c>
      <c r="N30" s="1">
        <v>45472</v>
      </c>
      <c r="O30" s="1">
        <v>45472</v>
      </c>
      <c r="P30" s="1">
        <v>45472</v>
      </c>
      <c r="Q30" s="1">
        <v>46228</v>
      </c>
      <c r="R30" s="1">
        <v>46228</v>
      </c>
      <c r="S30" s="1">
        <v>46228</v>
      </c>
      <c r="T30" s="1">
        <v>46228</v>
      </c>
      <c r="U30" s="1">
        <v>45968</v>
      </c>
      <c r="V30" s="1">
        <v>45968</v>
      </c>
      <c r="W30" s="1">
        <v>45968</v>
      </c>
      <c r="X30" s="1">
        <v>45968</v>
      </c>
      <c r="Y30" s="1">
        <v>45968</v>
      </c>
      <c r="Z30" s="1">
        <v>45968</v>
      </c>
      <c r="AA30" s="1">
        <v>45968</v>
      </c>
      <c r="AB30" s="1">
        <v>45968</v>
      </c>
      <c r="AC30" s="1">
        <v>46923</v>
      </c>
      <c r="AD30" s="1">
        <v>46923</v>
      </c>
      <c r="AE30" s="1">
        <v>46923</v>
      </c>
      <c r="AF30" s="1">
        <v>46923</v>
      </c>
      <c r="AG30" s="1">
        <v>46923</v>
      </c>
      <c r="AH30" s="1">
        <v>46923</v>
      </c>
      <c r="AI30" s="1">
        <v>46923</v>
      </c>
      <c r="AJ30" s="1">
        <v>46923</v>
      </c>
      <c r="AK30" s="1">
        <v>49687</v>
      </c>
      <c r="AL30" s="1">
        <v>49687</v>
      </c>
      <c r="AM30" s="1">
        <v>49687</v>
      </c>
      <c r="AN30" s="1">
        <v>49687</v>
      </c>
      <c r="AO30" s="1">
        <v>49687</v>
      </c>
      <c r="AP30" s="1">
        <v>49687</v>
      </c>
      <c r="AQ30" s="1">
        <v>49687</v>
      </c>
      <c r="AR30" s="1">
        <v>49687</v>
      </c>
      <c r="AS30" s="1">
        <v>49687</v>
      </c>
      <c r="AT30" s="1">
        <v>49687</v>
      </c>
      <c r="AU30" s="1">
        <v>49659</v>
      </c>
      <c r="AV30" s="1">
        <v>49659</v>
      </c>
      <c r="AW30" s="1">
        <v>49659</v>
      </c>
      <c r="AX30" s="1">
        <v>49659</v>
      </c>
      <c r="AY30" s="1">
        <v>49659</v>
      </c>
      <c r="AZ30" s="1">
        <v>49659</v>
      </c>
      <c r="BA30" s="1">
        <v>50705</v>
      </c>
      <c r="BB30" s="1">
        <v>50705</v>
      </c>
      <c r="BC30" s="1">
        <v>50705</v>
      </c>
      <c r="BD30" s="1">
        <v>50705</v>
      </c>
      <c r="BE30" s="1">
        <v>50705</v>
      </c>
      <c r="BF30" s="1">
        <v>50705</v>
      </c>
      <c r="BG30" s="1">
        <v>50705</v>
      </c>
      <c r="BH30" s="1">
        <v>50705</v>
      </c>
      <c r="BI30" s="1">
        <v>50705</v>
      </c>
      <c r="BJ30" s="1">
        <v>50705</v>
      </c>
      <c r="BK30" s="1">
        <v>50705</v>
      </c>
      <c r="BL30" s="1">
        <v>50705</v>
      </c>
      <c r="BM30" s="1">
        <v>50705</v>
      </c>
      <c r="BN30" s="1">
        <v>50705</v>
      </c>
      <c r="BO30" s="1">
        <v>50705</v>
      </c>
      <c r="BP30" s="1">
        <v>50705</v>
      </c>
      <c r="BQ30" s="1">
        <v>50705</v>
      </c>
      <c r="BR30" s="1">
        <v>50705</v>
      </c>
      <c r="BS30" s="1">
        <v>50705</v>
      </c>
      <c r="BT30" s="1">
        <v>50705</v>
      </c>
      <c r="BU30" s="1">
        <v>50705</v>
      </c>
      <c r="BV30" s="1">
        <v>50705</v>
      </c>
      <c r="BW30" s="1">
        <v>50705</v>
      </c>
      <c r="BX30" s="1">
        <v>50705</v>
      </c>
      <c r="BY30" s="1">
        <v>50705</v>
      </c>
      <c r="BZ30" s="1">
        <v>50705</v>
      </c>
      <c r="CA30" s="1">
        <v>50705</v>
      </c>
      <c r="CB30" s="1">
        <v>50705</v>
      </c>
      <c r="CC30" s="1">
        <v>50705</v>
      </c>
      <c r="CD30" s="1">
        <v>50705</v>
      </c>
      <c r="CE30" s="1">
        <v>50705</v>
      </c>
      <c r="CF30" s="1">
        <v>50705</v>
      </c>
      <c r="CG30" s="1">
        <v>54786</v>
      </c>
      <c r="CH30" s="1">
        <v>54786</v>
      </c>
      <c r="CI30" s="1">
        <v>54786</v>
      </c>
      <c r="CJ30" s="1">
        <v>53223</v>
      </c>
      <c r="CK30" s="1">
        <v>53223</v>
      </c>
      <c r="CL30" s="1">
        <v>53223</v>
      </c>
      <c r="CM30" s="1">
        <v>53223</v>
      </c>
      <c r="CN30" s="1">
        <v>53223</v>
      </c>
      <c r="CO30" s="1">
        <v>53223</v>
      </c>
      <c r="CP30" s="1">
        <v>53223</v>
      </c>
      <c r="CQ30" s="1">
        <v>53223</v>
      </c>
      <c r="CR30" s="1">
        <v>53223</v>
      </c>
      <c r="CS30" s="1">
        <v>53223</v>
      </c>
      <c r="CT30" s="1">
        <v>53223</v>
      </c>
      <c r="CU30" s="1">
        <v>53223</v>
      </c>
      <c r="CV30" s="1">
        <v>53223</v>
      </c>
      <c r="CW30" s="1">
        <v>53223</v>
      </c>
      <c r="CX30" s="1">
        <v>53223</v>
      </c>
      <c r="CY30" s="1">
        <v>53223</v>
      </c>
      <c r="CZ30" s="1">
        <v>52841</v>
      </c>
      <c r="DA30" s="1">
        <v>52841</v>
      </c>
      <c r="DB30" s="1">
        <v>52841</v>
      </c>
      <c r="DC30" s="1">
        <v>52841</v>
      </c>
      <c r="DD30" s="1">
        <v>53108</v>
      </c>
      <c r="DE30" s="1">
        <v>53108</v>
      </c>
      <c r="DF30" s="1">
        <v>53108</v>
      </c>
      <c r="DG30" s="1">
        <v>53108</v>
      </c>
      <c r="DH30" s="1">
        <v>53108</v>
      </c>
    </row>
    <row r="31" spans="1:112" x14ac:dyDescent="0.25">
      <c r="A31" s="7">
        <v>1999</v>
      </c>
      <c r="B31" s="6">
        <v>2</v>
      </c>
      <c r="D31" s="1">
        <v>45274</v>
      </c>
      <c r="E31" s="1">
        <v>46248</v>
      </c>
      <c r="F31" s="1">
        <v>46478</v>
      </c>
      <c r="G31" s="1">
        <v>46478</v>
      </c>
      <c r="H31" s="1">
        <v>46478</v>
      </c>
      <c r="I31" s="1">
        <v>48231</v>
      </c>
      <c r="J31" s="1">
        <v>48231</v>
      </c>
      <c r="K31" s="1">
        <v>48231</v>
      </c>
      <c r="L31" s="2">
        <v>48231</v>
      </c>
      <c r="M31" s="1">
        <v>46846</v>
      </c>
      <c r="N31" s="1">
        <v>46846</v>
      </c>
      <c r="O31" s="1">
        <v>46846</v>
      </c>
      <c r="P31" s="1">
        <v>46846</v>
      </c>
      <c r="Q31" s="1">
        <v>47447</v>
      </c>
      <c r="R31" s="1">
        <v>47447</v>
      </c>
      <c r="S31" s="1">
        <v>47447</v>
      </c>
      <c r="T31" s="1">
        <v>47447</v>
      </c>
      <c r="U31" s="1">
        <v>47087</v>
      </c>
      <c r="V31" s="1">
        <v>47087</v>
      </c>
      <c r="W31" s="1">
        <v>47087</v>
      </c>
      <c r="X31" s="1">
        <v>47087</v>
      </c>
      <c r="Y31" s="1">
        <v>47087</v>
      </c>
      <c r="Z31" s="1">
        <v>47087</v>
      </c>
      <c r="AA31" s="1">
        <v>47087</v>
      </c>
      <c r="AB31" s="1">
        <v>47087</v>
      </c>
      <c r="AC31" s="1">
        <v>48182</v>
      </c>
      <c r="AD31" s="1">
        <v>48182</v>
      </c>
      <c r="AE31" s="1">
        <v>48182</v>
      </c>
      <c r="AF31" s="1">
        <v>48182</v>
      </c>
      <c r="AG31" s="1">
        <v>48182</v>
      </c>
      <c r="AH31" s="1">
        <v>48182</v>
      </c>
      <c r="AI31" s="1">
        <v>48182</v>
      </c>
      <c r="AJ31" s="1">
        <v>48182</v>
      </c>
      <c r="AK31" s="1">
        <v>51251</v>
      </c>
      <c r="AL31" s="1">
        <v>51251</v>
      </c>
      <c r="AM31" s="1">
        <v>51251</v>
      </c>
      <c r="AN31" s="1">
        <v>51251</v>
      </c>
      <c r="AO31" s="1">
        <v>51251</v>
      </c>
      <c r="AP31" s="1">
        <v>51251</v>
      </c>
      <c r="AQ31" s="1">
        <v>51251</v>
      </c>
      <c r="AR31" s="1">
        <v>51251</v>
      </c>
      <c r="AS31" s="1">
        <v>51251</v>
      </c>
      <c r="AT31" s="1">
        <v>51251</v>
      </c>
      <c r="AU31" s="1">
        <v>51216</v>
      </c>
      <c r="AV31" s="1">
        <v>51216</v>
      </c>
      <c r="AW31" s="1">
        <v>51216</v>
      </c>
      <c r="AX31" s="1">
        <v>51216</v>
      </c>
      <c r="AY31" s="1">
        <v>51216</v>
      </c>
      <c r="AZ31" s="1">
        <v>51216</v>
      </c>
      <c r="BA31" s="1">
        <v>52163</v>
      </c>
      <c r="BB31" s="1">
        <v>52163</v>
      </c>
      <c r="BC31" s="1">
        <v>52163</v>
      </c>
      <c r="BD31" s="1">
        <v>52163</v>
      </c>
      <c r="BE31" s="1">
        <v>52163</v>
      </c>
      <c r="BF31" s="1">
        <v>52163</v>
      </c>
      <c r="BG31" s="1">
        <v>52163</v>
      </c>
      <c r="BH31" s="1">
        <v>52163</v>
      </c>
      <c r="BI31" s="1">
        <v>52163</v>
      </c>
      <c r="BJ31" s="1">
        <v>52163</v>
      </c>
      <c r="BK31" s="1">
        <v>52163</v>
      </c>
      <c r="BL31" s="1">
        <v>52163</v>
      </c>
      <c r="BM31" s="1">
        <v>52163</v>
      </c>
      <c r="BN31" s="1">
        <v>52163</v>
      </c>
      <c r="BO31" s="1">
        <v>52163</v>
      </c>
      <c r="BP31" s="1">
        <v>52163</v>
      </c>
      <c r="BQ31" s="1">
        <v>52163</v>
      </c>
      <c r="BR31" s="1">
        <v>52163</v>
      </c>
      <c r="BS31" s="1">
        <v>52163</v>
      </c>
      <c r="BT31" s="1">
        <v>52163</v>
      </c>
      <c r="BU31" s="1">
        <v>52163</v>
      </c>
      <c r="BV31" s="1">
        <v>52163</v>
      </c>
      <c r="BW31" s="1">
        <v>52163</v>
      </c>
      <c r="BX31" s="1">
        <v>52163</v>
      </c>
      <c r="BY31" s="1">
        <v>52163</v>
      </c>
      <c r="BZ31" s="1">
        <v>52163</v>
      </c>
      <c r="CA31" s="1">
        <v>52163</v>
      </c>
      <c r="CB31" s="1">
        <v>52163</v>
      </c>
      <c r="CC31" s="1">
        <v>52163</v>
      </c>
      <c r="CD31" s="1">
        <v>52163</v>
      </c>
      <c r="CE31" s="1">
        <v>52163</v>
      </c>
      <c r="CF31" s="1">
        <v>52163</v>
      </c>
      <c r="CG31" s="1">
        <v>56112</v>
      </c>
      <c r="CH31" s="1">
        <v>56112</v>
      </c>
      <c r="CI31" s="1">
        <v>56112</v>
      </c>
      <c r="CJ31" s="1">
        <v>54679</v>
      </c>
      <c r="CK31" s="1">
        <v>54679</v>
      </c>
      <c r="CL31" s="1">
        <v>54679</v>
      </c>
      <c r="CM31" s="1">
        <v>54679</v>
      </c>
      <c r="CN31" s="1">
        <v>54679</v>
      </c>
      <c r="CO31" s="1">
        <v>54679</v>
      </c>
      <c r="CP31" s="1">
        <v>54679</v>
      </c>
      <c r="CQ31" s="1">
        <v>54679</v>
      </c>
      <c r="CR31" s="1">
        <v>54679</v>
      </c>
      <c r="CS31" s="1">
        <v>54679</v>
      </c>
      <c r="CT31" s="1">
        <v>54679</v>
      </c>
      <c r="CU31" s="1">
        <v>54679</v>
      </c>
      <c r="CV31" s="1">
        <v>54679</v>
      </c>
      <c r="CW31" s="1">
        <v>54679</v>
      </c>
      <c r="CX31" s="1">
        <v>54679</v>
      </c>
      <c r="CY31" s="1">
        <v>54679</v>
      </c>
      <c r="CZ31" s="1">
        <v>55496</v>
      </c>
      <c r="DA31" s="1">
        <v>55496</v>
      </c>
      <c r="DB31" s="1">
        <v>55496</v>
      </c>
      <c r="DC31" s="1">
        <v>55496</v>
      </c>
      <c r="DD31" s="1">
        <v>55187</v>
      </c>
      <c r="DE31" s="1">
        <v>55187</v>
      </c>
      <c r="DF31" s="1">
        <v>55187</v>
      </c>
      <c r="DG31" s="1">
        <v>55187</v>
      </c>
      <c r="DH31" s="1">
        <v>55187</v>
      </c>
    </row>
    <row r="32" spans="1:112" x14ac:dyDescent="0.25">
      <c r="A32" s="7">
        <v>1999</v>
      </c>
      <c r="B32" s="6">
        <v>3</v>
      </c>
      <c r="E32" s="1">
        <v>47854</v>
      </c>
      <c r="F32" s="1">
        <v>48224</v>
      </c>
      <c r="G32" s="1">
        <v>48224</v>
      </c>
      <c r="H32" s="1">
        <v>48224</v>
      </c>
      <c r="I32" s="1">
        <v>49033</v>
      </c>
      <c r="J32" s="1">
        <v>49033</v>
      </c>
      <c r="K32" s="1">
        <v>49033</v>
      </c>
      <c r="L32" s="2">
        <v>49033</v>
      </c>
      <c r="M32" s="1">
        <v>48539</v>
      </c>
      <c r="N32" s="1">
        <v>48539</v>
      </c>
      <c r="O32" s="1">
        <v>48539</v>
      </c>
      <c r="P32" s="1">
        <v>48539</v>
      </c>
      <c r="Q32" s="1">
        <v>49340</v>
      </c>
      <c r="R32" s="1">
        <v>49340</v>
      </c>
      <c r="S32" s="1">
        <v>49340</v>
      </c>
      <c r="T32" s="1">
        <v>49340</v>
      </c>
      <c r="U32" s="1">
        <v>49062</v>
      </c>
      <c r="V32" s="1">
        <v>49062</v>
      </c>
      <c r="W32" s="1">
        <v>49062</v>
      </c>
      <c r="X32" s="1">
        <v>49062</v>
      </c>
      <c r="Y32" s="1">
        <v>49062</v>
      </c>
      <c r="Z32" s="1">
        <v>49062</v>
      </c>
      <c r="AA32" s="1">
        <v>49062</v>
      </c>
      <c r="AB32" s="1">
        <v>49062</v>
      </c>
      <c r="AC32" s="1">
        <v>50006</v>
      </c>
      <c r="AD32" s="1">
        <v>50006</v>
      </c>
      <c r="AE32" s="1">
        <v>50006</v>
      </c>
      <c r="AF32" s="1">
        <v>50006</v>
      </c>
      <c r="AG32" s="1">
        <v>50006</v>
      </c>
      <c r="AH32" s="1">
        <v>50006</v>
      </c>
      <c r="AI32" s="1">
        <v>50006</v>
      </c>
      <c r="AJ32" s="1">
        <v>50006</v>
      </c>
      <c r="AK32" s="1">
        <v>53289</v>
      </c>
      <c r="AL32" s="1">
        <v>53289</v>
      </c>
      <c r="AM32" s="1">
        <v>53289</v>
      </c>
      <c r="AN32" s="1">
        <v>53289</v>
      </c>
      <c r="AO32" s="1">
        <v>53289</v>
      </c>
      <c r="AP32" s="1">
        <v>53289</v>
      </c>
      <c r="AQ32" s="1">
        <v>53289</v>
      </c>
      <c r="AR32" s="1">
        <v>53289</v>
      </c>
      <c r="AS32" s="1">
        <v>53289</v>
      </c>
      <c r="AT32" s="1">
        <v>53289</v>
      </c>
      <c r="AU32" s="1">
        <v>53236</v>
      </c>
      <c r="AV32" s="1">
        <v>53236</v>
      </c>
      <c r="AW32" s="1">
        <v>53236</v>
      </c>
      <c r="AX32" s="1">
        <v>53236</v>
      </c>
      <c r="AY32" s="1">
        <v>53236</v>
      </c>
      <c r="AZ32" s="1">
        <v>53236</v>
      </c>
      <c r="BA32" s="1">
        <v>54316</v>
      </c>
      <c r="BB32" s="1">
        <v>54316</v>
      </c>
      <c r="BC32" s="1">
        <v>54316</v>
      </c>
      <c r="BD32" s="1">
        <v>54316</v>
      </c>
      <c r="BE32" s="1">
        <v>54316</v>
      </c>
      <c r="BF32" s="1">
        <v>54316</v>
      </c>
      <c r="BG32" s="1">
        <v>54316</v>
      </c>
      <c r="BH32" s="1">
        <v>54316</v>
      </c>
      <c r="BI32" s="1">
        <v>54316</v>
      </c>
      <c r="BJ32" s="1">
        <v>54316</v>
      </c>
      <c r="BK32" s="1">
        <v>54316</v>
      </c>
      <c r="BL32" s="1">
        <v>54316</v>
      </c>
      <c r="BM32" s="1">
        <v>54316</v>
      </c>
      <c r="BN32" s="1">
        <v>54316</v>
      </c>
      <c r="BO32" s="1">
        <v>54316</v>
      </c>
      <c r="BP32" s="1">
        <v>54316</v>
      </c>
      <c r="BQ32" s="1">
        <v>54316</v>
      </c>
      <c r="BR32" s="1">
        <v>54316</v>
      </c>
      <c r="BS32" s="1">
        <v>54316</v>
      </c>
      <c r="BT32" s="1">
        <v>54316</v>
      </c>
      <c r="BU32" s="1">
        <v>54316</v>
      </c>
      <c r="BV32" s="1">
        <v>54316</v>
      </c>
      <c r="BW32" s="1">
        <v>54316</v>
      </c>
      <c r="BX32" s="1">
        <v>54316</v>
      </c>
      <c r="BY32" s="1">
        <v>54316</v>
      </c>
      <c r="BZ32" s="1">
        <v>54316</v>
      </c>
      <c r="CA32" s="1">
        <v>54316</v>
      </c>
      <c r="CB32" s="1">
        <v>54316</v>
      </c>
      <c r="CC32" s="1">
        <v>54316</v>
      </c>
      <c r="CD32" s="1">
        <v>54316</v>
      </c>
      <c r="CE32" s="1">
        <v>54316</v>
      </c>
      <c r="CF32" s="1">
        <v>54316</v>
      </c>
      <c r="CG32" s="1">
        <v>58125</v>
      </c>
      <c r="CH32" s="1">
        <v>58125</v>
      </c>
      <c r="CI32" s="1">
        <v>58125</v>
      </c>
      <c r="CJ32" s="1">
        <v>56787</v>
      </c>
      <c r="CK32" s="1">
        <v>56787</v>
      </c>
      <c r="CL32" s="1">
        <v>56787</v>
      </c>
      <c r="CM32" s="1">
        <v>56787</v>
      </c>
      <c r="CN32" s="1">
        <v>56787</v>
      </c>
      <c r="CO32" s="1">
        <v>56787</v>
      </c>
      <c r="CP32" s="1">
        <v>56787</v>
      </c>
      <c r="CQ32" s="1">
        <v>56787</v>
      </c>
      <c r="CR32" s="1">
        <v>56787</v>
      </c>
      <c r="CS32" s="1">
        <v>56787</v>
      </c>
      <c r="CT32" s="1">
        <v>56787</v>
      </c>
      <c r="CU32" s="1">
        <v>56787</v>
      </c>
      <c r="CV32" s="1">
        <v>56787</v>
      </c>
      <c r="CW32" s="1">
        <v>56787</v>
      </c>
      <c r="CX32" s="1">
        <v>56787</v>
      </c>
      <c r="CY32" s="1">
        <v>56787</v>
      </c>
      <c r="CZ32" s="1">
        <v>58402</v>
      </c>
      <c r="DA32" s="1">
        <v>58402</v>
      </c>
      <c r="DB32" s="1">
        <v>58402</v>
      </c>
      <c r="DC32" s="1">
        <v>58402</v>
      </c>
      <c r="DD32" s="1">
        <v>57673</v>
      </c>
      <c r="DE32" s="1">
        <v>57673</v>
      </c>
      <c r="DF32" s="1">
        <v>57673</v>
      </c>
      <c r="DG32" s="1">
        <v>57673</v>
      </c>
      <c r="DH32" s="1">
        <v>57673</v>
      </c>
    </row>
    <row r="33" spans="1:112" x14ac:dyDescent="0.25">
      <c r="A33" s="7">
        <v>1999</v>
      </c>
      <c r="B33" s="6">
        <v>4</v>
      </c>
      <c r="F33" s="1">
        <v>47276</v>
      </c>
      <c r="G33" s="1">
        <v>47276</v>
      </c>
      <c r="H33" s="1">
        <v>47276</v>
      </c>
      <c r="I33" s="1">
        <v>50826</v>
      </c>
      <c r="J33" s="1">
        <v>50826</v>
      </c>
      <c r="K33" s="1">
        <v>50826</v>
      </c>
      <c r="L33" s="2">
        <v>50826</v>
      </c>
      <c r="M33" s="1">
        <v>49689</v>
      </c>
      <c r="N33" s="1">
        <v>49689</v>
      </c>
      <c r="O33" s="1">
        <v>49689</v>
      </c>
      <c r="P33" s="1">
        <v>49689</v>
      </c>
      <c r="Q33" s="1">
        <v>50413</v>
      </c>
      <c r="R33" s="1">
        <v>50413</v>
      </c>
      <c r="S33" s="1">
        <v>50413</v>
      </c>
      <c r="T33" s="1">
        <v>50413</v>
      </c>
      <c r="U33" s="1">
        <v>50013</v>
      </c>
      <c r="V33" s="1">
        <v>50013</v>
      </c>
      <c r="W33" s="1">
        <v>50013</v>
      </c>
      <c r="X33" s="1">
        <v>50013</v>
      </c>
      <c r="Y33" s="1">
        <v>50013</v>
      </c>
      <c r="Z33" s="1">
        <v>50013</v>
      </c>
      <c r="AA33" s="1">
        <v>50013</v>
      </c>
      <c r="AB33" s="1">
        <v>50013</v>
      </c>
      <c r="AC33" s="1">
        <v>51128</v>
      </c>
      <c r="AD33" s="1">
        <v>51128</v>
      </c>
      <c r="AE33" s="1">
        <v>51128</v>
      </c>
      <c r="AF33" s="1">
        <v>51128</v>
      </c>
      <c r="AG33" s="1">
        <v>51128</v>
      </c>
      <c r="AH33" s="1">
        <v>51128</v>
      </c>
      <c r="AI33" s="1">
        <v>51128</v>
      </c>
      <c r="AJ33" s="1">
        <v>51128</v>
      </c>
      <c r="AK33" s="1">
        <v>54305</v>
      </c>
      <c r="AL33" s="1">
        <v>54305</v>
      </c>
      <c r="AM33" s="1">
        <v>54305</v>
      </c>
      <c r="AN33" s="1">
        <v>54305</v>
      </c>
      <c r="AO33" s="1">
        <v>54305</v>
      </c>
      <c r="AP33" s="1">
        <v>54305</v>
      </c>
      <c r="AQ33" s="1">
        <v>54305</v>
      </c>
      <c r="AR33" s="1">
        <v>54305</v>
      </c>
      <c r="AS33" s="1">
        <v>54305</v>
      </c>
      <c r="AT33" s="1">
        <v>54305</v>
      </c>
      <c r="AU33" s="1">
        <v>54232</v>
      </c>
      <c r="AV33" s="1">
        <v>54232</v>
      </c>
      <c r="AW33" s="1">
        <v>54232</v>
      </c>
      <c r="AX33" s="1">
        <v>54232</v>
      </c>
      <c r="AY33" s="1">
        <v>54232</v>
      </c>
      <c r="AZ33" s="1">
        <v>54232</v>
      </c>
      <c r="BA33" s="1">
        <v>55547</v>
      </c>
      <c r="BB33" s="1">
        <v>55547</v>
      </c>
      <c r="BC33" s="1">
        <v>55547</v>
      </c>
      <c r="BD33" s="1">
        <v>55547</v>
      </c>
      <c r="BE33" s="1">
        <v>55547</v>
      </c>
      <c r="BF33" s="1">
        <v>55547</v>
      </c>
      <c r="BG33" s="1">
        <v>55547</v>
      </c>
      <c r="BH33" s="1">
        <v>55547</v>
      </c>
      <c r="BI33" s="1">
        <v>55547</v>
      </c>
      <c r="BJ33" s="1">
        <v>55547</v>
      </c>
      <c r="BK33" s="1">
        <v>55547</v>
      </c>
      <c r="BL33" s="1">
        <v>55547</v>
      </c>
      <c r="BM33" s="1">
        <v>55547</v>
      </c>
      <c r="BN33" s="1">
        <v>55547</v>
      </c>
      <c r="BO33" s="1">
        <v>55547</v>
      </c>
      <c r="BP33" s="1">
        <v>55547</v>
      </c>
      <c r="BQ33" s="1">
        <v>55547</v>
      </c>
      <c r="BR33" s="1">
        <v>55547</v>
      </c>
      <c r="BS33" s="1">
        <v>55547</v>
      </c>
      <c r="BT33" s="1">
        <v>55547</v>
      </c>
      <c r="BU33" s="1">
        <v>55547</v>
      </c>
      <c r="BV33" s="1">
        <v>55547</v>
      </c>
      <c r="BW33" s="1">
        <v>55547</v>
      </c>
      <c r="BX33" s="1">
        <v>55547</v>
      </c>
      <c r="BY33" s="1">
        <v>55547</v>
      </c>
      <c r="BZ33" s="1">
        <v>55547</v>
      </c>
      <c r="CA33" s="1">
        <v>55547</v>
      </c>
      <c r="CB33" s="1">
        <v>55547</v>
      </c>
      <c r="CC33" s="1">
        <v>55547</v>
      </c>
      <c r="CD33" s="1">
        <v>55547</v>
      </c>
      <c r="CE33" s="1">
        <v>55547</v>
      </c>
      <c r="CF33" s="1">
        <v>55547</v>
      </c>
      <c r="CG33" s="1">
        <v>59777</v>
      </c>
      <c r="CH33" s="1">
        <v>59777</v>
      </c>
      <c r="CI33" s="1">
        <v>59777</v>
      </c>
      <c r="CJ33" s="1">
        <v>58030</v>
      </c>
      <c r="CK33" s="1">
        <v>58030</v>
      </c>
      <c r="CL33" s="1">
        <v>58030</v>
      </c>
      <c r="CM33" s="1">
        <v>58030</v>
      </c>
      <c r="CN33" s="1">
        <v>58030</v>
      </c>
      <c r="CO33" s="1">
        <v>58030</v>
      </c>
      <c r="CP33" s="1">
        <v>58030</v>
      </c>
      <c r="CQ33" s="1">
        <v>58030</v>
      </c>
      <c r="CR33" s="1">
        <v>58030</v>
      </c>
      <c r="CS33" s="1">
        <v>58030</v>
      </c>
      <c r="CT33" s="1">
        <v>58030</v>
      </c>
      <c r="CU33" s="1">
        <v>58030</v>
      </c>
      <c r="CV33" s="1">
        <v>58030</v>
      </c>
      <c r="CW33" s="1">
        <v>58030</v>
      </c>
      <c r="CX33" s="1">
        <v>58030</v>
      </c>
      <c r="CY33" s="1">
        <v>58030</v>
      </c>
      <c r="CZ33" s="1">
        <v>57526</v>
      </c>
      <c r="DA33" s="1">
        <v>57526</v>
      </c>
      <c r="DB33" s="1">
        <v>57526</v>
      </c>
      <c r="DC33" s="1">
        <v>57526</v>
      </c>
      <c r="DD33" s="1">
        <v>58293</v>
      </c>
      <c r="DE33" s="1">
        <v>58293</v>
      </c>
      <c r="DF33" s="1">
        <v>58293</v>
      </c>
      <c r="DG33" s="1">
        <v>58293</v>
      </c>
      <c r="DH33" s="1">
        <v>58293</v>
      </c>
    </row>
    <row r="34" spans="1:112" x14ac:dyDescent="0.25">
      <c r="A34" s="7">
        <v>2000</v>
      </c>
      <c r="B34" s="6">
        <v>1</v>
      </c>
      <c r="G34" s="1">
        <v>51473</v>
      </c>
      <c r="H34" s="1">
        <v>51960</v>
      </c>
      <c r="I34" s="1">
        <v>52662</v>
      </c>
      <c r="J34" s="1">
        <v>52788</v>
      </c>
      <c r="K34" s="1">
        <v>52788</v>
      </c>
      <c r="L34" s="2">
        <v>52788</v>
      </c>
      <c r="M34" s="1">
        <v>52766</v>
      </c>
      <c r="N34" s="1">
        <v>52766</v>
      </c>
      <c r="O34" s="1">
        <v>52766</v>
      </c>
      <c r="P34" s="1">
        <v>52766</v>
      </c>
      <c r="Q34" s="1">
        <v>53781</v>
      </c>
      <c r="R34" s="1">
        <v>53781</v>
      </c>
      <c r="S34" s="1">
        <v>53781</v>
      </c>
      <c r="T34" s="1">
        <v>53781</v>
      </c>
      <c r="U34" s="1">
        <v>53585</v>
      </c>
      <c r="V34" s="1">
        <v>53585</v>
      </c>
      <c r="W34" s="1">
        <v>53585</v>
      </c>
      <c r="X34" s="1">
        <v>53585</v>
      </c>
      <c r="Y34" s="1">
        <v>53585</v>
      </c>
      <c r="Z34" s="1">
        <v>53585</v>
      </c>
      <c r="AA34" s="1">
        <v>53585</v>
      </c>
      <c r="AB34" s="1">
        <v>53585</v>
      </c>
      <c r="AC34" s="1">
        <v>54443</v>
      </c>
      <c r="AD34" s="1">
        <v>54443</v>
      </c>
      <c r="AE34" s="1">
        <v>54443</v>
      </c>
      <c r="AF34" s="1">
        <v>54443</v>
      </c>
      <c r="AG34" s="1">
        <v>54443</v>
      </c>
      <c r="AH34" s="1">
        <v>54443</v>
      </c>
      <c r="AI34" s="1">
        <v>54443</v>
      </c>
      <c r="AJ34" s="1">
        <v>54443</v>
      </c>
      <c r="AK34" s="1">
        <v>56565</v>
      </c>
      <c r="AL34" s="1">
        <v>56565</v>
      </c>
      <c r="AM34" s="1">
        <v>56565</v>
      </c>
      <c r="AN34" s="1">
        <v>56565</v>
      </c>
      <c r="AO34" s="1">
        <v>56565</v>
      </c>
      <c r="AP34" s="1">
        <v>56565</v>
      </c>
      <c r="AQ34" s="1">
        <v>56565</v>
      </c>
      <c r="AR34" s="1">
        <v>56565</v>
      </c>
      <c r="AS34" s="1">
        <v>56565</v>
      </c>
      <c r="AT34" s="1">
        <v>56565</v>
      </c>
      <c r="AU34" s="1">
        <v>56539</v>
      </c>
      <c r="AV34" s="1">
        <v>56539</v>
      </c>
      <c r="AW34" s="1">
        <v>56539</v>
      </c>
      <c r="AX34" s="1">
        <v>56539</v>
      </c>
      <c r="AY34" s="1">
        <v>56539</v>
      </c>
      <c r="AZ34" s="1">
        <v>56539</v>
      </c>
      <c r="BA34" s="1">
        <v>57607</v>
      </c>
      <c r="BB34" s="1">
        <v>57607</v>
      </c>
      <c r="BC34" s="1">
        <v>57607</v>
      </c>
      <c r="BD34" s="1">
        <v>57607</v>
      </c>
      <c r="BE34" s="1">
        <v>57607</v>
      </c>
      <c r="BF34" s="1">
        <v>57607</v>
      </c>
      <c r="BG34" s="1">
        <v>57607</v>
      </c>
      <c r="BH34" s="1">
        <v>57607</v>
      </c>
      <c r="BI34" s="1">
        <v>57607</v>
      </c>
      <c r="BJ34" s="1">
        <v>57607</v>
      </c>
      <c r="BK34" s="1">
        <v>57607</v>
      </c>
      <c r="BL34" s="1">
        <v>57607</v>
      </c>
      <c r="BM34" s="1">
        <v>57607</v>
      </c>
      <c r="BN34" s="1">
        <v>57607</v>
      </c>
      <c r="BO34" s="1">
        <v>57607</v>
      </c>
      <c r="BP34" s="1">
        <v>57607</v>
      </c>
      <c r="BQ34" s="1">
        <v>57607</v>
      </c>
      <c r="BR34" s="1">
        <v>57607</v>
      </c>
      <c r="BS34" s="1">
        <v>57607</v>
      </c>
      <c r="BT34" s="1">
        <v>57607</v>
      </c>
      <c r="BU34" s="1">
        <v>57607</v>
      </c>
      <c r="BV34" s="1">
        <v>57607</v>
      </c>
      <c r="BW34" s="1">
        <v>57607</v>
      </c>
      <c r="BX34" s="1">
        <v>57607</v>
      </c>
      <c r="BY34" s="1">
        <v>57607</v>
      </c>
      <c r="BZ34" s="1">
        <v>57607</v>
      </c>
      <c r="CA34" s="1">
        <v>57607</v>
      </c>
      <c r="CB34" s="1">
        <v>57607</v>
      </c>
      <c r="CC34" s="1">
        <v>57607</v>
      </c>
      <c r="CD34" s="1">
        <v>57607</v>
      </c>
      <c r="CE34" s="1">
        <v>57607</v>
      </c>
      <c r="CF34" s="1">
        <v>57607</v>
      </c>
      <c r="CG34" s="1">
        <v>61111</v>
      </c>
      <c r="CH34" s="1">
        <v>61111</v>
      </c>
      <c r="CI34" s="1">
        <v>61111</v>
      </c>
      <c r="CJ34" s="1">
        <v>60386</v>
      </c>
      <c r="CK34" s="1">
        <v>60386</v>
      </c>
      <c r="CL34" s="1">
        <v>60386</v>
      </c>
      <c r="CM34" s="1">
        <v>60386</v>
      </c>
      <c r="CN34" s="1">
        <v>60386</v>
      </c>
      <c r="CO34" s="1">
        <v>60386</v>
      </c>
      <c r="CP34" s="1">
        <v>60386</v>
      </c>
      <c r="CQ34" s="1">
        <v>60386</v>
      </c>
      <c r="CR34" s="1">
        <v>60386</v>
      </c>
      <c r="CS34" s="1">
        <v>60386</v>
      </c>
      <c r="CT34" s="1">
        <v>60386</v>
      </c>
      <c r="CU34" s="1">
        <v>60386</v>
      </c>
      <c r="CV34" s="1">
        <v>60386</v>
      </c>
      <c r="CW34" s="1">
        <v>60386</v>
      </c>
      <c r="CX34" s="1">
        <v>60386</v>
      </c>
      <c r="CY34" s="1">
        <v>60386</v>
      </c>
      <c r="CZ34" s="1">
        <v>59969</v>
      </c>
      <c r="DA34" s="1">
        <v>59969</v>
      </c>
      <c r="DB34" s="1">
        <v>59969</v>
      </c>
      <c r="DC34" s="1">
        <v>59969</v>
      </c>
      <c r="DD34" s="1">
        <v>60453</v>
      </c>
      <c r="DE34" s="1">
        <v>60453</v>
      </c>
      <c r="DF34" s="1">
        <v>60453</v>
      </c>
      <c r="DG34" s="1">
        <v>60453</v>
      </c>
      <c r="DH34" s="1">
        <v>60453</v>
      </c>
    </row>
    <row r="35" spans="1:112" x14ac:dyDescent="0.25">
      <c r="A35" s="7">
        <v>2000</v>
      </c>
      <c r="B35" s="6">
        <v>2</v>
      </c>
      <c r="H35" s="1">
        <v>51783</v>
      </c>
      <c r="I35" s="1">
        <v>51648</v>
      </c>
      <c r="J35" s="1">
        <v>52209</v>
      </c>
      <c r="K35" s="1">
        <v>52209</v>
      </c>
      <c r="L35" s="2">
        <v>52209</v>
      </c>
      <c r="M35" s="1">
        <v>52209</v>
      </c>
      <c r="N35" s="1">
        <v>52209</v>
      </c>
      <c r="O35" s="1">
        <v>52209</v>
      </c>
      <c r="P35" s="1">
        <v>52209</v>
      </c>
      <c r="Q35" s="1">
        <v>53011</v>
      </c>
      <c r="R35" s="1">
        <v>53011</v>
      </c>
      <c r="S35" s="1">
        <v>53011</v>
      </c>
      <c r="T35" s="1">
        <v>53011</v>
      </c>
      <c r="U35" s="1">
        <v>53131</v>
      </c>
      <c r="V35" s="1">
        <v>53131</v>
      </c>
      <c r="W35" s="1">
        <v>53131</v>
      </c>
      <c r="X35" s="1">
        <v>53131</v>
      </c>
      <c r="Y35" s="1">
        <v>53131</v>
      </c>
      <c r="Z35" s="1">
        <v>53131</v>
      </c>
      <c r="AA35" s="1">
        <v>53131</v>
      </c>
      <c r="AB35" s="1">
        <v>53131</v>
      </c>
      <c r="AC35" s="1">
        <v>53972</v>
      </c>
      <c r="AD35" s="1">
        <v>53972</v>
      </c>
      <c r="AE35" s="1">
        <v>53972</v>
      </c>
      <c r="AF35" s="1">
        <v>53972</v>
      </c>
      <c r="AG35" s="1">
        <v>53972</v>
      </c>
      <c r="AH35" s="1">
        <v>53972</v>
      </c>
      <c r="AI35" s="1">
        <v>53972</v>
      </c>
      <c r="AJ35" s="1">
        <v>53972</v>
      </c>
      <c r="AK35" s="1">
        <v>57337</v>
      </c>
      <c r="AL35" s="1">
        <v>57337</v>
      </c>
      <c r="AM35" s="1">
        <v>57337</v>
      </c>
      <c r="AN35" s="1">
        <v>57337</v>
      </c>
      <c r="AO35" s="1">
        <v>57337</v>
      </c>
      <c r="AP35" s="1">
        <v>57337</v>
      </c>
      <c r="AQ35" s="1">
        <v>57337</v>
      </c>
      <c r="AR35" s="1">
        <v>57337</v>
      </c>
      <c r="AS35" s="1">
        <v>57337</v>
      </c>
      <c r="AT35" s="1">
        <v>57337</v>
      </c>
      <c r="AU35" s="1">
        <v>57303</v>
      </c>
      <c r="AV35" s="1">
        <v>57303</v>
      </c>
      <c r="AW35" s="1">
        <v>57303</v>
      </c>
      <c r="AX35" s="1">
        <v>57303</v>
      </c>
      <c r="AY35" s="1">
        <v>57303</v>
      </c>
      <c r="AZ35" s="1">
        <v>57303</v>
      </c>
      <c r="BA35" s="1">
        <v>58370</v>
      </c>
      <c r="BB35" s="1">
        <v>58370</v>
      </c>
      <c r="BC35" s="1">
        <v>58370</v>
      </c>
      <c r="BD35" s="1">
        <v>58370</v>
      </c>
      <c r="BE35" s="1">
        <v>58370</v>
      </c>
      <c r="BF35" s="1">
        <v>58370</v>
      </c>
      <c r="BG35" s="1">
        <v>58370</v>
      </c>
      <c r="BH35" s="1">
        <v>58370</v>
      </c>
      <c r="BI35" s="1">
        <v>58370</v>
      </c>
      <c r="BJ35" s="1">
        <v>58370</v>
      </c>
      <c r="BK35" s="1">
        <v>58370</v>
      </c>
      <c r="BL35" s="1">
        <v>58370</v>
      </c>
      <c r="BM35" s="1">
        <v>58370</v>
      </c>
      <c r="BN35" s="1">
        <v>58370</v>
      </c>
      <c r="BO35" s="1">
        <v>58370</v>
      </c>
      <c r="BP35" s="1">
        <v>58370</v>
      </c>
      <c r="BQ35" s="1">
        <v>58370</v>
      </c>
      <c r="BR35" s="1">
        <v>58370</v>
      </c>
      <c r="BS35" s="1">
        <v>58370</v>
      </c>
      <c r="BT35" s="1">
        <v>58370</v>
      </c>
      <c r="BU35" s="1">
        <v>58370</v>
      </c>
      <c r="BV35" s="1">
        <v>58370</v>
      </c>
      <c r="BW35" s="1">
        <v>58370</v>
      </c>
      <c r="BX35" s="1">
        <v>58370</v>
      </c>
      <c r="BY35" s="1">
        <v>58370</v>
      </c>
      <c r="BZ35" s="1">
        <v>58370</v>
      </c>
      <c r="CA35" s="1">
        <v>58370</v>
      </c>
      <c r="CB35" s="1">
        <v>58370</v>
      </c>
      <c r="CC35" s="1">
        <v>58370</v>
      </c>
      <c r="CD35" s="1">
        <v>58370</v>
      </c>
      <c r="CE35" s="1">
        <v>58370</v>
      </c>
      <c r="CF35" s="1">
        <v>58370</v>
      </c>
      <c r="CG35" s="1">
        <v>61727</v>
      </c>
      <c r="CH35" s="1">
        <v>61727</v>
      </c>
      <c r="CI35" s="1">
        <v>61727</v>
      </c>
      <c r="CJ35" s="1">
        <v>61181</v>
      </c>
      <c r="CK35" s="1">
        <v>61181</v>
      </c>
      <c r="CL35" s="1">
        <v>61181</v>
      </c>
      <c r="CM35" s="1">
        <v>61181</v>
      </c>
      <c r="CN35" s="1">
        <v>61181</v>
      </c>
      <c r="CO35" s="1">
        <v>61181</v>
      </c>
      <c r="CP35" s="1">
        <v>61181</v>
      </c>
      <c r="CQ35" s="1">
        <v>61181</v>
      </c>
      <c r="CR35" s="1">
        <v>61181</v>
      </c>
      <c r="CS35" s="1">
        <v>61181</v>
      </c>
      <c r="CT35" s="1">
        <v>61181</v>
      </c>
      <c r="CU35" s="1">
        <v>61181</v>
      </c>
      <c r="CV35" s="1">
        <v>61181</v>
      </c>
      <c r="CW35" s="1">
        <v>61181</v>
      </c>
      <c r="CX35" s="1">
        <v>61181</v>
      </c>
      <c r="CY35" s="1">
        <v>61181</v>
      </c>
      <c r="CZ35" s="1">
        <v>62506</v>
      </c>
      <c r="DA35" s="1">
        <v>62506</v>
      </c>
      <c r="DB35" s="1">
        <v>62506</v>
      </c>
      <c r="DC35" s="1">
        <v>62506</v>
      </c>
      <c r="DD35" s="1">
        <v>62129</v>
      </c>
      <c r="DE35" s="1">
        <v>62129</v>
      </c>
      <c r="DF35" s="1">
        <v>62129</v>
      </c>
      <c r="DG35" s="1">
        <v>62129</v>
      </c>
      <c r="DH35" s="1">
        <v>62129</v>
      </c>
    </row>
    <row r="36" spans="1:112" x14ac:dyDescent="0.25">
      <c r="A36" s="7">
        <v>2000</v>
      </c>
      <c r="B36" s="6">
        <v>3</v>
      </c>
      <c r="I36" s="1">
        <v>54242</v>
      </c>
      <c r="J36" s="1">
        <v>55576</v>
      </c>
      <c r="K36" s="1">
        <v>55576</v>
      </c>
      <c r="L36" s="2">
        <v>55576</v>
      </c>
      <c r="M36" s="1">
        <v>55791</v>
      </c>
      <c r="N36" s="1">
        <v>55791</v>
      </c>
      <c r="O36" s="1">
        <v>55791</v>
      </c>
      <c r="P36" s="1">
        <v>55791</v>
      </c>
      <c r="Q36" s="1">
        <v>56753</v>
      </c>
      <c r="R36" s="1">
        <v>56753</v>
      </c>
      <c r="S36" s="1">
        <v>56753</v>
      </c>
      <c r="T36" s="1">
        <v>56753</v>
      </c>
      <c r="U36" s="1">
        <v>56764</v>
      </c>
      <c r="V36" s="1">
        <v>56764</v>
      </c>
      <c r="W36" s="1">
        <v>56764</v>
      </c>
      <c r="X36" s="1">
        <v>56764</v>
      </c>
      <c r="Y36" s="1">
        <v>56764</v>
      </c>
      <c r="Z36" s="1">
        <v>56764</v>
      </c>
      <c r="AA36" s="1">
        <v>56764</v>
      </c>
      <c r="AB36" s="1">
        <v>56764</v>
      </c>
      <c r="AC36" s="1">
        <v>57631</v>
      </c>
      <c r="AD36" s="1">
        <v>57631</v>
      </c>
      <c r="AE36" s="1">
        <v>57631</v>
      </c>
      <c r="AF36" s="1">
        <v>57631</v>
      </c>
      <c r="AG36" s="1">
        <v>57631</v>
      </c>
      <c r="AH36" s="1">
        <v>57631</v>
      </c>
      <c r="AI36" s="1">
        <v>57631</v>
      </c>
      <c r="AJ36" s="1">
        <v>57631</v>
      </c>
      <c r="AK36" s="1">
        <v>60462</v>
      </c>
      <c r="AL36" s="1">
        <v>60462</v>
      </c>
      <c r="AM36" s="1">
        <v>60462</v>
      </c>
      <c r="AN36" s="1">
        <v>60462</v>
      </c>
      <c r="AO36" s="1">
        <v>60462</v>
      </c>
      <c r="AP36" s="1">
        <v>60462</v>
      </c>
      <c r="AQ36" s="1">
        <v>60462</v>
      </c>
      <c r="AR36" s="1">
        <v>60462</v>
      </c>
      <c r="AS36" s="1">
        <v>60462</v>
      </c>
      <c r="AT36" s="1">
        <v>60462</v>
      </c>
      <c r="AU36" s="1">
        <v>60413</v>
      </c>
      <c r="AV36" s="1">
        <v>60413</v>
      </c>
      <c r="AW36" s="1">
        <v>60413</v>
      </c>
      <c r="AX36" s="1">
        <v>60413</v>
      </c>
      <c r="AY36" s="1">
        <v>60413</v>
      </c>
      <c r="AZ36" s="1">
        <v>60413</v>
      </c>
      <c r="BA36" s="1">
        <v>61496</v>
      </c>
      <c r="BB36" s="1">
        <v>61496</v>
      </c>
      <c r="BC36" s="1">
        <v>61496</v>
      </c>
      <c r="BD36" s="1">
        <v>61496</v>
      </c>
      <c r="BE36" s="1">
        <v>61496</v>
      </c>
      <c r="BF36" s="1">
        <v>61496</v>
      </c>
      <c r="BG36" s="1">
        <v>61496</v>
      </c>
      <c r="BH36" s="1">
        <v>61496</v>
      </c>
      <c r="BI36" s="1">
        <v>61496</v>
      </c>
      <c r="BJ36" s="1">
        <v>61496</v>
      </c>
      <c r="BK36" s="1">
        <v>61496</v>
      </c>
      <c r="BL36" s="1">
        <v>61496</v>
      </c>
      <c r="BM36" s="1">
        <v>61496</v>
      </c>
      <c r="BN36" s="1">
        <v>61496</v>
      </c>
      <c r="BO36" s="1">
        <v>61496</v>
      </c>
      <c r="BP36" s="1">
        <v>61496</v>
      </c>
      <c r="BQ36" s="1">
        <v>61496</v>
      </c>
      <c r="BR36" s="1">
        <v>61496</v>
      </c>
      <c r="BS36" s="1">
        <v>61496</v>
      </c>
      <c r="BT36" s="1">
        <v>61496</v>
      </c>
      <c r="BU36" s="1">
        <v>61496</v>
      </c>
      <c r="BV36" s="1">
        <v>61496</v>
      </c>
      <c r="BW36" s="1">
        <v>61496</v>
      </c>
      <c r="BX36" s="1">
        <v>61496</v>
      </c>
      <c r="BY36" s="1">
        <v>61496</v>
      </c>
      <c r="BZ36" s="1">
        <v>61496</v>
      </c>
      <c r="CA36" s="1">
        <v>61496</v>
      </c>
      <c r="CB36" s="1">
        <v>61496</v>
      </c>
      <c r="CC36" s="1">
        <v>61496</v>
      </c>
      <c r="CD36" s="1">
        <v>61496</v>
      </c>
      <c r="CE36" s="1">
        <v>61496</v>
      </c>
      <c r="CF36" s="1">
        <v>61496</v>
      </c>
      <c r="CG36" s="1">
        <v>64964</v>
      </c>
      <c r="CH36" s="1">
        <v>64964</v>
      </c>
      <c r="CI36" s="1">
        <v>64964</v>
      </c>
      <c r="CJ36" s="1">
        <v>64276</v>
      </c>
      <c r="CK36" s="1">
        <v>64276</v>
      </c>
      <c r="CL36" s="1">
        <v>64276</v>
      </c>
      <c r="CM36" s="1">
        <v>64276</v>
      </c>
      <c r="CN36" s="1">
        <v>64276</v>
      </c>
      <c r="CO36" s="1">
        <v>64276</v>
      </c>
      <c r="CP36" s="1">
        <v>64276</v>
      </c>
      <c r="CQ36" s="1">
        <v>64276</v>
      </c>
      <c r="CR36" s="1">
        <v>64276</v>
      </c>
      <c r="CS36" s="1">
        <v>64276</v>
      </c>
      <c r="CT36" s="1">
        <v>64276</v>
      </c>
      <c r="CU36" s="1">
        <v>64276</v>
      </c>
      <c r="CV36" s="1">
        <v>64276</v>
      </c>
      <c r="CW36" s="1">
        <v>64276</v>
      </c>
      <c r="CX36" s="1">
        <v>64276</v>
      </c>
      <c r="CY36" s="1">
        <v>64276</v>
      </c>
      <c r="CZ36" s="1">
        <v>65307</v>
      </c>
      <c r="DA36" s="1">
        <v>65307</v>
      </c>
      <c r="DB36" s="1">
        <v>65307</v>
      </c>
      <c r="DC36" s="1">
        <v>65307</v>
      </c>
      <c r="DD36" s="1">
        <v>65072</v>
      </c>
      <c r="DE36" s="1">
        <v>65072</v>
      </c>
      <c r="DF36" s="1">
        <v>65072</v>
      </c>
      <c r="DG36" s="1">
        <v>65072</v>
      </c>
      <c r="DH36" s="1">
        <v>65072</v>
      </c>
    </row>
    <row r="37" spans="1:112" x14ac:dyDescent="0.25">
      <c r="A37" s="7">
        <v>2000</v>
      </c>
      <c r="B37" s="6">
        <v>4</v>
      </c>
      <c r="J37" s="1">
        <v>57610</v>
      </c>
      <c r="K37" s="1">
        <v>57610</v>
      </c>
      <c r="L37" s="2">
        <v>57610</v>
      </c>
      <c r="M37" s="1">
        <v>57656</v>
      </c>
      <c r="N37" s="1">
        <v>57656</v>
      </c>
      <c r="O37" s="1">
        <v>57656</v>
      </c>
      <c r="P37" s="1">
        <v>57656</v>
      </c>
      <c r="Q37" s="1">
        <v>58450</v>
      </c>
      <c r="R37" s="1">
        <v>58450</v>
      </c>
      <c r="S37" s="1">
        <v>58450</v>
      </c>
      <c r="T37" s="1">
        <v>58450</v>
      </c>
      <c r="U37" s="1">
        <v>58573</v>
      </c>
      <c r="V37" s="1">
        <v>58573</v>
      </c>
      <c r="W37" s="1">
        <v>58573</v>
      </c>
      <c r="X37" s="1">
        <v>58573</v>
      </c>
      <c r="Y37" s="1">
        <v>58573</v>
      </c>
      <c r="Z37" s="1">
        <v>58573</v>
      </c>
      <c r="AA37" s="1">
        <v>58573</v>
      </c>
      <c r="AB37" s="1">
        <v>58573</v>
      </c>
      <c r="AC37" s="1">
        <v>59589</v>
      </c>
      <c r="AD37" s="1">
        <v>59589</v>
      </c>
      <c r="AE37" s="1">
        <v>59589</v>
      </c>
      <c r="AF37" s="1">
        <v>59589</v>
      </c>
      <c r="AG37" s="1">
        <v>59589</v>
      </c>
      <c r="AH37" s="1">
        <v>59589</v>
      </c>
      <c r="AI37" s="1">
        <v>59589</v>
      </c>
      <c r="AJ37" s="1">
        <v>59589</v>
      </c>
      <c r="AK37" s="1">
        <v>62715</v>
      </c>
      <c r="AL37" s="1">
        <v>62715</v>
      </c>
      <c r="AM37" s="1">
        <v>62715</v>
      </c>
      <c r="AN37" s="1">
        <v>62715</v>
      </c>
      <c r="AO37" s="1">
        <v>62715</v>
      </c>
      <c r="AP37" s="1">
        <v>62715</v>
      </c>
      <c r="AQ37" s="1">
        <v>62715</v>
      </c>
      <c r="AR37" s="1">
        <v>62715</v>
      </c>
      <c r="AS37" s="1">
        <v>62715</v>
      </c>
      <c r="AT37" s="1">
        <v>62715</v>
      </c>
      <c r="AU37" s="1">
        <v>62648</v>
      </c>
      <c r="AV37" s="1">
        <v>62648</v>
      </c>
      <c r="AW37" s="1">
        <v>62648</v>
      </c>
      <c r="AX37" s="1">
        <v>62648</v>
      </c>
      <c r="AY37" s="1">
        <v>62648</v>
      </c>
      <c r="AZ37" s="1">
        <v>62648</v>
      </c>
      <c r="BA37" s="1">
        <v>64323</v>
      </c>
      <c r="BB37" s="1">
        <v>64323</v>
      </c>
      <c r="BC37" s="1">
        <v>64323</v>
      </c>
      <c r="BD37" s="1">
        <v>64323</v>
      </c>
      <c r="BE37" s="1">
        <v>64323</v>
      </c>
      <c r="BF37" s="1">
        <v>64323</v>
      </c>
      <c r="BG37" s="1">
        <v>64323</v>
      </c>
      <c r="BH37" s="1">
        <v>64323</v>
      </c>
      <c r="BI37" s="1">
        <v>64323</v>
      </c>
      <c r="BJ37" s="1">
        <v>64323</v>
      </c>
      <c r="BK37" s="1">
        <v>64323</v>
      </c>
      <c r="BL37" s="1">
        <v>64323</v>
      </c>
      <c r="BM37" s="1">
        <v>64323</v>
      </c>
      <c r="BN37" s="1">
        <v>64323</v>
      </c>
      <c r="BO37" s="1">
        <v>64323</v>
      </c>
      <c r="BP37" s="1">
        <v>64323</v>
      </c>
      <c r="BQ37" s="1">
        <v>64323</v>
      </c>
      <c r="BR37" s="1">
        <v>64323</v>
      </c>
      <c r="BS37" s="1">
        <v>64323</v>
      </c>
      <c r="BT37" s="1">
        <v>64323</v>
      </c>
      <c r="BU37" s="1">
        <v>64323</v>
      </c>
      <c r="BV37" s="1">
        <v>64323</v>
      </c>
      <c r="BW37" s="1">
        <v>64323</v>
      </c>
      <c r="BX37" s="1">
        <v>64323</v>
      </c>
      <c r="BY37" s="1">
        <v>64323</v>
      </c>
      <c r="BZ37" s="1">
        <v>64323</v>
      </c>
      <c r="CA37" s="1">
        <v>64323</v>
      </c>
      <c r="CB37" s="1">
        <v>64323</v>
      </c>
      <c r="CC37" s="1">
        <v>64323</v>
      </c>
      <c r="CD37" s="1">
        <v>64323</v>
      </c>
      <c r="CE37" s="1">
        <v>64323</v>
      </c>
      <c r="CF37" s="1">
        <v>64323</v>
      </c>
      <c r="CG37" s="1">
        <v>67257</v>
      </c>
      <c r="CH37" s="1">
        <v>67257</v>
      </c>
      <c r="CI37" s="1">
        <v>67257</v>
      </c>
      <c r="CJ37" s="1">
        <v>67051</v>
      </c>
      <c r="CK37" s="1">
        <v>67051</v>
      </c>
      <c r="CL37" s="1">
        <v>67051</v>
      </c>
      <c r="CM37" s="1">
        <v>67051</v>
      </c>
      <c r="CN37" s="1">
        <v>67051</v>
      </c>
      <c r="CO37" s="1">
        <v>67051</v>
      </c>
      <c r="CP37" s="1">
        <v>67051</v>
      </c>
      <c r="CQ37" s="1">
        <v>67051</v>
      </c>
      <c r="CR37" s="1">
        <v>67051</v>
      </c>
      <c r="CS37" s="1">
        <v>67051</v>
      </c>
      <c r="CT37" s="1">
        <v>67051</v>
      </c>
      <c r="CU37" s="1">
        <v>67051</v>
      </c>
      <c r="CV37" s="1">
        <v>67051</v>
      </c>
      <c r="CW37" s="1">
        <v>67051</v>
      </c>
      <c r="CX37" s="1">
        <v>67051</v>
      </c>
      <c r="CY37" s="1">
        <v>67051</v>
      </c>
      <c r="CZ37" s="1">
        <v>67896</v>
      </c>
      <c r="DA37" s="1">
        <v>67896</v>
      </c>
      <c r="DB37" s="1">
        <v>67896</v>
      </c>
      <c r="DC37" s="1">
        <v>67896</v>
      </c>
      <c r="DD37" s="1">
        <v>68020</v>
      </c>
      <c r="DE37" s="1">
        <v>68020</v>
      </c>
      <c r="DF37" s="1">
        <v>68020</v>
      </c>
      <c r="DG37" s="1">
        <v>68020</v>
      </c>
      <c r="DH37" s="1">
        <v>68020</v>
      </c>
    </row>
    <row r="38" spans="1:112" x14ac:dyDescent="0.25">
      <c r="A38" s="7">
        <v>2001</v>
      </c>
      <c r="B38" s="6">
        <v>1</v>
      </c>
      <c r="K38" s="1">
        <v>58973</v>
      </c>
      <c r="L38" s="2">
        <v>59497</v>
      </c>
      <c r="M38" s="1">
        <v>59547</v>
      </c>
      <c r="N38" s="1">
        <v>59548</v>
      </c>
      <c r="O38" s="1">
        <v>59548</v>
      </c>
      <c r="P38" s="1">
        <v>59548</v>
      </c>
      <c r="Q38" s="1">
        <v>60699</v>
      </c>
      <c r="R38" s="1">
        <v>60699</v>
      </c>
      <c r="S38" s="1">
        <v>60699</v>
      </c>
      <c r="T38" s="1">
        <v>60699</v>
      </c>
      <c r="U38" s="1">
        <v>60845</v>
      </c>
      <c r="V38" s="1">
        <v>60845</v>
      </c>
      <c r="W38" s="1">
        <v>60845</v>
      </c>
      <c r="X38" s="1">
        <v>60845</v>
      </c>
      <c r="Y38" s="1">
        <v>60845</v>
      </c>
      <c r="Z38" s="1">
        <v>60845</v>
      </c>
      <c r="AA38" s="1">
        <v>60845</v>
      </c>
      <c r="AB38" s="1">
        <v>60845</v>
      </c>
      <c r="AC38" s="1">
        <v>61856</v>
      </c>
      <c r="AD38" s="1">
        <v>61856</v>
      </c>
      <c r="AE38" s="1">
        <v>61856</v>
      </c>
      <c r="AF38" s="1">
        <v>61856</v>
      </c>
      <c r="AG38" s="1">
        <v>61856</v>
      </c>
      <c r="AH38" s="1">
        <v>61856</v>
      </c>
      <c r="AI38" s="1">
        <v>61856</v>
      </c>
      <c r="AJ38" s="1">
        <v>61856</v>
      </c>
      <c r="AK38" s="1">
        <v>65649</v>
      </c>
      <c r="AL38" s="1">
        <v>65649</v>
      </c>
      <c r="AM38" s="1">
        <v>65649</v>
      </c>
      <c r="AN38" s="1">
        <v>65649</v>
      </c>
      <c r="AO38" s="1">
        <v>65649</v>
      </c>
      <c r="AP38" s="1">
        <v>65649</v>
      </c>
      <c r="AQ38" s="1">
        <v>65649</v>
      </c>
      <c r="AR38" s="1">
        <v>65649</v>
      </c>
      <c r="AS38" s="1">
        <v>65649</v>
      </c>
      <c r="AT38" s="1">
        <v>65649</v>
      </c>
      <c r="AU38" s="1">
        <v>65605</v>
      </c>
      <c r="AV38" s="1">
        <v>65605</v>
      </c>
      <c r="AW38" s="1">
        <v>65605</v>
      </c>
      <c r="AX38" s="1">
        <v>65605</v>
      </c>
      <c r="AY38" s="1">
        <v>65605</v>
      </c>
      <c r="AZ38" s="1">
        <v>65605</v>
      </c>
      <c r="BA38" s="1">
        <v>66761</v>
      </c>
      <c r="BB38" s="1">
        <v>66761</v>
      </c>
      <c r="BC38" s="1">
        <v>66761</v>
      </c>
      <c r="BD38" s="1">
        <v>66761</v>
      </c>
      <c r="BE38" s="1">
        <v>66761</v>
      </c>
      <c r="BF38" s="1">
        <v>66761</v>
      </c>
      <c r="BG38" s="1">
        <v>66761</v>
      </c>
      <c r="BH38" s="1">
        <v>66761</v>
      </c>
      <c r="BI38" s="1">
        <v>66761</v>
      </c>
      <c r="BJ38" s="1">
        <v>66761</v>
      </c>
      <c r="BK38" s="1">
        <v>66761</v>
      </c>
      <c r="BL38" s="1">
        <v>66761</v>
      </c>
      <c r="BM38" s="1">
        <v>66761</v>
      </c>
      <c r="BN38" s="1">
        <v>66761</v>
      </c>
      <c r="BO38" s="1">
        <v>66761</v>
      </c>
      <c r="BP38" s="1">
        <v>66761</v>
      </c>
      <c r="BQ38" s="1">
        <v>66761</v>
      </c>
      <c r="BR38" s="1">
        <v>66761</v>
      </c>
      <c r="BS38" s="1">
        <v>66761</v>
      </c>
      <c r="BT38" s="1">
        <v>66761</v>
      </c>
      <c r="BU38" s="1">
        <v>66761</v>
      </c>
      <c r="BV38" s="1">
        <v>66761</v>
      </c>
      <c r="BW38" s="1">
        <v>66761</v>
      </c>
      <c r="BX38" s="1">
        <v>66761</v>
      </c>
      <c r="BY38" s="1">
        <v>66761</v>
      </c>
      <c r="BZ38" s="1">
        <v>66761</v>
      </c>
      <c r="CA38" s="1">
        <v>66761</v>
      </c>
      <c r="CB38" s="1">
        <v>66761</v>
      </c>
      <c r="CC38" s="1">
        <v>66761</v>
      </c>
      <c r="CD38" s="1">
        <v>66761</v>
      </c>
      <c r="CE38" s="1">
        <v>66761</v>
      </c>
      <c r="CF38" s="1">
        <v>66761</v>
      </c>
      <c r="CG38" s="1">
        <v>69379</v>
      </c>
      <c r="CH38" s="1">
        <v>69379</v>
      </c>
      <c r="CI38" s="1">
        <v>69379</v>
      </c>
      <c r="CJ38" s="1">
        <v>69748</v>
      </c>
      <c r="CK38" s="1">
        <v>69748</v>
      </c>
      <c r="CL38" s="1">
        <v>69748</v>
      </c>
      <c r="CM38" s="1">
        <v>69748</v>
      </c>
      <c r="CN38" s="1">
        <v>69748</v>
      </c>
      <c r="CO38" s="1">
        <v>69748</v>
      </c>
      <c r="CP38" s="1">
        <v>69748</v>
      </c>
      <c r="CQ38" s="1">
        <v>69748</v>
      </c>
      <c r="CR38" s="1">
        <v>69748</v>
      </c>
      <c r="CS38" s="1">
        <v>69748</v>
      </c>
      <c r="CT38" s="1">
        <v>69748</v>
      </c>
      <c r="CU38" s="1">
        <v>69748</v>
      </c>
      <c r="CV38" s="1">
        <v>69748</v>
      </c>
      <c r="CW38" s="1">
        <v>69748</v>
      </c>
      <c r="CX38" s="1">
        <v>69748</v>
      </c>
      <c r="CY38" s="1">
        <v>69748</v>
      </c>
      <c r="CZ38" s="1">
        <v>69545</v>
      </c>
      <c r="DA38" s="1">
        <v>69545</v>
      </c>
      <c r="DB38" s="1">
        <v>69545</v>
      </c>
      <c r="DC38" s="1">
        <v>69545</v>
      </c>
      <c r="DD38" s="1">
        <v>70124</v>
      </c>
      <c r="DE38" s="1">
        <v>70124</v>
      </c>
      <c r="DF38" s="1">
        <v>70124</v>
      </c>
      <c r="DG38" s="1">
        <v>70124</v>
      </c>
      <c r="DH38" s="1">
        <v>70124</v>
      </c>
    </row>
    <row r="39" spans="1:112" x14ac:dyDescent="0.25">
      <c r="A39" s="7">
        <v>2001</v>
      </c>
      <c r="B39" s="6">
        <v>2</v>
      </c>
      <c r="L39" s="2">
        <v>59637</v>
      </c>
      <c r="M39" s="1">
        <v>59901</v>
      </c>
      <c r="N39" s="1">
        <v>59727</v>
      </c>
      <c r="O39" s="1">
        <v>59727</v>
      </c>
      <c r="P39" s="1">
        <v>59727</v>
      </c>
      <c r="Q39" s="1">
        <v>60670</v>
      </c>
      <c r="R39" s="1">
        <v>60670</v>
      </c>
      <c r="S39" s="1">
        <v>60670</v>
      </c>
      <c r="T39" s="1">
        <v>60670</v>
      </c>
      <c r="U39" s="1">
        <v>61057</v>
      </c>
      <c r="V39" s="1">
        <v>61057</v>
      </c>
      <c r="W39" s="1">
        <v>61057</v>
      </c>
      <c r="X39" s="1">
        <v>61057</v>
      </c>
      <c r="Y39" s="1">
        <v>61057</v>
      </c>
      <c r="Z39" s="1">
        <v>61057</v>
      </c>
      <c r="AA39" s="1">
        <v>61057</v>
      </c>
      <c r="AB39" s="1">
        <v>61057</v>
      </c>
      <c r="AC39" s="1">
        <v>62225</v>
      </c>
      <c r="AD39" s="1">
        <v>62225</v>
      </c>
      <c r="AE39" s="1">
        <v>62225</v>
      </c>
      <c r="AF39" s="1">
        <v>62225</v>
      </c>
      <c r="AG39" s="1">
        <v>62225</v>
      </c>
      <c r="AH39" s="1">
        <v>62225</v>
      </c>
      <c r="AI39" s="1">
        <v>62225</v>
      </c>
      <c r="AJ39" s="1">
        <v>62225</v>
      </c>
      <c r="AK39" s="1">
        <v>65569</v>
      </c>
      <c r="AL39" s="1">
        <v>65569</v>
      </c>
      <c r="AM39" s="1">
        <v>65569</v>
      </c>
      <c r="AN39" s="1">
        <v>65569</v>
      </c>
      <c r="AO39" s="1">
        <v>65569</v>
      </c>
      <c r="AP39" s="1">
        <v>65569</v>
      </c>
      <c r="AQ39" s="1">
        <v>65569</v>
      </c>
      <c r="AR39" s="1">
        <v>65569</v>
      </c>
      <c r="AS39" s="1">
        <v>65569</v>
      </c>
      <c r="AT39" s="1">
        <v>65569</v>
      </c>
      <c r="AU39" s="1">
        <v>65514</v>
      </c>
      <c r="AV39" s="1">
        <v>65514</v>
      </c>
      <c r="AW39" s="1">
        <v>65514</v>
      </c>
      <c r="AX39" s="1">
        <v>65514</v>
      </c>
      <c r="AY39" s="1">
        <v>65514</v>
      </c>
      <c r="AZ39" s="1">
        <v>65514</v>
      </c>
      <c r="BA39" s="1">
        <v>67048</v>
      </c>
      <c r="BB39" s="1">
        <v>67048</v>
      </c>
      <c r="BC39" s="1">
        <v>67048</v>
      </c>
      <c r="BD39" s="1">
        <v>67048</v>
      </c>
      <c r="BE39" s="1">
        <v>67048</v>
      </c>
      <c r="BF39" s="1">
        <v>67048</v>
      </c>
      <c r="BG39" s="1">
        <v>67048</v>
      </c>
      <c r="BH39" s="1">
        <v>67048</v>
      </c>
      <c r="BI39" s="1">
        <v>67048</v>
      </c>
      <c r="BJ39" s="1">
        <v>67048</v>
      </c>
      <c r="BK39" s="1">
        <v>67048</v>
      </c>
      <c r="BL39" s="1">
        <v>67048</v>
      </c>
      <c r="BM39" s="1">
        <v>67048</v>
      </c>
      <c r="BN39" s="1">
        <v>67048</v>
      </c>
      <c r="BO39" s="1">
        <v>67048</v>
      </c>
      <c r="BP39" s="1">
        <v>67048</v>
      </c>
      <c r="BQ39" s="1">
        <v>67048</v>
      </c>
      <c r="BR39" s="1">
        <v>67048</v>
      </c>
      <c r="BS39" s="1">
        <v>67048</v>
      </c>
      <c r="BT39" s="1">
        <v>67048</v>
      </c>
      <c r="BU39" s="1">
        <v>67048</v>
      </c>
      <c r="BV39" s="1">
        <v>67048</v>
      </c>
      <c r="BW39" s="1">
        <v>67048</v>
      </c>
      <c r="BX39" s="1">
        <v>67048</v>
      </c>
      <c r="BY39" s="1">
        <v>67048</v>
      </c>
      <c r="BZ39" s="1">
        <v>67048</v>
      </c>
      <c r="CA39" s="1">
        <v>67048</v>
      </c>
      <c r="CB39" s="1">
        <v>67048</v>
      </c>
      <c r="CC39" s="1">
        <v>67048</v>
      </c>
      <c r="CD39" s="1">
        <v>67048</v>
      </c>
      <c r="CE39" s="1">
        <v>67048</v>
      </c>
      <c r="CF39" s="1">
        <v>67048</v>
      </c>
      <c r="CG39" s="1">
        <v>70118</v>
      </c>
      <c r="CH39" s="1">
        <v>70118</v>
      </c>
      <c r="CI39" s="1">
        <v>70118</v>
      </c>
      <c r="CJ39" s="1">
        <v>69963</v>
      </c>
      <c r="CK39" s="1">
        <v>69963</v>
      </c>
      <c r="CL39" s="1">
        <v>69963</v>
      </c>
      <c r="CM39" s="1">
        <v>69963</v>
      </c>
      <c r="CN39" s="1">
        <v>69963</v>
      </c>
      <c r="CO39" s="1">
        <v>69963</v>
      </c>
      <c r="CP39" s="1">
        <v>69963</v>
      </c>
      <c r="CQ39" s="1">
        <v>69963</v>
      </c>
      <c r="CR39" s="1">
        <v>69963</v>
      </c>
      <c r="CS39" s="1">
        <v>69963</v>
      </c>
      <c r="CT39" s="1">
        <v>69963</v>
      </c>
      <c r="CU39" s="1">
        <v>69963</v>
      </c>
      <c r="CV39" s="1">
        <v>69963</v>
      </c>
      <c r="CW39" s="1">
        <v>69963</v>
      </c>
      <c r="CX39" s="1">
        <v>69963</v>
      </c>
      <c r="CY39" s="1">
        <v>69963</v>
      </c>
      <c r="CZ39" s="1">
        <v>71454</v>
      </c>
      <c r="DA39" s="1">
        <v>71454</v>
      </c>
      <c r="DB39" s="1">
        <v>71454</v>
      </c>
      <c r="DC39" s="1">
        <v>71454</v>
      </c>
      <c r="DD39" s="1">
        <v>71144</v>
      </c>
      <c r="DE39" s="1">
        <v>71144</v>
      </c>
      <c r="DF39" s="1">
        <v>71144</v>
      </c>
      <c r="DG39" s="1">
        <v>71144</v>
      </c>
      <c r="DH39" s="1">
        <v>71144</v>
      </c>
    </row>
    <row r="40" spans="1:112" x14ac:dyDescent="0.25">
      <c r="A40" s="7">
        <v>2001</v>
      </c>
      <c r="B40" s="6">
        <v>3</v>
      </c>
      <c r="M40" s="1">
        <v>60836</v>
      </c>
      <c r="N40" s="1">
        <v>60179</v>
      </c>
      <c r="O40" s="1">
        <v>60179</v>
      </c>
      <c r="P40" s="1">
        <v>60179</v>
      </c>
      <c r="Q40" s="1">
        <v>61148</v>
      </c>
      <c r="R40" s="1">
        <v>61148</v>
      </c>
      <c r="S40" s="1">
        <v>61148</v>
      </c>
      <c r="T40" s="1">
        <v>61148</v>
      </c>
      <c r="U40" s="1">
        <v>61658</v>
      </c>
      <c r="V40" s="1">
        <v>61658</v>
      </c>
      <c r="W40" s="1">
        <v>61658</v>
      </c>
      <c r="X40" s="1">
        <v>61658</v>
      </c>
      <c r="Y40" s="1">
        <v>61658</v>
      </c>
      <c r="Z40" s="1">
        <v>61658</v>
      </c>
      <c r="AA40" s="1">
        <v>61658</v>
      </c>
      <c r="AB40" s="1">
        <v>61658</v>
      </c>
      <c r="AC40" s="1">
        <v>62636</v>
      </c>
      <c r="AD40" s="1">
        <v>62636</v>
      </c>
      <c r="AE40" s="1">
        <v>62636</v>
      </c>
      <c r="AF40" s="1">
        <v>62636</v>
      </c>
      <c r="AG40" s="1">
        <v>62636</v>
      </c>
      <c r="AH40" s="1">
        <v>62636</v>
      </c>
      <c r="AI40" s="1">
        <v>62636</v>
      </c>
      <c r="AJ40" s="1">
        <v>62636</v>
      </c>
      <c r="AK40" s="1">
        <v>66697</v>
      </c>
      <c r="AL40" s="1">
        <v>66697</v>
      </c>
      <c r="AM40" s="1">
        <v>66697</v>
      </c>
      <c r="AN40" s="1">
        <v>66697</v>
      </c>
      <c r="AO40" s="1">
        <v>66697</v>
      </c>
      <c r="AP40" s="1">
        <v>66697</v>
      </c>
      <c r="AQ40" s="1">
        <v>66697</v>
      </c>
      <c r="AR40" s="1">
        <v>66697</v>
      </c>
      <c r="AS40" s="1">
        <v>66697</v>
      </c>
      <c r="AT40" s="1">
        <v>66697</v>
      </c>
      <c r="AU40" s="1">
        <v>66610</v>
      </c>
      <c r="AV40" s="1">
        <v>66610</v>
      </c>
      <c r="AW40" s="1">
        <v>66610</v>
      </c>
      <c r="AX40" s="1">
        <v>66610</v>
      </c>
      <c r="AY40" s="1">
        <v>66610</v>
      </c>
      <c r="AZ40" s="1">
        <v>66610</v>
      </c>
      <c r="BA40" s="1">
        <v>67768</v>
      </c>
      <c r="BB40" s="1">
        <v>67768</v>
      </c>
      <c r="BC40" s="1">
        <v>67768</v>
      </c>
      <c r="BD40" s="1">
        <v>67768</v>
      </c>
      <c r="BE40" s="1">
        <v>67768</v>
      </c>
      <c r="BF40" s="1">
        <v>67768</v>
      </c>
      <c r="BG40" s="1">
        <v>67768</v>
      </c>
      <c r="BH40" s="1">
        <v>67768</v>
      </c>
      <c r="BI40" s="1">
        <v>67768</v>
      </c>
      <c r="BJ40" s="1">
        <v>67768</v>
      </c>
      <c r="BK40" s="1">
        <v>67768</v>
      </c>
      <c r="BL40" s="1">
        <v>67768</v>
      </c>
      <c r="BM40" s="1">
        <v>67768</v>
      </c>
      <c r="BN40" s="1">
        <v>67768</v>
      </c>
      <c r="BO40" s="1">
        <v>67768</v>
      </c>
      <c r="BP40" s="1">
        <v>67768</v>
      </c>
      <c r="BQ40" s="1">
        <v>67768</v>
      </c>
      <c r="BR40" s="1">
        <v>67768</v>
      </c>
      <c r="BS40" s="1">
        <v>67768</v>
      </c>
      <c r="BT40" s="1">
        <v>67768</v>
      </c>
      <c r="BU40" s="1">
        <v>67768</v>
      </c>
      <c r="BV40" s="1">
        <v>67768</v>
      </c>
      <c r="BW40" s="1">
        <v>67768</v>
      </c>
      <c r="BX40" s="1">
        <v>67768</v>
      </c>
      <c r="BY40" s="1">
        <v>67768</v>
      </c>
      <c r="BZ40" s="1">
        <v>67768</v>
      </c>
      <c r="CA40" s="1">
        <v>67768</v>
      </c>
      <c r="CB40" s="1">
        <v>67768</v>
      </c>
      <c r="CC40" s="1">
        <v>67768</v>
      </c>
      <c r="CD40" s="1">
        <v>67768</v>
      </c>
      <c r="CE40" s="1">
        <v>67768</v>
      </c>
      <c r="CF40" s="1">
        <v>67768</v>
      </c>
      <c r="CG40" s="1">
        <v>70488</v>
      </c>
      <c r="CH40" s="1">
        <v>70488</v>
      </c>
      <c r="CI40" s="1">
        <v>70488</v>
      </c>
      <c r="CJ40" s="1">
        <v>70536</v>
      </c>
      <c r="CK40" s="1">
        <v>70536</v>
      </c>
      <c r="CL40" s="1">
        <v>70536</v>
      </c>
      <c r="CM40" s="1">
        <v>70536</v>
      </c>
      <c r="CN40" s="1">
        <v>70536</v>
      </c>
      <c r="CO40" s="1">
        <v>70536</v>
      </c>
      <c r="CP40" s="1">
        <v>70536</v>
      </c>
      <c r="CQ40" s="1">
        <v>70536</v>
      </c>
      <c r="CR40" s="1">
        <v>70536</v>
      </c>
      <c r="CS40" s="1">
        <v>70536</v>
      </c>
      <c r="CT40" s="1">
        <v>70536</v>
      </c>
      <c r="CU40" s="1">
        <v>70536</v>
      </c>
      <c r="CV40" s="1">
        <v>70536</v>
      </c>
      <c r="CW40" s="1">
        <v>70536</v>
      </c>
      <c r="CX40" s="1">
        <v>70536</v>
      </c>
      <c r="CY40" s="1">
        <v>70536</v>
      </c>
      <c r="CZ40" s="1">
        <v>71492</v>
      </c>
      <c r="DA40" s="1">
        <v>71492</v>
      </c>
      <c r="DB40" s="1">
        <v>71492</v>
      </c>
      <c r="DC40" s="1">
        <v>71492</v>
      </c>
      <c r="DD40" s="1">
        <v>71514</v>
      </c>
      <c r="DE40" s="1">
        <v>71514</v>
      </c>
      <c r="DF40" s="1">
        <v>71514</v>
      </c>
      <c r="DG40" s="1">
        <v>71514</v>
      </c>
      <c r="DH40" s="1">
        <v>71514</v>
      </c>
    </row>
    <row r="41" spans="1:112" x14ac:dyDescent="0.25">
      <c r="A41" s="7">
        <v>2001</v>
      </c>
      <c r="B41" s="6">
        <v>4</v>
      </c>
      <c r="N41" s="1">
        <v>60078</v>
      </c>
      <c r="O41" s="1">
        <v>60078</v>
      </c>
      <c r="P41" s="1">
        <v>60078</v>
      </c>
      <c r="Q41" s="1">
        <v>61295</v>
      </c>
      <c r="R41" s="1">
        <v>61295</v>
      </c>
      <c r="S41" s="1">
        <v>61295</v>
      </c>
      <c r="T41" s="1">
        <v>61295</v>
      </c>
      <c r="U41" s="1">
        <v>61869</v>
      </c>
      <c r="V41" s="1">
        <v>61869</v>
      </c>
      <c r="W41" s="1">
        <v>61869</v>
      </c>
      <c r="X41" s="1">
        <v>61869</v>
      </c>
      <c r="Y41" s="1">
        <v>61869</v>
      </c>
      <c r="Z41" s="1">
        <v>61869</v>
      </c>
      <c r="AA41" s="1">
        <v>61869</v>
      </c>
      <c r="AB41" s="1">
        <v>61869</v>
      </c>
      <c r="AC41" s="1">
        <v>62891</v>
      </c>
      <c r="AD41" s="1">
        <v>62891</v>
      </c>
      <c r="AE41" s="1">
        <v>62891</v>
      </c>
      <c r="AF41" s="1">
        <v>62891</v>
      </c>
      <c r="AG41" s="1">
        <v>62891</v>
      </c>
      <c r="AH41" s="1">
        <v>62891</v>
      </c>
      <c r="AI41" s="1">
        <v>62891</v>
      </c>
      <c r="AJ41" s="1">
        <v>62891</v>
      </c>
      <c r="AK41" s="1">
        <v>67302</v>
      </c>
      <c r="AL41" s="1">
        <v>67302</v>
      </c>
      <c r="AM41" s="1">
        <v>67302</v>
      </c>
      <c r="AN41" s="1">
        <v>67302</v>
      </c>
      <c r="AO41" s="1">
        <v>67302</v>
      </c>
      <c r="AP41" s="1">
        <v>67302</v>
      </c>
      <c r="AQ41" s="1">
        <v>67302</v>
      </c>
      <c r="AR41" s="1">
        <v>67302</v>
      </c>
      <c r="AS41" s="1">
        <v>67302</v>
      </c>
      <c r="AT41" s="1">
        <v>67302</v>
      </c>
      <c r="AU41" s="1">
        <v>67224</v>
      </c>
      <c r="AV41" s="1">
        <v>67224</v>
      </c>
      <c r="AW41" s="1">
        <v>67224</v>
      </c>
      <c r="AX41" s="1">
        <v>67224</v>
      </c>
      <c r="AY41" s="1">
        <v>67224</v>
      </c>
      <c r="AZ41" s="1">
        <v>67224</v>
      </c>
      <c r="BA41" s="1">
        <v>69035</v>
      </c>
      <c r="BB41" s="1">
        <v>69035</v>
      </c>
      <c r="BC41" s="1">
        <v>69035</v>
      </c>
      <c r="BD41" s="1">
        <v>69035</v>
      </c>
      <c r="BE41" s="1">
        <v>69035</v>
      </c>
      <c r="BF41" s="1">
        <v>69035</v>
      </c>
      <c r="BG41" s="1">
        <v>69035</v>
      </c>
      <c r="BH41" s="1">
        <v>69035</v>
      </c>
      <c r="BI41" s="1">
        <v>69035</v>
      </c>
      <c r="BJ41" s="1">
        <v>69035</v>
      </c>
      <c r="BK41" s="1">
        <v>69035</v>
      </c>
      <c r="BL41" s="1">
        <v>69035</v>
      </c>
      <c r="BM41" s="1">
        <v>69035</v>
      </c>
      <c r="BN41" s="1">
        <v>69035</v>
      </c>
      <c r="BO41" s="1">
        <v>69035</v>
      </c>
      <c r="BP41" s="1">
        <v>69035</v>
      </c>
      <c r="BQ41" s="1">
        <v>69035</v>
      </c>
      <c r="BR41" s="1">
        <v>69035</v>
      </c>
      <c r="BS41" s="1">
        <v>69035</v>
      </c>
      <c r="BT41" s="1">
        <v>69035</v>
      </c>
      <c r="BU41" s="1">
        <v>69035</v>
      </c>
      <c r="BV41" s="1">
        <v>69035</v>
      </c>
      <c r="BW41" s="1">
        <v>69035</v>
      </c>
      <c r="BX41" s="1">
        <v>69035</v>
      </c>
      <c r="BY41" s="1">
        <v>69035</v>
      </c>
      <c r="BZ41" s="1">
        <v>69035</v>
      </c>
      <c r="CA41" s="1">
        <v>69035</v>
      </c>
      <c r="CB41" s="1">
        <v>69035</v>
      </c>
      <c r="CC41" s="1">
        <v>69035</v>
      </c>
      <c r="CD41" s="1">
        <v>69035</v>
      </c>
      <c r="CE41" s="1">
        <v>69035</v>
      </c>
      <c r="CF41" s="1">
        <v>69035</v>
      </c>
      <c r="CG41" s="1">
        <v>72621</v>
      </c>
      <c r="CH41" s="1">
        <v>72621</v>
      </c>
      <c r="CI41" s="1">
        <v>72621</v>
      </c>
      <c r="CJ41" s="1">
        <v>71680</v>
      </c>
      <c r="CK41" s="1">
        <v>71680</v>
      </c>
      <c r="CL41" s="1">
        <v>71680</v>
      </c>
      <c r="CM41" s="1">
        <v>71680</v>
      </c>
      <c r="CN41" s="1">
        <v>71680</v>
      </c>
      <c r="CO41" s="1">
        <v>71680</v>
      </c>
      <c r="CP41" s="1">
        <v>71680</v>
      </c>
      <c r="CQ41" s="1">
        <v>71680</v>
      </c>
      <c r="CR41" s="1">
        <v>71680</v>
      </c>
      <c r="CS41" s="1">
        <v>71680</v>
      </c>
      <c r="CT41" s="1">
        <v>71680</v>
      </c>
      <c r="CU41" s="1">
        <v>71680</v>
      </c>
      <c r="CV41" s="1">
        <v>71680</v>
      </c>
      <c r="CW41" s="1">
        <v>71680</v>
      </c>
      <c r="CX41" s="1">
        <v>71680</v>
      </c>
      <c r="CY41" s="1">
        <v>71680</v>
      </c>
      <c r="CZ41" s="1">
        <v>73067</v>
      </c>
      <c r="DA41" s="1">
        <v>73067</v>
      </c>
      <c r="DB41" s="1">
        <v>73067</v>
      </c>
      <c r="DC41" s="1">
        <v>73067</v>
      </c>
      <c r="DD41" s="1">
        <v>72771</v>
      </c>
      <c r="DE41" s="1">
        <v>72771</v>
      </c>
      <c r="DF41" s="1">
        <v>72771</v>
      </c>
      <c r="DG41" s="1">
        <v>72771</v>
      </c>
      <c r="DH41" s="1">
        <v>72771</v>
      </c>
    </row>
    <row r="42" spans="1:112" x14ac:dyDescent="0.25">
      <c r="A42" s="7">
        <v>2002</v>
      </c>
      <c r="B42" s="6">
        <v>1</v>
      </c>
      <c r="O42" s="1">
        <v>58296</v>
      </c>
      <c r="P42" s="1">
        <v>58077</v>
      </c>
      <c r="Q42" s="1">
        <v>58519</v>
      </c>
      <c r="R42" s="1">
        <v>59078</v>
      </c>
      <c r="S42" s="1">
        <v>59078</v>
      </c>
      <c r="T42" s="1">
        <v>59078</v>
      </c>
      <c r="U42" s="1">
        <v>58661</v>
      </c>
      <c r="V42" s="1">
        <v>58935</v>
      </c>
      <c r="W42" s="1">
        <v>58935</v>
      </c>
      <c r="X42" s="1">
        <v>58935</v>
      </c>
      <c r="Y42" s="1">
        <v>58932</v>
      </c>
      <c r="Z42" s="1">
        <v>58932</v>
      </c>
      <c r="AA42" s="1">
        <v>58932</v>
      </c>
      <c r="AB42" s="1">
        <v>58932</v>
      </c>
      <c r="AC42" s="1">
        <v>59706</v>
      </c>
      <c r="AD42" s="1">
        <v>59706</v>
      </c>
      <c r="AE42" s="1">
        <v>59706</v>
      </c>
      <c r="AF42" s="1">
        <v>59706</v>
      </c>
      <c r="AG42" s="1">
        <v>59706</v>
      </c>
      <c r="AH42" s="1">
        <v>59706</v>
      </c>
      <c r="AI42" s="1">
        <v>59706</v>
      </c>
      <c r="AJ42" s="1">
        <v>59706</v>
      </c>
      <c r="AK42" s="1">
        <v>65857</v>
      </c>
      <c r="AL42" s="1">
        <v>65857</v>
      </c>
      <c r="AM42" s="1">
        <v>65857</v>
      </c>
      <c r="AN42" s="1">
        <v>65857</v>
      </c>
      <c r="AO42" s="1">
        <v>65857</v>
      </c>
      <c r="AP42" s="1">
        <v>65857</v>
      </c>
      <c r="AQ42" s="1">
        <v>65857</v>
      </c>
      <c r="AR42" s="1">
        <v>65857</v>
      </c>
      <c r="AS42" s="1">
        <v>65857</v>
      </c>
      <c r="AT42" s="1">
        <v>65857</v>
      </c>
      <c r="AU42" s="1">
        <v>65803</v>
      </c>
      <c r="AV42" s="1">
        <v>65803</v>
      </c>
      <c r="AW42" s="1">
        <v>65803</v>
      </c>
      <c r="AX42" s="1">
        <v>65803</v>
      </c>
      <c r="AY42" s="1">
        <v>65803</v>
      </c>
      <c r="AZ42" s="1">
        <v>65803</v>
      </c>
      <c r="BA42" s="1">
        <v>67015</v>
      </c>
      <c r="BB42" s="1">
        <v>67015</v>
      </c>
      <c r="BC42" s="1">
        <v>67015</v>
      </c>
      <c r="BD42" s="1">
        <v>67015</v>
      </c>
      <c r="BE42" s="1">
        <v>67015</v>
      </c>
      <c r="BF42" s="1">
        <v>67015</v>
      </c>
      <c r="BG42" s="1">
        <v>67015</v>
      </c>
      <c r="BH42" s="1">
        <v>67015</v>
      </c>
      <c r="BI42" s="1">
        <v>67015</v>
      </c>
      <c r="BJ42" s="1">
        <v>67015</v>
      </c>
      <c r="BK42" s="1">
        <v>67015</v>
      </c>
      <c r="BL42" s="1">
        <v>67015</v>
      </c>
      <c r="BM42" s="1">
        <v>67015</v>
      </c>
      <c r="BN42" s="1">
        <v>67015</v>
      </c>
      <c r="BO42" s="1">
        <v>67015</v>
      </c>
      <c r="BP42" s="1">
        <v>67015</v>
      </c>
      <c r="BQ42" s="1">
        <v>67015</v>
      </c>
      <c r="BR42" s="1">
        <v>67015</v>
      </c>
      <c r="BS42" s="1">
        <v>67015</v>
      </c>
      <c r="BT42" s="1">
        <v>67015</v>
      </c>
      <c r="BU42" s="1">
        <v>67015</v>
      </c>
      <c r="BV42" s="1">
        <v>67015</v>
      </c>
      <c r="BW42" s="1">
        <v>67015</v>
      </c>
      <c r="BX42" s="1">
        <v>67015</v>
      </c>
      <c r="BY42" s="1">
        <v>67015</v>
      </c>
      <c r="BZ42" s="1">
        <v>67015</v>
      </c>
      <c r="CA42" s="1">
        <v>67015</v>
      </c>
      <c r="CB42" s="1">
        <v>67015</v>
      </c>
      <c r="CC42" s="1">
        <v>67015</v>
      </c>
      <c r="CD42" s="1">
        <v>67015</v>
      </c>
      <c r="CE42" s="1">
        <v>67015</v>
      </c>
      <c r="CF42" s="1">
        <v>67015</v>
      </c>
      <c r="CG42" s="1">
        <v>69404</v>
      </c>
      <c r="CH42" s="1">
        <v>69404</v>
      </c>
      <c r="CI42" s="1">
        <v>69404</v>
      </c>
      <c r="CJ42" s="1">
        <v>69753</v>
      </c>
      <c r="CK42" s="1">
        <v>69753</v>
      </c>
      <c r="CL42" s="1">
        <v>69753</v>
      </c>
      <c r="CM42" s="1">
        <v>69753</v>
      </c>
      <c r="CN42" s="1">
        <v>69753</v>
      </c>
      <c r="CO42" s="1">
        <v>69753</v>
      </c>
      <c r="CP42" s="1">
        <v>69753</v>
      </c>
      <c r="CQ42" s="1">
        <v>69753</v>
      </c>
      <c r="CR42" s="1">
        <v>69753</v>
      </c>
      <c r="CS42" s="1">
        <v>69753</v>
      </c>
      <c r="CT42" s="1">
        <v>69753</v>
      </c>
      <c r="CU42" s="1">
        <v>69753</v>
      </c>
      <c r="CV42" s="1">
        <v>69753</v>
      </c>
      <c r="CW42" s="1">
        <v>69753</v>
      </c>
      <c r="CX42" s="1">
        <v>69753</v>
      </c>
      <c r="CY42" s="1">
        <v>69753</v>
      </c>
      <c r="CZ42" s="1">
        <v>69829</v>
      </c>
      <c r="DA42" s="1">
        <v>69829</v>
      </c>
      <c r="DB42" s="1">
        <v>69829</v>
      </c>
      <c r="DC42" s="1">
        <v>69829</v>
      </c>
      <c r="DD42" s="1">
        <v>70138</v>
      </c>
      <c r="DE42" s="1">
        <v>70138</v>
      </c>
      <c r="DF42" s="1">
        <v>70138</v>
      </c>
      <c r="DG42" s="1">
        <v>70138</v>
      </c>
      <c r="DH42" s="1">
        <v>70138</v>
      </c>
    </row>
    <row r="43" spans="1:112" x14ac:dyDescent="0.25">
      <c r="A43" s="7">
        <v>2002</v>
      </c>
      <c r="B43" s="6">
        <v>2</v>
      </c>
      <c r="P43" s="1">
        <v>59304</v>
      </c>
      <c r="Q43" s="1">
        <v>59414</v>
      </c>
      <c r="R43" s="1">
        <v>59437</v>
      </c>
      <c r="S43" s="1">
        <v>59437</v>
      </c>
      <c r="T43" s="1">
        <v>59437</v>
      </c>
      <c r="U43" s="1">
        <v>58880</v>
      </c>
      <c r="V43" s="1">
        <v>58918</v>
      </c>
      <c r="W43" s="1">
        <v>58918</v>
      </c>
      <c r="X43" s="1">
        <v>58918</v>
      </c>
      <c r="Y43" s="1">
        <v>58872</v>
      </c>
      <c r="Z43" s="1">
        <v>58872</v>
      </c>
      <c r="AA43" s="1">
        <v>58872</v>
      </c>
      <c r="AB43" s="1">
        <v>58872</v>
      </c>
      <c r="AC43" s="1">
        <v>59620</v>
      </c>
      <c r="AD43" s="1">
        <v>59620</v>
      </c>
      <c r="AE43" s="1">
        <v>59620</v>
      </c>
      <c r="AF43" s="1">
        <v>59620</v>
      </c>
      <c r="AG43" s="1">
        <v>59620</v>
      </c>
      <c r="AH43" s="1">
        <v>59620</v>
      </c>
      <c r="AI43" s="1">
        <v>59620</v>
      </c>
      <c r="AJ43" s="1">
        <v>59620</v>
      </c>
      <c r="AK43" s="1">
        <v>65952</v>
      </c>
      <c r="AL43" s="1">
        <v>65952</v>
      </c>
      <c r="AM43" s="1">
        <v>65952</v>
      </c>
      <c r="AN43" s="1">
        <v>65952</v>
      </c>
      <c r="AO43" s="1">
        <v>65952</v>
      </c>
      <c r="AP43" s="1">
        <v>65952</v>
      </c>
      <c r="AQ43" s="1">
        <v>65952</v>
      </c>
      <c r="AR43" s="1">
        <v>65952</v>
      </c>
      <c r="AS43" s="1">
        <v>65952</v>
      </c>
      <c r="AT43" s="1">
        <v>65952</v>
      </c>
      <c r="AU43" s="1">
        <v>65884</v>
      </c>
      <c r="AV43" s="1">
        <v>65884</v>
      </c>
      <c r="AW43" s="1">
        <v>65884</v>
      </c>
      <c r="AX43" s="1">
        <v>65884</v>
      </c>
      <c r="AY43" s="1">
        <v>65884</v>
      </c>
      <c r="AZ43" s="1">
        <v>65884</v>
      </c>
      <c r="BA43" s="1">
        <v>67045</v>
      </c>
      <c r="BB43" s="1">
        <v>67045</v>
      </c>
      <c r="BC43" s="1">
        <v>67045</v>
      </c>
      <c r="BD43" s="1">
        <v>67045</v>
      </c>
      <c r="BE43" s="1">
        <v>67045</v>
      </c>
      <c r="BF43" s="1">
        <v>67045</v>
      </c>
      <c r="BG43" s="1">
        <v>67045</v>
      </c>
      <c r="BH43" s="1">
        <v>67045</v>
      </c>
      <c r="BI43" s="1">
        <v>67045</v>
      </c>
      <c r="BJ43" s="1">
        <v>67045</v>
      </c>
      <c r="BK43" s="1">
        <v>67045</v>
      </c>
      <c r="BL43" s="1">
        <v>67045</v>
      </c>
      <c r="BM43" s="1">
        <v>67045</v>
      </c>
      <c r="BN43" s="1">
        <v>67045</v>
      </c>
      <c r="BO43" s="1">
        <v>67045</v>
      </c>
      <c r="BP43" s="1">
        <v>67045</v>
      </c>
      <c r="BQ43" s="1">
        <v>67045</v>
      </c>
      <c r="BR43" s="1">
        <v>67045</v>
      </c>
      <c r="BS43" s="1">
        <v>67045</v>
      </c>
      <c r="BT43" s="1">
        <v>67045</v>
      </c>
      <c r="BU43" s="1">
        <v>67045</v>
      </c>
      <c r="BV43" s="1">
        <v>67045</v>
      </c>
      <c r="BW43" s="1">
        <v>67045</v>
      </c>
      <c r="BX43" s="1">
        <v>67045</v>
      </c>
      <c r="BY43" s="1">
        <v>67045</v>
      </c>
      <c r="BZ43" s="1">
        <v>67045</v>
      </c>
      <c r="CA43" s="1">
        <v>67045</v>
      </c>
      <c r="CB43" s="1">
        <v>67045</v>
      </c>
      <c r="CC43" s="1">
        <v>67045</v>
      </c>
      <c r="CD43" s="1">
        <v>67045</v>
      </c>
      <c r="CE43" s="1">
        <v>67045</v>
      </c>
      <c r="CF43" s="1">
        <v>67045</v>
      </c>
      <c r="CG43" s="1">
        <v>69587</v>
      </c>
      <c r="CH43" s="1">
        <v>69587</v>
      </c>
      <c r="CI43" s="1">
        <v>69587</v>
      </c>
      <c r="CJ43" s="1">
        <v>69844</v>
      </c>
      <c r="CK43" s="1">
        <v>69844</v>
      </c>
      <c r="CL43" s="1">
        <v>69844</v>
      </c>
      <c r="CM43" s="1">
        <v>69844</v>
      </c>
      <c r="CN43" s="1">
        <v>69844</v>
      </c>
      <c r="CO43" s="1">
        <v>69844</v>
      </c>
      <c r="CP43" s="1">
        <v>69844</v>
      </c>
      <c r="CQ43" s="1">
        <v>69844</v>
      </c>
      <c r="CR43" s="1">
        <v>69844</v>
      </c>
      <c r="CS43" s="1">
        <v>69844</v>
      </c>
      <c r="CT43" s="1">
        <v>69844</v>
      </c>
      <c r="CU43" s="1">
        <v>69844</v>
      </c>
      <c r="CV43" s="1">
        <v>69844</v>
      </c>
      <c r="CW43" s="1">
        <v>69844</v>
      </c>
      <c r="CX43" s="1">
        <v>69844</v>
      </c>
      <c r="CY43" s="1">
        <v>69844</v>
      </c>
      <c r="CZ43" s="1">
        <v>71589</v>
      </c>
      <c r="DA43" s="1">
        <v>71589</v>
      </c>
      <c r="DB43" s="1">
        <v>71589</v>
      </c>
      <c r="DC43" s="1">
        <v>71589</v>
      </c>
      <c r="DD43" s="1">
        <v>71017</v>
      </c>
      <c r="DE43" s="1">
        <v>71017</v>
      </c>
      <c r="DF43" s="1">
        <v>71017</v>
      </c>
      <c r="DG43" s="1">
        <v>71017</v>
      </c>
      <c r="DH43" s="1">
        <v>71017</v>
      </c>
    </row>
    <row r="44" spans="1:112" x14ac:dyDescent="0.25">
      <c r="A44" s="7">
        <v>2002</v>
      </c>
      <c r="B44" s="6">
        <v>3</v>
      </c>
      <c r="Q44" s="1">
        <v>58644</v>
      </c>
      <c r="R44" s="1">
        <v>58471</v>
      </c>
      <c r="S44" s="1">
        <v>58471</v>
      </c>
      <c r="T44" s="1">
        <v>58471</v>
      </c>
      <c r="U44" s="1">
        <v>57917</v>
      </c>
      <c r="V44" s="1">
        <v>57884</v>
      </c>
      <c r="W44" s="1">
        <v>57884</v>
      </c>
      <c r="X44" s="1">
        <v>57884</v>
      </c>
      <c r="Y44" s="1">
        <v>57849</v>
      </c>
      <c r="Z44" s="1">
        <v>57849</v>
      </c>
      <c r="AA44" s="1">
        <v>57849</v>
      </c>
      <c r="AB44" s="1">
        <v>57849</v>
      </c>
      <c r="AC44" s="1">
        <v>58612</v>
      </c>
      <c r="AD44" s="1">
        <v>58612</v>
      </c>
      <c r="AE44" s="1">
        <v>58612</v>
      </c>
      <c r="AF44" s="1">
        <v>58612</v>
      </c>
      <c r="AG44" s="1">
        <v>58612</v>
      </c>
      <c r="AH44" s="1">
        <v>58612</v>
      </c>
      <c r="AI44" s="1">
        <v>58612</v>
      </c>
      <c r="AJ44" s="1">
        <v>58612</v>
      </c>
      <c r="AK44" s="1">
        <v>64036</v>
      </c>
      <c r="AL44" s="1">
        <v>64036</v>
      </c>
      <c r="AM44" s="1">
        <v>64036</v>
      </c>
      <c r="AN44" s="1">
        <v>64036</v>
      </c>
      <c r="AO44" s="1">
        <v>64036</v>
      </c>
      <c r="AP44" s="1">
        <v>64036</v>
      </c>
      <c r="AQ44" s="1">
        <v>64036</v>
      </c>
      <c r="AR44" s="1">
        <v>64036</v>
      </c>
      <c r="AS44" s="1">
        <v>64036</v>
      </c>
      <c r="AT44" s="1">
        <v>64036</v>
      </c>
      <c r="AU44" s="1">
        <v>63908</v>
      </c>
      <c r="AV44" s="1">
        <v>63908</v>
      </c>
      <c r="AW44" s="1">
        <v>63908</v>
      </c>
      <c r="AX44" s="1">
        <v>63908</v>
      </c>
      <c r="AY44" s="1">
        <v>63908</v>
      </c>
      <c r="AZ44" s="1">
        <v>63908</v>
      </c>
      <c r="BA44" s="1">
        <v>65203</v>
      </c>
      <c r="BB44" s="1">
        <v>65203</v>
      </c>
      <c r="BC44" s="1">
        <v>65203</v>
      </c>
      <c r="BD44" s="1">
        <v>65203</v>
      </c>
      <c r="BE44" s="1">
        <v>65203</v>
      </c>
      <c r="BF44" s="1">
        <v>65203</v>
      </c>
      <c r="BG44" s="1">
        <v>65203</v>
      </c>
      <c r="BH44" s="1">
        <v>65203</v>
      </c>
      <c r="BI44" s="1">
        <v>65203</v>
      </c>
      <c r="BJ44" s="1">
        <v>65203</v>
      </c>
      <c r="BK44" s="1">
        <v>65203</v>
      </c>
      <c r="BL44" s="1">
        <v>65203</v>
      </c>
      <c r="BM44" s="1">
        <v>65203</v>
      </c>
      <c r="BN44" s="1">
        <v>65203</v>
      </c>
      <c r="BO44" s="1">
        <v>65203</v>
      </c>
      <c r="BP44" s="1">
        <v>65203</v>
      </c>
      <c r="BQ44" s="1">
        <v>65203</v>
      </c>
      <c r="BR44" s="1">
        <v>65203</v>
      </c>
      <c r="BS44" s="1">
        <v>65203</v>
      </c>
      <c r="BT44" s="1">
        <v>65203</v>
      </c>
      <c r="BU44" s="1">
        <v>65203</v>
      </c>
      <c r="BV44" s="1">
        <v>65203</v>
      </c>
      <c r="BW44" s="1">
        <v>65203</v>
      </c>
      <c r="BX44" s="1">
        <v>65203</v>
      </c>
      <c r="BY44" s="1">
        <v>65203</v>
      </c>
      <c r="BZ44" s="1">
        <v>65203</v>
      </c>
      <c r="CA44" s="1">
        <v>65203</v>
      </c>
      <c r="CB44" s="1">
        <v>65203</v>
      </c>
      <c r="CC44" s="1">
        <v>65203</v>
      </c>
      <c r="CD44" s="1">
        <v>65203</v>
      </c>
      <c r="CE44" s="1">
        <v>65203</v>
      </c>
      <c r="CF44" s="1">
        <v>65203</v>
      </c>
      <c r="CG44" s="1">
        <v>67584</v>
      </c>
      <c r="CH44" s="1">
        <v>67584</v>
      </c>
      <c r="CI44" s="1">
        <v>67584</v>
      </c>
      <c r="CJ44" s="1">
        <v>67812</v>
      </c>
      <c r="CK44" s="1">
        <v>67812</v>
      </c>
      <c r="CL44" s="1">
        <v>67812</v>
      </c>
      <c r="CM44" s="1">
        <v>67812</v>
      </c>
      <c r="CN44" s="1">
        <v>67812</v>
      </c>
      <c r="CO44" s="1">
        <v>67812</v>
      </c>
      <c r="CP44" s="1">
        <v>67812</v>
      </c>
      <c r="CQ44" s="1">
        <v>67812</v>
      </c>
      <c r="CR44" s="1">
        <v>67812</v>
      </c>
      <c r="CS44" s="1">
        <v>67812</v>
      </c>
      <c r="CT44" s="1">
        <v>67812</v>
      </c>
      <c r="CU44" s="1">
        <v>67812</v>
      </c>
      <c r="CV44" s="1">
        <v>67812</v>
      </c>
      <c r="CW44" s="1">
        <v>67812</v>
      </c>
      <c r="CX44" s="1">
        <v>67812</v>
      </c>
      <c r="CY44" s="1">
        <v>67812</v>
      </c>
      <c r="CZ44" s="1">
        <v>68659</v>
      </c>
      <c r="DA44" s="1">
        <v>68659</v>
      </c>
      <c r="DB44" s="1">
        <v>68659</v>
      </c>
      <c r="DC44" s="1">
        <v>68659</v>
      </c>
      <c r="DD44" s="1">
        <v>68705</v>
      </c>
      <c r="DE44" s="1">
        <v>68705</v>
      </c>
      <c r="DF44" s="1">
        <v>68705</v>
      </c>
      <c r="DG44" s="1">
        <v>68705</v>
      </c>
      <c r="DH44" s="1">
        <v>68705</v>
      </c>
    </row>
    <row r="45" spans="1:112" x14ac:dyDescent="0.25">
      <c r="A45" s="7">
        <v>2002</v>
      </c>
      <c r="B45" s="6">
        <v>4</v>
      </c>
      <c r="R45" s="1">
        <v>57383</v>
      </c>
      <c r="S45" s="1">
        <v>57383</v>
      </c>
      <c r="T45" s="1">
        <v>57383</v>
      </c>
      <c r="U45" s="1">
        <v>58221</v>
      </c>
      <c r="V45" s="1">
        <v>59314</v>
      </c>
      <c r="W45" s="1">
        <v>59314</v>
      </c>
      <c r="X45" s="1">
        <v>59314</v>
      </c>
      <c r="Y45" s="1">
        <v>59236</v>
      </c>
      <c r="Z45" s="1">
        <v>59236</v>
      </c>
      <c r="AA45" s="1">
        <v>59236</v>
      </c>
      <c r="AB45" s="1">
        <v>59236</v>
      </c>
      <c r="AC45" s="1">
        <v>60046</v>
      </c>
      <c r="AD45" s="1">
        <v>60046</v>
      </c>
      <c r="AE45" s="1">
        <v>60046</v>
      </c>
      <c r="AF45" s="1">
        <v>60046</v>
      </c>
      <c r="AG45" s="1">
        <v>60046</v>
      </c>
      <c r="AH45" s="1">
        <v>60046</v>
      </c>
      <c r="AI45" s="1">
        <v>60046</v>
      </c>
      <c r="AJ45" s="1">
        <v>60046</v>
      </c>
      <c r="AK45" s="1">
        <v>65125</v>
      </c>
      <c r="AL45" s="1">
        <v>65125</v>
      </c>
      <c r="AM45" s="1">
        <v>65125</v>
      </c>
      <c r="AN45" s="1">
        <v>65125</v>
      </c>
      <c r="AO45" s="1">
        <v>65125</v>
      </c>
      <c r="AP45" s="1">
        <v>65125</v>
      </c>
      <c r="AQ45" s="1">
        <v>65125</v>
      </c>
      <c r="AR45" s="1">
        <v>65125</v>
      </c>
      <c r="AS45" s="1">
        <v>65125</v>
      </c>
      <c r="AT45" s="1">
        <v>65125</v>
      </c>
      <c r="AU45" s="1">
        <v>65023</v>
      </c>
      <c r="AV45" s="1">
        <v>65023</v>
      </c>
      <c r="AW45" s="1">
        <v>65023</v>
      </c>
      <c r="AX45" s="1">
        <v>65023</v>
      </c>
      <c r="AY45" s="1">
        <v>65023</v>
      </c>
      <c r="AZ45" s="1">
        <v>65023</v>
      </c>
      <c r="BA45" s="1">
        <v>66536</v>
      </c>
      <c r="BB45" s="1">
        <v>66536</v>
      </c>
      <c r="BC45" s="1">
        <v>66536</v>
      </c>
      <c r="BD45" s="1">
        <v>66536</v>
      </c>
      <c r="BE45" s="1">
        <v>66536</v>
      </c>
      <c r="BF45" s="1">
        <v>66536</v>
      </c>
      <c r="BG45" s="1">
        <v>66536</v>
      </c>
      <c r="BH45" s="1">
        <v>66536</v>
      </c>
      <c r="BI45" s="1">
        <v>66536</v>
      </c>
      <c r="BJ45" s="1">
        <v>66536</v>
      </c>
      <c r="BK45" s="1">
        <v>66536</v>
      </c>
      <c r="BL45" s="1">
        <v>66536</v>
      </c>
      <c r="BM45" s="1">
        <v>66536</v>
      </c>
      <c r="BN45" s="1">
        <v>66536</v>
      </c>
      <c r="BO45" s="1">
        <v>66536</v>
      </c>
      <c r="BP45" s="1">
        <v>66536</v>
      </c>
      <c r="BQ45" s="1">
        <v>66536</v>
      </c>
      <c r="BR45" s="1">
        <v>66536</v>
      </c>
      <c r="BS45" s="1">
        <v>66536</v>
      </c>
      <c r="BT45" s="1">
        <v>66536</v>
      </c>
      <c r="BU45" s="1">
        <v>66536</v>
      </c>
      <c r="BV45" s="1">
        <v>66536</v>
      </c>
      <c r="BW45" s="1">
        <v>66536</v>
      </c>
      <c r="BX45" s="1">
        <v>66536</v>
      </c>
      <c r="BY45" s="1">
        <v>66536</v>
      </c>
      <c r="BZ45" s="1">
        <v>66536</v>
      </c>
      <c r="CA45" s="1">
        <v>66536</v>
      </c>
      <c r="CB45" s="1">
        <v>66536</v>
      </c>
      <c r="CC45" s="1">
        <v>66536</v>
      </c>
      <c r="CD45" s="1">
        <v>66536</v>
      </c>
      <c r="CE45" s="1">
        <v>66536</v>
      </c>
      <c r="CF45" s="1">
        <v>66536</v>
      </c>
      <c r="CG45" s="1">
        <v>69124</v>
      </c>
      <c r="CH45" s="1">
        <v>69124</v>
      </c>
      <c r="CI45" s="1">
        <v>69124</v>
      </c>
      <c r="CJ45" s="1">
        <v>69268</v>
      </c>
      <c r="CK45" s="1">
        <v>69268</v>
      </c>
      <c r="CL45" s="1">
        <v>69268</v>
      </c>
      <c r="CM45" s="1">
        <v>69268</v>
      </c>
      <c r="CN45" s="1">
        <v>69268</v>
      </c>
      <c r="CO45" s="1">
        <v>69268</v>
      </c>
      <c r="CP45" s="1">
        <v>69268</v>
      </c>
      <c r="CQ45" s="1">
        <v>69268</v>
      </c>
      <c r="CR45" s="1">
        <v>69268</v>
      </c>
      <c r="CS45" s="1">
        <v>69268</v>
      </c>
      <c r="CT45" s="1">
        <v>69268</v>
      </c>
      <c r="CU45" s="1">
        <v>69268</v>
      </c>
      <c r="CV45" s="1">
        <v>69268</v>
      </c>
      <c r="CW45" s="1">
        <v>69268</v>
      </c>
      <c r="CX45" s="1">
        <v>69268</v>
      </c>
      <c r="CY45" s="1">
        <v>69268</v>
      </c>
      <c r="CZ45" s="1">
        <v>70477</v>
      </c>
      <c r="DA45" s="1">
        <v>70477</v>
      </c>
      <c r="DB45" s="1">
        <v>70477</v>
      </c>
      <c r="DC45" s="1">
        <v>70477</v>
      </c>
      <c r="DD45" s="1">
        <v>70689</v>
      </c>
      <c r="DE45" s="1">
        <v>70689</v>
      </c>
      <c r="DF45" s="1">
        <v>70689</v>
      </c>
      <c r="DG45" s="1">
        <v>70689</v>
      </c>
      <c r="DH45" s="1">
        <v>70689</v>
      </c>
    </row>
    <row r="46" spans="1:112" x14ac:dyDescent="0.25">
      <c r="A46" s="7">
        <v>2003</v>
      </c>
      <c r="B46" s="6">
        <v>1</v>
      </c>
      <c r="S46" s="1">
        <v>56976</v>
      </c>
      <c r="T46" s="1">
        <v>60366</v>
      </c>
      <c r="U46" s="1">
        <v>59646</v>
      </c>
      <c r="V46" s="1">
        <v>58848</v>
      </c>
      <c r="W46" s="1">
        <v>57917</v>
      </c>
      <c r="X46" s="1">
        <v>57917</v>
      </c>
      <c r="Y46" s="1">
        <v>57857</v>
      </c>
      <c r="Z46" s="1">
        <v>57857</v>
      </c>
      <c r="AA46" s="1">
        <v>57857</v>
      </c>
      <c r="AB46" s="1">
        <v>57857</v>
      </c>
      <c r="AC46" s="1">
        <v>55719</v>
      </c>
      <c r="AD46" s="1">
        <v>55719</v>
      </c>
      <c r="AE46" s="1">
        <v>55719</v>
      </c>
      <c r="AF46" s="1">
        <v>55719</v>
      </c>
      <c r="AG46" s="1">
        <v>55719</v>
      </c>
      <c r="AH46" s="1">
        <v>55719</v>
      </c>
      <c r="AI46" s="1">
        <v>55719</v>
      </c>
      <c r="AJ46" s="1">
        <v>55719</v>
      </c>
      <c r="AK46" s="1">
        <v>61829</v>
      </c>
      <c r="AL46" s="1">
        <v>61829</v>
      </c>
      <c r="AM46" s="1">
        <v>61829</v>
      </c>
      <c r="AN46" s="1">
        <v>61829</v>
      </c>
      <c r="AO46" s="1">
        <v>61829</v>
      </c>
      <c r="AP46" s="1">
        <v>61829</v>
      </c>
      <c r="AQ46" s="1">
        <v>61829</v>
      </c>
      <c r="AR46" s="1">
        <v>61829</v>
      </c>
      <c r="AS46" s="1">
        <v>61829</v>
      </c>
      <c r="AT46" s="1">
        <v>61829</v>
      </c>
      <c r="AU46" s="1">
        <v>61724</v>
      </c>
      <c r="AV46" s="1">
        <v>61724</v>
      </c>
      <c r="AW46" s="1">
        <v>61724</v>
      </c>
      <c r="AX46" s="1">
        <v>61724</v>
      </c>
      <c r="AY46" s="1">
        <v>61724</v>
      </c>
      <c r="AZ46" s="1">
        <v>61724</v>
      </c>
      <c r="BA46" s="1">
        <v>62506</v>
      </c>
      <c r="BB46" s="1">
        <v>62506</v>
      </c>
      <c r="BC46" s="1">
        <v>62506</v>
      </c>
      <c r="BD46" s="1">
        <v>62506</v>
      </c>
      <c r="BE46" s="1">
        <v>62506</v>
      </c>
      <c r="BF46" s="1">
        <v>62506</v>
      </c>
      <c r="BG46" s="1">
        <v>62506</v>
      </c>
      <c r="BH46" s="1">
        <v>62506</v>
      </c>
      <c r="BI46" s="1">
        <v>62506</v>
      </c>
      <c r="BJ46" s="1">
        <v>62506</v>
      </c>
      <c r="BK46" s="1">
        <v>62506</v>
      </c>
      <c r="BL46" s="1">
        <v>62506</v>
      </c>
      <c r="BM46" s="1">
        <v>62731</v>
      </c>
      <c r="BN46" s="1">
        <v>62731</v>
      </c>
      <c r="BO46" s="1">
        <v>62731</v>
      </c>
      <c r="BP46" s="1">
        <v>62731</v>
      </c>
      <c r="BQ46" s="1">
        <v>62731</v>
      </c>
      <c r="BR46" s="1">
        <v>62731</v>
      </c>
      <c r="BS46" s="1">
        <v>62731</v>
      </c>
      <c r="BT46" s="1">
        <v>62731</v>
      </c>
      <c r="BU46" s="1">
        <v>62731</v>
      </c>
      <c r="BV46" s="1">
        <v>62731</v>
      </c>
      <c r="BW46" s="1">
        <v>62731</v>
      </c>
      <c r="BX46" s="1">
        <v>62731</v>
      </c>
      <c r="BY46" s="1">
        <v>62731</v>
      </c>
      <c r="BZ46" s="1">
        <v>62731</v>
      </c>
      <c r="CA46" s="1">
        <v>62731</v>
      </c>
      <c r="CB46" s="1">
        <v>62731</v>
      </c>
      <c r="CC46" s="1">
        <v>62731</v>
      </c>
      <c r="CD46" s="1">
        <v>62731</v>
      </c>
      <c r="CE46" s="1">
        <v>62731</v>
      </c>
      <c r="CF46" s="1">
        <v>62731</v>
      </c>
      <c r="CG46" s="1">
        <v>68084</v>
      </c>
      <c r="CH46" s="1">
        <v>68084</v>
      </c>
      <c r="CI46" s="1">
        <v>68084</v>
      </c>
      <c r="CJ46" s="1">
        <v>65989</v>
      </c>
      <c r="CK46" s="1">
        <v>65989</v>
      </c>
      <c r="CL46" s="1">
        <v>65989</v>
      </c>
      <c r="CM46" s="1">
        <v>65989</v>
      </c>
      <c r="CN46" s="1">
        <v>65989</v>
      </c>
      <c r="CO46" s="1">
        <v>65989</v>
      </c>
      <c r="CP46" s="1">
        <v>65989</v>
      </c>
      <c r="CQ46" s="1">
        <v>65989</v>
      </c>
      <c r="CR46" s="1">
        <v>65989</v>
      </c>
      <c r="CS46" s="1">
        <v>65989</v>
      </c>
      <c r="CT46" s="1">
        <v>65989</v>
      </c>
      <c r="CU46" s="1">
        <v>65989</v>
      </c>
      <c r="CV46" s="1">
        <v>65989</v>
      </c>
      <c r="CW46" s="1">
        <v>65989</v>
      </c>
      <c r="CX46" s="1">
        <v>65989</v>
      </c>
      <c r="CY46" s="1">
        <v>65989</v>
      </c>
      <c r="CZ46" s="1">
        <v>66924</v>
      </c>
      <c r="DA46" s="1">
        <v>66924</v>
      </c>
      <c r="DB46" s="1">
        <v>66924</v>
      </c>
      <c r="DC46" s="1">
        <v>66924</v>
      </c>
      <c r="DD46" s="1">
        <v>67190</v>
      </c>
      <c r="DE46" s="1">
        <v>67190</v>
      </c>
      <c r="DF46" s="1">
        <v>67190</v>
      </c>
      <c r="DG46" s="1">
        <v>67190</v>
      </c>
      <c r="DH46" s="1">
        <v>67190</v>
      </c>
    </row>
    <row r="47" spans="1:112" x14ac:dyDescent="0.25">
      <c r="A47" s="7">
        <v>2003</v>
      </c>
      <c r="B47" s="6">
        <v>2</v>
      </c>
      <c r="T47" s="1">
        <v>62197</v>
      </c>
      <c r="U47" s="1">
        <v>60526</v>
      </c>
      <c r="V47" s="1">
        <v>60304</v>
      </c>
      <c r="W47" s="1">
        <v>57647</v>
      </c>
      <c r="X47" s="1">
        <v>57647</v>
      </c>
      <c r="Y47" s="1">
        <v>57570</v>
      </c>
      <c r="Z47" s="1">
        <v>57570</v>
      </c>
      <c r="AA47" s="1">
        <v>57570</v>
      </c>
      <c r="AB47" s="1">
        <v>57570</v>
      </c>
      <c r="AC47" s="1">
        <v>57500</v>
      </c>
      <c r="AD47" s="1">
        <v>57500</v>
      </c>
      <c r="AE47" s="1">
        <v>57500</v>
      </c>
      <c r="AF47" s="1">
        <v>57500</v>
      </c>
      <c r="AG47" s="1">
        <v>57500</v>
      </c>
      <c r="AH47" s="1">
        <v>57500</v>
      </c>
      <c r="AI47" s="1">
        <v>57500</v>
      </c>
      <c r="AJ47" s="1">
        <v>57500</v>
      </c>
      <c r="AK47" s="1">
        <v>63203</v>
      </c>
      <c r="AL47" s="1">
        <v>63203</v>
      </c>
      <c r="AM47" s="1">
        <v>63203</v>
      </c>
      <c r="AN47" s="1">
        <v>63203</v>
      </c>
      <c r="AO47" s="1">
        <v>63203</v>
      </c>
      <c r="AP47" s="1">
        <v>63203</v>
      </c>
      <c r="AQ47" s="1">
        <v>63203</v>
      </c>
      <c r="AR47" s="1">
        <v>63203</v>
      </c>
      <c r="AS47" s="1">
        <v>63203</v>
      </c>
      <c r="AT47" s="1">
        <v>63203</v>
      </c>
      <c r="AU47" s="1">
        <v>63101</v>
      </c>
      <c r="AV47" s="1">
        <v>63101</v>
      </c>
      <c r="AW47" s="1">
        <v>63101</v>
      </c>
      <c r="AX47" s="1">
        <v>63101</v>
      </c>
      <c r="AY47" s="1">
        <v>63101</v>
      </c>
      <c r="AZ47" s="1">
        <v>63101</v>
      </c>
      <c r="BA47" s="1">
        <v>63724</v>
      </c>
      <c r="BB47" s="1">
        <v>63724</v>
      </c>
      <c r="BC47" s="1">
        <v>63724</v>
      </c>
      <c r="BD47" s="1">
        <v>63724</v>
      </c>
      <c r="BE47" s="1">
        <v>63724</v>
      </c>
      <c r="BF47" s="1">
        <v>63724</v>
      </c>
      <c r="BG47" s="1">
        <v>63724</v>
      </c>
      <c r="BH47" s="1">
        <v>63724</v>
      </c>
      <c r="BI47" s="1">
        <v>63724</v>
      </c>
      <c r="BJ47" s="1">
        <v>63724</v>
      </c>
      <c r="BK47" s="1">
        <v>63724</v>
      </c>
      <c r="BL47" s="1">
        <v>63724</v>
      </c>
      <c r="BM47" s="1">
        <v>63867</v>
      </c>
      <c r="BN47" s="1">
        <v>63867</v>
      </c>
      <c r="BO47" s="1">
        <v>63867</v>
      </c>
      <c r="BP47" s="1">
        <v>63867</v>
      </c>
      <c r="BQ47" s="1">
        <v>63867</v>
      </c>
      <c r="BR47" s="1">
        <v>63867</v>
      </c>
      <c r="BS47" s="1">
        <v>63867</v>
      </c>
      <c r="BT47" s="1">
        <v>63867</v>
      </c>
      <c r="BU47" s="1">
        <v>63867</v>
      </c>
      <c r="BV47" s="1">
        <v>63867</v>
      </c>
      <c r="BW47" s="1">
        <v>63867</v>
      </c>
      <c r="BX47" s="1">
        <v>63867</v>
      </c>
      <c r="BY47" s="1">
        <v>63867</v>
      </c>
      <c r="BZ47" s="1">
        <v>63867</v>
      </c>
      <c r="CA47" s="1">
        <v>63867</v>
      </c>
      <c r="CB47" s="1">
        <v>63867</v>
      </c>
      <c r="CC47" s="1">
        <v>63867</v>
      </c>
      <c r="CD47" s="1">
        <v>63867</v>
      </c>
      <c r="CE47" s="1">
        <v>63867</v>
      </c>
      <c r="CF47" s="1">
        <v>63867</v>
      </c>
      <c r="CG47" s="1">
        <v>68255</v>
      </c>
      <c r="CH47" s="1">
        <v>68255</v>
      </c>
      <c r="CI47" s="1">
        <v>68255</v>
      </c>
      <c r="CJ47" s="1">
        <v>66756</v>
      </c>
      <c r="CK47" s="1">
        <v>66756</v>
      </c>
      <c r="CL47" s="1">
        <v>66756</v>
      </c>
      <c r="CM47" s="1">
        <v>66756</v>
      </c>
      <c r="CN47" s="1">
        <v>66756</v>
      </c>
      <c r="CO47" s="1">
        <v>66756</v>
      </c>
      <c r="CP47" s="1">
        <v>66756</v>
      </c>
      <c r="CQ47" s="1">
        <v>66756</v>
      </c>
      <c r="CR47" s="1">
        <v>66756</v>
      </c>
      <c r="CS47" s="1">
        <v>66756</v>
      </c>
      <c r="CT47" s="1">
        <v>66756</v>
      </c>
      <c r="CU47" s="1">
        <v>66756</v>
      </c>
      <c r="CV47" s="1">
        <v>66756</v>
      </c>
      <c r="CW47" s="1">
        <v>66756</v>
      </c>
      <c r="CX47" s="1">
        <v>66756</v>
      </c>
      <c r="CY47" s="1">
        <v>66756</v>
      </c>
      <c r="CZ47" s="1">
        <v>67891</v>
      </c>
      <c r="DA47" s="1">
        <v>67891</v>
      </c>
      <c r="DB47" s="1">
        <v>67891</v>
      </c>
      <c r="DC47" s="1">
        <v>67891</v>
      </c>
      <c r="DD47" s="1">
        <v>67812</v>
      </c>
      <c r="DE47" s="1">
        <v>67812</v>
      </c>
      <c r="DF47" s="1">
        <v>67812</v>
      </c>
      <c r="DG47" s="1">
        <v>67812</v>
      </c>
      <c r="DH47" s="1">
        <v>67812</v>
      </c>
    </row>
    <row r="48" spans="1:112" x14ac:dyDescent="0.25">
      <c r="A48" s="7">
        <v>2003</v>
      </c>
      <c r="B48" s="6">
        <v>3</v>
      </c>
      <c r="U48" s="1">
        <v>62197</v>
      </c>
      <c r="V48" s="1">
        <v>61967</v>
      </c>
      <c r="W48" s="1">
        <v>60199</v>
      </c>
      <c r="X48" s="1">
        <v>60199</v>
      </c>
      <c r="Y48" s="1">
        <v>60115</v>
      </c>
      <c r="Z48" s="1">
        <v>60115</v>
      </c>
      <c r="AA48" s="1">
        <v>60115</v>
      </c>
      <c r="AB48" s="1">
        <v>60115</v>
      </c>
      <c r="AC48" s="1">
        <v>59762</v>
      </c>
      <c r="AD48" s="1">
        <v>59762</v>
      </c>
      <c r="AE48" s="1">
        <v>59762</v>
      </c>
      <c r="AF48" s="1">
        <v>59762</v>
      </c>
      <c r="AG48" s="1">
        <v>59762</v>
      </c>
      <c r="AH48" s="1">
        <v>59762</v>
      </c>
      <c r="AI48" s="1">
        <v>59762</v>
      </c>
      <c r="AJ48" s="1">
        <v>59762</v>
      </c>
      <c r="AK48" s="1">
        <v>64459</v>
      </c>
      <c r="AL48" s="1">
        <v>64459</v>
      </c>
      <c r="AM48" s="1">
        <v>64459</v>
      </c>
      <c r="AN48" s="1">
        <v>64459</v>
      </c>
      <c r="AO48" s="1">
        <v>64459</v>
      </c>
      <c r="AP48" s="1">
        <v>64459</v>
      </c>
      <c r="AQ48" s="1">
        <v>64459</v>
      </c>
      <c r="AR48" s="1">
        <v>64459</v>
      </c>
      <c r="AS48" s="1">
        <v>64459</v>
      </c>
      <c r="AT48" s="1">
        <v>64459</v>
      </c>
      <c r="AU48" s="1">
        <v>64316</v>
      </c>
      <c r="AV48" s="1">
        <v>64316</v>
      </c>
      <c r="AW48" s="1">
        <v>64316</v>
      </c>
      <c r="AX48" s="1">
        <v>64316</v>
      </c>
      <c r="AY48" s="1">
        <v>64316</v>
      </c>
      <c r="AZ48" s="1">
        <v>64316</v>
      </c>
      <c r="BA48" s="1">
        <v>65085</v>
      </c>
      <c r="BB48" s="1">
        <v>65085</v>
      </c>
      <c r="BC48" s="1">
        <v>65085</v>
      </c>
      <c r="BD48" s="1">
        <v>65085</v>
      </c>
      <c r="BE48" s="1">
        <v>65085</v>
      </c>
      <c r="BF48" s="1">
        <v>65085</v>
      </c>
      <c r="BG48" s="1">
        <v>65085</v>
      </c>
      <c r="BH48" s="1">
        <v>65085</v>
      </c>
      <c r="BI48" s="1">
        <v>65085</v>
      </c>
      <c r="BJ48" s="1">
        <v>65085</v>
      </c>
      <c r="BK48" s="1">
        <v>65085</v>
      </c>
      <c r="BL48" s="1">
        <v>65085</v>
      </c>
      <c r="BM48" s="1">
        <v>65249</v>
      </c>
      <c r="BN48" s="1">
        <v>65249</v>
      </c>
      <c r="BO48" s="1">
        <v>65249</v>
      </c>
      <c r="BP48" s="1">
        <v>65249</v>
      </c>
      <c r="BQ48" s="1">
        <v>65249</v>
      </c>
      <c r="BR48" s="1">
        <v>65249</v>
      </c>
      <c r="BS48" s="1">
        <v>65249</v>
      </c>
      <c r="BT48" s="1">
        <v>65249</v>
      </c>
      <c r="BU48" s="1">
        <v>65249</v>
      </c>
      <c r="BV48" s="1">
        <v>65249</v>
      </c>
      <c r="BW48" s="1">
        <v>65249</v>
      </c>
      <c r="BX48" s="1">
        <v>65249</v>
      </c>
      <c r="BY48" s="1">
        <v>65249</v>
      </c>
      <c r="BZ48" s="1">
        <v>65249</v>
      </c>
      <c r="CA48" s="1">
        <v>65249</v>
      </c>
      <c r="CB48" s="1">
        <v>65249</v>
      </c>
      <c r="CC48" s="1">
        <v>65249</v>
      </c>
      <c r="CD48" s="1">
        <v>65249</v>
      </c>
      <c r="CE48" s="1">
        <v>65249</v>
      </c>
      <c r="CF48" s="1">
        <v>65249</v>
      </c>
      <c r="CG48" s="1">
        <v>68879</v>
      </c>
      <c r="CH48" s="1">
        <v>68879</v>
      </c>
      <c r="CI48" s="1">
        <v>68879</v>
      </c>
      <c r="CJ48" s="1">
        <v>67292</v>
      </c>
      <c r="CK48" s="1">
        <v>67292</v>
      </c>
      <c r="CL48" s="1">
        <v>67292</v>
      </c>
      <c r="CM48" s="1">
        <v>67292</v>
      </c>
      <c r="CN48" s="1">
        <v>67292</v>
      </c>
      <c r="CO48" s="1">
        <v>67292</v>
      </c>
      <c r="CP48" s="1">
        <v>67292</v>
      </c>
      <c r="CQ48" s="1">
        <v>67292</v>
      </c>
      <c r="CR48" s="1">
        <v>67292</v>
      </c>
      <c r="CS48" s="1">
        <v>67292</v>
      </c>
      <c r="CT48" s="1">
        <v>67292</v>
      </c>
      <c r="CU48" s="1">
        <v>67292</v>
      </c>
      <c r="CV48" s="1">
        <v>67292</v>
      </c>
      <c r="CW48" s="1">
        <v>67292</v>
      </c>
      <c r="CX48" s="1">
        <v>67292</v>
      </c>
      <c r="CY48" s="1">
        <v>67292</v>
      </c>
      <c r="CZ48" s="1">
        <v>68518</v>
      </c>
      <c r="DA48" s="1">
        <v>68518</v>
      </c>
      <c r="DB48" s="1">
        <v>68518</v>
      </c>
      <c r="DC48" s="1">
        <v>68518</v>
      </c>
      <c r="DD48" s="1">
        <v>68363</v>
      </c>
      <c r="DE48" s="1">
        <v>68363</v>
      </c>
      <c r="DF48" s="1">
        <v>68363</v>
      </c>
      <c r="DG48" s="1">
        <v>68363</v>
      </c>
      <c r="DH48" s="1">
        <v>68363</v>
      </c>
    </row>
    <row r="49" spans="1:112" x14ac:dyDescent="0.25">
      <c r="A49" s="7">
        <v>2003</v>
      </c>
      <c r="B49" s="6">
        <v>4</v>
      </c>
      <c r="V49" s="1">
        <v>64413</v>
      </c>
      <c r="W49" s="1">
        <v>62285</v>
      </c>
      <c r="X49" s="1">
        <v>62285</v>
      </c>
      <c r="Y49" s="1">
        <v>62174</v>
      </c>
      <c r="Z49" s="1">
        <v>62174</v>
      </c>
      <c r="AA49" s="1">
        <v>62174</v>
      </c>
      <c r="AB49" s="1">
        <v>62174</v>
      </c>
      <c r="AC49" s="1">
        <v>62744</v>
      </c>
      <c r="AD49" s="1">
        <v>62744</v>
      </c>
      <c r="AE49" s="1">
        <v>62744</v>
      </c>
      <c r="AF49" s="1">
        <v>62744</v>
      </c>
      <c r="AG49" s="1">
        <v>62744</v>
      </c>
      <c r="AH49" s="1">
        <v>62744</v>
      </c>
      <c r="AI49" s="1">
        <v>62744</v>
      </c>
      <c r="AJ49" s="1">
        <v>62744</v>
      </c>
      <c r="AK49" s="1">
        <v>67840</v>
      </c>
      <c r="AL49" s="1">
        <v>67840</v>
      </c>
      <c r="AM49" s="1">
        <v>67840</v>
      </c>
      <c r="AN49" s="1">
        <v>67840</v>
      </c>
      <c r="AO49" s="1">
        <v>67840</v>
      </c>
      <c r="AP49" s="1">
        <v>67840</v>
      </c>
      <c r="AQ49" s="1">
        <v>67840</v>
      </c>
      <c r="AR49" s="1">
        <v>67840</v>
      </c>
      <c r="AS49" s="1">
        <v>67840</v>
      </c>
      <c r="AT49" s="1">
        <v>67840</v>
      </c>
      <c r="AU49" s="1">
        <v>67611</v>
      </c>
      <c r="AV49" s="1">
        <v>67611</v>
      </c>
      <c r="AW49" s="1">
        <v>67611</v>
      </c>
      <c r="AX49" s="1">
        <v>67611</v>
      </c>
      <c r="AY49" s="1">
        <v>67611</v>
      </c>
      <c r="AZ49" s="1">
        <v>67611</v>
      </c>
      <c r="BA49" s="1">
        <v>68499</v>
      </c>
      <c r="BB49" s="1">
        <v>68499</v>
      </c>
      <c r="BC49" s="1">
        <v>68499</v>
      </c>
      <c r="BD49" s="1">
        <v>68499</v>
      </c>
      <c r="BE49" s="1">
        <v>68499</v>
      </c>
      <c r="BF49" s="1">
        <v>68499</v>
      </c>
      <c r="BG49" s="1">
        <v>68499</v>
      </c>
      <c r="BH49" s="1">
        <v>68499</v>
      </c>
      <c r="BI49" s="1">
        <v>68499</v>
      </c>
      <c r="BJ49" s="1">
        <v>68499</v>
      </c>
      <c r="BK49" s="1">
        <v>68499</v>
      </c>
      <c r="BL49" s="1">
        <v>68499</v>
      </c>
      <c r="BM49" s="1">
        <v>68684</v>
      </c>
      <c r="BN49" s="1">
        <v>68684</v>
      </c>
      <c r="BO49" s="1">
        <v>68684</v>
      </c>
      <c r="BP49" s="1">
        <v>68684</v>
      </c>
      <c r="BQ49" s="1">
        <v>68684</v>
      </c>
      <c r="BR49" s="1">
        <v>68684</v>
      </c>
      <c r="BS49" s="1">
        <v>68684</v>
      </c>
      <c r="BT49" s="1">
        <v>68684</v>
      </c>
      <c r="BU49" s="1">
        <v>68684</v>
      </c>
      <c r="BV49" s="1">
        <v>68684</v>
      </c>
      <c r="BW49" s="1">
        <v>68684</v>
      </c>
      <c r="BX49" s="1">
        <v>68684</v>
      </c>
      <c r="BY49" s="1">
        <v>68684</v>
      </c>
      <c r="BZ49" s="1">
        <v>68684</v>
      </c>
      <c r="CA49" s="1">
        <v>68684</v>
      </c>
      <c r="CB49" s="1">
        <v>68684</v>
      </c>
      <c r="CC49" s="1">
        <v>68684</v>
      </c>
      <c r="CD49" s="1">
        <v>68684</v>
      </c>
      <c r="CE49" s="1">
        <v>68684</v>
      </c>
      <c r="CF49" s="1">
        <v>68684</v>
      </c>
      <c r="CG49" s="1">
        <v>73001</v>
      </c>
      <c r="CH49" s="1">
        <v>73001</v>
      </c>
      <c r="CI49" s="1">
        <v>73001</v>
      </c>
      <c r="CJ49" s="1">
        <v>70909</v>
      </c>
      <c r="CK49" s="1">
        <v>70909</v>
      </c>
      <c r="CL49" s="1">
        <v>70909</v>
      </c>
      <c r="CM49" s="1">
        <v>70909</v>
      </c>
      <c r="CN49" s="1">
        <v>70909</v>
      </c>
      <c r="CO49" s="1">
        <v>70909</v>
      </c>
      <c r="CP49" s="1">
        <v>70909</v>
      </c>
      <c r="CQ49" s="1">
        <v>70909</v>
      </c>
      <c r="CR49" s="1">
        <v>70909</v>
      </c>
      <c r="CS49" s="1">
        <v>70909</v>
      </c>
      <c r="CT49" s="1">
        <v>70909</v>
      </c>
      <c r="CU49" s="1">
        <v>70909</v>
      </c>
      <c r="CV49" s="1">
        <v>70909</v>
      </c>
      <c r="CW49" s="1">
        <v>70909</v>
      </c>
      <c r="CX49" s="1">
        <v>70909</v>
      </c>
      <c r="CY49" s="1">
        <v>70909</v>
      </c>
      <c r="CZ49" s="1">
        <v>72114</v>
      </c>
      <c r="DA49" s="1">
        <v>72114</v>
      </c>
      <c r="DB49" s="1">
        <v>72114</v>
      </c>
      <c r="DC49" s="1">
        <v>72114</v>
      </c>
      <c r="DD49" s="1">
        <v>72077</v>
      </c>
      <c r="DE49" s="1">
        <v>72077</v>
      </c>
      <c r="DF49" s="1">
        <v>72077</v>
      </c>
      <c r="DG49" s="1">
        <v>72077</v>
      </c>
      <c r="DH49" s="1">
        <v>72077</v>
      </c>
    </row>
    <row r="50" spans="1:112" x14ac:dyDescent="0.25">
      <c r="A50" s="7">
        <v>2004</v>
      </c>
      <c r="B50" s="6">
        <v>1</v>
      </c>
      <c r="W50" s="1">
        <v>59052</v>
      </c>
      <c r="X50" s="1">
        <v>59097</v>
      </c>
      <c r="Y50" s="1">
        <v>57806</v>
      </c>
      <c r="Z50" s="1">
        <v>57756</v>
      </c>
      <c r="AA50" s="1">
        <v>57549</v>
      </c>
      <c r="AB50" s="1">
        <v>57549</v>
      </c>
      <c r="AC50" s="1">
        <v>55189</v>
      </c>
      <c r="AD50" s="1">
        <v>55189</v>
      </c>
      <c r="AE50" s="1">
        <v>55189</v>
      </c>
      <c r="AF50" s="1">
        <v>55189</v>
      </c>
      <c r="AG50" s="1">
        <v>56316</v>
      </c>
      <c r="AH50" s="1">
        <v>56316</v>
      </c>
      <c r="AI50" s="1">
        <v>56316</v>
      </c>
      <c r="AJ50" s="1">
        <v>56316</v>
      </c>
      <c r="AK50" s="1">
        <v>61246</v>
      </c>
      <c r="AL50" s="1">
        <v>61246</v>
      </c>
      <c r="AM50" s="1">
        <v>61246</v>
      </c>
      <c r="AN50" s="1">
        <v>61246</v>
      </c>
      <c r="AO50" s="1">
        <v>61246</v>
      </c>
      <c r="AP50" s="1">
        <v>61246</v>
      </c>
      <c r="AQ50" s="1">
        <v>61246</v>
      </c>
      <c r="AR50" s="1">
        <v>61246</v>
      </c>
      <c r="AS50" s="1">
        <v>61246</v>
      </c>
      <c r="AT50" s="1">
        <v>61246</v>
      </c>
      <c r="AU50" s="1">
        <v>61015</v>
      </c>
      <c r="AV50" s="1">
        <v>61015</v>
      </c>
      <c r="AW50" s="1">
        <v>61015</v>
      </c>
      <c r="AX50" s="1">
        <v>61015</v>
      </c>
      <c r="AY50" s="1">
        <v>61015</v>
      </c>
      <c r="AZ50" s="1">
        <v>61015</v>
      </c>
      <c r="BA50" s="1">
        <v>61889</v>
      </c>
      <c r="BB50" s="1">
        <v>61889</v>
      </c>
      <c r="BC50" s="1">
        <v>61889</v>
      </c>
      <c r="BD50" s="1">
        <v>61889</v>
      </c>
      <c r="BE50" s="1">
        <v>61889</v>
      </c>
      <c r="BF50" s="1">
        <v>61889</v>
      </c>
      <c r="BG50" s="1">
        <v>61889</v>
      </c>
      <c r="BH50" s="1">
        <v>61889</v>
      </c>
      <c r="BI50" s="1">
        <v>61889</v>
      </c>
      <c r="BJ50" s="1">
        <v>61889</v>
      </c>
      <c r="BK50" s="1">
        <v>61889</v>
      </c>
      <c r="BL50" s="1">
        <v>61889</v>
      </c>
      <c r="BM50" s="1">
        <v>62093</v>
      </c>
      <c r="BN50" s="1">
        <v>62093</v>
      </c>
      <c r="BO50" s="1">
        <v>62093</v>
      </c>
      <c r="BP50" s="1">
        <v>62093</v>
      </c>
      <c r="BQ50" s="1">
        <v>62093</v>
      </c>
      <c r="BR50" s="1">
        <v>62093</v>
      </c>
      <c r="BS50" s="1">
        <v>62093</v>
      </c>
      <c r="BT50" s="1">
        <v>62093</v>
      </c>
      <c r="BU50" s="1">
        <v>62093</v>
      </c>
      <c r="BV50" s="1">
        <v>62093</v>
      </c>
      <c r="BW50" s="1">
        <v>62093</v>
      </c>
      <c r="BX50" s="1">
        <v>62093</v>
      </c>
      <c r="BY50" s="1">
        <v>62093</v>
      </c>
      <c r="BZ50" s="1">
        <v>62093</v>
      </c>
      <c r="CA50" s="1">
        <v>62093</v>
      </c>
      <c r="CB50" s="1">
        <v>62093</v>
      </c>
      <c r="CC50" s="1">
        <v>62093</v>
      </c>
      <c r="CD50" s="1">
        <v>62093</v>
      </c>
      <c r="CE50" s="1">
        <v>62093</v>
      </c>
      <c r="CF50" s="1">
        <v>62093</v>
      </c>
      <c r="CG50" s="1">
        <v>65541</v>
      </c>
      <c r="CH50" s="1">
        <v>65541</v>
      </c>
      <c r="CI50" s="1">
        <v>65541</v>
      </c>
      <c r="CJ50" s="1">
        <v>64290</v>
      </c>
      <c r="CK50" s="1">
        <v>64290</v>
      </c>
      <c r="CL50" s="1">
        <v>64290</v>
      </c>
      <c r="CM50" s="1">
        <v>64290</v>
      </c>
      <c r="CN50" s="1">
        <v>64290</v>
      </c>
      <c r="CO50" s="1">
        <v>64290</v>
      </c>
      <c r="CP50" s="1">
        <v>64290</v>
      </c>
      <c r="CQ50" s="1">
        <v>64290</v>
      </c>
      <c r="CR50" s="1">
        <v>64290</v>
      </c>
      <c r="CS50" s="1">
        <v>64290</v>
      </c>
      <c r="CT50" s="1">
        <v>64290</v>
      </c>
      <c r="CU50" s="1">
        <v>64290</v>
      </c>
      <c r="CV50" s="1">
        <v>64290</v>
      </c>
      <c r="CW50" s="1">
        <v>64290</v>
      </c>
      <c r="CX50" s="1">
        <v>64290</v>
      </c>
      <c r="CY50" s="1">
        <v>64290</v>
      </c>
      <c r="CZ50" s="1">
        <v>65031</v>
      </c>
      <c r="DA50" s="1">
        <v>65031</v>
      </c>
      <c r="DB50" s="1">
        <v>65031</v>
      </c>
      <c r="DC50" s="1">
        <v>65031</v>
      </c>
      <c r="DD50" s="1">
        <v>65323</v>
      </c>
      <c r="DE50" s="1">
        <v>65323</v>
      </c>
      <c r="DF50" s="1">
        <v>65323</v>
      </c>
      <c r="DG50" s="1">
        <v>65323</v>
      </c>
      <c r="DH50" s="1">
        <v>65323</v>
      </c>
    </row>
    <row r="51" spans="1:112" x14ac:dyDescent="0.25">
      <c r="A51" s="7">
        <v>2004</v>
      </c>
      <c r="B51" s="6">
        <v>2</v>
      </c>
      <c r="X51" s="1">
        <v>61660</v>
      </c>
      <c r="Y51" s="1">
        <v>62198</v>
      </c>
      <c r="Z51" s="1">
        <v>62477</v>
      </c>
      <c r="AA51" s="1">
        <v>62098</v>
      </c>
      <c r="AB51" s="1">
        <v>62098</v>
      </c>
      <c r="AC51" s="1">
        <v>60761</v>
      </c>
      <c r="AD51" s="1">
        <v>60761</v>
      </c>
      <c r="AE51" s="1">
        <v>60761</v>
      </c>
      <c r="AF51" s="1">
        <v>60761</v>
      </c>
      <c r="AG51" s="1">
        <v>62675</v>
      </c>
      <c r="AH51" s="1">
        <v>62675</v>
      </c>
      <c r="AI51" s="1">
        <v>62675</v>
      </c>
      <c r="AJ51" s="1">
        <v>62675</v>
      </c>
      <c r="AK51" s="1">
        <v>68458</v>
      </c>
      <c r="AL51" s="1">
        <v>68458</v>
      </c>
      <c r="AM51" s="1">
        <v>68458</v>
      </c>
      <c r="AN51" s="1">
        <v>68458</v>
      </c>
      <c r="AO51" s="1">
        <v>68458</v>
      </c>
      <c r="AP51" s="1">
        <v>68458</v>
      </c>
      <c r="AQ51" s="1">
        <v>68458</v>
      </c>
      <c r="AR51" s="1">
        <v>68458</v>
      </c>
      <c r="AS51" s="1">
        <v>68458</v>
      </c>
      <c r="AT51" s="1">
        <v>68458</v>
      </c>
      <c r="AU51" s="1">
        <v>68147</v>
      </c>
      <c r="AV51" s="1">
        <v>68147</v>
      </c>
      <c r="AW51" s="1">
        <v>68147</v>
      </c>
      <c r="AX51" s="1">
        <v>68147</v>
      </c>
      <c r="AY51" s="1">
        <v>68147</v>
      </c>
      <c r="AZ51" s="1">
        <v>68147</v>
      </c>
      <c r="BA51" s="1">
        <v>68900</v>
      </c>
      <c r="BB51" s="1">
        <v>68900</v>
      </c>
      <c r="BC51" s="1">
        <v>68900</v>
      </c>
      <c r="BD51" s="1">
        <v>68900</v>
      </c>
      <c r="BE51" s="1">
        <v>68900</v>
      </c>
      <c r="BF51" s="1">
        <v>68900</v>
      </c>
      <c r="BG51" s="1">
        <v>68900</v>
      </c>
      <c r="BH51" s="1">
        <v>68900</v>
      </c>
      <c r="BI51" s="1">
        <v>68900</v>
      </c>
      <c r="BJ51" s="1">
        <v>68900</v>
      </c>
      <c r="BK51" s="1">
        <v>68900</v>
      </c>
      <c r="BL51" s="1">
        <v>68900</v>
      </c>
      <c r="BM51" s="1">
        <v>69050</v>
      </c>
      <c r="BN51" s="1">
        <v>69050</v>
      </c>
      <c r="BO51" s="1">
        <v>69050</v>
      </c>
      <c r="BP51" s="1">
        <v>69050</v>
      </c>
      <c r="BQ51" s="1">
        <v>69050</v>
      </c>
      <c r="BR51" s="1">
        <v>69050</v>
      </c>
      <c r="BS51" s="1">
        <v>69050</v>
      </c>
      <c r="BT51" s="1">
        <v>69050</v>
      </c>
      <c r="BU51" s="1">
        <v>69050</v>
      </c>
      <c r="BV51" s="1">
        <v>69050</v>
      </c>
      <c r="BW51" s="1">
        <v>69050</v>
      </c>
      <c r="BX51" s="1">
        <v>69050</v>
      </c>
      <c r="BY51" s="1">
        <v>69050</v>
      </c>
      <c r="BZ51" s="1">
        <v>69050</v>
      </c>
      <c r="CA51" s="1">
        <v>69050</v>
      </c>
      <c r="CB51" s="1">
        <v>69050</v>
      </c>
      <c r="CC51" s="1">
        <v>69050</v>
      </c>
      <c r="CD51" s="1">
        <v>69050</v>
      </c>
      <c r="CE51" s="1">
        <v>69050</v>
      </c>
      <c r="CF51" s="1">
        <v>69050</v>
      </c>
      <c r="CG51" s="1">
        <v>73099</v>
      </c>
      <c r="CH51" s="1">
        <v>73099</v>
      </c>
      <c r="CI51" s="1">
        <v>73099</v>
      </c>
      <c r="CJ51" s="1">
        <v>71090</v>
      </c>
      <c r="CK51" s="1">
        <v>71090</v>
      </c>
      <c r="CL51" s="1">
        <v>71090</v>
      </c>
      <c r="CM51" s="1">
        <v>71090</v>
      </c>
      <c r="CN51" s="1">
        <v>71090</v>
      </c>
      <c r="CO51" s="1">
        <v>71090</v>
      </c>
      <c r="CP51" s="1">
        <v>71090</v>
      </c>
      <c r="CQ51" s="1">
        <v>71090</v>
      </c>
      <c r="CR51" s="1">
        <v>71090</v>
      </c>
      <c r="CS51" s="1">
        <v>71090</v>
      </c>
      <c r="CT51" s="1">
        <v>71090</v>
      </c>
      <c r="CU51" s="1">
        <v>71090</v>
      </c>
      <c r="CV51" s="1">
        <v>71090</v>
      </c>
      <c r="CW51" s="1">
        <v>71090</v>
      </c>
      <c r="CX51" s="1">
        <v>71090</v>
      </c>
      <c r="CY51" s="1">
        <v>71090</v>
      </c>
      <c r="CZ51" s="1">
        <v>72658</v>
      </c>
      <c r="DA51" s="1">
        <v>72658</v>
      </c>
      <c r="DB51" s="1">
        <v>72658</v>
      </c>
      <c r="DC51" s="1">
        <v>72658</v>
      </c>
      <c r="DD51" s="1">
        <v>72468</v>
      </c>
      <c r="DE51" s="1">
        <v>72468</v>
      </c>
      <c r="DF51" s="1">
        <v>72468</v>
      </c>
      <c r="DG51" s="1">
        <v>72468</v>
      </c>
      <c r="DH51" s="1">
        <v>72468</v>
      </c>
    </row>
    <row r="52" spans="1:112" x14ac:dyDescent="0.25">
      <c r="A52" s="7">
        <v>2004</v>
      </c>
      <c r="B52" s="6">
        <v>3</v>
      </c>
      <c r="Y52" s="1">
        <v>62972</v>
      </c>
      <c r="Z52" s="1">
        <v>63057</v>
      </c>
      <c r="AA52" s="1">
        <v>62887</v>
      </c>
      <c r="AB52" s="1">
        <v>62887</v>
      </c>
      <c r="AC52" s="1">
        <v>60513</v>
      </c>
      <c r="AD52" s="1">
        <v>60513</v>
      </c>
      <c r="AE52" s="1">
        <v>60513</v>
      </c>
      <c r="AF52" s="1">
        <v>60513</v>
      </c>
      <c r="AG52" s="1">
        <v>61844</v>
      </c>
      <c r="AH52" s="1">
        <v>61844</v>
      </c>
      <c r="AI52" s="1">
        <v>61844</v>
      </c>
      <c r="AJ52" s="1">
        <v>61844</v>
      </c>
      <c r="AK52" s="1">
        <v>66347</v>
      </c>
      <c r="AL52" s="1">
        <v>66347</v>
      </c>
      <c r="AM52" s="1">
        <v>66347</v>
      </c>
      <c r="AN52" s="1">
        <v>66347</v>
      </c>
      <c r="AO52" s="1">
        <v>66347</v>
      </c>
      <c r="AP52" s="1">
        <v>66347</v>
      </c>
      <c r="AQ52" s="1">
        <v>66347</v>
      </c>
      <c r="AR52" s="1">
        <v>66347</v>
      </c>
      <c r="AS52" s="1">
        <v>66347</v>
      </c>
      <c r="AT52" s="1">
        <v>66347</v>
      </c>
      <c r="AU52" s="1">
        <v>66030</v>
      </c>
      <c r="AV52" s="1">
        <v>66030</v>
      </c>
      <c r="AW52" s="1">
        <v>66030</v>
      </c>
      <c r="AX52" s="1">
        <v>66030</v>
      </c>
      <c r="AY52" s="1">
        <v>66030</v>
      </c>
      <c r="AZ52" s="1">
        <v>66030</v>
      </c>
      <c r="BA52" s="1">
        <v>66913</v>
      </c>
      <c r="BB52" s="1">
        <v>66913</v>
      </c>
      <c r="BC52" s="1">
        <v>66913</v>
      </c>
      <c r="BD52" s="1">
        <v>66913</v>
      </c>
      <c r="BE52" s="1">
        <v>66913</v>
      </c>
      <c r="BF52" s="1">
        <v>66913</v>
      </c>
      <c r="BG52" s="1">
        <v>66913</v>
      </c>
      <c r="BH52" s="1">
        <v>66913</v>
      </c>
      <c r="BI52" s="1">
        <v>66913</v>
      </c>
      <c r="BJ52" s="1">
        <v>66913</v>
      </c>
      <c r="BK52" s="1">
        <v>66913</v>
      </c>
      <c r="BL52" s="1">
        <v>66913</v>
      </c>
      <c r="BM52" s="1">
        <v>67017</v>
      </c>
      <c r="BN52" s="1">
        <v>67017</v>
      </c>
      <c r="BO52" s="1">
        <v>67017</v>
      </c>
      <c r="BP52" s="1">
        <v>67017</v>
      </c>
      <c r="BQ52" s="1">
        <v>67017</v>
      </c>
      <c r="BR52" s="1">
        <v>67017</v>
      </c>
      <c r="BS52" s="1">
        <v>67017</v>
      </c>
      <c r="BT52" s="1">
        <v>67017</v>
      </c>
      <c r="BU52" s="1">
        <v>67017</v>
      </c>
      <c r="BV52" s="1">
        <v>67017</v>
      </c>
      <c r="BW52" s="1">
        <v>67017</v>
      </c>
      <c r="BX52" s="1">
        <v>67017</v>
      </c>
      <c r="BY52" s="1">
        <v>67017</v>
      </c>
      <c r="BZ52" s="1">
        <v>67017</v>
      </c>
      <c r="CA52" s="1">
        <v>67017</v>
      </c>
      <c r="CB52" s="1">
        <v>67017</v>
      </c>
      <c r="CC52" s="1">
        <v>67017</v>
      </c>
      <c r="CD52" s="1">
        <v>67017</v>
      </c>
      <c r="CE52" s="1">
        <v>67017</v>
      </c>
      <c r="CF52" s="1">
        <v>67017</v>
      </c>
      <c r="CG52" s="1">
        <v>71025</v>
      </c>
      <c r="CH52" s="1">
        <v>71025</v>
      </c>
      <c r="CI52" s="1">
        <v>71025</v>
      </c>
      <c r="CJ52" s="1">
        <v>69384</v>
      </c>
      <c r="CK52" s="1">
        <v>69384</v>
      </c>
      <c r="CL52" s="1">
        <v>69384</v>
      </c>
      <c r="CM52" s="1">
        <v>69384</v>
      </c>
      <c r="CN52" s="1">
        <v>69384</v>
      </c>
      <c r="CO52" s="1">
        <v>69384</v>
      </c>
      <c r="CP52" s="1">
        <v>69384</v>
      </c>
      <c r="CQ52" s="1">
        <v>69384</v>
      </c>
      <c r="CR52" s="1">
        <v>69384</v>
      </c>
      <c r="CS52" s="1">
        <v>69384</v>
      </c>
      <c r="CT52" s="1">
        <v>69384</v>
      </c>
      <c r="CU52" s="1">
        <v>69384</v>
      </c>
      <c r="CV52" s="1">
        <v>69384</v>
      </c>
      <c r="CW52" s="1">
        <v>69384</v>
      </c>
      <c r="CX52" s="1">
        <v>69384</v>
      </c>
      <c r="CY52" s="1">
        <v>69384</v>
      </c>
      <c r="CZ52" s="1">
        <v>70625</v>
      </c>
      <c r="DA52" s="1">
        <v>70625</v>
      </c>
      <c r="DB52" s="1">
        <v>70625</v>
      </c>
      <c r="DC52" s="1">
        <v>70625</v>
      </c>
      <c r="DD52" s="1">
        <v>70550</v>
      </c>
      <c r="DE52" s="1">
        <v>70550</v>
      </c>
      <c r="DF52" s="1">
        <v>70550</v>
      </c>
      <c r="DG52" s="1">
        <v>70550</v>
      </c>
      <c r="DH52" s="1">
        <v>70550</v>
      </c>
    </row>
    <row r="53" spans="1:112" x14ac:dyDescent="0.25">
      <c r="A53" s="7">
        <v>2004</v>
      </c>
      <c r="B53" s="6">
        <v>4</v>
      </c>
      <c r="Z53" s="1">
        <v>69340</v>
      </c>
      <c r="AA53" s="1">
        <v>68885</v>
      </c>
      <c r="AB53" s="1">
        <v>68885</v>
      </c>
      <c r="AC53" s="1">
        <v>67547</v>
      </c>
      <c r="AD53" s="1">
        <v>67547</v>
      </c>
      <c r="AE53" s="1">
        <v>67547</v>
      </c>
      <c r="AF53" s="1">
        <v>67547</v>
      </c>
      <c r="AG53" s="1">
        <v>70479</v>
      </c>
      <c r="AH53" s="1">
        <v>70479</v>
      </c>
      <c r="AI53" s="1">
        <v>70479</v>
      </c>
      <c r="AJ53" s="1">
        <v>70479</v>
      </c>
      <c r="AK53" s="1">
        <v>75175</v>
      </c>
      <c r="AL53" s="1">
        <v>75175</v>
      </c>
      <c r="AM53" s="1">
        <v>75175</v>
      </c>
      <c r="AN53" s="1">
        <v>75175</v>
      </c>
      <c r="AO53" s="1">
        <v>75175</v>
      </c>
      <c r="AP53" s="1">
        <v>75175</v>
      </c>
      <c r="AQ53" s="1">
        <v>75175</v>
      </c>
      <c r="AR53" s="1">
        <v>75175</v>
      </c>
      <c r="AS53" s="1">
        <v>75175</v>
      </c>
      <c r="AT53" s="1">
        <v>75175</v>
      </c>
      <c r="AU53" s="1">
        <v>74615</v>
      </c>
      <c r="AV53" s="1">
        <v>74615</v>
      </c>
      <c r="AW53" s="1">
        <v>74615</v>
      </c>
      <c r="AX53" s="1">
        <v>74615</v>
      </c>
      <c r="AY53" s="1">
        <v>74615</v>
      </c>
      <c r="AZ53" s="1">
        <v>74615</v>
      </c>
      <c r="BA53" s="1">
        <v>75666</v>
      </c>
      <c r="BB53" s="1">
        <v>75666</v>
      </c>
      <c r="BC53" s="1">
        <v>75666</v>
      </c>
      <c r="BD53" s="1">
        <v>75666</v>
      </c>
      <c r="BE53" s="1">
        <v>75666</v>
      </c>
      <c r="BF53" s="1">
        <v>75666</v>
      </c>
      <c r="BG53" s="1">
        <v>75666</v>
      </c>
      <c r="BH53" s="1">
        <v>75666</v>
      </c>
      <c r="BI53" s="1">
        <v>75666</v>
      </c>
      <c r="BJ53" s="1">
        <v>75666</v>
      </c>
      <c r="BK53" s="1">
        <v>75666</v>
      </c>
      <c r="BL53" s="1">
        <v>75666</v>
      </c>
      <c r="BM53" s="1">
        <v>75567</v>
      </c>
      <c r="BN53" s="1">
        <v>75567</v>
      </c>
      <c r="BO53" s="1">
        <v>75567</v>
      </c>
      <c r="BP53" s="1">
        <v>75567</v>
      </c>
      <c r="BQ53" s="1">
        <v>75567</v>
      </c>
      <c r="BR53" s="1">
        <v>75567</v>
      </c>
      <c r="BS53" s="1">
        <v>75567</v>
      </c>
      <c r="BT53" s="1">
        <v>75567</v>
      </c>
      <c r="BU53" s="1">
        <v>75567</v>
      </c>
      <c r="BV53" s="1">
        <v>75567</v>
      </c>
      <c r="BW53" s="1">
        <v>75567</v>
      </c>
      <c r="BX53" s="1">
        <v>75567</v>
      </c>
      <c r="BY53" s="1">
        <v>75567</v>
      </c>
      <c r="BZ53" s="1">
        <v>75567</v>
      </c>
      <c r="CA53" s="1">
        <v>75567</v>
      </c>
      <c r="CB53" s="1">
        <v>75567</v>
      </c>
      <c r="CC53" s="1">
        <v>75567</v>
      </c>
      <c r="CD53" s="1">
        <v>75567</v>
      </c>
      <c r="CE53" s="1">
        <v>75567</v>
      </c>
      <c r="CF53" s="1">
        <v>75567</v>
      </c>
      <c r="CG53" s="1">
        <v>81033</v>
      </c>
      <c r="CH53" s="1">
        <v>81033</v>
      </c>
      <c r="CI53" s="1">
        <v>81033</v>
      </c>
      <c r="CJ53" s="1">
        <v>78599</v>
      </c>
      <c r="CK53" s="1">
        <v>78599</v>
      </c>
      <c r="CL53" s="1">
        <v>78599</v>
      </c>
      <c r="CM53" s="1">
        <v>78599</v>
      </c>
      <c r="CN53" s="1">
        <v>78599</v>
      </c>
      <c r="CO53" s="1">
        <v>78599</v>
      </c>
      <c r="CP53" s="1">
        <v>78599</v>
      </c>
      <c r="CQ53" s="1">
        <v>78599</v>
      </c>
      <c r="CR53" s="1">
        <v>78599</v>
      </c>
      <c r="CS53" s="1">
        <v>78599</v>
      </c>
      <c r="CT53" s="1">
        <v>78599</v>
      </c>
      <c r="CU53" s="1">
        <v>78599</v>
      </c>
      <c r="CV53" s="1">
        <v>78599</v>
      </c>
      <c r="CW53" s="1">
        <v>78599</v>
      </c>
      <c r="CX53" s="1">
        <v>78599</v>
      </c>
      <c r="CY53" s="1">
        <v>78599</v>
      </c>
      <c r="CZ53" s="1">
        <v>80364</v>
      </c>
      <c r="DA53" s="1">
        <v>80364</v>
      </c>
      <c r="DB53" s="1">
        <v>80364</v>
      </c>
      <c r="DC53" s="1">
        <v>80364</v>
      </c>
      <c r="DD53" s="1">
        <v>80331</v>
      </c>
      <c r="DE53" s="1">
        <v>80331</v>
      </c>
      <c r="DF53" s="1">
        <v>80331</v>
      </c>
      <c r="DG53" s="1">
        <v>80331</v>
      </c>
      <c r="DH53" s="1">
        <v>80331</v>
      </c>
    </row>
    <row r="54" spans="1:112" x14ac:dyDescent="0.25">
      <c r="A54" s="7">
        <v>2005</v>
      </c>
      <c r="B54" s="6">
        <v>1</v>
      </c>
      <c r="AA54" s="1">
        <v>60101</v>
      </c>
      <c r="AB54" s="1">
        <v>60294</v>
      </c>
      <c r="AC54" s="1">
        <v>58121</v>
      </c>
      <c r="AD54" s="1">
        <v>58023</v>
      </c>
      <c r="AE54" s="1">
        <v>57930</v>
      </c>
      <c r="AF54" s="1">
        <v>57930</v>
      </c>
      <c r="AG54" s="1">
        <v>58767</v>
      </c>
      <c r="AH54" s="1">
        <v>58767</v>
      </c>
      <c r="AI54" s="1">
        <v>58767</v>
      </c>
      <c r="AJ54" s="1">
        <v>58767</v>
      </c>
      <c r="AK54" s="1">
        <v>65290</v>
      </c>
      <c r="AL54" s="1">
        <v>65290</v>
      </c>
      <c r="AM54" s="1">
        <v>65290</v>
      </c>
      <c r="AN54" s="1">
        <v>65290</v>
      </c>
      <c r="AO54" s="1">
        <v>65290</v>
      </c>
      <c r="AP54" s="1">
        <v>65290</v>
      </c>
      <c r="AQ54" s="1">
        <v>65290</v>
      </c>
      <c r="AR54" s="1">
        <v>65290</v>
      </c>
      <c r="AS54" s="1">
        <v>65290</v>
      </c>
      <c r="AT54" s="1">
        <v>65290</v>
      </c>
      <c r="AU54" s="1">
        <v>64929</v>
      </c>
      <c r="AV54" s="1">
        <v>64929</v>
      </c>
      <c r="AW54" s="1">
        <v>64929</v>
      </c>
      <c r="AX54" s="1">
        <v>64929</v>
      </c>
      <c r="AY54" s="1">
        <v>64929</v>
      </c>
      <c r="AZ54" s="1">
        <v>64929</v>
      </c>
      <c r="BA54" s="1">
        <v>65790</v>
      </c>
      <c r="BB54" s="1">
        <v>65790</v>
      </c>
      <c r="BC54" s="1">
        <v>65790</v>
      </c>
      <c r="BD54" s="1">
        <v>65790</v>
      </c>
      <c r="BE54" s="1">
        <v>65790</v>
      </c>
      <c r="BF54" s="1">
        <v>65790</v>
      </c>
      <c r="BG54" s="1">
        <v>65790</v>
      </c>
      <c r="BH54" s="1">
        <v>65790</v>
      </c>
      <c r="BI54" s="1">
        <v>65790</v>
      </c>
      <c r="BJ54" s="1">
        <v>65790</v>
      </c>
      <c r="BK54" s="1">
        <v>65790</v>
      </c>
      <c r="BL54" s="1">
        <v>65790</v>
      </c>
      <c r="BM54" s="1">
        <v>66050</v>
      </c>
      <c r="BN54" s="1">
        <v>66050</v>
      </c>
      <c r="BO54" s="1">
        <v>66050</v>
      </c>
      <c r="BP54" s="1">
        <v>66050</v>
      </c>
      <c r="BQ54" s="1">
        <v>66050</v>
      </c>
      <c r="BR54" s="1">
        <v>66050</v>
      </c>
      <c r="BS54" s="1">
        <v>66050</v>
      </c>
      <c r="BT54" s="1">
        <v>66050</v>
      </c>
      <c r="BU54" s="1">
        <v>66050</v>
      </c>
      <c r="BV54" s="1">
        <v>66050</v>
      </c>
      <c r="BW54" s="1">
        <v>66050</v>
      </c>
      <c r="BX54" s="1">
        <v>66050</v>
      </c>
      <c r="BY54" s="1">
        <v>66050</v>
      </c>
      <c r="BZ54" s="1">
        <v>66050</v>
      </c>
      <c r="CA54" s="1">
        <v>66050</v>
      </c>
      <c r="CB54" s="1">
        <v>66050</v>
      </c>
      <c r="CC54" s="1">
        <v>66050</v>
      </c>
      <c r="CD54" s="1">
        <v>66050</v>
      </c>
      <c r="CE54" s="1">
        <v>66050</v>
      </c>
      <c r="CF54" s="1">
        <v>66050</v>
      </c>
      <c r="CG54" s="1">
        <v>69915</v>
      </c>
      <c r="CH54" s="1">
        <v>69915</v>
      </c>
      <c r="CI54" s="1">
        <v>69915</v>
      </c>
      <c r="CJ54" s="1">
        <v>68360</v>
      </c>
      <c r="CK54" s="1">
        <v>68360</v>
      </c>
      <c r="CL54" s="1">
        <v>68360</v>
      </c>
      <c r="CM54" s="1">
        <v>68360</v>
      </c>
      <c r="CN54" s="1">
        <v>68360</v>
      </c>
      <c r="CO54" s="1">
        <v>68360</v>
      </c>
      <c r="CP54" s="1">
        <v>68360</v>
      </c>
      <c r="CQ54" s="1">
        <v>68360</v>
      </c>
      <c r="CR54" s="1">
        <v>68360</v>
      </c>
      <c r="CS54" s="1">
        <v>68360</v>
      </c>
      <c r="CT54" s="1">
        <v>68360</v>
      </c>
      <c r="CU54" s="1">
        <v>68360</v>
      </c>
      <c r="CV54" s="1">
        <v>68360</v>
      </c>
      <c r="CW54" s="1">
        <v>68360</v>
      </c>
      <c r="CX54" s="1">
        <v>68360</v>
      </c>
      <c r="CY54" s="1">
        <v>68360</v>
      </c>
      <c r="CZ54" s="1">
        <v>69404</v>
      </c>
      <c r="DA54" s="1">
        <v>69404</v>
      </c>
      <c r="DB54" s="1">
        <v>69404</v>
      </c>
      <c r="DC54" s="1">
        <v>69404</v>
      </c>
      <c r="DD54" s="1">
        <v>69396</v>
      </c>
      <c r="DE54" s="1">
        <v>69396</v>
      </c>
      <c r="DF54" s="1">
        <v>69396</v>
      </c>
      <c r="DG54" s="1">
        <v>69396</v>
      </c>
      <c r="DH54" s="1">
        <v>69396</v>
      </c>
    </row>
    <row r="55" spans="1:112" x14ac:dyDescent="0.25">
      <c r="A55" s="7">
        <v>2005</v>
      </c>
      <c r="B55" s="6">
        <v>2</v>
      </c>
      <c r="AB55" s="1">
        <v>64698</v>
      </c>
      <c r="AC55" s="1">
        <v>64561</v>
      </c>
      <c r="AD55" s="1">
        <v>64338</v>
      </c>
      <c r="AE55" s="1">
        <v>64436</v>
      </c>
      <c r="AF55" s="1">
        <v>64436</v>
      </c>
      <c r="AG55" s="1">
        <v>65650</v>
      </c>
      <c r="AH55" s="1">
        <v>65650</v>
      </c>
      <c r="AI55" s="1">
        <v>65650</v>
      </c>
      <c r="AJ55" s="1">
        <v>65650</v>
      </c>
      <c r="AK55" s="1">
        <v>71768</v>
      </c>
      <c r="AL55" s="1">
        <v>71768</v>
      </c>
      <c r="AM55" s="1">
        <v>71768</v>
      </c>
      <c r="AN55" s="1">
        <v>71768</v>
      </c>
      <c r="AO55" s="1">
        <v>71768</v>
      </c>
      <c r="AP55" s="1">
        <v>71768</v>
      </c>
      <c r="AQ55" s="1">
        <v>71768</v>
      </c>
      <c r="AR55" s="1">
        <v>71768</v>
      </c>
      <c r="AS55" s="1">
        <v>71768</v>
      </c>
      <c r="AT55" s="1">
        <v>71768</v>
      </c>
      <c r="AU55" s="1">
        <v>71319</v>
      </c>
      <c r="AV55" s="1">
        <v>71319</v>
      </c>
      <c r="AW55" s="1">
        <v>71319</v>
      </c>
      <c r="AX55" s="1">
        <v>71319</v>
      </c>
      <c r="AY55" s="1">
        <v>71319</v>
      </c>
      <c r="AZ55" s="1">
        <v>71319</v>
      </c>
      <c r="BA55" s="1">
        <v>72177</v>
      </c>
      <c r="BB55" s="1">
        <v>72177</v>
      </c>
      <c r="BC55" s="1">
        <v>72177</v>
      </c>
      <c r="BD55" s="1">
        <v>72177</v>
      </c>
      <c r="BE55" s="1">
        <v>72177</v>
      </c>
      <c r="BF55" s="1">
        <v>72177</v>
      </c>
      <c r="BG55" s="1">
        <v>72177</v>
      </c>
      <c r="BH55" s="1">
        <v>72177</v>
      </c>
      <c r="BI55" s="1">
        <v>72177</v>
      </c>
      <c r="BJ55" s="1">
        <v>72177</v>
      </c>
      <c r="BK55" s="1">
        <v>72177</v>
      </c>
      <c r="BL55" s="1">
        <v>72177</v>
      </c>
      <c r="BM55" s="1">
        <v>72416</v>
      </c>
      <c r="BN55" s="1">
        <v>72416</v>
      </c>
      <c r="BO55" s="1">
        <v>72416</v>
      </c>
      <c r="BP55" s="1">
        <v>72416</v>
      </c>
      <c r="BQ55" s="1">
        <v>72416</v>
      </c>
      <c r="BR55" s="1">
        <v>72416</v>
      </c>
      <c r="BS55" s="1">
        <v>72416</v>
      </c>
      <c r="BT55" s="1">
        <v>72416</v>
      </c>
      <c r="BU55" s="1">
        <v>72416</v>
      </c>
      <c r="BV55" s="1">
        <v>72416</v>
      </c>
      <c r="BW55" s="1">
        <v>72416</v>
      </c>
      <c r="BX55" s="1">
        <v>72416</v>
      </c>
      <c r="BY55" s="1">
        <v>72416</v>
      </c>
      <c r="BZ55" s="1">
        <v>72416</v>
      </c>
      <c r="CA55" s="1">
        <v>72416</v>
      </c>
      <c r="CB55" s="1">
        <v>72416</v>
      </c>
      <c r="CC55" s="1">
        <v>72416</v>
      </c>
      <c r="CD55" s="1">
        <v>72416</v>
      </c>
      <c r="CE55" s="1">
        <v>72416</v>
      </c>
      <c r="CF55" s="1">
        <v>72416</v>
      </c>
      <c r="CG55" s="1">
        <v>76689</v>
      </c>
      <c r="CH55" s="1">
        <v>76689</v>
      </c>
      <c r="CI55" s="1">
        <v>76689</v>
      </c>
      <c r="CJ55" s="1">
        <v>74988</v>
      </c>
      <c r="CK55" s="1">
        <v>74988</v>
      </c>
      <c r="CL55" s="1">
        <v>74988</v>
      </c>
      <c r="CM55" s="1">
        <v>74988</v>
      </c>
      <c r="CN55" s="1">
        <v>74988</v>
      </c>
      <c r="CO55" s="1">
        <v>74988</v>
      </c>
      <c r="CP55" s="1">
        <v>74988</v>
      </c>
      <c r="CQ55" s="1">
        <v>74988</v>
      </c>
      <c r="CR55" s="1">
        <v>74988</v>
      </c>
      <c r="CS55" s="1">
        <v>74988</v>
      </c>
      <c r="CT55" s="1">
        <v>74988</v>
      </c>
      <c r="CU55" s="1">
        <v>74988</v>
      </c>
      <c r="CV55" s="1">
        <v>74988</v>
      </c>
      <c r="CW55" s="1">
        <v>74988</v>
      </c>
      <c r="CX55" s="1">
        <v>74988</v>
      </c>
      <c r="CY55" s="1">
        <v>74988</v>
      </c>
      <c r="CZ55" s="1">
        <v>76461</v>
      </c>
      <c r="DA55" s="1">
        <v>76461</v>
      </c>
      <c r="DB55" s="1">
        <v>76461</v>
      </c>
      <c r="DC55" s="1">
        <v>76461</v>
      </c>
      <c r="DD55" s="1">
        <v>76366</v>
      </c>
      <c r="DE55" s="1">
        <v>76366</v>
      </c>
      <c r="DF55" s="1">
        <v>76366</v>
      </c>
      <c r="DG55" s="1">
        <v>76366</v>
      </c>
      <c r="DH55" s="1">
        <v>76366</v>
      </c>
    </row>
    <row r="56" spans="1:112" x14ac:dyDescent="0.25">
      <c r="A56" s="7">
        <v>2005</v>
      </c>
      <c r="B56" s="6">
        <v>3</v>
      </c>
      <c r="AC56" s="1">
        <v>68837</v>
      </c>
      <c r="AD56" s="1">
        <v>68348</v>
      </c>
      <c r="AE56" s="1">
        <v>68323</v>
      </c>
      <c r="AF56" s="1">
        <v>68323</v>
      </c>
      <c r="AG56" s="1">
        <v>69294</v>
      </c>
      <c r="AH56" s="1">
        <v>69294</v>
      </c>
      <c r="AI56" s="1">
        <v>69294</v>
      </c>
      <c r="AJ56" s="1">
        <v>69294</v>
      </c>
      <c r="AK56" s="1">
        <v>75721</v>
      </c>
      <c r="AL56" s="1">
        <v>75721</v>
      </c>
      <c r="AM56" s="1">
        <v>75721</v>
      </c>
      <c r="AN56" s="1">
        <v>75721</v>
      </c>
      <c r="AO56" s="1">
        <v>75721</v>
      </c>
      <c r="AP56" s="1">
        <v>75721</v>
      </c>
      <c r="AQ56" s="1">
        <v>75721</v>
      </c>
      <c r="AR56" s="1">
        <v>75721</v>
      </c>
      <c r="AS56" s="1">
        <v>75721</v>
      </c>
      <c r="AT56" s="1">
        <v>75721</v>
      </c>
      <c r="AU56" s="1">
        <v>75252</v>
      </c>
      <c r="AV56" s="1">
        <v>75252</v>
      </c>
      <c r="AW56" s="1">
        <v>75252</v>
      </c>
      <c r="AX56" s="1">
        <v>75252</v>
      </c>
      <c r="AY56" s="1">
        <v>75252</v>
      </c>
      <c r="AZ56" s="1">
        <v>75252</v>
      </c>
      <c r="BA56" s="1">
        <v>76313</v>
      </c>
      <c r="BB56" s="1">
        <v>76313</v>
      </c>
      <c r="BC56" s="1">
        <v>76313</v>
      </c>
      <c r="BD56" s="1">
        <v>76313</v>
      </c>
      <c r="BE56" s="1">
        <v>76313</v>
      </c>
      <c r="BF56" s="1">
        <v>76313</v>
      </c>
      <c r="BG56" s="1">
        <v>76313</v>
      </c>
      <c r="BH56" s="1">
        <v>76313</v>
      </c>
      <c r="BI56" s="1">
        <v>76313</v>
      </c>
      <c r="BJ56" s="1">
        <v>76313</v>
      </c>
      <c r="BK56" s="1">
        <v>76313</v>
      </c>
      <c r="BL56" s="1">
        <v>76313</v>
      </c>
      <c r="BM56" s="1">
        <v>76454</v>
      </c>
      <c r="BN56" s="1">
        <v>76454</v>
      </c>
      <c r="BO56" s="1">
        <v>76454</v>
      </c>
      <c r="BP56" s="1">
        <v>76454</v>
      </c>
      <c r="BQ56" s="1">
        <v>76454</v>
      </c>
      <c r="BR56" s="1">
        <v>76454</v>
      </c>
      <c r="BS56" s="1">
        <v>76454</v>
      </c>
      <c r="BT56" s="1">
        <v>76454</v>
      </c>
      <c r="BU56" s="1">
        <v>76454</v>
      </c>
      <c r="BV56" s="1">
        <v>76454</v>
      </c>
      <c r="BW56" s="1">
        <v>76454</v>
      </c>
      <c r="BX56" s="1">
        <v>76454</v>
      </c>
      <c r="BY56" s="1">
        <v>76454</v>
      </c>
      <c r="BZ56" s="1">
        <v>76454</v>
      </c>
      <c r="CA56" s="1">
        <v>76454</v>
      </c>
      <c r="CB56" s="1">
        <v>76454</v>
      </c>
      <c r="CC56" s="1">
        <v>76454</v>
      </c>
      <c r="CD56" s="1">
        <v>76454</v>
      </c>
      <c r="CE56" s="1">
        <v>76454</v>
      </c>
      <c r="CF56" s="1">
        <v>76454</v>
      </c>
      <c r="CG56" s="1">
        <v>81462</v>
      </c>
      <c r="CH56" s="1">
        <v>81462</v>
      </c>
      <c r="CI56" s="1">
        <v>81462</v>
      </c>
      <c r="CJ56" s="1">
        <v>79376</v>
      </c>
      <c r="CK56" s="1">
        <v>79376</v>
      </c>
      <c r="CL56" s="1">
        <v>79376</v>
      </c>
      <c r="CM56" s="1">
        <v>79376</v>
      </c>
      <c r="CN56" s="1">
        <v>79376</v>
      </c>
      <c r="CO56" s="1">
        <v>79376</v>
      </c>
      <c r="CP56" s="1">
        <v>79376</v>
      </c>
      <c r="CQ56" s="1">
        <v>79376</v>
      </c>
      <c r="CR56" s="1">
        <v>79376</v>
      </c>
      <c r="CS56" s="1">
        <v>79376</v>
      </c>
      <c r="CT56" s="1">
        <v>79376</v>
      </c>
      <c r="CU56" s="1">
        <v>79376</v>
      </c>
      <c r="CV56" s="1">
        <v>79376</v>
      </c>
      <c r="CW56" s="1">
        <v>79376</v>
      </c>
      <c r="CX56" s="1">
        <v>79376</v>
      </c>
      <c r="CY56" s="1">
        <v>79376</v>
      </c>
      <c r="CZ56" s="1">
        <v>80676</v>
      </c>
      <c r="DA56" s="1">
        <v>80676</v>
      </c>
      <c r="DB56" s="1">
        <v>80676</v>
      </c>
      <c r="DC56" s="1">
        <v>80676</v>
      </c>
      <c r="DD56" s="1">
        <v>80689</v>
      </c>
      <c r="DE56" s="1">
        <v>80689</v>
      </c>
      <c r="DF56" s="1">
        <v>80689</v>
      </c>
      <c r="DG56" s="1">
        <v>80689</v>
      </c>
      <c r="DH56" s="1">
        <v>80689</v>
      </c>
    </row>
    <row r="57" spans="1:112" x14ac:dyDescent="0.25">
      <c r="A57" s="7">
        <v>2005</v>
      </c>
      <c r="B57" s="6">
        <v>4</v>
      </c>
      <c r="AD57" s="1">
        <v>74679</v>
      </c>
      <c r="AE57" s="1">
        <v>74810</v>
      </c>
      <c r="AF57" s="1">
        <v>74810</v>
      </c>
      <c r="AG57" s="1">
        <v>76128</v>
      </c>
      <c r="AH57" s="1">
        <v>76128</v>
      </c>
      <c r="AI57" s="1">
        <v>76128</v>
      </c>
      <c r="AJ57" s="1">
        <v>76128</v>
      </c>
      <c r="AK57" s="1">
        <v>83257</v>
      </c>
      <c r="AL57" s="1">
        <v>83257</v>
      </c>
      <c r="AM57" s="1">
        <v>83257</v>
      </c>
      <c r="AN57" s="1">
        <v>83257</v>
      </c>
      <c r="AO57" s="1">
        <v>83257</v>
      </c>
      <c r="AP57" s="1">
        <v>83257</v>
      </c>
      <c r="AQ57" s="1">
        <v>83257</v>
      </c>
      <c r="AR57" s="1">
        <v>83257</v>
      </c>
      <c r="AS57" s="1">
        <v>83257</v>
      </c>
      <c r="AT57" s="1">
        <v>83257</v>
      </c>
      <c r="AU57" s="1">
        <v>82646</v>
      </c>
      <c r="AV57" s="1">
        <v>82646</v>
      </c>
      <c r="AW57" s="1">
        <v>82646</v>
      </c>
      <c r="AX57" s="1">
        <v>82646</v>
      </c>
      <c r="AY57" s="1">
        <v>82646</v>
      </c>
      <c r="AZ57" s="1">
        <v>82646</v>
      </c>
      <c r="BA57" s="1">
        <v>83845</v>
      </c>
      <c r="BB57" s="1">
        <v>83845</v>
      </c>
      <c r="BC57" s="1">
        <v>83845</v>
      </c>
      <c r="BD57" s="1">
        <v>83845</v>
      </c>
      <c r="BE57" s="1">
        <v>83845</v>
      </c>
      <c r="BF57" s="1">
        <v>83845</v>
      </c>
      <c r="BG57" s="1">
        <v>83845</v>
      </c>
      <c r="BH57" s="1">
        <v>83845</v>
      </c>
      <c r="BI57" s="1">
        <v>83845</v>
      </c>
      <c r="BJ57" s="1">
        <v>83845</v>
      </c>
      <c r="BK57" s="1">
        <v>83845</v>
      </c>
      <c r="BL57" s="1">
        <v>83845</v>
      </c>
      <c r="BM57" s="1">
        <v>83804</v>
      </c>
      <c r="BN57" s="1">
        <v>83804</v>
      </c>
      <c r="BO57" s="1">
        <v>83804</v>
      </c>
      <c r="BP57" s="1">
        <v>83804</v>
      </c>
      <c r="BQ57" s="1">
        <v>83804</v>
      </c>
      <c r="BR57" s="1">
        <v>83804</v>
      </c>
      <c r="BS57" s="1">
        <v>83804</v>
      </c>
      <c r="BT57" s="1">
        <v>83804</v>
      </c>
      <c r="BU57" s="1">
        <v>83804</v>
      </c>
      <c r="BV57" s="1">
        <v>83804</v>
      </c>
      <c r="BW57" s="1">
        <v>83804</v>
      </c>
      <c r="BX57" s="1">
        <v>83804</v>
      </c>
      <c r="BY57" s="1">
        <v>83804</v>
      </c>
      <c r="BZ57" s="1">
        <v>83804</v>
      </c>
      <c r="CA57" s="1">
        <v>83804</v>
      </c>
      <c r="CB57" s="1">
        <v>83804</v>
      </c>
      <c r="CC57" s="1">
        <v>83804</v>
      </c>
      <c r="CD57" s="1">
        <v>83804</v>
      </c>
      <c r="CE57" s="1">
        <v>83804</v>
      </c>
      <c r="CF57" s="1">
        <v>83804</v>
      </c>
      <c r="CG57" s="1">
        <v>90279</v>
      </c>
      <c r="CH57" s="1">
        <v>90279</v>
      </c>
      <c r="CI57" s="1">
        <v>90279</v>
      </c>
      <c r="CJ57" s="1">
        <v>87436</v>
      </c>
      <c r="CK57" s="1">
        <v>87436</v>
      </c>
      <c r="CL57" s="1">
        <v>87436</v>
      </c>
      <c r="CM57" s="1">
        <v>87436</v>
      </c>
      <c r="CN57" s="1">
        <v>87436</v>
      </c>
      <c r="CO57" s="1">
        <v>87436</v>
      </c>
      <c r="CP57" s="1">
        <v>87436</v>
      </c>
      <c r="CQ57" s="1">
        <v>87436</v>
      </c>
      <c r="CR57" s="1">
        <v>87436</v>
      </c>
      <c r="CS57" s="1">
        <v>87436</v>
      </c>
      <c r="CT57" s="1">
        <v>87436</v>
      </c>
      <c r="CU57" s="1">
        <v>87436</v>
      </c>
      <c r="CV57" s="1">
        <v>87436</v>
      </c>
      <c r="CW57" s="1">
        <v>87436</v>
      </c>
      <c r="CX57" s="1">
        <v>87436</v>
      </c>
      <c r="CY57" s="1">
        <v>87436</v>
      </c>
      <c r="CZ57" s="1">
        <v>88799</v>
      </c>
      <c r="DA57" s="1">
        <v>88799</v>
      </c>
      <c r="DB57" s="1">
        <v>88799</v>
      </c>
      <c r="DC57" s="1">
        <v>88799</v>
      </c>
      <c r="DD57" s="1">
        <v>88883</v>
      </c>
      <c r="DE57" s="1">
        <v>88883</v>
      </c>
      <c r="DF57" s="1">
        <v>88883</v>
      </c>
      <c r="DG57" s="1">
        <v>88883</v>
      </c>
      <c r="DH57" s="1">
        <v>88883</v>
      </c>
    </row>
    <row r="58" spans="1:112" x14ac:dyDescent="0.25">
      <c r="A58" s="7">
        <v>2006</v>
      </c>
      <c r="B58" s="6">
        <v>1</v>
      </c>
      <c r="AE58" s="1">
        <v>67558</v>
      </c>
      <c r="AF58" s="1">
        <v>67781</v>
      </c>
      <c r="AG58" s="1">
        <v>68822</v>
      </c>
      <c r="AH58" s="1">
        <v>68868</v>
      </c>
      <c r="AI58" s="1">
        <v>68711</v>
      </c>
      <c r="AJ58" s="1">
        <v>68711</v>
      </c>
      <c r="AK58" s="1">
        <v>75826</v>
      </c>
      <c r="AL58" s="1">
        <v>75826</v>
      </c>
      <c r="AM58" s="1">
        <v>75826</v>
      </c>
      <c r="AN58" s="1">
        <v>75826</v>
      </c>
      <c r="AO58" s="1">
        <v>75882</v>
      </c>
      <c r="AP58" s="1">
        <v>75882</v>
      </c>
      <c r="AQ58" s="1">
        <v>75882</v>
      </c>
      <c r="AR58" s="1">
        <v>75882</v>
      </c>
      <c r="AS58" s="1">
        <v>75882</v>
      </c>
      <c r="AT58" s="1">
        <v>75882</v>
      </c>
      <c r="AU58" s="1">
        <v>75567</v>
      </c>
      <c r="AV58" s="1">
        <v>75567</v>
      </c>
      <c r="AW58" s="1">
        <v>75567</v>
      </c>
      <c r="AX58" s="1">
        <v>75567</v>
      </c>
      <c r="AY58" s="1">
        <v>75567</v>
      </c>
      <c r="AZ58" s="1">
        <v>75567</v>
      </c>
      <c r="BA58" s="1">
        <v>76599</v>
      </c>
      <c r="BB58" s="1">
        <v>76599</v>
      </c>
      <c r="BC58" s="1">
        <v>76599</v>
      </c>
      <c r="BD58" s="1">
        <v>76599</v>
      </c>
      <c r="BE58" s="1">
        <v>76599</v>
      </c>
      <c r="BF58" s="1">
        <v>76599</v>
      </c>
      <c r="BG58" s="1">
        <v>76599</v>
      </c>
      <c r="BH58" s="1">
        <v>76599</v>
      </c>
      <c r="BI58" s="1">
        <v>76599</v>
      </c>
      <c r="BJ58" s="1">
        <v>76599</v>
      </c>
      <c r="BK58" s="1">
        <v>76599</v>
      </c>
      <c r="BL58" s="1">
        <v>76599</v>
      </c>
      <c r="BM58" s="1">
        <v>74617</v>
      </c>
      <c r="BN58" s="1">
        <v>74617</v>
      </c>
      <c r="BO58" s="1">
        <v>74617</v>
      </c>
      <c r="BP58" s="1">
        <v>74617</v>
      </c>
      <c r="BQ58" s="1">
        <v>74617</v>
      </c>
      <c r="BR58" s="1">
        <v>74617</v>
      </c>
      <c r="BS58" s="1">
        <v>74617</v>
      </c>
      <c r="BT58" s="1">
        <v>74617</v>
      </c>
      <c r="BU58" s="1">
        <v>74617</v>
      </c>
      <c r="BV58" s="1">
        <v>74617</v>
      </c>
      <c r="BW58" s="1">
        <v>74617</v>
      </c>
      <c r="BX58" s="1">
        <v>74617</v>
      </c>
      <c r="BY58" s="1">
        <v>74617</v>
      </c>
      <c r="BZ58" s="1">
        <v>74617</v>
      </c>
      <c r="CA58" s="1">
        <v>74617</v>
      </c>
      <c r="CB58" s="1">
        <v>74617</v>
      </c>
      <c r="CC58" s="1">
        <v>74617</v>
      </c>
      <c r="CD58" s="1">
        <v>74617</v>
      </c>
      <c r="CE58" s="1">
        <v>74617</v>
      </c>
      <c r="CF58" s="1">
        <v>74617</v>
      </c>
      <c r="CG58" s="1">
        <v>80580</v>
      </c>
      <c r="CH58" s="1">
        <v>80580</v>
      </c>
      <c r="CI58" s="1">
        <v>80580</v>
      </c>
      <c r="CJ58" s="1">
        <v>78128</v>
      </c>
      <c r="CK58" s="1">
        <v>78128</v>
      </c>
      <c r="CL58" s="1">
        <v>78128</v>
      </c>
      <c r="CM58" s="1">
        <v>78128</v>
      </c>
      <c r="CN58" s="1">
        <v>78128</v>
      </c>
      <c r="CO58" s="1">
        <v>78128</v>
      </c>
      <c r="CP58" s="1">
        <v>78128</v>
      </c>
      <c r="CQ58" s="1">
        <v>78128</v>
      </c>
      <c r="CR58" s="1">
        <v>78128</v>
      </c>
      <c r="CS58" s="1">
        <v>78128</v>
      </c>
      <c r="CT58" s="1">
        <v>78128</v>
      </c>
      <c r="CU58" s="1">
        <v>78128</v>
      </c>
      <c r="CV58" s="1">
        <v>78128</v>
      </c>
      <c r="CW58" s="1">
        <v>78128</v>
      </c>
      <c r="CX58" s="1">
        <v>78128</v>
      </c>
      <c r="CY58" s="1">
        <v>78128</v>
      </c>
      <c r="CZ58" s="1">
        <v>81053</v>
      </c>
      <c r="DA58" s="1">
        <v>81053</v>
      </c>
      <c r="DB58" s="1">
        <v>81053</v>
      </c>
      <c r="DC58" s="1">
        <v>81053</v>
      </c>
      <c r="DD58" s="1">
        <v>80814</v>
      </c>
      <c r="DE58" s="1">
        <v>80814</v>
      </c>
      <c r="DF58" s="1">
        <v>80814</v>
      </c>
      <c r="DG58" s="1">
        <v>80814</v>
      </c>
      <c r="DH58" s="1">
        <v>80814</v>
      </c>
    </row>
    <row r="59" spans="1:112" x14ac:dyDescent="0.25">
      <c r="A59" s="7">
        <v>2006</v>
      </c>
      <c r="B59" s="6">
        <v>2</v>
      </c>
      <c r="AF59" s="1">
        <v>72815</v>
      </c>
      <c r="AG59" s="1">
        <v>73393</v>
      </c>
      <c r="AH59" s="1">
        <v>73701</v>
      </c>
      <c r="AI59" s="1">
        <v>73575</v>
      </c>
      <c r="AJ59" s="1">
        <v>73575</v>
      </c>
      <c r="AK59" s="1">
        <v>80598</v>
      </c>
      <c r="AL59" s="1">
        <v>80598</v>
      </c>
      <c r="AM59" s="1">
        <v>80598</v>
      </c>
      <c r="AN59" s="1">
        <v>80598</v>
      </c>
      <c r="AO59" s="1">
        <v>79933</v>
      </c>
      <c r="AP59" s="1">
        <v>79933</v>
      </c>
      <c r="AQ59" s="1">
        <v>79933</v>
      </c>
      <c r="AR59" s="1">
        <v>79933</v>
      </c>
      <c r="AS59" s="1">
        <v>79933</v>
      </c>
      <c r="AT59" s="1">
        <v>79933</v>
      </c>
      <c r="AU59" s="1">
        <v>79417</v>
      </c>
      <c r="AV59" s="1">
        <v>79417</v>
      </c>
      <c r="AW59" s="1">
        <v>79417</v>
      </c>
      <c r="AX59" s="1">
        <v>79417</v>
      </c>
      <c r="AY59" s="1">
        <v>79417</v>
      </c>
      <c r="AZ59" s="1">
        <v>79417</v>
      </c>
      <c r="BA59" s="1">
        <v>80291</v>
      </c>
      <c r="BB59" s="1">
        <v>80291</v>
      </c>
      <c r="BC59" s="1">
        <v>80291</v>
      </c>
      <c r="BD59" s="1">
        <v>80291</v>
      </c>
      <c r="BE59" s="1">
        <v>80291</v>
      </c>
      <c r="BF59" s="1">
        <v>80291</v>
      </c>
      <c r="BG59" s="1">
        <v>80291</v>
      </c>
      <c r="BH59" s="1">
        <v>80291</v>
      </c>
      <c r="BI59" s="1">
        <v>80291</v>
      </c>
      <c r="BJ59" s="1">
        <v>80291</v>
      </c>
      <c r="BK59" s="1">
        <v>80291</v>
      </c>
      <c r="BL59" s="1">
        <v>80291</v>
      </c>
      <c r="BM59" s="1">
        <v>78296</v>
      </c>
      <c r="BN59" s="1">
        <v>78296</v>
      </c>
      <c r="BO59" s="1">
        <v>78296</v>
      </c>
      <c r="BP59" s="1">
        <v>78296</v>
      </c>
      <c r="BQ59" s="1">
        <v>78296</v>
      </c>
      <c r="BR59" s="1">
        <v>78296</v>
      </c>
      <c r="BS59" s="1">
        <v>78296</v>
      </c>
      <c r="BT59" s="1">
        <v>78296</v>
      </c>
      <c r="BU59" s="1">
        <v>78296</v>
      </c>
      <c r="BV59" s="1">
        <v>78296</v>
      </c>
      <c r="BW59" s="1">
        <v>78296</v>
      </c>
      <c r="BX59" s="1">
        <v>78296</v>
      </c>
      <c r="BY59" s="1">
        <v>78296</v>
      </c>
      <c r="BZ59" s="1">
        <v>78296</v>
      </c>
      <c r="CA59" s="1">
        <v>78296</v>
      </c>
      <c r="CB59" s="1">
        <v>78296</v>
      </c>
      <c r="CC59" s="1">
        <v>78296</v>
      </c>
      <c r="CD59" s="1">
        <v>78296</v>
      </c>
      <c r="CE59" s="1">
        <v>78296</v>
      </c>
      <c r="CF59" s="1">
        <v>78296</v>
      </c>
      <c r="CG59" s="1">
        <v>84588</v>
      </c>
      <c r="CH59" s="1">
        <v>84588</v>
      </c>
      <c r="CI59" s="1">
        <v>84588</v>
      </c>
      <c r="CJ59" s="1">
        <v>81962</v>
      </c>
      <c r="CK59" s="1">
        <v>81962</v>
      </c>
      <c r="CL59" s="1">
        <v>81962</v>
      </c>
      <c r="CM59" s="1">
        <v>81962</v>
      </c>
      <c r="CN59" s="1">
        <v>81962</v>
      </c>
      <c r="CO59" s="1">
        <v>81962</v>
      </c>
      <c r="CP59" s="1">
        <v>81962</v>
      </c>
      <c r="CQ59" s="1">
        <v>81962</v>
      </c>
      <c r="CR59" s="1">
        <v>81962</v>
      </c>
      <c r="CS59" s="1">
        <v>81962</v>
      </c>
      <c r="CT59" s="1">
        <v>81962</v>
      </c>
      <c r="CU59" s="1">
        <v>81962</v>
      </c>
      <c r="CV59" s="1">
        <v>81962</v>
      </c>
      <c r="CW59" s="1">
        <v>81962</v>
      </c>
      <c r="CX59" s="1">
        <v>81962</v>
      </c>
      <c r="CY59" s="1">
        <v>81962</v>
      </c>
      <c r="CZ59" s="1">
        <v>84628</v>
      </c>
      <c r="DA59" s="1">
        <v>84628</v>
      </c>
      <c r="DB59" s="1">
        <v>84628</v>
      </c>
      <c r="DC59" s="1">
        <v>84628</v>
      </c>
      <c r="DD59" s="1">
        <v>84541</v>
      </c>
      <c r="DE59" s="1">
        <v>84541</v>
      </c>
      <c r="DF59" s="1">
        <v>84541</v>
      </c>
      <c r="DG59" s="1">
        <v>84541</v>
      </c>
      <c r="DH59" s="1">
        <v>84541</v>
      </c>
    </row>
    <row r="60" spans="1:112" x14ac:dyDescent="0.25">
      <c r="A60" s="7">
        <v>2006</v>
      </c>
      <c r="B60" s="6">
        <v>3</v>
      </c>
      <c r="AG60" s="1">
        <v>73810</v>
      </c>
      <c r="AH60" s="1">
        <v>73777</v>
      </c>
      <c r="AI60" s="1">
        <v>73712</v>
      </c>
      <c r="AJ60" s="1">
        <v>73712</v>
      </c>
      <c r="AK60" s="1">
        <v>80243</v>
      </c>
      <c r="AL60" s="1">
        <v>80243</v>
      </c>
      <c r="AM60" s="1">
        <v>80243</v>
      </c>
      <c r="AN60" s="1">
        <v>80243</v>
      </c>
      <c r="AO60" s="1">
        <v>79885</v>
      </c>
      <c r="AP60" s="1">
        <v>79885</v>
      </c>
      <c r="AQ60" s="1">
        <v>79885</v>
      </c>
      <c r="AR60" s="1">
        <v>79885</v>
      </c>
      <c r="AS60" s="1">
        <v>79885</v>
      </c>
      <c r="AT60" s="1">
        <v>79885</v>
      </c>
      <c r="AU60" s="1">
        <v>79378</v>
      </c>
      <c r="AV60" s="1">
        <v>79378</v>
      </c>
      <c r="AW60" s="1">
        <v>79378</v>
      </c>
      <c r="AX60" s="1">
        <v>79378</v>
      </c>
      <c r="AY60" s="1">
        <v>79378</v>
      </c>
      <c r="AZ60" s="1">
        <v>79378</v>
      </c>
      <c r="BA60" s="1">
        <v>80395</v>
      </c>
      <c r="BB60" s="1">
        <v>80395</v>
      </c>
      <c r="BC60" s="1">
        <v>80395</v>
      </c>
      <c r="BD60" s="1">
        <v>80395</v>
      </c>
      <c r="BE60" s="1">
        <v>80395</v>
      </c>
      <c r="BF60" s="1">
        <v>80395</v>
      </c>
      <c r="BG60" s="1">
        <v>80395</v>
      </c>
      <c r="BH60" s="1">
        <v>80395</v>
      </c>
      <c r="BI60" s="1">
        <v>80395</v>
      </c>
      <c r="BJ60" s="1">
        <v>80395</v>
      </c>
      <c r="BK60" s="1">
        <v>80395</v>
      </c>
      <c r="BL60" s="1">
        <v>80395</v>
      </c>
      <c r="BM60" s="1">
        <v>78146</v>
      </c>
      <c r="BN60" s="1">
        <v>78146</v>
      </c>
      <c r="BO60" s="1">
        <v>78146</v>
      </c>
      <c r="BP60" s="1">
        <v>78146</v>
      </c>
      <c r="BQ60" s="1">
        <v>78146</v>
      </c>
      <c r="BR60" s="1">
        <v>78146</v>
      </c>
      <c r="BS60" s="1">
        <v>78146</v>
      </c>
      <c r="BT60" s="1">
        <v>78146</v>
      </c>
      <c r="BU60" s="1">
        <v>78146</v>
      </c>
      <c r="BV60" s="1">
        <v>78146</v>
      </c>
      <c r="BW60" s="1">
        <v>78146</v>
      </c>
      <c r="BX60" s="1">
        <v>78146</v>
      </c>
      <c r="BY60" s="1">
        <v>78146</v>
      </c>
      <c r="BZ60" s="1">
        <v>78146</v>
      </c>
      <c r="CA60" s="1">
        <v>78146</v>
      </c>
      <c r="CB60" s="1">
        <v>78146</v>
      </c>
      <c r="CC60" s="1">
        <v>78146</v>
      </c>
      <c r="CD60" s="1">
        <v>78146</v>
      </c>
      <c r="CE60" s="1">
        <v>78146</v>
      </c>
      <c r="CF60" s="1">
        <v>78146</v>
      </c>
      <c r="CG60" s="1">
        <v>84089</v>
      </c>
      <c r="CH60" s="1">
        <v>84089</v>
      </c>
      <c r="CI60" s="1">
        <v>84089</v>
      </c>
      <c r="CJ60" s="1">
        <v>81647</v>
      </c>
      <c r="CK60" s="1">
        <v>81647</v>
      </c>
      <c r="CL60" s="1">
        <v>81647</v>
      </c>
      <c r="CM60" s="1">
        <v>81647</v>
      </c>
      <c r="CN60" s="1">
        <v>81647</v>
      </c>
      <c r="CO60" s="1">
        <v>81647</v>
      </c>
      <c r="CP60" s="1">
        <v>81647</v>
      </c>
      <c r="CQ60" s="1">
        <v>81647</v>
      </c>
      <c r="CR60" s="1">
        <v>81647</v>
      </c>
      <c r="CS60" s="1">
        <v>81647</v>
      </c>
      <c r="CT60" s="1">
        <v>81647</v>
      </c>
      <c r="CU60" s="1">
        <v>81647</v>
      </c>
      <c r="CV60" s="1">
        <v>81647</v>
      </c>
      <c r="CW60" s="1">
        <v>81647</v>
      </c>
      <c r="CX60" s="1">
        <v>81647</v>
      </c>
      <c r="CY60" s="1">
        <v>81647</v>
      </c>
      <c r="CZ60" s="1">
        <v>84014</v>
      </c>
      <c r="DA60" s="1">
        <v>84014</v>
      </c>
      <c r="DB60" s="1">
        <v>84014</v>
      </c>
      <c r="DC60" s="1">
        <v>84014</v>
      </c>
      <c r="DD60" s="1">
        <v>83733</v>
      </c>
      <c r="DE60" s="1">
        <v>83733</v>
      </c>
      <c r="DF60" s="1">
        <v>83733</v>
      </c>
      <c r="DG60" s="1">
        <v>83733</v>
      </c>
      <c r="DH60" s="1">
        <v>83733</v>
      </c>
    </row>
    <row r="61" spans="1:112" x14ac:dyDescent="0.25">
      <c r="A61" s="7">
        <v>2006</v>
      </c>
      <c r="B61" s="6">
        <v>4</v>
      </c>
      <c r="AH61" s="1">
        <v>80177</v>
      </c>
      <c r="AI61" s="1">
        <v>80342</v>
      </c>
      <c r="AJ61" s="1">
        <v>80342</v>
      </c>
      <c r="AK61" s="1">
        <v>86507</v>
      </c>
      <c r="AL61" s="1">
        <v>86507</v>
      </c>
      <c r="AM61" s="1">
        <v>86507</v>
      </c>
      <c r="AN61" s="1">
        <v>86507</v>
      </c>
      <c r="AO61" s="1">
        <v>87113</v>
      </c>
      <c r="AP61" s="1">
        <v>87113</v>
      </c>
      <c r="AQ61" s="1">
        <v>87113</v>
      </c>
      <c r="AR61" s="1">
        <v>87113</v>
      </c>
      <c r="AS61" s="1">
        <v>87113</v>
      </c>
      <c r="AT61" s="1">
        <v>87113</v>
      </c>
      <c r="AU61" s="1">
        <v>86425</v>
      </c>
      <c r="AV61" s="1">
        <v>86425</v>
      </c>
      <c r="AW61" s="1">
        <v>86425</v>
      </c>
      <c r="AX61" s="1">
        <v>86425</v>
      </c>
      <c r="AY61" s="1">
        <v>86425</v>
      </c>
      <c r="AZ61" s="1">
        <v>86425</v>
      </c>
      <c r="BA61" s="1">
        <v>87592</v>
      </c>
      <c r="BB61" s="1">
        <v>87592</v>
      </c>
      <c r="BC61" s="1">
        <v>87592</v>
      </c>
      <c r="BD61" s="1">
        <v>87592</v>
      </c>
      <c r="BE61" s="1">
        <v>87592</v>
      </c>
      <c r="BF61" s="1">
        <v>87592</v>
      </c>
      <c r="BG61" s="1">
        <v>87592</v>
      </c>
      <c r="BH61" s="1">
        <v>87592</v>
      </c>
      <c r="BI61" s="1">
        <v>87592</v>
      </c>
      <c r="BJ61" s="1">
        <v>87592</v>
      </c>
      <c r="BK61" s="1">
        <v>87592</v>
      </c>
      <c r="BL61" s="1">
        <v>87592</v>
      </c>
      <c r="BM61" s="1">
        <v>85588</v>
      </c>
      <c r="BN61" s="1">
        <v>85588</v>
      </c>
      <c r="BO61" s="1">
        <v>85588</v>
      </c>
      <c r="BP61" s="1">
        <v>85588</v>
      </c>
      <c r="BQ61" s="1">
        <v>85588</v>
      </c>
      <c r="BR61" s="1">
        <v>85588</v>
      </c>
      <c r="BS61" s="1">
        <v>85588</v>
      </c>
      <c r="BT61" s="1">
        <v>85588</v>
      </c>
      <c r="BU61" s="1">
        <v>85588</v>
      </c>
      <c r="BV61" s="1">
        <v>85588</v>
      </c>
      <c r="BW61" s="1">
        <v>85588</v>
      </c>
      <c r="BX61" s="1">
        <v>85588</v>
      </c>
      <c r="BY61" s="1">
        <v>85588</v>
      </c>
      <c r="BZ61" s="1">
        <v>85588</v>
      </c>
      <c r="CA61" s="1">
        <v>85588</v>
      </c>
      <c r="CB61" s="1">
        <v>85588</v>
      </c>
      <c r="CC61" s="1">
        <v>85588</v>
      </c>
      <c r="CD61" s="1">
        <v>85588</v>
      </c>
      <c r="CE61" s="1">
        <v>85588</v>
      </c>
      <c r="CF61" s="1">
        <v>85588</v>
      </c>
      <c r="CG61" s="1">
        <v>92368</v>
      </c>
      <c r="CH61" s="1">
        <v>92368</v>
      </c>
      <c r="CI61" s="1">
        <v>92368</v>
      </c>
      <c r="CJ61" s="1">
        <v>89543</v>
      </c>
      <c r="CK61" s="1">
        <v>89543</v>
      </c>
      <c r="CL61" s="1">
        <v>89543</v>
      </c>
      <c r="CM61" s="1">
        <v>89543</v>
      </c>
      <c r="CN61" s="1">
        <v>89543</v>
      </c>
      <c r="CO61" s="1">
        <v>89543</v>
      </c>
      <c r="CP61" s="1">
        <v>89543</v>
      </c>
      <c r="CQ61" s="1">
        <v>89543</v>
      </c>
      <c r="CR61" s="1">
        <v>89543</v>
      </c>
      <c r="CS61" s="1">
        <v>89543</v>
      </c>
      <c r="CT61" s="1">
        <v>89543</v>
      </c>
      <c r="CU61" s="1">
        <v>89543</v>
      </c>
      <c r="CV61" s="1">
        <v>89543</v>
      </c>
      <c r="CW61" s="1">
        <v>89543</v>
      </c>
      <c r="CX61" s="1">
        <v>89543</v>
      </c>
      <c r="CY61" s="1">
        <v>89543</v>
      </c>
      <c r="CZ61" s="1">
        <v>90931</v>
      </c>
      <c r="DA61" s="1">
        <v>90931</v>
      </c>
      <c r="DB61" s="1">
        <v>90931</v>
      </c>
      <c r="DC61" s="1">
        <v>90931</v>
      </c>
      <c r="DD61" s="1">
        <v>91532</v>
      </c>
      <c r="DE61" s="1">
        <v>91532</v>
      </c>
      <c r="DF61" s="1">
        <v>91532</v>
      </c>
      <c r="DG61" s="1">
        <v>91532</v>
      </c>
      <c r="DH61" s="1">
        <v>91532</v>
      </c>
    </row>
    <row r="62" spans="1:112" x14ac:dyDescent="0.25">
      <c r="A62" s="7">
        <v>2007</v>
      </c>
      <c r="B62" s="6">
        <v>1</v>
      </c>
      <c r="AI62" s="1">
        <v>76849</v>
      </c>
      <c r="AJ62" s="1">
        <v>73266</v>
      </c>
      <c r="AK62" s="1">
        <v>81370</v>
      </c>
      <c r="AL62" s="1">
        <v>81007</v>
      </c>
      <c r="AM62" s="1">
        <v>81514</v>
      </c>
      <c r="AN62" s="1">
        <v>81514</v>
      </c>
      <c r="AO62" s="1">
        <v>81052</v>
      </c>
      <c r="AP62" s="1">
        <v>81052</v>
      </c>
      <c r="AQ62" s="1">
        <v>81052</v>
      </c>
      <c r="AR62" s="1">
        <v>81052</v>
      </c>
      <c r="AS62" s="1">
        <v>81052</v>
      </c>
      <c r="AT62" s="1">
        <v>81052</v>
      </c>
      <c r="AU62" s="1">
        <v>80330</v>
      </c>
      <c r="AV62" s="1">
        <v>80330</v>
      </c>
      <c r="AW62" s="1">
        <v>80330</v>
      </c>
      <c r="AX62" s="1">
        <v>80330</v>
      </c>
      <c r="AY62" s="1">
        <v>80330</v>
      </c>
      <c r="AZ62" s="1">
        <v>80330</v>
      </c>
      <c r="BA62" s="1">
        <v>81301</v>
      </c>
      <c r="BB62" s="1">
        <v>81301</v>
      </c>
      <c r="BC62" s="1">
        <v>81301</v>
      </c>
      <c r="BD62" s="1">
        <v>81301</v>
      </c>
      <c r="BE62" s="1">
        <v>81301</v>
      </c>
      <c r="BF62" s="1">
        <v>81301</v>
      </c>
      <c r="BG62" s="1">
        <v>81301</v>
      </c>
      <c r="BH62" s="1">
        <v>81301</v>
      </c>
      <c r="BI62" s="1">
        <v>81301</v>
      </c>
      <c r="BJ62" s="1">
        <v>81301</v>
      </c>
      <c r="BK62" s="1">
        <v>81301</v>
      </c>
      <c r="BL62" s="1">
        <v>81301</v>
      </c>
      <c r="BM62" s="1">
        <v>79046</v>
      </c>
      <c r="BN62" s="1">
        <v>79046</v>
      </c>
      <c r="BO62" s="1">
        <v>79046</v>
      </c>
      <c r="BP62" s="1">
        <v>79046</v>
      </c>
      <c r="BQ62" s="1">
        <v>79046</v>
      </c>
      <c r="BR62" s="1">
        <v>79046</v>
      </c>
      <c r="BS62" s="1">
        <v>79046</v>
      </c>
      <c r="BT62" s="1">
        <v>79046</v>
      </c>
      <c r="BU62" s="1">
        <v>79046</v>
      </c>
      <c r="BV62" s="1">
        <v>79046</v>
      </c>
      <c r="BW62" s="1">
        <v>79046</v>
      </c>
      <c r="BX62" s="1">
        <v>79046</v>
      </c>
      <c r="BY62" s="1">
        <v>79046</v>
      </c>
      <c r="BZ62" s="1">
        <v>79046</v>
      </c>
      <c r="CA62" s="1">
        <v>79046</v>
      </c>
      <c r="CB62" s="1">
        <v>79046</v>
      </c>
      <c r="CC62" s="1">
        <v>79046</v>
      </c>
      <c r="CD62" s="1">
        <v>79046</v>
      </c>
      <c r="CE62" s="1">
        <v>79046</v>
      </c>
      <c r="CF62" s="1">
        <v>79046</v>
      </c>
      <c r="CG62" s="1">
        <v>83982</v>
      </c>
      <c r="CH62" s="1">
        <v>83982</v>
      </c>
      <c r="CI62" s="1">
        <v>83982</v>
      </c>
      <c r="CJ62" s="1">
        <v>83032</v>
      </c>
      <c r="CK62" s="1">
        <v>83032</v>
      </c>
      <c r="CL62" s="1">
        <v>83032</v>
      </c>
      <c r="CM62" s="1">
        <v>83032</v>
      </c>
      <c r="CN62" s="1">
        <v>83032</v>
      </c>
      <c r="CO62" s="1">
        <v>83032</v>
      </c>
      <c r="CP62" s="1">
        <v>83032</v>
      </c>
      <c r="CQ62" s="1">
        <v>83032</v>
      </c>
      <c r="CR62" s="1">
        <v>83032</v>
      </c>
      <c r="CS62" s="1">
        <v>83032</v>
      </c>
      <c r="CT62" s="1">
        <v>83032</v>
      </c>
      <c r="CU62" s="1">
        <v>83032</v>
      </c>
      <c r="CV62" s="1">
        <v>83032</v>
      </c>
      <c r="CW62" s="1">
        <v>83032</v>
      </c>
      <c r="CX62" s="1">
        <v>83032</v>
      </c>
      <c r="CY62" s="1">
        <v>83032</v>
      </c>
      <c r="CZ62" s="1">
        <v>81853</v>
      </c>
      <c r="DA62" s="1">
        <v>81853</v>
      </c>
      <c r="DB62" s="1">
        <v>81853</v>
      </c>
      <c r="DC62" s="1">
        <v>81853</v>
      </c>
      <c r="DD62" s="1">
        <v>81443</v>
      </c>
      <c r="DE62" s="1">
        <v>81443</v>
      </c>
      <c r="DF62" s="1">
        <v>81443</v>
      </c>
      <c r="DG62" s="1">
        <v>81443</v>
      </c>
      <c r="DH62" s="1">
        <v>81443</v>
      </c>
    </row>
    <row r="63" spans="1:112" x14ac:dyDescent="0.25">
      <c r="A63" s="7">
        <v>2007</v>
      </c>
      <c r="B63" s="6">
        <v>2</v>
      </c>
      <c r="AJ63" s="1">
        <v>79361</v>
      </c>
      <c r="AK63" s="1">
        <v>89350</v>
      </c>
      <c r="AL63" s="1">
        <v>88915</v>
      </c>
      <c r="AM63" s="1">
        <v>88985</v>
      </c>
      <c r="AN63" s="1">
        <v>88985</v>
      </c>
      <c r="AO63" s="1">
        <v>88323</v>
      </c>
      <c r="AP63" s="1">
        <v>88323</v>
      </c>
      <c r="AQ63" s="1">
        <v>88323</v>
      </c>
      <c r="AR63" s="1">
        <v>88323</v>
      </c>
      <c r="AS63" s="1">
        <v>88323</v>
      </c>
      <c r="AT63" s="1">
        <v>88323</v>
      </c>
      <c r="AU63" s="1">
        <v>88138</v>
      </c>
      <c r="AV63" s="1">
        <v>88138</v>
      </c>
      <c r="AW63" s="1">
        <v>88138</v>
      </c>
      <c r="AX63" s="1">
        <v>88138</v>
      </c>
      <c r="AY63" s="1">
        <v>88138</v>
      </c>
      <c r="AZ63" s="1">
        <v>88138</v>
      </c>
      <c r="BA63" s="1">
        <v>89034</v>
      </c>
      <c r="BB63" s="1">
        <v>89034</v>
      </c>
      <c r="BC63" s="1">
        <v>89034</v>
      </c>
      <c r="BD63" s="1">
        <v>89034</v>
      </c>
      <c r="BE63" s="1">
        <v>89034</v>
      </c>
      <c r="BF63" s="1">
        <v>89034</v>
      </c>
      <c r="BG63" s="1">
        <v>89034</v>
      </c>
      <c r="BH63" s="1">
        <v>89034</v>
      </c>
      <c r="BI63" s="1">
        <v>89034</v>
      </c>
      <c r="BJ63" s="1">
        <v>89034</v>
      </c>
      <c r="BK63" s="1">
        <v>89034</v>
      </c>
      <c r="BL63" s="1">
        <v>89034</v>
      </c>
      <c r="BM63" s="1">
        <v>86664</v>
      </c>
      <c r="BN63" s="1">
        <v>86664</v>
      </c>
      <c r="BO63" s="1">
        <v>86664</v>
      </c>
      <c r="BP63" s="1">
        <v>86664</v>
      </c>
      <c r="BQ63" s="1">
        <v>86664</v>
      </c>
      <c r="BR63" s="1">
        <v>86664</v>
      </c>
      <c r="BS63" s="1">
        <v>86664</v>
      </c>
      <c r="BT63" s="1">
        <v>86664</v>
      </c>
      <c r="BU63" s="1">
        <v>86664</v>
      </c>
      <c r="BV63" s="1">
        <v>86664</v>
      </c>
      <c r="BW63" s="1">
        <v>86664</v>
      </c>
      <c r="BX63" s="1">
        <v>86664</v>
      </c>
      <c r="BY63" s="1">
        <v>86664</v>
      </c>
      <c r="BZ63" s="1">
        <v>86664</v>
      </c>
      <c r="CA63" s="1">
        <v>86664</v>
      </c>
      <c r="CB63" s="1">
        <v>86664</v>
      </c>
      <c r="CC63" s="1">
        <v>86664</v>
      </c>
      <c r="CD63" s="1">
        <v>86664</v>
      </c>
      <c r="CE63" s="1">
        <v>86664</v>
      </c>
      <c r="CF63" s="1">
        <v>86664</v>
      </c>
      <c r="CG63" s="1">
        <v>92427</v>
      </c>
      <c r="CH63" s="1">
        <v>92427</v>
      </c>
      <c r="CI63" s="1">
        <v>92427</v>
      </c>
      <c r="CJ63" s="1">
        <v>90721</v>
      </c>
      <c r="CK63" s="1">
        <v>90721</v>
      </c>
      <c r="CL63" s="1">
        <v>90721</v>
      </c>
      <c r="CM63" s="1">
        <v>90721</v>
      </c>
      <c r="CN63" s="1">
        <v>90721</v>
      </c>
      <c r="CO63" s="1">
        <v>90721</v>
      </c>
      <c r="CP63" s="1">
        <v>90721</v>
      </c>
      <c r="CQ63" s="1">
        <v>90721</v>
      </c>
      <c r="CR63" s="1">
        <v>90721</v>
      </c>
      <c r="CS63" s="1">
        <v>90721</v>
      </c>
      <c r="CT63" s="1">
        <v>90721</v>
      </c>
      <c r="CU63" s="1">
        <v>90721</v>
      </c>
      <c r="CV63" s="1">
        <v>90721</v>
      </c>
      <c r="CW63" s="1">
        <v>90721</v>
      </c>
      <c r="CX63" s="1">
        <v>90721</v>
      </c>
      <c r="CY63" s="1">
        <v>90721</v>
      </c>
      <c r="CZ63" s="1">
        <v>89229</v>
      </c>
      <c r="DA63" s="1">
        <v>89229</v>
      </c>
      <c r="DB63" s="1">
        <v>89229</v>
      </c>
      <c r="DC63" s="1">
        <v>89229</v>
      </c>
      <c r="DD63" s="1">
        <v>89555</v>
      </c>
      <c r="DE63" s="1">
        <v>89555</v>
      </c>
      <c r="DF63" s="1">
        <v>89555</v>
      </c>
      <c r="DG63" s="1">
        <v>89555</v>
      </c>
      <c r="DH63" s="1">
        <v>89555</v>
      </c>
    </row>
    <row r="64" spans="1:112" x14ac:dyDescent="0.25">
      <c r="A64" s="7">
        <v>2007</v>
      </c>
      <c r="B64" s="6">
        <v>3</v>
      </c>
      <c r="AK64" s="1">
        <v>89847</v>
      </c>
      <c r="AL64" s="1">
        <v>90729</v>
      </c>
      <c r="AM64" s="1">
        <v>91000</v>
      </c>
      <c r="AN64" s="1">
        <v>91000</v>
      </c>
      <c r="AO64" s="1">
        <v>89957</v>
      </c>
      <c r="AP64" s="1">
        <v>90087</v>
      </c>
      <c r="AQ64" s="1">
        <v>90087</v>
      </c>
      <c r="AR64" s="1">
        <v>90087</v>
      </c>
      <c r="AS64" s="1">
        <v>90087</v>
      </c>
      <c r="AT64" s="1">
        <v>90087</v>
      </c>
      <c r="AU64" s="1">
        <v>90649</v>
      </c>
      <c r="AV64" s="1">
        <v>90649</v>
      </c>
      <c r="AW64" s="1">
        <v>90649</v>
      </c>
      <c r="AX64" s="1">
        <v>90649</v>
      </c>
      <c r="AY64" s="1">
        <v>90649</v>
      </c>
      <c r="AZ64" s="1">
        <v>90649</v>
      </c>
      <c r="BA64" s="1">
        <v>91745</v>
      </c>
      <c r="BB64" s="1">
        <v>91745</v>
      </c>
      <c r="BC64" s="1">
        <v>91745</v>
      </c>
      <c r="BD64" s="1">
        <v>91745</v>
      </c>
      <c r="BE64" s="1">
        <v>91745</v>
      </c>
      <c r="BF64" s="1">
        <v>91745</v>
      </c>
      <c r="BG64" s="1">
        <v>91745</v>
      </c>
      <c r="BH64" s="1">
        <v>91745</v>
      </c>
      <c r="BI64" s="1">
        <v>91745</v>
      </c>
      <c r="BJ64" s="1">
        <v>91745</v>
      </c>
      <c r="BK64" s="1">
        <v>91745</v>
      </c>
      <c r="BL64" s="1">
        <v>91745</v>
      </c>
      <c r="BM64" s="1">
        <v>89065</v>
      </c>
      <c r="BN64" s="1">
        <v>89065</v>
      </c>
      <c r="BO64" s="1">
        <v>89065</v>
      </c>
      <c r="BP64" s="1">
        <v>89065</v>
      </c>
      <c r="BQ64" s="1">
        <v>89065</v>
      </c>
      <c r="BR64" s="1">
        <v>89065</v>
      </c>
      <c r="BS64" s="1">
        <v>89065</v>
      </c>
      <c r="BT64" s="1">
        <v>89065</v>
      </c>
      <c r="BU64" s="1">
        <v>89065</v>
      </c>
      <c r="BV64" s="1">
        <v>89065</v>
      </c>
      <c r="BW64" s="1">
        <v>89065</v>
      </c>
      <c r="BX64" s="1">
        <v>89065</v>
      </c>
      <c r="BY64" s="1">
        <v>89065</v>
      </c>
      <c r="BZ64" s="1">
        <v>89065</v>
      </c>
      <c r="CA64" s="1">
        <v>89065</v>
      </c>
      <c r="CB64" s="1">
        <v>89065</v>
      </c>
      <c r="CC64" s="1">
        <v>89065</v>
      </c>
      <c r="CD64" s="1">
        <v>89065</v>
      </c>
      <c r="CE64" s="1">
        <v>89065</v>
      </c>
      <c r="CF64" s="1">
        <v>89065</v>
      </c>
      <c r="CG64" s="1">
        <v>94197</v>
      </c>
      <c r="CH64" s="1">
        <v>94197</v>
      </c>
      <c r="CI64" s="1">
        <v>94197</v>
      </c>
      <c r="CJ64" s="1">
        <v>92885</v>
      </c>
      <c r="CK64" s="1">
        <v>92885</v>
      </c>
      <c r="CL64" s="1">
        <v>92885</v>
      </c>
      <c r="CM64" s="1">
        <v>92885</v>
      </c>
      <c r="CN64" s="1">
        <v>92885</v>
      </c>
      <c r="CO64" s="1">
        <v>92885</v>
      </c>
      <c r="CP64" s="1">
        <v>92885</v>
      </c>
      <c r="CQ64" s="1">
        <v>92885</v>
      </c>
      <c r="CR64" s="1">
        <v>92885</v>
      </c>
      <c r="CS64" s="1">
        <v>92885</v>
      </c>
      <c r="CT64" s="1">
        <v>92885</v>
      </c>
      <c r="CU64" s="1">
        <v>92885</v>
      </c>
      <c r="CV64" s="1">
        <v>92885</v>
      </c>
      <c r="CW64" s="1">
        <v>92885</v>
      </c>
      <c r="CX64" s="1">
        <v>92885</v>
      </c>
      <c r="CY64" s="1">
        <v>92885</v>
      </c>
      <c r="CZ64" s="1">
        <v>91599</v>
      </c>
      <c r="DA64" s="1">
        <v>91599</v>
      </c>
      <c r="DB64" s="1">
        <v>91599</v>
      </c>
      <c r="DC64" s="1">
        <v>91599</v>
      </c>
      <c r="DD64" s="1">
        <v>91912</v>
      </c>
      <c r="DE64" s="1">
        <v>91912</v>
      </c>
      <c r="DF64" s="1">
        <v>91912</v>
      </c>
      <c r="DG64" s="1">
        <v>91912</v>
      </c>
      <c r="DH64" s="1">
        <v>91912</v>
      </c>
    </row>
    <row r="65" spans="1:112" x14ac:dyDescent="0.25">
      <c r="A65" s="7">
        <v>2007</v>
      </c>
      <c r="B65" s="6">
        <v>4</v>
      </c>
      <c r="AL65" s="1">
        <v>97930</v>
      </c>
      <c r="AM65" s="1">
        <v>97695</v>
      </c>
      <c r="AN65" s="1">
        <v>97695</v>
      </c>
      <c r="AO65" s="1">
        <v>100004</v>
      </c>
      <c r="AP65" s="1">
        <v>100393</v>
      </c>
      <c r="AQ65" s="1">
        <v>100393</v>
      </c>
      <c r="AR65" s="1">
        <v>100393</v>
      </c>
      <c r="AS65" s="1">
        <v>100393</v>
      </c>
      <c r="AT65" s="1">
        <v>100393</v>
      </c>
      <c r="AU65" s="1">
        <v>99149</v>
      </c>
      <c r="AV65" s="1">
        <v>99149</v>
      </c>
      <c r="AW65" s="1">
        <v>99149</v>
      </c>
      <c r="AX65" s="1">
        <v>99149</v>
      </c>
      <c r="AY65" s="1">
        <v>99149</v>
      </c>
      <c r="AZ65" s="1">
        <v>99149</v>
      </c>
      <c r="BA65" s="1">
        <v>100311</v>
      </c>
      <c r="BB65" s="1">
        <v>100311</v>
      </c>
      <c r="BC65" s="1">
        <v>100311</v>
      </c>
      <c r="BD65" s="1">
        <v>100311</v>
      </c>
      <c r="BE65" s="1">
        <v>100311</v>
      </c>
      <c r="BF65" s="1">
        <v>100311</v>
      </c>
      <c r="BG65" s="1">
        <v>100311</v>
      </c>
      <c r="BH65" s="1">
        <v>100311</v>
      </c>
      <c r="BI65" s="1">
        <v>100311</v>
      </c>
      <c r="BJ65" s="1">
        <v>100311</v>
      </c>
      <c r="BK65" s="1">
        <v>100311</v>
      </c>
      <c r="BL65" s="1">
        <v>100311</v>
      </c>
      <c r="BM65" s="1">
        <v>98102</v>
      </c>
      <c r="BN65" s="1">
        <v>98102</v>
      </c>
      <c r="BO65" s="1">
        <v>98102</v>
      </c>
      <c r="BP65" s="1">
        <v>98102</v>
      </c>
      <c r="BQ65" s="1">
        <v>98102</v>
      </c>
      <c r="BR65" s="1">
        <v>98102</v>
      </c>
      <c r="BS65" s="1">
        <v>98102</v>
      </c>
      <c r="BT65" s="1">
        <v>98102</v>
      </c>
      <c r="BU65" s="1">
        <v>98102</v>
      </c>
      <c r="BV65" s="1">
        <v>98102</v>
      </c>
      <c r="BW65" s="1">
        <v>98102</v>
      </c>
      <c r="BX65" s="1">
        <v>98102</v>
      </c>
      <c r="BY65" s="1">
        <v>98102</v>
      </c>
      <c r="BZ65" s="1">
        <v>98102</v>
      </c>
      <c r="CA65" s="1">
        <v>98102</v>
      </c>
      <c r="CB65" s="1">
        <v>98102</v>
      </c>
      <c r="CC65" s="1">
        <v>98102</v>
      </c>
      <c r="CD65" s="1">
        <v>98102</v>
      </c>
      <c r="CE65" s="1">
        <v>98102</v>
      </c>
      <c r="CF65" s="1">
        <v>98102</v>
      </c>
      <c r="CG65" s="1">
        <v>104221</v>
      </c>
      <c r="CH65" s="1">
        <v>104221</v>
      </c>
      <c r="CI65" s="1">
        <v>104221</v>
      </c>
      <c r="CJ65" s="1">
        <v>102547</v>
      </c>
      <c r="CK65" s="1">
        <v>102547</v>
      </c>
      <c r="CL65" s="1">
        <v>102547</v>
      </c>
      <c r="CM65" s="1">
        <v>102547</v>
      </c>
      <c r="CN65" s="1">
        <v>102547</v>
      </c>
      <c r="CO65" s="1">
        <v>102547</v>
      </c>
      <c r="CP65" s="1">
        <v>102547</v>
      </c>
      <c r="CQ65" s="1">
        <v>102547</v>
      </c>
      <c r="CR65" s="1">
        <v>102547</v>
      </c>
      <c r="CS65" s="1">
        <v>102547</v>
      </c>
      <c r="CT65" s="1">
        <v>102547</v>
      </c>
      <c r="CU65" s="1">
        <v>102547</v>
      </c>
      <c r="CV65" s="1">
        <v>102547</v>
      </c>
      <c r="CW65" s="1">
        <v>102547</v>
      </c>
      <c r="CX65" s="1">
        <v>102547</v>
      </c>
      <c r="CY65" s="1">
        <v>102547</v>
      </c>
      <c r="CZ65" s="1">
        <v>102715</v>
      </c>
      <c r="DA65" s="1">
        <v>102715</v>
      </c>
      <c r="DB65" s="1">
        <v>102715</v>
      </c>
      <c r="DC65" s="1">
        <v>102715</v>
      </c>
      <c r="DD65" s="1">
        <v>102480</v>
      </c>
      <c r="DE65" s="1">
        <v>102480</v>
      </c>
      <c r="DF65" s="1">
        <v>102480</v>
      </c>
      <c r="DG65" s="1">
        <v>102480</v>
      </c>
      <c r="DH65" s="1">
        <v>102480</v>
      </c>
    </row>
    <row r="66" spans="1:112" x14ac:dyDescent="0.25">
      <c r="A66" s="7">
        <v>2008</v>
      </c>
      <c r="B66" s="6">
        <v>1</v>
      </c>
      <c r="AM66" s="1">
        <v>91888</v>
      </c>
      <c r="AN66" s="1">
        <v>92387</v>
      </c>
      <c r="AO66" s="1">
        <v>92711</v>
      </c>
      <c r="AP66" s="1">
        <v>95041</v>
      </c>
      <c r="AQ66" s="1">
        <v>95041</v>
      </c>
      <c r="AR66" s="1">
        <v>95041</v>
      </c>
      <c r="AS66" s="1">
        <v>95041</v>
      </c>
      <c r="AT66" s="1">
        <v>95041</v>
      </c>
      <c r="AU66" s="1">
        <v>94264</v>
      </c>
      <c r="AV66" s="1">
        <v>94264</v>
      </c>
      <c r="AW66" s="1">
        <v>94264</v>
      </c>
      <c r="AX66" s="1">
        <v>94156</v>
      </c>
      <c r="AY66" s="1">
        <v>94156</v>
      </c>
      <c r="AZ66" s="1">
        <v>94156</v>
      </c>
      <c r="BA66" s="1">
        <v>95157</v>
      </c>
      <c r="BB66" s="1">
        <v>95157</v>
      </c>
      <c r="BC66" s="1">
        <v>95157</v>
      </c>
      <c r="BD66" s="1">
        <v>95157</v>
      </c>
      <c r="BE66" s="1">
        <v>95157</v>
      </c>
      <c r="BF66" s="1">
        <v>95157</v>
      </c>
      <c r="BG66" s="1">
        <v>95157</v>
      </c>
      <c r="BH66" s="1">
        <v>95157</v>
      </c>
      <c r="BI66" s="1">
        <v>95157</v>
      </c>
      <c r="BJ66" s="1">
        <v>95157</v>
      </c>
      <c r="BK66" s="1">
        <v>95157</v>
      </c>
      <c r="BL66" s="1">
        <v>95157</v>
      </c>
      <c r="BM66" s="1">
        <v>92613</v>
      </c>
      <c r="BN66" s="1">
        <v>92613</v>
      </c>
      <c r="BO66" s="1">
        <v>92613</v>
      </c>
      <c r="BP66" s="1">
        <v>92613</v>
      </c>
      <c r="BQ66" s="1">
        <v>92613</v>
      </c>
      <c r="BR66" s="1">
        <v>92613</v>
      </c>
      <c r="BS66" s="1">
        <v>92613</v>
      </c>
      <c r="BT66" s="1">
        <v>92613</v>
      </c>
      <c r="BU66" s="1">
        <v>92613</v>
      </c>
      <c r="BV66" s="1">
        <v>92613</v>
      </c>
      <c r="BW66" s="1">
        <v>92613</v>
      </c>
      <c r="BX66" s="1">
        <v>92613</v>
      </c>
      <c r="BY66" s="1">
        <v>92613</v>
      </c>
      <c r="BZ66" s="1">
        <v>92613</v>
      </c>
      <c r="CA66" s="1">
        <v>92613</v>
      </c>
      <c r="CB66" s="1">
        <v>92613</v>
      </c>
      <c r="CC66" s="1">
        <v>92613</v>
      </c>
      <c r="CD66" s="1">
        <v>92613</v>
      </c>
      <c r="CE66" s="1">
        <v>92613</v>
      </c>
      <c r="CF66" s="1">
        <v>92613</v>
      </c>
      <c r="CG66" s="1">
        <v>99586</v>
      </c>
      <c r="CH66" s="1">
        <v>99586</v>
      </c>
      <c r="CI66" s="1">
        <v>99586</v>
      </c>
      <c r="CJ66" s="1">
        <v>96803</v>
      </c>
      <c r="CK66" s="1">
        <v>96803</v>
      </c>
      <c r="CL66" s="1">
        <v>96803</v>
      </c>
      <c r="CM66" s="1">
        <v>96803</v>
      </c>
      <c r="CN66" s="1">
        <v>96803</v>
      </c>
      <c r="CO66" s="1">
        <v>96803</v>
      </c>
      <c r="CP66" s="1">
        <v>96803</v>
      </c>
      <c r="CQ66" s="1">
        <v>96803</v>
      </c>
      <c r="CR66" s="1">
        <v>96803</v>
      </c>
      <c r="CS66" s="1">
        <v>96803</v>
      </c>
      <c r="CT66" s="1">
        <v>96803</v>
      </c>
      <c r="CU66" s="1">
        <v>96803</v>
      </c>
      <c r="CV66" s="1">
        <v>96803</v>
      </c>
      <c r="CW66" s="1">
        <v>96803</v>
      </c>
      <c r="CX66" s="1">
        <v>96803</v>
      </c>
      <c r="CY66" s="1">
        <v>96803</v>
      </c>
      <c r="CZ66" s="1">
        <v>95702</v>
      </c>
      <c r="DA66" s="1">
        <v>95702</v>
      </c>
      <c r="DB66" s="1">
        <v>95702</v>
      </c>
      <c r="DC66" s="1">
        <v>95702</v>
      </c>
      <c r="DD66" s="1">
        <v>94889</v>
      </c>
      <c r="DE66" s="1">
        <v>94889</v>
      </c>
      <c r="DF66" s="1">
        <v>94889</v>
      </c>
      <c r="DG66" s="1">
        <v>94889</v>
      </c>
      <c r="DH66" s="1">
        <v>94889</v>
      </c>
    </row>
    <row r="67" spans="1:112" x14ac:dyDescent="0.25">
      <c r="A67" s="7">
        <v>2008</v>
      </c>
      <c r="B67" s="6">
        <v>2</v>
      </c>
      <c r="AN67" s="1">
        <v>93422</v>
      </c>
      <c r="AO67" s="1">
        <v>94253</v>
      </c>
      <c r="AP67" s="1">
        <v>95783</v>
      </c>
      <c r="AQ67" s="1">
        <v>95783</v>
      </c>
      <c r="AR67" s="1">
        <v>95783</v>
      </c>
      <c r="AS67" s="1">
        <v>95783</v>
      </c>
      <c r="AT67" s="1">
        <v>95783</v>
      </c>
      <c r="AU67" s="1">
        <v>95956</v>
      </c>
      <c r="AV67" s="1">
        <v>95956</v>
      </c>
      <c r="AW67" s="1">
        <v>95956</v>
      </c>
      <c r="AX67" s="1">
        <v>97353</v>
      </c>
      <c r="AY67" s="1">
        <v>97353</v>
      </c>
      <c r="AZ67" s="1">
        <v>97353</v>
      </c>
      <c r="BA67" s="1">
        <v>98313</v>
      </c>
      <c r="BB67" s="1">
        <v>98313</v>
      </c>
      <c r="BC67" s="1">
        <v>98313</v>
      </c>
      <c r="BD67" s="1">
        <v>98313</v>
      </c>
      <c r="BE67" s="1">
        <v>98313</v>
      </c>
      <c r="BF67" s="1">
        <v>98313</v>
      </c>
      <c r="BG67" s="1">
        <v>98313</v>
      </c>
      <c r="BH67" s="1">
        <v>98313</v>
      </c>
      <c r="BI67" s="1">
        <v>98313</v>
      </c>
      <c r="BJ67" s="1">
        <v>98313</v>
      </c>
      <c r="BK67" s="1">
        <v>98313</v>
      </c>
      <c r="BL67" s="1">
        <v>98313</v>
      </c>
      <c r="BM67" s="1">
        <v>96402</v>
      </c>
      <c r="BN67" s="1">
        <v>96402</v>
      </c>
      <c r="BO67" s="1">
        <v>96402</v>
      </c>
      <c r="BP67" s="1">
        <v>96402</v>
      </c>
      <c r="BQ67" s="1">
        <v>96402</v>
      </c>
      <c r="BR67" s="1">
        <v>96402</v>
      </c>
      <c r="BS67" s="1">
        <v>96402</v>
      </c>
      <c r="BT67" s="1">
        <v>96402</v>
      </c>
      <c r="BU67" s="1">
        <v>96402</v>
      </c>
      <c r="BV67" s="1">
        <v>96402</v>
      </c>
      <c r="BW67" s="1">
        <v>96402</v>
      </c>
      <c r="BX67" s="1">
        <v>96402</v>
      </c>
      <c r="BY67" s="1">
        <v>96402</v>
      </c>
      <c r="BZ67" s="1">
        <v>96402</v>
      </c>
      <c r="CA67" s="1">
        <v>96402</v>
      </c>
      <c r="CB67" s="1">
        <v>96402</v>
      </c>
      <c r="CC67" s="1">
        <v>96402</v>
      </c>
      <c r="CD67" s="1">
        <v>96402</v>
      </c>
      <c r="CE67" s="1">
        <v>96402</v>
      </c>
      <c r="CF67" s="1">
        <v>96402</v>
      </c>
      <c r="CG67" s="1">
        <v>104426</v>
      </c>
      <c r="CH67" s="1">
        <v>104426</v>
      </c>
      <c r="CI67" s="1">
        <v>104426</v>
      </c>
      <c r="CJ67" s="1">
        <v>100598</v>
      </c>
      <c r="CK67" s="1">
        <v>100598</v>
      </c>
      <c r="CL67" s="1">
        <v>100598</v>
      </c>
      <c r="CM67" s="1">
        <v>100598</v>
      </c>
      <c r="CN67" s="1">
        <v>100598</v>
      </c>
      <c r="CO67" s="1">
        <v>100598</v>
      </c>
      <c r="CP67" s="1">
        <v>100598</v>
      </c>
      <c r="CQ67" s="1">
        <v>100598</v>
      </c>
      <c r="CR67" s="1">
        <v>100598</v>
      </c>
      <c r="CS67" s="1">
        <v>100598</v>
      </c>
      <c r="CT67" s="1">
        <v>100598</v>
      </c>
      <c r="CU67" s="1">
        <v>100598</v>
      </c>
      <c r="CV67" s="1">
        <v>100598</v>
      </c>
      <c r="CW67" s="1">
        <v>100598</v>
      </c>
      <c r="CX67" s="1">
        <v>100598</v>
      </c>
      <c r="CY67" s="1">
        <v>100598</v>
      </c>
      <c r="CZ67" s="1">
        <v>97228</v>
      </c>
      <c r="DA67" s="1">
        <v>97228</v>
      </c>
      <c r="DB67" s="1">
        <v>97228</v>
      </c>
      <c r="DC67" s="1">
        <v>97228</v>
      </c>
      <c r="DD67" s="1">
        <v>97406</v>
      </c>
      <c r="DE67" s="1">
        <v>97406</v>
      </c>
      <c r="DF67" s="1">
        <v>97406</v>
      </c>
      <c r="DG67" s="1">
        <v>97406</v>
      </c>
      <c r="DH67" s="1">
        <v>97406</v>
      </c>
    </row>
    <row r="68" spans="1:112" x14ac:dyDescent="0.25">
      <c r="A68" s="7">
        <v>2008</v>
      </c>
      <c r="B68" s="6">
        <v>3</v>
      </c>
      <c r="AO68" s="1">
        <v>95680</v>
      </c>
      <c r="AP68" s="1">
        <v>97367</v>
      </c>
      <c r="AQ68" s="1">
        <v>97539</v>
      </c>
      <c r="AR68" s="1">
        <v>97539</v>
      </c>
      <c r="AS68" s="1">
        <v>97539</v>
      </c>
      <c r="AT68" s="1">
        <v>97539</v>
      </c>
      <c r="AU68" s="1">
        <v>97930</v>
      </c>
      <c r="AV68" s="1">
        <v>97930</v>
      </c>
      <c r="AW68" s="1">
        <v>97930</v>
      </c>
      <c r="AX68" s="1">
        <v>99353</v>
      </c>
      <c r="AY68" s="1">
        <v>99353</v>
      </c>
      <c r="AZ68" s="1">
        <v>99353</v>
      </c>
      <c r="BA68" s="1">
        <v>100322</v>
      </c>
      <c r="BB68" s="1">
        <v>100322</v>
      </c>
      <c r="BC68" s="1">
        <v>100322</v>
      </c>
      <c r="BD68" s="1">
        <v>100322</v>
      </c>
      <c r="BE68" s="1">
        <v>100322</v>
      </c>
      <c r="BF68" s="1">
        <v>100322</v>
      </c>
      <c r="BG68" s="1">
        <v>100322</v>
      </c>
      <c r="BH68" s="1">
        <v>100322</v>
      </c>
      <c r="BI68" s="1">
        <v>100322</v>
      </c>
      <c r="BJ68" s="1">
        <v>100322</v>
      </c>
      <c r="BK68" s="1">
        <v>100322</v>
      </c>
      <c r="BL68" s="1">
        <v>100322</v>
      </c>
      <c r="BM68" s="1">
        <v>97883</v>
      </c>
      <c r="BN68" s="1">
        <v>97883</v>
      </c>
      <c r="BO68" s="1">
        <v>97883</v>
      </c>
      <c r="BP68" s="1">
        <v>97883</v>
      </c>
      <c r="BQ68" s="1">
        <v>97883</v>
      </c>
      <c r="BR68" s="1">
        <v>97883</v>
      </c>
      <c r="BS68" s="1">
        <v>97883</v>
      </c>
      <c r="BT68" s="1">
        <v>97883</v>
      </c>
      <c r="BU68" s="1">
        <v>97883</v>
      </c>
      <c r="BV68" s="1">
        <v>97883</v>
      </c>
      <c r="BW68" s="1">
        <v>97883</v>
      </c>
      <c r="BX68" s="1">
        <v>97883</v>
      </c>
      <c r="BY68" s="1">
        <v>97883</v>
      </c>
      <c r="BZ68" s="1">
        <v>97883</v>
      </c>
      <c r="CA68" s="1">
        <v>97883</v>
      </c>
      <c r="CB68" s="1">
        <v>97883</v>
      </c>
      <c r="CC68" s="1">
        <v>97883</v>
      </c>
      <c r="CD68" s="1">
        <v>97883</v>
      </c>
      <c r="CE68" s="1">
        <v>97883</v>
      </c>
      <c r="CF68" s="1">
        <v>97883</v>
      </c>
      <c r="CG68" s="1">
        <v>106220</v>
      </c>
      <c r="CH68" s="1">
        <v>106220</v>
      </c>
      <c r="CI68" s="1">
        <v>106220</v>
      </c>
      <c r="CJ68" s="1">
        <v>101916</v>
      </c>
      <c r="CK68" s="1">
        <v>101916</v>
      </c>
      <c r="CL68" s="1">
        <v>101916</v>
      </c>
      <c r="CM68" s="1">
        <v>101916</v>
      </c>
      <c r="CN68" s="1">
        <v>101916</v>
      </c>
      <c r="CO68" s="1">
        <v>101916</v>
      </c>
      <c r="CP68" s="1">
        <v>101916</v>
      </c>
      <c r="CQ68" s="1">
        <v>101916</v>
      </c>
      <c r="CR68" s="1">
        <v>101916</v>
      </c>
      <c r="CS68" s="1">
        <v>101916</v>
      </c>
      <c r="CT68" s="1">
        <v>101916</v>
      </c>
      <c r="CU68" s="1">
        <v>101916</v>
      </c>
      <c r="CV68" s="1">
        <v>101916</v>
      </c>
      <c r="CW68" s="1">
        <v>101916</v>
      </c>
      <c r="CX68" s="1">
        <v>101916</v>
      </c>
      <c r="CY68" s="1">
        <v>101916</v>
      </c>
      <c r="CZ68" s="1">
        <v>100759</v>
      </c>
      <c r="DA68" s="1">
        <v>100759</v>
      </c>
      <c r="DB68" s="1">
        <v>100759</v>
      </c>
      <c r="DC68" s="1">
        <v>100759</v>
      </c>
      <c r="DD68" s="1">
        <v>100582</v>
      </c>
      <c r="DE68" s="1">
        <v>100582</v>
      </c>
      <c r="DF68" s="1">
        <v>100582</v>
      </c>
      <c r="DG68" s="1">
        <v>100582</v>
      </c>
      <c r="DH68" s="1">
        <v>100582</v>
      </c>
    </row>
    <row r="69" spans="1:112" x14ac:dyDescent="0.25">
      <c r="A69" s="7">
        <v>2008</v>
      </c>
      <c r="B69" s="6">
        <v>4</v>
      </c>
      <c r="AP69" s="1">
        <v>107545</v>
      </c>
      <c r="AQ69" s="1">
        <v>107635</v>
      </c>
      <c r="AR69" s="1">
        <v>107635</v>
      </c>
      <c r="AS69" s="1">
        <v>107635</v>
      </c>
      <c r="AT69" s="1">
        <v>107635</v>
      </c>
      <c r="AU69" s="1">
        <v>105398</v>
      </c>
      <c r="AV69" s="1">
        <v>103898</v>
      </c>
      <c r="AW69" s="1">
        <v>103898</v>
      </c>
      <c r="AX69" s="1">
        <v>104744</v>
      </c>
      <c r="AY69" s="1">
        <v>104744</v>
      </c>
      <c r="AZ69" s="1">
        <v>104744</v>
      </c>
      <c r="BA69" s="1">
        <v>105891</v>
      </c>
      <c r="BB69" s="1">
        <v>105891</v>
      </c>
      <c r="BC69" s="1">
        <v>105891</v>
      </c>
      <c r="BD69" s="1">
        <v>105891</v>
      </c>
      <c r="BE69" s="1">
        <v>105891</v>
      </c>
      <c r="BF69" s="1">
        <v>105891</v>
      </c>
      <c r="BG69" s="1">
        <v>105891</v>
      </c>
      <c r="BH69" s="1">
        <v>105891</v>
      </c>
      <c r="BI69" s="1">
        <v>105891</v>
      </c>
      <c r="BJ69" s="1">
        <v>105891</v>
      </c>
      <c r="BK69" s="1">
        <v>105891</v>
      </c>
      <c r="BL69" s="1">
        <v>105891</v>
      </c>
      <c r="BM69" s="1">
        <v>103936</v>
      </c>
      <c r="BN69" s="1">
        <v>103936</v>
      </c>
      <c r="BO69" s="1">
        <v>103936</v>
      </c>
      <c r="BP69" s="1">
        <v>103936</v>
      </c>
      <c r="BQ69" s="1">
        <v>103936</v>
      </c>
      <c r="BR69" s="1">
        <v>103936</v>
      </c>
      <c r="BS69" s="1">
        <v>103936</v>
      </c>
      <c r="BT69" s="1">
        <v>103936</v>
      </c>
      <c r="BU69" s="1">
        <v>103936</v>
      </c>
      <c r="BV69" s="1">
        <v>103936</v>
      </c>
      <c r="BW69" s="1">
        <v>103936</v>
      </c>
      <c r="BX69" s="1">
        <v>103936</v>
      </c>
      <c r="BY69" s="1">
        <v>103936</v>
      </c>
      <c r="BZ69" s="1">
        <v>103936</v>
      </c>
      <c r="CA69" s="1">
        <v>103936</v>
      </c>
      <c r="CB69" s="1">
        <v>103936</v>
      </c>
      <c r="CC69" s="1">
        <v>103936</v>
      </c>
      <c r="CD69" s="1">
        <v>103936</v>
      </c>
      <c r="CE69" s="1">
        <v>103936</v>
      </c>
      <c r="CF69" s="1">
        <v>103936</v>
      </c>
      <c r="CG69" s="1">
        <v>109430</v>
      </c>
      <c r="CH69" s="1">
        <v>109430</v>
      </c>
      <c r="CI69" s="1">
        <v>109430</v>
      </c>
      <c r="CJ69" s="1">
        <v>107791</v>
      </c>
      <c r="CK69" s="1">
        <v>107791</v>
      </c>
      <c r="CL69" s="1">
        <v>107791</v>
      </c>
      <c r="CM69" s="1">
        <v>107791</v>
      </c>
      <c r="CN69" s="1">
        <v>107791</v>
      </c>
      <c r="CO69" s="1">
        <v>107791</v>
      </c>
      <c r="CP69" s="1">
        <v>107791</v>
      </c>
      <c r="CQ69" s="1">
        <v>107791</v>
      </c>
      <c r="CR69" s="1">
        <v>107791</v>
      </c>
      <c r="CS69" s="1">
        <v>107791</v>
      </c>
      <c r="CT69" s="1">
        <v>107791</v>
      </c>
      <c r="CU69" s="1">
        <v>107791</v>
      </c>
      <c r="CV69" s="1">
        <v>107791</v>
      </c>
      <c r="CW69" s="1">
        <v>107791</v>
      </c>
      <c r="CX69" s="1">
        <v>107791</v>
      </c>
      <c r="CY69" s="1">
        <v>107791</v>
      </c>
      <c r="CZ69" s="1">
        <v>109943</v>
      </c>
      <c r="DA69" s="1">
        <v>109943</v>
      </c>
      <c r="DB69" s="1">
        <v>109943</v>
      </c>
      <c r="DC69" s="1">
        <v>109943</v>
      </c>
      <c r="DD69" s="1">
        <v>110748</v>
      </c>
      <c r="DE69" s="1">
        <v>110748</v>
      </c>
      <c r="DF69" s="1">
        <v>110748</v>
      </c>
      <c r="DG69" s="1">
        <v>110748</v>
      </c>
      <c r="DH69" s="1">
        <v>110748</v>
      </c>
    </row>
    <row r="70" spans="1:112" x14ac:dyDescent="0.25">
      <c r="A70" s="7">
        <v>2009</v>
      </c>
      <c r="B70" s="6">
        <v>1</v>
      </c>
      <c r="AQ70" s="1">
        <v>93786</v>
      </c>
      <c r="AR70" s="1">
        <v>95657</v>
      </c>
      <c r="AS70" s="1">
        <v>94875</v>
      </c>
      <c r="AT70" s="1">
        <v>94897</v>
      </c>
      <c r="AU70" s="1">
        <v>94687</v>
      </c>
      <c r="AV70" s="1">
        <v>94730</v>
      </c>
      <c r="AW70" s="1">
        <v>94730</v>
      </c>
      <c r="AX70" s="1">
        <v>94217</v>
      </c>
      <c r="AY70" s="1">
        <v>94217</v>
      </c>
      <c r="AZ70" s="1">
        <v>94217</v>
      </c>
      <c r="BA70" s="1">
        <v>95212</v>
      </c>
      <c r="BB70" s="1">
        <v>95212</v>
      </c>
      <c r="BC70" s="1">
        <v>94519</v>
      </c>
      <c r="BD70" s="1">
        <v>94519</v>
      </c>
      <c r="BE70" s="1">
        <v>94519</v>
      </c>
      <c r="BF70" s="1">
        <v>94519</v>
      </c>
      <c r="BG70" s="1">
        <v>94519</v>
      </c>
      <c r="BH70" s="1">
        <v>94519</v>
      </c>
      <c r="BI70" s="1">
        <v>94519</v>
      </c>
      <c r="BJ70" s="1">
        <v>94519</v>
      </c>
      <c r="BK70" s="1">
        <v>94519</v>
      </c>
      <c r="BL70" s="1">
        <v>94519</v>
      </c>
      <c r="BM70" s="1">
        <v>94007</v>
      </c>
      <c r="BN70" s="1">
        <v>94007</v>
      </c>
      <c r="BO70" s="1">
        <v>94007</v>
      </c>
      <c r="BP70" s="1">
        <v>94007</v>
      </c>
      <c r="BQ70" s="1">
        <v>94007</v>
      </c>
      <c r="BR70" s="1">
        <v>94007</v>
      </c>
      <c r="BS70" s="1">
        <v>94007</v>
      </c>
      <c r="BT70" s="1">
        <v>94007</v>
      </c>
      <c r="BU70" s="1">
        <v>94007</v>
      </c>
      <c r="BV70" s="1">
        <v>94007</v>
      </c>
      <c r="BW70" s="1">
        <v>94007</v>
      </c>
      <c r="BX70" s="1">
        <v>94007</v>
      </c>
      <c r="BY70" s="1">
        <v>94007</v>
      </c>
      <c r="BZ70" s="1">
        <v>94007</v>
      </c>
      <c r="CA70" s="1">
        <v>94007</v>
      </c>
      <c r="CB70" s="1">
        <v>94007</v>
      </c>
      <c r="CC70" s="1">
        <v>94007</v>
      </c>
      <c r="CD70" s="1">
        <v>94007</v>
      </c>
      <c r="CE70" s="1">
        <v>94007</v>
      </c>
      <c r="CF70" s="1">
        <v>94007</v>
      </c>
      <c r="CG70" s="1">
        <v>100144</v>
      </c>
      <c r="CH70" s="1">
        <v>100144</v>
      </c>
      <c r="CI70" s="1">
        <v>100144</v>
      </c>
      <c r="CJ70" s="1">
        <v>97026</v>
      </c>
      <c r="CK70" s="1">
        <v>97026</v>
      </c>
      <c r="CL70" s="1">
        <v>97026</v>
      </c>
      <c r="CM70" s="1">
        <v>97026</v>
      </c>
      <c r="CN70" s="1">
        <v>97026</v>
      </c>
      <c r="CO70" s="1">
        <v>97026</v>
      </c>
      <c r="CP70" s="1">
        <v>97026</v>
      </c>
      <c r="CQ70" s="1">
        <v>97026</v>
      </c>
      <c r="CR70" s="1">
        <v>97026</v>
      </c>
      <c r="CS70" s="1">
        <v>97026</v>
      </c>
      <c r="CT70" s="1">
        <v>97026</v>
      </c>
      <c r="CU70" s="1">
        <v>97026</v>
      </c>
      <c r="CV70" s="1">
        <v>97026</v>
      </c>
      <c r="CW70" s="1">
        <v>97026</v>
      </c>
      <c r="CX70" s="1">
        <v>97026</v>
      </c>
      <c r="CY70" s="1">
        <v>97026</v>
      </c>
      <c r="CZ70" s="1">
        <v>97015</v>
      </c>
      <c r="DA70" s="1">
        <v>97015</v>
      </c>
      <c r="DB70" s="1">
        <v>97015</v>
      </c>
      <c r="DC70" s="1">
        <v>97015</v>
      </c>
      <c r="DD70" s="1">
        <v>97108</v>
      </c>
      <c r="DE70" s="1">
        <v>97108</v>
      </c>
      <c r="DF70" s="1">
        <v>97108</v>
      </c>
      <c r="DG70" s="1">
        <v>97108</v>
      </c>
      <c r="DH70" s="1">
        <v>97108</v>
      </c>
    </row>
    <row r="71" spans="1:112" x14ac:dyDescent="0.25">
      <c r="A71" s="7">
        <v>2009</v>
      </c>
      <c r="B71" s="6">
        <v>2</v>
      </c>
      <c r="AR71" s="1">
        <v>94239</v>
      </c>
      <c r="AS71" s="1">
        <v>94319</v>
      </c>
      <c r="AT71" s="1">
        <v>94276</v>
      </c>
      <c r="AU71" s="1">
        <v>94510</v>
      </c>
      <c r="AV71" s="1">
        <v>94542</v>
      </c>
      <c r="AW71" s="1">
        <v>94542</v>
      </c>
      <c r="AX71" s="1">
        <v>94119</v>
      </c>
      <c r="AY71" s="1">
        <v>94119</v>
      </c>
      <c r="AZ71" s="1">
        <v>94119</v>
      </c>
      <c r="BA71" s="1">
        <v>95064</v>
      </c>
      <c r="BB71" s="1">
        <v>95064</v>
      </c>
      <c r="BC71" s="1">
        <v>94945</v>
      </c>
      <c r="BD71" s="1">
        <v>94945</v>
      </c>
      <c r="BE71" s="1">
        <v>94945</v>
      </c>
      <c r="BF71" s="1">
        <v>94945</v>
      </c>
      <c r="BG71" s="1">
        <v>94945</v>
      </c>
      <c r="BH71" s="1">
        <v>94945</v>
      </c>
      <c r="BI71" s="1">
        <v>94945</v>
      </c>
      <c r="BJ71" s="1">
        <v>94945</v>
      </c>
      <c r="BK71" s="1">
        <v>94945</v>
      </c>
      <c r="BL71" s="1">
        <v>94945</v>
      </c>
      <c r="BM71" s="1">
        <v>93969</v>
      </c>
      <c r="BN71" s="1">
        <v>93969</v>
      </c>
      <c r="BO71" s="1">
        <v>93969</v>
      </c>
      <c r="BP71" s="1">
        <v>93969</v>
      </c>
      <c r="BQ71" s="1">
        <v>93969</v>
      </c>
      <c r="BR71" s="1">
        <v>93969</v>
      </c>
      <c r="BS71" s="1">
        <v>93969</v>
      </c>
      <c r="BT71" s="1">
        <v>93969</v>
      </c>
      <c r="BU71" s="1">
        <v>93969</v>
      </c>
      <c r="BV71" s="1">
        <v>93969</v>
      </c>
      <c r="BW71" s="1">
        <v>93969</v>
      </c>
      <c r="BX71" s="1">
        <v>93969</v>
      </c>
      <c r="BY71" s="1">
        <v>93969</v>
      </c>
      <c r="BZ71" s="1">
        <v>93969</v>
      </c>
      <c r="CA71" s="1">
        <v>93969</v>
      </c>
      <c r="CB71" s="1">
        <v>93969</v>
      </c>
      <c r="CC71" s="1">
        <v>93969</v>
      </c>
      <c r="CD71" s="1">
        <v>93969</v>
      </c>
      <c r="CE71" s="1">
        <v>93969</v>
      </c>
      <c r="CF71" s="1">
        <v>93969</v>
      </c>
      <c r="CG71" s="1">
        <v>99811</v>
      </c>
      <c r="CH71" s="1">
        <v>99811</v>
      </c>
      <c r="CI71" s="1">
        <v>99811</v>
      </c>
      <c r="CJ71" s="1">
        <v>96834</v>
      </c>
      <c r="CK71" s="1">
        <v>96834</v>
      </c>
      <c r="CL71" s="1">
        <v>96834</v>
      </c>
      <c r="CM71" s="1">
        <v>96834</v>
      </c>
      <c r="CN71" s="1">
        <v>96834</v>
      </c>
      <c r="CO71" s="1">
        <v>96834</v>
      </c>
      <c r="CP71" s="1">
        <v>96834</v>
      </c>
      <c r="CQ71" s="1">
        <v>96834</v>
      </c>
      <c r="CR71" s="1">
        <v>96834</v>
      </c>
      <c r="CS71" s="1">
        <v>96834</v>
      </c>
      <c r="CT71" s="1">
        <v>96834</v>
      </c>
      <c r="CU71" s="1">
        <v>96834</v>
      </c>
      <c r="CV71" s="1">
        <v>96834</v>
      </c>
      <c r="CW71" s="1">
        <v>96834</v>
      </c>
      <c r="CX71" s="1">
        <v>96834</v>
      </c>
      <c r="CY71" s="1">
        <v>96834</v>
      </c>
      <c r="CZ71" s="1">
        <v>96798</v>
      </c>
      <c r="DA71" s="1">
        <v>96798</v>
      </c>
      <c r="DB71" s="1">
        <v>96798</v>
      </c>
      <c r="DC71" s="1">
        <v>96798</v>
      </c>
      <c r="DD71" s="1">
        <v>96815</v>
      </c>
      <c r="DE71" s="1">
        <v>96815</v>
      </c>
      <c r="DF71" s="1">
        <v>96815</v>
      </c>
      <c r="DG71" s="1">
        <v>96815</v>
      </c>
      <c r="DH71" s="1">
        <v>96815</v>
      </c>
    </row>
    <row r="72" spans="1:112" x14ac:dyDescent="0.25">
      <c r="A72" s="7">
        <v>2009</v>
      </c>
      <c r="B72" s="6">
        <v>3</v>
      </c>
      <c r="AS72" s="1">
        <v>93947</v>
      </c>
      <c r="AT72" s="1">
        <v>94617</v>
      </c>
      <c r="AU72" s="1">
        <v>94719</v>
      </c>
      <c r="AV72" s="1">
        <v>94730</v>
      </c>
      <c r="AW72" s="1">
        <v>94730</v>
      </c>
      <c r="AX72" s="1">
        <v>94922</v>
      </c>
      <c r="AY72" s="1">
        <v>94922</v>
      </c>
      <c r="AZ72" s="1">
        <v>94922</v>
      </c>
      <c r="BA72" s="1">
        <v>95962</v>
      </c>
      <c r="BB72" s="1">
        <v>95962</v>
      </c>
      <c r="BC72" s="1">
        <v>94945</v>
      </c>
      <c r="BD72" s="1">
        <v>94945</v>
      </c>
      <c r="BE72" s="1">
        <v>94945</v>
      </c>
      <c r="BF72" s="1">
        <v>94945</v>
      </c>
      <c r="BG72" s="1">
        <v>94945</v>
      </c>
      <c r="BH72" s="1">
        <v>94945</v>
      </c>
      <c r="BI72" s="1">
        <v>94945</v>
      </c>
      <c r="BJ72" s="1">
        <v>94945</v>
      </c>
      <c r="BK72" s="1">
        <v>94945</v>
      </c>
      <c r="BL72" s="1">
        <v>94945</v>
      </c>
      <c r="BM72" s="1">
        <v>93896</v>
      </c>
      <c r="BN72" s="1">
        <v>93896</v>
      </c>
      <c r="BO72" s="1">
        <v>93896</v>
      </c>
      <c r="BP72" s="1">
        <v>93896</v>
      </c>
      <c r="BQ72" s="1">
        <v>93896</v>
      </c>
      <c r="BR72" s="1">
        <v>93896</v>
      </c>
      <c r="BS72" s="1">
        <v>93896</v>
      </c>
      <c r="BT72" s="1">
        <v>93896</v>
      </c>
      <c r="BU72" s="1">
        <v>93896</v>
      </c>
      <c r="BV72" s="1">
        <v>93896</v>
      </c>
      <c r="BW72" s="1">
        <v>93896</v>
      </c>
      <c r="BX72" s="1">
        <v>93896</v>
      </c>
      <c r="BY72" s="1">
        <v>93896</v>
      </c>
      <c r="BZ72" s="1">
        <v>93896</v>
      </c>
      <c r="CA72" s="1">
        <v>93896</v>
      </c>
      <c r="CB72" s="1">
        <v>93896</v>
      </c>
      <c r="CC72" s="1">
        <v>93896</v>
      </c>
      <c r="CD72" s="1">
        <v>93896</v>
      </c>
      <c r="CE72" s="1">
        <v>93896</v>
      </c>
      <c r="CF72" s="1">
        <v>93896</v>
      </c>
      <c r="CG72" s="1">
        <v>99561</v>
      </c>
      <c r="CH72" s="1">
        <v>99561</v>
      </c>
      <c r="CI72" s="1">
        <v>99561</v>
      </c>
      <c r="CJ72" s="1">
        <v>96776</v>
      </c>
      <c r="CK72" s="1">
        <v>96776</v>
      </c>
      <c r="CL72" s="1">
        <v>96776</v>
      </c>
      <c r="CM72" s="1">
        <v>96776</v>
      </c>
      <c r="CN72" s="1">
        <v>96776</v>
      </c>
      <c r="CO72" s="1">
        <v>96776</v>
      </c>
      <c r="CP72" s="1">
        <v>96776</v>
      </c>
      <c r="CQ72" s="1">
        <v>96776</v>
      </c>
      <c r="CR72" s="1">
        <v>96776</v>
      </c>
      <c r="CS72" s="1">
        <v>96776</v>
      </c>
      <c r="CT72" s="1">
        <v>96776</v>
      </c>
      <c r="CU72" s="1">
        <v>96776</v>
      </c>
      <c r="CV72" s="1">
        <v>96776</v>
      </c>
      <c r="CW72" s="1">
        <v>96776</v>
      </c>
      <c r="CX72" s="1">
        <v>96776</v>
      </c>
      <c r="CY72" s="1">
        <v>96776</v>
      </c>
      <c r="CZ72" s="1">
        <v>96455</v>
      </c>
      <c r="DA72" s="1">
        <v>96455</v>
      </c>
      <c r="DB72" s="1">
        <v>96455</v>
      </c>
      <c r="DC72" s="1">
        <v>96455</v>
      </c>
      <c r="DD72" s="1">
        <v>96423</v>
      </c>
      <c r="DE72" s="1">
        <v>96423</v>
      </c>
      <c r="DF72" s="1">
        <v>96423</v>
      </c>
      <c r="DG72" s="1">
        <v>96423</v>
      </c>
      <c r="DH72" s="1">
        <v>96423</v>
      </c>
    </row>
    <row r="73" spans="1:112" x14ac:dyDescent="0.25">
      <c r="A73" s="7">
        <v>2009</v>
      </c>
      <c r="B73" s="6">
        <v>4</v>
      </c>
      <c r="AT73" s="1">
        <v>98944</v>
      </c>
      <c r="AU73" s="1">
        <v>96622</v>
      </c>
      <c r="AV73" s="1">
        <v>97049</v>
      </c>
      <c r="AW73" s="1">
        <v>97049</v>
      </c>
      <c r="AX73" s="1">
        <v>96199</v>
      </c>
      <c r="AY73" s="1">
        <v>96199</v>
      </c>
      <c r="AZ73" s="1">
        <v>96199</v>
      </c>
      <c r="BA73" s="1">
        <v>97365</v>
      </c>
      <c r="BB73" s="1">
        <v>97365</v>
      </c>
      <c r="BC73" s="1">
        <v>96165</v>
      </c>
      <c r="BD73" s="1">
        <v>96165</v>
      </c>
      <c r="BE73" s="1">
        <v>96165</v>
      </c>
      <c r="BF73" s="1">
        <v>96165</v>
      </c>
      <c r="BG73" s="1">
        <v>96165</v>
      </c>
      <c r="BH73" s="1">
        <v>96165</v>
      </c>
      <c r="BI73" s="1">
        <v>96165</v>
      </c>
      <c r="BJ73" s="1">
        <v>96165</v>
      </c>
      <c r="BK73" s="1">
        <v>96165</v>
      </c>
      <c r="BL73" s="1">
        <v>96165</v>
      </c>
      <c r="BM73" s="1">
        <v>94978</v>
      </c>
      <c r="BN73" s="1">
        <v>94978</v>
      </c>
      <c r="BO73" s="1">
        <v>94978</v>
      </c>
      <c r="BP73" s="1">
        <v>94978</v>
      </c>
      <c r="BQ73" s="1">
        <v>94978</v>
      </c>
      <c r="BR73" s="1">
        <v>94978</v>
      </c>
      <c r="BS73" s="1">
        <v>94978</v>
      </c>
      <c r="BT73" s="1">
        <v>94978</v>
      </c>
      <c r="BU73" s="1">
        <v>94978</v>
      </c>
      <c r="BV73" s="1">
        <v>94978</v>
      </c>
      <c r="BW73" s="1">
        <v>94978</v>
      </c>
      <c r="BX73" s="1">
        <v>94978</v>
      </c>
      <c r="BY73" s="1">
        <v>94978</v>
      </c>
      <c r="BZ73" s="1">
        <v>94978</v>
      </c>
      <c r="CA73" s="1">
        <v>94978</v>
      </c>
      <c r="CB73" s="1">
        <v>94978</v>
      </c>
      <c r="CC73" s="1">
        <v>94978</v>
      </c>
      <c r="CD73" s="1">
        <v>94978</v>
      </c>
      <c r="CE73" s="1">
        <v>94978</v>
      </c>
      <c r="CF73" s="1">
        <v>94978</v>
      </c>
      <c r="CG73" s="1">
        <v>101275</v>
      </c>
      <c r="CH73" s="1">
        <v>101275</v>
      </c>
      <c r="CI73" s="1">
        <v>101275</v>
      </c>
      <c r="CJ73" s="1">
        <v>98209</v>
      </c>
      <c r="CK73" s="1">
        <v>98209</v>
      </c>
      <c r="CL73" s="1">
        <v>98209</v>
      </c>
      <c r="CM73" s="1">
        <v>98209</v>
      </c>
      <c r="CN73" s="1">
        <v>98209</v>
      </c>
      <c r="CO73" s="1">
        <v>98209</v>
      </c>
      <c r="CP73" s="1">
        <v>98209</v>
      </c>
      <c r="CQ73" s="1">
        <v>98209</v>
      </c>
      <c r="CR73" s="1">
        <v>98209</v>
      </c>
      <c r="CS73" s="1">
        <v>98209</v>
      </c>
      <c r="CT73" s="1">
        <v>98209</v>
      </c>
      <c r="CU73" s="1">
        <v>98209</v>
      </c>
      <c r="CV73" s="1">
        <v>98209</v>
      </c>
      <c r="CW73" s="1">
        <v>98209</v>
      </c>
      <c r="CX73" s="1">
        <v>98209</v>
      </c>
      <c r="CY73" s="1">
        <v>98209</v>
      </c>
      <c r="CZ73" s="1">
        <v>98821</v>
      </c>
      <c r="DA73" s="1">
        <v>98821</v>
      </c>
      <c r="DB73" s="1">
        <v>98821</v>
      </c>
      <c r="DC73" s="1">
        <v>98821</v>
      </c>
      <c r="DD73" s="1">
        <v>98736</v>
      </c>
      <c r="DE73" s="1">
        <v>98736</v>
      </c>
      <c r="DF73" s="1">
        <v>98736</v>
      </c>
      <c r="DG73" s="1">
        <v>98736</v>
      </c>
      <c r="DH73" s="1">
        <v>98736</v>
      </c>
    </row>
    <row r="74" spans="1:112" x14ac:dyDescent="0.25">
      <c r="A74" s="7">
        <v>2010</v>
      </c>
      <c r="B74" s="6">
        <v>1</v>
      </c>
      <c r="AU74" s="1"/>
      <c r="AV74" s="1">
        <v>90951</v>
      </c>
      <c r="AW74" s="1">
        <v>90854</v>
      </c>
      <c r="AX74" s="1">
        <v>90120</v>
      </c>
      <c r="AY74" s="1">
        <v>90163</v>
      </c>
      <c r="AZ74" s="1">
        <v>90113</v>
      </c>
      <c r="BA74" s="1">
        <v>90998</v>
      </c>
      <c r="BB74" s="1">
        <v>90998</v>
      </c>
      <c r="BC74" s="1">
        <v>91218</v>
      </c>
      <c r="BD74" s="1">
        <v>91218</v>
      </c>
      <c r="BE74" s="1">
        <v>91471</v>
      </c>
      <c r="BF74" s="1">
        <v>91471</v>
      </c>
      <c r="BG74" s="1">
        <v>91471</v>
      </c>
      <c r="BH74" s="1">
        <v>91471</v>
      </c>
      <c r="BI74" s="1">
        <v>91471</v>
      </c>
      <c r="BJ74" s="1">
        <v>91471</v>
      </c>
      <c r="BK74" s="1">
        <v>91471</v>
      </c>
      <c r="BL74" s="1">
        <v>91471</v>
      </c>
      <c r="BM74" s="1">
        <v>89760</v>
      </c>
      <c r="BN74" s="1">
        <v>89760</v>
      </c>
      <c r="BO74" s="1">
        <v>89760</v>
      </c>
      <c r="BP74" s="1">
        <v>89760</v>
      </c>
      <c r="BQ74" s="1">
        <v>89760</v>
      </c>
      <c r="BR74" s="1">
        <v>89760</v>
      </c>
      <c r="BS74" s="1">
        <v>89760</v>
      </c>
      <c r="BT74" s="1">
        <v>89760</v>
      </c>
      <c r="BU74" s="1">
        <v>89760</v>
      </c>
      <c r="BV74" s="1">
        <v>89760</v>
      </c>
      <c r="BW74" s="1">
        <v>89760</v>
      </c>
      <c r="BX74" s="1">
        <v>89760</v>
      </c>
      <c r="BY74" s="1">
        <v>89760</v>
      </c>
      <c r="BZ74" s="1">
        <v>89760</v>
      </c>
      <c r="CA74" s="1">
        <v>89760</v>
      </c>
      <c r="CB74" s="1">
        <v>89760</v>
      </c>
      <c r="CC74" s="1">
        <v>89760</v>
      </c>
      <c r="CD74" s="1">
        <v>89760</v>
      </c>
      <c r="CE74" s="1">
        <v>89760</v>
      </c>
      <c r="CF74" s="1">
        <v>89760</v>
      </c>
      <c r="CG74" s="1">
        <v>96411</v>
      </c>
      <c r="CH74" s="1">
        <v>96411</v>
      </c>
      <c r="CI74" s="1">
        <v>96411</v>
      </c>
      <c r="CJ74" s="1">
        <v>92937</v>
      </c>
      <c r="CK74" s="1">
        <v>92937</v>
      </c>
      <c r="CL74" s="1">
        <v>92937</v>
      </c>
      <c r="CM74" s="1">
        <v>92937</v>
      </c>
      <c r="CN74" s="1">
        <v>92937</v>
      </c>
      <c r="CO74" s="1">
        <v>92937</v>
      </c>
      <c r="CP74" s="1">
        <v>92937</v>
      </c>
      <c r="CQ74" s="1">
        <v>92937</v>
      </c>
      <c r="CR74" s="1">
        <v>92937</v>
      </c>
      <c r="CS74" s="1">
        <v>92937</v>
      </c>
      <c r="CT74" s="1">
        <v>92937</v>
      </c>
      <c r="CU74" s="1">
        <v>92937</v>
      </c>
      <c r="CV74" s="1">
        <v>92937</v>
      </c>
      <c r="CW74" s="1">
        <v>92937</v>
      </c>
      <c r="CX74" s="1">
        <v>92937</v>
      </c>
      <c r="CY74" s="1">
        <v>92937</v>
      </c>
      <c r="CZ74" s="1">
        <v>89604</v>
      </c>
      <c r="DA74" s="1">
        <v>89604</v>
      </c>
      <c r="DB74" s="1">
        <v>89604</v>
      </c>
      <c r="DC74" s="1">
        <v>89604</v>
      </c>
      <c r="DD74" s="1">
        <v>90127</v>
      </c>
      <c r="DE74" s="1">
        <v>90127</v>
      </c>
      <c r="DF74" s="1">
        <v>90127</v>
      </c>
      <c r="DG74" s="1">
        <v>90127</v>
      </c>
      <c r="DH74" s="1">
        <v>90127</v>
      </c>
    </row>
    <row r="75" spans="1:112" x14ac:dyDescent="0.25">
      <c r="A75" s="7">
        <v>2010</v>
      </c>
      <c r="B75" s="6">
        <v>2</v>
      </c>
      <c r="AV75" s="1"/>
      <c r="AW75" s="1">
        <v>95058</v>
      </c>
      <c r="AX75" s="1">
        <v>94966</v>
      </c>
      <c r="AY75" s="1">
        <v>95102</v>
      </c>
      <c r="AZ75" s="1">
        <v>95039</v>
      </c>
      <c r="BA75" s="1">
        <v>95681</v>
      </c>
      <c r="BB75" s="1">
        <v>95681</v>
      </c>
      <c r="BC75" s="1">
        <v>90827</v>
      </c>
      <c r="BD75" s="1">
        <v>90827</v>
      </c>
      <c r="BE75" s="1">
        <v>91498</v>
      </c>
      <c r="BF75" s="1">
        <v>91498</v>
      </c>
      <c r="BG75" s="1">
        <v>91498</v>
      </c>
      <c r="BH75" s="1">
        <v>91498</v>
      </c>
      <c r="BI75" s="1">
        <v>91498</v>
      </c>
      <c r="BJ75" s="1">
        <v>91498</v>
      </c>
      <c r="BK75" s="1">
        <v>91498</v>
      </c>
      <c r="BL75" s="1">
        <v>91498</v>
      </c>
      <c r="BM75" s="1">
        <v>92195</v>
      </c>
      <c r="BN75" s="1">
        <v>92195</v>
      </c>
      <c r="BO75" s="1">
        <v>92195</v>
      </c>
      <c r="BP75" s="1">
        <v>92195</v>
      </c>
      <c r="BQ75" s="1">
        <v>92195</v>
      </c>
      <c r="BR75" s="1">
        <v>92195</v>
      </c>
      <c r="BS75" s="1">
        <v>92195</v>
      </c>
      <c r="BT75" s="1">
        <v>92195</v>
      </c>
      <c r="BU75" s="1">
        <v>92195</v>
      </c>
      <c r="BV75" s="1">
        <v>92195</v>
      </c>
      <c r="BW75" s="1">
        <v>92195</v>
      </c>
      <c r="BX75" s="1">
        <v>92195</v>
      </c>
      <c r="BY75" s="1">
        <v>92195</v>
      </c>
      <c r="BZ75" s="1">
        <v>92195</v>
      </c>
      <c r="CA75" s="1">
        <v>92195</v>
      </c>
      <c r="CB75" s="1">
        <v>92195</v>
      </c>
      <c r="CC75" s="1">
        <v>92195</v>
      </c>
      <c r="CD75" s="1">
        <v>92195</v>
      </c>
      <c r="CE75" s="1">
        <v>92195</v>
      </c>
      <c r="CF75" s="1">
        <v>92195</v>
      </c>
      <c r="CG75" s="1">
        <v>98969</v>
      </c>
      <c r="CH75" s="1">
        <v>98969</v>
      </c>
      <c r="CI75" s="1">
        <v>98969</v>
      </c>
      <c r="CJ75" s="1">
        <v>95768</v>
      </c>
      <c r="CK75" s="1">
        <v>95768</v>
      </c>
      <c r="CL75" s="1">
        <v>95768</v>
      </c>
      <c r="CM75" s="1">
        <v>95768</v>
      </c>
      <c r="CN75" s="1">
        <v>95768</v>
      </c>
      <c r="CO75" s="1">
        <v>95768</v>
      </c>
      <c r="CP75" s="1">
        <v>95768</v>
      </c>
      <c r="CQ75" s="1">
        <v>95768</v>
      </c>
      <c r="CR75" s="1">
        <v>95768</v>
      </c>
      <c r="CS75" s="1">
        <v>95768</v>
      </c>
      <c r="CT75" s="1">
        <v>95768</v>
      </c>
      <c r="CU75" s="1">
        <v>95768</v>
      </c>
      <c r="CV75" s="1">
        <v>95768</v>
      </c>
      <c r="CW75" s="1">
        <v>95768</v>
      </c>
      <c r="CX75" s="1">
        <v>95768</v>
      </c>
      <c r="CY75" s="1">
        <v>95768</v>
      </c>
      <c r="CZ75" s="1">
        <v>90956</v>
      </c>
      <c r="DA75" s="1">
        <v>90956</v>
      </c>
      <c r="DB75" s="1">
        <v>90956</v>
      </c>
      <c r="DC75" s="1">
        <v>90956</v>
      </c>
      <c r="DD75" s="1">
        <v>91021</v>
      </c>
      <c r="DE75" s="1">
        <v>91021</v>
      </c>
      <c r="DF75" s="1">
        <v>91021</v>
      </c>
      <c r="DG75" s="1">
        <v>91021</v>
      </c>
      <c r="DH75" s="1">
        <v>91021</v>
      </c>
    </row>
    <row r="76" spans="1:112" x14ac:dyDescent="0.25">
      <c r="A76" s="7">
        <v>2010</v>
      </c>
      <c r="B76" s="6">
        <v>3</v>
      </c>
      <c r="AX76" s="1">
        <v>97166</v>
      </c>
      <c r="AY76" s="1">
        <v>97192</v>
      </c>
      <c r="AZ76" s="1">
        <v>97187</v>
      </c>
      <c r="BA76" s="1">
        <v>97743</v>
      </c>
      <c r="BB76" s="1">
        <v>97743</v>
      </c>
      <c r="BC76" s="1">
        <v>98488</v>
      </c>
      <c r="BD76" s="1">
        <v>98488</v>
      </c>
      <c r="BE76" s="1">
        <v>99597</v>
      </c>
      <c r="BF76" s="1">
        <v>99597</v>
      </c>
      <c r="BG76" s="1">
        <v>99597</v>
      </c>
      <c r="BH76" s="1">
        <v>99597</v>
      </c>
      <c r="BI76" s="1">
        <v>99597</v>
      </c>
      <c r="BJ76" s="1">
        <v>99597</v>
      </c>
      <c r="BK76" s="1">
        <v>99597</v>
      </c>
      <c r="BL76" s="1">
        <v>99597</v>
      </c>
      <c r="BM76" s="1">
        <v>97863</v>
      </c>
      <c r="BN76" s="1">
        <v>97863</v>
      </c>
      <c r="BO76" s="1">
        <v>97863</v>
      </c>
      <c r="BP76" s="1">
        <v>97863</v>
      </c>
      <c r="BQ76" s="1">
        <v>97863</v>
      </c>
      <c r="BR76" s="1">
        <v>97863</v>
      </c>
      <c r="BS76" s="1">
        <v>97863</v>
      </c>
      <c r="BT76" s="1">
        <v>97863</v>
      </c>
      <c r="BU76" s="1">
        <v>97863</v>
      </c>
      <c r="BV76" s="1">
        <v>97863</v>
      </c>
      <c r="BW76" s="1">
        <v>97863</v>
      </c>
      <c r="BX76" s="1">
        <v>97863</v>
      </c>
      <c r="BY76" s="1">
        <v>97863</v>
      </c>
      <c r="BZ76" s="1">
        <v>97863</v>
      </c>
      <c r="CA76" s="1">
        <v>97863</v>
      </c>
      <c r="CB76" s="1">
        <v>97863</v>
      </c>
      <c r="CC76" s="1">
        <v>97863</v>
      </c>
      <c r="CD76" s="1">
        <v>97863</v>
      </c>
      <c r="CE76" s="1">
        <v>97863</v>
      </c>
      <c r="CF76" s="1">
        <v>97863</v>
      </c>
      <c r="CG76" s="1">
        <v>104155</v>
      </c>
      <c r="CH76" s="1">
        <v>104155</v>
      </c>
      <c r="CI76" s="1">
        <v>104155</v>
      </c>
      <c r="CJ76" s="1">
        <v>100935</v>
      </c>
      <c r="CK76" s="1">
        <v>100935</v>
      </c>
      <c r="CL76" s="1">
        <v>100935</v>
      </c>
      <c r="CM76" s="1">
        <v>100935</v>
      </c>
      <c r="CN76" s="1">
        <v>100935</v>
      </c>
      <c r="CO76" s="1">
        <v>100935</v>
      </c>
      <c r="CP76" s="1">
        <v>100935</v>
      </c>
      <c r="CQ76" s="1">
        <v>100935</v>
      </c>
      <c r="CR76" s="1">
        <v>100935</v>
      </c>
      <c r="CS76" s="1">
        <v>100935</v>
      </c>
      <c r="CT76" s="1">
        <v>100935</v>
      </c>
      <c r="CU76" s="1">
        <v>100935</v>
      </c>
      <c r="CV76" s="1">
        <v>100935</v>
      </c>
      <c r="CW76" s="1">
        <v>100935</v>
      </c>
      <c r="CX76" s="1">
        <v>100935</v>
      </c>
      <c r="CY76" s="1">
        <v>100935</v>
      </c>
      <c r="CZ76" s="1">
        <v>97297</v>
      </c>
      <c r="DA76" s="1">
        <v>97297</v>
      </c>
      <c r="DB76" s="1">
        <v>97297</v>
      </c>
      <c r="DC76" s="1">
        <v>97297</v>
      </c>
      <c r="DD76" s="1">
        <v>96860</v>
      </c>
      <c r="DE76" s="1">
        <v>96860</v>
      </c>
      <c r="DF76" s="1">
        <v>96860</v>
      </c>
      <c r="DG76" s="1">
        <v>96860</v>
      </c>
      <c r="DH76" s="1">
        <v>96860</v>
      </c>
    </row>
    <row r="77" spans="1:112" x14ac:dyDescent="0.25">
      <c r="A77" s="7">
        <v>2010</v>
      </c>
      <c r="B77" s="6">
        <v>4</v>
      </c>
      <c r="AY77" s="1">
        <v>102386</v>
      </c>
      <c r="AZ77" s="1">
        <v>103641</v>
      </c>
      <c r="BA77" s="1">
        <v>104223</v>
      </c>
      <c r="BB77" s="1">
        <v>104223</v>
      </c>
      <c r="BC77" s="1">
        <v>102037</v>
      </c>
      <c r="BD77" s="1">
        <v>102037</v>
      </c>
      <c r="BE77" s="1">
        <v>102307</v>
      </c>
      <c r="BF77" s="1">
        <v>102307</v>
      </c>
      <c r="BG77" s="1">
        <v>102307</v>
      </c>
      <c r="BH77" s="1">
        <v>102307</v>
      </c>
      <c r="BI77" s="1">
        <v>102307</v>
      </c>
      <c r="BJ77" s="1">
        <v>102307</v>
      </c>
      <c r="BK77" s="1">
        <v>102307</v>
      </c>
      <c r="BL77" s="1">
        <v>102307</v>
      </c>
      <c r="BM77" s="1">
        <v>100421</v>
      </c>
      <c r="BN77" s="1">
        <v>100421</v>
      </c>
      <c r="BO77" s="1">
        <v>100421</v>
      </c>
      <c r="BP77" s="1">
        <v>100421</v>
      </c>
      <c r="BQ77" s="1">
        <v>100421</v>
      </c>
      <c r="BR77" s="1">
        <v>100421</v>
      </c>
      <c r="BS77" s="1">
        <v>100421</v>
      </c>
      <c r="BT77" s="1">
        <v>100421</v>
      </c>
      <c r="BU77" s="1">
        <v>100421</v>
      </c>
      <c r="BV77" s="1">
        <v>100421</v>
      </c>
      <c r="BW77" s="1">
        <v>100421</v>
      </c>
      <c r="BX77" s="1">
        <v>100421</v>
      </c>
      <c r="BY77" s="1">
        <v>100421</v>
      </c>
      <c r="BZ77" s="1">
        <v>100421</v>
      </c>
      <c r="CA77" s="1">
        <v>100421</v>
      </c>
      <c r="CB77" s="1">
        <v>100421</v>
      </c>
      <c r="CC77" s="1">
        <v>100421</v>
      </c>
      <c r="CD77" s="1">
        <v>100421</v>
      </c>
      <c r="CE77" s="1">
        <v>100421</v>
      </c>
      <c r="CF77" s="1">
        <v>100421</v>
      </c>
      <c r="CG77" s="1">
        <v>107439</v>
      </c>
      <c r="CH77" s="1">
        <v>107439</v>
      </c>
      <c r="CI77" s="1">
        <v>107439</v>
      </c>
      <c r="CJ77" s="1">
        <v>103788</v>
      </c>
      <c r="CK77" s="1">
        <v>103788</v>
      </c>
      <c r="CL77" s="1">
        <v>103788</v>
      </c>
      <c r="CM77" s="1">
        <v>103788</v>
      </c>
      <c r="CN77" s="1">
        <v>103788</v>
      </c>
      <c r="CO77" s="1">
        <v>103788</v>
      </c>
      <c r="CP77" s="1">
        <v>103788</v>
      </c>
      <c r="CQ77" s="1">
        <v>103788</v>
      </c>
      <c r="CR77" s="1">
        <v>103788</v>
      </c>
      <c r="CS77" s="1">
        <v>103788</v>
      </c>
      <c r="CT77" s="1">
        <v>103788</v>
      </c>
      <c r="CU77" s="1">
        <v>103788</v>
      </c>
      <c r="CV77" s="1">
        <v>103788</v>
      </c>
      <c r="CW77" s="1">
        <v>103788</v>
      </c>
      <c r="CX77" s="1">
        <v>103788</v>
      </c>
      <c r="CY77" s="1">
        <v>103788</v>
      </c>
      <c r="CZ77" s="1">
        <v>102105</v>
      </c>
      <c r="DA77" s="1">
        <v>102105</v>
      </c>
      <c r="DB77" s="1">
        <v>102105</v>
      </c>
      <c r="DC77" s="1">
        <v>102105</v>
      </c>
      <c r="DD77" s="1">
        <v>101947</v>
      </c>
      <c r="DE77" s="1">
        <v>101947</v>
      </c>
      <c r="DF77" s="1">
        <v>101947</v>
      </c>
      <c r="DG77" s="1">
        <v>101947</v>
      </c>
      <c r="DH77" s="1">
        <v>101947</v>
      </c>
    </row>
    <row r="78" spans="1:112" x14ac:dyDescent="0.25">
      <c r="A78" s="7">
        <v>2011</v>
      </c>
      <c r="B78" s="6">
        <v>1</v>
      </c>
      <c r="AZ78" s="1">
        <v>96135</v>
      </c>
      <c r="BA78" s="1">
        <v>94784</v>
      </c>
      <c r="BB78" s="1">
        <v>96148</v>
      </c>
      <c r="BC78" s="1">
        <v>94617</v>
      </c>
      <c r="BD78" s="1">
        <v>95805</v>
      </c>
      <c r="BE78" s="1">
        <v>93809</v>
      </c>
      <c r="BF78" s="1">
        <v>93809</v>
      </c>
      <c r="BG78" s="1">
        <v>93809</v>
      </c>
      <c r="BH78" s="1">
        <v>93809</v>
      </c>
      <c r="BI78" s="1">
        <v>93430</v>
      </c>
      <c r="BJ78" s="1">
        <v>93430</v>
      </c>
      <c r="BK78" s="1">
        <v>93430</v>
      </c>
      <c r="BL78" s="1">
        <v>93430</v>
      </c>
      <c r="BM78" s="1">
        <v>92982</v>
      </c>
      <c r="BN78" s="1">
        <v>92982</v>
      </c>
      <c r="BO78" s="1">
        <v>92982</v>
      </c>
      <c r="BP78" s="1">
        <v>92982</v>
      </c>
      <c r="BQ78" s="1">
        <v>92982</v>
      </c>
      <c r="BR78" s="1">
        <v>92982</v>
      </c>
      <c r="BS78" s="1">
        <v>92982</v>
      </c>
      <c r="BT78" s="1">
        <v>92982</v>
      </c>
      <c r="BU78" s="1">
        <v>92982</v>
      </c>
      <c r="BV78" s="1">
        <v>92982</v>
      </c>
      <c r="BW78" s="1">
        <v>92982</v>
      </c>
      <c r="BX78" s="1">
        <v>92982</v>
      </c>
      <c r="BY78" s="1">
        <v>92982</v>
      </c>
      <c r="BZ78" s="1">
        <v>92982</v>
      </c>
      <c r="CA78" s="1">
        <v>92982</v>
      </c>
      <c r="CB78" s="1">
        <v>92982</v>
      </c>
      <c r="CC78" s="1">
        <v>92982</v>
      </c>
      <c r="CD78" s="1">
        <v>92982</v>
      </c>
      <c r="CE78" s="1">
        <v>92982</v>
      </c>
      <c r="CF78" s="1">
        <v>92982</v>
      </c>
      <c r="CG78" s="1">
        <v>100445</v>
      </c>
      <c r="CH78" s="1">
        <v>100445</v>
      </c>
      <c r="CI78" s="1">
        <v>100445</v>
      </c>
      <c r="CJ78" s="1">
        <v>96577</v>
      </c>
      <c r="CK78" s="1">
        <v>96577</v>
      </c>
      <c r="CL78" s="1">
        <v>96577</v>
      </c>
      <c r="CM78" s="1">
        <v>96577</v>
      </c>
      <c r="CN78" s="1">
        <v>96577</v>
      </c>
      <c r="CO78" s="1">
        <v>96577</v>
      </c>
      <c r="CP78" s="1">
        <v>96577</v>
      </c>
      <c r="CQ78" s="1">
        <v>96577</v>
      </c>
      <c r="CR78" s="1">
        <v>96577</v>
      </c>
      <c r="CS78" s="1">
        <v>96577</v>
      </c>
      <c r="CT78" s="1">
        <v>96577</v>
      </c>
      <c r="CU78" s="1">
        <v>96577</v>
      </c>
      <c r="CV78" s="1">
        <v>96577</v>
      </c>
      <c r="CW78" s="1">
        <v>96577</v>
      </c>
      <c r="CX78" s="1">
        <v>96577</v>
      </c>
      <c r="CY78" s="1">
        <v>96577</v>
      </c>
      <c r="CZ78" s="1">
        <v>92912</v>
      </c>
      <c r="DA78" s="1">
        <v>92912</v>
      </c>
      <c r="DB78" s="1">
        <v>92912</v>
      </c>
      <c r="DC78" s="1">
        <v>92912</v>
      </c>
      <c r="DD78" s="1">
        <v>93015</v>
      </c>
      <c r="DE78" s="1">
        <v>93015</v>
      </c>
      <c r="DF78" s="1">
        <v>93015</v>
      </c>
      <c r="DG78" s="1">
        <v>93015</v>
      </c>
      <c r="DH78" s="1">
        <v>93015</v>
      </c>
    </row>
    <row r="79" spans="1:112" x14ac:dyDescent="0.25">
      <c r="A79" s="7">
        <v>2011</v>
      </c>
      <c r="B79" s="6">
        <v>2</v>
      </c>
      <c r="BA79" s="1">
        <v>97657</v>
      </c>
      <c r="BB79" s="1">
        <v>97502</v>
      </c>
      <c r="BC79" s="1">
        <v>95575</v>
      </c>
      <c r="BD79" s="1">
        <v>96557</v>
      </c>
      <c r="BE79" s="1">
        <v>95768</v>
      </c>
      <c r="BF79" s="1">
        <v>95768</v>
      </c>
      <c r="BG79" s="1">
        <v>95768</v>
      </c>
      <c r="BH79" s="1">
        <v>95768</v>
      </c>
      <c r="BI79" s="1">
        <v>95886</v>
      </c>
      <c r="BJ79" s="1">
        <v>95886</v>
      </c>
      <c r="BK79" s="1">
        <v>95886</v>
      </c>
      <c r="BL79" s="1">
        <v>95886</v>
      </c>
      <c r="BM79" s="1">
        <v>95469</v>
      </c>
      <c r="BN79" s="1">
        <v>95469</v>
      </c>
      <c r="BO79" s="1">
        <v>95469</v>
      </c>
      <c r="BP79" s="1">
        <v>95469</v>
      </c>
      <c r="BQ79" s="1">
        <v>95469</v>
      </c>
      <c r="BR79" s="1">
        <v>95469</v>
      </c>
      <c r="BS79" s="1">
        <v>95469</v>
      </c>
      <c r="BT79" s="1">
        <v>95469</v>
      </c>
      <c r="BU79" s="1">
        <v>95469</v>
      </c>
      <c r="BV79" s="1">
        <v>95469</v>
      </c>
      <c r="BW79" s="1">
        <v>95469</v>
      </c>
      <c r="BX79" s="1">
        <v>95469</v>
      </c>
      <c r="BY79" s="1">
        <v>95469</v>
      </c>
      <c r="BZ79" s="1">
        <v>95469</v>
      </c>
      <c r="CA79" s="1">
        <v>95469</v>
      </c>
      <c r="CB79" s="1">
        <v>95469</v>
      </c>
      <c r="CC79" s="1">
        <v>95469</v>
      </c>
      <c r="CD79" s="1">
        <v>95469</v>
      </c>
      <c r="CE79" s="1">
        <v>95469</v>
      </c>
      <c r="CF79" s="1">
        <v>95469</v>
      </c>
      <c r="CG79" s="1">
        <v>102865</v>
      </c>
      <c r="CH79" s="1">
        <v>102865</v>
      </c>
      <c r="CI79" s="1">
        <v>102865</v>
      </c>
      <c r="CJ79" s="1">
        <v>99007</v>
      </c>
      <c r="CK79" s="1">
        <v>99007</v>
      </c>
      <c r="CL79" s="1">
        <v>99007</v>
      </c>
      <c r="CM79" s="1">
        <v>99007</v>
      </c>
      <c r="CN79" s="1">
        <v>99007</v>
      </c>
      <c r="CO79" s="1">
        <v>99007</v>
      </c>
      <c r="CP79" s="1">
        <v>99007</v>
      </c>
      <c r="CQ79" s="1">
        <v>99007</v>
      </c>
      <c r="CR79" s="1">
        <v>99007</v>
      </c>
      <c r="CS79" s="1">
        <v>99007</v>
      </c>
      <c r="CT79" s="1">
        <v>99007</v>
      </c>
      <c r="CU79" s="1">
        <v>99007</v>
      </c>
      <c r="CV79" s="1">
        <v>99007</v>
      </c>
      <c r="CW79" s="1">
        <v>99007</v>
      </c>
      <c r="CX79" s="1">
        <v>99007</v>
      </c>
      <c r="CY79" s="1">
        <v>99007</v>
      </c>
      <c r="CZ79" s="1">
        <v>93387</v>
      </c>
      <c r="DA79" s="1">
        <v>93387</v>
      </c>
      <c r="DB79" s="1">
        <v>93387</v>
      </c>
      <c r="DC79" s="1">
        <v>93387</v>
      </c>
      <c r="DD79" s="1">
        <v>93465</v>
      </c>
      <c r="DE79" s="1">
        <v>93465</v>
      </c>
      <c r="DF79" s="1">
        <v>93465</v>
      </c>
      <c r="DG79" s="1">
        <v>93465</v>
      </c>
      <c r="DH79" s="1">
        <v>93465</v>
      </c>
    </row>
    <row r="80" spans="1:112" x14ac:dyDescent="0.25">
      <c r="A80" s="7">
        <v>2011</v>
      </c>
      <c r="B80" s="6">
        <v>3</v>
      </c>
      <c r="BB80" s="1">
        <v>101372</v>
      </c>
      <c r="BC80" s="1">
        <v>100455</v>
      </c>
      <c r="BD80" s="1">
        <v>100812</v>
      </c>
      <c r="BE80" s="1">
        <v>100543</v>
      </c>
      <c r="BF80" s="1">
        <v>100543</v>
      </c>
      <c r="BG80" s="1">
        <v>100543</v>
      </c>
      <c r="BH80" s="1">
        <v>100543</v>
      </c>
      <c r="BI80" s="1">
        <v>100298</v>
      </c>
      <c r="BJ80" s="1">
        <v>100298</v>
      </c>
      <c r="BK80" s="1">
        <v>100298</v>
      </c>
      <c r="BL80" s="1">
        <v>100298</v>
      </c>
      <c r="BM80" s="1">
        <v>100400</v>
      </c>
      <c r="BN80" s="1">
        <v>100400</v>
      </c>
      <c r="BO80" s="1">
        <v>100400</v>
      </c>
      <c r="BP80" s="1">
        <v>100400</v>
      </c>
      <c r="BQ80" s="1">
        <v>100400</v>
      </c>
      <c r="BR80" s="1">
        <v>100400</v>
      </c>
      <c r="BS80" s="1">
        <v>100400</v>
      </c>
      <c r="BT80" s="1">
        <v>100400</v>
      </c>
      <c r="BU80" s="1">
        <v>100400</v>
      </c>
      <c r="BV80" s="1">
        <v>100400</v>
      </c>
      <c r="BW80" s="1">
        <v>100400</v>
      </c>
      <c r="BX80" s="1">
        <v>100400</v>
      </c>
      <c r="BY80" s="1">
        <v>100400</v>
      </c>
      <c r="BZ80" s="1">
        <v>100400</v>
      </c>
      <c r="CA80" s="1">
        <v>100400</v>
      </c>
      <c r="CB80" s="1">
        <v>100400</v>
      </c>
      <c r="CC80" s="1">
        <v>100400</v>
      </c>
      <c r="CD80" s="1">
        <v>100400</v>
      </c>
      <c r="CE80" s="1">
        <v>100400</v>
      </c>
      <c r="CF80" s="1">
        <v>100400</v>
      </c>
      <c r="CG80" s="1">
        <v>107356</v>
      </c>
      <c r="CH80" s="1">
        <v>107356</v>
      </c>
      <c r="CI80" s="1">
        <v>107356</v>
      </c>
      <c r="CJ80" s="1">
        <v>103561</v>
      </c>
      <c r="CK80" s="1">
        <v>103561</v>
      </c>
      <c r="CL80" s="1">
        <v>103561</v>
      </c>
      <c r="CM80" s="1">
        <v>103561</v>
      </c>
      <c r="CN80" s="1">
        <v>103561</v>
      </c>
      <c r="CO80" s="1">
        <v>103561</v>
      </c>
      <c r="CP80" s="1">
        <v>103561</v>
      </c>
      <c r="CQ80" s="1">
        <v>103561</v>
      </c>
      <c r="CR80" s="1">
        <v>103561</v>
      </c>
      <c r="CS80" s="1">
        <v>103561</v>
      </c>
      <c r="CT80" s="1">
        <v>103561</v>
      </c>
      <c r="CU80" s="1">
        <v>103561</v>
      </c>
      <c r="CV80" s="1">
        <v>103561</v>
      </c>
      <c r="CW80" s="1">
        <v>103561</v>
      </c>
      <c r="CX80" s="1">
        <v>103561</v>
      </c>
      <c r="CY80" s="1">
        <v>103561</v>
      </c>
      <c r="CZ80" s="1">
        <v>100376</v>
      </c>
      <c r="DA80" s="1">
        <v>100376</v>
      </c>
      <c r="DB80" s="1">
        <v>100376</v>
      </c>
      <c r="DC80" s="1">
        <v>100376</v>
      </c>
      <c r="DD80" s="1">
        <v>99723</v>
      </c>
      <c r="DE80" s="1">
        <v>99723</v>
      </c>
      <c r="DF80" s="1">
        <v>99723</v>
      </c>
      <c r="DG80" s="1">
        <v>99723</v>
      </c>
      <c r="DH80" s="1">
        <v>99723</v>
      </c>
    </row>
    <row r="81" spans="1:112" x14ac:dyDescent="0.25">
      <c r="A81" s="7">
        <v>2011</v>
      </c>
      <c r="B81" s="6">
        <v>4</v>
      </c>
      <c r="BC81" s="1">
        <v>106091</v>
      </c>
      <c r="BD81" s="1">
        <v>106465</v>
      </c>
      <c r="BE81" s="1">
        <v>105887</v>
      </c>
      <c r="BF81" s="1">
        <v>105887</v>
      </c>
      <c r="BG81" s="1">
        <v>105887</v>
      </c>
      <c r="BH81" s="1">
        <v>105887</v>
      </c>
      <c r="BI81" s="1">
        <v>105577</v>
      </c>
      <c r="BJ81" s="1">
        <v>105577</v>
      </c>
      <c r="BK81" s="1">
        <v>105577</v>
      </c>
      <c r="BL81" s="1">
        <v>105577</v>
      </c>
      <c r="BM81" s="1">
        <v>105229</v>
      </c>
      <c r="BN81" s="1">
        <v>105229</v>
      </c>
      <c r="BO81" s="1">
        <v>105229</v>
      </c>
      <c r="BP81" s="1">
        <v>105229</v>
      </c>
      <c r="BQ81" s="1">
        <v>105229</v>
      </c>
      <c r="BR81" s="1">
        <v>105229</v>
      </c>
      <c r="BS81" s="1">
        <v>105229</v>
      </c>
      <c r="BT81" s="1">
        <v>105229</v>
      </c>
      <c r="BU81" s="1">
        <v>105229</v>
      </c>
      <c r="BV81" s="1">
        <v>105229</v>
      </c>
      <c r="BW81" s="1">
        <v>105229</v>
      </c>
      <c r="BX81" s="1">
        <v>105229</v>
      </c>
      <c r="BY81" s="1">
        <v>105229</v>
      </c>
      <c r="BZ81" s="1">
        <v>105229</v>
      </c>
      <c r="CA81" s="1">
        <v>105229</v>
      </c>
      <c r="CB81" s="1">
        <v>105229</v>
      </c>
      <c r="CC81" s="1">
        <v>105229</v>
      </c>
      <c r="CD81" s="1">
        <v>105229</v>
      </c>
      <c r="CE81" s="1">
        <v>105229</v>
      </c>
      <c r="CF81" s="1">
        <v>105229</v>
      </c>
      <c r="CG81" s="1">
        <v>113106</v>
      </c>
      <c r="CH81" s="1">
        <v>113106</v>
      </c>
      <c r="CI81" s="1">
        <v>113106</v>
      </c>
      <c r="CJ81" s="1">
        <v>109032</v>
      </c>
      <c r="CK81" s="1">
        <v>109032</v>
      </c>
      <c r="CL81" s="1">
        <v>109032</v>
      </c>
      <c r="CM81" s="1">
        <v>109032</v>
      </c>
      <c r="CN81" s="1">
        <v>109032</v>
      </c>
      <c r="CO81" s="1">
        <v>109032</v>
      </c>
      <c r="CP81" s="1">
        <v>109032</v>
      </c>
      <c r="CQ81" s="1">
        <v>109032</v>
      </c>
      <c r="CR81" s="1">
        <v>109032</v>
      </c>
      <c r="CS81" s="1">
        <v>109032</v>
      </c>
      <c r="CT81" s="1">
        <v>109032</v>
      </c>
      <c r="CU81" s="1">
        <v>109032</v>
      </c>
      <c r="CV81" s="1">
        <v>109032</v>
      </c>
      <c r="CW81" s="1">
        <v>109032</v>
      </c>
      <c r="CX81" s="1">
        <v>109032</v>
      </c>
      <c r="CY81" s="1">
        <v>109032</v>
      </c>
      <c r="CZ81" s="1">
        <v>105755</v>
      </c>
      <c r="DA81" s="1">
        <v>105755</v>
      </c>
      <c r="DB81" s="1">
        <v>105755</v>
      </c>
      <c r="DC81" s="1">
        <v>105755</v>
      </c>
      <c r="DD81" s="1">
        <v>106220</v>
      </c>
      <c r="DE81" s="1">
        <v>106220</v>
      </c>
      <c r="DF81" s="1">
        <v>106220</v>
      </c>
      <c r="DG81" s="1">
        <v>106220</v>
      </c>
      <c r="DH81" s="1">
        <v>106220</v>
      </c>
    </row>
    <row r="82" spans="1:112" x14ac:dyDescent="0.25">
      <c r="A82" s="7">
        <v>2012</v>
      </c>
      <c r="B82" s="6">
        <v>1</v>
      </c>
      <c r="BD82" s="1">
        <v>101521</v>
      </c>
      <c r="BE82" s="1">
        <v>101608</v>
      </c>
      <c r="BF82" s="1">
        <v>101017</v>
      </c>
      <c r="BG82" s="1">
        <v>101508</v>
      </c>
      <c r="BH82" s="1">
        <v>101500</v>
      </c>
      <c r="BI82" s="1">
        <v>101655</v>
      </c>
      <c r="BJ82" s="1">
        <v>101655</v>
      </c>
      <c r="BK82" s="1">
        <v>101655</v>
      </c>
      <c r="BL82" s="1">
        <v>101655</v>
      </c>
      <c r="BM82" s="1">
        <v>100824</v>
      </c>
      <c r="BN82" s="1">
        <v>100824</v>
      </c>
      <c r="BO82" s="1">
        <v>100824</v>
      </c>
      <c r="BP82" s="1">
        <v>100824</v>
      </c>
      <c r="BQ82" s="1">
        <v>100824</v>
      </c>
      <c r="BR82" s="1">
        <v>100824</v>
      </c>
      <c r="BS82" s="1">
        <v>100824</v>
      </c>
      <c r="BT82" s="1">
        <v>100824</v>
      </c>
      <c r="BU82" s="1">
        <v>100824</v>
      </c>
      <c r="BV82" s="1">
        <v>100824</v>
      </c>
      <c r="BW82" s="1">
        <v>100824</v>
      </c>
      <c r="BX82" s="1">
        <v>100824</v>
      </c>
      <c r="BY82" s="1">
        <v>100824</v>
      </c>
      <c r="BZ82" s="1">
        <v>100824</v>
      </c>
      <c r="CA82" s="1">
        <v>100824</v>
      </c>
      <c r="CB82" s="1">
        <v>100824</v>
      </c>
      <c r="CC82" s="1">
        <v>100824</v>
      </c>
      <c r="CD82" s="1">
        <v>100824</v>
      </c>
      <c r="CE82" s="1">
        <v>100824</v>
      </c>
      <c r="CF82" s="1">
        <v>100824</v>
      </c>
      <c r="CG82" s="1">
        <v>108615</v>
      </c>
      <c r="CH82" s="1">
        <v>108615</v>
      </c>
      <c r="CI82" s="1">
        <v>108615</v>
      </c>
      <c r="CJ82" s="1">
        <v>103980</v>
      </c>
      <c r="CK82" s="1">
        <v>103980</v>
      </c>
      <c r="CL82" s="1">
        <v>103980</v>
      </c>
      <c r="CM82" s="1">
        <v>103980</v>
      </c>
      <c r="CN82" s="1">
        <v>103980</v>
      </c>
      <c r="CO82" s="1">
        <v>103980</v>
      </c>
      <c r="CP82" s="1">
        <v>103980</v>
      </c>
      <c r="CQ82" s="1">
        <v>103980</v>
      </c>
      <c r="CR82" s="1">
        <v>103980</v>
      </c>
      <c r="CS82" s="1">
        <v>103980</v>
      </c>
      <c r="CT82" s="1">
        <v>103980</v>
      </c>
      <c r="CU82" s="1">
        <v>103980</v>
      </c>
      <c r="CV82" s="1">
        <v>103980</v>
      </c>
      <c r="CW82" s="1">
        <v>103980</v>
      </c>
      <c r="CX82" s="1">
        <v>103980</v>
      </c>
      <c r="CY82" s="1">
        <v>103980</v>
      </c>
      <c r="CZ82" s="1">
        <v>100940</v>
      </c>
      <c r="DA82" s="1">
        <v>100940</v>
      </c>
      <c r="DB82" s="1">
        <v>100940</v>
      </c>
      <c r="DC82" s="1">
        <v>100940</v>
      </c>
      <c r="DD82" s="1">
        <v>101007</v>
      </c>
      <c r="DE82" s="1">
        <v>101007</v>
      </c>
      <c r="DF82" s="1">
        <v>101007</v>
      </c>
      <c r="DG82" s="1">
        <v>101007</v>
      </c>
      <c r="DH82" s="1">
        <v>101007</v>
      </c>
    </row>
    <row r="83" spans="1:112" x14ac:dyDescent="0.25">
      <c r="A83" s="7">
        <v>2012</v>
      </c>
      <c r="B83" s="6">
        <v>2</v>
      </c>
      <c r="BE83" s="1">
        <v>102312</v>
      </c>
      <c r="BF83" s="1">
        <v>102682</v>
      </c>
      <c r="BG83" s="1">
        <v>103435</v>
      </c>
      <c r="BH83" s="1">
        <v>103546</v>
      </c>
      <c r="BI83" s="1">
        <v>104023</v>
      </c>
      <c r="BJ83" s="1">
        <v>104023</v>
      </c>
      <c r="BK83" s="1">
        <v>104023</v>
      </c>
      <c r="BL83" s="1">
        <v>104023</v>
      </c>
      <c r="BM83" s="1">
        <v>103537</v>
      </c>
      <c r="BN83" s="1">
        <v>103537</v>
      </c>
      <c r="BO83" s="1">
        <v>103537</v>
      </c>
      <c r="BP83" s="1">
        <v>103537</v>
      </c>
      <c r="BQ83" s="1">
        <v>103537</v>
      </c>
      <c r="BR83" s="1">
        <v>103537</v>
      </c>
      <c r="BS83" s="1">
        <v>103537</v>
      </c>
      <c r="BT83" s="1">
        <v>103537</v>
      </c>
      <c r="BU83" s="1">
        <v>103537</v>
      </c>
      <c r="BV83" s="1">
        <v>103537</v>
      </c>
      <c r="BW83" s="1">
        <v>103537</v>
      </c>
      <c r="BX83" s="1">
        <v>103537</v>
      </c>
      <c r="BY83" s="1">
        <v>103537</v>
      </c>
      <c r="BZ83" s="1">
        <v>103537</v>
      </c>
      <c r="CA83" s="1">
        <v>103537</v>
      </c>
      <c r="CB83" s="1">
        <v>103537</v>
      </c>
      <c r="CC83" s="1">
        <v>103537</v>
      </c>
      <c r="CD83" s="1">
        <v>103537</v>
      </c>
      <c r="CE83" s="1">
        <v>103537</v>
      </c>
      <c r="CF83" s="1">
        <v>103537</v>
      </c>
      <c r="CG83" s="1">
        <v>110029</v>
      </c>
      <c r="CH83" s="1">
        <v>110029</v>
      </c>
      <c r="CI83" s="1">
        <v>110029</v>
      </c>
      <c r="CJ83" s="1">
        <v>106325</v>
      </c>
      <c r="CK83" s="1">
        <v>106325</v>
      </c>
      <c r="CL83" s="1">
        <v>106325</v>
      </c>
      <c r="CM83" s="1">
        <v>106325</v>
      </c>
      <c r="CN83" s="1">
        <v>106325</v>
      </c>
      <c r="CO83" s="1">
        <v>106325</v>
      </c>
      <c r="CP83" s="1">
        <v>106325</v>
      </c>
      <c r="CQ83" s="1">
        <v>106325</v>
      </c>
      <c r="CR83" s="1">
        <v>106325</v>
      </c>
      <c r="CS83" s="1">
        <v>106325</v>
      </c>
      <c r="CT83" s="1">
        <v>106325</v>
      </c>
      <c r="CU83" s="1">
        <v>106325</v>
      </c>
      <c r="CV83" s="1">
        <v>106325</v>
      </c>
      <c r="CW83" s="1">
        <v>106325</v>
      </c>
      <c r="CX83" s="1">
        <v>106325</v>
      </c>
      <c r="CY83" s="1">
        <v>106325</v>
      </c>
      <c r="CZ83" s="1">
        <v>102948</v>
      </c>
      <c r="DA83" s="1">
        <v>102948</v>
      </c>
      <c r="DB83" s="1">
        <v>102948</v>
      </c>
      <c r="DC83" s="1">
        <v>102948</v>
      </c>
      <c r="DD83" s="1">
        <v>102997</v>
      </c>
      <c r="DE83" s="1">
        <v>102997</v>
      </c>
      <c r="DF83" s="1">
        <v>102997</v>
      </c>
      <c r="DG83" s="1">
        <v>102997</v>
      </c>
      <c r="DH83" s="1">
        <v>102997</v>
      </c>
    </row>
    <row r="84" spans="1:112" x14ac:dyDescent="0.25">
      <c r="A84" s="7">
        <v>2012</v>
      </c>
      <c r="B84" s="6">
        <v>3</v>
      </c>
      <c r="BF84" s="1">
        <v>100764</v>
      </c>
      <c r="BG84" s="1">
        <v>102869</v>
      </c>
      <c r="BH84" s="1">
        <v>102887</v>
      </c>
      <c r="BI84" s="1">
        <v>101593</v>
      </c>
      <c r="BJ84" s="1">
        <v>101593</v>
      </c>
      <c r="BK84" s="1">
        <v>101593</v>
      </c>
      <c r="BL84" s="1">
        <v>101593</v>
      </c>
      <c r="BM84" s="1">
        <v>102833</v>
      </c>
      <c r="BN84" s="1">
        <v>102833</v>
      </c>
      <c r="BO84" s="1">
        <v>102833</v>
      </c>
      <c r="BP84" s="1">
        <v>102833</v>
      </c>
      <c r="BQ84" s="1">
        <v>102833</v>
      </c>
      <c r="BR84" s="1">
        <v>102833</v>
      </c>
      <c r="BS84" s="1">
        <v>102833</v>
      </c>
      <c r="BT84" s="1">
        <v>102833</v>
      </c>
      <c r="BU84" s="1">
        <v>102833</v>
      </c>
      <c r="BV84" s="1">
        <v>102833</v>
      </c>
      <c r="BW84" s="1">
        <v>102833</v>
      </c>
      <c r="BX84" s="1">
        <v>102833</v>
      </c>
      <c r="BY84" s="1">
        <v>102833</v>
      </c>
      <c r="BZ84" s="1">
        <v>102833</v>
      </c>
      <c r="CA84" s="1">
        <v>102833</v>
      </c>
      <c r="CB84" s="1">
        <v>102833</v>
      </c>
      <c r="CC84" s="1">
        <v>102833</v>
      </c>
      <c r="CD84" s="1">
        <v>102833</v>
      </c>
      <c r="CE84" s="1">
        <v>102833</v>
      </c>
      <c r="CF84" s="1">
        <v>102833</v>
      </c>
      <c r="CG84" s="1">
        <v>108540</v>
      </c>
      <c r="CH84" s="1">
        <v>108540</v>
      </c>
      <c r="CI84" s="1">
        <v>108540</v>
      </c>
      <c r="CJ84" s="1">
        <v>104976</v>
      </c>
      <c r="CK84" s="1">
        <v>104976</v>
      </c>
      <c r="CL84" s="1">
        <v>104976</v>
      </c>
      <c r="CM84" s="1">
        <v>104976</v>
      </c>
      <c r="CN84" s="1">
        <v>104976</v>
      </c>
      <c r="CO84" s="1">
        <v>104976</v>
      </c>
      <c r="CP84" s="1">
        <v>104976</v>
      </c>
      <c r="CQ84" s="1">
        <v>104976</v>
      </c>
      <c r="CR84" s="1">
        <v>104976</v>
      </c>
      <c r="CS84" s="1">
        <v>104976</v>
      </c>
      <c r="CT84" s="1">
        <v>104976</v>
      </c>
      <c r="CU84" s="1">
        <v>104976</v>
      </c>
      <c r="CV84" s="1">
        <v>104976</v>
      </c>
      <c r="CW84" s="1">
        <v>104976</v>
      </c>
      <c r="CX84" s="1">
        <v>104976</v>
      </c>
      <c r="CY84" s="1">
        <v>104976</v>
      </c>
      <c r="CZ84" s="1">
        <v>101308</v>
      </c>
      <c r="DA84" s="1">
        <v>101308</v>
      </c>
      <c r="DB84" s="1">
        <v>101308</v>
      </c>
      <c r="DC84" s="1">
        <v>101308</v>
      </c>
      <c r="DD84" s="1">
        <v>101308</v>
      </c>
      <c r="DE84" s="1">
        <v>101308</v>
      </c>
      <c r="DF84" s="1">
        <v>101308</v>
      </c>
      <c r="DG84" s="1">
        <v>101308</v>
      </c>
      <c r="DH84" s="1">
        <v>101308</v>
      </c>
    </row>
    <row r="85" spans="1:112" x14ac:dyDescent="0.25">
      <c r="A85" s="7">
        <v>2012</v>
      </c>
      <c r="B85" s="6">
        <v>4</v>
      </c>
      <c r="BG85" s="1">
        <v>107966</v>
      </c>
      <c r="BH85" s="1">
        <v>108507</v>
      </c>
      <c r="BI85" s="1">
        <v>106804</v>
      </c>
      <c r="BJ85" s="1">
        <v>106804</v>
      </c>
      <c r="BK85" s="1">
        <v>106804</v>
      </c>
      <c r="BL85" s="1">
        <v>106804</v>
      </c>
      <c r="BM85" s="1">
        <v>107820</v>
      </c>
      <c r="BN85" s="1">
        <v>107820</v>
      </c>
      <c r="BO85" s="1">
        <v>107820</v>
      </c>
      <c r="BP85" s="1">
        <v>107820</v>
      </c>
      <c r="BQ85" s="1">
        <v>107820</v>
      </c>
      <c r="BR85" s="1">
        <v>107820</v>
      </c>
      <c r="BS85" s="1">
        <v>107820</v>
      </c>
      <c r="BT85" s="1">
        <v>107820</v>
      </c>
      <c r="BU85" s="1">
        <v>107820</v>
      </c>
      <c r="BV85" s="1">
        <v>107820</v>
      </c>
      <c r="BW85" s="1">
        <v>107820</v>
      </c>
      <c r="BX85" s="1">
        <v>107820</v>
      </c>
      <c r="BY85" s="1">
        <v>107820</v>
      </c>
      <c r="BZ85" s="1">
        <v>107820</v>
      </c>
      <c r="CA85" s="1">
        <v>107820</v>
      </c>
      <c r="CB85" s="1">
        <v>107820</v>
      </c>
      <c r="CC85" s="1">
        <v>107820</v>
      </c>
      <c r="CD85" s="1">
        <v>107820</v>
      </c>
      <c r="CE85" s="1">
        <v>107820</v>
      </c>
      <c r="CF85" s="1">
        <v>107820</v>
      </c>
      <c r="CG85" s="1">
        <v>114171</v>
      </c>
      <c r="CH85" s="1">
        <v>114171</v>
      </c>
      <c r="CI85" s="1">
        <v>114171</v>
      </c>
      <c r="CJ85" s="1">
        <v>110537</v>
      </c>
      <c r="CK85" s="1">
        <v>110537</v>
      </c>
      <c r="CL85" s="1">
        <v>110537</v>
      </c>
      <c r="CM85" s="1">
        <v>110537</v>
      </c>
      <c r="CN85" s="1">
        <v>110537</v>
      </c>
      <c r="CO85" s="1">
        <v>110537</v>
      </c>
      <c r="CP85" s="1">
        <v>110537</v>
      </c>
      <c r="CQ85" s="1">
        <v>110537</v>
      </c>
      <c r="CR85" s="1">
        <v>110537</v>
      </c>
      <c r="CS85" s="1">
        <v>110537</v>
      </c>
      <c r="CT85" s="1">
        <v>110537</v>
      </c>
      <c r="CU85" s="1">
        <v>110537</v>
      </c>
      <c r="CV85" s="1">
        <v>110537</v>
      </c>
      <c r="CW85" s="1">
        <v>110537</v>
      </c>
      <c r="CX85" s="1">
        <v>110537</v>
      </c>
      <c r="CY85" s="1">
        <v>110537</v>
      </c>
      <c r="CZ85" s="1">
        <v>107170</v>
      </c>
      <c r="DA85" s="1">
        <v>107170</v>
      </c>
      <c r="DB85" s="1">
        <v>107170</v>
      </c>
      <c r="DC85" s="1">
        <v>107170</v>
      </c>
      <c r="DD85" s="1">
        <v>107046</v>
      </c>
      <c r="DE85" s="1">
        <v>107046</v>
      </c>
      <c r="DF85" s="1">
        <v>107046</v>
      </c>
      <c r="DG85" s="1">
        <v>107046</v>
      </c>
      <c r="DH85" s="1">
        <v>107046</v>
      </c>
    </row>
    <row r="86" spans="1:112" x14ac:dyDescent="0.25">
      <c r="A86" s="7">
        <v>2013</v>
      </c>
      <c r="B86" s="6">
        <v>1</v>
      </c>
      <c r="BH86" s="1">
        <v>97617</v>
      </c>
      <c r="BI86" s="1">
        <v>101443</v>
      </c>
      <c r="BJ86" s="1">
        <v>101116</v>
      </c>
      <c r="BK86" s="1">
        <v>98510</v>
      </c>
      <c r="BL86" s="1">
        <v>99099</v>
      </c>
      <c r="BM86" s="1">
        <v>99241</v>
      </c>
      <c r="BN86" s="1">
        <v>99227</v>
      </c>
      <c r="BO86" s="1">
        <v>99227</v>
      </c>
      <c r="BP86" s="1">
        <v>99227</v>
      </c>
      <c r="BQ86" s="1">
        <v>98997</v>
      </c>
      <c r="BR86" s="1">
        <v>98997</v>
      </c>
      <c r="BS86" s="1">
        <v>98997</v>
      </c>
      <c r="BT86" s="1">
        <v>98997</v>
      </c>
      <c r="BU86" s="1">
        <v>98997</v>
      </c>
      <c r="BV86" s="1">
        <v>98997</v>
      </c>
      <c r="BW86" s="1">
        <v>98997</v>
      </c>
      <c r="BX86" s="1">
        <v>98997</v>
      </c>
      <c r="BY86" s="1">
        <v>98997</v>
      </c>
      <c r="BZ86" s="1">
        <v>98997</v>
      </c>
      <c r="CA86" s="1">
        <v>98997</v>
      </c>
      <c r="CB86" s="1">
        <v>98997</v>
      </c>
      <c r="CC86" s="1">
        <v>98997</v>
      </c>
      <c r="CD86" s="1">
        <v>98997</v>
      </c>
      <c r="CE86" s="1">
        <v>98997</v>
      </c>
      <c r="CF86" s="1">
        <v>98997</v>
      </c>
      <c r="CG86" s="1">
        <v>106929</v>
      </c>
      <c r="CH86" s="1">
        <v>106929</v>
      </c>
      <c r="CI86" s="1">
        <v>106929</v>
      </c>
      <c r="CJ86" s="1">
        <v>101808</v>
      </c>
      <c r="CK86" s="1">
        <v>101808</v>
      </c>
      <c r="CL86" s="1">
        <v>101808</v>
      </c>
      <c r="CM86" s="1">
        <v>101808</v>
      </c>
      <c r="CN86" s="1">
        <v>101808</v>
      </c>
      <c r="CO86" s="1">
        <v>101808</v>
      </c>
      <c r="CP86" s="1">
        <v>101808</v>
      </c>
      <c r="CQ86" s="1">
        <v>101808</v>
      </c>
      <c r="CR86" s="1">
        <v>101808</v>
      </c>
      <c r="CS86" s="1">
        <v>101808</v>
      </c>
      <c r="CT86" s="1">
        <v>101808</v>
      </c>
      <c r="CU86" s="1">
        <v>101808</v>
      </c>
      <c r="CV86" s="1">
        <v>101808</v>
      </c>
      <c r="CW86" s="1">
        <v>101808</v>
      </c>
      <c r="CX86" s="1">
        <v>101808</v>
      </c>
      <c r="CY86" s="1">
        <v>101808</v>
      </c>
      <c r="CZ86" s="1">
        <v>102249</v>
      </c>
      <c r="DA86" s="1">
        <v>102249</v>
      </c>
      <c r="DB86" s="1">
        <v>102249</v>
      </c>
      <c r="DC86" s="1">
        <v>102249</v>
      </c>
      <c r="DD86" s="1">
        <v>102016</v>
      </c>
      <c r="DE86" s="1">
        <v>102016</v>
      </c>
      <c r="DF86" s="1">
        <v>102016</v>
      </c>
      <c r="DG86" s="1">
        <v>102016</v>
      </c>
      <c r="DH86" s="1">
        <v>102016</v>
      </c>
    </row>
    <row r="87" spans="1:112" x14ac:dyDescent="0.25">
      <c r="A87" s="7">
        <v>2013</v>
      </c>
      <c r="B87" s="6">
        <v>2</v>
      </c>
      <c r="BI87" s="1">
        <v>106270</v>
      </c>
      <c r="BJ87" s="1">
        <v>108368</v>
      </c>
      <c r="BK87" s="1">
        <v>105877</v>
      </c>
      <c r="BL87" s="1">
        <v>106946</v>
      </c>
      <c r="BM87" s="1">
        <v>107969</v>
      </c>
      <c r="BN87" s="1">
        <v>107845</v>
      </c>
      <c r="BO87" s="1">
        <v>107845</v>
      </c>
      <c r="BP87" s="1">
        <v>107845</v>
      </c>
      <c r="BQ87" s="1">
        <v>108198</v>
      </c>
      <c r="BR87" s="1">
        <v>108198</v>
      </c>
      <c r="BS87" s="1">
        <v>108198</v>
      </c>
      <c r="BT87" s="1">
        <v>108198</v>
      </c>
      <c r="BU87" s="1">
        <v>108198</v>
      </c>
      <c r="BV87" s="1">
        <v>108198</v>
      </c>
      <c r="BW87" s="1">
        <v>108198</v>
      </c>
      <c r="BX87" s="1">
        <v>108198</v>
      </c>
      <c r="BY87" s="1">
        <v>108198</v>
      </c>
      <c r="BZ87" s="1">
        <v>108198</v>
      </c>
      <c r="CA87" s="1">
        <v>108198</v>
      </c>
      <c r="CB87" s="1">
        <v>108198</v>
      </c>
      <c r="CC87" s="1">
        <v>108198</v>
      </c>
      <c r="CD87" s="1">
        <v>108198</v>
      </c>
      <c r="CE87" s="1">
        <v>108198</v>
      </c>
      <c r="CF87" s="1">
        <v>108198</v>
      </c>
      <c r="CG87" s="1">
        <v>115594</v>
      </c>
      <c r="CH87" s="1">
        <v>115594</v>
      </c>
      <c r="CI87" s="1">
        <v>115594</v>
      </c>
      <c r="CJ87" s="1">
        <v>110805</v>
      </c>
      <c r="CK87" s="1">
        <v>110805</v>
      </c>
      <c r="CL87" s="1">
        <v>110805</v>
      </c>
      <c r="CM87" s="1">
        <v>110805</v>
      </c>
      <c r="CN87" s="1">
        <v>110805</v>
      </c>
      <c r="CO87" s="1">
        <v>110805</v>
      </c>
      <c r="CP87" s="1">
        <v>110805</v>
      </c>
      <c r="CQ87" s="1">
        <v>110805</v>
      </c>
      <c r="CR87" s="1">
        <v>110805</v>
      </c>
      <c r="CS87" s="1">
        <v>110805</v>
      </c>
      <c r="CT87" s="1">
        <v>110805</v>
      </c>
      <c r="CU87" s="1">
        <v>110805</v>
      </c>
      <c r="CV87" s="1">
        <v>110805</v>
      </c>
      <c r="CW87" s="1">
        <v>110805</v>
      </c>
      <c r="CX87" s="1">
        <v>110805</v>
      </c>
      <c r="CY87" s="1">
        <v>110805</v>
      </c>
      <c r="CZ87" s="1">
        <v>111600</v>
      </c>
      <c r="DA87" s="1">
        <v>111600</v>
      </c>
      <c r="DB87" s="1">
        <v>111600</v>
      </c>
      <c r="DC87" s="1">
        <v>111600</v>
      </c>
      <c r="DD87" s="1">
        <v>111345</v>
      </c>
      <c r="DE87" s="1">
        <v>111345</v>
      </c>
      <c r="DF87" s="1">
        <v>111345</v>
      </c>
      <c r="DG87" s="1">
        <v>111345</v>
      </c>
      <c r="DH87" s="1">
        <v>111345</v>
      </c>
    </row>
    <row r="88" spans="1:112" x14ac:dyDescent="0.25">
      <c r="A88" s="7">
        <v>2013</v>
      </c>
      <c r="B88" s="6">
        <v>3</v>
      </c>
      <c r="BJ88" s="1">
        <v>102235</v>
      </c>
      <c r="BK88" s="1">
        <v>103974</v>
      </c>
      <c r="BL88" s="1">
        <v>105634</v>
      </c>
      <c r="BM88" s="1">
        <v>106508</v>
      </c>
      <c r="BN88" s="1">
        <v>106618</v>
      </c>
      <c r="BO88" s="1">
        <v>106618</v>
      </c>
      <c r="BP88" s="1">
        <v>106618</v>
      </c>
      <c r="BQ88" s="1">
        <v>108782</v>
      </c>
      <c r="BR88" s="1">
        <v>108782</v>
      </c>
      <c r="BS88" s="1">
        <v>108782</v>
      </c>
      <c r="BT88" s="1">
        <v>108782</v>
      </c>
      <c r="BU88" s="1">
        <v>108782</v>
      </c>
      <c r="BV88" s="1">
        <v>108782</v>
      </c>
      <c r="BW88" s="1">
        <v>108782</v>
      </c>
      <c r="BX88" s="1">
        <v>108782</v>
      </c>
      <c r="BY88" s="1">
        <v>108782</v>
      </c>
      <c r="BZ88" s="1">
        <v>108782</v>
      </c>
      <c r="CA88" s="1">
        <v>108782</v>
      </c>
      <c r="CB88" s="1">
        <v>108782</v>
      </c>
      <c r="CC88" s="1">
        <v>108782</v>
      </c>
      <c r="CD88" s="1">
        <v>108782</v>
      </c>
      <c r="CE88" s="1">
        <v>108782</v>
      </c>
      <c r="CF88" s="1">
        <v>108782</v>
      </c>
      <c r="CG88" s="1">
        <v>115605</v>
      </c>
      <c r="CH88" s="1">
        <v>115605</v>
      </c>
      <c r="CI88" s="1">
        <v>115605</v>
      </c>
      <c r="CJ88" s="1">
        <v>110946</v>
      </c>
      <c r="CK88" s="1">
        <v>110946</v>
      </c>
      <c r="CL88" s="1">
        <v>110946</v>
      </c>
      <c r="CM88" s="1">
        <v>110946</v>
      </c>
      <c r="CN88" s="1">
        <v>110946</v>
      </c>
      <c r="CO88" s="1">
        <v>110946</v>
      </c>
      <c r="CP88" s="1">
        <v>110946</v>
      </c>
      <c r="CQ88" s="1">
        <v>110946</v>
      </c>
      <c r="CR88" s="1">
        <v>110946</v>
      </c>
      <c r="CS88" s="1">
        <v>110946</v>
      </c>
      <c r="CT88" s="1">
        <v>110946</v>
      </c>
      <c r="CU88" s="1">
        <v>110946</v>
      </c>
      <c r="CV88" s="1">
        <v>110946</v>
      </c>
      <c r="CW88" s="1">
        <v>110946</v>
      </c>
      <c r="CX88" s="1">
        <v>110946</v>
      </c>
      <c r="CY88" s="1">
        <v>110946</v>
      </c>
      <c r="CZ88" s="1">
        <v>111345</v>
      </c>
      <c r="DA88" s="1">
        <v>111345</v>
      </c>
      <c r="DB88" s="1">
        <v>111345</v>
      </c>
      <c r="DC88" s="1">
        <v>111345</v>
      </c>
      <c r="DD88" s="1">
        <v>111572</v>
      </c>
      <c r="DE88" s="1">
        <v>111572</v>
      </c>
      <c r="DF88" s="1">
        <v>111572</v>
      </c>
      <c r="DG88" s="1">
        <v>111572</v>
      </c>
      <c r="DH88" s="1">
        <v>111572</v>
      </c>
    </row>
    <row r="89" spans="1:112" x14ac:dyDescent="0.25">
      <c r="A89" s="7">
        <v>2013</v>
      </c>
      <c r="B89" s="6">
        <v>4</v>
      </c>
      <c r="BK89" s="1">
        <v>111661</v>
      </c>
      <c r="BL89" s="1">
        <v>113209</v>
      </c>
      <c r="BM89" s="1">
        <v>113649</v>
      </c>
      <c r="BN89" s="1">
        <v>113966</v>
      </c>
      <c r="BO89" s="1">
        <v>113966</v>
      </c>
      <c r="BP89" s="1">
        <v>113966</v>
      </c>
      <c r="BQ89" s="1">
        <v>114137</v>
      </c>
      <c r="BR89" s="1">
        <v>114137</v>
      </c>
      <c r="BS89" s="1">
        <v>114137</v>
      </c>
      <c r="BT89" s="1">
        <v>114137</v>
      </c>
      <c r="BU89" s="1">
        <v>114137</v>
      </c>
      <c r="BV89" s="1">
        <v>114137</v>
      </c>
      <c r="BW89" s="1">
        <v>114137</v>
      </c>
      <c r="BX89" s="1">
        <v>114137</v>
      </c>
      <c r="BY89" s="1">
        <v>114137</v>
      </c>
      <c r="BZ89" s="1">
        <v>114137</v>
      </c>
      <c r="CA89" s="1">
        <v>114137</v>
      </c>
      <c r="CB89" s="1">
        <v>114137</v>
      </c>
      <c r="CC89" s="1">
        <v>114137</v>
      </c>
      <c r="CD89" s="1">
        <v>114137</v>
      </c>
      <c r="CE89" s="1">
        <v>114137</v>
      </c>
      <c r="CF89" s="1">
        <v>114137</v>
      </c>
      <c r="CG89" s="1">
        <v>121796</v>
      </c>
      <c r="CH89" s="1">
        <v>121796</v>
      </c>
      <c r="CI89" s="1">
        <v>121796</v>
      </c>
      <c r="CJ89" s="1">
        <v>116934</v>
      </c>
      <c r="CK89" s="1">
        <v>116934</v>
      </c>
      <c r="CL89" s="1">
        <v>116934</v>
      </c>
      <c r="CM89" s="1">
        <v>116934</v>
      </c>
      <c r="CN89" s="1">
        <v>116934</v>
      </c>
      <c r="CO89" s="1">
        <v>116934</v>
      </c>
      <c r="CP89" s="1">
        <v>116934</v>
      </c>
      <c r="CQ89" s="1">
        <v>116934</v>
      </c>
      <c r="CR89" s="1">
        <v>116934</v>
      </c>
      <c r="CS89" s="1">
        <v>116934</v>
      </c>
      <c r="CT89" s="1">
        <v>116934</v>
      </c>
      <c r="CU89" s="1">
        <v>116934</v>
      </c>
      <c r="CV89" s="1">
        <v>116934</v>
      </c>
      <c r="CW89" s="1">
        <v>116934</v>
      </c>
      <c r="CX89" s="1">
        <v>116934</v>
      </c>
      <c r="CY89" s="1">
        <v>116934</v>
      </c>
      <c r="CZ89" s="1">
        <v>118305</v>
      </c>
      <c r="DA89" s="1">
        <v>118305</v>
      </c>
      <c r="DB89" s="1">
        <v>118305</v>
      </c>
      <c r="DC89" s="1">
        <v>118305</v>
      </c>
      <c r="DD89" s="1">
        <v>118558</v>
      </c>
      <c r="DE89" s="1">
        <v>118558</v>
      </c>
      <c r="DF89" s="1">
        <v>118558</v>
      </c>
      <c r="DG89" s="1">
        <v>118558</v>
      </c>
      <c r="DH89" s="1">
        <v>118558</v>
      </c>
    </row>
    <row r="90" spans="1:112" x14ac:dyDescent="0.25">
      <c r="A90" s="7">
        <v>2014</v>
      </c>
      <c r="B90" s="6">
        <v>1</v>
      </c>
      <c r="BL90" s="1">
        <v>109796</v>
      </c>
      <c r="BM90" s="1">
        <v>108639</v>
      </c>
      <c r="BN90" s="1">
        <v>108192</v>
      </c>
      <c r="BO90" s="1">
        <v>110102</v>
      </c>
      <c r="BP90" s="1">
        <v>111312</v>
      </c>
      <c r="BQ90" s="1">
        <v>110312</v>
      </c>
      <c r="BR90" s="1">
        <v>110312</v>
      </c>
      <c r="BS90" s="1">
        <v>110312</v>
      </c>
      <c r="BT90" s="1">
        <v>110312</v>
      </c>
      <c r="BU90" s="1">
        <v>110608</v>
      </c>
      <c r="BV90" s="1">
        <v>110608</v>
      </c>
      <c r="BW90" s="1">
        <v>110608</v>
      </c>
      <c r="BX90" s="1">
        <v>110608</v>
      </c>
      <c r="BY90" s="1">
        <v>110608</v>
      </c>
      <c r="BZ90" s="1">
        <v>110608</v>
      </c>
      <c r="CA90" s="1">
        <v>110608</v>
      </c>
      <c r="CB90" s="1">
        <v>110608</v>
      </c>
      <c r="CC90" s="1">
        <v>110608</v>
      </c>
      <c r="CD90" s="1">
        <v>110608</v>
      </c>
      <c r="CE90" s="1">
        <v>110608</v>
      </c>
      <c r="CF90" s="1">
        <v>110608</v>
      </c>
      <c r="CG90" s="1">
        <v>117014</v>
      </c>
      <c r="CH90" s="1">
        <v>117014</v>
      </c>
      <c r="CI90" s="1">
        <v>117014</v>
      </c>
      <c r="CJ90" s="1">
        <v>112817</v>
      </c>
      <c r="CK90" s="1">
        <v>112817</v>
      </c>
      <c r="CL90" s="1">
        <v>112817</v>
      </c>
      <c r="CM90" s="1">
        <v>112817</v>
      </c>
      <c r="CN90" s="1">
        <v>112817</v>
      </c>
      <c r="CO90" s="1">
        <v>112817</v>
      </c>
      <c r="CP90" s="1">
        <v>112817</v>
      </c>
      <c r="CQ90" s="1">
        <v>112817</v>
      </c>
      <c r="CR90" s="1">
        <v>112817</v>
      </c>
      <c r="CS90" s="1">
        <v>112817</v>
      </c>
      <c r="CT90" s="1">
        <v>112817</v>
      </c>
      <c r="CU90" s="1">
        <v>112817</v>
      </c>
      <c r="CV90" s="1">
        <v>112817</v>
      </c>
      <c r="CW90" s="1">
        <v>112817</v>
      </c>
      <c r="CX90" s="1">
        <v>112817</v>
      </c>
      <c r="CY90" s="1">
        <v>112817</v>
      </c>
      <c r="CZ90" s="1">
        <v>112401</v>
      </c>
      <c r="DA90" s="1">
        <v>112401</v>
      </c>
      <c r="DB90" s="1">
        <v>112401</v>
      </c>
      <c r="DC90" s="1">
        <v>112401</v>
      </c>
      <c r="DD90" s="1">
        <v>111474</v>
      </c>
      <c r="DE90" s="1">
        <v>111474</v>
      </c>
      <c r="DF90" s="1">
        <v>111474</v>
      </c>
      <c r="DG90" s="1">
        <v>111474</v>
      </c>
      <c r="DH90" s="1">
        <v>111474</v>
      </c>
    </row>
    <row r="91" spans="1:112" x14ac:dyDescent="0.25">
      <c r="A91" s="7">
        <v>2014</v>
      </c>
      <c r="B91" s="6">
        <v>2</v>
      </c>
      <c r="BM91" s="1">
        <v>117976</v>
      </c>
      <c r="BN91" s="1">
        <v>117351</v>
      </c>
      <c r="BO91" s="1">
        <v>119227</v>
      </c>
      <c r="BP91" s="1">
        <v>118676</v>
      </c>
      <c r="BQ91" s="1">
        <v>118175</v>
      </c>
      <c r="BR91" s="1">
        <v>118175</v>
      </c>
      <c r="BS91" s="1">
        <v>118175</v>
      </c>
      <c r="BT91" s="1">
        <v>118175</v>
      </c>
      <c r="BU91" s="1">
        <v>117934</v>
      </c>
      <c r="BV91" s="1">
        <v>117934</v>
      </c>
      <c r="BW91" s="1">
        <v>117934</v>
      </c>
      <c r="BX91" s="1">
        <v>117934</v>
      </c>
      <c r="BY91" s="1">
        <v>117934</v>
      </c>
      <c r="BZ91" s="1">
        <v>117934</v>
      </c>
      <c r="CA91" s="1">
        <v>117934</v>
      </c>
      <c r="CB91" s="1">
        <v>117934</v>
      </c>
      <c r="CC91" s="1">
        <v>117934</v>
      </c>
      <c r="CD91" s="1">
        <v>117934</v>
      </c>
      <c r="CE91" s="1">
        <v>117934</v>
      </c>
      <c r="CF91" s="1">
        <v>117934</v>
      </c>
      <c r="CG91" s="1">
        <v>124160</v>
      </c>
      <c r="CH91" s="1">
        <v>124160</v>
      </c>
      <c r="CI91" s="1">
        <v>124160</v>
      </c>
      <c r="CJ91" s="1">
        <v>119944</v>
      </c>
      <c r="CK91" s="1">
        <v>119944</v>
      </c>
      <c r="CL91" s="1">
        <v>119944</v>
      </c>
      <c r="CM91" s="1">
        <v>119944</v>
      </c>
      <c r="CN91" s="1">
        <v>119944</v>
      </c>
      <c r="CO91" s="1">
        <v>119944</v>
      </c>
      <c r="CP91" s="1">
        <v>119944</v>
      </c>
      <c r="CQ91" s="1">
        <v>119944</v>
      </c>
      <c r="CR91" s="1">
        <v>119944</v>
      </c>
      <c r="CS91" s="1">
        <v>119944</v>
      </c>
      <c r="CT91" s="1">
        <v>119944</v>
      </c>
      <c r="CU91" s="1">
        <v>119944</v>
      </c>
      <c r="CV91" s="1">
        <v>119944</v>
      </c>
      <c r="CW91" s="1">
        <v>119944</v>
      </c>
      <c r="CX91" s="1">
        <v>119944</v>
      </c>
      <c r="CY91" s="1">
        <v>119944</v>
      </c>
      <c r="CZ91" s="1">
        <v>117949</v>
      </c>
      <c r="DA91" s="1">
        <v>117949</v>
      </c>
      <c r="DB91" s="1">
        <v>117949</v>
      </c>
      <c r="DC91" s="1">
        <v>117949</v>
      </c>
      <c r="DD91" s="1">
        <v>117810</v>
      </c>
      <c r="DE91" s="1">
        <v>117810</v>
      </c>
      <c r="DF91" s="1">
        <v>117810</v>
      </c>
      <c r="DG91" s="1">
        <v>117810</v>
      </c>
      <c r="DH91" s="1">
        <v>117810</v>
      </c>
    </row>
    <row r="92" spans="1:112" x14ac:dyDescent="0.25">
      <c r="A92" s="7">
        <v>2014</v>
      </c>
      <c r="B92" s="6">
        <v>3</v>
      </c>
      <c r="BN92" s="1">
        <v>121548</v>
      </c>
      <c r="BO92" s="1">
        <v>120629</v>
      </c>
      <c r="BP92" s="1">
        <v>119933</v>
      </c>
      <c r="BQ92" s="1">
        <v>121141</v>
      </c>
      <c r="BR92" s="1">
        <v>121141</v>
      </c>
      <c r="BS92" s="1">
        <v>121141</v>
      </c>
      <c r="BT92" s="1">
        <v>121141</v>
      </c>
      <c r="BU92" s="1">
        <v>121810</v>
      </c>
      <c r="BV92" s="1">
        <v>121810</v>
      </c>
      <c r="BW92" s="1">
        <v>121810</v>
      </c>
      <c r="BX92" s="1">
        <v>121810</v>
      </c>
      <c r="BY92" s="1">
        <v>121810</v>
      </c>
      <c r="BZ92" s="1">
        <v>121810</v>
      </c>
      <c r="CA92" s="1">
        <v>121810</v>
      </c>
      <c r="CB92" s="1">
        <v>121810</v>
      </c>
      <c r="CC92" s="1">
        <v>121810</v>
      </c>
      <c r="CD92" s="1">
        <v>121810</v>
      </c>
      <c r="CE92" s="1">
        <v>121810</v>
      </c>
      <c r="CF92" s="1">
        <v>121810</v>
      </c>
      <c r="CG92" s="1">
        <v>128052</v>
      </c>
      <c r="CH92" s="1">
        <v>128052</v>
      </c>
      <c r="CI92" s="1">
        <v>128052</v>
      </c>
      <c r="CJ92" s="1">
        <v>123582</v>
      </c>
      <c r="CK92" s="1">
        <v>123582</v>
      </c>
      <c r="CL92" s="1">
        <v>123582</v>
      </c>
      <c r="CM92" s="1">
        <v>123582</v>
      </c>
      <c r="CN92" s="1">
        <v>123582</v>
      </c>
      <c r="CO92" s="1">
        <v>123582</v>
      </c>
      <c r="CP92" s="1">
        <v>123582</v>
      </c>
      <c r="CQ92" s="1">
        <v>123582</v>
      </c>
      <c r="CR92" s="1">
        <v>123582</v>
      </c>
      <c r="CS92" s="1">
        <v>123582</v>
      </c>
      <c r="CT92" s="1">
        <v>123582</v>
      </c>
      <c r="CU92" s="1">
        <v>123582</v>
      </c>
      <c r="CV92" s="1">
        <v>123582</v>
      </c>
      <c r="CW92" s="1">
        <v>123582</v>
      </c>
      <c r="CX92" s="1">
        <v>123582</v>
      </c>
      <c r="CY92" s="1">
        <v>123582</v>
      </c>
      <c r="CZ92" s="1">
        <v>123489</v>
      </c>
      <c r="DA92" s="1">
        <v>123489</v>
      </c>
      <c r="DB92" s="1">
        <v>123489</v>
      </c>
      <c r="DC92" s="1">
        <v>123489</v>
      </c>
      <c r="DD92" s="1">
        <v>123436</v>
      </c>
      <c r="DE92" s="1">
        <v>123436</v>
      </c>
      <c r="DF92" s="1">
        <v>123436</v>
      </c>
      <c r="DG92" s="1">
        <v>123436</v>
      </c>
      <c r="DH92" s="1">
        <v>123436</v>
      </c>
    </row>
    <row r="93" spans="1:112" x14ac:dyDescent="0.25">
      <c r="A93" s="7">
        <v>2014</v>
      </c>
      <c r="B93" s="6">
        <v>4</v>
      </c>
      <c r="BO93" s="1">
        <v>139879</v>
      </c>
      <c r="BP93" s="1">
        <v>139949</v>
      </c>
      <c r="BQ93" s="1">
        <v>139262</v>
      </c>
      <c r="BR93" s="1">
        <v>139262</v>
      </c>
      <c r="BS93" s="1">
        <v>139262</v>
      </c>
      <c r="BT93" s="1">
        <v>139262</v>
      </c>
      <c r="BU93" s="1">
        <v>139628</v>
      </c>
      <c r="BV93" s="1">
        <v>139628</v>
      </c>
      <c r="BW93" s="1">
        <v>139628</v>
      </c>
      <c r="BX93" s="1">
        <v>139628</v>
      </c>
      <c r="BY93" s="1">
        <v>139628</v>
      </c>
      <c r="BZ93" s="1">
        <v>139628</v>
      </c>
      <c r="CA93" s="1">
        <v>139628</v>
      </c>
      <c r="CB93" s="1">
        <v>139628</v>
      </c>
      <c r="CC93" s="1">
        <v>139628</v>
      </c>
      <c r="CD93" s="1">
        <v>139628</v>
      </c>
      <c r="CE93" s="1">
        <v>139628</v>
      </c>
      <c r="CF93" s="1">
        <v>139628</v>
      </c>
      <c r="CG93" s="1">
        <v>146796</v>
      </c>
      <c r="CH93" s="1">
        <v>146796</v>
      </c>
      <c r="CI93" s="1">
        <v>146796</v>
      </c>
      <c r="CJ93" s="1">
        <v>141887</v>
      </c>
      <c r="CK93" s="1">
        <v>141887</v>
      </c>
      <c r="CL93" s="1">
        <v>141887</v>
      </c>
      <c r="CM93" s="1">
        <v>141887</v>
      </c>
      <c r="CN93" s="1">
        <v>141887</v>
      </c>
      <c r="CO93" s="1">
        <v>141887</v>
      </c>
      <c r="CP93" s="1">
        <v>141887</v>
      </c>
      <c r="CQ93" s="1">
        <v>141887</v>
      </c>
      <c r="CR93" s="1">
        <v>141887</v>
      </c>
      <c r="CS93" s="1">
        <v>141887</v>
      </c>
      <c r="CT93" s="1">
        <v>141887</v>
      </c>
      <c r="CU93" s="1">
        <v>141887</v>
      </c>
      <c r="CV93" s="1">
        <v>141887</v>
      </c>
      <c r="CW93" s="1">
        <v>141887</v>
      </c>
      <c r="CX93" s="1">
        <v>141887</v>
      </c>
      <c r="CY93" s="1">
        <v>141887</v>
      </c>
      <c r="CZ93" s="1">
        <v>141910</v>
      </c>
      <c r="DA93" s="1">
        <v>141910</v>
      </c>
      <c r="DB93" s="1">
        <v>141910</v>
      </c>
      <c r="DC93" s="1">
        <v>141910</v>
      </c>
      <c r="DD93" s="1">
        <v>143020</v>
      </c>
      <c r="DE93" s="1">
        <v>143020</v>
      </c>
      <c r="DF93" s="1">
        <v>143020</v>
      </c>
      <c r="DG93" s="1">
        <v>143020</v>
      </c>
      <c r="DH93" s="1">
        <v>143020</v>
      </c>
    </row>
    <row r="94" spans="1:112" x14ac:dyDescent="0.25">
      <c r="A94" s="7">
        <v>2015</v>
      </c>
      <c r="B94" s="6">
        <v>1</v>
      </c>
      <c r="BP94" s="1">
        <v>126394</v>
      </c>
      <c r="BQ94" s="1">
        <v>124857</v>
      </c>
      <c r="BR94" s="1">
        <v>124844</v>
      </c>
      <c r="BS94" s="1">
        <v>125685</v>
      </c>
      <c r="BT94" s="1">
        <v>125988</v>
      </c>
      <c r="BU94" s="1">
        <v>126904</v>
      </c>
      <c r="BV94" s="1">
        <v>126904</v>
      </c>
      <c r="BW94" s="1">
        <v>126904</v>
      </c>
      <c r="BX94" s="1">
        <v>126904</v>
      </c>
      <c r="BY94" s="1">
        <v>125334</v>
      </c>
      <c r="BZ94" s="1">
        <v>125334</v>
      </c>
      <c r="CA94" s="1">
        <v>125334</v>
      </c>
      <c r="CB94" s="1">
        <v>125334</v>
      </c>
      <c r="CC94" s="1">
        <v>125334</v>
      </c>
      <c r="CD94" s="1">
        <v>125334</v>
      </c>
      <c r="CE94" s="1">
        <v>125334</v>
      </c>
      <c r="CF94" s="1">
        <v>125334</v>
      </c>
      <c r="CG94" s="1">
        <v>133561</v>
      </c>
      <c r="CH94" s="1">
        <v>133561</v>
      </c>
      <c r="CI94" s="1">
        <v>133561</v>
      </c>
      <c r="CJ94" s="1">
        <v>128708</v>
      </c>
      <c r="CK94" s="1">
        <v>128708</v>
      </c>
      <c r="CL94" s="1">
        <v>128708</v>
      </c>
      <c r="CM94" s="1">
        <v>128708</v>
      </c>
      <c r="CN94" s="1">
        <v>128708</v>
      </c>
      <c r="CO94" s="1">
        <v>128708</v>
      </c>
      <c r="CP94" s="1">
        <v>128708</v>
      </c>
      <c r="CQ94" s="1">
        <v>128708</v>
      </c>
      <c r="CR94" s="1">
        <v>128708</v>
      </c>
      <c r="CS94" s="1">
        <v>128708</v>
      </c>
      <c r="CT94" s="1">
        <v>128708</v>
      </c>
      <c r="CU94" s="1">
        <v>128708</v>
      </c>
      <c r="CV94" s="1">
        <v>128708</v>
      </c>
      <c r="CW94" s="1">
        <v>128708</v>
      </c>
      <c r="CX94" s="1">
        <v>128708</v>
      </c>
      <c r="CY94" s="1">
        <v>128708</v>
      </c>
      <c r="CZ94" s="1">
        <v>131615</v>
      </c>
      <c r="DA94" s="1">
        <v>131615</v>
      </c>
      <c r="DB94" s="1">
        <v>131615</v>
      </c>
      <c r="DC94" s="1">
        <v>131615</v>
      </c>
      <c r="DD94" s="1">
        <v>131486</v>
      </c>
      <c r="DE94" s="1">
        <v>131486</v>
      </c>
      <c r="DF94" s="1">
        <v>131486</v>
      </c>
      <c r="DG94" s="1">
        <v>131486</v>
      </c>
      <c r="DH94" s="1">
        <v>131486</v>
      </c>
    </row>
    <row r="95" spans="1:112" x14ac:dyDescent="0.25">
      <c r="A95" s="7">
        <v>2015</v>
      </c>
      <c r="B95" s="6">
        <v>2</v>
      </c>
      <c r="BQ95" s="1">
        <v>128717</v>
      </c>
      <c r="BR95" s="1">
        <v>130617</v>
      </c>
      <c r="BS95" s="1">
        <v>130900</v>
      </c>
      <c r="BT95" s="1">
        <v>131094</v>
      </c>
      <c r="BU95" s="1">
        <v>131074</v>
      </c>
      <c r="BV95" s="1">
        <v>131074</v>
      </c>
      <c r="BW95" s="1">
        <v>131074</v>
      </c>
      <c r="BX95" s="1">
        <v>131074</v>
      </c>
      <c r="BY95" s="1">
        <v>131020</v>
      </c>
      <c r="BZ95" s="1">
        <v>131020</v>
      </c>
      <c r="CA95" s="1">
        <v>131020</v>
      </c>
      <c r="CB95" s="1">
        <v>131020</v>
      </c>
      <c r="CC95" s="1">
        <v>131020</v>
      </c>
      <c r="CD95" s="1">
        <v>131020</v>
      </c>
      <c r="CE95" s="1">
        <v>131020</v>
      </c>
      <c r="CF95" s="1">
        <v>131020</v>
      </c>
      <c r="CG95" s="1">
        <v>138978</v>
      </c>
      <c r="CH95" s="1">
        <v>138978</v>
      </c>
      <c r="CI95" s="1">
        <v>138978</v>
      </c>
      <c r="CJ95" s="1">
        <v>133833</v>
      </c>
      <c r="CK95" s="1">
        <v>133833</v>
      </c>
      <c r="CL95" s="1">
        <v>133833</v>
      </c>
      <c r="CM95" s="1">
        <v>133833</v>
      </c>
      <c r="CN95" s="1">
        <v>133833</v>
      </c>
      <c r="CO95" s="1">
        <v>133833</v>
      </c>
      <c r="CP95" s="1">
        <v>133833</v>
      </c>
      <c r="CQ95" s="1">
        <v>133833</v>
      </c>
      <c r="CR95" s="1">
        <v>133833</v>
      </c>
      <c r="CS95" s="1">
        <v>133833</v>
      </c>
      <c r="CT95" s="1">
        <v>133833</v>
      </c>
      <c r="CU95" s="1">
        <v>133833</v>
      </c>
      <c r="CV95" s="1">
        <v>133833</v>
      </c>
      <c r="CW95" s="1">
        <v>133833</v>
      </c>
      <c r="CX95" s="1">
        <v>133833</v>
      </c>
      <c r="CY95" s="1">
        <v>133833</v>
      </c>
      <c r="CZ95" s="1">
        <v>132840</v>
      </c>
      <c r="DA95" s="1">
        <v>132840</v>
      </c>
      <c r="DB95" s="1">
        <v>132840</v>
      </c>
      <c r="DC95" s="1">
        <v>132840</v>
      </c>
      <c r="DD95" s="1">
        <v>133010</v>
      </c>
      <c r="DE95" s="1">
        <v>133010</v>
      </c>
      <c r="DF95" s="1">
        <v>133010</v>
      </c>
      <c r="DG95" s="1">
        <v>133010</v>
      </c>
      <c r="DH95" s="1">
        <v>133010</v>
      </c>
    </row>
    <row r="96" spans="1:112" x14ac:dyDescent="0.25">
      <c r="A96" s="7">
        <v>2015</v>
      </c>
      <c r="B96" s="6">
        <v>3</v>
      </c>
      <c r="BR96" s="1">
        <v>133180</v>
      </c>
      <c r="BS96" s="1">
        <v>135070</v>
      </c>
      <c r="BT96" s="1">
        <v>135020</v>
      </c>
      <c r="BU96" s="1">
        <v>134759</v>
      </c>
      <c r="BV96" s="1">
        <v>134759</v>
      </c>
      <c r="BW96" s="1">
        <v>134759</v>
      </c>
      <c r="BX96" s="1">
        <v>134759</v>
      </c>
      <c r="BY96" s="1">
        <v>133802</v>
      </c>
      <c r="BZ96" s="1">
        <v>133802</v>
      </c>
      <c r="CA96" s="1">
        <v>133802</v>
      </c>
      <c r="CB96" s="1">
        <v>133802</v>
      </c>
      <c r="CC96" s="1">
        <v>133802</v>
      </c>
      <c r="CD96" s="1">
        <v>133802</v>
      </c>
      <c r="CE96" s="1">
        <v>133802</v>
      </c>
      <c r="CF96" s="1">
        <v>133802</v>
      </c>
      <c r="CG96" s="1">
        <v>141575</v>
      </c>
      <c r="CH96" s="1">
        <v>141575</v>
      </c>
      <c r="CI96" s="1">
        <v>141575</v>
      </c>
      <c r="CJ96" s="1">
        <v>136375</v>
      </c>
      <c r="CK96" s="1">
        <v>136375</v>
      </c>
      <c r="CL96" s="1">
        <v>136375</v>
      </c>
      <c r="CM96" s="1">
        <v>136375</v>
      </c>
      <c r="CN96" s="1">
        <v>136375</v>
      </c>
      <c r="CO96" s="1">
        <v>136375</v>
      </c>
      <c r="CP96" s="1">
        <v>136375</v>
      </c>
      <c r="CQ96" s="1">
        <v>136375</v>
      </c>
      <c r="CR96" s="1">
        <v>136375</v>
      </c>
      <c r="CS96" s="1">
        <v>136375</v>
      </c>
      <c r="CT96" s="1">
        <v>136375</v>
      </c>
      <c r="CU96" s="1">
        <v>136375</v>
      </c>
      <c r="CV96" s="1">
        <v>136375</v>
      </c>
      <c r="CW96" s="1">
        <v>136375</v>
      </c>
      <c r="CX96" s="1">
        <v>136375</v>
      </c>
      <c r="CY96" s="1">
        <v>136375</v>
      </c>
      <c r="CZ96" s="1">
        <v>136474</v>
      </c>
      <c r="DA96" s="1">
        <v>136474</v>
      </c>
      <c r="DB96" s="1">
        <v>136474</v>
      </c>
      <c r="DC96" s="1">
        <v>136474</v>
      </c>
      <c r="DD96" s="1">
        <v>136378</v>
      </c>
      <c r="DE96" s="1">
        <v>136378</v>
      </c>
      <c r="DF96" s="1">
        <v>136378</v>
      </c>
      <c r="DG96" s="1">
        <v>136378</v>
      </c>
      <c r="DH96" s="1">
        <v>136378</v>
      </c>
    </row>
    <row r="97" spans="1:112" x14ac:dyDescent="0.25">
      <c r="A97" s="7">
        <v>2015</v>
      </c>
      <c r="B97" s="6">
        <v>4</v>
      </c>
      <c r="BS97" s="1">
        <v>146608</v>
      </c>
      <c r="BT97" s="1">
        <v>147840</v>
      </c>
      <c r="BU97" s="1">
        <v>148191</v>
      </c>
      <c r="BV97" s="1">
        <v>148191</v>
      </c>
      <c r="BW97" s="1">
        <v>148191</v>
      </c>
      <c r="BX97" s="1">
        <v>148191</v>
      </c>
      <c r="BY97" s="1">
        <v>146293</v>
      </c>
      <c r="BZ97" s="1">
        <v>146293</v>
      </c>
      <c r="CA97" s="1">
        <v>146293</v>
      </c>
      <c r="CB97" s="1">
        <v>146293</v>
      </c>
      <c r="CC97" s="1">
        <v>146293</v>
      </c>
      <c r="CD97" s="1">
        <v>146293</v>
      </c>
      <c r="CE97" s="1">
        <v>146293</v>
      </c>
      <c r="CF97" s="1">
        <v>146293</v>
      </c>
      <c r="CG97" s="1">
        <v>154904</v>
      </c>
      <c r="CH97" s="1">
        <v>154904</v>
      </c>
      <c r="CI97" s="1">
        <v>154904</v>
      </c>
      <c r="CJ97" s="1">
        <v>149709</v>
      </c>
      <c r="CK97" s="1">
        <v>149709</v>
      </c>
      <c r="CL97" s="1">
        <v>149709</v>
      </c>
      <c r="CM97" s="1">
        <v>149709</v>
      </c>
      <c r="CN97" s="1">
        <v>149709</v>
      </c>
      <c r="CO97" s="1">
        <v>149709</v>
      </c>
      <c r="CP97" s="1">
        <v>149709</v>
      </c>
      <c r="CQ97" s="1">
        <v>149709</v>
      </c>
      <c r="CR97" s="1">
        <v>149709</v>
      </c>
      <c r="CS97" s="1">
        <v>149709</v>
      </c>
      <c r="CT97" s="1">
        <v>149709</v>
      </c>
      <c r="CU97" s="1">
        <v>149709</v>
      </c>
      <c r="CV97" s="1">
        <v>149709</v>
      </c>
      <c r="CW97" s="1">
        <v>149709</v>
      </c>
      <c r="CX97" s="1">
        <v>149709</v>
      </c>
      <c r="CY97" s="1">
        <v>149709</v>
      </c>
      <c r="CZ97" s="1">
        <v>150779</v>
      </c>
      <c r="DA97" s="1">
        <v>150779</v>
      </c>
      <c r="DB97" s="1">
        <v>150779</v>
      </c>
      <c r="DC97" s="1">
        <v>150779</v>
      </c>
      <c r="DD97" s="1">
        <v>150917</v>
      </c>
      <c r="DE97" s="1">
        <v>150917</v>
      </c>
      <c r="DF97" s="1">
        <v>150917</v>
      </c>
      <c r="DG97" s="1">
        <v>150917</v>
      </c>
      <c r="DH97" s="1">
        <v>150917</v>
      </c>
    </row>
    <row r="98" spans="1:112" x14ac:dyDescent="0.25">
      <c r="A98" s="7">
        <v>2016</v>
      </c>
      <c r="B98" s="6">
        <v>1</v>
      </c>
      <c r="BT98" s="1">
        <v>126436</v>
      </c>
      <c r="BU98" s="1">
        <v>126813</v>
      </c>
      <c r="BV98" s="1">
        <v>126813</v>
      </c>
      <c r="BW98" s="1">
        <v>126886</v>
      </c>
      <c r="BX98" s="1">
        <v>126815</v>
      </c>
      <c r="BY98" s="1">
        <v>124581</v>
      </c>
      <c r="BZ98" s="1">
        <v>124581</v>
      </c>
      <c r="CA98" s="1">
        <v>124581</v>
      </c>
      <c r="CB98" s="1">
        <v>124581</v>
      </c>
      <c r="CC98" s="1">
        <v>124744</v>
      </c>
      <c r="CD98" s="1">
        <v>124744</v>
      </c>
      <c r="CE98" s="1">
        <v>124744</v>
      </c>
      <c r="CF98" s="1">
        <v>124744</v>
      </c>
      <c r="CG98" s="1">
        <v>132268</v>
      </c>
      <c r="CH98" s="1">
        <v>132268</v>
      </c>
      <c r="CI98" s="1">
        <v>132268</v>
      </c>
      <c r="CJ98" s="1">
        <v>127707</v>
      </c>
      <c r="CK98" s="1">
        <v>127707</v>
      </c>
      <c r="CL98" s="1">
        <v>127707</v>
      </c>
      <c r="CM98" s="1">
        <v>127707</v>
      </c>
      <c r="CN98" s="1">
        <v>127707</v>
      </c>
      <c r="CO98" s="1">
        <v>127707</v>
      </c>
      <c r="CP98" s="1">
        <v>127707</v>
      </c>
      <c r="CQ98" s="1">
        <v>127707</v>
      </c>
      <c r="CR98" s="1">
        <v>127707</v>
      </c>
      <c r="CS98" s="1">
        <v>127707</v>
      </c>
      <c r="CT98" s="1">
        <v>127707</v>
      </c>
      <c r="CU98" s="1">
        <v>127707</v>
      </c>
      <c r="CV98" s="1">
        <v>127707</v>
      </c>
      <c r="CW98" s="1">
        <v>127707</v>
      </c>
      <c r="CX98" s="1">
        <v>127707</v>
      </c>
      <c r="CY98" s="1">
        <v>127707</v>
      </c>
      <c r="CZ98" s="1">
        <v>139322</v>
      </c>
      <c r="DA98" s="1">
        <v>139322</v>
      </c>
      <c r="DB98" s="1">
        <v>139322</v>
      </c>
      <c r="DC98" s="1">
        <v>139322</v>
      </c>
      <c r="DD98" s="1">
        <v>139554</v>
      </c>
      <c r="DE98" s="1">
        <v>139554</v>
      </c>
      <c r="DF98" s="1">
        <v>139554</v>
      </c>
      <c r="DG98" s="1">
        <v>139554</v>
      </c>
      <c r="DH98" s="1">
        <v>139554</v>
      </c>
    </row>
    <row r="99" spans="1:112" x14ac:dyDescent="0.25">
      <c r="A99" s="7">
        <v>2016</v>
      </c>
      <c r="B99" s="6">
        <v>2</v>
      </c>
      <c r="BU99" s="1">
        <v>131353</v>
      </c>
      <c r="BV99" s="1">
        <v>131353</v>
      </c>
      <c r="BW99" s="1">
        <v>131598</v>
      </c>
      <c r="BX99" s="1">
        <v>131668</v>
      </c>
      <c r="BY99" s="1">
        <v>130494</v>
      </c>
      <c r="BZ99" s="1">
        <v>130494</v>
      </c>
      <c r="CA99" s="1">
        <v>130494</v>
      </c>
      <c r="CB99" s="1">
        <v>130494</v>
      </c>
      <c r="CC99" s="1">
        <v>131483</v>
      </c>
      <c r="CD99" s="1">
        <v>131483</v>
      </c>
      <c r="CE99" s="1">
        <v>131483</v>
      </c>
      <c r="CF99" s="1">
        <v>131483</v>
      </c>
      <c r="CG99" s="1">
        <v>138434</v>
      </c>
      <c r="CH99" s="1">
        <v>138434</v>
      </c>
      <c r="CI99" s="1">
        <v>138434</v>
      </c>
      <c r="CJ99" s="1">
        <v>134528</v>
      </c>
      <c r="CK99" s="1">
        <v>134528</v>
      </c>
      <c r="CL99" s="1">
        <v>134528</v>
      </c>
      <c r="CM99" s="1">
        <v>134528</v>
      </c>
      <c r="CN99" s="1">
        <v>134528</v>
      </c>
      <c r="CO99" s="1">
        <v>134528</v>
      </c>
      <c r="CP99" s="1">
        <v>134528</v>
      </c>
      <c r="CQ99" s="1">
        <v>134528</v>
      </c>
      <c r="CR99" s="1">
        <v>134528</v>
      </c>
      <c r="CS99" s="1">
        <v>134528</v>
      </c>
      <c r="CT99" s="1">
        <v>134528</v>
      </c>
      <c r="CU99" s="1">
        <v>134528</v>
      </c>
      <c r="CV99" s="1">
        <v>134528</v>
      </c>
      <c r="CW99" s="1">
        <v>134528</v>
      </c>
      <c r="CX99" s="1">
        <v>134528</v>
      </c>
      <c r="CY99" s="1">
        <v>134528</v>
      </c>
      <c r="CZ99" s="1">
        <v>143076</v>
      </c>
      <c r="DA99" s="1">
        <v>143076</v>
      </c>
      <c r="DB99" s="1">
        <v>143076</v>
      </c>
      <c r="DC99" s="1">
        <v>143076</v>
      </c>
      <c r="DD99" s="1">
        <v>143984</v>
      </c>
      <c r="DE99" s="1">
        <v>143984</v>
      </c>
      <c r="DF99" s="1">
        <v>143984</v>
      </c>
      <c r="DG99" s="1">
        <v>143984</v>
      </c>
      <c r="DH99" s="1">
        <v>143984</v>
      </c>
    </row>
    <row r="100" spans="1:112" x14ac:dyDescent="0.25">
      <c r="A100" s="7">
        <v>2016</v>
      </c>
      <c r="B100" s="6">
        <v>3</v>
      </c>
      <c r="BV100" s="1">
        <v>137752</v>
      </c>
      <c r="BW100" s="1">
        <v>135243</v>
      </c>
      <c r="BX100" s="1">
        <v>135289</v>
      </c>
      <c r="BY100" s="1">
        <v>133751</v>
      </c>
      <c r="BZ100" s="1">
        <v>133751</v>
      </c>
      <c r="CA100" s="1">
        <v>133751</v>
      </c>
      <c r="CB100" s="1">
        <v>133751</v>
      </c>
      <c r="CC100" s="1">
        <v>136019</v>
      </c>
      <c r="CD100" s="1">
        <v>136019</v>
      </c>
      <c r="CE100" s="1">
        <v>136019</v>
      </c>
      <c r="CF100" s="1">
        <v>136019</v>
      </c>
      <c r="CG100" s="1">
        <v>145229</v>
      </c>
      <c r="CH100" s="1">
        <v>145229</v>
      </c>
      <c r="CI100" s="1">
        <v>145229</v>
      </c>
      <c r="CJ100" s="1">
        <v>140965</v>
      </c>
      <c r="CK100" s="1">
        <v>140965</v>
      </c>
      <c r="CL100" s="1">
        <v>140965</v>
      </c>
      <c r="CM100" s="1">
        <v>140965</v>
      </c>
      <c r="CN100" s="1">
        <v>140965</v>
      </c>
      <c r="CO100" s="1">
        <v>140965</v>
      </c>
      <c r="CP100" s="1">
        <v>140965</v>
      </c>
      <c r="CQ100" s="1">
        <v>140965</v>
      </c>
      <c r="CR100" s="1">
        <v>140965</v>
      </c>
      <c r="CS100" s="1">
        <v>140965</v>
      </c>
      <c r="CT100" s="1">
        <v>140965</v>
      </c>
      <c r="CU100" s="1">
        <v>140965</v>
      </c>
      <c r="CV100" s="1">
        <v>140965</v>
      </c>
      <c r="CW100" s="1">
        <v>140965</v>
      </c>
      <c r="CX100" s="1">
        <v>140965</v>
      </c>
      <c r="CY100" s="1">
        <v>140965</v>
      </c>
      <c r="CZ100" s="1">
        <v>141235</v>
      </c>
      <c r="DA100" s="1">
        <v>141235</v>
      </c>
      <c r="DB100" s="1">
        <v>141235</v>
      </c>
      <c r="DC100" s="1">
        <v>141235</v>
      </c>
      <c r="DD100" s="1">
        <v>141286</v>
      </c>
      <c r="DE100" s="1">
        <v>141286</v>
      </c>
      <c r="DF100" s="1">
        <v>141286</v>
      </c>
      <c r="DG100" s="1">
        <v>141286</v>
      </c>
      <c r="DH100" s="1">
        <v>141286</v>
      </c>
    </row>
    <row r="101" spans="1:112" x14ac:dyDescent="0.25">
      <c r="A101" s="7">
        <v>2016</v>
      </c>
      <c r="B101" s="6">
        <v>4</v>
      </c>
      <c r="BW101" s="1">
        <v>147053</v>
      </c>
      <c r="BX101" s="1">
        <v>147366</v>
      </c>
      <c r="BY101" s="1">
        <v>145209</v>
      </c>
      <c r="BZ101" s="1">
        <v>145209</v>
      </c>
      <c r="CA101" s="1">
        <v>145209</v>
      </c>
      <c r="CB101" s="1">
        <v>145209</v>
      </c>
      <c r="CC101" s="1">
        <v>147347</v>
      </c>
      <c r="CD101" s="1">
        <v>147347</v>
      </c>
      <c r="CE101" s="1">
        <v>147347</v>
      </c>
      <c r="CF101" s="1">
        <v>147347</v>
      </c>
      <c r="CG101" s="1">
        <v>156440</v>
      </c>
      <c r="CH101" s="1">
        <v>156440</v>
      </c>
      <c r="CI101" s="1">
        <v>156440</v>
      </c>
      <c r="CJ101" s="1">
        <v>151056</v>
      </c>
      <c r="CK101" s="1">
        <v>151056</v>
      </c>
      <c r="CL101" s="1">
        <v>151056</v>
      </c>
      <c r="CM101" s="1">
        <v>151056</v>
      </c>
      <c r="CN101" s="1">
        <v>151056</v>
      </c>
      <c r="CO101" s="1">
        <v>151056</v>
      </c>
      <c r="CP101" s="1">
        <v>151056</v>
      </c>
      <c r="CQ101" s="1">
        <v>151056</v>
      </c>
      <c r="CR101" s="1">
        <v>151056</v>
      </c>
      <c r="CS101" s="1">
        <v>151056</v>
      </c>
      <c r="CT101" s="1">
        <v>151056</v>
      </c>
      <c r="CU101" s="1">
        <v>151056</v>
      </c>
      <c r="CV101" s="1">
        <v>151056</v>
      </c>
      <c r="CW101" s="1">
        <v>151056</v>
      </c>
      <c r="CX101" s="1">
        <v>151056</v>
      </c>
      <c r="CY101" s="1">
        <v>151056</v>
      </c>
      <c r="CZ101" s="1">
        <v>154113</v>
      </c>
      <c r="DA101" s="1">
        <v>154113</v>
      </c>
      <c r="DB101" s="1">
        <v>154113</v>
      </c>
      <c r="DC101" s="1">
        <v>154113</v>
      </c>
      <c r="DD101" s="1">
        <v>154178</v>
      </c>
      <c r="DE101" s="1">
        <v>154178</v>
      </c>
      <c r="DF101" s="1">
        <v>154178</v>
      </c>
      <c r="DG101" s="1">
        <v>154178</v>
      </c>
      <c r="DH101" s="1">
        <v>154178</v>
      </c>
    </row>
    <row r="102" spans="1:112" x14ac:dyDescent="0.25">
      <c r="A102" s="7">
        <v>2017</v>
      </c>
      <c r="B102" s="6">
        <v>1</v>
      </c>
      <c r="BX102" s="1">
        <v>134516</v>
      </c>
      <c r="BY102" s="1">
        <v>133218</v>
      </c>
      <c r="BZ102" s="1">
        <v>133245</v>
      </c>
      <c r="CA102" s="1">
        <v>134361</v>
      </c>
      <c r="CB102" s="1">
        <v>134342</v>
      </c>
      <c r="CC102" s="1">
        <v>133980</v>
      </c>
      <c r="CD102" s="1">
        <v>133980</v>
      </c>
      <c r="CE102" s="1">
        <v>133980</v>
      </c>
      <c r="CF102" s="1">
        <v>133980</v>
      </c>
      <c r="CG102" s="1">
        <v>143151</v>
      </c>
      <c r="CH102" s="1">
        <v>143151</v>
      </c>
      <c r="CI102" s="1">
        <v>143151</v>
      </c>
      <c r="CJ102" s="1">
        <v>142344</v>
      </c>
      <c r="CK102" s="1">
        <v>142344</v>
      </c>
      <c r="CL102" s="1">
        <v>142344</v>
      </c>
      <c r="CM102" s="1">
        <v>142344</v>
      </c>
      <c r="CN102" s="1">
        <v>142344</v>
      </c>
      <c r="CO102" s="1">
        <v>142344</v>
      </c>
      <c r="CP102" s="1">
        <v>142344</v>
      </c>
      <c r="CQ102" s="1">
        <v>142344</v>
      </c>
      <c r="CR102" s="1">
        <v>142344</v>
      </c>
      <c r="CS102" s="1">
        <v>142344</v>
      </c>
      <c r="CT102" s="1">
        <v>142344</v>
      </c>
      <c r="CU102" s="1">
        <v>142344</v>
      </c>
      <c r="CV102" s="1">
        <v>142344</v>
      </c>
      <c r="CW102" s="1">
        <v>142344</v>
      </c>
      <c r="CX102" s="1">
        <v>142344</v>
      </c>
      <c r="CY102" s="1">
        <v>142344</v>
      </c>
      <c r="CZ102" s="1">
        <v>142534</v>
      </c>
      <c r="DA102" s="1">
        <v>142534</v>
      </c>
      <c r="DB102" s="1">
        <v>142534</v>
      </c>
      <c r="DC102" s="1">
        <v>142534</v>
      </c>
      <c r="DD102" s="1">
        <v>142970</v>
      </c>
      <c r="DE102" s="1">
        <v>142970</v>
      </c>
      <c r="DF102" s="1">
        <v>142970</v>
      </c>
      <c r="DG102" s="1">
        <v>142970</v>
      </c>
      <c r="DH102" s="1">
        <v>142970</v>
      </c>
    </row>
    <row r="103" spans="1:112" x14ac:dyDescent="0.25">
      <c r="A103" s="7">
        <v>2017</v>
      </c>
      <c r="B103" s="6">
        <v>2</v>
      </c>
      <c r="BY103" s="1">
        <v>143138</v>
      </c>
      <c r="BZ103" s="1">
        <v>147670</v>
      </c>
      <c r="CA103" s="1">
        <v>148100</v>
      </c>
      <c r="CB103" s="1">
        <v>147019</v>
      </c>
      <c r="CC103" s="1">
        <v>147716</v>
      </c>
      <c r="CD103" s="1">
        <v>147716</v>
      </c>
      <c r="CE103" s="1">
        <v>147716</v>
      </c>
      <c r="CF103" s="1">
        <v>147716</v>
      </c>
      <c r="CG103" s="1">
        <v>155150</v>
      </c>
      <c r="CH103" s="1">
        <v>155150</v>
      </c>
      <c r="CI103" s="1">
        <v>155150</v>
      </c>
      <c r="CJ103" s="1">
        <v>154188</v>
      </c>
      <c r="CK103" s="1">
        <v>154188</v>
      </c>
      <c r="CL103" s="1">
        <v>154188</v>
      </c>
      <c r="CM103" s="1">
        <v>154188</v>
      </c>
      <c r="CN103" s="1">
        <v>154188</v>
      </c>
      <c r="CO103" s="1">
        <v>154188</v>
      </c>
      <c r="CP103" s="1">
        <v>154188</v>
      </c>
      <c r="CQ103" s="1">
        <v>154188</v>
      </c>
      <c r="CR103" s="1">
        <v>154188</v>
      </c>
      <c r="CS103" s="1">
        <v>154188</v>
      </c>
      <c r="CT103" s="1">
        <v>154188</v>
      </c>
      <c r="CU103" s="1">
        <v>154188</v>
      </c>
      <c r="CV103" s="1">
        <v>154188</v>
      </c>
      <c r="CW103" s="1">
        <v>154188</v>
      </c>
      <c r="CX103" s="1">
        <v>154188</v>
      </c>
      <c r="CY103" s="1">
        <v>154188</v>
      </c>
      <c r="CZ103" s="1">
        <v>154696</v>
      </c>
      <c r="DA103" s="1">
        <v>154696</v>
      </c>
      <c r="DB103" s="1">
        <v>154696</v>
      </c>
      <c r="DC103" s="1">
        <v>154696</v>
      </c>
      <c r="DD103" s="1">
        <v>154885</v>
      </c>
      <c r="DE103" s="1">
        <v>154885</v>
      </c>
      <c r="DF103" s="1">
        <v>154885</v>
      </c>
      <c r="DG103" s="1">
        <v>154885</v>
      </c>
      <c r="DH103" s="1">
        <v>154885</v>
      </c>
    </row>
    <row r="104" spans="1:112" x14ac:dyDescent="0.25">
      <c r="A104" s="7">
        <v>2017</v>
      </c>
      <c r="B104" s="6">
        <v>3</v>
      </c>
      <c r="BZ104" s="1">
        <v>147085</v>
      </c>
      <c r="CA104" s="1">
        <v>147331</v>
      </c>
      <c r="CB104" s="1">
        <v>145996</v>
      </c>
      <c r="CC104" s="1">
        <v>150050</v>
      </c>
      <c r="CD104" s="1">
        <v>150050</v>
      </c>
      <c r="CE104" s="1">
        <v>150050</v>
      </c>
      <c r="CF104" s="1">
        <v>150050</v>
      </c>
      <c r="CG104" s="1">
        <v>156163</v>
      </c>
      <c r="CH104" s="1">
        <v>156163</v>
      </c>
      <c r="CI104" s="1">
        <v>156163</v>
      </c>
      <c r="CJ104" s="1">
        <v>155319</v>
      </c>
      <c r="CK104" s="1">
        <v>155319</v>
      </c>
      <c r="CL104" s="1">
        <v>155319</v>
      </c>
      <c r="CM104" s="1">
        <v>155319</v>
      </c>
      <c r="CN104" s="1">
        <v>155319</v>
      </c>
      <c r="CO104" s="1">
        <v>155319</v>
      </c>
      <c r="CP104" s="1">
        <v>155319</v>
      </c>
      <c r="CQ104" s="1">
        <v>155319</v>
      </c>
      <c r="CR104" s="1">
        <v>155319</v>
      </c>
      <c r="CS104" s="1">
        <v>155319</v>
      </c>
      <c r="CT104" s="1">
        <v>155319</v>
      </c>
      <c r="CU104" s="1">
        <v>155319</v>
      </c>
      <c r="CV104" s="1">
        <v>155319</v>
      </c>
      <c r="CW104" s="1">
        <v>155319</v>
      </c>
      <c r="CX104" s="1">
        <v>155319</v>
      </c>
      <c r="CY104" s="1">
        <v>155319</v>
      </c>
      <c r="CZ104" s="1">
        <v>156727</v>
      </c>
      <c r="DA104" s="1">
        <v>156727</v>
      </c>
      <c r="DB104" s="1">
        <v>156727</v>
      </c>
      <c r="DC104" s="1">
        <v>156727</v>
      </c>
      <c r="DD104" s="1">
        <v>156462</v>
      </c>
      <c r="DE104" s="1">
        <v>156462</v>
      </c>
      <c r="DF104" s="1">
        <v>156462</v>
      </c>
      <c r="DG104" s="1">
        <v>156462</v>
      </c>
      <c r="DH104" s="1">
        <v>156462</v>
      </c>
    </row>
    <row r="105" spans="1:112" x14ac:dyDescent="0.25">
      <c r="A105" s="7">
        <v>2017</v>
      </c>
      <c r="B105" s="6">
        <v>4</v>
      </c>
      <c r="CA105" s="1">
        <v>152764</v>
      </c>
      <c r="CB105" s="1">
        <v>153395</v>
      </c>
      <c r="CC105" s="1">
        <v>154325</v>
      </c>
      <c r="CD105" s="1">
        <v>154325</v>
      </c>
      <c r="CE105" s="1">
        <v>154325</v>
      </c>
      <c r="CF105" s="1">
        <v>154325</v>
      </c>
      <c r="CG105" s="1">
        <v>163260</v>
      </c>
      <c r="CH105" s="1">
        <v>163260</v>
      </c>
      <c r="CI105" s="1">
        <v>163260</v>
      </c>
      <c r="CJ105" s="1">
        <v>160852</v>
      </c>
      <c r="CK105" s="1">
        <v>160852</v>
      </c>
      <c r="CL105" s="1">
        <v>160852</v>
      </c>
      <c r="CM105" s="1">
        <v>160852</v>
      </c>
      <c r="CN105" s="1">
        <v>160852</v>
      </c>
      <c r="CO105" s="1">
        <v>160852</v>
      </c>
      <c r="CP105" s="1">
        <v>160852</v>
      </c>
      <c r="CQ105" s="1">
        <v>160852</v>
      </c>
      <c r="CR105" s="1">
        <v>160852</v>
      </c>
      <c r="CS105" s="1">
        <v>160852</v>
      </c>
      <c r="CT105" s="1">
        <v>160852</v>
      </c>
      <c r="CU105" s="1">
        <v>160852</v>
      </c>
      <c r="CV105" s="1">
        <v>160852</v>
      </c>
      <c r="CW105" s="1">
        <v>160852</v>
      </c>
      <c r="CX105" s="1">
        <v>160852</v>
      </c>
      <c r="CY105" s="1">
        <v>160852</v>
      </c>
      <c r="CZ105" s="1">
        <v>164535</v>
      </c>
      <c r="DA105" s="1">
        <v>164535</v>
      </c>
      <c r="DB105" s="1">
        <v>164535</v>
      </c>
      <c r="DC105" s="1">
        <v>164535</v>
      </c>
      <c r="DD105" s="1">
        <v>165242</v>
      </c>
      <c r="DE105" s="1">
        <v>165242</v>
      </c>
      <c r="DF105" s="1">
        <v>165242</v>
      </c>
      <c r="DG105" s="1">
        <v>165242</v>
      </c>
      <c r="DH105" s="1">
        <v>165242</v>
      </c>
    </row>
    <row r="106" spans="1:112" x14ac:dyDescent="0.25">
      <c r="A106" s="7">
        <v>2018</v>
      </c>
      <c r="B106" s="6">
        <v>1</v>
      </c>
      <c r="CB106" s="1">
        <v>137235</v>
      </c>
      <c r="CC106" s="1">
        <v>139554</v>
      </c>
      <c r="CD106" s="1">
        <v>139579</v>
      </c>
      <c r="CE106" s="1">
        <v>141977</v>
      </c>
      <c r="CF106" s="1">
        <v>141964</v>
      </c>
      <c r="CG106" s="1">
        <v>151378</v>
      </c>
      <c r="CH106" s="1">
        <v>151378</v>
      </c>
      <c r="CI106" s="1">
        <v>151378</v>
      </c>
      <c r="CJ106" s="1">
        <v>149786</v>
      </c>
      <c r="CK106" s="1">
        <v>149786</v>
      </c>
      <c r="CL106" s="1">
        <v>149786</v>
      </c>
      <c r="CM106" s="1">
        <v>149786</v>
      </c>
      <c r="CN106" s="1">
        <v>149786</v>
      </c>
      <c r="CO106" s="1">
        <v>149786</v>
      </c>
      <c r="CP106" s="1">
        <v>149786</v>
      </c>
      <c r="CQ106" s="1">
        <v>149786</v>
      </c>
      <c r="CR106" s="1">
        <v>149786</v>
      </c>
      <c r="CS106" s="1">
        <v>149786</v>
      </c>
      <c r="CT106" s="1">
        <v>149786</v>
      </c>
      <c r="CU106" s="1">
        <v>149786</v>
      </c>
      <c r="CV106" s="1">
        <v>149786</v>
      </c>
      <c r="CW106" s="1">
        <v>149786</v>
      </c>
      <c r="CX106" s="1">
        <v>149786</v>
      </c>
      <c r="CY106" s="1">
        <v>149786</v>
      </c>
      <c r="CZ106" s="1">
        <v>154475</v>
      </c>
      <c r="DA106" s="1">
        <v>154475</v>
      </c>
      <c r="DB106" s="1">
        <v>154475</v>
      </c>
      <c r="DC106" s="1">
        <v>154475</v>
      </c>
      <c r="DD106" s="1">
        <v>154297</v>
      </c>
      <c r="DE106" s="1">
        <v>154297</v>
      </c>
      <c r="DF106" s="1">
        <v>154297</v>
      </c>
      <c r="DG106" s="1">
        <v>154297</v>
      </c>
      <c r="DH106" s="1">
        <v>154297</v>
      </c>
    </row>
    <row r="107" spans="1:112" x14ac:dyDescent="0.25">
      <c r="A107" s="7">
        <v>2018</v>
      </c>
      <c r="B107" s="6">
        <v>2</v>
      </c>
      <c r="CC107" s="1">
        <v>148567</v>
      </c>
      <c r="CD107" s="1">
        <v>149956</v>
      </c>
      <c r="CE107" s="1">
        <v>149279</v>
      </c>
      <c r="CF107" s="1">
        <v>149276</v>
      </c>
      <c r="CG107" s="1">
        <v>156614</v>
      </c>
      <c r="CH107" s="1">
        <v>156614</v>
      </c>
      <c r="CI107" s="1">
        <v>156614</v>
      </c>
      <c r="CJ107" s="1">
        <v>154500</v>
      </c>
      <c r="CK107" s="1">
        <v>154500</v>
      </c>
      <c r="CL107" s="1">
        <v>154500</v>
      </c>
      <c r="CM107" s="1">
        <v>154500</v>
      </c>
      <c r="CN107" s="1">
        <v>154500</v>
      </c>
      <c r="CO107" s="1">
        <v>154500</v>
      </c>
      <c r="CP107" s="1">
        <v>154500</v>
      </c>
      <c r="CQ107" s="1">
        <v>154500</v>
      </c>
      <c r="CR107" s="1">
        <v>154500</v>
      </c>
      <c r="CS107" s="1">
        <v>154500</v>
      </c>
      <c r="CT107" s="1">
        <v>154500</v>
      </c>
      <c r="CU107" s="1">
        <v>154500</v>
      </c>
      <c r="CV107" s="1">
        <v>154500</v>
      </c>
      <c r="CW107" s="1">
        <v>154500</v>
      </c>
      <c r="CX107" s="1">
        <v>154500</v>
      </c>
      <c r="CY107" s="1">
        <v>154500</v>
      </c>
      <c r="CZ107" s="1">
        <v>156545</v>
      </c>
      <c r="DA107" s="1">
        <v>156545</v>
      </c>
      <c r="DB107" s="1">
        <v>156545</v>
      </c>
      <c r="DC107" s="1">
        <v>156545</v>
      </c>
      <c r="DD107" s="1">
        <v>157629</v>
      </c>
      <c r="DE107" s="1">
        <v>157629</v>
      </c>
      <c r="DF107" s="1">
        <v>157629</v>
      </c>
      <c r="DG107" s="1">
        <v>157629</v>
      </c>
      <c r="DH107" s="1">
        <v>157629</v>
      </c>
    </row>
    <row r="108" spans="1:112" x14ac:dyDescent="0.25">
      <c r="A108" s="7">
        <v>2018</v>
      </c>
      <c r="B108" s="6">
        <v>3</v>
      </c>
      <c r="CD108" s="1">
        <v>159938</v>
      </c>
      <c r="CE108" s="1">
        <v>160787</v>
      </c>
      <c r="CF108" s="1">
        <v>160777</v>
      </c>
      <c r="CG108" s="1">
        <v>167259</v>
      </c>
      <c r="CH108" s="1">
        <v>167259</v>
      </c>
      <c r="CI108" s="1">
        <v>167259</v>
      </c>
      <c r="CJ108" s="1">
        <v>165141</v>
      </c>
      <c r="CK108" s="1">
        <v>165141</v>
      </c>
      <c r="CL108" s="1">
        <v>165141</v>
      </c>
      <c r="CM108" s="1">
        <v>165141</v>
      </c>
      <c r="CN108" s="1">
        <v>165141</v>
      </c>
      <c r="CO108" s="1">
        <v>165141</v>
      </c>
      <c r="CP108" s="1">
        <v>165141</v>
      </c>
      <c r="CQ108" s="1">
        <v>165141</v>
      </c>
      <c r="CR108" s="1">
        <v>165141</v>
      </c>
      <c r="CS108" s="1">
        <v>165141</v>
      </c>
      <c r="CT108" s="1">
        <v>165141</v>
      </c>
      <c r="CU108" s="1">
        <v>165141</v>
      </c>
      <c r="CV108" s="1">
        <v>165141</v>
      </c>
      <c r="CW108" s="1">
        <v>165141</v>
      </c>
      <c r="CX108" s="1">
        <v>165141</v>
      </c>
      <c r="CY108" s="1">
        <v>165141</v>
      </c>
      <c r="CZ108" s="1">
        <v>165036</v>
      </c>
      <c r="DA108" s="1">
        <v>165036</v>
      </c>
      <c r="DB108" s="1">
        <v>165036</v>
      </c>
      <c r="DC108" s="1">
        <v>165036</v>
      </c>
      <c r="DD108" s="1">
        <v>165833</v>
      </c>
      <c r="DE108" s="1">
        <v>165833</v>
      </c>
      <c r="DF108" s="1">
        <v>165833</v>
      </c>
      <c r="DG108" s="1">
        <v>165833</v>
      </c>
      <c r="DH108" s="1">
        <v>165833</v>
      </c>
    </row>
    <row r="109" spans="1:112" x14ac:dyDescent="0.25">
      <c r="A109" s="7">
        <v>2018</v>
      </c>
      <c r="B109" s="6">
        <v>4</v>
      </c>
      <c r="CE109" s="1">
        <v>155802</v>
      </c>
      <c r="CF109" s="1">
        <v>169972</v>
      </c>
      <c r="CG109" s="1">
        <v>176611</v>
      </c>
      <c r="CH109" s="1">
        <v>175611</v>
      </c>
      <c r="CI109" s="1">
        <v>175611</v>
      </c>
      <c r="CJ109" s="1">
        <v>174600</v>
      </c>
      <c r="CK109" s="1">
        <v>174600</v>
      </c>
      <c r="CL109" s="1">
        <v>174600</v>
      </c>
      <c r="CM109" s="1">
        <v>174600</v>
      </c>
      <c r="CN109" s="1">
        <v>174600</v>
      </c>
      <c r="CO109" s="1">
        <v>174600</v>
      </c>
      <c r="CP109" s="1">
        <v>174600</v>
      </c>
      <c r="CQ109" s="1">
        <v>174600</v>
      </c>
      <c r="CR109" s="1">
        <v>174600</v>
      </c>
      <c r="CS109" s="1">
        <v>174600</v>
      </c>
      <c r="CT109" s="1">
        <v>174600</v>
      </c>
      <c r="CU109" s="1">
        <v>174600</v>
      </c>
      <c r="CV109" s="1">
        <v>174600</v>
      </c>
      <c r="CW109" s="1">
        <v>174600</v>
      </c>
      <c r="CX109" s="1">
        <v>174600</v>
      </c>
      <c r="CY109" s="1">
        <v>174600</v>
      </c>
      <c r="CZ109" s="1">
        <v>178518</v>
      </c>
      <c r="DA109" s="1">
        <v>178518</v>
      </c>
      <c r="DB109" s="1">
        <v>178518</v>
      </c>
      <c r="DC109" s="1">
        <v>178518</v>
      </c>
      <c r="DD109" s="1">
        <v>178960</v>
      </c>
      <c r="DE109" s="1">
        <v>178960</v>
      </c>
      <c r="DF109" s="1">
        <v>178960</v>
      </c>
      <c r="DG109" s="1">
        <v>178960</v>
      </c>
      <c r="DH109" s="1">
        <v>178960</v>
      </c>
    </row>
    <row r="110" spans="1:112" x14ac:dyDescent="0.25">
      <c r="A110" s="7">
        <v>2019</v>
      </c>
      <c r="B110" s="6">
        <v>1</v>
      </c>
      <c r="CF110" s="1">
        <v>152019</v>
      </c>
      <c r="CG110" s="1">
        <v>163642</v>
      </c>
      <c r="CH110" s="1">
        <v>163803</v>
      </c>
      <c r="CI110" s="1">
        <v>171790</v>
      </c>
      <c r="CJ110" s="1">
        <v>167801</v>
      </c>
      <c r="CK110" s="1">
        <v>167801</v>
      </c>
      <c r="CL110" s="1">
        <v>167803</v>
      </c>
      <c r="CM110" s="1">
        <v>167115</v>
      </c>
      <c r="CN110" s="1">
        <v>166909</v>
      </c>
      <c r="CO110" s="1">
        <v>166909</v>
      </c>
      <c r="CP110" s="1">
        <v>166909</v>
      </c>
      <c r="CQ110" s="1">
        <v>166909</v>
      </c>
      <c r="CR110" s="1">
        <v>166909</v>
      </c>
      <c r="CS110" s="1">
        <v>166909</v>
      </c>
      <c r="CT110" s="1">
        <v>166909</v>
      </c>
      <c r="CU110" s="1">
        <v>166909</v>
      </c>
      <c r="CV110" s="1">
        <v>166909</v>
      </c>
      <c r="CW110" s="1">
        <v>166909</v>
      </c>
      <c r="CX110" s="1">
        <v>166909</v>
      </c>
      <c r="CY110" s="1">
        <v>166909</v>
      </c>
      <c r="CZ110" s="1">
        <v>172950</v>
      </c>
      <c r="DA110" s="1">
        <v>172950</v>
      </c>
      <c r="DB110" s="1">
        <v>172950</v>
      </c>
      <c r="DC110" s="1">
        <v>172950</v>
      </c>
      <c r="DD110" s="1">
        <v>174345</v>
      </c>
      <c r="DE110" s="1">
        <v>174345</v>
      </c>
      <c r="DF110" s="1">
        <v>174345</v>
      </c>
      <c r="DG110" s="1">
        <v>174345</v>
      </c>
      <c r="DH110" s="1">
        <v>174345</v>
      </c>
    </row>
    <row r="111" spans="1:112" x14ac:dyDescent="0.25">
      <c r="A111" s="7">
        <v>2019</v>
      </c>
      <c r="B111" s="6">
        <v>2</v>
      </c>
      <c r="CG111" s="1">
        <v>175559</v>
      </c>
      <c r="CH111" s="1">
        <v>178829</v>
      </c>
      <c r="CI111" s="1">
        <v>181136</v>
      </c>
      <c r="CJ111" s="1">
        <v>177106</v>
      </c>
      <c r="CK111" s="1">
        <v>177106</v>
      </c>
      <c r="CL111" s="1">
        <v>177104</v>
      </c>
      <c r="CM111" s="1">
        <v>177653</v>
      </c>
      <c r="CN111" s="1">
        <v>177311</v>
      </c>
      <c r="CO111" s="1">
        <v>177311</v>
      </c>
      <c r="CP111" s="1">
        <v>177311</v>
      </c>
      <c r="CQ111" s="1">
        <v>177311</v>
      </c>
      <c r="CR111" s="1">
        <v>177311</v>
      </c>
      <c r="CS111" s="1">
        <v>177311</v>
      </c>
      <c r="CT111" s="1">
        <v>177311</v>
      </c>
      <c r="CU111" s="1">
        <v>177311</v>
      </c>
      <c r="CV111" s="1">
        <v>177311</v>
      </c>
      <c r="CW111" s="1">
        <v>177311</v>
      </c>
      <c r="CX111" s="1">
        <v>177311</v>
      </c>
      <c r="CY111" s="1">
        <v>177311</v>
      </c>
      <c r="CZ111" s="1">
        <v>184576</v>
      </c>
      <c r="DA111" s="1">
        <v>184576</v>
      </c>
      <c r="DB111" s="1">
        <v>184576</v>
      </c>
      <c r="DC111" s="1">
        <v>184576</v>
      </c>
      <c r="DD111" s="1">
        <v>184976</v>
      </c>
      <c r="DE111" s="1">
        <v>184976</v>
      </c>
      <c r="DF111" s="1">
        <v>184976</v>
      </c>
      <c r="DG111" s="1">
        <v>184976</v>
      </c>
      <c r="DH111" s="1">
        <v>184976</v>
      </c>
    </row>
    <row r="112" spans="1:112" x14ac:dyDescent="0.25">
      <c r="A112" s="7">
        <v>2019</v>
      </c>
      <c r="B112" s="6">
        <v>3</v>
      </c>
      <c r="CH112" s="1">
        <v>185646</v>
      </c>
      <c r="CI112" s="1">
        <v>185919</v>
      </c>
      <c r="CJ112" s="1">
        <v>181996</v>
      </c>
      <c r="CK112" s="1">
        <v>181996</v>
      </c>
      <c r="CL112" s="1">
        <v>181985</v>
      </c>
      <c r="CM112" s="1">
        <v>182142</v>
      </c>
      <c r="CN112" s="1">
        <v>181481</v>
      </c>
      <c r="CO112" s="1">
        <v>181481</v>
      </c>
      <c r="CP112" s="1">
        <v>181481</v>
      </c>
      <c r="CQ112" s="1">
        <v>181481</v>
      </c>
      <c r="CR112" s="1">
        <v>181481</v>
      </c>
      <c r="CS112" s="1">
        <v>181481</v>
      </c>
      <c r="CT112" s="1">
        <v>181481</v>
      </c>
      <c r="CU112" s="1">
        <v>181481</v>
      </c>
      <c r="CV112" s="1">
        <v>181481</v>
      </c>
      <c r="CW112" s="1">
        <v>181481</v>
      </c>
      <c r="CX112" s="1">
        <v>181481</v>
      </c>
      <c r="CY112" s="1">
        <v>181481</v>
      </c>
      <c r="CZ112" s="1">
        <v>184663</v>
      </c>
      <c r="DA112" s="1">
        <v>184663</v>
      </c>
      <c r="DB112" s="1">
        <v>184663</v>
      </c>
      <c r="DC112" s="1">
        <v>184663</v>
      </c>
      <c r="DD112" s="1">
        <v>185463</v>
      </c>
      <c r="DE112" s="1">
        <v>185463</v>
      </c>
      <c r="DF112" s="1">
        <v>185463</v>
      </c>
      <c r="DG112" s="1">
        <v>185463</v>
      </c>
      <c r="DH112" s="1">
        <v>185463</v>
      </c>
    </row>
    <row r="113" spans="1:112" x14ac:dyDescent="0.25">
      <c r="A113" s="7">
        <v>2019</v>
      </c>
      <c r="B113" s="6">
        <v>4</v>
      </c>
      <c r="CI113" s="1">
        <v>192327</v>
      </c>
      <c r="CJ113" s="1">
        <v>183942</v>
      </c>
      <c r="CK113" s="1">
        <v>183857</v>
      </c>
      <c r="CL113" s="1">
        <v>183928</v>
      </c>
      <c r="CM113" s="1">
        <v>185141</v>
      </c>
      <c r="CN113" s="1">
        <v>185678</v>
      </c>
      <c r="CO113" s="1">
        <v>185678</v>
      </c>
      <c r="CP113" s="1">
        <v>185678</v>
      </c>
      <c r="CQ113" s="1">
        <v>185678</v>
      </c>
      <c r="CR113" s="1">
        <v>185678</v>
      </c>
      <c r="CS113" s="1">
        <v>185678</v>
      </c>
      <c r="CT113" s="1">
        <v>185678</v>
      </c>
      <c r="CU113" s="1">
        <v>185678</v>
      </c>
      <c r="CV113" s="1">
        <v>185678</v>
      </c>
      <c r="CW113" s="1">
        <v>185678</v>
      </c>
      <c r="CX113" s="1">
        <v>185678</v>
      </c>
      <c r="CY113" s="1">
        <v>185678</v>
      </c>
      <c r="CZ113" s="1">
        <v>193318</v>
      </c>
      <c r="DA113" s="1">
        <v>193318</v>
      </c>
      <c r="DB113" s="1">
        <v>193318</v>
      </c>
      <c r="DC113" s="1">
        <v>193318</v>
      </c>
      <c r="DD113" s="1">
        <v>192654</v>
      </c>
      <c r="DE113" s="1">
        <v>192654</v>
      </c>
      <c r="DF113" s="1">
        <v>192654</v>
      </c>
      <c r="DG113" s="1">
        <v>192654</v>
      </c>
      <c r="DH113" s="1">
        <v>192654</v>
      </c>
    </row>
    <row r="114" spans="1:112" x14ac:dyDescent="0.25">
      <c r="A114" s="7">
        <v>2020</v>
      </c>
      <c r="B114" s="6">
        <v>1</v>
      </c>
      <c r="CJ114" s="1">
        <v>169234</v>
      </c>
      <c r="CK114" s="1">
        <v>171164</v>
      </c>
      <c r="CL114" s="1">
        <v>170842</v>
      </c>
      <c r="CM114" s="1">
        <v>171699</v>
      </c>
      <c r="CN114" s="1">
        <v>171280</v>
      </c>
      <c r="CO114" s="1">
        <v>171280</v>
      </c>
      <c r="CP114" s="1">
        <v>171246</v>
      </c>
      <c r="CQ114" s="1">
        <v>170910</v>
      </c>
      <c r="CR114" s="1">
        <v>171764</v>
      </c>
      <c r="CS114" s="1">
        <v>171764</v>
      </c>
      <c r="CT114" s="1">
        <v>171764</v>
      </c>
      <c r="CU114" s="1">
        <v>171764</v>
      </c>
      <c r="CV114" s="1">
        <v>171764</v>
      </c>
      <c r="CW114" s="1">
        <v>171764</v>
      </c>
      <c r="CX114" s="1">
        <v>171764</v>
      </c>
      <c r="CY114" s="1">
        <v>171764</v>
      </c>
      <c r="CZ114" s="1">
        <v>176773</v>
      </c>
      <c r="DA114" s="1">
        <v>176773</v>
      </c>
      <c r="DB114" s="1">
        <v>176773</v>
      </c>
      <c r="DC114" s="1">
        <v>176773</v>
      </c>
      <c r="DD114" s="1">
        <v>178348</v>
      </c>
      <c r="DE114" s="1">
        <v>178348</v>
      </c>
      <c r="DF114" s="1">
        <v>178348</v>
      </c>
      <c r="DG114" s="1">
        <v>178348</v>
      </c>
      <c r="DH114" s="1">
        <v>178348</v>
      </c>
    </row>
    <row r="115" spans="1:112" x14ac:dyDescent="0.25">
      <c r="A115" s="7">
        <v>2020</v>
      </c>
      <c r="B115" s="6">
        <v>2</v>
      </c>
      <c r="CK115" s="1">
        <v>146937</v>
      </c>
      <c r="CL115" s="1">
        <v>145960</v>
      </c>
      <c r="CM115" s="1">
        <v>146424</v>
      </c>
      <c r="CN115" s="1">
        <v>146708</v>
      </c>
      <c r="CO115" s="1">
        <v>146708</v>
      </c>
      <c r="CP115" s="1">
        <v>146694</v>
      </c>
      <c r="CQ115" s="1">
        <v>146713</v>
      </c>
      <c r="CR115" s="1">
        <v>144306</v>
      </c>
      <c r="CS115" s="1">
        <v>144306</v>
      </c>
      <c r="CT115" s="1">
        <v>144306</v>
      </c>
      <c r="CU115" s="1">
        <v>144306</v>
      </c>
      <c r="CV115" s="1">
        <v>144306</v>
      </c>
      <c r="CW115" s="1">
        <v>144306</v>
      </c>
      <c r="CX115" s="1">
        <v>144306</v>
      </c>
      <c r="CY115" s="1">
        <v>144306</v>
      </c>
      <c r="CZ115" s="1">
        <v>150221</v>
      </c>
      <c r="DA115" s="1">
        <v>150221</v>
      </c>
      <c r="DB115" s="1">
        <v>150221</v>
      </c>
      <c r="DC115" s="1">
        <v>150221</v>
      </c>
      <c r="DD115" s="1">
        <v>150955</v>
      </c>
      <c r="DE115" s="1">
        <v>150955</v>
      </c>
      <c r="DF115" s="1">
        <v>150955</v>
      </c>
      <c r="DG115" s="1">
        <v>150955</v>
      </c>
      <c r="DH115" s="1">
        <v>150955</v>
      </c>
    </row>
    <row r="116" spans="1:112" x14ac:dyDescent="0.25">
      <c r="A116" s="7">
        <v>2020</v>
      </c>
      <c r="B116" s="6">
        <v>3</v>
      </c>
      <c r="CL116" s="1">
        <v>147231</v>
      </c>
      <c r="CM116" s="1">
        <v>148032</v>
      </c>
      <c r="CN116" s="1">
        <v>148363</v>
      </c>
      <c r="CO116" s="1">
        <v>148363</v>
      </c>
      <c r="CP116" s="1">
        <v>148257</v>
      </c>
      <c r="CQ116" s="1">
        <v>148455</v>
      </c>
      <c r="CR116" s="1">
        <v>144774</v>
      </c>
      <c r="CS116" s="1">
        <v>144774</v>
      </c>
      <c r="CT116" s="1">
        <v>144774</v>
      </c>
      <c r="CU116" s="1">
        <v>144774</v>
      </c>
      <c r="CV116" s="1">
        <v>144774</v>
      </c>
      <c r="CW116" s="1">
        <v>144774</v>
      </c>
      <c r="CX116" s="1">
        <v>144774</v>
      </c>
      <c r="CY116" s="1">
        <v>144774</v>
      </c>
      <c r="CZ116" s="1">
        <v>152693</v>
      </c>
      <c r="DA116" s="1">
        <v>152693</v>
      </c>
      <c r="DB116" s="1">
        <v>152693</v>
      </c>
      <c r="DC116" s="1">
        <v>152693</v>
      </c>
      <c r="DD116" s="1">
        <v>150615</v>
      </c>
      <c r="DE116" s="1">
        <v>150615</v>
      </c>
      <c r="DF116" s="1">
        <v>150615</v>
      </c>
      <c r="DG116" s="1">
        <v>150615</v>
      </c>
      <c r="DH116" s="1">
        <v>150615</v>
      </c>
    </row>
    <row r="117" spans="1:112" x14ac:dyDescent="0.25">
      <c r="A117" s="7">
        <v>2020</v>
      </c>
      <c r="B117" s="6">
        <v>4</v>
      </c>
      <c r="CM117" s="1">
        <v>169907</v>
      </c>
      <c r="CN117" s="1">
        <v>169919</v>
      </c>
      <c r="CO117" s="1">
        <v>169919</v>
      </c>
      <c r="CP117" s="1">
        <v>169919</v>
      </c>
      <c r="CQ117" s="1">
        <v>169728</v>
      </c>
      <c r="CR117" s="1">
        <v>170374</v>
      </c>
      <c r="CS117" s="1">
        <v>170374</v>
      </c>
      <c r="CT117" s="1">
        <v>170374</v>
      </c>
      <c r="CU117" s="1">
        <v>170374</v>
      </c>
      <c r="CV117" s="1">
        <v>170374</v>
      </c>
      <c r="CW117" s="1">
        <v>170374</v>
      </c>
      <c r="CX117" s="1">
        <v>170374</v>
      </c>
      <c r="CY117" s="1">
        <v>170374</v>
      </c>
      <c r="CZ117" s="1">
        <v>176467</v>
      </c>
      <c r="DA117" s="1">
        <v>176467</v>
      </c>
      <c r="DB117" s="1">
        <v>176467</v>
      </c>
      <c r="DC117" s="1">
        <v>176467</v>
      </c>
      <c r="DD117" s="1">
        <v>177622</v>
      </c>
      <c r="DE117" s="1">
        <v>177622</v>
      </c>
      <c r="DF117" s="1">
        <v>177622</v>
      </c>
      <c r="DG117" s="1">
        <v>177622</v>
      </c>
      <c r="DH117" s="1">
        <v>177622</v>
      </c>
    </row>
    <row r="118" spans="1:112" x14ac:dyDescent="0.25">
      <c r="A118" s="7">
        <v>2021</v>
      </c>
      <c r="B118" s="6">
        <v>1</v>
      </c>
      <c r="CN118" s="1">
        <v>144488</v>
      </c>
      <c r="CO118" s="1">
        <v>146133</v>
      </c>
      <c r="CP118" s="1">
        <v>146049</v>
      </c>
      <c r="CQ118" s="1">
        <v>146757</v>
      </c>
      <c r="CR118" s="1">
        <v>144356</v>
      </c>
      <c r="CS118" s="1">
        <v>144356</v>
      </c>
      <c r="CT118" s="1">
        <v>144352</v>
      </c>
      <c r="CU118" s="1">
        <v>151358</v>
      </c>
      <c r="CV118" s="1">
        <v>150857</v>
      </c>
      <c r="CW118" s="1">
        <v>150857</v>
      </c>
      <c r="CX118" s="1">
        <v>150857</v>
      </c>
      <c r="CY118" s="1">
        <v>150857</v>
      </c>
      <c r="CZ118" s="1">
        <v>166697</v>
      </c>
      <c r="DA118" s="1">
        <v>166697</v>
      </c>
      <c r="DB118" s="1">
        <v>166697</v>
      </c>
      <c r="DC118" s="1">
        <v>166697</v>
      </c>
      <c r="DD118" s="1">
        <v>167288</v>
      </c>
      <c r="DE118" s="1">
        <v>167288</v>
      </c>
      <c r="DF118" s="1">
        <v>167288</v>
      </c>
      <c r="DG118" s="1">
        <v>167288</v>
      </c>
      <c r="DH118" s="1">
        <v>167288</v>
      </c>
    </row>
    <row r="119" spans="1:112" x14ac:dyDescent="0.25">
      <c r="A119" s="7">
        <v>2021</v>
      </c>
      <c r="B119" s="6">
        <v>2</v>
      </c>
      <c r="CO119" s="1">
        <v>157492</v>
      </c>
      <c r="CP119" s="1">
        <v>158003</v>
      </c>
      <c r="CQ119" s="1">
        <v>158492</v>
      </c>
      <c r="CR119" s="1">
        <v>157317</v>
      </c>
      <c r="CS119" s="1">
        <v>157317</v>
      </c>
      <c r="CT119" s="1">
        <v>157308</v>
      </c>
      <c r="CU119" s="1">
        <v>165719</v>
      </c>
      <c r="CV119" s="1">
        <v>166403</v>
      </c>
      <c r="CW119" s="1">
        <v>166403</v>
      </c>
      <c r="CX119" s="1">
        <v>166403</v>
      </c>
      <c r="CY119" s="1">
        <v>166403</v>
      </c>
      <c r="CZ119" s="1">
        <v>174812</v>
      </c>
      <c r="DA119" s="1">
        <v>174812</v>
      </c>
      <c r="DB119" s="1">
        <v>174812</v>
      </c>
      <c r="DC119" s="1">
        <v>174812</v>
      </c>
      <c r="DD119" s="1">
        <v>176104</v>
      </c>
      <c r="DE119" s="1">
        <v>176104</v>
      </c>
      <c r="DF119" s="1">
        <v>176104</v>
      </c>
      <c r="DG119" s="1">
        <v>176104</v>
      </c>
      <c r="DH119" s="1">
        <v>176104</v>
      </c>
    </row>
    <row r="120" spans="1:112" x14ac:dyDescent="0.25">
      <c r="A120" s="7">
        <v>2021</v>
      </c>
      <c r="B120" s="6">
        <v>3</v>
      </c>
      <c r="CP120" s="1">
        <v>177671</v>
      </c>
      <c r="CQ120" s="1">
        <v>177481</v>
      </c>
      <c r="CR120" s="1">
        <v>174890</v>
      </c>
      <c r="CS120" s="1">
        <v>174890</v>
      </c>
      <c r="CT120" s="1">
        <v>174881</v>
      </c>
      <c r="CU120" s="1">
        <v>182580</v>
      </c>
      <c r="CV120" s="1">
        <v>182506</v>
      </c>
      <c r="CW120" s="1">
        <v>182506</v>
      </c>
      <c r="CX120" s="1">
        <v>182506</v>
      </c>
      <c r="CY120" s="1">
        <v>182506</v>
      </c>
      <c r="CZ120" s="1">
        <v>196639</v>
      </c>
      <c r="DA120" s="1">
        <v>196639</v>
      </c>
      <c r="DB120" s="1">
        <v>196639</v>
      </c>
      <c r="DC120" s="1">
        <v>196639</v>
      </c>
      <c r="DD120" s="1">
        <v>196308</v>
      </c>
      <c r="DE120" s="1">
        <v>196308</v>
      </c>
      <c r="DF120" s="1">
        <v>196308</v>
      </c>
      <c r="DG120" s="1">
        <v>196308</v>
      </c>
      <c r="DH120" s="1">
        <v>196308</v>
      </c>
    </row>
    <row r="121" spans="1:112" x14ac:dyDescent="0.25">
      <c r="A121" s="7">
        <v>2021</v>
      </c>
      <c r="B121" s="6">
        <v>4</v>
      </c>
      <c r="CQ121" s="1">
        <v>198859</v>
      </c>
      <c r="CR121" s="1">
        <v>199600</v>
      </c>
      <c r="CS121" s="1">
        <v>199350</v>
      </c>
      <c r="CT121" s="1">
        <v>199253</v>
      </c>
      <c r="CU121" s="1">
        <v>211581</v>
      </c>
      <c r="CV121" s="1">
        <v>210278</v>
      </c>
      <c r="CW121" s="1">
        <v>210278</v>
      </c>
      <c r="CX121" s="1">
        <v>210278</v>
      </c>
      <c r="CY121" s="1">
        <v>210278</v>
      </c>
      <c r="CZ121" s="1">
        <v>226323</v>
      </c>
      <c r="DA121" s="1">
        <v>226323</v>
      </c>
      <c r="DB121" s="1">
        <v>226323</v>
      </c>
      <c r="DC121" s="1">
        <v>226323</v>
      </c>
      <c r="DD121" s="1">
        <v>228815</v>
      </c>
      <c r="DE121" s="1">
        <v>228815</v>
      </c>
      <c r="DF121" s="1">
        <v>228815</v>
      </c>
      <c r="DG121" s="1">
        <v>228815</v>
      </c>
      <c r="DH121" s="1">
        <v>228815</v>
      </c>
    </row>
    <row r="122" spans="1:112" x14ac:dyDescent="0.25">
      <c r="A122" s="7">
        <v>2022</v>
      </c>
      <c r="B122" s="6">
        <v>1</v>
      </c>
      <c r="CR122" s="1">
        <v>189186</v>
      </c>
      <c r="CS122" s="1">
        <v>197706</v>
      </c>
      <c r="CT122" s="1">
        <v>197818</v>
      </c>
      <c r="CU122" s="1">
        <v>210943</v>
      </c>
      <c r="CV122" s="1">
        <v>209424</v>
      </c>
      <c r="CW122" s="1">
        <v>209922</v>
      </c>
      <c r="CX122" s="1">
        <v>210048</v>
      </c>
      <c r="CY122" s="1">
        <v>211811</v>
      </c>
      <c r="CZ122" s="1">
        <v>222801</v>
      </c>
      <c r="DA122" s="1">
        <v>222801</v>
      </c>
      <c r="DB122" s="1">
        <v>222801</v>
      </c>
      <c r="DC122" s="1">
        <v>222801</v>
      </c>
      <c r="DD122" s="1">
        <v>224564</v>
      </c>
      <c r="DE122" s="1">
        <v>224564</v>
      </c>
      <c r="DF122" s="1">
        <v>224564</v>
      </c>
      <c r="DG122" s="1">
        <v>224564</v>
      </c>
      <c r="DH122" s="1">
        <v>224395</v>
      </c>
    </row>
    <row r="123" spans="1:112" x14ac:dyDescent="0.25">
      <c r="A123" s="7">
        <v>2022</v>
      </c>
      <c r="B123" s="6">
        <v>2</v>
      </c>
      <c r="CS123" s="1">
        <v>222627</v>
      </c>
      <c r="CT123" s="1">
        <v>218641</v>
      </c>
      <c r="CU123" s="1">
        <v>242612</v>
      </c>
      <c r="CV123" s="1">
        <v>245525</v>
      </c>
      <c r="CW123" s="1">
        <v>245442</v>
      </c>
      <c r="CX123" s="1">
        <v>245351</v>
      </c>
      <c r="CY123" s="1">
        <v>246908</v>
      </c>
      <c r="CZ123" s="1">
        <v>250682</v>
      </c>
      <c r="DA123" s="1">
        <v>250682</v>
      </c>
      <c r="DB123" s="1">
        <v>250682</v>
      </c>
      <c r="DC123" s="1">
        <v>250682</v>
      </c>
      <c r="DD123" s="1">
        <v>252464</v>
      </c>
      <c r="DE123" s="1">
        <v>252464</v>
      </c>
      <c r="DF123" s="1">
        <v>252464</v>
      </c>
      <c r="DG123" s="1">
        <v>252464</v>
      </c>
      <c r="DH123" s="1">
        <v>251328</v>
      </c>
    </row>
    <row r="124" spans="1:112" x14ac:dyDescent="0.25">
      <c r="A124" s="7">
        <v>2022</v>
      </c>
      <c r="B124" s="6">
        <v>3</v>
      </c>
      <c r="CT124" s="1">
        <v>221910</v>
      </c>
      <c r="CU124" s="1">
        <v>255279</v>
      </c>
      <c r="CV124" s="1">
        <v>256826</v>
      </c>
      <c r="CW124" s="1">
        <v>256750</v>
      </c>
      <c r="CX124" s="1">
        <v>256744</v>
      </c>
      <c r="CY124" s="1">
        <v>257853</v>
      </c>
      <c r="CZ124" s="1">
        <v>265900</v>
      </c>
      <c r="DA124" s="1">
        <v>265900</v>
      </c>
      <c r="DB124" s="1">
        <v>265900</v>
      </c>
      <c r="DC124" s="1">
        <v>265900</v>
      </c>
      <c r="DD124" s="1">
        <v>268860</v>
      </c>
      <c r="DE124" s="1">
        <v>268860</v>
      </c>
      <c r="DF124" s="1">
        <v>268860</v>
      </c>
      <c r="DG124" s="1">
        <v>268860</v>
      </c>
      <c r="DH124" s="1">
        <v>269074</v>
      </c>
    </row>
    <row r="125" spans="1:112" x14ac:dyDescent="0.25">
      <c r="A125" s="7">
        <v>2022</v>
      </c>
      <c r="B125" s="6">
        <v>4</v>
      </c>
      <c r="CU125" s="1">
        <v>269059</v>
      </c>
      <c r="CV125" s="1">
        <v>273669</v>
      </c>
      <c r="CW125" s="1">
        <v>273460</v>
      </c>
      <c r="CX125" s="1">
        <v>273159</v>
      </c>
      <c r="CY125" s="1">
        <v>275255</v>
      </c>
      <c r="CZ125" s="1">
        <v>287926</v>
      </c>
      <c r="DA125" s="1">
        <v>287926</v>
      </c>
      <c r="DB125" s="1">
        <v>287926</v>
      </c>
      <c r="DC125" s="1">
        <v>287926</v>
      </c>
      <c r="DD125" s="1">
        <v>293133</v>
      </c>
      <c r="DE125" s="1">
        <v>293133</v>
      </c>
      <c r="DF125" s="1">
        <v>293133</v>
      </c>
      <c r="DG125" s="1">
        <v>293133</v>
      </c>
      <c r="DH125" s="1">
        <v>294224</v>
      </c>
    </row>
    <row r="126" spans="1:112" x14ac:dyDescent="0.25">
      <c r="A126" s="7">
        <v>2023</v>
      </c>
      <c r="B126" s="6">
        <v>1</v>
      </c>
      <c r="CV126" s="1">
        <v>249989</v>
      </c>
      <c r="CW126" s="1">
        <v>255199</v>
      </c>
      <c r="CX126" s="1">
        <v>255000</v>
      </c>
      <c r="CY126" s="1">
        <v>253664</v>
      </c>
      <c r="CZ126" s="1">
        <v>271802</v>
      </c>
      <c r="DA126" s="1">
        <v>271775</v>
      </c>
      <c r="DB126" s="1">
        <v>271785</v>
      </c>
      <c r="DC126" s="1">
        <v>274683</v>
      </c>
      <c r="DD126" s="1">
        <v>274086</v>
      </c>
      <c r="DE126" s="1">
        <v>274086</v>
      </c>
      <c r="DF126" s="1">
        <v>274086</v>
      </c>
      <c r="DG126" s="1">
        <v>274086</v>
      </c>
      <c r="DH126" s="1">
        <v>276094</v>
      </c>
    </row>
    <row r="127" spans="1:112" x14ac:dyDescent="0.25">
      <c r="A127" s="7">
        <v>2023</v>
      </c>
      <c r="B127" s="6">
        <v>2</v>
      </c>
      <c r="CW127" s="1">
        <v>271545</v>
      </c>
      <c r="CX127" s="1">
        <v>274003</v>
      </c>
      <c r="CY127" s="1">
        <v>275125</v>
      </c>
      <c r="CZ127" s="1">
        <v>282796</v>
      </c>
      <c r="DA127" s="1">
        <v>283010</v>
      </c>
      <c r="DB127" s="1">
        <v>282758</v>
      </c>
      <c r="DC127" s="1">
        <v>281066</v>
      </c>
      <c r="DD127" s="1">
        <v>286290</v>
      </c>
      <c r="DE127" s="1">
        <v>286290</v>
      </c>
      <c r="DF127" s="1">
        <v>286290</v>
      </c>
      <c r="DG127" s="1">
        <v>286290</v>
      </c>
      <c r="DH127" s="1">
        <v>286225</v>
      </c>
    </row>
    <row r="128" spans="1:112" x14ac:dyDescent="0.25">
      <c r="A128" s="7">
        <v>2023</v>
      </c>
      <c r="B128" s="6">
        <v>3</v>
      </c>
      <c r="CX128" s="1">
        <v>263960</v>
      </c>
      <c r="CY128" s="1">
        <v>266912</v>
      </c>
      <c r="CZ128" s="1">
        <v>278686</v>
      </c>
      <c r="DA128" s="1">
        <v>278797</v>
      </c>
      <c r="DB128" s="1">
        <v>278515</v>
      </c>
      <c r="DC128" s="1">
        <v>283521</v>
      </c>
      <c r="DD128" s="1">
        <v>285756</v>
      </c>
      <c r="DE128" s="1">
        <v>285756</v>
      </c>
      <c r="DF128" s="1">
        <v>285756</v>
      </c>
      <c r="DG128" s="1">
        <v>285756</v>
      </c>
      <c r="DH128" s="1">
        <v>283823</v>
      </c>
    </row>
    <row r="129" spans="1:112" x14ac:dyDescent="0.25">
      <c r="A129" s="7">
        <v>2023</v>
      </c>
      <c r="B129" s="6">
        <v>4</v>
      </c>
      <c r="CY129" s="1">
        <v>297569</v>
      </c>
      <c r="CZ129" s="1">
        <v>311857</v>
      </c>
      <c r="DA129" s="1">
        <v>311857</v>
      </c>
      <c r="DB129" s="1">
        <v>311588</v>
      </c>
      <c r="DC129" s="1">
        <v>317020</v>
      </c>
      <c r="DD129" s="1">
        <v>321435</v>
      </c>
      <c r="DE129" s="1">
        <v>321435</v>
      </c>
      <c r="DF129" s="1">
        <v>321435</v>
      </c>
      <c r="DG129" s="1">
        <v>321435</v>
      </c>
      <c r="DH129" s="1">
        <v>321425</v>
      </c>
    </row>
    <row r="130" spans="1:112" x14ac:dyDescent="0.25">
      <c r="A130" s="7">
        <v>2024</v>
      </c>
      <c r="B130" s="6">
        <v>1</v>
      </c>
      <c r="CZ130" s="1">
        <v>281549</v>
      </c>
      <c r="DA130" s="1">
        <v>289797</v>
      </c>
      <c r="DB130" s="1">
        <v>289582</v>
      </c>
      <c r="DC130" s="1">
        <v>295773</v>
      </c>
      <c r="DD130" s="1">
        <v>298461</v>
      </c>
      <c r="DE130" s="1">
        <v>298612</v>
      </c>
      <c r="DF130" s="1">
        <v>298528</v>
      </c>
      <c r="DG130" s="1">
        <v>297209</v>
      </c>
      <c r="DH130" s="1">
        <v>293462</v>
      </c>
    </row>
    <row r="131" spans="1:112" x14ac:dyDescent="0.25">
      <c r="A131" s="7">
        <v>2024</v>
      </c>
      <c r="B131" s="6">
        <v>2</v>
      </c>
      <c r="DA131" s="1">
        <v>301980</v>
      </c>
      <c r="DB131" s="1">
        <v>307957</v>
      </c>
      <c r="DC131" s="1">
        <v>305263</v>
      </c>
      <c r="DD131" s="1">
        <v>311389</v>
      </c>
      <c r="DE131" s="1">
        <v>311798</v>
      </c>
      <c r="DF131" s="1">
        <v>311955</v>
      </c>
      <c r="DG131" s="1">
        <v>311873</v>
      </c>
      <c r="DH131" s="1">
        <v>306910</v>
      </c>
    </row>
    <row r="132" spans="1:112" x14ac:dyDescent="0.25">
      <c r="A132" s="7">
        <v>2024</v>
      </c>
      <c r="B132" s="6">
        <v>3</v>
      </c>
      <c r="DB132" s="1">
        <v>314313</v>
      </c>
      <c r="DC132" s="1">
        <v>317985</v>
      </c>
      <c r="DD132" s="1">
        <v>321660</v>
      </c>
      <c r="DE132" s="1">
        <v>321763</v>
      </c>
      <c r="DF132" s="1">
        <v>321652</v>
      </c>
      <c r="DG132" s="1">
        <v>318018</v>
      </c>
      <c r="DH132" s="1">
        <v>315427</v>
      </c>
    </row>
    <row r="133" spans="1:112" x14ac:dyDescent="0.25">
      <c r="A133" s="7">
        <v>2024</v>
      </c>
      <c r="B133" s="6">
        <v>4</v>
      </c>
      <c r="DC133" s="1">
        <v>338733</v>
      </c>
      <c r="DD133" s="1">
        <v>346523</v>
      </c>
      <c r="DE133" s="1">
        <v>347085</v>
      </c>
      <c r="DF133" s="1">
        <v>347321</v>
      </c>
      <c r="DG133" s="1">
        <v>349141</v>
      </c>
      <c r="DH133" s="1">
        <v>344273</v>
      </c>
    </row>
    <row r="134" spans="1:112" x14ac:dyDescent="0.25">
      <c r="A134" s="7">
        <v>2025</v>
      </c>
      <c r="B134" s="6">
        <v>1</v>
      </c>
      <c r="DD134" s="1">
        <v>315714</v>
      </c>
      <c r="DE134" s="1">
        <v>312616</v>
      </c>
      <c r="DF134" s="1">
        <v>313211</v>
      </c>
      <c r="DG134" s="1">
        <v>308618</v>
      </c>
      <c r="DH134" s="1">
        <v>310697</v>
      </c>
    </row>
    <row r="135" spans="1:112" x14ac:dyDescent="0.25">
      <c r="A135" s="7">
        <v>2025</v>
      </c>
      <c r="B135" s="6">
        <v>2</v>
      </c>
      <c r="DE135" s="1">
        <v>335306</v>
      </c>
      <c r="DF135" s="1">
        <v>335419</v>
      </c>
      <c r="DG135" s="1">
        <v>335633</v>
      </c>
      <c r="DH135" s="1">
        <v>333495</v>
      </c>
    </row>
    <row r="136" spans="1:112" x14ac:dyDescent="0.25">
      <c r="A136" s="7">
        <v>2025</v>
      </c>
      <c r="B136" s="6">
        <v>3</v>
      </c>
      <c r="DF136" s="1">
        <v>351761</v>
      </c>
      <c r="DG136" s="1">
        <v>339528</v>
      </c>
      <c r="DH136" s="1">
        <v>341063</v>
      </c>
    </row>
    <row r="137" spans="1:112" x14ac:dyDescent="0.25">
      <c r="A137" s="7">
        <v>2025</v>
      </c>
      <c r="B137" s="6">
        <v>4</v>
      </c>
      <c r="DG137" s="1">
        <v>358424</v>
      </c>
      <c r="DH137" s="1">
        <v>357327</v>
      </c>
    </row>
    <row r="138" spans="1:112" x14ac:dyDescent="0.25">
      <c r="A138" s="7">
        <v>2026</v>
      </c>
      <c r="B138" s="6">
        <v>1</v>
      </c>
      <c r="DH138" s="1">
        <v>331114</v>
      </c>
    </row>
  </sheetData>
  <hyperlinks>
    <hyperlink ref="J1" location="'Innehåll-Content'!A1" display="Tillbaka till innehåll - Back to content" xr:uid="{00000000-0004-0000-1800-000000000000}"/>
  </hyperlinks>
  <pageMargins left="0.7" right="0.7" top="0.75" bottom="0.75" header="0.3" footer="0.3"/>
  <pageSetup paperSize="9" scale="85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6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" style="7" customWidth="1"/>
    <col min="2" max="2" width="7.109375" style="6" customWidth="1"/>
    <col min="77" max="112" width="9.21875" customWidth="1"/>
  </cols>
  <sheetData>
    <row r="1" spans="1:112" ht="15.6" x14ac:dyDescent="0.3">
      <c r="A1" s="18" t="s">
        <v>23</v>
      </c>
      <c r="J1" s="17" t="s">
        <v>13</v>
      </c>
    </row>
    <row r="2" spans="1:112" x14ac:dyDescent="0.25">
      <c r="A2" s="19" t="s">
        <v>24</v>
      </c>
      <c r="J2" s="17"/>
      <c r="AT2" s="26"/>
    </row>
    <row r="3" spans="1:112" x14ac:dyDescent="0.25">
      <c r="A3" s="7" t="s">
        <v>50</v>
      </c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191448</v>
      </c>
      <c r="D6" s="1">
        <v>191448</v>
      </c>
      <c r="E6" s="1">
        <v>191494</v>
      </c>
      <c r="F6" s="1">
        <v>191494</v>
      </c>
      <c r="G6" s="1">
        <v>191494</v>
      </c>
      <c r="H6" s="1">
        <v>191494</v>
      </c>
      <c r="I6" s="1">
        <v>191494</v>
      </c>
      <c r="J6" s="1">
        <v>191494</v>
      </c>
      <c r="K6" s="1">
        <v>191494</v>
      </c>
      <c r="L6" s="2">
        <v>191494</v>
      </c>
      <c r="M6" s="1">
        <v>191494</v>
      </c>
      <c r="N6" s="1">
        <v>191494</v>
      </c>
      <c r="O6" s="1">
        <v>191494</v>
      </c>
      <c r="P6" s="1">
        <v>191494</v>
      </c>
      <c r="Q6" s="1">
        <v>191942</v>
      </c>
      <c r="R6" s="1">
        <v>191942</v>
      </c>
      <c r="S6" s="1">
        <v>191942</v>
      </c>
      <c r="T6" s="1">
        <v>191942</v>
      </c>
      <c r="U6" s="1">
        <v>191942</v>
      </c>
      <c r="V6" s="1">
        <v>191942</v>
      </c>
      <c r="W6" s="1">
        <v>191942</v>
      </c>
      <c r="X6" s="1">
        <v>191942</v>
      </c>
      <c r="Y6" s="1">
        <v>191942</v>
      </c>
      <c r="Z6" s="1">
        <v>191942</v>
      </c>
      <c r="AA6" s="1">
        <v>191942</v>
      </c>
      <c r="AB6" s="1">
        <v>191942</v>
      </c>
      <c r="AC6" s="1">
        <v>197093</v>
      </c>
      <c r="AD6" s="1">
        <v>197093</v>
      </c>
      <c r="AE6" s="1">
        <v>197093</v>
      </c>
      <c r="AF6" s="1">
        <v>197093</v>
      </c>
      <c r="AG6" s="1">
        <v>197093</v>
      </c>
      <c r="AH6" s="1">
        <v>197093</v>
      </c>
      <c r="AI6" s="1">
        <v>197093</v>
      </c>
      <c r="AJ6" s="1">
        <v>197093</v>
      </c>
      <c r="AK6" s="1">
        <v>196081</v>
      </c>
      <c r="AL6" s="1">
        <v>196081</v>
      </c>
      <c r="AM6" s="1">
        <v>196081</v>
      </c>
      <c r="AN6" s="1">
        <v>196081</v>
      </c>
      <c r="AO6" s="1">
        <v>196081</v>
      </c>
      <c r="AP6" s="1">
        <v>196081</v>
      </c>
      <c r="AQ6" s="1">
        <v>196081</v>
      </c>
      <c r="AR6" s="1">
        <v>196081</v>
      </c>
      <c r="AS6" s="1">
        <v>196081</v>
      </c>
      <c r="AT6" s="1">
        <v>196081</v>
      </c>
      <c r="AU6" s="1">
        <v>195241</v>
      </c>
      <c r="AV6" s="1">
        <v>195241</v>
      </c>
      <c r="AW6" s="1">
        <v>195241</v>
      </c>
      <c r="AX6" s="1">
        <v>195241</v>
      </c>
      <c r="AY6" s="1">
        <v>195241</v>
      </c>
      <c r="AZ6" s="1">
        <v>195241</v>
      </c>
      <c r="BA6" s="1">
        <v>195241</v>
      </c>
      <c r="BB6" s="1">
        <v>195241</v>
      </c>
      <c r="BC6" s="1">
        <v>195241</v>
      </c>
      <c r="BD6" s="1">
        <v>195241</v>
      </c>
      <c r="BE6" s="1">
        <v>195241</v>
      </c>
      <c r="BF6" s="1">
        <v>195241</v>
      </c>
      <c r="BG6" s="1">
        <v>195241</v>
      </c>
      <c r="BH6" s="1">
        <v>195241</v>
      </c>
      <c r="BI6" s="1">
        <v>195241</v>
      </c>
      <c r="BJ6" s="1">
        <v>195241</v>
      </c>
      <c r="BK6" s="1">
        <v>195241</v>
      </c>
      <c r="BL6" s="1">
        <v>195241</v>
      </c>
      <c r="BM6" s="1">
        <v>195350</v>
      </c>
      <c r="BN6" s="1">
        <v>195350</v>
      </c>
      <c r="BO6" s="1">
        <v>195350</v>
      </c>
      <c r="BP6" s="1">
        <v>195350</v>
      </c>
      <c r="BQ6" s="1">
        <v>195350</v>
      </c>
      <c r="BR6" s="1">
        <v>195350</v>
      </c>
      <c r="BS6" s="1">
        <v>195350</v>
      </c>
      <c r="BT6" s="1">
        <v>195350</v>
      </c>
      <c r="BU6" s="1">
        <v>195350</v>
      </c>
      <c r="BV6" s="1">
        <v>195350</v>
      </c>
      <c r="BW6" s="1">
        <v>195350</v>
      </c>
      <c r="BX6" s="1">
        <v>195350</v>
      </c>
      <c r="BY6" s="1">
        <v>195350</v>
      </c>
      <c r="BZ6" s="1">
        <v>195350</v>
      </c>
      <c r="CA6" s="1">
        <v>195350</v>
      </c>
      <c r="CB6" s="1">
        <v>195350</v>
      </c>
      <c r="CC6" s="1">
        <v>195350</v>
      </c>
      <c r="CD6" s="1">
        <v>195350</v>
      </c>
      <c r="CE6" s="1">
        <v>195350</v>
      </c>
      <c r="CF6" s="1">
        <v>195350</v>
      </c>
      <c r="CG6" s="1">
        <v>197284</v>
      </c>
      <c r="CH6" s="1">
        <v>197284</v>
      </c>
      <c r="CI6" s="1">
        <v>197284</v>
      </c>
      <c r="CJ6" s="1">
        <v>200107</v>
      </c>
      <c r="CK6" s="1">
        <v>200107</v>
      </c>
      <c r="CL6" s="1">
        <v>200107</v>
      </c>
      <c r="CM6" s="1">
        <v>200107</v>
      </c>
      <c r="CN6" s="1">
        <v>200107</v>
      </c>
      <c r="CO6" s="1">
        <v>200107</v>
      </c>
      <c r="CP6" s="1">
        <v>200107</v>
      </c>
      <c r="CQ6" s="1">
        <v>200107</v>
      </c>
      <c r="CR6" s="1">
        <v>200107</v>
      </c>
      <c r="CS6" s="1">
        <v>200107</v>
      </c>
      <c r="CT6" s="1">
        <v>200107</v>
      </c>
      <c r="CU6" s="1">
        <v>200107</v>
      </c>
      <c r="CV6" s="1">
        <v>200107</v>
      </c>
      <c r="CW6" s="1">
        <v>200107</v>
      </c>
      <c r="CX6" s="1">
        <v>200107</v>
      </c>
      <c r="CY6" s="1">
        <v>200107</v>
      </c>
      <c r="CZ6" s="1">
        <v>198028</v>
      </c>
      <c r="DA6" s="1">
        <v>198028</v>
      </c>
      <c r="DB6" s="1">
        <v>198028</v>
      </c>
      <c r="DC6" s="1">
        <v>198028</v>
      </c>
      <c r="DD6" s="1">
        <v>197954</v>
      </c>
      <c r="DE6" s="1">
        <v>197954</v>
      </c>
      <c r="DF6" s="1">
        <v>197954</v>
      </c>
      <c r="DG6" s="1">
        <v>197954</v>
      </c>
      <c r="DH6" s="1">
        <v>197954</v>
      </c>
    </row>
    <row r="7" spans="1:112" x14ac:dyDescent="0.25">
      <c r="A7" s="7">
        <v>1993</v>
      </c>
      <c r="B7" s="6">
        <v>2</v>
      </c>
      <c r="C7" s="1">
        <v>198974</v>
      </c>
      <c r="D7" s="1">
        <v>198974</v>
      </c>
      <c r="E7" s="1">
        <v>198912</v>
      </c>
      <c r="F7" s="1">
        <v>198912</v>
      </c>
      <c r="G7" s="1">
        <v>198912</v>
      </c>
      <c r="H7" s="1">
        <v>198912</v>
      </c>
      <c r="I7" s="1">
        <v>198912</v>
      </c>
      <c r="J7" s="1">
        <v>198912</v>
      </c>
      <c r="K7" s="1">
        <v>198912</v>
      </c>
      <c r="L7" s="2">
        <v>198912</v>
      </c>
      <c r="M7" s="1">
        <v>198912</v>
      </c>
      <c r="N7" s="1">
        <v>198912</v>
      </c>
      <c r="O7" s="1">
        <v>198912</v>
      </c>
      <c r="P7" s="1">
        <v>198912</v>
      </c>
      <c r="Q7" s="1">
        <v>199486</v>
      </c>
      <c r="R7" s="1">
        <v>199486</v>
      </c>
      <c r="S7" s="1">
        <v>199486</v>
      </c>
      <c r="T7" s="1">
        <v>199486</v>
      </c>
      <c r="U7" s="1">
        <v>199486</v>
      </c>
      <c r="V7" s="1">
        <v>199486</v>
      </c>
      <c r="W7" s="1">
        <v>199486</v>
      </c>
      <c r="X7" s="1">
        <v>199486</v>
      </c>
      <c r="Y7" s="1">
        <v>199486</v>
      </c>
      <c r="Z7" s="1">
        <v>199486</v>
      </c>
      <c r="AA7" s="1">
        <v>199486</v>
      </c>
      <c r="AB7" s="1">
        <v>199486</v>
      </c>
      <c r="AC7" s="1">
        <v>204052</v>
      </c>
      <c r="AD7" s="1">
        <v>204052</v>
      </c>
      <c r="AE7" s="1">
        <v>204052</v>
      </c>
      <c r="AF7" s="1">
        <v>204052</v>
      </c>
      <c r="AG7" s="1">
        <v>204052</v>
      </c>
      <c r="AH7" s="1">
        <v>204052</v>
      </c>
      <c r="AI7" s="1">
        <v>204052</v>
      </c>
      <c r="AJ7" s="1">
        <v>204052</v>
      </c>
      <c r="AK7" s="1">
        <v>205734</v>
      </c>
      <c r="AL7" s="1">
        <v>205734</v>
      </c>
      <c r="AM7" s="1">
        <v>205734</v>
      </c>
      <c r="AN7" s="1">
        <v>205734</v>
      </c>
      <c r="AO7" s="1">
        <v>205734</v>
      </c>
      <c r="AP7" s="1">
        <v>205734</v>
      </c>
      <c r="AQ7" s="1">
        <v>205734</v>
      </c>
      <c r="AR7" s="1">
        <v>205734</v>
      </c>
      <c r="AS7" s="1">
        <v>205734</v>
      </c>
      <c r="AT7" s="1">
        <v>205734</v>
      </c>
      <c r="AU7" s="1">
        <v>205172</v>
      </c>
      <c r="AV7" s="1">
        <v>205172</v>
      </c>
      <c r="AW7" s="1">
        <v>205172</v>
      </c>
      <c r="AX7" s="1">
        <v>205172</v>
      </c>
      <c r="AY7" s="1">
        <v>205172</v>
      </c>
      <c r="AZ7" s="1">
        <v>205172</v>
      </c>
      <c r="BA7" s="1">
        <v>205172</v>
      </c>
      <c r="BB7" s="1">
        <v>205172</v>
      </c>
      <c r="BC7" s="1">
        <v>205172</v>
      </c>
      <c r="BD7" s="1">
        <v>205172</v>
      </c>
      <c r="BE7" s="1">
        <v>205172</v>
      </c>
      <c r="BF7" s="1">
        <v>205172</v>
      </c>
      <c r="BG7" s="1">
        <v>205172</v>
      </c>
      <c r="BH7" s="1">
        <v>205172</v>
      </c>
      <c r="BI7" s="1">
        <v>205172</v>
      </c>
      <c r="BJ7" s="1">
        <v>205172</v>
      </c>
      <c r="BK7" s="1">
        <v>205172</v>
      </c>
      <c r="BL7" s="1">
        <v>205172</v>
      </c>
      <c r="BM7" s="1">
        <v>205343</v>
      </c>
      <c r="BN7" s="1">
        <v>205343</v>
      </c>
      <c r="BO7" s="1">
        <v>205343</v>
      </c>
      <c r="BP7" s="1">
        <v>205343</v>
      </c>
      <c r="BQ7" s="1">
        <v>205343</v>
      </c>
      <c r="BR7" s="1">
        <v>205343</v>
      </c>
      <c r="BS7" s="1">
        <v>205343</v>
      </c>
      <c r="BT7" s="1">
        <v>205343</v>
      </c>
      <c r="BU7" s="1">
        <v>205343</v>
      </c>
      <c r="BV7" s="1">
        <v>205343</v>
      </c>
      <c r="BW7" s="1">
        <v>205343</v>
      </c>
      <c r="BX7" s="1">
        <v>205343</v>
      </c>
      <c r="BY7" s="1">
        <v>205343</v>
      </c>
      <c r="BZ7" s="1">
        <v>205343</v>
      </c>
      <c r="CA7" s="1">
        <v>205343</v>
      </c>
      <c r="CB7" s="1">
        <v>205343</v>
      </c>
      <c r="CC7" s="1">
        <v>205343</v>
      </c>
      <c r="CD7" s="1">
        <v>205343</v>
      </c>
      <c r="CE7" s="1">
        <v>205343</v>
      </c>
      <c r="CF7" s="1">
        <v>205343</v>
      </c>
      <c r="CG7" s="1">
        <v>208602</v>
      </c>
      <c r="CH7" s="1">
        <v>208602</v>
      </c>
      <c r="CI7" s="1">
        <v>208602</v>
      </c>
      <c r="CJ7" s="1">
        <v>211184</v>
      </c>
      <c r="CK7" s="1">
        <v>211184</v>
      </c>
      <c r="CL7" s="1">
        <v>211184</v>
      </c>
      <c r="CM7" s="1">
        <v>211184</v>
      </c>
      <c r="CN7" s="1">
        <v>211184</v>
      </c>
      <c r="CO7" s="1">
        <v>211184</v>
      </c>
      <c r="CP7" s="1">
        <v>211184</v>
      </c>
      <c r="CQ7" s="1">
        <v>211184</v>
      </c>
      <c r="CR7" s="1">
        <v>211184</v>
      </c>
      <c r="CS7" s="1">
        <v>211184</v>
      </c>
      <c r="CT7" s="1">
        <v>211184</v>
      </c>
      <c r="CU7" s="1">
        <v>211184</v>
      </c>
      <c r="CV7" s="1">
        <v>211184</v>
      </c>
      <c r="CW7" s="1">
        <v>211184</v>
      </c>
      <c r="CX7" s="1">
        <v>211184</v>
      </c>
      <c r="CY7" s="1">
        <v>211184</v>
      </c>
      <c r="CZ7" s="1">
        <v>210851</v>
      </c>
      <c r="DA7" s="1">
        <v>210851</v>
      </c>
      <c r="DB7" s="1">
        <v>210851</v>
      </c>
      <c r="DC7" s="1">
        <v>210851</v>
      </c>
      <c r="DD7" s="1">
        <v>210857</v>
      </c>
      <c r="DE7" s="1">
        <v>210857</v>
      </c>
      <c r="DF7" s="1">
        <v>210857</v>
      </c>
      <c r="DG7" s="1">
        <v>210857</v>
      </c>
      <c r="DH7" s="1">
        <v>210857</v>
      </c>
    </row>
    <row r="8" spans="1:112" x14ac:dyDescent="0.25">
      <c r="A8" s="7">
        <v>1993</v>
      </c>
      <c r="B8" s="6">
        <v>3</v>
      </c>
      <c r="C8" s="1">
        <v>192950</v>
      </c>
      <c r="D8" s="1">
        <v>192950</v>
      </c>
      <c r="E8" s="1">
        <v>192756</v>
      </c>
      <c r="F8" s="1">
        <v>192756</v>
      </c>
      <c r="G8" s="1">
        <v>192756</v>
      </c>
      <c r="H8" s="1">
        <v>192756</v>
      </c>
      <c r="I8" s="1">
        <v>192756</v>
      </c>
      <c r="J8" s="1">
        <v>192756</v>
      </c>
      <c r="K8" s="1">
        <v>192756</v>
      </c>
      <c r="L8" s="2">
        <v>192756</v>
      </c>
      <c r="M8" s="1">
        <v>192756</v>
      </c>
      <c r="N8" s="1">
        <v>192756</v>
      </c>
      <c r="O8" s="1">
        <v>192756</v>
      </c>
      <c r="P8" s="1">
        <v>192756</v>
      </c>
      <c r="Q8" s="1">
        <v>193460</v>
      </c>
      <c r="R8" s="1">
        <v>193460</v>
      </c>
      <c r="S8" s="1">
        <v>193460</v>
      </c>
      <c r="T8" s="1">
        <v>193460</v>
      </c>
      <c r="U8" s="1">
        <v>193460</v>
      </c>
      <c r="V8" s="1">
        <v>193460</v>
      </c>
      <c r="W8" s="1">
        <v>193460</v>
      </c>
      <c r="X8" s="1">
        <v>193460</v>
      </c>
      <c r="Y8" s="1">
        <v>193460</v>
      </c>
      <c r="Z8" s="1">
        <v>193460</v>
      </c>
      <c r="AA8" s="1">
        <v>193460</v>
      </c>
      <c r="AB8" s="1">
        <v>193460</v>
      </c>
      <c r="AC8" s="1">
        <v>197801</v>
      </c>
      <c r="AD8" s="1">
        <v>197801</v>
      </c>
      <c r="AE8" s="1">
        <v>197801</v>
      </c>
      <c r="AF8" s="1">
        <v>197801</v>
      </c>
      <c r="AG8" s="1">
        <v>197801</v>
      </c>
      <c r="AH8" s="1">
        <v>197801</v>
      </c>
      <c r="AI8" s="1">
        <v>197801</v>
      </c>
      <c r="AJ8" s="1">
        <v>197801</v>
      </c>
      <c r="AK8" s="1">
        <v>200967</v>
      </c>
      <c r="AL8" s="1">
        <v>200967</v>
      </c>
      <c r="AM8" s="1">
        <v>200967</v>
      </c>
      <c r="AN8" s="1">
        <v>200967</v>
      </c>
      <c r="AO8" s="1">
        <v>200967</v>
      </c>
      <c r="AP8" s="1">
        <v>200967</v>
      </c>
      <c r="AQ8" s="1">
        <v>200967</v>
      </c>
      <c r="AR8" s="1">
        <v>200967</v>
      </c>
      <c r="AS8" s="1">
        <v>200967</v>
      </c>
      <c r="AT8" s="1">
        <v>200967</v>
      </c>
      <c r="AU8" s="1">
        <v>200249</v>
      </c>
      <c r="AV8" s="1">
        <v>200249</v>
      </c>
      <c r="AW8" s="1">
        <v>200249</v>
      </c>
      <c r="AX8" s="1">
        <v>200249</v>
      </c>
      <c r="AY8" s="1">
        <v>200249</v>
      </c>
      <c r="AZ8" s="1">
        <v>200249</v>
      </c>
      <c r="BA8" s="1">
        <v>200249</v>
      </c>
      <c r="BB8" s="1">
        <v>200249</v>
      </c>
      <c r="BC8" s="1">
        <v>200249</v>
      </c>
      <c r="BD8" s="1">
        <v>200249</v>
      </c>
      <c r="BE8" s="1">
        <v>200249</v>
      </c>
      <c r="BF8" s="1">
        <v>200249</v>
      </c>
      <c r="BG8" s="1">
        <v>200249</v>
      </c>
      <c r="BH8" s="1">
        <v>200249</v>
      </c>
      <c r="BI8" s="1">
        <v>200249</v>
      </c>
      <c r="BJ8" s="1">
        <v>200249</v>
      </c>
      <c r="BK8" s="1">
        <v>200249</v>
      </c>
      <c r="BL8" s="1">
        <v>200249</v>
      </c>
      <c r="BM8" s="1">
        <v>200379</v>
      </c>
      <c r="BN8" s="1">
        <v>200379</v>
      </c>
      <c r="BO8" s="1">
        <v>200379</v>
      </c>
      <c r="BP8" s="1">
        <v>200379</v>
      </c>
      <c r="BQ8" s="1">
        <v>200379</v>
      </c>
      <c r="BR8" s="1">
        <v>200379</v>
      </c>
      <c r="BS8" s="1">
        <v>200379</v>
      </c>
      <c r="BT8" s="1">
        <v>200379</v>
      </c>
      <c r="BU8" s="1">
        <v>200379</v>
      </c>
      <c r="BV8" s="1">
        <v>200379</v>
      </c>
      <c r="BW8" s="1">
        <v>200379</v>
      </c>
      <c r="BX8" s="1">
        <v>200379</v>
      </c>
      <c r="BY8" s="1">
        <v>200379</v>
      </c>
      <c r="BZ8" s="1">
        <v>200379</v>
      </c>
      <c r="CA8" s="1">
        <v>200379</v>
      </c>
      <c r="CB8" s="1">
        <v>200379</v>
      </c>
      <c r="CC8" s="1">
        <v>200379</v>
      </c>
      <c r="CD8" s="1">
        <v>200379</v>
      </c>
      <c r="CE8" s="1">
        <v>200379</v>
      </c>
      <c r="CF8" s="1">
        <v>200379</v>
      </c>
      <c r="CG8" s="1">
        <v>203594</v>
      </c>
      <c r="CH8" s="1">
        <v>203594</v>
      </c>
      <c r="CI8" s="1">
        <v>203594</v>
      </c>
      <c r="CJ8" s="1">
        <v>206158</v>
      </c>
      <c r="CK8" s="1">
        <v>206158</v>
      </c>
      <c r="CL8" s="1">
        <v>206158</v>
      </c>
      <c r="CM8" s="1">
        <v>206158</v>
      </c>
      <c r="CN8" s="1">
        <v>206158</v>
      </c>
      <c r="CO8" s="1">
        <v>206158</v>
      </c>
      <c r="CP8" s="1">
        <v>206158</v>
      </c>
      <c r="CQ8" s="1">
        <v>206158</v>
      </c>
      <c r="CR8" s="1">
        <v>206158</v>
      </c>
      <c r="CS8" s="1">
        <v>206158</v>
      </c>
      <c r="CT8" s="1">
        <v>206158</v>
      </c>
      <c r="CU8" s="1">
        <v>206158</v>
      </c>
      <c r="CV8" s="1">
        <v>206158</v>
      </c>
      <c r="CW8" s="1">
        <v>206158</v>
      </c>
      <c r="CX8" s="1">
        <v>206158</v>
      </c>
      <c r="CY8" s="1">
        <v>206158</v>
      </c>
      <c r="CZ8" s="1">
        <v>206357</v>
      </c>
      <c r="DA8" s="1">
        <v>206357</v>
      </c>
      <c r="DB8" s="1">
        <v>206357</v>
      </c>
      <c r="DC8" s="1">
        <v>206357</v>
      </c>
      <c r="DD8" s="1">
        <v>205816</v>
      </c>
      <c r="DE8" s="1">
        <v>205816</v>
      </c>
      <c r="DF8" s="1">
        <v>205816</v>
      </c>
      <c r="DG8" s="1">
        <v>205816</v>
      </c>
      <c r="DH8" s="1">
        <v>205816</v>
      </c>
    </row>
    <row r="9" spans="1:112" x14ac:dyDescent="0.25">
      <c r="A9" s="7">
        <v>1993</v>
      </c>
      <c r="B9" s="6">
        <v>4</v>
      </c>
      <c r="C9" s="1">
        <v>210547</v>
      </c>
      <c r="D9" s="1">
        <v>210547</v>
      </c>
      <c r="E9" s="1">
        <v>211290</v>
      </c>
      <c r="F9" s="1">
        <v>211290</v>
      </c>
      <c r="G9" s="1">
        <v>211290</v>
      </c>
      <c r="H9" s="1">
        <v>211290</v>
      </c>
      <c r="I9" s="1">
        <v>211290</v>
      </c>
      <c r="J9" s="1">
        <v>211290</v>
      </c>
      <c r="K9" s="1">
        <v>211290</v>
      </c>
      <c r="L9" s="2">
        <v>211290</v>
      </c>
      <c r="M9" s="1">
        <v>211290</v>
      </c>
      <c r="N9" s="1">
        <v>211290</v>
      </c>
      <c r="O9" s="1">
        <v>211290</v>
      </c>
      <c r="P9" s="1">
        <v>211290</v>
      </c>
      <c r="Q9" s="1">
        <v>211126</v>
      </c>
      <c r="R9" s="1">
        <v>211126</v>
      </c>
      <c r="S9" s="1">
        <v>211126</v>
      </c>
      <c r="T9" s="1">
        <v>211126</v>
      </c>
      <c r="U9" s="1">
        <v>211126</v>
      </c>
      <c r="V9" s="1">
        <v>211126</v>
      </c>
      <c r="W9" s="1">
        <v>211126</v>
      </c>
      <c r="X9" s="1">
        <v>211126</v>
      </c>
      <c r="Y9" s="1">
        <v>211126</v>
      </c>
      <c r="Z9" s="1">
        <v>211126</v>
      </c>
      <c r="AA9" s="1">
        <v>211126</v>
      </c>
      <c r="AB9" s="1">
        <v>211126</v>
      </c>
      <c r="AC9" s="1">
        <v>214836</v>
      </c>
      <c r="AD9" s="1">
        <v>214836</v>
      </c>
      <c r="AE9" s="1">
        <v>214836</v>
      </c>
      <c r="AF9" s="1">
        <v>214836</v>
      </c>
      <c r="AG9" s="1">
        <v>214836</v>
      </c>
      <c r="AH9" s="1">
        <v>214836</v>
      </c>
      <c r="AI9" s="1">
        <v>214836</v>
      </c>
      <c r="AJ9" s="1">
        <v>214836</v>
      </c>
      <c r="AK9" s="1">
        <v>219442</v>
      </c>
      <c r="AL9" s="1">
        <v>219442</v>
      </c>
      <c r="AM9" s="1">
        <v>219442</v>
      </c>
      <c r="AN9" s="1">
        <v>219442</v>
      </c>
      <c r="AO9" s="1">
        <v>219442</v>
      </c>
      <c r="AP9" s="1">
        <v>219442</v>
      </c>
      <c r="AQ9" s="1">
        <v>219442</v>
      </c>
      <c r="AR9" s="1">
        <v>219442</v>
      </c>
      <c r="AS9" s="1">
        <v>219442</v>
      </c>
      <c r="AT9" s="1">
        <v>219442</v>
      </c>
      <c r="AU9" s="1">
        <v>218863</v>
      </c>
      <c r="AV9" s="1">
        <v>218863</v>
      </c>
      <c r="AW9" s="1">
        <v>218863</v>
      </c>
      <c r="AX9" s="1">
        <v>218863</v>
      </c>
      <c r="AY9" s="1">
        <v>218863</v>
      </c>
      <c r="AZ9" s="1">
        <v>218863</v>
      </c>
      <c r="BA9" s="1">
        <v>218863</v>
      </c>
      <c r="BB9" s="1">
        <v>218863</v>
      </c>
      <c r="BC9" s="1">
        <v>218863</v>
      </c>
      <c r="BD9" s="1">
        <v>218863</v>
      </c>
      <c r="BE9" s="1">
        <v>218863</v>
      </c>
      <c r="BF9" s="1">
        <v>218863</v>
      </c>
      <c r="BG9" s="1">
        <v>218863</v>
      </c>
      <c r="BH9" s="1">
        <v>218863</v>
      </c>
      <c r="BI9" s="1">
        <v>218863</v>
      </c>
      <c r="BJ9" s="1">
        <v>218863</v>
      </c>
      <c r="BK9" s="1">
        <v>218863</v>
      </c>
      <c r="BL9" s="1">
        <v>218863</v>
      </c>
      <c r="BM9" s="1">
        <v>219039</v>
      </c>
      <c r="BN9" s="1">
        <v>219039</v>
      </c>
      <c r="BO9" s="1">
        <v>219039</v>
      </c>
      <c r="BP9" s="1">
        <v>219039</v>
      </c>
      <c r="BQ9" s="1">
        <v>219039</v>
      </c>
      <c r="BR9" s="1">
        <v>219039</v>
      </c>
      <c r="BS9" s="1">
        <v>219039</v>
      </c>
      <c r="BT9" s="1">
        <v>219039</v>
      </c>
      <c r="BU9" s="1">
        <v>219039</v>
      </c>
      <c r="BV9" s="1">
        <v>219039</v>
      </c>
      <c r="BW9" s="1">
        <v>219039</v>
      </c>
      <c r="BX9" s="1">
        <v>219039</v>
      </c>
      <c r="BY9" s="1">
        <v>219039</v>
      </c>
      <c r="BZ9" s="1">
        <v>219039</v>
      </c>
      <c r="CA9" s="1">
        <v>219039</v>
      </c>
      <c r="CB9" s="1">
        <v>219039</v>
      </c>
      <c r="CC9" s="1">
        <v>219039</v>
      </c>
      <c r="CD9" s="1">
        <v>219039</v>
      </c>
      <c r="CE9" s="1">
        <v>219039</v>
      </c>
      <c r="CF9" s="1">
        <v>219039</v>
      </c>
      <c r="CG9" s="1">
        <v>221988</v>
      </c>
      <c r="CH9" s="1">
        <v>221988</v>
      </c>
      <c r="CI9" s="1">
        <v>221988</v>
      </c>
      <c r="CJ9" s="1">
        <v>225455</v>
      </c>
      <c r="CK9" s="1">
        <v>225455</v>
      </c>
      <c r="CL9" s="1">
        <v>225455</v>
      </c>
      <c r="CM9" s="1">
        <v>225455</v>
      </c>
      <c r="CN9" s="1">
        <v>225455</v>
      </c>
      <c r="CO9" s="1">
        <v>225455</v>
      </c>
      <c r="CP9" s="1">
        <v>225455</v>
      </c>
      <c r="CQ9" s="1">
        <v>225455</v>
      </c>
      <c r="CR9" s="1">
        <v>225455</v>
      </c>
      <c r="CS9" s="1">
        <v>225455</v>
      </c>
      <c r="CT9" s="1">
        <v>225455</v>
      </c>
      <c r="CU9" s="1">
        <v>225455</v>
      </c>
      <c r="CV9" s="1">
        <v>225455</v>
      </c>
      <c r="CW9" s="1">
        <v>225455</v>
      </c>
      <c r="CX9" s="1">
        <v>225455</v>
      </c>
      <c r="CY9" s="1">
        <v>225455</v>
      </c>
      <c r="CZ9" s="1">
        <v>227249</v>
      </c>
      <c r="DA9" s="1">
        <v>227249</v>
      </c>
      <c r="DB9" s="1">
        <v>227249</v>
      </c>
      <c r="DC9" s="1">
        <v>227249</v>
      </c>
      <c r="DD9" s="1">
        <v>227823</v>
      </c>
      <c r="DE9" s="1">
        <v>227823</v>
      </c>
      <c r="DF9" s="1">
        <v>227823</v>
      </c>
      <c r="DG9" s="1">
        <v>227823</v>
      </c>
      <c r="DH9" s="1">
        <v>227823</v>
      </c>
    </row>
    <row r="10" spans="1:112" x14ac:dyDescent="0.25">
      <c r="A10" s="7">
        <v>1994</v>
      </c>
      <c r="B10" s="6">
        <v>1</v>
      </c>
      <c r="C10" s="1">
        <v>202534</v>
      </c>
      <c r="D10" s="1">
        <v>202534</v>
      </c>
      <c r="E10" s="1">
        <v>201838</v>
      </c>
      <c r="F10" s="1">
        <v>201838</v>
      </c>
      <c r="G10" s="1">
        <v>201838</v>
      </c>
      <c r="H10" s="1">
        <v>201838</v>
      </c>
      <c r="I10" s="1">
        <v>201838</v>
      </c>
      <c r="J10" s="1">
        <v>201838</v>
      </c>
      <c r="K10" s="1">
        <v>201838</v>
      </c>
      <c r="L10" s="2">
        <v>201838</v>
      </c>
      <c r="M10" s="1">
        <v>201838</v>
      </c>
      <c r="N10" s="1">
        <v>201838</v>
      </c>
      <c r="O10" s="1">
        <v>201838</v>
      </c>
      <c r="P10" s="1">
        <v>201838</v>
      </c>
      <c r="Q10" s="1">
        <v>202411</v>
      </c>
      <c r="R10" s="1">
        <v>202411</v>
      </c>
      <c r="S10" s="1">
        <v>202411</v>
      </c>
      <c r="T10" s="1">
        <v>202411</v>
      </c>
      <c r="U10" s="1">
        <v>202411</v>
      </c>
      <c r="V10" s="1">
        <v>202411</v>
      </c>
      <c r="W10" s="1">
        <v>202411</v>
      </c>
      <c r="X10" s="1">
        <v>202411</v>
      </c>
      <c r="Y10" s="1">
        <v>202411</v>
      </c>
      <c r="Z10" s="1">
        <v>202411</v>
      </c>
      <c r="AA10" s="1">
        <v>202411</v>
      </c>
      <c r="AB10" s="1">
        <v>202411</v>
      </c>
      <c r="AC10" s="1">
        <v>207554</v>
      </c>
      <c r="AD10" s="1">
        <v>207554</v>
      </c>
      <c r="AE10" s="1">
        <v>207554</v>
      </c>
      <c r="AF10" s="1">
        <v>207554</v>
      </c>
      <c r="AG10" s="1">
        <v>207554</v>
      </c>
      <c r="AH10" s="1">
        <v>207554</v>
      </c>
      <c r="AI10" s="1">
        <v>207554</v>
      </c>
      <c r="AJ10" s="1">
        <v>207554</v>
      </c>
      <c r="AK10" s="1">
        <v>207373</v>
      </c>
      <c r="AL10" s="1">
        <v>207373</v>
      </c>
      <c r="AM10" s="1">
        <v>207373</v>
      </c>
      <c r="AN10" s="1">
        <v>207373</v>
      </c>
      <c r="AO10" s="1">
        <v>207373</v>
      </c>
      <c r="AP10" s="1">
        <v>207373</v>
      </c>
      <c r="AQ10" s="1">
        <v>207373</v>
      </c>
      <c r="AR10" s="1">
        <v>207373</v>
      </c>
      <c r="AS10" s="1">
        <v>207373</v>
      </c>
      <c r="AT10" s="1">
        <v>207373</v>
      </c>
      <c r="AU10" s="1">
        <v>206410</v>
      </c>
      <c r="AV10" s="1">
        <v>206410</v>
      </c>
      <c r="AW10" s="1">
        <v>206410</v>
      </c>
      <c r="AX10" s="1">
        <v>206410</v>
      </c>
      <c r="AY10" s="1">
        <v>206410</v>
      </c>
      <c r="AZ10" s="1">
        <v>206410</v>
      </c>
      <c r="BA10" s="1">
        <v>206410</v>
      </c>
      <c r="BB10" s="1">
        <v>206410</v>
      </c>
      <c r="BC10" s="1">
        <v>206410</v>
      </c>
      <c r="BD10" s="1">
        <v>206410</v>
      </c>
      <c r="BE10" s="1">
        <v>206410</v>
      </c>
      <c r="BF10" s="1">
        <v>206410</v>
      </c>
      <c r="BG10" s="1">
        <v>206410</v>
      </c>
      <c r="BH10" s="1">
        <v>206410</v>
      </c>
      <c r="BI10" s="1">
        <v>206410</v>
      </c>
      <c r="BJ10" s="1">
        <v>206410</v>
      </c>
      <c r="BK10" s="1">
        <v>206410</v>
      </c>
      <c r="BL10" s="1">
        <v>206410</v>
      </c>
      <c r="BM10" s="1">
        <v>206383</v>
      </c>
      <c r="BN10" s="1">
        <v>206383</v>
      </c>
      <c r="BO10" s="1">
        <v>206383</v>
      </c>
      <c r="BP10" s="1">
        <v>206383</v>
      </c>
      <c r="BQ10" s="1">
        <v>206383</v>
      </c>
      <c r="BR10" s="1">
        <v>206383</v>
      </c>
      <c r="BS10" s="1">
        <v>206383</v>
      </c>
      <c r="BT10" s="1">
        <v>206383</v>
      </c>
      <c r="BU10" s="1">
        <v>206383</v>
      </c>
      <c r="BV10" s="1">
        <v>206383</v>
      </c>
      <c r="BW10" s="1">
        <v>206383</v>
      </c>
      <c r="BX10" s="1">
        <v>206383</v>
      </c>
      <c r="BY10" s="1">
        <v>206383</v>
      </c>
      <c r="BZ10" s="1">
        <v>206383</v>
      </c>
      <c r="CA10" s="1">
        <v>206383</v>
      </c>
      <c r="CB10" s="1">
        <v>206383</v>
      </c>
      <c r="CC10" s="1">
        <v>206383</v>
      </c>
      <c r="CD10" s="1">
        <v>206383</v>
      </c>
      <c r="CE10" s="1">
        <v>206383</v>
      </c>
      <c r="CF10" s="1">
        <v>206383</v>
      </c>
      <c r="CG10" s="1">
        <v>208122</v>
      </c>
      <c r="CH10" s="1">
        <v>208122</v>
      </c>
      <c r="CI10" s="1">
        <v>208122</v>
      </c>
      <c r="CJ10" s="1">
        <v>210788</v>
      </c>
      <c r="CK10" s="1">
        <v>210788</v>
      </c>
      <c r="CL10" s="1">
        <v>210788</v>
      </c>
      <c r="CM10" s="1">
        <v>210788</v>
      </c>
      <c r="CN10" s="1">
        <v>210788</v>
      </c>
      <c r="CO10" s="1">
        <v>210788</v>
      </c>
      <c r="CP10" s="1">
        <v>210788</v>
      </c>
      <c r="CQ10" s="1">
        <v>210788</v>
      </c>
      <c r="CR10" s="1">
        <v>210788</v>
      </c>
      <c r="CS10" s="1">
        <v>210788</v>
      </c>
      <c r="CT10" s="1">
        <v>210788</v>
      </c>
      <c r="CU10" s="1">
        <v>210788</v>
      </c>
      <c r="CV10" s="1">
        <v>210788</v>
      </c>
      <c r="CW10" s="1">
        <v>210788</v>
      </c>
      <c r="CX10" s="1">
        <v>210788</v>
      </c>
      <c r="CY10" s="1">
        <v>210788</v>
      </c>
      <c r="CZ10" s="1">
        <v>209726</v>
      </c>
      <c r="DA10" s="1">
        <v>209726</v>
      </c>
      <c r="DB10" s="1">
        <v>209726</v>
      </c>
      <c r="DC10" s="1">
        <v>209726</v>
      </c>
      <c r="DD10" s="1">
        <v>209915</v>
      </c>
      <c r="DE10" s="1">
        <v>209915</v>
      </c>
      <c r="DF10" s="1">
        <v>209915</v>
      </c>
      <c r="DG10" s="1">
        <v>209915</v>
      </c>
      <c r="DH10" s="1">
        <v>209915</v>
      </c>
    </row>
    <row r="11" spans="1:112" x14ac:dyDescent="0.25">
      <c r="A11" s="7">
        <v>1994</v>
      </c>
      <c r="B11" s="6">
        <v>2</v>
      </c>
      <c r="C11" s="1">
        <v>207241</v>
      </c>
      <c r="D11" s="1">
        <v>207241</v>
      </c>
      <c r="E11" s="1">
        <v>206959</v>
      </c>
      <c r="F11" s="1">
        <v>206959</v>
      </c>
      <c r="G11" s="1">
        <v>206959</v>
      </c>
      <c r="H11" s="1">
        <v>206959</v>
      </c>
      <c r="I11" s="1">
        <v>206959</v>
      </c>
      <c r="J11" s="1">
        <v>206959</v>
      </c>
      <c r="K11" s="1">
        <v>206959</v>
      </c>
      <c r="L11" s="2">
        <v>206959</v>
      </c>
      <c r="M11" s="1">
        <v>206959</v>
      </c>
      <c r="N11" s="1">
        <v>206959</v>
      </c>
      <c r="O11" s="1">
        <v>206959</v>
      </c>
      <c r="P11" s="1">
        <v>206959</v>
      </c>
      <c r="Q11" s="1">
        <v>207275</v>
      </c>
      <c r="R11" s="1">
        <v>207275</v>
      </c>
      <c r="S11" s="1">
        <v>207275</v>
      </c>
      <c r="T11" s="1">
        <v>207275</v>
      </c>
      <c r="U11" s="1">
        <v>207275</v>
      </c>
      <c r="V11" s="1">
        <v>207275</v>
      </c>
      <c r="W11" s="1">
        <v>207275</v>
      </c>
      <c r="X11" s="1">
        <v>207275</v>
      </c>
      <c r="Y11" s="1">
        <v>207275</v>
      </c>
      <c r="Z11" s="1">
        <v>207275</v>
      </c>
      <c r="AA11" s="1">
        <v>207275</v>
      </c>
      <c r="AB11" s="1">
        <v>207275</v>
      </c>
      <c r="AC11" s="1">
        <v>211935</v>
      </c>
      <c r="AD11" s="1">
        <v>211935</v>
      </c>
      <c r="AE11" s="1">
        <v>211935</v>
      </c>
      <c r="AF11" s="1">
        <v>211935</v>
      </c>
      <c r="AG11" s="1">
        <v>211935</v>
      </c>
      <c r="AH11" s="1">
        <v>211935</v>
      </c>
      <c r="AI11" s="1">
        <v>211935</v>
      </c>
      <c r="AJ11" s="1">
        <v>211935</v>
      </c>
      <c r="AK11" s="1">
        <v>214485</v>
      </c>
      <c r="AL11" s="1">
        <v>214485</v>
      </c>
      <c r="AM11" s="1">
        <v>214485</v>
      </c>
      <c r="AN11" s="1">
        <v>214485</v>
      </c>
      <c r="AO11" s="1">
        <v>214485</v>
      </c>
      <c r="AP11" s="1">
        <v>214485</v>
      </c>
      <c r="AQ11" s="1">
        <v>214485</v>
      </c>
      <c r="AR11" s="1">
        <v>214485</v>
      </c>
      <c r="AS11" s="1">
        <v>214485</v>
      </c>
      <c r="AT11" s="1">
        <v>214485</v>
      </c>
      <c r="AU11" s="1">
        <v>213685</v>
      </c>
      <c r="AV11" s="1">
        <v>213685</v>
      </c>
      <c r="AW11" s="1">
        <v>213685</v>
      </c>
      <c r="AX11" s="1">
        <v>213685</v>
      </c>
      <c r="AY11" s="1">
        <v>213685</v>
      </c>
      <c r="AZ11" s="1">
        <v>213685</v>
      </c>
      <c r="BA11" s="1">
        <v>213685</v>
      </c>
      <c r="BB11" s="1">
        <v>213685</v>
      </c>
      <c r="BC11" s="1">
        <v>213685</v>
      </c>
      <c r="BD11" s="1">
        <v>213685</v>
      </c>
      <c r="BE11" s="1">
        <v>213685</v>
      </c>
      <c r="BF11" s="1">
        <v>213685</v>
      </c>
      <c r="BG11" s="1">
        <v>213685</v>
      </c>
      <c r="BH11" s="1">
        <v>213685</v>
      </c>
      <c r="BI11" s="1">
        <v>213685</v>
      </c>
      <c r="BJ11" s="1">
        <v>213685</v>
      </c>
      <c r="BK11" s="1">
        <v>213685</v>
      </c>
      <c r="BL11" s="1">
        <v>213685</v>
      </c>
      <c r="BM11" s="1">
        <v>213658</v>
      </c>
      <c r="BN11" s="1">
        <v>213658</v>
      </c>
      <c r="BO11" s="1">
        <v>213658</v>
      </c>
      <c r="BP11" s="1">
        <v>213658</v>
      </c>
      <c r="BQ11" s="1">
        <v>213658</v>
      </c>
      <c r="BR11" s="1">
        <v>213658</v>
      </c>
      <c r="BS11" s="1">
        <v>213658</v>
      </c>
      <c r="BT11" s="1">
        <v>213658</v>
      </c>
      <c r="BU11" s="1">
        <v>213658</v>
      </c>
      <c r="BV11" s="1">
        <v>213658</v>
      </c>
      <c r="BW11" s="1">
        <v>213658</v>
      </c>
      <c r="BX11" s="1">
        <v>213658</v>
      </c>
      <c r="BY11" s="1">
        <v>213658</v>
      </c>
      <c r="BZ11" s="1">
        <v>213658</v>
      </c>
      <c r="CA11" s="1">
        <v>213658</v>
      </c>
      <c r="CB11" s="1">
        <v>213658</v>
      </c>
      <c r="CC11" s="1">
        <v>213658</v>
      </c>
      <c r="CD11" s="1">
        <v>213658</v>
      </c>
      <c r="CE11" s="1">
        <v>213658</v>
      </c>
      <c r="CF11" s="1">
        <v>213658</v>
      </c>
      <c r="CG11" s="1">
        <v>216826</v>
      </c>
      <c r="CH11" s="1">
        <v>216826</v>
      </c>
      <c r="CI11" s="1">
        <v>216826</v>
      </c>
      <c r="CJ11" s="1">
        <v>219237</v>
      </c>
      <c r="CK11" s="1">
        <v>219237</v>
      </c>
      <c r="CL11" s="1">
        <v>219237</v>
      </c>
      <c r="CM11" s="1">
        <v>219237</v>
      </c>
      <c r="CN11" s="1">
        <v>219237</v>
      </c>
      <c r="CO11" s="1">
        <v>219237</v>
      </c>
      <c r="CP11" s="1">
        <v>219237</v>
      </c>
      <c r="CQ11" s="1">
        <v>219237</v>
      </c>
      <c r="CR11" s="1">
        <v>219237</v>
      </c>
      <c r="CS11" s="1">
        <v>219237</v>
      </c>
      <c r="CT11" s="1">
        <v>219237</v>
      </c>
      <c r="CU11" s="1">
        <v>219237</v>
      </c>
      <c r="CV11" s="1">
        <v>219237</v>
      </c>
      <c r="CW11" s="1">
        <v>219237</v>
      </c>
      <c r="CX11" s="1">
        <v>219237</v>
      </c>
      <c r="CY11" s="1">
        <v>219237</v>
      </c>
      <c r="CZ11" s="1">
        <v>219212</v>
      </c>
      <c r="DA11" s="1">
        <v>219212</v>
      </c>
      <c r="DB11" s="1">
        <v>219212</v>
      </c>
      <c r="DC11" s="1">
        <v>219212</v>
      </c>
      <c r="DD11" s="1">
        <v>218859</v>
      </c>
      <c r="DE11" s="1">
        <v>218859</v>
      </c>
      <c r="DF11" s="1">
        <v>218859</v>
      </c>
      <c r="DG11" s="1">
        <v>218859</v>
      </c>
      <c r="DH11" s="1">
        <v>218859</v>
      </c>
    </row>
    <row r="12" spans="1:112" x14ac:dyDescent="0.25">
      <c r="A12" s="7">
        <v>1994</v>
      </c>
      <c r="B12" s="6">
        <v>3</v>
      </c>
      <c r="C12" s="1">
        <v>201164</v>
      </c>
      <c r="D12" s="1">
        <v>201164</v>
      </c>
      <c r="E12" s="1">
        <v>201010</v>
      </c>
      <c r="F12" s="1">
        <v>201010</v>
      </c>
      <c r="G12" s="1">
        <v>201010</v>
      </c>
      <c r="H12" s="1">
        <v>201010</v>
      </c>
      <c r="I12" s="1">
        <v>201010</v>
      </c>
      <c r="J12" s="1">
        <v>201010</v>
      </c>
      <c r="K12" s="1">
        <v>201010</v>
      </c>
      <c r="L12" s="2">
        <v>201010</v>
      </c>
      <c r="M12" s="1">
        <v>201010</v>
      </c>
      <c r="N12" s="1">
        <v>201010</v>
      </c>
      <c r="O12" s="1">
        <v>201010</v>
      </c>
      <c r="P12" s="1">
        <v>201010</v>
      </c>
      <c r="Q12" s="1">
        <v>201755</v>
      </c>
      <c r="R12" s="1">
        <v>201755</v>
      </c>
      <c r="S12" s="1">
        <v>201755</v>
      </c>
      <c r="T12" s="1">
        <v>201755</v>
      </c>
      <c r="U12" s="1">
        <v>201755</v>
      </c>
      <c r="V12" s="1">
        <v>201755</v>
      </c>
      <c r="W12" s="1">
        <v>201755</v>
      </c>
      <c r="X12" s="1">
        <v>201755</v>
      </c>
      <c r="Y12" s="1">
        <v>201755</v>
      </c>
      <c r="Z12" s="1">
        <v>201755</v>
      </c>
      <c r="AA12" s="1">
        <v>201755</v>
      </c>
      <c r="AB12" s="1">
        <v>201755</v>
      </c>
      <c r="AC12" s="1">
        <v>206466</v>
      </c>
      <c r="AD12" s="1">
        <v>206466</v>
      </c>
      <c r="AE12" s="1">
        <v>206466</v>
      </c>
      <c r="AF12" s="1">
        <v>206466</v>
      </c>
      <c r="AG12" s="1">
        <v>206466</v>
      </c>
      <c r="AH12" s="1">
        <v>206466</v>
      </c>
      <c r="AI12" s="1">
        <v>206466</v>
      </c>
      <c r="AJ12" s="1">
        <v>206466</v>
      </c>
      <c r="AK12" s="1">
        <v>209613</v>
      </c>
      <c r="AL12" s="1">
        <v>209613</v>
      </c>
      <c r="AM12" s="1">
        <v>209613</v>
      </c>
      <c r="AN12" s="1">
        <v>209613</v>
      </c>
      <c r="AO12" s="1">
        <v>209613</v>
      </c>
      <c r="AP12" s="1">
        <v>209613</v>
      </c>
      <c r="AQ12" s="1">
        <v>209613</v>
      </c>
      <c r="AR12" s="1">
        <v>209613</v>
      </c>
      <c r="AS12" s="1">
        <v>209613</v>
      </c>
      <c r="AT12" s="1">
        <v>209613</v>
      </c>
      <c r="AU12" s="1">
        <v>208956</v>
      </c>
      <c r="AV12" s="1">
        <v>208956</v>
      </c>
      <c r="AW12" s="1">
        <v>208956</v>
      </c>
      <c r="AX12" s="1">
        <v>208956</v>
      </c>
      <c r="AY12" s="1">
        <v>208956</v>
      </c>
      <c r="AZ12" s="1">
        <v>208956</v>
      </c>
      <c r="BA12" s="1">
        <v>208956</v>
      </c>
      <c r="BB12" s="1">
        <v>208956</v>
      </c>
      <c r="BC12" s="1">
        <v>208956</v>
      </c>
      <c r="BD12" s="1">
        <v>208956</v>
      </c>
      <c r="BE12" s="1">
        <v>208956</v>
      </c>
      <c r="BF12" s="1">
        <v>208956</v>
      </c>
      <c r="BG12" s="1">
        <v>208956</v>
      </c>
      <c r="BH12" s="1">
        <v>208956</v>
      </c>
      <c r="BI12" s="1">
        <v>208956</v>
      </c>
      <c r="BJ12" s="1">
        <v>208956</v>
      </c>
      <c r="BK12" s="1">
        <v>208956</v>
      </c>
      <c r="BL12" s="1">
        <v>208956</v>
      </c>
      <c r="BM12" s="1">
        <v>208930</v>
      </c>
      <c r="BN12" s="1">
        <v>208930</v>
      </c>
      <c r="BO12" s="1">
        <v>208930</v>
      </c>
      <c r="BP12" s="1">
        <v>208930</v>
      </c>
      <c r="BQ12" s="1">
        <v>208930</v>
      </c>
      <c r="BR12" s="1">
        <v>208930</v>
      </c>
      <c r="BS12" s="1">
        <v>208930</v>
      </c>
      <c r="BT12" s="1">
        <v>208930</v>
      </c>
      <c r="BU12" s="1">
        <v>208930</v>
      </c>
      <c r="BV12" s="1">
        <v>208930</v>
      </c>
      <c r="BW12" s="1">
        <v>208930</v>
      </c>
      <c r="BX12" s="1">
        <v>208930</v>
      </c>
      <c r="BY12" s="1">
        <v>208930</v>
      </c>
      <c r="BZ12" s="1">
        <v>208930</v>
      </c>
      <c r="CA12" s="1">
        <v>208930</v>
      </c>
      <c r="CB12" s="1">
        <v>208930</v>
      </c>
      <c r="CC12" s="1">
        <v>208930</v>
      </c>
      <c r="CD12" s="1">
        <v>208930</v>
      </c>
      <c r="CE12" s="1">
        <v>208930</v>
      </c>
      <c r="CF12" s="1">
        <v>208930</v>
      </c>
      <c r="CG12" s="1">
        <v>212244</v>
      </c>
      <c r="CH12" s="1">
        <v>212244</v>
      </c>
      <c r="CI12" s="1">
        <v>212244</v>
      </c>
      <c r="CJ12" s="1">
        <v>214575</v>
      </c>
      <c r="CK12" s="1">
        <v>214575</v>
      </c>
      <c r="CL12" s="1">
        <v>214575</v>
      </c>
      <c r="CM12" s="1">
        <v>214575</v>
      </c>
      <c r="CN12" s="1">
        <v>214575</v>
      </c>
      <c r="CO12" s="1">
        <v>214575</v>
      </c>
      <c r="CP12" s="1">
        <v>214575</v>
      </c>
      <c r="CQ12" s="1">
        <v>214575</v>
      </c>
      <c r="CR12" s="1">
        <v>214575</v>
      </c>
      <c r="CS12" s="1">
        <v>214575</v>
      </c>
      <c r="CT12" s="1">
        <v>214575</v>
      </c>
      <c r="CU12" s="1">
        <v>214575</v>
      </c>
      <c r="CV12" s="1">
        <v>214575</v>
      </c>
      <c r="CW12" s="1">
        <v>214575</v>
      </c>
      <c r="CX12" s="1">
        <v>214575</v>
      </c>
      <c r="CY12" s="1">
        <v>214575</v>
      </c>
      <c r="CZ12" s="1">
        <v>214265</v>
      </c>
      <c r="DA12" s="1">
        <v>214265</v>
      </c>
      <c r="DB12" s="1">
        <v>214265</v>
      </c>
      <c r="DC12" s="1">
        <v>214265</v>
      </c>
      <c r="DD12" s="1">
        <v>214256</v>
      </c>
      <c r="DE12" s="1">
        <v>214256</v>
      </c>
      <c r="DF12" s="1">
        <v>214256</v>
      </c>
      <c r="DG12" s="1">
        <v>214256</v>
      </c>
      <c r="DH12" s="1">
        <v>214256</v>
      </c>
    </row>
    <row r="13" spans="1:112" x14ac:dyDescent="0.25">
      <c r="A13" s="7">
        <v>1994</v>
      </c>
      <c r="B13" s="6">
        <v>4</v>
      </c>
      <c r="C13" s="1">
        <v>219497</v>
      </c>
      <c r="D13" s="1">
        <v>219497</v>
      </c>
      <c r="E13" s="1">
        <v>221055</v>
      </c>
      <c r="F13" s="1">
        <v>221055</v>
      </c>
      <c r="G13" s="1">
        <v>221055</v>
      </c>
      <c r="H13" s="1">
        <v>221055</v>
      </c>
      <c r="I13" s="1">
        <v>221055</v>
      </c>
      <c r="J13" s="1">
        <v>221055</v>
      </c>
      <c r="K13" s="1">
        <v>221055</v>
      </c>
      <c r="L13" s="2">
        <v>221055</v>
      </c>
      <c r="M13" s="1">
        <v>221055</v>
      </c>
      <c r="N13" s="1">
        <v>221055</v>
      </c>
      <c r="O13" s="1">
        <v>221055</v>
      </c>
      <c r="P13" s="1">
        <v>221055</v>
      </c>
      <c r="Q13" s="1">
        <v>221520</v>
      </c>
      <c r="R13" s="1">
        <v>221520</v>
      </c>
      <c r="S13" s="1">
        <v>221520</v>
      </c>
      <c r="T13" s="1">
        <v>221520</v>
      </c>
      <c r="U13" s="1">
        <v>221520</v>
      </c>
      <c r="V13" s="1">
        <v>221520</v>
      </c>
      <c r="W13" s="1">
        <v>221520</v>
      </c>
      <c r="X13" s="1">
        <v>221520</v>
      </c>
      <c r="Y13" s="1">
        <v>221520</v>
      </c>
      <c r="Z13" s="1">
        <v>221520</v>
      </c>
      <c r="AA13" s="1">
        <v>221520</v>
      </c>
      <c r="AB13" s="1">
        <v>221520</v>
      </c>
      <c r="AC13" s="1">
        <v>225748</v>
      </c>
      <c r="AD13" s="1">
        <v>225748</v>
      </c>
      <c r="AE13" s="1">
        <v>225748</v>
      </c>
      <c r="AF13" s="1">
        <v>225748</v>
      </c>
      <c r="AG13" s="1">
        <v>225748</v>
      </c>
      <c r="AH13" s="1">
        <v>225748</v>
      </c>
      <c r="AI13" s="1">
        <v>225748</v>
      </c>
      <c r="AJ13" s="1">
        <v>225748</v>
      </c>
      <c r="AK13" s="1">
        <v>230657</v>
      </c>
      <c r="AL13" s="1">
        <v>230657</v>
      </c>
      <c r="AM13" s="1">
        <v>230657</v>
      </c>
      <c r="AN13" s="1">
        <v>230657</v>
      </c>
      <c r="AO13" s="1">
        <v>230657</v>
      </c>
      <c r="AP13" s="1">
        <v>230657</v>
      </c>
      <c r="AQ13" s="1">
        <v>230657</v>
      </c>
      <c r="AR13" s="1">
        <v>230657</v>
      </c>
      <c r="AS13" s="1">
        <v>230657</v>
      </c>
      <c r="AT13" s="1">
        <v>230657</v>
      </c>
      <c r="AU13" s="1">
        <v>229735</v>
      </c>
      <c r="AV13" s="1">
        <v>229735</v>
      </c>
      <c r="AW13" s="1">
        <v>229735</v>
      </c>
      <c r="AX13" s="1">
        <v>229735</v>
      </c>
      <c r="AY13" s="1">
        <v>229735</v>
      </c>
      <c r="AZ13" s="1">
        <v>229735</v>
      </c>
      <c r="BA13" s="1">
        <v>229735</v>
      </c>
      <c r="BB13" s="1">
        <v>229735</v>
      </c>
      <c r="BC13" s="1">
        <v>229735</v>
      </c>
      <c r="BD13" s="1">
        <v>229735</v>
      </c>
      <c r="BE13" s="1">
        <v>229735</v>
      </c>
      <c r="BF13" s="1">
        <v>229735</v>
      </c>
      <c r="BG13" s="1">
        <v>229735</v>
      </c>
      <c r="BH13" s="1">
        <v>229735</v>
      </c>
      <c r="BI13" s="1">
        <v>229735</v>
      </c>
      <c r="BJ13" s="1">
        <v>229735</v>
      </c>
      <c r="BK13" s="1">
        <v>229735</v>
      </c>
      <c r="BL13" s="1">
        <v>229735</v>
      </c>
      <c r="BM13" s="1">
        <v>229705</v>
      </c>
      <c r="BN13" s="1">
        <v>229705</v>
      </c>
      <c r="BO13" s="1">
        <v>229705</v>
      </c>
      <c r="BP13" s="1">
        <v>229705</v>
      </c>
      <c r="BQ13" s="1">
        <v>229705</v>
      </c>
      <c r="BR13" s="1">
        <v>229705</v>
      </c>
      <c r="BS13" s="1">
        <v>229705</v>
      </c>
      <c r="BT13" s="1">
        <v>229705</v>
      </c>
      <c r="BU13" s="1">
        <v>229705</v>
      </c>
      <c r="BV13" s="1">
        <v>229705</v>
      </c>
      <c r="BW13" s="1">
        <v>229705</v>
      </c>
      <c r="BX13" s="1">
        <v>229705</v>
      </c>
      <c r="BY13" s="1">
        <v>229705</v>
      </c>
      <c r="BZ13" s="1">
        <v>229705</v>
      </c>
      <c r="CA13" s="1">
        <v>229705</v>
      </c>
      <c r="CB13" s="1">
        <v>229705</v>
      </c>
      <c r="CC13" s="1">
        <v>229705</v>
      </c>
      <c r="CD13" s="1">
        <v>229705</v>
      </c>
      <c r="CE13" s="1">
        <v>229705</v>
      </c>
      <c r="CF13" s="1">
        <v>229705</v>
      </c>
      <c r="CG13" s="1">
        <v>232788</v>
      </c>
      <c r="CH13" s="1">
        <v>232788</v>
      </c>
      <c r="CI13" s="1">
        <v>232788</v>
      </c>
      <c r="CJ13" s="1">
        <v>236125</v>
      </c>
      <c r="CK13" s="1">
        <v>236125</v>
      </c>
      <c r="CL13" s="1">
        <v>236125</v>
      </c>
      <c r="CM13" s="1">
        <v>236125</v>
      </c>
      <c r="CN13" s="1">
        <v>236125</v>
      </c>
      <c r="CO13" s="1">
        <v>236125</v>
      </c>
      <c r="CP13" s="1">
        <v>236125</v>
      </c>
      <c r="CQ13" s="1">
        <v>236125</v>
      </c>
      <c r="CR13" s="1">
        <v>236125</v>
      </c>
      <c r="CS13" s="1">
        <v>236125</v>
      </c>
      <c r="CT13" s="1">
        <v>236125</v>
      </c>
      <c r="CU13" s="1">
        <v>236125</v>
      </c>
      <c r="CV13" s="1">
        <v>236125</v>
      </c>
      <c r="CW13" s="1">
        <v>236125</v>
      </c>
      <c r="CX13" s="1">
        <v>236125</v>
      </c>
      <c r="CY13" s="1">
        <v>236125</v>
      </c>
      <c r="CZ13" s="1">
        <v>237186</v>
      </c>
      <c r="DA13" s="1">
        <v>237186</v>
      </c>
      <c r="DB13" s="1">
        <v>237186</v>
      </c>
      <c r="DC13" s="1">
        <v>237186</v>
      </c>
      <c r="DD13" s="1">
        <v>237323</v>
      </c>
      <c r="DE13" s="1">
        <v>237323</v>
      </c>
      <c r="DF13" s="1">
        <v>237323</v>
      </c>
      <c r="DG13" s="1">
        <v>237323</v>
      </c>
      <c r="DH13" s="1">
        <v>237323</v>
      </c>
    </row>
    <row r="14" spans="1:112" x14ac:dyDescent="0.25">
      <c r="A14" s="7">
        <v>1995</v>
      </c>
      <c r="B14" s="6">
        <v>1</v>
      </c>
      <c r="C14" s="1">
        <v>209195</v>
      </c>
      <c r="D14" s="1">
        <v>209195</v>
      </c>
      <c r="E14" s="1">
        <v>209212</v>
      </c>
      <c r="F14" s="1">
        <v>209212</v>
      </c>
      <c r="G14" s="1">
        <v>209212</v>
      </c>
      <c r="H14" s="1">
        <v>209212</v>
      </c>
      <c r="I14" s="1">
        <v>209212</v>
      </c>
      <c r="J14" s="1">
        <v>209212</v>
      </c>
      <c r="K14" s="1">
        <v>209212</v>
      </c>
      <c r="L14" s="2">
        <v>209212</v>
      </c>
      <c r="M14" s="1">
        <v>209212</v>
      </c>
      <c r="N14" s="1">
        <v>209212</v>
      </c>
      <c r="O14" s="1">
        <v>209212</v>
      </c>
      <c r="P14" s="1">
        <v>209212</v>
      </c>
      <c r="Q14" s="1">
        <v>210567</v>
      </c>
      <c r="R14" s="1">
        <v>210567</v>
      </c>
      <c r="S14" s="1">
        <v>210567</v>
      </c>
      <c r="T14" s="1">
        <v>210567</v>
      </c>
      <c r="U14" s="1">
        <v>210567</v>
      </c>
      <c r="V14" s="1">
        <v>210567</v>
      </c>
      <c r="W14" s="1">
        <v>210567</v>
      </c>
      <c r="X14" s="1">
        <v>210567</v>
      </c>
      <c r="Y14" s="1">
        <v>210567</v>
      </c>
      <c r="Z14" s="1">
        <v>210567</v>
      </c>
      <c r="AA14" s="1">
        <v>210567</v>
      </c>
      <c r="AB14" s="1">
        <v>210567</v>
      </c>
      <c r="AC14" s="1">
        <v>215788</v>
      </c>
      <c r="AD14" s="1">
        <v>215788</v>
      </c>
      <c r="AE14" s="1">
        <v>215788</v>
      </c>
      <c r="AF14" s="1">
        <v>215788</v>
      </c>
      <c r="AG14" s="1">
        <v>215788</v>
      </c>
      <c r="AH14" s="1">
        <v>215788</v>
      </c>
      <c r="AI14" s="1">
        <v>215788</v>
      </c>
      <c r="AJ14" s="1">
        <v>215788</v>
      </c>
      <c r="AK14" s="1">
        <v>215682</v>
      </c>
      <c r="AL14" s="1">
        <v>215682</v>
      </c>
      <c r="AM14" s="1">
        <v>215682</v>
      </c>
      <c r="AN14" s="1">
        <v>215682</v>
      </c>
      <c r="AO14" s="1">
        <v>215682</v>
      </c>
      <c r="AP14" s="1">
        <v>215682</v>
      </c>
      <c r="AQ14" s="1">
        <v>215682</v>
      </c>
      <c r="AR14" s="1">
        <v>215682</v>
      </c>
      <c r="AS14" s="1">
        <v>215682</v>
      </c>
      <c r="AT14" s="1">
        <v>215682</v>
      </c>
      <c r="AU14" s="1">
        <v>214897</v>
      </c>
      <c r="AV14" s="1">
        <v>214897</v>
      </c>
      <c r="AW14" s="1">
        <v>214897</v>
      </c>
      <c r="AX14" s="1">
        <v>214897</v>
      </c>
      <c r="AY14" s="1">
        <v>214897</v>
      </c>
      <c r="AZ14" s="1">
        <v>214897</v>
      </c>
      <c r="BA14" s="1">
        <v>214897</v>
      </c>
      <c r="BB14" s="1">
        <v>214897</v>
      </c>
      <c r="BC14" s="1">
        <v>214897</v>
      </c>
      <c r="BD14" s="1">
        <v>214897</v>
      </c>
      <c r="BE14" s="1">
        <v>214897</v>
      </c>
      <c r="BF14" s="1">
        <v>214897</v>
      </c>
      <c r="BG14" s="1">
        <v>214897</v>
      </c>
      <c r="BH14" s="1">
        <v>214897</v>
      </c>
      <c r="BI14" s="1">
        <v>214897</v>
      </c>
      <c r="BJ14" s="1">
        <v>214897</v>
      </c>
      <c r="BK14" s="1">
        <v>214897</v>
      </c>
      <c r="BL14" s="1">
        <v>214897</v>
      </c>
      <c r="BM14" s="1">
        <v>214728</v>
      </c>
      <c r="BN14" s="1">
        <v>214728</v>
      </c>
      <c r="BO14" s="1">
        <v>214728</v>
      </c>
      <c r="BP14" s="1">
        <v>214728</v>
      </c>
      <c r="BQ14" s="1">
        <v>214728</v>
      </c>
      <c r="BR14" s="1">
        <v>214728</v>
      </c>
      <c r="BS14" s="1">
        <v>214728</v>
      </c>
      <c r="BT14" s="1">
        <v>214728</v>
      </c>
      <c r="BU14" s="1">
        <v>214728</v>
      </c>
      <c r="BV14" s="1">
        <v>214728</v>
      </c>
      <c r="BW14" s="1">
        <v>214728</v>
      </c>
      <c r="BX14" s="1">
        <v>214728</v>
      </c>
      <c r="BY14" s="1">
        <v>214728</v>
      </c>
      <c r="BZ14" s="1">
        <v>214728</v>
      </c>
      <c r="CA14" s="1">
        <v>214728</v>
      </c>
      <c r="CB14" s="1">
        <v>214728</v>
      </c>
      <c r="CC14" s="1">
        <v>214728</v>
      </c>
      <c r="CD14" s="1">
        <v>214728</v>
      </c>
      <c r="CE14" s="1">
        <v>214728</v>
      </c>
      <c r="CF14" s="1">
        <v>214728</v>
      </c>
      <c r="CG14" s="1">
        <v>216525</v>
      </c>
      <c r="CH14" s="1">
        <v>216525</v>
      </c>
      <c r="CI14" s="1">
        <v>216525</v>
      </c>
      <c r="CJ14" s="1">
        <v>219280</v>
      </c>
      <c r="CK14" s="1">
        <v>219280</v>
      </c>
      <c r="CL14" s="1">
        <v>219280</v>
      </c>
      <c r="CM14" s="1">
        <v>219280</v>
      </c>
      <c r="CN14" s="1">
        <v>219280</v>
      </c>
      <c r="CO14" s="1">
        <v>219280</v>
      </c>
      <c r="CP14" s="1">
        <v>219280</v>
      </c>
      <c r="CQ14" s="1">
        <v>219280</v>
      </c>
      <c r="CR14" s="1">
        <v>219280</v>
      </c>
      <c r="CS14" s="1">
        <v>219280</v>
      </c>
      <c r="CT14" s="1">
        <v>219280</v>
      </c>
      <c r="CU14" s="1">
        <v>219280</v>
      </c>
      <c r="CV14" s="1">
        <v>219280</v>
      </c>
      <c r="CW14" s="1">
        <v>219280</v>
      </c>
      <c r="CX14" s="1">
        <v>219280</v>
      </c>
      <c r="CY14" s="1">
        <v>219280</v>
      </c>
      <c r="CZ14" s="1">
        <v>217604</v>
      </c>
      <c r="DA14" s="1">
        <v>217604</v>
      </c>
      <c r="DB14" s="1">
        <v>217604</v>
      </c>
      <c r="DC14" s="1">
        <v>217604</v>
      </c>
      <c r="DD14" s="1">
        <v>217596</v>
      </c>
      <c r="DE14" s="1">
        <v>217596</v>
      </c>
      <c r="DF14" s="1">
        <v>217596</v>
      </c>
      <c r="DG14" s="1">
        <v>217596</v>
      </c>
      <c r="DH14" s="1">
        <v>217596</v>
      </c>
    </row>
    <row r="15" spans="1:112" x14ac:dyDescent="0.25">
      <c r="A15" s="7">
        <v>1995</v>
      </c>
      <c r="B15" s="6">
        <v>2</v>
      </c>
      <c r="C15" s="1">
        <v>215563</v>
      </c>
      <c r="D15" s="1">
        <v>215563</v>
      </c>
      <c r="E15" s="1">
        <v>215500</v>
      </c>
      <c r="F15" s="1">
        <v>215500</v>
      </c>
      <c r="G15" s="1">
        <v>215500</v>
      </c>
      <c r="H15" s="1">
        <v>215500</v>
      </c>
      <c r="I15" s="1">
        <v>215500</v>
      </c>
      <c r="J15" s="1">
        <v>215500</v>
      </c>
      <c r="K15" s="1">
        <v>215500</v>
      </c>
      <c r="L15" s="2">
        <v>215500</v>
      </c>
      <c r="M15" s="1">
        <v>215500</v>
      </c>
      <c r="N15" s="1">
        <v>215500</v>
      </c>
      <c r="O15" s="1">
        <v>215500</v>
      </c>
      <c r="P15" s="1">
        <v>215500</v>
      </c>
      <c r="Q15" s="1">
        <v>217332</v>
      </c>
      <c r="R15" s="1">
        <v>217332</v>
      </c>
      <c r="S15" s="1">
        <v>217332</v>
      </c>
      <c r="T15" s="1">
        <v>217332</v>
      </c>
      <c r="U15" s="1">
        <v>217332</v>
      </c>
      <c r="V15" s="1">
        <v>217332</v>
      </c>
      <c r="W15" s="1">
        <v>217332</v>
      </c>
      <c r="X15" s="1">
        <v>217332</v>
      </c>
      <c r="Y15" s="1">
        <v>217332</v>
      </c>
      <c r="Z15" s="1">
        <v>217332</v>
      </c>
      <c r="AA15" s="1">
        <v>217332</v>
      </c>
      <c r="AB15" s="1">
        <v>217332</v>
      </c>
      <c r="AC15" s="1">
        <v>222651</v>
      </c>
      <c r="AD15" s="1">
        <v>222651</v>
      </c>
      <c r="AE15" s="1">
        <v>222651</v>
      </c>
      <c r="AF15" s="1">
        <v>222651</v>
      </c>
      <c r="AG15" s="1">
        <v>222651</v>
      </c>
      <c r="AH15" s="1">
        <v>222651</v>
      </c>
      <c r="AI15" s="1">
        <v>222651</v>
      </c>
      <c r="AJ15" s="1">
        <v>222651</v>
      </c>
      <c r="AK15" s="1">
        <v>226699</v>
      </c>
      <c r="AL15" s="1">
        <v>226699</v>
      </c>
      <c r="AM15" s="1">
        <v>226699</v>
      </c>
      <c r="AN15" s="1">
        <v>226699</v>
      </c>
      <c r="AO15" s="1">
        <v>226699</v>
      </c>
      <c r="AP15" s="1">
        <v>226699</v>
      </c>
      <c r="AQ15" s="1">
        <v>226699</v>
      </c>
      <c r="AR15" s="1">
        <v>226699</v>
      </c>
      <c r="AS15" s="1">
        <v>226699</v>
      </c>
      <c r="AT15" s="1">
        <v>226699</v>
      </c>
      <c r="AU15" s="1">
        <v>226075</v>
      </c>
      <c r="AV15" s="1">
        <v>226075</v>
      </c>
      <c r="AW15" s="1">
        <v>226075</v>
      </c>
      <c r="AX15" s="1">
        <v>226075</v>
      </c>
      <c r="AY15" s="1">
        <v>226075</v>
      </c>
      <c r="AZ15" s="1">
        <v>226075</v>
      </c>
      <c r="BA15" s="1">
        <v>226075</v>
      </c>
      <c r="BB15" s="1">
        <v>226075</v>
      </c>
      <c r="BC15" s="1">
        <v>226075</v>
      </c>
      <c r="BD15" s="1">
        <v>226075</v>
      </c>
      <c r="BE15" s="1">
        <v>226075</v>
      </c>
      <c r="BF15" s="1">
        <v>226075</v>
      </c>
      <c r="BG15" s="1">
        <v>226075</v>
      </c>
      <c r="BH15" s="1">
        <v>226075</v>
      </c>
      <c r="BI15" s="1">
        <v>226075</v>
      </c>
      <c r="BJ15" s="1">
        <v>226075</v>
      </c>
      <c r="BK15" s="1">
        <v>226075</v>
      </c>
      <c r="BL15" s="1">
        <v>226075</v>
      </c>
      <c r="BM15" s="1">
        <v>226118</v>
      </c>
      <c r="BN15" s="1">
        <v>226118</v>
      </c>
      <c r="BO15" s="1">
        <v>226118</v>
      </c>
      <c r="BP15" s="1">
        <v>226118</v>
      </c>
      <c r="BQ15" s="1">
        <v>226118</v>
      </c>
      <c r="BR15" s="1">
        <v>226118</v>
      </c>
      <c r="BS15" s="1">
        <v>226118</v>
      </c>
      <c r="BT15" s="1">
        <v>226118</v>
      </c>
      <c r="BU15" s="1">
        <v>226118</v>
      </c>
      <c r="BV15" s="1">
        <v>226118</v>
      </c>
      <c r="BW15" s="1">
        <v>226118</v>
      </c>
      <c r="BX15" s="1">
        <v>226118</v>
      </c>
      <c r="BY15" s="1">
        <v>226118</v>
      </c>
      <c r="BZ15" s="1">
        <v>226118</v>
      </c>
      <c r="CA15" s="1">
        <v>226118</v>
      </c>
      <c r="CB15" s="1">
        <v>226118</v>
      </c>
      <c r="CC15" s="1">
        <v>226118</v>
      </c>
      <c r="CD15" s="1">
        <v>226118</v>
      </c>
      <c r="CE15" s="1">
        <v>226118</v>
      </c>
      <c r="CF15" s="1">
        <v>226118</v>
      </c>
      <c r="CG15" s="1">
        <v>229179</v>
      </c>
      <c r="CH15" s="1">
        <v>229179</v>
      </c>
      <c r="CI15" s="1">
        <v>229179</v>
      </c>
      <c r="CJ15" s="1">
        <v>231661</v>
      </c>
      <c r="CK15" s="1">
        <v>231661</v>
      </c>
      <c r="CL15" s="1">
        <v>231661</v>
      </c>
      <c r="CM15" s="1">
        <v>231661</v>
      </c>
      <c r="CN15" s="1">
        <v>231661</v>
      </c>
      <c r="CO15" s="1">
        <v>231661</v>
      </c>
      <c r="CP15" s="1">
        <v>231661</v>
      </c>
      <c r="CQ15" s="1">
        <v>231661</v>
      </c>
      <c r="CR15" s="1">
        <v>231661</v>
      </c>
      <c r="CS15" s="1">
        <v>231661</v>
      </c>
      <c r="CT15" s="1">
        <v>231661</v>
      </c>
      <c r="CU15" s="1">
        <v>231661</v>
      </c>
      <c r="CV15" s="1">
        <v>231661</v>
      </c>
      <c r="CW15" s="1">
        <v>231661</v>
      </c>
      <c r="CX15" s="1">
        <v>231661</v>
      </c>
      <c r="CY15" s="1">
        <v>231661</v>
      </c>
      <c r="CZ15" s="1">
        <v>231505</v>
      </c>
      <c r="DA15" s="1">
        <v>231505</v>
      </c>
      <c r="DB15" s="1">
        <v>231505</v>
      </c>
      <c r="DC15" s="1">
        <v>231505</v>
      </c>
      <c r="DD15" s="1">
        <v>231063</v>
      </c>
      <c r="DE15" s="1">
        <v>231063</v>
      </c>
      <c r="DF15" s="1">
        <v>231063</v>
      </c>
      <c r="DG15" s="1">
        <v>231063</v>
      </c>
      <c r="DH15" s="1">
        <v>231063</v>
      </c>
    </row>
    <row r="16" spans="1:112" x14ac:dyDescent="0.25">
      <c r="A16" s="7">
        <v>1995</v>
      </c>
      <c r="B16" s="6">
        <v>3</v>
      </c>
      <c r="C16" s="1">
        <v>209001</v>
      </c>
      <c r="D16" s="1">
        <v>209001</v>
      </c>
      <c r="E16" s="1">
        <v>208054</v>
      </c>
      <c r="F16" s="1">
        <v>208054</v>
      </c>
      <c r="G16" s="1">
        <v>208054</v>
      </c>
      <c r="H16" s="1">
        <v>208054</v>
      </c>
      <c r="I16" s="1">
        <v>208054</v>
      </c>
      <c r="J16" s="1">
        <v>208054</v>
      </c>
      <c r="K16" s="1">
        <v>208054</v>
      </c>
      <c r="L16" s="2">
        <v>208054</v>
      </c>
      <c r="M16" s="1">
        <v>208054</v>
      </c>
      <c r="N16" s="1">
        <v>208054</v>
      </c>
      <c r="O16" s="1">
        <v>208054</v>
      </c>
      <c r="P16" s="1">
        <v>208054</v>
      </c>
      <c r="Q16" s="1">
        <v>209474</v>
      </c>
      <c r="R16" s="1">
        <v>209474</v>
      </c>
      <c r="S16" s="1">
        <v>209474</v>
      </c>
      <c r="T16" s="1">
        <v>209474</v>
      </c>
      <c r="U16" s="1">
        <v>209474</v>
      </c>
      <c r="V16" s="1">
        <v>209474</v>
      </c>
      <c r="W16" s="1">
        <v>209474</v>
      </c>
      <c r="X16" s="1">
        <v>209474</v>
      </c>
      <c r="Y16" s="1">
        <v>209474</v>
      </c>
      <c r="Z16" s="1">
        <v>209474</v>
      </c>
      <c r="AA16" s="1">
        <v>209474</v>
      </c>
      <c r="AB16" s="1">
        <v>209474</v>
      </c>
      <c r="AC16" s="1">
        <v>214833</v>
      </c>
      <c r="AD16" s="1">
        <v>214833</v>
      </c>
      <c r="AE16" s="1">
        <v>214833</v>
      </c>
      <c r="AF16" s="1">
        <v>214833</v>
      </c>
      <c r="AG16" s="1">
        <v>214833</v>
      </c>
      <c r="AH16" s="1">
        <v>214833</v>
      </c>
      <c r="AI16" s="1">
        <v>214833</v>
      </c>
      <c r="AJ16" s="1">
        <v>214833</v>
      </c>
      <c r="AK16" s="1">
        <v>218287</v>
      </c>
      <c r="AL16" s="1">
        <v>218287</v>
      </c>
      <c r="AM16" s="1">
        <v>218287</v>
      </c>
      <c r="AN16" s="1">
        <v>218287</v>
      </c>
      <c r="AO16" s="1">
        <v>218287</v>
      </c>
      <c r="AP16" s="1">
        <v>218287</v>
      </c>
      <c r="AQ16" s="1">
        <v>218287</v>
      </c>
      <c r="AR16" s="1">
        <v>218287</v>
      </c>
      <c r="AS16" s="1">
        <v>218287</v>
      </c>
      <c r="AT16" s="1">
        <v>218287</v>
      </c>
      <c r="AU16" s="1">
        <v>217687</v>
      </c>
      <c r="AV16" s="1">
        <v>217687</v>
      </c>
      <c r="AW16" s="1">
        <v>217687</v>
      </c>
      <c r="AX16" s="1">
        <v>217687</v>
      </c>
      <c r="AY16" s="1">
        <v>217687</v>
      </c>
      <c r="AZ16" s="1">
        <v>217687</v>
      </c>
      <c r="BA16" s="1">
        <v>217687</v>
      </c>
      <c r="BB16" s="1">
        <v>217687</v>
      </c>
      <c r="BC16" s="1">
        <v>217687</v>
      </c>
      <c r="BD16" s="1">
        <v>217687</v>
      </c>
      <c r="BE16" s="1">
        <v>217687</v>
      </c>
      <c r="BF16" s="1">
        <v>217687</v>
      </c>
      <c r="BG16" s="1">
        <v>217687</v>
      </c>
      <c r="BH16" s="1">
        <v>217687</v>
      </c>
      <c r="BI16" s="1">
        <v>217687</v>
      </c>
      <c r="BJ16" s="1">
        <v>217687</v>
      </c>
      <c r="BK16" s="1">
        <v>217687</v>
      </c>
      <c r="BL16" s="1">
        <v>217687</v>
      </c>
      <c r="BM16" s="1">
        <v>217493</v>
      </c>
      <c r="BN16" s="1">
        <v>217493</v>
      </c>
      <c r="BO16" s="1">
        <v>217493</v>
      </c>
      <c r="BP16" s="1">
        <v>217493</v>
      </c>
      <c r="BQ16" s="1">
        <v>217493</v>
      </c>
      <c r="BR16" s="1">
        <v>217493</v>
      </c>
      <c r="BS16" s="1">
        <v>217493</v>
      </c>
      <c r="BT16" s="1">
        <v>217493</v>
      </c>
      <c r="BU16" s="1">
        <v>217493</v>
      </c>
      <c r="BV16" s="1">
        <v>217493</v>
      </c>
      <c r="BW16" s="1">
        <v>217493</v>
      </c>
      <c r="BX16" s="1">
        <v>217493</v>
      </c>
      <c r="BY16" s="1">
        <v>217493</v>
      </c>
      <c r="BZ16" s="1">
        <v>217493</v>
      </c>
      <c r="CA16" s="1">
        <v>217493</v>
      </c>
      <c r="CB16" s="1">
        <v>217493</v>
      </c>
      <c r="CC16" s="1">
        <v>217493</v>
      </c>
      <c r="CD16" s="1">
        <v>217493</v>
      </c>
      <c r="CE16" s="1">
        <v>217493</v>
      </c>
      <c r="CF16" s="1">
        <v>217493</v>
      </c>
      <c r="CG16" s="1">
        <v>221003</v>
      </c>
      <c r="CH16" s="1">
        <v>221003</v>
      </c>
      <c r="CI16" s="1">
        <v>221003</v>
      </c>
      <c r="CJ16" s="1">
        <v>223330</v>
      </c>
      <c r="CK16" s="1">
        <v>223330</v>
      </c>
      <c r="CL16" s="1">
        <v>223330</v>
      </c>
      <c r="CM16" s="1">
        <v>223330</v>
      </c>
      <c r="CN16" s="1">
        <v>223330</v>
      </c>
      <c r="CO16" s="1">
        <v>223330</v>
      </c>
      <c r="CP16" s="1">
        <v>223330</v>
      </c>
      <c r="CQ16" s="1">
        <v>223330</v>
      </c>
      <c r="CR16" s="1">
        <v>223330</v>
      </c>
      <c r="CS16" s="1">
        <v>223330</v>
      </c>
      <c r="CT16" s="1">
        <v>223330</v>
      </c>
      <c r="CU16" s="1">
        <v>223330</v>
      </c>
      <c r="CV16" s="1">
        <v>223330</v>
      </c>
      <c r="CW16" s="1">
        <v>223330</v>
      </c>
      <c r="CX16" s="1">
        <v>223330</v>
      </c>
      <c r="CY16" s="1">
        <v>223330</v>
      </c>
      <c r="CZ16" s="1">
        <v>223425</v>
      </c>
      <c r="DA16" s="1">
        <v>223425</v>
      </c>
      <c r="DB16" s="1">
        <v>223425</v>
      </c>
      <c r="DC16" s="1">
        <v>223425</v>
      </c>
      <c r="DD16" s="1">
        <v>223535</v>
      </c>
      <c r="DE16" s="1">
        <v>223535</v>
      </c>
      <c r="DF16" s="1">
        <v>223535</v>
      </c>
      <c r="DG16" s="1">
        <v>223535</v>
      </c>
      <c r="DH16" s="1">
        <v>223535</v>
      </c>
    </row>
    <row r="17" spans="1:112" x14ac:dyDescent="0.25">
      <c r="A17" s="7">
        <v>1995</v>
      </c>
      <c r="B17" s="6">
        <v>4</v>
      </c>
      <c r="C17" s="1">
        <v>226700</v>
      </c>
      <c r="D17" s="1">
        <v>226700</v>
      </c>
      <c r="E17" s="1">
        <v>227079</v>
      </c>
      <c r="F17" s="1">
        <v>227079</v>
      </c>
      <c r="G17" s="1">
        <v>227079</v>
      </c>
      <c r="H17" s="1">
        <v>227079</v>
      </c>
      <c r="I17" s="1">
        <v>227079</v>
      </c>
      <c r="J17" s="1">
        <v>227079</v>
      </c>
      <c r="K17" s="1">
        <v>227079</v>
      </c>
      <c r="L17" s="2">
        <v>227079</v>
      </c>
      <c r="M17" s="1">
        <v>227079</v>
      </c>
      <c r="N17" s="1">
        <v>227079</v>
      </c>
      <c r="O17" s="1">
        <v>227079</v>
      </c>
      <c r="P17" s="1">
        <v>227079</v>
      </c>
      <c r="Q17" s="1">
        <v>227871</v>
      </c>
      <c r="R17" s="1">
        <v>227871</v>
      </c>
      <c r="S17" s="1">
        <v>227871</v>
      </c>
      <c r="T17" s="1">
        <v>227871</v>
      </c>
      <c r="U17" s="1">
        <v>227871</v>
      </c>
      <c r="V17" s="1">
        <v>227871</v>
      </c>
      <c r="W17" s="1">
        <v>227871</v>
      </c>
      <c r="X17" s="1">
        <v>227871</v>
      </c>
      <c r="Y17" s="1">
        <v>227871</v>
      </c>
      <c r="Z17" s="1">
        <v>227871</v>
      </c>
      <c r="AA17" s="1">
        <v>227871</v>
      </c>
      <c r="AB17" s="1">
        <v>227871</v>
      </c>
      <c r="AC17" s="1">
        <v>231908</v>
      </c>
      <c r="AD17" s="1">
        <v>231908</v>
      </c>
      <c r="AE17" s="1">
        <v>231908</v>
      </c>
      <c r="AF17" s="1">
        <v>231908</v>
      </c>
      <c r="AG17" s="1">
        <v>231908</v>
      </c>
      <c r="AH17" s="1">
        <v>231908</v>
      </c>
      <c r="AI17" s="1">
        <v>231908</v>
      </c>
      <c r="AJ17" s="1">
        <v>231908</v>
      </c>
      <c r="AK17" s="1">
        <v>236584</v>
      </c>
      <c r="AL17" s="1">
        <v>236584</v>
      </c>
      <c r="AM17" s="1">
        <v>236584</v>
      </c>
      <c r="AN17" s="1">
        <v>236584</v>
      </c>
      <c r="AO17" s="1">
        <v>236584</v>
      </c>
      <c r="AP17" s="1">
        <v>236584</v>
      </c>
      <c r="AQ17" s="1">
        <v>236584</v>
      </c>
      <c r="AR17" s="1">
        <v>236584</v>
      </c>
      <c r="AS17" s="1">
        <v>236584</v>
      </c>
      <c r="AT17" s="1">
        <v>236584</v>
      </c>
      <c r="AU17" s="1">
        <v>235571</v>
      </c>
      <c r="AV17" s="1">
        <v>235571</v>
      </c>
      <c r="AW17" s="1">
        <v>235571</v>
      </c>
      <c r="AX17" s="1">
        <v>235571</v>
      </c>
      <c r="AY17" s="1">
        <v>235571</v>
      </c>
      <c r="AZ17" s="1">
        <v>235571</v>
      </c>
      <c r="BA17" s="1">
        <v>235571</v>
      </c>
      <c r="BB17" s="1">
        <v>235571</v>
      </c>
      <c r="BC17" s="1">
        <v>235571</v>
      </c>
      <c r="BD17" s="1">
        <v>235571</v>
      </c>
      <c r="BE17" s="1">
        <v>235571</v>
      </c>
      <c r="BF17" s="1">
        <v>235571</v>
      </c>
      <c r="BG17" s="1">
        <v>235571</v>
      </c>
      <c r="BH17" s="1">
        <v>235571</v>
      </c>
      <c r="BI17" s="1">
        <v>235571</v>
      </c>
      <c r="BJ17" s="1">
        <v>235571</v>
      </c>
      <c r="BK17" s="1">
        <v>235571</v>
      </c>
      <c r="BL17" s="1">
        <v>235571</v>
      </c>
      <c r="BM17" s="1">
        <v>235364</v>
      </c>
      <c r="BN17" s="1">
        <v>235364</v>
      </c>
      <c r="BO17" s="1">
        <v>235364</v>
      </c>
      <c r="BP17" s="1">
        <v>235364</v>
      </c>
      <c r="BQ17" s="1">
        <v>235364</v>
      </c>
      <c r="BR17" s="1">
        <v>235364</v>
      </c>
      <c r="BS17" s="1">
        <v>235364</v>
      </c>
      <c r="BT17" s="1">
        <v>235364</v>
      </c>
      <c r="BU17" s="1">
        <v>235364</v>
      </c>
      <c r="BV17" s="1">
        <v>235364</v>
      </c>
      <c r="BW17" s="1">
        <v>235364</v>
      </c>
      <c r="BX17" s="1">
        <v>235364</v>
      </c>
      <c r="BY17" s="1">
        <v>235364</v>
      </c>
      <c r="BZ17" s="1">
        <v>235364</v>
      </c>
      <c r="CA17" s="1">
        <v>235364</v>
      </c>
      <c r="CB17" s="1">
        <v>235364</v>
      </c>
      <c r="CC17" s="1">
        <v>235364</v>
      </c>
      <c r="CD17" s="1">
        <v>235364</v>
      </c>
      <c r="CE17" s="1">
        <v>235364</v>
      </c>
      <c r="CF17" s="1">
        <v>235364</v>
      </c>
      <c r="CG17" s="1">
        <v>238114</v>
      </c>
      <c r="CH17" s="1">
        <v>238114</v>
      </c>
      <c r="CI17" s="1">
        <v>238114</v>
      </c>
      <c r="CJ17" s="1">
        <v>241442</v>
      </c>
      <c r="CK17" s="1">
        <v>241442</v>
      </c>
      <c r="CL17" s="1">
        <v>241442</v>
      </c>
      <c r="CM17" s="1">
        <v>241442</v>
      </c>
      <c r="CN17" s="1">
        <v>241442</v>
      </c>
      <c r="CO17" s="1">
        <v>241442</v>
      </c>
      <c r="CP17" s="1">
        <v>241442</v>
      </c>
      <c r="CQ17" s="1">
        <v>241442</v>
      </c>
      <c r="CR17" s="1">
        <v>241442</v>
      </c>
      <c r="CS17" s="1">
        <v>241442</v>
      </c>
      <c r="CT17" s="1">
        <v>241442</v>
      </c>
      <c r="CU17" s="1">
        <v>241442</v>
      </c>
      <c r="CV17" s="1">
        <v>241442</v>
      </c>
      <c r="CW17" s="1">
        <v>241442</v>
      </c>
      <c r="CX17" s="1">
        <v>241442</v>
      </c>
      <c r="CY17" s="1">
        <v>241442</v>
      </c>
      <c r="CZ17" s="1">
        <v>243050</v>
      </c>
      <c r="DA17" s="1">
        <v>243050</v>
      </c>
      <c r="DB17" s="1">
        <v>243050</v>
      </c>
      <c r="DC17" s="1">
        <v>243050</v>
      </c>
      <c r="DD17" s="1">
        <v>243353</v>
      </c>
      <c r="DE17" s="1">
        <v>243353</v>
      </c>
      <c r="DF17" s="1">
        <v>243353</v>
      </c>
      <c r="DG17" s="1">
        <v>243353</v>
      </c>
      <c r="DH17" s="1">
        <v>243353</v>
      </c>
    </row>
    <row r="18" spans="1:112" x14ac:dyDescent="0.25">
      <c r="A18" s="7">
        <v>1996</v>
      </c>
      <c r="B18" s="6">
        <v>1</v>
      </c>
      <c r="C18" s="1">
        <v>214708</v>
      </c>
      <c r="D18" s="1">
        <v>214708</v>
      </c>
      <c r="E18" s="1">
        <v>214377</v>
      </c>
      <c r="F18" s="1">
        <v>214377</v>
      </c>
      <c r="G18" s="1">
        <v>214377</v>
      </c>
      <c r="H18" s="1">
        <v>214377</v>
      </c>
      <c r="I18" s="1">
        <v>214377</v>
      </c>
      <c r="J18" s="1">
        <v>214377</v>
      </c>
      <c r="K18" s="1">
        <v>214377</v>
      </c>
      <c r="L18" s="2">
        <v>214377</v>
      </c>
      <c r="M18" s="1">
        <v>214377</v>
      </c>
      <c r="N18" s="1">
        <v>214377</v>
      </c>
      <c r="O18" s="1">
        <v>214377</v>
      </c>
      <c r="P18" s="1">
        <v>214377</v>
      </c>
      <c r="Q18" s="1">
        <v>215820</v>
      </c>
      <c r="R18" s="1">
        <v>215820</v>
      </c>
      <c r="S18" s="1">
        <v>215820</v>
      </c>
      <c r="T18" s="1">
        <v>215820</v>
      </c>
      <c r="U18" s="1">
        <v>215820</v>
      </c>
      <c r="V18" s="1">
        <v>215820</v>
      </c>
      <c r="W18" s="1">
        <v>215820</v>
      </c>
      <c r="X18" s="1">
        <v>215820</v>
      </c>
      <c r="Y18" s="1">
        <v>215820</v>
      </c>
      <c r="Z18" s="1">
        <v>215820</v>
      </c>
      <c r="AA18" s="1">
        <v>215820</v>
      </c>
      <c r="AB18" s="1">
        <v>215820</v>
      </c>
      <c r="AC18" s="1">
        <v>220136</v>
      </c>
      <c r="AD18" s="1">
        <v>220136</v>
      </c>
      <c r="AE18" s="1">
        <v>220136</v>
      </c>
      <c r="AF18" s="1">
        <v>220136</v>
      </c>
      <c r="AG18" s="1">
        <v>220136</v>
      </c>
      <c r="AH18" s="1">
        <v>220136</v>
      </c>
      <c r="AI18" s="1">
        <v>220136</v>
      </c>
      <c r="AJ18" s="1">
        <v>220136</v>
      </c>
      <c r="AK18" s="1">
        <v>221292</v>
      </c>
      <c r="AL18" s="1">
        <v>221292</v>
      </c>
      <c r="AM18" s="1">
        <v>221292</v>
      </c>
      <c r="AN18" s="1">
        <v>221292</v>
      </c>
      <c r="AO18" s="1">
        <v>221292</v>
      </c>
      <c r="AP18" s="1">
        <v>221292</v>
      </c>
      <c r="AQ18" s="1">
        <v>221292</v>
      </c>
      <c r="AR18" s="1">
        <v>221292</v>
      </c>
      <c r="AS18" s="1">
        <v>221292</v>
      </c>
      <c r="AT18" s="1">
        <v>221292</v>
      </c>
      <c r="AU18" s="1">
        <v>220493</v>
      </c>
      <c r="AV18" s="1">
        <v>220493</v>
      </c>
      <c r="AW18" s="1">
        <v>220493</v>
      </c>
      <c r="AX18" s="1">
        <v>220493</v>
      </c>
      <c r="AY18" s="1">
        <v>220493</v>
      </c>
      <c r="AZ18" s="1">
        <v>220493</v>
      </c>
      <c r="BA18" s="1">
        <v>220493</v>
      </c>
      <c r="BB18" s="1">
        <v>220493</v>
      </c>
      <c r="BC18" s="1">
        <v>220493</v>
      </c>
      <c r="BD18" s="1">
        <v>220493</v>
      </c>
      <c r="BE18" s="1">
        <v>220493</v>
      </c>
      <c r="BF18" s="1">
        <v>220493</v>
      </c>
      <c r="BG18" s="1">
        <v>220493</v>
      </c>
      <c r="BH18" s="1">
        <v>220493</v>
      </c>
      <c r="BI18" s="1">
        <v>220493</v>
      </c>
      <c r="BJ18" s="1">
        <v>220493</v>
      </c>
      <c r="BK18" s="1">
        <v>220493</v>
      </c>
      <c r="BL18" s="1">
        <v>220493</v>
      </c>
      <c r="BM18" s="1">
        <v>220384</v>
      </c>
      <c r="BN18" s="1">
        <v>220384</v>
      </c>
      <c r="BO18" s="1">
        <v>220384</v>
      </c>
      <c r="BP18" s="1">
        <v>220384</v>
      </c>
      <c r="BQ18" s="1">
        <v>220384</v>
      </c>
      <c r="BR18" s="1">
        <v>220384</v>
      </c>
      <c r="BS18" s="1">
        <v>220384</v>
      </c>
      <c r="BT18" s="1">
        <v>220384</v>
      </c>
      <c r="BU18" s="1">
        <v>220384</v>
      </c>
      <c r="BV18" s="1">
        <v>220384</v>
      </c>
      <c r="BW18" s="1">
        <v>220384</v>
      </c>
      <c r="BX18" s="1">
        <v>220384</v>
      </c>
      <c r="BY18" s="1">
        <v>220384</v>
      </c>
      <c r="BZ18" s="1">
        <v>220384</v>
      </c>
      <c r="CA18" s="1">
        <v>220384</v>
      </c>
      <c r="CB18" s="1">
        <v>220384</v>
      </c>
      <c r="CC18" s="1">
        <v>220384</v>
      </c>
      <c r="CD18" s="1">
        <v>220384</v>
      </c>
      <c r="CE18" s="1">
        <v>220384</v>
      </c>
      <c r="CF18" s="1">
        <v>220384</v>
      </c>
      <c r="CG18" s="1">
        <v>221849</v>
      </c>
      <c r="CH18" s="1">
        <v>221849</v>
      </c>
      <c r="CI18" s="1">
        <v>221849</v>
      </c>
      <c r="CJ18" s="1">
        <v>224541</v>
      </c>
      <c r="CK18" s="1">
        <v>224541</v>
      </c>
      <c r="CL18" s="1">
        <v>224541</v>
      </c>
      <c r="CM18" s="1">
        <v>224541</v>
      </c>
      <c r="CN18" s="1">
        <v>224541</v>
      </c>
      <c r="CO18" s="1">
        <v>224541</v>
      </c>
      <c r="CP18" s="1">
        <v>224541</v>
      </c>
      <c r="CQ18" s="1">
        <v>224541</v>
      </c>
      <c r="CR18" s="1">
        <v>224541</v>
      </c>
      <c r="CS18" s="1">
        <v>224541</v>
      </c>
      <c r="CT18" s="1">
        <v>224541</v>
      </c>
      <c r="CU18" s="1">
        <v>224541</v>
      </c>
      <c r="CV18" s="1">
        <v>224541</v>
      </c>
      <c r="CW18" s="1">
        <v>224541</v>
      </c>
      <c r="CX18" s="1">
        <v>224541</v>
      </c>
      <c r="CY18" s="1">
        <v>224541</v>
      </c>
      <c r="CZ18" s="1">
        <v>224811</v>
      </c>
      <c r="DA18" s="1">
        <v>224811</v>
      </c>
      <c r="DB18" s="1">
        <v>224811</v>
      </c>
      <c r="DC18" s="1">
        <v>224811</v>
      </c>
      <c r="DD18" s="1">
        <v>224990</v>
      </c>
      <c r="DE18" s="1">
        <v>224990</v>
      </c>
      <c r="DF18" s="1">
        <v>224990</v>
      </c>
      <c r="DG18" s="1">
        <v>224990</v>
      </c>
      <c r="DH18" s="1">
        <v>224990</v>
      </c>
    </row>
    <row r="19" spans="1:112" x14ac:dyDescent="0.25">
      <c r="A19" s="7">
        <v>1996</v>
      </c>
      <c r="B19" s="6">
        <v>2</v>
      </c>
      <c r="C19" s="1">
        <v>220517</v>
      </c>
      <c r="D19" s="1">
        <v>220517</v>
      </c>
      <c r="E19" s="1">
        <v>220749</v>
      </c>
      <c r="F19" s="1">
        <v>220749</v>
      </c>
      <c r="G19" s="1">
        <v>220749</v>
      </c>
      <c r="H19" s="1">
        <v>220749</v>
      </c>
      <c r="I19" s="1">
        <v>220749</v>
      </c>
      <c r="J19" s="1">
        <v>220749</v>
      </c>
      <c r="K19" s="1">
        <v>220749</v>
      </c>
      <c r="L19" s="2">
        <v>220749</v>
      </c>
      <c r="M19" s="1">
        <v>220749</v>
      </c>
      <c r="N19" s="1">
        <v>220749</v>
      </c>
      <c r="O19" s="1">
        <v>220749</v>
      </c>
      <c r="P19" s="1">
        <v>220749</v>
      </c>
      <c r="Q19" s="1">
        <v>222864</v>
      </c>
      <c r="R19" s="1">
        <v>222864</v>
      </c>
      <c r="S19" s="1">
        <v>222864</v>
      </c>
      <c r="T19" s="1">
        <v>222864</v>
      </c>
      <c r="U19" s="1">
        <v>222864</v>
      </c>
      <c r="V19" s="1">
        <v>222864</v>
      </c>
      <c r="W19" s="1">
        <v>222864</v>
      </c>
      <c r="X19" s="1">
        <v>222864</v>
      </c>
      <c r="Y19" s="1">
        <v>222864</v>
      </c>
      <c r="Z19" s="1">
        <v>222864</v>
      </c>
      <c r="AA19" s="1">
        <v>222864</v>
      </c>
      <c r="AB19" s="1">
        <v>222864</v>
      </c>
      <c r="AC19" s="1">
        <v>227702</v>
      </c>
      <c r="AD19" s="1">
        <v>227702</v>
      </c>
      <c r="AE19" s="1">
        <v>227702</v>
      </c>
      <c r="AF19" s="1">
        <v>227702</v>
      </c>
      <c r="AG19" s="1">
        <v>227702</v>
      </c>
      <c r="AH19" s="1">
        <v>227702</v>
      </c>
      <c r="AI19" s="1">
        <v>227702</v>
      </c>
      <c r="AJ19" s="1">
        <v>227702</v>
      </c>
      <c r="AK19" s="1">
        <v>229927</v>
      </c>
      <c r="AL19" s="1">
        <v>229927</v>
      </c>
      <c r="AM19" s="1">
        <v>229927</v>
      </c>
      <c r="AN19" s="1">
        <v>229927</v>
      </c>
      <c r="AO19" s="1">
        <v>229927</v>
      </c>
      <c r="AP19" s="1">
        <v>229927</v>
      </c>
      <c r="AQ19" s="1">
        <v>229927</v>
      </c>
      <c r="AR19" s="1">
        <v>229927</v>
      </c>
      <c r="AS19" s="1">
        <v>229927</v>
      </c>
      <c r="AT19" s="1">
        <v>229927</v>
      </c>
      <c r="AU19" s="1">
        <v>229330</v>
      </c>
      <c r="AV19" s="1">
        <v>229330</v>
      </c>
      <c r="AW19" s="1">
        <v>229330</v>
      </c>
      <c r="AX19" s="1">
        <v>229330</v>
      </c>
      <c r="AY19" s="1">
        <v>229330</v>
      </c>
      <c r="AZ19" s="1">
        <v>229330</v>
      </c>
      <c r="BA19" s="1">
        <v>229330</v>
      </c>
      <c r="BB19" s="1">
        <v>229330</v>
      </c>
      <c r="BC19" s="1">
        <v>229330</v>
      </c>
      <c r="BD19" s="1">
        <v>229330</v>
      </c>
      <c r="BE19" s="1">
        <v>229330</v>
      </c>
      <c r="BF19" s="1">
        <v>229330</v>
      </c>
      <c r="BG19" s="1">
        <v>229330</v>
      </c>
      <c r="BH19" s="1">
        <v>229330</v>
      </c>
      <c r="BI19" s="1">
        <v>229330</v>
      </c>
      <c r="BJ19" s="1">
        <v>229330</v>
      </c>
      <c r="BK19" s="1">
        <v>229330</v>
      </c>
      <c r="BL19" s="1">
        <v>229330</v>
      </c>
      <c r="BM19" s="1">
        <v>229198</v>
      </c>
      <c r="BN19" s="1">
        <v>229198</v>
      </c>
      <c r="BO19" s="1">
        <v>229198</v>
      </c>
      <c r="BP19" s="1">
        <v>229198</v>
      </c>
      <c r="BQ19" s="1">
        <v>229198</v>
      </c>
      <c r="BR19" s="1">
        <v>229198</v>
      </c>
      <c r="BS19" s="1">
        <v>229198</v>
      </c>
      <c r="BT19" s="1">
        <v>229198</v>
      </c>
      <c r="BU19" s="1">
        <v>229198</v>
      </c>
      <c r="BV19" s="1">
        <v>229198</v>
      </c>
      <c r="BW19" s="1">
        <v>229198</v>
      </c>
      <c r="BX19" s="1">
        <v>229198</v>
      </c>
      <c r="BY19" s="1">
        <v>229198</v>
      </c>
      <c r="BZ19" s="1">
        <v>229198</v>
      </c>
      <c r="CA19" s="1">
        <v>229198</v>
      </c>
      <c r="CB19" s="1">
        <v>229198</v>
      </c>
      <c r="CC19" s="1">
        <v>229198</v>
      </c>
      <c r="CD19" s="1">
        <v>229198</v>
      </c>
      <c r="CE19" s="1">
        <v>229198</v>
      </c>
      <c r="CF19" s="1">
        <v>229198</v>
      </c>
      <c r="CG19" s="1">
        <v>232564</v>
      </c>
      <c r="CH19" s="1">
        <v>232564</v>
      </c>
      <c r="CI19" s="1">
        <v>232564</v>
      </c>
      <c r="CJ19" s="1">
        <v>235032</v>
      </c>
      <c r="CK19" s="1">
        <v>235032</v>
      </c>
      <c r="CL19" s="1">
        <v>235032</v>
      </c>
      <c r="CM19" s="1">
        <v>235032</v>
      </c>
      <c r="CN19" s="1">
        <v>235032</v>
      </c>
      <c r="CO19" s="1">
        <v>235032</v>
      </c>
      <c r="CP19" s="1">
        <v>235032</v>
      </c>
      <c r="CQ19" s="1">
        <v>235032</v>
      </c>
      <c r="CR19" s="1">
        <v>235032</v>
      </c>
      <c r="CS19" s="1">
        <v>235032</v>
      </c>
      <c r="CT19" s="1">
        <v>235032</v>
      </c>
      <c r="CU19" s="1">
        <v>235032</v>
      </c>
      <c r="CV19" s="1">
        <v>235032</v>
      </c>
      <c r="CW19" s="1">
        <v>235032</v>
      </c>
      <c r="CX19" s="1">
        <v>235032</v>
      </c>
      <c r="CY19" s="1">
        <v>235032</v>
      </c>
      <c r="CZ19" s="1">
        <v>236590</v>
      </c>
      <c r="DA19" s="1">
        <v>236590</v>
      </c>
      <c r="DB19" s="1">
        <v>236590</v>
      </c>
      <c r="DC19" s="1">
        <v>236590</v>
      </c>
      <c r="DD19" s="1">
        <v>236329</v>
      </c>
      <c r="DE19" s="1">
        <v>236329</v>
      </c>
      <c r="DF19" s="1">
        <v>236329</v>
      </c>
      <c r="DG19" s="1">
        <v>236329</v>
      </c>
      <c r="DH19" s="1">
        <v>236329</v>
      </c>
    </row>
    <row r="20" spans="1:112" x14ac:dyDescent="0.25">
      <c r="A20" s="7">
        <v>1996</v>
      </c>
      <c r="B20" s="6">
        <v>3</v>
      </c>
      <c r="C20" s="1">
        <v>217848</v>
      </c>
      <c r="D20" s="1">
        <v>217848</v>
      </c>
      <c r="E20" s="1">
        <v>216729</v>
      </c>
      <c r="F20" s="1">
        <v>216729</v>
      </c>
      <c r="G20" s="1">
        <v>216729</v>
      </c>
      <c r="H20" s="1">
        <v>216729</v>
      </c>
      <c r="I20" s="1">
        <v>216729</v>
      </c>
      <c r="J20" s="1">
        <v>216729</v>
      </c>
      <c r="K20" s="1">
        <v>216729</v>
      </c>
      <c r="L20" s="2">
        <v>216729</v>
      </c>
      <c r="M20" s="1">
        <v>216729</v>
      </c>
      <c r="N20" s="1">
        <v>216729</v>
      </c>
      <c r="O20" s="1">
        <v>216729</v>
      </c>
      <c r="P20" s="1">
        <v>216729</v>
      </c>
      <c r="Q20" s="1">
        <v>217978</v>
      </c>
      <c r="R20" s="1">
        <v>217978</v>
      </c>
      <c r="S20" s="1">
        <v>217978</v>
      </c>
      <c r="T20" s="1">
        <v>217978</v>
      </c>
      <c r="U20" s="1">
        <v>217978</v>
      </c>
      <c r="V20" s="1">
        <v>217978</v>
      </c>
      <c r="W20" s="1">
        <v>217978</v>
      </c>
      <c r="X20" s="1">
        <v>217978</v>
      </c>
      <c r="Y20" s="1">
        <v>217978</v>
      </c>
      <c r="Z20" s="1">
        <v>217978</v>
      </c>
      <c r="AA20" s="1">
        <v>217978</v>
      </c>
      <c r="AB20" s="1">
        <v>217978</v>
      </c>
      <c r="AC20" s="1">
        <v>222671</v>
      </c>
      <c r="AD20" s="1">
        <v>222671</v>
      </c>
      <c r="AE20" s="1">
        <v>222671</v>
      </c>
      <c r="AF20" s="1">
        <v>222671</v>
      </c>
      <c r="AG20" s="1">
        <v>222671</v>
      </c>
      <c r="AH20" s="1">
        <v>222671</v>
      </c>
      <c r="AI20" s="1">
        <v>222671</v>
      </c>
      <c r="AJ20" s="1">
        <v>222671</v>
      </c>
      <c r="AK20" s="1">
        <v>225931</v>
      </c>
      <c r="AL20" s="1">
        <v>225931</v>
      </c>
      <c r="AM20" s="1">
        <v>225931</v>
      </c>
      <c r="AN20" s="1">
        <v>225931</v>
      </c>
      <c r="AO20" s="1">
        <v>225931</v>
      </c>
      <c r="AP20" s="1">
        <v>225931</v>
      </c>
      <c r="AQ20" s="1">
        <v>225931</v>
      </c>
      <c r="AR20" s="1">
        <v>225931</v>
      </c>
      <c r="AS20" s="1">
        <v>225931</v>
      </c>
      <c r="AT20" s="1">
        <v>225931</v>
      </c>
      <c r="AU20" s="1">
        <v>225418</v>
      </c>
      <c r="AV20" s="1">
        <v>225418</v>
      </c>
      <c r="AW20" s="1">
        <v>225418</v>
      </c>
      <c r="AX20" s="1">
        <v>225418</v>
      </c>
      <c r="AY20" s="1">
        <v>225418</v>
      </c>
      <c r="AZ20" s="1">
        <v>225418</v>
      </c>
      <c r="BA20" s="1">
        <v>225418</v>
      </c>
      <c r="BB20" s="1">
        <v>225418</v>
      </c>
      <c r="BC20" s="1">
        <v>225418</v>
      </c>
      <c r="BD20" s="1">
        <v>225418</v>
      </c>
      <c r="BE20" s="1">
        <v>225418</v>
      </c>
      <c r="BF20" s="1">
        <v>225418</v>
      </c>
      <c r="BG20" s="1">
        <v>225418</v>
      </c>
      <c r="BH20" s="1">
        <v>225418</v>
      </c>
      <c r="BI20" s="1">
        <v>225418</v>
      </c>
      <c r="BJ20" s="1">
        <v>225418</v>
      </c>
      <c r="BK20" s="1">
        <v>225418</v>
      </c>
      <c r="BL20" s="1">
        <v>225418</v>
      </c>
      <c r="BM20" s="1">
        <v>225308</v>
      </c>
      <c r="BN20" s="1">
        <v>225308</v>
      </c>
      <c r="BO20" s="1">
        <v>225308</v>
      </c>
      <c r="BP20" s="1">
        <v>225308</v>
      </c>
      <c r="BQ20" s="1">
        <v>225308</v>
      </c>
      <c r="BR20" s="1">
        <v>225308</v>
      </c>
      <c r="BS20" s="1">
        <v>225308</v>
      </c>
      <c r="BT20" s="1">
        <v>225308</v>
      </c>
      <c r="BU20" s="1">
        <v>225308</v>
      </c>
      <c r="BV20" s="1">
        <v>225308</v>
      </c>
      <c r="BW20" s="1">
        <v>225308</v>
      </c>
      <c r="BX20" s="1">
        <v>225308</v>
      </c>
      <c r="BY20" s="1">
        <v>225308</v>
      </c>
      <c r="BZ20" s="1">
        <v>225308</v>
      </c>
      <c r="CA20" s="1">
        <v>225308</v>
      </c>
      <c r="CB20" s="1">
        <v>225308</v>
      </c>
      <c r="CC20" s="1">
        <v>225308</v>
      </c>
      <c r="CD20" s="1">
        <v>225308</v>
      </c>
      <c r="CE20" s="1">
        <v>225308</v>
      </c>
      <c r="CF20" s="1">
        <v>225308</v>
      </c>
      <c r="CG20" s="1">
        <v>228570</v>
      </c>
      <c r="CH20" s="1">
        <v>228570</v>
      </c>
      <c r="CI20" s="1">
        <v>228570</v>
      </c>
      <c r="CJ20" s="1">
        <v>231054</v>
      </c>
      <c r="CK20" s="1">
        <v>231054</v>
      </c>
      <c r="CL20" s="1">
        <v>231054</v>
      </c>
      <c r="CM20" s="1">
        <v>231054</v>
      </c>
      <c r="CN20" s="1">
        <v>231054</v>
      </c>
      <c r="CO20" s="1">
        <v>231054</v>
      </c>
      <c r="CP20" s="1">
        <v>231054</v>
      </c>
      <c r="CQ20" s="1">
        <v>231054</v>
      </c>
      <c r="CR20" s="1">
        <v>231054</v>
      </c>
      <c r="CS20" s="1">
        <v>231054</v>
      </c>
      <c r="CT20" s="1">
        <v>231054</v>
      </c>
      <c r="CU20" s="1">
        <v>231054</v>
      </c>
      <c r="CV20" s="1">
        <v>231054</v>
      </c>
      <c r="CW20" s="1">
        <v>231054</v>
      </c>
      <c r="CX20" s="1">
        <v>231054</v>
      </c>
      <c r="CY20" s="1">
        <v>231054</v>
      </c>
      <c r="CZ20" s="1">
        <v>231969</v>
      </c>
      <c r="DA20" s="1">
        <v>231969</v>
      </c>
      <c r="DB20" s="1">
        <v>231969</v>
      </c>
      <c r="DC20" s="1">
        <v>231969</v>
      </c>
      <c r="DD20" s="1">
        <v>231948</v>
      </c>
      <c r="DE20" s="1">
        <v>231948</v>
      </c>
      <c r="DF20" s="1">
        <v>231948</v>
      </c>
      <c r="DG20" s="1">
        <v>231948</v>
      </c>
      <c r="DH20" s="1">
        <v>231948</v>
      </c>
    </row>
    <row r="21" spans="1:112" x14ac:dyDescent="0.25">
      <c r="A21" s="7">
        <v>1996</v>
      </c>
      <c r="B21" s="6">
        <v>4</v>
      </c>
      <c r="C21" s="1">
        <v>232447</v>
      </c>
      <c r="D21" s="1">
        <v>232447</v>
      </c>
      <c r="E21" s="1">
        <v>232290</v>
      </c>
      <c r="F21" s="1">
        <v>232290</v>
      </c>
      <c r="G21" s="1">
        <v>232290</v>
      </c>
      <c r="H21" s="1">
        <v>232290</v>
      </c>
      <c r="I21" s="1">
        <v>232290</v>
      </c>
      <c r="J21" s="1">
        <v>232290</v>
      </c>
      <c r="K21" s="1">
        <v>232290</v>
      </c>
      <c r="L21" s="2">
        <v>232290</v>
      </c>
      <c r="M21" s="1">
        <v>232290</v>
      </c>
      <c r="N21" s="1">
        <v>232290</v>
      </c>
      <c r="O21" s="1">
        <v>232290</v>
      </c>
      <c r="P21" s="1">
        <v>232290</v>
      </c>
      <c r="Q21" s="1">
        <v>233930</v>
      </c>
      <c r="R21" s="1">
        <v>233930</v>
      </c>
      <c r="S21" s="1">
        <v>233930</v>
      </c>
      <c r="T21" s="1">
        <v>233930</v>
      </c>
      <c r="U21" s="1">
        <v>233930</v>
      </c>
      <c r="V21" s="1">
        <v>233930</v>
      </c>
      <c r="W21" s="1">
        <v>233930</v>
      </c>
      <c r="X21" s="1">
        <v>233930</v>
      </c>
      <c r="Y21" s="1">
        <v>233930</v>
      </c>
      <c r="Z21" s="1">
        <v>233930</v>
      </c>
      <c r="AA21" s="1">
        <v>233930</v>
      </c>
      <c r="AB21" s="1">
        <v>233930</v>
      </c>
      <c r="AC21" s="1">
        <v>238345</v>
      </c>
      <c r="AD21" s="1">
        <v>238345</v>
      </c>
      <c r="AE21" s="1">
        <v>238345</v>
      </c>
      <c r="AF21" s="1">
        <v>238345</v>
      </c>
      <c r="AG21" s="1">
        <v>238345</v>
      </c>
      <c r="AH21" s="1">
        <v>238345</v>
      </c>
      <c r="AI21" s="1">
        <v>238345</v>
      </c>
      <c r="AJ21" s="1">
        <v>238345</v>
      </c>
      <c r="AK21" s="1">
        <v>244192</v>
      </c>
      <c r="AL21" s="1">
        <v>244192</v>
      </c>
      <c r="AM21" s="1">
        <v>244192</v>
      </c>
      <c r="AN21" s="1">
        <v>244192</v>
      </c>
      <c r="AO21" s="1">
        <v>244192</v>
      </c>
      <c r="AP21" s="1">
        <v>244192</v>
      </c>
      <c r="AQ21" s="1">
        <v>244192</v>
      </c>
      <c r="AR21" s="1">
        <v>244192</v>
      </c>
      <c r="AS21" s="1">
        <v>244192</v>
      </c>
      <c r="AT21" s="1">
        <v>244192</v>
      </c>
      <c r="AU21" s="1">
        <v>243469</v>
      </c>
      <c r="AV21" s="1">
        <v>243469</v>
      </c>
      <c r="AW21" s="1">
        <v>243469</v>
      </c>
      <c r="AX21" s="1">
        <v>243469</v>
      </c>
      <c r="AY21" s="1">
        <v>243469</v>
      </c>
      <c r="AZ21" s="1">
        <v>243469</v>
      </c>
      <c r="BA21" s="1">
        <v>243469</v>
      </c>
      <c r="BB21" s="1">
        <v>243469</v>
      </c>
      <c r="BC21" s="1">
        <v>243469</v>
      </c>
      <c r="BD21" s="1">
        <v>243469</v>
      </c>
      <c r="BE21" s="1">
        <v>243469</v>
      </c>
      <c r="BF21" s="1">
        <v>243469</v>
      </c>
      <c r="BG21" s="1">
        <v>243469</v>
      </c>
      <c r="BH21" s="1">
        <v>243469</v>
      </c>
      <c r="BI21" s="1">
        <v>243469</v>
      </c>
      <c r="BJ21" s="1">
        <v>243469</v>
      </c>
      <c r="BK21" s="1">
        <v>243469</v>
      </c>
      <c r="BL21" s="1">
        <v>243469</v>
      </c>
      <c r="BM21" s="1">
        <v>243341</v>
      </c>
      <c r="BN21" s="1">
        <v>243341</v>
      </c>
      <c r="BO21" s="1">
        <v>243341</v>
      </c>
      <c r="BP21" s="1">
        <v>243341</v>
      </c>
      <c r="BQ21" s="1">
        <v>243341</v>
      </c>
      <c r="BR21" s="1">
        <v>243341</v>
      </c>
      <c r="BS21" s="1">
        <v>243341</v>
      </c>
      <c r="BT21" s="1">
        <v>243341</v>
      </c>
      <c r="BU21" s="1">
        <v>243341</v>
      </c>
      <c r="BV21" s="1">
        <v>243341</v>
      </c>
      <c r="BW21" s="1">
        <v>243341</v>
      </c>
      <c r="BX21" s="1">
        <v>243341</v>
      </c>
      <c r="BY21" s="1">
        <v>243341</v>
      </c>
      <c r="BZ21" s="1">
        <v>243341</v>
      </c>
      <c r="CA21" s="1">
        <v>243341</v>
      </c>
      <c r="CB21" s="1">
        <v>243341</v>
      </c>
      <c r="CC21" s="1">
        <v>243341</v>
      </c>
      <c r="CD21" s="1">
        <v>243341</v>
      </c>
      <c r="CE21" s="1">
        <v>243341</v>
      </c>
      <c r="CF21" s="1">
        <v>243341</v>
      </c>
      <c r="CG21" s="1">
        <v>245868</v>
      </c>
      <c r="CH21" s="1">
        <v>245868</v>
      </c>
      <c r="CI21" s="1">
        <v>245868</v>
      </c>
      <c r="CJ21" s="1">
        <v>249185</v>
      </c>
      <c r="CK21" s="1">
        <v>249185</v>
      </c>
      <c r="CL21" s="1">
        <v>249185</v>
      </c>
      <c r="CM21" s="1">
        <v>249185</v>
      </c>
      <c r="CN21" s="1">
        <v>249185</v>
      </c>
      <c r="CO21" s="1">
        <v>249185</v>
      </c>
      <c r="CP21" s="1">
        <v>249185</v>
      </c>
      <c r="CQ21" s="1">
        <v>249185</v>
      </c>
      <c r="CR21" s="1">
        <v>249185</v>
      </c>
      <c r="CS21" s="1">
        <v>249185</v>
      </c>
      <c r="CT21" s="1">
        <v>249185</v>
      </c>
      <c r="CU21" s="1">
        <v>249185</v>
      </c>
      <c r="CV21" s="1">
        <v>249185</v>
      </c>
      <c r="CW21" s="1">
        <v>249185</v>
      </c>
      <c r="CX21" s="1">
        <v>249185</v>
      </c>
      <c r="CY21" s="1">
        <v>249185</v>
      </c>
      <c r="CZ21" s="1">
        <v>251565</v>
      </c>
      <c r="DA21" s="1">
        <v>251565</v>
      </c>
      <c r="DB21" s="1">
        <v>251565</v>
      </c>
      <c r="DC21" s="1">
        <v>251565</v>
      </c>
      <c r="DD21" s="1">
        <v>251629</v>
      </c>
      <c r="DE21" s="1">
        <v>251629</v>
      </c>
      <c r="DF21" s="1">
        <v>251629</v>
      </c>
      <c r="DG21" s="1">
        <v>251629</v>
      </c>
      <c r="DH21" s="1">
        <v>251629</v>
      </c>
    </row>
    <row r="22" spans="1:112" x14ac:dyDescent="0.25">
      <c r="A22" s="7">
        <v>1997</v>
      </c>
      <c r="B22" s="6">
        <v>1</v>
      </c>
      <c r="C22" s="1">
        <v>219588</v>
      </c>
      <c r="D22" s="1">
        <v>219588</v>
      </c>
      <c r="E22" s="1">
        <v>219886</v>
      </c>
      <c r="F22" s="1">
        <v>219886</v>
      </c>
      <c r="G22" s="1">
        <v>219886</v>
      </c>
      <c r="H22" s="1">
        <v>219886</v>
      </c>
      <c r="I22" s="1">
        <v>220773</v>
      </c>
      <c r="J22" s="1">
        <v>220773</v>
      </c>
      <c r="K22" s="1">
        <v>220773</v>
      </c>
      <c r="L22" s="2">
        <v>220773</v>
      </c>
      <c r="M22" s="1">
        <v>220773</v>
      </c>
      <c r="N22" s="1">
        <v>220773</v>
      </c>
      <c r="O22" s="1">
        <v>220773</v>
      </c>
      <c r="P22" s="1">
        <v>220773</v>
      </c>
      <c r="Q22" s="1">
        <v>222872</v>
      </c>
      <c r="R22" s="1">
        <v>222872</v>
      </c>
      <c r="S22" s="1">
        <v>222872</v>
      </c>
      <c r="T22" s="1">
        <v>222872</v>
      </c>
      <c r="U22" s="1">
        <v>222872</v>
      </c>
      <c r="V22" s="1">
        <v>222872</v>
      </c>
      <c r="W22" s="1">
        <v>222872</v>
      </c>
      <c r="X22" s="1">
        <v>222872</v>
      </c>
      <c r="Y22" s="1">
        <v>222872</v>
      </c>
      <c r="Z22" s="1">
        <v>222872</v>
      </c>
      <c r="AA22" s="1">
        <v>222872</v>
      </c>
      <c r="AB22" s="1">
        <v>222872</v>
      </c>
      <c r="AC22" s="1">
        <v>226822</v>
      </c>
      <c r="AD22" s="1">
        <v>226822</v>
      </c>
      <c r="AE22" s="1">
        <v>226822</v>
      </c>
      <c r="AF22" s="1">
        <v>226822</v>
      </c>
      <c r="AG22" s="1">
        <v>226822</v>
      </c>
      <c r="AH22" s="1">
        <v>226822</v>
      </c>
      <c r="AI22" s="1">
        <v>226822</v>
      </c>
      <c r="AJ22" s="1">
        <v>226822</v>
      </c>
      <c r="AK22" s="1">
        <v>227318</v>
      </c>
      <c r="AL22" s="1">
        <v>227318</v>
      </c>
      <c r="AM22" s="1">
        <v>227318</v>
      </c>
      <c r="AN22" s="1">
        <v>227318</v>
      </c>
      <c r="AO22" s="1">
        <v>227318</v>
      </c>
      <c r="AP22" s="1">
        <v>227318</v>
      </c>
      <c r="AQ22" s="1">
        <v>227318</v>
      </c>
      <c r="AR22" s="1">
        <v>227318</v>
      </c>
      <c r="AS22" s="1">
        <v>227318</v>
      </c>
      <c r="AT22" s="1">
        <v>227318</v>
      </c>
      <c r="AU22" s="1">
        <v>226820</v>
      </c>
      <c r="AV22" s="1">
        <v>226820</v>
      </c>
      <c r="AW22" s="1">
        <v>226820</v>
      </c>
      <c r="AX22" s="1">
        <v>226820</v>
      </c>
      <c r="AY22" s="1">
        <v>226820</v>
      </c>
      <c r="AZ22" s="1">
        <v>226820</v>
      </c>
      <c r="BA22" s="1">
        <v>226820</v>
      </c>
      <c r="BB22" s="1">
        <v>226820</v>
      </c>
      <c r="BC22" s="1">
        <v>226820</v>
      </c>
      <c r="BD22" s="1">
        <v>226820</v>
      </c>
      <c r="BE22" s="1">
        <v>226820</v>
      </c>
      <c r="BF22" s="1">
        <v>226820</v>
      </c>
      <c r="BG22" s="1">
        <v>226820</v>
      </c>
      <c r="BH22" s="1">
        <v>226820</v>
      </c>
      <c r="BI22" s="1">
        <v>226820</v>
      </c>
      <c r="BJ22" s="1">
        <v>226820</v>
      </c>
      <c r="BK22" s="1">
        <v>226820</v>
      </c>
      <c r="BL22" s="1">
        <v>226820</v>
      </c>
      <c r="BM22" s="1">
        <v>226735</v>
      </c>
      <c r="BN22" s="1">
        <v>226735</v>
      </c>
      <c r="BO22" s="1">
        <v>226735</v>
      </c>
      <c r="BP22" s="1">
        <v>226735</v>
      </c>
      <c r="BQ22" s="1">
        <v>226735</v>
      </c>
      <c r="BR22" s="1">
        <v>226735</v>
      </c>
      <c r="BS22" s="1">
        <v>226735</v>
      </c>
      <c r="BT22" s="1">
        <v>226735</v>
      </c>
      <c r="BU22" s="1">
        <v>226735</v>
      </c>
      <c r="BV22" s="1">
        <v>226735</v>
      </c>
      <c r="BW22" s="1">
        <v>226735</v>
      </c>
      <c r="BX22" s="1">
        <v>226735</v>
      </c>
      <c r="BY22" s="1">
        <v>226735</v>
      </c>
      <c r="BZ22" s="1">
        <v>226735</v>
      </c>
      <c r="CA22" s="1">
        <v>226735</v>
      </c>
      <c r="CB22" s="1">
        <v>226735</v>
      </c>
      <c r="CC22" s="1">
        <v>226735</v>
      </c>
      <c r="CD22" s="1">
        <v>226735</v>
      </c>
      <c r="CE22" s="1">
        <v>226735</v>
      </c>
      <c r="CF22" s="1">
        <v>226735</v>
      </c>
      <c r="CG22" s="1">
        <v>228770</v>
      </c>
      <c r="CH22" s="1">
        <v>228770</v>
      </c>
      <c r="CI22" s="1">
        <v>228770</v>
      </c>
      <c r="CJ22" s="1">
        <v>231439</v>
      </c>
      <c r="CK22" s="1">
        <v>231439</v>
      </c>
      <c r="CL22" s="1">
        <v>231439</v>
      </c>
      <c r="CM22" s="1">
        <v>231439</v>
      </c>
      <c r="CN22" s="1">
        <v>231439</v>
      </c>
      <c r="CO22" s="1">
        <v>231439</v>
      </c>
      <c r="CP22" s="1">
        <v>231439</v>
      </c>
      <c r="CQ22" s="1">
        <v>231439</v>
      </c>
      <c r="CR22" s="1">
        <v>231439</v>
      </c>
      <c r="CS22" s="1">
        <v>231439</v>
      </c>
      <c r="CT22" s="1">
        <v>231439</v>
      </c>
      <c r="CU22" s="1">
        <v>231439</v>
      </c>
      <c r="CV22" s="1">
        <v>231439</v>
      </c>
      <c r="CW22" s="1">
        <v>231439</v>
      </c>
      <c r="CX22" s="1">
        <v>231439</v>
      </c>
      <c r="CY22" s="1">
        <v>231439</v>
      </c>
      <c r="CZ22" s="1">
        <v>232774</v>
      </c>
      <c r="DA22" s="1">
        <v>232774</v>
      </c>
      <c r="DB22" s="1">
        <v>232774</v>
      </c>
      <c r="DC22" s="1">
        <v>232774</v>
      </c>
      <c r="DD22" s="1">
        <v>233331</v>
      </c>
      <c r="DE22" s="1">
        <v>233331</v>
      </c>
      <c r="DF22" s="1">
        <v>233331</v>
      </c>
      <c r="DG22" s="1">
        <v>233331</v>
      </c>
      <c r="DH22" s="1">
        <v>233331</v>
      </c>
    </row>
    <row r="23" spans="1:112" x14ac:dyDescent="0.25">
      <c r="A23" s="7">
        <v>1997</v>
      </c>
      <c r="B23" s="6">
        <v>2</v>
      </c>
      <c r="C23" s="1">
        <v>232761</v>
      </c>
      <c r="D23" s="1">
        <v>232761</v>
      </c>
      <c r="E23" s="1">
        <v>232102</v>
      </c>
      <c r="F23" s="1">
        <v>232102</v>
      </c>
      <c r="G23" s="1">
        <v>232102</v>
      </c>
      <c r="H23" s="1">
        <v>232102</v>
      </c>
      <c r="I23" s="1">
        <v>233151</v>
      </c>
      <c r="J23" s="1">
        <v>233151</v>
      </c>
      <c r="K23" s="1">
        <v>233151</v>
      </c>
      <c r="L23" s="2">
        <v>233151</v>
      </c>
      <c r="M23" s="1">
        <v>233151</v>
      </c>
      <c r="N23" s="1">
        <v>233151</v>
      </c>
      <c r="O23" s="1">
        <v>233151</v>
      </c>
      <c r="P23" s="1">
        <v>233151</v>
      </c>
      <c r="Q23" s="1">
        <v>236961</v>
      </c>
      <c r="R23" s="1">
        <v>236961</v>
      </c>
      <c r="S23" s="1">
        <v>236961</v>
      </c>
      <c r="T23" s="1">
        <v>236961</v>
      </c>
      <c r="U23" s="1">
        <v>236961</v>
      </c>
      <c r="V23" s="1">
        <v>236961</v>
      </c>
      <c r="W23" s="1">
        <v>236961</v>
      </c>
      <c r="X23" s="1">
        <v>236961</v>
      </c>
      <c r="Y23" s="1">
        <v>236961</v>
      </c>
      <c r="Z23" s="1">
        <v>236961</v>
      </c>
      <c r="AA23" s="1">
        <v>236961</v>
      </c>
      <c r="AB23" s="1">
        <v>236961</v>
      </c>
      <c r="AC23" s="1">
        <v>240745</v>
      </c>
      <c r="AD23" s="1">
        <v>240745</v>
      </c>
      <c r="AE23" s="1">
        <v>240745</v>
      </c>
      <c r="AF23" s="1">
        <v>240745</v>
      </c>
      <c r="AG23" s="1">
        <v>240745</v>
      </c>
      <c r="AH23" s="1">
        <v>240745</v>
      </c>
      <c r="AI23" s="1">
        <v>240745</v>
      </c>
      <c r="AJ23" s="1">
        <v>240745</v>
      </c>
      <c r="AK23" s="1">
        <v>243868</v>
      </c>
      <c r="AL23" s="1">
        <v>243868</v>
      </c>
      <c r="AM23" s="1">
        <v>243868</v>
      </c>
      <c r="AN23" s="1">
        <v>243868</v>
      </c>
      <c r="AO23" s="1">
        <v>243868</v>
      </c>
      <c r="AP23" s="1">
        <v>243868</v>
      </c>
      <c r="AQ23" s="1">
        <v>243868</v>
      </c>
      <c r="AR23" s="1">
        <v>243868</v>
      </c>
      <c r="AS23" s="1">
        <v>243868</v>
      </c>
      <c r="AT23" s="1">
        <v>243868</v>
      </c>
      <c r="AU23" s="1">
        <v>243501</v>
      </c>
      <c r="AV23" s="1">
        <v>243501</v>
      </c>
      <c r="AW23" s="1">
        <v>243501</v>
      </c>
      <c r="AX23" s="1">
        <v>243501</v>
      </c>
      <c r="AY23" s="1">
        <v>243501</v>
      </c>
      <c r="AZ23" s="1">
        <v>243501</v>
      </c>
      <c r="BA23" s="1">
        <v>243501</v>
      </c>
      <c r="BB23" s="1">
        <v>243501</v>
      </c>
      <c r="BC23" s="1">
        <v>243501</v>
      </c>
      <c r="BD23" s="1">
        <v>243501</v>
      </c>
      <c r="BE23" s="1">
        <v>243501</v>
      </c>
      <c r="BF23" s="1">
        <v>243501</v>
      </c>
      <c r="BG23" s="1">
        <v>243501</v>
      </c>
      <c r="BH23" s="1">
        <v>243501</v>
      </c>
      <c r="BI23" s="1">
        <v>243501</v>
      </c>
      <c r="BJ23" s="1">
        <v>243501</v>
      </c>
      <c r="BK23" s="1">
        <v>243501</v>
      </c>
      <c r="BL23" s="1">
        <v>243501</v>
      </c>
      <c r="BM23" s="1">
        <v>243406</v>
      </c>
      <c r="BN23" s="1">
        <v>243406</v>
      </c>
      <c r="BO23" s="1">
        <v>243406</v>
      </c>
      <c r="BP23" s="1">
        <v>243406</v>
      </c>
      <c r="BQ23" s="1">
        <v>243406</v>
      </c>
      <c r="BR23" s="1">
        <v>243406</v>
      </c>
      <c r="BS23" s="1">
        <v>243406</v>
      </c>
      <c r="BT23" s="1">
        <v>243406</v>
      </c>
      <c r="BU23" s="1">
        <v>243406</v>
      </c>
      <c r="BV23" s="1">
        <v>243406</v>
      </c>
      <c r="BW23" s="1">
        <v>243406</v>
      </c>
      <c r="BX23" s="1">
        <v>243406</v>
      </c>
      <c r="BY23" s="1">
        <v>243406</v>
      </c>
      <c r="BZ23" s="1">
        <v>243406</v>
      </c>
      <c r="CA23" s="1">
        <v>243406</v>
      </c>
      <c r="CB23" s="1">
        <v>243406</v>
      </c>
      <c r="CC23" s="1">
        <v>243406</v>
      </c>
      <c r="CD23" s="1">
        <v>243406</v>
      </c>
      <c r="CE23" s="1">
        <v>243406</v>
      </c>
      <c r="CF23" s="1">
        <v>243406</v>
      </c>
      <c r="CG23" s="1">
        <v>247276</v>
      </c>
      <c r="CH23" s="1">
        <v>247276</v>
      </c>
      <c r="CI23" s="1">
        <v>247276</v>
      </c>
      <c r="CJ23" s="1">
        <v>249798</v>
      </c>
      <c r="CK23" s="1">
        <v>249798</v>
      </c>
      <c r="CL23" s="1">
        <v>249798</v>
      </c>
      <c r="CM23" s="1">
        <v>249798</v>
      </c>
      <c r="CN23" s="1">
        <v>249798</v>
      </c>
      <c r="CO23" s="1">
        <v>249798</v>
      </c>
      <c r="CP23" s="1">
        <v>249798</v>
      </c>
      <c r="CQ23" s="1">
        <v>249798</v>
      </c>
      <c r="CR23" s="1">
        <v>249798</v>
      </c>
      <c r="CS23" s="1">
        <v>249798</v>
      </c>
      <c r="CT23" s="1">
        <v>249798</v>
      </c>
      <c r="CU23" s="1">
        <v>249798</v>
      </c>
      <c r="CV23" s="1">
        <v>249798</v>
      </c>
      <c r="CW23" s="1">
        <v>249798</v>
      </c>
      <c r="CX23" s="1">
        <v>249798</v>
      </c>
      <c r="CY23" s="1">
        <v>249798</v>
      </c>
      <c r="CZ23" s="1">
        <v>251262</v>
      </c>
      <c r="DA23" s="1">
        <v>251262</v>
      </c>
      <c r="DB23" s="1">
        <v>251262</v>
      </c>
      <c r="DC23" s="1">
        <v>251262</v>
      </c>
      <c r="DD23" s="1">
        <v>250794</v>
      </c>
      <c r="DE23" s="1">
        <v>250794</v>
      </c>
      <c r="DF23" s="1">
        <v>250794</v>
      </c>
      <c r="DG23" s="1">
        <v>250794</v>
      </c>
      <c r="DH23" s="1">
        <v>250794</v>
      </c>
    </row>
    <row r="24" spans="1:112" x14ac:dyDescent="0.25">
      <c r="A24" s="7">
        <v>1997</v>
      </c>
      <c r="B24" s="6">
        <v>3</v>
      </c>
      <c r="C24" s="1">
        <v>226320</v>
      </c>
      <c r="D24" s="1">
        <v>226320</v>
      </c>
      <c r="E24" s="1">
        <v>224335</v>
      </c>
      <c r="F24" s="1">
        <v>224335</v>
      </c>
      <c r="G24" s="1">
        <v>224335</v>
      </c>
      <c r="H24" s="1">
        <v>224335</v>
      </c>
      <c r="I24" s="1">
        <v>224560</v>
      </c>
      <c r="J24" s="1">
        <v>224560</v>
      </c>
      <c r="K24" s="1">
        <v>224560</v>
      </c>
      <c r="L24" s="2">
        <v>224560</v>
      </c>
      <c r="M24" s="1">
        <v>224560</v>
      </c>
      <c r="N24" s="1">
        <v>224560</v>
      </c>
      <c r="O24" s="1">
        <v>224560</v>
      </c>
      <c r="P24" s="1">
        <v>224560</v>
      </c>
      <c r="Q24" s="1">
        <v>226695</v>
      </c>
      <c r="R24" s="1">
        <v>226695</v>
      </c>
      <c r="S24" s="1">
        <v>226695</v>
      </c>
      <c r="T24" s="1">
        <v>226695</v>
      </c>
      <c r="U24" s="1">
        <v>226695</v>
      </c>
      <c r="V24" s="1">
        <v>226695</v>
      </c>
      <c r="W24" s="1">
        <v>226695</v>
      </c>
      <c r="X24" s="1">
        <v>226695</v>
      </c>
      <c r="Y24" s="1">
        <v>226695</v>
      </c>
      <c r="Z24" s="1">
        <v>226695</v>
      </c>
      <c r="AA24" s="1">
        <v>226695</v>
      </c>
      <c r="AB24" s="1">
        <v>226695</v>
      </c>
      <c r="AC24" s="1">
        <v>230616</v>
      </c>
      <c r="AD24" s="1">
        <v>230616</v>
      </c>
      <c r="AE24" s="1">
        <v>230616</v>
      </c>
      <c r="AF24" s="1">
        <v>230616</v>
      </c>
      <c r="AG24" s="1">
        <v>230616</v>
      </c>
      <c r="AH24" s="1">
        <v>230616</v>
      </c>
      <c r="AI24" s="1">
        <v>230616</v>
      </c>
      <c r="AJ24" s="1">
        <v>230616</v>
      </c>
      <c r="AK24" s="1">
        <v>234152</v>
      </c>
      <c r="AL24" s="1">
        <v>234152</v>
      </c>
      <c r="AM24" s="1">
        <v>234152</v>
      </c>
      <c r="AN24" s="1">
        <v>234152</v>
      </c>
      <c r="AO24" s="1">
        <v>234152</v>
      </c>
      <c r="AP24" s="1">
        <v>234152</v>
      </c>
      <c r="AQ24" s="1">
        <v>234152</v>
      </c>
      <c r="AR24" s="1">
        <v>234152</v>
      </c>
      <c r="AS24" s="1">
        <v>234152</v>
      </c>
      <c r="AT24" s="1">
        <v>234152</v>
      </c>
      <c r="AU24" s="1">
        <v>233974</v>
      </c>
      <c r="AV24" s="1">
        <v>233974</v>
      </c>
      <c r="AW24" s="1">
        <v>233974</v>
      </c>
      <c r="AX24" s="1">
        <v>233974</v>
      </c>
      <c r="AY24" s="1">
        <v>233974</v>
      </c>
      <c r="AZ24" s="1">
        <v>233974</v>
      </c>
      <c r="BA24" s="1">
        <v>233974</v>
      </c>
      <c r="BB24" s="1">
        <v>233974</v>
      </c>
      <c r="BC24" s="1">
        <v>233974</v>
      </c>
      <c r="BD24" s="1">
        <v>233974</v>
      </c>
      <c r="BE24" s="1">
        <v>233974</v>
      </c>
      <c r="BF24" s="1">
        <v>233974</v>
      </c>
      <c r="BG24" s="1">
        <v>233974</v>
      </c>
      <c r="BH24" s="1">
        <v>233974</v>
      </c>
      <c r="BI24" s="1">
        <v>233974</v>
      </c>
      <c r="BJ24" s="1">
        <v>233974</v>
      </c>
      <c r="BK24" s="1">
        <v>233974</v>
      </c>
      <c r="BL24" s="1">
        <v>233974</v>
      </c>
      <c r="BM24" s="1">
        <v>233890</v>
      </c>
      <c r="BN24" s="1">
        <v>233890</v>
      </c>
      <c r="BO24" s="1">
        <v>233890</v>
      </c>
      <c r="BP24" s="1">
        <v>233890</v>
      </c>
      <c r="BQ24" s="1">
        <v>233890</v>
      </c>
      <c r="BR24" s="1">
        <v>233890</v>
      </c>
      <c r="BS24" s="1">
        <v>233890</v>
      </c>
      <c r="BT24" s="1">
        <v>233890</v>
      </c>
      <c r="BU24" s="1">
        <v>233890</v>
      </c>
      <c r="BV24" s="1">
        <v>233890</v>
      </c>
      <c r="BW24" s="1">
        <v>233890</v>
      </c>
      <c r="BX24" s="1">
        <v>233890</v>
      </c>
      <c r="BY24" s="1">
        <v>233890</v>
      </c>
      <c r="BZ24" s="1">
        <v>233890</v>
      </c>
      <c r="CA24" s="1">
        <v>233890</v>
      </c>
      <c r="CB24" s="1">
        <v>233890</v>
      </c>
      <c r="CC24" s="1">
        <v>233890</v>
      </c>
      <c r="CD24" s="1">
        <v>233890</v>
      </c>
      <c r="CE24" s="1">
        <v>233890</v>
      </c>
      <c r="CF24" s="1">
        <v>233890</v>
      </c>
      <c r="CG24" s="1">
        <v>238136</v>
      </c>
      <c r="CH24" s="1">
        <v>238136</v>
      </c>
      <c r="CI24" s="1">
        <v>238136</v>
      </c>
      <c r="CJ24" s="1">
        <v>240476</v>
      </c>
      <c r="CK24" s="1">
        <v>240476</v>
      </c>
      <c r="CL24" s="1">
        <v>240476</v>
      </c>
      <c r="CM24" s="1">
        <v>240476</v>
      </c>
      <c r="CN24" s="1">
        <v>240476</v>
      </c>
      <c r="CO24" s="1">
        <v>240476</v>
      </c>
      <c r="CP24" s="1">
        <v>240476</v>
      </c>
      <c r="CQ24" s="1">
        <v>240476</v>
      </c>
      <c r="CR24" s="1">
        <v>240476</v>
      </c>
      <c r="CS24" s="1">
        <v>240476</v>
      </c>
      <c r="CT24" s="1">
        <v>240476</v>
      </c>
      <c r="CU24" s="1">
        <v>240476</v>
      </c>
      <c r="CV24" s="1">
        <v>240476</v>
      </c>
      <c r="CW24" s="1">
        <v>240476</v>
      </c>
      <c r="CX24" s="1">
        <v>240476</v>
      </c>
      <c r="CY24" s="1">
        <v>240476</v>
      </c>
      <c r="CZ24" s="1">
        <v>240909</v>
      </c>
      <c r="DA24" s="1">
        <v>240909</v>
      </c>
      <c r="DB24" s="1">
        <v>240909</v>
      </c>
      <c r="DC24" s="1">
        <v>240909</v>
      </c>
      <c r="DD24" s="1">
        <v>240518</v>
      </c>
      <c r="DE24" s="1">
        <v>240518</v>
      </c>
      <c r="DF24" s="1">
        <v>240518</v>
      </c>
      <c r="DG24" s="1">
        <v>240518</v>
      </c>
      <c r="DH24" s="1">
        <v>240518</v>
      </c>
    </row>
    <row r="25" spans="1:112" x14ac:dyDescent="0.25">
      <c r="A25" s="7">
        <v>1997</v>
      </c>
      <c r="B25" s="6">
        <v>4</v>
      </c>
      <c r="C25" s="1">
        <v>241306</v>
      </c>
      <c r="D25" s="1">
        <v>241306</v>
      </c>
      <c r="E25" s="1">
        <v>242842</v>
      </c>
      <c r="F25" s="1">
        <v>242842</v>
      </c>
      <c r="G25" s="1">
        <v>242842</v>
      </c>
      <c r="H25" s="1">
        <v>242842</v>
      </c>
      <c r="I25" s="1">
        <v>243550</v>
      </c>
      <c r="J25" s="1">
        <v>243550</v>
      </c>
      <c r="K25" s="1">
        <v>243550</v>
      </c>
      <c r="L25" s="2">
        <v>243550</v>
      </c>
      <c r="M25" s="1">
        <v>243550</v>
      </c>
      <c r="N25" s="1">
        <v>243550</v>
      </c>
      <c r="O25" s="1">
        <v>243550</v>
      </c>
      <c r="P25" s="1">
        <v>243550</v>
      </c>
      <c r="Q25" s="1">
        <v>245164</v>
      </c>
      <c r="R25" s="1">
        <v>245164</v>
      </c>
      <c r="S25" s="1">
        <v>245164</v>
      </c>
      <c r="T25" s="1">
        <v>245164</v>
      </c>
      <c r="U25" s="1">
        <v>245164</v>
      </c>
      <c r="V25" s="1">
        <v>245164</v>
      </c>
      <c r="W25" s="1">
        <v>245164</v>
      </c>
      <c r="X25" s="1">
        <v>245164</v>
      </c>
      <c r="Y25" s="1">
        <v>245164</v>
      </c>
      <c r="Z25" s="1">
        <v>245164</v>
      </c>
      <c r="AA25" s="1">
        <v>245164</v>
      </c>
      <c r="AB25" s="1">
        <v>245164</v>
      </c>
      <c r="AC25" s="1">
        <v>248788</v>
      </c>
      <c r="AD25" s="1">
        <v>248788</v>
      </c>
      <c r="AE25" s="1">
        <v>248788</v>
      </c>
      <c r="AF25" s="1">
        <v>248788</v>
      </c>
      <c r="AG25" s="1">
        <v>248788</v>
      </c>
      <c r="AH25" s="1">
        <v>248788</v>
      </c>
      <c r="AI25" s="1">
        <v>248788</v>
      </c>
      <c r="AJ25" s="1">
        <v>248788</v>
      </c>
      <c r="AK25" s="1">
        <v>254112</v>
      </c>
      <c r="AL25" s="1">
        <v>254112</v>
      </c>
      <c r="AM25" s="1">
        <v>254112</v>
      </c>
      <c r="AN25" s="1">
        <v>254112</v>
      </c>
      <c r="AO25" s="1">
        <v>254112</v>
      </c>
      <c r="AP25" s="1">
        <v>254112</v>
      </c>
      <c r="AQ25" s="1">
        <v>254112</v>
      </c>
      <c r="AR25" s="1">
        <v>254112</v>
      </c>
      <c r="AS25" s="1">
        <v>254112</v>
      </c>
      <c r="AT25" s="1">
        <v>254112</v>
      </c>
      <c r="AU25" s="1">
        <v>253687</v>
      </c>
      <c r="AV25" s="1">
        <v>253687</v>
      </c>
      <c r="AW25" s="1">
        <v>253687</v>
      </c>
      <c r="AX25" s="1">
        <v>253687</v>
      </c>
      <c r="AY25" s="1">
        <v>253687</v>
      </c>
      <c r="AZ25" s="1">
        <v>253687</v>
      </c>
      <c r="BA25" s="1">
        <v>253687</v>
      </c>
      <c r="BB25" s="1">
        <v>253687</v>
      </c>
      <c r="BC25" s="1">
        <v>253687</v>
      </c>
      <c r="BD25" s="1">
        <v>253687</v>
      </c>
      <c r="BE25" s="1">
        <v>253687</v>
      </c>
      <c r="BF25" s="1">
        <v>253687</v>
      </c>
      <c r="BG25" s="1">
        <v>253687</v>
      </c>
      <c r="BH25" s="1">
        <v>253687</v>
      </c>
      <c r="BI25" s="1">
        <v>253687</v>
      </c>
      <c r="BJ25" s="1">
        <v>253687</v>
      </c>
      <c r="BK25" s="1">
        <v>253687</v>
      </c>
      <c r="BL25" s="1">
        <v>253687</v>
      </c>
      <c r="BM25" s="1">
        <v>253580</v>
      </c>
      <c r="BN25" s="1">
        <v>253580</v>
      </c>
      <c r="BO25" s="1">
        <v>253580</v>
      </c>
      <c r="BP25" s="1">
        <v>253580</v>
      </c>
      <c r="BQ25" s="1">
        <v>253580</v>
      </c>
      <c r="BR25" s="1">
        <v>253580</v>
      </c>
      <c r="BS25" s="1">
        <v>253580</v>
      </c>
      <c r="BT25" s="1">
        <v>253580</v>
      </c>
      <c r="BU25" s="1">
        <v>253580</v>
      </c>
      <c r="BV25" s="1">
        <v>253580</v>
      </c>
      <c r="BW25" s="1">
        <v>253580</v>
      </c>
      <c r="BX25" s="1">
        <v>253580</v>
      </c>
      <c r="BY25" s="1">
        <v>253580</v>
      </c>
      <c r="BZ25" s="1">
        <v>253580</v>
      </c>
      <c r="CA25" s="1">
        <v>253580</v>
      </c>
      <c r="CB25" s="1">
        <v>253580</v>
      </c>
      <c r="CC25" s="1">
        <v>253580</v>
      </c>
      <c r="CD25" s="1">
        <v>253580</v>
      </c>
      <c r="CE25" s="1">
        <v>253580</v>
      </c>
      <c r="CF25" s="1">
        <v>253580</v>
      </c>
      <c r="CG25" s="1">
        <v>256852</v>
      </c>
      <c r="CH25" s="1">
        <v>256852</v>
      </c>
      <c r="CI25" s="1">
        <v>256852</v>
      </c>
      <c r="CJ25" s="1">
        <v>260141</v>
      </c>
      <c r="CK25" s="1">
        <v>260141</v>
      </c>
      <c r="CL25" s="1">
        <v>260141</v>
      </c>
      <c r="CM25" s="1">
        <v>260141</v>
      </c>
      <c r="CN25" s="1">
        <v>260141</v>
      </c>
      <c r="CO25" s="1">
        <v>260141</v>
      </c>
      <c r="CP25" s="1">
        <v>260141</v>
      </c>
      <c r="CQ25" s="1">
        <v>260141</v>
      </c>
      <c r="CR25" s="1">
        <v>260141</v>
      </c>
      <c r="CS25" s="1">
        <v>260141</v>
      </c>
      <c r="CT25" s="1">
        <v>260141</v>
      </c>
      <c r="CU25" s="1">
        <v>260141</v>
      </c>
      <c r="CV25" s="1">
        <v>260141</v>
      </c>
      <c r="CW25" s="1">
        <v>260141</v>
      </c>
      <c r="CX25" s="1">
        <v>260141</v>
      </c>
      <c r="CY25" s="1">
        <v>260141</v>
      </c>
      <c r="CZ25" s="1">
        <v>263709</v>
      </c>
      <c r="DA25" s="1">
        <v>263709</v>
      </c>
      <c r="DB25" s="1">
        <v>263709</v>
      </c>
      <c r="DC25" s="1">
        <v>263709</v>
      </c>
      <c r="DD25" s="1">
        <v>263971</v>
      </c>
      <c r="DE25" s="1">
        <v>263971</v>
      </c>
      <c r="DF25" s="1">
        <v>263971</v>
      </c>
      <c r="DG25" s="1">
        <v>263971</v>
      </c>
      <c r="DH25" s="1">
        <v>263971</v>
      </c>
    </row>
    <row r="26" spans="1:112" x14ac:dyDescent="0.25">
      <c r="A26" s="7">
        <v>1998</v>
      </c>
      <c r="B26" s="6">
        <v>1</v>
      </c>
      <c r="C26" s="1">
        <v>226813</v>
      </c>
      <c r="D26" s="1">
        <v>226813</v>
      </c>
      <c r="E26" s="1">
        <v>226810</v>
      </c>
      <c r="F26" s="1">
        <v>226810</v>
      </c>
      <c r="G26" s="1">
        <v>226810</v>
      </c>
      <c r="H26" s="1">
        <v>226810</v>
      </c>
      <c r="I26" s="1">
        <v>228995</v>
      </c>
      <c r="J26" s="1">
        <v>228995</v>
      </c>
      <c r="K26" s="1">
        <v>228995</v>
      </c>
      <c r="L26" s="2">
        <v>228995</v>
      </c>
      <c r="M26" s="1">
        <v>228995</v>
      </c>
      <c r="N26" s="1">
        <v>228995</v>
      </c>
      <c r="O26" s="1">
        <v>228995</v>
      </c>
      <c r="P26" s="1">
        <v>228995</v>
      </c>
      <c r="Q26" s="1">
        <v>231526</v>
      </c>
      <c r="R26" s="1">
        <v>231526</v>
      </c>
      <c r="S26" s="1">
        <v>231526</v>
      </c>
      <c r="T26" s="1">
        <v>231526</v>
      </c>
      <c r="U26" s="1">
        <v>231526</v>
      </c>
      <c r="V26" s="1">
        <v>231526</v>
      </c>
      <c r="W26" s="1">
        <v>231526</v>
      </c>
      <c r="X26" s="1">
        <v>231526</v>
      </c>
      <c r="Y26" s="1">
        <v>231526</v>
      </c>
      <c r="Z26" s="1">
        <v>231526</v>
      </c>
      <c r="AA26" s="1">
        <v>231526</v>
      </c>
      <c r="AB26" s="1">
        <v>231526</v>
      </c>
      <c r="AC26" s="1">
        <v>235314</v>
      </c>
      <c r="AD26" s="1">
        <v>235314</v>
      </c>
      <c r="AE26" s="1">
        <v>235314</v>
      </c>
      <c r="AF26" s="1">
        <v>235314</v>
      </c>
      <c r="AG26" s="1">
        <v>235314</v>
      </c>
      <c r="AH26" s="1">
        <v>235314</v>
      </c>
      <c r="AI26" s="1">
        <v>235314</v>
      </c>
      <c r="AJ26" s="1">
        <v>235314</v>
      </c>
      <c r="AK26" s="1">
        <v>235748</v>
      </c>
      <c r="AL26" s="1">
        <v>235748</v>
      </c>
      <c r="AM26" s="1">
        <v>235748</v>
      </c>
      <c r="AN26" s="1">
        <v>235748</v>
      </c>
      <c r="AO26" s="1">
        <v>235748</v>
      </c>
      <c r="AP26" s="1">
        <v>235748</v>
      </c>
      <c r="AQ26" s="1">
        <v>235748</v>
      </c>
      <c r="AR26" s="1">
        <v>235748</v>
      </c>
      <c r="AS26" s="1">
        <v>235748</v>
      </c>
      <c r="AT26" s="1">
        <v>235748</v>
      </c>
      <c r="AU26" s="1">
        <v>235758</v>
      </c>
      <c r="AV26" s="1">
        <v>235758</v>
      </c>
      <c r="AW26" s="1">
        <v>235758</v>
      </c>
      <c r="AX26" s="1">
        <v>235758</v>
      </c>
      <c r="AY26" s="1">
        <v>235758</v>
      </c>
      <c r="AZ26" s="1">
        <v>235758</v>
      </c>
      <c r="BA26" s="1">
        <v>235758</v>
      </c>
      <c r="BB26" s="1">
        <v>235758</v>
      </c>
      <c r="BC26" s="1">
        <v>235758</v>
      </c>
      <c r="BD26" s="1">
        <v>235758</v>
      </c>
      <c r="BE26" s="1">
        <v>235758</v>
      </c>
      <c r="BF26" s="1">
        <v>235758</v>
      </c>
      <c r="BG26" s="1">
        <v>235758</v>
      </c>
      <c r="BH26" s="1">
        <v>235758</v>
      </c>
      <c r="BI26" s="1">
        <v>235758</v>
      </c>
      <c r="BJ26" s="1">
        <v>235758</v>
      </c>
      <c r="BK26" s="1">
        <v>235758</v>
      </c>
      <c r="BL26" s="1">
        <v>235758</v>
      </c>
      <c r="BM26" s="1">
        <v>235723</v>
      </c>
      <c r="BN26" s="1">
        <v>235723</v>
      </c>
      <c r="BO26" s="1">
        <v>235723</v>
      </c>
      <c r="BP26" s="1">
        <v>235723</v>
      </c>
      <c r="BQ26" s="1">
        <v>235723</v>
      </c>
      <c r="BR26" s="1">
        <v>235723</v>
      </c>
      <c r="BS26" s="1">
        <v>235723</v>
      </c>
      <c r="BT26" s="1">
        <v>235723</v>
      </c>
      <c r="BU26" s="1">
        <v>235723</v>
      </c>
      <c r="BV26" s="1">
        <v>235723</v>
      </c>
      <c r="BW26" s="1">
        <v>235723</v>
      </c>
      <c r="BX26" s="1">
        <v>235723</v>
      </c>
      <c r="BY26" s="1">
        <v>235723</v>
      </c>
      <c r="BZ26" s="1">
        <v>235723</v>
      </c>
      <c r="CA26" s="1">
        <v>235723</v>
      </c>
      <c r="CB26" s="1">
        <v>235723</v>
      </c>
      <c r="CC26" s="1">
        <v>235723</v>
      </c>
      <c r="CD26" s="1">
        <v>235723</v>
      </c>
      <c r="CE26" s="1">
        <v>235723</v>
      </c>
      <c r="CF26" s="1">
        <v>235723</v>
      </c>
      <c r="CG26" s="1">
        <v>238072</v>
      </c>
      <c r="CH26" s="1">
        <v>238072</v>
      </c>
      <c r="CI26" s="1">
        <v>238072</v>
      </c>
      <c r="CJ26" s="1">
        <v>240523</v>
      </c>
      <c r="CK26" s="1">
        <v>240523</v>
      </c>
      <c r="CL26" s="1">
        <v>240523</v>
      </c>
      <c r="CM26" s="1">
        <v>240523</v>
      </c>
      <c r="CN26" s="1">
        <v>240523</v>
      </c>
      <c r="CO26" s="1">
        <v>240523</v>
      </c>
      <c r="CP26" s="1">
        <v>240523</v>
      </c>
      <c r="CQ26" s="1">
        <v>240523</v>
      </c>
      <c r="CR26" s="1">
        <v>240523</v>
      </c>
      <c r="CS26" s="1">
        <v>240523</v>
      </c>
      <c r="CT26" s="1">
        <v>240523</v>
      </c>
      <c r="CU26" s="1">
        <v>240523</v>
      </c>
      <c r="CV26" s="1">
        <v>240523</v>
      </c>
      <c r="CW26" s="1">
        <v>240523</v>
      </c>
      <c r="CX26" s="1">
        <v>240523</v>
      </c>
      <c r="CY26" s="1">
        <v>240523</v>
      </c>
      <c r="CZ26" s="1">
        <v>241451</v>
      </c>
      <c r="DA26" s="1">
        <v>241451</v>
      </c>
      <c r="DB26" s="1">
        <v>241451</v>
      </c>
      <c r="DC26" s="1">
        <v>241451</v>
      </c>
      <c r="DD26" s="1">
        <v>241842</v>
      </c>
      <c r="DE26" s="1">
        <v>241842</v>
      </c>
      <c r="DF26" s="1">
        <v>241842</v>
      </c>
      <c r="DG26" s="1">
        <v>241842</v>
      </c>
      <c r="DH26" s="1">
        <v>241842</v>
      </c>
    </row>
    <row r="27" spans="1:112" x14ac:dyDescent="0.25">
      <c r="A27" s="7">
        <v>1998</v>
      </c>
      <c r="B27" s="6">
        <v>2</v>
      </c>
      <c r="C27" s="1">
        <v>238428</v>
      </c>
      <c r="D27" s="1">
        <v>238428</v>
      </c>
      <c r="E27" s="1">
        <v>237972</v>
      </c>
      <c r="F27" s="1">
        <v>237972</v>
      </c>
      <c r="G27" s="1">
        <v>237972</v>
      </c>
      <c r="H27" s="1">
        <v>237972</v>
      </c>
      <c r="I27" s="1">
        <v>239304</v>
      </c>
      <c r="J27" s="1">
        <v>239304</v>
      </c>
      <c r="K27" s="1">
        <v>239304</v>
      </c>
      <c r="L27" s="2">
        <v>239304</v>
      </c>
      <c r="M27" s="1">
        <v>239304</v>
      </c>
      <c r="N27" s="1">
        <v>239304</v>
      </c>
      <c r="O27" s="1">
        <v>239304</v>
      </c>
      <c r="P27" s="1">
        <v>239304</v>
      </c>
      <c r="Q27" s="1">
        <v>243429</v>
      </c>
      <c r="R27" s="1">
        <v>243429</v>
      </c>
      <c r="S27" s="1">
        <v>243429</v>
      </c>
      <c r="T27" s="1">
        <v>243429</v>
      </c>
      <c r="U27" s="1">
        <v>243429</v>
      </c>
      <c r="V27" s="1">
        <v>243429</v>
      </c>
      <c r="W27" s="1">
        <v>243429</v>
      </c>
      <c r="X27" s="1">
        <v>243429</v>
      </c>
      <c r="Y27" s="1">
        <v>243429</v>
      </c>
      <c r="Z27" s="1">
        <v>243429</v>
      </c>
      <c r="AA27" s="1">
        <v>243429</v>
      </c>
      <c r="AB27" s="1">
        <v>243429</v>
      </c>
      <c r="AC27" s="1">
        <v>247007</v>
      </c>
      <c r="AD27" s="1">
        <v>247007</v>
      </c>
      <c r="AE27" s="1">
        <v>247007</v>
      </c>
      <c r="AF27" s="1">
        <v>247007</v>
      </c>
      <c r="AG27" s="1">
        <v>247007</v>
      </c>
      <c r="AH27" s="1">
        <v>247007</v>
      </c>
      <c r="AI27" s="1">
        <v>247007</v>
      </c>
      <c r="AJ27" s="1">
        <v>247007</v>
      </c>
      <c r="AK27" s="1">
        <v>249566</v>
      </c>
      <c r="AL27" s="1">
        <v>249566</v>
      </c>
      <c r="AM27" s="1">
        <v>249566</v>
      </c>
      <c r="AN27" s="1">
        <v>249566</v>
      </c>
      <c r="AO27" s="1">
        <v>249566</v>
      </c>
      <c r="AP27" s="1">
        <v>249566</v>
      </c>
      <c r="AQ27" s="1">
        <v>249566</v>
      </c>
      <c r="AR27" s="1">
        <v>249566</v>
      </c>
      <c r="AS27" s="1">
        <v>249566</v>
      </c>
      <c r="AT27" s="1">
        <v>249566</v>
      </c>
      <c r="AU27" s="1">
        <v>249768</v>
      </c>
      <c r="AV27" s="1">
        <v>249768</v>
      </c>
      <c r="AW27" s="1">
        <v>249768</v>
      </c>
      <c r="AX27" s="1">
        <v>249768</v>
      </c>
      <c r="AY27" s="1">
        <v>249768</v>
      </c>
      <c r="AZ27" s="1">
        <v>249768</v>
      </c>
      <c r="BA27" s="1">
        <v>249768</v>
      </c>
      <c r="BB27" s="1">
        <v>249768</v>
      </c>
      <c r="BC27" s="1">
        <v>249768</v>
      </c>
      <c r="BD27" s="1">
        <v>249768</v>
      </c>
      <c r="BE27" s="1">
        <v>249768</v>
      </c>
      <c r="BF27" s="1">
        <v>249768</v>
      </c>
      <c r="BG27" s="1">
        <v>249768</v>
      </c>
      <c r="BH27" s="1">
        <v>249768</v>
      </c>
      <c r="BI27" s="1">
        <v>249768</v>
      </c>
      <c r="BJ27" s="1">
        <v>249768</v>
      </c>
      <c r="BK27" s="1">
        <v>249768</v>
      </c>
      <c r="BL27" s="1">
        <v>249768</v>
      </c>
      <c r="BM27" s="1">
        <v>249713</v>
      </c>
      <c r="BN27" s="1">
        <v>249713</v>
      </c>
      <c r="BO27" s="1">
        <v>249713</v>
      </c>
      <c r="BP27" s="1">
        <v>249713</v>
      </c>
      <c r="BQ27" s="1">
        <v>249713</v>
      </c>
      <c r="BR27" s="1">
        <v>249713</v>
      </c>
      <c r="BS27" s="1">
        <v>249713</v>
      </c>
      <c r="BT27" s="1">
        <v>249713</v>
      </c>
      <c r="BU27" s="1">
        <v>249713</v>
      </c>
      <c r="BV27" s="1">
        <v>249713</v>
      </c>
      <c r="BW27" s="1">
        <v>249713</v>
      </c>
      <c r="BX27" s="1">
        <v>249713</v>
      </c>
      <c r="BY27" s="1">
        <v>249713</v>
      </c>
      <c r="BZ27" s="1">
        <v>249713</v>
      </c>
      <c r="CA27" s="1">
        <v>249713</v>
      </c>
      <c r="CB27" s="1">
        <v>249713</v>
      </c>
      <c r="CC27" s="1">
        <v>249713</v>
      </c>
      <c r="CD27" s="1">
        <v>249713</v>
      </c>
      <c r="CE27" s="1">
        <v>249713</v>
      </c>
      <c r="CF27" s="1">
        <v>249713</v>
      </c>
      <c r="CG27" s="1">
        <v>254126</v>
      </c>
      <c r="CH27" s="1">
        <v>254126</v>
      </c>
      <c r="CI27" s="1">
        <v>254126</v>
      </c>
      <c r="CJ27" s="1">
        <v>256407</v>
      </c>
      <c r="CK27" s="1">
        <v>256407</v>
      </c>
      <c r="CL27" s="1">
        <v>256407</v>
      </c>
      <c r="CM27" s="1">
        <v>256407</v>
      </c>
      <c r="CN27" s="1">
        <v>256407</v>
      </c>
      <c r="CO27" s="1">
        <v>256407</v>
      </c>
      <c r="CP27" s="1">
        <v>256407</v>
      </c>
      <c r="CQ27" s="1">
        <v>256407</v>
      </c>
      <c r="CR27" s="1">
        <v>256407</v>
      </c>
      <c r="CS27" s="1">
        <v>256407</v>
      </c>
      <c r="CT27" s="1">
        <v>256407</v>
      </c>
      <c r="CU27" s="1">
        <v>256407</v>
      </c>
      <c r="CV27" s="1">
        <v>256407</v>
      </c>
      <c r="CW27" s="1">
        <v>256407</v>
      </c>
      <c r="CX27" s="1">
        <v>256407</v>
      </c>
      <c r="CY27" s="1">
        <v>256407</v>
      </c>
      <c r="CZ27" s="1">
        <v>258750</v>
      </c>
      <c r="DA27" s="1">
        <v>258750</v>
      </c>
      <c r="DB27" s="1">
        <v>258750</v>
      </c>
      <c r="DC27" s="1">
        <v>258750</v>
      </c>
      <c r="DD27" s="1">
        <v>258719</v>
      </c>
      <c r="DE27" s="1">
        <v>258719</v>
      </c>
      <c r="DF27" s="1">
        <v>258719</v>
      </c>
      <c r="DG27" s="1">
        <v>258719</v>
      </c>
      <c r="DH27" s="1">
        <v>258719</v>
      </c>
    </row>
    <row r="28" spans="1:112" x14ac:dyDescent="0.25">
      <c r="A28" s="7">
        <v>1998</v>
      </c>
      <c r="B28" s="6">
        <v>3</v>
      </c>
      <c r="C28" s="1">
        <v>234140</v>
      </c>
      <c r="D28" s="1">
        <v>234140</v>
      </c>
      <c r="E28" s="1">
        <v>231852</v>
      </c>
      <c r="F28" s="1">
        <v>231852</v>
      </c>
      <c r="G28" s="1">
        <v>231852</v>
      </c>
      <c r="H28" s="1">
        <v>231852</v>
      </c>
      <c r="I28" s="1">
        <v>232834</v>
      </c>
      <c r="J28" s="1">
        <v>232834</v>
      </c>
      <c r="K28" s="1">
        <v>232834</v>
      </c>
      <c r="L28" s="2">
        <v>232834</v>
      </c>
      <c r="M28" s="1">
        <v>232834</v>
      </c>
      <c r="N28" s="1">
        <v>232834</v>
      </c>
      <c r="O28" s="1">
        <v>232834</v>
      </c>
      <c r="P28" s="1">
        <v>232834</v>
      </c>
      <c r="Q28" s="1">
        <v>235834</v>
      </c>
      <c r="R28" s="1">
        <v>235834</v>
      </c>
      <c r="S28" s="1">
        <v>235834</v>
      </c>
      <c r="T28" s="1">
        <v>235834</v>
      </c>
      <c r="U28" s="1">
        <v>235834</v>
      </c>
      <c r="V28" s="1">
        <v>235834</v>
      </c>
      <c r="W28" s="1">
        <v>235834</v>
      </c>
      <c r="X28" s="1">
        <v>235834</v>
      </c>
      <c r="Y28" s="1">
        <v>235834</v>
      </c>
      <c r="Z28" s="1">
        <v>235834</v>
      </c>
      <c r="AA28" s="1">
        <v>235834</v>
      </c>
      <c r="AB28" s="1">
        <v>235834</v>
      </c>
      <c r="AC28" s="1">
        <v>239083</v>
      </c>
      <c r="AD28" s="1">
        <v>239083</v>
      </c>
      <c r="AE28" s="1">
        <v>239083</v>
      </c>
      <c r="AF28" s="1">
        <v>239083</v>
      </c>
      <c r="AG28" s="1">
        <v>239083</v>
      </c>
      <c r="AH28" s="1">
        <v>239083</v>
      </c>
      <c r="AI28" s="1">
        <v>239083</v>
      </c>
      <c r="AJ28" s="1">
        <v>239083</v>
      </c>
      <c r="AK28" s="1">
        <v>242218</v>
      </c>
      <c r="AL28" s="1">
        <v>242218</v>
      </c>
      <c r="AM28" s="1">
        <v>242218</v>
      </c>
      <c r="AN28" s="1">
        <v>242218</v>
      </c>
      <c r="AO28" s="1">
        <v>242218</v>
      </c>
      <c r="AP28" s="1">
        <v>242218</v>
      </c>
      <c r="AQ28" s="1">
        <v>242218</v>
      </c>
      <c r="AR28" s="1">
        <v>242218</v>
      </c>
      <c r="AS28" s="1">
        <v>242218</v>
      </c>
      <c r="AT28" s="1">
        <v>242218</v>
      </c>
      <c r="AU28" s="1">
        <v>242461</v>
      </c>
      <c r="AV28" s="1">
        <v>242461</v>
      </c>
      <c r="AW28" s="1">
        <v>242461</v>
      </c>
      <c r="AX28" s="1">
        <v>242461</v>
      </c>
      <c r="AY28" s="1">
        <v>242461</v>
      </c>
      <c r="AZ28" s="1">
        <v>242461</v>
      </c>
      <c r="BA28" s="1">
        <v>242461</v>
      </c>
      <c r="BB28" s="1">
        <v>242461</v>
      </c>
      <c r="BC28" s="1">
        <v>242461</v>
      </c>
      <c r="BD28" s="1">
        <v>242461</v>
      </c>
      <c r="BE28" s="1">
        <v>242461</v>
      </c>
      <c r="BF28" s="1">
        <v>242461</v>
      </c>
      <c r="BG28" s="1">
        <v>242461</v>
      </c>
      <c r="BH28" s="1">
        <v>242461</v>
      </c>
      <c r="BI28" s="1">
        <v>242461</v>
      </c>
      <c r="BJ28" s="1">
        <v>242461</v>
      </c>
      <c r="BK28" s="1">
        <v>242461</v>
      </c>
      <c r="BL28" s="1">
        <v>242461</v>
      </c>
      <c r="BM28" s="1">
        <v>242412</v>
      </c>
      <c r="BN28" s="1">
        <v>242412</v>
      </c>
      <c r="BO28" s="1">
        <v>242412</v>
      </c>
      <c r="BP28" s="1">
        <v>242412</v>
      </c>
      <c r="BQ28" s="1">
        <v>242412</v>
      </c>
      <c r="BR28" s="1">
        <v>242412</v>
      </c>
      <c r="BS28" s="1">
        <v>242412</v>
      </c>
      <c r="BT28" s="1">
        <v>242412</v>
      </c>
      <c r="BU28" s="1">
        <v>242412</v>
      </c>
      <c r="BV28" s="1">
        <v>242412</v>
      </c>
      <c r="BW28" s="1">
        <v>242412</v>
      </c>
      <c r="BX28" s="1">
        <v>242412</v>
      </c>
      <c r="BY28" s="1">
        <v>242412</v>
      </c>
      <c r="BZ28" s="1">
        <v>242412</v>
      </c>
      <c r="CA28" s="1">
        <v>242412</v>
      </c>
      <c r="CB28" s="1">
        <v>242412</v>
      </c>
      <c r="CC28" s="1">
        <v>242412</v>
      </c>
      <c r="CD28" s="1">
        <v>242412</v>
      </c>
      <c r="CE28" s="1">
        <v>242412</v>
      </c>
      <c r="CF28" s="1">
        <v>242412</v>
      </c>
      <c r="CG28" s="1">
        <v>246993</v>
      </c>
      <c r="CH28" s="1">
        <v>246993</v>
      </c>
      <c r="CI28" s="1">
        <v>246993</v>
      </c>
      <c r="CJ28" s="1">
        <v>249318</v>
      </c>
      <c r="CK28" s="1">
        <v>249318</v>
      </c>
      <c r="CL28" s="1">
        <v>249318</v>
      </c>
      <c r="CM28" s="1">
        <v>249318</v>
      </c>
      <c r="CN28" s="1">
        <v>249318</v>
      </c>
      <c r="CO28" s="1">
        <v>249318</v>
      </c>
      <c r="CP28" s="1">
        <v>249318</v>
      </c>
      <c r="CQ28" s="1">
        <v>249318</v>
      </c>
      <c r="CR28" s="1">
        <v>249318</v>
      </c>
      <c r="CS28" s="1">
        <v>249318</v>
      </c>
      <c r="CT28" s="1">
        <v>249318</v>
      </c>
      <c r="CU28" s="1">
        <v>249318</v>
      </c>
      <c r="CV28" s="1">
        <v>249318</v>
      </c>
      <c r="CW28" s="1">
        <v>249318</v>
      </c>
      <c r="CX28" s="1">
        <v>249318</v>
      </c>
      <c r="CY28" s="1">
        <v>249318</v>
      </c>
      <c r="CZ28" s="1">
        <v>249909</v>
      </c>
      <c r="DA28" s="1">
        <v>249909</v>
      </c>
      <c r="DB28" s="1">
        <v>249909</v>
      </c>
      <c r="DC28" s="1">
        <v>249909</v>
      </c>
      <c r="DD28" s="1">
        <v>249589</v>
      </c>
      <c r="DE28" s="1">
        <v>249589</v>
      </c>
      <c r="DF28" s="1">
        <v>249589</v>
      </c>
      <c r="DG28" s="1">
        <v>249589</v>
      </c>
      <c r="DH28" s="1">
        <v>249589</v>
      </c>
    </row>
    <row r="29" spans="1:112" x14ac:dyDescent="0.25">
      <c r="A29" s="7">
        <v>1998</v>
      </c>
      <c r="B29" s="6">
        <v>4</v>
      </c>
      <c r="C29" s="1">
        <v>251373</v>
      </c>
      <c r="D29" s="1">
        <v>251373</v>
      </c>
      <c r="E29" s="1">
        <v>253864</v>
      </c>
      <c r="F29" s="1">
        <v>253864</v>
      </c>
      <c r="G29" s="1">
        <v>253864</v>
      </c>
      <c r="H29" s="1">
        <v>253864</v>
      </c>
      <c r="I29" s="1">
        <v>255781</v>
      </c>
      <c r="J29" s="1">
        <v>255781</v>
      </c>
      <c r="K29" s="1">
        <v>255781</v>
      </c>
      <c r="L29" s="2">
        <v>255781</v>
      </c>
      <c r="M29" s="1">
        <v>255781</v>
      </c>
      <c r="N29" s="1">
        <v>255781</v>
      </c>
      <c r="O29" s="1">
        <v>255781</v>
      </c>
      <c r="P29" s="1">
        <v>255781</v>
      </c>
      <c r="Q29" s="1">
        <v>256402</v>
      </c>
      <c r="R29" s="1">
        <v>256402</v>
      </c>
      <c r="S29" s="1">
        <v>256402</v>
      </c>
      <c r="T29" s="1">
        <v>256402</v>
      </c>
      <c r="U29" s="1">
        <v>256402</v>
      </c>
      <c r="V29" s="1">
        <v>256402</v>
      </c>
      <c r="W29" s="1">
        <v>256402</v>
      </c>
      <c r="X29" s="1">
        <v>256402</v>
      </c>
      <c r="Y29" s="1">
        <v>256402</v>
      </c>
      <c r="Z29" s="1">
        <v>256402</v>
      </c>
      <c r="AA29" s="1">
        <v>256402</v>
      </c>
      <c r="AB29" s="1">
        <v>256402</v>
      </c>
      <c r="AC29" s="1">
        <v>259428</v>
      </c>
      <c r="AD29" s="1">
        <v>259428</v>
      </c>
      <c r="AE29" s="1">
        <v>259428</v>
      </c>
      <c r="AF29" s="1">
        <v>259428</v>
      </c>
      <c r="AG29" s="1">
        <v>259428</v>
      </c>
      <c r="AH29" s="1">
        <v>259428</v>
      </c>
      <c r="AI29" s="1">
        <v>259428</v>
      </c>
      <c r="AJ29" s="1">
        <v>259428</v>
      </c>
      <c r="AK29" s="1">
        <v>265686</v>
      </c>
      <c r="AL29" s="1">
        <v>265686</v>
      </c>
      <c r="AM29" s="1">
        <v>265686</v>
      </c>
      <c r="AN29" s="1">
        <v>265686</v>
      </c>
      <c r="AO29" s="1">
        <v>265686</v>
      </c>
      <c r="AP29" s="1">
        <v>265686</v>
      </c>
      <c r="AQ29" s="1">
        <v>265686</v>
      </c>
      <c r="AR29" s="1">
        <v>265686</v>
      </c>
      <c r="AS29" s="1">
        <v>265686</v>
      </c>
      <c r="AT29" s="1">
        <v>265686</v>
      </c>
      <c r="AU29" s="1">
        <v>265956</v>
      </c>
      <c r="AV29" s="1">
        <v>265956</v>
      </c>
      <c r="AW29" s="1">
        <v>265956</v>
      </c>
      <c r="AX29" s="1">
        <v>265956</v>
      </c>
      <c r="AY29" s="1">
        <v>265956</v>
      </c>
      <c r="AZ29" s="1">
        <v>265956</v>
      </c>
      <c r="BA29" s="1">
        <v>265956</v>
      </c>
      <c r="BB29" s="1">
        <v>265956</v>
      </c>
      <c r="BC29" s="1">
        <v>265956</v>
      </c>
      <c r="BD29" s="1">
        <v>265956</v>
      </c>
      <c r="BE29" s="1">
        <v>265956</v>
      </c>
      <c r="BF29" s="1">
        <v>265956</v>
      </c>
      <c r="BG29" s="1">
        <v>265956</v>
      </c>
      <c r="BH29" s="1">
        <v>265956</v>
      </c>
      <c r="BI29" s="1">
        <v>265956</v>
      </c>
      <c r="BJ29" s="1">
        <v>265956</v>
      </c>
      <c r="BK29" s="1">
        <v>265956</v>
      </c>
      <c r="BL29" s="1">
        <v>265956</v>
      </c>
      <c r="BM29" s="1">
        <v>265886</v>
      </c>
      <c r="BN29" s="1">
        <v>265886</v>
      </c>
      <c r="BO29" s="1">
        <v>265886</v>
      </c>
      <c r="BP29" s="1">
        <v>265886</v>
      </c>
      <c r="BQ29" s="1">
        <v>265886</v>
      </c>
      <c r="BR29" s="1">
        <v>265886</v>
      </c>
      <c r="BS29" s="1">
        <v>265886</v>
      </c>
      <c r="BT29" s="1">
        <v>265886</v>
      </c>
      <c r="BU29" s="1">
        <v>265886</v>
      </c>
      <c r="BV29" s="1">
        <v>265886</v>
      </c>
      <c r="BW29" s="1">
        <v>265886</v>
      </c>
      <c r="BX29" s="1">
        <v>265886</v>
      </c>
      <c r="BY29" s="1">
        <v>265886</v>
      </c>
      <c r="BZ29" s="1">
        <v>265886</v>
      </c>
      <c r="CA29" s="1">
        <v>265886</v>
      </c>
      <c r="CB29" s="1">
        <v>265886</v>
      </c>
      <c r="CC29" s="1">
        <v>265886</v>
      </c>
      <c r="CD29" s="1">
        <v>265886</v>
      </c>
      <c r="CE29" s="1">
        <v>265886</v>
      </c>
      <c r="CF29" s="1">
        <v>265886</v>
      </c>
      <c r="CG29" s="1">
        <v>269236</v>
      </c>
      <c r="CH29" s="1">
        <v>269236</v>
      </c>
      <c r="CI29" s="1">
        <v>269236</v>
      </c>
      <c r="CJ29" s="1">
        <v>272746</v>
      </c>
      <c r="CK29" s="1">
        <v>272746</v>
      </c>
      <c r="CL29" s="1">
        <v>272746</v>
      </c>
      <c r="CM29" s="1">
        <v>272746</v>
      </c>
      <c r="CN29" s="1">
        <v>272746</v>
      </c>
      <c r="CO29" s="1">
        <v>272746</v>
      </c>
      <c r="CP29" s="1">
        <v>272746</v>
      </c>
      <c r="CQ29" s="1">
        <v>272746</v>
      </c>
      <c r="CR29" s="1">
        <v>272746</v>
      </c>
      <c r="CS29" s="1">
        <v>272746</v>
      </c>
      <c r="CT29" s="1">
        <v>272746</v>
      </c>
      <c r="CU29" s="1">
        <v>272746</v>
      </c>
      <c r="CV29" s="1">
        <v>272746</v>
      </c>
      <c r="CW29" s="1">
        <v>272746</v>
      </c>
      <c r="CX29" s="1">
        <v>272746</v>
      </c>
      <c r="CY29" s="1">
        <v>272746</v>
      </c>
      <c r="CZ29" s="1">
        <v>275607</v>
      </c>
      <c r="DA29" s="1">
        <v>275607</v>
      </c>
      <c r="DB29" s="1">
        <v>275607</v>
      </c>
      <c r="DC29" s="1">
        <v>275607</v>
      </c>
      <c r="DD29" s="1">
        <v>275526</v>
      </c>
      <c r="DE29" s="1">
        <v>275526</v>
      </c>
      <c r="DF29" s="1">
        <v>275526</v>
      </c>
      <c r="DG29" s="1">
        <v>275526</v>
      </c>
      <c r="DH29" s="1">
        <v>275526</v>
      </c>
    </row>
    <row r="30" spans="1:112" x14ac:dyDescent="0.25">
      <c r="A30" s="7">
        <v>1999</v>
      </c>
      <c r="B30" s="6">
        <v>1</v>
      </c>
      <c r="C30" s="1">
        <v>236853</v>
      </c>
      <c r="D30" s="1">
        <v>237085</v>
      </c>
      <c r="E30" s="1">
        <v>237896</v>
      </c>
      <c r="F30" s="1">
        <v>237447</v>
      </c>
      <c r="G30" s="1">
        <v>237447</v>
      </c>
      <c r="H30" s="1">
        <v>237447</v>
      </c>
      <c r="I30" s="1">
        <v>238612</v>
      </c>
      <c r="J30" s="1">
        <v>238612</v>
      </c>
      <c r="K30" s="1">
        <v>238612</v>
      </c>
      <c r="L30" s="2">
        <v>238612</v>
      </c>
      <c r="M30" s="1">
        <v>239016</v>
      </c>
      <c r="N30" s="1">
        <v>239016</v>
      </c>
      <c r="O30" s="1">
        <v>239016</v>
      </c>
      <c r="P30" s="1">
        <v>239016</v>
      </c>
      <c r="Q30" s="1">
        <v>242004</v>
      </c>
      <c r="R30" s="1">
        <v>242004</v>
      </c>
      <c r="S30" s="1">
        <v>242004</v>
      </c>
      <c r="T30" s="1">
        <v>242004</v>
      </c>
      <c r="U30" s="1">
        <v>242004</v>
      </c>
      <c r="V30" s="1">
        <v>242004</v>
      </c>
      <c r="W30" s="1">
        <v>242004</v>
      </c>
      <c r="X30" s="1">
        <v>242004</v>
      </c>
      <c r="Y30" s="1">
        <v>242004</v>
      </c>
      <c r="Z30" s="1">
        <v>242004</v>
      </c>
      <c r="AA30" s="1">
        <v>242004</v>
      </c>
      <c r="AB30" s="1">
        <v>242004</v>
      </c>
      <c r="AC30" s="1">
        <v>245933</v>
      </c>
      <c r="AD30" s="1">
        <v>245933</v>
      </c>
      <c r="AE30" s="1">
        <v>245933</v>
      </c>
      <c r="AF30" s="1">
        <v>245933</v>
      </c>
      <c r="AG30" s="1">
        <v>245933</v>
      </c>
      <c r="AH30" s="1">
        <v>246000</v>
      </c>
      <c r="AI30" s="1">
        <v>246000</v>
      </c>
      <c r="AJ30" s="1">
        <v>246000</v>
      </c>
      <c r="AK30" s="1">
        <v>247429</v>
      </c>
      <c r="AL30" s="1">
        <v>247429</v>
      </c>
      <c r="AM30" s="1">
        <v>247429</v>
      </c>
      <c r="AN30" s="1">
        <v>247429</v>
      </c>
      <c r="AO30" s="1">
        <v>247429</v>
      </c>
      <c r="AP30" s="1">
        <v>247429</v>
      </c>
      <c r="AQ30" s="1">
        <v>247429</v>
      </c>
      <c r="AR30" s="1">
        <v>247429</v>
      </c>
      <c r="AS30" s="1">
        <v>247429</v>
      </c>
      <c r="AT30" s="1">
        <v>247429</v>
      </c>
      <c r="AU30" s="1">
        <v>247625</v>
      </c>
      <c r="AV30" s="1">
        <v>247625</v>
      </c>
      <c r="AW30" s="1">
        <v>247625</v>
      </c>
      <c r="AX30" s="1">
        <v>247625</v>
      </c>
      <c r="AY30" s="1">
        <v>247625</v>
      </c>
      <c r="AZ30" s="1">
        <v>247625</v>
      </c>
      <c r="BA30" s="1">
        <v>247625</v>
      </c>
      <c r="BB30" s="1">
        <v>247625</v>
      </c>
      <c r="BC30" s="1">
        <v>247625</v>
      </c>
      <c r="BD30" s="1">
        <v>247625</v>
      </c>
      <c r="BE30" s="1">
        <v>247625</v>
      </c>
      <c r="BF30" s="1">
        <v>247625</v>
      </c>
      <c r="BG30" s="1">
        <v>247625</v>
      </c>
      <c r="BH30" s="1">
        <v>247625</v>
      </c>
      <c r="BI30" s="1">
        <v>247625</v>
      </c>
      <c r="BJ30" s="1">
        <v>247625</v>
      </c>
      <c r="BK30" s="1">
        <v>247625</v>
      </c>
      <c r="BL30" s="1">
        <v>247625</v>
      </c>
      <c r="BM30" s="1">
        <v>247805</v>
      </c>
      <c r="BN30" s="1">
        <v>247805</v>
      </c>
      <c r="BO30" s="1">
        <v>247805</v>
      </c>
      <c r="BP30" s="1">
        <v>247805</v>
      </c>
      <c r="BQ30" s="1">
        <v>247805</v>
      </c>
      <c r="BR30" s="1">
        <v>247805</v>
      </c>
      <c r="BS30" s="1">
        <v>247805</v>
      </c>
      <c r="BT30" s="1">
        <v>247805</v>
      </c>
      <c r="BU30" s="1">
        <v>247805</v>
      </c>
      <c r="BV30" s="1">
        <v>247805</v>
      </c>
      <c r="BW30" s="1">
        <v>247805</v>
      </c>
      <c r="BX30" s="1">
        <v>247805</v>
      </c>
      <c r="BY30" s="1">
        <v>247805</v>
      </c>
      <c r="BZ30" s="1">
        <v>247805</v>
      </c>
      <c r="CA30" s="1">
        <v>247805</v>
      </c>
      <c r="CB30" s="1">
        <v>247805</v>
      </c>
      <c r="CC30" s="1">
        <v>247805</v>
      </c>
      <c r="CD30" s="1">
        <v>247805</v>
      </c>
      <c r="CE30" s="1">
        <v>247805</v>
      </c>
      <c r="CF30" s="1">
        <v>247805</v>
      </c>
      <c r="CG30" s="1">
        <v>250171</v>
      </c>
      <c r="CH30" s="1">
        <v>250171</v>
      </c>
      <c r="CI30" s="1">
        <v>250171</v>
      </c>
      <c r="CJ30" s="1">
        <v>252960</v>
      </c>
      <c r="CK30" s="1">
        <v>252960</v>
      </c>
      <c r="CL30" s="1">
        <v>252960</v>
      </c>
      <c r="CM30" s="1">
        <v>252960</v>
      </c>
      <c r="CN30" s="1">
        <v>252960</v>
      </c>
      <c r="CO30" s="1">
        <v>252960</v>
      </c>
      <c r="CP30" s="1">
        <v>252960</v>
      </c>
      <c r="CQ30" s="1">
        <v>252960</v>
      </c>
      <c r="CR30" s="1">
        <v>252960</v>
      </c>
      <c r="CS30" s="1">
        <v>252960</v>
      </c>
      <c r="CT30" s="1">
        <v>252960</v>
      </c>
      <c r="CU30" s="1">
        <v>252960</v>
      </c>
      <c r="CV30" s="1">
        <v>252960</v>
      </c>
      <c r="CW30" s="1">
        <v>252960</v>
      </c>
      <c r="CX30" s="1">
        <v>252960</v>
      </c>
      <c r="CY30" s="1">
        <v>252960</v>
      </c>
      <c r="CZ30" s="1">
        <v>254430</v>
      </c>
      <c r="DA30" s="1">
        <v>254430</v>
      </c>
      <c r="DB30" s="1">
        <v>254430</v>
      </c>
      <c r="DC30" s="1">
        <v>254430</v>
      </c>
      <c r="DD30" s="1">
        <v>254830</v>
      </c>
      <c r="DE30" s="1">
        <v>254830</v>
      </c>
      <c r="DF30" s="1">
        <v>254830</v>
      </c>
      <c r="DG30" s="1">
        <v>254830</v>
      </c>
      <c r="DH30" s="1">
        <v>254830</v>
      </c>
    </row>
    <row r="31" spans="1:112" x14ac:dyDescent="0.25">
      <c r="A31" s="7">
        <v>1999</v>
      </c>
      <c r="B31" s="6">
        <v>2</v>
      </c>
      <c r="D31" s="1">
        <v>248020</v>
      </c>
      <c r="E31" s="1">
        <v>247742</v>
      </c>
      <c r="F31" s="1">
        <v>247458</v>
      </c>
      <c r="G31" s="1">
        <v>247458</v>
      </c>
      <c r="H31" s="1">
        <v>247458</v>
      </c>
      <c r="I31" s="1">
        <v>248655</v>
      </c>
      <c r="J31" s="1">
        <v>248655</v>
      </c>
      <c r="K31" s="1">
        <v>248655</v>
      </c>
      <c r="L31" s="2">
        <v>248655</v>
      </c>
      <c r="M31" s="1">
        <v>249853</v>
      </c>
      <c r="N31" s="1">
        <v>249853</v>
      </c>
      <c r="O31" s="1">
        <v>249853</v>
      </c>
      <c r="P31" s="1">
        <v>249853</v>
      </c>
      <c r="Q31" s="1">
        <v>254115</v>
      </c>
      <c r="R31" s="1">
        <v>254115</v>
      </c>
      <c r="S31" s="1">
        <v>254115</v>
      </c>
      <c r="T31" s="1">
        <v>254115</v>
      </c>
      <c r="U31" s="1">
        <v>254115</v>
      </c>
      <c r="V31" s="1">
        <v>254115</v>
      </c>
      <c r="W31" s="1">
        <v>254115</v>
      </c>
      <c r="X31" s="1">
        <v>254115</v>
      </c>
      <c r="Y31" s="1">
        <v>254115</v>
      </c>
      <c r="Z31" s="1">
        <v>254115</v>
      </c>
      <c r="AA31" s="1">
        <v>254115</v>
      </c>
      <c r="AB31" s="1">
        <v>254115</v>
      </c>
      <c r="AC31" s="1">
        <v>258198</v>
      </c>
      <c r="AD31" s="1">
        <v>258198</v>
      </c>
      <c r="AE31" s="1">
        <v>258198</v>
      </c>
      <c r="AF31" s="1">
        <v>258198</v>
      </c>
      <c r="AG31" s="1">
        <v>258198</v>
      </c>
      <c r="AH31" s="1">
        <v>258265</v>
      </c>
      <c r="AI31" s="1">
        <v>258265</v>
      </c>
      <c r="AJ31" s="1">
        <v>258265</v>
      </c>
      <c r="AK31" s="1">
        <v>261512</v>
      </c>
      <c r="AL31" s="1">
        <v>261512</v>
      </c>
      <c r="AM31" s="1">
        <v>261512</v>
      </c>
      <c r="AN31" s="1">
        <v>261512</v>
      </c>
      <c r="AO31" s="1">
        <v>261512</v>
      </c>
      <c r="AP31" s="1">
        <v>261512</v>
      </c>
      <c r="AQ31" s="1">
        <v>261512</v>
      </c>
      <c r="AR31" s="1">
        <v>261512</v>
      </c>
      <c r="AS31" s="1">
        <v>261512</v>
      </c>
      <c r="AT31" s="1">
        <v>261512</v>
      </c>
      <c r="AU31" s="1">
        <v>261677</v>
      </c>
      <c r="AV31" s="1">
        <v>261677</v>
      </c>
      <c r="AW31" s="1">
        <v>261677</v>
      </c>
      <c r="AX31" s="1">
        <v>261677</v>
      </c>
      <c r="AY31" s="1">
        <v>261677</v>
      </c>
      <c r="AZ31" s="1">
        <v>261677</v>
      </c>
      <c r="BA31" s="1">
        <v>261677</v>
      </c>
      <c r="BB31" s="1">
        <v>261677</v>
      </c>
      <c r="BC31" s="1">
        <v>261677</v>
      </c>
      <c r="BD31" s="1">
        <v>261677</v>
      </c>
      <c r="BE31" s="1">
        <v>261677</v>
      </c>
      <c r="BF31" s="1">
        <v>261677</v>
      </c>
      <c r="BG31" s="1">
        <v>261677</v>
      </c>
      <c r="BH31" s="1">
        <v>261677</v>
      </c>
      <c r="BI31" s="1">
        <v>261677</v>
      </c>
      <c r="BJ31" s="1">
        <v>261677</v>
      </c>
      <c r="BK31" s="1">
        <v>261677</v>
      </c>
      <c r="BL31" s="1">
        <v>261677</v>
      </c>
      <c r="BM31" s="1">
        <v>261836</v>
      </c>
      <c r="BN31" s="1">
        <v>261836</v>
      </c>
      <c r="BO31" s="1">
        <v>261836</v>
      </c>
      <c r="BP31" s="1">
        <v>261836</v>
      </c>
      <c r="BQ31" s="1">
        <v>261836</v>
      </c>
      <c r="BR31" s="1">
        <v>261836</v>
      </c>
      <c r="BS31" s="1">
        <v>261836</v>
      </c>
      <c r="BT31" s="1">
        <v>261836</v>
      </c>
      <c r="BU31" s="1">
        <v>261836</v>
      </c>
      <c r="BV31" s="1">
        <v>261836</v>
      </c>
      <c r="BW31" s="1">
        <v>261836</v>
      </c>
      <c r="BX31" s="1">
        <v>261836</v>
      </c>
      <c r="BY31" s="1">
        <v>261836</v>
      </c>
      <c r="BZ31" s="1">
        <v>261836</v>
      </c>
      <c r="CA31" s="1">
        <v>261836</v>
      </c>
      <c r="CB31" s="1">
        <v>261836</v>
      </c>
      <c r="CC31" s="1">
        <v>261836</v>
      </c>
      <c r="CD31" s="1">
        <v>261836</v>
      </c>
      <c r="CE31" s="1">
        <v>261836</v>
      </c>
      <c r="CF31" s="1">
        <v>261836</v>
      </c>
      <c r="CG31" s="1">
        <v>266298</v>
      </c>
      <c r="CH31" s="1">
        <v>266298</v>
      </c>
      <c r="CI31" s="1">
        <v>266298</v>
      </c>
      <c r="CJ31" s="1">
        <v>268981</v>
      </c>
      <c r="CK31" s="1">
        <v>268981</v>
      </c>
      <c r="CL31" s="1">
        <v>268981</v>
      </c>
      <c r="CM31" s="1">
        <v>268981</v>
      </c>
      <c r="CN31" s="1">
        <v>268981</v>
      </c>
      <c r="CO31" s="1">
        <v>268981</v>
      </c>
      <c r="CP31" s="1">
        <v>268981</v>
      </c>
      <c r="CQ31" s="1">
        <v>268981</v>
      </c>
      <c r="CR31" s="1">
        <v>268981</v>
      </c>
      <c r="CS31" s="1">
        <v>268981</v>
      </c>
      <c r="CT31" s="1">
        <v>268981</v>
      </c>
      <c r="CU31" s="1">
        <v>268981</v>
      </c>
      <c r="CV31" s="1">
        <v>268981</v>
      </c>
      <c r="CW31" s="1">
        <v>268981</v>
      </c>
      <c r="CX31" s="1">
        <v>268981</v>
      </c>
      <c r="CY31" s="1">
        <v>268981</v>
      </c>
      <c r="CZ31" s="1">
        <v>272027</v>
      </c>
      <c r="DA31" s="1">
        <v>272027</v>
      </c>
      <c r="DB31" s="1">
        <v>272027</v>
      </c>
      <c r="DC31" s="1">
        <v>272027</v>
      </c>
      <c r="DD31" s="1">
        <v>271836</v>
      </c>
      <c r="DE31" s="1">
        <v>271836</v>
      </c>
      <c r="DF31" s="1">
        <v>271836</v>
      </c>
      <c r="DG31" s="1">
        <v>271836</v>
      </c>
      <c r="DH31" s="1">
        <v>271836</v>
      </c>
    </row>
    <row r="32" spans="1:112" x14ac:dyDescent="0.25">
      <c r="A32" s="7">
        <v>1999</v>
      </c>
      <c r="B32" s="6">
        <v>3</v>
      </c>
      <c r="E32" s="1">
        <v>245114</v>
      </c>
      <c r="F32" s="1">
        <v>244488</v>
      </c>
      <c r="G32" s="1">
        <v>244488</v>
      </c>
      <c r="H32" s="1">
        <v>244488</v>
      </c>
      <c r="I32" s="1">
        <v>245366</v>
      </c>
      <c r="J32" s="1">
        <v>245366</v>
      </c>
      <c r="K32" s="1">
        <v>245366</v>
      </c>
      <c r="L32" s="2">
        <v>245366</v>
      </c>
      <c r="M32" s="1">
        <v>246498</v>
      </c>
      <c r="N32" s="1">
        <v>246498</v>
      </c>
      <c r="O32" s="1">
        <v>246498</v>
      </c>
      <c r="P32" s="1">
        <v>246498</v>
      </c>
      <c r="Q32" s="1">
        <v>247193</v>
      </c>
      <c r="R32" s="1">
        <v>247193</v>
      </c>
      <c r="S32" s="1">
        <v>247193</v>
      </c>
      <c r="T32" s="1">
        <v>247193</v>
      </c>
      <c r="U32" s="1">
        <v>247193</v>
      </c>
      <c r="V32" s="1">
        <v>247193</v>
      </c>
      <c r="W32" s="1">
        <v>247193</v>
      </c>
      <c r="X32" s="1">
        <v>247193</v>
      </c>
      <c r="Y32" s="1">
        <v>247193</v>
      </c>
      <c r="Z32" s="1">
        <v>247193</v>
      </c>
      <c r="AA32" s="1">
        <v>247193</v>
      </c>
      <c r="AB32" s="1">
        <v>247193</v>
      </c>
      <c r="AC32" s="1">
        <v>251337</v>
      </c>
      <c r="AD32" s="1">
        <v>251337</v>
      </c>
      <c r="AE32" s="1">
        <v>251337</v>
      </c>
      <c r="AF32" s="1">
        <v>251337</v>
      </c>
      <c r="AG32" s="1">
        <v>251337</v>
      </c>
      <c r="AH32" s="1">
        <v>251401</v>
      </c>
      <c r="AI32" s="1">
        <v>251401</v>
      </c>
      <c r="AJ32" s="1">
        <v>251401</v>
      </c>
      <c r="AK32" s="1">
        <v>255122</v>
      </c>
      <c r="AL32" s="1">
        <v>255122</v>
      </c>
      <c r="AM32" s="1">
        <v>255122</v>
      </c>
      <c r="AN32" s="1">
        <v>255122</v>
      </c>
      <c r="AO32" s="1">
        <v>255122</v>
      </c>
      <c r="AP32" s="1">
        <v>255122</v>
      </c>
      <c r="AQ32" s="1">
        <v>255122</v>
      </c>
      <c r="AR32" s="1">
        <v>255122</v>
      </c>
      <c r="AS32" s="1">
        <v>255122</v>
      </c>
      <c r="AT32" s="1">
        <v>255122</v>
      </c>
      <c r="AU32" s="1">
        <v>255236</v>
      </c>
      <c r="AV32" s="1">
        <v>255236</v>
      </c>
      <c r="AW32" s="1">
        <v>255236</v>
      </c>
      <c r="AX32" s="1">
        <v>255236</v>
      </c>
      <c r="AY32" s="1">
        <v>255236</v>
      </c>
      <c r="AZ32" s="1">
        <v>255236</v>
      </c>
      <c r="BA32" s="1">
        <v>255236</v>
      </c>
      <c r="BB32" s="1">
        <v>255236</v>
      </c>
      <c r="BC32" s="1">
        <v>255236</v>
      </c>
      <c r="BD32" s="1">
        <v>255236</v>
      </c>
      <c r="BE32" s="1">
        <v>255236</v>
      </c>
      <c r="BF32" s="1">
        <v>255236</v>
      </c>
      <c r="BG32" s="1">
        <v>255236</v>
      </c>
      <c r="BH32" s="1">
        <v>255236</v>
      </c>
      <c r="BI32" s="1">
        <v>255236</v>
      </c>
      <c r="BJ32" s="1">
        <v>255236</v>
      </c>
      <c r="BK32" s="1">
        <v>255236</v>
      </c>
      <c r="BL32" s="1">
        <v>255236</v>
      </c>
      <c r="BM32" s="1">
        <v>255418</v>
      </c>
      <c r="BN32" s="1">
        <v>255418</v>
      </c>
      <c r="BO32" s="1">
        <v>255418</v>
      </c>
      <c r="BP32" s="1">
        <v>255418</v>
      </c>
      <c r="BQ32" s="1">
        <v>255418</v>
      </c>
      <c r="BR32" s="1">
        <v>255418</v>
      </c>
      <c r="BS32" s="1">
        <v>255418</v>
      </c>
      <c r="BT32" s="1">
        <v>255418</v>
      </c>
      <c r="BU32" s="1">
        <v>255418</v>
      </c>
      <c r="BV32" s="1">
        <v>255418</v>
      </c>
      <c r="BW32" s="1">
        <v>255418</v>
      </c>
      <c r="BX32" s="1">
        <v>255418</v>
      </c>
      <c r="BY32" s="1">
        <v>255418</v>
      </c>
      <c r="BZ32" s="1">
        <v>255418</v>
      </c>
      <c r="CA32" s="1">
        <v>255418</v>
      </c>
      <c r="CB32" s="1">
        <v>255418</v>
      </c>
      <c r="CC32" s="1">
        <v>255418</v>
      </c>
      <c r="CD32" s="1">
        <v>255418</v>
      </c>
      <c r="CE32" s="1">
        <v>255418</v>
      </c>
      <c r="CF32" s="1">
        <v>255418</v>
      </c>
      <c r="CG32" s="1">
        <v>260240</v>
      </c>
      <c r="CH32" s="1">
        <v>260240</v>
      </c>
      <c r="CI32" s="1">
        <v>260240</v>
      </c>
      <c r="CJ32" s="1">
        <v>262786</v>
      </c>
      <c r="CK32" s="1">
        <v>262786</v>
      </c>
      <c r="CL32" s="1">
        <v>262786</v>
      </c>
      <c r="CM32" s="1">
        <v>262786</v>
      </c>
      <c r="CN32" s="1">
        <v>262786</v>
      </c>
      <c r="CO32" s="1">
        <v>262786</v>
      </c>
      <c r="CP32" s="1">
        <v>262786</v>
      </c>
      <c r="CQ32" s="1">
        <v>262786</v>
      </c>
      <c r="CR32" s="1">
        <v>262786</v>
      </c>
      <c r="CS32" s="1">
        <v>262786</v>
      </c>
      <c r="CT32" s="1">
        <v>262786</v>
      </c>
      <c r="CU32" s="1">
        <v>262786</v>
      </c>
      <c r="CV32" s="1">
        <v>262786</v>
      </c>
      <c r="CW32" s="1">
        <v>262786</v>
      </c>
      <c r="CX32" s="1">
        <v>262786</v>
      </c>
      <c r="CY32" s="1">
        <v>262786</v>
      </c>
      <c r="CZ32" s="1">
        <v>263849</v>
      </c>
      <c r="DA32" s="1">
        <v>263849</v>
      </c>
      <c r="DB32" s="1">
        <v>263849</v>
      </c>
      <c r="DC32" s="1">
        <v>263849</v>
      </c>
      <c r="DD32" s="1">
        <v>263272</v>
      </c>
      <c r="DE32" s="1">
        <v>263272</v>
      </c>
      <c r="DF32" s="1">
        <v>263272</v>
      </c>
      <c r="DG32" s="1">
        <v>263272</v>
      </c>
      <c r="DH32" s="1">
        <v>263272</v>
      </c>
    </row>
    <row r="33" spans="1:112" x14ac:dyDescent="0.25">
      <c r="A33" s="7">
        <v>1999</v>
      </c>
      <c r="B33" s="6">
        <v>4</v>
      </c>
      <c r="F33" s="1">
        <v>267401</v>
      </c>
      <c r="G33" s="1">
        <v>267401</v>
      </c>
      <c r="H33" s="1">
        <v>267401</v>
      </c>
      <c r="I33" s="1">
        <v>268332</v>
      </c>
      <c r="J33" s="1">
        <v>268332</v>
      </c>
      <c r="K33" s="1">
        <v>268332</v>
      </c>
      <c r="L33" s="2">
        <v>268332</v>
      </c>
      <c r="M33" s="1">
        <v>269238</v>
      </c>
      <c r="N33" s="1">
        <v>269238</v>
      </c>
      <c r="O33" s="1">
        <v>269238</v>
      </c>
      <c r="P33" s="1">
        <v>269238</v>
      </c>
      <c r="Q33" s="1">
        <v>272431</v>
      </c>
      <c r="R33" s="1">
        <v>272431</v>
      </c>
      <c r="S33" s="1">
        <v>272431</v>
      </c>
      <c r="T33" s="1">
        <v>272431</v>
      </c>
      <c r="U33" s="1">
        <v>272431</v>
      </c>
      <c r="V33" s="1">
        <v>272431</v>
      </c>
      <c r="W33" s="1">
        <v>272431</v>
      </c>
      <c r="X33" s="1">
        <v>272431</v>
      </c>
      <c r="Y33" s="1">
        <v>272431</v>
      </c>
      <c r="Z33" s="1">
        <v>272431</v>
      </c>
      <c r="AA33" s="1">
        <v>272431</v>
      </c>
      <c r="AB33" s="1">
        <v>272431</v>
      </c>
      <c r="AC33" s="1">
        <v>276391</v>
      </c>
      <c r="AD33" s="1">
        <v>276391</v>
      </c>
      <c r="AE33" s="1">
        <v>276391</v>
      </c>
      <c r="AF33" s="1">
        <v>276391</v>
      </c>
      <c r="AG33" s="1">
        <v>276391</v>
      </c>
      <c r="AH33" s="1">
        <v>276459</v>
      </c>
      <c r="AI33" s="1">
        <v>276459</v>
      </c>
      <c r="AJ33" s="1">
        <v>276459</v>
      </c>
      <c r="AK33" s="1">
        <v>283955</v>
      </c>
      <c r="AL33" s="1">
        <v>283955</v>
      </c>
      <c r="AM33" s="1">
        <v>283955</v>
      </c>
      <c r="AN33" s="1">
        <v>283955</v>
      </c>
      <c r="AO33" s="1">
        <v>283955</v>
      </c>
      <c r="AP33" s="1">
        <v>283955</v>
      </c>
      <c r="AQ33" s="1">
        <v>283955</v>
      </c>
      <c r="AR33" s="1">
        <v>283955</v>
      </c>
      <c r="AS33" s="1">
        <v>283955</v>
      </c>
      <c r="AT33" s="1">
        <v>283955</v>
      </c>
      <c r="AU33" s="1">
        <v>283810</v>
      </c>
      <c r="AV33" s="1">
        <v>283810</v>
      </c>
      <c r="AW33" s="1">
        <v>283810</v>
      </c>
      <c r="AX33" s="1">
        <v>283810</v>
      </c>
      <c r="AY33" s="1">
        <v>283810</v>
      </c>
      <c r="AZ33" s="1">
        <v>283810</v>
      </c>
      <c r="BA33" s="1">
        <v>283810</v>
      </c>
      <c r="BB33" s="1">
        <v>283810</v>
      </c>
      <c r="BC33" s="1">
        <v>283810</v>
      </c>
      <c r="BD33" s="1">
        <v>283810</v>
      </c>
      <c r="BE33" s="1">
        <v>283810</v>
      </c>
      <c r="BF33" s="1">
        <v>283810</v>
      </c>
      <c r="BG33" s="1">
        <v>283810</v>
      </c>
      <c r="BH33" s="1">
        <v>283810</v>
      </c>
      <c r="BI33" s="1">
        <v>283810</v>
      </c>
      <c r="BJ33" s="1">
        <v>283810</v>
      </c>
      <c r="BK33" s="1">
        <v>283810</v>
      </c>
      <c r="BL33" s="1">
        <v>283810</v>
      </c>
      <c r="BM33" s="1">
        <v>283975</v>
      </c>
      <c r="BN33" s="1">
        <v>283975</v>
      </c>
      <c r="BO33" s="1">
        <v>283975</v>
      </c>
      <c r="BP33" s="1">
        <v>283975</v>
      </c>
      <c r="BQ33" s="1">
        <v>283975</v>
      </c>
      <c r="BR33" s="1">
        <v>283975</v>
      </c>
      <c r="BS33" s="1">
        <v>283975</v>
      </c>
      <c r="BT33" s="1">
        <v>283975</v>
      </c>
      <c r="BU33" s="1">
        <v>283975</v>
      </c>
      <c r="BV33" s="1">
        <v>283975</v>
      </c>
      <c r="BW33" s="1">
        <v>283975</v>
      </c>
      <c r="BX33" s="1">
        <v>283975</v>
      </c>
      <c r="BY33" s="1">
        <v>283975</v>
      </c>
      <c r="BZ33" s="1">
        <v>283975</v>
      </c>
      <c r="CA33" s="1">
        <v>283975</v>
      </c>
      <c r="CB33" s="1">
        <v>283975</v>
      </c>
      <c r="CC33" s="1">
        <v>283975</v>
      </c>
      <c r="CD33" s="1">
        <v>283975</v>
      </c>
      <c r="CE33" s="1">
        <v>283975</v>
      </c>
      <c r="CF33" s="1">
        <v>283975</v>
      </c>
      <c r="CG33" s="1">
        <v>287426</v>
      </c>
      <c r="CH33" s="1">
        <v>287426</v>
      </c>
      <c r="CI33" s="1">
        <v>287426</v>
      </c>
      <c r="CJ33" s="1">
        <v>291022</v>
      </c>
      <c r="CK33" s="1">
        <v>291022</v>
      </c>
      <c r="CL33" s="1">
        <v>291022</v>
      </c>
      <c r="CM33" s="1">
        <v>291022</v>
      </c>
      <c r="CN33" s="1">
        <v>291022</v>
      </c>
      <c r="CO33" s="1">
        <v>291022</v>
      </c>
      <c r="CP33" s="1">
        <v>291022</v>
      </c>
      <c r="CQ33" s="1">
        <v>291022</v>
      </c>
      <c r="CR33" s="1">
        <v>291022</v>
      </c>
      <c r="CS33" s="1">
        <v>291022</v>
      </c>
      <c r="CT33" s="1">
        <v>291022</v>
      </c>
      <c r="CU33" s="1">
        <v>291022</v>
      </c>
      <c r="CV33" s="1">
        <v>291022</v>
      </c>
      <c r="CW33" s="1">
        <v>291022</v>
      </c>
      <c r="CX33" s="1">
        <v>291022</v>
      </c>
      <c r="CY33" s="1">
        <v>291022</v>
      </c>
      <c r="CZ33" s="1">
        <v>296059</v>
      </c>
      <c r="DA33" s="1">
        <v>296059</v>
      </c>
      <c r="DB33" s="1">
        <v>296059</v>
      </c>
      <c r="DC33" s="1">
        <v>296059</v>
      </c>
      <c r="DD33" s="1">
        <v>296384</v>
      </c>
      <c r="DE33" s="1">
        <v>296384</v>
      </c>
      <c r="DF33" s="1">
        <v>296384</v>
      </c>
      <c r="DG33" s="1">
        <v>296384</v>
      </c>
      <c r="DH33" s="1">
        <v>296384</v>
      </c>
    </row>
    <row r="34" spans="1:112" x14ac:dyDescent="0.25">
      <c r="A34" s="7">
        <v>2000</v>
      </c>
      <c r="B34" s="6">
        <v>1</v>
      </c>
      <c r="G34" s="1">
        <v>249882</v>
      </c>
      <c r="H34" s="1">
        <v>249841</v>
      </c>
      <c r="I34" s="1">
        <v>251767</v>
      </c>
      <c r="J34" s="1">
        <v>252255</v>
      </c>
      <c r="K34" s="1">
        <v>252255</v>
      </c>
      <c r="L34" s="2">
        <v>252255</v>
      </c>
      <c r="M34" s="1">
        <v>254108</v>
      </c>
      <c r="N34" s="1">
        <v>254108</v>
      </c>
      <c r="O34" s="1">
        <v>254108</v>
      </c>
      <c r="P34" s="1">
        <v>254108</v>
      </c>
      <c r="Q34" s="1">
        <v>258179</v>
      </c>
      <c r="R34" s="1">
        <v>258179</v>
      </c>
      <c r="S34" s="1">
        <v>258179</v>
      </c>
      <c r="T34" s="1">
        <v>258179</v>
      </c>
      <c r="U34" s="1">
        <v>258697</v>
      </c>
      <c r="V34" s="1">
        <v>258697</v>
      </c>
      <c r="W34" s="1">
        <v>258697</v>
      </c>
      <c r="X34" s="1">
        <v>258697</v>
      </c>
      <c r="Y34" s="1">
        <v>258931</v>
      </c>
      <c r="Z34" s="1">
        <v>258931</v>
      </c>
      <c r="AA34" s="1">
        <v>258931</v>
      </c>
      <c r="AB34" s="1">
        <v>258931</v>
      </c>
      <c r="AC34" s="1">
        <v>263448</v>
      </c>
      <c r="AD34" s="1">
        <v>263448</v>
      </c>
      <c r="AE34" s="1">
        <v>263448</v>
      </c>
      <c r="AF34" s="1">
        <v>263448</v>
      </c>
      <c r="AG34" s="1">
        <v>263448</v>
      </c>
      <c r="AH34" s="1">
        <v>263576</v>
      </c>
      <c r="AI34" s="1">
        <v>263576</v>
      </c>
      <c r="AJ34" s="1">
        <v>263576</v>
      </c>
      <c r="AK34" s="1">
        <v>265230</v>
      </c>
      <c r="AL34" s="1">
        <v>265230</v>
      </c>
      <c r="AM34" s="1">
        <v>265230</v>
      </c>
      <c r="AN34" s="1">
        <v>265230</v>
      </c>
      <c r="AO34" s="1">
        <v>265230</v>
      </c>
      <c r="AP34" s="1">
        <v>265230</v>
      </c>
      <c r="AQ34" s="1">
        <v>265230</v>
      </c>
      <c r="AR34" s="1">
        <v>265230</v>
      </c>
      <c r="AS34" s="1">
        <v>265230</v>
      </c>
      <c r="AT34" s="1">
        <v>265230</v>
      </c>
      <c r="AU34" s="1">
        <v>265344</v>
      </c>
      <c r="AV34" s="1">
        <v>265344</v>
      </c>
      <c r="AW34" s="1">
        <v>265344</v>
      </c>
      <c r="AX34" s="1">
        <v>265344</v>
      </c>
      <c r="AY34" s="1">
        <v>265344</v>
      </c>
      <c r="AZ34" s="1">
        <v>265344</v>
      </c>
      <c r="BA34" s="1">
        <v>265344</v>
      </c>
      <c r="BB34" s="1">
        <v>265344</v>
      </c>
      <c r="BC34" s="1">
        <v>265344</v>
      </c>
      <c r="BD34" s="1">
        <v>265344</v>
      </c>
      <c r="BE34" s="1">
        <v>265344</v>
      </c>
      <c r="BF34" s="1">
        <v>265344</v>
      </c>
      <c r="BG34" s="1">
        <v>265344</v>
      </c>
      <c r="BH34" s="1">
        <v>265344</v>
      </c>
      <c r="BI34" s="1">
        <v>265344</v>
      </c>
      <c r="BJ34" s="1">
        <v>265344</v>
      </c>
      <c r="BK34" s="1">
        <v>265344</v>
      </c>
      <c r="BL34" s="1">
        <v>265344</v>
      </c>
      <c r="BM34" s="1">
        <v>265688</v>
      </c>
      <c r="BN34" s="1">
        <v>265688</v>
      </c>
      <c r="BO34" s="1">
        <v>265688</v>
      </c>
      <c r="BP34" s="1">
        <v>265688</v>
      </c>
      <c r="BQ34" s="1">
        <v>265688</v>
      </c>
      <c r="BR34" s="1">
        <v>265688</v>
      </c>
      <c r="BS34" s="1">
        <v>265688</v>
      </c>
      <c r="BT34" s="1">
        <v>265688</v>
      </c>
      <c r="BU34" s="1">
        <v>265688</v>
      </c>
      <c r="BV34" s="1">
        <v>265688</v>
      </c>
      <c r="BW34" s="1">
        <v>265688</v>
      </c>
      <c r="BX34" s="1">
        <v>265688</v>
      </c>
      <c r="BY34" s="1">
        <v>265688</v>
      </c>
      <c r="BZ34" s="1">
        <v>265688</v>
      </c>
      <c r="CA34" s="1">
        <v>265688</v>
      </c>
      <c r="CB34" s="1">
        <v>265688</v>
      </c>
      <c r="CC34" s="1">
        <v>265688</v>
      </c>
      <c r="CD34" s="1">
        <v>265688</v>
      </c>
      <c r="CE34" s="1">
        <v>265688</v>
      </c>
      <c r="CF34" s="1">
        <v>265688</v>
      </c>
      <c r="CG34" s="1">
        <v>268742</v>
      </c>
      <c r="CH34" s="1">
        <v>268742</v>
      </c>
      <c r="CI34" s="1">
        <v>268742</v>
      </c>
      <c r="CJ34" s="1">
        <v>271785</v>
      </c>
      <c r="CK34" s="1">
        <v>271785</v>
      </c>
      <c r="CL34" s="1">
        <v>271785</v>
      </c>
      <c r="CM34" s="1">
        <v>271785</v>
      </c>
      <c r="CN34" s="1">
        <v>271785</v>
      </c>
      <c r="CO34" s="1">
        <v>271785</v>
      </c>
      <c r="CP34" s="1">
        <v>271785</v>
      </c>
      <c r="CQ34" s="1">
        <v>271785</v>
      </c>
      <c r="CR34" s="1">
        <v>271785</v>
      </c>
      <c r="CS34" s="1">
        <v>271785</v>
      </c>
      <c r="CT34" s="1">
        <v>271785</v>
      </c>
      <c r="CU34" s="1">
        <v>271785</v>
      </c>
      <c r="CV34" s="1">
        <v>271785</v>
      </c>
      <c r="CW34" s="1">
        <v>271785</v>
      </c>
      <c r="CX34" s="1">
        <v>271785</v>
      </c>
      <c r="CY34" s="1">
        <v>271785</v>
      </c>
      <c r="CZ34" s="1">
        <v>276020</v>
      </c>
      <c r="DA34" s="1">
        <v>276020</v>
      </c>
      <c r="DB34" s="1">
        <v>276020</v>
      </c>
      <c r="DC34" s="1">
        <v>276020</v>
      </c>
      <c r="DD34" s="1">
        <v>276556</v>
      </c>
      <c r="DE34" s="1">
        <v>276556</v>
      </c>
      <c r="DF34" s="1">
        <v>276556</v>
      </c>
      <c r="DG34" s="1">
        <v>276556</v>
      </c>
      <c r="DH34" s="1">
        <v>276556</v>
      </c>
    </row>
    <row r="35" spans="1:112" x14ac:dyDescent="0.25">
      <c r="A35" s="7">
        <v>2000</v>
      </c>
      <c r="B35" s="6">
        <v>2</v>
      </c>
      <c r="H35" s="1">
        <v>263329</v>
      </c>
      <c r="I35" s="1">
        <v>264320</v>
      </c>
      <c r="J35" s="1">
        <v>265498</v>
      </c>
      <c r="K35" s="1">
        <v>265498</v>
      </c>
      <c r="L35" s="2">
        <v>265498</v>
      </c>
      <c r="M35" s="1">
        <v>268517</v>
      </c>
      <c r="N35" s="1">
        <v>268517</v>
      </c>
      <c r="O35" s="1">
        <v>268517</v>
      </c>
      <c r="P35" s="1">
        <v>268517</v>
      </c>
      <c r="Q35" s="1">
        <v>272876</v>
      </c>
      <c r="R35" s="1">
        <v>272876</v>
      </c>
      <c r="S35" s="1">
        <v>272876</v>
      </c>
      <c r="T35" s="1">
        <v>272876</v>
      </c>
      <c r="U35" s="1">
        <v>273399</v>
      </c>
      <c r="V35" s="1">
        <v>273399</v>
      </c>
      <c r="W35" s="1">
        <v>273399</v>
      </c>
      <c r="X35" s="1">
        <v>273399</v>
      </c>
      <c r="Y35" s="1">
        <v>273499</v>
      </c>
      <c r="Z35" s="1">
        <v>273499</v>
      </c>
      <c r="AA35" s="1">
        <v>273499</v>
      </c>
      <c r="AB35" s="1">
        <v>273499</v>
      </c>
      <c r="AC35" s="1">
        <v>277830</v>
      </c>
      <c r="AD35" s="1">
        <v>277830</v>
      </c>
      <c r="AE35" s="1">
        <v>277830</v>
      </c>
      <c r="AF35" s="1">
        <v>277830</v>
      </c>
      <c r="AG35" s="1">
        <v>277830</v>
      </c>
      <c r="AH35" s="1">
        <v>277978</v>
      </c>
      <c r="AI35" s="1">
        <v>277978</v>
      </c>
      <c r="AJ35" s="1">
        <v>277978</v>
      </c>
      <c r="AK35" s="1">
        <v>281508</v>
      </c>
      <c r="AL35" s="1">
        <v>281508</v>
      </c>
      <c r="AM35" s="1">
        <v>281508</v>
      </c>
      <c r="AN35" s="1">
        <v>281508</v>
      </c>
      <c r="AO35" s="1">
        <v>281508</v>
      </c>
      <c r="AP35" s="1">
        <v>281508</v>
      </c>
      <c r="AQ35" s="1">
        <v>281508</v>
      </c>
      <c r="AR35" s="1">
        <v>281508</v>
      </c>
      <c r="AS35" s="1">
        <v>281508</v>
      </c>
      <c r="AT35" s="1">
        <v>281508</v>
      </c>
      <c r="AU35" s="1">
        <v>281893</v>
      </c>
      <c r="AV35" s="1">
        <v>281893</v>
      </c>
      <c r="AW35" s="1">
        <v>281893</v>
      </c>
      <c r="AX35" s="1">
        <v>281893</v>
      </c>
      <c r="AY35" s="1">
        <v>281893</v>
      </c>
      <c r="AZ35" s="1">
        <v>281893</v>
      </c>
      <c r="BA35" s="1">
        <v>281893</v>
      </c>
      <c r="BB35" s="1">
        <v>281893</v>
      </c>
      <c r="BC35" s="1">
        <v>281893</v>
      </c>
      <c r="BD35" s="1">
        <v>281893</v>
      </c>
      <c r="BE35" s="1">
        <v>281893</v>
      </c>
      <c r="BF35" s="1">
        <v>281893</v>
      </c>
      <c r="BG35" s="1">
        <v>281893</v>
      </c>
      <c r="BH35" s="1">
        <v>281893</v>
      </c>
      <c r="BI35" s="1">
        <v>281893</v>
      </c>
      <c r="BJ35" s="1">
        <v>281893</v>
      </c>
      <c r="BK35" s="1">
        <v>281893</v>
      </c>
      <c r="BL35" s="1">
        <v>281893</v>
      </c>
      <c r="BM35" s="1">
        <v>282184</v>
      </c>
      <c r="BN35" s="1">
        <v>282184</v>
      </c>
      <c r="BO35" s="1">
        <v>282184</v>
      </c>
      <c r="BP35" s="1">
        <v>282184</v>
      </c>
      <c r="BQ35" s="1">
        <v>282184</v>
      </c>
      <c r="BR35" s="1">
        <v>282184</v>
      </c>
      <c r="BS35" s="1">
        <v>282184</v>
      </c>
      <c r="BT35" s="1">
        <v>282184</v>
      </c>
      <c r="BU35" s="1">
        <v>282184</v>
      </c>
      <c r="BV35" s="1">
        <v>282184</v>
      </c>
      <c r="BW35" s="1">
        <v>282184</v>
      </c>
      <c r="BX35" s="1">
        <v>282184</v>
      </c>
      <c r="BY35" s="1">
        <v>282184</v>
      </c>
      <c r="BZ35" s="1">
        <v>282184</v>
      </c>
      <c r="CA35" s="1">
        <v>282184</v>
      </c>
      <c r="CB35" s="1">
        <v>282184</v>
      </c>
      <c r="CC35" s="1">
        <v>282184</v>
      </c>
      <c r="CD35" s="1">
        <v>282184</v>
      </c>
      <c r="CE35" s="1">
        <v>282184</v>
      </c>
      <c r="CF35" s="1">
        <v>282184</v>
      </c>
      <c r="CG35" s="1">
        <v>287199</v>
      </c>
      <c r="CH35" s="1">
        <v>287199</v>
      </c>
      <c r="CI35" s="1">
        <v>287199</v>
      </c>
      <c r="CJ35" s="1">
        <v>290062</v>
      </c>
      <c r="CK35" s="1">
        <v>290062</v>
      </c>
      <c r="CL35" s="1">
        <v>290062</v>
      </c>
      <c r="CM35" s="1">
        <v>290062</v>
      </c>
      <c r="CN35" s="1">
        <v>290062</v>
      </c>
      <c r="CO35" s="1">
        <v>290062</v>
      </c>
      <c r="CP35" s="1">
        <v>290062</v>
      </c>
      <c r="CQ35" s="1">
        <v>290062</v>
      </c>
      <c r="CR35" s="1">
        <v>290062</v>
      </c>
      <c r="CS35" s="1">
        <v>290062</v>
      </c>
      <c r="CT35" s="1">
        <v>290062</v>
      </c>
      <c r="CU35" s="1">
        <v>290062</v>
      </c>
      <c r="CV35" s="1">
        <v>290062</v>
      </c>
      <c r="CW35" s="1">
        <v>290062</v>
      </c>
      <c r="CX35" s="1">
        <v>290062</v>
      </c>
      <c r="CY35" s="1">
        <v>290062</v>
      </c>
      <c r="CZ35" s="1">
        <v>294715</v>
      </c>
      <c r="DA35" s="1">
        <v>294715</v>
      </c>
      <c r="DB35" s="1">
        <v>294715</v>
      </c>
      <c r="DC35" s="1">
        <v>294715</v>
      </c>
      <c r="DD35" s="1">
        <v>294371</v>
      </c>
      <c r="DE35" s="1">
        <v>294371</v>
      </c>
      <c r="DF35" s="1">
        <v>294371</v>
      </c>
      <c r="DG35" s="1">
        <v>294371</v>
      </c>
      <c r="DH35" s="1">
        <v>294371</v>
      </c>
    </row>
    <row r="36" spans="1:112" x14ac:dyDescent="0.25">
      <c r="A36" s="7">
        <v>2000</v>
      </c>
      <c r="B36" s="6">
        <v>3</v>
      </c>
      <c r="I36" s="1">
        <v>258035</v>
      </c>
      <c r="J36" s="1">
        <v>258729</v>
      </c>
      <c r="K36" s="1">
        <v>258729</v>
      </c>
      <c r="L36" s="2">
        <v>258729</v>
      </c>
      <c r="M36" s="1">
        <v>261233</v>
      </c>
      <c r="N36" s="1">
        <v>261233</v>
      </c>
      <c r="O36" s="1">
        <v>261233</v>
      </c>
      <c r="P36" s="1">
        <v>261233</v>
      </c>
      <c r="Q36" s="1">
        <v>264657</v>
      </c>
      <c r="R36" s="1">
        <v>264657</v>
      </c>
      <c r="S36" s="1">
        <v>264657</v>
      </c>
      <c r="T36" s="1">
        <v>264657</v>
      </c>
      <c r="U36" s="1">
        <v>265170</v>
      </c>
      <c r="V36" s="1">
        <v>265170</v>
      </c>
      <c r="W36" s="1">
        <v>265170</v>
      </c>
      <c r="X36" s="1">
        <v>265170</v>
      </c>
      <c r="Y36" s="1">
        <v>264715</v>
      </c>
      <c r="Z36" s="1">
        <v>264715</v>
      </c>
      <c r="AA36" s="1">
        <v>264715</v>
      </c>
      <c r="AB36" s="1">
        <v>264715</v>
      </c>
      <c r="AC36" s="1">
        <v>269546</v>
      </c>
      <c r="AD36" s="1">
        <v>269546</v>
      </c>
      <c r="AE36" s="1">
        <v>269546</v>
      </c>
      <c r="AF36" s="1">
        <v>269546</v>
      </c>
      <c r="AG36" s="1">
        <v>269546</v>
      </c>
      <c r="AH36" s="1">
        <v>269705</v>
      </c>
      <c r="AI36" s="1">
        <v>269705</v>
      </c>
      <c r="AJ36" s="1">
        <v>269705</v>
      </c>
      <c r="AK36" s="1">
        <v>272257</v>
      </c>
      <c r="AL36" s="1">
        <v>272257</v>
      </c>
      <c r="AM36" s="1">
        <v>272257</v>
      </c>
      <c r="AN36" s="1">
        <v>272257</v>
      </c>
      <c r="AO36" s="1">
        <v>272257</v>
      </c>
      <c r="AP36" s="1">
        <v>272257</v>
      </c>
      <c r="AQ36" s="1">
        <v>272257</v>
      </c>
      <c r="AR36" s="1">
        <v>272257</v>
      </c>
      <c r="AS36" s="1">
        <v>272257</v>
      </c>
      <c r="AT36" s="1">
        <v>272257</v>
      </c>
      <c r="AU36" s="1">
        <v>272583</v>
      </c>
      <c r="AV36" s="1">
        <v>272583</v>
      </c>
      <c r="AW36" s="1">
        <v>272583</v>
      </c>
      <c r="AX36" s="1">
        <v>272583</v>
      </c>
      <c r="AY36" s="1">
        <v>272583</v>
      </c>
      <c r="AZ36" s="1">
        <v>272583</v>
      </c>
      <c r="BA36" s="1">
        <v>272583</v>
      </c>
      <c r="BB36" s="1">
        <v>272583</v>
      </c>
      <c r="BC36" s="1">
        <v>272583</v>
      </c>
      <c r="BD36" s="1">
        <v>272583</v>
      </c>
      <c r="BE36" s="1">
        <v>272583</v>
      </c>
      <c r="BF36" s="1">
        <v>272583</v>
      </c>
      <c r="BG36" s="1">
        <v>272583</v>
      </c>
      <c r="BH36" s="1">
        <v>272583</v>
      </c>
      <c r="BI36" s="1">
        <v>272583</v>
      </c>
      <c r="BJ36" s="1">
        <v>272583</v>
      </c>
      <c r="BK36" s="1">
        <v>272583</v>
      </c>
      <c r="BL36" s="1">
        <v>272583</v>
      </c>
      <c r="BM36" s="1">
        <v>272947</v>
      </c>
      <c r="BN36" s="1">
        <v>272947</v>
      </c>
      <c r="BO36" s="1">
        <v>272947</v>
      </c>
      <c r="BP36" s="1">
        <v>272947</v>
      </c>
      <c r="BQ36" s="1">
        <v>272947</v>
      </c>
      <c r="BR36" s="1">
        <v>272947</v>
      </c>
      <c r="BS36" s="1">
        <v>272947</v>
      </c>
      <c r="BT36" s="1">
        <v>272947</v>
      </c>
      <c r="BU36" s="1">
        <v>272947</v>
      </c>
      <c r="BV36" s="1">
        <v>272947</v>
      </c>
      <c r="BW36" s="1">
        <v>272947</v>
      </c>
      <c r="BX36" s="1">
        <v>272947</v>
      </c>
      <c r="BY36" s="1">
        <v>272947</v>
      </c>
      <c r="BZ36" s="1">
        <v>272947</v>
      </c>
      <c r="CA36" s="1">
        <v>272947</v>
      </c>
      <c r="CB36" s="1">
        <v>272947</v>
      </c>
      <c r="CC36" s="1">
        <v>272947</v>
      </c>
      <c r="CD36" s="1">
        <v>272947</v>
      </c>
      <c r="CE36" s="1">
        <v>272947</v>
      </c>
      <c r="CF36" s="1">
        <v>272947</v>
      </c>
      <c r="CG36" s="1">
        <v>278243</v>
      </c>
      <c r="CH36" s="1">
        <v>278243</v>
      </c>
      <c r="CI36" s="1">
        <v>278243</v>
      </c>
      <c r="CJ36" s="1">
        <v>280929</v>
      </c>
      <c r="CK36" s="1">
        <v>280929</v>
      </c>
      <c r="CL36" s="1">
        <v>280929</v>
      </c>
      <c r="CM36" s="1">
        <v>280929</v>
      </c>
      <c r="CN36" s="1">
        <v>280929</v>
      </c>
      <c r="CO36" s="1">
        <v>280929</v>
      </c>
      <c r="CP36" s="1">
        <v>280929</v>
      </c>
      <c r="CQ36" s="1">
        <v>280929</v>
      </c>
      <c r="CR36" s="1">
        <v>280929</v>
      </c>
      <c r="CS36" s="1">
        <v>280929</v>
      </c>
      <c r="CT36" s="1">
        <v>280929</v>
      </c>
      <c r="CU36" s="1">
        <v>280929</v>
      </c>
      <c r="CV36" s="1">
        <v>280929</v>
      </c>
      <c r="CW36" s="1">
        <v>280929</v>
      </c>
      <c r="CX36" s="1">
        <v>280929</v>
      </c>
      <c r="CY36" s="1">
        <v>280929</v>
      </c>
      <c r="CZ36" s="1">
        <v>283714</v>
      </c>
      <c r="DA36" s="1">
        <v>283714</v>
      </c>
      <c r="DB36" s="1">
        <v>283714</v>
      </c>
      <c r="DC36" s="1">
        <v>283714</v>
      </c>
      <c r="DD36" s="1">
        <v>283539</v>
      </c>
      <c r="DE36" s="1">
        <v>283539</v>
      </c>
      <c r="DF36" s="1">
        <v>283539</v>
      </c>
      <c r="DG36" s="1">
        <v>283539</v>
      </c>
      <c r="DH36" s="1">
        <v>283539</v>
      </c>
    </row>
    <row r="37" spans="1:112" x14ac:dyDescent="0.25">
      <c r="A37" s="7">
        <v>2000</v>
      </c>
      <c r="B37" s="6">
        <v>4</v>
      </c>
      <c r="J37" s="1">
        <v>274254</v>
      </c>
      <c r="K37" s="1">
        <v>274254</v>
      </c>
      <c r="L37" s="2">
        <v>274254</v>
      </c>
      <c r="M37" s="1">
        <v>276566</v>
      </c>
      <c r="N37" s="1">
        <v>276566</v>
      </c>
      <c r="O37" s="1">
        <v>276566</v>
      </c>
      <c r="P37" s="1">
        <v>276566</v>
      </c>
      <c r="Q37" s="1">
        <v>282322</v>
      </c>
      <c r="R37" s="1">
        <v>282322</v>
      </c>
      <c r="S37" s="1">
        <v>282322</v>
      </c>
      <c r="T37" s="1">
        <v>282322</v>
      </c>
      <c r="U37" s="1">
        <v>281095</v>
      </c>
      <c r="V37" s="1">
        <v>281095</v>
      </c>
      <c r="W37" s="1">
        <v>281095</v>
      </c>
      <c r="X37" s="1">
        <v>281095</v>
      </c>
      <c r="Y37" s="1">
        <v>281216</v>
      </c>
      <c r="Z37" s="1">
        <v>281216</v>
      </c>
      <c r="AA37" s="1">
        <v>281216</v>
      </c>
      <c r="AB37" s="1">
        <v>281216</v>
      </c>
      <c r="AC37" s="1">
        <v>285593</v>
      </c>
      <c r="AD37" s="1">
        <v>285593</v>
      </c>
      <c r="AE37" s="1">
        <v>285593</v>
      </c>
      <c r="AF37" s="1">
        <v>285593</v>
      </c>
      <c r="AG37" s="1">
        <v>285593</v>
      </c>
      <c r="AH37" s="1">
        <v>285843</v>
      </c>
      <c r="AI37" s="1">
        <v>285843</v>
      </c>
      <c r="AJ37" s="1">
        <v>285843</v>
      </c>
      <c r="AK37" s="1">
        <v>293321</v>
      </c>
      <c r="AL37" s="1">
        <v>293321</v>
      </c>
      <c r="AM37" s="1">
        <v>293321</v>
      </c>
      <c r="AN37" s="1">
        <v>293321</v>
      </c>
      <c r="AO37" s="1">
        <v>293321</v>
      </c>
      <c r="AP37" s="1">
        <v>293321</v>
      </c>
      <c r="AQ37" s="1">
        <v>293321</v>
      </c>
      <c r="AR37" s="1">
        <v>293321</v>
      </c>
      <c r="AS37" s="1">
        <v>293321</v>
      </c>
      <c r="AT37" s="1">
        <v>293321</v>
      </c>
      <c r="AU37" s="1">
        <v>293859</v>
      </c>
      <c r="AV37" s="1">
        <v>293859</v>
      </c>
      <c r="AW37" s="1">
        <v>293859</v>
      </c>
      <c r="AX37" s="1">
        <v>293859</v>
      </c>
      <c r="AY37" s="1">
        <v>293859</v>
      </c>
      <c r="AZ37" s="1">
        <v>293859</v>
      </c>
      <c r="BA37" s="1">
        <v>293859</v>
      </c>
      <c r="BB37" s="1">
        <v>293859</v>
      </c>
      <c r="BC37" s="1">
        <v>293859</v>
      </c>
      <c r="BD37" s="1">
        <v>293859</v>
      </c>
      <c r="BE37" s="1">
        <v>293859</v>
      </c>
      <c r="BF37" s="1">
        <v>293859</v>
      </c>
      <c r="BG37" s="1">
        <v>293859</v>
      </c>
      <c r="BH37" s="1">
        <v>293859</v>
      </c>
      <c r="BI37" s="1">
        <v>293859</v>
      </c>
      <c r="BJ37" s="1">
        <v>293859</v>
      </c>
      <c r="BK37" s="1">
        <v>293859</v>
      </c>
      <c r="BL37" s="1">
        <v>293859</v>
      </c>
      <c r="BM37" s="1">
        <v>294143</v>
      </c>
      <c r="BN37" s="1">
        <v>294143</v>
      </c>
      <c r="BO37" s="1">
        <v>294143</v>
      </c>
      <c r="BP37" s="1">
        <v>294143</v>
      </c>
      <c r="BQ37" s="1">
        <v>294143</v>
      </c>
      <c r="BR37" s="1">
        <v>294143</v>
      </c>
      <c r="BS37" s="1">
        <v>294143</v>
      </c>
      <c r="BT37" s="1">
        <v>294143</v>
      </c>
      <c r="BU37" s="1">
        <v>294143</v>
      </c>
      <c r="BV37" s="1">
        <v>294143</v>
      </c>
      <c r="BW37" s="1">
        <v>294143</v>
      </c>
      <c r="BX37" s="1">
        <v>294143</v>
      </c>
      <c r="BY37" s="1">
        <v>294143</v>
      </c>
      <c r="BZ37" s="1">
        <v>294143</v>
      </c>
      <c r="CA37" s="1">
        <v>294143</v>
      </c>
      <c r="CB37" s="1">
        <v>294143</v>
      </c>
      <c r="CC37" s="1">
        <v>294143</v>
      </c>
      <c r="CD37" s="1">
        <v>294143</v>
      </c>
      <c r="CE37" s="1">
        <v>294143</v>
      </c>
      <c r="CF37" s="1">
        <v>294143</v>
      </c>
      <c r="CG37" s="1">
        <v>297832</v>
      </c>
      <c r="CH37" s="1">
        <v>297832</v>
      </c>
      <c r="CI37" s="1">
        <v>297832</v>
      </c>
      <c r="CJ37" s="1">
        <v>301546</v>
      </c>
      <c r="CK37" s="1">
        <v>301546</v>
      </c>
      <c r="CL37" s="1">
        <v>301546</v>
      </c>
      <c r="CM37" s="1">
        <v>301546</v>
      </c>
      <c r="CN37" s="1">
        <v>301546</v>
      </c>
      <c r="CO37" s="1">
        <v>301546</v>
      </c>
      <c r="CP37" s="1">
        <v>301546</v>
      </c>
      <c r="CQ37" s="1">
        <v>301546</v>
      </c>
      <c r="CR37" s="1">
        <v>301546</v>
      </c>
      <c r="CS37" s="1">
        <v>301546</v>
      </c>
      <c r="CT37" s="1">
        <v>301546</v>
      </c>
      <c r="CU37" s="1">
        <v>301546</v>
      </c>
      <c r="CV37" s="1">
        <v>301546</v>
      </c>
      <c r="CW37" s="1">
        <v>301546</v>
      </c>
      <c r="CX37" s="1">
        <v>301546</v>
      </c>
      <c r="CY37" s="1">
        <v>301546</v>
      </c>
      <c r="CZ37" s="1">
        <v>308358</v>
      </c>
      <c r="DA37" s="1">
        <v>308358</v>
      </c>
      <c r="DB37" s="1">
        <v>308358</v>
      </c>
      <c r="DC37" s="1">
        <v>308358</v>
      </c>
      <c r="DD37" s="1">
        <v>308296</v>
      </c>
      <c r="DE37" s="1">
        <v>308296</v>
      </c>
      <c r="DF37" s="1">
        <v>308296</v>
      </c>
      <c r="DG37" s="1">
        <v>308296</v>
      </c>
      <c r="DH37" s="1">
        <v>308296</v>
      </c>
    </row>
    <row r="38" spans="1:112" x14ac:dyDescent="0.25">
      <c r="A38" s="7">
        <v>2001</v>
      </c>
      <c r="B38" s="6">
        <v>1</v>
      </c>
      <c r="K38" s="1">
        <v>258599</v>
      </c>
      <c r="L38" s="2">
        <v>258441</v>
      </c>
      <c r="M38" s="1">
        <v>259074</v>
      </c>
      <c r="N38" s="1">
        <v>259224</v>
      </c>
      <c r="O38" s="1">
        <v>259224</v>
      </c>
      <c r="P38" s="1">
        <v>259224</v>
      </c>
      <c r="Q38" s="1">
        <v>265025</v>
      </c>
      <c r="R38" s="1">
        <v>265025</v>
      </c>
      <c r="S38" s="1">
        <v>265025</v>
      </c>
      <c r="T38" s="1">
        <v>265025</v>
      </c>
      <c r="U38" s="1">
        <v>267066</v>
      </c>
      <c r="V38" s="1">
        <v>267066</v>
      </c>
      <c r="W38" s="1">
        <v>267066</v>
      </c>
      <c r="X38" s="1">
        <v>267066</v>
      </c>
      <c r="Y38" s="1">
        <v>267350</v>
      </c>
      <c r="Z38" s="1">
        <v>267350</v>
      </c>
      <c r="AA38" s="1">
        <v>267350</v>
      </c>
      <c r="AB38" s="1">
        <v>267350</v>
      </c>
      <c r="AC38" s="1">
        <v>271294</v>
      </c>
      <c r="AD38" s="1">
        <v>271294</v>
      </c>
      <c r="AE38" s="1">
        <v>271294</v>
      </c>
      <c r="AF38" s="1">
        <v>271294</v>
      </c>
      <c r="AG38" s="1">
        <v>271294</v>
      </c>
      <c r="AH38" s="1">
        <v>271419</v>
      </c>
      <c r="AI38" s="1">
        <v>271419</v>
      </c>
      <c r="AJ38" s="1">
        <v>271419</v>
      </c>
      <c r="AK38" s="1">
        <v>273847</v>
      </c>
      <c r="AL38" s="1">
        <v>273847</v>
      </c>
      <c r="AM38" s="1">
        <v>273847</v>
      </c>
      <c r="AN38" s="1">
        <v>273847</v>
      </c>
      <c r="AO38" s="1">
        <v>273847</v>
      </c>
      <c r="AP38" s="1">
        <v>273847</v>
      </c>
      <c r="AQ38" s="1">
        <v>273847</v>
      </c>
      <c r="AR38" s="1">
        <v>273847</v>
      </c>
      <c r="AS38" s="1">
        <v>273847</v>
      </c>
      <c r="AT38" s="1">
        <v>273847</v>
      </c>
      <c r="AU38" s="1">
        <v>274802</v>
      </c>
      <c r="AV38" s="1">
        <v>274802</v>
      </c>
      <c r="AW38" s="1">
        <v>274802</v>
      </c>
      <c r="AX38" s="1">
        <v>274802</v>
      </c>
      <c r="AY38" s="1">
        <v>274802</v>
      </c>
      <c r="AZ38" s="1">
        <v>274802</v>
      </c>
      <c r="BA38" s="1">
        <v>274802</v>
      </c>
      <c r="BB38" s="1">
        <v>274802</v>
      </c>
      <c r="BC38" s="1">
        <v>274802</v>
      </c>
      <c r="BD38" s="1">
        <v>274802</v>
      </c>
      <c r="BE38" s="1">
        <v>274802</v>
      </c>
      <c r="BF38" s="1">
        <v>274802</v>
      </c>
      <c r="BG38" s="1">
        <v>274802</v>
      </c>
      <c r="BH38" s="1">
        <v>274802</v>
      </c>
      <c r="BI38" s="1">
        <v>274802</v>
      </c>
      <c r="BJ38" s="1">
        <v>274802</v>
      </c>
      <c r="BK38" s="1">
        <v>274802</v>
      </c>
      <c r="BL38" s="1">
        <v>274802</v>
      </c>
      <c r="BM38" s="1">
        <v>275199</v>
      </c>
      <c r="BN38" s="1">
        <v>275199</v>
      </c>
      <c r="BO38" s="1">
        <v>275199</v>
      </c>
      <c r="BP38" s="1">
        <v>275199</v>
      </c>
      <c r="BQ38" s="1">
        <v>275199</v>
      </c>
      <c r="BR38" s="1">
        <v>275199</v>
      </c>
      <c r="BS38" s="1">
        <v>275199</v>
      </c>
      <c r="BT38" s="1">
        <v>275199</v>
      </c>
      <c r="BU38" s="1">
        <v>275199</v>
      </c>
      <c r="BV38" s="1">
        <v>275199</v>
      </c>
      <c r="BW38" s="1">
        <v>275199</v>
      </c>
      <c r="BX38" s="1">
        <v>275199</v>
      </c>
      <c r="BY38" s="1">
        <v>275199</v>
      </c>
      <c r="BZ38" s="1">
        <v>275199</v>
      </c>
      <c r="CA38" s="1">
        <v>275199</v>
      </c>
      <c r="CB38" s="1">
        <v>275199</v>
      </c>
      <c r="CC38" s="1">
        <v>275199</v>
      </c>
      <c r="CD38" s="1">
        <v>275199</v>
      </c>
      <c r="CE38" s="1">
        <v>275199</v>
      </c>
      <c r="CF38" s="1">
        <v>275199</v>
      </c>
      <c r="CG38" s="1">
        <v>278271</v>
      </c>
      <c r="CH38" s="1">
        <v>278271</v>
      </c>
      <c r="CI38" s="1">
        <v>278271</v>
      </c>
      <c r="CJ38" s="1">
        <v>281626</v>
      </c>
      <c r="CK38" s="1">
        <v>281626</v>
      </c>
      <c r="CL38" s="1">
        <v>281626</v>
      </c>
      <c r="CM38" s="1">
        <v>281626</v>
      </c>
      <c r="CN38" s="1">
        <v>281626</v>
      </c>
      <c r="CO38" s="1">
        <v>281626</v>
      </c>
      <c r="CP38" s="1">
        <v>281626</v>
      </c>
      <c r="CQ38" s="1">
        <v>281626</v>
      </c>
      <c r="CR38" s="1">
        <v>281626</v>
      </c>
      <c r="CS38" s="1">
        <v>281626</v>
      </c>
      <c r="CT38" s="1">
        <v>281626</v>
      </c>
      <c r="CU38" s="1">
        <v>281626</v>
      </c>
      <c r="CV38" s="1">
        <v>281626</v>
      </c>
      <c r="CW38" s="1">
        <v>281626</v>
      </c>
      <c r="CX38" s="1">
        <v>281626</v>
      </c>
      <c r="CY38" s="1">
        <v>281626</v>
      </c>
      <c r="CZ38" s="1">
        <v>285995</v>
      </c>
      <c r="DA38" s="1">
        <v>285995</v>
      </c>
      <c r="DB38" s="1">
        <v>285995</v>
      </c>
      <c r="DC38" s="1">
        <v>285995</v>
      </c>
      <c r="DD38" s="1">
        <v>286458</v>
      </c>
      <c r="DE38" s="1">
        <v>286458</v>
      </c>
      <c r="DF38" s="1">
        <v>286458</v>
      </c>
      <c r="DG38" s="1">
        <v>286458</v>
      </c>
      <c r="DH38" s="1">
        <v>286458</v>
      </c>
    </row>
    <row r="39" spans="1:112" x14ac:dyDescent="0.25">
      <c r="A39" s="7">
        <v>2001</v>
      </c>
      <c r="B39" s="6">
        <v>2</v>
      </c>
      <c r="L39" s="2">
        <v>272010</v>
      </c>
      <c r="M39" s="1">
        <v>273839</v>
      </c>
      <c r="N39" s="1">
        <v>274115</v>
      </c>
      <c r="O39" s="1">
        <v>274115</v>
      </c>
      <c r="P39" s="1">
        <v>274115</v>
      </c>
      <c r="Q39" s="1">
        <v>279328</v>
      </c>
      <c r="R39" s="1">
        <v>279328</v>
      </c>
      <c r="S39" s="1">
        <v>279328</v>
      </c>
      <c r="T39" s="1">
        <v>279328</v>
      </c>
      <c r="U39" s="1">
        <v>281297</v>
      </c>
      <c r="V39" s="1">
        <v>281297</v>
      </c>
      <c r="W39" s="1">
        <v>281297</v>
      </c>
      <c r="X39" s="1">
        <v>281297</v>
      </c>
      <c r="Y39" s="1">
        <v>281628</v>
      </c>
      <c r="Z39" s="1">
        <v>281628</v>
      </c>
      <c r="AA39" s="1">
        <v>281628</v>
      </c>
      <c r="AB39" s="1">
        <v>281628</v>
      </c>
      <c r="AC39" s="1">
        <v>285337</v>
      </c>
      <c r="AD39" s="1">
        <v>285337</v>
      </c>
      <c r="AE39" s="1">
        <v>285337</v>
      </c>
      <c r="AF39" s="1">
        <v>285337</v>
      </c>
      <c r="AG39" s="1">
        <v>285337</v>
      </c>
      <c r="AH39" s="1">
        <v>285501</v>
      </c>
      <c r="AI39" s="1">
        <v>285501</v>
      </c>
      <c r="AJ39" s="1">
        <v>285501</v>
      </c>
      <c r="AK39" s="1">
        <v>289227</v>
      </c>
      <c r="AL39" s="1">
        <v>289227</v>
      </c>
      <c r="AM39" s="1">
        <v>289227</v>
      </c>
      <c r="AN39" s="1">
        <v>289227</v>
      </c>
      <c r="AO39" s="1">
        <v>289227</v>
      </c>
      <c r="AP39" s="1">
        <v>289227</v>
      </c>
      <c r="AQ39" s="1">
        <v>289227</v>
      </c>
      <c r="AR39" s="1">
        <v>289227</v>
      </c>
      <c r="AS39" s="1">
        <v>289227</v>
      </c>
      <c r="AT39" s="1">
        <v>289227</v>
      </c>
      <c r="AU39" s="1">
        <v>290547</v>
      </c>
      <c r="AV39" s="1">
        <v>290547</v>
      </c>
      <c r="AW39" s="1">
        <v>290547</v>
      </c>
      <c r="AX39" s="1">
        <v>290547</v>
      </c>
      <c r="AY39" s="1">
        <v>290547</v>
      </c>
      <c r="AZ39" s="1">
        <v>290547</v>
      </c>
      <c r="BA39" s="1">
        <v>290547</v>
      </c>
      <c r="BB39" s="1">
        <v>290547</v>
      </c>
      <c r="BC39" s="1">
        <v>290547</v>
      </c>
      <c r="BD39" s="1">
        <v>290547</v>
      </c>
      <c r="BE39" s="1">
        <v>290547</v>
      </c>
      <c r="BF39" s="1">
        <v>290547</v>
      </c>
      <c r="BG39" s="1">
        <v>290547</v>
      </c>
      <c r="BH39" s="1">
        <v>290547</v>
      </c>
      <c r="BI39" s="1">
        <v>290547</v>
      </c>
      <c r="BJ39" s="1">
        <v>290547</v>
      </c>
      <c r="BK39" s="1">
        <v>290547</v>
      </c>
      <c r="BL39" s="1">
        <v>290547</v>
      </c>
      <c r="BM39" s="1">
        <v>290857</v>
      </c>
      <c r="BN39" s="1">
        <v>290857</v>
      </c>
      <c r="BO39" s="1">
        <v>290857</v>
      </c>
      <c r="BP39" s="1">
        <v>290857</v>
      </c>
      <c r="BQ39" s="1">
        <v>290857</v>
      </c>
      <c r="BR39" s="1">
        <v>290857</v>
      </c>
      <c r="BS39" s="1">
        <v>290857</v>
      </c>
      <c r="BT39" s="1">
        <v>290857</v>
      </c>
      <c r="BU39" s="1">
        <v>290857</v>
      </c>
      <c r="BV39" s="1">
        <v>290857</v>
      </c>
      <c r="BW39" s="1">
        <v>290857</v>
      </c>
      <c r="BX39" s="1">
        <v>290857</v>
      </c>
      <c r="BY39" s="1">
        <v>290857</v>
      </c>
      <c r="BZ39" s="1">
        <v>290857</v>
      </c>
      <c r="CA39" s="1">
        <v>290857</v>
      </c>
      <c r="CB39" s="1">
        <v>290857</v>
      </c>
      <c r="CC39" s="1">
        <v>290857</v>
      </c>
      <c r="CD39" s="1">
        <v>290857</v>
      </c>
      <c r="CE39" s="1">
        <v>290857</v>
      </c>
      <c r="CF39" s="1">
        <v>290857</v>
      </c>
      <c r="CG39" s="1">
        <v>295961</v>
      </c>
      <c r="CH39" s="1">
        <v>295961</v>
      </c>
      <c r="CI39" s="1">
        <v>295961</v>
      </c>
      <c r="CJ39" s="1">
        <v>298927</v>
      </c>
      <c r="CK39" s="1">
        <v>298927</v>
      </c>
      <c r="CL39" s="1">
        <v>298927</v>
      </c>
      <c r="CM39" s="1">
        <v>298927</v>
      </c>
      <c r="CN39" s="1">
        <v>298927</v>
      </c>
      <c r="CO39" s="1">
        <v>298927</v>
      </c>
      <c r="CP39" s="1">
        <v>298927</v>
      </c>
      <c r="CQ39" s="1">
        <v>298927</v>
      </c>
      <c r="CR39" s="1">
        <v>298927</v>
      </c>
      <c r="CS39" s="1">
        <v>298927</v>
      </c>
      <c r="CT39" s="1">
        <v>298927</v>
      </c>
      <c r="CU39" s="1">
        <v>298927</v>
      </c>
      <c r="CV39" s="1">
        <v>298927</v>
      </c>
      <c r="CW39" s="1">
        <v>298927</v>
      </c>
      <c r="CX39" s="1">
        <v>298927</v>
      </c>
      <c r="CY39" s="1">
        <v>298927</v>
      </c>
      <c r="CZ39" s="1">
        <v>303969</v>
      </c>
      <c r="DA39" s="1">
        <v>303969</v>
      </c>
      <c r="DB39" s="1">
        <v>303969</v>
      </c>
      <c r="DC39" s="1">
        <v>303969</v>
      </c>
      <c r="DD39" s="1">
        <v>303597</v>
      </c>
      <c r="DE39" s="1">
        <v>303597</v>
      </c>
      <c r="DF39" s="1">
        <v>303597</v>
      </c>
      <c r="DG39" s="1">
        <v>303597</v>
      </c>
      <c r="DH39" s="1">
        <v>303597</v>
      </c>
    </row>
    <row r="40" spans="1:112" x14ac:dyDescent="0.25">
      <c r="A40" s="7">
        <v>2001</v>
      </c>
      <c r="B40" s="6">
        <v>3</v>
      </c>
      <c r="M40" s="1">
        <v>265239</v>
      </c>
      <c r="N40" s="1">
        <v>264494</v>
      </c>
      <c r="O40" s="1">
        <v>264494</v>
      </c>
      <c r="P40" s="1">
        <v>264494</v>
      </c>
      <c r="Q40" s="1">
        <v>270120</v>
      </c>
      <c r="R40" s="1">
        <v>270120</v>
      </c>
      <c r="S40" s="1">
        <v>270120</v>
      </c>
      <c r="T40" s="1">
        <v>270120</v>
      </c>
      <c r="U40" s="1">
        <v>272097</v>
      </c>
      <c r="V40" s="1">
        <v>272097</v>
      </c>
      <c r="W40" s="1">
        <v>272097</v>
      </c>
      <c r="X40" s="1">
        <v>272097</v>
      </c>
      <c r="Y40" s="1">
        <v>271567</v>
      </c>
      <c r="Z40" s="1">
        <v>271567</v>
      </c>
      <c r="AA40" s="1">
        <v>271567</v>
      </c>
      <c r="AB40" s="1">
        <v>271567</v>
      </c>
      <c r="AC40" s="1">
        <v>275652</v>
      </c>
      <c r="AD40" s="1">
        <v>275652</v>
      </c>
      <c r="AE40" s="1">
        <v>275652</v>
      </c>
      <c r="AF40" s="1">
        <v>275652</v>
      </c>
      <c r="AG40" s="1">
        <v>275652</v>
      </c>
      <c r="AH40" s="1">
        <v>275741</v>
      </c>
      <c r="AI40" s="1">
        <v>275741</v>
      </c>
      <c r="AJ40" s="1">
        <v>275741</v>
      </c>
      <c r="AK40" s="1">
        <v>278290</v>
      </c>
      <c r="AL40" s="1">
        <v>278290</v>
      </c>
      <c r="AM40" s="1">
        <v>278290</v>
      </c>
      <c r="AN40" s="1">
        <v>278290</v>
      </c>
      <c r="AO40" s="1">
        <v>278290</v>
      </c>
      <c r="AP40" s="1">
        <v>278290</v>
      </c>
      <c r="AQ40" s="1">
        <v>278290</v>
      </c>
      <c r="AR40" s="1">
        <v>278290</v>
      </c>
      <c r="AS40" s="1">
        <v>278290</v>
      </c>
      <c r="AT40" s="1">
        <v>278290</v>
      </c>
      <c r="AU40" s="1">
        <v>279452</v>
      </c>
      <c r="AV40" s="1">
        <v>279452</v>
      </c>
      <c r="AW40" s="1">
        <v>279452</v>
      </c>
      <c r="AX40" s="1">
        <v>279452</v>
      </c>
      <c r="AY40" s="1">
        <v>279452</v>
      </c>
      <c r="AZ40" s="1">
        <v>279452</v>
      </c>
      <c r="BA40" s="1">
        <v>279452</v>
      </c>
      <c r="BB40" s="1">
        <v>279452</v>
      </c>
      <c r="BC40" s="1">
        <v>279452</v>
      </c>
      <c r="BD40" s="1">
        <v>279452</v>
      </c>
      <c r="BE40" s="1">
        <v>279452</v>
      </c>
      <c r="BF40" s="1">
        <v>279452</v>
      </c>
      <c r="BG40" s="1">
        <v>279452</v>
      </c>
      <c r="BH40" s="1">
        <v>279452</v>
      </c>
      <c r="BI40" s="1">
        <v>279452</v>
      </c>
      <c r="BJ40" s="1">
        <v>279452</v>
      </c>
      <c r="BK40" s="1">
        <v>279452</v>
      </c>
      <c r="BL40" s="1">
        <v>279452</v>
      </c>
      <c r="BM40" s="1">
        <v>279846</v>
      </c>
      <c r="BN40" s="1">
        <v>279846</v>
      </c>
      <c r="BO40" s="1">
        <v>279846</v>
      </c>
      <c r="BP40" s="1">
        <v>279846</v>
      </c>
      <c r="BQ40" s="1">
        <v>279846</v>
      </c>
      <c r="BR40" s="1">
        <v>279846</v>
      </c>
      <c r="BS40" s="1">
        <v>279846</v>
      </c>
      <c r="BT40" s="1">
        <v>279846</v>
      </c>
      <c r="BU40" s="1">
        <v>279846</v>
      </c>
      <c r="BV40" s="1">
        <v>279846</v>
      </c>
      <c r="BW40" s="1">
        <v>279846</v>
      </c>
      <c r="BX40" s="1">
        <v>279846</v>
      </c>
      <c r="BY40" s="1">
        <v>279846</v>
      </c>
      <c r="BZ40" s="1">
        <v>279846</v>
      </c>
      <c r="CA40" s="1">
        <v>279846</v>
      </c>
      <c r="CB40" s="1">
        <v>279846</v>
      </c>
      <c r="CC40" s="1">
        <v>279846</v>
      </c>
      <c r="CD40" s="1">
        <v>279846</v>
      </c>
      <c r="CE40" s="1">
        <v>279846</v>
      </c>
      <c r="CF40" s="1">
        <v>279846</v>
      </c>
      <c r="CG40" s="1">
        <v>285518</v>
      </c>
      <c r="CH40" s="1">
        <v>285518</v>
      </c>
      <c r="CI40" s="1">
        <v>285518</v>
      </c>
      <c r="CJ40" s="1">
        <v>288317</v>
      </c>
      <c r="CK40" s="1">
        <v>288317</v>
      </c>
      <c r="CL40" s="1">
        <v>288317</v>
      </c>
      <c r="CM40" s="1">
        <v>288317</v>
      </c>
      <c r="CN40" s="1">
        <v>288317</v>
      </c>
      <c r="CO40" s="1">
        <v>288317</v>
      </c>
      <c r="CP40" s="1">
        <v>288317</v>
      </c>
      <c r="CQ40" s="1">
        <v>288317</v>
      </c>
      <c r="CR40" s="1">
        <v>288317</v>
      </c>
      <c r="CS40" s="1">
        <v>288317</v>
      </c>
      <c r="CT40" s="1">
        <v>288317</v>
      </c>
      <c r="CU40" s="1">
        <v>288317</v>
      </c>
      <c r="CV40" s="1">
        <v>288317</v>
      </c>
      <c r="CW40" s="1">
        <v>288317</v>
      </c>
      <c r="CX40" s="1">
        <v>288317</v>
      </c>
      <c r="CY40" s="1">
        <v>288317</v>
      </c>
      <c r="CZ40" s="1">
        <v>291671</v>
      </c>
      <c r="DA40" s="1">
        <v>291671</v>
      </c>
      <c r="DB40" s="1">
        <v>291671</v>
      </c>
      <c r="DC40" s="1">
        <v>291671</v>
      </c>
      <c r="DD40" s="1">
        <v>291447</v>
      </c>
      <c r="DE40" s="1">
        <v>291447</v>
      </c>
      <c r="DF40" s="1">
        <v>291447</v>
      </c>
      <c r="DG40" s="1">
        <v>291447</v>
      </c>
      <c r="DH40" s="1">
        <v>291447</v>
      </c>
    </row>
    <row r="41" spans="1:112" x14ac:dyDescent="0.25">
      <c r="A41" s="7">
        <v>2001</v>
      </c>
      <c r="B41" s="6">
        <v>4</v>
      </c>
      <c r="N41" s="1">
        <v>281898</v>
      </c>
      <c r="O41" s="1">
        <v>281898</v>
      </c>
      <c r="P41" s="1">
        <v>281898</v>
      </c>
      <c r="Q41" s="1">
        <v>288154</v>
      </c>
      <c r="R41" s="1">
        <v>288154</v>
      </c>
      <c r="S41" s="1">
        <v>288154</v>
      </c>
      <c r="T41" s="1">
        <v>288154</v>
      </c>
      <c r="U41" s="1">
        <v>287959</v>
      </c>
      <c r="V41" s="1">
        <v>287959</v>
      </c>
      <c r="W41" s="1">
        <v>287959</v>
      </c>
      <c r="X41" s="1">
        <v>287959</v>
      </c>
      <c r="Y41" s="1">
        <v>287874</v>
      </c>
      <c r="Z41" s="1">
        <v>287874</v>
      </c>
      <c r="AA41" s="1">
        <v>287874</v>
      </c>
      <c r="AB41" s="1">
        <v>287874</v>
      </c>
      <c r="AC41" s="1">
        <v>291957</v>
      </c>
      <c r="AD41" s="1">
        <v>291957</v>
      </c>
      <c r="AE41" s="1">
        <v>291957</v>
      </c>
      <c r="AF41" s="1">
        <v>291957</v>
      </c>
      <c r="AG41" s="1">
        <v>291957</v>
      </c>
      <c r="AH41" s="1">
        <v>292067</v>
      </c>
      <c r="AI41" s="1">
        <v>292067</v>
      </c>
      <c r="AJ41" s="1">
        <v>292067</v>
      </c>
      <c r="AK41" s="1">
        <v>299908</v>
      </c>
      <c r="AL41" s="1">
        <v>299908</v>
      </c>
      <c r="AM41" s="1">
        <v>299908</v>
      </c>
      <c r="AN41" s="1">
        <v>299908</v>
      </c>
      <c r="AO41" s="1">
        <v>299908</v>
      </c>
      <c r="AP41" s="1">
        <v>299908</v>
      </c>
      <c r="AQ41" s="1">
        <v>299908</v>
      </c>
      <c r="AR41" s="1">
        <v>299908</v>
      </c>
      <c r="AS41" s="1">
        <v>299908</v>
      </c>
      <c r="AT41" s="1">
        <v>299908</v>
      </c>
      <c r="AU41" s="1">
        <v>301036</v>
      </c>
      <c r="AV41" s="1">
        <v>301036</v>
      </c>
      <c r="AW41" s="1">
        <v>301036</v>
      </c>
      <c r="AX41" s="1">
        <v>301036</v>
      </c>
      <c r="AY41" s="1">
        <v>301036</v>
      </c>
      <c r="AZ41" s="1">
        <v>301036</v>
      </c>
      <c r="BA41" s="1">
        <v>301036</v>
      </c>
      <c r="BB41" s="1">
        <v>301036</v>
      </c>
      <c r="BC41" s="1">
        <v>301036</v>
      </c>
      <c r="BD41" s="1">
        <v>301036</v>
      </c>
      <c r="BE41" s="1">
        <v>301036</v>
      </c>
      <c r="BF41" s="1">
        <v>301036</v>
      </c>
      <c r="BG41" s="1">
        <v>301036</v>
      </c>
      <c r="BH41" s="1">
        <v>301036</v>
      </c>
      <c r="BI41" s="1">
        <v>301036</v>
      </c>
      <c r="BJ41" s="1">
        <v>301036</v>
      </c>
      <c r="BK41" s="1">
        <v>301036</v>
      </c>
      <c r="BL41" s="1">
        <v>301036</v>
      </c>
      <c r="BM41" s="1">
        <v>301381</v>
      </c>
      <c r="BN41" s="1">
        <v>301381</v>
      </c>
      <c r="BO41" s="1">
        <v>301381</v>
      </c>
      <c r="BP41" s="1">
        <v>301381</v>
      </c>
      <c r="BQ41" s="1">
        <v>301381</v>
      </c>
      <c r="BR41" s="1">
        <v>301381</v>
      </c>
      <c r="BS41" s="1">
        <v>301381</v>
      </c>
      <c r="BT41" s="1">
        <v>301381</v>
      </c>
      <c r="BU41" s="1">
        <v>301381</v>
      </c>
      <c r="BV41" s="1">
        <v>301381</v>
      </c>
      <c r="BW41" s="1">
        <v>301381</v>
      </c>
      <c r="BX41" s="1">
        <v>301381</v>
      </c>
      <c r="BY41" s="1">
        <v>301381</v>
      </c>
      <c r="BZ41" s="1">
        <v>301381</v>
      </c>
      <c r="CA41" s="1">
        <v>301381</v>
      </c>
      <c r="CB41" s="1">
        <v>301381</v>
      </c>
      <c r="CC41" s="1">
        <v>301381</v>
      </c>
      <c r="CD41" s="1">
        <v>301381</v>
      </c>
      <c r="CE41" s="1">
        <v>301381</v>
      </c>
      <c r="CF41" s="1">
        <v>301381</v>
      </c>
      <c r="CG41" s="1">
        <v>305376</v>
      </c>
      <c r="CH41" s="1">
        <v>305376</v>
      </c>
      <c r="CI41" s="1">
        <v>305376</v>
      </c>
      <c r="CJ41" s="1">
        <v>309097</v>
      </c>
      <c r="CK41" s="1">
        <v>309097</v>
      </c>
      <c r="CL41" s="1">
        <v>309097</v>
      </c>
      <c r="CM41" s="1">
        <v>309097</v>
      </c>
      <c r="CN41" s="1">
        <v>309097</v>
      </c>
      <c r="CO41" s="1">
        <v>309097</v>
      </c>
      <c r="CP41" s="1">
        <v>309097</v>
      </c>
      <c r="CQ41" s="1">
        <v>309097</v>
      </c>
      <c r="CR41" s="1">
        <v>309097</v>
      </c>
      <c r="CS41" s="1">
        <v>309097</v>
      </c>
      <c r="CT41" s="1">
        <v>309097</v>
      </c>
      <c r="CU41" s="1">
        <v>309097</v>
      </c>
      <c r="CV41" s="1">
        <v>309097</v>
      </c>
      <c r="CW41" s="1">
        <v>309097</v>
      </c>
      <c r="CX41" s="1">
        <v>309097</v>
      </c>
      <c r="CY41" s="1">
        <v>309097</v>
      </c>
      <c r="CZ41" s="1">
        <v>315411</v>
      </c>
      <c r="DA41" s="1">
        <v>315411</v>
      </c>
      <c r="DB41" s="1">
        <v>315411</v>
      </c>
      <c r="DC41" s="1">
        <v>315411</v>
      </c>
      <c r="DD41" s="1">
        <v>315498</v>
      </c>
      <c r="DE41" s="1">
        <v>315498</v>
      </c>
      <c r="DF41" s="1">
        <v>315498</v>
      </c>
      <c r="DG41" s="1">
        <v>315498</v>
      </c>
      <c r="DH41" s="1">
        <v>315498</v>
      </c>
    </row>
    <row r="42" spans="1:112" x14ac:dyDescent="0.25">
      <c r="A42" s="7">
        <v>2002</v>
      </c>
      <c r="B42" s="6">
        <v>1</v>
      </c>
      <c r="O42" s="1">
        <v>269136</v>
      </c>
      <c r="P42" s="1">
        <v>268342</v>
      </c>
      <c r="Q42" s="1">
        <v>273323</v>
      </c>
      <c r="R42" s="1">
        <v>274046</v>
      </c>
      <c r="S42" s="1">
        <v>274046</v>
      </c>
      <c r="T42" s="1">
        <v>274046</v>
      </c>
      <c r="U42" s="1">
        <v>275636</v>
      </c>
      <c r="V42" s="1">
        <v>275730</v>
      </c>
      <c r="W42" s="1">
        <v>275730</v>
      </c>
      <c r="X42" s="1">
        <v>275730</v>
      </c>
      <c r="Y42" s="1">
        <v>275949</v>
      </c>
      <c r="Z42" s="1">
        <v>275949</v>
      </c>
      <c r="AA42" s="1">
        <v>275949</v>
      </c>
      <c r="AB42" s="1">
        <v>275949</v>
      </c>
      <c r="AC42" s="1">
        <v>280090</v>
      </c>
      <c r="AD42" s="1">
        <v>280090</v>
      </c>
      <c r="AE42" s="1">
        <v>280090</v>
      </c>
      <c r="AF42" s="1">
        <v>280090</v>
      </c>
      <c r="AG42" s="1">
        <v>280090</v>
      </c>
      <c r="AH42" s="1">
        <v>280194</v>
      </c>
      <c r="AI42" s="1">
        <v>280194</v>
      </c>
      <c r="AJ42" s="1">
        <v>280194</v>
      </c>
      <c r="AK42" s="1">
        <v>284546</v>
      </c>
      <c r="AL42" s="1">
        <v>284546</v>
      </c>
      <c r="AM42" s="1">
        <v>284546</v>
      </c>
      <c r="AN42" s="1">
        <v>284546</v>
      </c>
      <c r="AO42" s="1">
        <v>284546</v>
      </c>
      <c r="AP42" s="1">
        <v>284546</v>
      </c>
      <c r="AQ42" s="1">
        <v>284546</v>
      </c>
      <c r="AR42" s="1">
        <v>284546</v>
      </c>
      <c r="AS42" s="1">
        <v>284546</v>
      </c>
      <c r="AT42" s="1">
        <v>284546</v>
      </c>
      <c r="AU42" s="1">
        <v>285460</v>
      </c>
      <c r="AV42" s="1">
        <v>285460</v>
      </c>
      <c r="AW42" s="1">
        <v>285460</v>
      </c>
      <c r="AX42" s="1">
        <v>285460</v>
      </c>
      <c r="AY42" s="1">
        <v>285460</v>
      </c>
      <c r="AZ42" s="1">
        <v>285460</v>
      </c>
      <c r="BA42" s="1">
        <v>285460</v>
      </c>
      <c r="BB42" s="1">
        <v>285460</v>
      </c>
      <c r="BC42" s="1">
        <v>285460</v>
      </c>
      <c r="BD42" s="1">
        <v>285460</v>
      </c>
      <c r="BE42" s="1">
        <v>285460</v>
      </c>
      <c r="BF42" s="1">
        <v>285460</v>
      </c>
      <c r="BG42" s="1">
        <v>285460</v>
      </c>
      <c r="BH42" s="1">
        <v>285460</v>
      </c>
      <c r="BI42" s="1">
        <v>285460</v>
      </c>
      <c r="BJ42" s="1">
        <v>285460</v>
      </c>
      <c r="BK42" s="1">
        <v>285460</v>
      </c>
      <c r="BL42" s="1">
        <v>285460</v>
      </c>
      <c r="BM42" s="1">
        <v>285609</v>
      </c>
      <c r="BN42" s="1">
        <v>285609</v>
      </c>
      <c r="BO42" s="1">
        <v>285609</v>
      </c>
      <c r="BP42" s="1">
        <v>285609</v>
      </c>
      <c r="BQ42" s="1">
        <v>285609</v>
      </c>
      <c r="BR42" s="1">
        <v>285609</v>
      </c>
      <c r="BS42" s="1">
        <v>285609</v>
      </c>
      <c r="BT42" s="1">
        <v>285609</v>
      </c>
      <c r="BU42" s="1">
        <v>285609</v>
      </c>
      <c r="BV42" s="1">
        <v>285609</v>
      </c>
      <c r="BW42" s="1">
        <v>285609</v>
      </c>
      <c r="BX42" s="1">
        <v>285609</v>
      </c>
      <c r="BY42" s="1">
        <v>285609</v>
      </c>
      <c r="BZ42" s="1">
        <v>285609</v>
      </c>
      <c r="CA42" s="1">
        <v>285609</v>
      </c>
      <c r="CB42" s="1">
        <v>285609</v>
      </c>
      <c r="CC42" s="1">
        <v>285609</v>
      </c>
      <c r="CD42" s="1">
        <v>285609</v>
      </c>
      <c r="CE42" s="1">
        <v>285609</v>
      </c>
      <c r="CF42" s="1">
        <v>285609</v>
      </c>
      <c r="CG42" s="1">
        <v>288452</v>
      </c>
      <c r="CH42" s="1">
        <v>288452</v>
      </c>
      <c r="CI42" s="1">
        <v>288452</v>
      </c>
      <c r="CJ42" s="1">
        <v>291921</v>
      </c>
      <c r="CK42" s="1">
        <v>291921</v>
      </c>
      <c r="CL42" s="1">
        <v>291921</v>
      </c>
      <c r="CM42" s="1">
        <v>291921</v>
      </c>
      <c r="CN42" s="1">
        <v>291921</v>
      </c>
      <c r="CO42" s="1">
        <v>291921</v>
      </c>
      <c r="CP42" s="1">
        <v>291921</v>
      </c>
      <c r="CQ42" s="1">
        <v>291921</v>
      </c>
      <c r="CR42" s="1">
        <v>291921</v>
      </c>
      <c r="CS42" s="1">
        <v>291921</v>
      </c>
      <c r="CT42" s="1">
        <v>291921</v>
      </c>
      <c r="CU42" s="1">
        <v>291921</v>
      </c>
      <c r="CV42" s="1">
        <v>291921</v>
      </c>
      <c r="CW42" s="1">
        <v>291921</v>
      </c>
      <c r="CX42" s="1">
        <v>291921</v>
      </c>
      <c r="CY42" s="1">
        <v>291921</v>
      </c>
      <c r="CZ42" s="1">
        <v>296206</v>
      </c>
      <c r="DA42" s="1">
        <v>296206</v>
      </c>
      <c r="DB42" s="1">
        <v>296206</v>
      </c>
      <c r="DC42" s="1">
        <v>296206</v>
      </c>
      <c r="DD42" s="1">
        <v>296618</v>
      </c>
      <c r="DE42" s="1">
        <v>296618</v>
      </c>
      <c r="DF42" s="1">
        <v>296618</v>
      </c>
      <c r="DG42" s="1">
        <v>296618</v>
      </c>
      <c r="DH42" s="1">
        <v>296618</v>
      </c>
    </row>
    <row r="43" spans="1:112" x14ac:dyDescent="0.25">
      <c r="A43" s="7">
        <v>2002</v>
      </c>
      <c r="B43" s="6">
        <v>2</v>
      </c>
      <c r="P43" s="1">
        <v>282624</v>
      </c>
      <c r="Q43" s="1">
        <v>287097</v>
      </c>
      <c r="R43" s="1">
        <v>287308</v>
      </c>
      <c r="S43" s="1">
        <v>287308</v>
      </c>
      <c r="T43" s="1">
        <v>287308</v>
      </c>
      <c r="U43" s="1">
        <v>289005</v>
      </c>
      <c r="V43" s="1">
        <v>288663</v>
      </c>
      <c r="W43" s="1">
        <v>288663</v>
      </c>
      <c r="X43" s="1">
        <v>288663</v>
      </c>
      <c r="Y43" s="1">
        <v>288858</v>
      </c>
      <c r="Z43" s="1">
        <v>288858</v>
      </c>
      <c r="AA43" s="1">
        <v>288858</v>
      </c>
      <c r="AB43" s="1">
        <v>288858</v>
      </c>
      <c r="AC43" s="1">
        <v>292888</v>
      </c>
      <c r="AD43" s="1">
        <v>292888</v>
      </c>
      <c r="AE43" s="1">
        <v>292888</v>
      </c>
      <c r="AF43" s="1">
        <v>292888</v>
      </c>
      <c r="AG43" s="1">
        <v>292888</v>
      </c>
      <c r="AH43" s="1">
        <v>292995</v>
      </c>
      <c r="AI43" s="1">
        <v>292995</v>
      </c>
      <c r="AJ43" s="1">
        <v>292995</v>
      </c>
      <c r="AK43" s="1">
        <v>299288</v>
      </c>
      <c r="AL43" s="1">
        <v>299288</v>
      </c>
      <c r="AM43" s="1">
        <v>299288</v>
      </c>
      <c r="AN43" s="1">
        <v>299288</v>
      </c>
      <c r="AO43" s="1">
        <v>299288</v>
      </c>
      <c r="AP43" s="1">
        <v>299288</v>
      </c>
      <c r="AQ43" s="1">
        <v>299288</v>
      </c>
      <c r="AR43" s="1">
        <v>299288</v>
      </c>
      <c r="AS43" s="1">
        <v>299288</v>
      </c>
      <c r="AT43" s="1">
        <v>299288</v>
      </c>
      <c r="AU43" s="1">
        <v>300979</v>
      </c>
      <c r="AV43" s="1">
        <v>300979</v>
      </c>
      <c r="AW43" s="1">
        <v>300979</v>
      </c>
      <c r="AX43" s="1">
        <v>300979</v>
      </c>
      <c r="AY43" s="1">
        <v>300979</v>
      </c>
      <c r="AZ43" s="1">
        <v>300979</v>
      </c>
      <c r="BA43" s="1">
        <v>300979</v>
      </c>
      <c r="BB43" s="1">
        <v>300979</v>
      </c>
      <c r="BC43" s="1">
        <v>300979</v>
      </c>
      <c r="BD43" s="1">
        <v>300979</v>
      </c>
      <c r="BE43" s="1">
        <v>300979</v>
      </c>
      <c r="BF43" s="1">
        <v>300979</v>
      </c>
      <c r="BG43" s="1">
        <v>300979</v>
      </c>
      <c r="BH43" s="1">
        <v>300979</v>
      </c>
      <c r="BI43" s="1">
        <v>300979</v>
      </c>
      <c r="BJ43" s="1">
        <v>300979</v>
      </c>
      <c r="BK43" s="1">
        <v>300979</v>
      </c>
      <c r="BL43" s="1">
        <v>300979</v>
      </c>
      <c r="BM43" s="1">
        <v>301070</v>
      </c>
      <c r="BN43" s="1">
        <v>301070</v>
      </c>
      <c r="BO43" s="1">
        <v>301070</v>
      </c>
      <c r="BP43" s="1">
        <v>301070</v>
      </c>
      <c r="BQ43" s="1">
        <v>301070</v>
      </c>
      <c r="BR43" s="1">
        <v>301070</v>
      </c>
      <c r="BS43" s="1">
        <v>301070</v>
      </c>
      <c r="BT43" s="1">
        <v>301070</v>
      </c>
      <c r="BU43" s="1">
        <v>301070</v>
      </c>
      <c r="BV43" s="1">
        <v>301070</v>
      </c>
      <c r="BW43" s="1">
        <v>301070</v>
      </c>
      <c r="BX43" s="1">
        <v>301070</v>
      </c>
      <c r="BY43" s="1">
        <v>301070</v>
      </c>
      <c r="BZ43" s="1">
        <v>301070</v>
      </c>
      <c r="CA43" s="1">
        <v>301070</v>
      </c>
      <c r="CB43" s="1">
        <v>301070</v>
      </c>
      <c r="CC43" s="1">
        <v>301070</v>
      </c>
      <c r="CD43" s="1">
        <v>301070</v>
      </c>
      <c r="CE43" s="1">
        <v>301070</v>
      </c>
      <c r="CF43" s="1">
        <v>301070</v>
      </c>
      <c r="CG43" s="1">
        <v>306223</v>
      </c>
      <c r="CH43" s="1">
        <v>306223</v>
      </c>
      <c r="CI43" s="1">
        <v>306223</v>
      </c>
      <c r="CJ43" s="1">
        <v>309327</v>
      </c>
      <c r="CK43" s="1">
        <v>309327</v>
      </c>
      <c r="CL43" s="1">
        <v>309327</v>
      </c>
      <c r="CM43" s="1">
        <v>309327</v>
      </c>
      <c r="CN43" s="1">
        <v>309327</v>
      </c>
      <c r="CO43" s="1">
        <v>309327</v>
      </c>
      <c r="CP43" s="1">
        <v>309327</v>
      </c>
      <c r="CQ43" s="1">
        <v>309327</v>
      </c>
      <c r="CR43" s="1">
        <v>309327</v>
      </c>
      <c r="CS43" s="1">
        <v>309327</v>
      </c>
      <c r="CT43" s="1">
        <v>309327</v>
      </c>
      <c r="CU43" s="1">
        <v>309327</v>
      </c>
      <c r="CV43" s="1">
        <v>309327</v>
      </c>
      <c r="CW43" s="1">
        <v>309327</v>
      </c>
      <c r="CX43" s="1">
        <v>309327</v>
      </c>
      <c r="CY43" s="1">
        <v>309327</v>
      </c>
      <c r="CZ43" s="1">
        <v>314425</v>
      </c>
      <c r="DA43" s="1">
        <v>314425</v>
      </c>
      <c r="DB43" s="1">
        <v>314425</v>
      </c>
      <c r="DC43" s="1">
        <v>314425</v>
      </c>
      <c r="DD43" s="1">
        <v>314181</v>
      </c>
      <c r="DE43" s="1">
        <v>314181</v>
      </c>
      <c r="DF43" s="1">
        <v>314181</v>
      </c>
      <c r="DG43" s="1">
        <v>314181</v>
      </c>
      <c r="DH43" s="1">
        <v>314181</v>
      </c>
    </row>
    <row r="44" spans="1:112" x14ac:dyDescent="0.25">
      <c r="A44" s="7">
        <v>2002</v>
      </c>
      <c r="B44" s="6">
        <v>3</v>
      </c>
      <c r="Q44" s="1">
        <v>278644</v>
      </c>
      <c r="R44" s="1">
        <v>278729</v>
      </c>
      <c r="S44" s="1">
        <v>278729</v>
      </c>
      <c r="T44" s="1">
        <v>278729</v>
      </c>
      <c r="U44" s="1">
        <v>280660</v>
      </c>
      <c r="V44" s="1">
        <v>279728</v>
      </c>
      <c r="W44" s="1">
        <v>279728</v>
      </c>
      <c r="X44" s="1">
        <v>279728</v>
      </c>
      <c r="Y44" s="1">
        <v>279253</v>
      </c>
      <c r="Z44" s="1">
        <v>279253</v>
      </c>
      <c r="AA44" s="1">
        <v>279253</v>
      </c>
      <c r="AB44" s="1">
        <v>279253</v>
      </c>
      <c r="AC44" s="1">
        <v>283372</v>
      </c>
      <c r="AD44" s="1">
        <v>283372</v>
      </c>
      <c r="AE44" s="1">
        <v>283372</v>
      </c>
      <c r="AF44" s="1">
        <v>283372</v>
      </c>
      <c r="AG44" s="1">
        <v>283372</v>
      </c>
      <c r="AH44" s="1">
        <v>283592</v>
      </c>
      <c r="AI44" s="1">
        <v>283592</v>
      </c>
      <c r="AJ44" s="1">
        <v>283592</v>
      </c>
      <c r="AK44" s="1">
        <v>290771</v>
      </c>
      <c r="AL44" s="1">
        <v>290771</v>
      </c>
      <c r="AM44" s="1">
        <v>290771</v>
      </c>
      <c r="AN44" s="1">
        <v>290771</v>
      </c>
      <c r="AO44" s="1">
        <v>290771</v>
      </c>
      <c r="AP44" s="1">
        <v>290771</v>
      </c>
      <c r="AQ44" s="1">
        <v>290771</v>
      </c>
      <c r="AR44" s="1">
        <v>290771</v>
      </c>
      <c r="AS44" s="1">
        <v>290771</v>
      </c>
      <c r="AT44" s="1">
        <v>290771</v>
      </c>
      <c r="AU44" s="1">
        <v>290708</v>
      </c>
      <c r="AV44" s="1">
        <v>290708</v>
      </c>
      <c r="AW44" s="1">
        <v>290708</v>
      </c>
      <c r="AX44" s="1">
        <v>290708</v>
      </c>
      <c r="AY44" s="1">
        <v>290708</v>
      </c>
      <c r="AZ44" s="1">
        <v>290708</v>
      </c>
      <c r="BA44" s="1">
        <v>290708</v>
      </c>
      <c r="BB44" s="1">
        <v>290708</v>
      </c>
      <c r="BC44" s="1">
        <v>290708</v>
      </c>
      <c r="BD44" s="1">
        <v>290708</v>
      </c>
      <c r="BE44" s="1">
        <v>290708</v>
      </c>
      <c r="BF44" s="1">
        <v>290708</v>
      </c>
      <c r="BG44" s="1">
        <v>290708</v>
      </c>
      <c r="BH44" s="1">
        <v>290708</v>
      </c>
      <c r="BI44" s="1">
        <v>290708</v>
      </c>
      <c r="BJ44" s="1">
        <v>290708</v>
      </c>
      <c r="BK44" s="1">
        <v>290708</v>
      </c>
      <c r="BL44" s="1">
        <v>290708</v>
      </c>
      <c r="BM44" s="1">
        <v>290862</v>
      </c>
      <c r="BN44" s="1">
        <v>290862</v>
      </c>
      <c r="BO44" s="1">
        <v>290862</v>
      </c>
      <c r="BP44" s="1">
        <v>290862</v>
      </c>
      <c r="BQ44" s="1">
        <v>290862</v>
      </c>
      <c r="BR44" s="1">
        <v>290862</v>
      </c>
      <c r="BS44" s="1">
        <v>290862</v>
      </c>
      <c r="BT44" s="1">
        <v>290862</v>
      </c>
      <c r="BU44" s="1">
        <v>290862</v>
      </c>
      <c r="BV44" s="1">
        <v>290862</v>
      </c>
      <c r="BW44" s="1">
        <v>290862</v>
      </c>
      <c r="BX44" s="1">
        <v>290862</v>
      </c>
      <c r="BY44" s="1">
        <v>290862</v>
      </c>
      <c r="BZ44" s="1">
        <v>290862</v>
      </c>
      <c r="CA44" s="1">
        <v>290862</v>
      </c>
      <c r="CB44" s="1">
        <v>290862</v>
      </c>
      <c r="CC44" s="1">
        <v>290862</v>
      </c>
      <c r="CD44" s="1">
        <v>290862</v>
      </c>
      <c r="CE44" s="1">
        <v>290862</v>
      </c>
      <c r="CF44" s="1">
        <v>290862</v>
      </c>
      <c r="CG44" s="1">
        <v>296394</v>
      </c>
      <c r="CH44" s="1">
        <v>296394</v>
      </c>
      <c r="CI44" s="1">
        <v>296394</v>
      </c>
      <c r="CJ44" s="1">
        <v>299369</v>
      </c>
      <c r="CK44" s="1">
        <v>299369</v>
      </c>
      <c r="CL44" s="1">
        <v>299369</v>
      </c>
      <c r="CM44" s="1">
        <v>299369</v>
      </c>
      <c r="CN44" s="1">
        <v>299369</v>
      </c>
      <c r="CO44" s="1">
        <v>299369</v>
      </c>
      <c r="CP44" s="1">
        <v>299369</v>
      </c>
      <c r="CQ44" s="1">
        <v>299369</v>
      </c>
      <c r="CR44" s="1">
        <v>299369</v>
      </c>
      <c r="CS44" s="1">
        <v>299369</v>
      </c>
      <c r="CT44" s="1">
        <v>299369</v>
      </c>
      <c r="CU44" s="1">
        <v>299369</v>
      </c>
      <c r="CV44" s="1">
        <v>299369</v>
      </c>
      <c r="CW44" s="1">
        <v>299369</v>
      </c>
      <c r="CX44" s="1">
        <v>299369</v>
      </c>
      <c r="CY44" s="1">
        <v>299369</v>
      </c>
      <c r="CZ44" s="1">
        <v>302898</v>
      </c>
      <c r="DA44" s="1">
        <v>302898</v>
      </c>
      <c r="DB44" s="1">
        <v>302898</v>
      </c>
      <c r="DC44" s="1">
        <v>302898</v>
      </c>
      <c r="DD44" s="1">
        <v>302856</v>
      </c>
      <c r="DE44" s="1">
        <v>302856</v>
      </c>
      <c r="DF44" s="1">
        <v>302856</v>
      </c>
      <c r="DG44" s="1">
        <v>302856</v>
      </c>
      <c r="DH44" s="1">
        <v>302856</v>
      </c>
    </row>
    <row r="45" spans="1:112" x14ac:dyDescent="0.25">
      <c r="A45" s="7">
        <v>2002</v>
      </c>
      <c r="B45" s="6">
        <v>4</v>
      </c>
      <c r="R45" s="1">
        <v>299090</v>
      </c>
      <c r="S45" s="1">
        <v>299090</v>
      </c>
      <c r="T45" s="1">
        <v>299090</v>
      </c>
      <c r="U45" s="1">
        <v>300005</v>
      </c>
      <c r="V45" s="1">
        <v>299712</v>
      </c>
      <c r="W45" s="1">
        <v>299712</v>
      </c>
      <c r="X45" s="1">
        <v>299712</v>
      </c>
      <c r="Y45" s="1">
        <v>300355</v>
      </c>
      <c r="Z45" s="1">
        <v>300355</v>
      </c>
      <c r="AA45" s="1">
        <v>300355</v>
      </c>
      <c r="AB45" s="1">
        <v>300355</v>
      </c>
      <c r="AC45" s="1">
        <v>304347</v>
      </c>
      <c r="AD45" s="1">
        <v>304347</v>
      </c>
      <c r="AE45" s="1">
        <v>304347</v>
      </c>
      <c r="AF45" s="1">
        <v>304347</v>
      </c>
      <c r="AG45" s="1">
        <v>304347</v>
      </c>
      <c r="AH45" s="1">
        <v>304439</v>
      </c>
      <c r="AI45" s="1">
        <v>304439</v>
      </c>
      <c r="AJ45" s="1">
        <v>304439</v>
      </c>
      <c r="AK45" s="1">
        <v>316205</v>
      </c>
      <c r="AL45" s="1">
        <v>316205</v>
      </c>
      <c r="AM45" s="1">
        <v>316205</v>
      </c>
      <c r="AN45" s="1">
        <v>316205</v>
      </c>
      <c r="AO45" s="1">
        <v>316205</v>
      </c>
      <c r="AP45" s="1">
        <v>316205</v>
      </c>
      <c r="AQ45" s="1">
        <v>316205</v>
      </c>
      <c r="AR45" s="1">
        <v>316205</v>
      </c>
      <c r="AS45" s="1">
        <v>316205</v>
      </c>
      <c r="AT45" s="1">
        <v>316205</v>
      </c>
      <c r="AU45" s="1">
        <v>316554</v>
      </c>
      <c r="AV45" s="1">
        <v>316554</v>
      </c>
      <c r="AW45" s="1">
        <v>316554</v>
      </c>
      <c r="AX45" s="1">
        <v>316554</v>
      </c>
      <c r="AY45" s="1">
        <v>316554</v>
      </c>
      <c r="AZ45" s="1">
        <v>316554</v>
      </c>
      <c r="BA45" s="1">
        <v>316554</v>
      </c>
      <c r="BB45" s="1">
        <v>316554</v>
      </c>
      <c r="BC45" s="1">
        <v>316554</v>
      </c>
      <c r="BD45" s="1">
        <v>316554</v>
      </c>
      <c r="BE45" s="1">
        <v>316554</v>
      </c>
      <c r="BF45" s="1">
        <v>316554</v>
      </c>
      <c r="BG45" s="1">
        <v>316554</v>
      </c>
      <c r="BH45" s="1">
        <v>316554</v>
      </c>
      <c r="BI45" s="1">
        <v>316554</v>
      </c>
      <c r="BJ45" s="1">
        <v>316554</v>
      </c>
      <c r="BK45" s="1">
        <v>316554</v>
      </c>
      <c r="BL45" s="1">
        <v>316554</v>
      </c>
      <c r="BM45" s="1">
        <v>316633</v>
      </c>
      <c r="BN45" s="1">
        <v>316633</v>
      </c>
      <c r="BO45" s="1">
        <v>316633</v>
      </c>
      <c r="BP45" s="1">
        <v>316633</v>
      </c>
      <c r="BQ45" s="1">
        <v>316633</v>
      </c>
      <c r="BR45" s="1">
        <v>316633</v>
      </c>
      <c r="BS45" s="1">
        <v>316633</v>
      </c>
      <c r="BT45" s="1">
        <v>316633</v>
      </c>
      <c r="BU45" s="1">
        <v>316633</v>
      </c>
      <c r="BV45" s="1">
        <v>316633</v>
      </c>
      <c r="BW45" s="1">
        <v>316633</v>
      </c>
      <c r="BX45" s="1">
        <v>316633</v>
      </c>
      <c r="BY45" s="1">
        <v>316633</v>
      </c>
      <c r="BZ45" s="1">
        <v>316633</v>
      </c>
      <c r="CA45" s="1">
        <v>316633</v>
      </c>
      <c r="CB45" s="1">
        <v>316633</v>
      </c>
      <c r="CC45" s="1">
        <v>316633</v>
      </c>
      <c r="CD45" s="1">
        <v>316633</v>
      </c>
      <c r="CE45" s="1">
        <v>316633</v>
      </c>
      <c r="CF45" s="1">
        <v>316633</v>
      </c>
      <c r="CG45" s="1">
        <v>319714</v>
      </c>
      <c r="CH45" s="1">
        <v>319714</v>
      </c>
      <c r="CI45" s="1">
        <v>319714</v>
      </c>
      <c r="CJ45" s="1">
        <v>324069</v>
      </c>
      <c r="CK45" s="1">
        <v>324069</v>
      </c>
      <c r="CL45" s="1">
        <v>324069</v>
      </c>
      <c r="CM45" s="1">
        <v>324069</v>
      </c>
      <c r="CN45" s="1">
        <v>324069</v>
      </c>
      <c r="CO45" s="1">
        <v>324069</v>
      </c>
      <c r="CP45" s="1">
        <v>324069</v>
      </c>
      <c r="CQ45" s="1">
        <v>324069</v>
      </c>
      <c r="CR45" s="1">
        <v>324069</v>
      </c>
      <c r="CS45" s="1">
        <v>324069</v>
      </c>
      <c r="CT45" s="1">
        <v>324069</v>
      </c>
      <c r="CU45" s="1">
        <v>324069</v>
      </c>
      <c r="CV45" s="1">
        <v>324069</v>
      </c>
      <c r="CW45" s="1">
        <v>324069</v>
      </c>
      <c r="CX45" s="1">
        <v>324069</v>
      </c>
      <c r="CY45" s="1">
        <v>324069</v>
      </c>
      <c r="CZ45" s="1">
        <v>330954</v>
      </c>
      <c r="DA45" s="1">
        <v>330954</v>
      </c>
      <c r="DB45" s="1">
        <v>330954</v>
      </c>
      <c r="DC45" s="1">
        <v>330954</v>
      </c>
      <c r="DD45" s="1">
        <v>330780</v>
      </c>
      <c r="DE45" s="1">
        <v>330780</v>
      </c>
      <c r="DF45" s="1">
        <v>330780</v>
      </c>
      <c r="DG45" s="1">
        <v>330780</v>
      </c>
      <c r="DH45" s="1">
        <v>330780</v>
      </c>
    </row>
    <row r="46" spans="1:112" x14ac:dyDescent="0.25">
      <c r="A46" s="7">
        <v>2003</v>
      </c>
      <c r="B46" s="6">
        <v>1</v>
      </c>
      <c r="S46" s="1">
        <v>287124</v>
      </c>
      <c r="T46" s="1">
        <v>286938</v>
      </c>
      <c r="U46" s="1">
        <v>288569</v>
      </c>
      <c r="V46" s="1">
        <v>288560</v>
      </c>
      <c r="W46" s="1">
        <v>288604</v>
      </c>
      <c r="X46" s="1">
        <v>288604</v>
      </c>
      <c r="Y46" s="1">
        <v>287309</v>
      </c>
      <c r="Z46" s="1">
        <v>287309</v>
      </c>
      <c r="AA46" s="1">
        <v>287309</v>
      </c>
      <c r="AB46" s="1">
        <v>287309</v>
      </c>
      <c r="AC46" s="1">
        <v>292248</v>
      </c>
      <c r="AD46" s="1">
        <v>292248</v>
      </c>
      <c r="AE46" s="1">
        <v>292248</v>
      </c>
      <c r="AF46" s="1">
        <v>292248</v>
      </c>
      <c r="AG46" s="1">
        <v>292248</v>
      </c>
      <c r="AH46" s="1">
        <v>292384</v>
      </c>
      <c r="AI46" s="1">
        <v>292384</v>
      </c>
      <c r="AJ46" s="1">
        <v>292384</v>
      </c>
      <c r="AK46" s="1">
        <v>296986</v>
      </c>
      <c r="AL46" s="1">
        <v>296986</v>
      </c>
      <c r="AM46" s="1">
        <v>296986</v>
      </c>
      <c r="AN46" s="1">
        <v>296986</v>
      </c>
      <c r="AO46" s="1">
        <v>296986</v>
      </c>
      <c r="AP46" s="1">
        <v>296986</v>
      </c>
      <c r="AQ46" s="1">
        <v>296986</v>
      </c>
      <c r="AR46" s="1">
        <v>296986</v>
      </c>
      <c r="AS46" s="1">
        <v>296986</v>
      </c>
      <c r="AT46" s="1">
        <v>296986</v>
      </c>
      <c r="AU46" s="1">
        <v>298481</v>
      </c>
      <c r="AV46" s="1">
        <v>298481</v>
      </c>
      <c r="AW46" s="1">
        <v>298481</v>
      </c>
      <c r="AX46" s="1">
        <v>298481</v>
      </c>
      <c r="AY46" s="1">
        <v>298481</v>
      </c>
      <c r="AZ46" s="1">
        <v>298481</v>
      </c>
      <c r="BA46" s="1">
        <v>298481</v>
      </c>
      <c r="BB46" s="1">
        <v>298481</v>
      </c>
      <c r="BC46" s="1">
        <v>298481</v>
      </c>
      <c r="BD46" s="1">
        <v>298481</v>
      </c>
      <c r="BE46" s="1">
        <v>298481</v>
      </c>
      <c r="BF46" s="1">
        <v>298481</v>
      </c>
      <c r="BG46" s="1">
        <v>298481</v>
      </c>
      <c r="BH46" s="1">
        <v>298481</v>
      </c>
      <c r="BI46" s="1">
        <v>298481</v>
      </c>
      <c r="BJ46" s="1">
        <v>298481</v>
      </c>
      <c r="BK46" s="1">
        <v>298481</v>
      </c>
      <c r="BL46" s="1">
        <v>298481</v>
      </c>
      <c r="BM46" s="1">
        <v>298632</v>
      </c>
      <c r="BN46" s="1">
        <v>298632</v>
      </c>
      <c r="BO46" s="1">
        <v>298632</v>
      </c>
      <c r="BP46" s="1">
        <v>298632</v>
      </c>
      <c r="BQ46" s="1">
        <v>298632</v>
      </c>
      <c r="BR46" s="1">
        <v>298632</v>
      </c>
      <c r="BS46" s="1">
        <v>298632</v>
      </c>
      <c r="BT46" s="1">
        <v>298632</v>
      </c>
      <c r="BU46" s="1">
        <v>298632</v>
      </c>
      <c r="BV46" s="1">
        <v>298632</v>
      </c>
      <c r="BW46" s="1">
        <v>298632</v>
      </c>
      <c r="BX46" s="1">
        <v>298632</v>
      </c>
      <c r="BY46" s="1">
        <v>298632</v>
      </c>
      <c r="BZ46" s="1">
        <v>298632</v>
      </c>
      <c r="CA46" s="1">
        <v>298632</v>
      </c>
      <c r="CB46" s="1">
        <v>298632</v>
      </c>
      <c r="CC46" s="1">
        <v>298632</v>
      </c>
      <c r="CD46" s="1">
        <v>298632</v>
      </c>
      <c r="CE46" s="1">
        <v>298632</v>
      </c>
      <c r="CF46" s="1">
        <v>298632</v>
      </c>
      <c r="CG46" s="1">
        <v>300557</v>
      </c>
      <c r="CH46" s="1">
        <v>300557</v>
      </c>
      <c r="CI46" s="1">
        <v>300557</v>
      </c>
      <c r="CJ46" s="1">
        <v>304127</v>
      </c>
      <c r="CK46" s="1">
        <v>304127</v>
      </c>
      <c r="CL46" s="1">
        <v>304127</v>
      </c>
      <c r="CM46" s="1">
        <v>304127</v>
      </c>
      <c r="CN46" s="1">
        <v>304127</v>
      </c>
      <c r="CO46" s="1">
        <v>304127</v>
      </c>
      <c r="CP46" s="1">
        <v>304127</v>
      </c>
      <c r="CQ46" s="1">
        <v>304127</v>
      </c>
      <c r="CR46" s="1">
        <v>304127</v>
      </c>
      <c r="CS46" s="1">
        <v>304127</v>
      </c>
      <c r="CT46" s="1">
        <v>304127</v>
      </c>
      <c r="CU46" s="1">
        <v>304127</v>
      </c>
      <c r="CV46" s="1">
        <v>304127</v>
      </c>
      <c r="CW46" s="1">
        <v>304127</v>
      </c>
      <c r="CX46" s="1">
        <v>304127</v>
      </c>
      <c r="CY46" s="1">
        <v>304127</v>
      </c>
      <c r="CZ46" s="1">
        <v>307908</v>
      </c>
      <c r="DA46" s="1">
        <v>307908</v>
      </c>
      <c r="DB46" s="1">
        <v>307908</v>
      </c>
      <c r="DC46" s="1">
        <v>307908</v>
      </c>
      <c r="DD46" s="1">
        <v>307832</v>
      </c>
      <c r="DE46" s="1">
        <v>307832</v>
      </c>
      <c r="DF46" s="1">
        <v>307832</v>
      </c>
      <c r="DG46" s="1">
        <v>307832</v>
      </c>
      <c r="DH46" s="1">
        <v>307832</v>
      </c>
    </row>
    <row r="47" spans="1:112" x14ac:dyDescent="0.25">
      <c r="A47" s="7">
        <v>2003</v>
      </c>
      <c r="B47" s="6">
        <v>2</v>
      </c>
      <c r="T47" s="1">
        <v>297387</v>
      </c>
      <c r="U47" s="1">
        <v>298630</v>
      </c>
      <c r="V47" s="1">
        <v>298502</v>
      </c>
      <c r="W47" s="1">
        <v>298610</v>
      </c>
      <c r="X47" s="1">
        <v>298610</v>
      </c>
      <c r="Y47" s="1">
        <v>296504</v>
      </c>
      <c r="Z47" s="1">
        <v>296504</v>
      </c>
      <c r="AA47" s="1">
        <v>296504</v>
      </c>
      <c r="AB47" s="1">
        <v>296504</v>
      </c>
      <c r="AC47" s="1">
        <v>301087</v>
      </c>
      <c r="AD47" s="1">
        <v>301087</v>
      </c>
      <c r="AE47" s="1">
        <v>301087</v>
      </c>
      <c r="AF47" s="1">
        <v>301087</v>
      </c>
      <c r="AG47" s="1">
        <v>301087</v>
      </c>
      <c r="AH47" s="1">
        <v>301230</v>
      </c>
      <c r="AI47" s="1">
        <v>301230</v>
      </c>
      <c r="AJ47" s="1">
        <v>301230</v>
      </c>
      <c r="AK47" s="1">
        <v>308744</v>
      </c>
      <c r="AL47" s="1">
        <v>308744</v>
      </c>
      <c r="AM47" s="1">
        <v>308744</v>
      </c>
      <c r="AN47" s="1">
        <v>308744</v>
      </c>
      <c r="AO47" s="1">
        <v>308744</v>
      </c>
      <c r="AP47" s="1">
        <v>308744</v>
      </c>
      <c r="AQ47" s="1">
        <v>308744</v>
      </c>
      <c r="AR47" s="1">
        <v>308744</v>
      </c>
      <c r="AS47" s="1">
        <v>308744</v>
      </c>
      <c r="AT47" s="1">
        <v>308744</v>
      </c>
      <c r="AU47" s="1">
        <v>310239</v>
      </c>
      <c r="AV47" s="1">
        <v>310239</v>
      </c>
      <c r="AW47" s="1">
        <v>310239</v>
      </c>
      <c r="AX47" s="1">
        <v>310239</v>
      </c>
      <c r="AY47" s="1">
        <v>310239</v>
      </c>
      <c r="AZ47" s="1">
        <v>310239</v>
      </c>
      <c r="BA47" s="1">
        <v>310239</v>
      </c>
      <c r="BB47" s="1">
        <v>310239</v>
      </c>
      <c r="BC47" s="1">
        <v>310239</v>
      </c>
      <c r="BD47" s="1">
        <v>310239</v>
      </c>
      <c r="BE47" s="1">
        <v>310239</v>
      </c>
      <c r="BF47" s="1">
        <v>310239</v>
      </c>
      <c r="BG47" s="1">
        <v>310239</v>
      </c>
      <c r="BH47" s="1">
        <v>310239</v>
      </c>
      <c r="BI47" s="1">
        <v>310239</v>
      </c>
      <c r="BJ47" s="1">
        <v>310239</v>
      </c>
      <c r="BK47" s="1">
        <v>310239</v>
      </c>
      <c r="BL47" s="1">
        <v>310239</v>
      </c>
      <c r="BM47" s="1">
        <v>310305</v>
      </c>
      <c r="BN47" s="1">
        <v>310305</v>
      </c>
      <c r="BO47" s="1">
        <v>310305</v>
      </c>
      <c r="BP47" s="1">
        <v>310305</v>
      </c>
      <c r="BQ47" s="1">
        <v>310305</v>
      </c>
      <c r="BR47" s="1">
        <v>310305</v>
      </c>
      <c r="BS47" s="1">
        <v>310305</v>
      </c>
      <c r="BT47" s="1">
        <v>310305</v>
      </c>
      <c r="BU47" s="1">
        <v>310305</v>
      </c>
      <c r="BV47" s="1">
        <v>310305</v>
      </c>
      <c r="BW47" s="1">
        <v>310305</v>
      </c>
      <c r="BX47" s="1">
        <v>310305</v>
      </c>
      <c r="BY47" s="1">
        <v>310305</v>
      </c>
      <c r="BZ47" s="1">
        <v>310305</v>
      </c>
      <c r="CA47" s="1">
        <v>310305</v>
      </c>
      <c r="CB47" s="1">
        <v>310305</v>
      </c>
      <c r="CC47" s="1">
        <v>310305</v>
      </c>
      <c r="CD47" s="1">
        <v>310305</v>
      </c>
      <c r="CE47" s="1">
        <v>310305</v>
      </c>
      <c r="CF47" s="1">
        <v>310305</v>
      </c>
      <c r="CG47" s="1">
        <v>314693</v>
      </c>
      <c r="CH47" s="1">
        <v>314693</v>
      </c>
      <c r="CI47" s="1">
        <v>314693</v>
      </c>
      <c r="CJ47" s="1">
        <v>317801</v>
      </c>
      <c r="CK47" s="1">
        <v>317801</v>
      </c>
      <c r="CL47" s="1">
        <v>317801</v>
      </c>
      <c r="CM47" s="1">
        <v>317801</v>
      </c>
      <c r="CN47" s="1">
        <v>317801</v>
      </c>
      <c r="CO47" s="1">
        <v>317801</v>
      </c>
      <c r="CP47" s="1">
        <v>317801</v>
      </c>
      <c r="CQ47" s="1">
        <v>317801</v>
      </c>
      <c r="CR47" s="1">
        <v>317801</v>
      </c>
      <c r="CS47" s="1">
        <v>317801</v>
      </c>
      <c r="CT47" s="1">
        <v>317801</v>
      </c>
      <c r="CU47" s="1">
        <v>317801</v>
      </c>
      <c r="CV47" s="1">
        <v>317801</v>
      </c>
      <c r="CW47" s="1">
        <v>317801</v>
      </c>
      <c r="CX47" s="1">
        <v>317801</v>
      </c>
      <c r="CY47" s="1">
        <v>317801</v>
      </c>
      <c r="CZ47" s="1">
        <v>323340</v>
      </c>
      <c r="DA47" s="1">
        <v>323340</v>
      </c>
      <c r="DB47" s="1">
        <v>323340</v>
      </c>
      <c r="DC47" s="1">
        <v>323340</v>
      </c>
      <c r="DD47" s="1">
        <v>323236</v>
      </c>
      <c r="DE47" s="1">
        <v>323236</v>
      </c>
      <c r="DF47" s="1">
        <v>323236</v>
      </c>
      <c r="DG47" s="1">
        <v>323236</v>
      </c>
      <c r="DH47" s="1">
        <v>323236</v>
      </c>
    </row>
    <row r="48" spans="1:112" x14ac:dyDescent="0.25">
      <c r="A48" s="7">
        <v>2003</v>
      </c>
      <c r="B48" s="6">
        <v>3</v>
      </c>
      <c r="U48" s="1">
        <v>295621</v>
      </c>
      <c r="V48" s="1">
        <v>295175</v>
      </c>
      <c r="W48" s="1">
        <v>295167</v>
      </c>
      <c r="X48" s="1">
        <v>295167</v>
      </c>
      <c r="Y48" s="1">
        <v>292549</v>
      </c>
      <c r="Z48" s="1">
        <v>292549</v>
      </c>
      <c r="AA48" s="1">
        <v>292549</v>
      </c>
      <c r="AB48" s="1">
        <v>292549</v>
      </c>
      <c r="AC48" s="1">
        <v>296380</v>
      </c>
      <c r="AD48" s="1">
        <v>296380</v>
      </c>
      <c r="AE48" s="1">
        <v>296380</v>
      </c>
      <c r="AF48" s="1">
        <v>296380</v>
      </c>
      <c r="AG48" s="1">
        <v>296380</v>
      </c>
      <c r="AH48" s="1">
        <v>296480</v>
      </c>
      <c r="AI48" s="1">
        <v>296480</v>
      </c>
      <c r="AJ48" s="1">
        <v>296480</v>
      </c>
      <c r="AK48" s="1">
        <v>303778</v>
      </c>
      <c r="AL48" s="1">
        <v>303778</v>
      </c>
      <c r="AM48" s="1">
        <v>303778</v>
      </c>
      <c r="AN48" s="1">
        <v>303778</v>
      </c>
      <c r="AO48" s="1">
        <v>303778</v>
      </c>
      <c r="AP48" s="1">
        <v>303778</v>
      </c>
      <c r="AQ48" s="1">
        <v>303778</v>
      </c>
      <c r="AR48" s="1">
        <v>303778</v>
      </c>
      <c r="AS48" s="1">
        <v>303778</v>
      </c>
      <c r="AT48" s="1">
        <v>303778</v>
      </c>
      <c r="AU48" s="1">
        <v>305294</v>
      </c>
      <c r="AV48" s="1">
        <v>305294</v>
      </c>
      <c r="AW48" s="1">
        <v>305294</v>
      </c>
      <c r="AX48" s="1">
        <v>305294</v>
      </c>
      <c r="AY48" s="1">
        <v>305294</v>
      </c>
      <c r="AZ48" s="1">
        <v>305294</v>
      </c>
      <c r="BA48" s="1">
        <v>305294</v>
      </c>
      <c r="BB48" s="1">
        <v>305294</v>
      </c>
      <c r="BC48" s="1">
        <v>305294</v>
      </c>
      <c r="BD48" s="1">
        <v>305294</v>
      </c>
      <c r="BE48" s="1">
        <v>305294</v>
      </c>
      <c r="BF48" s="1">
        <v>305294</v>
      </c>
      <c r="BG48" s="1">
        <v>305294</v>
      </c>
      <c r="BH48" s="1">
        <v>305294</v>
      </c>
      <c r="BI48" s="1">
        <v>305294</v>
      </c>
      <c r="BJ48" s="1">
        <v>305294</v>
      </c>
      <c r="BK48" s="1">
        <v>305294</v>
      </c>
      <c r="BL48" s="1">
        <v>305294</v>
      </c>
      <c r="BM48" s="1">
        <v>305447</v>
      </c>
      <c r="BN48" s="1">
        <v>305447</v>
      </c>
      <c r="BO48" s="1">
        <v>305447</v>
      </c>
      <c r="BP48" s="1">
        <v>305447</v>
      </c>
      <c r="BQ48" s="1">
        <v>305447</v>
      </c>
      <c r="BR48" s="1">
        <v>305447</v>
      </c>
      <c r="BS48" s="1">
        <v>305447</v>
      </c>
      <c r="BT48" s="1">
        <v>305447</v>
      </c>
      <c r="BU48" s="1">
        <v>305447</v>
      </c>
      <c r="BV48" s="1">
        <v>305447</v>
      </c>
      <c r="BW48" s="1">
        <v>305447</v>
      </c>
      <c r="BX48" s="1">
        <v>305447</v>
      </c>
      <c r="BY48" s="1">
        <v>305447</v>
      </c>
      <c r="BZ48" s="1">
        <v>305447</v>
      </c>
      <c r="CA48" s="1">
        <v>305447</v>
      </c>
      <c r="CB48" s="1">
        <v>305447</v>
      </c>
      <c r="CC48" s="1">
        <v>305447</v>
      </c>
      <c r="CD48" s="1">
        <v>305447</v>
      </c>
      <c r="CE48" s="1">
        <v>305447</v>
      </c>
      <c r="CF48" s="1">
        <v>305447</v>
      </c>
      <c r="CG48" s="1">
        <v>310508</v>
      </c>
      <c r="CH48" s="1">
        <v>310508</v>
      </c>
      <c r="CI48" s="1">
        <v>310508</v>
      </c>
      <c r="CJ48" s="1">
        <v>312976</v>
      </c>
      <c r="CK48" s="1">
        <v>312976</v>
      </c>
      <c r="CL48" s="1">
        <v>312976</v>
      </c>
      <c r="CM48" s="1">
        <v>312976</v>
      </c>
      <c r="CN48" s="1">
        <v>312976</v>
      </c>
      <c r="CO48" s="1">
        <v>312976</v>
      </c>
      <c r="CP48" s="1">
        <v>312976</v>
      </c>
      <c r="CQ48" s="1">
        <v>312976</v>
      </c>
      <c r="CR48" s="1">
        <v>312976</v>
      </c>
      <c r="CS48" s="1">
        <v>312976</v>
      </c>
      <c r="CT48" s="1">
        <v>312976</v>
      </c>
      <c r="CU48" s="1">
        <v>312976</v>
      </c>
      <c r="CV48" s="1">
        <v>312976</v>
      </c>
      <c r="CW48" s="1">
        <v>312976</v>
      </c>
      <c r="CX48" s="1">
        <v>312976</v>
      </c>
      <c r="CY48" s="1">
        <v>312976</v>
      </c>
      <c r="CZ48" s="1">
        <v>316125</v>
      </c>
      <c r="DA48" s="1">
        <v>316125</v>
      </c>
      <c r="DB48" s="1">
        <v>316125</v>
      </c>
      <c r="DC48" s="1">
        <v>316125</v>
      </c>
      <c r="DD48" s="1">
        <v>316050</v>
      </c>
      <c r="DE48" s="1">
        <v>316050</v>
      </c>
      <c r="DF48" s="1">
        <v>316050</v>
      </c>
      <c r="DG48" s="1">
        <v>316050</v>
      </c>
      <c r="DH48" s="1">
        <v>316050</v>
      </c>
    </row>
    <row r="49" spans="1:112" x14ac:dyDescent="0.25">
      <c r="A49" s="7">
        <v>2003</v>
      </c>
      <c r="B49" s="6">
        <v>4</v>
      </c>
      <c r="V49" s="1">
        <v>313026</v>
      </c>
      <c r="W49" s="1">
        <v>312477</v>
      </c>
      <c r="X49" s="1">
        <v>312477</v>
      </c>
      <c r="Y49" s="1">
        <v>311792</v>
      </c>
      <c r="Z49" s="1">
        <v>311792</v>
      </c>
      <c r="AA49" s="1">
        <v>311792</v>
      </c>
      <c r="AB49" s="1">
        <v>311792</v>
      </c>
      <c r="AC49" s="1">
        <v>312957</v>
      </c>
      <c r="AD49" s="1">
        <v>312957</v>
      </c>
      <c r="AE49" s="1">
        <v>312957</v>
      </c>
      <c r="AF49" s="1">
        <v>312957</v>
      </c>
      <c r="AG49" s="1">
        <v>312957</v>
      </c>
      <c r="AH49" s="1">
        <v>313146</v>
      </c>
      <c r="AI49" s="1">
        <v>313146</v>
      </c>
      <c r="AJ49" s="1">
        <v>313146</v>
      </c>
      <c r="AK49" s="1">
        <v>325948</v>
      </c>
      <c r="AL49" s="1">
        <v>325948</v>
      </c>
      <c r="AM49" s="1">
        <v>325948</v>
      </c>
      <c r="AN49" s="1">
        <v>325948</v>
      </c>
      <c r="AO49" s="1">
        <v>325948</v>
      </c>
      <c r="AP49" s="1">
        <v>325948</v>
      </c>
      <c r="AQ49" s="1">
        <v>325948</v>
      </c>
      <c r="AR49" s="1">
        <v>325948</v>
      </c>
      <c r="AS49" s="1">
        <v>325948</v>
      </c>
      <c r="AT49" s="1">
        <v>325948</v>
      </c>
      <c r="AU49" s="1">
        <v>327126</v>
      </c>
      <c r="AV49" s="1">
        <v>327126</v>
      </c>
      <c r="AW49" s="1">
        <v>327126</v>
      </c>
      <c r="AX49" s="1">
        <v>327126</v>
      </c>
      <c r="AY49" s="1">
        <v>327126</v>
      </c>
      <c r="AZ49" s="1">
        <v>327126</v>
      </c>
      <c r="BA49" s="1">
        <v>327126</v>
      </c>
      <c r="BB49" s="1">
        <v>327126</v>
      </c>
      <c r="BC49" s="1">
        <v>327126</v>
      </c>
      <c r="BD49" s="1">
        <v>327126</v>
      </c>
      <c r="BE49" s="1">
        <v>327126</v>
      </c>
      <c r="BF49" s="1">
        <v>327126</v>
      </c>
      <c r="BG49" s="1">
        <v>327126</v>
      </c>
      <c r="BH49" s="1">
        <v>327126</v>
      </c>
      <c r="BI49" s="1">
        <v>327126</v>
      </c>
      <c r="BJ49" s="1">
        <v>327126</v>
      </c>
      <c r="BK49" s="1">
        <v>327126</v>
      </c>
      <c r="BL49" s="1">
        <v>327126</v>
      </c>
      <c r="BM49" s="1">
        <v>327239</v>
      </c>
      <c r="BN49" s="1">
        <v>327239</v>
      </c>
      <c r="BO49" s="1">
        <v>327239</v>
      </c>
      <c r="BP49" s="1">
        <v>327239</v>
      </c>
      <c r="BQ49" s="1">
        <v>327239</v>
      </c>
      <c r="BR49" s="1">
        <v>327239</v>
      </c>
      <c r="BS49" s="1">
        <v>327239</v>
      </c>
      <c r="BT49" s="1">
        <v>327239</v>
      </c>
      <c r="BU49" s="1">
        <v>327239</v>
      </c>
      <c r="BV49" s="1">
        <v>327239</v>
      </c>
      <c r="BW49" s="1">
        <v>327239</v>
      </c>
      <c r="BX49" s="1">
        <v>327239</v>
      </c>
      <c r="BY49" s="1">
        <v>327239</v>
      </c>
      <c r="BZ49" s="1">
        <v>327239</v>
      </c>
      <c r="CA49" s="1">
        <v>327239</v>
      </c>
      <c r="CB49" s="1">
        <v>327239</v>
      </c>
      <c r="CC49" s="1">
        <v>327239</v>
      </c>
      <c r="CD49" s="1">
        <v>327239</v>
      </c>
      <c r="CE49" s="1">
        <v>327239</v>
      </c>
      <c r="CF49" s="1">
        <v>327239</v>
      </c>
      <c r="CG49" s="1">
        <v>330260</v>
      </c>
      <c r="CH49" s="1">
        <v>330260</v>
      </c>
      <c r="CI49" s="1">
        <v>330260</v>
      </c>
      <c r="CJ49" s="1">
        <v>334026</v>
      </c>
      <c r="CK49" s="1">
        <v>334026</v>
      </c>
      <c r="CL49" s="1">
        <v>334026</v>
      </c>
      <c r="CM49" s="1">
        <v>334026</v>
      </c>
      <c r="CN49" s="1">
        <v>334026</v>
      </c>
      <c r="CO49" s="1">
        <v>334026</v>
      </c>
      <c r="CP49" s="1">
        <v>334026</v>
      </c>
      <c r="CQ49" s="1">
        <v>334026</v>
      </c>
      <c r="CR49" s="1">
        <v>334026</v>
      </c>
      <c r="CS49" s="1">
        <v>334026</v>
      </c>
      <c r="CT49" s="1">
        <v>334026</v>
      </c>
      <c r="CU49" s="1">
        <v>334026</v>
      </c>
      <c r="CV49" s="1">
        <v>334026</v>
      </c>
      <c r="CW49" s="1">
        <v>334026</v>
      </c>
      <c r="CX49" s="1">
        <v>334026</v>
      </c>
      <c r="CY49" s="1">
        <v>334026</v>
      </c>
      <c r="CZ49" s="1">
        <v>341577</v>
      </c>
      <c r="DA49" s="1">
        <v>341577</v>
      </c>
      <c r="DB49" s="1">
        <v>341577</v>
      </c>
      <c r="DC49" s="1">
        <v>341577</v>
      </c>
      <c r="DD49" s="1">
        <v>341783</v>
      </c>
      <c r="DE49" s="1">
        <v>341783</v>
      </c>
      <c r="DF49" s="1">
        <v>341783</v>
      </c>
      <c r="DG49" s="1">
        <v>341783</v>
      </c>
      <c r="DH49" s="1">
        <v>341783</v>
      </c>
    </row>
    <row r="50" spans="1:112" x14ac:dyDescent="0.25">
      <c r="A50" s="7">
        <v>2004</v>
      </c>
      <c r="B50" s="6">
        <v>1</v>
      </c>
      <c r="W50" s="1">
        <v>299140</v>
      </c>
      <c r="X50" s="1">
        <v>299485</v>
      </c>
      <c r="Y50" s="1">
        <v>297340</v>
      </c>
      <c r="Z50" s="1">
        <v>297391</v>
      </c>
      <c r="AA50" s="1">
        <v>297389</v>
      </c>
      <c r="AB50" s="1">
        <v>297389</v>
      </c>
      <c r="AC50" s="1">
        <v>301474</v>
      </c>
      <c r="AD50" s="1">
        <v>301474</v>
      </c>
      <c r="AE50" s="1">
        <v>301474</v>
      </c>
      <c r="AF50" s="1">
        <v>301474</v>
      </c>
      <c r="AG50" s="1">
        <v>301013</v>
      </c>
      <c r="AH50" s="1">
        <v>301069</v>
      </c>
      <c r="AI50" s="1">
        <v>301069</v>
      </c>
      <c r="AJ50" s="1">
        <v>301069</v>
      </c>
      <c r="AK50" s="1">
        <v>308341</v>
      </c>
      <c r="AL50" s="1">
        <v>308341</v>
      </c>
      <c r="AM50" s="1">
        <v>308341</v>
      </c>
      <c r="AN50" s="1">
        <v>308341</v>
      </c>
      <c r="AO50" s="1">
        <v>308341</v>
      </c>
      <c r="AP50" s="1">
        <v>308341</v>
      </c>
      <c r="AQ50" s="1">
        <v>308341</v>
      </c>
      <c r="AR50" s="1">
        <v>308341</v>
      </c>
      <c r="AS50" s="1">
        <v>308341</v>
      </c>
      <c r="AT50" s="1">
        <v>308341</v>
      </c>
      <c r="AU50" s="1">
        <v>310181</v>
      </c>
      <c r="AV50" s="1">
        <v>310181</v>
      </c>
      <c r="AW50" s="1">
        <v>310181</v>
      </c>
      <c r="AX50" s="1">
        <v>310181</v>
      </c>
      <c r="AY50" s="1">
        <v>310181</v>
      </c>
      <c r="AZ50" s="1">
        <v>310181</v>
      </c>
      <c r="BA50" s="1">
        <v>310181</v>
      </c>
      <c r="BB50" s="1">
        <v>310181</v>
      </c>
      <c r="BC50" s="1">
        <v>310181</v>
      </c>
      <c r="BD50" s="1">
        <v>310181</v>
      </c>
      <c r="BE50" s="1">
        <v>310181</v>
      </c>
      <c r="BF50" s="1">
        <v>310181</v>
      </c>
      <c r="BG50" s="1">
        <v>310181</v>
      </c>
      <c r="BH50" s="1">
        <v>310181</v>
      </c>
      <c r="BI50" s="1">
        <v>310181</v>
      </c>
      <c r="BJ50" s="1">
        <v>310181</v>
      </c>
      <c r="BK50" s="1">
        <v>310181</v>
      </c>
      <c r="BL50" s="1">
        <v>310181</v>
      </c>
      <c r="BM50" s="1">
        <v>310192</v>
      </c>
      <c r="BN50" s="1">
        <v>310192</v>
      </c>
      <c r="BO50" s="1">
        <v>310192</v>
      </c>
      <c r="BP50" s="1">
        <v>310192</v>
      </c>
      <c r="BQ50" s="1">
        <v>310192</v>
      </c>
      <c r="BR50" s="1">
        <v>310192</v>
      </c>
      <c r="BS50" s="1">
        <v>310192</v>
      </c>
      <c r="BT50" s="1">
        <v>310192</v>
      </c>
      <c r="BU50" s="1">
        <v>310192</v>
      </c>
      <c r="BV50" s="1">
        <v>310192</v>
      </c>
      <c r="BW50" s="1">
        <v>310192</v>
      </c>
      <c r="BX50" s="1">
        <v>310192</v>
      </c>
      <c r="BY50" s="1">
        <v>310192</v>
      </c>
      <c r="BZ50" s="1">
        <v>310192</v>
      </c>
      <c r="CA50" s="1">
        <v>310192</v>
      </c>
      <c r="CB50" s="1">
        <v>310192</v>
      </c>
      <c r="CC50" s="1">
        <v>310192</v>
      </c>
      <c r="CD50" s="1">
        <v>310192</v>
      </c>
      <c r="CE50" s="1">
        <v>310192</v>
      </c>
      <c r="CF50" s="1">
        <v>310192</v>
      </c>
      <c r="CG50" s="1">
        <v>311562</v>
      </c>
      <c r="CH50" s="1">
        <v>311562</v>
      </c>
      <c r="CI50" s="1">
        <v>311562</v>
      </c>
      <c r="CJ50" s="1">
        <v>315126</v>
      </c>
      <c r="CK50" s="1">
        <v>315126</v>
      </c>
      <c r="CL50" s="1">
        <v>315126</v>
      </c>
      <c r="CM50" s="1">
        <v>315126</v>
      </c>
      <c r="CN50" s="1">
        <v>315126</v>
      </c>
      <c r="CO50" s="1">
        <v>315126</v>
      </c>
      <c r="CP50" s="1">
        <v>315126</v>
      </c>
      <c r="CQ50" s="1">
        <v>315126</v>
      </c>
      <c r="CR50" s="1">
        <v>315126</v>
      </c>
      <c r="CS50" s="1">
        <v>315126</v>
      </c>
      <c r="CT50" s="1">
        <v>315126</v>
      </c>
      <c r="CU50" s="1">
        <v>315126</v>
      </c>
      <c r="CV50" s="1">
        <v>315126</v>
      </c>
      <c r="CW50" s="1">
        <v>315126</v>
      </c>
      <c r="CX50" s="1">
        <v>315126</v>
      </c>
      <c r="CY50" s="1">
        <v>315126</v>
      </c>
      <c r="CZ50" s="1">
        <v>318650</v>
      </c>
      <c r="DA50" s="1">
        <v>318650</v>
      </c>
      <c r="DB50" s="1">
        <v>318650</v>
      </c>
      <c r="DC50" s="1">
        <v>318650</v>
      </c>
      <c r="DD50" s="1">
        <v>318591</v>
      </c>
      <c r="DE50" s="1">
        <v>318591</v>
      </c>
      <c r="DF50" s="1">
        <v>318591</v>
      </c>
      <c r="DG50" s="1">
        <v>318591</v>
      </c>
      <c r="DH50" s="1">
        <v>318591</v>
      </c>
    </row>
    <row r="51" spans="1:112" x14ac:dyDescent="0.25">
      <c r="A51" s="7">
        <v>2004</v>
      </c>
      <c r="B51" s="6">
        <v>2</v>
      </c>
      <c r="X51" s="1">
        <v>310105</v>
      </c>
      <c r="Y51" s="1">
        <v>307352</v>
      </c>
      <c r="Z51" s="1">
        <v>307459</v>
      </c>
      <c r="AA51" s="1">
        <v>307334</v>
      </c>
      <c r="AB51" s="1">
        <v>307334</v>
      </c>
      <c r="AC51" s="1">
        <v>312779</v>
      </c>
      <c r="AD51" s="1">
        <v>312779</v>
      </c>
      <c r="AE51" s="1">
        <v>312779</v>
      </c>
      <c r="AF51" s="1">
        <v>312779</v>
      </c>
      <c r="AG51" s="1">
        <v>312642</v>
      </c>
      <c r="AH51" s="1">
        <v>312703</v>
      </c>
      <c r="AI51" s="1">
        <v>312703</v>
      </c>
      <c r="AJ51" s="1">
        <v>312703</v>
      </c>
      <c r="AK51" s="1">
        <v>321145</v>
      </c>
      <c r="AL51" s="1">
        <v>321145</v>
      </c>
      <c r="AM51" s="1">
        <v>321145</v>
      </c>
      <c r="AN51" s="1">
        <v>321145</v>
      </c>
      <c r="AO51" s="1">
        <v>321145</v>
      </c>
      <c r="AP51" s="1">
        <v>321145</v>
      </c>
      <c r="AQ51" s="1">
        <v>321145</v>
      </c>
      <c r="AR51" s="1">
        <v>321145</v>
      </c>
      <c r="AS51" s="1">
        <v>321145</v>
      </c>
      <c r="AT51" s="1">
        <v>321145</v>
      </c>
      <c r="AU51" s="1">
        <v>323291</v>
      </c>
      <c r="AV51" s="1">
        <v>323291</v>
      </c>
      <c r="AW51" s="1">
        <v>323291</v>
      </c>
      <c r="AX51" s="1">
        <v>323291</v>
      </c>
      <c r="AY51" s="1">
        <v>323291</v>
      </c>
      <c r="AZ51" s="1">
        <v>323291</v>
      </c>
      <c r="BA51" s="1">
        <v>323291</v>
      </c>
      <c r="BB51" s="1">
        <v>323291</v>
      </c>
      <c r="BC51" s="1">
        <v>323291</v>
      </c>
      <c r="BD51" s="1">
        <v>323291</v>
      </c>
      <c r="BE51" s="1">
        <v>323291</v>
      </c>
      <c r="BF51" s="1">
        <v>323291</v>
      </c>
      <c r="BG51" s="1">
        <v>323291</v>
      </c>
      <c r="BH51" s="1">
        <v>323291</v>
      </c>
      <c r="BI51" s="1">
        <v>323291</v>
      </c>
      <c r="BJ51" s="1">
        <v>323291</v>
      </c>
      <c r="BK51" s="1">
        <v>323291</v>
      </c>
      <c r="BL51" s="1">
        <v>323291</v>
      </c>
      <c r="BM51" s="1">
        <v>323305</v>
      </c>
      <c r="BN51" s="1">
        <v>323305</v>
      </c>
      <c r="BO51" s="1">
        <v>323305</v>
      </c>
      <c r="BP51" s="1">
        <v>323305</v>
      </c>
      <c r="BQ51" s="1">
        <v>323305</v>
      </c>
      <c r="BR51" s="1">
        <v>323305</v>
      </c>
      <c r="BS51" s="1">
        <v>323305</v>
      </c>
      <c r="BT51" s="1">
        <v>323305</v>
      </c>
      <c r="BU51" s="1">
        <v>323305</v>
      </c>
      <c r="BV51" s="1">
        <v>323305</v>
      </c>
      <c r="BW51" s="1">
        <v>323305</v>
      </c>
      <c r="BX51" s="1">
        <v>323305</v>
      </c>
      <c r="BY51" s="1">
        <v>323305</v>
      </c>
      <c r="BZ51" s="1">
        <v>323305</v>
      </c>
      <c r="CA51" s="1">
        <v>323305</v>
      </c>
      <c r="CB51" s="1">
        <v>323305</v>
      </c>
      <c r="CC51" s="1">
        <v>323305</v>
      </c>
      <c r="CD51" s="1">
        <v>323305</v>
      </c>
      <c r="CE51" s="1">
        <v>323305</v>
      </c>
      <c r="CF51" s="1">
        <v>323305</v>
      </c>
      <c r="CG51" s="1">
        <v>326794</v>
      </c>
      <c r="CH51" s="1">
        <v>326794</v>
      </c>
      <c r="CI51" s="1">
        <v>326794</v>
      </c>
      <c r="CJ51" s="1">
        <v>329750</v>
      </c>
      <c r="CK51" s="1">
        <v>329750</v>
      </c>
      <c r="CL51" s="1">
        <v>329750</v>
      </c>
      <c r="CM51" s="1">
        <v>329750</v>
      </c>
      <c r="CN51" s="1">
        <v>329750</v>
      </c>
      <c r="CO51" s="1">
        <v>329750</v>
      </c>
      <c r="CP51" s="1">
        <v>329750</v>
      </c>
      <c r="CQ51" s="1">
        <v>329750</v>
      </c>
      <c r="CR51" s="1">
        <v>329750</v>
      </c>
      <c r="CS51" s="1">
        <v>329750</v>
      </c>
      <c r="CT51" s="1">
        <v>329750</v>
      </c>
      <c r="CU51" s="1">
        <v>329750</v>
      </c>
      <c r="CV51" s="1">
        <v>329750</v>
      </c>
      <c r="CW51" s="1">
        <v>329750</v>
      </c>
      <c r="CX51" s="1">
        <v>329750</v>
      </c>
      <c r="CY51" s="1">
        <v>329750</v>
      </c>
      <c r="CZ51" s="1">
        <v>335419</v>
      </c>
      <c r="DA51" s="1">
        <v>335419</v>
      </c>
      <c r="DB51" s="1">
        <v>335419</v>
      </c>
      <c r="DC51" s="1">
        <v>335419</v>
      </c>
      <c r="DD51" s="1">
        <v>335410</v>
      </c>
      <c r="DE51" s="1">
        <v>335410</v>
      </c>
      <c r="DF51" s="1">
        <v>335410</v>
      </c>
      <c r="DG51" s="1">
        <v>335410</v>
      </c>
      <c r="DH51" s="1">
        <v>335410</v>
      </c>
    </row>
    <row r="52" spans="1:112" x14ac:dyDescent="0.25">
      <c r="A52" s="7">
        <v>2004</v>
      </c>
      <c r="B52" s="6">
        <v>3</v>
      </c>
      <c r="Y52" s="1">
        <v>300271</v>
      </c>
      <c r="Z52" s="1">
        <v>299202</v>
      </c>
      <c r="AA52" s="1">
        <v>299179</v>
      </c>
      <c r="AB52" s="1">
        <v>299179</v>
      </c>
      <c r="AC52" s="1">
        <v>304077</v>
      </c>
      <c r="AD52" s="1">
        <v>304077</v>
      </c>
      <c r="AE52" s="1">
        <v>304077</v>
      </c>
      <c r="AF52" s="1">
        <v>304077</v>
      </c>
      <c r="AG52" s="1">
        <v>303810</v>
      </c>
      <c r="AH52" s="1">
        <v>303847</v>
      </c>
      <c r="AI52" s="1">
        <v>303847</v>
      </c>
      <c r="AJ52" s="1">
        <v>303847</v>
      </c>
      <c r="AK52" s="1">
        <v>313551</v>
      </c>
      <c r="AL52" s="1">
        <v>313551</v>
      </c>
      <c r="AM52" s="1">
        <v>313551</v>
      </c>
      <c r="AN52" s="1">
        <v>313551</v>
      </c>
      <c r="AO52" s="1">
        <v>313551</v>
      </c>
      <c r="AP52" s="1">
        <v>313551</v>
      </c>
      <c r="AQ52" s="1">
        <v>313551</v>
      </c>
      <c r="AR52" s="1">
        <v>313551</v>
      </c>
      <c r="AS52" s="1">
        <v>313551</v>
      </c>
      <c r="AT52" s="1">
        <v>313551</v>
      </c>
      <c r="AU52" s="1">
        <v>315785</v>
      </c>
      <c r="AV52" s="1">
        <v>315785</v>
      </c>
      <c r="AW52" s="1">
        <v>315785</v>
      </c>
      <c r="AX52" s="1">
        <v>315785</v>
      </c>
      <c r="AY52" s="1">
        <v>315785</v>
      </c>
      <c r="AZ52" s="1">
        <v>315785</v>
      </c>
      <c r="BA52" s="1">
        <v>315785</v>
      </c>
      <c r="BB52" s="1">
        <v>315785</v>
      </c>
      <c r="BC52" s="1">
        <v>315785</v>
      </c>
      <c r="BD52" s="1">
        <v>315785</v>
      </c>
      <c r="BE52" s="1">
        <v>315785</v>
      </c>
      <c r="BF52" s="1">
        <v>315785</v>
      </c>
      <c r="BG52" s="1">
        <v>315785</v>
      </c>
      <c r="BH52" s="1">
        <v>315785</v>
      </c>
      <c r="BI52" s="1">
        <v>315785</v>
      </c>
      <c r="BJ52" s="1">
        <v>315785</v>
      </c>
      <c r="BK52" s="1">
        <v>315785</v>
      </c>
      <c r="BL52" s="1">
        <v>315785</v>
      </c>
      <c r="BM52" s="1">
        <v>315701</v>
      </c>
      <c r="BN52" s="1">
        <v>315701</v>
      </c>
      <c r="BO52" s="1">
        <v>315701</v>
      </c>
      <c r="BP52" s="1">
        <v>315701</v>
      </c>
      <c r="BQ52" s="1">
        <v>315701</v>
      </c>
      <c r="BR52" s="1">
        <v>315701</v>
      </c>
      <c r="BS52" s="1">
        <v>315701</v>
      </c>
      <c r="BT52" s="1">
        <v>315701</v>
      </c>
      <c r="BU52" s="1">
        <v>315701</v>
      </c>
      <c r="BV52" s="1">
        <v>315701</v>
      </c>
      <c r="BW52" s="1">
        <v>315701</v>
      </c>
      <c r="BX52" s="1">
        <v>315701</v>
      </c>
      <c r="BY52" s="1">
        <v>315701</v>
      </c>
      <c r="BZ52" s="1">
        <v>315701</v>
      </c>
      <c r="CA52" s="1">
        <v>315701</v>
      </c>
      <c r="CB52" s="1">
        <v>315701</v>
      </c>
      <c r="CC52" s="1">
        <v>315701</v>
      </c>
      <c r="CD52" s="1">
        <v>315701</v>
      </c>
      <c r="CE52" s="1">
        <v>315701</v>
      </c>
      <c r="CF52" s="1">
        <v>315701</v>
      </c>
      <c r="CG52" s="1">
        <v>319884</v>
      </c>
      <c r="CH52" s="1">
        <v>319884</v>
      </c>
      <c r="CI52" s="1">
        <v>319884</v>
      </c>
      <c r="CJ52" s="1">
        <v>323035</v>
      </c>
      <c r="CK52" s="1">
        <v>323035</v>
      </c>
      <c r="CL52" s="1">
        <v>323035</v>
      </c>
      <c r="CM52" s="1">
        <v>323035</v>
      </c>
      <c r="CN52" s="1">
        <v>323035</v>
      </c>
      <c r="CO52" s="1">
        <v>323035</v>
      </c>
      <c r="CP52" s="1">
        <v>323035</v>
      </c>
      <c r="CQ52" s="1">
        <v>323035</v>
      </c>
      <c r="CR52" s="1">
        <v>323035</v>
      </c>
      <c r="CS52" s="1">
        <v>323035</v>
      </c>
      <c r="CT52" s="1">
        <v>323035</v>
      </c>
      <c r="CU52" s="1">
        <v>323035</v>
      </c>
      <c r="CV52" s="1">
        <v>323035</v>
      </c>
      <c r="CW52" s="1">
        <v>323035</v>
      </c>
      <c r="CX52" s="1">
        <v>323035</v>
      </c>
      <c r="CY52" s="1">
        <v>323035</v>
      </c>
      <c r="CZ52" s="1">
        <v>326359</v>
      </c>
      <c r="DA52" s="1">
        <v>326359</v>
      </c>
      <c r="DB52" s="1">
        <v>326359</v>
      </c>
      <c r="DC52" s="1">
        <v>326359</v>
      </c>
      <c r="DD52" s="1">
        <v>326392</v>
      </c>
      <c r="DE52" s="1">
        <v>326392</v>
      </c>
      <c r="DF52" s="1">
        <v>326392</v>
      </c>
      <c r="DG52" s="1">
        <v>326392</v>
      </c>
      <c r="DH52" s="1">
        <v>326392</v>
      </c>
    </row>
    <row r="53" spans="1:112" x14ac:dyDescent="0.25">
      <c r="A53" s="7">
        <v>2004</v>
      </c>
      <c r="B53" s="6">
        <v>4</v>
      </c>
      <c r="Z53" s="1">
        <v>320370</v>
      </c>
      <c r="AA53" s="1">
        <v>320576</v>
      </c>
      <c r="AB53" s="1">
        <v>320576</v>
      </c>
      <c r="AC53" s="1">
        <v>322636</v>
      </c>
      <c r="AD53" s="1">
        <v>322636</v>
      </c>
      <c r="AE53" s="1">
        <v>322636</v>
      </c>
      <c r="AF53" s="1">
        <v>322636</v>
      </c>
      <c r="AG53" s="1">
        <v>322351</v>
      </c>
      <c r="AH53" s="1">
        <v>322415</v>
      </c>
      <c r="AI53" s="1">
        <v>322415</v>
      </c>
      <c r="AJ53" s="1">
        <v>322415</v>
      </c>
      <c r="AK53" s="1">
        <v>335089</v>
      </c>
      <c r="AL53" s="1">
        <v>335089</v>
      </c>
      <c r="AM53" s="1">
        <v>335089</v>
      </c>
      <c r="AN53" s="1">
        <v>335089</v>
      </c>
      <c r="AO53" s="1">
        <v>335089</v>
      </c>
      <c r="AP53" s="1">
        <v>335089</v>
      </c>
      <c r="AQ53" s="1">
        <v>335089</v>
      </c>
      <c r="AR53" s="1">
        <v>335089</v>
      </c>
      <c r="AS53" s="1">
        <v>335089</v>
      </c>
      <c r="AT53" s="1">
        <v>335089</v>
      </c>
      <c r="AU53" s="1">
        <v>337006</v>
      </c>
      <c r="AV53" s="1">
        <v>337006</v>
      </c>
      <c r="AW53" s="1">
        <v>337006</v>
      </c>
      <c r="AX53" s="1">
        <v>337006</v>
      </c>
      <c r="AY53" s="1">
        <v>337006</v>
      </c>
      <c r="AZ53" s="1">
        <v>337006</v>
      </c>
      <c r="BA53" s="1">
        <v>337006</v>
      </c>
      <c r="BB53" s="1">
        <v>337006</v>
      </c>
      <c r="BC53" s="1">
        <v>337006</v>
      </c>
      <c r="BD53" s="1">
        <v>337006</v>
      </c>
      <c r="BE53" s="1">
        <v>337006</v>
      </c>
      <c r="BF53" s="1">
        <v>337006</v>
      </c>
      <c r="BG53" s="1">
        <v>337006</v>
      </c>
      <c r="BH53" s="1">
        <v>337006</v>
      </c>
      <c r="BI53" s="1">
        <v>337006</v>
      </c>
      <c r="BJ53" s="1">
        <v>337006</v>
      </c>
      <c r="BK53" s="1">
        <v>337006</v>
      </c>
      <c r="BL53" s="1">
        <v>337006</v>
      </c>
      <c r="BM53" s="1">
        <v>336992</v>
      </c>
      <c r="BN53" s="1">
        <v>336992</v>
      </c>
      <c r="BO53" s="1">
        <v>336992</v>
      </c>
      <c r="BP53" s="1">
        <v>336992</v>
      </c>
      <c r="BQ53" s="1">
        <v>336992</v>
      </c>
      <c r="BR53" s="1">
        <v>336992</v>
      </c>
      <c r="BS53" s="1">
        <v>336992</v>
      </c>
      <c r="BT53" s="1">
        <v>336992</v>
      </c>
      <c r="BU53" s="1">
        <v>336992</v>
      </c>
      <c r="BV53" s="1">
        <v>336992</v>
      </c>
      <c r="BW53" s="1">
        <v>336992</v>
      </c>
      <c r="BX53" s="1">
        <v>336992</v>
      </c>
      <c r="BY53" s="1">
        <v>336992</v>
      </c>
      <c r="BZ53" s="1">
        <v>336992</v>
      </c>
      <c r="CA53" s="1">
        <v>336992</v>
      </c>
      <c r="CB53" s="1">
        <v>336992</v>
      </c>
      <c r="CC53" s="1">
        <v>336992</v>
      </c>
      <c r="CD53" s="1">
        <v>336992</v>
      </c>
      <c r="CE53" s="1">
        <v>336992</v>
      </c>
      <c r="CF53" s="1">
        <v>336992</v>
      </c>
      <c r="CG53" s="1">
        <v>339210</v>
      </c>
      <c r="CH53" s="1">
        <v>339210</v>
      </c>
      <c r="CI53" s="1">
        <v>339210</v>
      </c>
      <c r="CJ53" s="1">
        <v>343463</v>
      </c>
      <c r="CK53" s="1">
        <v>343463</v>
      </c>
      <c r="CL53" s="1">
        <v>343463</v>
      </c>
      <c r="CM53" s="1">
        <v>343463</v>
      </c>
      <c r="CN53" s="1">
        <v>343463</v>
      </c>
      <c r="CO53" s="1">
        <v>343463</v>
      </c>
      <c r="CP53" s="1">
        <v>343463</v>
      </c>
      <c r="CQ53" s="1">
        <v>343463</v>
      </c>
      <c r="CR53" s="1">
        <v>343463</v>
      </c>
      <c r="CS53" s="1">
        <v>343463</v>
      </c>
      <c r="CT53" s="1">
        <v>343463</v>
      </c>
      <c r="CU53" s="1">
        <v>343463</v>
      </c>
      <c r="CV53" s="1">
        <v>343463</v>
      </c>
      <c r="CW53" s="1">
        <v>343463</v>
      </c>
      <c r="CX53" s="1">
        <v>343463</v>
      </c>
      <c r="CY53" s="1">
        <v>343463</v>
      </c>
      <c r="CZ53" s="1">
        <v>351325</v>
      </c>
      <c r="DA53" s="1">
        <v>351325</v>
      </c>
      <c r="DB53" s="1">
        <v>351325</v>
      </c>
      <c r="DC53" s="1">
        <v>351325</v>
      </c>
      <c r="DD53" s="1">
        <v>351308</v>
      </c>
      <c r="DE53" s="1">
        <v>351308</v>
      </c>
      <c r="DF53" s="1">
        <v>351308</v>
      </c>
      <c r="DG53" s="1">
        <v>351308</v>
      </c>
      <c r="DH53" s="1">
        <v>351308</v>
      </c>
    </row>
    <row r="54" spans="1:112" x14ac:dyDescent="0.25">
      <c r="A54" s="7">
        <v>2005</v>
      </c>
      <c r="B54" s="6">
        <v>1</v>
      </c>
      <c r="AA54" s="1">
        <v>301766</v>
      </c>
      <c r="AB54" s="1">
        <v>301578</v>
      </c>
      <c r="AC54" s="1">
        <v>305896</v>
      </c>
      <c r="AD54" s="1">
        <v>306027</v>
      </c>
      <c r="AE54" s="1">
        <v>306029</v>
      </c>
      <c r="AF54" s="1">
        <v>306029</v>
      </c>
      <c r="AG54" s="1">
        <v>307018</v>
      </c>
      <c r="AH54" s="1">
        <v>307087</v>
      </c>
      <c r="AI54" s="1">
        <v>307087</v>
      </c>
      <c r="AJ54" s="1">
        <v>307087</v>
      </c>
      <c r="AK54" s="1">
        <v>314583</v>
      </c>
      <c r="AL54" s="1">
        <v>314583</v>
      </c>
      <c r="AM54" s="1">
        <v>314583</v>
      </c>
      <c r="AN54" s="1">
        <v>314583</v>
      </c>
      <c r="AO54" s="1">
        <v>314583</v>
      </c>
      <c r="AP54" s="1">
        <v>314583</v>
      </c>
      <c r="AQ54" s="1">
        <v>314583</v>
      </c>
      <c r="AR54" s="1">
        <v>314583</v>
      </c>
      <c r="AS54" s="1">
        <v>314583</v>
      </c>
      <c r="AT54" s="1">
        <v>314583</v>
      </c>
      <c r="AU54" s="1">
        <v>316339</v>
      </c>
      <c r="AV54" s="1">
        <v>316339</v>
      </c>
      <c r="AW54" s="1">
        <v>316339</v>
      </c>
      <c r="AX54" s="1">
        <v>316339</v>
      </c>
      <c r="AY54" s="1">
        <v>316339</v>
      </c>
      <c r="AZ54" s="1">
        <v>316339</v>
      </c>
      <c r="BA54" s="1">
        <v>316339</v>
      </c>
      <c r="BB54" s="1">
        <v>316339</v>
      </c>
      <c r="BC54" s="1">
        <v>316339</v>
      </c>
      <c r="BD54" s="1">
        <v>316339</v>
      </c>
      <c r="BE54" s="1">
        <v>316339</v>
      </c>
      <c r="BF54" s="1">
        <v>316339</v>
      </c>
      <c r="BG54" s="1">
        <v>316339</v>
      </c>
      <c r="BH54" s="1">
        <v>316339</v>
      </c>
      <c r="BI54" s="1">
        <v>316339</v>
      </c>
      <c r="BJ54" s="1">
        <v>316339</v>
      </c>
      <c r="BK54" s="1">
        <v>316339</v>
      </c>
      <c r="BL54" s="1">
        <v>316339</v>
      </c>
      <c r="BM54" s="1">
        <v>316390</v>
      </c>
      <c r="BN54" s="1">
        <v>316390</v>
      </c>
      <c r="BO54" s="1">
        <v>316390</v>
      </c>
      <c r="BP54" s="1">
        <v>316390</v>
      </c>
      <c r="BQ54" s="1">
        <v>316390</v>
      </c>
      <c r="BR54" s="1">
        <v>316390</v>
      </c>
      <c r="BS54" s="1">
        <v>316390</v>
      </c>
      <c r="BT54" s="1">
        <v>316390</v>
      </c>
      <c r="BU54" s="1">
        <v>316390</v>
      </c>
      <c r="BV54" s="1">
        <v>316390</v>
      </c>
      <c r="BW54" s="1">
        <v>316390</v>
      </c>
      <c r="BX54" s="1">
        <v>316390</v>
      </c>
      <c r="BY54" s="1">
        <v>316390</v>
      </c>
      <c r="BZ54" s="1">
        <v>316390</v>
      </c>
      <c r="CA54" s="1">
        <v>316390</v>
      </c>
      <c r="CB54" s="1">
        <v>316390</v>
      </c>
      <c r="CC54" s="1">
        <v>316390</v>
      </c>
      <c r="CD54" s="1">
        <v>316390</v>
      </c>
      <c r="CE54" s="1">
        <v>316390</v>
      </c>
      <c r="CF54" s="1">
        <v>316390</v>
      </c>
      <c r="CG54" s="1">
        <v>318650</v>
      </c>
      <c r="CH54" s="1">
        <v>318650</v>
      </c>
      <c r="CI54" s="1">
        <v>318650</v>
      </c>
      <c r="CJ54" s="1">
        <v>321662</v>
      </c>
      <c r="CK54" s="1">
        <v>321662</v>
      </c>
      <c r="CL54" s="1">
        <v>321662</v>
      </c>
      <c r="CM54" s="1">
        <v>321662</v>
      </c>
      <c r="CN54" s="1">
        <v>321662</v>
      </c>
      <c r="CO54" s="1">
        <v>321662</v>
      </c>
      <c r="CP54" s="1">
        <v>321662</v>
      </c>
      <c r="CQ54" s="1">
        <v>321662</v>
      </c>
      <c r="CR54" s="1">
        <v>321662</v>
      </c>
      <c r="CS54" s="1">
        <v>321662</v>
      </c>
      <c r="CT54" s="1">
        <v>321662</v>
      </c>
      <c r="CU54" s="1">
        <v>321662</v>
      </c>
      <c r="CV54" s="1">
        <v>321662</v>
      </c>
      <c r="CW54" s="1">
        <v>321662</v>
      </c>
      <c r="CX54" s="1">
        <v>321662</v>
      </c>
      <c r="CY54" s="1">
        <v>321662</v>
      </c>
      <c r="CZ54" s="1">
        <v>324462</v>
      </c>
      <c r="DA54" s="1">
        <v>324462</v>
      </c>
      <c r="DB54" s="1">
        <v>324462</v>
      </c>
      <c r="DC54" s="1">
        <v>324462</v>
      </c>
      <c r="DD54" s="1">
        <v>324392</v>
      </c>
      <c r="DE54" s="1">
        <v>324392</v>
      </c>
      <c r="DF54" s="1">
        <v>324392</v>
      </c>
      <c r="DG54" s="1">
        <v>324392</v>
      </c>
      <c r="DH54" s="1">
        <v>324392</v>
      </c>
    </row>
    <row r="55" spans="1:112" x14ac:dyDescent="0.25">
      <c r="A55" s="7">
        <v>2005</v>
      </c>
      <c r="B55" s="6">
        <v>2</v>
      </c>
      <c r="AB55" s="1">
        <v>319002</v>
      </c>
      <c r="AC55" s="1">
        <v>323774</v>
      </c>
      <c r="AD55" s="1">
        <v>324206</v>
      </c>
      <c r="AE55" s="1">
        <v>324208</v>
      </c>
      <c r="AF55" s="1">
        <v>324208</v>
      </c>
      <c r="AG55" s="1">
        <v>324138</v>
      </c>
      <c r="AH55" s="1">
        <v>324215</v>
      </c>
      <c r="AI55" s="1">
        <v>324215</v>
      </c>
      <c r="AJ55" s="1">
        <v>324215</v>
      </c>
      <c r="AK55" s="1">
        <v>335766</v>
      </c>
      <c r="AL55" s="1">
        <v>335766</v>
      </c>
      <c r="AM55" s="1">
        <v>335766</v>
      </c>
      <c r="AN55" s="1">
        <v>335766</v>
      </c>
      <c r="AO55" s="1">
        <v>335766</v>
      </c>
      <c r="AP55" s="1">
        <v>335766</v>
      </c>
      <c r="AQ55" s="1">
        <v>335766</v>
      </c>
      <c r="AR55" s="1">
        <v>335766</v>
      </c>
      <c r="AS55" s="1">
        <v>335766</v>
      </c>
      <c r="AT55" s="1">
        <v>335766</v>
      </c>
      <c r="AU55" s="1">
        <v>337963</v>
      </c>
      <c r="AV55" s="1">
        <v>337963</v>
      </c>
      <c r="AW55" s="1">
        <v>337963</v>
      </c>
      <c r="AX55" s="1">
        <v>337963</v>
      </c>
      <c r="AY55" s="1">
        <v>337963</v>
      </c>
      <c r="AZ55" s="1">
        <v>337963</v>
      </c>
      <c r="BA55" s="1">
        <v>337963</v>
      </c>
      <c r="BB55" s="1">
        <v>337963</v>
      </c>
      <c r="BC55" s="1">
        <v>337963</v>
      </c>
      <c r="BD55" s="1">
        <v>337963</v>
      </c>
      <c r="BE55" s="1">
        <v>337963</v>
      </c>
      <c r="BF55" s="1">
        <v>337963</v>
      </c>
      <c r="BG55" s="1">
        <v>337963</v>
      </c>
      <c r="BH55" s="1">
        <v>337963</v>
      </c>
      <c r="BI55" s="1">
        <v>337963</v>
      </c>
      <c r="BJ55" s="1">
        <v>337963</v>
      </c>
      <c r="BK55" s="1">
        <v>337963</v>
      </c>
      <c r="BL55" s="1">
        <v>337963</v>
      </c>
      <c r="BM55" s="1">
        <v>337993</v>
      </c>
      <c r="BN55" s="1">
        <v>337993</v>
      </c>
      <c r="BO55" s="1">
        <v>337993</v>
      </c>
      <c r="BP55" s="1">
        <v>337993</v>
      </c>
      <c r="BQ55" s="1">
        <v>337993</v>
      </c>
      <c r="BR55" s="1">
        <v>337993</v>
      </c>
      <c r="BS55" s="1">
        <v>337993</v>
      </c>
      <c r="BT55" s="1">
        <v>337993</v>
      </c>
      <c r="BU55" s="1">
        <v>337993</v>
      </c>
      <c r="BV55" s="1">
        <v>337993</v>
      </c>
      <c r="BW55" s="1">
        <v>337993</v>
      </c>
      <c r="BX55" s="1">
        <v>337993</v>
      </c>
      <c r="BY55" s="1">
        <v>337993</v>
      </c>
      <c r="BZ55" s="1">
        <v>337993</v>
      </c>
      <c r="CA55" s="1">
        <v>337993</v>
      </c>
      <c r="CB55" s="1">
        <v>337993</v>
      </c>
      <c r="CC55" s="1">
        <v>337993</v>
      </c>
      <c r="CD55" s="1">
        <v>337993</v>
      </c>
      <c r="CE55" s="1">
        <v>337993</v>
      </c>
      <c r="CF55" s="1">
        <v>337993</v>
      </c>
      <c r="CG55" s="1">
        <v>343034</v>
      </c>
      <c r="CH55" s="1">
        <v>343034</v>
      </c>
      <c r="CI55" s="1">
        <v>343034</v>
      </c>
      <c r="CJ55" s="1">
        <v>345488</v>
      </c>
      <c r="CK55" s="1">
        <v>345488</v>
      </c>
      <c r="CL55" s="1">
        <v>345488</v>
      </c>
      <c r="CM55" s="1">
        <v>345488</v>
      </c>
      <c r="CN55" s="1">
        <v>345488</v>
      </c>
      <c r="CO55" s="1">
        <v>345488</v>
      </c>
      <c r="CP55" s="1">
        <v>345488</v>
      </c>
      <c r="CQ55" s="1">
        <v>345488</v>
      </c>
      <c r="CR55" s="1">
        <v>345488</v>
      </c>
      <c r="CS55" s="1">
        <v>345488</v>
      </c>
      <c r="CT55" s="1">
        <v>345488</v>
      </c>
      <c r="CU55" s="1">
        <v>345488</v>
      </c>
      <c r="CV55" s="1">
        <v>345488</v>
      </c>
      <c r="CW55" s="1">
        <v>345488</v>
      </c>
      <c r="CX55" s="1">
        <v>345488</v>
      </c>
      <c r="CY55" s="1">
        <v>345488</v>
      </c>
      <c r="CZ55" s="1">
        <v>351212</v>
      </c>
      <c r="DA55" s="1">
        <v>351212</v>
      </c>
      <c r="DB55" s="1">
        <v>351212</v>
      </c>
      <c r="DC55" s="1">
        <v>351212</v>
      </c>
      <c r="DD55" s="1">
        <v>351113</v>
      </c>
      <c r="DE55" s="1">
        <v>351113</v>
      </c>
      <c r="DF55" s="1">
        <v>351113</v>
      </c>
      <c r="DG55" s="1">
        <v>351113</v>
      </c>
      <c r="DH55" s="1">
        <v>351113</v>
      </c>
    </row>
    <row r="56" spans="1:112" x14ac:dyDescent="0.25">
      <c r="A56" s="7">
        <v>2005</v>
      </c>
      <c r="B56" s="6">
        <v>3</v>
      </c>
      <c r="AC56" s="1">
        <v>316044</v>
      </c>
      <c r="AD56" s="1">
        <v>316681</v>
      </c>
      <c r="AE56" s="1">
        <v>316682</v>
      </c>
      <c r="AF56" s="1">
        <v>316682</v>
      </c>
      <c r="AG56" s="1">
        <v>316935</v>
      </c>
      <c r="AH56" s="1">
        <v>316991</v>
      </c>
      <c r="AI56" s="1">
        <v>316991</v>
      </c>
      <c r="AJ56" s="1">
        <v>316991</v>
      </c>
      <c r="AK56" s="1">
        <v>328772</v>
      </c>
      <c r="AL56" s="1">
        <v>328772</v>
      </c>
      <c r="AM56" s="1">
        <v>328772</v>
      </c>
      <c r="AN56" s="1">
        <v>328772</v>
      </c>
      <c r="AO56" s="1">
        <v>328772</v>
      </c>
      <c r="AP56" s="1">
        <v>328772</v>
      </c>
      <c r="AQ56" s="1">
        <v>328772</v>
      </c>
      <c r="AR56" s="1">
        <v>328772</v>
      </c>
      <c r="AS56" s="1">
        <v>328772</v>
      </c>
      <c r="AT56" s="1">
        <v>328772</v>
      </c>
      <c r="AU56" s="1">
        <v>330531</v>
      </c>
      <c r="AV56" s="1">
        <v>330531</v>
      </c>
      <c r="AW56" s="1">
        <v>330531</v>
      </c>
      <c r="AX56" s="1">
        <v>330531</v>
      </c>
      <c r="AY56" s="1">
        <v>330531</v>
      </c>
      <c r="AZ56" s="1">
        <v>330531</v>
      </c>
      <c r="BA56" s="1">
        <v>330531</v>
      </c>
      <c r="BB56" s="1">
        <v>330531</v>
      </c>
      <c r="BC56" s="1">
        <v>330531</v>
      </c>
      <c r="BD56" s="1">
        <v>330531</v>
      </c>
      <c r="BE56" s="1">
        <v>330531</v>
      </c>
      <c r="BF56" s="1">
        <v>330531</v>
      </c>
      <c r="BG56" s="1">
        <v>330531</v>
      </c>
      <c r="BH56" s="1">
        <v>330531</v>
      </c>
      <c r="BI56" s="1">
        <v>330531</v>
      </c>
      <c r="BJ56" s="1">
        <v>330531</v>
      </c>
      <c r="BK56" s="1">
        <v>330531</v>
      </c>
      <c r="BL56" s="1">
        <v>330531</v>
      </c>
      <c r="BM56" s="1">
        <v>330721</v>
      </c>
      <c r="BN56" s="1">
        <v>330721</v>
      </c>
      <c r="BO56" s="1">
        <v>330721</v>
      </c>
      <c r="BP56" s="1">
        <v>330721</v>
      </c>
      <c r="BQ56" s="1">
        <v>330721</v>
      </c>
      <c r="BR56" s="1">
        <v>330721</v>
      </c>
      <c r="BS56" s="1">
        <v>330721</v>
      </c>
      <c r="BT56" s="1">
        <v>330721</v>
      </c>
      <c r="BU56" s="1">
        <v>330721</v>
      </c>
      <c r="BV56" s="1">
        <v>330721</v>
      </c>
      <c r="BW56" s="1">
        <v>330721</v>
      </c>
      <c r="BX56" s="1">
        <v>330721</v>
      </c>
      <c r="BY56" s="1">
        <v>330721</v>
      </c>
      <c r="BZ56" s="1">
        <v>330721</v>
      </c>
      <c r="CA56" s="1">
        <v>330721</v>
      </c>
      <c r="CB56" s="1">
        <v>330721</v>
      </c>
      <c r="CC56" s="1">
        <v>330721</v>
      </c>
      <c r="CD56" s="1">
        <v>330721</v>
      </c>
      <c r="CE56" s="1">
        <v>330721</v>
      </c>
      <c r="CF56" s="1">
        <v>330721</v>
      </c>
      <c r="CG56" s="1">
        <v>336209</v>
      </c>
      <c r="CH56" s="1">
        <v>336209</v>
      </c>
      <c r="CI56" s="1">
        <v>336209</v>
      </c>
      <c r="CJ56" s="1">
        <v>338712</v>
      </c>
      <c r="CK56" s="1">
        <v>338712</v>
      </c>
      <c r="CL56" s="1">
        <v>338712</v>
      </c>
      <c r="CM56" s="1">
        <v>338712</v>
      </c>
      <c r="CN56" s="1">
        <v>338712</v>
      </c>
      <c r="CO56" s="1">
        <v>338712</v>
      </c>
      <c r="CP56" s="1">
        <v>338712</v>
      </c>
      <c r="CQ56" s="1">
        <v>338712</v>
      </c>
      <c r="CR56" s="1">
        <v>338712</v>
      </c>
      <c r="CS56" s="1">
        <v>338712</v>
      </c>
      <c r="CT56" s="1">
        <v>338712</v>
      </c>
      <c r="CU56" s="1">
        <v>338712</v>
      </c>
      <c r="CV56" s="1">
        <v>338712</v>
      </c>
      <c r="CW56" s="1">
        <v>338712</v>
      </c>
      <c r="CX56" s="1">
        <v>338712</v>
      </c>
      <c r="CY56" s="1">
        <v>338712</v>
      </c>
      <c r="CZ56" s="1">
        <v>344003</v>
      </c>
      <c r="DA56" s="1">
        <v>344003</v>
      </c>
      <c r="DB56" s="1">
        <v>344003</v>
      </c>
      <c r="DC56" s="1">
        <v>344003</v>
      </c>
      <c r="DD56" s="1">
        <v>343923</v>
      </c>
      <c r="DE56" s="1">
        <v>343923</v>
      </c>
      <c r="DF56" s="1">
        <v>343923</v>
      </c>
      <c r="DG56" s="1">
        <v>343923</v>
      </c>
      <c r="DH56" s="1">
        <v>343923</v>
      </c>
    </row>
    <row r="57" spans="1:112" x14ac:dyDescent="0.25">
      <c r="A57" s="7">
        <v>2005</v>
      </c>
      <c r="B57" s="6">
        <v>4</v>
      </c>
      <c r="AD57" s="1">
        <v>337045</v>
      </c>
      <c r="AE57" s="1">
        <v>335995</v>
      </c>
      <c r="AF57" s="1">
        <v>335995</v>
      </c>
      <c r="AG57" s="1">
        <v>336874</v>
      </c>
      <c r="AH57" s="1">
        <v>336919</v>
      </c>
      <c r="AI57" s="1">
        <v>336919</v>
      </c>
      <c r="AJ57" s="1">
        <v>336919</v>
      </c>
      <c r="AK57" s="1">
        <v>349232</v>
      </c>
      <c r="AL57" s="1">
        <v>349232</v>
      </c>
      <c r="AM57" s="1">
        <v>349232</v>
      </c>
      <c r="AN57" s="1">
        <v>349232</v>
      </c>
      <c r="AO57" s="1">
        <v>349232</v>
      </c>
      <c r="AP57" s="1">
        <v>349232</v>
      </c>
      <c r="AQ57" s="1">
        <v>349232</v>
      </c>
      <c r="AR57" s="1">
        <v>349232</v>
      </c>
      <c r="AS57" s="1">
        <v>349232</v>
      </c>
      <c r="AT57" s="1">
        <v>349232</v>
      </c>
      <c r="AU57" s="1">
        <v>351219</v>
      </c>
      <c r="AV57" s="1">
        <v>351219</v>
      </c>
      <c r="AW57" s="1">
        <v>351219</v>
      </c>
      <c r="AX57" s="1">
        <v>351219</v>
      </c>
      <c r="AY57" s="1">
        <v>351219</v>
      </c>
      <c r="AZ57" s="1">
        <v>351219</v>
      </c>
      <c r="BA57" s="1">
        <v>351219</v>
      </c>
      <c r="BB57" s="1">
        <v>351219</v>
      </c>
      <c r="BC57" s="1">
        <v>351219</v>
      </c>
      <c r="BD57" s="1">
        <v>351219</v>
      </c>
      <c r="BE57" s="1">
        <v>351219</v>
      </c>
      <c r="BF57" s="1">
        <v>351219</v>
      </c>
      <c r="BG57" s="1">
        <v>351219</v>
      </c>
      <c r="BH57" s="1">
        <v>351219</v>
      </c>
      <c r="BI57" s="1">
        <v>351219</v>
      </c>
      <c r="BJ57" s="1">
        <v>351219</v>
      </c>
      <c r="BK57" s="1">
        <v>351219</v>
      </c>
      <c r="BL57" s="1">
        <v>351219</v>
      </c>
      <c r="BM57" s="1">
        <v>351345</v>
      </c>
      <c r="BN57" s="1">
        <v>351345</v>
      </c>
      <c r="BO57" s="1">
        <v>351345</v>
      </c>
      <c r="BP57" s="1">
        <v>351345</v>
      </c>
      <c r="BQ57" s="1">
        <v>351345</v>
      </c>
      <c r="BR57" s="1">
        <v>351345</v>
      </c>
      <c r="BS57" s="1">
        <v>351345</v>
      </c>
      <c r="BT57" s="1">
        <v>351345</v>
      </c>
      <c r="BU57" s="1">
        <v>351345</v>
      </c>
      <c r="BV57" s="1">
        <v>351345</v>
      </c>
      <c r="BW57" s="1">
        <v>351345</v>
      </c>
      <c r="BX57" s="1">
        <v>351345</v>
      </c>
      <c r="BY57" s="1">
        <v>351345</v>
      </c>
      <c r="BZ57" s="1">
        <v>351345</v>
      </c>
      <c r="CA57" s="1">
        <v>351345</v>
      </c>
      <c r="CB57" s="1">
        <v>351345</v>
      </c>
      <c r="CC57" s="1">
        <v>351345</v>
      </c>
      <c r="CD57" s="1">
        <v>351345</v>
      </c>
      <c r="CE57" s="1">
        <v>351345</v>
      </c>
      <c r="CF57" s="1">
        <v>351345</v>
      </c>
      <c r="CG57" s="1">
        <v>354743</v>
      </c>
      <c r="CH57" s="1">
        <v>354743</v>
      </c>
      <c r="CI57" s="1">
        <v>354743</v>
      </c>
      <c r="CJ57" s="1">
        <v>358408</v>
      </c>
      <c r="CK57" s="1">
        <v>358408</v>
      </c>
      <c r="CL57" s="1">
        <v>358408</v>
      </c>
      <c r="CM57" s="1">
        <v>358408</v>
      </c>
      <c r="CN57" s="1">
        <v>358408</v>
      </c>
      <c r="CO57" s="1">
        <v>358408</v>
      </c>
      <c r="CP57" s="1">
        <v>358408</v>
      </c>
      <c r="CQ57" s="1">
        <v>358408</v>
      </c>
      <c r="CR57" s="1">
        <v>358408</v>
      </c>
      <c r="CS57" s="1">
        <v>358408</v>
      </c>
      <c r="CT57" s="1">
        <v>358408</v>
      </c>
      <c r="CU57" s="1">
        <v>358408</v>
      </c>
      <c r="CV57" s="1">
        <v>358408</v>
      </c>
      <c r="CW57" s="1">
        <v>358408</v>
      </c>
      <c r="CX57" s="1">
        <v>358408</v>
      </c>
      <c r="CY57" s="1">
        <v>358408</v>
      </c>
      <c r="CZ57" s="1">
        <v>366211</v>
      </c>
      <c r="DA57" s="1">
        <v>366211</v>
      </c>
      <c r="DB57" s="1">
        <v>366211</v>
      </c>
      <c r="DC57" s="1">
        <v>366211</v>
      </c>
      <c r="DD57" s="1">
        <v>366407</v>
      </c>
      <c r="DE57" s="1">
        <v>366407</v>
      </c>
      <c r="DF57" s="1">
        <v>366407</v>
      </c>
      <c r="DG57" s="1">
        <v>366407</v>
      </c>
      <c r="DH57" s="1">
        <v>366407</v>
      </c>
    </row>
    <row r="58" spans="1:112" x14ac:dyDescent="0.25">
      <c r="A58" s="7">
        <v>2006</v>
      </c>
      <c r="B58" s="6">
        <v>1</v>
      </c>
      <c r="AE58" s="1">
        <v>318376</v>
      </c>
      <c r="AF58" s="1">
        <v>319551</v>
      </c>
      <c r="AG58" s="1">
        <v>321185</v>
      </c>
      <c r="AH58" s="1">
        <v>321101</v>
      </c>
      <c r="AI58" s="1">
        <v>321092</v>
      </c>
      <c r="AJ58" s="1">
        <v>321092</v>
      </c>
      <c r="AK58" s="1">
        <v>327841</v>
      </c>
      <c r="AL58" s="1">
        <v>327841</v>
      </c>
      <c r="AM58" s="1">
        <v>327841</v>
      </c>
      <c r="AN58" s="1">
        <v>327841</v>
      </c>
      <c r="AO58" s="1">
        <v>327952</v>
      </c>
      <c r="AP58" s="1">
        <v>327952</v>
      </c>
      <c r="AQ58" s="1">
        <v>327952</v>
      </c>
      <c r="AR58" s="1">
        <v>327952</v>
      </c>
      <c r="AS58" s="1">
        <v>327952</v>
      </c>
      <c r="AT58" s="1">
        <v>327952</v>
      </c>
      <c r="AU58" s="1">
        <v>331294</v>
      </c>
      <c r="AV58" s="1">
        <v>331294</v>
      </c>
      <c r="AW58" s="1">
        <v>331294</v>
      </c>
      <c r="AX58" s="1">
        <v>331294</v>
      </c>
      <c r="AY58" s="1">
        <v>331294</v>
      </c>
      <c r="AZ58" s="1">
        <v>331294</v>
      </c>
      <c r="BA58" s="1">
        <v>331294</v>
      </c>
      <c r="BB58" s="1">
        <v>331294</v>
      </c>
      <c r="BC58" s="1">
        <v>331294</v>
      </c>
      <c r="BD58" s="1">
        <v>331294</v>
      </c>
      <c r="BE58" s="1">
        <v>331294</v>
      </c>
      <c r="BF58" s="1">
        <v>331294</v>
      </c>
      <c r="BG58" s="1">
        <v>331294</v>
      </c>
      <c r="BH58" s="1">
        <v>331294</v>
      </c>
      <c r="BI58" s="1">
        <v>331294</v>
      </c>
      <c r="BJ58" s="1">
        <v>331294</v>
      </c>
      <c r="BK58" s="1">
        <v>331294</v>
      </c>
      <c r="BL58" s="1">
        <v>331294</v>
      </c>
      <c r="BM58" s="1">
        <v>330595</v>
      </c>
      <c r="BN58" s="1">
        <v>330595</v>
      </c>
      <c r="BO58" s="1">
        <v>330595</v>
      </c>
      <c r="BP58" s="1">
        <v>330595</v>
      </c>
      <c r="BQ58" s="1">
        <v>330595</v>
      </c>
      <c r="BR58" s="1">
        <v>330595</v>
      </c>
      <c r="BS58" s="1">
        <v>330595</v>
      </c>
      <c r="BT58" s="1">
        <v>330595</v>
      </c>
      <c r="BU58" s="1">
        <v>330595</v>
      </c>
      <c r="BV58" s="1">
        <v>330595</v>
      </c>
      <c r="BW58" s="1">
        <v>330595</v>
      </c>
      <c r="BX58" s="1">
        <v>330595</v>
      </c>
      <c r="BY58" s="1">
        <v>330595</v>
      </c>
      <c r="BZ58" s="1">
        <v>330595</v>
      </c>
      <c r="CA58" s="1">
        <v>330595</v>
      </c>
      <c r="CB58" s="1">
        <v>330595</v>
      </c>
      <c r="CC58" s="1">
        <v>330595</v>
      </c>
      <c r="CD58" s="1">
        <v>330595</v>
      </c>
      <c r="CE58" s="1">
        <v>330595</v>
      </c>
      <c r="CF58" s="1">
        <v>330595</v>
      </c>
      <c r="CG58" s="1">
        <v>332335</v>
      </c>
      <c r="CH58" s="1">
        <v>332335</v>
      </c>
      <c r="CI58" s="1">
        <v>332335</v>
      </c>
      <c r="CJ58" s="1">
        <v>335537</v>
      </c>
      <c r="CK58" s="1">
        <v>335537</v>
      </c>
      <c r="CL58" s="1">
        <v>335537</v>
      </c>
      <c r="CM58" s="1">
        <v>335537</v>
      </c>
      <c r="CN58" s="1">
        <v>335537</v>
      </c>
      <c r="CO58" s="1">
        <v>335537</v>
      </c>
      <c r="CP58" s="1">
        <v>335537</v>
      </c>
      <c r="CQ58" s="1">
        <v>335537</v>
      </c>
      <c r="CR58" s="1">
        <v>335537</v>
      </c>
      <c r="CS58" s="1">
        <v>335537</v>
      </c>
      <c r="CT58" s="1">
        <v>335537</v>
      </c>
      <c r="CU58" s="1">
        <v>335537</v>
      </c>
      <c r="CV58" s="1">
        <v>335537</v>
      </c>
      <c r="CW58" s="1">
        <v>335537</v>
      </c>
      <c r="CX58" s="1">
        <v>335537</v>
      </c>
      <c r="CY58" s="1">
        <v>335537</v>
      </c>
      <c r="CZ58" s="1">
        <v>337874</v>
      </c>
      <c r="DA58" s="1">
        <v>337874</v>
      </c>
      <c r="DB58" s="1">
        <v>337874</v>
      </c>
      <c r="DC58" s="1">
        <v>337874</v>
      </c>
      <c r="DD58" s="1">
        <v>337370</v>
      </c>
      <c r="DE58" s="1">
        <v>337370</v>
      </c>
      <c r="DF58" s="1">
        <v>337370</v>
      </c>
      <c r="DG58" s="1">
        <v>337370</v>
      </c>
      <c r="DH58" s="1">
        <v>337370</v>
      </c>
    </row>
    <row r="59" spans="1:112" x14ac:dyDescent="0.25">
      <c r="A59" s="7">
        <v>2006</v>
      </c>
      <c r="B59" s="6">
        <v>2</v>
      </c>
      <c r="AF59" s="1">
        <v>339096</v>
      </c>
      <c r="AG59" s="1">
        <v>339206</v>
      </c>
      <c r="AH59" s="1">
        <v>339089</v>
      </c>
      <c r="AI59" s="1">
        <v>338981</v>
      </c>
      <c r="AJ59" s="1">
        <v>338981</v>
      </c>
      <c r="AK59" s="1">
        <v>347847</v>
      </c>
      <c r="AL59" s="1">
        <v>347847</v>
      </c>
      <c r="AM59" s="1">
        <v>347847</v>
      </c>
      <c r="AN59" s="1">
        <v>347847</v>
      </c>
      <c r="AO59" s="1">
        <v>347358</v>
      </c>
      <c r="AP59" s="1">
        <v>347358</v>
      </c>
      <c r="AQ59" s="1">
        <v>347358</v>
      </c>
      <c r="AR59" s="1">
        <v>347358</v>
      </c>
      <c r="AS59" s="1">
        <v>347358</v>
      </c>
      <c r="AT59" s="1">
        <v>347358</v>
      </c>
      <c r="AU59" s="1">
        <v>351400</v>
      </c>
      <c r="AV59" s="1">
        <v>351400</v>
      </c>
      <c r="AW59" s="1">
        <v>351400</v>
      </c>
      <c r="AX59" s="1">
        <v>351400</v>
      </c>
      <c r="AY59" s="1">
        <v>351400</v>
      </c>
      <c r="AZ59" s="1">
        <v>351400</v>
      </c>
      <c r="BA59" s="1">
        <v>351400</v>
      </c>
      <c r="BB59" s="1">
        <v>351400</v>
      </c>
      <c r="BC59" s="1">
        <v>351400</v>
      </c>
      <c r="BD59" s="1">
        <v>351400</v>
      </c>
      <c r="BE59" s="1">
        <v>351400</v>
      </c>
      <c r="BF59" s="1">
        <v>351400</v>
      </c>
      <c r="BG59" s="1">
        <v>351400</v>
      </c>
      <c r="BH59" s="1">
        <v>351400</v>
      </c>
      <c r="BI59" s="1">
        <v>351400</v>
      </c>
      <c r="BJ59" s="1">
        <v>351400</v>
      </c>
      <c r="BK59" s="1">
        <v>351400</v>
      </c>
      <c r="BL59" s="1">
        <v>351400</v>
      </c>
      <c r="BM59" s="1">
        <v>351029</v>
      </c>
      <c r="BN59" s="1">
        <v>351029</v>
      </c>
      <c r="BO59" s="1">
        <v>351029</v>
      </c>
      <c r="BP59" s="1">
        <v>351029</v>
      </c>
      <c r="BQ59" s="1">
        <v>351029</v>
      </c>
      <c r="BR59" s="1">
        <v>351029</v>
      </c>
      <c r="BS59" s="1">
        <v>351029</v>
      </c>
      <c r="BT59" s="1">
        <v>351029</v>
      </c>
      <c r="BU59" s="1">
        <v>351029</v>
      </c>
      <c r="BV59" s="1">
        <v>351029</v>
      </c>
      <c r="BW59" s="1">
        <v>351029</v>
      </c>
      <c r="BX59" s="1">
        <v>351029</v>
      </c>
      <c r="BY59" s="1">
        <v>351029</v>
      </c>
      <c r="BZ59" s="1">
        <v>351029</v>
      </c>
      <c r="CA59" s="1">
        <v>351029</v>
      </c>
      <c r="CB59" s="1">
        <v>351029</v>
      </c>
      <c r="CC59" s="1">
        <v>351029</v>
      </c>
      <c r="CD59" s="1">
        <v>351029</v>
      </c>
      <c r="CE59" s="1">
        <v>351029</v>
      </c>
      <c r="CF59" s="1">
        <v>351029</v>
      </c>
      <c r="CG59" s="1">
        <v>355258</v>
      </c>
      <c r="CH59" s="1">
        <v>355258</v>
      </c>
      <c r="CI59" s="1">
        <v>355258</v>
      </c>
      <c r="CJ59" s="1">
        <v>357971</v>
      </c>
      <c r="CK59" s="1">
        <v>357971</v>
      </c>
      <c r="CL59" s="1">
        <v>357971</v>
      </c>
      <c r="CM59" s="1">
        <v>357971</v>
      </c>
      <c r="CN59" s="1">
        <v>357971</v>
      </c>
      <c r="CO59" s="1">
        <v>357971</v>
      </c>
      <c r="CP59" s="1">
        <v>357971</v>
      </c>
      <c r="CQ59" s="1">
        <v>357971</v>
      </c>
      <c r="CR59" s="1">
        <v>357971</v>
      </c>
      <c r="CS59" s="1">
        <v>357971</v>
      </c>
      <c r="CT59" s="1">
        <v>357971</v>
      </c>
      <c r="CU59" s="1">
        <v>357971</v>
      </c>
      <c r="CV59" s="1">
        <v>357971</v>
      </c>
      <c r="CW59" s="1">
        <v>357971</v>
      </c>
      <c r="CX59" s="1">
        <v>357971</v>
      </c>
      <c r="CY59" s="1">
        <v>357971</v>
      </c>
      <c r="CZ59" s="1">
        <v>363759</v>
      </c>
      <c r="DA59" s="1">
        <v>363759</v>
      </c>
      <c r="DB59" s="1">
        <v>363759</v>
      </c>
      <c r="DC59" s="1">
        <v>363759</v>
      </c>
      <c r="DD59" s="1">
        <v>363536</v>
      </c>
      <c r="DE59" s="1">
        <v>363536</v>
      </c>
      <c r="DF59" s="1">
        <v>363536</v>
      </c>
      <c r="DG59" s="1">
        <v>363536</v>
      </c>
      <c r="DH59" s="1">
        <v>363536</v>
      </c>
    </row>
    <row r="60" spans="1:112" x14ac:dyDescent="0.25">
      <c r="A60" s="7">
        <v>2006</v>
      </c>
      <c r="B60" s="6">
        <v>3</v>
      </c>
      <c r="AG60" s="1">
        <v>328928</v>
      </c>
      <c r="AH60" s="1">
        <v>328406</v>
      </c>
      <c r="AI60" s="1">
        <v>328028</v>
      </c>
      <c r="AJ60" s="1">
        <v>328028</v>
      </c>
      <c r="AK60" s="1">
        <v>338510</v>
      </c>
      <c r="AL60" s="1">
        <v>338510</v>
      </c>
      <c r="AM60" s="1">
        <v>338510</v>
      </c>
      <c r="AN60" s="1">
        <v>338510</v>
      </c>
      <c r="AO60" s="1">
        <v>338035</v>
      </c>
      <c r="AP60" s="1">
        <v>338035</v>
      </c>
      <c r="AQ60" s="1">
        <v>338035</v>
      </c>
      <c r="AR60" s="1">
        <v>338035</v>
      </c>
      <c r="AS60" s="1">
        <v>338035</v>
      </c>
      <c r="AT60" s="1">
        <v>338035</v>
      </c>
      <c r="AU60" s="1">
        <v>342431</v>
      </c>
      <c r="AV60" s="1">
        <v>342431</v>
      </c>
      <c r="AW60" s="1">
        <v>342431</v>
      </c>
      <c r="AX60" s="1">
        <v>342431</v>
      </c>
      <c r="AY60" s="1">
        <v>342431</v>
      </c>
      <c r="AZ60" s="1">
        <v>342431</v>
      </c>
      <c r="BA60" s="1">
        <v>342431</v>
      </c>
      <c r="BB60" s="1">
        <v>342431</v>
      </c>
      <c r="BC60" s="1">
        <v>342431</v>
      </c>
      <c r="BD60" s="1">
        <v>342431</v>
      </c>
      <c r="BE60" s="1">
        <v>342431</v>
      </c>
      <c r="BF60" s="1">
        <v>342431</v>
      </c>
      <c r="BG60" s="1">
        <v>342431</v>
      </c>
      <c r="BH60" s="1">
        <v>342431</v>
      </c>
      <c r="BI60" s="1">
        <v>342431</v>
      </c>
      <c r="BJ60" s="1">
        <v>342431</v>
      </c>
      <c r="BK60" s="1">
        <v>342431</v>
      </c>
      <c r="BL60" s="1">
        <v>342431</v>
      </c>
      <c r="BM60" s="1">
        <v>342547</v>
      </c>
      <c r="BN60" s="1">
        <v>342547</v>
      </c>
      <c r="BO60" s="1">
        <v>342547</v>
      </c>
      <c r="BP60" s="1">
        <v>342547</v>
      </c>
      <c r="BQ60" s="1">
        <v>342547</v>
      </c>
      <c r="BR60" s="1">
        <v>342547</v>
      </c>
      <c r="BS60" s="1">
        <v>342547</v>
      </c>
      <c r="BT60" s="1">
        <v>342547</v>
      </c>
      <c r="BU60" s="1">
        <v>342547</v>
      </c>
      <c r="BV60" s="1">
        <v>342547</v>
      </c>
      <c r="BW60" s="1">
        <v>342547</v>
      </c>
      <c r="BX60" s="1">
        <v>342547</v>
      </c>
      <c r="BY60" s="1">
        <v>342547</v>
      </c>
      <c r="BZ60" s="1">
        <v>342547</v>
      </c>
      <c r="CA60" s="1">
        <v>342547</v>
      </c>
      <c r="CB60" s="1">
        <v>342547</v>
      </c>
      <c r="CC60" s="1">
        <v>342547</v>
      </c>
      <c r="CD60" s="1">
        <v>342547</v>
      </c>
      <c r="CE60" s="1">
        <v>342547</v>
      </c>
      <c r="CF60" s="1">
        <v>342547</v>
      </c>
      <c r="CG60" s="1">
        <v>347471</v>
      </c>
      <c r="CH60" s="1">
        <v>347471</v>
      </c>
      <c r="CI60" s="1">
        <v>347471</v>
      </c>
      <c r="CJ60" s="1">
        <v>349921</v>
      </c>
      <c r="CK60" s="1">
        <v>349921</v>
      </c>
      <c r="CL60" s="1">
        <v>349921</v>
      </c>
      <c r="CM60" s="1">
        <v>349921</v>
      </c>
      <c r="CN60" s="1">
        <v>349921</v>
      </c>
      <c r="CO60" s="1">
        <v>349921</v>
      </c>
      <c r="CP60" s="1">
        <v>349921</v>
      </c>
      <c r="CQ60" s="1">
        <v>349921</v>
      </c>
      <c r="CR60" s="1">
        <v>349921</v>
      </c>
      <c r="CS60" s="1">
        <v>349921</v>
      </c>
      <c r="CT60" s="1">
        <v>349921</v>
      </c>
      <c r="CU60" s="1">
        <v>349921</v>
      </c>
      <c r="CV60" s="1">
        <v>349921</v>
      </c>
      <c r="CW60" s="1">
        <v>349921</v>
      </c>
      <c r="CX60" s="1">
        <v>349921</v>
      </c>
      <c r="CY60" s="1">
        <v>349921</v>
      </c>
      <c r="CZ60" s="1">
        <v>354585</v>
      </c>
      <c r="DA60" s="1">
        <v>354585</v>
      </c>
      <c r="DB60" s="1">
        <v>354585</v>
      </c>
      <c r="DC60" s="1">
        <v>354585</v>
      </c>
      <c r="DD60" s="1">
        <v>354574</v>
      </c>
      <c r="DE60" s="1">
        <v>354574</v>
      </c>
      <c r="DF60" s="1">
        <v>354574</v>
      </c>
      <c r="DG60" s="1">
        <v>354574</v>
      </c>
      <c r="DH60" s="1">
        <v>354574</v>
      </c>
    </row>
    <row r="61" spans="1:112" x14ac:dyDescent="0.25">
      <c r="A61" s="7">
        <v>2006</v>
      </c>
      <c r="B61" s="6">
        <v>4</v>
      </c>
      <c r="AH61" s="1">
        <v>350099</v>
      </c>
      <c r="AI61" s="1">
        <v>350072</v>
      </c>
      <c r="AJ61" s="1">
        <v>350072</v>
      </c>
      <c r="AK61" s="1">
        <v>359666</v>
      </c>
      <c r="AL61" s="1">
        <v>359666</v>
      </c>
      <c r="AM61" s="1">
        <v>359666</v>
      </c>
      <c r="AN61" s="1">
        <v>359666</v>
      </c>
      <c r="AO61" s="1">
        <v>359409</v>
      </c>
      <c r="AP61" s="1">
        <v>359409</v>
      </c>
      <c r="AQ61" s="1">
        <v>359409</v>
      </c>
      <c r="AR61" s="1">
        <v>359409</v>
      </c>
      <c r="AS61" s="1">
        <v>359409</v>
      </c>
      <c r="AT61" s="1">
        <v>359409</v>
      </c>
      <c r="AU61" s="1">
        <v>364174</v>
      </c>
      <c r="AV61" s="1">
        <v>364174</v>
      </c>
      <c r="AW61" s="1">
        <v>364174</v>
      </c>
      <c r="AX61" s="1">
        <v>364174</v>
      </c>
      <c r="AY61" s="1">
        <v>364174</v>
      </c>
      <c r="AZ61" s="1">
        <v>364174</v>
      </c>
      <c r="BA61" s="1">
        <v>364174</v>
      </c>
      <c r="BB61" s="1">
        <v>364174</v>
      </c>
      <c r="BC61" s="1">
        <v>364174</v>
      </c>
      <c r="BD61" s="1">
        <v>364174</v>
      </c>
      <c r="BE61" s="1">
        <v>364174</v>
      </c>
      <c r="BF61" s="1">
        <v>364174</v>
      </c>
      <c r="BG61" s="1">
        <v>364174</v>
      </c>
      <c r="BH61" s="1">
        <v>364174</v>
      </c>
      <c r="BI61" s="1">
        <v>364174</v>
      </c>
      <c r="BJ61" s="1">
        <v>364174</v>
      </c>
      <c r="BK61" s="1">
        <v>364174</v>
      </c>
      <c r="BL61" s="1">
        <v>364174</v>
      </c>
      <c r="BM61" s="1">
        <v>364505</v>
      </c>
      <c r="BN61" s="1">
        <v>364505</v>
      </c>
      <c r="BO61" s="1">
        <v>364505</v>
      </c>
      <c r="BP61" s="1">
        <v>364505</v>
      </c>
      <c r="BQ61" s="1">
        <v>364505</v>
      </c>
      <c r="BR61" s="1">
        <v>364505</v>
      </c>
      <c r="BS61" s="1">
        <v>364505</v>
      </c>
      <c r="BT61" s="1">
        <v>364505</v>
      </c>
      <c r="BU61" s="1">
        <v>364505</v>
      </c>
      <c r="BV61" s="1">
        <v>364505</v>
      </c>
      <c r="BW61" s="1">
        <v>364505</v>
      </c>
      <c r="BX61" s="1">
        <v>364505</v>
      </c>
      <c r="BY61" s="1">
        <v>364505</v>
      </c>
      <c r="BZ61" s="1">
        <v>364505</v>
      </c>
      <c r="CA61" s="1">
        <v>364505</v>
      </c>
      <c r="CB61" s="1">
        <v>364505</v>
      </c>
      <c r="CC61" s="1">
        <v>364505</v>
      </c>
      <c r="CD61" s="1">
        <v>364505</v>
      </c>
      <c r="CE61" s="1">
        <v>364505</v>
      </c>
      <c r="CF61" s="1">
        <v>364505</v>
      </c>
      <c r="CG61" s="1">
        <v>368030</v>
      </c>
      <c r="CH61" s="1">
        <v>368030</v>
      </c>
      <c r="CI61" s="1">
        <v>368030</v>
      </c>
      <c r="CJ61" s="1">
        <v>371791</v>
      </c>
      <c r="CK61" s="1">
        <v>371791</v>
      </c>
      <c r="CL61" s="1">
        <v>371791</v>
      </c>
      <c r="CM61" s="1">
        <v>371791</v>
      </c>
      <c r="CN61" s="1">
        <v>371791</v>
      </c>
      <c r="CO61" s="1">
        <v>371791</v>
      </c>
      <c r="CP61" s="1">
        <v>371791</v>
      </c>
      <c r="CQ61" s="1">
        <v>371791</v>
      </c>
      <c r="CR61" s="1">
        <v>371791</v>
      </c>
      <c r="CS61" s="1">
        <v>371791</v>
      </c>
      <c r="CT61" s="1">
        <v>371791</v>
      </c>
      <c r="CU61" s="1">
        <v>371791</v>
      </c>
      <c r="CV61" s="1">
        <v>371791</v>
      </c>
      <c r="CW61" s="1">
        <v>371791</v>
      </c>
      <c r="CX61" s="1">
        <v>371791</v>
      </c>
      <c r="CY61" s="1">
        <v>371791</v>
      </c>
      <c r="CZ61" s="1">
        <v>380535</v>
      </c>
      <c r="DA61" s="1">
        <v>380535</v>
      </c>
      <c r="DB61" s="1">
        <v>380535</v>
      </c>
      <c r="DC61" s="1">
        <v>380535</v>
      </c>
      <c r="DD61" s="1">
        <v>381217</v>
      </c>
      <c r="DE61" s="1">
        <v>381217</v>
      </c>
      <c r="DF61" s="1">
        <v>381217</v>
      </c>
      <c r="DG61" s="1">
        <v>381217</v>
      </c>
      <c r="DH61" s="1">
        <v>381217</v>
      </c>
    </row>
    <row r="62" spans="1:112" x14ac:dyDescent="0.25">
      <c r="A62" s="7">
        <v>2007</v>
      </c>
      <c r="B62" s="6">
        <v>1</v>
      </c>
      <c r="AI62" s="1">
        <v>334285</v>
      </c>
      <c r="AJ62" s="1">
        <v>333408</v>
      </c>
      <c r="AK62" s="1">
        <v>340651</v>
      </c>
      <c r="AL62" s="1">
        <v>340631</v>
      </c>
      <c r="AM62" s="1">
        <v>340638</v>
      </c>
      <c r="AN62" s="1">
        <v>340638</v>
      </c>
      <c r="AO62" s="1">
        <v>339800</v>
      </c>
      <c r="AP62" s="1">
        <v>339800</v>
      </c>
      <c r="AQ62" s="1">
        <v>339800</v>
      </c>
      <c r="AR62" s="1">
        <v>339800</v>
      </c>
      <c r="AS62" s="1">
        <v>339800</v>
      </c>
      <c r="AT62" s="1">
        <v>339800</v>
      </c>
      <c r="AU62" s="1">
        <v>347058</v>
      </c>
      <c r="AV62" s="1">
        <v>347058</v>
      </c>
      <c r="AW62" s="1">
        <v>347058</v>
      </c>
      <c r="AX62" s="1">
        <v>347058</v>
      </c>
      <c r="AY62" s="1">
        <v>347058</v>
      </c>
      <c r="AZ62" s="1">
        <v>347058</v>
      </c>
      <c r="BA62" s="1">
        <v>347058</v>
      </c>
      <c r="BB62" s="1">
        <v>347058</v>
      </c>
      <c r="BC62" s="1">
        <v>347058</v>
      </c>
      <c r="BD62" s="1">
        <v>347058</v>
      </c>
      <c r="BE62" s="1">
        <v>347058</v>
      </c>
      <c r="BF62" s="1">
        <v>347058</v>
      </c>
      <c r="BG62" s="1">
        <v>347058</v>
      </c>
      <c r="BH62" s="1">
        <v>347058</v>
      </c>
      <c r="BI62" s="1">
        <v>347058</v>
      </c>
      <c r="BJ62" s="1">
        <v>347058</v>
      </c>
      <c r="BK62" s="1">
        <v>347058</v>
      </c>
      <c r="BL62" s="1">
        <v>347058</v>
      </c>
      <c r="BM62" s="1">
        <v>345900</v>
      </c>
      <c r="BN62" s="1">
        <v>345900</v>
      </c>
      <c r="BO62" s="1">
        <v>345900</v>
      </c>
      <c r="BP62" s="1">
        <v>345900</v>
      </c>
      <c r="BQ62" s="1">
        <v>345900</v>
      </c>
      <c r="BR62" s="1">
        <v>345900</v>
      </c>
      <c r="BS62" s="1">
        <v>345900</v>
      </c>
      <c r="BT62" s="1">
        <v>345900</v>
      </c>
      <c r="BU62" s="1">
        <v>345900</v>
      </c>
      <c r="BV62" s="1">
        <v>345900</v>
      </c>
      <c r="BW62" s="1">
        <v>345900</v>
      </c>
      <c r="BX62" s="1">
        <v>345900</v>
      </c>
      <c r="BY62" s="1">
        <v>345900</v>
      </c>
      <c r="BZ62" s="1">
        <v>345900</v>
      </c>
      <c r="CA62" s="1">
        <v>345900</v>
      </c>
      <c r="CB62" s="1">
        <v>345900</v>
      </c>
      <c r="CC62" s="1">
        <v>345900</v>
      </c>
      <c r="CD62" s="1">
        <v>345900</v>
      </c>
      <c r="CE62" s="1">
        <v>345900</v>
      </c>
      <c r="CF62" s="1">
        <v>345900</v>
      </c>
      <c r="CG62" s="1">
        <v>348037</v>
      </c>
      <c r="CH62" s="1">
        <v>348037</v>
      </c>
      <c r="CI62" s="1">
        <v>348037</v>
      </c>
      <c r="CJ62" s="1">
        <v>351625</v>
      </c>
      <c r="CK62" s="1">
        <v>351625</v>
      </c>
      <c r="CL62" s="1">
        <v>351625</v>
      </c>
      <c r="CM62" s="1">
        <v>351625</v>
      </c>
      <c r="CN62" s="1">
        <v>351625</v>
      </c>
      <c r="CO62" s="1">
        <v>351625</v>
      </c>
      <c r="CP62" s="1">
        <v>351625</v>
      </c>
      <c r="CQ62" s="1">
        <v>351625</v>
      </c>
      <c r="CR62" s="1">
        <v>351625</v>
      </c>
      <c r="CS62" s="1">
        <v>351625</v>
      </c>
      <c r="CT62" s="1">
        <v>351625</v>
      </c>
      <c r="CU62" s="1">
        <v>351625</v>
      </c>
      <c r="CV62" s="1">
        <v>351625</v>
      </c>
      <c r="CW62" s="1">
        <v>351625</v>
      </c>
      <c r="CX62" s="1">
        <v>351625</v>
      </c>
      <c r="CY62" s="1">
        <v>351625</v>
      </c>
      <c r="CZ62" s="1">
        <v>355665</v>
      </c>
      <c r="DA62" s="1">
        <v>355665</v>
      </c>
      <c r="DB62" s="1">
        <v>355665</v>
      </c>
      <c r="DC62" s="1">
        <v>355665</v>
      </c>
      <c r="DD62" s="1">
        <v>355297</v>
      </c>
      <c r="DE62" s="1">
        <v>355297</v>
      </c>
      <c r="DF62" s="1">
        <v>355297</v>
      </c>
      <c r="DG62" s="1">
        <v>355297</v>
      </c>
      <c r="DH62" s="1">
        <v>355297</v>
      </c>
    </row>
    <row r="63" spans="1:112" x14ac:dyDescent="0.25">
      <c r="A63" s="7">
        <v>2007</v>
      </c>
      <c r="B63" s="6">
        <v>2</v>
      </c>
      <c r="AJ63" s="1">
        <v>353003</v>
      </c>
      <c r="AK63" s="1">
        <v>361453</v>
      </c>
      <c r="AL63" s="1">
        <v>361185</v>
      </c>
      <c r="AM63" s="1">
        <v>360991</v>
      </c>
      <c r="AN63" s="1">
        <v>360991</v>
      </c>
      <c r="AO63" s="1">
        <v>360378</v>
      </c>
      <c r="AP63" s="1">
        <v>360378</v>
      </c>
      <c r="AQ63" s="1">
        <v>360378</v>
      </c>
      <c r="AR63" s="1">
        <v>360378</v>
      </c>
      <c r="AS63" s="1">
        <v>360378</v>
      </c>
      <c r="AT63" s="1">
        <v>360378</v>
      </c>
      <c r="AU63" s="1">
        <v>368790</v>
      </c>
      <c r="AV63" s="1">
        <v>368790</v>
      </c>
      <c r="AW63" s="1">
        <v>368790</v>
      </c>
      <c r="AX63" s="1">
        <v>368790</v>
      </c>
      <c r="AY63" s="1">
        <v>368790</v>
      </c>
      <c r="AZ63" s="1">
        <v>368790</v>
      </c>
      <c r="BA63" s="1">
        <v>368790</v>
      </c>
      <c r="BB63" s="1">
        <v>368790</v>
      </c>
      <c r="BC63" s="1">
        <v>368790</v>
      </c>
      <c r="BD63" s="1">
        <v>368790</v>
      </c>
      <c r="BE63" s="1">
        <v>368790</v>
      </c>
      <c r="BF63" s="1">
        <v>368790</v>
      </c>
      <c r="BG63" s="1">
        <v>368790</v>
      </c>
      <c r="BH63" s="1">
        <v>368790</v>
      </c>
      <c r="BI63" s="1">
        <v>368790</v>
      </c>
      <c r="BJ63" s="1">
        <v>368790</v>
      </c>
      <c r="BK63" s="1">
        <v>368790</v>
      </c>
      <c r="BL63" s="1">
        <v>368790</v>
      </c>
      <c r="BM63" s="1">
        <v>368123</v>
      </c>
      <c r="BN63" s="1">
        <v>368123</v>
      </c>
      <c r="BO63" s="1">
        <v>368123</v>
      </c>
      <c r="BP63" s="1">
        <v>368123</v>
      </c>
      <c r="BQ63" s="1">
        <v>368123</v>
      </c>
      <c r="BR63" s="1">
        <v>368123</v>
      </c>
      <c r="BS63" s="1">
        <v>368123</v>
      </c>
      <c r="BT63" s="1">
        <v>368123</v>
      </c>
      <c r="BU63" s="1">
        <v>368123</v>
      </c>
      <c r="BV63" s="1">
        <v>368123</v>
      </c>
      <c r="BW63" s="1">
        <v>368123</v>
      </c>
      <c r="BX63" s="1">
        <v>368123</v>
      </c>
      <c r="BY63" s="1">
        <v>368123</v>
      </c>
      <c r="BZ63" s="1">
        <v>368123</v>
      </c>
      <c r="CA63" s="1">
        <v>368123</v>
      </c>
      <c r="CB63" s="1">
        <v>368123</v>
      </c>
      <c r="CC63" s="1">
        <v>368123</v>
      </c>
      <c r="CD63" s="1">
        <v>368123</v>
      </c>
      <c r="CE63" s="1">
        <v>368123</v>
      </c>
      <c r="CF63" s="1">
        <v>368123</v>
      </c>
      <c r="CG63" s="1">
        <v>373043</v>
      </c>
      <c r="CH63" s="1">
        <v>373043</v>
      </c>
      <c r="CI63" s="1">
        <v>373043</v>
      </c>
      <c r="CJ63" s="1">
        <v>375744</v>
      </c>
      <c r="CK63" s="1">
        <v>375744</v>
      </c>
      <c r="CL63" s="1">
        <v>375744</v>
      </c>
      <c r="CM63" s="1">
        <v>375744</v>
      </c>
      <c r="CN63" s="1">
        <v>375744</v>
      </c>
      <c r="CO63" s="1">
        <v>375744</v>
      </c>
      <c r="CP63" s="1">
        <v>375744</v>
      </c>
      <c r="CQ63" s="1">
        <v>375744</v>
      </c>
      <c r="CR63" s="1">
        <v>375744</v>
      </c>
      <c r="CS63" s="1">
        <v>375744</v>
      </c>
      <c r="CT63" s="1">
        <v>375744</v>
      </c>
      <c r="CU63" s="1">
        <v>375744</v>
      </c>
      <c r="CV63" s="1">
        <v>375744</v>
      </c>
      <c r="CW63" s="1">
        <v>375744</v>
      </c>
      <c r="CX63" s="1">
        <v>375744</v>
      </c>
      <c r="CY63" s="1">
        <v>375744</v>
      </c>
      <c r="CZ63" s="1">
        <v>384089</v>
      </c>
      <c r="DA63" s="1">
        <v>384089</v>
      </c>
      <c r="DB63" s="1">
        <v>384089</v>
      </c>
      <c r="DC63" s="1">
        <v>384089</v>
      </c>
      <c r="DD63" s="1">
        <v>384202</v>
      </c>
      <c r="DE63" s="1">
        <v>384202</v>
      </c>
      <c r="DF63" s="1">
        <v>384202</v>
      </c>
      <c r="DG63" s="1">
        <v>384202</v>
      </c>
      <c r="DH63" s="1">
        <v>384202</v>
      </c>
    </row>
    <row r="64" spans="1:112" x14ac:dyDescent="0.25">
      <c r="A64" s="7">
        <v>2007</v>
      </c>
      <c r="B64" s="6">
        <v>3</v>
      </c>
      <c r="AK64" s="1">
        <v>355828</v>
      </c>
      <c r="AL64" s="1">
        <v>355799</v>
      </c>
      <c r="AM64" s="1">
        <v>355519</v>
      </c>
      <c r="AN64" s="1">
        <v>355519</v>
      </c>
      <c r="AO64" s="1">
        <v>353468</v>
      </c>
      <c r="AP64" s="1">
        <v>353468</v>
      </c>
      <c r="AQ64" s="1">
        <v>353468</v>
      </c>
      <c r="AR64" s="1">
        <v>353468</v>
      </c>
      <c r="AS64" s="1">
        <v>353468</v>
      </c>
      <c r="AT64" s="1">
        <v>353468</v>
      </c>
      <c r="AU64" s="1">
        <v>360355</v>
      </c>
      <c r="AV64" s="1">
        <v>360355</v>
      </c>
      <c r="AW64" s="1">
        <v>360355</v>
      </c>
      <c r="AX64" s="1">
        <v>360355</v>
      </c>
      <c r="AY64" s="1">
        <v>360355</v>
      </c>
      <c r="AZ64" s="1">
        <v>360355</v>
      </c>
      <c r="BA64" s="1">
        <v>360355</v>
      </c>
      <c r="BB64" s="1">
        <v>360355</v>
      </c>
      <c r="BC64" s="1">
        <v>360355</v>
      </c>
      <c r="BD64" s="1">
        <v>360355</v>
      </c>
      <c r="BE64" s="1">
        <v>360355</v>
      </c>
      <c r="BF64" s="1">
        <v>360355</v>
      </c>
      <c r="BG64" s="1">
        <v>360355</v>
      </c>
      <c r="BH64" s="1">
        <v>360355</v>
      </c>
      <c r="BI64" s="1">
        <v>360355</v>
      </c>
      <c r="BJ64" s="1">
        <v>360355</v>
      </c>
      <c r="BK64" s="1">
        <v>360355</v>
      </c>
      <c r="BL64" s="1">
        <v>360355</v>
      </c>
      <c r="BM64" s="1">
        <v>362306</v>
      </c>
      <c r="BN64" s="1">
        <v>362306</v>
      </c>
      <c r="BO64" s="1">
        <v>362306</v>
      </c>
      <c r="BP64" s="1">
        <v>362306</v>
      </c>
      <c r="BQ64" s="1">
        <v>362306</v>
      </c>
      <c r="BR64" s="1">
        <v>362306</v>
      </c>
      <c r="BS64" s="1">
        <v>362306</v>
      </c>
      <c r="BT64" s="1">
        <v>362306</v>
      </c>
      <c r="BU64" s="1">
        <v>362306</v>
      </c>
      <c r="BV64" s="1">
        <v>362306</v>
      </c>
      <c r="BW64" s="1">
        <v>362306</v>
      </c>
      <c r="BX64" s="1">
        <v>362306</v>
      </c>
      <c r="BY64" s="1">
        <v>362306</v>
      </c>
      <c r="BZ64" s="1">
        <v>362306</v>
      </c>
      <c r="CA64" s="1">
        <v>362306</v>
      </c>
      <c r="CB64" s="1">
        <v>362306</v>
      </c>
      <c r="CC64" s="1">
        <v>362306</v>
      </c>
      <c r="CD64" s="1">
        <v>362306</v>
      </c>
      <c r="CE64" s="1">
        <v>362306</v>
      </c>
      <c r="CF64" s="1">
        <v>362306</v>
      </c>
      <c r="CG64" s="1">
        <v>367677</v>
      </c>
      <c r="CH64" s="1">
        <v>367677</v>
      </c>
      <c r="CI64" s="1">
        <v>367677</v>
      </c>
      <c r="CJ64" s="1">
        <v>370483</v>
      </c>
      <c r="CK64" s="1">
        <v>370483</v>
      </c>
      <c r="CL64" s="1">
        <v>370483</v>
      </c>
      <c r="CM64" s="1">
        <v>370483</v>
      </c>
      <c r="CN64" s="1">
        <v>370483</v>
      </c>
      <c r="CO64" s="1">
        <v>370483</v>
      </c>
      <c r="CP64" s="1">
        <v>370483</v>
      </c>
      <c r="CQ64" s="1">
        <v>370483</v>
      </c>
      <c r="CR64" s="1">
        <v>370483</v>
      </c>
      <c r="CS64" s="1">
        <v>370483</v>
      </c>
      <c r="CT64" s="1">
        <v>370483</v>
      </c>
      <c r="CU64" s="1">
        <v>370483</v>
      </c>
      <c r="CV64" s="1">
        <v>370483</v>
      </c>
      <c r="CW64" s="1">
        <v>370483</v>
      </c>
      <c r="CX64" s="1">
        <v>370483</v>
      </c>
      <c r="CY64" s="1">
        <v>370483</v>
      </c>
      <c r="CZ64" s="1">
        <v>377067</v>
      </c>
      <c r="DA64" s="1">
        <v>377067</v>
      </c>
      <c r="DB64" s="1">
        <v>377067</v>
      </c>
      <c r="DC64" s="1">
        <v>377067</v>
      </c>
      <c r="DD64" s="1">
        <v>377201</v>
      </c>
      <c r="DE64" s="1">
        <v>377201</v>
      </c>
      <c r="DF64" s="1">
        <v>377201</v>
      </c>
      <c r="DG64" s="1">
        <v>377201</v>
      </c>
      <c r="DH64" s="1">
        <v>377201</v>
      </c>
    </row>
    <row r="65" spans="1:112" x14ac:dyDescent="0.25">
      <c r="A65" s="7">
        <v>2007</v>
      </c>
      <c r="B65" s="6">
        <v>4</v>
      </c>
      <c r="AL65" s="1">
        <v>377712</v>
      </c>
      <c r="AM65" s="1">
        <v>376910</v>
      </c>
      <c r="AN65" s="1">
        <v>376910</v>
      </c>
      <c r="AO65" s="1">
        <v>376490</v>
      </c>
      <c r="AP65" s="1">
        <v>376490</v>
      </c>
      <c r="AQ65" s="1">
        <v>376490</v>
      </c>
      <c r="AR65" s="1">
        <v>376490</v>
      </c>
      <c r="AS65" s="1">
        <v>376490</v>
      </c>
      <c r="AT65" s="1">
        <v>376490</v>
      </c>
      <c r="AU65" s="1">
        <v>383959</v>
      </c>
      <c r="AV65" s="1">
        <v>383959</v>
      </c>
      <c r="AW65" s="1">
        <v>383959</v>
      </c>
      <c r="AX65" s="1">
        <v>383959</v>
      </c>
      <c r="AY65" s="1">
        <v>383959</v>
      </c>
      <c r="AZ65" s="1">
        <v>383959</v>
      </c>
      <c r="BA65" s="1">
        <v>383959</v>
      </c>
      <c r="BB65" s="1">
        <v>383959</v>
      </c>
      <c r="BC65" s="1">
        <v>383959</v>
      </c>
      <c r="BD65" s="1">
        <v>383959</v>
      </c>
      <c r="BE65" s="1">
        <v>383959</v>
      </c>
      <c r="BF65" s="1">
        <v>383959</v>
      </c>
      <c r="BG65" s="1">
        <v>383959</v>
      </c>
      <c r="BH65" s="1">
        <v>383959</v>
      </c>
      <c r="BI65" s="1">
        <v>383959</v>
      </c>
      <c r="BJ65" s="1">
        <v>383959</v>
      </c>
      <c r="BK65" s="1">
        <v>383959</v>
      </c>
      <c r="BL65" s="1">
        <v>383959</v>
      </c>
      <c r="BM65" s="1">
        <v>385884</v>
      </c>
      <c r="BN65" s="1">
        <v>385884</v>
      </c>
      <c r="BO65" s="1">
        <v>385884</v>
      </c>
      <c r="BP65" s="1">
        <v>385884</v>
      </c>
      <c r="BQ65" s="1">
        <v>385884</v>
      </c>
      <c r="BR65" s="1">
        <v>385884</v>
      </c>
      <c r="BS65" s="1">
        <v>385884</v>
      </c>
      <c r="BT65" s="1">
        <v>385884</v>
      </c>
      <c r="BU65" s="1">
        <v>385884</v>
      </c>
      <c r="BV65" s="1">
        <v>385884</v>
      </c>
      <c r="BW65" s="1">
        <v>385884</v>
      </c>
      <c r="BX65" s="1">
        <v>385884</v>
      </c>
      <c r="BY65" s="1">
        <v>385884</v>
      </c>
      <c r="BZ65" s="1">
        <v>385884</v>
      </c>
      <c r="CA65" s="1">
        <v>385884</v>
      </c>
      <c r="CB65" s="1">
        <v>385884</v>
      </c>
      <c r="CC65" s="1">
        <v>385884</v>
      </c>
      <c r="CD65" s="1">
        <v>385884</v>
      </c>
      <c r="CE65" s="1">
        <v>385884</v>
      </c>
      <c r="CF65" s="1">
        <v>385884</v>
      </c>
      <c r="CG65" s="1">
        <v>389147</v>
      </c>
      <c r="CH65" s="1">
        <v>389147</v>
      </c>
      <c r="CI65" s="1">
        <v>389147</v>
      </c>
      <c r="CJ65" s="1">
        <v>393401</v>
      </c>
      <c r="CK65" s="1">
        <v>393401</v>
      </c>
      <c r="CL65" s="1">
        <v>393401</v>
      </c>
      <c r="CM65" s="1">
        <v>393401</v>
      </c>
      <c r="CN65" s="1">
        <v>393401</v>
      </c>
      <c r="CO65" s="1">
        <v>393401</v>
      </c>
      <c r="CP65" s="1">
        <v>393401</v>
      </c>
      <c r="CQ65" s="1">
        <v>393401</v>
      </c>
      <c r="CR65" s="1">
        <v>393401</v>
      </c>
      <c r="CS65" s="1">
        <v>393401</v>
      </c>
      <c r="CT65" s="1">
        <v>393401</v>
      </c>
      <c r="CU65" s="1">
        <v>393401</v>
      </c>
      <c r="CV65" s="1">
        <v>393401</v>
      </c>
      <c r="CW65" s="1">
        <v>393401</v>
      </c>
      <c r="CX65" s="1">
        <v>393401</v>
      </c>
      <c r="CY65" s="1">
        <v>393401</v>
      </c>
      <c r="CZ65" s="1">
        <v>402394</v>
      </c>
      <c r="DA65" s="1">
        <v>402394</v>
      </c>
      <c r="DB65" s="1">
        <v>402394</v>
      </c>
      <c r="DC65" s="1">
        <v>402394</v>
      </c>
      <c r="DD65" s="1">
        <v>402457</v>
      </c>
      <c r="DE65" s="1">
        <v>402457</v>
      </c>
      <c r="DF65" s="1">
        <v>402457</v>
      </c>
      <c r="DG65" s="1">
        <v>402457</v>
      </c>
      <c r="DH65" s="1">
        <v>402457</v>
      </c>
    </row>
    <row r="66" spans="1:112" x14ac:dyDescent="0.25">
      <c r="A66" s="7">
        <v>2008</v>
      </c>
      <c r="B66" s="6">
        <v>1</v>
      </c>
      <c r="AM66" s="1">
        <v>355099</v>
      </c>
      <c r="AN66" s="1">
        <v>356154</v>
      </c>
      <c r="AO66" s="1">
        <v>355830</v>
      </c>
      <c r="AP66" s="1">
        <v>353463</v>
      </c>
      <c r="AQ66" s="1">
        <v>353280</v>
      </c>
      <c r="AR66" s="1">
        <v>353280</v>
      </c>
      <c r="AS66" s="1">
        <v>353280</v>
      </c>
      <c r="AT66" s="1">
        <v>353280</v>
      </c>
      <c r="AU66" s="1">
        <v>362426</v>
      </c>
      <c r="AV66" s="1">
        <v>362364</v>
      </c>
      <c r="AW66" s="1">
        <v>362364</v>
      </c>
      <c r="AX66" s="1">
        <v>362458</v>
      </c>
      <c r="AY66" s="1">
        <v>362458</v>
      </c>
      <c r="AZ66" s="1">
        <v>362458</v>
      </c>
      <c r="BA66" s="1">
        <v>362458</v>
      </c>
      <c r="BB66" s="1">
        <v>362458</v>
      </c>
      <c r="BC66" s="1">
        <v>362458</v>
      </c>
      <c r="BD66" s="1">
        <v>362458</v>
      </c>
      <c r="BE66" s="1">
        <v>362458</v>
      </c>
      <c r="BF66" s="1">
        <v>362458</v>
      </c>
      <c r="BG66" s="1">
        <v>362458</v>
      </c>
      <c r="BH66" s="1">
        <v>362458</v>
      </c>
      <c r="BI66" s="1">
        <v>362458</v>
      </c>
      <c r="BJ66" s="1">
        <v>362458</v>
      </c>
      <c r="BK66" s="1">
        <v>362458</v>
      </c>
      <c r="BL66" s="1">
        <v>362458</v>
      </c>
      <c r="BM66" s="1">
        <v>363135</v>
      </c>
      <c r="BN66" s="1">
        <v>363135</v>
      </c>
      <c r="BO66" s="1">
        <v>363135</v>
      </c>
      <c r="BP66" s="1">
        <v>363135</v>
      </c>
      <c r="BQ66" s="1">
        <v>363135</v>
      </c>
      <c r="BR66" s="1">
        <v>363135</v>
      </c>
      <c r="BS66" s="1">
        <v>363135</v>
      </c>
      <c r="BT66" s="1">
        <v>363135</v>
      </c>
      <c r="BU66" s="1">
        <v>363135</v>
      </c>
      <c r="BV66" s="1">
        <v>363135</v>
      </c>
      <c r="BW66" s="1">
        <v>363135</v>
      </c>
      <c r="BX66" s="1">
        <v>363135</v>
      </c>
      <c r="BY66" s="1">
        <v>363135</v>
      </c>
      <c r="BZ66" s="1">
        <v>363135</v>
      </c>
      <c r="CA66" s="1">
        <v>363135</v>
      </c>
      <c r="CB66" s="1">
        <v>363135</v>
      </c>
      <c r="CC66" s="1">
        <v>363135</v>
      </c>
      <c r="CD66" s="1">
        <v>363135</v>
      </c>
      <c r="CE66" s="1">
        <v>363135</v>
      </c>
      <c r="CF66" s="1">
        <v>363135</v>
      </c>
      <c r="CG66" s="1">
        <v>366776</v>
      </c>
      <c r="CH66" s="1">
        <v>366776</v>
      </c>
      <c r="CI66" s="1">
        <v>366776</v>
      </c>
      <c r="CJ66" s="1">
        <v>369304</v>
      </c>
      <c r="CK66" s="1">
        <v>369304</v>
      </c>
      <c r="CL66" s="1">
        <v>369304</v>
      </c>
      <c r="CM66" s="1">
        <v>369304</v>
      </c>
      <c r="CN66" s="1">
        <v>369304</v>
      </c>
      <c r="CO66" s="1">
        <v>369304</v>
      </c>
      <c r="CP66" s="1">
        <v>369304</v>
      </c>
      <c r="CQ66" s="1">
        <v>369304</v>
      </c>
      <c r="CR66" s="1">
        <v>369304</v>
      </c>
      <c r="CS66" s="1">
        <v>369304</v>
      </c>
      <c r="CT66" s="1">
        <v>369304</v>
      </c>
      <c r="CU66" s="1">
        <v>369304</v>
      </c>
      <c r="CV66" s="1">
        <v>369304</v>
      </c>
      <c r="CW66" s="1">
        <v>369304</v>
      </c>
      <c r="CX66" s="1">
        <v>369304</v>
      </c>
      <c r="CY66" s="1">
        <v>369304</v>
      </c>
      <c r="CZ66" s="1">
        <v>372768</v>
      </c>
      <c r="DA66" s="1">
        <v>372768</v>
      </c>
      <c r="DB66" s="1">
        <v>372768</v>
      </c>
      <c r="DC66" s="1">
        <v>372768</v>
      </c>
      <c r="DD66" s="1">
        <v>373325</v>
      </c>
      <c r="DE66" s="1">
        <v>373325</v>
      </c>
      <c r="DF66" s="1">
        <v>373325</v>
      </c>
      <c r="DG66" s="1">
        <v>373325</v>
      </c>
      <c r="DH66" s="1">
        <v>373325</v>
      </c>
    </row>
    <row r="67" spans="1:112" x14ac:dyDescent="0.25">
      <c r="A67" s="7">
        <v>2008</v>
      </c>
      <c r="B67" s="6">
        <v>2</v>
      </c>
      <c r="AN67" s="1">
        <v>378682</v>
      </c>
      <c r="AO67" s="1">
        <v>378185</v>
      </c>
      <c r="AP67" s="1">
        <v>375813</v>
      </c>
      <c r="AQ67" s="1">
        <v>375669</v>
      </c>
      <c r="AR67" s="1">
        <v>375669</v>
      </c>
      <c r="AS67" s="1">
        <v>375669</v>
      </c>
      <c r="AT67" s="1">
        <v>375669</v>
      </c>
      <c r="AU67" s="1">
        <v>385200</v>
      </c>
      <c r="AV67" s="1">
        <v>385106</v>
      </c>
      <c r="AW67" s="1">
        <v>385106</v>
      </c>
      <c r="AX67" s="1">
        <v>386222</v>
      </c>
      <c r="AY67" s="1">
        <v>386222</v>
      </c>
      <c r="AZ67" s="1">
        <v>386222</v>
      </c>
      <c r="BA67" s="1">
        <v>386222</v>
      </c>
      <c r="BB67" s="1">
        <v>386222</v>
      </c>
      <c r="BC67" s="1">
        <v>386222</v>
      </c>
      <c r="BD67" s="1">
        <v>386222</v>
      </c>
      <c r="BE67" s="1">
        <v>386222</v>
      </c>
      <c r="BF67" s="1">
        <v>386222</v>
      </c>
      <c r="BG67" s="1">
        <v>386222</v>
      </c>
      <c r="BH67" s="1">
        <v>386222</v>
      </c>
      <c r="BI67" s="1">
        <v>386222</v>
      </c>
      <c r="BJ67" s="1">
        <v>386222</v>
      </c>
      <c r="BK67" s="1">
        <v>386222</v>
      </c>
      <c r="BL67" s="1">
        <v>386222</v>
      </c>
      <c r="BM67" s="1">
        <v>387400</v>
      </c>
      <c r="BN67" s="1">
        <v>387400</v>
      </c>
      <c r="BO67" s="1">
        <v>387400</v>
      </c>
      <c r="BP67" s="1">
        <v>387400</v>
      </c>
      <c r="BQ67" s="1">
        <v>387400</v>
      </c>
      <c r="BR67" s="1">
        <v>387400</v>
      </c>
      <c r="BS67" s="1">
        <v>387400</v>
      </c>
      <c r="BT67" s="1">
        <v>387400</v>
      </c>
      <c r="BU67" s="1">
        <v>387400</v>
      </c>
      <c r="BV67" s="1">
        <v>387400</v>
      </c>
      <c r="BW67" s="1">
        <v>387400</v>
      </c>
      <c r="BX67" s="1">
        <v>387400</v>
      </c>
      <c r="BY67" s="1">
        <v>387400</v>
      </c>
      <c r="BZ67" s="1">
        <v>387400</v>
      </c>
      <c r="CA67" s="1">
        <v>387400</v>
      </c>
      <c r="CB67" s="1">
        <v>387400</v>
      </c>
      <c r="CC67" s="1">
        <v>387400</v>
      </c>
      <c r="CD67" s="1">
        <v>387400</v>
      </c>
      <c r="CE67" s="1">
        <v>387400</v>
      </c>
      <c r="CF67" s="1">
        <v>387400</v>
      </c>
      <c r="CG67" s="1">
        <v>393844</v>
      </c>
      <c r="CH67" s="1">
        <v>393844</v>
      </c>
      <c r="CI67" s="1">
        <v>393844</v>
      </c>
      <c r="CJ67" s="1">
        <v>395565</v>
      </c>
      <c r="CK67" s="1">
        <v>395565</v>
      </c>
      <c r="CL67" s="1">
        <v>395565</v>
      </c>
      <c r="CM67" s="1">
        <v>395565</v>
      </c>
      <c r="CN67" s="1">
        <v>395565</v>
      </c>
      <c r="CO67" s="1">
        <v>395565</v>
      </c>
      <c r="CP67" s="1">
        <v>395565</v>
      </c>
      <c r="CQ67" s="1">
        <v>395565</v>
      </c>
      <c r="CR67" s="1">
        <v>395565</v>
      </c>
      <c r="CS67" s="1">
        <v>395565</v>
      </c>
      <c r="CT67" s="1">
        <v>395565</v>
      </c>
      <c r="CU67" s="1">
        <v>395565</v>
      </c>
      <c r="CV67" s="1">
        <v>395565</v>
      </c>
      <c r="CW67" s="1">
        <v>395565</v>
      </c>
      <c r="CX67" s="1">
        <v>395565</v>
      </c>
      <c r="CY67" s="1">
        <v>395565</v>
      </c>
      <c r="CZ67" s="1">
        <v>402345</v>
      </c>
      <c r="DA67" s="1">
        <v>402345</v>
      </c>
      <c r="DB67" s="1">
        <v>402345</v>
      </c>
      <c r="DC67" s="1">
        <v>402345</v>
      </c>
      <c r="DD67" s="1">
        <v>402575</v>
      </c>
      <c r="DE67" s="1">
        <v>402575</v>
      </c>
      <c r="DF67" s="1">
        <v>402575</v>
      </c>
      <c r="DG67" s="1">
        <v>402575</v>
      </c>
      <c r="DH67" s="1">
        <v>402575</v>
      </c>
    </row>
    <row r="68" spans="1:112" x14ac:dyDescent="0.25">
      <c r="A68" s="7">
        <v>2008</v>
      </c>
      <c r="B68" s="6">
        <v>3</v>
      </c>
      <c r="AO68" s="1">
        <v>363026</v>
      </c>
      <c r="AP68" s="1">
        <v>362341</v>
      </c>
      <c r="AQ68" s="1">
        <v>362303</v>
      </c>
      <c r="AR68" s="1">
        <v>362303</v>
      </c>
      <c r="AS68" s="1">
        <v>362303</v>
      </c>
      <c r="AT68" s="1">
        <v>362303</v>
      </c>
      <c r="AU68" s="1">
        <v>370195</v>
      </c>
      <c r="AV68" s="1">
        <v>370140</v>
      </c>
      <c r="AW68" s="1">
        <v>370140</v>
      </c>
      <c r="AX68" s="1">
        <v>371513</v>
      </c>
      <c r="AY68" s="1">
        <v>371513</v>
      </c>
      <c r="AZ68" s="1">
        <v>371513</v>
      </c>
      <c r="BA68" s="1">
        <v>371513</v>
      </c>
      <c r="BB68" s="1">
        <v>371513</v>
      </c>
      <c r="BC68" s="1">
        <v>371513</v>
      </c>
      <c r="BD68" s="1">
        <v>371513</v>
      </c>
      <c r="BE68" s="1">
        <v>371513</v>
      </c>
      <c r="BF68" s="1">
        <v>371513</v>
      </c>
      <c r="BG68" s="1">
        <v>371513</v>
      </c>
      <c r="BH68" s="1">
        <v>371513</v>
      </c>
      <c r="BI68" s="1">
        <v>371513</v>
      </c>
      <c r="BJ68" s="1">
        <v>371513</v>
      </c>
      <c r="BK68" s="1">
        <v>371513</v>
      </c>
      <c r="BL68" s="1">
        <v>371513</v>
      </c>
      <c r="BM68" s="1">
        <v>373329</v>
      </c>
      <c r="BN68" s="1">
        <v>373329</v>
      </c>
      <c r="BO68" s="1">
        <v>373329</v>
      </c>
      <c r="BP68" s="1">
        <v>373329</v>
      </c>
      <c r="BQ68" s="1">
        <v>373329</v>
      </c>
      <c r="BR68" s="1">
        <v>373329</v>
      </c>
      <c r="BS68" s="1">
        <v>373329</v>
      </c>
      <c r="BT68" s="1">
        <v>373329</v>
      </c>
      <c r="BU68" s="1">
        <v>373329</v>
      </c>
      <c r="BV68" s="1">
        <v>373329</v>
      </c>
      <c r="BW68" s="1">
        <v>373329</v>
      </c>
      <c r="BX68" s="1">
        <v>373329</v>
      </c>
      <c r="BY68" s="1">
        <v>373329</v>
      </c>
      <c r="BZ68" s="1">
        <v>373329</v>
      </c>
      <c r="CA68" s="1">
        <v>373329</v>
      </c>
      <c r="CB68" s="1">
        <v>373329</v>
      </c>
      <c r="CC68" s="1">
        <v>373329</v>
      </c>
      <c r="CD68" s="1">
        <v>373329</v>
      </c>
      <c r="CE68" s="1">
        <v>373329</v>
      </c>
      <c r="CF68" s="1">
        <v>373329</v>
      </c>
      <c r="CG68" s="1">
        <v>379680</v>
      </c>
      <c r="CH68" s="1">
        <v>379680</v>
      </c>
      <c r="CI68" s="1">
        <v>379680</v>
      </c>
      <c r="CJ68" s="1">
        <v>381398</v>
      </c>
      <c r="CK68" s="1">
        <v>381398</v>
      </c>
      <c r="CL68" s="1">
        <v>381398</v>
      </c>
      <c r="CM68" s="1">
        <v>381398</v>
      </c>
      <c r="CN68" s="1">
        <v>381398</v>
      </c>
      <c r="CO68" s="1">
        <v>381398</v>
      </c>
      <c r="CP68" s="1">
        <v>381398</v>
      </c>
      <c r="CQ68" s="1">
        <v>381398</v>
      </c>
      <c r="CR68" s="1">
        <v>381398</v>
      </c>
      <c r="CS68" s="1">
        <v>381398</v>
      </c>
      <c r="CT68" s="1">
        <v>381398</v>
      </c>
      <c r="CU68" s="1">
        <v>381398</v>
      </c>
      <c r="CV68" s="1">
        <v>381398</v>
      </c>
      <c r="CW68" s="1">
        <v>381398</v>
      </c>
      <c r="CX68" s="1">
        <v>381398</v>
      </c>
      <c r="CY68" s="1">
        <v>381398</v>
      </c>
      <c r="CZ68" s="1">
        <v>385034</v>
      </c>
      <c r="DA68" s="1">
        <v>385034</v>
      </c>
      <c r="DB68" s="1">
        <v>385034</v>
      </c>
      <c r="DC68" s="1">
        <v>385034</v>
      </c>
      <c r="DD68" s="1">
        <v>384464</v>
      </c>
      <c r="DE68" s="1">
        <v>384464</v>
      </c>
      <c r="DF68" s="1">
        <v>384464</v>
      </c>
      <c r="DG68" s="1">
        <v>384464</v>
      </c>
      <c r="DH68" s="1">
        <v>384464</v>
      </c>
    </row>
    <row r="69" spans="1:112" x14ac:dyDescent="0.25">
      <c r="A69" s="7">
        <v>2008</v>
      </c>
      <c r="B69" s="6">
        <v>4</v>
      </c>
      <c r="AP69" s="1">
        <v>375499</v>
      </c>
      <c r="AQ69" s="1">
        <v>375669</v>
      </c>
      <c r="AR69" s="1">
        <v>375669</v>
      </c>
      <c r="AS69" s="1">
        <v>375669</v>
      </c>
      <c r="AT69" s="1">
        <v>375669</v>
      </c>
      <c r="AU69" s="1">
        <v>382939</v>
      </c>
      <c r="AV69" s="1">
        <v>382866</v>
      </c>
      <c r="AW69" s="1">
        <v>382866</v>
      </c>
      <c r="AX69" s="1">
        <v>384584</v>
      </c>
      <c r="AY69" s="1">
        <v>384584</v>
      </c>
      <c r="AZ69" s="1">
        <v>384584</v>
      </c>
      <c r="BA69" s="1">
        <v>384584</v>
      </c>
      <c r="BB69" s="1">
        <v>384584</v>
      </c>
      <c r="BC69" s="1">
        <v>384584</v>
      </c>
      <c r="BD69" s="1">
        <v>384584</v>
      </c>
      <c r="BE69" s="1">
        <v>384584</v>
      </c>
      <c r="BF69" s="1">
        <v>384584</v>
      </c>
      <c r="BG69" s="1">
        <v>384584</v>
      </c>
      <c r="BH69" s="1">
        <v>384584</v>
      </c>
      <c r="BI69" s="1">
        <v>384584</v>
      </c>
      <c r="BJ69" s="1">
        <v>384584</v>
      </c>
      <c r="BK69" s="1">
        <v>384584</v>
      </c>
      <c r="BL69" s="1">
        <v>384584</v>
      </c>
      <c r="BM69" s="1">
        <v>387439</v>
      </c>
      <c r="BN69" s="1">
        <v>387439</v>
      </c>
      <c r="BO69" s="1">
        <v>387439</v>
      </c>
      <c r="BP69" s="1">
        <v>387439</v>
      </c>
      <c r="BQ69" s="1">
        <v>387439</v>
      </c>
      <c r="BR69" s="1">
        <v>387439</v>
      </c>
      <c r="BS69" s="1">
        <v>387439</v>
      </c>
      <c r="BT69" s="1">
        <v>387439</v>
      </c>
      <c r="BU69" s="1">
        <v>387439</v>
      </c>
      <c r="BV69" s="1">
        <v>387439</v>
      </c>
      <c r="BW69" s="1">
        <v>387439</v>
      </c>
      <c r="BX69" s="1">
        <v>387439</v>
      </c>
      <c r="BY69" s="1">
        <v>387439</v>
      </c>
      <c r="BZ69" s="1">
        <v>387439</v>
      </c>
      <c r="CA69" s="1">
        <v>387439</v>
      </c>
      <c r="CB69" s="1">
        <v>387439</v>
      </c>
      <c r="CC69" s="1">
        <v>387439</v>
      </c>
      <c r="CD69" s="1">
        <v>387439</v>
      </c>
      <c r="CE69" s="1">
        <v>387439</v>
      </c>
      <c r="CF69" s="1">
        <v>387439</v>
      </c>
      <c r="CG69" s="1">
        <v>391942</v>
      </c>
      <c r="CH69" s="1">
        <v>391942</v>
      </c>
      <c r="CI69" s="1">
        <v>391942</v>
      </c>
      <c r="CJ69" s="1">
        <v>394777</v>
      </c>
      <c r="CK69" s="1">
        <v>394777</v>
      </c>
      <c r="CL69" s="1">
        <v>394777</v>
      </c>
      <c r="CM69" s="1">
        <v>394777</v>
      </c>
      <c r="CN69" s="1">
        <v>394777</v>
      </c>
      <c r="CO69" s="1">
        <v>394777</v>
      </c>
      <c r="CP69" s="1">
        <v>394777</v>
      </c>
      <c r="CQ69" s="1">
        <v>394777</v>
      </c>
      <c r="CR69" s="1">
        <v>394777</v>
      </c>
      <c r="CS69" s="1">
        <v>394777</v>
      </c>
      <c r="CT69" s="1">
        <v>394777</v>
      </c>
      <c r="CU69" s="1">
        <v>394777</v>
      </c>
      <c r="CV69" s="1">
        <v>394777</v>
      </c>
      <c r="CW69" s="1">
        <v>394777</v>
      </c>
      <c r="CX69" s="1">
        <v>394777</v>
      </c>
      <c r="CY69" s="1">
        <v>394777</v>
      </c>
      <c r="CZ69" s="1">
        <v>403102</v>
      </c>
      <c r="DA69" s="1">
        <v>403102</v>
      </c>
      <c r="DB69" s="1">
        <v>403102</v>
      </c>
      <c r="DC69" s="1">
        <v>403102</v>
      </c>
      <c r="DD69" s="1">
        <v>402824</v>
      </c>
      <c r="DE69" s="1">
        <v>402824</v>
      </c>
      <c r="DF69" s="1">
        <v>402824</v>
      </c>
      <c r="DG69" s="1">
        <v>402824</v>
      </c>
      <c r="DH69" s="1">
        <v>402824</v>
      </c>
    </row>
    <row r="70" spans="1:112" x14ac:dyDescent="0.25">
      <c r="A70" s="7">
        <v>2009</v>
      </c>
      <c r="B70" s="6">
        <v>1</v>
      </c>
      <c r="AQ70" s="1">
        <v>352890</v>
      </c>
      <c r="AR70" s="1">
        <v>352937</v>
      </c>
      <c r="AS70" s="1">
        <v>352104</v>
      </c>
      <c r="AT70" s="1">
        <v>352059</v>
      </c>
      <c r="AU70" s="1">
        <v>360045</v>
      </c>
      <c r="AV70" s="1">
        <v>359591</v>
      </c>
      <c r="AW70" s="1">
        <v>359591</v>
      </c>
      <c r="AX70" s="1">
        <v>361770</v>
      </c>
      <c r="AY70" s="1">
        <v>361770</v>
      </c>
      <c r="AZ70" s="1">
        <v>361770</v>
      </c>
      <c r="BA70" s="1">
        <v>363039</v>
      </c>
      <c r="BB70" s="1">
        <v>363039</v>
      </c>
      <c r="BC70" s="1">
        <v>364137</v>
      </c>
      <c r="BD70" s="1">
        <v>364137</v>
      </c>
      <c r="BE70" s="1">
        <v>364137</v>
      </c>
      <c r="BF70" s="1">
        <v>364137</v>
      </c>
      <c r="BG70" s="1">
        <v>364137</v>
      </c>
      <c r="BH70" s="1">
        <v>364137</v>
      </c>
      <c r="BI70" s="1">
        <v>364137</v>
      </c>
      <c r="BJ70" s="1">
        <v>364137</v>
      </c>
      <c r="BK70" s="1">
        <v>364137</v>
      </c>
      <c r="BL70" s="1">
        <v>364137</v>
      </c>
      <c r="BM70" s="1">
        <v>368115</v>
      </c>
      <c r="BN70" s="1">
        <v>368115</v>
      </c>
      <c r="BO70" s="1">
        <v>368115</v>
      </c>
      <c r="BP70" s="1">
        <v>368115</v>
      </c>
      <c r="BQ70" s="1">
        <v>368115</v>
      </c>
      <c r="BR70" s="1">
        <v>368115</v>
      </c>
      <c r="BS70" s="1">
        <v>368115</v>
      </c>
      <c r="BT70" s="1">
        <v>368115</v>
      </c>
      <c r="BU70" s="1">
        <v>368115</v>
      </c>
      <c r="BV70" s="1">
        <v>368115</v>
      </c>
      <c r="BW70" s="1">
        <v>368115</v>
      </c>
      <c r="BX70" s="1">
        <v>368115</v>
      </c>
      <c r="BY70" s="1">
        <v>368115</v>
      </c>
      <c r="BZ70" s="1">
        <v>368115</v>
      </c>
      <c r="CA70" s="1">
        <v>368115</v>
      </c>
      <c r="CB70" s="1">
        <v>368115</v>
      </c>
      <c r="CC70" s="1">
        <v>368115</v>
      </c>
      <c r="CD70" s="1">
        <v>368115</v>
      </c>
      <c r="CE70" s="1">
        <v>368115</v>
      </c>
      <c r="CF70" s="1">
        <v>368115</v>
      </c>
      <c r="CG70" s="1">
        <v>373671</v>
      </c>
      <c r="CH70" s="1">
        <v>373671</v>
      </c>
      <c r="CI70" s="1">
        <v>373671</v>
      </c>
      <c r="CJ70" s="1">
        <v>375578</v>
      </c>
      <c r="CK70" s="1">
        <v>375578</v>
      </c>
      <c r="CL70" s="1">
        <v>375578</v>
      </c>
      <c r="CM70" s="1">
        <v>375578</v>
      </c>
      <c r="CN70" s="1">
        <v>375578</v>
      </c>
      <c r="CO70" s="1">
        <v>375578</v>
      </c>
      <c r="CP70" s="1">
        <v>375578</v>
      </c>
      <c r="CQ70" s="1">
        <v>375578</v>
      </c>
      <c r="CR70" s="1">
        <v>375578</v>
      </c>
      <c r="CS70" s="1">
        <v>375578</v>
      </c>
      <c r="CT70" s="1">
        <v>375578</v>
      </c>
      <c r="CU70" s="1">
        <v>375578</v>
      </c>
      <c r="CV70" s="1">
        <v>375578</v>
      </c>
      <c r="CW70" s="1">
        <v>375578</v>
      </c>
      <c r="CX70" s="1">
        <v>375578</v>
      </c>
      <c r="CY70" s="1">
        <v>375578</v>
      </c>
      <c r="CZ70" s="1">
        <v>378599</v>
      </c>
      <c r="DA70" s="1">
        <v>378599</v>
      </c>
      <c r="DB70" s="1">
        <v>378599</v>
      </c>
      <c r="DC70" s="1">
        <v>378599</v>
      </c>
      <c r="DD70" s="1">
        <v>377640</v>
      </c>
      <c r="DE70" s="1">
        <v>377640</v>
      </c>
      <c r="DF70" s="1">
        <v>377640</v>
      </c>
      <c r="DG70" s="1">
        <v>377640</v>
      </c>
      <c r="DH70" s="1">
        <v>377640</v>
      </c>
    </row>
    <row r="71" spans="1:112" x14ac:dyDescent="0.25">
      <c r="A71" s="7">
        <v>2009</v>
      </c>
      <c r="B71" s="6">
        <v>2</v>
      </c>
      <c r="AR71" s="1">
        <v>377153</v>
      </c>
      <c r="AS71" s="1">
        <v>376491</v>
      </c>
      <c r="AT71" s="1">
        <v>376881</v>
      </c>
      <c r="AU71" s="1">
        <v>385710</v>
      </c>
      <c r="AV71" s="1">
        <v>385116</v>
      </c>
      <c r="AW71" s="1">
        <v>385116</v>
      </c>
      <c r="AX71" s="1">
        <v>388518</v>
      </c>
      <c r="AY71" s="1">
        <v>388518</v>
      </c>
      <c r="AZ71" s="1">
        <v>388518</v>
      </c>
      <c r="BA71" s="1">
        <v>388881</v>
      </c>
      <c r="BB71" s="1">
        <v>388881</v>
      </c>
      <c r="BC71" s="1">
        <v>390621</v>
      </c>
      <c r="BD71" s="1">
        <v>390621</v>
      </c>
      <c r="BE71" s="1">
        <v>390621</v>
      </c>
      <c r="BF71" s="1">
        <v>390621</v>
      </c>
      <c r="BG71" s="1">
        <v>390621</v>
      </c>
      <c r="BH71" s="1">
        <v>390621</v>
      </c>
      <c r="BI71" s="1">
        <v>390621</v>
      </c>
      <c r="BJ71" s="1">
        <v>390621</v>
      </c>
      <c r="BK71" s="1">
        <v>390621</v>
      </c>
      <c r="BL71" s="1">
        <v>390621</v>
      </c>
      <c r="BM71" s="1">
        <v>395138</v>
      </c>
      <c r="BN71" s="1">
        <v>395138</v>
      </c>
      <c r="BO71" s="1">
        <v>395138</v>
      </c>
      <c r="BP71" s="1">
        <v>395138</v>
      </c>
      <c r="BQ71" s="1">
        <v>395138</v>
      </c>
      <c r="BR71" s="1">
        <v>395138</v>
      </c>
      <c r="BS71" s="1">
        <v>395138</v>
      </c>
      <c r="BT71" s="1">
        <v>395138</v>
      </c>
      <c r="BU71" s="1">
        <v>395138</v>
      </c>
      <c r="BV71" s="1">
        <v>395138</v>
      </c>
      <c r="BW71" s="1">
        <v>395138</v>
      </c>
      <c r="BX71" s="1">
        <v>395138</v>
      </c>
      <c r="BY71" s="1">
        <v>395138</v>
      </c>
      <c r="BZ71" s="1">
        <v>395138</v>
      </c>
      <c r="CA71" s="1">
        <v>395138</v>
      </c>
      <c r="CB71" s="1">
        <v>395138</v>
      </c>
      <c r="CC71" s="1">
        <v>395138</v>
      </c>
      <c r="CD71" s="1">
        <v>395138</v>
      </c>
      <c r="CE71" s="1">
        <v>395138</v>
      </c>
      <c r="CF71" s="1">
        <v>395138</v>
      </c>
      <c r="CG71" s="1">
        <v>404403</v>
      </c>
      <c r="CH71" s="1">
        <v>404403</v>
      </c>
      <c r="CI71" s="1">
        <v>404403</v>
      </c>
      <c r="CJ71" s="1">
        <v>405481</v>
      </c>
      <c r="CK71" s="1">
        <v>405481</v>
      </c>
      <c r="CL71" s="1">
        <v>405481</v>
      </c>
      <c r="CM71" s="1">
        <v>405481</v>
      </c>
      <c r="CN71" s="1">
        <v>405481</v>
      </c>
      <c r="CO71" s="1">
        <v>405481</v>
      </c>
      <c r="CP71" s="1">
        <v>405481</v>
      </c>
      <c r="CQ71" s="1">
        <v>405481</v>
      </c>
      <c r="CR71" s="1">
        <v>405481</v>
      </c>
      <c r="CS71" s="1">
        <v>405481</v>
      </c>
      <c r="CT71" s="1">
        <v>405481</v>
      </c>
      <c r="CU71" s="1">
        <v>405481</v>
      </c>
      <c r="CV71" s="1">
        <v>405481</v>
      </c>
      <c r="CW71" s="1">
        <v>405481</v>
      </c>
      <c r="CX71" s="1">
        <v>405481</v>
      </c>
      <c r="CY71" s="1">
        <v>405481</v>
      </c>
      <c r="CZ71" s="1">
        <v>412522</v>
      </c>
      <c r="DA71" s="1">
        <v>412522</v>
      </c>
      <c r="DB71" s="1">
        <v>412522</v>
      </c>
      <c r="DC71" s="1">
        <v>412522</v>
      </c>
      <c r="DD71" s="1">
        <v>412588</v>
      </c>
      <c r="DE71" s="1">
        <v>412588</v>
      </c>
      <c r="DF71" s="1">
        <v>412588</v>
      </c>
      <c r="DG71" s="1">
        <v>412588</v>
      </c>
      <c r="DH71" s="1">
        <v>412588</v>
      </c>
    </row>
    <row r="72" spans="1:112" x14ac:dyDescent="0.25">
      <c r="A72" s="7">
        <v>2009</v>
      </c>
      <c r="B72" s="6">
        <v>3</v>
      </c>
      <c r="AS72" s="1">
        <v>367704</v>
      </c>
      <c r="AT72" s="1">
        <v>368726</v>
      </c>
      <c r="AU72" s="1">
        <v>375873</v>
      </c>
      <c r="AV72" s="1">
        <v>375275</v>
      </c>
      <c r="AW72" s="1">
        <v>375275</v>
      </c>
      <c r="AX72" s="1">
        <v>377787</v>
      </c>
      <c r="AY72" s="1">
        <v>377787</v>
      </c>
      <c r="AZ72" s="1">
        <v>377787</v>
      </c>
      <c r="BA72" s="1">
        <v>377325</v>
      </c>
      <c r="BB72" s="1">
        <v>377325</v>
      </c>
      <c r="BC72" s="1">
        <v>379000</v>
      </c>
      <c r="BD72" s="1">
        <v>379000</v>
      </c>
      <c r="BE72" s="1">
        <v>379000</v>
      </c>
      <c r="BF72" s="1">
        <v>379000</v>
      </c>
      <c r="BG72" s="1">
        <v>379000</v>
      </c>
      <c r="BH72" s="1">
        <v>379000</v>
      </c>
      <c r="BI72" s="1">
        <v>379000</v>
      </c>
      <c r="BJ72" s="1">
        <v>379000</v>
      </c>
      <c r="BK72" s="1">
        <v>379000</v>
      </c>
      <c r="BL72" s="1">
        <v>379000</v>
      </c>
      <c r="BM72" s="1">
        <v>383752</v>
      </c>
      <c r="BN72" s="1">
        <v>383752</v>
      </c>
      <c r="BO72" s="1">
        <v>383752</v>
      </c>
      <c r="BP72" s="1">
        <v>383752</v>
      </c>
      <c r="BQ72" s="1">
        <v>383752</v>
      </c>
      <c r="BR72" s="1">
        <v>383752</v>
      </c>
      <c r="BS72" s="1">
        <v>383752</v>
      </c>
      <c r="BT72" s="1">
        <v>383752</v>
      </c>
      <c r="BU72" s="1">
        <v>383752</v>
      </c>
      <c r="BV72" s="1">
        <v>383752</v>
      </c>
      <c r="BW72" s="1">
        <v>383752</v>
      </c>
      <c r="BX72" s="1">
        <v>383752</v>
      </c>
      <c r="BY72" s="1">
        <v>383752</v>
      </c>
      <c r="BZ72" s="1">
        <v>383752</v>
      </c>
      <c r="CA72" s="1">
        <v>383752</v>
      </c>
      <c r="CB72" s="1">
        <v>383752</v>
      </c>
      <c r="CC72" s="1">
        <v>383752</v>
      </c>
      <c r="CD72" s="1">
        <v>383752</v>
      </c>
      <c r="CE72" s="1">
        <v>383752</v>
      </c>
      <c r="CF72" s="1">
        <v>383752</v>
      </c>
      <c r="CG72" s="1">
        <v>393580</v>
      </c>
      <c r="CH72" s="1">
        <v>393580</v>
      </c>
      <c r="CI72" s="1">
        <v>393580</v>
      </c>
      <c r="CJ72" s="1">
        <v>394344</v>
      </c>
      <c r="CK72" s="1">
        <v>394344</v>
      </c>
      <c r="CL72" s="1">
        <v>394344</v>
      </c>
      <c r="CM72" s="1">
        <v>394344</v>
      </c>
      <c r="CN72" s="1">
        <v>394344</v>
      </c>
      <c r="CO72" s="1">
        <v>394344</v>
      </c>
      <c r="CP72" s="1">
        <v>394344</v>
      </c>
      <c r="CQ72" s="1">
        <v>394344</v>
      </c>
      <c r="CR72" s="1">
        <v>394344</v>
      </c>
      <c r="CS72" s="1">
        <v>394344</v>
      </c>
      <c r="CT72" s="1">
        <v>394344</v>
      </c>
      <c r="CU72" s="1">
        <v>394344</v>
      </c>
      <c r="CV72" s="1">
        <v>394344</v>
      </c>
      <c r="CW72" s="1">
        <v>394344</v>
      </c>
      <c r="CX72" s="1">
        <v>394344</v>
      </c>
      <c r="CY72" s="1">
        <v>394344</v>
      </c>
      <c r="CZ72" s="1">
        <v>398939</v>
      </c>
      <c r="DA72" s="1">
        <v>398939</v>
      </c>
      <c r="DB72" s="1">
        <v>398939</v>
      </c>
      <c r="DC72" s="1">
        <v>398939</v>
      </c>
      <c r="DD72" s="1">
        <v>399268</v>
      </c>
      <c r="DE72" s="1">
        <v>399268</v>
      </c>
      <c r="DF72" s="1">
        <v>399268</v>
      </c>
      <c r="DG72" s="1">
        <v>399268</v>
      </c>
      <c r="DH72" s="1">
        <v>399268</v>
      </c>
    </row>
    <row r="73" spans="1:112" x14ac:dyDescent="0.25">
      <c r="A73" s="7">
        <v>2009</v>
      </c>
      <c r="B73" s="6">
        <v>4</v>
      </c>
      <c r="AT73" s="1">
        <v>389528</v>
      </c>
      <c r="AU73" s="1">
        <v>396909</v>
      </c>
      <c r="AV73" s="1">
        <v>395965</v>
      </c>
      <c r="AW73" s="1">
        <v>395965</v>
      </c>
      <c r="AX73" s="1">
        <v>398603</v>
      </c>
      <c r="AY73" s="1">
        <v>398603</v>
      </c>
      <c r="AZ73" s="1">
        <v>398603</v>
      </c>
      <c r="BA73" s="1">
        <v>398080</v>
      </c>
      <c r="BB73" s="1">
        <v>398080</v>
      </c>
      <c r="BC73" s="1">
        <v>398758</v>
      </c>
      <c r="BD73" s="1">
        <v>398758</v>
      </c>
      <c r="BE73" s="1">
        <v>398758</v>
      </c>
      <c r="BF73" s="1">
        <v>398758</v>
      </c>
      <c r="BG73" s="1">
        <v>398758</v>
      </c>
      <c r="BH73" s="1">
        <v>398758</v>
      </c>
      <c r="BI73" s="1">
        <v>398758</v>
      </c>
      <c r="BJ73" s="1">
        <v>398758</v>
      </c>
      <c r="BK73" s="1">
        <v>398758</v>
      </c>
      <c r="BL73" s="1">
        <v>398758</v>
      </c>
      <c r="BM73" s="1">
        <v>403382</v>
      </c>
      <c r="BN73" s="1">
        <v>403382</v>
      </c>
      <c r="BO73" s="1">
        <v>403382</v>
      </c>
      <c r="BP73" s="1">
        <v>403382</v>
      </c>
      <c r="BQ73" s="1">
        <v>403382</v>
      </c>
      <c r="BR73" s="1">
        <v>403382</v>
      </c>
      <c r="BS73" s="1">
        <v>403382</v>
      </c>
      <c r="BT73" s="1">
        <v>403382</v>
      </c>
      <c r="BU73" s="1">
        <v>403382</v>
      </c>
      <c r="BV73" s="1">
        <v>403382</v>
      </c>
      <c r="BW73" s="1">
        <v>403382</v>
      </c>
      <c r="BX73" s="1">
        <v>403382</v>
      </c>
      <c r="BY73" s="1">
        <v>403382</v>
      </c>
      <c r="BZ73" s="1">
        <v>403382</v>
      </c>
      <c r="CA73" s="1">
        <v>403382</v>
      </c>
      <c r="CB73" s="1">
        <v>403382</v>
      </c>
      <c r="CC73" s="1">
        <v>403382</v>
      </c>
      <c r="CD73" s="1">
        <v>403382</v>
      </c>
      <c r="CE73" s="1">
        <v>403382</v>
      </c>
      <c r="CF73" s="1">
        <v>403382</v>
      </c>
      <c r="CG73" s="1">
        <v>411271</v>
      </c>
      <c r="CH73" s="1">
        <v>411271</v>
      </c>
      <c r="CI73" s="1">
        <v>411271</v>
      </c>
      <c r="CJ73" s="1">
        <v>413831</v>
      </c>
      <c r="CK73" s="1">
        <v>413831</v>
      </c>
      <c r="CL73" s="1">
        <v>413831</v>
      </c>
      <c r="CM73" s="1">
        <v>413831</v>
      </c>
      <c r="CN73" s="1">
        <v>413831</v>
      </c>
      <c r="CO73" s="1">
        <v>413831</v>
      </c>
      <c r="CP73" s="1">
        <v>413831</v>
      </c>
      <c r="CQ73" s="1">
        <v>413831</v>
      </c>
      <c r="CR73" s="1">
        <v>413831</v>
      </c>
      <c r="CS73" s="1">
        <v>413831</v>
      </c>
      <c r="CT73" s="1">
        <v>413831</v>
      </c>
      <c r="CU73" s="1">
        <v>413831</v>
      </c>
      <c r="CV73" s="1">
        <v>413831</v>
      </c>
      <c r="CW73" s="1">
        <v>413831</v>
      </c>
      <c r="CX73" s="1">
        <v>413831</v>
      </c>
      <c r="CY73" s="1">
        <v>413831</v>
      </c>
      <c r="CZ73" s="1">
        <v>422236</v>
      </c>
      <c r="DA73" s="1">
        <v>422236</v>
      </c>
      <c r="DB73" s="1">
        <v>422236</v>
      </c>
      <c r="DC73" s="1">
        <v>422236</v>
      </c>
      <c r="DD73" s="1">
        <v>422739</v>
      </c>
      <c r="DE73" s="1">
        <v>422739</v>
      </c>
      <c r="DF73" s="1">
        <v>422739</v>
      </c>
      <c r="DG73" s="1">
        <v>422739</v>
      </c>
      <c r="DH73" s="1">
        <v>422739</v>
      </c>
    </row>
    <row r="74" spans="1:112" x14ac:dyDescent="0.25">
      <c r="A74" s="7">
        <v>2010</v>
      </c>
      <c r="B74" s="6">
        <v>1</v>
      </c>
      <c r="AU74" s="1"/>
      <c r="AV74" s="1">
        <v>378417</v>
      </c>
      <c r="AW74" s="1">
        <v>380270</v>
      </c>
      <c r="AX74" s="1">
        <v>382327</v>
      </c>
      <c r="AY74" s="1">
        <v>382381</v>
      </c>
      <c r="AZ74" s="1">
        <v>382444</v>
      </c>
      <c r="BA74" s="1">
        <v>383903</v>
      </c>
      <c r="BB74" s="1">
        <v>383903</v>
      </c>
      <c r="BC74" s="1">
        <v>385779</v>
      </c>
      <c r="BD74" s="1">
        <v>385779</v>
      </c>
      <c r="BE74" s="1">
        <v>387637</v>
      </c>
      <c r="BF74" s="1">
        <v>387637</v>
      </c>
      <c r="BG74" s="1">
        <v>387637</v>
      </c>
      <c r="BH74" s="1">
        <v>387637</v>
      </c>
      <c r="BI74" s="1">
        <v>387637</v>
      </c>
      <c r="BJ74" s="1">
        <v>387637</v>
      </c>
      <c r="BK74" s="1">
        <v>387637</v>
      </c>
      <c r="BL74" s="1">
        <v>387637</v>
      </c>
      <c r="BM74" s="1">
        <v>391314</v>
      </c>
      <c r="BN74" s="1">
        <v>391314</v>
      </c>
      <c r="BO74" s="1">
        <v>391314</v>
      </c>
      <c r="BP74" s="1">
        <v>391314</v>
      </c>
      <c r="BQ74" s="1">
        <v>391314</v>
      </c>
      <c r="BR74" s="1">
        <v>391314</v>
      </c>
      <c r="BS74" s="1">
        <v>391314</v>
      </c>
      <c r="BT74" s="1">
        <v>391314</v>
      </c>
      <c r="BU74" s="1">
        <v>391314</v>
      </c>
      <c r="BV74" s="1">
        <v>391314</v>
      </c>
      <c r="BW74" s="1">
        <v>391314</v>
      </c>
      <c r="BX74" s="1">
        <v>391314</v>
      </c>
      <c r="BY74" s="1">
        <v>391314</v>
      </c>
      <c r="BZ74" s="1">
        <v>391314</v>
      </c>
      <c r="CA74" s="1">
        <v>391314</v>
      </c>
      <c r="CB74" s="1">
        <v>391314</v>
      </c>
      <c r="CC74" s="1">
        <v>391314</v>
      </c>
      <c r="CD74" s="1">
        <v>391314</v>
      </c>
      <c r="CE74" s="1">
        <v>391314</v>
      </c>
      <c r="CF74" s="1">
        <v>391314</v>
      </c>
      <c r="CG74" s="1">
        <v>397744</v>
      </c>
      <c r="CH74" s="1">
        <v>397744</v>
      </c>
      <c r="CI74" s="1">
        <v>397744</v>
      </c>
      <c r="CJ74" s="1">
        <v>399109</v>
      </c>
      <c r="CK74" s="1">
        <v>399109</v>
      </c>
      <c r="CL74" s="1">
        <v>399109</v>
      </c>
      <c r="CM74" s="1">
        <v>399109</v>
      </c>
      <c r="CN74" s="1">
        <v>399109</v>
      </c>
      <c r="CO74" s="1">
        <v>399109</v>
      </c>
      <c r="CP74" s="1">
        <v>399109</v>
      </c>
      <c r="CQ74" s="1">
        <v>399109</v>
      </c>
      <c r="CR74" s="1">
        <v>399109</v>
      </c>
      <c r="CS74" s="1">
        <v>399109</v>
      </c>
      <c r="CT74" s="1">
        <v>399109</v>
      </c>
      <c r="CU74" s="1">
        <v>399109</v>
      </c>
      <c r="CV74" s="1">
        <v>399109</v>
      </c>
      <c r="CW74" s="1">
        <v>399109</v>
      </c>
      <c r="CX74" s="1">
        <v>399109</v>
      </c>
      <c r="CY74" s="1">
        <v>399109</v>
      </c>
      <c r="CZ74" s="1">
        <v>402171</v>
      </c>
      <c r="DA74" s="1">
        <v>402171</v>
      </c>
      <c r="DB74" s="1">
        <v>402171</v>
      </c>
      <c r="DC74" s="1">
        <v>402171</v>
      </c>
      <c r="DD74" s="1">
        <v>401608</v>
      </c>
      <c r="DE74" s="1">
        <v>401608</v>
      </c>
      <c r="DF74" s="1">
        <v>401608</v>
      </c>
      <c r="DG74" s="1">
        <v>401608</v>
      </c>
      <c r="DH74" s="1">
        <v>401608</v>
      </c>
    </row>
    <row r="75" spans="1:112" x14ac:dyDescent="0.25">
      <c r="A75" s="7">
        <v>2010</v>
      </c>
      <c r="B75" s="6">
        <v>2</v>
      </c>
      <c r="AV75" s="1"/>
      <c r="AW75" s="1">
        <v>399984</v>
      </c>
      <c r="AX75" s="1">
        <v>403019</v>
      </c>
      <c r="AY75" s="1">
        <v>403059</v>
      </c>
      <c r="AZ75" s="1">
        <v>403131</v>
      </c>
      <c r="BA75" s="1">
        <v>405111</v>
      </c>
      <c r="BB75" s="1">
        <v>405111</v>
      </c>
      <c r="BC75" s="1">
        <v>407084</v>
      </c>
      <c r="BD75" s="1">
        <v>407084</v>
      </c>
      <c r="BE75" s="1">
        <v>408284</v>
      </c>
      <c r="BF75" s="1">
        <v>408284</v>
      </c>
      <c r="BG75" s="1">
        <v>408284</v>
      </c>
      <c r="BH75" s="1">
        <v>408284</v>
      </c>
      <c r="BI75" s="1">
        <v>408284</v>
      </c>
      <c r="BJ75" s="1">
        <v>408284</v>
      </c>
      <c r="BK75" s="1">
        <v>408284</v>
      </c>
      <c r="BL75" s="1">
        <v>408284</v>
      </c>
      <c r="BM75" s="1">
        <v>413909</v>
      </c>
      <c r="BN75" s="1">
        <v>413909</v>
      </c>
      <c r="BO75" s="1">
        <v>413909</v>
      </c>
      <c r="BP75" s="1">
        <v>413909</v>
      </c>
      <c r="BQ75" s="1">
        <v>413909</v>
      </c>
      <c r="BR75" s="1">
        <v>413909</v>
      </c>
      <c r="BS75" s="1">
        <v>413909</v>
      </c>
      <c r="BT75" s="1">
        <v>413909</v>
      </c>
      <c r="BU75" s="1">
        <v>413909</v>
      </c>
      <c r="BV75" s="1">
        <v>413909</v>
      </c>
      <c r="BW75" s="1">
        <v>413909</v>
      </c>
      <c r="BX75" s="1">
        <v>413909</v>
      </c>
      <c r="BY75" s="1">
        <v>413909</v>
      </c>
      <c r="BZ75" s="1">
        <v>413909</v>
      </c>
      <c r="CA75" s="1">
        <v>413909</v>
      </c>
      <c r="CB75" s="1">
        <v>413909</v>
      </c>
      <c r="CC75" s="1">
        <v>413909</v>
      </c>
      <c r="CD75" s="1">
        <v>413909</v>
      </c>
      <c r="CE75" s="1">
        <v>413909</v>
      </c>
      <c r="CF75" s="1">
        <v>413909</v>
      </c>
      <c r="CG75" s="1">
        <v>424661</v>
      </c>
      <c r="CH75" s="1">
        <v>424661</v>
      </c>
      <c r="CI75" s="1">
        <v>424661</v>
      </c>
      <c r="CJ75" s="1">
        <v>424990</v>
      </c>
      <c r="CK75" s="1">
        <v>424990</v>
      </c>
      <c r="CL75" s="1">
        <v>424990</v>
      </c>
      <c r="CM75" s="1">
        <v>424990</v>
      </c>
      <c r="CN75" s="1">
        <v>424990</v>
      </c>
      <c r="CO75" s="1">
        <v>424990</v>
      </c>
      <c r="CP75" s="1">
        <v>424990</v>
      </c>
      <c r="CQ75" s="1">
        <v>424990</v>
      </c>
      <c r="CR75" s="1">
        <v>424990</v>
      </c>
      <c r="CS75" s="1">
        <v>424990</v>
      </c>
      <c r="CT75" s="1">
        <v>424990</v>
      </c>
      <c r="CU75" s="1">
        <v>424990</v>
      </c>
      <c r="CV75" s="1">
        <v>424990</v>
      </c>
      <c r="CW75" s="1">
        <v>424990</v>
      </c>
      <c r="CX75" s="1">
        <v>424990</v>
      </c>
      <c r="CY75" s="1">
        <v>424990</v>
      </c>
      <c r="CZ75" s="1">
        <v>432069</v>
      </c>
      <c r="DA75" s="1">
        <v>432069</v>
      </c>
      <c r="DB75" s="1">
        <v>432069</v>
      </c>
      <c r="DC75" s="1">
        <v>432069</v>
      </c>
      <c r="DD75" s="1">
        <v>432646</v>
      </c>
      <c r="DE75" s="1">
        <v>432646</v>
      </c>
      <c r="DF75" s="1">
        <v>432646</v>
      </c>
      <c r="DG75" s="1">
        <v>432646</v>
      </c>
      <c r="DH75" s="1">
        <v>432646</v>
      </c>
    </row>
    <row r="76" spans="1:112" x14ac:dyDescent="0.25">
      <c r="A76" s="7">
        <v>2010</v>
      </c>
      <c r="B76" s="6">
        <v>3</v>
      </c>
      <c r="AX76" s="1">
        <v>394446</v>
      </c>
      <c r="AY76" s="1">
        <v>395004</v>
      </c>
      <c r="AZ76" s="1">
        <v>394722</v>
      </c>
      <c r="BA76" s="1">
        <v>394490</v>
      </c>
      <c r="BB76" s="1">
        <v>394490</v>
      </c>
      <c r="BC76" s="1">
        <v>396654</v>
      </c>
      <c r="BD76" s="1">
        <v>396654</v>
      </c>
      <c r="BE76" s="1">
        <v>398014</v>
      </c>
      <c r="BF76" s="1">
        <v>398014</v>
      </c>
      <c r="BG76" s="1">
        <v>398014</v>
      </c>
      <c r="BH76" s="1">
        <v>398014</v>
      </c>
      <c r="BI76" s="1">
        <v>398014</v>
      </c>
      <c r="BJ76" s="1">
        <v>398014</v>
      </c>
      <c r="BK76" s="1">
        <v>398014</v>
      </c>
      <c r="BL76" s="1">
        <v>398014</v>
      </c>
      <c r="BM76" s="1">
        <v>403340</v>
      </c>
      <c r="BN76" s="1">
        <v>403340</v>
      </c>
      <c r="BO76" s="1">
        <v>403340</v>
      </c>
      <c r="BP76" s="1">
        <v>403340</v>
      </c>
      <c r="BQ76" s="1">
        <v>403340</v>
      </c>
      <c r="BR76" s="1">
        <v>403340</v>
      </c>
      <c r="BS76" s="1">
        <v>403340</v>
      </c>
      <c r="BT76" s="1">
        <v>403340</v>
      </c>
      <c r="BU76" s="1">
        <v>403340</v>
      </c>
      <c r="BV76" s="1">
        <v>403340</v>
      </c>
      <c r="BW76" s="1">
        <v>403340</v>
      </c>
      <c r="BX76" s="1">
        <v>403340</v>
      </c>
      <c r="BY76" s="1">
        <v>403340</v>
      </c>
      <c r="BZ76" s="1">
        <v>403340</v>
      </c>
      <c r="CA76" s="1">
        <v>403340</v>
      </c>
      <c r="CB76" s="1">
        <v>403340</v>
      </c>
      <c r="CC76" s="1">
        <v>403340</v>
      </c>
      <c r="CD76" s="1">
        <v>403340</v>
      </c>
      <c r="CE76" s="1">
        <v>403340</v>
      </c>
      <c r="CF76" s="1">
        <v>403340</v>
      </c>
      <c r="CG76" s="1">
        <v>414807</v>
      </c>
      <c r="CH76" s="1">
        <v>414807</v>
      </c>
      <c r="CI76" s="1">
        <v>414807</v>
      </c>
      <c r="CJ76" s="1">
        <v>414863</v>
      </c>
      <c r="CK76" s="1">
        <v>414863</v>
      </c>
      <c r="CL76" s="1">
        <v>414863</v>
      </c>
      <c r="CM76" s="1">
        <v>414863</v>
      </c>
      <c r="CN76" s="1">
        <v>414863</v>
      </c>
      <c r="CO76" s="1">
        <v>414863</v>
      </c>
      <c r="CP76" s="1">
        <v>414863</v>
      </c>
      <c r="CQ76" s="1">
        <v>414863</v>
      </c>
      <c r="CR76" s="1">
        <v>414863</v>
      </c>
      <c r="CS76" s="1">
        <v>414863</v>
      </c>
      <c r="CT76" s="1">
        <v>414863</v>
      </c>
      <c r="CU76" s="1">
        <v>414863</v>
      </c>
      <c r="CV76" s="1">
        <v>414863</v>
      </c>
      <c r="CW76" s="1">
        <v>414863</v>
      </c>
      <c r="CX76" s="1">
        <v>414863</v>
      </c>
      <c r="CY76" s="1">
        <v>414863</v>
      </c>
      <c r="CZ76" s="1">
        <v>418516</v>
      </c>
      <c r="DA76" s="1">
        <v>418516</v>
      </c>
      <c r="DB76" s="1">
        <v>418516</v>
      </c>
      <c r="DC76" s="1">
        <v>418516</v>
      </c>
      <c r="DD76" s="1">
        <v>418745</v>
      </c>
      <c r="DE76" s="1">
        <v>418745</v>
      </c>
      <c r="DF76" s="1">
        <v>418745</v>
      </c>
      <c r="DG76" s="1">
        <v>418745</v>
      </c>
      <c r="DH76" s="1">
        <v>418745</v>
      </c>
    </row>
    <row r="77" spans="1:112" x14ac:dyDescent="0.25">
      <c r="A77" s="7">
        <v>2010</v>
      </c>
      <c r="B77" s="6">
        <v>4</v>
      </c>
      <c r="AY77" s="1">
        <v>420392</v>
      </c>
      <c r="AZ77" s="1">
        <v>420222</v>
      </c>
      <c r="BA77" s="1">
        <v>421358</v>
      </c>
      <c r="BB77" s="1">
        <v>421358</v>
      </c>
      <c r="BC77" s="1">
        <v>421260</v>
      </c>
      <c r="BD77" s="1">
        <v>421260</v>
      </c>
      <c r="BE77" s="1">
        <v>423115</v>
      </c>
      <c r="BF77" s="1">
        <v>423115</v>
      </c>
      <c r="BG77" s="1">
        <v>423115</v>
      </c>
      <c r="BH77" s="1">
        <v>423115</v>
      </c>
      <c r="BI77" s="1">
        <v>423115</v>
      </c>
      <c r="BJ77" s="1">
        <v>423115</v>
      </c>
      <c r="BK77" s="1">
        <v>423115</v>
      </c>
      <c r="BL77" s="1">
        <v>423115</v>
      </c>
      <c r="BM77" s="1">
        <v>426077</v>
      </c>
      <c r="BN77" s="1">
        <v>426077</v>
      </c>
      <c r="BO77" s="1">
        <v>426077</v>
      </c>
      <c r="BP77" s="1">
        <v>426077</v>
      </c>
      <c r="BQ77" s="1">
        <v>426077</v>
      </c>
      <c r="BR77" s="1">
        <v>426077</v>
      </c>
      <c r="BS77" s="1">
        <v>426077</v>
      </c>
      <c r="BT77" s="1">
        <v>426077</v>
      </c>
      <c r="BU77" s="1">
        <v>426077</v>
      </c>
      <c r="BV77" s="1">
        <v>426077</v>
      </c>
      <c r="BW77" s="1">
        <v>426077</v>
      </c>
      <c r="BX77" s="1">
        <v>426077</v>
      </c>
      <c r="BY77" s="1">
        <v>426077</v>
      </c>
      <c r="BZ77" s="1">
        <v>426077</v>
      </c>
      <c r="CA77" s="1">
        <v>426077</v>
      </c>
      <c r="CB77" s="1">
        <v>426077</v>
      </c>
      <c r="CC77" s="1">
        <v>426077</v>
      </c>
      <c r="CD77" s="1">
        <v>426077</v>
      </c>
      <c r="CE77" s="1">
        <v>426077</v>
      </c>
      <c r="CF77" s="1">
        <v>426077</v>
      </c>
      <c r="CG77" s="1">
        <v>435137</v>
      </c>
      <c r="CH77" s="1">
        <v>435137</v>
      </c>
      <c r="CI77" s="1">
        <v>435137</v>
      </c>
      <c r="CJ77" s="1">
        <v>436914</v>
      </c>
      <c r="CK77" s="1">
        <v>436914</v>
      </c>
      <c r="CL77" s="1">
        <v>436914</v>
      </c>
      <c r="CM77" s="1">
        <v>436914</v>
      </c>
      <c r="CN77" s="1">
        <v>436914</v>
      </c>
      <c r="CO77" s="1">
        <v>436914</v>
      </c>
      <c r="CP77" s="1">
        <v>436914</v>
      </c>
      <c r="CQ77" s="1">
        <v>436914</v>
      </c>
      <c r="CR77" s="1">
        <v>436914</v>
      </c>
      <c r="CS77" s="1">
        <v>436914</v>
      </c>
      <c r="CT77" s="1">
        <v>436914</v>
      </c>
      <c r="CU77" s="1">
        <v>436914</v>
      </c>
      <c r="CV77" s="1">
        <v>436914</v>
      </c>
      <c r="CW77" s="1">
        <v>436914</v>
      </c>
      <c r="CX77" s="1">
        <v>436914</v>
      </c>
      <c r="CY77" s="1">
        <v>436914</v>
      </c>
      <c r="CZ77" s="1">
        <v>444051</v>
      </c>
      <c r="DA77" s="1">
        <v>444051</v>
      </c>
      <c r="DB77" s="1">
        <v>444051</v>
      </c>
      <c r="DC77" s="1">
        <v>444051</v>
      </c>
      <c r="DD77" s="1">
        <v>443743</v>
      </c>
      <c r="DE77" s="1">
        <v>443743</v>
      </c>
      <c r="DF77" s="1">
        <v>443743</v>
      </c>
      <c r="DG77" s="1">
        <v>443743</v>
      </c>
      <c r="DH77" s="1">
        <v>443743</v>
      </c>
    </row>
    <row r="78" spans="1:112" x14ac:dyDescent="0.25">
      <c r="A78" s="7">
        <v>2011</v>
      </c>
      <c r="B78" s="6">
        <v>1</v>
      </c>
      <c r="AZ78" s="1">
        <v>395967</v>
      </c>
      <c r="BA78" s="1">
        <v>397133</v>
      </c>
      <c r="BB78" s="1">
        <v>397001</v>
      </c>
      <c r="BC78" s="1">
        <v>400955</v>
      </c>
      <c r="BD78" s="1">
        <v>401095</v>
      </c>
      <c r="BE78" s="1">
        <v>404518</v>
      </c>
      <c r="BF78" s="1">
        <v>404509</v>
      </c>
      <c r="BG78" s="1">
        <v>404509</v>
      </c>
      <c r="BH78" s="1">
        <v>404509</v>
      </c>
      <c r="BI78" s="1">
        <v>403181</v>
      </c>
      <c r="BJ78" s="1">
        <v>403181</v>
      </c>
      <c r="BK78" s="1">
        <v>403181</v>
      </c>
      <c r="BL78" s="1">
        <v>403181</v>
      </c>
      <c r="BM78" s="1">
        <v>407047</v>
      </c>
      <c r="BN78" s="1">
        <v>407047</v>
      </c>
      <c r="BO78" s="1">
        <v>407047</v>
      </c>
      <c r="BP78" s="1">
        <v>407047</v>
      </c>
      <c r="BQ78" s="1">
        <v>407047</v>
      </c>
      <c r="BR78" s="1">
        <v>407047</v>
      </c>
      <c r="BS78" s="1">
        <v>407047</v>
      </c>
      <c r="BT78" s="1">
        <v>407047</v>
      </c>
      <c r="BU78" s="1">
        <v>407047</v>
      </c>
      <c r="BV78" s="1">
        <v>407047</v>
      </c>
      <c r="BW78" s="1">
        <v>407047</v>
      </c>
      <c r="BX78" s="1">
        <v>407047</v>
      </c>
      <c r="BY78" s="1">
        <v>407047</v>
      </c>
      <c r="BZ78" s="1">
        <v>407047</v>
      </c>
      <c r="CA78" s="1">
        <v>407047</v>
      </c>
      <c r="CB78" s="1">
        <v>407047</v>
      </c>
      <c r="CC78" s="1">
        <v>407047</v>
      </c>
      <c r="CD78" s="1">
        <v>407047</v>
      </c>
      <c r="CE78" s="1">
        <v>407047</v>
      </c>
      <c r="CF78" s="1">
        <v>407047</v>
      </c>
      <c r="CG78" s="1">
        <v>413126</v>
      </c>
      <c r="CH78" s="1">
        <v>413126</v>
      </c>
      <c r="CI78" s="1">
        <v>413126</v>
      </c>
      <c r="CJ78" s="1">
        <v>414709</v>
      </c>
      <c r="CK78" s="1">
        <v>414709</v>
      </c>
      <c r="CL78" s="1">
        <v>414709</v>
      </c>
      <c r="CM78" s="1">
        <v>414709</v>
      </c>
      <c r="CN78" s="1">
        <v>414709</v>
      </c>
      <c r="CO78" s="1">
        <v>414709</v>
      </c>
      <c r="CP78" s="1">
        <v>414709</v>
      </c>
      <c r="CQ78" s="1">
        <v>414709</v>
      </c>
      <c r="CR78" s="1">
        <v>414709</v>
      </c>
      <c r="CS78" s="1">
        <v>414709</v>
      </c>
      <c r="CT78" s="1">
        <v>414709</v>
      </c>
      <c r="CU78" s="1">
        <v>414709</v>
      </c>
      <c r="CV78" s="1">
        <v>414709</v>
      </c>
      <c r="CW78" s="1">
        <v>414709</v>
      </c>
      <c r="CX78" s="1">
        <v>414709</v>
      </c>
      <c r="CY78" s="1">
        <v>414709</v>
      </c>
      <c r="CZ78" s="1">
        <v>417422</v>
      </c>
      <c r="DA78" s="1">
        <v>417422</v>
      </c>
      <c r="DB78" s="1">
        <v>417422</v>
      </c>
      <c r="DC78" s="1">
        <v>417422</v>
      </c>
      <c r="DD78" s="1">
        <v>417475</v>
      </c>
      <c r="DE78" s="1">
        <v>417475</v>
      </c>
      <c r="DF78" s="1">
        <v>417475</v>
      </c>
      <c r="DG78" s="1">
        <v>417475</v>
      </c>
      <c r="DH78" s="1">
        <v>417475</v>
      </c>
    </row>
    <row r="79" spans="1:112" x14ac:dyDescent="0.25">
      <c r="A79" s="7">
        <v>2011</v>
      </c>
      <c r="B79" s="6">
        <v>2</v>
      </c>
      <c r="BA79" s="1">
        <v>424590</v>
      </c>
      <c r="BB79" s="1">
        <v>424178</v>
      </c>
      <c r="BC79" s="1">
        <v>428563</v>
      </c>
      <c r="BD79" s="1">
        <v>428210</v>
      </c>
      <c r="BE79" s="1">
        <v>429367</v>
      </c>
      <c r="BF79" s="1">
        <v>429357</v>
      </c>
      <c r="BG79" s="1">
        <v>429357</v>
      </c>
      <c r="BH79" s="1">
        <v>429357</v>
      </c>
      <c r="BI79" s="1">
        <v>429693</v>
      </c>
      <c r="BJ79" s="1">
        <v>429693</v>
      </c>
      <c r="BK79" s="1">
        <v>429693</v>
      </c>
      <c r="BL79" s="1">
        <v>429693</v>
      </c>
      <c r="BM79" s="1">
        <v>434168</v>
      </c>
      <c r="BN79" s="1">
        <v>434168</v>
      </c>
      <c r="BO79" s="1">
        <v>434168</v>
      </c>
      <c r="BP79" s="1">
        <v>434168</v>
      </c>
      <c r="BQ79" s="1">
        <v>434168</v>
      </c>
      <c r="BR79" s="1">
        <v>434168</v>
      </c>
      <c r="BS79" s="1">
        <v>434168</v>
      </c>
      <c r="BT79" s="1">
        <v>434168</v>
      </c>
      <c r="BU79" s="1">
        <v>434168</v>
      </c>
      <c r="BV79" s="1">
        <v>434168</v>
      </c>
      <c r="BW79" s="1">
        <v>434168</v>
      </c>
      <c r="BX79" s="1">
        <v>434168</v>
      </c>
      <c r="BY79" s="1">
        <v>434168</v>
      </c>
      <c r="BZ79" s="1">
        <v>434168</v>
      </c>
      <c r="CA79" s="1">
        <v>434168</v>
      </c>
      <c r="CB79" s="1">
        <v>434168</v>
      </c>
      <c r="CC79" s="1">
        <v>434168</v>
      </c>
      <c r="CD79" s="1">
        <v>434168</v>
      </c>
      <c r="CE79" s="1">
        <v>434168</v>
      </c>
      <c r="CF79" s="1">
        <v>434168</v>
      </c>
      <c r="CG79" s="1">
        <v>444181</v>
      </c>
      <c r="CH79" s="1">
        <v>444181</v>
      </c>
      <c r="CI79" s="1">
        <v>444181</v>
      </c>
      <c r="CJ79" s="1">
        <v>445359</v>
      </c>
      <c r="CK79" s="1">
        <v>445359</v>
      </c>
      <c r="CL79" s="1">
        <v>445359</v>
      </c>
      <c r="CM79" s="1">
        <v>445359</v>
      </c>
      <c r="CN79" s="1">
        <v>445359</v>
      </c>
      <c r="CO79" s="1">
        <v>445359</v>
      </c>
      <c r="CP79" s="1">
        <v>445359</v>
      </c>
      <c r="CQ79" s="1">
        <v>445359</v>
      </c>
      <c r="CR79" s="1">
        <v>445359</v>
      </c>
      <c r="CS79" s="1">
        <v>445359</v>
      </c>
      <c r="CT79" s="1">
        <v>445359</v>
      </c>
      <c r="CU79" s="1">
        <v>445359</v>
      </c>
      <c r="CV79" s="1">
        <v>445359</v>
      </c>
      <c r="CW79" s="1">
        <v>445359</v>
      </c>
      <c r="CX79" s="1">
        <v>445359</v>
      </c>
      <c r="CY79" s="1">
        <v>445359</v>
      </c>
      <c r="CZ79" s="1">
        <v>451426</v>
      </c>
      <c r="DA79" s="1">
        <v>451426</v>
      </c>
      <c r="DB79" s="1">
        <v>451426</v>
      </c>
      <c r="DC79" s="1">
        <v>451426</v>
      </c>
      <c r="DD79" s="1">
        <v>451751</v>
      </c>
      <c r="DE79" s="1">
        <v>451751</v>
      </c>
      <c r="DF79" s="1">
        <v>451751</v>
      </c>
      <c r="DG79" s="1">
        <v>451751</v>
      </c>
      <c r="DH79" s="1">
        <v>451751</v>
      </c>
    </row>
    <row r="80" spans="1:112" x14ac:dyDescent="0.25">
      <c r="A80" s="7">
        <v>2011</v>
      </c>
      <c r="B80" s="6">
        <v>3</v>
      </c>
      <c r="BB80" s="1">
        <v>404813</v>
      </c>
      <c r="BC80" s="1">
        <v>409115</v>
      </c>
      <c r="BD80" s="1">
        <v>408789</v>
      </c>
      <c r="BE80" s="1">
        <v>410823</v>
      </c>
      <c r="BF80" s="1">
        <v>410809</v>
      </c>
      <c r="BG80" s="1">
        <v>410809</v>
      </c>
      <c r="BH80" s="1">
        <v>410809</v>
      </c>
      <c r="BI80" s="1">
        <v>411193</v>
      </c>
      <c r="BJ80" s="1">
        <v>411193</v>
      </c>
      <c r="BK80" s="1">
        <v>411193</v>
      </c>
      <c r="BL80" s="1">
        <v>411193</v>
      </c>
      <c r="BM80" s="1">
        <v>417313</v>
      </c>
      <c r="BN80" s="1">
        <v>417313</v>
      </c>
      <c r="BO80" s="1">
        <v>417313</v>
      </c>
      <c r="BP80" s="1">
        <v>417313</v>
      </c>
      <c r="BQ80" s="1">
        <v>417313</v>
      </c>
      <c r="BR80" s="1">
        <v>417313</v>
      </c>
      <c r="BS80" s="1">
        <v>417313</v>
      </c>
      <c r="BT80" s="1">
        <v>417313</v>
      </c>
      <c r="BU80" s="1">
        <v>417313</v>
      </c>
      <c r="BV80" s="1">
        <v>417313</v>
      </c>
      <c r="BW80" s="1">
        <v>417313</v>
      </c>
      <c r="BX80" s="1">
        <v>417313</v>
      </c>
      <c r="BY80" s="1">
        <v>417313</v>
      </c>
      <c r="BZ80" s="1">
        <v>417313</v>
      </c>
      <c r="CA80" s="1">
        <v>417313</v>
      </c>
      <c r="CB80" s="1">
        <v>417313</v>
      </c>
      <c r="CC80" s="1">
        <v>417313</v>
      </c>
      <c r="CD80" s="1">
        <v>417313</v>
      </c>
      <c r="CE80" s="1">
        <v>417313</v>
      </c>
      <c r="CF80" s="1">
        <v>417313</v>
      </c>
      <c r="CG80" s="1">
        <v>427782</v>
      </c>
      <c r="CH80" s="1">
        <v>427782</v>
      </c>
      <c r="CI80" s="1">
        <v>427782</v>
      </c>
      <c r="CJ80" s="1">
        <v>428318</v>
      </c>
      <c r="CK80" s="1">
        <v>428318</v>
      </c>
      <c r="CL80" s="1">
        <v>428318</v>
      </c>
      <c r="CM80" s="1">
        <v>428318</v>
      </c>
      <c r="CN80" s="1">
        <v>428318</v>
      </c>
      <c r="CO80" s="1">
        <v>428318</v>
      </c>
      <c r="CP80" s="1">
        <v>428318</v>
      </c>
      <c r="CQ80" s="1">
        <v>428318</v>
      </c>
      <c r="CR80" s="1">
        <v>428318</v>
      </c>
      <c r="CS80" s="1">
        <v>428318</v>
      </c>
      <c r="CT80" s="1">
        <v>428318</v>
      </c>
      <c r="CU80" s="1">
        <v>428318</v>
      </c>
      <c r="CV80" s="1">
        <v>428318</v>
      </c>
      <c r="CW80" s="1">
        <v>428318</v>
      </c>
      <c r="CX80" s="1">
        <v>428318</v>
      </c>
      <c r="CY80" s="1">
        <v>428318</v>
      </c>
      <c r="CZ80" s="1">
        <v>431066</v>
      </c>
      <c r="DA80" s="1">
        <v>431066</v>
      </c>
      <c r="DB80" s="1">
        <v>431066</v>
      </c>
      <c r="DC80" s="1">
        <v>431066</v>
      </c>
      <c r="DD80" s="1">
        <v>430843</v>
      </c>
      <c r="DE80" s="1">
        <v>430843</v>
      </c>
      <c r="DF80" s="1">
        <v>430843</v>
      </c>
      <c r="DG80" s="1">
        <v>430843</v>
      </c>
      <c r="DH80" s="1">
        <v>430843</v>
      </c>
    </row>
    <row r="81" spans="1:112" x14ac:dyDescent="0.25">
      <c r="A81" s="7">
        <v>2011</v>
      </c>
      <c r="B81" s="6">
        <v>4</v>
      </c>
      <c r="BC81" s="1">
        <v>427006</v>
      </c>
      <c r="BD81" s="1">
        <v>426006</v>
      </c>
      <c r="BE81" s="1">
        <v>428222</v>
      </c>
      <c r="BF81" s="1">
        <v>428211</v>
      </c>
      <c r="BG81" s="1">
        <v>428211</v>
      </c>
      <c r="BH81" s="1">
        <v>428211</v>
      </c>
      <c r="BI81" s="1">
        <v>427172</v>
      </c>
      <c r="BJ81" s="1">
        <v>427172</v>
      </c>
      <c r="BK81" s="1">
        <v>427172</v>
      </c>
      <c r="BL81" s="1">
        <v>427172</v>
      </c>
      <c r="BM81" s="1">
        <v>434367</v>
      </c>
      <c r="BN81" s="1">
        <v>434367</v>
      </c>
      <c r="BO81" s="1">
        <v>434367</v>
      </c>
      <c r="BP81" s="1">
        <v>434367</v>
      </c>
      <c r="BQ81" s="1">
        <v>434367</v>
      </c>
      <c r="BR81" s="1">
        <v>434367</v>
      </c>
      <c r="BS81" s="1">
        <v>434367</v>
      </c>
      <c r="BT81" s="1">
        <v>434367</v>
      </c>
      <c r="BU81" s="1">
        <v>434367</v>
      </c>
      <c r="BV81" s="1">
        <v>434367</v>
      </c>
      <c r="BW81" s="1">
        <v>434367</v>
      </c>
      <c r="BX81" s="1">
        <v>434367</v>
      </c>
      <c r="BY81" s="1">
        <v>434367</v>
      </c>
      <c r="BZ81" s="1">
        <v>434367</v>
      </c>
      <c r="CA81" s="1">
        <v>434367</v>
      </c>
      <c r="CB81" s="1">
        <v>434367</v>
      </c>
      <c r="CC81" s="1">
        <v>434367</v>
      </c>
      <c r="CD81" s="1">
        <v>434367</v>
      </c>
      <c r="CE81" s="1">
        <v>434367</v>
      </c>
      <c r="CF81" s="1">
        <v>434367</v>
      </c>
      <c r="CG81" s="1">
        <v>442705</v>
      </c>
      <c r="CH81" s="1">
        <v>442705</v>
      </c>
      <c r="CI81" s="1">
        <v>442705</v>
      </c>
      <c r="CJ81" s="1">
        <v>444239</v>
      </c>
      <c r="CK81" s="1">
        <v>444239</v>
      </c>
      <c r="CL81" s="1">
        <v>444239</v>
      </c>
      <c r="CM81" s="1">
        <v>444239</v>
      </c>
      <c r="CN81" s="1">
        <v>444239</v>
      </c>
      <c r="CO81" s="1">
        <v>444239</v>
      </c>
      <c r="CP81" s="1">
        <v>444239</v>
      </c>
      <c r="CQ81" s="1">
        <v>444239</v>
      </c>
      <c r="CR81" s="1">
        <v>444239</v>
      </c>
      <c r="CS81" s="1">
        <v>444239</v>
      </c>
      <c r="CT81" s="1">
        <v>444239</v>
      </c>
      <c r="CU81" s="1">
        <v>444239</v>
      </c>
      <c r="CV81" s="1">
        <v>444239</v>
      </c>
      <c r="CW81" s="1">
        <v>444239</v>
      </c>
      <c r="CX81" s="1">
        <v>444239</v>
      </c>
      <c r="CY81" s="1">
        <v>444239</v>
      </c>
      <c r="CZ81" s="1">
        <v>452334</v>
      </c>
      <c r="DA81" s="1">
        <v>452334</v>
      </c>
      <c r="DB81" s="1">
        <v>452334</v>
      </c>
      <c r="DC81" s="1">
        <v>452334</v>
      </c>
      <c r="DD81" s="1">
        <v>452112</v>
      </c>
      <c r="DE81" s="1">
        <v>452112</v>
      </c>
      <c r="DF81" s="1">
        <v>452112</v>
      </c>
      <c r="DG81" s="1">
        <v>452112</v>
      </c>
      <c r="DH81" s="1">
        <v>452112</v>
      </c>
    </row>
    <row r="82" spans="1:112" x14ac:dyDescent="0.25">
      <c r="A82" s="7">
        <v>2012</v>
      </c>
      <c r="B82" s="6">
        <v>1</v>
      </c>
      <c r="BD82" s="1">
        <v>419102</v>
      </c>
      <c r="BE82" s="1">
        <v>418056</v>
      </c>
      <c r="BF82" s="1">
        <v>418587</v>
      </c>
      <c r="BG82" s="1">
        <v>417978</v>
      </c>
      <c r="BH82" s="1">
        <v>418154</v>
      </c>
      <c r="BI82" s="1">
        <v>415539</v>
      </c>
      <c r="BJ82" s="1">
        <v>415539</v>
      </c>
      <c r="BK82" s="1">
        <v>415539</v>
      </c>
      <c r="BL82" s="1">
        <v>415539</v>
      </c>
      <c r="BM82" s="1">
        <v>413850</v>
      </c>
      <c r="BN82" s="1">
        <v>413850</v>
      </c>
      <c r="BO82" s="1">
        <v>413850</v>
      </c>
      <c r="BP82" s="1">
        <v>413850</v>
      </c>
      <c r="BQ82" s="1">
        <v>413850</v>
      </c>
      <c r="BR82" s="1">
        <v>413850</v>
      </c>
      <c r="BS82" s="1">
        <v>413850</v>
      </c>
      <c r="BT82" s="1">
        <v>413850</v>
      </c>
      <c r="BU82" s="1">
        <v>413850</v>
      </c>
      <c r="BV82" s="1">
        <v>413850</v>
      </c>
      <c r="BW82" s="1">
        <v>413850</v>
      </c>
      <c r="BX82" s="1">
        <v>413850</v>
      </c>
      <c r="BY82" s="1">
        <v>413850</v>
      </c>
      <c r="BZ82" s="1">
        <v>413850</v>
      </c>
      <c r="CA82" s="1">
        <v>413850</v>
      </c>
      <c r="CB82" s="1">
        <v>413850</v>
      </c>
      <c r="CC82" s="1">
        <v>413850</v>
      </c>
      <c r="CD82" s="1">
        <v>413850</v>
      </c>
      <c r="CE82" s="1">
        <v>413850</v>
      </c>
      <c r="CF82" s="1">
        <v>413850</v>
      </c>
      <c r="CG82" s="1">
        <v>419590</v>
      </c>
      <c r="CH82" s="1">
        <v>419590</v>
      </c>
      <c r="CI82" s="1">
        <v>419590</v>
      </c>
      <c r="CJ82" s="1">
        <v>422382</v>
      </c>
      <c r="CK82" s="1">
        <v>422382</v>
      </c>
      <c r="CL82" s="1">
        <v>422382</v>
      </c>
      <c r="CM82" s="1">
        <v>422382</v>
      </c>
      <c r="CN82" s="1">
        <v>422382</v>
      </c>
      <c r="CO82" s="1">
        <v>422382</v>
      </c>
      <c r="CP82" s="1">
        <v>422382</v>
      </c>
      <c r="CQ82" s="1">
        <v>422382</v>
      </c>
      <c r="CR82" s="1">
        <v>422382</v>
      </c>
      <c r="CS82" s="1">
        <v>422382</v>
      </c>
      <c r="CT82" s="1">
        <v>422382</v>
      </c>
      <c r="CU82" s="1">
        <v>422382</v>
      </c>
      <c r="CV82" s="1">
        <v>422382</v>
      </c>
      <c r="CW82" s="1">
        <v>422382</v>
      </c>
      <c r="CX82" s="1">
        <v>422382</v>
      </c>
      <c r="CY82" s="1">
        <v>422382</v>
      </c>
      <c r="CZ82" s="1">
        <v>425803</v>
      </c>
      <c r="DA82" s="1">
        <v>425803</v>
      </c>
      <c r="DB82" s="1">
        <v>425803</v>
      </c>
      <c r="DC82" s="1">
        <v>425803</v>
      </c>
      <c r="DD82" s="1">
        <v>425077</v>
      </c>
      <c r="DE82" s="1">
        <v>425077</v>
      </c>
      <c r="DF82" s="1">
        <v>425077</v>
      </c>
      <c r="DG82" s="1">
        <v>425077</v>
      </c>
      <c r="DH82" s="1">
        <v>425077</v>
      </c>
    </row>
    <row r="83" spans="1:112" x14ac:dyDescent="0.25">
      <c r="A83" s="7">
        <v>2012</v>
      </c>
      <c r="B83" s="6">
        <v>2</v>
      </c>
      <c r="BE83" s="1">
        <v>439319</v>
      </c>
      <c r="BF83" s="1">
        <v>439030</v>
      </c>
      <c r="BG83" s="1">
        <v>439330</v>
      </c>
      <c r="BH83" s="1">
        <v>439308</v>
      </c>
      <c r="BI83" s="1">
        <v>440234</v>
      </c>
      <c r="BJ83" s="1">
        <v>440234</v>
      </c>
      <c r="BK83" s="1">
        <v>440234</v>
      </c>
      <c r="BL83" s="1">
        <v>440234</v>
      </c>
      <c r="BM83" s="1">
        <v>437744</v>
      </c>
      <c r="BN83" s="1">
        <v>437744</v>
      </c>
      <c r="BO83" s="1">
        <v>437744</v>
      </c>
      <c r="BP83" s="1">
        <v>437744</v>
      </c>
      <c r="BQ83" s="1">
        <v>437744</v>
      </c>
      <c r="BR83" s="1">
        <v>437744</v>
      </c>
      <c r="BS83" s="1">
        <v>437744</v>
      </c>
      <c r="BT83" s="1">
        <v>437744</v>
      </c>
      <c r="BU83" s="1">
        <v>437744</v>
      </c>
      <c r="BV83" s="1">
        <v>437744</v>
      </c>
      <c r="BW83" s="1">
        <v>437744</v>
      </c>
      <c r="BX83" s="1">
        <v>437744</v>
      </c>
      <c r="BY83" s="1">
        <v>437744</v>
      </c>
      <c r="BZ83" s="1">
        <v>437744</v>
      </c>
      <c r="CA83" s="1">
        <v>437744</v>
      </c>
      <c r="CB83" s="1">
        <v>437744</v>
      </c>
      <c r="CC83" s="1">
        <v>437744</v>
      </c>
      <c r="CD83" s="1">
        <v>437744</v>
      </c>
      <c r="CE83" s="1">
        <v>437744</v>
      </c>
      <c r="CF83" s="1">
        <v>437744</v>
      </c>
      <c r="CG83" s="1">
        <v>446874</v>
      </c>
      <c r="CH83" s="1">
        <v>446874</v>
      </c>
      <c r="CI83" s="1">
        <v>446874</v>
      </c>
      <c r="CJ83" s="1">
        <v>448754</v>
      </c>
      <c r="CK83" s="1">
        <v>448754</v>
      </c>
      <c r="CL83" s="1">
        <v>448754</v>
      </c>
      <c r="CM83" s="1">
        <v>448754</v>
      </c>
      <c r="CN83" s="1">
        <v>448754</v>
      </c>
      <c r="CO83" s="1">
        <v>448754</v>
      </c>
      <c r="CP83" s="1">
        <v>448754</v>
      </c>
      <c r="CQ83" s="1">
        <v>448754</v>
      </c>
      <c r="CR83" s="1">
        <v>448754</v>
      </c>
      <c r="CS83" s="1">
        <v>448754</v>
      </c>
      <c r="CT83" s="1">
        <v>448754</v>
      </c>
      <c r="CU83" s="1">
        <v>448754</v>
      </c>
      <c r="CV83" s="1">
        <v>448754</v>
      </c>
      <c r="CW83" s="1">
        <v>448754</v>
      </c>
      <c r="CX83" s="1">
        <v>448754</v>
      </c>
      <c r="CY83" s="1">
        <v>448754</v>
      </c>
      <c r="CZ83" s="1">
        <v>456418</v>
      </c>
      <c r="DA83" s="1">
        <v>456418</v>
      </c>
      <c r="DB83" s="1">
        <v>456418</v>
      </c>
      <c r="DC83" s="1">
        <v>456418</v>
      </c>
      <c r="DD83" s="1">
        <v>456548</v>
      </c>
      <c r="DE83" s="1">
        <v>456548</v>
      </c>
      <c r="DF83" s="1">
        <v>456548</v>
      </c>
      <c r="DG83" s="1">
        <v>456548</v>
      </c>
      <c r="DH83" s="1">
        <v>456548</v>
      </c>
    </row>
    <row r="84" spans="1:112" x14ac:dyDescent="0.25">
      <c r="A84" s="7">
        <v>2012</v>
      </c>
      <c r="B84" s="6">
        <v>3</v>
      </c>
      <c r="BF84" s="1">
        <v>420352</v>
      </c>
      <c r="BG84" s="1">
        <v>421118</v>
      </c>
      <c r="BH84" s="1">
        <v>421035</v>
      </c>
      <c r="BI84" s="1">
        <v>423078</v>
      </c>
      <c r="BJ84" s="1">
        <v>423078</v>
      </c>
      <c r="BK84" s="1">
        <v>423078</v>
      </c>
      <c r="BL84" s="1">
        <v>423078</v>
      </c>
      <c r="BM84" s="1">
        <v>422196</v>
      </c>
      <c r="BN84" s="1">
        <v>422196</v>
      </c>
      <c r="BO84" s="1">
        <v>422196</v>
      </c>
      <c r="BP84" s="1">
        <v>422196</v>
      </c>
      <c r="BQ84" s="1">
        <v>422196</v>
      </c>
      <c r="BR84" s="1">
        <v>422196</v>
      </c>
      <c r="BS84" s="1">
        <v>422196</v>
      </c>
      <c r="BT84" s="1">
        <v>422196</v>
      </c>
      <c r="BU84" s="1">
        <v>422196</v>
      </c>
      <c r="BV84" s="1">
        <v>422196</v>
      </c>
      <c r="BW84" s="1">
        <v>422196</v>
      </c>
      <c r="BX84" s="1">
        <v>422196</v>
      </c>
      <c r="BY84" s="1">
        <v>422196</v>
      </c>
      <c r="BZ84" s="1">
        <v>422196</v>
      </c>
      <c r="CA84" s="1">
        <v>422196</v>
      </c>
      <c r="CB84" s="1">
        <v>422196</v>
      </c>
      <c r="CC84" s="1">
        <v>422196</v>
      </c>
      <c r="CD84" s="1">
        <v>422196</v>
      </c>
      <c r="CE84" s="1">
        <v>422196</v>
      </c>
      <c r="CF84" s="1">
        <v>422196</v>
      </c>
      <c r="CG84" s="1">
        <v>431870</v>
      </c>
      <c r="CH84" s="1">
        <v>431870</v>
      </c>
      <c r="CI84" s="1">
        <v>431870</v>
      </c>
      <c r="CJ84" s="1">
        <v>433116</v>
      </c>
      <c r="CK84" s="1">
        <v>433116</v>
      </c>
      <c r="CL84" s="1">
        <v>433116</v>
      </c>
      <c r="CM84" s="1">
        <v>433116</v>
      </c>
      <c r="CN84" s="1">
        <v>433116</v>
      </c>
      <c r="CO84" s="1">
        <v>433116</v>
      </c>
      <c r="CP84" s="1">
        <v>433116</v>
      </c>
      <c r="CQ84" s="1">
        <v>433116</v>
      </c>
      <c r="CR84" s="1">
        <v>433116</v>
      </c>
      <c r="CS84" s="1">
        <v>433116</v>
      </c>
      <c r="CT84" s="1">
        <v>433116</v>
      </c>
      <c r="CU84" s="1">
        <v>433116</v>
      </c>
      <c r="CV84" s="1">
        <v>433116</v>
      </c>
      <c r="CW84" s="1">
        <v>433116</v>
      </c>
      <c r="CX84" s="1">
        <v>433116</v>
      </c>
      <c r="CY84" s="1">
        <v>433116</v>
      </c>
      <c r="CZ84" s="1">
        <v>438343</v>
      </c>
      <c r="DA84" s="1">
        <v>438343</v>
      </c>
      <c r="DB84" s="1">
        <v>438343</v>
      </c>
      <c r="DC84" s="1">
        <v>438343</v>
      </c>
      <c r="DD84" s="1">
        <v>438621</v>
      </c>
      <c r="DE84" s="1">
        <v>438621</v>
      </c>
      <c r="DF84" s="1">
        <v>438621</v>
      </c>
      <c r="DG84" s="1">
        <v>438621</v>
      </c>
      <c r="DH84" s="1">
        <v>438621</v>
      </c>
    </row>
    <row r="85" spans="1:112" x14ac:dyDescent="0.25">
      <c r="A85" s="7">
        <v>2012</v>
      </c>
      <c r="B85" s="6">
        <v>4</v>
      </c>
      <c r="BG85" s="1">
        <v>440472</v>
      </c>
      <c r="BH85" s="1">
        <v>439369</v>
      </c>
      <c r="BI85" s="1">
        <v>439397</v>
      </c>
      <c r="BJ85" s="1">
        <v>439397</v>
      </c>
      <c r="BK85" s="1">
        <v>439397</v>
      </c>
      <c r="BL85" s="1">
        <v>439397</v>
      </c>
      <c r="BM85" s="1">
        <v>441238</v>
      </c>
      <c r="BN85" s="1">
        <v>441238</v>
      </c>
      <c r="BO85" s="1">
        <v>441238</v>
      </c>
      <c r="BP85" s="1">
        <v>441238</v>
      </c>
      <c r="BQ85" s="1">
        <v>441238</v>
      </c>
      <c r="BR85" s="1">
        <v>441238</v>
      </c>
      <c r="BS85" s="1">
        <v>441238</v>
      </c>
      <c r="BT85" s="1">
        <v>441238</v>
      </c>
      <c r="BU85" s="1">
        <v>441238</v>
      </c>
      <c r="BV85" s="1">
        <v>441238</v>
      </c>
      <c r="BW85" s="1">
        <v>441238</v>
      </c>
      <c r="BX85" s="1">
        <v>441238</v>
      </c>
      <c r="BY85" s="1">
        <v>441238</v>
      </c>
      <c r="BZ85" s="1">
        <v>441238</v>
      </c>
      <c r="CA85" s="1">
        <v>441238</v>
      </c>
      <c r="CB85" s="1">
        <v>441238</v>
      </c>
      <c r="CC85" s="1">
        <v>441238</v>
      </c>
      <c r="CD85" s="1">
        <v>441238</v>
      </c>
      <c r="CE85" s="1">
        <v>441238</v>
      </c>
      <c r="CF85" s="1">
        <v>441238</v>
      </c>
      <c r="CG85" s="1">
        <v>448356</v>
      </c>
      <c r="CH85" s="1">
        <v>448356</v>
      </c>
      <c r="CI85" s="1">
        <v>448356</v>
      </c>
      <c r="CJ85" s="1">
        <v>450724</v>
      </c>
      <c r="CK85" s="1">
        <v>450724</v>
      </c>
      <c r="CL85" s="1">
        <v>450724</v>
      </c>
      <c r="CM85" s="1">
        <v>450724</v>
      </c>
      <c r="CN85" s="1">
        <v>450724</v>
      </c>
      <c r="CO85" s="1">
        <v>450724</v>
      </c>
      <c r="CP85" s="1">
        <v>450724</v>
      </c>
      <c r="CQ85" s="1">
        <v>450724</v>
      </c>
      <c r="CR85" s="1">
        <v>450724</v>
      </c>
      <c r="CS85" s="1">
        <v>450724</v>
      </c>
      <c r="CT85" s="1">
        <v>450724</v>
      </c>
      <c r="CU85" s="1">
        <v>450724</v>
      </c>
      <c r="CV85" s="1">
        <v>450724</v>
      </c>
      <c r="CW85" s="1">
        <v>450724</v>
      </c>
      <c r="CX85" s="1">
        <v>450724</v>
      </c>
      <c r="CY85" s="1">
        <v>450724</v>
      </c>
      <c r="CZ85" s="1">
        <v>460178</v>
      </c>
      <c r="DA85" s="1">
        <v>460178</v>
      </c>
      <c r="DB85" s="1">
        <v>460178</v>
      </c>
      <c r="DC85" s="1">
        <v>460178</v>
      </c>
      <c r="DD85" s="1">
        <v>460428</v>
      </c>
      <c r="DE85" s="1">
        <v>460428</v>
      </c>
      <c r="DF85" s="1">
        <v>460428</v>
      </c>
      <c r="DG85" s="1">
        <v>460428</v>
      </c>
      <c r="DH85" s="1">
        <v>460428</v>
      </c>
    </row>
    <row r="86" spans="1:112" x14ac:dyDescent="0.25">
      <c r="A86" s="7">
        <v>2013</v>
      </c>
      <c r="B86" s="6">
        <v>1</v>
      </c>
      <c r="BH86" s="1">
        <v>427292</v>
      </c>
      <c r="BI86" s="1">
        <v>425295</v>
      </c>
      <c r="BJ86" s="1">
        <v>424501</v>
      </c>
      <c r="BK86" s="1">
        <v>424673</v>
      </c>
      <c r="BL86" s="1">
        <v>425256</v>
      </c>
      <c r="BM86" s="1">
        <v>423548</v>
      </c>
      <c r="BN86" s="1">
        <v>422793</v>
      </c>
      <c r="BO86" s="1">
        <v>422793</v>
      </c>
      <c r="BP86" s="1">
        <v>422793</v>
      </c>
      <c r="BQ86" s="1">
        <v>421548</v>
      </c>
      <c r="BR86" s="1">
        <v>421548</v>
      </c>
      <c r="BS86" s="1">
        <v>421548</v>
      </c>
      <c r="BT86" s="1">
        <v>421548</v>
      </c>
      <c r="BU86" s="1">
        <v>421548</v>
      </c>
      <c r="BV86" s="1">
        <v>421548</v>
      </c>
      <c r="BW86" s="1">
        <v>421548</v>
      </c>
      <c r="BX86" s="1">
        <v>421548</v>
      </c>
      <c r="BY86" s="1">
        <v>421548</v>
      </c>
      <c r="BZ86" s="1">
        <v>421548</v>
      </c>
      <c r="CA86" s="1">
        <v>421548</v>
      </c>
      <c r="CB86" s="1">
        <v>421548</v>
      </c>
      <c r="CC86" s="1">
        <v>421548</v>
      </c>
      <c r="CD86" s="1">
        <v>421548</v>
      </c>
      <c r="CE86" s="1">
        <v>421548</v>
      </c>
      <c r="CF86" s="1">
        <v>421548</v>
      </c>
      <c r="CG86" s="1">
        <v>425847</v>
      </c>
      <c r="CH86" s="1">
        <v>425847</v>
      </c>
      <c r="CI86" s="1">
        <v>425847</v>
      </c>
      <c r="CJ86" s="1">
        <v>428905</v>
      </c>
      <c r="CK86" s="1">
        <v>428905</v>
      </c>
      <c r="CL86" s="1">
        <v>428905</v>
      </c>
      <c r="CM86" s="1">
        <v>428905</v>
      </c>
      <c r="CN86" s="1">
        <v>428905</v>
      </c>
      <c r="CO86" s="1">
        <v>428905</v>
      </c>
      <c r="CP86" s="1">
        <v>428905</v>
      </c>
      <c r="CQ86" s="1">
        <v>428905</v>
      </c>
      <c r="CR86" s="1">
        <v>428905</v>
      </c>
      <c r="CS86" s="1">
        <v>428905</v>
      </c>
      <c r="CT86" s="1">
        <v>428905</v>
      </c>
      <c r="CU86" s="1">
        <v>428905</v>
      </c>
      <c r="CV86" s="1">
        <v>428905</v>
      </c>
      <c r="CW86" s="1">
        <v>428905</v>
      </c>
      <c r="CX86" s="1">
        <v>428905</v>
      </c>
      <c r="CY86" s="1">
        <v>428905</v>
      </c>
      <c r="CZ86" s="1">
        <v>431939</v>
      </c>
      <c r="DA86" s="1">
        <v>431939</v>
      </c>
      <c r="DB86" s="1">
        <v>431939</v>
      </c>
      <c r="DC86" s="1">
        <v>431939</v>
      </c>
      <c r="DD86" s="1">
        <v>431370</v>
      </c>
      <c r="DE86" s="1">
        <v>431370</v>
      </c>
      <c r="DF86" s="1">
        <v>431370</v>
      </c>
      <c r="DG86" s="1">
        <v>431370</v>
      </c>
      <c r="DH86" s="1">
        <v>431370</v>
      </c>
    </row>
    <row r="87" spans="1:112" x14ac:dyDescent="0.25">
      <c r="A87" s="7">
        <v>2013</v>
      </c>
      <c r="B87" s="6">
        <v>2</v>
      </c>
      <c r="BI87" s="1">
        <v>450783</v>
      </c>
      <c r="BJ87" s="1">
        <v>451349</v>
      </c>
      <c r="BK87" s="1">
        <v>450535</v>
      </c>
      <c r="BL87" s="1">
        <v>450644</v>
      </c>
      <c r="BM87" s="1">
        <v>448051</v>
      </c>
      <c r="BN87" s="1">
        <v>447645</v>
      </c>
      <c r="BO87" s="1">
        <v>447645</v>
      </c>
      <c r="BP87" s="1">
        <v>447645</v>
      </c>
      <c r="BQ87" s="1">
        <v>446833</v>
      </c>
      <c r="BR87" s="1">
        <v>446833</v>
      </c>
      <c r="BS87" s="1">
        <v>446833</v>
      </c>
      <c r="BT87" s="1">
        <v>446833</v>
      </c>
      <c r="BU87" s="1">
        <v>446833</v>
      </c>
      <c r="BV87" s="1">
        <v>446833</v>
      </c>
      <c r="BW87" s="1">
        <v>446833</v>
      </c>
      <c r="BX87" s="1">
        <v>446833</v>
      </c>
      <c r="BY87" s="1">
        <v>446833</v>
      </c>
      <c r="BZ87" s="1">
        <v>446833</v>
      </c>
      <c r="CA87" s="1">
        <v>446833</v>
      </c>
      <c r="CB87" s="1">
        <v>446833</v>
      </c>
      <c r="CC87" s="1">
        <v>446833</v>
      </c>
      <c r="CD87" s="1">
        <v>446833</v>
      </c>
      <c r="CE87" s="1">
        <v>446833</v>
      </c>
      <c r="CF87" s="1">
        <v>446833</v>
      </c>
      <c r="CG87" s="1">
        <v>455295</v>
      </c>
      <c r="CH87" s="1">
        <v>455295</v>
      </c>
      <c r="CI87" s="1">
        <v>455295</v>
      </c>
      <c r="CJ87" s="1">
        <v>457574</v>
      </c>
      <c r="CK87" s="1">
        <v>457574</v>
      </c>
      <c r="CL87" s="1">
        <v>457574</v>
      </c>
      <c r="CM87" s="1">
        <v>457574</v>
      </c>
      <c r="CN87" s="1">
        <v>457574</v>
      </c>
      <c r="CO87" s="1">
        <v>457574</v>
      </c>
      <c r="CP87" s="1">
        <v>457574</v>
      </c>
      <c r="CQ87" s="1">
        <v>457574</v>
      </c>
      <c r="CR87" s="1">
        <v>457574</v>
      </c>
      <c r="CS87" s="1">
        <v>457574</v>
      </c>
      <c r="CT87" s="1">
        <v>457574</v>
      </c>
      <c r="CU87" s="1">
        <v>457574</v>
      </c>
      <c r="CV87" s="1">
        <v>457574</v>
      </c>
      <c r="CW87" s="1">
        <v>457574</v>
      </c>
      <c r="CX87" s="1">
        <v>457574</v>
      </c>
      <c r="CY87" s="1">
        <v>457574</v>
      </c>
      <c r="CZ87" s="1">
        <v>464918</v>
      </c>
      <c r="DA87" s="1">
        <v>464918</v>
      </c>
      <c r="DB87" s="1">
        <v>464918</v>
      </c>
      <c r="DC87" s="1">
        <v>464918</v>
      </c>
      <c r="DD87" s="1">
        <v>465063</v>
      </c>
      <c r="DE87" s="1">
        <v>465063</v>
      </c>
      <c r="DF87" s="1">
        <v>465063</v>
      </c>
      <c r="DG87" s="1">
        <v>465063</v>
      </c>
      <c r="DH87" s="1">
        <v>465063</v>
      </c>
    </row>
    <row r="88" spans="1:112" x14ac:dyDescent="0.25">
      <c r="A88" s="7">
        <v>2013</v>
      </c>
      <c r="B88" s="6">
        <v>3</v>
      </c>
      <c r="BJ88" s="1">
        <v>434059</v>
      </c>
      <c r="BK88" s="1">
        <v>434788</v>
      </c>
      <c r="BL88" s="1">
        <v>435285</v>
      </c>
      <c r="BM88" s="1">
        <v>435491</v>
      </c>
      <c r="BN88" s="1">
        <v>435026</v>
      </c>
      <c r="BO88" s="1">
        <v>435026</v>
      </c>
      <c r="BP88" s="1">
        <v>435026</v>
      </c>
      <c r="BQ88" s="1">
        <v>435201</v>
      </c>
      <c r="BR88" s="1">
        <v>435201</v>
      </c>
      <c r="BS88" s="1">
        <v>435201</v>
      </c>
      <c r="BT88" s="1">
        <v>435201</v>
      </c>
      <c r="BU88" s="1">
        <v>435201</v>
      </c>
      <c r="BV88" s="1">
        <v>435201</v>
      </c>
      <c r="BW88" s="1">
        <v>435201</v>
      </c>
      <c r="BX88" s="1">
        <v>435201</v>
      </c>
      <c r="BY88" s="1">
        <v>435201</v>
      </c>
      <c r="BZ88" s="1">
        <v>435201</v>
      </c>
      <c r="CA88" s="1">
        <v>435201</v>
      </c>
      <c r="CB88" s="1">
        <v>435201</v>
      </c>
      <c r="CC88" s="1">
        <v>435201</v>
      </c>
      <c r="CD88" s="1">
        <v>435201</v>
      </c>
      <c r="CE88" s="1">
        <v>435201</v>
      </c>
      <c r="CF88" s="1">
        <v>435201</v>
      </c>
      <c r="CG88" s="1">
        <v>444361</v>
      </c>
      <c r="CH88" s="1">
        <v>444361</v>
      </c>
      <c r="CI88" s="1">
        <v>444361</v>
      </c>
      <c r="CJ88" s="1">
        <v>445950</v>
      </c>
      <c r="CK88" s="1">
        <v>445950</v>
      </c>
      <c r="CL88" s="1">
        <v>445950</v>
      </c>
      <c r="CM88" s="1">
        <v>445950</v>
      </c>
      <c r="CN88" s="1">
        <v>445950</v>
      </c>
      <c r="CO88" s="1">
        <v>445950</v>
      </c>
      <c r="CP88" s="1">
        <v>445950</v>
      </c>
      <c r="CQ88" s="1">
        <v>445950</v>
      </c>
      <c r="CR88" s="1">
        <v>445950</v>
      </c>
      <c r="CS88" s="1">
        <v>445950</v>
      </c>
      <c r="CT88" s="1">
        <v>445950</v>
      </c>
      <c r="CU88" s="1">
        <v>445950</v>
      </c>
      <c r="CV88" s="1">
        <v>445950</v>
      </c>
      <c r="CW88" s="1">
        <v>445950</v>
      </c>
      <c r="CX88" s="1">
        <v>445950</v>
      </c>
      <c r="CY88" s="1">
        <v>445950</v>
      </c>
      <c r="CZ88" s="1">
        <v>451286</v>
      </c>
      <c r="DA88" s="1">
        <v>451286</v>
      </c>
      <c r="DB88" s="1">
        <v>451286</v>
      </c>
      <c r="DC88" s="1">
        <v>451286</v>
      </c>
      <c r="DD88" s="1">
        <v>451356</v>
      </c>
      <c r="DE88" s="1">
        <v>451356</v>
      </c>
      <c r="DF88" s="1">
        <v>451356</v>
      </c>
      <c r="DG88" s="1">
        <v>451356</v>
      </c>
      <c r="DH88" s="1">
        <v>451356</v>
      </c>
    </row>
    <row r="89" spans="1:112" x14ac:dyDescent="0.25">
      <c r="A89" s="7">
        <v>2013</v>
      </c>
      <c r="B89" s="6">
        <v>4</v>
      </c>
      <c r="BK89" s="1">
        <v>453546</v>
      </c>
      <c r="BL89" s="1">
        <v>454141</v>
      </c>
      <c r="BM89" s="1">
        <v>456646</v>
      </c>
      <c r="BN89" s="1">
        <v>456022</v>
      </c>
      <c r="BO89" s="1">
        <v>456022</v>
      </c>
      <c r="BP89" s="1">
        <v>456022</v>
      </c>
      <c r="BQ89" s="1">
        <v>455725</v>
      </c>
      <c r="BR89" s="1">
        <v>455725</v>
      </c>
      <c r="BS89" s="1">
        <v>455725</v>
      </c>
      <c r="BT89" s="1">
        <v>455725</v>
      </c>
      <c r="BU89" s="1">
        <v>455725</v>
      </c>
      <c r="BV89" s="1">
        <v>455725</v>
      </c>
      <c r="BW89" s="1">
        <v>455725</v>
      </c>
      <c r="BX89" s="1">
        <v>455725</v>
      </c>
      <c r="BY89" s="1">
        <v>455725</v>
      </c>
      <c r="BZ89" s="1">
        <v>455725</v>
      </c>
      <c r="CA89" s="1">
        <v>455725</v>
      </c>
      <c r="CB89" s="1">
        <v>455725</v>
      </c>
      <c r="CC89" s="1">
        <v>455725</v>
      </c>
      <c r="CD89" s="1">
        <v>455725</v>
      </c>
      <c r="CE89" s="1">
        <v>455725</v>
      </c>
      <c r="CF89" s="1">
        <v>455725</v>
      </c>
      <c r="CG89" s="1">
        <v>462544</v>
      </c>
      <c r="CH89" s="1">
        <v>462544</v>
      </c>
      <c r="CI89" s="1">
        <v>462544</v>
      </c>
      <c r="CJ89" s="1">
        <v>465845</v>
      </c>
      <c r="CK89" s="1">
        <v>465845</v>
      </c>
      <c r="CL89" s="1">
        <v>465845</v>
      </c>
      <c r="CM89" s="1">
        <v>465845</v>
      </c>
      <c r="CN89" s="1">
        <v>465845</v>
      </c>
      <c r="CO89" s="1">
        <v>465845</v>
      </c>
      <c r="CP89" s="1">
        <v>465845</v>
      </c>
      <c r="CQ89" s="1">
        <v>465845</v>
      </c>
      <c r="CR89" s="1">
        <v>465845</v>
      </c>
      <c r="CS89" s="1">
        <v>465845</v>
      </c>
      <c r="CT89" s="1">
        <v>465845</v>
      </c>
      <c r="CU89" s="1">
        <v>465845</v>
      </c>
      <c r="CV89" s="1">
        <v>465845</v>
      </c>
      <c r="CW89" s="1">
        <v>465845</v>
      </c>
      <c r="CX89" s="1">
        <v>465845</v>
      </c>
      <c r="CY89" s="1">
        <v>465845</v>
      </c>
      <c r="CZ89" s="1">
        <v>475541</v>
      </c>
      <c r="DA89" s="1">
        <v>475541</v>
      </c>
      <c r="DB89" s="1">
        <v>475541</v>
      </c>
      <c r="DC89" s="1">
        <v>475541</v>
      </c>
      <c r="DD89" s="1">
        <v>475826</v>
      </c>
      <c r="DE89" s="1">
        <v>475826</v>
      </c>
      <c r="DF89" s="1">
        <v>475826</v>
      </c>
      <c r="DG89" s="1">
        <v>475826</v>
      </c>
      <c r="DH89" s="1">
        <v>475826</v>
      </c>
    </row>
    <row r="90" spans="1:112" x14ac:dyDescent="0.25">
      <c r="A90" s="7">
        <v>2014</v>
      </c>
      <c r="B90" s="6">
        <v>1</v>
      </c>
      <c r="BL90" s="1">
        <v>437150</v>
      </c>
      <c r="BM90" s="1">
        <v>434026</v>
      </c>
      <c r="BN90" s="1">
        <v>433222</v>
      </c>
      <c r="BO90" s="1">
        <v>433178</v>
      </c>
      <c r="BP90" s="1">
        <v>433525</v>
      </c>
      <c r="BQ90" s="1">
        <v>431989</v>
      </c>
      <c r="BR90" s="1">
        <v>431989</v>
      </c>
      <c r="BS90" s="1">
        <v>431989</v>
      </c>
      <c r="BT90" s="1">
        <v>431989</v>
      </c>
      <c r="BU90" s="1">
        <v>432767</v>
      </c>
      <c r="BV90" s="1">
        <v>432767</v>
      </c>
      <c r="BW90" s="1">
        <v>432767</v>
      </c>
      <c r="BX90" s="1">
        <v>432767</v>
      </c>
      <c r="BY90" s="1">
        <v>432767</v>
      </c>
      <c r="BZ90" s="1">
        <v>432767</v>
      </c>
      <c r="CA90" s="1">
        <v>432767</v>
      </c>
      <c r="CB90" s="1">
        <v>432767</v>
      </c>
      <c r="CC90" s="1">
        <v>432767</v>
      </c>
      <c r="CD90" s="1">
        <v>432767</v>
      </c>
      <c r="CE90" s="1">
        <v>432767</v>
      </c>
      <c r="CF90" s="1">
        <v>432767</v>
      </c>
      <c r="CG90" s="1">
        <v>440650</v>
      </c>
      <c r="CH90" s="1">
        <v>440650</v>
      </c>
      <c r="CI90" s="1">
        <v>440650</v>
      </c>
      <c r="CJ90" s="1">
        <v>443795</v>
      </c>
      <c r="CK90" s="1">
        <v>443795</v>
      </c>
      <c r="CL90" s="1">
        <v>443795</v>
      </c>
      <c r="CM90" s="1">
        <v>443795</v>
      </c>
      <c r="CN90" s="1">
        <v>443795</v>
      </c>
      <c r="CO90" s="1">
        <v>443795</v>
      </c>
      <c r="CP90" s="1">
        <v>443795</v>
      </c>
      <c r="CQ90" s="1">
        <v>443795</v>
      </c>
      <c r="CR90" s="1">
        <v>443795</v>
      </c>
      <c r="CS90" s="1">
        <v>443795</v>
      </c>
      <c r="CT90" s="1">
        <v>443795</v>
      </c>
      <c r="CU90" s="1">
        <v>443795</v>
      </c>
      <c r="CV90" s="1">
        <v>443795</v>
      </c>
      <c r="CW90" s="1">
        <v>443795</v>
      </c>
      <c r="CX90" s="1">
        <v>443795</v>
      </c>
      <c r="CY90" s="1">
        <v>443795</v>
      </c>
      <c r="CZ90" s="1">
        <v>445758</v>
      </c>
      <c r="DA90" s="1">
        <v>445758</v>
      </c>
      <c r="DB90" s="1">
        <v>445758</v>
      </c>
      <c r="DC90" s="1">
        <v>445758</v>
      </c>
      <c r="DD90" s="1">
        <v>444756</v>
      </c>
      <c r="DE90" s="1">
        <v>444756</v>
      </c>
      <c r="DF90" s="1">
        <v>444756</v>
      </c>
      <c r="DG90" s="1">
        <v>444756</v>
      </c>
      <c r="DH90" s="1">
        <v>444756</v>
      </c>
    </row>
    <row r="91" spans="1:112" x14ac:dyDescent="0.25">
      <c r="A91" s="7">
        <v>2014</v>
      </c>
      <c r="B91" s="6">
        <v>2</v>
      </c>
      <c r="BM91" s="1">
        <v>466137</v>
      </c>
      <c r="BN91" s="1">
        <v>465290</v>
      </c>
      <c r="BO91" s="1">
        <v>465134</v>
      </c>
      <c r="BP91" s="1">
        <v>465326</v>
      </c>
      <c r="BQ91" s="1">
        <v>463225</v>
      </c>
      <c r="BR91" s="1">
        <v>463225</v>
      </c>
      <c r="BS91" s="1">
        <v>463225</v>
      </c>
      <c r="BT91" s="1">
        <v>463225</v>
      </c>
      <c r="BU91" s="1">
        <v>464572</v>
      </c>
      <c r="BV91" s="1">
        <v>464572</v>
      </c>
      <c r="BW91" s="1">
        <v>464572</v>
      </c>
      <c r="BX91" s="1">
        <v>464572</v>
      </c>
      <c r="BY91" s="1">
        <v>464572</v>
      </c>
      <c r="BZ91" s="1">
        <v>464572</v>
      </c>
      <c r="CA91" s="1">
        <v>464572</v>
      </c>
      <c r="CB91" s="1">
        <v>464572</v>
      </c>
      <c r="CC91" s="1">
        <v>464572</v>
      </c>
      <c r="CD91" s="1">
        <v>464572</v>
      </c>
      <c r="CE91" s="1">
        <v>464572</v>
      </c>
      <c r="CF91" s="1">
        <v>464572</v>
      </c>
      <c r="CG91" s="1">
        <v>475446</v>
      </c>
      <c r="CH91" s="1">
        <v>475446</v>
      </c>
      <c r="CI91" s="1">
        <v>475446</v>
      </c>
      <c r="CJ91" s="1">
        <v>479099</v>
      </c>
      <c r="CK91" s="1">
        <v>479099</v>
      </c>
      <c r="CL91" s="1">
        <v>479099</v>
      </c>
      <c r="CM91" s="1">
        <v>479099</v>
      </c>
      <c r="CN91" s="1">
        <v>479099</v>
      </c>
      <c r="CO91" s="1">
        <v>479099</v>
      </c>
      <c r="CP91" s="1">
        <v>479099</v>
      </c>
      <c r="CQ91" s="1">
        <v>479099</v>
      </c>
      <c r="CR91" s="1">
        <v>479099</v>
      </c>
      <c r="CS91" s="1">
        <v>479099</v>
      </c>
      <c r="CT91" s="1">
        <v>479099</v>
      </c>
      <c r="CU91" s="1">
        <v>479099</v>
      </c>
      <c r="CV91" s="1">
        <v>479099</v>
      </c>
      <c r="CW91" s="1">
        <v>479099</v>
      </c>
      <c r="CX91" s="1">
        <v>479099</v>
      </c>
      <c r="CY91" s="1">
        <v>479099</v>
      </c>
      <c r="CZ91" s="1">
        <v>485415</v>
      </c>
      <c r="DA91" s="1">
        <v>485415</v>
      </c>
      <c r="DB91" s="1">
        <v>485415</v>
      </c>
      <c r="DC91" s="1">
        <v>485415</v>
      </c>
      <c r="DD91" s="1">
        <v>485219</v>
      </c>
      <c r="DE91" s="1">
        <v>485219</v>
      </c>
      <c r="DF91" s="1">
        <v>485219</v>
      </c>
      <c r="DG91" s="1">
        <v>485219</v>
      </c>
      <c r="DH91" s="1">
        <v>485219</v>
      </c>
    </row>
    <row r="92" spans="1:112" x14ac:dyDescent="0.25">
      <c r="A92" s="7">
        <v>2014</v>
      </c>
      <c r="B92" s="6">
        <v>3</v>
      </c>
      <c r="BN92" s="1">
        <v>449783</v>
      </c>
      <c r="BO92" s="1">
        <v>447743</v>
      </c>
      <c r="BP92" s="1">
        <v>448024</v>
      </c>
      <c r="BQ92" s="1">
        <v>447621</v>
      </c>
      <c r="BR92" s="1">
        <v>447621</v>
      </c>
      <c r="BS92" s="1">
        <v>447621</v>
      </c>
      <c r="BT92" s="1">
        <v>447621</v>
      </c>
      <c r="BU92" s="1">
        <v>448849</v>
      </c>
      <c r="BV92" s="1">
        <v>448849</v>
      </c>
      <c r="BW92" s="1">
        <v>448849</v>
      </c>
      <c r="BX92" s="1">
        <v>448849</v>
      </c>
      <c r="BY92" s="1">
        <v>448849</v>
      </c>
      <c r="BZ92" s="1">
        <v>448849</v>
      </c>
      <c r="CA92" s="1">
        <v>448849</v>
      </c>
      <c r="CB92" s="1">
        <v>448849</v>
      </c>
      <c r="CC92" s="1">
        <v>448849</v>
      </c>
      <c r="CD92" s="1">
        <v>448849</v>
      </c>
      <c r="CE92" s="1">
        <v>448849</v>
      </c>
      <c r="CF92" s="1">
        <v>448849</v>
      </c>
      <c r="CG92" s="1">
        <v>460698</v>
      </c>
      <c r="CH92" s="1">
        <v>460698</v>
      </c>
      <c r="CI92" s="1">
        <v>460698</v>
      </c>
      <c r="CJ92" s="1">
        <v>462984</v>
      </c>
      <c r="CK92" s="1">
        <v>462984</v>
      </c>
      <c r="CL92" s="1">
        <v>462984</v>
      </c>
      <c r="CM92" s="1">
        <v>462984</v>
      </c>
      <c r="CN92" s="1">
        <v>462984</v>
      </c>
      <c r="CO92" s="1">
        <v>462984</v>
      </c>
      <c r="CP92" s="1">
        <v>462984</v>
      </c>
      <c r="CQ92" s="1">
        <v>462984</v>
      </c>
      <c r="CR92" s="1">
        <v>462984</v>
      </c>
      <c r="CS92" s="1">
        <v>462984</v>
      </c>
      <c r="CT92" s="1">
        <v>462984</v>
      </c>
      <c r="CU92" s="1">
        <v>462984</v>
      </c>
      <c r="CV92" s="1">
        <v>462984</v>
      </c>
      <c r="CW92" s="1">
        <v>462984</v>
      </c>
      <c r="CX92" s="1">
        <v>462984</v>
      </c>
      <c r="CY92" s="1">
        <v>462984</v>
      </c>
      <c r="CZ92" s="1">
        <v>467039</v>
      </c>
      <c r="DA92" s="1">
        <v>467039</v>
      </c>
      <c r="DB92" s="1">
        <v>467039</v>
      </c>
      <c r="DC92" s="1">
        <v>467039</v>
      </c>
      <c r="DD92" s="1">
        <v>467279</v>
      </c>
      <c r="DE92" s="1">
        <v>467279</v>
      </c>
      <c r="DF92" s="1">
        <v>467279</v>
      </c>
      <c r="DG92" s="1">
        <v>467279</v>
      </c>
      <c r="DH92" s="1">
        <v>467279</v>
      </c>
    </row>
    <row r="93" spans="1:112" x14ac:dyDescent="0.25">
      <c r="A93" s="7">
        <v>2014</v>
      </c>
      <c r="B93" s="6">
        <v>4</v>
      </c>
      <c r="BO93" s="1">
        <v>470688</v>
      </c>
      <c r="BP93" s="1">
        <v>470891</v>
      </c>
      <c r="BQ93" s="1">
        <v>469112</v>
      </c>
      <c r="BR93" s="1">
        <v>469112</v>
      </c>
      <c r="BS93" s="1">
        <v>469112</v>
      </c>
      <c r="BT93" s="1">
        <v>469112</v>
      </c>
      <c r="BU93" s="1">
        <v>469991</v>
      </c>
      <c r="BV93" s="1">
        <v>469991</v>
      </c>
      <c r="BW93" s="1">
        <v>469991</v>
      </c>
      <c r="BX93" s="1">
        <v>469991</v>
      </c>
      <c r="BY93" s="1">
        <v>469991</v>
      </c>
      <c r="BZ93" s="1">
        <v>469991</v>
      </c>
      <c r="CA93" s="1">
        <v>469991</v>
      </c>
      <c r="CB93" s="1">
        <v>469991</v>
      </c>
      <c r="CC93" s="1">
        <v>469991</v>
      </c>
      <c r="CD93" s="1">
        <v>469991</v>
      </c>
      <c r="CE93" s="1">
        <v>469991</v>
      </c>
      <c r="CF93" s="1">
        <v>469991</v>
      </c>
      <c r="CG93" s="1">
        <v>479813</v>
      </c>
      <c r="CH93" s="1">
        <v>479813</v>
      </c>
      <c r="CI93" s="1">
        <v>479813</v>
      </c>
      <c r="CJ93" s="1">
        <v>483229</v>
      </c>
      <c r="CK93" s="1">
        <v>483229</v>
      </c>
      <c r="CL93" s="1">
        <v>483229</v>
      </c>
      <c r="CM93" s="1">
        <v>483229</v>
      </c>
      <c r="CN93" s="1">
        <v>483229</v>
      </c>
      <c r="CO93" s="1">
        <v>483229</v>
      </c>
      <c r="CP93" s="1">
        <v>483229</v>
      </c>
      <c r="CQ93" s="1">
        <v>483229</v>
      </c>
      <c r="CR93" s="1">
        <v>483229</v>
      </c>
      <c r="CS93" s="1">
        <v>483229</v>
      </c>
      <c r="CT93" s="1">
        <v>483229</v>
      </c>
      <c r="CU93" s="1">
        <v>483229</v>
      </c>
      <c r="CV93" s="1">
        <v>483229</v>
      </c>
      <c r="CW93" s="1">
        <v>483229</v>
      </c>
      <c r="CX93" s="1">
        <v>483229</v>
      </c>
      <c r="CY93" s="1">
        <v>483229</v>
      </c>
      <c r="CZ93" s="1">
        <v>493891</v>
      </c>
      <c r="DA93" s="1">
        <v>493891</v>
      </c>
      <c r="DB93" s="1">
        <v>493891</v>
      </c>
      <c r="DC93" s="1">
        <v>493891</v>
      </c>
      <c r="DD93" s="1">
        <v>494777</v>
      </c>
      <c r="DE93" s="1">
        <v>494777</v>
      </c>
      <c r="DF93" s="1">
        <v>494777</v>
      </c>
      <c r="DG93" s="1">
        <v>494777</v>
      </c>
      <c r="DH93" s="1">
        <v>494777</v>
      </c>
    </row>
    <row r="94" spans="1:112" x14ac:dyDescent="0.25">
      <c r="A94" s="7">
        <v>2015</v>
      </c>
      <c r="B94" s="6">
        <v>1</v>
      </c>
      <c r="BP94" s="1">
        <v>447936</v>
      </c>
      <c r="BQ94" s="1">
        <v>449154</v>
      </c>
      <c r="BR94" s="1">
        <v>449097</v>
      </c>
      <c r="BS94" s="1">
        <v>449390</v>
      </c>
      <c r="BT94" s="1">
        <v>449528</v>
      </c>
      <c r="BU94" s="1">
        <v>450082</v>
      </c>
      <c r="BV94" s="1">
        <v>450082</v>
      </c>
      <c r="BW94" s="1">
        <v>450082</v>
      </c>
      <c r="BX94" s="1">
        <v>450082</v>
      </c>
      <c r="BY94" s="1">
        <v>451806</v>
      </c>
      <c r="BZ94" s="1">
        <v>451806</v>
      </c>
      <c r="CA94" s="1">
        <v>451806</v>
      </c>
      <c r="CB94" s="1">
        <v>451806</v>
      </c>
      <c r="CC94" s="1">
        <v>451806</v>
      </c>
      <c r="CD94" s="1">
        <v>451806</v>
      </c>
      <c r="CE94" s="1">
        <v>451806</v>
      </c>
      <c r="CF94" s="1">
        <v>451806</v>
      </c>
      <c r="CG94" s="1">
        <v>461952</v>
      </c>
      <c r="CH94" s="1">
        <v>461952</v>
      </c>
      <c r="CI94" s="1">
        <v>461952</v>
      </c>
      <c r="CJ94" s="1">
        <v>466740</v>
      </c>
      <c r="CK94" s="1">
        <v>466740</v>
      </c>
      <c r="CL94" s="1">
        <v>466740</v>
      </c>
      <c r="CM94" s="1">
        <v>466740</v>
      </c>
      <c r="CN94" s="1">
        <v>466740</v>
      </c>
      <c r="CO94" s="1">
        <v>466740</v>
      </c>
      <c r="CP94" s="1">
        <v>466740</v>
      </c>
      <c r="CQ94" s="1">
        <v>466740</v>
      </c>
      <c r="CR94" s="1">
        <v>466740</v>
      </c>
      <c r="CS94" s="1">
        <v>466740</v>
      </c>
      <c r="CT94" s="1">
        <v>466740</v>
      </c>
      <c r="CU94" s="1">
        <v>466740</v>
      </c>
      <c r="CV94" s="1">
        <v>466740</v>
      </c>
      <c r="CW94" s="1">
        <v>466740</v>
      </c>
      <c r="CX94" s="1">
        <v>466740</v>
      </c>
      <c r="CY94" s="1">
        <v>466740</v>
      </c>
      <c r="CZ94" s="1">
        <v>470952</v>
      </c>
      <c r="DA94" s="1">
        <v>470952</v>
      </c>
      <c r="DB94" s="1">
        <v>470952</v>
      </c>
      <c r="DC94" s="1">
        <v>470952</v>
      </c>
      <c r="DD94" s="1">
        <v>469785</v>
      </c>
      <c r="DE94" s="1">
        <v>469785</v>
      </c>
      <c r="DF94" s="1">
        <v>469785</v>
      </c>
      <c r="DG94" s="1">
        <v>469785</v>
      </c>
      <c r="DH94" s="1">
        <v>469785</v>
      </c>
    </row>
    <row r="95" spans="1:112" x14ac:dyDescent="0.25">
      <c r="A95" s="7">
        <v>2015</v>
      </c>
      <c r="B95" s="6">
        <v>2</v>
      </c>
      <c r="BQ95" s="1">
        <v>476906</v>
      </c>
      <c r="BR95" s="1">
        <v>476555</v>
      </c>
      <c r="BS95" s="1">
        <v>477572</v>
      </c>
      <c r="BT95" s="1">
        <v>476619</v>
      </c>
      <c r="BU95" s="1">
        <v>478302</v>
      </c>
      <c r="BV95" s="1">
        <v>478302</v>
      </c>
      <c r="BW95" s="1">
        <v>478302</v>
      </c>
      <c r="BX95" s="1">
        <v>478302</v>
      </c>
      <c r="BY95" s="1">
        <v>479743</v>
      </c>
      <c r="BZ95" s="1">
        <v>479743</v>
      </c>
      <c r="CA95" s="1">
        <v>479743</v>
      </c>
      <c r="CB95" s="1">
        <v>479743</v>
      </c>
      <c r="CC95" s="1">
        <v>479743</v>
      </c>
      <c r="CD95" s="1">
        <v>479743</v>
      </c>
      <c r="CE95" s="1">
        <v>479743</v>
      </c>
      <c r="CF95" s="1">
        <v>479743</v>
      </c>
      <c r="CG95" s="1">
        <v>494052</v>
      </c>
      <c r="CH95" s="1">
        <v>494052</v>
      </c>
      <c r="CI95" s="1">
        <v>494052</v>
      </c>
      <c r="CJ95" s="1">
        <v>498847</v>
      </c>
      <c r="CK95" s="1">
        <v>498847</v>
      </c>
      <c r="CL95" s="1">
        <v>498847</v>
      </c>
      <c r="CM95" s="1">
        <v>498847</v>
      </c>
      <c r="CN95" s="1">
        <v>498847</v>
      </c>
      <c r="CO95" s="1">
        <v>498847</v>
      </c>
      <c r="CP95" s="1">
        <v>498847</v>
      </c>
      <c r="CQ95" s="1">
        <v>498847</v>
      </c>
      <c r="CR95" s="1">
        <v>498847</v>
      </c>
      <c r="CS95" s="1">
        <v>498847</v>
      </c>
      <c r="CT95" s="1">
        <v>498847</v>
      </c>
      <c r="CU95" s="1">
        <v>498847</v>
      </c>
      <c r="CV95" s="1">
        <v>498847</v>
      </c>
      <c r="CW95" s="1">
        <v>498847</v>
      </c>
      <c r="CX95" s="1">
        <v>498847</v>
      </c>
      <c r="CY95" s="1">
        <v>498847</v>
      </c>
      <c r="CZ95" s="1">
        <v>508493</v>
      </c>
      <c r="DA95" s="1">
        <v>508493</v>
      </c>
      <c r="DB95" s="1">
        <v>508493</v>
      </c>
      <c r="DC95" s="1">
        <v>508493</v>
      </c>
      <c r="DD95" s="1">
        <v>509627</v>
      </c>
      <c r="DE95" s="1">
        <v>509627</v>
      </c>
      <c r="DF95" s="1">
        <v>509627</v>
      </c>
      <c r="DG95" s="1">
        <v>509627</v>
      </c>
      <c r="DH95" s="1">
        <v>509627</v>
      </c>
    </row>
    <row r="96" spans="1:112" x14ac:dyDescent="0.25">
      <c r="A96" s="7">
        <v>2015</v>
      </c>
      <c r="B96" s="6">
        <v>3</v>
      </c>
      <c r="BR96" s="1">
        <v>463672</v>
      </c>
      <c r="BS96" s="1">
        <v>464134</v>
      </c>
      <c r="BT96" s="1">
        <v>464522</v>
      </c>
      <c r="BU96" s="1">
        <v>465551</v>
      </c>
      <c r="BV96" s="1">
        <v>465551</v>
      </c>
      <c r="BW96" s="1">
        <v>465551</v>
      </c>
      <c r="BX96" s="1">
        <v>465551</v>
      </c>
      <c r="BY96" s="1">
        <v>466619</v>
      </c>
      <c r="BZ96" s="1">
        <v>466619</v>
      </c>
      <c r="CA96" s="1">
        <v>466619</v>
      </c>
      <c r="CB96" s="1">
        <v>466619</v>
      </c>
      <c r="CC96" s="1">
        <v>466619</v>
      </c>
      <c r="CD96" s="1">
        <v>466619</v>
      </c>
      <c r="CE96" s="1">
        <v>466619</v>
      </c>
      <c r="CF96" s="1">
        <v>466619</v>
      </c>
      <c r="CG96" s="1">
        <v>482420</v>
      </c>
      <c r="CH96" s="1">
        <v>482420</v>
      </c>
      <c r="CI96" s="1">
        <v>482420</v>
      </c>
      <c r="CJ96" s="1">
        <v>486817</v>
      </c>
      <c r="CK96" s="1">
        <v>486817</v>
      </c>
      <c r="CL96" s="1">
        <v>486817</v>
      </c>
      <c r="CM96" s="1">
        <v>486817</v>
      </c>
      <c r="CN96" s="1">
        <v>486817</v>
      </c>
      <c r="CO96" s="1">
        <v>486817</v>
      </c>
      <c r="CP96" s="1">
        <v>486817</v>
      </c>
      <c r="CQ96" s="1">
        <v>486817</v>
      </c>
      <c r="CR96" s="1">
        <v>486817</v>
      </c>
      <c r="CS96" s="1">
        <v>486817</v>
      </c>
      <c r="CT96" s="1">
        <v>486817</v>
      </c>
      <c r="CU96" s="1">
        <v>486817</v>
      </c>
      <c r="CV96" s="1">
        <v>486817</v>
      </c>
      <c r="CW96" s="1">
        <v>486817</v>
      </c>
      <c r="CX96" s="1">
        <v>486817</v>
      </c>
      <c r="CY96" s="1">
        <v>486817</v>
      </c>
      <c r="CZ96" s="1">
        <v>491550</v>
      </c>
      <c r="DA96" s="1">
        <v>491550</v>
      </c>
      <c r="DB96" s="1">
        <v>491550</v>
      </c>
      <c r="DC96" s="1">
        <v>491550</v>
      </c>
      <c r="DD96" s="1">
        <v>491228</v>
      </c>
      <c r="DE96" s="1">
        <v>491228</v>
      </c>
      <c r="DF96" s="1">
        <v>491228</v>
      </c>
      <c r="DG96" s="1">
        <v>491228</v>
      </c>
      <c r="DH96" s="1">
        <v>491228</v>
      </c>
    </row>
    <row r="97" spans="1:112" x14ac:dyDescent="0.25">
      <c r="A97" s="7">
        <v>2015</v>
      </c>
      <c r="B97" s="6">
        <v>4</v>
      </c>
      <c r="BS97" s="1">
        <v>486999</v>
      </c>
      <c r="BT97" s="1">
        <v>488648</v>
      </c>
      <c r="BU97" s="1">
        <v>490234</v>
      </c>
      <c r="BV97" s="1">
        <v>490234</v>
      </c>
      <c r="BW97" s="1">
        <v>490234</v>
      </c>
      <c r="BX97" s="1">
        <v>490234</v>
      </c>
      <c r="BY97" s="1">
        <v>490933</v>
      </c>
      <c r="BZ97" s="1">
        <v>490933</v>
      </c>
      <c r="CA97" s="1">
        <v>490933</v>
      </c>
      <c r="CB97" s="1">
        <v>490933</v>
      </c>
      <c r="CC97" s="1">
        <v>490933</v>
      </c>
      <c r="CD97" s="1">
        <v>490933</v>
      </c>
      <c r="CE97" s="1">
        <v>490933</v>
      </c>
      <c r="CF97" s="1">
        <v>490933</v>
      </c>
      <c r="CG97" s="1">
        <v>503960</v>
      </c>
      <c r="CH97" s="1">
        <v>503960</v>
      </c>
      <c r="CI97" s="1">
        <v>503960</v>
      </c>
      <c r="CJ97" s="1">
        <v>509261</v>
      </c>
      <c r="CK97" s="1">
        <v>509261</v>
      </c>
      <c r="CL97" s="1">
        <v>509261</v>
      </c>
      <c r="CM97" s="1">
        <v>509261</v>
      </c>
      <c r="CN97" s="1">
        <v>509261</v>
      </c>
      <c r="CO97" s="1">
        <v>509261</v>
      </c>
      <c r="CP97" s="1">
        <v>509261</v>
      </c>
      <c r="CQ97" s="1">
        <v>509261</v>
      </c>
      <c r="CR97" s="1">
        <v>509261</v>
      </c>
      <c r="CS97" s="1">
        <v>509261</v>
      </c>
      <c r="CT97" s="1">
        <v>509261</v>
      </c>
      <c r="CU97" s="1">
        <v>509261</v>
      </c>
      <c r="CV97" s="1">
        <v>509261</v>
      </c>
      <c r="CW97" s="1">
        <v>509261</v>
      </c>
      <c r="CX97" s="1">
        <v>509261</v>
      </c>
      <c r="CY97" s="1">
        <v>509261</v>
      </c>
      <c r="CZ97" s="1">
        <v>520550</v>
      </c>
      <c r="DA97" s="1">
        <v>520550</v>
      </c>
      <c r="DB97" s="1">
        <v>520550</v>
      </c>
      <c r="DC97" s="1">
        <v>520550</v>
      </c>
      <c r="DD97" s="1">
        <v>520644</v>
      </c>
      <c r="DE97" s="1">
        <v>520644</v>
      </c>
      <c r="DF97" s="1">
        <v>520644</v>
      </c>
      <c r="DG97" s="1">
        <v>520644</v>
      </c>
      <c r="DH97" s="1">
        <v>520644</v>
      </c>
    </row>
    <row r="98" spans="1:112" x14ac:dyDescent="0.25">
      <c r="A98" s="7">
        <v>2016</v>
      </c>
      <c r="B98" s="6">
        <v>1</v>
      </c>
      <c r="BT98" s="1">
        <v>468348</v>
      </c>
      <c r="BU98" s="1">
        <v>467933</v>
      </c>
      <c r="BV98" s="1">
        <v>467933</v>
      </c>
      <c r="BW98" s="1">
        <v>468653</v>
      </c>
      <c r="BX98" s="1">
        <v>468967</v>
      </c>
      <c r="BY98" s="1">
        <v>469840</v>
      </c>
      <c r="BZ98" s="1">
        <v>469840</v>
      </c>
      <c r="CA98" s="1">
        <v>469840</v>
      </c>
      <c r="CB98" s="1">
        <v>469840</v>
      </c>
      <c r="CC98" s="1">
        <v>471495</v>
      </c>
      <c r="CD98" s="1">
        <v>471495</v>
      </c>
      <c r="CE98" s="1">
        <v>471495</v>
      </c>
      <c r="CF98" s="1">
        <v>471495</v>
      </c>
      <c r="CG98" s="1">
        <v>477076</v>
      </c>
      <c r="CH98" s="1">
        <v>477076</v>
      </c>
      <c r="CI98" s="1">
        <v>477076</v>
      </c>
      <c r="CJ98" s="1">
        <v>484385</v>
      </c>
      <c r="CK98" s="1">
        <v>484385</v>
      </c>
      <c r="CL98" s="1">
        <v>484385</v>
      </c>
      <c r="CM98" s="1">
        <v>484385</v>
      </c>
      <c r="CN98" s="1">
        <v>484385</v>
      </c>
      <c r="CO98" s="1">
        <v>484385</v>
      </c>
      <c r="CP98" s="1">
        <v>484385</v>
      </c>
      <c r="CQ98" s="1">
        <v>484385</v>
      </c>
      <c r="CR98" s="1">
        <v>484385</v>
      </c>
      <c r="CS98" s="1">
        <v>484385</v>
      </c>
      <c r="CT98" s="1">
        <v>484385</v>
      </c>
      <c r="CU98" s="1">
        <v>484385</v>
      </c>
      <c r="CV98" s="1">
        <v>484385</v>
      </c>
      <c r="CW98" s="1">
        <v>484385</v>
      </c>
      <c r="CX98" s="1">
        <v>484385</v>
      </c>
      <c r="CY98" s="1">
        <v>484385</v>
      </c>
      <c r="CZ98" s="1">
        <v>487920</v>
      </c>
      <c r="DA98" s="1">
        <v>487920</v>
      </c>
      <c r="DB98" s="1">
        <v>487920</v>
      </c>
      <c r="DC98" s="1">
        <v>487920</v>
      </c>
      <c r="DD98" s="1">
        <v>485323</v>
      </c>
      <c r="DE98" s="1">
        <v>485323</v>
      </c>
      <c r="DF98" s="1">
        <v>485323</v>
      </c>
      <c r="DG98" s="1">
        <v>485323</v>
      </c>
      <c r="DH98" s="1">
        <v>485323</v>
      </c>
    </row>
    <row r="99" spans="1:112" x14ac:dyDescent="0.25">
      <c r="A99" s="7">
        <v>2016</v>
      </c>
      <c r="B99" s="6">
        <v>2</v>
      </c>
      <c r="BU99" s="1">
        <v>492375</v>
      </c>
      <c r="BV99" s="1">
        <v>492375</v>
      </c>
      <c r="BW99" s="1">
        <v>493071</v>
      </c>
      <c r="BX99" s="1">
        <v>493776</v>
      </c>
      <c r="BY99" s="1">
        <v>494724</v>
      </c>
      <c r="BZ99" s="1">
        <v>494724</v>
      </c>
      <c r="CA99" s="1">
        <v>494724</v>
      </c>
      <c r="CB99" s="1">
        <v>494724</v>
      </c>
      <c r="CC99" s="1">
        <v>498695</v>
      </c>
      <c r="CD99" s="1">
        <v>498695</v>
      </c>
      <c r="CE99" s="1">
        <v>498695</v>
      </c>
      <c r="CF99" s="1">
        <v>498695</v>
      </c>
      <c r="CG99" s="1">
        <v>509159</v>
      </c>
      <c r="CH99" s="1">
        <v>509159</v>
      </c>
      <c r="CI99" s="1">
        <v>509159</v>
      </c>
      <c r="CJ99" s="1">
        <v>514941</v>
      </c>
      <c r="CK99" s="1">
        <v>514941</v>
      </c>
      <c r="CL99" s="1">
        <v>514941</v>
      </c>
      <c r="CM99" s="1">
        <v>514941</v>
      </c>
      <c r="CN99" s="1">
        <v>514941</v>
      </c>
      <c r="CO99" s="1">
        <v>514941</v>
      </c>
      <c r="CP99" s="1">
        <v>514941</v>
      </c>
      <c r="CQ99" s="1">
        <v>514941</v>
      </c>
      <c r="CR99" s="1">
        <v>514941</v>
      </c>
      <c r="CS99" s="1">
        <v>514941</v>
      </c>
      <c r="CT99" s="1">
        <v>514941</v>
      </c>
      <c r="CU99" s="1">
        <v>514941</v>
      </c>
      <c r="CV99" s="1">
        <v>514941</v>
      </c>
      <c r="CW99" s="1">
        <v>514941</v>
      </c>
      <c r="CX99" s="1">
        <v>514941</v>
      </c>
      <c r="CY99" s="1">
        <v>514941</v>
      </c>
      <c r="CZ99" s="1">
        <v>524513</v>
      </c>
      <c r="DA99" s="1">
        <v>524513</v>
      </c>
      <c r="DB99" s="1">
        <v>524513</v>
      </c>
      <c r="DC99" s="1">
        <v>524513</v>
      </c>
      <c r="DD99" s="1">
        <v>524439</v>
      </c>
      <c r="DE99" s="1">
        <v>524439</v>
      </c>
      <c r="DF99" s="1">
        <v>524439</v>
      </c>
      <c r="DG99" s="1">
        <v>524439</v>
      </c>
      <c r="DH99" s="1">
        <v>524439</v>
      </c>
    </row>
    <row r="100" spans="1:112" x14ac:dyDescent="0.25">
      <c r="A100" s="7">
        <v>2016</v>
      </c>
      <c r="B100" s="6">
        <v>3</v>
      </c>
      <c r="BV100" s="1">
        <v>477744</v>
      </c>
      <c r="BW100" s="1">
        <v>479230</v>
      </c>
      <c r="BX100" s="1">
        <v>480357</v>
      </c>
      <c r="BY100" s="1">
        <v>479625</v>
      </c>
      <c r="BZ100" s="1">
        <v>479625</v>
      </c>
      <c r="CA100" s="1">
        <v>479625</v>
      </c>
      <c r="CB100" s="1">
        <v>479625</v>
      </c>
      <c r="CC100" s="1">
        <v>484069</v>
      </c>
      <c r="CD100" s="1">
        <v>484069</v>
      </c>
      <c r="CE100" s="1">
        <v>484069</v>
      </c>
      <c r="CF100" s="1">
        <v>484069</v>
      </c>
      <c r="CG100" s="1">
        <v>496203</v>
      </c>
      <c r="CH100" s="1">
        <v>496203</v>
      </c>
      <c r="CI100" s="1">
        <v>496203</v>
      </c>
      <c r="CJ100" s="1">
        <v>502159</v>
      </c>
      <c r="CK100" s="1">
        <v>502159</v>
      </c>
      <c r="CL100" s="1">
        <v>502159</v>
      </c>
      <c r="CM100" s="1">
        <v>502159</v>
      </c>
      <c r="CN100" s="1">
        <v>502159</v>
      </c>
      <c r="CO100" s="1">
        <v>502159</v>
      </c>
      <c r="CP100" s="1">
        <v>502159</v>
      </c>
      <c r="CQ100" s="1">
        <v>502159</v>
      </c>
      <c r="CR100" s="1">
        <v>502159</v>
      </c>
      <c r="CS100" s="1">
        <v>502159</v>
      </c>
      <c r="CT100" s="1">
        <v>502159</v>
      </c>
      <c r="CU100" s="1">
        <v>502159</v>
      </c>
      <c r="CV100" s="1">
        <v>502159</v>
      </c>
      <c r="CW100" s="1">
        <v>502159</v>
      </c>
      <c r="CX100" s="1">
        <v>502159</v>
      </c>
      <c r="CY100" s="1">
        <v>502159</v>
      </c>
      <c r="CZ100" s="1">
        <v>506860</v>
      </c>
      <c r="DA100" s="1">
        <v>506860</v>
      </c>
      <c r="DB100" s="1">
        <v>506860</v>
      </c>
      <c r="DC100" s="1">
        <v>506860</v>
      </c>
      <c r="DD100" s="1">
        <v>506334</v>
      </c>
      <c r="DE100" s="1">
        <v>506334</v>
      </c>
      <c r="DF100" s="1">
        <v>506334</v>
      </c>
      <c r="DG100" s="1">
        <v>506334</v>
      </c>
      <c r="DH100" s="1">
        <v>506334</v>
      </c>
    </row>
    <row r="101" spans="1:112" x14ac:dyDescent="0.25">
      <c r="A101" s="7">
        <v>2016</v>
      </c>
      <c r="B101" s="6">
        <v>4</v>
      </c>
      <c r="BW101" s="1">
        <v>504919</v>
      </c>
      <c r="BX101" s="1">
        <v>506090</v>
      </c>
      <c r="BY101" s="1">
        <v>505564</v>
      </c>
      <c r="BZ101" s="1">
        <v>505564</v>
      </c>
      <c r="CA101" s="1">
        <v>505564</v>
      </c>
      <c r="CB101" s="1">
        <v>505564</v>
      </c>
      <c r="CC101" s="1">
        <v>508351</v>
      </c>
      <c r="CD101" s="1">
        <v>508351</v>
      </c>
      <c r="CE101" s="1">
        <v>508351</v>
      </c>
      <c r="CF101" s="1">
        <v>508351</v>
      </c>
      <c r="CG101" s="1">
        <v>516439</v>
      </c>
      <c r="CH101" s="1">
        <v>516439</v>
      </c>
      <c r="CI101" s="1">
        <v>516439</v>
      </c>
      <c r="CJ101" s="1">
        <v>523112</v>
      </c>
      <c r="CK101" s="1">
        <v>523112</v>
      </c>
      <c r="CL101" s="1">
        <v>523112</v>
      </c>
      <c r="CM101" s="1">
        <v>523112</v>
      </c>
      <c r="CN101" s="1">
        <v>523112</v>
      </c>
      <c r="CO101" s="1">
        <v>523112</v>
      </c>
      <c r="CP101" s="1">
        <v>523112</v>
      </c>
      <c r="CQ101" s="1">
        <v>523112</v>
      </c>
      <c r="CR101" s="1">
        <v>523112</v>
      </c>
      <c r="CS101" s="1">
        <v>523112</v>
      </c>
      <c r="CT101" s="1">
        <v>523112</v>
      </c>
      <c r="CU101" s="1">
        <v>523112</v>
      </c>
      <c r="CV101" s="1">
        <v>523112</v>
      </c>
      <c r="CW101" s="1">
        <v>523112</v>
      </c>
      <c r="CX101" s="1">
        <v>523112</v>
      </c>
      <c r="CY101" s="1">
        <v>523112</v>
      </c>
      <c r="CZ101" s="1">
        <v>535599</v>
      </c>
      <c r="DA101" s="1">
        <v>535599</v>
      </c>
      <c r="DB101" s="1">
        <v>535599</v>
      </c>
      <c r="DC101" s="1">
        <v>535599</v>
      </c>
      <c r="DD101" s="1">
        <v>536436</v>
      </c>
      <c r="DE101" s="1">
        <v>536436</v>
      </c>
      <c r="DF101" s="1">
        <v>536436</v>
      </c>
      <c r="DG101" s="1">
        <v>536436</v>
      </c>
      <c r="DH101" s="1">
        <v>536436</v>
      </c>
    </row>
    <row r="102" spans="1:112" x14ac:dyDescent="0.25">
      <c r="A102" s="7">
        <v>2017</v>
      </c>
      <c r="B102" s="6">
        <v>1</v>
      </c>
      <c r="BX102" s="1">
        <v>486676</v>
      </c>
      <c r="BY102" s="1">
        <v>489342</v>
      </c>
      <c r="BZ102" s="1">
        <v>489196</v>
      </c>
      <c r="CA102" s="1">
        <v>489087</v>
      </c>
      <c r="CB102" s="1">
        <v>489094</v>
      </c>
      <c r="CC102" s="1">
        <v>491199</v>
      </c>
      <c r="CD102" s="1">
        <v>491240</v>
      </c>
      <c r="CE102" s="1">
        <v>491240</v>
      </c>
      <c r="CF102" s="1">
        <v>491240</v>
      </c>
      <c r="CG102" s="1">
        <v>494863</v>
      </c>
      <c r="CH102" s="1">
        <v>494863</v>
      </c>
      <c r="CI102" s="1">
        <v>494863</v>
      </c>
      <c r="CJ102" s="1">
        <v>506193</v>
      </c>
      <c r="CK102" s="1">
        <v>506193</v>
      </c>
      <c r="CL102" s="1">
        <v>506193</v>
      </c>
      <c r="CM102" s="1">
        <v>506193</v>
      </c>
      <c r="CN102" s="1">
        <v>506193</v>
      </c>
      <c r="CO102" s="1">
        <v>506193</v>
      </c>
      <c r="CP102" s="1">
        <v>506193</v>
      </c>
      <c r="CQ102" s="1">
        <v>506193</v>
      </c>
      <c r="CR102" s="1">
        <v>506193</v>
      </c>
      <c r="CS102" s="1">
        <v>506193</v>
      </c>
      <c r="CT102" s="1">
        <v>506193</v>
      </c>
      <c r="CU102" s="1">
        <v>506193</v>
      </c>
      <c r="CV102" s="1">
        <v>506193</v>
      </c>
      <c r="CW102" s="1">
        <v>506193</v>
      </c>
      <c r="CX102" s="1">
        <v>506193</v>
      </c>
      <c r="CY102" s="1">
        <v>506193</v>
      </c>
      <c r="CZ102" s="1">
        <v>513125</v>
      </c>
      <c r="DA102" s="1">
        <v>513125</v>
      </c>
      <c r="DB102" s="1">
        <v>513125</v>
      </c>
      <c r="DC102" s="1">
        <v>513125</v>
      </c>
      <c r="DD102" s="1">
        <v>514108</v>
      </c>
      <c r="DE102" s="1">
        <v>514108</v>
      </c>
      <c r="DF102" s="1">
        <v>514108</v>
      </c>
      <c r="DG102" s="1">
        <v>514108</v>
      </c>
      <c r="DH102" s="1">
        <v>514108</v>
      </c>
    </row>
    <row r="103" spans="1:112" x14ac:dyDescent="0.25">
      <c r="A103" s="7">
        <v>2017</v>
      </c>
      <c r="B103" s="6">
        <v>2</v>
      </c>
      <c r="BY103" s="1">
        <v>515192</v>
      </c>
      <c r="BZ103" s="1">
        <v>516525</v>
      </c>
      <c r="CA103" s="1">
        <v>515381</v>
      </c>
      <c r="CB103" s="1">
        <v>514580</v>
      </c>
      <c r="CC103" s="1">
        <v>518067</v>
      </c>
      <c r="CD103" s="1">
        <v>518130</v>
      </c>
      <c r="CE103" s="1">
        <v>518130</v>
      </c>
      <c r="CF103" s="1">
        <v>518130</v>
      </c>
      <c r="CG103" s="1">
        <v>528528</v>
      </c>
      <c r="CH103" s="1">
        <v>528528</v>
      </c>
      <c r="CI103" s="1">
        <v>528528</v>
      </c>
      <c r="CJ103" s="1">
        <v>538589</v>
      </c>
      <c r="CK103" s="1">
        <v>538589</v>
      </c>
      <c r="CL103" s="1">
        <v>538589</v>
      </c>
      <c r="CM103" s="1">
        <v>538589</v>
      </c>
      <c r="CN103" s="1">
        <v>538589</v>
      </c>
      <c r="CO103" s="1">
        <v>538589</v>
      </c>
      <c r="CP103" s="1">
        <v>538589</v>
      </c>
      <c r="CQ103" s="1">
        <v>538589</v>
      </c>
      <c r="CR103" s="1">
        <v>538589</v>
      </c>
      <c r="CS103" s="1">
        <v>538589</v>
      </c>
      <c r="CT103" s="1">
        <v>538589</v>
      </c>
      <c r="CU103" s="1">
        <v>538589</v>
      </c>
      <c r="CV103" s="1">
        <v>538589</v>
      </c>
      <c r="CW103" s="1">
        <v>538589</v>
      </c>
      <c r="CX103" s="1">
        <v>538589</v>
      </c>
      <c r="CY103" s="1">
        <v>538589</v>
      </c>
      <c r="CZ103" s="1">
        <v>546457</v>
      </c>
      <c r="DA103" s="1">
        <v>546457</v>
      </c>
      <c r="DB103" s="1">
        <v>546457</v>
      </c>
      <c r="DC103" s="1">
        <v>546457</v>
      </c>
      <c r="DD103" s="1">
        <v>546214</v>
      </c>
      <c r="DE103" s="1">
        <v>546214</v>
      </c>
      <c r="DF103" s="1">
        <v>546214</v>
      </c>
      <c r="DG103" s="1">
        <v>546214</v>
      </c>
      <c r="DH103" s="1">
        <v>546214</v>
      </c>
    </row>
    <row r="104" spans="1:112" x14ac:dyDescent="0.25">
      <c r="A104" s="7">
        <v>2017</v>
      </c>
      <c r="B104" s="6">
        <v>3</v>
      </c>
      <c r="BZ104" s="1">
        <v>500572</v>
      </c>
      <c r="CA104" s="1">
        <v>499977</v>
      </c>
      <c r="CB104" s="1">
        <v>498929</v>
      </c>
      <c r="CC104" s="1">
        <v>502657</v>
      </c>
      <c r="CD104" s="1">
        <v>502709</v>
      </c>
      <c r="CE104" s="1">
        <v>502709</v>
      </c>
      <c r="CF104" s="1">
        <v>502709</v>
      </c>
      <c r="CG104" s="1">
        <v>515510</v>
      </c>
      <c r="CH104" s="1">
        <v>515510</v>
      </c>
      <c r="CI104" s="1">
        <v>515510</v>
      </c>
      <c r="CJ104" s="1">
        <v>523542</v>
      </c>
      <c r="CK104" s="1">
        <v>523542</v>
      </c>
      <c r="CL104" s="1">
        <v>523542</v>
      </c>
      <c r="CM104" s="1">
        <v>523542</v>
      </c>
      <c r="CN104" s="1">
        <v>523542</v>
      </c>
      <c r="CO104" s="1">
        <v>523542</v>
      </c>
      <c r="CP104" s="1">
        <v>523542</v>
      </c>
      <c r="CQ104" s="1">
        <v>523542</v>
      </c>
      <c r="CR104" s="1">
        <v>523542</v>
      </c>
      <c r="CS104" s="1">
        <v>523542</v>
      </c>
      <c r="CT104" s="1">
        <v>523542</v>
      </c>
      <c r="CU104" s="1">
        <v>523542</v>
      </c>
      <c r="CV104" s="1">
        <v>523542</v>
      </c>
      <c r="CW104" s="1">
        <v>523542</v>
      </c>
      <c r="CX104" s="1">
        <v>523542</v>
      </c>
      <c r="CY104" s="1">
        <v>523542</v>
      </c>
      <c r="CZ104" s="1">
        <v>526081</v>
      </c>
      <c r="DA104" s="1">
        <v>526081</v>
      </c>
      <c r="DB104" s="1">
        <v>526081</v>
      </c>
      <c r="DC104" s="1">
        <v>526081</v>
      </c>
      <c r="DD104" s="1">
        <v>524728</v>
      </c>
      <c r="DE104" s="1">
        <v>524728</v>
      </c>
      <c r="DF104" s="1">
        <v>524728</v>
      </c>
      <c r="DG104" s="1">
        <v>524728</v>
      </c>
      <c r="DH104" s="1">
        <v>524728</v>
      </c>
    </row>
    <row r="105" spans="1:112" x14ac:dyDescent="0.25">
      <c r="A105" s="7">
        <v>2017</v>
      </c>
      <c r="B105" s="6">
        <v>4</v>
      </c>
      <c r="CA105" s="1">
        <v>525542</v>
      </c>
      <c r="CB105" s="1">
        <v>524406</v>
      </c>
      <c r="CC105" s="1">
        <v>528879</v>
      </c>
      <c r="CD105" s="1">
        <v>528940</v>
      </c>
      <c r="CE105" s="1">
        <v>528940</v>
      </c>
      <c r="CF105" s="1">
        <v>528940</v>
      </c>
      <c r="CG105" s="1">
        <v>538328</v>
      </c>
      <c r="CH105" s="1">
        <v>538328</v>
      </c>
      <c r="CI105" s="1">
        <v>538328</v>
      </c>
      <c r="CJ105" s="1">
        <v>546185</v>
      </c>
      <c r="CK105" s="1">
        <v>546185</v>
      </c>
      <c r="CL105" s="1">
        <v>546185</v>
      </c>
      <c r="CM105" s="1">
        <v>546185</v>
      </c>
      <c r="CN105" s="1">
        <v>546185</v>
      </c>
      <c r="CO105" s="1">
        <v>546185</v>
      </c>
      <c r="CP105" s="1">
        <v>546185</v>
      </c>
      <c r="CQ105" s="1">
        <v>546185</v>
      </c>
      <c r="CR105" s="1">
        <v>546185</v>
      </c>
      <c r="CS105" s="1">
        <v>546185</v>
      </c>
      <c r="CT105" s="1">
        <v>546185</v>
      </c>
      <c r="CU105" s="1">
        <v>546185</v>
      </c>
      <c r="CV105" s="1">
        <v>546185</v>
      </c>
      <c r="CW105" s="1">
        <v>546185</v>
      </c>
      <c r="CX105" s="1">
        <v>546185</v>
      </c>
      <c r="CY105" s="1">
        <v>546185</v>
      </c>
      <c r="CZ105" s="1">
        <v>556647</v>
      </c>
      <c r="DA105" s="1">
        <v>556647</v>
      </c>
      <c r="DB105" s="1">
        <v>556647</v>
      </c>
      <c r="DC105" s="1">
        <v>556647</v>
      </c>
      <c r="DD105" s="1">
        <v>555424</v>
      </c>
      <c r="DE105" s="1">
        <v>555424</v>
      </c>
      <c r="DF105" s="1">
        <v>555424</v>
      </c>
      <c r="DG105" s="1">
        <v>555424</v>
      </c>
      <c r="DH105" s="1">
        <v>555424</v>
      </c>
    </row>
    <row r="106" spans="1:112" x14ac:dyDescent="0.25">
      <c r="A106" s="7">
        <v>2018</v>
      </c>
      <c r="B106" s="6">
        <v>1</v>
      </c>
      <c r="CB106" s="1">
        <v>508800</v>
      </c>
      <c r="CC106" s="1">
        <v>511066</v>
      </c>
      <c r="CD106" s="1">
        <v>511010</v>
      </c>
      <c r="CE106" s="1">
        <v>509297</v>
      </c>
      <c r="CF106" s="1">
        <v>509922</v>
      </c>
      <c r="CG106" s="1">
        <v>514887</v>
      </c>
      <c r="CH106" s="1">
        <v>514904</v>
      </c>
      <c r="CI106" s="1">
        <v>514904</v>
      </c>
      <c r="CJ106" s="1">
        <v>527468</v>
      </c>
      <c r="CK106" s="1">
        <v>527468</v>
      </c>
      <c r="CL106" s="1">
        <v>527468</v>
      </c>
      <c r="CM106" s="1">
        <v>527373</v>
      </c>
      <c r="CN106" s="1">
        <v>527373</v>
      </c>
      <c r="CO106" s="1">
        <v>527373</v>
      </c>
      <c r="CP106" s="1">
        <v>527373</v>
      </c>
      <c r="CQ106" s="1">
        <v>527373</v>
      </c>
      <c r="CR106" s="1">
        <v>527373</v>
      </c>
      <c r="CS106" s="1">
        <v>527373</v>
      </c>
      <c r="CT106" s="1">
        <v>527373</v>
      </c>
      <c r="CU106" s="1">
        <v>527373</v>
      </c>
      <c r="CV106" s="1">
        <v>527373</v>
      </c>
      <c r="CW106" s="1">
        <v>527373</v>
      </c>
      <c r="CX106" s="1">
        <v>527373</v>
      </c>
      <c r="CY106" s="1">
        <v>527373</v>
      </c>
      <c r="CZ106" s="1">
        <v>532631</v>
      </c>
      <c r="DA106" s="1">
        <v>532631</v>
      </c>
      <c r="DB106" s="1">
        <v>532631</v>
      </c>
      <c r="DC106" s="1">
        <v>532631</v>
      </c>
      <c r="DD106" s="1">
        <v>531147</v>
      </c>
      <c r="DE106" s="1">
        <v>531147</v>
      </c>
      <c r="DF106" s="1">
        <v>531147</v>
      </c>
      <c r="DG106" s="1">
        <v>531147</v>
      </c>
      <c r="DH106" s="1">
        <v>531147</v>
      </c>
    </row>
    <row r="107" spans="1:112" x14ac:dyDescent="0.25">
      <c r="A107" s="7">
        <v>2018</v>
      </c>
      <c r="B107" s="6">
        <v>2</v>
      </c>
      <c r="CC107" s="1">
        <v>541782</v>
      </c>
      <c r="CD107" s="1">
        <v>542521</v>
      </c>
      <c r="CE107" s="1">
        <v>541611</v>
      </c>
      <c r="CF107" s="1">
        <v>541810</v>
      </c>
      <c r="CG107" s="1">
        <v>554169</v>
      </c>
      <c r="CH107" s="1">
        <v>554334</v>
      </c>
      <c r="CI107" s="1">
        <v>554334</v>
      </c>
      <c r="CJ107" s="1">
        <v>567206</v>
      </c>
      <c r="CK107" s="1">
        <v>567206</v>
      </c>
      <c r="CL107" s="1">
        <v>567206</v>
      </c>
      <c r="CM107" s="1">
        <v>566699</v>
      </c>
      <c r="CN107" s="1">
        <v>566699</v>
      </c>
      <c r="CO107" s="1">
        <v>566699</v>
      </c>
      <c r="CP107" s="1">
        <v>566699</v>
      </c>
      <c r="CQ107" s="1">
        <v>566699</v>
      </c>
      <c r="CR107" s="1">
        <v>566699</v>
      </c>
      <c r="CS107" s="1">
        <v>566699</v>
      </c>
      <c r="CT107" s="1">
        <v>566699</v>
      </c>
      <c r="CU107" s="1">
        <v>566699</v>
      </c>
      <c r="CV107" s="1">
        <v>566699</v>
      </c>
      <c r="CW107" s="1">
        <v>566699</v>
      </c>
      <c r="CX107" s="1">
        <v>566699</v>
      </c>
      <c r="CY107" s="1">
        <v>566699</v>
      </c>
      <c r="CZ107" s="1">
        <v>576792</v>
      </c>
      <c r="DA107" s="1">
        <v>576792</v>
      </c>
      <c r="DB107" s="1">
        <v>576792</v>
      </c>
      <c r="DC107" s="1">
        <v>576792</v>
      </c>
      <c r="DD107" s="1">
        <v>575979</v>
      </c>
      <c r="DE107" s="1">
        <v>575979</v>
      </c>
      <c r="DF107" s="1">
        <v>575979</v>
      </c>
      <c r="DG107" s="1">
        <v>575979</v>
      </c>
      <c r="DH107" s="1">
        <v>575979</v>
      </c>
    </row>
    <row r="108" spans="1:112" x14ac:dyDescent="0.25">
      <c r="A108" s="7">
        <v>2018</v>
      </c>
      <c r="B108" s="6">
        <v>3</v>
      </c>
      <c r="CD108" s="1">
        <v>518902</v>
      </c>
      <c r="CE108" s="1">
        <v>518804</v>
      </c>
      <c r="CF108" s="1">
        <v>519265</v>
      </c>
      <c r="CG108" s="1">
        <v>534883</v>
      </c>
      <c r="CH108" s="1">
        <v>535499</v>
      </c>
      <c r="CI108" s="1">
        <v>535499</v>
      </c>
      <c r="CJ108" s="1">
        <v>546478</v>
      </c>
      <c r="CK108" s="1">
        <v>546478</v>
      </c>
      <c r="CL108" s="1">
        <v>546478</v>
      </c>
      <c r="CM108" s="1">
        <v>546111</v>
      </c>
      <c r="CN108" s="1">
        <v>546111</v>
      </c>
      <c r="CO108" s="1">
        <v>546111</v>
      </c>
      <c r="CP108" s="1">
        <v>546111</v>
      </c>
      <c r="CQ108" s="1">
        <v>546111</v>
      </c>
      <c r="CR108" s="1">
        <v>546111</v>
      </c>
      <c r="CS108" s="1">
        <v>546111</v>
      </c>
      <c r="CT108" s="1">
        <v>546111</v>
      </c>
      <c r="CU108" s="1">
        <v>546111</v>
      </c>
      <c r="CV108" s="1">
        <v>546111</v>
      </c>
      <c r="CW108" s="1">
        <v>546111</v>
      </c>
      <c r="CX108" s="1">
        <v>546111</v>
      </c>
      <c r="CY108" s="1">
        <v>546111</v>
      </c>
      <c r="CZ108" s="1">
        <v>551965</v>
      </c>
      <c r="DA108" s="1">
        <v>551965</v>
      </c>
      <c r="DB108" s="1">
        <v>551965</v>
      </c>
      <c r="DC108" s="1">
        <v>551965</v>
      </c>
      <c r="DD108" s="1">
        <v>551673</v>
      </c>
      <c r="DE108" s="1">
        <v>551673</v>
      </c>
      <c r="DF108" s="1">
        <v>551673</v>
      </c>
      <c r="DG108" s="1">
        <v>551673</v>
      </c>
      <c r="DH108" s="1">
        <v>551673</v>
      </c>
    </row>
    <row r="109" spans="1:112" x14ac:dyDescent="0.25">
      <c r="A109" s="7">
        <v>2018</v>
      </c>
      <c r="B109" s="6">
        <v>4</v>
      </c>
      <c r="CE109" s="1">
        <v>543522</v>
      </c>
      <c r="CF109" s="1">
        <v>543550</v>
      </c>
      <c r="CG109" s="1">
        <v>553267</v>
      </c>
      <c r="CH109" s="1">
        <v>553843</v>
      </c>
      <c r="CI109" s="1">
        <v>553843</v>
      </c>
      <c r="CJ109" s="1">
        <v>565253</v>
      </c>
      <c r="CK109" s="1">
        <v>565253</v>
      </c>
      <c r="CL109" s="1">
        <v>565253</v>
      </c>
      <c r="CM109" s="1">
        <v>566222</v>
      </c>
      <c r="CN109" s="1">
        <v>566222</v>
      </c>
      <c r="CO109" s="1">
        <v>566222</v>
      </c>
      <c r="CP109" s="1">
        <v>566222</v>
      </c>
      <c r="CQ109" s="1">
        <v>566222</v>
      </c>
      <c r="CR109" s="1">
        <v>566222</v>
      </c>
      <c r="CS109" s="1">
        <v>566222</v>
      </c>
      <c r="CT109" s="1">
        <v>566222</v>
      </c>
      <c r="CU109" s="1">
        <v>566222</v>
      </c>
      <c r="CV109" s="1">
        <v>566222</v>
      </c>
      <c r="CW109" s="1">
        <v>566222</v>
      </c>
      <c r="CX109" s="1">
        <v>566222</v>
      </c>
      <c r="CY109" s="1">
        <v>566222</v>
      </c>
      <c r="CZ109" s="1">
        <v>577966</v>
      </c>
      <c r="DA109" s="1">
        <v>577966</v>
      </c>
      <c r="DB109" s="1">
        <v>577966</v>
      </c>
      <c r="DC109" s="1">
        <v>577966</v>
      </c>
      <c r="DD109" s="1">
        <v>577248</v>
      </c>
      <c r="DE109" s="1">
        <v>577248</v>
      </c>
      <c r="DF109" s="1">
        <v>577248</v>
      </c>
      <c r="DG109" s="1">
        <v>577248</v>
      </c>
      <c r="DH109" s="1">
        <v>577248</v>
      </c>
    </row>
    <row r="110" spans="1:112" x14ac:dyDescent="0.25">
      <c r="A110" s="7">
        <v>2019</v>
      </c>
      <c r="B110" s="6">
        <v>1</v>
      </c>
      <c r="CF110" s="1">
        <v>522371</v>
      </c>
      <c r="CG110" s="1">
        <v>524762</v>
      </c>
      <c r="CH110" s="1">
        <v>525351</v>
      </c>
      <c r="CI110" s="1">
        <v>527402</v>
      </c>
      <c r="CJ110" s="1">
        <v>537925</v>
      </c>
      <c r="CK110" s="1">
        <v>538088</v>
      </c>
      <c r="CL110" s="1">
        <v>538089</v>
      </c>
      <c r="CM110" s="1">
        <v>538997</v>
      </c>
      <c r="CN110" s="1">
        <v>536678</v>
      </c>
      <c r="CO110" s="1">
        <v>536678</v>
      </c>
      <c r="CP110" s="1">
        <v>536678</v>
      </c>
      <c r="CQ110" s="1">
        <v>536678</v>
      </c>
      <c r="CR110" s="1">
        <v>536678</v>
      </c>
      <c r="CS110" s="1">
        <v>536678</v>
      </c>
      <c r="CT110" s="1">
        <v>536678</v>
      </c>
      <c r="CU110" s="1">
        <v>536678</v>
      </c>
      <c r="CV110" s="1">
        <v>536678</v>
      </c>
      <c r="CW110" s="1">
        <v>536678</v>
      </c>
      <c r="CX110" s="1">
        <v>536678</v>
      </c>
      <c r="CY110" s="1">
        <v>536678</v>
      </c>
      <c r="CZ110" s="1">
        <v>542812</v>
      </c>
      <c r="DA110" s="1">
        <v>542812</v>
      </c>
      <c r="DB110" s="1">
        <v>542812</v>
      </c>
      <c r="DC110" s="1">
        <v>542812</v>
      </c>
      <c r="DD110" s="1">
        <v>541085</v>
      </c>
      <c r="DE110" s="1">
        <v>541085</v>
      </c>
      <c r="DF110" s="1">
        <v>541085</v>
      </c>
      <c r="DG110" s="1">
        <v>541085</v>
      </c>
      <c r="DH110" s="1">
        <v>541085</v>
      </c>
    </row>
    <row r="111" spans="1:112" x14ac:dyDescent="0.25">
      <c r="A111" s="7">
        <v>2019</v>
      </c>
      <c r="B111" s="6">
        <v>2</v>
      </c>
      <c r="CG111" s="1">
        <v>568597</v>
      </c>
      <c r="CH111" s="1">
        <v>569165</v>
      </c>
      <c r="CI111" s="1">
        <v>569580</v>
      </c>
      <c r="CJ111" s="1">
        <v>584629</v>
      </c>
      <c r="CK111" s="1">
        <v>583846</v>
      </c>
      <c r="CL111" s="1">
        <v>583546</v>
      </c>
      <c r="CM111" s="1">
        <v>582849</v>
      </c>
      <c r="CN111" s="1">
        <v>581008</v>
      </c>
      <c r="CO111" s="1">
        <v>581008</v>
      </c>
      <c r="CP111" s="1">
        <v>581008</v>
      </c>
      <c r="CQ111" s="1">
        <v>581008</v>
      </c>
      <c r="CR111" s="1">
        <v>581008</v>
      </c>
      <c r="CS111" s="1">
        <v>581008</v>
      </c>
      <c r="CT111" s="1">
        <v>581008</v>
      </c>
      <c r="CU111" s="1">
        <v>581008</v>
      </c>
      <c r="CV111" s="1">
        <v>581008</v>
      </c>
      <c r="CW111" s="1">
        <v>581008</v>
      </c>
      <c r="CX111" s="1">
        <v>581008</v>
      </c>
      <c r="CY111" s="1">
        <v>581008</v>
      </c>
      <c r="CZ111" s="1">
        <v>590185</v>
      </c>
      <c r="DA111" s="1">
        <v>590185</v>
      </c>
      <c r="DB111" s="1">
        <v>590185</v>
      </c>
      <c r="DC111" s="1">
        <v>590185</v>
      </c>
      <c r="DD111" s="1">
        <v>589222</v>
      </c>
      <c r="DE111" s="1">
        <v>589222</v>
      </c>
      <c r="DF111" s="1">
        <v>589222</v>
      </c>
      <c r="DG111" s="1">
        <v>589222</v>
      </c>
      <c r="DH111" s="1">
        <v>589222</v>
      </c>
    </row>
    <row r="112" spans="1:112" x14ac:dyDescent="0.25">
      <c r="A112" s="7">
        <v>2019</v>
      </c>
      <c r="B112" s="6">
        <v>3</v>
      </c>
      <c r="CH112" s="1">
        <v>552798</v>
      </c>
      <c r="CI112" s="1">
        <v>554228</v>
      </c>
      <c r="CJ112" s="1">
        <v>566300</v>
      </c>
      <c r="CK112" s="1">
        <v>566137</v>
      </c>
      <c r="CL112" s="1">
        <v>566137</v>
      </c>
      <c r="CM112" s="1">
        <v>565610</v>
      </c>
      <c r="CN112" s="1">
        <v>566105</v>
      </c>
      <c r="CO112" s="1">
        <v>566105</v>
      </c>
      <c r="CP112" s="1">
        <v>566105</v>
      </c>
      <c r="CQ112" s="1">
        <v>566105</v>
      </c>
      <c r="CR112" s="1">
        <v>566105</v>
      </c>
      <c r="CS112" s="1">
        <v>566105</v>
      </c>
      <c r="CT112" s="1">
        <v>566105</v>
      </c>
      <c r="CU112" s="1">
        <v>566105</v>
      </c>
      <c r="CV112" s="1">
        <v>566105</v>
      </c>
      <c r="CW112" s="1">
        <v>566105</v>
      </c>
      <c r="CX112" s="1">
        <v>566105</v>
      </c>
      <c r="CY112" s="1">
        <v>566105</v>
      </c>
      <c r="CZ112" s="1">
        <v>573696</v>
      </c>
      <c r="DA112" s="1">
        <v>573696</v>
      </c>
      <c r="DB112" s="1">
        <v>573696</v>
      </c>
      <c r="DC112" s="1">
        <v>573696</v>
      </c>
      <c r="DD112" s="1">
        <v>574451</v>
      </c>
      <c r="DE112" s="1">
        <v>574451</v>
      </c>
      <c r="DF112" s="1">
        <v>574451</v>
      </c>
      <c r="DG112" s="1">
        <v>574451</v>
      </c>
      <c r="DH112" s="1">
        <v>574451</v>
      </c>
    </row>
    <row r="113" spans="1:112" x14ac:dyDescent="0.25">
      <c r="A113" s="7">
        <v>2019</v>
      </c>
      <c r="B113" s="6">
        <v>4</v>
      </c>
      <c r="CI113" s="1">
        <v>575679</v>
      </c>
      <c r="CJ113" s="1">
        <v>588327</v>
      </c>
      <c r="CK113" s="1">
        <v>589486</v>
      </c>
      <c r="CL113" s="1">
        <v>589486</v>
      </c>
      <c r="CM113" s="1">
        <v>588257</v>
      </c>
      <c r="CN113" s="1">
        <v>585426</v>
      </c>
      <c r="CO113" s="1">
        <v>585426</v>
      </c>
      <c r="CP113" s="1">
        <v>585426</v>
      </c>
      <c r="CQ113" s="1">
        <v>585426</v>
      </c>
      <c r="CR113" s="1">
        <v>585426</v>
      </c>
      <c r="CS113" s="1">
        <v>585426</v>
      </c>
      <c r="CT113" s="1">
        <v>585426</v>
      </c>
      <c r="CU113" s="1">
        <v>585426</v>
      </c>
      <c r="CV113" s="1">
        <v>585426</v>
      </c>
      <c r="CW113" s="1">
        <v>585426</v>
      </c>
      <c r="CX113" s="1">
        <v>585426</v>
      </c>
      <c r="CY113" s="1">
        <v>585426</v>
      </c>
      <c r="CZ113" s="1">
        <v>596348</v>
      </c>
      <c r="DA113" s="1">
        <v>596348</v>
      </c>
      <c r="DB113" s="1">
        <v>596348</v>
      </c>
      <c r="DC113" s="1">
        <v>596348</v>
      </c>
      <c r="DD113" s="1">
        <v>595549</v>
      </c>
      <c r="DE113" s="1">
        <v>595549</v>
      </c>
      <c r="DF113" s="1">
        <v>595549</v>
      </c>
      <c r="DG113" s="1">
        <v>595549</v>
      </c>
      <c r="DH113" s="1">
        <v>595549</v>
      </c>
    </row>
    <row r="114" spans="1:112" x14ac:dyDescent="0.25">
      <c r="A114" s="7">
        <v>2020</v>
      </c>
      <c r="B114" s="6">
        <v>1</v>
      </c>
      <c r="CJ114" s="1">
        <v>544083</v>
      </c>
      <c r="CK114" s="1">
        <v>542830</v>
      </c>
      <c r="CL114" s="1">
        <v>542888</v>
      </c>
      <c r="CM114" s="1">
        <v>543600</v>
      </c>
      <c r="CN114" s="1">
        <v>540719</v>
      </c>
      <c r="CO114" s="1">
        <v>541738</v>
      </c>
      <c r="CP114" s="1">
        <v>541604</v>
      </c>
      <c r="CQ114" s="1">
        <v>541778</v>
      </c>
      <c r="CR114" s="1">
        <v>551690</v>
      </c>
      <c r="CS114" s="1">
        <v>551690</v>
      </c>
      <c r="CT114" s="1">
        <v>551690</v>
      </c>
      <c r="CU114" s="1">
        <v>551690</v>
      </c>
      <c r="CV114" s="1">
        <v>551690</v>
      </c>
      <c r="CW114" s="1">
        <v>551690</v>
      </c>
      <c r="CX114" s="1">
        <v>551690</v>
      </c>
      <c r="CY114" s="1">
        <v>551690</v>
      </c>
      <c r="CZ114" s="1">
        <v>562767</v>
      </c>
      <c r="DA114" s="1">
        <v>562767</v>
      </c>
      <c r="DB114" s="1">
        <v>562767</v>
      </c>
      <c r="DC114" s="1">
        <v>562767</v>
      </c>
      <c r="DD114" s="1">
        <v>561878</v>
      </c>
      <c r="DE114" s="1">
        <v>561878</v>
      </c>
      <c r="DF114" s="1">
        <v>561878</v>
      </c>
      <c r="DG114" s="1">
        <v>561878</v>
      </c>
      <c r="DH114" s="1">
        <v>561878</v>
      </c>
    </row>
    <row r="115" spans="1:112" x14ac:dyDescent="0.25">
      <c r="A115" s="7">
        <v>2020</v>
      </c>
      <c r="B115" s="6">
        <v>2</v>
      </c>
      <c r="CK115" s="1">
        <v>536985</v>
      </c>
      <c r="CL115" s="1">
        <v>535448</v>
      </c>
      <c r="CM115" s="1">
        <v>535888</v>
      </c>
      <c r="CN115" s="1">
        <v>531005</v>
      </c>
      <c r="CO115" s="1">
        <v>532156</v>
      </c>
      <c r="CP115" s="1">
        <v>532638</v>
      </c>
      <c r="CQ115" s="1">
        <v>532626</v>
      </c>
      <c r="CR115" s="1">
        <v>538428</v>
      </c>
      <c r="CS115" s="1">
        <v>538428</v>
      </c>
      <c r="CT115" s="1">
        <v>538428</v>
      </c>
      <c r="CU115" s="1">
        <v>538428</v>
      </c>
      <c r="CV115" s="1">
        <v>538428</v>
      </c>
      <c r="CW115" s="1">
        <v>538428</v>
      </c>
      <c r="CX115" s="1">
        <v>538428</v>
      </c>
      <c r="CY115" s="1">
        <v>538428</v>
      </c>
      <c r="CZ115" s="1">
        <v>547585</v>
      </c>
      <c r="DA115" s="1">
        <v>547585</v>
      </c>
      <c r="DB115" s="1">
        <v>547585</v>
      </c>
      <c r="DC115" s="1">
        <v>547585</v>
      </c>
      <c r="DD115" s="1">
        <v>547058</v>
      </c>
      <c r="DE115" s="1">
        <v>547058</v>
      </c>
      <c r="DF115" s="1">
        <v>547058</v>
      </c>
      <c r="DG115" s="1">
        <v>547058</v>
      </c>
      <c r="DH115" s="1">
        <v>547058</v>
      </c>
    </row>
    <row r="116" spans="1:112" x14ac:dyDescent="0.25">
      <c r="A116" s="7">
        <v>2020</v>
      </c>
      <c r="B116" s="6">
        <v>3</v>
      </c>
      <c r="CL116" s="1">
        <v>549595</v>
      </c>
      <c r="CM116" s="1">
        <v>548364</v>
      </c>
      <c r="CN116" s="1">
        <v>546834</v>
      </c>
      <c r="CO116" s="1">
        <v>547524</v>
      </c>
      <c r="CP116" s="1">
        <v>547786</v>
      </c>
      <c r="CQ116" s="1">
        <v>547767</v>
      </c>
      <c r="CR116" s="1">
        <v>554815</v>
      </c>
      <c r="CS116" s="1">
        <v>554815</v>
      </c>
      <c r="CT116" s="1">
        <v>554815</v>
      </c>
      <c r="CU116" s="1">
        <v>554815</v>
      </c>
      <c r="CV116" s="1">
        <v>554815</v>
      </c>
      <c r="CW116" s="1">
        <v>554815</v>
      </c>
      <c r="CX116" s="1">
        <v>554815</v>
      </c>
      <c r="CY116" s="1">
        <v>554815</v>
      </c>
      <c r="CZ116" s="1">
        <v>562156</v>
      </c>
      <c r="DA116" s="1">
        <v>562156</v>
      </c>
      <c r="DB116" s="1">
        <v>562156</v>
      </c>
      <c r="DC116" s="1">
        <v>562156</v>
      </c>
      <c r="DD116" s="1">
        <v>561666</v>
      </c>
      <c r="DE116" s="1">
        <v>561666</v>
      </c>
      <c r="DF116" s="1">
        <v>561666</v>
      </c>
      <c r="DG116" s="1">
        <v>561666</v>
      </c>
      <c r="DH116" s="1">
        <v>561666</v>
      </c>
    </row>
    <row r="117" spans="1:112" x14ac:dyDescent="0.25">
      <c r="A117" s="7">
        <v>2020</v>
      </c>
      <c r="B117" s="6">
        <v>4</v>
      </c>
      <c r="CM117" s="1">
        <v>566043</v>
      </c>
      <c r="CN117" s="1">
        <v>564757</v>
      </c>
      <c r="CO117" s="1">
        <v>565212</v>
      </c>
      <c r="CP117" s="1">
        <v>565331</v>
      </c>
      <c r="CQ117" s="1">
        <v>565328</v>
      </c>
      <c r="CR117" s="1">
        <v>571058</v>
      </c>
      <c r="CS117" s="1">
        <v>571058</v>
      </c>
      <c r="CT117" s="1">
        <v>571058</v>
      </c>
      <c r="CU117" s="1">
        <v>571058</v>
      </c>
      <c r="CV117" s="1">
        <v>571058</v>
      </c>
      <c r="CW117" s="1">
        <v>571058</v>
      </c>
      <c r="CX117" s="1">
        <v>571058</v>
      </c>
      <c r="CY117" s="1">
        <v>571058</v>
      </c>
      <c r="CZ117" s="1">
        <v>578872</v>
      </c>
      <c r="DA117" s="1">
        <v>578872</v>
      </c>
      <c r="DB117" s="1">
        <v>578872</v>
      </c>
      <c r="DC117" s="1">
        <v>578872</v>
      </c>
      <c r="DD117" s="1">
        <v>578907</v>
      </c>
      <c r="DE117" s="1">
        <v>578907</v>
      </c>
      <c r="DF117" s="1">
        <v>578907</v>
      </c>
      <c r="DG117" s="1">
        <v>578907</v>
      </c>
      <c r="DH117" s="1">
        <v>578907</v>
      </c>
    </row>
    <row r="118" spans="1:112" x14ac:dyDescent="0.25">
      <c r="A118" s="7">
        <v>2021</v>
      </c>
      <c r="B118" s="6">
        <v>1</v>
      </c>
      <c r="CN118" s="1">
        <v>542036</v>
      </c>
      <c r="CO118" s="1">
        <v>545046</v>
      </c>
      <c r="CP118" s="1">
        <v>542985</v>
      </c>
      <c r="CQ118" s="1">
        <v>542406</v>
      </c>
      <c r="CR118" s="1">
        <v>547479</v>
      </c>
      <c r="CS118" s="1">
        <v>546444</v>
      </c>
      <c r="CT118" s="1">
        <v>546737</v>
      </c>
      <c r="CU118" s="1">
        <v>548632</v>
      </c>
      <c r="CV118" s="1">
        <v>550287</v>
      </c>
      <c r="CW118" s="1">
        <v>550287</v>
      </c>
      <c r="CX118" s="1">
        <v>550287</v>
      </c>
      <c r="CY118" s="1">
        <v>550287</v>
      </c>
      <c r="CZ118" s="1">
        <v>556711</v>
      </c>
      <c r="DA118" s="1">
        <v>556711</v>
      </c>
      <c r="DB118" s="1">
        <v>556711</v>
      </c>
      <c r="DC118" s="1">
        <v>556711</v>
      </c>
      <c r="DD118" s="1">
        <v>553775</v>
      </c>
      <c r="DE118" s="1">
        <v>553775</v>
      </c>
      <c r="DF118" s="1">
        <v>553775</v>
      </c>
      <c r="DG118" s="1">
        <v>553775</v>
      </c>
      <c r="DH118" s="1">
        <v>553775</v>
      </c>
    </row>
    <row r="119" spans="1:112" x14ac:dyDescent="0.25">
      <c r="A119" s="7">
        <v>2021</v>
      </c>
      <c r="B119" s="6">
        <v>2</v>
      </c>
      <c r="CO119" s="1">
        <v>592003</v>
      </c>
      <c r="CP119" s="1">
        <v>590181</v>
      </c>
      <c r="CQ119" s="1">
        <v>591170</v>
      </c>
      <c r="CR119" s="1">
        <v>600755</v>
      </c>
      <c r="CS119" s="1">
        <v>600293</v>
      </c>
      <c r="CT119" s="1">
        <v>600262</v>
      </c>
      <c r="CU119" s="1">
        <v>601193</v>
      </c>
      <c r="CV119" s="1">
        <v>601598</v>
      </c>
      <c r="CW119" s="1">
        <v>601598</v>
      </c>
      <c r="CX119" s="1">
        <v>601598</v>
      </c>
      <c r="CY119" s="1">
        <v>601598</v>
      </c>
      <c r="CZ119" s="1">
        <v>614175</v>
      </c>
      <c r="DA119" s="1">
        <v>614175</v>
      </c>
      <c r="DB119" s="1">
        <v>614175</v>
      </c>
      <c r="DC119" s="1">
        <v>614175</v>
      </c>
      <c r="DD119" s="1">
        <v>614108</v>
      </c>
      <c r="DE119" s="1">
        <v>614108</v>
      </c>
      <c r="DF119" s="1">
        <v>614108</v>
      </c>
      <c r="DG119" s="1">
        <v>614108</v>
      </c>
      <c r="DH119" s="1">
        <v>614108</v>
      </c>
    </row>
    <row r="120" spans="1:112" x14ac:dyDescent="0.25">
      <c r="A120" s="7">
        <v>2021</v>
      </c>
      <c r="B120" s="6">
        <v>3</v>
      </c>
      <c r="CP120" s="1">
        <v>593646</v>
      </c>
      <c r="CQ120" s="1">
        <v>595491</v>
      </c>
      <c r="CR120" s="1">
        <v>606533</v>
      </c>
      <c r="CS120" s="1">
        <v>604881</v>
      </c>
      <c r="CT120" s="1">
        <v>605078</v>
      </c>
      <c r="CU120" s="1">
        <v>608557</v>
      </c>
      <c r="CV120" s="1">
        <v>606206</v>
      </c>
      <c r="CW120" s="1">
        <v>606206</v>
      </c>
      <c r="CX120" s="1">
        <v>606206</v>
      </c>
      <c r="CY120" s="1">
        <v>606206</v>
      </c>
      <c r="CZ120" s="1">
        <v>615243</v>
      </c>
      <c r="DA120" s="1">
        <v>615243</v>
      </c>
      <c r="DB120" s="1">
        <v>615243</v>
      </c>
      <c r="DC120" s="1">
        <v>615243</v>
      </c>
      <c r="DD120" s="1">
        <v>612005</v>
      </c>
      <c r="DE120" s="1">
        <v>612005</v>
      </c>
      <c r="DF120" s="1">
        <v>612005</v>
      </c>
      <c r="DG120" s="1">
        <v>612005</v>
      </c>
      <c r="DH120" s="1">
        <v>612005</v>
      </c>
    </row>
    <row r="121" spans="1:112" x14ac:dyDescent="0.25">
      <c r="A121" s="7">
        <v>2021</v>
      </c>
      <c r="B121" s="6">
        <v>4</v>
      </c>
      <c r="CQ121" s="1">
        <v>628270</v>
      </c>
      <c r="CR121" s="1">
        <v>642517</v>
      </c>
      <c r="CS121" s="1">
        <v>641845</v>
      </c>
      <c r="CT121" s="1">
        <v>641839</v>
      </c>
      <c r="CU121" s="1">
        <v>644189</v>
      </c>
      <c r="CV121" s="1">
        <v>641576</v>
      </c>
      <c r="CW121" s="1">
        <v>641576</v>
      </c>
      <c r="CX121" s="1">
        <v>641576</v>
      </c>
      <c r="CY121" s="1">
        <v>641576</v>
      </c>
      <c r="CZ121" s="1">
        <v>652309</v>
      </c>
      <c r="DA121" s="1">
        <v>652309</v>
      </c>
      <c r="DB121" s="1">
        <v>652309</v>
      </c>
      <c r="DC121" s="1">
        <v>652309</v>
      </c>
      <c r="DD121" s="1">
        <v>649637</v>
      </c>
      <c r="DE121" s="1">
        <v>649637</v>
      </c>
      <c r="DF121" s="1">
        <v>649637</v>
      </c>
      <c r="DG121" s="1">
        <v>649637</v>
      </c>
      <c r="DH121" s="1">
        <v>649637</v>
      </c>
    </row>
    <row r="122" spans="1:112" x14ac:dyDescent="0.25">
      <c r="A122" s="7">
        <v>2022</v>
      </c>
      <c r="B122" s="6">
        <v>1</v>
      </c>
      <c r="CR122" s="1">
        <v>603353</v>
      </c>
      <c r="CS122" s="1">
        <v>602977</v>
      </c>
      <c r="CT122" s="1">
        <v>602889</v>
      </c>
      <c r="CU122" s="1">
        <v>600485</v>
      </c>
      <c r="CV122" s="1">
        <v>598158</v>
      </c>
      <c r="CW122" s="1">
        <v>598649</v>
      </c>
      <c r="CX122" s="1">
        <v>598438</v>
      </c>
      <c r="CY122" s="1">
        <v>599575</v>
      </c>
      <c r="CZ122" s="1">
        <v>608449</v>
      </c>
      <c r="DA122" s="1">
        <v>608449</v>
      </c>
      <c r="DB122" s="1">
        <v>608449</v>
      </c>
      <c r="DC122" s="1">
        <v>608449</v>
      </c>
      <c r="DD122" s="1">
        <v>605889</v>
      </c>
      <c r="DE122" s="1">
        <v>605889</v>
      </c>
      <c r="DF122" s="1">
        <v>605889</v>
      </c>
      <c r="DG122" s="1">
        <v>605889</v>
      </c>
      <c r="DH122" s="1">
        <v>606056</v>
      </c>
    </row>
    <row r="123" spans="1:112" x14ac:dyDescent="0.25">
      <c r="A123" s="7">
        <v>2022</v>
      </c>
      <c r="B123" s="6">
        <v>2</v>
      </c>
      <c r="CS123" s="1">
        <v>673485</v>
      </c>
      <c r="CT123" s="1">
        <v>672103</v>
      </c>
      <c r="CU123" s="1">
        <v>675397</v>
      </c>
      <c r="CV123" s="1">
        <v>670248</v>
      </c>
      <c r="CW123" s="1">
        <v>670935</v>
      </c>
      <c r="CX123" s="1">
        <v>671012</v>
      </c>
      <c r="CY123" s="1">
        <v>672619</v>
      </c>
      <c r="CZ123" s="1">
        <v>689684</v>
      </c>
      <c r="DA123" s="1">
        <v>689684</v>
      </c>
      <c r="DB123" s="1">
        <v>689684</v>
      </c>
      <c r="DC123" s="1">
        <v>689684</v>
      </c>
      <c r="DD123" s="1">
        <v>687993</v>
      </c>
      <c r="DE123" s="1">
        <v>687993</v>
      </c>
      <c r="DF123" s="1">
        <v>687993</v>
      </c>
      <c r="DG123" s="1">
        <v>687993</v>
      </c>
      <c r="DH123" s="1">
        <v>689123</v>
      </c>
    </row>
    <row r="124" spans="1:112" x14ac:dyDescent="0.25">
      <c r="A124" s="7">
        <v>2022</v>
      </c>
      <c r="B124" s="6">
        <v>3</v>
      </c>
      <c r="CT124" s="1">
        <v>658436</v>
      </c>
      <c r="CU124" s="1">
        <v>662340</v>
      </c>
      <c r="CV124" s="1">
        <v>658975</v>
      </c>
      <c r="CW124" s="1">
        <v>658839</v>
      </c>
      <c r="CX124" s="1">
        <v>658817</v>
      </c>
      <c r="CY124" s="1">
        <v>661106</v>
      </c>
      <c r="CZ124" s="1">
        <v>671542</v>
      </c>
      <c r="DA124" s="1">
        <v>671542</v>
      </c>
      <c r="DB124" s="1">
        <v>671542</v>
      </c>
      <c r="DC124" s="1">
        <v>671542</v>
      </c>
      <c r="DD124" s="1">
        <v>668117</v>
      </c>
      <c r="DE124" s="1">
        <v>668117</v>
      </c>
      <c r="DF124" s="1">
        <v>668117</v>
      </c>
      <c r="DG124" s="1">
        <v>668117</v>
      </c>
      <c r="DH124" s="1">
        <v>667897</v>
      </c>
    </row>
    <row r="125" spans="1:112" x14ac:dyDescent="0.25">
      <c r="A125" s="7">
        <v>2022</v>
      </c>
      <c r="B125" s="6">
        <v>4</v>
      </c>
      <c r="CU125" s="1">
        <v>691075</v>
      </c>
      <c r="CV125" s="1">
        <v>684680</v>
      </c>
      <c r="CW125" s="1">
        <v>684667</v>
      </c>
      <c r="CX125" s="1">
        <v>686916</v>
      </c>
      <c r="CY125" s="1">
        <v>688671</v>
      </c>
      <c r="CZ125" s="1">
        <v>707198</v>
      </c>
      <c r="DA125" s="1">
        <v>707198</v>
      </c>
      <c r="DB125" s="1">
        <v>707198</v>
      </c>
      <c r="DC125" s="1">
        <v>707198</v>
      </c>
      <c r="DD125" s="1">
        <v>703340</v>
      </c>
      <c r="DE125" s="1">
        <v>703340</v>
      </c>
      <c r="DF125" s="1">
        <v>703340</v>
      </c>
      <c r="DG125" s="1">
        <v>703340</v>
      </c>
      <c r="DH125" s="1">
        <v>702263</v>
      </c>
    </row>
    <row r="126" spans="1:112" x14ac:dyDescent="0.25">
      <c r="A126" s="7">
        <v>2023</v>
      </c>
      <c r="B126" s="6">
        <v>1</v>
      </c>
      <c r="CV126" s="1">
        <v>639833</v>
      </c>
      <c r="CW126" s="1">
        <v>640491</v>
      </c>
      <c r="CX126" s="1">
        <v>639644</v>
      </c>
      <c r="CY126" s="1">
        <v>639619</v>
      </c>
      <c r="CZ126" s="1">
        <v>648740</v>
      </c>
      <c r="DA126" s="1">
        <v>647464</v>
      </c>
      <c r="DB126" s="1">
        <v>649196</v>
      </c>
      <c r="DC126" s="1">
        <v>649815</v>
      </c>
      <c r="DD126" s="1">
        <v>651753</v>
      </c>
      <c r="DE126" s="1">
        <v>651753</v>
      </c>
      <c r="DF126" s="1">
        <v>651753</v>
      </c>
      <c r="DG126" s="1">
        <v>651753</v>
      </c>
      <c r="DH126" s="1">
        <v>649734</v>
      </c>
    </row>
    <row r="127" spans="1:112" x14ac:dyDescent="0.25">
      <c r="A127" s="7">
        <v>2023</v>
      </c>
      <c r="B127" s="6">
        <v>2</v>
      </c>
      <c r="CW127" s="1">
        <v>698713</v>
      </c>
      <c r="CX127" s="1">
        <v>697593</v>
      </c>
      <c r="CY127" s="1">
        <v>696799</v>
      </c>
      <c r="CZ127" s="1">
        <v>716364</v>
      </c>
      <c r="DA127" s="1">
        <v>716669</v>
      </c>
      <c r="DB127" s="1">
        <v>718022</v>
      </c>
      <c r="DC127" s="1">
        <v>718007</v>
      </c>
      <c r="DD127" s="1">
        <v>721490</v>
      </c>
      <c r="DE127" s="1">
        <v>721490</v>
      </c>
      <c r="DF127" s="1">
        <v>721490</v>
      </c>
      <c r="DG127" s="1">
        <v>721490</v>
      </c>
      <c r="DH127" s="1">
        <v>721512</v>
      </c>
    </row>
    <row r="128" spans="1:112" x14ac:dyDescent="0.25">
      <c r="A128" s="7">
        <v>2023</v>
      </c>
      <c r="B128" s="6">
        <v>3</v>
      </c>
      <c r="CX128" s="1">
        <v>681284</v>
      </c>
      <c r="CY128" s="1">
        <v>679646</v>
      </c>
      <c r="CZ128" s="1">
        <v>694123</v>
      </c>
      <c r="DA128" s="1">
        <v>695742</v>
      </c>
      <c r="DB128" s="1">
        <v>697408</v>
      </c>
      <c r="DC128" s="1">
        <v>696871</v>
      </c>
      <c r="DD128" s="1">
        <v>700284</v>
      </c>
      <c r="DE128" s="1">
        <v>700284</v>
      </c>
      <c r="DF128" s="1">
        <v>700284</v>
      </c>
      <c r="DG128" s="1">
        <v>700284</v>
      </c>
      <c r="DH128" s="1">
        <v>702206</v>
      </c>
    </row>
    <row r="129" spans="1:112" x14ac:dyDescent="0.25">
      <c r="A129" s="7">
        <v>2023</v>
      </c>
      <c r="B129" s="6">
        <v>4</v>
      </c>
      <c r="CY129" s="1">
        <v>700800</v>
      </c>
      <c r="CZ129" s="1">
        <v>723262</v>
      </c>
      <c r="DA129" s="1">
        <v>723252</v>
      </c>
      <c r="DB129" s="1">
        <v>723840</v>
      </c>
      <c r="DC129" s="1">
        <v>725515</v>
      </c>
      <c r="DD129" s="1">
        <v>724556</v>
      </c>
      <c r="DE129" s="1">
        <v>724556</v>
      </c>
      <c r="DF129" s="1">
        <v>724556</v>
      </c>
      <c r="DG129" s="1">
        <v>724556</v>
      </c>
      <c r="DH129" s="1">
        <v>724631</v>
      </c>
    </row>
    <row r="130" spans="1:112" x14ac:dyDescent="0.25">
      <c r="A130" s="7">
        <v>2024</v>
      </c>
      <c r="B130" s="6">
        <v>1</v>
      </c>
      <c r="CZ130" s="1">
        <v>674466</v>
      </c>
      <c r="DA130" s="1">
        <v>673189</v>
      </c>
      <c r="DB130" s="1">
        <v>675772</v>
      </c>
      <c r="DC130" s="1">
        <v>676667</v>
      </c>
      <c r="DD130" s="1">
        <v>679575</v>
      </c>
      <c r="DE130" s="1">
        <v>679691</v>
      </c>
      <c r="DF130" s="1">
        <v>679996</v>
      </c>
      <c r="DG130" s="1">
        <v>680101</v>
      </c>
      <c r="DH130" s="1">
        <v>683888</v>
      </c>
    </row>
    <row r="131" spans="1:112" x14ac:dyDescent="0.25">
      <c r="A131" s="7">
        <v>2024</v>
      </c>
      <c r="B131" s="6">
        <v>2</v>
      </c>
      <c r="DA131" s="1">
        <v>736168</v>
      </c>
      <c r="DB131" s="1">
        <v>740101</v>
      </c>
      <c r="DC131" s="1">
        <v>738483</v>
      </c>
      <c r="DD131" s="1">
        <v>742414</v>
      </c>
      <c r="DE131" s="1">
        <v>742069</v>
      </c>
      <c r="DF131" s="1">
        <v>741835</v>
      </c>
      <c r="DG131" s="1">
        <v>741697</v>
      </c>
      <c r="DH131" s="1">
        <v>750734</v>
      </c>
    </row>
    <row r="132" spans="1:112" x14ac:dyDescent="0.25">
      <c r="A132" s="7">
        <v>2024</v>
      </c>
      <c r="B132" s="6">
        <v>3</v>
      </c>
      <c r="DB132" s="1">
        <v>716834</v>
      </c>
      <c r="DC132" s="1">
        <v>716940</v>
      </c>
      <c r="DD132" s="1">
        <v>721856</v>
      </c>
      <c r="DE132" s="1">
        <v>722041</v>
      </c>
      <c r="DF132" s="1">
        <v>722076</v>
      </c>
      <c r="DG132" s="1">
        <v>722838</v>
      </c>
      <c r="DH132" s="1">
        <v>728465</v>
      </c>
    </row>
    <row r="133" spans="1:112" x14ac:dyDescent="0.25">
      <c r="A133" s="7">
        <v>2024</v>
      </c>
      <c r="B133" s="6">
        <v>4</v>
      </c>
      <c r="DC133" s="1">
        <v>746547</v>
      </c>
      <c r="DD133" s="1">
        <v>750454</v>
      </c>
      <c r="DE133" s="1">
        <v>748910</v>
      </c>
      <c r="DF133" s="1">
        <v>749112</v>
      </c>
      <c r="DG133" s="1">
        <v>749685</v>
      </c>
      <c r="DH133" s="1">
        <v>754911</v>
      </c>
    </row>
    <row r="134" spans="1:112" x14ac:dyDescent="0.25">
      <c r="A134" s="7">
        <v>2025</v>
      </c>
      <c r="B134" s="6">
        <v>1</v>
      </c>
      <c r="DD134" s="1">
        <v>702454</v>
      </c>
      <c r="DE134" s="1">
        <v>703675</v>
      </c>
      <c r="DF134" s="1">
        <v>703760</v>
      </c>
      <c r="DG134" s="1">
        <v>703947</v>
      </c>
      <c r="DH134" s="1">
        <v>710573</v>
      </c>
    </row>
    <row r="135" spans="1:112" x14ac:dyDescent="0.25">
      <c r="A135" s="7">
        <v>2025</v>
      </c>
      <c r="B135" s="6">
        <v>2</v>
      </c>
      <c r="DE135" s="1">
        <v>771422</v>
      </c>
      <c r="DF135" s="1">
        <v>771471</v>
      </c>
      <c r="DG135" s="1">
        <v>770895</v>
      </c>
      <c r="DH135" s="1">
        <v>782599</v>
      </c>
    </row>
    <row r="136" spans="1:112" x14ac:dyDescent="0.25">
      <c r="A136" s="7">
        <v>2025</v>
      </c>
      <c r="B136" s="6">
        <v>3</v>
      </c>
      <c r="DF136" s="1">
        <v>758560</v>
      </c>
      <c r="DG136" s="1">
        <v>758798</v>
      </c>
      <c r="DH136" s="1">
        <v>768754</v>
      </c>
    </row>
    <row r="137" spans="1:112" x14ac:dyDescent="0.25">
      <c r="A137" s="7">
        <v>2025</v>
      </c>
      <c r="B137" s="6">
        <v>4</v>
      </c>
      <c r="DG137" s="1">
        <v>787176</v>
      </c>
      <c r="DH137" s="1">
        <v>792257</v>
      </c>
    </row>
    <row r="138" spans="1:112" x14ac:dyDescent="0.25">
      <c r="A138" s="7">
        <v>2026</v>
      </c>
      <c r="B138" s="6">
        <v>1</v>
      </c>
      <c r="DH138" s="1">
        <v>743655</v>
      </c>
    </row>
  </sheetData>
  <hyperlinks>
    <hyperlink ref="J1" location="'Innehåll-Content'!A1" display="Tillbaka till innehåll - Back to content" xr:uid="{00000000-0004-0000-1900-000000000000}"/>
  </hyperlinks>
  <pageMargins left="0.7" right="0.7" top="0.75" bottom="0.75" header="0.3" footer="0.3"/>
  <pageSetup paperSize="9" scale="8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7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6640625" style="7" customWidth="1"/>
    <col min="2" max="2" width="7.109375" style="6" customWidth="1"/>
    <col min="77" max="112" width="9.21875" customWidth="1"/>
  </cols>
  <sheetData>
    <row r="1" spans="1:112" ht="15.6" x14ac:dyDescent="0.3">
      <c r="A1" s="18" t="s">
        <v>25</v>
      </c>
      <c r="I1" s="17" t="s">
        <v>13</v>
      </c>
    </row>
    <row r="2" spans="1:112" x14ac:dyDescent="0.25">
      <c r="A2" s="19" t="s">
        <v>26</v>
      </c>
      <c r="I2" s="17"/>
      <c r="AT2" s="26"/>
    </row>
    <row r="3" spans="1:112" x14ac:dyDescent="0.25">
      <c r="A3" s="7" t="s">
        <v>50</v>
      </c>
      <c r="I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105851</v>
      </c>
      <c r="D6" s="1">
        <v>105851</v>
      </c>
      <c r="E6" s="1">
        <v>105840</v>
      </c>
      <c r="F6" s="1">
        <v>105840</v>
      </c>
      <c r="G6" s="1">
        <v>105840</v>
      </c>
      <c r="H6" s="1">
        <v>105840</v>
      </c>
      <c r="I6" s="1">
        <v>105840</v>
      </c>
      <c r="J6" s="1">
        <v>105840</v>
      </c>
      <c r="K6" s="1">
        <v>105840</v>
      </c>
      <c r="L6" s="2">
        <v>105840</v>
      </c>
      <c r="M6" s="1">
        <v>105840</v>
      </c>
      <c r="N6" s="1">
        <v>105840</v>
      </c>
      <c r="O6" s="1">
        <v>105840</v>
      </c>
      <c r="P6" s="1">
        <v>105840</v>
      </c>
      <c r="Q6" s="1">
        <v>113533</v>
      </c>
      <c r="R6" s="1">
        <v>113533</v>
      </c>
      <c r="S6" s="1">
        <v>113533</v>
      </c>
      <c r="T6" s="1">
        <v>113533</v>
      </c>
      <c r="U6" s="1">
        <v>113020</v>
      </c>
      <c r="V6" s="1">
        <v>113020</v>
      </c>
      <c r="W6" s="1">
        <v>113020</v>
      </c>
      <c r="X6" s="1">
        <v>113020</v>
      </c>
      <c r="Y6" s="1">
        <v>113020</v>
      </c>
      <c r="Z6" s="1">
        <v>113020</v>
      </c>
      <c r="AA6" s="1">
        <v>113020</v>
      </c>
      <c r="AB6" s="1">
        <v>113020</v>
      </c>
      <c r="AC6" s="1">
        <v>113197</v>
      </c>
      <c r="AD6" s="1">
        <v>113197</v>
      </c>
      <c r="AE6" s="1">
        <v>113197</v>
      </c>
      <c r="AF6" s="1">
        <v>113197</v>
      </c>
      <c r="AG6" s="1">
        <v>113197</v>
      </c>
      <c r="AH6" s="1">
        <v>113197</v>
      </c>
      <c r="AI6" s="1">
        <v>113197</v>
      </c>
      <c r="AJ6" s="1">
        <v>113197</v>
      </c>
      <c r="AK6" s="1">
        <v>112999</v>
      </c>
      <c r="AL6" s="1">
        <v>112999</v>
      </c>
      <c r="AM6" s="1">
        <v>112999</v>
      </c>
      <c r="AN6" s="1">
        <v>112999</v>
      </c>
      <c r="AO6" s="1">
        <v>112999</v>
      </c>
      <c r="AP6" s="1">
        <v>112999</v>
      </c>
      <c r="AQ6" s="1">
        <v>112999</v>
      </c>
      <c r="AR6" s="1">
        <v>112999</v>
      </c>
      <c r="AS6" s="1">
        <v>112999</v>
      </c>
      <c r="AT6" s="1">
        <v>112999</v>
      </c>
      <c r="AU6" s="1">
        <v>113079</v>
      </c>
      <c r="AV6" s="1">
        <v>113079</v>
      </c>
      <c r="AW6" s="1">
        <v>113079</v>
      </c>
      <c r="AX6" s="1">
        <v>113079</v>
      </c>
      <c r="AY6" s="1">
        <v>113079</v>
      </c>
      <c r="AZ6" s="1">
        <v>113079</v>
      </c>
      <c r="BA6" s="1">
        <v>113079</v>
      </c>
      <c r="BB6" s="1">
        <v>113079</v>
      </c>
      <c r="BC6" s="1">
        <v>113079</v>
      </c>
      <c r="BD6" s="1">
        <v>113079</v>
      </c>
      <c r="BE6" s="1">
        <v>113079</v>
      </c>
      <c r="BF6" s="1">
        <v>113079</v>
      </c>
      <c r="BG6" s="1">
        <v>113079</v>
      </c>
      <c r="BH6" s="1">
        <v>113079</v>
      </c>
      <c r="BI6" s="1">
        <v>113079</v>
      </c>
      <c r="BJ6" s="1">
        <v>113079</v>
      </c>
      <c r="BK6" s="1">
        <v>113079</v>
      </c>
      <c r="BL6" s="1">
        <v>113079</v>
      </c>
      <c r="BM6" s="1">
        <v>112151</v>
      </c>
      <c r="BN6" s="1">
        <v>112151</v>
      </c>
      <c r="BO6" s="1">
        <v>112151</v>
      </c>
      <c r="BP6" s="1">
        <v>112151</v>
      </c>
      <c r="BQ6" s="1">
        <v>112151</v>
      </c>
      <c r="BR6" s="1">
        <v>112151</v>
      </c>
      <c r="BS6" s="1">
        <v>112151</v>
      </c>
      <c r="BT6" s="1">
        <v>112151</v>
      </c>
      <c r="BU6" s="1">
        <v>112151</v>
      </c>
      <c r="BV6" s="1">
        <v>112151</v>
      </c>
      <c r="BW6" s="1">
        <v>112151</v>
      </c>
      <c r="BX6" s="1">
        <v>112151</v>
      </c>
      <c r="BY6" s="1">
        <v>112151</v>
      </c>
      <c r="BZ6" s="1">
        <v>112151</v>
      </c>
      <c r="CA6" s="1">
        <v>112151</v>
      </c>
      <c r="CB6" s="1">
        <v>112151</v>
      </c>
      <c r="CC6" s="1">
        <v>112151</v>
      </c>
      <c r="CD6" s="1">
        <v>112151</v>
      </c>
      <c r="CE6" s="1">
        <v>112151</v>
      </c>
      <c r="CF6" s="1">
        <v>112151</v>
      </c>
      <c r="CG6" s="1">
        <v>113376</v>
      </c>
      <c r="CH6" s="1">
        <v>113376</v>
      </c>
      <c r="CI6" s="1">
        <v>113376</v>
      </c>
      <c r="CJ6" s="1">
        <v>113376</v>
      </c>
      <c r="CK6" s="1">
        <v>113376</v>
      </c>
      <c r="CL6" s="1">
        <v>113376</v>
      </c>
      <c r="CM6" s="1">
        <v>113376</v>
      </c>
      <c r="CN6" s="1">
        <v>113376</v>
      </c>
      <c r="CO6" s="1">
        <v>113376</v>
      </c>
      <c r="CP6" s="1">
        <v>113376</v>
      </c>
      <c r="CQ6" s="1">
        <v>113376</v>
      </c>
      <c r="CR6" s="1">
        <v>113376</v>
      </c>
      <c r="CS6" s="1">
        <v>113376</v>
      </c>
      <c r="CT6" s="1">
        <v>113376</v>
      </c>
      <c r="CU6" s="1">
        <v>113376</v>
      </c>
      <c r="CV6" s="1">
        <v>113376</v>
      </c>
      <c r="CW6" s="1">
        <v>113376</v>
      </c>
      <c r="CX6" s="1">
        <v>113376</v>
      </c>
      <c r="CY6" s="1">
        <v>113376</v>
      </c>
      <c r="CZ6" s="1">
        <v>113268</v>
      </c>
      <c r="DA6" s="1">
        <v>113268</v>
      </c>
      <c r="DB6" s="1">
        <v>113268</v>
      </c>
      <c r="DC6" s="1">
        <v>113268</v>
      </c>
      <c r="DD6" s="1">
        <v>113268</v>
      </c>
      <c r="DE6" s="1">
        <v>113268</v>
      </c>
      <c r="DF6" s="1">
        <v>113268</v>
      </c>
      <c r="DG6" s="1">
        <v>113268</v>
      </c>
      <c r="DH6" s="1">
        <v>113268</v>
      </c>
    </row>
    <row r="7" spans="1:112" x14ac:dyDescent="0.25">
      <c r="A7" s="7">
        <v>1993</v>
      </c>
      <c r="B7" s="6">
        <v>2</v>
      </c>
      <c r="C7" s="1">
        <v>108545</v>
      </c>
      <c r="D7" s="1">
        <v>108545</v>
      </c>
      <c r="E7" s="1">
        <v>108537</v>
      </c>
      <c r="F7" s="1">
        <v>108537</v>
      </c>
      <c r="G7" s="1">
        <v>108537</v>
      </c>
      <c r="H7" s="1">
        <v>108537</v>
      </c>
      <c r="I7" s="1">
        <v>108537</v>
      </c>
      <c r="J7" s="1">
        <v>108537</v>
      </c>
      <c r="K7" s="1">
        <v>108537</v>
      </c>
      <c r="L7" s="2">
        <v>108537</v>
      </c>
      <c r="M7" s="1">
        <v>108537</v>
      </c>
      <c r="N7" s="1">
        <v>108537</v>
      </c>
      <c r="O7" s="1">
        <v>108537</v>
      </c>
      <c r="P7" s="1">
        <v>108537</v>
      </c>
      <c r="Q7" s="1">
        <v>116847</v>
      </c>
      <c r="R7" s="1">
        <v>116847</v>
      </c>
      <c r="S7" s="1">
        <v>116847</v>
      </c>
      <c r="T7" s="1">
        <v>116847</v>
      </c>
      <c r="U7" s="1">
        <v>116189</v>
      </c>
      <c r="V7" s="1">
        <v>116189</v>
      </c>
      <c r="W7" s="1">
        <v>116189</v>
      </c>
      <c r="X7" s="1">
        <v>116189</v>
      </c>
      <c r="Y7" s="1">
        <v>116189</v>
      </c>
      <c r="Z7" s="1">
        <v>116189</v>
      </c>
      <c r="AA7" s="1">
        <v>116189</v>
      </c>
      <c r="AB7" s="1">
        <v>116189</v>
      </c>
      <c r="AC7" s="1">
        <v>116381</v>
      </c>
      <c r="AD7" s="1">
        <v>116381</v>
      </c>
      <c r="AE7" s="1">
        <v>116381</v>
      </c>
      <c r="AF7" s="1">
        <v>116381</v>
      </c>
      <c r="AG7" s="1">
        <v>116381</v>
      </c>
      <c r="AH7" s="1">
        <v>116381</v>
      </c>
      <c r="AI7" s="1">
        <v>116381</v>
      </c>
      <c r="AJ7" s="1">
        <v>116381</v>
      </c>
      <c r="AK7" s="1">
        <v>116301</v>
      </c>
      <c r="AL7" s="1">
        <v>116301</v>
      </c>
      <c r="AM7" s="1">
        <v>116301</v>
      </c>
      <c r="AN7" s="1">
        <v>116301</v>
      </c>
      <c r="AO7" s="1">
        <v>116301</v>
      </c>
      <c r="AP7" s="1">
        <v>116301</v>
      </c>
      <c r="AQ7" s="1">
        <v>116301</v>
      </c>
      <c r="AR7" s="1">
        <v>116301</v>
      </c>
      <c r="AS7" s="1">
        <v>116301</v>
      </c>
      <c r="AT7" s="1">
        <v>116301</v>
      </c>
      <c r="AU7" s="1">
        <v>116394</v>
      </c>
      <c r="AV7" s="1">
        <v>116394</v>
      </c>
      <c r="AW7" s="1">
        <v>116394</v>
      </c>
      <c r="AX7" s="1">
        <v>116394</v>
      </c>
      <c r="AY7" s="1">
        <v>116394</v>
      </c>
      <c r="AZ7" s="1">
        <v>116394</v>
      </c>
      <c r="BA7" s="1">
        <v>116394</v>
      </c>
      <c r="BB7" s="1">
        <v>116394</v>
      </c>
      <c r="BC7" s="1">
        <v>116394</v>
      </c>
      <c r="BD7" s="1">
        <v>116394</v>
      </c>
      <c r="BE7" s="1">
        <v>116394</v>
      </c>
      <c r="BF7" s="1">
        <v>116394</v>
      </c>
      <c r="BG7" s="1">
        <v>116394</v>
      </c>
      <c r="BH7" s="1">
        <v>116394</v>
      </c>
      <c r="BI7" s="1">
        <v>116394</v>
      </c>
      <c r="BJ7" s="1">
        <v>116394</v>
      </c>
      <c r="BK7" s="1">
        <v>116394</v>
      </c>
      <c r="BL7" s="1">
        <v>116394</v>
      </c>
      <c r="BM7" s="1">
        <v>115438</v>
      </c>
      <c r="BN7" s="1">
        <v>115438</v>
      </c>
      <c r="BO7" s="1">
        <v>115438</v>
      </c>
      <c r="BP7" s="1">
        <v>115438</v>
      </c>
      <c r="BQ7" s="1">
        <v>115438</v>
      </c>
      <c r="BR7" s="1">
        <v>115438</v>
      </c>
      <c r="BS7" s="1">
        <v>115438</v>
      </c>
      <c r="BT7" s="1">
        <v>115438</v>
      </c>
      <c r="BU7" s="1">
        <v>115438</v>
      </c>
      <c r="BV7" s="1">
        <v>115438</v>
      </c>
      <c r="BW7" s="1">
        <v>115438</v>
      </c>
      <c r="BX7" s="1">
        <v>115438</v>
      </c>
      <c r="BY7" s="1">
        <v>115438</v>
      </c>
      <c r="BZ7" s="1">
        <v>115438</v>
      </c>
      <c r="CA7" s="1">
        <v>115438</v>
      </c>
      <c r="CB7" s="1">
        <v>115438</v>
      </c>
      <c r="CC7" s="1">
        <v>115438</v>
      </c>
      <c r="CD7" s="1">
        <v>115438</v>
      </c>
      <c r="CE7" s="1">
        <v>115438</v>
      </c>
      <c r="CF7" s="1">
        <v>115438</v>
      </c>
      <c r="CG7" s="1">
        <v>116314</v>
      </c>
      <c r="CH7" s="1">
        <v>116314</v>
      </c>
      <c r="CI7" s="1">
        <v>116314</v>
      </c>
      <c r="CJ7" s="1">
        <v>116314</v>
      </c>
      <c r="CK7" s="1">
        <v>116314</v>
      </c>
      <c r="CL7" s="1">
        <v>116314</v>
      </c>
      <c r="CM7" s="1">
        <v>116314</v>
      </c>
      <c r="CN7" s="1">
        <v>116314</v>
      </c>
      <c r="CO7" s="1">
        <v>116314</v>
      </c>
      <c r="CP7" s="1">
        <v>116314</v>
      </c>
      <c r="CQ7" s="1">
        <v>116314</v>
      </c>
      <c r="CR7" s="1">
        <v>116314</v>
      </c>
      <c r="CS7" s="1">
        <v>116314</v>
      </c>
      <c r="CT7" s="1">
        <v>116314</v>
      </c>
      <c r="CU7" s="1">
        <v>116314</v>
      </c>
      <c r="CV7" s="1">
        <v>116314</v>
      </c>
      <c r="CW7" s="1">
        <v>116314</v>
      </c>
      <c r="CX7" s="1">
        <v>116314</v>
      </c>
      <c r="CY7" s="1">
        <v>116314</v>
      </c>
      <c r="CZ7" s="1">
        <v>116312</v>
      </c>
      <c r="DA7" s="1">
        <v>116312</v>
      </c>
      <c r="DB7" s="1">
        <v>116312</v>
      </c>
      <c r="DC7" s="1">
        <v>116312</v>
      </c>
      <c r="DD7" s="1">
        <v>116312</v>
      </c>
      <c r="DE7" s="1">
        <v>116312</v>
      </c>
      <c r="DF7" s="1">
        <v>116312</v>
      </c>
      <c r="DG7" s="1">
        <v>116312</v>
      </c>
      <c r="DH7" s="1">
        <v>116312</v>
      </c>
    </row>
    <row r="8" spans="1:112" x14ac:dyDescent="0.25">
      <c r="A8" s="7">
        <v>1993</v>
      </c>
      <c r="B8" s="6">
        <v>3</v>
      </c>
      <c r="C8" s="1">
        <v>101567</v>
      </c>
      <c r="D8" s="1">
        <v>101567</v>
      </c>
      <c r="E8" s="1">
        <v>101558</v>
      </c>
      <c r="F8" s="1">
        <v>101558</v>
      </c>
      <c r="G8" s="1">
        <v>101558</v>
      </c>
      <c r="H8" s="1">
        <v>101558</v>
      </c>
      <c r="I8" s="1">
        <v>101558</v>
      </c>
      <c r="J8" s="1">
        <v>101558</v>
      </c>
      <c r="K8" s="1">
        <v>101558</v>
      </c>
      <c r="L8" s="2">
        <v>101558</v>
      </c>
      <c r="M8" s="1">
        <v>101558</v>
      </c>
      <c r="N8" s="1">
        <v>101558</v>
      </c>
      <c r="O8" s="1">
        <v>101558</v>
      </c>
      <c r="P8" s="1">
        <v>101558</v>
      </c>
      <c r="Q8" s="1">
        <v>108065</v>
      </c>
      <c r="R8" s="1">
        <v>108065</v>
      </c>
      <c r="S8" s="1">
        <v>108065</v>
      </c>
      <c r="T8" s="1">
        <v>108065</v>
      </c>
      <c r="U8" s="1">
        <v>107914</v>
      </c>
      <c r="V8" s="1">
        <v>107914</v>
      </c>
      <c r="W8" s="1">
        <v>107914</v>
      </c>
      <c r="X8" s="1">
        <v>107914</v>
      </c>
      <c r="Y8" s="1">
        <v>107914</v>
      </c>
      <c r="Z8" s="1">
        <v>107914</v>
      </c>
      <c r="AA8" s="1">
        <v>107914</v>
      </c>
      <c r="AB8" s="1">
        <v>107914</v>
      </c>
      <c r="AC8" s="1">
        <v>108104</v>
      </c>
      <c r="AD8" s="1">
        <v>108104</v>
      </c>
      <c r="AE8" s="1">
        <v>108104</v>
      </c>
      <c r="AF8" s="1">
        <v>108104</v>
      </c>
      <c r="AG8" s="1">
        <v>108104</v>
      </c>
      <c r="AH8" s="1">
        <v>108104</v>
      </c>
      <c r="AI8" s="1">
        <v>108104</v>
      </c>
      <c r="AJ8" s="1">
        <v>108104</v>
      </c>
      <c r="AK8" s="1">
        <v>108225</v>
      </c>
      <c r="AL8" s="1">
        <v>108225</v>
      </c>
      <c r="AM8" s="1">
        <v>108225</v>
      </c>
      <c r="AN8" s="1">
        <v>108225</v>
      </c>
      <c r="AO8" s="1">
        <v>108225</v>
      </c>
      <c r="AP8" s="1">
        <v>108225</v>
      </c>
      <c r="AQ8" s="1">
        <v>108225</v>
      </c>
      <c r="AR8" s="1">
        <v>108225</v>
      </c>
      <c r="AS8" s="1">
        <v>108225</v>
      </c>
      <c r="AT8" s="1">
        <v>108225</v>
      </c>
      <c r="AU8" s="1">
        <v>108328</v>
      </c>
      <c r="AV8" s="1">
        <v>108328</v>
      </c>
      <c r="AW8" s="1">
        <v>108328</v>
      </c>
      <c r="AX8" s="1">
        <v>108328</v>
      </c>
      <c r="AY8" s="1">
        <v>108328</v>
      </c>
      <c r="AZ8" s="1">
        <v>108328</v>
      </c>
      <c r="BA8" s="1">
        <v>108328</v>
      </c>
      <c r="BB8" s="1">
        <v>108328</v>
      </c>
      <c r="BC8" s="1">
        <v>108328</v>
      </c>
      <c r="BD8" s="1">
        <v>108328</v>
      </c>
      <c r="BE8" s="1">
        <v>108328</v>
      </c>
      <c r="BF8" s="1">
        <v>108328</v>
      </c>
      <c r="BG8" s="1">
        <v>108328</v>
      </c>
      <c r="BH8" s="1">
        <v>108328</v>
      </c>
      <c r="BI8" s="1">
        <v>108328</v>
      </c>
      <c r="BJ8" s="1">
        <v>108328</v>
      </c>
      <c r="BK8" s="1">
        <v>108328</v>
      </c>
      <c r="BL8" s="1">
        <v>108328</v>
      </c>
      <c r="BM8" s="1">
        <v>107319</v>
      </c>
      <c r="BN8" s="1">
        <v>107319</v>
      </c>
      <c r="BO8" s="1">
        <v>107319</v>
      </c>
      <c r="BP8" s="1">
        <v>107319</v>
      </c>
      <c r="BQ8" s="1">
        <v>107319</v>
      </c>
      <c r="BR8" s="1">
        <v>107319</v>
      </c>
      <c r="BS8" s="1">
        <v>107319</v>
      </c>
      <c r="BT8" s="1">
        <v>107319</v>
      </c>
      <c r="BU8" s="1">
        <v>107319</v>
      </c>
      <c r="BV8" s="1">
        <v>107319</v>
      </c>
      <c r="BW8" s="1">
        <v>107319</v>
      </c>
      <c r="BX8" s="1">
        <v>107319</v>
      </c>
      <c r="BY8" s="1">
        <v>107319</v>
      </c>
      <c r="BZ8" s="1">
        <v>107319</v>
      </c>
      <c r="CA8" s="1">
        <v>107319</v>
      </c>
      <c r="CB8" s="1">
        <v>107319</v>
      </c>
      <c r="CC8" s="1">
        <v>107319</v>
      </c>
      <c r="CD8" s="1">
        <v>107319</v>
      </c>
      <c r="CE8" s="1">
        <v>107319</v>
      </c>
      <c r="CF8" s="1">
        <v>107319</v>
      </c>
      <c r="CG8" s="1">
        <v>108448</v>
      </c>
      <c r="CH8" s="1">
        <v>108448</v>
      </c>
      <c r="CI8" s="1">
        <v>108448</v>
      </c>
      <c r="CJ8" s="1">
        <v>108448</v>
      </c>
      <c r="CK8" s="1">
        <v>108448</v>
      </c>
      <c r="CL8" s="1">
        <v>108448</v>
      </c>
      <c r="CM8" s="1">
        <v>108448</v>
      </c>
      <c r="CN8" s="1">
        <v>108448</v>
      </c>
      <c r="CO8" s="1">
        <v>108448</v>
      </c>
      <c r="CP8" s="1">
        <v>108448</v>
      </c>
      <c r="CQ8" s="1">
        <v>108448</v>
      </c>
      <c r="CR8" s="1">
        <v>108448</v>
      </c>
      <c r="CS8" s="1">
        <v>108448</v>
      </c>
      <c r="CT8" s="1">
        <v>108448</v>
      </c>
      <c r="CU8" s="1">
        <v>108448</v>
      </c>
      <c r="CV8" s="1">
        <v>108448</v>
      </c>
      <c r="CW8" s="1">
        <v>108448</v>
      </c>
      <c r="CX8" s="1">
        <v>108448</v>
      </c>
      <c r="CY8" s="1">
        <v>108448</v>
      </c>
      <c r="CZ8" s="1">
        <v>108346</v>
      </c>
      <c r="DA8" s="1">
        <v>108346</v>
      </c>
      <c r="DB8" s="1">
        <v>108346</v>
      </c>
      <c r="DC8" s="1">
        <v>108346</v>
      </c>
      <c r="DD8" s="1">
        <v>108346</v>
      </c>
      <c r="DE8" s="1">
        <v>108346</v>
      </c>
      <c r="DF8" s="1">
        <v>108346</v>
      </c>
      <c r="DG8" s="1">
        <v>108346</v>
      </c>
      <c r="DH8" s="1">
        <v>108346</v>
      </c>
    </row>
    <row r="9" spans="1:112" x14ac:dyDescent="0.25">
      <c r="A9" s="7">
        <v>1993</v>
      </c>
      <c r="B9" s="6">
        <v>4</v>
      </c>
      <c r="C9" s="1">
        <v>109019</v>
      </c>
      <c r="D9" s="1">
        <v>109019</v>
      </c>
      <c r="E9" s="1">
        <v>109008</v>
      </c>
      <c r="F9" s="1">
        <v>109008</v>
      </c>
      <c r="G9" s="1">
        <v>109008</v>
      </c>
      <c r="H9" s="1">
        <v>109008</v>
      </c>
      <c r="I9" s="1">
        <v>109008</v>
      </c>
      <c r="J9" s="1">
        <v>109008</v>
      </c>
      <c r="K9" s="1">
        <v>109008</v>
      </c>
      <c r="L9" s="2">
        <v>109008</v>
      </c>
      <c r="M9" s="1">
        <v>109008</v>
      </c>
      <c r="N9" s="1">
        <v>109008</v>
      </c>
      <c r="O9" s="1">
        <v>109008</v>
      </c>
      <c r="P9" s="1">
        <v>109008</v>
      </c>
      <c r="Q9" s="1">
        <v>116558</v>
      </c>
      <c r="R9" s="1">
        <v>116558</v>
      </c>
      <c r="S9" s="1">
        <v>116558</v>
      </c>
      <c r="T9" s="1">
        <v>116558</v>
      </c>
      <c r="U9" s="1">
        <v>116429</v>
      </c>
      <c r="V9" s="1">
        <v>116429</v>
      </c>
      <c r="W9" s="1">
        <v>116429</v>
      </c>
      <c r="X9" s="1">
        <v>116429</v>
      </c>
      <c r="Y9" s="1">
        <v>116429</v>
      </c>
      <c r="Z9" s="1">
        <v>116429</v>
      </c>
      <c r="AA9" s="1">
        <v>116429</v>
      </c>
      <c r="AB9" s="1">
        <v>116429</v>
      </c>
      <c r="AC9" s="1">
        <v>116726</v>
      </c>
      <c r="AD9" s="1">
        <v>116726</v>
      </c>
      <c r="AE9" s="1">
        <v>116726</v>
      </c>
      <c r="AF9" s="1">
        <v>116726</v>
      </c>
      <c r="AG9" s="1">
        <v>116726</v>
      </c>
      <c r="AH9" s="1">
        <v>116726</v>
      </c>
      <c r="AI9" s="1">
        <v>116726</v>
      </c>
      <c r="AJ9" s="1">
        <v>116726</v>
      </c>
      <c r="AK9" s="1">
        <v>115588</v>
      </c>
      <c r="AL9" s="1">
        <v>115588</v>
      </c>
      <c r="AM9" s="1">
        <v>115588</v>
      </c>
      <c r="AN9" s="1">
        <v>115588</v>
      </c>
      <c r="AO9" s="1">
        <v>115588</v>
      </c>
      <c r="AP9" s="1">
        <v>115588</v>
      </c>
      <c r="AQ9" s="1">
        <v>115588</v>
      </c>
      <c r="AR9" s="1">
        <v>115588</v>
      </c>
      <c r="AS9" s="1">
        <v>115588</v>
      </c>
      <c r="AT9" s="1">
        <v>115588</v>
      </c>
      <c r="AU9" s="1">
        <v>115690</v>
      </c>
      <c r="AV9" s="1">
        <v>115690</v>
      </c>
      <c r="AW9" s="1">
        <v>115690</v>
      </c>
      <c r="AX9" s="1">
        <v>115690</v>
      </c>
      <c r="AY9" s="1">
        <v>115690</v>
      </c>
      <c r="AZ9" s="1">
        <v>115690</v>
      </c>
      <c r="BA9" s="1">
        <v>115690</v>
      </c>
      <c r="BB9" s="1">
        <v>115690</v>
      </c>
      <c r="BC9" s="1">
        <v>115690</v>
      </c>
      <c r="BD9" s="1">
        <v>115690</v>
      </c>
      <c r="BE9" s="1">
        <v>115690</v>
      </c>
      <c r="BF9" s="1">
        <v>115690</v>
      </c>
      <c r="BG9" s="1">
        <v>115690</v>
      </c>
      <c r="BH9" s="1">
        <v>115690</v>
      </c>
      <c r="BI9" s="1">
        <v>115690</v>
      </c>
      <c r="BJ9" s="1">
        <v>115690</v>
      </c>
      <c r="BK9" s="1">
        <v>115690</v>
      </c>
      <c r="BL9" s="1">
        <v>115690</v>
      </c>
      <c r="BM9" s="1">
        <v>114326</v>
      </c>
      <c r="BN9" s="1">
        <v>114326</v>
      </c>
      <c r="BO9" s="1">
        <v>114326</v>
      </c>
      <c r="BP9" s="1">
        <v>114326</v>
      </c>
      <c r="BQ9" s="1">
        <v>114326</v>
      </c>
      <c r="BR9" s="1">
        <v>114326</v>
      </c>
      <c r="BS9" s="1">
        <v>114326</v>
      </c>
      <c r="BT9" s="1">
        <v>114326</v>
      </c>
      <c r="BU9" s="1">
        <v>114326</v>
      </c>
      <c r="BV9" s="1">
        <v>114326</v>
      </c>
      <c r="BW9" s="1">
        <v>114326</v>
      </c>
      <c r="BX9" s="1">
        <v>114326</v>
      </c>
      <c r="BY9" s="1">
        <v>114326</v>
      </c>
      <c r="BZ9" s="1">
        <v>114326</v>
      </c>
      <c r="CA9" s="1">
        <v>114326</v>
      </c>
      <c r="CB9" s="1">
        <v>114326</v>
      </c>
      <c r="CC9" s="1">
        <v>114326</v>
      </c>
      <c r="CD9" s="1">
        <v>114326</v>
      </c>
      <c r="CE9" s="1">
        <v>114326</v>
      </c>
      <c r="CF9" s="1">
        <v>114326</v>
      </c>
      <c r="CG9" s="1">
        <v>115628</v>
      </c>
      <c r="CH9" s="1">
        <v>115628</v>
      </c>
      <c r="CI9" s="1">
        <v>115628</v>
      </c>
      <c r="CJ9" s="1">
        <v>115628</v>
      </c>
      <c r="CK9" s="1">
        <v>115628</v>
      </c>
      <c r="CL9" s="1">
        <v>115628</v>
      </c>
      <c r="CM9" s="1">
        <v>115628</v>
      </c>
      <c r="CN9" s="1">
        <v>115628</v>
      </c>
      <c r="CO9" s="1">
        <v>115628</v>
      </c>
      <c r="CP9" s="1">
        <v>115628</v>
      </c>
      <c r="CQ9" s="1">
        <v>115628</v>
      </c>
      <c r="CR9" s="1">
        <v>115628</v>
      </c>
      <c r="CS9" s="1">
        <v>115628</v>
      </c>
      <c r="CT9" s="1">
        <v>115628</v>
      </c>
      <c r="CU9" s="1">
        <v>115628</v>
      </c>
      <c r="CV9" s="1">
        <v>115628</v>
      </c>
      <c r="CW9" s="1">
        <v>115628</v>
      </c>
      <c r="CX9" s="1">
        <v>115628</v>
      </c>
      <c r="CY9" s="1">
        <v>115628</v>
      </c>
      <c r="CZ9" s="1">
        <v>115635</v>
      </c>
      <c r="DA9" s="1">
        <v>115635</v>
      </c>
      <c r="DB9" s="1">
        <v>115635</v>
      </c>
      <c r="DC9" s="1">
        <v>115635</v>
      </c>
      <c r="DD9" s="1">
        <v>115635</v>
      </c>
      <c r="DE9" s="1">
        <v>115635</v>
      </c>
      <c r="DF9" s="1">
        <v>115635</v>
      </c>
      <c r="DG9" s="1">
        <v>115635</v>
      </c>
      <c r="DH9" s="1">
        <v>115635</v>
      </c>
    </row>
    <row r="10" spans="1:112" x14ac:dyDescent="0.25">
      <c r="A10" s="7">
        <v>1994</v>
      </c>
      <c r="B10" s="6">
        <v>1</v>
      </c>
      <c r="C10" s="1">
        <v>106207</v>
      </c>
      <c r="D10" s="1">
        <v>106207</v>
      </c>
      <c r="E10" s="1">
        <v>106145</v>
      </c>
      <c r="F10" s="1">
        <v>106145</v>
      </c>
      <c r="G10" s="1">
        <v>106145</v>
      </c>
      <c r="H10" s="1">
        <v>106145</v>
      </c>
      <c r="I10" s="1">
        <v>106145</v>
      </c>
      <c r="J10" s="1">
        <v>106145</v>
      </c>
      <c r="K10" s="1">
        <v>106145</v>
      </c>
      <c r="L10" s="2">
        <v>106145</v>
      </c>
      <c r="M10" s="1">
        <v>106145</v>
      </c>
      <c r="N10" s="1">
        <v>106145</v>
      </c>
      <c r="O10" s="1">
        <v>106145</v>
      </c>
      <c r="P10" s="1">
        <v>106145</v>
      </c>
      <c r="Q10" s="1">
        <v>113859</v>
      </c>
      <c r="R10" s="1">
        <v>113859</v>
      </c>
      <c r="S10" s="1">
        <v>113859</v>
      </c>
      <c r="T10" s="1">
        <v>113859</v>
      </c>
      <c r="U10" s="1">
        <v>113417</v>
      </c>
      <c r="V10" s="1">
        <v>113417</v>
      </c>
      <c r="W10" s="1">
        <v>113417</v>
      </c>
      <c r="X10" s="1">
        <v>113417</v>
      </c>
      <c r="Y10" s="1">
        <v>113417</v>
      </c>
      <c r="Z10" s="1">
        <v>113417</v>
      </c>
      <c r="AA10" s="1">
        <v>113417</v>
      </c>
      <c r="AB10" s="1">
        <v>113417</v>
      </c>
      <c r="AC10" s="1">
        <v>113798</v>
      </c>
      <c r="AD10" s="1">
        <v>113798</v>
      </c>
      <c r="AE10" s="1">
        <v>113798</v>
      </c>
      <c r="AF10" s="1">
        <v>113798</v>
      </c>
      <c r="AG10" s="1">
        <v>113798</v>
      </c>
      <c r="AH10" s="1">
        <v>113798</v>
      </c>
      <c r="AI10" s="1">
        <v>113798</v>
      </c>
      <c r="AJ10" s="1">
        <v>113798</v>
      </c>
      <c r="AK10" s="1">
        <v>113859</v>
      </c>
      <c r="AL10" s="1">
        <v>113859</v>
      </c>
      <c r="AM10" s="1">
        <v>113859</v>
      </c>
      <c r="AN10" s="1">
        <v>113859</v>
      </c>
      <c r="AO10" s="1">
        <v>113859</v>
      </c>
      <c r="AP10" s="1">
        <v>113859</v>
      </c>
      <c r="AQ10" s="1">
        <v>113859</v>
      </c>
      <c r="AR10" s="1">
        <v>113859</v>
      </c>
      <c r="AS10" s="1">
        <v>113859</v>
      </c>
      <c r="AT10" s="1">
        <v>113859</v>
      </c>
      <c r="AU10" s="1">
        <v>113954</v>
      </c>
      <c r="AV10" s="1">
        <v>113954</v>
      </c>
      <c r="AW10" s="1">
        <v>113954</v>
      </c>
      <c r="AX10" s="1">
        <v>113954</v>
      </c>
      <c r="AY10" s="1">
        <v>113954</v>
      </c>
      <c r="AZ10" s="1">
        <v>113954</v>
      </c>
      <c r="BA10" s="1">
        <v>113954</v>
      </c>
      <c r="BB10" s="1">
        <v>113954</v>
      </c>
      <c r="BC10" s="1">
        <v>113954</v>
      </c>
      <c r="BD10" s="1">
        <v>113954</v>
      </c>
      <c r="BE10" s="1">
        <v>113954</v>
      </c>
      <c r="BF10" s="1">
        <v>113954</v>
      </c>
      <c r="BG10" s="1">
        <v>113954</v>
      </c>
      <c r="BH10" s="1">
        <v>113954</v>
      </c>
      <c r="BI10" s="1">
        <v>113954</v>
      </c>
      <c r="BJ10" s="1">
        <v>113954</v>
      </c>
      <c r="BK10" s="1">
        <v>113954</v>
      </c>
      <c r="BL10" s="1">
        <v>113954</v>
      </c>
      <c r="BM10" s="1">
        <v>112187</v>
      </c>
      <c r="BN10" s="1">
        <v>112187</v>
      </c>
      <c r="BO10" s="1">
        <v>112187</v>
      </c>
      <c r="BP10" s="1">
        <v>112187</v>
      </c>
      <c r="BQ10" s="1">
        <v>112187</v>
      </c>
      <c r="BR10" s="1">
        <v>112187</v>
      </c>
      <c r="BS10" s="1">
        <v>112187</v>
      </c>
      <c r="BT10" s="1">
        <v>112187</v>
      </c>
      <c r="BU10" s="1">
        <v>112187</v>
      </c>
      <c r="BV10" s="1">
        <v>112187</v>
      </c>
      <c r="BW10" s="1">
        <v>112187</v>
      </c>
      <c r="BX10" s="1">
        <v>112187</v>
      </c>
      <c r="BY10" s="1">
        <v>112187</v>
      </c>
      <c r="BZ10" s="1">
        <v>112187</v>
      </c>
      <c r="CA10" s="1">
        <v>112187</v>
      </c>
      <c r="CB10" s="1">
        <v>112187</v>
      </c>
      <c r="CC10" s="1">
        <v>112187</v>
      </c>
      <c r="CD10" s="1">
        <v>112187</v>
      </c>
      <c r="CE10" s="1">
        <v>112187</v>
      </c>
      <c r="CF10" s="1">
        <v>112187</v>
      </c>
      <c r="CG10" s="1">
        <v>113437</v>
      </c>
      <c r="CH10" s="1">
        <v>113437</v>
      </c>
      <c r="CI10" s="1">
        <v>113437</v>
      </c>
      <c r="CJ10" s="1">
        <v>113437</v>
      </c>
      <c r="CK10" s="1">
        <v>113437</v>
      </c>
      <c r="CL10" s="1">
        <v>113437</v>
      </c>
      <c r="CM10" s="1">
        <v>113437</v>
      </c>
      <c r="CN10" s="1">
        <v>113437</v>
      </c>
      <c r="CO10" s="1">
        <v>113437</v>
      </c>
      <c r="CP10" s="1">
        <v>113437</v>
      </c>
      <c r="CQ10" s="1">
        <v>113437</v>
      </c>
      <c r="CR10" s="1">
        <v>113437</v>
      </c>
      <c r="CS10" s="1">
        <v>113437</v>
      </c>
      <c r="CT10" s="1">
        <v>113437</v>
      </c>
      <c r="CU10" s="1">
        <v>113437</v>
      </c>
      <c r="CV10" s="1">
        <v>113437</v>
      </c>
      <c r="CW10" s="1">
        <v>113437</v>
      </c>
      <c r="CX10" s="1">
        <v>113437</v>
      </c>
      <c r="CY10" s="1">
        <v>113437</v>
      </c>
      <c r="CZ10" s="1">
        <v>113369</v>
      </c>
      <c r="DA10" s="1">
        <v>113369</v>
      </c>
      <c r="DB10" s="1">
        <v>113369</v>
      </c>
      <c r="DC10" s="1">
        <v>113369</v>
      </c>
      <c r="DD10" s="1">
        <v>113369</v>
      </c>
      <c r="DE10" s="1">
        <v>113369</v>
      </c>
      <c r="DF10" s="1">
        <v>113369</v>
      </c>
      <c r="DG10" s="1">
        <v>113369</v>
      </c>
      <c r="DH10" s="1">
        <v>113369</v>
      </c>
    </row>
    <row r="11" spans="1:112" x14ac:dyDescent="0.25">
      <c r="A11" s="7">
        <v>1994</v>
      </c>
      <c r="B11" s="6">
        <v>2</v>
      </c>
      <c r="C11" s="1">
        <v>112528</v>
      </c>
      <c r="D11" s="1">
        <v>112528</v>
      </c>
      <c r="E11" s="1">
        <v>112466</v>
      </c>
      <c r="F11" s="1">
        <v>112466</v>
      </c>
      <c r="G11" s="1">
        <v>112466</v>
      </c>
      <c r="H11" s="1">
        <v>112466</v>
      </c>
      <c r="I11" s="1">
        <v>112466</v>
      </c>
      <c r="J11" s="1">
        <v>112466</v>
      </c>
      <c r="K11" s="1">
        <v>112466</v>
      </c>
      <c r="L11" s="2">
        <v>112466</v>
      </c>
      <c r="M11" s="1">
        <v>112466</v>
      </c>
      <c r="N11" s="1">
        <v>112466</v>
      </c>
      <c r="O11" s="1">
        <v>112466</v>
      </c>
      <c r="P11" s="1">
        <v>112466</v>
      </c>
      <c r="Q11" s="1">
        <v>120926</v>
      </c>
      <c r="R11" s="1">
        <v>120926</v>
      </c>
      <c r="S11" s="1">
        <v>120926</v>
      </c>
      <c r="T11" s="1">
        <v>120926</v>
      </c>
      <c r="U11" s="1">
        <v>120310</v>
      </c>
      <c r="V11" s="1">
        <v>120310</v>
      </c>
      <c r="W11" s="1">
        <v>120310</v>
      </c>
      <c r="X11" s="1">
        <v>120310</v>
      </c>
      <c r="Y11" s="1">
        <v>120310</v>
      </c>
      <c r="Z11" s="1">
        <v>120310</v>
      </c>
      <c r="AA11" s="1">
        <v>120310</v>
      </c>
      <c r="AB11" s="1">
        <v>120310</v>
      </c>
      <c r="AC11" s="1">
        <v>120726</v>
      </c>
      <c r="AD11" s="1">
        <v>120726</v>
      </c>
      <c r="AE11" s="1">
        <v>120726</v>
      </c>
      <c r="AF11" s="1">
        <v>120726</v>
      </c>
      <c r="AG11" s="1">
        <v>120726</v>
      </c>
      <c r="AH11" s="1">
        <v>120726</v>
      </c>
      <c r="AI11" s="1">
        <v>120726</v>
      </c>
      <c r="AJ11" s="1">
        <v>120726</v>
      </c>
      <c r="AK11" s="1">
        <v>120576</v>
      </c>
      <c r="AL11" s="1">
        <v>120576</v>
      </c>
      <c r="AM11" s="1">
        <v>120576</v>
      </c>
      <c r="AN11" s="1">
        <v>120576</v>
      </c>
      <c r="AO11" s="1">
        <v>120576</v>
      </c>
      <c r="AP11" s="1">
        <v>120576</v>
      </c>
      <c r="AQ11" s="1">
        <v>120576</v>
      </c>
      <c r="AR11" s="1">
        <v>120576</v>
      </c>
      <c r="AS11" s="1">
        <v>120576</v>
      </c>
      <c r="AT11" s="1">
        <v>120576</v>
      </c>
      <c r="AU11" s="1">
        <v>120675</v>
      </c>
      <c r="AV11" s="1">
        <v>120675</v>
      </c>
      <c r="AW11" s="1">
        <v>120675</v>
      </c>
      <c r="AX11" s="1">
        <v>120675</v>
      </c>
      <c r="AY11" s="1">
        <v>120675</v>
      </c>
      <c r="AZ11" s="1">
        <v>120675</v>
      </c>
      <c r="BA11" s="1">
        <v>120675</v>
      </c>
      <c r="BB11" s="1">
        <v>120675</v>
      </c>
      <c r="BC11" s="1">
        <v>120675</v>
      </c>
      <c r="BD11" s="1">
        <v>120675</v>
      </c>
      <c r="BE11" s="1">
        <v>120675</v>
      </c>
      <c r="BF11" s="1">
        <v>120675</v>
      </c>
      <c r="BG11" s="1">
        <v>120675</v>
      </c>
      <c r="BH11" s="1">
        <v>120675</v>
      </c>
      <c r="BI11" s="1">
        <v>120675</v>
      </c>
      <c r="BJ11" s="1">
        <v>120675</v>
      </c>
      <c r="BK11" s="1">
        <v>120675</v>
      </c>
      <c r="BL11" s="1">
        <v>120675</v>
      </c>
      <c r="BM11" s="1">
        <v>118616</v>
      </c>
      <c r="BN11" s="1">
        <v>118616</v>
      </c>
      <c r="BO11" s="1">
        <v>118616</v>
      </c>
      <c r="BP11" s="1">
        <v>118616</v>
      </c>
      <c r="BQ11" s="1">
        <v>118616</v>
      </c>
      <c r="BR11" s="1">
        <v>118616</v>
      </c>
      <c r="BS11" s="1">
        <v>118616</v>
      </c>
      <c r="BT11" s="1">
        <v>118616</v>
      </c>
      <c r="BU11" s="1">
        <v>118616</v>
      </c>
      <c r="BV11" s="1">
        <v>118616</v>
      </c>
      <c r="BW11" s="1">
        <v>118616</v>
      </c>
      <c r="BX11" s="1">
        <v>118616</v>
      </c>
      <c r="BY11" s="1">
        <v>118616</v>
      </c>
      <c r="BZ11" s="1">
        <v>118616</v>
      </c>
      <c r="CA11" s="1">
        <v>118616</v>
      </c>
      <c r="CB11" s="1">
        <v>118616</v>
      </c>
      <c r="CC11" s="1">
        <v>118616</v>
      </c>
      <c r="CD11" s="1">
        <v>118616</v>
      </c>
      <c r="CE11" s="1">
        <v>118616</v>
      </c>
      <c r="CF11" s="1">
        <v>118616</v>
      </c>
      <c r="CG11" s="1">
        <v>119883</v>
      </c>
      <c r="CH11" s="1">
        <v>119883</v>
      </c>
      <c r="CI11" s="1">
        <v>119883</v>
      </c>
      <c r="CJ11" s="1">
        <v>119883</v>
      </c>
      <c r="CK11" s="1">
        <v>119883</v>
      </c>
      <c r="CL11" s="1">
        <v>119883</v>
      </c>
      <c r="CM11" s="1">
        <v>119883</v>
      </c>
      <c r="CN11" s="1">
        <v>119883</v>
      </c>
      <c r="CO11" s="1">
        <v>119883</v>
      </c>
      <c r="CP11" s="1">
        <v>119883</v>
      </c>
      <c r="CQ11" s="1">
        <v>119883</v>
      </c>
      <c r="CR11" s="1">
        <v>119883</v>
      </c>
      <c r="CS11" s="1">
        <v>119883</v>
      </c>
      <c r="CT11" s="1">
        <v>119883</v>
      </c>
      <c r="CU11" s="1">
        <v>119883</v>
      </c>
      <c r="CV11" s="1">
        <v>119883</v>
      </c>
      <c r="CW11" s="1">
        <v>119883</v>
      </c>
      <c r="CX11" s="1">
        <v>119883</v>
      </c>
      <c r="CY11" s="1">
        <v>119883</v>
      </c>
      <c r="CZ11" s="1">
        <v>119861</v>
      </c>
      <c r="DA11" s="1">
        <v>119861</v>
      </c>
      <c r="DB11" s="1">
        <v>119861</v>
      </c>
      <c r="DC11" s="1">
        <v>119861</v>
      </c>
      <c r="DD11" s="1">
        <v>119861</v>
      </c>
      <c r="DE11" s="1">
        <v>119861</v>
      </c>
      <c r="DF11" s="1">
        <v>119861</v>
      </c>
      <c r="DG11" s="1">
        <v>119861</v>
      </c>
      <c r="DH11" s="1">
        <v>119861</v>
      </c>
    </row>
    <row r="12" spans="1:112" x14ac:dyDescent="0.25">
      <c r="A12" s="7">
        <v>1994</v>
      </c>
      <c r="B12" s="6">
        <v>3</v>
      </c>
      <c r="C12" s="1">
        <v>105193</v>
      </c>
      <c r="D12" s="1">
        <v>105193</v>
      </c>
      <c r="E12" s="1">
        <v>105138</v>
      </c>
      <c r="F12" s="1">
        <v>105138</v>
      </c>
      <c r="G12" s="1">
        <v>105138</v>
      </c>
      <c r="H12" s="1">
        <v>105138</v>
      </c>
      <c r="I12" s="1">
        <v>105138</v>
      </c>
      <c r="J12" s="1">
        <v>105138</v>
      </c>
      <c r="K12" s="1">
        <v>105138</v>
      </c>
      <c r="L12" s="2">
        <v>105138</v>
      </c>
      <c r="M12" s="1">
        <v>105138</v>
      </c>
      <c r="N12" s="1">
        <v>105138</v>
      </c>
      <c r="O12" s="1">
        <v>105138</v>
      </c>
      <c r="P12" s="1">
        <v>105138</v>
      </c>
      <c r="Q12" s="1">
        <v>112029</v>
      </c>
      <c r="R12" s="1">
        <v>112029</v>
      </c>
      <c r="S12" s="1">
        <v>112029</v>
      </c>
      <c r="T12" s="1">
        <v>112029</v>
      </c>
      <c r="U12" s="1">
        <v>111678</v>
      </c>
      <c r="V12" s="1">
        <v>111678</v>
      </c>
      <c r="W12" s="1">
        <v>111678</v>
      </c>
      <c r="X12" s="1">
        <v>111678</v>
      </c>
      <c r="Y12" s="1">
        <v>111678</v>
      </c>
      <c r="Z12" s="1">
        <v>111678</v>
      </c>
      <c r="AA12" s="1">
        <v>111678</v>
      </c>
      <c r="AB12" s="1">
        <v>111678</v>
      </c>
      <c r="AC12" s="1">
        <v>112078</v>
      </c>
      <c r="AD12" s="1">
        <v>112078</v>
      </c>
      <c r="AE12" s="1">
        <v>112078</v>
      </c>
      <c r="AF12" s="1">
        <v>112078</v>
      </c>
      <c r="AG12" s="1">
        <v>112078</v>
      </c>
      <c r="AH12" s="1">
        <v>112078</v>
      </c>
      <c r="AI12" s="1">
        <v>112078</v>
      </c>
      <c r="AJ12" s="1">
        <v>112078</v>
      </c>
      <c r="AK12" s="1">
        <v>112167</v>
      </c>
      <c r="AL12" s="1">
        <v>112167</v>
      </c>
      <c r="AM12" s="1">
        <v>112167</v>
      </c>
      <c r="AN12" s="1">
        <v>112167</v>
      </c>
      <c r="AO12" s="1">
        <v>112167</v>
      </c>
      <c r="AP12" s="1">
        <v>112167</v>
      </c>
      <c r="AQ12" s="1">
        <v>112167</v>
      </c>
      <c r="AR12" s="1">
        <v>112167</v>
      </c>
      <c r="AS12" s="1">
        <v>112167</v>
      </c>
      <c r="AT12" s="1">
        <v>112167</v>
      </c>
      <c r="AU12" s="1">
        <v>112278</v>
      </c>
      <c r="AV12" s="1">
        <v>112278</v>
      </c>
      <c r="AW12" s="1">
        <v>112278</v>
      </c>
      <c r="AX12" s="1">
        <v>112278</v>
      </c>
      <c r="AY12" s="1">
        <v>112278</v>
      </c>
      <c r="AZ12" s="1">
        <v>112278</v>
      </c>
      <c r="BA12" s="1">
        <v>112278</v>
      </c>
      <c r="BB12" s="1">
        <v>112278</v>
      </c>
      <c r="BC12" s="1">
        <v>112278</v>
      </c>
      <c r="BD12" s="1">
        <v>112278</v>
      </c>
      <c r="BE12" s="1">
        <v>112278</v>
      </c>
      <c r="BF12" s="1">
        <v>112278</v>
      </c>
      <c r="BG12" s="1">
        <v>112278</v>
      </c>
      <c r="BH12" s="1">
        <v>112278</v>
      </c>
      <c r="BI12" s="1">
        <v>112278</v>
      </c>
      <c r="BJ12" s="1">
        <v>112278</v>
      </c>
      <c r="BK12" s="1">
        <v>112278</v>
      </c>
      <c r="BL12" s="1">
        <v>112278</v>
      </c>
      <c r="BM12" s="1">
        <v>111309</v>
      </c>
      <c r="BN12" s="1">
        <v>111309</v>
      </c>
      <c r="BO12" s="1">
        <v>111309</v>
      </c>
      <c r="BP12" s="1">
        <v>111309</v>
      </c>
      <c r="BQ12" s="1">
        <v>111309</v>
      </c>
      <c r="BR12" s="1">
        <v>111309</v>
      </c>
      <c r="BS12" s="1">
        <v>111309</v>
      </c>
      <c r="BT12" s="1">
        <v>111309</v>
      </c>
      <c r="BU12" s="1">
        <v>111309</v>
      </c>
      <c r="BV12" s="1">
        <v>111309</v>
      </c>
      <c r="BW12" s="1">
        <v>111309</v>
      </c>
      <c r="BX12" s="1">
        <v>111309</v>
      </c>
      <c r="BY12" s="1">
        <v>111309</v>
      </c>
      <c r="BZ12" s="1">
        <v>111309</v>
      </c>
      <c r="CA12" s="1">
        <v>111309</v>
      </c>
      <c r="CB12" s="1">
        <v>111309</v>
      </c>
      <c r="CC12" s="1">
        <v>111309</v>
      </c>
      <c r="CD12" s="1">
        <v>111309</v>
      </c>
      <c r="CE12" s="1">
        <v>111309</v>
      </c>
      <c r="CF12" s="1">
        <v>111309</v>
      </c>
      <c r="CG12" s="1">
        <v>112376</v>
      </c>
      <c r="CH12" s="1">
        <v>112376</v>
      </c>
      <c r="CI12" s="1">
        <v>112376</v>
      </c>
      <c r="CJ12" s="1">
        <v>112376</v>
      </c>
      <c r="CK12" s="1">
        <v>112376</v>
      </c>
      <c r="CL12" s="1">
        <v>112376</v>
      </c>
      <c r="CM12" s="1">
        <v>112376</v>
      </c>
      <c r="CN12" s="1">
        <v>112376</v>
      </c>
      <c r="CO12" s="1">
        <v>112376</v>
      </c>
      <c r="CP12" s="1">
        <v>112376</v>
      </c>
      <c r="CQ12" s="1">
        <v>112376</v>
      </c>
      <c r="CR12" s="1">
        <v>112376</v>
      </c>
      <c r="CS12" s="1">
        <v>112376</v>
      </c>
      <c r="CT12" s="1">
        <v>112376</v>
      </c>
      <c r="CU12" s="1">
        <v>112376</v>
      </c>
      <c r="CV12" s="1">
        <v>112376</v>
      </c>
      <c r="CW12" s="1">
        <v>112376</v>
      </c>
      <c r="CX12" s="1">
        <v>112376</v>
      </c>
      <c r="CY12" s="1">
        <v>112376</v>
      </c>
      <c r="CZ12" s="1">
        <v>112318</v>
      </c>
      <c r="DA12" s="1">
        <v>112318</v>
      </c>
      <c r="DB12" s="1">
        <v>112318</v>
      </c>
      <c r="DC12" s="1">
        <v>112318</v>
      </c>
      <c r="DD12" s="1">
        <v>112318</v>
      </c>
      <c r="DE12" s="1">
        <v>112318</v>
      </c>
      <c r="DF12" s="1">
        <v>112318</v>
      </c>
      <c r="DG12" s="1">
        <v>112318</v>
      </c>
      <c r="DH12" s="1">
        <v>112318</v>
      </c>
    </row>
    <row r="13" spans="1:112" x14ac:dyDescent="0.25">
      <c r="A13" s="7">
        <v>1994</v>
      </c>
      <c r="B13" s="6">
        <v>4</v>
      </c>
      <c r="C13" s="1">
        <v>113234</v>
      </c>
      <c r="D13" s="1">
        <v>113234</v>
      </c>
      <c r="E13" s="1">
        <v>113172</v>
      </c>
      <c r="F13" s="1">
        <v>113172</v>
      </c>
      <c r="G13" s="1">
        <v>113172</v>
      </c>
      <c r="H13" s="1">
        <v>113172</v>
      </c>
      <c r="I13" s="1">
        <v>113172</v>
      </c>
      <c r="J13" s="1">
        <v>113172</v>
      </c>
      <c r="K13" s="1">
        <v>113172</v>
      </c>
      <c r="L13" s="2">
        <v>113172</v>
      </c>
      <c r="M13" s="1">
        <v>113172</v>
      </c>
      <c r="N13" s="1">
        <v>113172</v>
      </c>
      <c r="O13" s="1">
        <v>113172</v>
      </c>
      <c r="P13" s="1">
        <v>113172</v>
      </c>
      <c r="Q13" s="1">
        <v>121053</v>
      </c>
      <c r="R13" s="1">
        <v>121053</v>
      </c>
      <c r="S13" s="1">
        <v>121053</v>
      </c>
      <c r="T13" s="1">
        <v>121053</v>
      </c>
      <c r="U13" s="1">
        <v>120671</v>
      </c>
      <c r="V13" s="1">
        <v>120671</v>
      </c>
      <c r="W13" s="1">
        <v>120671</v>
      </c>
      <c r="X13" s="1">
        <v>120671</v>
      </c>
      <c r="Y13" s="1">
        <v>120671</v>
      </c>
      <c r="Z13" s="1">
        <v>120671</v>
      </c>
      <c r="AA13" s="1">
        <v>120671</v>
      </c>
      <c r="AB13" s="1">
        <v>120671</v>
      </c>
      <c r="AC13" s="1">
        <v>121320</v>
      </c>
      <c r="AD13" s="1">
        <v>121320</v>
      </c>
      <c r="AE13" s="1">
        <v>121320</v>
      </c>
      <c r="AF13" s="1">
        <v>121320</v>
      </c>
      <c r="AG13" s="1">
        <v>121320</v>
      </c>
      <c r="AH13" s="1">
        <v>121320</v>
      </c>
      <c r="AI13" s="1">
        <v>121320</v>
      </c>
      <c r="AJ13" s="1">
        <v>121320</v>
      </c>
      <c r="AK13" s="1">
        <v>120671</v>
      </c>
      <c r="AL13" s="1">
        <v>120671</v>
      </c>
      <c r="AM13" s="1">
        <v>120671</v>
      </c>
      <c r="AN13" s="1">
        <v>120671</v>
      </c>
      <c r="AO13" s="1">
        <v>120671</v>
      </c>
      <c r="AP13" s="1">
        <v>120671</v>
      </c>
      <c r="AQ13" s="1">
        <v>120671</v>
      </c>
      <c r="AR13" s="1">
        <v>120671</v>
      </c>
      <c r="AS13" s="1">
        <v>120671</v>
      </c>
      <c r="AT13" s="1">
        <v>120671</v>
      </c>
      <c r="AU13" s="1">
        <v>120780</v>
      </c>
      <c r="AV13" s="1">
        <v>120780</v>
      </c>
      <c r="AW13" s="1">
        <v>120780</v>
      </c>
      <c r="AX13" s="1">
        <v>120780</v>
      </c>
      <c r="AY13" s="1">
        <v>120780</v>
      </c>
      <c r="AZ13" s="1">
        <v>120780</v>
      </c>
      <c r="BA13" s="1">
        <v>120780</v>
      </c>
      <c r="BB13" s="1">
        <v>120780</v>
      </c>
      <c r="BC13" s="1">
        <v>120780</v>
      </c>
      <c r="BD13" s="1">
        <v>120780</v>
      </c>
      <c r="BE13" s="1">
        <v>120780</v>
      </c>
      <c r="BF13" s="1">
        <v>120780</v>
      </c>
      <c r="BG13" s="1">
        <v>120780</v>
      </c>
      <c r="BH13" s="1">
        <v>120780</v>
      </c>
      <c r="BI13" s="1">
        <v>120780</v>
      </c>
      <c r="BJ13" s="1">
        <v>120780</v>
      </c>
      <c r="BK13" s="1">
        <v>120780</v>
      </c>
      <c r="BL13" s="1">
        <v>120780</v>
      </c>
      <c r="BM13" s="1">
        <v>119569</v>
      </c>
      <c r="BN13" s="1">
        <v>119569</v>
      </c>
      <c r="BO13" s="1">
        <v>119569</v>
      </c>
      <c r="BP13" s="1">
        <v>119569</v>
      </c>
      <c r="BQ13" s="1">
        <v>119569</v>
      </c>
      <c r="BR13" s="1">
        <v>119569</v>
      </c>
      <c r="BS13" s="1">
        <v>119569</v>
      </c>
      <c r="BT13" s="1">
        <v>119569</v>
      </c>
      <c r="BU13" s="1">
        <v>119569</v>
      </c>
      <c r="BV13" s="1">
        <v>119569</v>
      </c>
      <c r="BW13" s="1">
        <v>119569</v>
      </c>
      <c r="BX13" s="1">
        <v>119569</v>
      </c>
      <c r="BY13" s="1">
        <v>119569</v>
      </c>
      <c r="BZ13" s="1">
        <v>119569</v>
      </c>
      <c r="CA13" s="1">
        <v>119569</v>
      </c>
      <c r="CB13" s="1">
        <v>119569</v>
      </c>
      <c r="CC13" s="1">
        <v>119569</v>
      </c>
      <c r="CD13" s="1">
        <v>119569</v>
      </c>
      <c r="CE13" s="1">
        <v>119569</v>
      </c>
      <c r="CF13" s="1">
        <v>119569</v>
      </c>
      <c r="CG13" s="1">
        <v>120685</v>
      </c>
      <c r="CH13" s="1">
        <v>120685</v>
      </c>
      <c r="CI13" s="1">
        <v>120685</v>
      </c>
      <c r="CJ13" s="1">
        <v>120685</v>
      </c>
      <c r="CK13" s="1">
        <v>120685</v>
      </c>
      <c r="CL13" s="1">
        <v>120685</v>
      </c>
      <c r="CM13" s="1">
        <v>120685</v>
      </c>
      <c r="CN13" s="1">
        <v>120685</v>
      </c>
      <c r="CO13" s="1">
        <v>120685</v>
      </c>
      <c r="CP13" s="1">
        <v>120685</v>
      </c>
      <c r="CQ13" s="1">
        <v>120685</v>
      </c>
      <c r="CR13" s="1">
        <v>120685</v>
      </c>
      <c r="CS13" s="1">
        <v>120685</v>
      </c>
      <c r="CT13" s="1">
        <v>120685</v>
      </c>
      <c r="CU13" s="1">
        <v>120685</v>
      </c>
      <c r="CV13" s="1">
        <v>120685</v>
      </c>
      <c r="CW13" s="1">
        <v>120685</v>
      </c>
      <c r="CX13" s="1">
        <v>120685</v>
      </c>
      <c r="CY13" s="1">
        <v>120685</v>
      </c>
      <c r="CZ13" s="1">
        <v>120597</v>
      </c>
      <c r="DA13" s="1">
        <v>120597</v>
      </c>
      <c r="DB13" s="1">
        <v>120597</v>
      </c>
      <c r="DC13" s="1">
        <v>120597</v>
      </c>
      <c r="DD13" s="1">
        <v>120597</v>
      </c>
      <c r="DE13" s="1">
        <v>120597</v>
      </c>
      <c r="DF13" s="1">
        <v>120597</v>
      </c>
      <c r="DG13" s="1">
        <v>120597</v>
      </c>
      <c r="DH13" s="1">
        <v>120597</v>
      </c>
    </row>
    <row r="14" spans="1:112" x14ac:dyDescent="0.25">
      <c r="A14" s="7">
        <v>1995</v>
      </c>
      <c r="B14" s="6">
        <v>1</v>
      </c>
      <c r="C14" s="1">
        <v>109898</v>
      </c>
      <c r="D14" s="1">
        <v>109898</v>
      </c>
      <c r="E14" s="1">
        <v>109836</v>
      </c>
      <c r="F14" s="1">
        <v>109836</v>
      </c>
      <c r="G14" s="1">
        <v>109836</v>
      </c>
      <c r="H14" s="1">
        <v>109836</v>
      </c>
      <c r="I14" s="1">
        <v>109836</v>
      </c>
      <c r="J14" s="1">
        <v>109836</v>
      </c>
      <c r="K14" s="1">
        <v>109836</v>
      </c>
      <c r="L14" s="2">
        <v>109836</v>
      </c>
      <c r="M14" s="1">
        <v>109836</v>
      </c>
      <c r="N14" s="1">
        <v>109836</v>
      </c>
      <c r="O14" s="1">
        <v>109836</v>
      </c>
      <c r="P14" s="1">
        <v>109836</v>
      </c>
      <c r="Q14" s="1">
        <v>117680</v>
      </c>
      <c r="R14" s="1">
        <v>117680</v>
      </c>
      <c r="S14" s="1">
        <v>117680</v>
      </c>
      <c r="T14" s="1">
        <v>117680</v>
      </c>
      <c r="U14" s="1">
        <v>117265</v>
      </c>
      <c r="V14" s="1">
        <v>117265</v>
      </c>
      <c r="W14" s="1">
        <v>117265</v>
      </c>
      <c r="X14" s="1">
        <v>117265</v>
      </c>
      <c r="Y14" s="1">
        <v>117265</v>
      </c>
      <c r="Z14" s="1">
        <v>117265</v>
      </c>
      <c r="AA14" s="1">
        <v>117265</v>
      </c>
      <c r="AB14" s="1">
        <v>117265</v>
      </c>
      <c r="AC14" s="1">
        <v>117517</v>
      </c>
      <c r="AD14" s="1">
        <v>117517</v>
      </c>
      <c r="AE14" s="1">
        <v>117517</v>
      </c>
      <c r="AF14" s="1">
        <v>117517</v>
      </c>
      <c r="AG14" s="1">
        <v>117517</v>
      </c>
      <c r="AH14" s="1">
        <v>117517</v>
      </c>
      <c r="AI14" s="1">
        <v>117517</v>
      </c>
      <c r="AJ14" s="1">
        <v>117517</v>
      </c>
      <c r="AK14" s="1">
        <v>117630</v>
      </c>
      <c r="AL14" s="1">
        <v>117630</v>
      </c>
      <c r="AM14" s="1">
        <v>117630</v>
      </c>
      <c r="AN14" s="1">
        <v>117630</v>
      </c>
      <c r="AO14" s="1">
        <v>117630</v>
      </c>
      <c r="AP14" s="1">
        <v>117630</v>
      </c>
      <c r="AQ14" s="1">
        <v>117630</v>
      </c>
      <c r="AR14" s="1">
        <v>117630</v>
      </c>
      <c r="AS14" s="1">
        <v>117630</v>
      </c>
      <c r="AT14" s="1">
        <v>117630</v>
      </c>
      <c r="AU14" s="1">
        <v>117720</v>
      </c>
      <c r="AV14" s="1">
        <v>117720</v>
      </c>
      <c r="AW14" s="1">
        <v>117720</v>
      </c>
      <c r="AX14" s="1">
        <v>117720</v>
      </c>
      <c r="AY14" s="1">
        <v>117720</v>
      </c>
      <c r="AZ14" s="1">
        <v>117720</v>
      </c>
      <c r="BA14" s="1">
        <v>117720</v>
      </c>
      <c r="BB14" s="1">
        <v>117720</v>
      </c>
      <c r="BC14" s="1">
        <v>117720</v>
      </c>
      <c r="BD14" s="1">
        <v>117720</v>
      </c>
      <c r="BE14" s="1">
        <v>117720</v>
      </c>
      <c r="BF14" s="1">
        <v>117720</v>
      </c>
      <c r="BG14" s="1">
        <v>117720</v>
      </c>
      <c r="BH14" s="1">
        <v>117720</v>
      </c>
      <c r="BI14" s="1">
        <v>117720</v>
      </c>
      <c r="BJ14" s="1">
        <v>117720</v>
      </c>
      <c r="BK14" s="1">
        <v>117720</v>
      </c>
      <c r="BL14" s="1">
        <v>117720</v>
      </c>
      <c r="BM14" s="1">
        <v>117216</v>
      </c>
      <c r="BN14" s="1">
        <v>117216</v>
      </c>
      <c r="BO14" s="1">
        <v>117216</v>
      </c>
      <c r="BP14" s="1">
        <v>117216</v>
      </c>
      <c r="BQ14" s="1">
        <v>117216</v>
      </c>
      <c r="BR14" s="1">
        <v>117216</v>
      </c>
      <c r="BS14" s="1">
        <v>117216</v>
      </c>
      <c r="BT14" s="1">
        <v>117216</v>
      </c>
      <c r="BU14" s="1">
        <v>117216</v>
      </c>
      <c r="BV14" s="1">
        <v>117216</v>
      </c>
      <c r="BW14" s="1">
        <v>117216</v>
      </c>
      <c r="BX14" s="1">
        <v>117216</v>
      </c>
      <c r="BY14" s="1">
        <v>117216</v>
      </c>
      <c r="BZ14" s="1">
        <v>117216</v>
      </c>
      <c r="CA14" s="1">
        <v>117216</v>
      </c>
      <c r="CB14" s="1">
        <v>117216</v>
      </c>
      <c r="CC14" s="1">
        <v>117216</v>
      </c>
      <c r="CD14" s="1">
        <v>117216</v>
      </c>
      <c r="CE14" s="1">
        <v>117216</v>
      </c>
      <c r="CF14" s="1">
        <v>117216</v>
      </c>
      <c r="CG14" s="1">
        <v>118561</v>
      </c>
      <c r="CH14" s="1">
        <v>118561</v>
      </c>
      <c r="CI14" s="1">
        <v>118561</v>
      </c>
      <c r="CJ14" s="1">
        <v>118561</v>
      </c>
      <c r="CK14" s="1">
        <v>118561</v>
      </c>
      <c r="CL14" s="1">
        <v>118561</v>
      </c>
      <c r="CM14" s="1">
        <v>118561</v>
      </c>
      <c r="CN14" s="1">
        <v>118561</v>
      </c>
      <c r="CO14" s="1">
        <v>118561</v>
      </c>
      <c r="CP14" s="1">
        <v>118561</v>
      </c>
      <c r="CQ14" s="1">
        <v>118561</v>
      </c>
      <c r="CR14" s="1">
        <v>118561</v>
      </c>
      <c r="CS14" s="1">
        <v>118561</v>
      </c>
      <c r="CT14" s="1">
        <v>118561</v>
      </c>
      <c r="CU14" s="1">
        <v>118561</v>
      </c>
      <c r="CV14" s="1">
        <v>118561</v>
      </c>
      <c r="CW14" s="1">
        <v>118561</v>
      </c>
      <c r="CX14" s="1">
        <v>118561</v>
      </c>
      <c r="CY14" s="1">
        <v>118561</v>
      </c>
      <c r="CZ14" s="1">
        <v>118452</v>
      </c>
      <c r="DA14" s="1">
        <v>118452</v>
      </c>
      <c r="DB14" s="1">
        <v>118452</v>
      </c>
      <c r="DC14" s="1">
        <v>118452</v>
      </c>
      <c r="DD14" s="1">
        <v>118452</v>
      </c>
      <c r="DE14" s="1">
        <v>118452</v>
      </c>
      <c r="DF14" s="1">
        <v>118452</v>
      </c>
      <c r="DG14" s="1">
        <v>118452</v>
      </c>
      <c r="DH14" s="1">
        <v>118452</v>
      </c>
    </row>
    <row r="15" spans="1:112" x14ac:dyDescent="0.25">
      <c r="A15" s="7">
        <v>1995</v>
      </c>
      <c r="B15" s="6">
        <v>2</v>
      </c>
      <c r="C15" s="1">
        <v>115043</v>
      </c>
      <c r="D15" s="1">
        <v>115043</v>
      </c>
      <c r="E15" s="1">
        <v>114984</v>
      </c>
      <c r="F15" s="1">
        <v>114984</v>
      </c>
      <c r="G15" s="1">
        <v>114984</v>
      </c>
      <c r="H15" s="1">
        <v>114984</v>
      </c>
      <c r="I15" s="1">
        <v>114984</v>
      </c>
      <c r="J15" s="1">
        <v>114984</v>
      </c>
      <c r="K15" s="1">
        <v>114984</v>
      </c>
      <c r="L15" s="2">
        <v>114984</v>
      </c>
      <c r="M15" s="1">
        <v>114984</v>
      </c>
      <c r="N15" s="1">
        <v>114984</v>
      </c>
      <c r="O15" s="1">
        <v>114984</v>
      </c>
      <c r="P15" s="1">
        <v>114984</v>
      </c>
      <c r="Q15" s="1">
        <v>123451</v>
      </c>
      <c r="R15" s="1">
        <v>123451</v>
      </c>
      <c r="S15" s="1">
        <v>123451</v>
      </c>
      <c r="T15" s="1">
        <v>123451</v>
      </c>
      <c r="U15" s="1">
        <v>122895</v>
      </c>
      <c r="V15" s="1">
        <v>122895</v>
      </c>
      <c r="W15" s="1">
        <v>122895</v>
      </c>
      <c r="X15" s="1">
        <v>122895</v>
      </c>
      <c r="Y15" s="1">
        <v>122895</v>
      </c>
      <c r="Z15" s="1">
        <v>122895</v>
      </c>
      <c r="AA15" s="1">
        <v>122895</v>
      </c>
      <c r="AB15" s="1">
        <v>122895</v>
      </c>
      <c r="AC15" s="1">
        <v>123173</v>
      </c>
      <c r="AD15" s="1">
        <v>123173</v>
      </c>
      <c r="AE15" s="1">
        <v>123173</v>
      </c>
      <c r="AF15" s="1">
        <v>123173</v>
      </c>
      <c r="AG15" s="1">
        <v>123173</v>
      </c>
      <c r="AH15" s="1">
        <v>123173</v>
      </c>
      <c r="AI15" s="1">
        <v>123173</v>
      </c>
      <c r="AJ15" s="1">
        <v>123173</v>
      </c>
      <c r="AK15" s="1">
        <v>122956</v>
      </c>
      <c r="AL15" s="1">
        <v>122956</v>
      </c>
      <c r="AM15" s="1">
        <v>122956</v>
      </c>
      <c r="AN15" s="1">
        <v>122956</v>
      </c>
      <c r="AO15" s="1">
        <v>122956</v>
      </c>
      <c r="AP15" s="1">
        <v>122956</v>
      </c>
      <c r="AQ15" s="1">
        <v>122956</v>
      </c>
      <c r="AR15" s="1">
        <v>122956</v>
      </c>
      <c r="AS15" s="1">
        <v>122956</v>
      </c>
      <c r="AT15" s="1">
        <v>122956</v>
      </c>
      <c r="AU15" s="1">
        <v>123055</v>
      </c>
      <c r="AV15" s="1">
        <v>123055</v>
      </c>
      <c r="AW15" s="1">
        <v>123055</v>
      </c>
      <c r="AX15" s="1">
        <v>123055</v>
      </c>
      <c r="AY15" s="1">
        <v>123055</v>
      </c>
      <c r="AZ15" s="1">
        <v>123055</v>
      </c>
      <c r="BA15" s="1">
        <v>123055</v>
      </c>
      <c r="BB15" s="1">
        <v>123055</v>
      </c>
      <c r="BC15" s="1">
        <v>123055</v>
      </c>
      <c r="BD15" s="1">
        <v>123055</v>
      </c>
      <c r="BE15" s="1">
        <v>123055</v>
      </c>
      <c r="BF15" s="1">
        <v>123055</v>
      </c>
      <c r="BG15" s="1">
        <v>123055</v>
      </c>
      <c r="BH15" s="1">
        <v>123055</v>
      </c>
      <c r="BI15" s="1">
        <v>123055</v>
      </c>
      <c r="BJ15" s="1">
        <v>123055</v>
      </c>
      <c r="BK15" s="1">
        <v>123055</v>
      </c>
      <c r="BL15" s="1">
        <v>123055</v>
      </c>
      <c r="BM15" s="1">
        <v>122436</v>
      </c>
      <c r="BN15" s="1">
        <v>122436</v>
      </c>
      <c r="BO15" s="1">
        <v>122436</v>
      </c>
      <c r="BP15" s="1">
        <v>122436</v>
      </c>
      <c r="BQ15" s="1">
        <v>122436</v>
      </c>
      <c r="BR15" s="1">
        <v>122436</v>
      </c>
      <c r="BS15" s="1">
        <v>122436</v>
      </c>
      <c r="BT15" s="1">
        <v>122436</v>
      </c>
      <c r="BU15" s="1">
        <v>122436</v>
      </c>
      <c r="BV15" s="1">
        <v>122436</v>
      </c>
      <c r="BW15" s="1">
        <v>122436</v>
      </c>
      <c r="BX15" s="1">
        <v>122436</v>
      </c>
      <c r="BY15" s="1">
        <v>122436</v>
      </c>
      <c r="BZ15" s="1">
        <v>122436</v>
      </c>
      <c r="CA15" s="1">
        <v>122436</v>
      </c>
      <c r="CB15" s="1">
        <v>122436</v>
      </c>
      <c r="CC15" s="1">
        <v>122436</v>
      </c>
      <c r="CD15" s="1">
        <v>122436</v>
      </c>
      <c r="CE15" s="1">
        <v>122436</v>
      </c>
      <c r="CF15" s="1">
        <v>122436</v>
      </c>
      <c r="CG15" s="1">
        <v>123958</v>
      </c>
      <c r="CH15" s="1">
        <v>123958</v>
      </c>
      <c r="CI15" s="1">
        <v>123958</v>
      </c>
      <c r="CJ15" s="1">
        <v>123958</v>
      </c>
      <c r="CK15" s="1">
        <v>123958</v>
      </c>
      <c r="CL15" s="1">
        <v>123958</v>
      </c>
      <c r="CM15" s="1">
        <v>123958</v>
      </c>
      <c r="CN15" s="1">
        <v>123958</v>
      </c>
      <c r="CO15" s="1">
        <v>123958</v>
      </c>
      <c r="CP15" s="1">
        <v>123958</v>
      </c>
      <c r="CQ15" s="1">
        <v>123958</v>
      </c>
      <c r="CR15" s="1">
        <v>123958</v>
      </c>
      <c r="CS15" s="1">
        <v>123958</v>
      </c>
      <c r="CT15" s="1">
        <v>123958</v>
      </c>
      <c r="CU15" s="1">
        <v>123958</v>
      </c>
      <c r="CV15" s="1">
        <v>123958</v>
      </c>
      <c r="CW15" s="1">
        <v>123958</v>
      </c>
      <c r="CX15" s="1">
        <v>123958</v>
      </c>
      <c r="CY15" s="1">
        <v>123958</v>
      </c>
      <c r="CZ15" s="1">
        <v>123899</v>
      </c>
      <c r="DA15" s="1">
        <v>123899</v>
      </c>
      <c r="DB15" s="1">
        <v>123899</v>
      </c>
      <c r="DC15" s="1">
        <v>123899</v>
      </c>
      <c r="DD15" s="1">
        <v>123899</v>
      </c>
      <c r="DE15" s="1">
        <v>123899</v>
      </c>
      <c r="DF15" s="1">
        <v>123899</v>
      </c>
      <c r="DG15" s="1">
        <v>123899</v>
      </c>
      <c r="DH15" s="1">
        <v>123899</v>
      </c>
    </row>
    <row r="16" spans="1:112" x14ac:dyDescent="0.25">
      <c r="A16" s="7">
        <v>1995</v>
      </c>
      <c r="B16" s="6">
        <v>3</v>
      </c>
      <c r="C16" s="1">
        <v>110105</v>
      </c>
      <c r="D16" s="1">
        <v>110105</v>
      </c>
      <c r="E16" s="1">
        <v>110048</v>
      </c>
      <c r="F16" s="1">
        <v>110048</v>
      </c>
      <c r="G16" s="1">
        <v>110048</v>
      </c>
      <c r="H16" s="1">
        <v>110048</v>
      </c>
      <c r="I16" s="1">
        <v>110048</v>
      </c>
      <c r="J16" s="1">
        <v>110048</v>
      </c>
      <c r="K16" s="1">
        <v>110048</v>
      </c>
      <c r="L16" s="2">
        <v>110048</v>
      </c>
      <c r="M16" s="1">
        <v>110048</v>
      </c>
      <c r="N16" s="1">
        <v>110048</v>
      </c>
      <c r="O16" s="1">
        <v>110048</v>
      </c>
      <c r="P16" s="1">
        <v>110048</v>
      </c>
      <c r="Q16" s="1">
        <v>117210</v>
      </c>
      <c r="R16" s="1">
        <v>117210</v>
      </c>
      <c r="S16" s="1">
        <v>117210</v>
      </c>
      <c r="T16" s="1">
        <v>117210</v>
      </c>
      <c r="U16" s="1">
        <v>116822</v>
      </c>
      <c r="V16" s="1">
        <v>116822</v>
      </c>
      <c r="W16" s="1">
        <v>116822</v>
      </c>
      <c r="X16" s="1">
        <v>116822</v>
      </c>
      <c r="Y16" s="1">
        <v>116822</v>
      </c>
      <c r="Z16" s="1">
        <v>116822</v>
      </c>
      <c r="AA16" s="1">
        <v>116822</v>
      </c>
      <c r="AB16" s="1">
        <v>116822</v>
      </c>
      <c r="AC16" s="1">
        <v>117084</v>
      </c>
      <c r="AD16" s="1">
        <v>117084</v>
      </c>
      <c r="AE16" s="1">
        <v>117084</v>
      </c>
      <c r="AF16" s="1">
        <v>117084</v>
      </c>
      <c r="AG16" s="1">
        <v>117084</v>
      </c>
      <c r="AH16" s="1">
        <v>117084</v>
      </c>
      <c r="AI16" s="1">
        <v>117084</v>
      </c>
      <c r="AJ16" s="1">
        <v>117084</v>
      </c>
      <c r="AK16" s="1">
        <v>117032</v>
      </c>
      <c r="AL16" s="1">
        <v>117032</v>
      </c>
      <c r="AM16" s="1">
        <v>117032</v>
      </c>
      <c r="AN16" s="1">
        <v>117032</v>
      </c>
      <c r="AO16" s="1">
        <v>117032</v>
      </c>
      <c r="AP16" s="1">
        <v>117032</v>
      </c>
      <c r="AQ16" s="1">
        <v>117032</v>
      </c>
      <c r="AR16" s="1">
        <v>117032</v>
      </c>
      <c r="AS16" s="1">
        <v>117032</v>
      </c>
      <c r="AT16" s="1">
        <v>117032</v>
      </c>
      <c r="AU16" s="1">
        <v>117138</v>
      </c>
      <c r="AV16" s="1">
        <v>117138</v>
      </c>
      <c r="AW16" s="1">
        <v>117138</v>
      </c>
      <c r="AX16" s="1">
        <v>117138</v>
      </c>
      <c r="AY16" s="1">
        <v>117138</v>
      </c>
      <c r="AZ16" s="1">
        <v>117138</v>
      </c>
      <c r="BA16" s="1">
        <v>117138</v>
      </c>
      <c r="BB16" s="1">
        <v>117138</v>
      </c>
      <c r="BC16" s="1">
        <v>117138</v>
      </c>
      <c r="BD16" s="1">
        <v>117138</v>
      </c>
      <c r="BE16" s="1">
        <v>117138</v>
      </c>
      <c r="BF16" s="1">
        <v>117138</v>
      </c>
      <c r="BG16" s="1">
        <v>117138</v>
      </c>
      <c r="BH16" s="1">
        <v>117138</v>
      </c>
      <c r="BI16" s="1">
        <v>117138</v>
      </c>
      <c r="BJ16" s="1">
        <v>117138</v>
      </c>
      <c r="BK16" s="1">
        <v>117138</v>
      </c>
      <c r="BL16" s="1">
        <v>117138</v>
      </c>
      <c r="BM16" s="1">
        <v>117028</v>
      </c>
      <c r="BN16" s="1">
        <v>117028</v>
      </c>
      <c r="BO16" s="1">
        <v>117028</v>
      </c>
      <c r="BP16" s="1">
        <v>117028</v>
      </c>
      <c r="BQ16" s="1">
        <v>117028</v>
      </c>
      <c r="BR16" s="1">
        <v>117028</v>
      </c>
      <c r="BS16" s="1">
        <v>117028</v>
      </c>
      <c r="BT16" s="1">
        <v>117028</v>
      </c>
      <c r="BU16" s="1">
        <v>117028</v>
      </c>
      <c r="BV16" s="1">
        <v>117028</v>
      </c>
      <c r="BW16" s="1">
        <v>117028</v>
      </c>
      <c r="BX16" s="1">
        <v>117028</v>
      </c>
      <c r="BY16" s="1">
        <v>117028</v>
      </c>
      <c r="BZ16" s="1">
        <v>117028</v>
      </c>
      <c r="CA16" s="1">
        <v>117028</v>
      </c>
      <c r="CB16" s="1">
        <v>117028</v>
      </c>
      <c r="CC16" s="1">
        <v>117028</v>
      </c>
      <c r="CD16" s="1">
        <v>117028</v>
      </c>
      <c r="CE16" s="1">
        <v>117028</v>
      </c>
      <c r="CF16" s="1">
        <v>117028</v>
      </c>
      <c r="CG16" s="1">
        <v>118319</v>
      </c>
      <c r="CH16" s="1">
        <v>118319</v>
      </c>
      <c r="CI16" s="1">
        <v>118319</v>
      </c>
      <c r="CJ16" s="1">
        <v>118319</v>
      </c>
      <c r="CK16" s="1">
        <v>118319</v>
      </c>
      <c r="CL16" s="1">
        <v>118319</v>
      </c>
      <c r="CM16" s="1">
        <v>118319</v>
      </c>
      <c r="CN16" s="1">
        <v>118319</v>
      </c>
      <c r="CO16" s="1">
        <v>118319</v>
      </c>
      <c r="CP16" s="1">
        <v>118319</v>
      </c>
      <c r="CQ16" s="1">
        <v>118319</v>
      </c>
      <c r="CR16" s="1">
        <v>118319</v>
      </c>
      <c r="CS16" s="1">
        <v>118319</v>
      </c>
      <c r="CT16" s="1">
        <v>118319</v>
      </c>
      <c r="CU16" s="1">
        <v>118319</v>
      </c>
      <c r="CV16" s="1">
        <v>118319</v>
      </c>
      <c r="CW16" s="1">
        <v>118319</v>
      </c>
      <c r="CX16" s="1">
        <v>118319</v>
      </c>
      <c r="CY16" s="1">
        <v>118319</v>
      </c>
      <c r="CZ16" s="1">
        <v>118174</v>
      </c>
      <c r="DA16" s="1">
        <v>118174</v>
      </c>
      <c r="DB16" s="1">
        <v>118174</v>
      </c>
      <c r="DC16" s="1">
        <v>118174</v>
      </c>
      <c r="DD16" s="1">
        <v>118174</v>
      </c>
      <c r="DE16" s="1">
        <v>118174</v>
      </c>
      <c r="DF16" s="1">
        <v>118174</v>
      </c>
      <c r="DG16" s="1">
        <v>118174</v>
      </c>
      <c r="DH16" s="1">
        <v>118174</v>
      </c>
    </row>
    <row r="17" spans="1:112" x14ac:dyDescent="0.25">
      <c r="A17" s="7">
        <v>1995</v>
      </c>
      <c r="B17" s="6">
        <v>4</v>
      </c>
      <c r="C17" s="1">
        <v>116607</v>
      </c>
      <c r="D17" s="1">
        <v>116607</v>
      </c>
      <c r="E17" s="1">
        <v>116544</v>
      </c>
      <c r="F17" s="1">
        <v>116544</v>
      </c>
      <c r="G17" s="1">
        <v>116544</v>
      </c>
      <c r="H17" s="1">
        <v>116544</v>
      </c>
      <c r="I17" s="1">
        <v>116544</v>
      </c>
      <c r="J17" s="1">
        <v>116544</v>
      </c>
      <c r="K17" s="1">
        <v>116544</v>
      </c>
      <c r="L17" s="2">
        <v>116544</v>
      </c>
      <c r="M17" s="1">
        <v>116544</v>
      </c>
      <c r="N17" s="1">
        <v>116544</v>
      </c>
      <c r="O17" s="1">
        <v>116544</v>
      </c>
      <c r="P17" s="1">
        <v>116544</v>
      </c>
      <c r="Q17" s="1">
        <v>124780</v>
      </c>
      <c r="R17" s="1">
        <v>124780</v>
      </c>
      <c r="S17" s="1">
        <v>124780</v>
      </c>
      <c r="T17" s="1">
        <v>124780</v>
      </c>
      <c r="U17" s="1">
        <v>124366</v>
      </c>
      <c r="V17" s="1">
        <v>124366</v>
      </c>
      <c r="W17" s="1">
        <v>124366</v>
      </c>
      <c r="X17" s="1">
        <v>124366</v>
      </c>
      <c r="Y17" s="1">
        <v>124366</v>
      </c>
      <c r="Z17" s="1">
        <v>124366</v>
      </c>
      <c r="AA17" s="1">
        <v>124366</v>
      </c>
      <c r="AB17" s="1">
        <v>124366</v>
      </c>
      <c r="AC17" s="1">
        <v>124795</v>
      </c>
      <c r="AD17" s="1">
        <v>124795</v>
      </c>
      <c r="AE17" s="1">
        <v>124795</v>
      </c>
      <c r="AF17" s="1">
        <v>124795</v>
      </c>
      <c r="AG17" s="1">
        <v>124795</v>
      </c>
      <c r="AH17" s="1">
        <v>124795</v>
      </c>
      <c r="AI17" s="1">
        <v>124795</v>
      </c>
      <c r="AJ17" s="1">
        <v>124795</v>
      </c>
      <c r="AK17" s="1">
        <v>124039</v>
      </c>
      <c r="AL17" s="1">
        <v>124039</v>
      </c>
      <c r="AM17" s="1">
        <v>124039</v>
      </c>
      <c r="AN17" s="1">
        <v>124039</v>
      </c>
      <c r="AO17" s="1">
        <v>124039</v>
      </c>
      <c r="AP17" s="1">
        <v>124039</v>
      </c>
      <c r="AQ17" s="1">
        <v>124039</v>
      </c>
      <c r="AR17" s="1">
        <v>124039</v>
      </c>
      <c r="AS17" s="1">
        <v>124039</v>
      </c>
      <c r="AT17" s="1">
        <v>124039</v>
      </c>
      <c r="AU17" s="1">
        <v>124170</v>
      </c>
      <c r="AV17" s="1">
        <v>124170</v>
      </c>
      <c r="AW17" s="1">
        <v>124170</v>
      </c>
      <c r="AX17" s="1">
        <v>124170</v>
      </c>
      <c r="AY17" s="1">
        <v>124170</v>
      </c>
      <c r="AZ17" s="1">
        <v>124170</v>
      </c>
      <c r="BA17" s="1">
        <v>124170</v>
      </c>
      <c r="BB17" s="1">
        <v>124170</v>
      </c>
      <c r="BC17" s="1">
        <v>124170</v>
      </c>
      <c r="BD17" s="1">
        <v>124170</v>
      </c>
      <c r="BE17" s="1">
        <v>124170</v>
      </c>
      <c r="BF17" s="1">
        <v>124170</v>
      </c>
      <c r="BG17" s="1">
        <v>124170</v>
      </c>
      <c r="BH17" s="1">
        <v>124170</v>
      </c>
      <c r="BI17" s="1">
        <v>124170</v>
      </c>
      <c r="BJ17" s="1">
        <v>124170</v>
      </c>
      <c r="BK17" s="1">
        <v>124170</v>
      </c>
      <c r="BL17" s="1">
        <v>124170</v>
      </c>
      <c r="BM17" s="1">
        <v>124011</v>
      </c>
      <c r="BN17" s="1">
        <v>124011</v>
      </c>
      <c r="BO17" s="1">
        <v>124011</v>
      </c>
      <c r="BP17" s="1">
        <v>124011</v>
      </c>
      <c r="BQ17" s="1">
        <v>124011</v>
      </c>
      <c r="BR17" s="1">
        <v>124011</v>
      </c>
      <c r="BS17" s="1">
        <v>124011</v>
      </c>
      <c r="BT17" s="1">
        <v>124011</v>
      </c>
      <c r="BU17" s="1">
        <v>124011</v>
      </c>
      <c r="BV17" s="1">
        <v>124011</v>
      </c>
      <c r="BW17" s="1">
        <v>124011</v>
      </c>
      <c r="BX17" s="1">
        <v>124011</v>
      </c>
      <c r="BY17" s="1">
        <v>124011</v>
      </c>
      <c r="BZ17" s="1">
        <v>124011</v>
      </c>
      <c r="CA17" s="1">
        <v>124011</v>
      </c>
      <c r="CB17" s="1">
        <v>124011</v>
      </c>
      <c r="CC17" s="1">
        <v>124011</v>
      </c>
      <c r="CD17" s="1">
        <v>124011</v>
      </c>
      <c r="CE17" s="1">
        <v>124011</v>
      </c>
      <c r="CF17" s="1">
        <v>124011</v>
      </c>
      <c r="CG17" s="1">
        <v>125039</v>
      </c>
      <c r="CH17" s="1">
        <v>125039</v>
      </c>
      <c r="CI17" s="1">
        <v>125039</v>
      </c>
      <c r="CJ17" s="1">
        <v>125039</v>
      </c>
      <c r="CK17" s="1">
        <v>125039</v>
      </c>
      <c r="CL17" s="1">
        <v>125039</v>
      </c>
      <c r="CM17" s="1">
        <v>125039</v>
      </c>
      <c r="CN17" s="1">
        <v>125039</v>
      </c>
      <c r="CO17" s="1">
        <v>125039</v>
      </c>
      <c r="CP17" s="1">
        <v>125039</v>
      </c>
      <c r="CQ17" s="1">
        <v>125039</v>
      </c>
      <c r="CR17" s="1">
        <v>125039</v>
      </c>
      <c r="CS17" s="1">
        <v>125039</v>
      </c>
      <c r="CT17" s="1">
        <v>125039</v>
      </c>
      <c r="CU17" s="1">
        <v>125039</v>
      </c>
      <c r="CV17" s="1">
        <v>125039</v>
      </c>
      <c r="CW17" s="1">
        <v>125039</v>
      </c>
      <c r="CX17" s="1">
        <v>125039</v>
      </c>
      <c r="CY17" s="1">
        <v>125039</v>
      </c>
      <c r="CZ17" s="1">
        <v>124875</v>
      </c>
      <c r="DA17" s="1">
        <v>124875</v>
      </c>
      <c r="DB17" s="1">
        <v>124875</v>
      </c>
      <c r="DC17" s="1">
        <v>124875</v>
      </c>
      <c r="DD17" s="1">
        <v>124875</v>
      </c>
      <c r="DE17" s="1">
        <v>124875</v>
      </c>
      <c r="DF17" s="1">
        <v>124875</v>
      </c>
      <c r="DG17" s="1">
        <v>124875</v>
      </c>
      <c r="DH17" s="1">
        <v>124875</v>
      </c>
    </row>
    <row r="18" spans="1:112" x14ac:dyDescent="0.25">
      <c r="A18" s="7">
        <v>1996</v>
      </c>
      <c r="B18" s="6">
        <v>1</v>
      </c>
      <c r="C18" s="1">
        <v>113025</v>
      </c>
      <c r="D18" s="1">
        <v>113025</v>
      </c>
      <c r="E18" s="1">
        <v>112946</v>
      </c>
      <c r="F18" s="1">
        <v>112946</v>
      </c>
      <c r="G18" s="1">
        <v>112946</v>
      </c>
      <c r="H18" s="1">
        <v>112946</v>
      </c>
      <c r="I18" s="1">
        <v>112946</v>
      </c>
      <c r="J18" s="1">
        <v>112946</v>
      </c>
      <c r="K18" s="1">
        <v>112946</v>
      </c>
      <c r="L18" s="2">
        <v>112946</v>
      </c>
      <c r="M18" s="1">
        <v>112946</v>
      </c>
      <c r="N18" s="1">
        <v>112946</v>
      </c>
      <c r="O18" s="1">
        <v>112946</v>
      </c>
      <c r="P18" s="1">
        <v>112946</v>
      </c>
      <c r="Q18" s="1">
        <v>120321</v>
      </c>
      <c r="R18" s="1">
        <v>120321</v>
      </c>
      <c r="S18" s="1">
        <v>120321</v>
      </c>
      <c r="T18" s="1">
        <v>120321</v>
      </c>
      <c r="U18" s="1">
        <v>119631</v>
      </c>
      <c r="V18" s="1">
        <v>119631</v>
      </c>
      <c r="W18" s="1">
        <v>119631</v>
      </c>
      <c r="X18" s="1">
        <v>119631</v>
      </c>
      <c r="Y18" s="1">
        <v>119631</v>
      </c>
      <c r="Z18" s="1">
        <v>119631</v>
      </c>
      <c r="AA18" s="1">
        <v>119631</v>
      </c>
      <c r="AB18" s="1">
        <v>119631</v>
      </c>
      <c r="AC18" s="1">
        <v>119935</v>
      </c>
      <c r="AD18" s="1">
        <v>119935</v>
      </c>
      <c r="AE18" s="1">
        <v>119935</v>
      </c>
      <c r="AF18" s="1">
        <v>119935</v>
      </c>
      <c r="AG18" s="1">
        <v>119935</v>
      </c>
      <c r="AH18" s="1">
        <v>119935</v>
      </c>
      <c r="AI18" s="1">
        <v>119935</v>
      </c>
      <c r="AJ18" s="1">
        <v>119935</v>
      </c>
      <c r="AK18" s="1">
        <v>119971</v>
      </c>
      <c r="AL18" s="1">
        <v>119971</v>
      </c>
      <c r="AM18" s="1">
        <v>119971</v>
      </c>
      <c r="AN18" s="1">
        <v>119971</v>
      </c>
      <c r="AO18" s="1">
        <v>119971</v>
      </c>
      <c r="AP18" s="1">
        <v>119971</v>
      </c>
      <c r="AQ18" s="1">
        <v>119971</v>
      </c>
      <c r="AR18" s="1">
        <v>119971</v>
      </c>
      <c r="AS18" s="1">
        <v>119971</v>
      </c>
      <c r="AT18" s="1">
        <v>119971</v>
      </c>
      <c r="AU18" s="1">
        <v>120071</v>
      </c>
      <c r="AV18" s="1">
        <v>120071</v>
      </c>
      <c r="AW18" s="1">
        <v>120071</v>
      </c>
      <c r="AX18" s="1">
        <v>120071</v>
      </c>
      <c r="AY18" s="1">
        <v>120071</v>
      </c>
      <c r="AZ18" s="1">
        <v>120071</v>
      </c>
      <c r="BA18" s="1">
        <v>120071</v>
      </c>
      <c r="BB18" s="1">
        <v>120071</v>
      </c>
      <c r="BC18" s="1">
        <v>120071</v>
      </c>
      <c r="BD18" s="1">
        <v>120071</v>
      </c>
      <c r="BE18" s="1">
        <v>120071</v>
      </c>
      <c r="BF18" s="1">
        <v>120071</v>
      </c>
      <c r="BG18" s="1">
        <v>120071</v>
      </c>
      <c r="BH18" s="1">
        <v>120071</v>
      </c>
      <c r="BI18" s="1">
        <v>120071</v>
      </c>
      <c r="BJ18" s="1">
        <v>120071</v>
      </c>
      <c r="BK18" s="1">
        <v>120071</v>
      </c>
      <c r="BL18" s="1">
        <v>120071</v>
      </c>
      <c r="BM18" s="1">
        <v>120521</v>
      </c>
      <c r="BN18" s="1">
        <v>120521</v>
      </c>
      <c r="BO18" s="1">
        <v>120521</v>
      </c>
      <c r="BP18" s="1">
        <v>120521</v>
      </c>
      <c r="BQ18" s="1">
        <v>120521</v>
      </c>
      <c r="BR18" s="1">
        <v>120521</v>
      </c>
      <c r="BS18" s="1">
        <v>120521</v>
      </c>
      <c r="BT18" s="1">
        <v>120521</v>
      </c>
      <c r="BU18" s="1">
        <v>120521</v>
      </c>
      <c r="BV18" s="1">
        <v>120521</v>
      </c>
      <c r="BW18" s="1">
        <v>120521</v>
      </c>
      <c r="BX18" s="1">
        <v>120521</v>
      </c>
      <c r="BY18" s="1">
        <v>120521</v>
      </c>
      <c r="BZ18" s="1">
        <v>120521</v>
      </c>
      <c r="CA18" s="1">
        <v>120521</v>
      </c>
      <c r="CB18" s="1">
        <v>120521</v>
      </c>
      <c r="CC18" s="1">
        <v>120521</v>
      </c>
      <c r="CD18" s="1">
        <v>120521</v>
      </c>
      <c r="CE18" s="1">
        <v>120521</v>
      </c>
      <c r="CF18" s="1">
        <v>120521</v>
      </c>
      <c r="CG18" s="1">
        <v>122117</v>
      </c>
      <c r="CH18" s="1">
        <v>122117</v>
      </c>
      <c r="CI18" s="1">
        <v>122117</v>
      </c>
      <c r="CJ18" s="1">
        <v>122117</v>
      </c>
      <c r="CK18" s="1">
        <v>122117</v>
      </c>
      <c r="CL18" s="1">
        <v>122117</v>
      </c>
      <c r="CM18" s="1">
        <v>122117</v>
      </c>
      <c r="CN18" s="1">
        <v>122117</v>
      </c>
      <c r="CO18" s="1">
        <v>122117</v>
      </c>
      <c r="CP18" s="1">
        <v>122117</v>
      </c>
      <c r="CQ18" s="1">
        <v>122117</v>
      </c>
      <c r="CR18" s="1">
        <v>122117</v>
      </c>
      <c r="CS18" s="1">
        <v>122117</v>
      </c>
      <c r="CT18" s="1">
        <v>122117</v>
      </c>
      <c r="CU18" s="1">
        <v>122117</v>
      </c>
      <c r="CV18" s="1">
        <v>122117</v>
      </c>
      <c r="CW18" s="1">
        <v>122117</v>
      </c>
      <c r="CX18" s="1">
        <v>122117</v>
      </c>
      <c r="CY18" s="1">
        <v>122117</v>
      </c>
      <c r="CZ18" s="1">
        <v>121964</v>
      </c>
      <c r="DA18" s="1">
        <v>121964</v>
      </c>
      <c r="DB18" s="1">
        <v>121964</v>
      </c>
      <c r="DC18" s="1">
        <v>121964</v>
      </c>
      <c r="DD18" s="1">
        <v>121964</v>
      </c>
      <c r="DE18" s="1">
        <v>121964</v>
      </c>
      <c r="DF18" s="1">
        <v>121964</v>
      </c>
      <c r="DG18" s="1">
        <v>121964</v>
      </c>
      <c r="DH18" s="1">
        <v>121964</v>
      </c>
    </row>
    <row r="19" spans="1:112" x14ac:dyDescent="0.25">
      <c r="A19" s="7">
        <v>1996</v>
      </c>
      <c r="B19" s="6">
        <v>2</v>
      </c>
      <c r="C19" s="1">
        <v>119450</v>
      </c>
      <c r="D19" s="1">
        <v>119450</v>
      </c>
      <c r="E19" s="1">
        <v>119372</v>
      </c>
      <c r="F19" s="1">
        <v>119372</v>
      </c>
      <c r="G19" s="1">
        <v>119372</v>
      </c>
      <c r="H19" s="1">
        <v>119372</v>
      </c>
      <c r="I19" s="1">
        <v>119372</v>
      </c>
      <c r="J19" s="1">
        <v>119372</v>
      </c>
      <c r="K19" s="1">
        <v>119372</v>
      </c>
      <c r="L19" s="2">
        <v>119372</v>
      </c>
      <c r="M19" s="1">
        <v>119372</v>
      </c>
      <c r="N19" s="1">
        <v>119372</v>
      </c>
      <c r="O19" s="1">
        <v>119372</v>
      </c>
      <c r="P19" s="1">
        <v>119372</v>
      </c>
      <c r="Q19" s="1">
        <v>127259</v>
      </c>
      <c r="R19" s="1">
        <v>127259</v>
      </c>
      <c r="S19" s="1">
        <v>127259</v>
      </c>
      <c r="T19" s="1">
        <v>127259</v>
      </c>
      <c r="U19" s="1">
        <v>126417</v>
      </c>
      <c r="V19" s="1">
        <v>126417</v>
      </c>
      <c r="W19" s="1">
        <v>126417</v>
      </c>
      <c r="X19" s="1">
        <v>126417</v>
      </c>
      <c r="Y19" s="1">
        <v>126417</v>
      </c>
      <c r="Z19" s="1">
        <v>126417</v>
      </c>
      <c r="AA19" s="1">
        <v>126417</v>
      </c>
      <c r="AB19" s="1">
        <v>126417</v>
      </c>
      <c r="AC19" s="1">
        <v>126745</v>
      </c>
      <c r="AD19" s="1">
        <v>126745</v>
      </c>
      <c r="AE19" s="1">
        <v>126745</v>
      </c>
      <c r="AF19" s="1">
        <v>126745</v>
      </c>
      <c r="AG19" s="1">
        <v>126745</v>
      </c>
      <c r="AH19" s="1">
        <v>126745</v>
      </c>
      <c r="AI19" s="1">
        <v>126745</v>
      </c>
      <c r="AJ19" s="1">
        <v>126745</v>
      </c>
      <c r="AK19" s="1">
        <v>126567</v>
      </c>
      <c r="AL19" s="1">
        <v>126567</v>
      </c>
      <c r="AM19" s="1">
        <v>126567</v>
      </c>
      <c r="AN19" s="1">
        <v>126567</v>
      </c>
      <c r="AO19" s="1">
        <v>126567</v>
      </c>
      <c r="AP19" s="1">
        <v>126567</v>
      </c>
      <c r="AQ19" s="1">
        <v>126567</v>
      </c>
      <c r="AR19" s="1">
        <v>126567</v>
      </c>
      <c r="AS19" s="1">
        <v>126567</v>
      </c>
      <c r="AT19" s="1">
        <v>126567</v>
      </c>
      <c r="AU19" s="1">
        <v>126669</v>
      </c>
      <c r="AV19" s="1">
        <v>126669</v>
      </c>
      <c r="AW19" s="1">
        <v>126669</v>
      </c>
      <c r="AX19" s="1">
        <v>126669</v>
      </c>
      <c r="AY19" s="1">
        <v>126669</v>
      </c>
      <c r="AZ19" s="1">
        <v>126669</v>
      </c>
      <c r="BA19" s="1">
        <v>126669</v>
      </c>
      <c r="BB19" s="1">
        <v>126669</v>
      </c>
      <c r="BC19" s="1">
        <v>126669</v>
      </c>
      <c r="BD19" s="1">
        <v>126669</v>
      </c>
      <c r="BE19" s="1">
        <v>126669</v>
      </c>
      <c r="BF19" s="1">
        <v>126669</v>
      </c>
      <c r="BG19" s="1">
        <v>126669</v>
      </c>
      <c r="BH19" s="1">
        <v>126669</v>
      </c>
      <c r="BI19" s="1">
        <v>126669</v>
      </c>
      <c r="BJ19" s="1">
        <v>126669</v>
      </c>
      <c r="BK19" s="1">
        <v>126669</v>
      </c>
      <c r="BL19" s="1">
        <v>126669</v>
      </c>
      <c r="BM19" s="1">
        <v>126793</v>
      </c>
      <c r="BN19" s="1">
        <v>126793</v>
      </c>
      <c r="BO19" s="1">
        <v>126793</v>
      </c>
      <c r="BP19" s="1">
        <v>126793</v>
      </c>
      <c r="BQ19" s="1">
        <v>126793</v>
      </c>
      <c r="BR19" s="1">
        <v>126793</v>
      </c>
      <c r="BS19" s="1">
        <v>126793</v>
      </c>
      <c r="BT19" s="1">
        <v>126793</v>
      </c>
      <c r="BU19" s="1">
        <v>126793</v>
      </c>
      <c r="BV19" s="1">
        <v>126793</v>
      </c>
      <c r="BW19" s="1">
        <v>126793</v>
      </c>
      <c r="BX19" s="1">
        <v>126793</v>
      </c>
      <c r="BY19" s="1">
        <v>126793</v>
      </c>
      <c r="BZ19" s="1">
        <v>126793</v>
      </c>
      <c r="CA19" s="1">
        <v>126793</v>
      </c>
      <c r="CB19" s="1">
        <v>126793</v>
      </c>
      <c r="CC19" s="1">
        <v>126793</v>
      </c>
      <c r="CD19" s="1">
        <v>126793</v>
      </c>
      <c r="CE19" s="1">
        <v>126793</v>
      </c>
      <c r="CF19" s="1">
        <v>126793</v>
      </c>
      <c r="CG19" s="1">
        <v>127977</v>
      </c>
      <c r="CH19" s="1">
        <v>127977</v>
      </c>
      <c r="CI19" s="1">
        <v>127977</v>
      </c>
      <c r="CJ19" s="1">
        <v>127977</v>
      </c>
      <c r="CK19" s="1">
        <v>127977</v>
      </c>
      <c r="CL19" s="1">
        <v>127977</v>
      </c>
      <c r="CM19" s="1">
        <v>127977</v>
      </c>
      <c r="CN19" s="1">
        <v>127977</v>
      </c>
      <c r="CO19" s="1">
        <v>127977</v>
      </c>
      <c r="CP19" s="1">
        <v>127977</v>
      </c>
      <c r="CQ19" s="1">
        <v>127977</v>
      </c>
      <c r="CR19" s="1">
        <v>127977</v>
      </c>
      <c r="CS19" s="1">
        <v>127977</v>
      </c>
      <c r="CT19" s="1">
        <v>127977</v>
      </c>
      <c r="CU19" s="1">
        <v>127977</v>
      </c>
      <c r="CV19" s="1">
        <v>127977</v>
      </c>
      <c r="CW19" s="1">
        <v>127977</v>
      </c>
      <c r="CX19" s="1">
        <v>127977</v>
      </c>
      <c r="CY19" s="1">
        <v>127977</v>
      </c>
      <c r="CZ19" s="1">
        <v>127863</v>
      </c>
      <c r="DA19" s="1">
        <v>127863</v>
      </c>
      <c r="DB19" s="1">
        <v>127863</v>
      </c>
      <c r="DC19" s="1">
        <v>127863</v>
      </c>
      <c r="DD19" s="1">
        <v>127863</v>
      </c>
      <c r="DE19" s="1">
        <v>127863</v>
      </c>
      <c r="DF19" s="1">
        <v>127863</v>
      </c>
      <c r="DG19" s="1">
        <v>127863</v>
      </c>
      <c r="DH19" s="1">
        <v>127863</v>
      </c>
    </row>
    <row r="20" spans="1:112" x14ac:dyDescent="0.25">
      <c r="A20" s="7">
        <v>1996</v>
      </c>
      <c r="B20" s="6">
        <v>3</v>
      </c>
      <c r="C20" s="1">
        <v>118822</v>
      </c>
      <c r="D20" s="1">
        <v>118822</v>
      </c>
      <c r="E20" s="1">
        <v>118750</v>
      </c>
      <c r="F20" s="1">
        <v>118750</v>
      </c>
      <c r="G20" s="1">
        <v>118750</v>
      </c>
      <c r="H20" s="1">
        <v>118750</v>
      </c>
      <c r="I20" s="1">
        <v>118750</v>
      </c>
      <c r="J20" s="1">
        <v>118750</v>
      </c>
      <c r="K20" s="1">
        <v>118750</v>
      </c>
      <c r="L20" s="2">
        <v>118750</v>
      </c>
      <c r="M20" s="1">
        <v>118750</v>
      </c>
      <c r="N20" s="1">
        <v>118750</v>
      </c>
      <c r="O20" s="1">
        <v>118750</v>
      </c>
      <c r="P20" s="1">
        <v>118750</v>
      </c>
      <c r="Q20" s="1">
        <v>125836</v>
      </c>
      <c r="R20" s="1">
        <v>125836</v>
      </c>
      <c r="S20" s="1">
        <v>125836</v>
      </c>
      <c r="T20" s="1">
        <v>125836</v>
      </c>
      <c r="U20" s="1">
        <v>125615</v>
      </c>
      <c r="V20" s="1">
        <v>125615</v>
      </c>
      <c r="W20" s="1">
        <v>125615</v>
      </c>
      <c r="X20" s="1">
        <v>125615</v>
      </c>
      <c r="Y20" s="1">
        <v>125615</v>
      </c>
      <c r="Z20" s="1">
        <v>125615</v>
      </c>
      <c r="AA20" s="1">
        <v>125615</v>
      </c>
      <c r="AB20" s="1">
        <v>125615</v>
      </c>
      <c r="AC20" s="1">
        <v>125941</v>
      </c>
      <c r="AD20" s="1">
        <v>125941</v>
      </c>
      <c r="AE20" s="1">
        <v>125941</v>
      </c>
      <c r="AF20" s="1">
        <v>125941</v>
      </c>
      <c r="AG20" s="1">
        <v>125941</v>
      </c>
      <c r="AH20" s="1">
        <v>125941</v>
      </c>
      <c r="AI20" s="1">
        <v>125941</v>
      </c>
      <c r="AJ20" s="1">
        <v>125941</v>
      </c>
      <c r="AK20" s="1">
        <v>125996</v>
      </c>
      <c r="AL20" s="1">
        <v>125996</v>
      </c>
      <c r="AM20" s="1">
        <v>125996</v>
      </c>
      <c r="AN20" s="1">
        <v>125996</v>
      </c>
      <c r="AO20" s="1">
        <v>125996</v>
      </c>
      <c r="AP20" s="1">
        <v>125996</v>
      </c>
      <c r="AQ20" s="1">
        <v>125996</v>
      </c>
      <c r="AR20" s="1">
        <v>125996</v>
      </c>
      <c r="AS20" s="1">
        <v>125996</v>
      </c>
      <c r="AT20" s="1">
        <v>125996</v>
      </c>
      <c r="AU20" s="1">
        <v>126107</v>
      </c>
      <c r="AV20" s="1">
        <v>126107</v>
      </c>
      <c r="AW20" s="1">
        <v>126107</v>
      </c>
      <c r="AX20" s="1">
        <v>126107</v>
      </c>
      <c r="AY20" s="1">
        <v>126107</v>
      </c>
      <c r="AZ20" s="1">
        <v>126107</v>
      </c>
      <c r="BA20" s="1">
        <v>126107</v>
      </c>
      <c r="BB20" s="1">
        <v>126107</v>
      </c>
      <c r="BC20" s="1">
        <v>126107</v>
      </c>
      <c r="BD20" s="1">
        <v>126107</v>
      </c>
      <c r="BE20" s="1">
        <v>126107</v>
      </c>
      <c r="BF20" s="1">
        <v>126107</v>
      </c>
      <c r="BG20" s="1">
        <v>126107</v>
      </c>
      <c r="BH20" s="1">
        <v>126107</v>
      </c>
      <c r="BI20" s="1">
        <v>126107</v>
      </c>
      <c r="BJ20" s="1">
        <v>126107</v>
      </c>
      <c r="BK20" s="1">
        <v>126107</v>
      </c>
      <c r="BL20" s="1">
        <v>126107</v>
      </c>
      <c r="BM20" s="1">
        <v>123244</v>
      </c>
      <c r="BN20" s="1">
        <v>123244</v>
      </c>
      <c r="BO20" s="1">
        <v>123244</v>
      </c>
      <c r="BP20" s="1">
        <v>123244</v>
      </c>
      <c r="BQ20" s="1">
        <v>123244</v>
      </c>
      <c r="BR20" s="1">
        <v>123244</v>
      </c>
      <c r="BS20" s="1">
        <v>123244</v>
      </c>
      <c r="BT20" s="1">
        <v>123244</v>
      </c>
      <c r="BU20" s="1">
        <v>123244</v>
      </c>
      <c r="BV20" s="1">
        <v>123244</v>
      </c>
      <c r="BW20" s="1">
        <v>123244</v>
      </c>
      <c r="BX20" s="1">
        <v>123244</v>
      </c>
      <c r="BY20" s="1">
        <v>123244</v>
      </c>
      <c r="BZ20" s="1">
        <v>123244</v>
      </c>
      <c r="CA20" s="1">
        <v>123244</v>
      </c>
      <c r="CB20" s="1">
        <v>123244</v>
      </c>
      <c r="CC20" s="1">
        <v>123244</v>
      </c>
      <c r="CD20" s="1">
        <v>123244</v>
      </c>
      <c r="CE20" s="1">
        <v>123244</v>
      </c>
      <c r="CF20" s="1">
        <v>123244</v>
      </c>
      <c r="CG20" s="1">
        <v>124671</v>
      </c>
      <c r="CH20" s="1">
        <v>124671</v>
      </c>
      <c r="CI20" s="1">
        <v>124671</v>
      </c>
      <c r="CJ20" s="1">
        <v>124671</v>
      </c>
      <c r="CK20" s="1">
        <v>124671</v>
      </c>
      <c r="CL20" s="1">
        <v>124671</v>
      </c>
      <c r="CM20" s="1">
        <v>124671</v>
      </c>
      <c r="CN20" s="1">
        <v>124671</v>
      </c>
      <c r="CO20" s="1">
        <v>124671</v>
      </c>
      <c r="CP20" s="1">
        <v>124671</v>
      </c>
      <c r="CQ20" s="1">
        <v>124671</v>
      </c>
      <c r="CR20" s="1">
        <v>124671</v>
      </c>
      <c r="CS20" s="1">
        <v>124671</v>
      </c>
      <c r="CT20" s="1">
        <v>124671</v>
      </c>
      <c r="CU20" s="1">
        <v>124671</v>
      </c>
      <c r="CV20" s="1">
        <v>124671</v>
      </c>
      <c r="CW20" s="1">
        <v>124671</v>
      </c>
      <c r="CX20" s="1">
        <v>124671</v>
      </c>
      <c r="CY20" s="1">
        <v>124671</v>
      </c>
      <c r="CZ20" s="1">
        <v>124544</v>
      </c>
      <c r="DA20" s="1">
        <v>124544</v>
      </c>
      <c r="DB20" s="1">
        <v>124544</v>
      </c>
      <c r="DC20" s="1">
        <v>124544</v>
      </c>
      <c r="DD20" s="1">
        <v>124544</v>
      </c>
      <c r="DE20" s="1">
        <v>124544</v>
      </c>
      <c r="DF20" s="1">
        <v>124544</v>
      </c>
      <c r="DG20" s="1">
        <v>124544</v>
      </c>
      <c r="DH20" s="1">
        <v>124544</v>
      </c>
    </row>
    <row r="21" spans="1:112" x14ac:dyDescent="0.25">
      <c r="A21" s="7">
        <v>1996</v>
      </c>
      <c r="B21" s="6">
        <v>4</v>
      </c>
      <c r="C21" s="1">
        <v>125080</v>
      </c>
      <c r="D21" s="1">
        <v>125080</v>
      </c>
      <c r="E21" s="1">
        <v>125002</v>
      </c>
      <c r="F21" s="1">
        <v>125002</v>
      </c>
      <c r="G21" s="1">
        <v>125002</v>
      </c>
      <c r="H21" s="1">
        <v>125002</v>
      </c>
      <c r="I21" s="1">
        <v>125002</v>
      </c>
      <c r="J21" s="1">
        <v>125002</v>
      </c>
      <c r="K21" s="1">
        <v>125002</v>
      </c>
      <c r="L21" s="2">
        <v>125002</v>
      </c>
      <c r="M21" s="1">
        <v>125002</v>
      </c>
      <c r="N21" s="1">
        <v>125002</v>
      </c>
      <c r="O21" s="1">
        <v>125002</v>
      </c>
      <c r="P21" s="1">
        <v>125002</v>
      </c>
      <c r="Q21" s="1">
        <v>132918</v>
      </c>
      <c r="R21" s="1">
        <v>132918</v>
      </c>
      <c r="S21" s="1">
        <v>132918</v>
      </c>
      <c r="T21" s="1">
        <v>132918</v>
      </c>
      <c r="U21" s="1">
        <v>132666</v>
      </c>
      <c r="V21" s="1">
        <v>132666</v>
      </c>
      <c r="W21" s="1">
        <v>132666</v>
      </c>
      <c r="X21" s="1">
        <v>132666</v>
      </c>
      <c r="Y21" s="1">
        <v>132666</v>
      </c>
      <c r="Z21" s="1">
        <v>132666</v>
      </c>
      <c r="AA21" s="1">
        <v>132666</v>
      </c>
      <c r="AB21" s="1">
        <v>132666</v>
      </c>
      <c r="AC21" s="1">
        <v>133160</v>
      </c>
      <c r="AD21" s="1">
        <v>133160</v>
      </c>
      <c r="AE21" s="1">
        <v>133160</v>
      </c>
      <c r="AF21" s="1">
        <v>133160</v>
      </c>
      <c r="AG21" s="1">
        <v>133160</v>
      </c>
      <c r="AH21" s="1">
        <v>133160</v>
      </c>
      <c r="AI21" s="1">
        <v>133160</v>
      </c>
      <c r="AJ21" s="1">
        <v>133160</v>
      </c>
      <c r="AK21" s="1">
        <v>132538</v>
      </c>
      <c r="AL21" s="1">
        <v>132538</v>
      </c>
      <c r="AM21" s="1">
        <v>132538</v>
      </c>
      <c r="AN21" s="1">
        <v>132538</v>
      </c>
      <c r="AO21" s="1">
        <v>132538</v>
      </c>
      <c r="AP21" s="1">
        <v>132538</v>
      </c>
      <c r="AQ21" s="1">
        <v>132538</v>
      </c>
      <c r="AR21" s="1">
        <v>132538</v>
      </c>
      <c r="AS21" s="1">
        <v>132538</v>
      </c>
      <c r="AT21" s="1">
        <v>132538</v>
      </c>
      <c r="AU21" s="1">
        <v>132650</v>
      </c>
      <c r="AV21" s="1">
        <v>132650</v>
      </c>
      <c r="AW21" s="1">
        <v>132650</v>
      </c>
      <c r="AX21" s="1">
        <v>132650</v>
      </c>
      <c r="AY21" s="1">
        <v>132650</v>
      </c>
      <c r="AZ21" s="1">
        <v>132650</v>
      </c>
      <c r="BA21" s="1">
        <v>132650</v>
      </c>
      <c r="BB21" s="1">
        <v>132650</v>
      </c>
      <c r="BC21" s="1">
        <v>132650</v>
      </c>
      <c r="BD21" s="1">
        <v>132650</v>
      </c>
      <c r="BE21" s="1">
        <v>132650</v>
      </c>
      <c r="BF21" s="1">
        <v>132650</v>
      </c>
      <c r="BG21" s="1">
        <v>132650</v>
      </c>
      <c r="BH21" s="1">
        <v>132650</v>
      </c>
      <c r="BI21" s="1">
        <v>132650</v>
      </c>
      <c r="BJ21" s="1">
        <v>132650</v>
      </c>
      <c r="BK21" s="1">
        <v>132650</v>
      </c>
      <c r="BL21" s="1">
        <v>132650</v>
      </c>
      <c r="BM21" s="1">
        <v>129641</v>
      </c>
      <c r="BN21" s="1">
        <v>129641</v>
      </c>
      <c r="BO21" s="1">
        <v>129641</v>
      </c>
      <c r="BP21" s="1">
        <v>129641</v>
      </c>
      <c r="BQ21" s="1">
        <v>129641</v>
      </c>
      <c r="BR21" s="1">
        <v>129641</v>
      </c>
      <c r="BS21" s="1">
        <v>129641</v>
      </c>
      <c r="BT21" s="1">
        <v>129641</v>
      </c>
      <c r="BU21" s="1">
        <v>129641</v>
      </c>
      <c r="BV21" s="1">
        <v>129641</v>
      </c>
      <c r="BW21" s="1">
        <v>129641</v>
      </c>
      <c r="BX21" s="1">
        <v>129641</v>
      </c>
      <c r="BY21" s="1">
        <v>129641</v>
      </c>
      <c r="BZ21" s="1">
        <v>129641</v>
      </c>
      <c r="CA21" s="1">
        <v>129641</v>
      </c>
      <c r="CB21" s="1">
        <v>129641</v>
      </c>
      <c r="CC21" s="1">
        <v>129641</v>
      </c>
      <c r="CD21" s="1">
        <v>129641</v>
      </c>
      <c r="CE21" s="1">
        <v>129641</v>
      </c>
      <c r="CF21" s="1">
        <v>129641</v>
      </c>
      <c r="CG21" s="1">
        <v>130695</v>
      </c>
      <c r="CH21" s="1">
        <v>130695</v>
      </c>
      <c r="CI21" s="1">
        <v>130695</v>
      </c>
      <c r="CJ21" s="1">
        <v>130695</v>
      </c>
      <c r="CK21" s="1">
        <v>130695</v>
      </c>
      <c r="CL21" s="1">
        <v>130695</v>
      </c>
      <c r="CM21" s="1">
        <v>130695</v>
      </c>
      <c r="CN21" s="1">
        <v>130695</v>
      </c>
      <c r="CO21" s="1">
        <v>130695</v>
      </c>
      <c r="CP21" s="1">
        <v>130695</v>
      </c>
      <c r="CQ21" s="1">
        <v>130695</v>
      </c>
      <c r="CR21" s="1">
        <v>130695</v>
      </c>
      <c r="CS21" s="1">
        <v>130695</v>
      </c>
      <c r="CT21" s="1">
        <v>130695</v>
      </c>
      <c r="CU21" s="1">
        <v>130695</v>
      </c>
      <c r="CV21" s="1">
        <v>130695</v>
      </c>
      <c r="CW21" s="1">
        <v>130695</v>
      </c>
      <c r="CX21" s="1">
        <v>130695</v>
      </c>
      <c r="CY21" s="1">
        <v>130695</v>
      </c>
      <c r="CZ21" s="1">
        <v>130639</v>
      </c>
      <c r="DA21" s="1">
        <v>130639</v>
      </c>
      <c r="DB21" s="1">
        <v>130639</v>
      </c>
      <c r="DC21" s="1">
        <v>130639</v>
      </c>
      <c r="DD21" s="1">
        <v>130639</v>
      </c>
      <c r="DE21" s="1">
        <v>130639</v>
      </c>
      <c r="DF21" s="1">
        <v>130639</v>
      </c>
      <c r="DG21" s="1">
        <v>130639</v>
      </c>
      <c r="DH21" s="1">
        <v>130639</v>
      </c>
    </row>
    <row r="22" spans="1:112" x14ac:dyDescent="0.25">
      <c r="A22" s="7">
        <v>1997</v>
      </c>
      <c r="B22" s="6">
        <v>1</v>
      </c>
      <c r="C22" s="1">
        <v>115617</v>
      </c>
      <c r="D22" s="1">
        <v>115617</v>
      </c>
      <c r="E22" s="1">
        <v>115680</v>
      </c>
      <c r="F22" s="1">
        <v>115680</v>
      </c>
      <c r="G22" s="1">
        <v>115680</v>
      </c>
      <c r="H22" s="1">
        <v>115680</v>
      </c>
      <c r="I22" s="1">
        <v>115549</v>
      </c>
      <c r="J22" s="1">
        <v>115549</v>
      </c>
      <c r="K22" s="1">
        <v>115549</v>
      </c>
      <c r="L22" s="2">
        <v>115549</v>
      </c>
      <c r="M22" s="1">
        <v>115549</v>
      </c>
      <c r="N22" s="1">
        <v>115549</v>
      </c>
      <c r="O22" s="1">
        <v>115549</v>
      </c>
      <c r="P22" s="1">
        <v>115549</v>
      </c>
      <c r="Q22" s="1">
        <v>122837</v>
      </c>
      <c r="R22" s="1">
        <v>122837</v>
      </c>
      <c r="S22" s="1">
        <v>122837</v>
      </c>
      <c r="T22" s="1">
        <v>122837</v>
      </c>
      <c r="U22" s="1">
        <v>122401</v>
      </c>
      <c r="V22" s="1">
        <v>122401</v>
      </c>
      <c r="W22" s="1">
        <v>122401</v>
      </c>
      <c r="X22" s="1">
        <v>122401</v>
      </c>
      <c r="Y22" s="1">
        <v>122401</v>
      </c>
      <c r="Z22" s="1">
        <v>122401</v>
      </c>
      <c r="AA22" s="1">
        <v>122401</v>
      </c>
      <c r="AB22" s="1">
        <v>122401</v>
      </c>
      <c r="AC22" s="1">
        <v>122852</v>
      </c>
      <c r="AD22" s="1">
        <v>122852</v>
      </c>
      <c r="AE22" s="1">
        <v>122852</v>
      </c>
      <c r="AF22" s="1">
        <v>122852</v>
      </c>
      <c r="AG22" s="1">
        <v>122852</v>
      </c>
      <c r="AH22" s="1">
        <v>122852</v>
      </c>
      <c r="AI22" s="1">
        <v>122852</v>
      </c>
      <c r="AJ22" s="1">
        <v>122852</v>
      </c>
      <c r="AK22" s="1">
        <v>122886</v>
      </c>
      <c r="AL22" s="1">
        <v>122886</v>
      </c>
      <c r="AM22" s="1">
        <v>122886</v>
      </c>
      <c r="AN22" s="1">
        <v>122886</v>
      </c>
      <c r="AO22" s="1">
        <v>122886</v>
      </c>
      <c r="AP22" s="1">
        <v>122886</v>
      </c>
      <c r="AQ22" s="1">
        <v>122886</v>
      </c>
      <c r="AR22" s="1">
        <v>122886</v>
      </c>
      <c r="AS22" s="1">
        <v>122886</v>
      </c>
      <c r="AT22" s="1">
        <v>122886</v>
      </c>
      <c r="AU22" s="1">
        <v>123001</v>
      </c>
      <c r="AV22" s="1">
        <v>123001</v>
      </c>
      <c r="AW22" s="1">
        <v>123001</v>
      </c>
      <c r="AX22" s="1">
        <v>123001</v>
      </c>
      <c r="AY22" s="1">
        <v>123001</v>
      </c>
      <c r="AZ22" s="1">
        <v>123001</v>
      </c>
      <c r="BA22" s="1">
        <v>123001</v>
      </c>
      <c r="BB22" s="1">
        <v>123001</v>
      </c>
      <c r="BC22" s="1">
        <v>123001</v>
      </c>
      <c r="BD22" s="1">
        <v>123001</v>
      </c>
      <c r="BE22" s="1">
        <v>123001</v>
      </c>
      <c r="BF22" s="1">
        <v>123001</v>
      </c>
      <c r="BG22" s="1">
        <v>123001</v>
      </c>
      <c r="BH22" s="1">
        <v>123001</v>
      </c>
      <c r="BI22" s="1">
        <v>123001</v>
      </c>
      <c r="BJ22" s="1">
        <v>123001</v>
      </c>
      <c r="BK22" s="1">
        <v>123001</v>
      </c>
      <c r="BL22" s="1">
        <v>123001</v>
      </c>
      <c r="BM22" s="1">
        <v>123076</v>
      </c>
      <c r="BN22" s="1">
        <v>123076</v>
      </c>
      <c r="BO22" s="1">
        <v>123076</v>
      </c>
      <c r="BP22" s="1">
        <v>123076</v>
      </c>
      <c r="BQ22" s="1">
        <v>123076</v>
      </c>
      <c r="BR22" s="1">
        <v>123076</v>
      </c>
      <c r="BS22" s="1">
        <v>123076</v>
      </c>
      <c r="BT22" s="1">
        <v>123076</v>
      </c>
      <c r="BU22" s="1">
        <v>123076</v>
      </c>
      <c r="BV22" s="1">
        <v>123076</v>
      </c>
      <c r="BW22" s="1">
        <v>123076</v>
      </c>
      <c r="BX22" s="1">
        <v>123076</v>
      </c>
      <c r="BY22" s="1">
        <v>123076</v>
      </c>
      <c r="BZ22" s="1">
        <v>123076</v>
      </c>
      <c r="CA22" s="1">
        <v>123076</v>
      </c>
      <c r="CB22" s="1">
        <v>123076</v>
      </c>
      <c r="CC22" s="1">
        <v>123076</v>
      </c>
      <c r="CD22" s="1">
        <v>123076</v>
      </c>
      <c r="CE22" s="1">
        <v>123076</v>
      </c>
      <c r="CF22" s="1">
        <v>123076</v>
      </c>
      <c r="CG22" s="1">
        <v>124210</v>
      </c>
      <c r="CH22" s="1">
        <v>124210</v>
      </c>
      <c r="CI22" s="1">
        <v>124210</v>
      </c>
      <c r="CJ22" s="1">
        <v>124210</v>
      </c>
      <c r="CK22" s="1">
        <v>124210</v>
      </c>
      <c r="CL22" s="1">
        <v>124210</v>
      </c>
      <c r="CM22" s="1">
        <v>124210</v>
      </c>
      <c r="CN22" s="1">
        <v>124210</v>
      </c>
      <c r="CO22" s="1">
        <v>124210</v>
      </c>
      <c r="CP22" s="1">
        <v>124210</v>
      </c>
      <c r="CQ22" s="1">
        <v>124210</v>
      </c>
      <c r="CR22" s="1">
        <v>124210</v>
      </c>
      <c r="CS22" s="1">
        <v>124210</v>
      </c>
      <c r="CT22" s="1">
        <v>124210</v>
      </c>
      <c r="CU22" s="1">
        <v>124210</v>
      </c>
      <c r="CV22" s="1">
        <v>124210</v>
      </c>
      <c r="CW22" s="1">
        <v>124210</v>
      </c>
      <c r="CX22" s="1">
        <v>124210</v>
      </c>
      <c r="CY22" s="1">
        <v>124210</v>
      </c>
      <c r="CZ22" s="1">
        <v>123977</v>
      </c>
      <c r="DA22" s="1">
        <v>123977</v>
      </c>
      <c r="DB22" s="1">
        <v>123977</v>
      </c>
      <c r="DC22" s="1">
        <v>123977</v>
      </c>
      <c r="DD22" s="1">
        <v>123977</v>
      </c>
      <c r="DE22" s="1">
        <v>123977</v>
      </c>
      <c r="DF22" s="1">
        <v>123977</v>
      </c>
      <c r="DG22" s="1">
        <v>123977</v>
      </c>
      <c r="DH22" s="1">
        <v>123977</v>
      </c>
    </row>
    <row r="23" spans="1:112" x14ac:dyDescent="0.25">
      <c r="A23" s="7">
        <v>1997</v>
      </c>
      <c r="B23" s="6">
        <v>2</v>
      </c>
      <c r="C23" s="1">
        <v>121064</v>
      </c>
      <c r="D23" s="1">
        <v>121064</v>
      </c>
      <c r="E23" s="1">
        <v>121114</v>
      </c>
      <c r="F23" s="1">
        <v>121114</v>
      </c>
      <c r="G23" s="1">
        <v>121114</v>
      </c>
      <c r="H23" s="1">
        <v>121114</v>
      </c>
      <c r="I23" s="1">
        <v>120922</v>
      </c>
      <c r="J23" s="1">
        <v>120922</v>
      </c>
      <c r="K23" s="1">
        <v>120922</v>
      </c>
      <c r="L23" s="2">
        <v>120922</v>
      </c>
      <c r="M23" s="1">
        <v>120922</v>
      </c>
      <c r="N23" s="1">
        <v>120922</v>
      </c>
      <c r="O23" s="1">
        <v>120922</v>
      </c>
      <c r="P23" s="1">
        <v>120922</v>
      </c>
      <c r="Q23" s="1">
        <v>128741</v>
      </c>
      <c r="R23" s="1">
        <v>128741</v>
      </c>
      <c r="S23" s="1">
        <v>128741</v>
      </c>
      <c r="T23" s="1">
        <v>128741</v>
      </c>
      <c r="U23" s="1">
        <v>128166</v>
      </c>
      <c r="V23" s="1">
        <v>128166</v>
      </c>
      <c r="W23" s="1">
        <v>128166</v>
      </c>
      <c r="X23" s="1">
        <v>128166</v>
      </c>
      <c r="Y23" s="1">
        <v>128166</v>
      </c>
      <c r="Z23" s="1">
        <v>128166</v>
      </c>
      <c r="AA23" s="1">
        <v>128166</v>
      </c>
      <c r="AB23" s="1">
        <v>128166</v>
      </c>
      <c r="AC23" s="1">
        <v>128648</v>
      </c>
      <c r="AD23" s="1">
        <v>128648</v>
      </c>
      <c r="AE23" s="1">
        <v>128648</v>
      </c>
      <c r="AF23" s="1">
        <v>128648</v>
      </c>
      <c r="AG23" s="1">
        <v>128648</v>
      </c>
      <c r="AH23" s="1">
        <v>128648</v>
      </c>
      <c r="AI23" s="1">
        <v>128648</v>
      </c>
      <c r="AJ23" s="1">
        <v>128648</v>
      </c>
      <c r="AK23" s="1">
        <v>128538</v>
      </c>
      <c r="AL23" s="1">
        <v>128538</v>
      </c>
      <c r="AM23" s="1">
        <v>128538</v>
      </c>
      <c r="AN23" s="1">
        <v>128538</v>
      </c>
      <c r="AO23" s="1">
        <v>128538</v>
      </c>
      <c r="AP23" s="1">
        <v>128538</v>
      </c>
      <c r="AQ23" s="1">
        <v>128538</v>
      </c>
      <c r="AR23" s="1">
        <v>128538</v>
      </c>
      <c r="AS23" s="1">
        <v>128538</v>
      </c>
      <c r="AT23" s="1">
        <v>128538</v>
      </c>
      <c r="AU23" s="1">
        <v>128660</v>
      </c>
      <c r="AV23" s="1">
        <v>128660</v>
      </c>
      <c r="AW23" s="1">
        <v>128660</v>
      </c>
      <c r="AX23" s="1">
        <v>128660</v>
      </c>
      <c r="AY23" s="1">
        <v>128660</v>
      </c>
      <c r="AZ23" s="1">
        <v>128660</v>
      </c>
      <c r="BA23" s="1">
        <v>128660</v>
      </c>
      <c r="BB23" s="1">
        <v>128660</v>
      </c>
      <c r="BC23" s="1">
        <v>128660</v>
      </c>
      <c r="BD23" s="1">
        <v>128660</v>
      </c>
      <c r="BE23" s="1">
        <v>128660</v>
      </c>
      <c r="BF23" s="1">
        <v>128660</v>
      </c>
      <c r="BG23" s="1">
        <v>128660</v>
      </c>
      <c r="BH23" s="1">
        <v>128660</v>
      </c>
      <c r="BI23" s="1">
        <v>128660</v>
      </c>
      <c r="BJ23" s="1">
        <v>128660</v>
      </c>
      <c r="BK23" s="1">
        <v>128660</v>
      </c>
      <c r="BL23" s="1">
        <v>128660</v>
      </c>
      <c r="BM23" s="1">
        <v>128536</v>
      </c>
      <c r="BN23" s="1">
        <v>128536</v>
      </c>
      <c r="BO23" s="1">
        <v>128536</v>
      </c>
      <c r="BP23" s="1">
        <v>128536</v>
      </c>
      <c r="BQ23" s="1">
        <v>128536</v>
      </c>
      <c r="BR23" s="1">
        <v>128536</v>
      </c>
      <c r="BS23" s="1">
        <v>128536</v>
      </c>
      <c r="BT23" s="1">
        <v>128536</v>
      </c>
      <c r="BU23" s="1">
        <v>128536</v>
      </c>
      <c r="BV23" s="1">
        <v>128536</v>
      </c>
      <c r="BW23" s="1">
        <v>128536</v>
      </c>
      <c r="BX23" s="1">
        <v>128536</v>
      </c>
      <c r="BY23" s="1">
        <v>128536</v>
      </c>
      <c r="BZ23" s="1">
        <v>128536</v>
      </c>
      <c r="CA23" s="1">
        <v>128536</v>
      </c>
      <c r="CB23" s="1">
        <v>128536</v>
      </c>
      <c r="CC23" s="1">
        <v>128536</v>
      </c>
      <c r="CD23" s="1">
        <v>128536</v>
      </c>
      <c r="CE23" s="1">
        <v>128536</v>
      </c>
      <c r="CF23" s="1">
        <v>128536</v>
      </c>
      <c r="CG23" s="1">
        <v>129890</v>
      </c>
      <c r="CH23" s="1">
        <v>129890</v>
      </c>
      <c r="CI23" s="1">
        <v>129890</v>
      </c>
      <c r="CJ23" s="1">
        <v>129890</v>
      </c>
      <c r="CK23" s="1">
        <v>129890</v>
      </c>
      <c r="CL23" s="1">
        <v>129890</v>
      </c>
      <c r="CM23" s="1">
        <v>129890</v>
      </c>
      <c r="CN23" s="1">
        <v>129890</v>
      </c>
      <c r="CO23" s="1">
        <v>129890</v>
      </c>
      <c r="CP23" s="1">
        <v>129890</v>
      </c>
      <c r="CQ23" s="1">
        <v>129890</v>
      </c>
      <c r="CR23" s="1">
        <v>129890</v>
      </c>
      <c r="CS23" s="1">
        <v>129890</v>
      </c>
      <c r="CT23" s="1">
        <v>129890</v>
      </c>
      <c r="CU23" s="1">
        <v>129890</v>
      </c>
      <c r="CV23" s="1">
        <v>129890</v>
      </c>
      <c r="CW23" s="1">
        <v>129890</v>
      </c>
      <c r="CX23" s="1">
        <v>129890</v>
      </c>
      <c r="CY23" s="1">
        <v>129890</v>
      </c>
      <c r="CZ23" s="1">
        <v>129796</v>
      </c>
      <c r="DA23" s="1">
        <v>129796</v>
      </c>
      <c r="DB23" s="1">
        <v>129796</v>
      </c>
      <c r="DC23" s="1">
        <v>129796</v>
      </c>
      <c r="DD23" s="1">
        <v>129796</v>
      </c>
      <c r="DE23" s="1">
        <v>129796</v>
      </c>
      <c r="DF23" s="1">
        <v>129796</v>
      </c>
      <c r="DG23" s="1">
        <v>129796</v>
      </c>
      <c r="DH23" s="1">
        <v>129796</v>
      </c>
    </row>
    <row r="24" spans="1:112" x14ac:dyDescent="0.25">
      <c r="A24" s="7">
        <v>1997</v>
      </c>
      <c r="B24" s="6">
        <v>3</v>
      </c>
      <c r="C24" s="1">
        <v>121377</v>
      </c>
      <c r="D24" s="1">
        <v>121377</v>
      </c>
      <c r="E24" s="1">
        <v>121207</v>
      </c>
      <c r="F24" s="1">
        <v>121207</v>
      </c>
      <c r="G24" s="1">
        <v>121207</v>
      </c>
      <c r="H24" s="1">
        <v>121207</v>
      </c>
      <c r="I24" s="1">
        <v>121043</v>
      </c>
      <c r="J24" s="1">
        <v>121043</v>
      </c>
      <c r="K24" s="1">
        <v>121043</v>
      </c>
      <c r="L24" s="2">
        <v>121043</v>
      </c>
      <c r="M24" s="1">
        <v>121043</v>
      </c>
      <c r="N24" s="1">
        <v>121043</v>
      </c>
      <c r="O24" s="1">
        <v>121043</v>
      </c>
      <c r="P24" s="1">
        <v>121043</v>
      </c>
      <c r="Q24" s="1">
        <v>128818</v>
      </c>
      <c r="R24" s="1">
        <v>128818</v>
      </c>
      <c r="S24" s="1">
        <v>128818</v>
      </c>
      <c r="T24" s="1">
        <v>128818</v>
      </c>
      <c r="U24" s="1">
        <v>128363</v>
      </c>
      <c r="V24" s="1">
        <v>128363</v>
      </c>
      <c r="W24" s="1">
        <v>128363</v>
      </c>
      <c r="X24" s="1">
        <v>128363</v>
      </c>
      <c r="Y24" s="1">
        <v>128363</v>
      </c>
      <c r="Z24" s="1">
        <v>128363</v>
      </c>
      <c r="AA24" s="1">
        <v>128363</v>
      </c>
      <c r="AB24" s="1">
        <v>128363</v>
      </c>
      <c r="AC24" s="1">
        <v>128862</v>
      </c>
      <c r="AD24" s="1">
        <v>128862</v>
      </c>
      <c r="AE24" s="1">
        <v>128862</v>
      </c>
      <c r="AF24" s="1">
        <v>128862</v>
      </c>
      <c r="AG24" s="1">
        <v>128862</v>
      </c>
      <c r="AH24" s="1">
        <v>128862</v>
      </c>
      <c r="AI24" s="1">
        <v>128862</v>
      </c>
      <c r="AJ24" s="1">
        <v>128862</v>
      </c>
      <c r="AK24" s="1">
        <v>129060</v>
      </c>
      <c r="AL24" s="1">
        <v>129060</v>
      </c>
      <c r="AM24" s="1">
        <v>129060</v>
      </c>
      <c r="AN24" s="1">
        <v>129060</v>
      </c>
      <c r="AO24" s="1">
        <v>129060</v>
      </c>
      <c r="AP24" s="1">
        <v>129060</v>
      </c>
      <c r="AQ24" s="1">
        <v>129060</v>
      </c>
      <c r="AR24" s="1">
        <v>129060</v>
      </c>
      <c r="AS24" s="1">
        <v>129060</v>
      </c>
      <c r="AT24" s="1">
        <v>129060</v>
      </c>
      <c r="AU24" s="1">
        <v>129189</v>
      </c>
      <c r="AV24" s="1">
        <v>129189</v>
      </c>
      <c r="AW24" s="1">
        <v>129189</v>
      </c>
      <c r="AX24" s="1">
        <v>129189</v>
      </c>
      <c r="AY24" s="1">
        <v>129189</v>
      </c>
      <c r="AZ24" s="1">
        <v>129189</v>
      </c>
      <c r="BA24" s="1">
        <v>129189</v>
      </c>
      <c r="BB24" s="1">
        <v>129189</v>
      </c>
      <c r="BC24" s="1">
        <v>129189</v>
      </c>
      <c r="BD24" s="1">
        <v>129189</v>
      </c>
      <c r="BE24" s="1">
        <v>129189</v>
      </c>
      <c r="BF24" s="1">
        <v>129189</v>
      </c>
      <c r="BG24" s="1">
        <v>129189</v>
      </c>
      <c r="BH24" s="1">
        <v>129189</v>
      </c>
      <c r="BI24" s="1">
        <v>129189</v>
      </c>
      <c r="BJ24" s="1">
        <v>129189</v>
      </c>
      <c r="BK24" s="1">
        <v>129189</v>
      </c>
      <c r="BL24" s="1">
        <v>129189</v>
      </c>
      <c r="BM24" s="1">
        <v>127832</v>
      </c>
      <c r="BN24" s="1">
        <v>127832</v>
      </c>
      <c r="BO24" s="1">
        <v>127832</v>
      </c>
      <c r="BP24" s="1">
        <v>127832</v>
      </c>
      <c r="BQ24" s="1">
        <v>127832</v>
      </c>
      <c r="BR24" s="1">
        <v>127832</v>
      </c>
      <c r="BS24" s="1">
        <v>127832</v>
      </c>
      <c r="BT24" s="1">
        <v>127832</v>
      </c>
      <c r="BU24" s="1">
        <v>127832</v>
      </c>
      <c r="BV24" s="1">
        <v>127832</v>
      </c>
      <c r="BW24" s="1">
        <v>127832</v>
      </c>
      <c r="BX24" s="1">
        <v>127832</v>
      </c>
      <c r="BY24" s="1">
        <v>127832</v>
      </c>
      <c r="BZ24" s="1">
        <v>127832</v>
      </c>
      <c r="CA24" s="1">
        <v>127832</v>
      </c>
      <c r="CB24" s="1">
        <v>127832</v>
      </c>
      <c r="CC24" s="1">
        <v>127832</v>
      </c>
      <c r="CD24" s="1">
        <v>127832</v>
      </c>
      <c r="CE24" s="1">
        <v>127832</v>
      </c>
      <c r="CF24" s="1">
        <v>127832</v>
      </c>
      <c r="CG24" s="1">
        <v>129155</v>
      </c>
      <c r="CH24" s="1">
        <v>129155</v>
      </c>
      <c r="CI24" s="1">
        <v>129155</v>
      </c>
      <c r="CJ24" s="1">
        <v>129155</v>
      </c>
      <c r="CK24" s="1">
        <v>129155</v>
      </c>
      <c r="CL24" s="1">
        <v>129155</v>
      </c>
      <c r="CM24" s="1">
        <v>129155</v>
      </c>
      <c r="CN24" s="1">
        <v>129155</v>
      </c>
      <c r="CO24" s="1">
        <v>129155</v>
      </c>
      <c r="CP24" s="1">
        <v>129155</v>
      </c>
      <c r="CQ24" s="1">
        <v>129155</v>
      </c>
      <c r="CR24" s="1">
        <v>129155</v>
      </c>
      <c r="CS24" s="1">
        <v>129155</v>
      </c>
      <c r="CT24" s="1">
        <v>129155</v>
      </c>
      <c r="CU24" s="1">
        <v>129155</v>
      </c>
      <c r="CV24" s="1">
        <v>129155</v>
      </c>
      <c r="CW24" s="1">
        <v>129155</v>
      </c>
      <c r="CX24" s="1">
        <v>129155</v>
      </c>
      <c r="CY24" s="1">
        <v>129155</v>
      </c>
      <c r="CZ24" s="1">
        <v>129125</v>
      </c>
      <c r="DA24" s="1">
        <v>129125</v>
      </c>
      <c r="DB24" s="1">
        <v>129125</v>
      </c>
      <c r="DC24" s="1">
        <v>129125</v>
      </c>
      <c r="DD24" s="1">
        <v>129125</v>
      </c>
      <c r="DE24" s="1">
        <v>129125</v>
      </c>
      <c r="DF24" s="1">
        <v>129125</v>
      </c>
      <c r="DG24" s="1">
        <v>129125</v>
      </c>
      <c r="DH24" s="1">
        <v>129125</v>
      </c>
    </row>
    <row r="25" spans="1:112" x14ac:dyDescent="0.25">
      <c r="A25" s="7">
        <v>1997</v>
      </c>
      <c r="B25" s="6">
        <v>4</v>
      </c>
      <c r="C25" s="1">
        <v>127135</v>
      </c>
      <c r="D25" s="1">
        <v>127135</v>
      </c>
      <c r="E25" s="1">
        <v>126643</v>
      </c>
      <c r="F25" s="1">
        <v>126643</v>
      </c>
      <c r="G25" s="1">
        <v>126643</v>
      </c>
      <c r="H25" s="1">
        <v>126643</v>
      </c>
      <c r="I25" s="1">
        <v>126487</v>
      </c>
      <c r="J25" s="1">
        <v>126487</v>
      </c>
      <c r="K25" s="1">
        <v>126487</v>
      </c>
      <c r="L25" s="2">
        <v>126487</v>
      </c>
      <c r="M25" s="1">
        <v>126487</v>
      </c>
      <c r="N25" s="1">
        <v>126487</v>
      </c>
      <c r="O25" s="1">
        <v>126487</v>
      </c>
      <c r="P25" s="1">
        <v>126487</v>
      </c>
      <c r="Q25" s="1">
        <v>135108</v>
      </c>
      <c r="R25" s="1">
        <v>135108</v>
      </c>
      <c r="S25" s="1">
        <v>135108</v>
      </c>
      <c r="T25" s="1">
        <v>135108</v>
      </c>
      <c r="U25" s="1">
        <v>134618</v>
      </c>
      <c r="V25" s="1">
        <v>134618</v>
      </c>
      <c r="W25" s="1">
        <v>134618</v>
      </c>
      <c r="X25" s="1">
        <v>134618</v>
      </c>
      <c r="Y25" s="1">
        <v>134618</v>
      </c>
      <c r="Z25" s="1">
        <v>134618</v>
      </c>
      <c r="AA25" s="1">
        <v>134618</v>
      </c>
      <c r="AB25" s="1">
        <v>134618</v>
      </c>
      <c r="AC25" s="1">
        <v>135360</v>
      </c>
      <c r="AD25" s="1">
        <v>135360</v>
      </c>
      <c r="AE25" s="1">
        <v>135360</v>
      </c>
      <c r="AF25" s="1">
        <v>135360</v>
      </c>
      <c r="AG25" s="1">
        <v>135360</v>
      </c>
      <c r="AH25" s="1">
        <v>135360</v>
      </c>
      <c r="AI25" s="1">
        <v>135360</v>
      </c>
      <c r="AJ25" s="1">
        <v>135360</v>
      </c>
      <c r="AK25" s="1">
        <v>134861</v>
      </c>
      <c r="AL25" s="1">
        <v>134861</v>
      </c>
      <c r="AM25" s="1">
        <v>134861</v>
      </c>
      <c r="AN25" s="1">
        <v>134861</v>
      </c>
      <c r="AO25" s="1">
        <v>134861</v>
      </c>
      <c r="AP25" s="1">
        <v>134861</v>
      </c>
      <c r="AQ25" s="1">
        <v>134861</v>
      </c>
      <c r="AR25" s="1">
        <v>134861</v>
      </c>
      <c r="AS25" s="1">
        <v>134861</v>
      </c>
      <c r="AT25" s="1">
        <v>134861</v>
      </c>
      <c r="AU25" s="1">
        <v>135000</v>
      </c>
      <c r="AV25" s="1">
        <v>135000</v>
      </c>
      <c r="AW25" s="1">
        <v>135000</v>
      </c>
      <c r="AX25" s="1">
        <v>135000</v>
      </c>
      <c r="AY25" s="1">
        <v>135000</v>
      </c>
      <c r="AZ25" s="1">
        <v>135000</v>
      </c>
      <c r="BA25" s="1">
        <v>135000</v>
      </c>
      <c r="BB25" s="1">
        <v>135000</v>
      </c>
      <c r="BC25" s="1">
        <v>135000</v>
      </c>
      <c r="BD25" s="1">
        <v>135000</v>
      </c>
      <c r="BE25" s="1">
        <v>135000</v>
      </c>
      <c r="BF25" s="1">
        <v>135000</v>
      </c>
      <c r="BG25" s="1">
        <v>135000</v>
      </c>
      <c r="BH25" s="1">
        <v>135000</v>
      </c>
      <c r="BI25" s="1">
        <v>135000</v>
      </c>
      <c r="BJ25" s="1">
        <v>135000</v>
      </c>
      <c r="BK25" s="1">
        <v>135000</v>
      </c>
      <c r="BL25" s="1">
        <v>135000</v>
      </c>
      <c r="BM25" s="1">
        <v>133653</v>
      </c>
      <c r="BN25" s="1">
        <v>133653</v>
      </c>
      <c r="BO25" s="1">
        <v>133653</v>
      </c>
      <c r="BP25" s="1">
        <v>133653</v>
      </c>
      <c r="BQ25" s="1">
        <v>133653</v>
      </c>
      <c r="BR25" s="1">
        <v>133653</v>
      </c>
      <c r="BS25" s="1">
        <v>133653</v>
      </c>
      <c r="BT25" s="1">
        <v>133653</v>
      </c>
      <c r="BU25" s="1">
        <v>133653</v>
      </c>
      <c r="BV25" s="1">
        <v>133653</v>
      </c>
      <c r="BW25" s="1">
        <v>133653</v>
      </c>
      <c r="BX25" s="1">
        <v>133653</v>
      </c>
      <c r="BY25" s="1">
        <v>133653</v>
      </c>
      <c r="BZ25" s="1">
        <v>133653</v>
      </c>
      <c r="CA25" s="1">
        <v>133653</v>
      </c>
      <c r="CB25" s="1">
        <v>133653</v>
      </c>
      <c r="CC25" s="1">
        <v>133653</v>
      </c>
      <c r="CD25" s="1">
        <v>133653</v>
      </c>
      <c r="CE25" s="1">
        <v>133653</v>
      </c>
      <c r="CF25" s="1">
        <v>133653</v>
      </c>
      <c r="CG25" s="1">
        <v>134944</v>
      </c>
      <c r="CH25" s="1">
        <v>134944</v>
      </c>
      <c r="CI25" s="1">
        <v>134944</v>
      </c>
      <c r="CJ25" s="1">
        <v>134944</v>
      </c>
      <c r="CK25" s="1">
        <v>134944</v>
      </c>
      <c r="CL25" s="1">
        <v>134944</v>
      </c>
      <c r="CM25" s="1">
        <v>134944</v>
      </c>
      <c r="CN25" s="1">
        <v>134944</v>
      </c>
      <c r="CO25" s="1">
        <v>134944</v>
      </c>
      <c r="CP25" s="1">
        <v>134944</v>
      </c>
      <c r="CQ25" s="1">
        <v>134944</v>
      </c>
      <c r="CR25" s="1">
        <v>134944</v>
      </c>
      <c r="CS25" s="1">
        <v>134944</v>
      </c>
      <c r="CT25" s="1">
        <v>134944</v>
      </c>
      <c r="CU25" s="1">
        <v>134944</v>
      </c>
      <c r="CV25" s="1">
        <v>134944</v>
      </c>
      <c r="CW25" s="1">
        <v>134944</v>
      </c>
      <c r="CX25" s="1">
        <v>134944</v>
      </c>
      <c r="CY25" s="1">
        <v>134944</v>
      </c>
      <c r="CZ25" s="1">
        <v>134837</v>
      </c>
      <c r="DA25" s="1">
        <v>134837</v>
      </c>
      <c r="DB25" s="1">
        <v>134837</v>
      </c>
      <c r="DC25" s="1">
        <v>134837</v>
      </c>
      <c r="DD25" s="1">
        <v>134837</v>
      </c>
      <c r="DE25" s="1">
        <v>134837</v>
      </c>
      <c r="DF25" s="1">
        <v>134837</v>
      </c>
      <c r="DG25" s="1">
        <v>134837</v>
      </c>
      <c r="DH25" s="1">
        <v>134837</v>
      </c>
    </row>
    <row r="26" spans="1:112" x14ac:dyDescent="0.25">
      <c r="A26" s="7">
        <v>1998</v>
      </c>
      <c r="B26" s="6">
        <v>1</v>
      </c>
      <c r="C26" s="1">
        <v>119455</v>
      </c>
      <c r="D26" s="1">
        <v>119455</v>
      </c>
      <c r="E26" s="1">
        <v>121184</v>
      </c>
      <c r="F26" s="1">
        <v>121184</v>
      </c>
      <c r="G26" s="1">
        <v>121184</v>
      </c>
      <c r="H26" s="1">
        <v>121184</v>
      </c>
      <c r="I26" s="1">
        <v>122335</v>
      </c>
      <c r="J26" s="1">
        <v>122335</v>
      </c>
      <c r="K26" s="1">
        <v>122335</v>
      </c>
      <c r="L26" s="2">
        <v>122335</v>
      </c>
      <c r="M26" s="1">
        <v>122335</v>
      </c>
      <c r="N26" s="1">
        <v>122335</v>
      </c>
      <c r="O26" s="1">
        <v>122335</v>
      </c>
      <c r="P26" s="1">
        <v>122335</v>
      </c>
      <c r="Q26" s="1">
        <v>130303</v>
      </c>
      <c r="R26" s="1">
        <v>130303</v>
      </c>
      <c r="S26" s="1">
        <v>130303</v>
      </c>
      <c r="T26" s="1">
        <v>130303</v>
      </c>
      <c r="U26" s="1">
        <v>129922</v>
      </c>
      <c r="V26" s="1">
        <v>129922</v>
      </c>
      <c r="W26" s="1">
        <v>129922</v>
      </c>
      <c r="X26" s="1">
        <v>129922</v>
      </c>
      <c r="Y26" s="1">
        <v>129922</v>
      </c>
      <c r="Z26" s="1">
        <v>129922</v>
      </c>
      <c r="AA26" s="1">
        <v>129922</v>
      </c>
      <c r="AB26" s="1">
        <v>129922</v>
      </c>
      <c r="AC26" s="1">
        <v>130340</v>
      </c>
      <c r="AD26" s="1">
        <v>130340</v>
      </c>
      <c r="AE26" s="1">
        <v>130340</v>
      </c>
      <c r="AF26" s="1">
        <v>130340</v>
      </c>
      <c r="AG26" s="1">
        <v>130340</v>
      </c>
      <c r="AH26" s="1">
        <v>130340</v>
      </c>
      <c r="AI26" s="1">
        <v>130340</v>
      </c>
      <c r="AJ26" s="1">
        <v>130340</v>
      </c>
      <c r="AK26" s="1">
        <v>130275</v>
      </c>
      <c r="AL26" s="1">
        <v>130275</v>
      </c>
      <c r="AM26" s="1">
        <v>130275</v>
      </c>
      <c r="AN26" s="1">
        <v>130275</v>
      </c>
      <c r="AO26" s="1">
        <v>130275</v>
      </c>
      <c r="AP26" s="1">
        <v>130275</v>
      </c>
      <c r="AQ26" s="1">
        <v>130275</v>
      </c>
      <c r="AR26" s="1">
        <v>130275</v>
      </c>
      <c r="AS26" s="1">
        <v>130275</v>
      </c>
      <c r="AT26" s="1">
        <v>130275</v>
      </c>
      <c r="AU26" s="1">
        <v>130473</v>
      </c>
      <c r="AV26" s="1">
        <v>130473</v>
      </c>
      <c r="AW26" s="1">
        <v>130473</v>
      </c>
      <c r="AX26" s="1">
        <v>130473</v>
      </c>
      <c r="AY26" s="1">
        <v>130473</v>
      </c>
      <c r="AZ26" s="1">
        <v>130473</v>
      </c>
      <c r="BA26" s="1">
        <v>130473</v>
      </c>
      <c r="BB26" s="1">
        <v>130473</v>
      </c>
      <c r="BC26" s="1">
        <v>130473</v>
      </c>
      <c r="BD26" s="1">
        <v>130473</v>
      </c>
      <c r="BE26" s="1">
        <v>130473</v>
      </c>
      <c r="BF26" s="1">
        <v>130473</v>
      </c>
      <c r="BG26" s="1">
        <v>130473</v>
      </c>
      <c r="BH26" s="1">
        <v>130473</v>
      </c>
      <c r="BI26" s="1">
        <v>130473</v>
      </c>
      <c r="BJ26" s="1">
        <v>130473</v>
      </c>
      <c r="BK26" s="1">
        <v>130473</v>
      </c>
      <c r="BL26" s="1">
        <v>130473</v>
      </c>
      <c r="BM26" s="1">
        <v>129743</v>
      </c>
      <c r="BN26" s="1">
        <v>129743</v>
      </c>
      <c r="BO26" s="1">
        <v>129743</v>
      </c>
      <c r="BP26" s="1">
        <v>129743</v>
      </c>
      <c r="BQ26" s="1">
        <v>129743</v>
      </c>
      <c r="BR26" s="1">
        <v>129743</v>
      </c>
      <c r="BS26" s="1">
        <v>129743</v>
      </c>
      <c r="BT26" s="1">
        <v>129743</v>
      </c>
      <c r="BU26" s="1">
        <v>129743</v>
      </c>
      <c r="BV26" s="1">
        <v>129743</v>
      </c>
      <c r="BW26" s="1">
        <v>129743</v>
      </c>
      <c r="BX26" s="1">
        <v>129743</v>
      </c>
      <c r="BY26" s="1">
        <v>129743</v>
      </c>
      <c r="BZ26" s="1">
        <v>129743</v>
      </c>
      <c r="CA26" s="1">
        <v>129743</v>
      </c>
      <c r="CB26" s="1">
        <v>129743</v>
      </c>
      <c r="CC26" s="1">
        <v>129743</v>
      </c>
      <c r="CD26" s="1">
        <v>129743</v>
      </c>
      <c r="CE26" s="1">
        <v>129743</v>
      </c>
      <c r="CF26" s="1">
        <v>129743</v>
      </c>
      <c r="CG26" s="1">
        <v>131050</v>
      </c>
      <c r="CH26" s="1">
        <v>131050</v>
      </c>
      <c r="CI26" s="1">
        <v>131050</v>
      </c>
      <c r="CJ26" s="1">
        <v>131050</v>
      </c>
      <c r="CK26" s="1">
        <v>131050</v>
      </c>
      <c r="CL26" s="1">
        <v>131050</v>
      </c>
      <c r="CM26" s="1">
        <v>131050</v>
      </c>
      <c r="CN26" s="1">
        <v>131050</v>
      </c>
      <c r="CO26" s="1">
        <v>131050</v>
      </c>
      <c r="CP26" s="1">
        <v>131050</v>
      </c>
      <c r="CQ26" s="1">
        <v>131050</v>
      </c>
      <c r="CR26" s="1">
        <v>131050</v>
      </c>
      <c r="CS26" s="1">
        <v>131050</v>
      </c>
      <c r="CT26" s="1">
        <v>131050</v>
      </c>
      <c r="CU26" s="1">
        <v>131050</v>
      </c>
      <c r="CV26" s="1">
        <v>131050</v>
      </c>
      <c r="CW26" s="1">
        <v>131050</v>
      </c>
      <c r="CX26" s="1">
        <v>131050</v>
      </c>
      <c r="CY26" s="1">
        <v>131050</v>
      </c>
      <c r="CZ26" s="1">
        <v>130853</v>
      </c>
      <c r="DA26" s="1">
        <v>130853</v>
      </c>
      <c r="DB26" s="1">
        <v>130853</v>
      </c>
      <c r="DC26" s="1">
        <v>130853</v>
      </c>
      <c r="DD26" s="1">
        <v>130853</v>
      </c>
      <c r="DE26" s="1">
        <v>130853</v>
      </c>
      <c r="DF26" s="1">
        <v>130853</v>
      </c>
      <c r="DG26" s="1">
        <v>130853</v>
      </c>
      <c r="DH26" s="1">
        <v>130853</v>
      </c>
    </row>
    <row r="27" spans="1:112" x14ac:dyDescent="0.25">
      <c r="A27" s="7">
        <v>1998</v>
      </c>
      <c r="B27" s="6">
        <v>2</v>
      </c>
      <c r="C27" s="1">
        <v>123563</v>
      </c>
      <c r="D27" s="1">
        <v>123563</v>
      </c>
      <c r="E27" s="1">
        <v>125314</v>
      </c>
      <c r="F27" s="1">
        <v>125314</v>
      </c>
      <c r="G27" s="1">
        <v>125314</v>
      </c>
      <c r="H27" s="1">
        <v>125314</v>
      </c>
      <c r="I27" s="1">
        <v>126435</v>
      </c>
      <c r="J27" s="1">
        <v>126435</v>
      </c>
      <c r="K27" s="1">
        <v>126435</v>
      </c>
      <c r="L27" s="2">
        <v>126435</v>
      </c>
      <c r="M27" s="1">
        <v>126435</v>
      </c>
      <c r="N27" s="1">
        <v>126435</v>
      </c>
      <c r="O27" s="1">
        <v>126435</v>
      </c>
      <c r="P27" s="1">
        <v>126435</v>
      </c>
      <c r="Q27" s="1">
        <v>134836</v>
      </c>
      <c r="R27" s="1">
        <v>134836</v>
      </c>
      <c r="S27" s="1">
        <v>134836</v>
      </c>
      <c r="T27" s="1">
        <v>134836</v>
      </c>
      <c r="U27" s="1">
        <v>134344</v>
      </c>
      <c r="V27" s="1">
        <v>134344</v>
      </c>
      <c r="W27" s="1">
        <v>134344</v>
      </c>
      <c r="X27" s="1">
        <v>134344</v>
      </c>
      <c r="Y27" s="1">
        <v>134344</v>
      </c>
      <c r="Z27" s="1">
        <v>134344</v>
      </c>
      <c r="AA27" s="1">
        <v>134344</v>
      </c>
      <c r="AB27" s="1">
        <v>134344</v>
      </c>
      <c r="AC27" s="1">
        <v>134802</v>
      </c>
      <c r="AD27" s="1">
        <v>134802</v>
      </c>
      <c r="AE27" s="1">
        <v>134802</v>
      </c>
      <c r="AF27" s="1">
        <v>134802</v>
      </c>
      <c r="AG27" s="1">
        <v>134802</v>
      </c>
      <c r="AH27" s="1">
        <v>134802</v>
      </c>
      <c r="AI27" s="1">
        <v>134802</v>
      </c>
      <c r="AJ27" s="1">
        <v>134802</v>
      </c>
      <c r="AK27" s="1">
        <v>134695</v>
      </c>
      <c r="AL27" s="1">
        <v>134695</v>
      </c>
      <c r="AM27" s="1">
        <v>134695</v>
      </c>
      <c r="AN27" s="1">
        <v>134695</v>
      </c>
      <c r="AO27" s="1">
        <v>134695</v>
      </c>
      <c r="AP27" s="1">
        <v>134695</v>
      </c>
      <c r="AQ27" s="1">
        <v>134695</v>
      </c>
      <c r="AR27" s="1">
        <v>134695</v>
      </c>
      <c r="AS27" s="1">
        <v>134695</v>
      </c>
      <c r="AT27" s="1">
        <v>134695</v>
      </c>
      <c r="AU27" s="1">
        <v>134902</v>
      </c>
      <c r="AV27" s="1">
        <v>134902</v>
      </c>
      <c r="AW27" s="1">
        <v>134902</v>
      </c>
      <c r="AX27" s="1">
        <v>134902</v>
      </c>
      <c r="AY27" s="1">
        <v>134902</v>
      </c>
      <c r="AZ27" s="1">
        <v>134902</v>
      </c>
      <c r="BA27" s="1">
        <v>134902</v>
      </c>
      <c r="BB27" s="1">
        <v>134902</v>
      </c>
      <c r="BC27" s="1">
        <v>134902</v>
      </c>
      <c r="BD27" s="1">
        <v>134902</v>
      </c>
      <c r="BE27" s="1">
        <v>134902</v>
      </c>
      <c r="BF27" s="1">
        <v>134902</v>
      </c>
      <c r="BG27" s="1">
        <v>134902</v>
      </c>
      <c r="BH27" s="1">
        <v>134902</v>
      </c>
      <c r="BI27" s="1">
        <v>134902</v>
      </c>
      <c r="BJ27" s="1">
        <v>134902</v>
      </c>
      <c r="BK27" s="1">
        <v>134902</v>
      </c>
      <c r="BL27" s="1">
        <v>134902</v>
      </c>
      <c r="BM27" s="1">
        <v>134098</v>
      </c>
      <c r="BN27" s="1">
        <v>134098</v>
      </c>
      <c r="BO27" s="1">
        <v>134098</v>
      </c>
      <c r="BP27" s="1">
        <v>134098</v>
      </c>
      <c r="BQ27" s="1">
        <v>134098</v>
      </c>
      <c r="BR27" s="1">
        <v>134098</v>
      </c>
      <c r="BS27" s="1">
        <v>134098</v>
      </c>
      <c r="BT27" s="1">
        <v>134098</v>
      </c>
      <c r="BU27" s="1">
        <v>134098</v>
      </c>
      <c r="BV27" s="1">
        <v>134098</v>
      </c>
      <c r="BW27" s="1">
        <v>134098</v>
      </c>
      <c r="BX27" s="1">
        <v>134098</v>
      </c>
      <c r="BY27" s="1">
        <v>134098</v>
      </c>
      <c r="BZ27" s="1">
        <v>134098</v>
      </c>
      <c r="CA27" s="1">
        <v>134098</v>
      </c>
      <c r="CB27" s="1">
        <v>134098</v>
      </c>
      <c r="CC27" s="1">
        <v>134098</v>
      </c>
      <c r="CD27" s="1">
        <v>134098</v>
      </c>
      <c r="CE27" s="1">
        <v>134098</v>
      </c>
      <c r="CF27" s="1">
        <v>134098</v>
      </c>
      <c r="CG27" s="1">
        <v>135550</v>
      </c>
      <c r="CH27" s="1">
        <v>135550</v>
      </c>
      <c r="CI27" s="1">
        <v>135550</v>
      </c>
      <c r="CJ27" s="1">
        <v>135550</v>
      </c>
      <c r="CK27" s="1">
        <v>135550</v>
      </c>
      <c r="CL27" s="1">
        <v>135550</v>
      </c>
      <c r="CM27" s="1">
        <v>135550</v>
      </c>
      <c r="CN27" s="1">
        <v>135550</v>
      </c>
      <c r="CO27" s="1">
        <v>135550</v>
      </c>
      <c r="CP27" s="1">
        <v>135550</v>
      </c>
      <c r="CQ27" s="1">
        <v>135550</v>
      </c>
      <c r="CR27" s="1">
        <v>135550</v>
      </c>
      <c r="CS27" s="1">
        <v>135550</v>
      </c>
      <c r="CT27" s="1">
        <v>135550</v>
      </c>
      <c r="CU27" s="1">
        <v>135550</v>
      </c>
      <c r="CV27" s="1">
        <v>135550</v>
      </c>
      <c r="CW27" s="1">
        <v>135550</v>
      </c>
      <c r="CX27" s="1">
        <v>135550</v>
      </c>
      <c r="CY27" s="1">
        <v>135550</v>
      </c>
      <c r="CZ27" s="1">
        <v>135439</v>
      </c>
      <c r="DA27" s="1">
        <v>135439</v>
      </c>
      <c r="DB27" s="1">
        <v>135439</v>
      </c>
      <c r="DC27" s="1">
        <v>135439</v>
      </c>
      <c r="DD27" s="1">
        <v>135439</v>
      </c>
      <c r="DE27" s="1">
        <v>135439</v>
      </c>
      <c r="DF27" s="1">
        <v>135439</v>
      </c>
      <c r="DG27" s="1">
        <v>135439</v>
      </c>
      <c r="DH27" s="1">
        <v>135439</v>
      </c>
    </row>
    <row r="28" spans="1:112" x14ac:dyDescent="0.25">
      <c r="A28" s="7">
        <v>1998</v>
      </c>
      <c r="B28" s="6">
        <v>3</v>
      </c>
      <c r="C28" s="1">
        <v>124571</v>
      </c>
      <c r="D28" s="1">
        <v>124571</v>
      </c>
      <c r="E28" s="1">
        <v>126131</v>
      </c>
      <c r="F28" s="1">
        <v>126131</v>
      </c>
      <c r="G28" s="1">
        <v>126131</v>
      </c>
      <c r="H28" s="1">
        <v>126131</v>
      </c>
      <c r="I28" s="1">
        <v>127133</v>
      </c>
      <c r="J28" s="1">
        <v>127133</v>
      </c>
      <c r="K28" s="1">
        <v>127133</v>
      </c>
      <c r="L28" s="2">
        <v>127133</v>
      </c>
      <c r="M28" s="1">
        <v>127133</v>
      </c>
      <c r="N28" s="1">
        <v>127133</v>
      </c>
      <c r="O28" s="1">
        <v>127133</v>
      </c>
      <c r="P28" s="1">
        <v>127133</v>
      </c>
      <c r="Q28" s="1">
        <v>135276</v>
      </c>
      <c r="R28" s="1">
        <v>135276</v>
      </c>
      <c r="S28" s="1">
        <v>135276</v>
      </c>
      <c r="T28" s="1">
        <v>135276</v>
      </c>
      <c r="U28" s="1">
        <v>134738</v>
      </c>
      <c r="V28" s="1">
        <v>134738</v>
      </c>
      <c r="W28" s="1">
        <v>134738</v>
      </c>
      <c r="X28" s="1">
        <v>134738</v>
      </c>
      <c r="Y28" s="1">
        <v>134738</v>
      </c>
      <c r="Z28" s="1">
        <v>134738</v>
      </c>
      <c r="AA28" s="1">
        <v>134738</v>
      </c>
      <c r="AB28" s="1">
        <v>134738</v>
      </c>
      <c r="AC28" s="1">
        <v>135197</v>
      </c>
      <c r="AD28" s="1">
        <v>135197</v>
      </c>
      <c r="AE28" s="1">
        <v>135197</v>
      </c>
      <c r="AF28" s="1">
        <v>135197</v>
      </c>
      <c r="AG28" s="1">
        <v>135197</v>
      </c>
      <c r="AH28" s="1">
        <v>135197</v>
      </c>
      <c r="AI28" s="1">
        <v>135197</v>
      </c>
      <c r="AJ28" s="1">
        <v>135197</v>
      </c>
      <c r="AK28" s="1">
        <v>135345</v>
      </c>
      <c r="AL28" s="1">
        <v>135345</v>
      </c>
      <c r="AM28" s="1">
        <v>135345</v>
      </c>
      <c r="AN28" s="1">
        <v>135345</v>
      </c>
      <c r="AO28" s="1">
        <v>135345</v>
      </c>
      <c r="AP28" s="1">
        <v>135345</v>
      </c>
      <c r="AQ28" s="1">
        <v>135345</v>
      </c>
      <c r="AR28" s="1">
        <v>135345</v>
      </c>
      <c r="AS28" s="1">
        <v>135345</v>
      </c>
      <c r="AT28" s="1">
        <v>135345</v>
      </c>
      <c r="AU28" s="1">
        <v>135556</v>
      </c>
      <c r="AV28" s="1">
        <v>135556</v>
      </c>
      <c r="AW28" s="1">
        <v>135556</v>
      </c>
      <c r="AX28" s="1">
        <v>135556</v>
      </c>
      <c r="AY28" s="1">
        <v>135556</v>
      </c>
      <c r="AZ28" s="1">
        <v>135556</v>
      </c>
      <c r="BA28" s="1">
        <v>135556</v>
      </c>
      <c r="BB28" s="1">
        <v>135556</v>
      </c>
      <c r="BC28" s="1">
        <v>135556</v>
      </c>
      <c r="BD28" s="1">
        <v>135556</v>
      </c>
      <c r="BE28" s="1">
        <v>135556</v>
      </c>
      <c r="BF28" s="1">
        <v>135556</v>
      </c>
      <c r="BG28" s="1">
        <v>135556</v>
      </c>
      <c r="BH28" s="1">
        <v>135556</v>
      </c>
      <c r="BI28" s="1">
        <v>135556</v>
      </c>
      <c r="BJ28" s="1">
        <v>135556</v>
      </c>
      <c r="BK28" s="1">
        <v>135556</v>
      </c>
      <c r="BL28" s="1">
        <v>135556</v>
      </c>
      <c r="BM28" s="1">
        <v>135065</v>
      </c>
      <c r="BN28" s="1">
        <v>135065</v>
      </c>
      <c r="BO28" s="1">
        <v>135065</v>
      </c>
      <c r="BP28" s="1">
        <v>135065</v>
      </c>
      <c r="BQ28" s="1">
        <v>135065</v>
      </c>
      <c r="BR28" s="1">
        <v>135065</v>
      </c>
      <c r="BS28" s="1">
        <v>135065</v>
      </c>
      <c r="BT28" s="1">
        <v>135065</v>
      </c>
      <c r="BU28" s="1">
        <v>135065</v>
      </c>
      <c r="BV28" s="1">
        <v>135065</v>
      </c>
      <c r="BW28" s="1">
        <v>135065</v>
      </c>
      <c r="BX28" s="1">
        <v>135065</v>
      </c>
      <c r="BY28" s="1">
        <v>135065</v>
      </c>
      <c r="BZ28" s="1">
        <v>135065</v>
      </c>
      <c r="CA28" s="1">
        <v>135065</v>
      </c>
      <c r="CB28" s="1">
        <v>135065</v>
      </c>
      <c r="CC28" s="1">
        <v>135065</v>
      </c>
      <c r="CD28" s="1">
        <v>135065</v>
      </c>
      <c r="CE28" s="1">
        <v>135065</v>
      </c>
      <c r="CF28" s="1">
        <v>135065</v>
      </c>
      <c r="CG28" s="1">
        <v>136323</v>
      </c>
      <c r="CH28" s="1">
        <v>136323</v>
      </c>
      <c r="CI28" s="1">
        <v>136323</v>
      </c>
      <c r="CJ28" s="1">
        <v>136323</v>
      </c>
      <c r="CK28" s="1">
        <v>136323</v>
      </c>
      <c r="CL28" s="1">
        <v>136323</v>
      </c>
      <c r="CM28" s="1">
        <v>136323</v>
      </c>
      <c r="CN28" s="1">
        <v>136323</v>
      </c>
      <c r="CO28" s="1">
        <v>136323</v>
      </c>
      <c r="CP28" s="1">
        <v>136323</v>
      </c>
      <c r="CQ28" s="1">
        <v>136323</v>
      </c>
      <c r="CR28" s="1">
        <v>136323</v>
      </c>
      <c r="CS28" s="1">
        <v>136323</v>
      </c>
      <c r="CT28" s="1">
        <v>136323</v>
      </c>
      <c r="CU28" s="1">
        <v>136323</v>
      </c>
      <c r="CV28" s="1">
        <v>136323</v>
      </c>
      <c r="CW28" s="1">
        <v>136323</v>
      </c>
      <c r="CX28" s="1">
        <v>136323</v>
      </c>
      <c r="CY28" s="1">
        <v>136323</v>
      </c>
      <c r="CZ28" s="1">
        <v>136282</v>
      </c>
      <c r="DA28" s="1">
        <v>136282</v>
      </c>
      <c r="DB28" s="1">
        <v>136282</v>
      </c>
      <c r="DC28" s="1">
        <v>136282</v>
      </c>
      <c r="DD28" s="1">
        <v>136282</v>
      </c>
      <c r="DE28" s="1">
        <v>136282</v>
      </c>
      <c r="DF28" s="1">
        <v>136282</v>
      </c>
      <c r="DG28" s="1">
        <v>136282</v>
      </c>
      <c r="DH28" s="1">
        <v>136282</v>
      </c>
    </row>
    <row r="29" spans="1:112" x14ac:dyDescent="0.25">
      <c r="A29" s="7">
        <v>1998</v>
      </c>
      <c r="B29" s="6">
        <v>4</v>
      </c>
      <c r="C29" s="1">
        <v>131004</v>
      </c>
      <c r="D29" s="1">
        <v>131004</v>
      </c>
      <c r="E29" s="1">
        <v>132367</v>
      </c>
      <c r="F29" s="1">
        <v>132367</v>
      </c>
      <c r="G29" s="1">
        <v>132367</v>
      </c>
      <c r="H29" s="1">
        <v>132367</v>
      </c>
      <c r="I29" s="1">
        <v>133482</v>
      </c>
      <c r="J29" s="1">
        <v>133482</v>
      </c>
      <c r="K29" s="1">
        <v>133482</v>
      </c>
      <c r="L29" s="2">
        <v>133482</v>
      </c>
      <c r="M29" s="1">
        <v>133482</v>
      </c>
      <c r="N29" s="1">
        <v>133482</v>
      </c>
      <c r="O29" s="1">
        <v>133482</v>
      </c>
      <c r="P29" s="1">
        <v>133482</v>
      </c>
      <c r="Q29" s="1">
        <v>142493</v>
      </c>
      <c r="R29" s="1">
        <v>142493</v>
      </c>
      <c r="S29" s="1">
        <v>142493</v>
      </c>
      <c r="T29" s="1">
        <v>142493</v>
      </c>
      <c r="U29" s="1">
        <v>141927</v>
      </c>
      <c r="V29" s="1">
        <v>141927</v>
      </c>
      <c r="W29" s="1">
        <v>141927</v>
      </c>
      <c r="X29" s="1">
        <v>141927</v>
      </c>
      <c r="Y29" s="1">
        <v>141927</v>
      </c>
      <c r="Z29" s="1">
        <v>141927</v>
      </c>
      <c r="AA29" s="1">
        <v>141927</v>
      </c>
      <c r="AB29" s="1">
        <v>141927</v>
      </c>
      <c r="AC29" s="1">
        <v>142550</v>
      </c>
      <c r="AD29" s="1">
        <v>142550</v>
      </c>
      <c r="AE29" s="1">
        <v>142550</v>
      </c>
      <c r="AF29" s="1">
        <v>142550</v>
      </c>
      <c r="AG29" s="1">
        <v>142550</v>
      </c>
      <c r="AH29" s="1">
        <v>142550</v>
      </c>
      <c r="AI29" s="1">
        <v>142550</v>
      </c>
      <c r="AJ29" s="1">
        <v>142550</v>
      </c>
      <c r="AK29" s="1">
        <v>142276</v>
      </c>
      <c r="AL29" s="1">
        <v>142276</v>
      </c>
      <c r="AM29" s="1">
        <v>142276</v>
      </c>
      <c r="AN29" s="1">
        <v>142276</v>
      </c>
      <c r="AO29" s="1">
        <v>142276</v>
      </c>
      <c r="AP29" s="1">
        <v>142276</v>
      </c>
      <c r="AQ29" s="1">
        <v>142276</v>
      </c>
      <c r="AR29" s="1">
        <v>142276</v>
      </c>
      <c r="AS29" s="1">
        <v>142276</v>
      </c>
      <c r="AT29" s="1">
        <v>142276</v>
      </c>
      <c r="AU29" s="1">
        <v>142522</v>
      </c>
      <c r="AV29" s="1">
        <v>142522</v>
      </c>
      <c r="AW29" s="1">
        <v>142522</v>
      </c>
      <c r="AX29" s="1">
        <v>142522</v>
      </c>
      <c r="AY29" s="1">
        <v>142522</v>
      </c>
      <c r="AZ29" s="1">
        <v>142522</v>
      </c>
      <c r="BA29" s="1">
        <v>142522</v>
      </c>
      <c r="BB29" s="1">
        <v>142522</v>
      </c>
      <c r="BC29" s="1">
        <v>142522</v>
      </c>
      <c r="BD29" s="1">
        <v>142522</v>
      </c>
      <c r="BE29" s="1">
        <v>142522</v>
      </c>
      <c r="BF29" s="1">
        <v>142522</v>
      </c>
      <c r="BG29" s="1">
        <v>142522</v>
      </c>
      <c r="BH29" s="1">
        <v>142522</v>
      </c>
      <c r="BI29" s="1">
        <v>142522</v>
      </c>
      <c r="BJ29" s="1">
        <v>142522</v>
      </c>
      <c r="BK29" s="1">
        <v>142522</v>
      </c>
      <c r="BL29" s="1">
        <v>142522</v>
      </c>
      <c r="BM29" s="1">
        <v>141991</v>
      </c>
      <c r="BN29" s="1">
        <v>141991</v>
      </c>
      <c r="BO29" s="1">
        <v>141991</v>
      </c>
      <c r="BP29" s="1">
        <v>141991</v>
      </c>
      <c r="BQ29" s="1">
        <v>141991</v>
      </c>
      <c r="BR29" s="1">
        <v>141991</v>
      </c>
      <c r="BS29" s="1">
        <v>141991</v>
      </c>
      <c r="BT29" s="1">
        <v>141991</v>
      </c>
      <c r="BU29" s="1">
        <v>141991</v>
      </c>
      <c r="BV29" s="1">
        <v>141991</v>
      </c>
      <c r="BW29" s="1">
        <v>141991</v>
      </c>
      <c r="BX29" s="1">
        <v>141991</v>
      </c>
      <c r="BY29" s="1">
        <v>141991</v>
      </c>
      <c r="BZ29" s="1">
        <v>141991</v>
      </c>
      <c r="CA29" s="1">
        <v>141991</v>
      </c>
      <c r="CB29" s="1">
        <v>141991</v>
      </c>
      <c r="CC29" s="1">
        <v>141991</v>
      </c>
      <c r="CD29" s="1">
        <v>141991</v>
      </c>
      <c r="CE29" s="1">
        <v>141991</v>
      </c>
      <c r="CF29" s="1">
        <v>141991</v>
      </c>
      <c r="CG29" s="1">
        <v>143346</v>
      </c>
      <c r="CH29" s="1">
        <v>143346</v>
      </c>
      <c r="CI29" s="1">
        <v>143346</v>
      </c>
      <c r="CJ29" s="1">
        <v>143346</v>
      </c>
      <c r="CK29" s="1">
        <v>143346</v>
      </c>
      <c r="CL29" s="1">
        <v>143346</v>
      </c>
      <c r="CM29" s="1">
        <v>143346</v>
      </c>
      <c r="CN29" s="1">
        <v>143346</v>
      </c>
      <c r="CO29" s="1">
        <v>143346</v>
      </c>
      <c r="CP29" s="1">
        <v>143346</v>
      </c>
      <c r="CQ29" s="1">
        <v>143346</v>
      </c>
      <c r="CR29" s="1">
        <v>143346</v>
      </c>
      <c r="CS29" s="1">
        <v>143346</v>
      </c>
      <c r="CT29" s="1">
        <v>143346</v>
      </c>
      <c r="CU29" s="1">
        <v>143346</v>
      </c>
      <c r="CV29" s="1">
        <v>143346</v>
      </c>
      <c r="CW29" s="1">
        <v>143346</v>
      </c>
      <c r="CX29" s="1">
        <v>143346</v>
      </c>
      <c r="CY29" s="1">
        <v>143346</v>
      </c>
      <c r="CZ29" s="1">
        <v>143206</v>
      </c>
      <c r="DA29" s="1">
        <v>143206</v>
      </c>
      <c r="DB29" s="1">
        <v>143206</v>
      </c>
      <c r="DC29" s="1">
        <v>143206</v>
      </c>
      <c r="DD29" s="1">
        <v>143206</v>
      </c>
      <c r="DE29" s="1">
        <v>143206</v>
      </c>
      <c r="DF29" s="1">
        <v>143206</v>
      </c>
      <c r="DG29" s="1">
        <v>143206</v>
      </c>
      <c r="DH29" s="1">
        <v>143206</v>
      </c>
    </row>
    <row r="30" spans="1:112" x14ac:dyDescent="0.25">
      <c r="A30" s="7">
        <v>1999</v>
      </c>
      <c r="B30" s="6">
        <v>1</v>
      </c>
      <c r="C30" s="1">
        <v>124685</v>
      </c>
      <c r="D30" s="1">
        <v>124067</v>
      </c>
      <c r="E30" s="1">
        <v>125896</v>
      </c>
      <c r="F30" s="1">
        <v>128974</v>
      </c>
      <c r="G30" s="1">
        <v>128974</v>
      </c>
      <c r="H30" s="1">
        <v>128974</v>
      </c>
      <c r="I30" s="1">
        <v>129741</v>
      </c>
      <c r="J30" s="1">
        <v>129741</v>
      </c>
      <c r="K30" s="1">
        <v>129741</v>
      </c>
      <c r="L30" s="2">
        <v>129741</v>
      </c>
      <c r="M30" s="1">
        <v>129491</v>
      </c>
      <c r="N30" s="1">
        <v>129491</v>
      </c>
      <c r="O30" s="1">
        <v>129491</v>
      </c>
      <c r="P30" s="1">
        <v>129491</v>
      </c>
      <c r="Q30" s="1">
        <v>138276</v>
      </c>
      <c r="R30" s="1">
        <v>138276</v>
      </c>
      <c r="S30" s="1">
        <v>138276</v>
      </c>
      <c r="T30" s="1">
        <v>138276</v>
      </c>
      <c r="U30" s="1">
        <v>137884</v>
      </c>
      <c r="V30" s="1">
        <v>137884</v>
      </c>
      <c r="W30" s="1">
        <v>137884</v>
      </c>
      <c r="X30" s="1">
        <v>137884</v>
      </c>
      <c r="Y30" s="1">
        <v>137884</v>
      </c>
      <c r="Z30" s="1">
        <v>137884</v>
      </c>
      <c r="AA30" s="1">
        <v>137884</v>
      </c>
      <c r="AB30" s="1">
        <v>137884</v>
      </c>
      <c r="AC30" s="1">
        <v>138395</v>
      </c>
      <c r="AD30" s="1">
        <v>138395</v>
      </c>
      <c r="AE30" s="1">
        <v>138395</v>
      </c>
      <c r="AF30" s="1">
        <v>138395</v>
      </c>
      <c r="AG30" s="1">
        <v>138395</v>
      </c>
      <c r="AH30" s="1">
        <v>138328</v>
      </c>
      <c r="AI30" s="1">
        <v>138328</v>
      </c>
      <c r="AJ30" s="1">
        <v>138328</v>
      </c>
      <c r="AK30" s="1">
        <v>138147</v>
      </c>
      <c r="AL30" s="1">
        <v>138147</v>
      </c>
      <c r="AM30" s="1">
        <v>138147</v>
      </c>
      <c r="AN30" s="1">
        <v>138147</v>
      </c>
      <c r="AO30" s="1">
        <v>138147</v>
      </c>
      <c r="AP30" s="1">
        <v>138147</v>
      </c>
      <c r="AQ30" s="1">
        <v>138147</v>
      </c>
      <c r="AR30" s="1">
        <v>138147</v>
      </c>
      <c r="AS30" s="1">
        <v>138147</v>
      </c>
      <c r="AT30" s="1">
        <v>138147</v>
      </c>
      <c r="AU30" s="1">
        <v>138221</v>
      </c>
      <c r="AV30" s="1">
        <v>138221</v>
      </c>
      <c r="AW30" s="1">
        <v>138221</v>
      </c>
      <c r="AX30" s="1">
        <v>138221</v>
      </c>
      <c r="AY30" s="1">
        <v>138221</v>
      </c>
      <c r="AZ30" s="1">
        <v>138221</v>
      </c>
      <c r="BA30" s="1">
        <v>138221</v>
      </c>
      <c r="BB30" s="1">
        <v>138221</v>
      </c>
      <c r="BC30" s="1">
        <v>138221</v>
      </c>
      <c r="BD30" s="1">
        <v>138221</v>
      </c>
      <c r="BE30" s="1">
        <v>138221</v>
      </c>
      <c r="BF30" s="1">
        <v>138221</v>
      </c>
      <c r="BG30" s="1">
        <v>138221</v>
      </c>
      <c r="BH30" s="1">
        <v>138221</v>
      </c>
      <c r="BI30" s="1">
        <v>138221</v>
      </c>
      <c r="BJ30" s="1">
        <v>138221</v>
      </c>
      <c r="BK30" s="1">
        <v>138221</v>
      </c>
      <c r="BL30" s="1">
        <v>138221</v>
      </c>
      <c r="BM30" s="1">
        <v>137428</v>
      </c>
      <c r="BN30" s="1">
        <v>137428</v>
      </c>
      <c r="BO30" s="1">
        <v>137428</v>
      </c>
      <c r="BP30" s="1">
        <v>137428</v>
      </c>
      <c r="BQ30" s="1">
        <v>137428</v>
      </c>
      <c r="BR30" s="1">
        <v>137428</v>
      </c>
      <c r="BS30" s="1">
        <v>137428</v>
      </c>
      <c r="BT30" s="1">
        <v>137428</v>
      </c>
      <c r="BU30" s="1">
        <v>137428</v>
      </c>
      <c r="BV30" s="1">
        <v>137428</v>
      </c>
      <c r="BW30" s="1">
        <v>137428</v>
      </c>
      <c r="BX30" s="1">
        <v>137428</v>
      </c>
      <c r="BY30" s="1">
        <v>137428</v>
      </c>
      <c r="BZ30" s="1">
        <v>137428</v>
      </c>
      <c r="CA30" s="1">
        <v>137428</v>
      </c>
      <c r="CB30" s="1">
        <v>137428</v>
      </c>
      <c r="CC30" s="1">
        <v>137428</v>
      </c>
      <c r="CD30" s="1">
        <v>137428</v>
      </c>
      <c r="CE30" s="1">
        <v>137428</v>
      </c>
      <c r="CF30" s="1">
        <v>137428</v>
      </c>
      <c r="CG30" s="1">
        <v>138830</v>
      </c>
      <c r="CH30" s="1">
        <v>138830</v>
      </c>
      <c r="CI30" s="1">
        <v>138830</v>
      </c>
      <c r="CJ30" s="1">
        <v>138830</v>
      </c>
      <c r="CK30" s="1">
        <v>138830</v>
      </c>
      <c r="CL30" s="1">
        <v>138830</v>
      </c>
      <c r="CM30" s="1">
        <v>138830</v>
      </c>
      <c r="CN30" s="1">
        <v>138830</v>
      </c>
      <c r="CO30" s="1">
        <v>138830</v>
      </c>
      <c r="CP30" s="1">
        <v>138830</v>
      </c>
      <c r="CQ30" s="1">
        <v>138830</v>
      </c>
      <c r="CR30" s="1">
        <v>138830</v>
      </c>
      <c r="CS30" s="1">
        <v>138830</v>
      </c>
      <c r="CT30" s="1">
        <v>138830</v>
      </c>
      <c r="CU30" s="1">
        <v>138830</v>
      </c>
      <c r="CV30" s="1">
        <v>138830</v>
      </c>
      <c r="CW30" s="1">
        <v>138830</v>
      </c>
      <c r="CX30" s="1">
        <v>138830</v>
      </c>
      <c r="CY30" s="1">
        <v>138830</v>
      </c>
      <c r="CZ30" s="1">
        <v>138613</v>
      </c>
      <c r="DA30" s="1">
        <v>138613</v>
      </c>
      <c r="DB30" s="1">
        <v>138613</v>
      </c>
      <c r="DC30" s="1">
        <v>138613</v>
      </c>
      <c r="DD30" s="1">
        <v>138613</v>
      </c>
      <c r="DE30" s="1">
        <v>138613</v>
      </c>
      <c r="DF30" s="1">
        <v>138613</v>
      </c>
      <c r="DG30" s="1">
        <v>138613</v>
      </c>
      <c r="DH30" s="1">
        <v>138613</v>
      </c>
    </row>
    <row r="31" spans="1:112" x14ac:dyDescent="0.25">
      <c r="A31" s="7">
        <v>1999</v>
      </c>
      <c r="B31" s="6">
        <v>2</v>
      </c>
      <c r="D31" s="1">
        <v>128069</v>
      </c>
      <c r="E31" s="1">
        <v>130939</v>
      </c>
      <c r="F31" s="1">
        <v>133568</v>
      </c>
      <c r="G31" s="1">
        <v>133568</v>
      </c>
      <c r="H31" s="1">
        <v>133568</v>
      </c>
      <c r="I31" s="1">
        <v>134263</v>
      </c>
      <c r="J31" s="1">
        <v>134263</v>
      </c>
      <c r="K31" s="1">
        <v>134263</v>
      </c>
      <c r="L31" s="2">
        <v>134263</v>
      </c>
      <c r="M31" s="1">
        <v>133542</v>
      </c>
      <c r="N31" s="1">
        <v>133542</v>
      </c>
      <c r="O31" s="1">
        <v>133542</v>
      </c>
      <c r="P31" s="1">
        <v>133542</v>
      </c>
      <c r="Q31" s="1">
        <v>142599</v>
      </c>
      <c r="R31" s="1">
        <v>142599</v>
      </c>
      <c r="S31" s="1">
        <v>142599</v>
      </c>
      <c r="T31" s="1">
        <v>142599</v>
      </c>
      <c r="U31" s="1">
        <v>142094</v>
      </c>
      <c r="V31" s="1">
        <v>142094</v>
      </c>
      <c r="W31" s="1">
        <v>142094</v>
      </c>
      <c r="X31" s="1">
        <v>142094</v>
      </c>
      <c r="Y31" s="1">
        <v>142094</v>
      </c>
      <c r="Z31" s="1">
        <v>142094</v>
      </c>
      <c r="AA31" s="1">
        <v>142094</v>
      </c>
      <c r="AB31" s="1">
        <v>142094</v>
      </c>
      <c r="AC31" s="1">
        <v>142661</v>
      </c>
      <c r="AD31" s="1">
        <v>142661</v>
      </c>
      <c r="AE31" s="1">
        <v>142661</v>
      </c>
      <c r="AF31" s="1">
        <v>142661</v>
      </c>
      <c r="AG31" s="1">
        <v>142661</v>
      </c>
      <c r="AH31" s="1">
        <v>142594</v>
      </c>
      <c r="AI31" s="1">
        <v>142594</v>
      </c>
      <c r="AJ31" s="1">
        <v>142594</v>
      </c>
      <c r="AK31" s="1">
        <v>142526</v>
      </c>
      <c r="AL31" s="1">
        <v>142526</v>
      </c>
      <c r="AM31" s="1">
        <v>142526</v>
      </c>
      <c r="AN31" s="1">
        <v>142526</v>
      </c>
      <c r="AO31" s="1">
        <v>142526</v>
      </c>
      <c r="AP31" s="1">
        <v>142526</v>
      </c>
      <c r="AQ31" s="1">
        <v>142526</v>
      </c>
      <c r="AR31" s="1">
        <v>142526</v>
      </c>
      <c r="AS31" s="1">
        <v>142526</v>
      </c>
      <c r="AT31" s="1">
        <v>142526</v>
      </c>
      <c r="AU31" s="1">
        <v>142604</v>
      </c>
      <c r="AV31" s="1">
        <v>142604</v>
      </c>
      <c r="AW31" s="1">
        <v>142604</v>
      </c>
      <c r="AX31" s="1">
        <v>142604</v>
      </c>
      <c r="AY31" s="1">
        <v>142604</v>
      </c>
      <c r="AZ31" s="1">
        <v>142604</v>
      </c>
      <c r="BA31" s="1">
        <v>142604</v>
      </c>
      <c r="BB31" s="1">
        <v>142604</v>
      </c>
      <c r="BC31" s="1">
        <v>142604</v>
      </c>
      <c r="BD31" s="1">
        <v>142604</v>
      </c>
      <c r="BE31" s="1">
        <v>142604</v>
      </c>
      <c r="BF31" s="1">
        <v>142604</v>
      </c>
      <c r="BG31" s="1">
        <v>142604</v>
      </c>
      <c r="BH31" s="1">
        <v>142604</v>
      </c>
      <c r="BI31" s="1">
        <v>142604</v>
      </c>
      <c r="BJ31" s="1">
        <v>142604</v>
      </c>
      <c r="BK31" s="1">
        <v>142604</v>
      </c>
      <c r="BL31" s="1">
        <v>142604</v>
      </c>
      <c r="BM31" s="1">
        <v>142399</v>
      </c>
      <c r="BN31" s="1">
        <v>142399</v>
      </c>
      <c r="BO31" s="1">
        <v>142399</v>
      </c>
      <c r="BP31" s="1">
        <v>142399</v>
      </c>
      <c r="BQ31" s="1">
        <v>142399</v>
      </c>
      <c r="BR31" s="1">
        <v>142399</v>
      </c>
      <c r="BS31" s="1">
        <v>142399</v>
      </c>
      <c r="BT31" s="1">
        <v>142399</v>
      </c>
      <c r="BU31" s="1">
        <v>142399</v>
      </c>
      <c r="BV31" s="1">
        <v>142399</v>
      </c>
      <c r="BW31" s="1">
        <v>142399</v>
      </c>
      <c r="BX31" s="1">
        <v>142399</v>
      </c>
      <c r="BY31" s="1">
        <v>142399</v>
      </c>
      <c r="BZ31" s="1">
        <v>142399</v>
      </c>
      <c r="CA31" s="1">
        <v>142399</v>
      </c>
      <c r="CB31" s="1">
        <v>142399</v>
      </c>
      <c r="CC31" s="1">
        <v>142399</v>
      </c>
      <c r="CD31" s="1">
        <v>142399</v>
      </c>
      <c r="CE31" s="1">
        <v>142399</v>
      </c>
      <c r="CF31" s="1">
        <v>142399</v>
      </c>
      <c r="CG31" s="1">
        <v>143938</v>
      </c>
      <c r="CH31" s="1">
        <v>143938</v>
      </c>
      <c r="CI31" s="1">
        <v>143938</v>
      </c>
      <c r="CJ31" s="1">
        <v>143938</v>
      </c>
      <c r="CK31" s="1">
        <v>143938</v>
      </c>
      <c r="CL31" s="1">
        <v>143938</v>
      </c>
      <c r="CM31" s="1">
        <v>143938</v>
      </c>
      <c r="CN31" s="1">
        <v>143938</v>
      </c>
      <c r="CO31" s="1">
        <v>143938</v>
      </c>
      <c r="CP31" s="1">
        <v>143938</v>
      </c>
      <c r="CQ31" s="1">
        <v>143938</v>
      </c>
      <c r="CR31" s="1">
        <v>143938</v>
      </c>
      <c r="CS31" s="1">
        <v>143938</v>
      </c>
      <c r="CT31" s="1">
        <v>143938</v>
      </c>
      <c r="CU31" s="1">
        <v>143938</v>
      </c>
      <c r="CV31" s="1">
        <v>143938</v>
      </c>
      <c r="CW31" s="1">
        <v>143938</v>
      </c>
      <c r="CX31" s="1">
        <v>143938</v>
      </c>
      <c r="CY31" s="1">
        <v>143938</v>
      </c>
      <c r="CZ31" s="1">
        <v>143771</v>
      </c>
      <c r="DA31" s="1">
        <v>143771</v>
      </c>
      <c r="DB31" s="1">
        <v>143771</v>
      </c>
      <c r="DC31" s="1">
        <v>143771</v>
      </c>
      <c r="DD31" s="1">
        <v>143771</v>
      </c>
      <c r="DE31" s="1">
        <v>143771</v>
      </c>
      <c r="DF31" s="1">
        <v>143771</v>
      </c>
      <c r="DG31" s="1">
        <v>143771</v>
      </c>
      <c r="DH31" s="1">
        <v>143771</v>
      </c>
    </row>
    <row r="32" spans="1:112" x14ac:dyDescent="0.25">
      <c r="A32" s="7">
        <v>1999</v>
      </c>
      <c r="B32" s="6">
        <v>3</v>
      </c>
      <c r="E32" s="1">
        <v>131784</v>
      </c>
      <c r="F32" s="1">
        <v>130735</v>
      </c>
      <c r="G32" s="1">
        <v>130735</v>
      </c>
      <c r="H32" s="1">
        <v>130735</v>
      </c>
      <c r="I32" s="1">
        <v>132085</v>
      </c>
      <c r="J32" s="1">
        <v>132085</v>
      </c>
      <c r="K32" s="1">
        <v>132085</v>
      </c>
      <c r="L32" s="2">
        <v>132085</v>
      </c>
      <c r="M32" s="1">
        <v>133005</v>
      </c>
      <c r="N32" s="1">
        <v>133005</v>
      </c>
      <c r="O32" s="1">
        <v>133005</v>
      </c>
      <c r="P32" s="1">
        <v>133005</v>
      </c>
      <c r="Q32" s="1">
        <v>141126</v>
      </c>
      <c r="R32" s="1">
        <v>141126</v>
      </c>
      <c r="S32" s="1">
        <v>141126</v>
      </c>
      <c r="T32" s="1">
        <v>141126</v>
      </c>
      <c r="U32" s="1">
        <v>140604</v>
      </c>
      <c r="V32" s="1">
        <v>140604</v>
      </c>
      <c r="W32" s="1">
        <v>140604</v>
      </c>
      <c r="X32" s="1">
        <v>140604</v>
      </c>
      <c r="Y32" s="1">
        <v>140604</v>
      </c>
      <c r="Z32" s="1">
        <v>140604</v>
      </c>
      <c r="AA32" s="1">
        <v>140604</v>
      </c>
      <c r="AB32" s="1">
        <v>140604</v>
      </c>
      <c r="AC32" s="1">
        <v>141149</v>
      </c>
      <c r="AD32" s="1">
        <v>141149</v>
      </c>
      <c r="AE32" s="1">
        <v>141149</v>
      </c>
      <c r="AF32" s="1">
        <v>141149</v>
      </c>
      <c r="AG32" s="1">
        <v>141149</v>
      </c>
      <c r="AH32" s="1">
        <v>141085</v>
      </c>
      <c r="AI32" s="1">
        <v>141085</v>
      </c>
      <c r="AJ32" s="1">
        <v>141085</v>
      </c>
      <c r="AK32" s="1">
        <v>141129</v>
      </c>
      <c r="AL32" s="1">
        <v>141129</v>
      </c>
      <c r="AM32" s="1">
        <v>141129</v>
      </c>
      <c r="AN32" s="1">
        <v>141129</v>
      </c>
      <c r="AO32" s="1">
        <v>141129</v>
      </c>
      <c r="AP32" s="1">
        <v>141129</v>
      </c>
      <c r="AQ32" s="1">
        <v>141129</v>
      </c>
      <c r="AR32" s="1">
        <v>141129</v>
      </c>
      <c r="AS32" s="1">
        <v>141129</v>
      </c>
      <c r="AT32" s="1">
        <v>141129</v>
      </c>
      <c r="AU32" s="1">
        <v>141166</v>
      </c>
      <c r="AV32" s="1">
        <v>141166</v>
      </c>
      <c r="AW32" s="1">
        <v>141166</v>
      </c>
      <c r="AX32" s="1">
        <v>141166</v>
      </c>
      <c r="AY32" s="1">
        <v>141166</v>
      </c>
      <c r="AZ32" s="1">
        <v>141166</v>
      </c>
      <c r="BA32" s="1">
        <v>141166</v>
      </c>
      <c r="BB32" s="1">
        <v>141166</v>
      </c>
      <c r="BC32" s="1">
        <v>141166</v>
      </c>
      <c r="BD32" s="1">
        <v>141166</v>
      </c>
      <c r="BE32" s="1">
        <v>141166</v>
      </c>
      <c r="BF32" s="1">
        <v>141166</v>
      </c>
      <c r="BG32" s="1">
        <v>141166</v>
      </c>
      <c r="BH32" s="1">
        <v>141166</v>
      </c>
      <c r="BI32" s="1">
        <v>141166</v>
      </c>
      <c r="BJ32" s="1">
        <v>141166</v>
      </c>
      <c r="BK32" s="1">
        <v>141166</v>
      </c>
      <c r="BL32" s="1">
        <v>141166</v>
      </c>
      <c r="BM32" s="1">
        <v>140752</v>
      </c>
      <c r="BN32" s="1">
        <v>140752</v>
      </c>
      <c r="BO32" s="1">
        <v>140752</v>
      </c>
      <c r="BP32" s="1">
        <v>140752</v>
      </c>
      <c r="BQ32" s="1">
        <v>140752</v>
      </c>
      <c r="BR32" s="1">
        <v>140752</v>
      </c>
      <c r="BS32" s="1">
        <v>140752</v>
      </c>
      <c r="BT32" s="1">
        <v>140752</v>
      </c>
      <c r="BU32" s="1">
        <v>140752</v>
      </c>
      <c r="BV32" s="1">
        <v>140752</v>
      </c>
      <c r="BW32" s="1">
        <v>140752</v>
      </c>
      <c r="BX32" s="1">
        <v>140752</v>
      </c>
      <c r="BY32" s="1">
        <v>140752</v>
      </c>
      <c r="BZ32" s="1">
        <v>140752</v>
      </c>
      <c r="CA32" s="1">
        <v>140752</v>
      </c>
      <c r="CB32" s="1">
        <v>140752</v>
      </c>
      <c r="CC32" s="1">
        <v>140752</v>
      </c>
      <c r="CD32" s="1">
        <v>140752</v>
      </c>
      <c r="CE32" s="1">
        <v>140752</v>
      </c>
      <c r="CF32" s="1">
        <v>140752</v>
      </c>
      <c r="CG32" s="1">
        <v>142282</v>
      </c>
      <c r="CH32" s="1">
        <v>142282</v>
      </c>
      <c r="CI32" s="1">
        <v>142282</v>
      </c>
      <c r="CJ32" s="1">
        <v>142282</v>
      </c>
      <c r="CK32" s="1">
        <v>142282</v>
      </c>
      <c r="CL32" s="1">
        <v>142282</v>
      </c>
      <c r="CM32" s="1">
        <v>142282</v>
      </c>
      <c r="CN32" s="1">
        <v>142282</v>
      </c>
      <c r="CO32" s="1">
        <v>142282</v>
      </c>
      <c r="CP32" s="1">
        <v>142282</v>
      </c>
      <c r="CQ32" s="1">
        <v>142282</v>
      </c>
      <c r="CR32" s="1">
        <v>142282</v>
      </c>
      <c r="CS32" s="1">
        <v>142282</v>
      </c>
      <c r="CT32" s="1">
        <v>142282</v>
      </c>
      <c r="CU32" s="1">
        <v>142282</v>
      </c>
      <c r="CV32" s="1">
        <v>142282</v>
      </c>
      <c r="CW32" s="1">
        <v>142282</v>
      </c>
      <c r="CX32" s="1">
        <v>142282</v>
      </c>
      <c r="CY32" s="1">
        <v>142282</v>
      </c>
      <c r="CZ32" s="1">
        <v>142105</v>
      </c>
      <c r="DA32" s="1">
        <v>142105</v>
      </c>
      <c r="DB32" s="1">
        <v>142105</v>
      </c>
      <c r="DC32" s="1">
        <v>142105</v>
      </c>
      <c r="DD32" s="1">
        <v>142105</v>
      </c>
      <c r="DE32" s="1">
        <v>142105</v>
      </c>
      <c r="DF32" s="1">
        <v>142105</v>
      </c>
      <c r="DG32" s="1">
        <v>142105</v>
      </c>
      <c r="DH32" s="1">
        <v>142105</v>
      </c>
    </row>
    <row r="33" spans="1:112" x14ac:dyDescent="0.25">
      <c r="A33" s="7">
        <v>1999</v>
      </c>
      <c r="B33" s="6">
        <v>4</v>
      </c>
      <c r="F33" s="1">
        <v>139488</v>
      </c>
      <c r="G33" s="1">
        <v>139488</v>
      </c>
      <c r="H33" s="1">
        <v>139488</v>
      </c>
      <c r="I33" s="1">
        <v>140623</v>
      </c>
      <c r="J33" s="1">
        <v>140623</v>
      </c>
      <c r="K33" s="1">
        <v>140623</v>
      </c>
      <c r="L33" s="2">
        <v>140623</v>
      </c>
      <c r="M33" s="1">
        <v>140101</v>
      </c>
      <c r="N33" s="1">
        <v>140101</v>
      </c>
      <c r="O33" s="1">
        <v>140101</v>
      </c>
      <c r="P33" s="1">
        <v>140101</v>
      </c>
      <c r="Q33" s="1">
        <v>149392</v>
      </c>
      <c r="R33" s="1">
        <v>149392</v>
      </c>
      <c r="S33" s="1">
        <v>149392</v>
      </c>
      <c r="T33" s="1">
        <v>149392</v>
      </c>
      <c r="U33" s="1">
        <v>148787</v>
      </c>
      <c r="V33" s="1">
        <v>148787</v>
      </c>
      <c r="W33" s="1">
        <v>148787</v>
      </c>
      <c r="X33" s="1">
        <v>148787</v>
      </c>
      <c r="Y33" s="1">
        <v>148787</v>
      </c>
      <c r="Z33" s="1">
        <v>148787</v>
      </c>
      <c r="AA33" s="1">
        <v>148787</v>
      </c>
      <c r="AB33" s="1">
        <v>148787</v>
      </c>
      <c r="AC33" s="1">
        <v>149603</v>
      </c>
      <c r="AD33" s="1">
        <v>149603</v>
      </c>
      <c r="AE33" s="1">
        <v>149603</v>
      </c>
      <c r="AF33" s="1">
        <v>149603</v>
      </c>
      <c r="AG33" s="1">
        <v>149603</v>
      </c>
      <c r="AH33" s="1">
        <v>149535</v>
      </c>
      <c r="AI33" s="1">
        <v>149535</v>
      </c>
      <c r="AJ33" s="1">
        <v>149535</v>
      </c>
      <c r="AK33" s="1">
        <v>149837</v>
      </c>
      <c r="AL33" s="1">
        <v>149837</v>
      </c>
      <c r="AM33" s="1">
        <v>149837</v>
      </c>
      <c r="AN33" s="1">
        <v>149837</v>
      </c>
      <c r="AO33" s="1">
        <v>149837</v>
      </c>
      <c r="AP33" s="1">
        <v>149837</v>
      </c>
      <c r="AQ33" s="1">
        <v>149837</v>
      </c>
      <c r="AR33" s="1">
        <v>149837</v>
      </c>
      <c r="AS33" s="1">
        <v>149837</v>
      </c>
      <c r="AT33" s="1">
        <v>149837</v>
      </c>
      <c r="AU33" s="1">
        <v>149907</v>
      </c>
      <c r="AV33" s="1">
        <v>149907</v>
      </c>
      <c r="AW33" s="1">
        <v>149907</v>
      </c>
      <c r="AX33" s="1">
        <v>149907</v>
      </c>
      <c r="AY33" s="1">
        <v>149907</v>
      </c>
      <c r="AZ33" s="1">
        <v>149907</v>
      </c>
      <c r="BA33" s="1">
        <v>149907</v>
      </c>
      <c r="BB33" s="1">
        <v>149907</v>
      </c>
      <c r="BC33" s="1">
        <v>149907</v>
      </c>
      <c r="BD33" s="1">
        <v>149907</v>
      </c>
      <c r="BE33" s="1">
        <v>149907</v>
      </c>
      <c r="BF33" s="1">
        <v>149907</v>
      </c>
      <c r="BG33" s="1">
        <v>149907</v>
      </c>
      <c r="BH33" s="1">
        <v>149907</v>
      </c>
      <c r="BI33" s="1">
        <v>149907</v>
      </c>
      <c r="BJ33" s="1">
        <v>149907</v>
      </c>
      <c r="BK33" s="1">
        <v>149907</v>
      </c>
      <c r="BL33" s="1">
        <v>149907</v>
      </c>
      <c r="BM33" s="1">
        <v>148493</v>
      </c>
      <c r="BN33" s="1">
        <v>148493</v>
      </c>
      <c r="BO33" s="1">
        <v>148493</v>
      </c>
      <c r="BP33" s="1">
        <v>148493</v>
      </c>
      <c r="BQ33" s="1">
        <v>148493</v>
      </c>
      <c r="BR33" s="1">
        <v>148493</v>
      </c>
      <c r="BS33" s="1">
        <v>148493</v>
      </c>
      <c r="BT33" s="1">
        <v>148493</v>
      </c>
      <c r="BU33" s="1">
        <v>148493</v>
      </c>
      <c r="BV33" s="1">
        <v>148493</v>
      </c>
      <c r="BW33" s="1">
        <v>148493</v>
      </c>
      <c r="BX33" s="1">
        <v>148493</v>
      </c>
      <c r="BY33" s="1">
        <v>148493</v>
      </c>
      <c r="BZ33" s="1">
        <v>148493</v>
      </c>
      <c r="CA33" s="1">
        <v>148493</v>
      </c>
      <c r="CB33" s="1">
        <v>148493</v>
      </c>
      <c r="CC33" s="1">
        <v>148493</v>
      </c>
      <c r="CD33" s="1">
        <v>148493</v>
      </c>
      <c r="CE33" s="1">
        <v>148493</v>
      </c>
      <c r="CF33" s="1">
        <v>148493</v>
      </c>
      <c r="CG33" s="1">
        <v>150030</v>
      </c>
      <c r="CH33" s="1">
        <v>150030</v>
      </c>
      <c r="CI33" s="1">
        <v>150030</v>
      </c>
      <c r="CJ33" s="1">
        <v>150030</v>
      </c>
      <c r="CK33" s="1">
        <v>150030</v>
      </c>
      <c r="CL33" s="1">
        <v>150030</v>
      </c>
      <c r="CM33" s="1">
        <v>150030</v>
      </c>
      <c r="CN33" s="1">
        <v>150030</v>
      </c>
      <c r="CO33" s="1">
        <v>150030</v>
      </c>
      <c r="CP33" s="1">
        <v>150030</v>
      </c>
      <c r="CQ33" s="1">
        <v>150030</v>
      </c>
      <c r="CR33" s="1">
        <v>150030</v>
      </c>
      <c r="CS33" s="1">
        <v>150030</v>
      </c>
      <c r="CT33" s="1">
        <v>150030</v>
      </c>
      <c r="CU33" s="1">
        <v>150030</v>
      </c>
      <c r="CV33" s="1">
        <v>150030</v>
      </c>
      <c r="CW33" s="1">
        <v>150030</v>
      </c>
      <c r="CX33" s="1">
        <v>150030</v>
      </c>
      <c r="CY33" s="1">
        <v>150030</v>
      </c>
      <c r="CZ33" s="1">
        <v>149837</v>
      </c>
      <c r="DA33" s="1">
        <v>149837</v>
      </c>
      <c r="DB33" s="1">
        <v>149837</v>
      </c>
      <c r="DC33" s="1">
        <v>149837</v>
      </c>
      <c r="DD33" s="1">
        <v>149837</v>
      </c>
      <c r="DE33" s="1">
        <v>149837</v>
      </c>
      <c r="DF33" s="1">
        <v>149837</v>
      </c>
      <c r="DG33" s="1">
        <v>149837</v>
      </c>
      <c r="DH33" s="1">
        <v>149837</v>
      </c>
    </row>
    <row r="34" spans="1:112" x14ac:dyDescent="0.25">
      <c r="A34" s="7">
        <v>2000</v>
      </c>
      <c r="B34" s="6">
        <v>1</v>
      </c>
      <c r="G34" s="1">
        <v>131500</v>
      </c>
      <c r="H34" s="1">
        <v>131040</v>
      </c>
      <c r="I34" s="1">
        <v>132715</v>
      </c>
      <c r="J34" s="1">
        <v>133332</v>
      </c>
      <c r="K34" s="1">
        <v>133332</v>
      </c>
      <c r="L34" s="2">
        <v>133332</v>
      </c>
      <c r="M34" s="1">
        <v>132880</v>
      </c>
      <c r="N34" s="1">
        <v>132880</v>
      </c>
      <c r="O34" s="1">
        <v>132880</v>
      </c>
      <c r="P34" s="1">
        <v>132880</v>
      </c>
      <c r="Q34" s="1">
        <v>142129</v>
      </c>
      <c r="R34" s="1">
        <v>142129</v>
      </c>
      <c r="S34" s="1">
        <v>142129</v>
      </c>
      <c r="T34" s="1">
        <v>142129</v>
      </c>
      <c r="U34" s="1">
        <v>140000</v>
      </c>
      <c r="V34" s="1">
        <v>140000</v>
      </c>
      <c r="W34" s="1">
        <v>140000</v>
      </c>
      <c r="X34" s="1">
        <v>140000</v>
      </c>
      <c r="Y34" s="1">
        <v>139500</v>
      </c>
      <c r="Z34" s="1">
        <v>139500</v>
      </c>
      <c r="AA34" s="1">
        <v>139500</v>
      </c>
      <c r="AB34" s="1">
        <v>139500</v>
      </c>
      <c r="AC34" s="1">
        <v>139790</v>
      </c>
      <c r="AD34" s="1">
        <v>139790</v>
      </c>
      <c r="AE34" s="1">
        <v>139790</v>
      </c>
      <c r="AF34" s="1">
        <v>139790</v>
      </c>
      <c r="AG34" s="1">
        <v>139790</v>
      </c>
      <c r="AH34" s="1">
        <v>139662</v>
      </c>
      <c r="AI34" s="1">
        <v>139662</v>
      </c>
      <c r="AJ34" s="1">
        <v>139662</v>
      </c>
      <c r="AK34" s="1">
        <v>139569</v>
      </c>
      <c r="AL34" s="1">
        <v>139569</v>
      </c>
      <c r="AM34" s="1">
        <v>139569</v>
      </c>
      <c r="AN34" s="1">
        <v>139569</v>
      </c>
      <c r="AO34" s="1">
        <v>139569</v>
      </c>
      <c r="AP34" s="1">
        <v>139569</v>
      </c>
      <c r="AQ34" s="1">
        <v>139569</v>
      </c>
      <c r="AR34" s="1">
        <v>139569</v>
      </c>
      <c r="AS34" s="1">
        <v>139569</v>
      </c>
      <c r="AT34" s="1">
        <v>139569</v>
      </c>
      <c r="AU34" s="1">
        <v>139628</v>
      </c>
      <c r="AV34" s="1">
        <v>139628</v>
      </c>
      <c r="AW34" s="1">
        <v>139628</v>
      </c>
      <c r="AX34" s="1">
        <v>139628</v>
      </c>
      <c r="AY34" s="1">
        <v>139628</v>
      </c>
      <c r="AZ34" s="1">
        <v>139628</v>
      </c>
      <c r="BA34" s="1">
        <v>139628</v>
      </c>
      <c r="BB34" s="1">
        <v>139628</v>
      </c>
      <c r="BC34" s="1">
        <v>139628</v>
      </c>
      <c r="BD34" s="1">
        <v>139628</v>
      </c>
      <c r="BE34" s="1">
        <v>139628</v>
      </c>
      <c r="BF34" s="1">
        <v>139628</v>
      </c>
      <c r="BG34" s="1">
        <v>139628</v>
      </c>
      <c r="BH34" s="1">
        <v>139628</v>
      </c>
      <c r="BI34" s="1">
        <v>139628</v>
      </c>
      <c r="BJ34" s="1">
        <v>139628</v>
      </c>
      <c r="BK34" s="1">
        <v>139628</v>
      </c>
      <c r="BL34" s="1">
        <v>139628</v>
      </c>
      <c r="BM34" s="1">
        <v>139792</v>
      </c>
      <c r="BN34" s="1">
        <v>139792</v>
      </c>
      <c r="BO34" s="1">
        <v>139792</v>
      </c>
      <c r="BP34" s="1">
        <v>139792</v>
      </c>
      <c r="BQ34" s="1">
        <v>139792</v>
      </c>
      <c r="BR34" s="1">
        <v>139792</v>
      </c>
      <c r="BS34" s="1">
        <v>139792</v>
      </c>
      <c r="BT34" s="1">
        <v>139792</v>
      </c>
      <c r="BU34" s="1">
        <v>139792</v>
      </c>
      <c r="BV34" s="1">
        <v>139792</v>
      </c>
      <c r="BW34" s="1">
        <v>139792</v>
      </c>
      <c r="BX34" s="1">
        <v>139792</v>
      </c>
      <c r="BY34" s="1">
        <v>139792</v>
      </c>
      <c r="BZ34" s="1">
        <v>139792</v>
      </c>
      <c r="CA34" s="1">
        <v>139792</v>
      </c>
      <c r="CB34" s="1">
        <v>139792</v>
      </c>
      <c r="CC34" s="1">
        <v>139792</v>
      </c>
      <c r="CD34" s="1">
        <v>139792</v>
      </c>
      <c r="CE34" s="1">
        <v>139792</v>
      </c>
      <c r="CF34" s="1">
        <v>139792</v>
      </c>
      <c r="CG34" s="1">
        <v>141584</v>
      </c>
      <c r="CH34" s="1">
        <v>141584</v>
      </c>
      <c r="CI34" s="1">
        <v>141584</v>
      </c>
      <c r="CJ34" s="1">
        <v>141584</v>
      </c>
      <c r="CK34" s="1">
        <v>141584</v>
      </c>
      <c r="CL34" s="1">
        <v>141584</v>
      </c>
      <c r="CM34" s="1">
        <v>141584</v>
      </c>
      <c r="CN34" s="1">
        <v>141584</v>
      </c>
      <c r="CO34" s="1">
        <v>141584</v>
      </c>
      <c r="CP34" s="1">
        <v>141584</v>
      </c>
      <c r="CQ34" s="1">
        <v>141584</v>
      </c>
      <c r="CR34" s="1">
        <v>141584</v>
      </c>
      <c r="CS34" s="1">
        <v>141584</v>
      </c>
      <c r="CT34" s="1">
        <v>141584</v>
      </c>
      <c r="CU34" s="1">
        <v>141584</v>
      </c>
      <c r="CV34" s="1">
        <v>141584</v>
      </c>
      <c r="CW34" s="1">
        <v>141584</v>
      </c>
      <c r="CX34" s="1">
        <v>141584</v>
      </c>
      <c r="CY34" s="1">
        <v>141584</v>
      </c>
      <c r="CZ34" s="1">
        <v>141692</v>
      </c>
      <c r="DA34" s="1">
        <v>141692</v>
      </c>
      <c r="DB34" s="1">
        <v>141692</v>
      </c>
      <c r="DC34" s="1">
        <v>141692</v>
      </c>
      <c r="DD34" s="1">
        <v>141692</v>
      </c>
      <c r="DE34" s="1">
        <v>141692</v>
      </c>
      <c r="DF34" s="1">
        <v>141692</v>
      </c>
      <c r="DG34" s="1">
        <v>141692</v>
      </c>
      <c r="DH34" s="1">
        <v>141692</v>
      </c>
    </row>
    <row r="35" spans="1:112" x14ac:dyDescent="0.25">
      <c r="A35" s="7">
        <v>2000</v>
      </c>
      <c r="B35" s="6">
        <v>2</v>
      </c>
      <c r="H35" s="1">
        <v>137545</v>
      </c>
      <c r="I35" s="1">
        <v>138189</v>
      </c>
      <c r="J35" s="1">
        <v>136925</v>
      </c>
      <c r="K35" s="1">
        <v>136925</v>
      </c>
      <c r="L35" s="2">
        <v>136925</v>
      </c>
      <c r="M35" s="1">
        <v>136842</v>
      </c>
      <c r="N35" s="1">
        <v>136842</v>
      </c>
      <c r="O35" s="1">
        <v>136842</v>
      </c>
      <c r="P35" s="1">
        <v>136842</v>
      </c>
      <c r="Q35" s="1">
        <v>147223</v>
      </c>
      <c r="R35" s="1">
        <v>147223</v>
      </c>
      <c r="S35" s="1">
        <v>147223</v>
      </c>
      <c r="T35" s="1">
        <v>147223</v>
      </c>
      <c r="U35" s="1">
        <v>144964</v>
      </c>
      <c r="V35" s="1">
        <v>144964</v>
      </c>
      <c r="W35" s="1">
        <v>144964</v>
      </c>
      <c r="X35" s="1">
        <v>144964</v>
      </c>
      <c r="Y35" s="1">
        <v>145464</v>
      </c>
      <c r="Z35" s="1">
        <v>145464</v>
      </c>
      <c r="AA35" s="1">
        <v>145464</v>
      </c>
      <c r="AB35" s="1">
        <v>145464</v>
      </c>
      <c r="AC35" s="1">
        <v>145792</v>
      </c>
      <c r="AD35" s="1">
        <v>145792</v>
      </c>
      <c r="AE35" s="1">
        <v>145792</v>
      </c>
      <c r="AF35" s="1">
        <v>145792</v>
      </c>
      <c r="AG35" s="1">
        <v>145792</v>
      </c>
      <c r="AH35" s="1">
        <v>145644</v>
      </c>
      <c r="AI35" s="1">
        <v>145644</v>
      </c>
      <c r="AJ35" s="1">
        <v>145644</v>
      </c>
      <c r="AK35" s="1">
        <v>145808</v>
      </c>
      <c r="AL35" s="1">
        <v>145808</v>
      </c>
      <c r="AM35" s="1">
        <v>145808</v>
      </c>
      <c r="AN35" s="1">
        <v>145808</v>
      </c>
      <c r="AO35" s="1">
        <v>145808</v>
      </c>
      <c r="AP35" s="1">
        <v>145808</v>
      </c>
      <c r="AQ35" s="1">
        <v>145808</v>
      </c>
      <c r="AR35" s="1">
        <v>145808</v>
      </c>
      <c r="AS35" s="1">
        <v>145808</v>
      </c>
      <c r="AT35" s="1">
        <v>145808</v>
      </c>
      <c r="AU35" s="1">
        <v>145900</v>
      </c>
      <c r="AV35" s="1">
        <v>145900</v>
      </c>
      <c r="AW35" s="1">
        <v>145900</v>
      </c>
      <c r="AX35" s="1">
        <v>145900</v>
      </c>
      <c r="AY35" s="1">
        <v>145900</v>
      </c>
      <c r="AZ35" s="1">
        <v>145900</v>
      </c>
      <c r="BA35" s="1">
        <v>145900</v>
      </c>
      <c r="BB35" s="1">
        <v>145900</v>
      </c>
      <c r="BC35" s="1">
        <v>145900</v>
      </c>
      <c r="BD35" s="1">
        <v>145900</v>
      </c>
      <c r="BE35" s="1">
        <v>145900</v>
      </c>
      <c r="BF35" s="1">
        <v>145900</v>
      </c>
      <c r="BG35" s="1">
        <v>145900</v>
      </c>
      <c r="BH35" s="1">
        <v>145900</v>
      </c>
      <c r="BI35" s="1">
        <v>145900</v>
      </c>
      <c r="BJ35" s="1">
        <v>145900</v>
      </c>
      <c r="BK35" s="1">
        <v>145900</v>
      </c>
      <c r="BL35" s="1">
        <v>145900</v>
      </c>
      <c r="BM35" s="1">
        <v>145390</v>
      </c>
      <c r="BN35" s="1">
        <v>145390</v>
      </c>
      <c r="BO35" s="1">
        <v>145390</v>
      </c>
      <c r="BP35" s="1">
        <v>145390</v>
      </c>
      <c r="BQ35" s="1">
        <v>145390</v>
      </c>
      <c r="BR35" s="1">
        <v>145390</v>
      </c>
      <c r="BS35" s="1">
        <v>145390</v>
      </c>
      <c r="BT35" s="1">
        <v>145390</v>
      </c>
      <c r="BU35" s="1">
        <v>145390</v>
      </c>
      <c r="BV35" s="1">
        <v>145390</v>
      </c>
      <c r="BW35" s="1">
        <v>145390</v>
      </c>
      <c r="BX35" s="1">
        <v>145390</v>
      </c>
      <c r="BY35" s="1">
        <v>145390</v>
      </c>
      <c r="BZ35" s="1">
        <v>145390</v>
      </c>
      <c r="CA35" s="1">
        <v>145390</v>
      </c>
      <c r="CB35" s="1">
        <v>145390</v>
      </c>
      <c r="CC35" s="1">
        <v>145390</v>
      </c>
      <c r="CD35" s="1">
        <v>145390</v>
      </c>
      <c r="CE35" s="1">
        <v>145390</v>
      </c>
      <c r="CF35" s="1">
        <v>145390</v>
      </c>
      <c r="CG35" s="1">
        <v>147056</v>
      </c>
      <c r="CH35" s="1">
        <v>147056</v>
      </c>
      <c r="CI35" s="1">
        <v>147056</v>
      </c>
      <c r="CJ35" s="1">
        <v>147056</v>
      </c>
      <c r="CK35" s="1">
        <v>147056</v>
      </c>
      <c r="CL35" s="1">
        <v>147056</v>
      </c>
      <c r="CM35" s="1">
        <v>147056</v>
      </c>
      <c r="CN35" s="1">
        <v>147056</v>
      </c>
      <c r="CO35" s="1">
        <v>147056</v>
      </c>
      <c r="CP35" s="1">
        <v>147056</v>
      </c>
      <c r="CQ35" s="1">
        <v>147056</v>
      </c>
      <c r="CR35" s="1">
        <v>147056</v>
      </c>
      <c r="CS35" s="1">
        <v>147056</v>
      </c>
      <c r="CT35" s="1">
        <v>147056</v>
      </c>
      <c r="CU35" s="1">
        <v>147056</v>
      </c>
      <c r="CV35" s="1">
        <v>147056</v>
      </c>
      <c r="CW35" s="1">
        <v>147056</v>
      </c>
      <c r="CX35" s="1">
        <v>147056</v>
      </c>
      <c r="CY35" s="1">
        <v>147056</v>
      </c>
      <c r="CZ35" s="1">
        <v>146806</v>
      </c>
      <c r="DA35" s="1">
        <v>146806</v>
      </c>
      <c r="DB35" s="1">
        <v>146806</v>
      </c>
      <c r="DC35" s="1">
        <v>146806</v>
      </c>
      <c r="DD35" s="1">
        <v>146806</v>
      </c>
      <c r="DE35" s="1">
        <v>146806</v>
      </c>
      <c r="DF35" s="1">
        <v>146806</v>
      </c>
      <c r="DG35" s="1">
        <v>146806</v>
      </c>
      <c r="DH35" s="1">
        <v>146806</v>
      </c>
    </row>
    <row r="36" spans="1:112" x14ac:dyDescent="0.25">
      <c r="A36" s="7">
        <v>2000</v>
      </c>
      <c r="B36" s="6">
        <v>3</v>
      </c>
      <c r="I36" s="1">
        <v>134080</v>
      </c>
      <c r="J36" s="1">
        <v>133998</v>
      </c>
      <c r="K36" s="1">
        <v>133998</v>
      </c>
      <c r="L36" s="2">
        <v>133998</v>
      </c>
      <c r="M36" s="1">
        <v>135175</v>
      </c>
      <c r="N36" s="1">
        <v>135175</v>
      </c>
      <c r="O36" s="1">
        <v>135175</v>
      </c>
      <c r="P36" s="1">
        <v>135175</v>
      </c>
      <c r="Q36" s="1">
        <v>144936</v>
      </c>
      <c r="R36" s="1">
        <v>144936</v>
      </c>
      <c r="S36" s="1">
        <v>144936</v>
      </c>
      <c r="T36" s="1">
        <v>144936</v>
      </c>
      <c r="U36" s="1">
        <v>144548</v>
      </c>
      <c r="V36" s="1">
        <v>144548</v>
      </c>
      <c r="W36" s="1">
        <v>144548</v>
      </c>
      <c r="X36" s="1">
        <v>144548</v>
      </c>
      <c r="Y36" s="1">
        <v>143948</v>
      </c>
      <c r="Z36" s="1">
        <v>143948</v>
      </c>
      <c r="AA36" s="1">
        <v>143948</v>
      </c>
      <c r="AB36" s="1">
        <v>143948</v>
      </c>
      <c r="AC36" s="1">
        <v>144246</v>
      </c>
      <c r="AD36" s="1">
        <v>144246</v>
      </c>
      <c r="AE36" s="1">
        <v>144246</v>
      </c>
      <c r="AF36" s="1">
        <v>144246</v>
      </c>
      <c r="AG36" s="1">
        <v>144246</v>
      </c>
      <c r="AH36" s="1">
        <v>144087</v>
      </c>
      <c r="AI36" s="1">
        <v>144087</v>
      </c>
      <c r="AJ36" s="1">
        <v>144087</v>
      </c>
      <c r="AK36" s="1">
        <v>144311</v>
      </c>
      <c r="AL36" s="1">
        <v>144311</v>
      </c>
      <c r="AM36" s="1">
        <v>144311</v>
      </c>
      <c r="AN36" s="1">
        <v>144311</v>
      </c>
      <c r="AO36" s="1">
        <v>144311</v>
      </c>
      <c r="AP36" s="1">
        <v>144311</v>
      </c>
      <c r="AQ36" s="1">
        <v>144311</v>
      </c>
      <c r="AR36" s="1">
        <v>144311</v>
      </c>
      <c r="AS36" s="1">
        <v>144311</v>
      </c>
      <c r="AT36" s="1">
        <v>144311</v>
      </c>
      <c r="AU36" s="1">
        <v>144430</v>
      </c>
      <c r="AV36" s="1">
        <v>144430</v>
      </c>
      <c r="AW36" s="1">
        <v>144430</v>
      </c>
      <c r="AX36" s="1">
        <v>144430</v>
      </c>
      <c r="AY36" s="1">
        <v>144430</v>
      </c>
      <c r="AZ36" s="1">
        <v>144430</v>
      </c>
      <c r="BA36" s="1">
        <v>144430</v>
      </c>
      <c r="BB36" s="1">
        <v>144430</v>
      </c>
      <c r="BC36" s="1">
        <v>144430</v>
      </c>
      <c r="BD36" s="1">
        <v>144430</v>
      </c>
      <c r="BE36" s="1">
        <v>144430</v>
      </c>
      <c r="BF36" s="1">
        <v>144430</v>
      </c>
      <c r="BG36" s="1">
        <v>144430</v>
      </c>
      <c r="BH36" s="1">
        <v>144430</v>
      </c>
      <c r="BI36" s="1">
        <v>144430</v>
      </c>
      <c r="BJ36" s="1">
        <v>144430</v>
      </c>
      <c r="BK36" s="1">
        <v>144430</v>
      </c>
      <c r="BL36" s="1">
        <v>144430</v>
      </c>
      <c r="BM36" s="1">
        <v>145513</v>
      </c>
      <c r="BN36" s="1">
        <v>145513</v>
      </c>
      <c r="BO36" s="1">
        <v>145513</v>
      </c>
      <c r="BP36" s="1">
        <v>145513</v>
      </c>
      <c r="BQ36" s="1">
        <v>145513</v>
      </c>
      <c r="BR36" s="1">
        <v>145513</v>
      </c>
      <c r="BS36" s="1">
        <v>145513</v>
      </c>
      <c r="BT36" s="1">
        <v>145513</v>
      </c>
      <c r="BU36" s="1">
        <v>145513</v>
      </c>
      <c r="BV36" s="1">
        <v>145513</v>
      </c>
      <c r="BW36" s="1">
        <v>145513</v>
      </c>
      <c r="BX36" s="1">
        <v>145513</v>
      </c>
      <c r="BY36" s="1">
        <v>145513</v>
      </c>
      <c r="BZ36" s="1">
        <v>145513</v>
      </c>
      <c r="CA36" s="1">
        <v>145513</v>
      </c>
      <c r="CB36" s="1">
        <v>145513</v>
      </c>
      <c r="CC36" s="1">
        <v>145513</v>
      </c>
      <c r="CD36" s="1">
        <v>145513</v>
      </c>
      <c r="CE36" s="1">
        <v>145513</v>
      </c>
      <c r="CF36" s="1">
        <v>145513</v>
      </c>
      <c r="CG36" s="1">
        <v>147209</v>
      </c>
      <c r="CH36" s="1">
        <v>147209</v>
      </c>
      <c r="CI36" s="1">
        <v>147209</v>
      </c>
      <c r="CJ36" s="1">
        <v>147209</v>
      </c>
      <c r="CK36" s="1">
        <v>147209</v>
      </c>
      <c r="CL36" s="1">
        <v>147209</v>
      </c>
      <c r="CM36" s="1">
        <v>147209</v>
      </c>
      <c r="CN36" s="1">
        <v>147209</v>
      </c>
      <c r="CO36" s="1">
        <v>147209</v>
      </c>
      <c r="CP36" s="1">
        <v>147209</v>
      </c>
      <c r="CQ36" s="1">
        <v>147209</v>
      </c>
      <c r="CR36" s="1">
        <v>147209</v>
      </c>
      <c r="CS36" s="1">
        <v>147209</v>
      </c>
      <c r="CT36" s="1">
        <v>147209</v>
      </c>
      <c r="CU36" s="1">
        <v>147209</v>
      </c>
      <c r="CV36" s="1">
        <v>147209</v>
      </c>
      <c r="CW36" s="1">
        <v>147209</v>
      </c>
      <c r="CX36" s="1">
        <v>147209</v>
      </c>
      <c r="CY36" s="1">
        <v>147209</v>
      </c>
      <c r="CZ36" s="1">
        <v>146736</v>
      </c>
      <c r="DA36" s="1">
        <v>146736</v>
      </c>
      <c r="DB36" s="1">
        <v>146736</v>
      </c>
      <c r="DC36" s="1">
        <v>146736</v>
      </c>
      <c r="DD36" s="1">
        <v>146736</v>
      </c>
      <c r="DE36" s="1">
        <v>146736</v>
      </c>
      <c r="DF36" s="1">
        <v>146736</v>
      </c>
      <c r="DG36" s="1">
        <v>146736</v>
      </c>
      <c r="DH36" s="1">
        <v>146736</v>
      </c>
    </row>
    <row r="37" spans="1:112" x14ac:dyDescent="0.25">
      <c r="A37" s="7">
        <v>2000</v>
      </c>
      <c r="B37" s="6">
        <v>4</v>
      </c>
      <c r="J37" s="1">
        <v>144100</v>
      </c>
      <c r="K37" s="1">
        <v>144100</v>
      </c>
      <c r="L37" s="2">
        <v>144100</v>
      </c>
      <c r="M37" s="1">
        <v>144104</v>
      </c>
      <c r="N37" s="1">
        <v>144104</v>
      </c>
      <c r="O37" s="1">
        <v>144104</v>
      </c>
      <c r="P37" s="1">
        <v>144104</v>
      </c>
      <c r="Q37" s="1">
        <v>155332</v>
      </c>
      <c r="R37" s="1">
        <v>155332</v>
      </c>
      <c r="S37" s="1">
        <v>155332</v>
      </c>
      <c r="T37" s="1">
        <v>155332</v>
      </c>
      <c r="U37" s="1">
        <v>153925</v>
      </c>
      <c r="V37" s="1">
        <v>153925</v>
      </c>
      <c r="W37" s="1">
        <v>153925</v>
      </c>
      <c r="X37" s="1">
        <v>153925</v>
      </c>
      <c r="Y37" s="1">
        <v>154525</v>
      </c>
      <c r="Z37" s="1">
        <v>154525</v>
      </c>
      <c r="AA37" s="1">
        <v>154525</v>
      </c>
      <c r="AB37" s="1">
        <v>154525</v>
      </c>
      <c r="AC37" s="1">
        <v>155000</v>
      </c>
      <c r="AD37" s="1">
        <v>155000</v>
      </c>
      <c r="AE37" s="1">
        <v>155000</v>
      </c>
      <c r="AF37" s="1">
        <v>155000</v>
      </c>
      <c r="AG37" s="1">
        <v>155000</v>
      </c>
      <c r="AH37" s="1">
        <v>154750</v>
      </c>
      <c r="AI37" s="1">
        <v>154750</v>
      </c>
      <c r="AJ37" s="1">
        <v>154750</v>
      </c>
      <c r="AK37" s="1">
        <v>155432</v>
      </c>
      <c r="AL37" s="1">
        <v>155432</v>
      </c>
      <c r="AM37" s="1">
        <v>155432</v>
      </c>
      <c r="AN37" s="1">
        <v>155432</v>
      </c>
      <c r="AO37" s="1">
        <v>155432</v>
      </c>
      <c r="AP37" s="1">
        <v>155432</v>
      </c>
      <c r="AQ37" s="1">
        <v>155432</v>
      </c>
      <c r="AR37" s="1">
        <v>155432</v>
      </c>
      <c r="AS37" s="1">
        <v>155432</v>
      </c>
      <c r="AT37" s="1">
        <v>155432</v>
      </c>
      <c r="AU37" s="1">
        <v>155532</v>
      </c>
      <c r="AV37" s="1">
        <v>155532</v>
      </c>
      <c r="AW37" s="1">
        <v>155532</v>
      </c>
      <c r="AX37" s="1">
        <v>155532</v>
      </c>
      <c r="AY37" s="1">
        <v>155532</v>
      </c>
      <c r="AZ37" s="1">
        <v>155532</v>
      </c>
      <c r="BA37" s="1">
        <v>155532</v>
      </c>
      <c r="BB37" s="1">
        <v>155532</v>
      </c>
      <c r="BC37" s="1">
        <v>155532</v>
      </c>
      <c r="BD37" s="1">
        <v>155532</v>
      </c>
      <c r="BE37" s="1">
        <v>155532</v>
      </c>
      <c r="BF37" s="1">
        <v>155532</v>
      </c>
      <c r="BG37" s="1">
        <v>155532</v>
      </c>
      <c r="BH37" s="1">
        <v>155532</v>
      </c>
      <c r="BI37" s="1">
        <v>155532</v>
      </c>
      <c r="BJ37" s="1">
        <v>155532</v>
      </c>
      <c r="BK37" s="1">
        <v>155532</v>
      </c>
      <c r="BL37" s="1">
        <v>155532</v>
      </c>
      <c r="BM37" s="1">
        <v>153379</v>
      </c>
      <c r="BN37" s="1">
        <v>153379</v>
      </c>
      <c r="BO37" s="1">
        <v>153379</v>
      </c>
      <c r="BP37" s="1">
        <v>153379</v>
      </c>
      <c r="BQ37" s="1">
        <v>153379</v>
      </c>
      <c r="BR37" s="1">
        <v>153379</v>
      </c>
      <c r="BS37" s="1">
        <v>153379</v>
      </c>
      <c r="BT37" s="1">
        <v>153379</v>
      </c>
      <c r="BU37" s="1">
        <v>153379</v>
      </c>
      <c r="BV37" s="1">
        <v>153379</v>
      </c>
      <c r="BW37" s="1">
        <v>153379</v>
      </c>
      <c r="BX37" s="1">
        <v>153379</v>
      </c>
      <c r="BY37" s="1">
        <v>153379</v>
      </c>
      <c r="BZ37" s="1">
        <v>153379</v>
      </c>
      <c r="CA37" s="1">
        <v>153379</v>
      </c>
      <c r="CB37" s="1">
        <v>153379</v>
      </c>
      <c r="CC37" s="1">
        <v>153379</v>
      </c>
      <c r="CD37" s="1">
        <v>153379</v>
      </c>
      <c r="CE37" s="1">
        <v>153379</v>
      </c>
      <c r="CF37" s="1">
        <v>153379</v>
      </c>
      <c r="CG37" s="1">
        <v>154916</v>
      </c>
      <c r="CH37" s="1">
        <v>154916</v>
      </c>
      <c r="CI37" s="1">
        <v>154916</v>
      </c>
      <c r="CJ37" s="1">
        <v>154916</v>
      </c>
      <c r="CK37" s="1">
        <v>154916</v>
      </c>
      <c r="CL37" s="1">
        <v>154916</v>
      </c>
      <c r="CM37" s="1">
        <v>154916</v>
      </c>
      <c r="CN37" s="1">
        <v>154916</v>
      </c>
      <c r="CO37" s="1">
        <v>154916</v>
      </c>
      <c r="CP37" s="1">
        <v>154916</v>
      </c>
      <c r="CQ37" s="1">
        <v>154916</v>
      </c>
      <c r="CR37" s="1">
        <v>154916</v>
      </c>
      <c r="CS37" s="1">
        <v>154916</v>
      </c>
      <c r="CT37" s="1">
        <v>154916</v>
      </c>
      <c r="CU37" s="1">
        <v>154916</v>
      </c>
      <c r="CV37" s="1">
        <v>154916</v>
      </c>
      <c r="CW37" s="1">
        <v>154916</v>
      </c>
      <c r="CX37" s="1">
        <v>154916</v>
      </c>
      <c r="CY37" s="1">
        <v>154916</v>
      </c>
      <c r="CZ37" s="1">
        <v>154391</v>
      </c>
      <c r="DA37" s="1">
        <v>154391</v>
      </c>
      <c r="DB37" s="1">
        <v>154391</v>
      </c>
      <c r="DC37" s="1">
        <v>154391</v>
      </c>
      <c r="DD37" s="1">
        <v>154391</v>
      </c>
      <c r="DE37" s="1">
        <v>154391</v>
      </c>
      <c r="DF37" s="1">
        <v>154391</v>
      </c>
      <c r="DG37" s="1">
        <v>154391</v>
      </c>
      <c r="DH37" s="1">
        <v>154391</v>
      </c>
    </row>
    <row r="38" spans="1:112" x14ac:dyDescent="0.25">
      <c r="A38" s="7">
        <v>2001</v>
      </c>
      <c r="B38" s="6">
        <v>1</v>
      </c>
      <c r="K38" s="1">
        <v>138030</v>
      </c>
      <c r="L38" s="2">
        <v>137773</v>
      </c>
      <c r="M38" s="1">
        <v>137263</v>
      </c>
      <c r="N38" s="1">
        <v>138037</v>
      </c>
      <c r="O38" s="1">
        <v>138037</v>
      </c>
      <c r="P38" s="1">
        <v>138037</v>
      </c>
      <c r="Q38" s="1">
        <v>146904</v>
      </c>
      <c r="R38" s="1">
        <v>146904</v>
      </c>
      <c r="S38" s="1">
        <v>146904</v>
      </c>
      <c r="T38" s="1">
        <v>146904</v>
      </c>
      <c r="U38" s="1">
        <v>144366</v>
      </c>
      <c r="V38" s="1">
        <v>144366</v>
      </c>
      <c r="W38" s="1">
        <v>144366</v>
      </c>
      <c r="X38" s="1">
        <v>144366</v>
      </c>
      <c r="Y38" s="1">
        <v>143571</v>
      </c>
      <c r="Z38" s="1">
        <v>143571</v>
      </c>
      <c r="AA38" s="1">
        <v>143571</v>
      </c>
      <c r="AB38" s="1">
        <v>143571</v>
      </c>
      <c r="AC38" s="1">
        <v>143855</v>
      </c>
      <c r="AD38" s="1">
        <v>143855</v>
      </c>
      <c r="AE38" s="1">
        <v>143855</v>
      </c>
      <c r="AF38" s="1">
        <v>143855</v>
      </c>
      <c r="AG38" s="1">
        <v>143855</v>
      </c>
      <c r="AH38" s="1">
        <v>143730</v>
      </c>
      <c r="AI38" s="1">
        <v>143730</v>
      </c>
      <c r="AJ38" s="1">
        <v>143730</v>
      </c>
      <c r="AK38" s="1">
        <v>143690</v>
      </c>
      <c r="AL38" s="1">
        <v>143690</v>
      </c>
      <c r="AM38" s="1">
        <v>143690</v>
      </c>
      <c r="AN38" s="1">
        <v>143690</v>
      </c>
      <c r="AO38" s="1">
        <v>143690</v>
      </c>
      <c r="AP38" s="1">
        <v>143690</v>
      </c>
      <c r="AQ38" s="1">
        <v>143690</v>
      </c>
      <c r="AR38" s="1">
        <v>143690</v>
      </c>
      <c r="AS38" s="1">
        <v>143690</v>
      </c>
      <c r="AT38" s="1">
        <v>143690</v>
      </c>
      <c r="AU38" s="1">
        <v>144188</v>
      </c>
      <c r="AV38" s="1">
        <v>144188</v>
      </c>
      <c r="AW38" s="1">
        <v>144188</v>
      </c>
      <c r="AX38" s="1">
        <v>144188</v>
      </c>
      <c r="AY38" s="1">
        <v>144188</v>
      </c>
      <c r="AZ38" s="1">
        <v>144188</v>
      </c>
      <c r="BA38" s="1">
        <v>144188</v>
      </c>
      <c r="BB38" s="1">
        <v>144188</v>
      </c>
      <c r="BC38" s="1">
        <v>144188</v>
      </c>
      <c r="BD38" s="1">
        <v>144188</v>
      </c>
      <c r="BE38" s="1">
        <v>144188</v>
      </c>
      <c r="BF38" s="1">
        <v>144188</v>
      </c>
      <c r="BG38" s="1">
        <v>144188</v>
      </c>
      <c r="BH38" s="1">
        <v>144188</v>
      </c>
      <c r="BI38" s="1">
        <v>144188</v>
      </c>
      <c r="BJ38" s="1">
        <v>144188</v>
      </c>
      <c r="BK38" s="1">
        <v>144188</v>
      </c>
      <c r="BL38" s="1">
        <v>144188</v>
      </c>
      <c r="BM38" s="1">
        <v>144526</v>
      </c>
      <c r="BN38" s="1">
        <v>144526</v>
      </c>
      <c r="BO38" s="1">
        <v>144526</v>
      </c>
      <c r="BP38" s="1">
        <v>144526</v>
      </c>
      <c r="BQ38" s="1">
        <v>144526</v>
      </c>
      <c r="BR38" s="1">
        <v>144526</v>
      </c>
      <c r="BS38" s="1">
        <v>144526</v>
      </c>
      <c r="BT38" s="1">
        <v>144526</v>
      </c>
      <c r="BU38" s="1">
        <v>144526</v>
      </c>
      <c r="BV38" s="1">
        <v>144526</v>
      </c>
      <c r="BW38" s="1">
        <v>144526</v>
      </c>
      <c r="BX38" s="1">
        <v>144526</v>
      </c>
      <c r="BY38" s="1">
        <v>144526</v>
      </c>
      <c r="BZ38" s="1">
        <v>144526</v>
      </c>
      <c r="CA38" s="1">
        <v>144526</v>
      </c>
      <c r="CB38" s="1">
        <v>144526</v>
      </c>
      <c r="CC38" s="1">
        <v>144526</v>
      </c>
      <c r="CD38" s="1">
        <v>144526</v>
      </c>
      <c r="CE38" s="1">
        <v>144526</v>
      </c>
      <c r="CF38" s="1">
        <v>144526</v>
      </c>
      <c r="CG38" s="1">
        <v>146154</v>
      </c>
      <c r="CH38" s="1">
        <v>146154</v>
      </c>
      <c r="CI38" s="1">
        <v>146154</v>
      </c>
      <c r="CJ38" s="1">
        <v>146154</v>
      </c>
      <c r="CK38" s="1">
        <v>146154</v>
      </c>
      <c r="CL38" s="1">
        <v>146154</v>
      </c>
      <c r="CM38" s="1">
        <v>146154</v>
      </c>
      <c r="CN38" s="1">
        <v>146154</v>
      </c>
      <c r="CO38" s="1">
        <v>146154</v>
      </c>
      <c r="CP38" s="1">
        <v>146154</v>
      </c>
      <c r="CQ38" s="1">
        <v>146154</v>
      </c>
      <c r="CR38" s="1">
        <v>146154</v>
      </c>
      <c r="CS38" s="1">
        <v>146154</v>
      </c>
      <c r="CT38" s="1">
        <v>146154</v>
      </c>
      <c r="CU38" s="1">
        <v>146154</v>
      </c>
      <c r="CV38" s="1">
        <v>146154</v>
      </c>
      <c r="CW38" s="1">
        <v>146154</v>
      </c>
      <c r="CX38" s="1">
        <v>146154</v>
      </c>
      <c r="CY38" s="1">
        <v>146154</v>
      </c>
      <c r="CZ38" s="1">
        <v>145880</v>
      </c>
      <c r="DA38" s="1">
        <v>145880</v>
      </c>
      <c r="DB38" s="1">
        <v>145880</v>
      </c>
      <c r="DC38" s="1">
        <v>145880</v>
      </c>
      <c r="DD38" s="1">
        <v>145880</v>
      </c>
      <c r="DE38" s="1">
        <v>145880</v>
      </c>
      <c r="DF38" s="1">
        <v>145880</v>
      </c>
      <c r="DG38" s="1">
        <v>145880</v>
      </c>
      <c r="DH38" s="1">
        <v>145880</v>
      </c>
    </row>
    <row r="39" spans="1:112" x14ac:dyDescent="0.25">
      <c r="A39" s="7">
        <v>2001</v>
      </c>
      <c r="B39" s="6">
        <v>2</v>
      </c>
      <c r="L39" s="2">
        <v>142171</v>
      </c>
      <c r="M39" s="1">
        <v>142692</v>
      </c>
      <c r="N39" s="1">
        <v>143355</v>
      </c>
      <c r="O39" s="1">
        <v>143355</v>
      </c>
      <c r="P39" s="1">
        <v>143355</v>
      </c>
      <c r="Q39" s="1">
        <v>157540</v>
      </c>
      <c r="R39" s="1">
        <v>157540</v>
      </c>
      <c r="S39" s="1">
        <v>157540</v>
      </c>
      <c r="T39" s="1">
        <v>157540</v>
      </c>
      <c r="U39" s="1">
        <v>156016</v>
      </c>
      <c r="V39" s="1">
        <v>156016</v>
      </c>
      <c r="W39" s="1">
        <v>156016</v>
      </c>
      <c r="X39" s="1">
        <v>156016</v>
      </c>
      <c r="Y39" s="1">
        <v>156785</v>
      </c>
      <c r="Z39" s="1">
        <v>156785</v>
      </c>
      <c r="AA39" s="1">
        <v>156785</v>
      </c>
      <c r="AB39" s="1">
        <v>156785</v>
      </c>
      <c r="AC39" s="1">
        <v>157070</v>
      </c>
      <c r="AD39" s="1">
        <v>157070</v>
      </c>
      <c r="AE39" s="1">
        <v>157070</v>
      </c>
      <c r="AF39" s="1">
        <v>157070</v>
      </c>
      <c r="AG39" s="1">
        <v>157070</v>
      </c>
      <c r="AH39" s="1">
        <v>156906</v>
      </c>
      <c r="AI39" s="1">
        <v>156906</v>
      </c>
      <c r="AJ39" s="1">
        <v>156906</v>
      </c>
      <c r="AK39" s="1">
        <v>157236</v>
      </c>
      <c r="AL39" s="1">
        <v>157236</v>
      </c>
      <c r="AM39" s="1">
        <v>157236</v>
      </c>
      <c r="AN39" s="1">
        <v>157236</v>
      </c>
      <c r="AO39" s="1">
        <v>157236</v>
      </c>
      <c r="AP39" s="1">
        <v>157236</v>
      </c>
      <c r="AQ39" s="1">
        <v>157236</v>
      </c>
      <c r="AR39" s="1">
        <v>157236</v>
      </c>
      <c r="AS39" s="1">
        <v>157236</v>
      </c>
      <c r="AT39" s="1">
        <v>157236</v>
      </c>
      <c r="AU39" s="1">
        <v>157785</v>
      </c>
      <c r="AV39" s="1">
        <v>157785</v>
      </c>
      <c r="AW39" s="1">
        <v>157785</v>
      </c>
      <c r="AX39" s="1">
        <v>157785</v>
      </c>
      <c r="AY39" s="1">
        <v>157785</v>
      </c>
      <c r="AZ39" s="1">
        <v>157785</v>
      </c>
      <c r="BA39" s="1">
        <v>157785</v>
      </c>
      <c r="BB39" s="1">
        <v>157785</v>
      </c>
      <c r="BC39" s="1">
        <v>157785</v>
      </c>
      <c r="BD39" s="1">
        <v>157785</v>
      </c>
      <c r="BE39" s="1">
        <v>157785</v>
      </c>
      <c r="BF39" s="1">
        <v>157785</v>
      </c>
      <c r="BG39" s="1">
        <v>157785</v>
      </c>
      <c r="BH39" s="1">
        <v>157785</v>
      </c>
      <c r="BI39" s="1">
        <v>157785</v>
      </c>
      <c r="BJ39" s="1">
        <v>157785</v>
      </c>
      <c r="BK39" s="1">
        <v>157785</v>
      </c>
      <c r="BL39" s="1">
        <v>157785</v>
      </c>
      <c r="BM39" s="1">
        <v>156424</v>
      </c>
      <c r="BN39" s="1">
        <v>156424</v>
      </c>
      <c r="BO39" s="1">
        <v>156424</v>
      </c>
      <c r="BP39" s="1">
        <v>156424</v>
      </c>
      <c r="BQ39" s="1">
        <v>156424</v>
      </c>
      <c r="BR39" s="1">
        <v>156424</v>
      </c>
      <c r="BS39" s="1">
        <v>156424</v>
      </c>
      <c r="BT39" s="1">
        <v>156424</v>
      </c>
      <c r="BU39" s="1">
        <v>156424</v>
      </c>
      <c r="BV39" s="1">
        <v>156424</v>
      </c>
      <c r="BW39" s="1">
        <v>156424</v>
      </c>
      <c r="BX39" s="1">
        <v>156424</v>
      </c>
      <c r="BY39" s="1">
        <v>156424</v>
      </c>
      <c r="BZ39" s="1">
        <v>156424</v>
      </c>
      <c r="CA39" s="1">
        <v>156424</v>
      </c>
      <c r="CB39" s="1">
        <v>156424</v>
      </c>
      <c r="CC39" s="1">
        <v>156424</v>
      </c>
      <c r="CD39" s="1">
        <v>156424</v>
      </c>
      <c r="CE39" s="1">
        <v>156424</v>
      </c>
      <c r="CF39" s="1">
        <v>156424</v>
      </c>
      <c r="CG39" s="1">
        <v>158289</v>
      </c>
      <c r="CH39" s="1">
        <v>158289</v>
      </c>
      <c r="CI39" s="1">
        <v>158289</v>
      </c>
      <c r="CJ39" s="1">
        <v>158289</v>
      </c>
      <c r="CK39" s="1">
        <v>158289</v>
      </c>
      <c r="CL39" s="1">
        <v>158289</v>
      </c>
      <c r="CM39" s="1">
        <v>158289</v>
      </c>
      <c r="CN39" s="1">
        <v>158289</v>
      </c>
      <c r="CO39" s="1">
        <v>158289</v>
      </c>
      <c r="CP39" s="1">
        <v>158289</v>
      </c>
      <c r="CQ39" s="1">
        <v>158289</v>
      </c>
      <c r="CR39" s="1">
        <v>158289</v>
      </c>
      <c r="CS39" s="1">
        <v>158289</v>
      </c>
      <c r="CT39" s="1">
        <v>158289</v>
      </c>
      <c r="CU39" s="1">
        <v>158289</v>
      </c>
      <c r="CV39" s="1">
        <v>158289</v>
      </c>
      <c r="CW39" s="1">
        <v>158289</v>
      </c>
      <c r="CX39" s="1">
        <v>158289</v>
      </c>
      <c r="CY39" s="1">
        <v>158289</v>
      </c>
      <c r="CZ39" s="1">
        <v>157975</v>
      </c>
      <c r="DA39" s="1">
        <v>157975</v>
      </c>
      <c r="DB39" s="1">
        <v>157975</v>
      </c>
      <c r="DC39" s="1">
        <v>157975</v>
      </c>
      <c r="DD39" s="1">
        <v>157975</v>
      </c>
      <c r="DE39" s="1">
        <v>157975</v>
      </c>
      <c r="DF39" s="1">
        <v>157975</v>
      </c>
      <c r="DG39" s="1">
        <v>157975</v>
      </c>
      <c r="DH39" s="1">
        <v>157975</v>
      </c>
    </row>
    <row r="40" spans="1:112" x14ac:dyDescent="0.25">
      <c r="A40" s="7">
        <v>2001</v>
      </c>
      <c r="B40" s="6">
        <v>3</v>
      </c>
      <c r="M40" s="1">
        <v>137671</v>
      </c>
      <c r="N40" s="1">
        <v>139339</v>
      </c>
      <c r="O40" s="1">
        <v>139339</v>
      </c>
      <c r="P40" s="1">
        <v>139339</v>
      </c>
      <c r="Q40" s="1">
        <v>144574</v>
      </c>
      <c r="R40" s="1">
        <v>144574</v>
      </c>
      <c r="S40" s="1">
        <v>144574</v>
      </c>
      <c r="T40" s="1">
        <v>144574</v>
      </c>
      <c r="U40" s="1">
        <v>147815</v>
      </c>
      <c r="V40" s="1">
        <v>147815</v>
      </c>
      <c r="W40" s="1">
        <v>147815</v>
      </c>
      <c r="X40" s="1">
        <v>147815</v>
      </c>
      <c r="Y40" s="1">
        <v>146644</v>
      </c>
      <c r="Z40" s="1">
        <v>146644</v>
      </c>
      <c r="AA40" s="1">
        <v>146644</v>
      </c>
      <c r="AB40" s="1">
        <v>146644</v>
      </c>
      <c r="AC40" s="1">
        <v>146937</v>
      </c>
      <c r="AD40" s="1">
        <v>146937</v>
      </c>
      <c r="AE40" s="1">
        <v>146937</v>
      </c>
      <c r="AF40" s="1">
        <v>146937</v>
      </c>
      <c r="AG40" s="1">
        <v>146937</v>
      </c>
      <c r="AH40" s="1">
        <v>146848</v>
      </c>
      <c r="AI40" s="1">
        <v>146848</v>
      </c>
      <c r="AJ40" s="1">
        <v>146848</v>
      </c>
      <c r="AK40" s="1">
        <v>146853</v>
      </c>
      <c r="AL40" s="1">
        <v>146853</v>
      </c>
      <c r="AM40" s="1">
        <v>146853</v>
      </c>
      <c r="AN40" s="1">
        <v>146853</v>
      </c>
      <c r="AO40" s="1">
        <v>146853</v>
      </c>
      <c r="AP40" s="1">
        <v>146853</v>
      </c>
      <c r="AQ40" s="1">
        <v>146853</v>
      </c>
      <c r="AR40" s="1">
        <v>146853</v>
      </c>
      <c r="AS40" s="1">
        <v>146853</v>
      </c>
      <c r="AT40" s="1">
        <v>146853</v>
      </c>
      <c r="AU40" s="1">
        <v>147456</v>
      </c>
      <c r="AV40" s="1">
        <v>147456</v>
      </c>
      <c r="AW40" s="1">
        <v>147456</v>
      </c>
      <c r="AX40" s="1">
        <v>147456</v>
      </c>
      <c r="AY40" s="1">
        <v>147456</v>
      </c>
      <c r="AZ40" s="1">
        <v>147456</v>
      </c>
      <c r="BA40" s="1">
        <v>147456</v>
      </c>
      <c r="BB40" s="1">
        <v>147456</v>
      </c>
      <c r="BC40" s="1">
        <v>147456</v>
      </c>
      <c r="BD40" s="1">
        <v>147456</v>
      </c>
      <c r="BE40" s="1">
        <v>147456</v>
      </c>
      <c r="BF40" s="1">
        <v>147456</v>
      </c>
      <c r="BG40" s="1">
        <v>147456</v>
      </c>
      <c r="BH40" s="1">
        <v>147456</v>
      </c>
      <c r="BI40" s="1">
        <v>147456</v>
      </c>
      <c r="BJ40" s="1">
        <v>147456</v>
      </c>
      <c r="BK40" s="1">
        <v>147456</v>
      </c>
      <c r="BL40" s="1">
        <v>147456</v>
      </c>
      <c r="BM40" s="1">
        <v>148053</v>
      </c>
      <c r="BN40" s="1">
        <v>148053</v>
      </c>
      <c r="BO40" s="1">
        <v>148053</v>
      </c>
      <c r="BP40" s="1">
        <v>148053</v>
      </c>
      <c r="BQ40" s="1">
        <v>148053</v>
      </c>
      <c r="BR40" s="1">
        <v>148053</v>
      </c>
      <c r="BS40" s="1">
        <v>148053</v>
      </c>
      <c r="BT40" s="1">
        <v>148053</v>
      </c>
      <c r="BU40" s="1">
        <v>148053</v>
      </c>
      <c r="BV40" s="1">
        <v>148053</v>
      </c>
      <c r="BW40" s="1">
        <v>148053</v>
      </c>
      <c r="BX40" s="1">
        <v>148053</v>
      </c>
      <c r="BY40" s="1">
        <v>148053</v>
      </c>
      <c r="BZ40" s="1">
        <v>148053</v>
      </c>
      <c r="CA40" s="1">
        <v>148053</v>
      </c>
      <c r="CB40" s="1">
        <v>148053</v>
      </c>
      <c r="CC40" s="1">
        <v>148053</v>
      </c>
      <c r="CD40" s="1">
        <v>148053</v>
      </c>
      <c r="CE40" s="1">
        <v>148053</v>
      </c>
      <c r="CF40" s="1">
        <v>148053</v>
      </c>
      <c r="CG40" s="1">
        <v>149530</v>
      </c>
      <c r="CH40" s="1">
        <v>149530</v>
      </c>
      <c r="CI40" s="1">
        <v>149530</v>
      </c>
      <c r="CJ40" s="1">
        <v>149530</v>
      </c>
      <c r="CK40" s="1">
        <v>149530</v>
      </c>
      <c r="CL40" s="1">
        <v>149530</v>
      </c>
      <c r="CM40" s="1">
        <v>149530</v>
      </c>
      <c r="CN40" s="1">
        <v>149530</v>
      </c>
      <c r="CO40" s="1">
        <v>149530</v>
      </c>
      <c r="CP40" s="1">
        <v>149530</v>
      </c>
      <c r="CQ40" s="1">
        <v>149530</v>
      </c>
      <c r="CR40" s="1">
        <v>149530</v>
      </c>
      <c r="CS40" s="1">
        <v>149530</v>
      </c>
      <c r="CT40" s="1">
        <v>149530</v>
      </c>
      <c r="CU40" s="1">
        <v>149530</v>
      </c>
      <c r="CV40" s="1">
        <v>149530</v>
      </c>
      <c r="CW40" s="1">
        <v>149530</v>
      </c>
      <c r="CX40" s="1">
        <v>149530</v>
      </c>
      <c r="CY40" s="1">
        <v>149530</v>
      </c>
      <c r="CZ40" s="1">
        <v>149252</v>
      </c>
      <c r="DA40" s="1">
        <v>149252</v>
      </c>
      <c r="DB40" s="1">
        <v>149252</v>
      </c>
      <c r="DC40" s="1">
        <v>149252</v>
      </c>
      <c r="DD40" s="1">
        <v>149252</v>
      </c>
      <c r="DE40" s="1">
        <v>149252</v>
      </c>
      <c r="DF40" s="1">
        <v>149252</v>
      </c>
      <c r="DG40" s="1">
        <v>149252</v>
      </c>
      <c r="DH40" s="1">
        <v>149252</v>
      </c>
    </row>
    <row r="41" spans="1:112" x14ac:dyDescent="0.25">
      <c r="A41" s="7">
        <v>2001</v>
      </c>
      <c r="B41" s="6">
        <v>4</v>
      </c>
      <c r="N41" s="1">
        <v>156970</v>
      </c>
      <c r="O41" s="1">
        <v>156970</v>
      </c>
      <c r="P41" s="1">
        <v>156970</v>
      </c>
      <c r="Q41" s="1">
        <v>168520</v>
      </c>
      <c r="R41" s="1">
        <v>168520</v>
      </c>
      <c r="S41" s="1">
        <v>168520</v>
      </c>
      <c r="T41" s="1">
        <v>168520</v>
      </c>
      <c r="U41" s="1">
        <v>165135</v>
      </c>
      <c r="V41" s="1">
        <v>165135</v>
      </c>
      <c r="W41" s="1">
        <v>165135</v>
      </c>
      <c r="X41" s="1">
        <v>165135</v>
      </c>
      <c r="Y41" s="1">
        <v>166332</v>
      </c>
      <c r="Z41" s="1">
        <v>166332</v>
      </c>
      <c r="AA41" s="1">
        <v>166332</v>
      </c>
      <c r="AB41" s="1">
        <v>166332</v>
      </c>
      <c r="AC41" s="1">
        <v>166758</v>
      </c>
      <c r="AD41" s="1">
        <v>166758</v>
      </c>
      <c r="AE41" s="1">
        <v>166758</v>
      </c>
      <c r="AF41" s="1">
        <v>166758</v>
      </c>
      <c r="AG41" s="1">
        <v>166758</v>
      </c>
      <c r="AH41" s="1">
        <v>166648</v>
      </c>
      <c r="AI41" s="1">
        <v>166648</v>
      </c>
      <c r="AJ41" s="1">
        <v>166648</v>
      </c>
      <c r="AK41" s="1">
        <v>167194</v>
      </c>
      <c r="AL41" s="1">
        <v>167194</v>
      </c>
      <c r="AM41" s="1">
        <v>167194</v>
      </c>
      <c r="AN41" s="1">
        <v>167194</v>
      </c>
      <c r="AO41" s="1">
        <v>167194</v>
      </c>
      <c r="AP41" s="1">
        <v>167194</v>
      </c>
      <c r="AQ41" s="1">
        <v>167194</v>
      </c>
      <c r="AR41" s="1">
        <v>167194</v>
      </c>
      <c r="AS41" s="1">
        <v>167194</v>
      </c>
      <c r="AT41" s="1">
        <v>167194</v>
      </c>
      <c r="AU41" s="1">
        <v>167751</v>
      </c>
      <c r="AV41" s="1">
        <v>167751</v>
      </c>
      <c r="AW41" s="1">
        <v>167751</v>
      </c>
      <c r="AX41" s="1">
        <v>167751</v>
      </c>
      <c r="AY41" s="1">
        <v>167751</v>
      </c>
      <c r="AZ41" s="1">
        <v>167751</v>
      </c>
      <c r="BA41" s="1">
        <v>167751</v>
      </c>
      <c r="BB41" s="1">
        <v>167751</v>
      </c>
      <c r="BC41" s="1">
        <v>167751</v>
      </c>
      <c r="BD41" s="1">
        <v>167751</v>
      </c>
      <c r="BE41" s="1">
        <v>167751</v>
      </c>
      <c r="BF41" s="1">
        <v>167751</v>
      </c>
      <c r="BG41" s="1">
        <v>167751</v>
      </c>
      <c r="BH41" s="1">
        <v>167751</v>
      </c>
      <c r="BI41" s="1">
        <v>167751</v>
      </c>
      <c r="BJ41" s="1">
        <v>167751</v>
      </c>
      <c r="BK41" s="1">
        <v>167751</v>
      </c>
      <c r="BL41" s="1">
        <v>167751</v>
      </c>
      <c r="BM41" s="1">
        <v>163636</v>
      </c>
      <c r="BN41" s="1">
        <v>163636</v>
      </c>
      <c r="BO41" s="1">
        <v>163636</v>
      </c>
      <c r="BP41" s="1">
        <v>163636</v>
      </c>
      <c r="BQ41" s="1">
        <v>163636</v>
      </c>
      <c r="BR41" s="1">
        <v>163636</v>
      </c>
      <c r="BS41" s="1">
        <v>163636</v>
      </c>
      <c r="BT41" s="1">
        <v>163636</v>
      </c>
      <c r="BU41" s="1">
        <v>163636</v>
      </c>
      <c r="BV41" s="1">
        <v>163636</v>
      </c>
      <c r="BW41" s="1">
        <v>163636</v>
      </c>
      <c r="BX41" s="1">
        <v>163636</v>
      </c>
      <c r="BY41" s="1">
        <v>163636</v>
      </c>
      <c r="BZ41" s="1">
        <v>163636</v>
      </c>
      <c r="CA41" s="1">
        <v>163636</v>
      </c>
      <c r="CB41" s="1">
        <v>163636</v>
      </c>
      <c r="CC41" s="1">
        <v>163636</v>
      </c>
      <c r="CD41" s="1">
        <v>163636</v>
      </c>
      <c r="CE41" s="1">
        <v>163636</v>
      </c>
      <c r="CF41" s="1">
        <v>163636</v>
      </c>
      <c r="CG41" s="1">
        <v>165379</v>
      </c>
      <c r="CH41" s="1">
        <v>165379</v>
      </c>
      <c r="CI41" s="1">
        <v>165379</v>
      </c>
      <c r="CJ41" s="1">
        <v>165379</v>
      </c>
      <c r="CK41" s="1">
        <v>165379</v>
      </c>
      <c r="CL41" s="1">
        <v>165379</v>
      </c>
      <c r="CM41" s="1">
        <v>165379</v>
      </c>
      <c r="CN41" s="1">
        <v>165379</v>
      </c>
      <c r="CO41" s="1">
        <v>165379</v>
      </c>
      <c r="CP41" s="1">
        <v>165379</v>
      </c>
      <c r="CQ41" s="1">
        <v>165379</v>
      </c>
      <c r="CR41" s="1">
        <v>165379</v>
      </c>
      <c r="CS41" s="1">
        <v>165379</v>
      </c>
      <c r="CT41" s="1">
        <v>165379</v>
      </c>
      <c r="CU41" s="1">
        <v>165379</v>
      </c>
      <c r="CV41" s="1">
        <v>165379</v>
      </c>
      <c r="CW41" s="1">
        <v>165379</v>
      </c>
      <c r="CX41" s="1">
        <v>165379</v>
      </c>
      <c r="CY41" s="1">
        <v>165379</v>
      </c>
      <c r="CZ41" s="1">
        <v>165016</v>
      </c>
      <c r="DA41" s="1">
        <v>165016</v>
      </c>
      <c r="DB41" s="1">
        <v>165016</v>
      </c>
      <c r="DC41" s="1">
        <v>165016</v>
      </c>
      <c r="DD41" s="1">
        <v>165016</v>
      </c>
      <c r="DE41" s="1">
        <v>165016</v>
      </c>
      <c r="DF41" s="1">
        <v>165016</v>
      </c>
      <c r="DG41" s="1">
        <v>165016</v>
      </c>
      <c r="DH41" s="1">
        <v>165016</v>
      </c>
    </row>
    <row r="42" spans="1:112" x14ac:dyDescent="0.25">
      <c r="A42" s="7">
        <v>2002</v>
      </c>
      <c r="B42" s="6">
        <v>1</v>
      </c>
      <c r="O42" s="1">
        <v>147884</v>
      </c>
      <c r="P42" s="1">
        <v>147319</v>
      </c>
      <c r="Q42" s="1">
        <v>157744</v>
      </c>
      <c r="R42" s="1">
        <v>158032</v>
      </c>
      <c r="S42" s="1">
        <v>158032</v>
      </c>
      <c r="T42" s="1">
        <v>158032</v>
      </c>
      <c r="U42" s="1">
        <v>157225</v>
      </c>
      <c r="V42" s="1">
        <v>157225</v>
      </c>
      <c r="W42" s="1">
        <v>157225</v>
      </c>
      <c r="X42" s="1">
        <v>157225</v>
      </c>
      <c r="Y42" s="1">
        <v>155617</v>
      </c>
      <c r="Z42" s="1">
        <v>155617</v>
      </c>
      <c r="AA42" s="1">
        <v>155617</v>
      </c>
      <c r="AB42" s="1">
        <v>155617</v>
      </c>
      <c r="AC42" s="1">
        <v>155798</v>
      </c>
      <c r="AD42" s="1">
        <v>155798</v>
      </c>
      <c r="AE42" s="1">
        <v>155798</v>
      </c>
      <c r="AF42" s="1">
        <v>155798</v>
      </c>
      <c r="AG42" s="1">
        <v>155798</v>
      </c>
      <c r="AH42" s="1">
        <v>155694</v>
      </c>
      <c r="AI42" s="1">
        <v>155694</v>
      </c>
      <c r="AJ42" s="1">
        <v>155694</v>
      </c>
      <c r="AK42" s="1">
        <v>155643</v>
      </c>
      <c r="AL42" s="1">
        <v>155643</v>
      </c>
      <c r="AM42" s="1">
        <v>155643</v>
      </c>
      <c r="AN42" s="1">
        <v>155643</v>
      </c>
      <c r="AO42" s="1">
        <v>155643</v>
      </c>
      <c r="AP42" s="1">
        <v>155643</v>
      </c>
      <c r="AQ42" s="1">
        <v>155643</v>
      </c>
      <c r="AR42" s="1">
        <v>155643</v>
      </c>
      <c r="AS42" s="1">
        <v>155643</v>
      </c>
      <c r="AT42" s="1">
        <v>155643</v>
      </c>
      <c r="AU42" s="1">
        <v>155898</v>
      </c>
      <c r="AV42" s="1">
        <v>155898</v>
      </c>
      <c r="AW42" s="1">
        <v>155898</v>
      </c>
      <c r="AX42" s="1">
        <v>155898</v>
      </c>
      <c r="AY42" s="1">
        <v>155898</v>
      </c>
      <c r="AZ42" s="1">
        <v>155898</v>
      </c>
      <c r="BA42" s="1">
        <v>155898</v>
      </c>
      <c r="BB42" s="1">
        <v>155898</v>
      </c>
      <c r="BC42" s="1">
        <v>155898</v>
      </c>
      <c r="BD42" s="1">
        <v>155898</v>
      </c>
      <c r="BE42" s="1">
        <v>155898</v>
      </c>
      <c r="BF42" s="1">
        <v>155898</v>
      </c>
      <c r="BG42" s="1">
        <v>155898</v>
      </c>
      <c r="BH42" s="1">
        <v>155898</v>
      </c>
      <c r="BI42" s="1">
        <v>155898</v>
      </c>
      <c r="BJ42" s="1">
        <v>155898</v>
      </c>
      <c r="BK42" s="1">
        <v>155898</v>
      </c>
      <c r="BL42" s="1">
        <v>155898</v>
      </c>
      <c r="BM42" s="1">
        <v>155983</v>
      </c>
      <c r="BN42" s="1">
        <v>155983</v>
      </c>
      <c r="BO42" s="1">
        <v>155983</v>
      </c>
      <c r="BP42" s="1">
        <v>155983</v>
      </c>
      <c r="BQ42" s="1">
        <v>155983</v>
      </c>
      <c r="BR42" s="1">
        <v>155983</v>
      </c>
      <c r="BS42" s="1">
        <v>155983</v>
      </c>
      <c r="BT42" s="1">
        <v>155983</v>
      </c>
      <c r="BU42" s="1">
        <v>155983</v>
      </c>
      <c r="BV42" s="1">
        <v>155983</v>
      </c>
      <c r="BW42" s="1">
        <v>155983</v>
      </c>
      <c r="BX42" s="1">
        <v>155983</v>
      </c>
      <c r="BY42" s="1">
        <v>155983</v>
      </c>
      <c r="BZ42" s="1">
        <v>155983</v>
      </c>
      <c r="CA42" s="1">
        <v>155983</v>
      </c>
      <c r="CB42" s="1">
        <v>155983</v>
      </c>
      <c r="CC42" s="1">
        <v>155983</v>
      </c>
      <c r="CD42" s="1">
        <v>155983</v>
      </c>
      <c r="CE42" s="1">
        <v>155983</v>
      </c>
      <c r="CF42" s="1">
        <v>155983</v>
      </c>
      <c r="CG42" s="1">
        <v>157516</v>
      </c>
      <c r="CH42" s="1">
        <v>157516</v>
      </c>
      <c r="CI42" s="1">
        <v>157516</v>
      </c>
      <c r="CJ42" s="1">
        <v>157516</v>
      </c>
      <c r="CK42" s="1">
        <v>157516</v>
      </c>
      <c r="CL42" s="1">
        <v>157516</v>
      </c>
      <c r="CM42" s="1">
        <v>157516</v>
      </c>
      <c r="CN42" s="1">
        <v>157516</v>
      </c>
      <c r="CO42" s="1">
        <v>157516</v>
      </c>
      <c r="CP42" s="1">
        <v>157516</v>
      </c>
      <c r="CQ42" s="1">
        <v>157516</v>
      </c>
      <c r="CR42" s="1">
        <v>157516</v>
      </c>
      <c r="CS42" s="1">
        <v>157516</v>
      </c>
      <c r="CT42" s="1">
        <v>157516</v>
      </c>
      <c r="CU42" s="1">
        <v>157516</v>
      </c>
      <c r="CV42" s="1">
        <v>157516</v>
      </c>
      <c r="CW42" s="1">
        <v>157516</v>
      </c>
      <c r="CX42" s="1">
        <v>157516</v>
      </c>
      <c r="CY42" s="1">
        <v>157516</v>
      </c>
      <c r="CZ42" s="1">
        <v>157240</v>
      </c>
      <c r="DA42" s="1">
        <v>157240</v>
      </c>
      <c r="DB42" s="1">
        <v>157240</v>
      </c>
      <c r="DC42" s="1">
        <v>157240</v>
      </c>
      <c r="DD42" s="1">
        <v>157240</v>
      </c>
      <c r="DE42" s="1">
        <v>157240</v>
      </c>
      <c r="DF42" s="1">
        <v>157240</v>
      </c>
      <c r="DG42" s="1">
        <v>157240</v>
      </c>
      <c r="DH42" s="1">
        <v>157240</v>
      </c>
    </row>
    <row r="43" spans="1:112" x14ac:dyDescent="0.25">
      <c r="A43" s="7">
        <v>2002</v>
      </c>
      <c r="B43" s="6">
        <v>2</v>
      </c>
      <c r="P43" s="1">
        <v>151491</v>
      </c>
      <c r="Q43" s="1">
        <v>161974</v>
      </c>
      <c r="R43" s="1">
        <v>162884</v>
      </c>
      <c r="S43" s="1">
        <v>162884</v>
      </c>
      <c r="T43" s="1">
        <v>162884</v>
      </c>
      <c r="U43" s="1">
        <v>164664</v>
      </c>
      <c r="V43" s="1">
        <v>164664</v>
      </c>
      <c r="W43" s="1">
        <v>164664</v>
      </c>
      <c r="X43" s="1">
        <v>164664</v>
      </c>
      <c r="Y43" s="1">
        <v>165846</v>
      </c>
      <c r="Z43" s="1">
        <v>165846</v>
      </c>
      <c r="AA43" s="1">
        <v>165846</v>
      </c>
      <c r="AB43" s="1">
        <v>165846</v>
      </c>
      <c r="AC43" s="1">
        <v>166044</v>
      </c>
      <c r="AD43" s="1">
        <v>166044</v>
      </c>
      <c r="AE43" s="1">
        <v>166044</v>
      </c>
      <c r="AF43" s="1">
        <v>166044</v>
      </c>
      <c r="AG43" s="1">
        <v>166044</v>
      </c>
      <c r="AH43" s="1">
        <v>165937</v>
      </c>
      <c r="AI43" s="1">
        <v>165937</v>
      </c>
      <c r="AJ43" s="1">
        <v>165937</v>
      </c>
      <c r="AK43" s="1">
        <v>166081</v>
      </c>
      <c r="AL43" s="1">
        <v>166081</v>
      </c>
      <c r="AM43" s="1">
        <v>166081</v>
      </c>
      <c r="AN43" s="1">
        <v>166081</v>
      </c>
      <c r="AO43" s="1">
        <v>166081</v>
      </c>
      <c r="AP43" s="1">
        <v>166081</v>
      </c>
      <c r="AQ43" s="1">
        <v>166081</v>
      </c>
      <c r="AR43" s="1">
        <v>166081</v>
      </c>
      <c r="AS43" s="1">
        <v>166081</v>
      </c>
      <c r="AT43" s="1">
        <v>166081</v>
      </c>
      <c r="AU43" s="1">
        <v>166325</v>
      </c>
      <c r="AV43" s="1">
        <v>166325</v>
      </c>
      <c r="AW43" s="1">
        <v>166325</v>
      </c>
      <c r="AX43" s="1">
        <v>166325</v>
      </c>
      <c r="AY43" s="1">
        <v>166325</v>
      </c>
      <c r="AZ43" s="1">
        <v>166325</v>
      </c>
      <c r="BA43" s="1">
        <v>166325</v>
      </c>
      <c r="BB43" s="1">
        <v>166325</v>
      </c>
      <c r="BC43" s="1">
        <v>166325</v>
      </c>
      <c r="BD43" s="1">
        <v>166325</v>
      </c>
      <c r="BE43" s="1">
        <v>166325</v>
      </c>
      <c r="BF43" s="1">
        <v>166325</v>
      </c>
      <c r="BG43" s="1">
        <v>166325</v>
      </c>
      <c r="BH43" s="1">
        <v>166325</v>
      </c>
      <c r="BI43" s="1">
        <v>166325</v>
      </c>
      <c r="BJ43" s="1">
        <v>166325</v>
      </c>
      <c r="BK43" s="1">
        <v>166325</v>
      </c>
      <c r="BL43" s="1">
        <v>166325</v>
      </c>
      <c r="BM43" s="1">
        <v>164188</v>
      </c>
      <c r="BN43" s="1">
        <v>164188</v>
      </c>
      <c r="BO43" s="1">
        <v>164188</v>
      </c>
      <c r="BP43" s="1">
        <v>164188</v>
      </c>
      <c r="BQ43" s="1">
        <v>164188</v>
      </c>
      <c r="BR43" s="1">
        <v>164188</v>
      </c>
      <c r="BS43" s="1">
        <v>164188</v>
      </c>
      <c r="BT43" s="1">
        <v>164188</v>
      </c>
      <c r="BU43" s="1">
        <v>164188</v>
      </c>
      <c r="BV43" s="1">
        <v>164188</v>
      </c>
      <c r="BW43" s="1">
        <v>164188</v>
      </c>
      <c r="BX43" s="1">
        <v>164188</v>
      </c>
      <c r="BY43" s="1">
        <v>164188</v>
      </c>
      <c r="BZ43" s="1">
        <v>164188</v>
      </c>
      <c r="CA43" s="1">
        <v>164188</v>
      </c>
      <c r="CB43" s="1">
        <v>164188</v>
      </c>
      <c r="CC43" s="1">
        <v>164188</v>
      </c>
      <c r="CD43" s="1">
        <v>164188</v>
      </c>
      <c r="CE43" s="1">
        <v>164188</v>
      </c>
      <c r="CF43" s="1">
        <v>164188</v>
      </c>
      <c r="CG43" s="1">
        <v>165903</v>
      </c>
      <c r="CH43" s="1">
        <v>165903</v>
      </c>
      <c r="CI43" s="1">
        <v>165903</v>
      </c>
      <c r="CJ43" s="1">
        <v>165903</v>
      </c>
      <c r="CK43" s="1">
        <v>165903</v>
      </c>
      <c r="CL43" s="1">
        <v>165903</v>
      </c>
      <c r="CM43" s="1">
        <v>165903</v>
      </c>
      <c r="CN43" s="1">
        <v>165903</v>
      </c>
      <c r="CO43" s="1">
        <v>165903</v>
      </c>
      <c r="CP43" s="1">
        <v>165903</v>
      </c>
      <c r="CQ43" s="1">
        <v>165903</v>
      </c>
      <c r="CR43" s="1">
        <v>165903</v>
      </c>
      <c r="CS43" s="1">
        <v>165903</v>
      </c>
      <c r="CT43" s="1">
        <v>165903</v>
      </c>
      <c r="CU43" s="1">
        <v>165903</v>
      </c>
      <c r="CV43" s="1">
        <v>165903</v>
      </c>
      <c r="CW43" s="1">
        <v>165903</v>
      </c>
      <c r="CX43" s="1">
        <v>165903</v>
      </c>
      <c r="CY43" s="1">
        <v>165903</v>
      </c>
      <c r="CZ43" s="1">
        <v>165605</v>
      </c>
      <c r="DA43" s="1">
        <v>165605</v>
      </c>
      <c r="DB43" s="1">
        <v>165605</v>
      </c>
      <c r="DC43" s="1">
        <v>165605</v>
      </c>
      <c r="DD43" s="1">
        <v>165605</v>
      </c>
      <c r="DE43" s="1">
        <v>165605</v>
      </c>
      <c r="DF43" s="1">
        <v>165605</v>
      </c>
      <c r="DG43" s="1">
        <v>165605</v>
      </c>
      <c r="DH43" s="1">
        <v>165605</v>
      </c>
    </row>
    <row r="44" spans="1:112" x14ac:dyDescent="0.25">
      <c r="A44" s="7">
        <v>2002</v>
      </c>
      <c r="B44" s="6">
        <v>3</v>
      </c>
      <c r="Q44" s="1">
        <v>158236</v>
      </c>
      <c r="R44" s="1">
        <v>157974</v>
      </c>
      <c r="S44" s="1">
        <v>157974</v>
      </c>
      <c r="T44" s="1">
        <v>157974</v>
      </c>
      <c r="U44" s="1">
        <v>162102</v>
      </c>
      <c r="V44" s="1">
        <v>162138</v>
      </c>
      <c r="W44" s="1">
        <v>162138</v>
      </c>
      <c r="X44" s="1">
        <v>162138</v>
      </c>
      <c r="Y44" s="1">
        <v>159785</v>
      </c>
      <c r="Z44" s="1">
        <v>159785</v>
      </c>
      <c r="AA44" s="1">
        <v>159785</v>
      </c>
      <c r="AB44" s="1">
        <v>159785</v>
      </c>
      <c r="AC44" s="1">
        <v>159965</v>
      </c>
      <c r="AD44" s="1">
        <v>159965</v>
      </c>
      <c r="AE44" s="1">
        <v>159965</v>
      </c>
      <c r="AF44" s="1">
        <v>159965</v>
      </c>
      <c r="AG44" s="1">
        <v>159965</v>
      </c>
      <c r="AH44" s="1">
        <v>159745</v>
      </c>
      <c r="AI44" s="1">
        <v>159745</v>
      </c>
      <c r="AJ44" s="1">
        <v>159745</v>
      </c>
      <c r="AK44" s="1">
        <v>159816</v>
      </c>
      <c r="AL44" s="1">
        <v>159816</v>
      </c>
      <c r="AM44" s="1">
        <v>159816</v>
      </c>
      <c r="AN44" s="1">
        <v>159816</v>
      </c>
      <c r="AO44" s="1">
        <v>159816</v>
      </c>
      <c r="AP44" s="1">
        <v>159816</v>
      </c>
      <c r="AQ44" s="1">
        <v>159816</v>
      </c>
      <c r="AR44" s="1">
        <v>159816</v>
      </c>
      <c r="AS44" s="1">
        <v>159816</v>
      </c>
      <c r="AT44" s="1">
        <v>159816</v>
      </c>
      <c r="AU44" s="1">
        <v>160102</v>
      </c>
      <c r="AV44" s="1">
        <v>160102</v>
      </c>
      <c r="AW44" s="1">
        <v>160102</v>
      </c>
      <c r="AX44" s="1">
        <v>160102</v>
      </c>
      <c r="AY44" s="1">
        <v>160102</v>
      </c>
      <c r="AZ44" s="1">
        <v>160102</v>
      </c>
      <c r="BA44" s="1">
        <v>160102</v>
      </c>
      <c r="BB44" s="1">
        <v>160102</v>
      </c>
      <c r="BC44" s="1">
        <v>160102</v>
      </c>
      <c r="BD44" s="1">
        <v>160102</v>
      </c>
      <c r="BE44" s="1">
        <v>160102</v>
      </c>
      <c r="BF44" s="1">
        <v>160102</v>
      </c>
      <c r="BG44" s="1">
        <v>160102</v>
      </c>
      <c r="BH44" s="1">
        <v>160102</v>
      </c>
      <c r="BI44" s="1">
        <v>160102</v>
      </c>
      <c r="BJ44" s="1">
        <v>160102</v>
      </c>
      <c r="BK44" s="1">
        <v>160102</v>
      </c>
      <c r="BL44" s="1">
        <v>160102</v>
      </c>
      <c r="BM44" s="1">
        <v>160334</v>
      </c>
      <c r="BN44" s="1">
        <v>160334</v>
      </c>
      <c r="BO44" s="1">
        <v>160334</v>
      </c>
      <c r="BP44" s="1">
        <v>160334</v>
      </c>
      <c r="BQ44" s="1">
        <v>160334</v>
      </c>
      <c r="BR44" s="1">
        <v>160334</v>
      </c>
      <c r="BS44" s="1">
        <v>160334</v>
      </c>
      <c r="BT44" s="1">
        <v>160334</v>
      </c>
      <c r="BU44" s="1">
        <v>160334</v>
      </c>
      <c r="BV44" s="1">
        <v>160334</v>
      </c>
      <c r="BW44" s="1">
        <v>160334</v>
      </c>
      <c r="BX44" s="1">
        <v>160334</v>
      </c>
      <c r="BY44" s="1">
        <v>160334</v>
      </c>
      <c r="BZ44" s="1">
        <v>160334</v>
      </c>
      <c r="CA44" s="1">
        <v>160334</v>
      </c>
      <c r="CB44" s="1">
        <v>160334</v>
      </c>
      <c r="CC44" s="1">
        <v>160334</v>
      </c>
      <c r="CD44" s="1">
        <v>160334</v>
      </c>
      <c r="CE44" s="1">
        <v>160334</v>
      </c>
      <c r="CF44" s="1">
        <v>160334</v>
      </c>
      <c r="CG44" s="1">
        <v>161844</v>
      </c>
      <c r="CH44" s="1">
        <v>161844</v>
      </c>
      <c r="CI44" s="1">
        <v>161844</v>
      </c>
      <c r="CJ44" s="1">
        <v>161844</v>
      </c>
      <c r="CK44" s="1">
        <v>161844</v>
      </c>
      <c r="CL44" s="1">
        <v>161844</v>
      </c>
      <c r="CM44" s="1">
        <v>161844</v>
      </c>
      <c r="CN44" s="1">
        <v>161844</v>
      </c>
      <c r="CO44" s="1">
        <v>161844</v>
      </c>
      <c r="CP44" s="1">
        <v>161844</v>
      </c>
      <c r="CQ44" s="1">
        <v>161844</v>
      </c>
      <c r="CR44" s="1">
        <v>161844</v>
      </c>
      <c r="CS44" s="1">
        <v>161844</v>
      </c>
      <c r="CT44" s="1">
        <v>161844</v>
      </c>
      <c r="CU44" s="1">
        <v>161844</v>
      </c>
      <c r="CV44" s="1">
        <v>161844</v>
      </c>
      <c r="CW44" s="1">
        <v>161844</v>
      </c>
      <c r="CX44" s="1">
        <v>161844</v>
      </c>
      <c r="CY44" s="1">
        <v>161844</v>
      </c>
      <c r="CZ44" s="1">
        <v>161488</v>
      </c>
      <c r="DA44" s="1">
        <v>161488</v>
      </c>
      <c r="DB44" s="1">
        <v>161488</v>
      </c>
      <c r="DC44" s="1">
        <v>161488</v>
      </c>
      <c r="DD44" s="1">
        <v>161488</v>
      </c>
      <c r="DE44" s="1">
        <v>161488</v>
      </c>
      <c r="DF44" s="1">
        <v>161488</v>
      </c>
      <c r="DG44" s="1">
        <v>161488</v>
      </c>
      <c r="DH44" s="1">
        <v>161488</v>
      </c>
    </row>
    <row r="45" spans="1:112" x14ac:dyDescent="0.25">
      <c r="A45" s="7">
        <v>2002</v>
      </c>
      <c r="B45" s="6">
        <v>4</v>
      </c>
      <c r="R45" s="1">
        <v>176727</v>
      </c>
      <c r="S45" s="1">
        <v>176727</v>
      </c>
      <c r="T45" s="1">
        <v>176727</v>
      </c>
      <c r="U45" s="1">
        <v>174541</v>
      </c>
      <c r="V45" s="1">
        <v>174505</v>
      </c>
      <c r="W45" s="1">
        <v>174505</v>
      </c>
      <c r="X45" s="1">
        <v>174505</v>
      </c>
      <c r="Y45" s="1">
        <v>176039</v>
      </c>
      <c r="Z45" s="1">
        <v>176039</v>
      </c>
      <c r="AA45" s="1">
        <v>176039</v>
      </c>
      <c r="AB45" s="1">
        <v>176039</v>
      </c>
      <c r="AC45" s="1">
        <v>176347</v>
      </c>
      <c r="AD45" s="1">
        <v>176347</v>
      </c>
      <c r="AE45" s="1">
        <v>176347</v>
      </c>
      <c r="AF45" s="1">
        <v>176347</v>
      </c>
      <c r="AG45" s="1">
        <v>176347</v>
      </c>
      <c r="AH45" s="1">
        <v>176255</v>
      </c>
      <c r="AI45" s="1">
        <v>176255</v>
      </c>
      <c r="AJ45" s="1">
        <v>176255</v>
      </c>
      <c r="AK45" s="1">
        <v>176470</v>
      </c>
      <c r="AL45" s="1">
        <v>176470</v>
      </c>
      <c r="AM45" s="1">
        <v>176470</v>
      </c>
      <c r="AN45" s="1">
        <v>176470</v>
      </c>
      <c r="AO45" s="1">
        <v>176470</v>
      </c>
      <c r="AP45" s="1">
        <v>176470</v>
      </c>
      <c r="AQ45" s="1">
        <v>176470</v>
      </c>
      <c r="AR45" s="1">
        <v>176470</v>
      </c>
      <c r="AS45" s="1">
        <v>176470</v>
      </c>
      <c r="AT45" s="1">
        <v>176470</v>
      </c>
      <c r="AU45" s="1">
        <v>176775</v>
      </c>
      <c r="AV45" s="1">
        <v>176775</v>
      </c>
      <c r="AW45" s="1">
        <v>176775</v>
      </c>
      <c r="AX45" s="1">
        <v>176775</v>
      </c>
      <c r="AY45" s="1">
        <v>176775</v>
      </c>
      <c r="AZ45" s="1">
        <v>176775</v>
      </c>
      <c r="BA45" s="1">
        <v>176775</v>
      </c>
      <c r="BB45" s="1">
        <v>176775</v>
      </c>
      <c r="BC45" s="1">
        <v>176775</v>
      </c>
      <c r="BD45" s="1">
        <v>176775</v>
      </c>
      <c r="BE45" s="1">
        <v>176775</v>
      </c>
      <c r="BF45" s="1">
        <v>176775</v>
      </c>
      <c r="BG45" s="1">
        <v>176775</v>
      </c>
      <c r="BH45" s="1">
        <v>176775</v>
      </c>
      <c r="BI45" s="1">
        <v>176775</v>
      </c>
      <c r="BJ45" s="1">
        <v>176775</v>
      </c>
      <c r="BK45" s="1">
        <v>176775</v>
      </c>
      <c r="BL45" s="1">
        <v>176775</v>
      </c>
      <c r="BM45" s="1">
        <v>174153</v>
      </c>
      <c r="BN45" s="1">
        <v>174153</v>
      </c>
      <c r="BO45" s="1">
        <v>174153</v>
      </c>
      <c r="BP45" s="1">
        <v>174153</v>
      </c>
      <c r="BQ45" s="1">
        <v>174153</v>
      </c>
      <c r="BR45" s="1">
        <v>174153</v>
      </c>
      <c r="BS45" s="1">
        <v>174153</v>
      </c>
      <c r="BT45" s="1">
        <v>174153</v>
      </c>
      <c r="BU45" s="1">
        <v>174153</v>
      </c>
      <c r="BV45" s="1">
        <v>174153</v>
      </c>
      <c r="BW45" s="1">
        <v>174153</v>
      </c>
      <c r="BX45" s="1">
        <v>174153</v>
      </c>
      <c r="BY45" s="1">
        <v>174153</v>
      </c>
      <c r="BZ45" s="1">
        <v>174153</v>
      </c>
      <c r="CA45" s="1">
        <v>174153</v>
      </c>
      <c r="CB45" s="1">
        <v>174153</v>
      </c>
      <c r="CC45" s="1">
        <v>174153</v>
      </c>
      <c r="CD45" s="1">
        <v>174153</v>
      </c>
      <c r="CE45" s="1">
        <v>174153</v>
      </c>
      <c r="CF45" s="1">
        <v>174153</v>
      </c>
      <c r="CG45" s="1">
        <v>176055</v>
      </c>
      <c r="CH45" s="1">
        <v>176055</v>
      </c>
      <c r="CI45" s="1">
        <v>176055</v>
      </c>
      <c r="CJ45" s="1">
        <v>176055</v>
      </c>
      <c r="CK45" s="1">
        <v>176055</v>
      </c>
      <c r="CL45" s="1">
        <v>176055</v>
      </c>
      <c r="CM45" s="1">
        <v>176055</v>
      </c>
      <c r="CN45" s="1">
        <v>176055</v>
      </c>
      <c r="CO45" s="1">
        <v>176055</v>
      </c>
      <c r="CP45" s="1">
        <v>176055</v>
      </c>
      <c r="CQ45" s="1">
        <v>176055</v>
      </c>
      <c r="CR45" s="1">
        <v>176055</v>
      </c>
      <c r="CS45" s="1">
        <v>176055</v>
      </c>
      <c r="CT45" s="1">
        <v>176055</v>
      </c>
      <c r="CU45" s="1">
        <v>176055</v>
      </c>
      <c r="CV45" s="1">
        <v>176055</v>
      </c>
      <c r="CW45" s="1">
        <v>176055</v>
      </c>
      <c r="CX45" s="1">
        <v>176055</v>
      </c>
      <c r="CY45" s="1">
        <v>176055</v>
      </c>
      <c r="CZ45" s="1">
        <v>175828</v>
      </c>
      <c r="DA45" s="1">
        <v>175828</v>
      </c>
      <c r="DB45" s="1">
        <v>175828</v>
      </c>
      <c r="DC45" s="1">
        <v>175828</v>
      </c>
      <c r="DD45" s="1">
        <v>175828</v>
      </c>
      <c r="DE45" s="1">
        <v>175828</v>
      </c>
      <c r="DF45" s="1">
        <v>175828</v>
      </c>
      <c r="DG45" s="1">
        <v>175828</v>
      </c>
      <c r="DH45" s="1">
        <v>175828</v>
      </c>
    </row>
    <row r="46" spans="1:112" x14ac:dyDescent="0.25">
      <c r="A46" s="7">
        <v>2003</v>
      </c>
      <c r="B46" s="6">
        <v>1</v>
      </c>
      <c r="S46" s="1">
        <v>166694</v>
      </c>
      <c r="T46" s="1">
        <v>166785</v>
      </c>
      <c r="U46" s="1">
        <v>165733</v>
      </c>
      <c r="V46" s="1">
        <v>164628</v>
      </c>
      <c r="W46" s="1">
        <v>164616</v>
      </c>
      <c r="X46" s="1">
        <v>164616</v>
      </c>
      <c r="Y46" s="1">
        <v>163078</v>
      </c>
      <c r="Z46" s="1">
        <v>163078</v>
      </c>
      <c r="AA46" s="1">
        <v>163078</v>
      </c>
      <c r="AB46" s="1">
        <v>163078</v>
      </c>
      <c r="AC46" s="1">
        <v>163170</v>
      </c>
      <c r="AD46" s="1">
        <v>163170</v>
      </c>
      <c r="AE46" s="1">
        <v>163170</v>
      </c>
      <c r="AF46" s="1">
        <v>163170</v>
      </c>
      <c r="AG46" s="1">
        <v>163170</v>
      </c>
      <c r="AH46" s="1">
        <v>163034</v>
      </c>
      <c r="AI46" s="1">
        <v>163034</v>
      </c>
      <c r="AJ46" s="1">
        <v>163034</v>
      </c>
      <c r="AK46" s="1">
        <v>163469</v>
      </c>
      <c r="AL46" s="1">
        <v>163469</v>
      </c>
      <c r="AM46" s="1">
        <v>163469</v>
      </c>
      <c r="AN46" s="1">
        <v>163469</v>
      </c>
      <c r="AO46" s="1">
        <v>163469</v>
      </c>
      <c r="AP46" s="1">
        <v>163469</v>
      </c>
      <c r="AQ46" s="1">
        <v>163469</v>
      </c>
      <c r="AR46" s="1">
        <v>163469</v>
      </c>
      <c r="AS46" s="1">
        <v>163469</v>
      </c>
      <c r="AT46" s="1">
        <v>163469</v>
      </c>
      <c r="AU46" s="1">
        <v>163927</v>
      </c>
      <c r="AV46" s="1">
        <v>163927</v>
      </c>
      <c r="AW46" s="1">
        <v>163927</v>
      </c>
      <c r="AX46" s="1">
        <v>163927</v>
      </c>
      <c r="AY46" s="1">
        <v>163927</v>
      </c>
      <c r="AZ46" s="1">
        <v>163927</v>
      </c>
      <c r="BA46" s="1">
        <v>163927</v>
      </c>
      <c r="BB46" s="1">
        <v>163927</v>
      </c>
      <c r="BC46" s="1">
        <v>163927</v>
      </c>
      <c r="BD46" s="1">
        <v>163927</v>
      </c>
      <c r="BE46" s="1">
        <v>163927</v>
      </c>
      <c r="BF46" s="1">
        <v>163927</v>
      </c>
      <c r="BG46" s="1">
        <v>163927</v>
      </c>
      <c r="BH46" s="1">
        <v>163927</v>
      </c>
      <c r="BI46" s="1">
        <v>163927</v>
      </c>
      <c r="BJ46" s="1">
        <v>163927</v>
      </c>
      <c r="BK46" s="1">
        <v>163927</v>
      </c>
      <c r="BL46" s="1">
        <v>163927</v>
      </c>
      <c r="BM46" s="1">
        <v>164370</v>
      </c>
      <c r="BN46" s="1">
        <v>164370</v>
      </c>
      <c r="BO46" s="1">
        <v>164370</v>
      </c>
      <c r="BP46" s="1">
        <v>164370</v>
      </c>
      <c r="BQ46" s="1">
        <v>164370</v>
      </c>
      <c r="BR46" s="1">
        <v>164370</v>
      </c>
      <c r="BS46" s="1">
        <v>164370</v>
      </c>
      <c r="BT46" s="1">
        <v>164370</v>
      </c>
      <c r="BU46" s="1">
        <v>164370</v>
      </c>
      <c r="BV46" s="1">
        <v>164370</v>
      </c>
      <c r="BW46" s="1">
        <v>164370</v>
      </c>
      <c r="BX46" s="1">
        <v>164370</v>
      </c>
      <c r="BY46" s="1">
        <v>164370</v>
      </c>
      <c r="BZ46" s="1">
        <v>164370</v>
      </c>
      <c r="CA46" s="1">
        <v>164370</v>
      </c>
      <c r="CB46" s="1">
        <v>164370</v>
      </c>
      <c r="CC46" s="1">
        <v>164370</v>
      </c>
      <c r="CD46" s="1">
        <v>164370</v>
      </c>
      <c r="CE46" s="1">
        <v>164370</v>
      </c>
      <c r="CF46" s="1">
        <v>164370</v>
      </c>
      <c r="CG46" s="1">
        <v>165735</v>
      </c>
      <c r="CH46" s="1">
        <v>165735</v>
      </c>
      <c r="CI46" s="1">
        <v>165735</v>
      </c>
      <c r="CJ46" s="1">
        <v>165735</v>
      </c>
      <c r="CK46" s="1">
        <v>165735</v>
      </c>
      <c r="CL46" s="1">
        <v>165735</v>
      </c>
      <c r="CM46" s="1">
        <v>165735</v>
      </c>
      <c r="CN46" s="1">
        <v>165735</v>
      </c>
      <c r="CO46" s="1">
        <v>165735</v>
      </c>
      <c r="CP46" s="1">
        <v>165735</v>
      </c>
      <c r="CQ46" s="1">
        <v>165735</v>
      </c>
      <c r="CR46" s="1">
        <v>165735</v>
      </c>
      <c r="CS46" s="1">
        <v>165735</v>
      </c>
      <c r="CT46" s="1">
        <v>165735</v>
      </c>
      <c r="CU46" s="1">
        <v>165735</v>
      </c>
      <c r="CV46" s="1">
        <v>165735</v>
      </c>
      <c r="CW46" s="1">
        <v>165735</v>
      </c>
      <c r="CX46" s="1">
        <v>165735</v>
      </c>
      <c r="CY46" s="1">
        <v>165735</v>
      </c>
      <c r="CZ46" s="1">
        <v>165492</v>
      </c>
      <c r="DA46" s="1">
        <v>165492</v>
      </c>
      <c r="DB46" s="1">
        <v>165492</v>
      </c>
      <c r="DC46" s="1">
        <v>165492</v>
      </c>
      <c r="DD46" s="1">
        <v>165492</v>
      </c>
      <c r="DE46" s="1">
        <v>165492</v>
      </c>
      <c r="DF46" s="1">
        <v>165492</v>
      </c>
      <c r="DG46" s="1">
        <v>165492</v>
      </c>
      <c r="DH46" s="1">
        <v>165492</v>
      </c>
    </row>
    <row r="47" spans="1:112" x14ac:dyDescent="0.25">
      <c r="A47" s="7">
        <v>2003</v>
      </c>
      <c r="B47" s="6">
        <v>2</v>
      </c>
      <c r="T47" s="1">
        <v>170018</v>
      </c>
      <c r="U47" s="1">
        <v>171186</v>
      </c>
      <c r="V47" s="1">
        <v>171965</v>
      </c>
      <c r="W47" s="1">
        <v>171165</v>
      </c>
      <c r="X47" s="1">
        <v>171165</v>
      </c>
      <c r="Y47" s="1">
        <v>173161</v>
      </c>
      <c r="Z47" s="1">
        <v>173161</v>
      </c>
      <c r="AA47" s="1">
        <v>173161</v>
      </c>
      <c r="AB47" s="1">
        <v>173161</v>
      </c>
      <c r="AC47" s="1">
        <v>173455</v>
      </c>
      <c r="AD47" s="1">
        <v>173455</v>
      </c>
      <c r="AE47" s="1">
        <v>173455</v>
      </c>
      <c r="AF47" s="1">
        <v>173455</v>
      </c>
      <c r="AG47" s="1">
        <v>173455</v>
      </c>
      <c r="AH47" s="1">
        <v>173312</v>
      </c>
      <c r="AI47" s="1">
        <v>173312</v>
      </c>
      <c r="AJ47" s="1">
        <v>173312</v>
      </c>
      <c r="AK47" s="1">
        <v>174174</v>
      </c>
      <c r="AL47" s="1">
        <v>174174</v>
      </c>
      <c r="AM47" s="1">
        <v>174174</v>
      </c>
      <c r="AN47" s="1">
        <v>174174</v>
      </c>
      <c r="AO47" s="1">
        <v>174174</v>
      </c>
      <c r="AP47" s="1">
        <v>174174</v>
      </c>
      <c r="AQ47" s="1">
        <v>174174</v>
      </c>
      <c r="AR47" s="1">
        <v>174174</v>
      </c>
      <c r="AS47" s="1">
        <v>174174</v>
      </c>
      <c r="AT47" s="1">
        <v>174174</v>
      </c>
      <c r="AU47" s="1">
        <v>174630</v>
      </c>
      <c r="AV47" s="1">
        <v>174630</v>
      </c>
      <c r="AW47" s="1">
        <v>174630</v>
      </c>
      <c r="AX47" s="1">
        <v>174630</v>
      </c>
      <c r="AY47" s="1">
        <v>174630</v>
      </c>
      <c r="AZ47" s="1">
        <v>174630</v>
      </c>
      <c r="BA47" s="1">
        <v>174630</v>
      </c>
      <c r="BB47" s="1">
        <v>174630</v>
      </c>
      <c r="BC47" s="1">
        <v>174630</v>
      </c>
      <c r="BD47" s="1">
        <v>174630</v>
      </c>
      <c r="BE47" s="1">
        <v>174630</v>
      </c>
      <c r="BF47" s="1">
        <v>174630</v>
      </c>
      <c r="BG47" s="1">
        <v>174630</v>
      </c>
      <c r="BH47" s="1">
        <v>174630</v>
      </c>
      <c r="BI47" s="1">
        <v>174630</v>
      </c>
      <c r="BJ47" s="1">
        <v>174630</v>
      </c>
      <c r="BK47" s="1">
        <v>174630</v>
      </c>
      <c r="BL47" s="1">
        <v>174630</v>
      </c>
      <c r="BM47" s="1">
        <v>172173</v>
      </c>
      <c r="BN47" s="1">
        <v>172173</v>
      </c>
      <c r="BO47" s="1">
        <v>172173</v>
      </c>
      <c r="BP47" s="1">
        <v>172173</v>
      </c>
      <c r="BQ47" s="1">
        <v>172173</v>
      </c>
      <c r="BR47" s="1">
        <v>172173</v>
      </c>
      <c r="BS47" s="1">
        <v>172173</v>
      </c>
      <c r="BT47" s="1">
        <v>172173</v>
      </c>
      <c r="BU47" s="1">
        <v>172173</v>
      </c>
      <c r="BV47" s="1">
        <v>172173</v>
      </c>
      <c r="BW47" s="1">
        <v>172173</v>
      </c>
      <c r="BX47" s="1">
        <v>172173</v>
      </c>
      <c r="BY47" s="1">
        <v>172173</v>
      </c>
      <c r="BZ47" s="1">
        <v>172173</v>
      </c>
      <c r="CA47" s="1">
        <v>172173</v>
      </c>
      <c r="CB47" s="1">
        <v>172173</v>
      </c>
      <c r="CC47" s="1">
        <v>172173</v>
      </c>
      <c r="CD47" s="1">
        <v>172173</v>
      </c>
      <c r="CE47" s="1">
        <v>172173</v>
      </c>
      <c r="CF47" s="1">
        <v>172173</v>
      </c>
      <c r="CG47" s="1">
        <v>173940</v>
      </c>
      <c r="CH47" s="1">
        <v>173940</v>
      </c>
      <c r="CI47" s="1">
        <v>173940</v>
      </c>
      <c r="CJ47" s="1">
        <v>173940</v>
      </c>
      <c r="CK47" s="1">
        <v>173940</v>
      </c>
      <c r="CL47" s="1">
        <v>173940</v>
      </c>
      <c r="CM47" s="1">
        <v>173940</v>
      </c>
      <c r="CN47" s="1">
        <v>173940</v>
      </c>
      <c r="CO47" s="1">
        <v>173940</v>
      </c>
      <c r="CP47" s="1">
        <v>173940</v>
      </c>
      <c r="CQ47" s="1">
        <v>173940</v>
      </c>
      <c r="CR47" s="1">
        <v>173940</v>
      </c>
      <c r="CS47" s="1">
        <v>173940</v>
      </c>
      <c r="CT47" s="1">
        <v>173940</v>
      </c>
      <c r="CU47" s="1">
        <v>173940</v>
      </c>
      <c r="CV47" s="1">
        <v>173940</v>
      </c>
      <c r="CW47" s="1">
        <v>173940</v>
      </c>
      <c r="CX47" s="1">
        <v>173940</v>
      </c>
      <c r="CY47" s="1">
        <v>173940</v>
      </c>
      <c r="CZ47" s="1">
        <v>173674</v>
      </c>
      <c r="DA47" s="1">
        <v>173674</v>
      </c>
      <c r="DB47" s="1">
        <v>173674</v>
      </c>
      <c r="DC47" s="1">
        <v>173674</v>
      </c>
      <c r="DD47" s="1">
        <v>173674</v>
      </c>
      <c r="DE47" s="1">
        <v>173674</v>
      </c>
      <c r="DF47" s="1">
        <v>173674</v>
      </c>
      <c r="DG47" s="1">
        <v>173674</v>
      </c>
      <c r="DH47" s="1">
        <v>173674</v>
      </c>
    </row>
    <row r="48" spans="1:112" x14ac:dyDescent="0.25">
      <c r="A48" s="7">
        <v>2003</v>
      </c>
      <c r="B48" s="6">
        <v>3</v>
      </c>
      <c r="U48" s="1">
        <v>172795</v>
      </c>
      <c r="V48" s="1">
        <v>172551</v>
      </c>
      <c r="W48" s="1">
        <v>173113</v>
      </c>
      <c r="X48" s="1">
        <v>173113</v>
      </c>
      <c r="Y48" s="1">
        <v>170324</v>
      </c>
      <c r="Z48" s="1">
        <v>170324</v>
      </c>
      <c r="AA48" s="1">
        <v>170324</v>
      </c>
      <c r="AB48" s="1">
        <v>170324</v>
      </c>
      <c r="AC48" s="1">
        <v>170558</v>
      </c>
      <c r="AD48" s="1">
        <v>170558</v>
      </c>
      <c r="AE48" s="1">
        <v>170558</v>
      </c>
      <c r="AF48" s="1">
        <v>170558</v>
      </c>
      <c r="AG48" s="1">
        <v>170558</v>
      </c>
      <c r="AH48" s="1">
        <v>170458</v>
      </c>
      <c r="AI48" s="1">
        <v>170458</v>
      </c>
      <c r="AJ48" s="1">
        <v>170458</v>
      </c>
      <c r="AK48" s="1">
        <v>170203</v>
      </c>
      <c r="AL48" s="1">
        <v>170203</v>
      </c>
      <c r="AM48" s="1">
        <v>170203</v>
      </c>
      <c r="AN48" s="1">
        <v>170203</v>
      </c>
      <c r="AO48" s="1">
        <v>170203</v>
      </c>
      <c r="AP48" s="1">
        <v>170203</v>
      </c>
      <c r="AQ48" s="1">
        <v>170203</v>
      </c>
      <c r="AR48" s="1">
        <v>170203</v>
      </c>
      <c r="AS48" s="1">
        <v>170203</v>
      </c>
      <c r="AT48" s="1">
        <v>170203</v>
      </c>
      <c r="AU48" s="1">
        <v>170656</v>
      </c>
      <c r="AV48" s="1">
        <v>170656</v>
      </c>
      <c r="AW48" s="1">
        <v>170656</v>
      </c>
      <c r="AX48" s="1">
        <v>170656</v>
      </c>
      <c r="AY48" s="1">
        <v>170656</v>
      </c>
      <c r="AZ48" s="1">
        <v>170656</v>
      </c>
      <c r="BA48" s="1">
        <v>170656</v>
      </c>
      <c r="BB48" s="1">
        <v>170656</v>
      </c>
      <c r="BC48" s="1">
        <v>170656</v>
      </c>
      <c r="BD48" s="1">
        <v>170656</v>
      </c>
      <c r="BE48" s="1">
        <v>170656</v>
      </c>
      <c r="BF48" s="1">
        <v>170656</v>
      </c>
      <c r="BG48" s="1">
        <v>170656</v>
      </c>
      <c r="BH48" s="1">
        <v>170656</v>
      </c>
      <c r="BI48" s="1">
        <v>170656</v>
      </c>
      <c r="BJ48" s="1">
        <v>170656</v>
      </c>
      <c r="BK48" s="1">
        <v>170656</v>
      </c>
      <c r="BL48" s="1">
        <v>170656</v>
      </c>
      <c r="BM48" s="1">
        <v>170608</v>
      </c>
      <c r="BN48" s="1">
        <v>170608</v>
      </c>
      <c r="BO48" s="1">
        <v>170608</v>
      </c>
      <c r="BP48" s="1">
        <v>170608</v>
      </c>
      <c r="BQ48" s="1">
        <v>170608</v>
      </c>
      <c r="BR48" s="1">
        <v>170608</v>
      </c>
      <c r="BS48" s="1">
        <v>170608</v>
      </c>
      <c r="BT48" s="1">
        <v>170608</v>
      </c>
      <c r="BU48" s="1">
        <v>170608</v>
      </c>
      <c r="BV48" s="1">
        <v>170608</v>
      </c>
      <c r="BW48" s="1">
        <v>170608</v>
      </c>
      <c r="BX48" s="1">
        <v>170608</v>
      </c>
      <c r="BY48" s="1">
        <v>170608</v>
      </c>
      <c r="BZ48" s="1">
        <v>170608</v>
      </c>
      <c r="CA48" s="1">
        <v>170608</v>
      </c>
      <c r="CB48" s="1">
        <v>170608</v>
      </c>
      <c r="CC48" s="1">
        <v>170608</v>
      </c>
      <c r="CD48" s="1">
        <v>170608</v>
      </c>
      <c r="CE48" s="1">
        <v>170608</v>
      </c>
      <c r="CF48" s="1">
        <v>170608</v>
      </c>
      <c r="CG48" s="1">
        <v>172270</v>
      </c>
      <c r="CH48" s="1">
        <v>172270</v>
      </c>
      <c r="CI48" s="1">
        <v>172270</v>
      </c>
      <c r="CJ48" s="1">
        <v>172270</v>
      </c>
      <c r="CK48" s="1">
        <v>172270</v>
      </c>
      <c r="CL48" s="1">
        <v>172270</v>
      </c>
      <c r="CM48" s="1">
        <v>172270</v>
      </c>
      <c r="CN48" s="1">
        <v>172270</v>
      </c>
      <c r="CO48" s="1">
        <v>172270</v>
      </c>
      <c r="CP48" s="1">
        <v>172270</v>
      </c>
      <c r="CQ48" s="1">
        <v>172270</v>
      </c>
      <c r="CR48" s="1">
        <v>172270</v>
      </c>
      <c r="CS48" s="1">
        <v>172270</v>
      </c>
      <c r="CT48" s="1">
        <v>172270</v>
      </c>
      <c r="CU48" s="1">
        <v>172270</v>
      </c>
      <c r="CV48" s="1">
        <v>172270</v>
      </c>
      <c r="CW48" s="1">
        <v>172270</v>
      </c>
      <c r="CX48" s="1">
        <v>172270</v>
      </c>
      <c r="CY48" s="1">
        <v>172270</v>
      </c>
      <c r="CZ48" s="1">
        <v>171998</v>
      </c>
      <c r="DA48" s="1">
        <v>171998</v>
      </c>
      <c r="DB48" s="1">
        <v>171998</v>
      </c>
      <c r="DC48" s="1">
        <v>171998</v>
      </c>
      <c r="DD48" s="1">
        <v>171998</v>
      </c>
      <c r="DE48" s="1">
        <v>171998</v>
      </c>
      <c r="DF48" s="1">
        <v>171998</v>
      </c>
      <c r="DG48" s="1">
        <v>171998</v>
      </c>
      <c r="DH48" s="1">
        <v>171998</v>
      </c>
    </row>
    <row r="49" spans="1:112" x14ac:dyDescent="0.25">
      <c r="A49" s="7">
        <v>2003</v>
      </c>
      <c r="B49" s="6">
        <v>4</v>
      </c>
      <c r="V49" s="1">
        <v>182138</v>
      </c>
      <c r="W49" s="1">
        <v>181875</v>
      </c>
      <c r="X49" s="1">
        <v>181875</v>
      </c>
      <c r="Y49" s="1">
        <v>184111</v>
      </c>
      <c r="Z49" s="1">
        <v>184111</v>
      </c>
      <c r="AA49" s="1">
        <v>184111</v>
      </c>
      <c r="AB49" s="1">
        <v>184111</v>
      </c>
      <c r="AC49" s="1">
        <v>184509</v>
      </c>
      <c r="AD49" s="1">
        <v>184509</v>
      </c>
      <c r="AE49" s="1">
        <v>184509</v>
      </c>
      <c r="AF49" s="1">
        <v>184509</v>
      </c>
      <c r="AG49" s="1">
        <v>184509</v>
      </c>
      <c r="AH49" s="1">
        <v>184320</v>
      </c>
      <c r="AI49" s="1">
        <v>184320</v>
      </c>
      <c r="AJ49" s="1">
        <v>184320</v>
      </c>
      <c r="AK49" s="1">
        <v>183863</v>
      </c>
      <c r="AL49" s="1">
        <v>183863</v>
      </c>
      <c r="AM49" s="1">
        <v>183863</v>
      </c>
      <c r="AN49" s="1">
        <v>183863</v>
      </c>
      <c r="AO49" s="1">
        <v>183863</v>
      </c>
      <c r="AP49" s="1">
        <v>183863</v>
      </c>
      <c r="AQ49" s="1">
        <v>183863</v>
      </c>
      <c r="AR49" s="1">
        <v>183863</v>
      </c>
      <c r="AS49" s="1">
        <v>183863</v>
      </c>
      <c r="AT49" s="1">
        <v>183863</v>
      </c>
      <c r="AU49" s="1">
        <v>184383</v>
      </c>
      <c r="AV49" s="1">
        <v>184383</v>
      </c>
      <c r="AW49" s="1">
        <v>184383</v>
      </c>
      <c r="AX49" s="1">
        <v>184383</v>
      </c>
      <c r="AY49" s="1">
        <v>184383</v>
      </c>
      <c r="AZ49" s="1">
        <v>184383</v>
      </c>
      <c r="BA49" s="1">
        <v>184383</v>
      </c>
      <c r="BB49" s="1">
        <v>184383</v>
      </c>
      <c r="BC49" s="1">
        <v>184383</v>
      </c>
      <c r="BD49" s="1">
        <v>184383</v>
      </c>
      <c r="BE49" s="1">
        <v>184383</v>
      </c>
      <c r="BF49" s="1">
        <v>184383</v>
      </c>
      <c r="BG49" s="1">
        <v>184383</v>
      </c>
      <c r="BH49" s="1">
        <v>184383</v>
      </c>
      <c r="BI49" s="1">
        <v>184383</v>
      </c>
      <c r="BJ49" s="1">
        <v>184383</v>
      </c>
      <c r="BK49" s="1">
        <v>184383</v>
      </c>
      <c r="BL49" s="1">
        <v>184383</v>
      </c>
      <c r="BM49" s="1">
        <v>181273</v>
      </c>
      <c r="BN49" s="1">
        <v>181273</v>
      </c>
      <c r="BO49" s="1">
        <v>181273</v>
      </c>
      <c r="BP49" s="1">
        <v>181273</v>
      </c>
      <c r="BQ49" s="1">
        <v>181273</v>
      </c>
      <c r="BR49" s="1">
        <v>181273</v>
      </c>
      <c r="BS49" s="1">
        <v>181273</v>
      </c>
      <c r="BT49" s="1">
        <v>181273</v>
      </c>
      <c r="BU49" s="1">
        <v>181273</v>
      </c>
      <c r="BV49" s="1">
        <v>181273</v>
      </c>
      <c r="BW49" s="1">
        <v>181273</v>
      </c>
      <c r="BX49" s="1">
        <v>181273</v>
      </c>
      <c r="BY49" s="1">
        <v>181273</v>
      </c>
      <c r="BZ49" s="1">
        <v>181273</v>
      </c>
      <c r="CA49" s="1">
        <v>181273</v>
      </c>
      <c r="CB49" s="1">
        <v>181273</v>
      </c>
      <c r="CC49" s="1">
        <v>181273</v>
      </c>
      <c r="CD49" s="1">
        <v>181273</v>
      </c>
      <c r="CE49" s="1">
        <v>181273</v>
      </c>
      <c r="CF49" s="1">
        <v>181273</v>
      </c>
      <c r="CG49" s="1">
        <v>183211</v>
      </c>
      <c r="CH49" s="1">
        <v>183211</v>
      </c>
      <c r="CI49" s="1">
        <v>183211</v>
      </c>
      <c r="CJ49" s="1">
        <v>183211</v>
      </c>
      <c r="CK49" s="1">
        <v>183211</v>
      </c>
      <c r="CL49" s="1">
        <v>183211</v>
      </c>
      <c r="CM49" s="1">
        <v>183211</v>
      </c>
      <c r="CN49" s="1">
        <v>183211</v>
      </c>
      <c r="CO49" s="1">
        <v>183211</v>
      </c>
      <c r="CP49" s="1">
        <v>183211</v>
      </c>
      <c r="CQ49" s="1">
        <v>183211</v>
      </c>
      <c r="CR49" s="1">
        <v>183211</v>
      </c>
      <c r="CS49" s="1">
        <v>183211</v>
      </c>
      <c r="CT49" s="1">
        <v>183211</v>
      </c>
      <c r="CU49" s="1">
        <v>183211</v>
      </c>
      <c r="CV49" s="1">
        <v>183211</v>
      </c>
      <c r="CW49" s="1">
        <v>183211</v>
      </c>
      <c r="CX49" s="1">
        <v>183211</v>
      </c>
      <c r="CY49" s="1">
        <v>183211</v>
      </c>
      <c r="CZ49" s="1">
        <v>183043</v>
      </c>
      <c r="DA49" s="1">
        <v>183043</v>
      </c>
      <c r="DB49" s="1">
        <v>183043</v>
      </c>
      <c r="DC49" s="1">
        <v>183043</v>
      </c>
      <c r="DD49" s="1">
        <v>183043</v>
      </c>
      <c r="DE49" s="1">
        <v>183043</v>
      </c>
      <c r="DF49" s="1">
        <v>183043</v>
      </c>
      <c r="DG49" s="1">
        <v>183043</v>
      </c>
      <c r="DH49" s="1">
        <v>183043</v>
      </c>
    </row>
    <row r="50" spans="1:112" x14ac:dyDescent="0.25">
      <c r="A50" s="7">
        <v>2004</v>
      </c>
      <c r="B50" s="6">
        <v>1</v>
      </c>
      <c r="W50" s="1">
        <v>169439</v>
      </c>
      <c r="X50" s="1">
        <v>169669</v>
      </c>
      <c r="Y50" s="1">
        <v>168286</v>
      </c>
      <c r="Z50" s="1">
        <v>168400</v>
      </c>
      <c r="AA50" s="1">
        <v>168399</v>
      </c>
      <c r="AB50" s="1">
        <v>168399</v>
      </c>
      <c r="AC50" s="1">
        <v>168301</v>
      </c>
      <c r="AD50" s="1">
        <v>168301</v>
      </c>
      <c r="AE50" s="1">
        <v>168301</v>
      </c>
      <c r="AF50" s="1">
        <v>168301</v>
      </c>
      <c r="AG50" s="1">
        <v>167962</v>
      </c>
      <c r="AH50" s="1">
        <v>167906</v>
      </c>
      <c r="AI50" s="1">
        <v>167906</v>
      </c>
      <c r="AJ50" s="1">
        <v>167906</v>
      </c>
      <c r="AK50" s="1">
        <v>168259</v>
      </c>
      <c r="AL50" s="1">
        <v>168259</v>
      </c>
      <c r="AM50" s="1">
        <v>168259</v>
      </c>
      <c r="AN50" s="1">
        <v>168259</v>
      </c>
      <c r="AO50" s="1">
        <v>168259</v>
      </c>
      <c r="AP50" s="1">
        <v>168259</v>
      </c>
      <c r="AQ50" s="1">
        <v>168259</v>
      </c>
      <c r="AR50" s="1">
        <v>168259</v>
      </c>
      <c r="AS50" s="1">
        <v>168259</v>
      </c>
      <c r="AT50" s="1">
        <v>168259</v>
      </c>
      <c r="AU50" s="1">
        <v>168814</v>
      </c>
      <c r="AV50" s="1">
        <v>168814</v>
      </c>
      <c r="AW50" s="1">
        <v>168814</v>
      </c>
      <c r="AX50" s="1">
        <v>168814</v>
      </c>
      <c r="AY50" s="1">
        <v>168814</v>
      </c>
      <c r="AZ50" s="1">
        <v>168814</v>
      </c>
      <c r="BA50" s="1">
        <v>168814</v>
      </c>
      <c r="BB50" s="1">
        <v>168814</v>
      </c>
      <c r="BC50" s="1">
        <v>168814</v>
      </c>
      <c r="BD50" s="1">
        <v>168814</v>
      </c>
      <c r="BE50" s="1">
        <v>168814</v>
      </c>
      <c r="BF50" s="1">
        <v>168814</v>
      </c>
      <c r="BG50" s="1">
        <v>168814</v>
      </c>
      <c r="BH50" s="1">
        <v>168814</v>
      </c>
      <c r="BI50" s="1">
        <v>168814</v>
      </c>
      <c r="BJ50" s="1">
        <v>168814</v>
      </c>
      <c r="BK50" s="1">
        <v>168814</v>
      </c>
      <c r="BL50" s="1">
        <v>168814</v>
      </c>
      <c r="BM50" s="1">
        <v>168969</v>
      </c>
      <c r="BN50" s="1">
        <v>168969</v>
      </c>
      <c r="BO50" s="1">
        <v>168969</v>
      </c>
      <c r="BP50" s="1">
        <v>168969</v>
      </c>
      <c r="BQ50" s="1">
        <v>168969</v>
      </c>
      <c r="BR50" s="1">
        <v>168969</v>
      </c>
      <c r="BS50" s="1">
        <v>168969</v>
      </c>
      <c r="BT50" s="1">
        <v>168969</v>
      </c>
      <c r="BU50" s="1">
        <v>168969</v>
      </c>
      <c r="BV50" s="1">
        <v>168969</v>
      </c>
      <c r="BW50" s="1">
        <v>168969</v>
      </c>
      <c r="BX50" s="1">
        <v>168969</v>
      </c>
      <c r="BY50" s="1">
        <v>168969</v>
      </c>
      <c r="BZ50" s="1">
        <v>168969</v>
      </c>
      <c r="CA50" s="1">
        <v>168969</v>
      </c>
      <c r="CB50" s="1">
        <v>168969</v>
      </c>
      <c r="CC50" s="1">
        <v>168969</v>
      </c>
      <c r="CD50" s="1">
        <v>168969</v>
      </c>
      <c r="CE50" s="1">
        <v>168969</v>
      </c>
      <c r="CF50" s="1">
        <v>168969</v>
      </c>
      <c r="CG50" s="1">
        <v>170676</v>
      </c>
      <c r="CH50" s="1">
        <v>170676</v>
      </c>
      <c r="CI50" s="1">
        <v>170676</v>
      </c>
      <c r="CJ50" s="1">
        <v>170676</v>
      </c>
      <c r="CK50" s="1">
        <v>170676</v>
      </c>
      <c r="CL50" s="1">
        <v>170676</v>
      </c>
      <c r="CM50" s="1">
        <v>170676</v>
      </c>
      <c r="CN50" s="1">
        <v>170676</v>
      </c>
      <c r="CO50" s="1">
        <v>170676</v>
      </c>
      <c r="CP50" s="1">
        <v>170676</v>
      </c>
      <c r="CQ50" s="1">
        <v>170676</v>
      </c>
      <c r="CR50" s="1">
        <v>170676</v>
      </c>
      <c r="CS50" s="1">
        <v>170676</v>
      </c>
      <c r="CT50" s="1">
        <v>170676</v>
      </c>
      <c r="CU50" s="1">
        <v>170676</v>
      </c>
      <c r="CV50" s="1">
        <v>170676</v>
      </c>
      <c r="CW50" s="1">
        <v>170676</v>
      </c>
      <c r="CX50" s="1">
        <v>170676</v>
      </c>
      <c r="CY50" s="1">
        <v>170676</v>
      </c>
      <c r="CZ50" s="1">
        <v>170390</v>
      </c>
      <c r="DA50" s="1">
        <v>170390</v>
      </c>
      <c r="DB50" s="1">
        <v>170390</v>
      </c>
      <c r="DC50" s="1">
        <v>170390</v>
      </c>
      <c r="DD50" s="1">
        <v>170390</v>
      </c>
      <c r="DE50" s="1">
        <v>170390</v>
      </c>
      <c r="DF50" s="1">
        <v>170390</v>
      </c>
      <c r="DG50" s="1">
        <v>170390</v>
      </c>
      <c r="DH50" s="1">
        <v>170390</v>
      </c>
    </row>
    <row r="51" spans="1:112" x14ac:dyDescent="0.25">
      <c r="A51" s="7">
        <v>2004</v>
      </c>
      <c r="B51" s="6">
        <v>2</v>
      </c>
      <c r="X51" s="1">
        <v>175904</v>
      </c>
      <c r="Y51" s="1">
        <v>178777</v>
      </c>
      <c r="Z51" s="1">
        <v>178738</v>
      </c>
      <c r="AA51" s="1">
        <v>178745</v>
      </c>
      <c r="AB51" s="1">
        <v>178745</v>
      </c>
      <c r="AC51" s="1">
        <v>178434</v>
      </c>
      <c r="AD51" s="1">
        <v>178434</v>
      </c>
      <c r="AE51" s="1">
        <v>178434</v>
      </c>
      <c r="AF51" s="1">
        <v>178434</v>
      </c>
      <c r="AG51" s="1">
        <v>177994</v>
      </c>
      <c r="AH51" s="1">
        <v>177933</v>
      </c>
      <c r="AI51" s="1">
        <v>177933</v>
      </c>
      <c r="AJ51" s="1">
        <v>177933</v>
      </c>
      <c r="AK51" s="1">
        <v>178320</v>
      </c>
      <c r="AL51" s="1">
        <v>178320</v>
      </c>
      <c r="AM51" s="1">
        <v>178320</v>
      </c>
      <c r="AN51" s="1">
        <v>178320</v>
      </c>
      <c r="AO51" s="1">
        <v>178320</v>
      </c>
      <c r="AP51" s="1">
        <v>178320</v>
      </c>
      <c r="AQ51" s="1">
        <v>178320</v>
      </c>
      <c r="AR51" s="1">
        <v>178320</v>
      </c>
      <c r="AS51" s="1">
        <v>178320</v>
      </c>
      <c r="AT51" s="1">
        <v>178320</v>
      </c>
      <c r="AU51" s="1">
        <v>178849</v>
      </c>
      <c r="AV51" s="1">
        <v>178849</v>
      </c>
      <c r="AW51" s="1">
        <v>178849</v>
      </c>
      <c r="AX51" s="1">
        <v>178849</v>
      </c>
      <c r="AY51" s="1">
        <v>178849</v>
      </c>
      <c r="AZ51" s="1">
        <v>178849</v>
      </c>
      <c r="BA51" s="1">
        <v>178849</v>
      </c>
      <c r="BB51" s="1">
        <v>178849</v>
      </c>
      <c r="BC51" s="1">
        <v>178849</v>
      </c>
      <c r="BD51" s="1">
        <v>178849</v>
      </c>
      <c r="BE51" s="1">
        <v>178849</v>
      </c>
      <c r="BF51" s="1">
        <v>178849</v>
      </c>
      <c r="BG51" s="1">
        <v>178849</v>
      </c>
      <c r="BH51" s="1">
        <v>178849</v>
      </c>
      <c r="BI51" s="1">
        <v>178849</v>
      </c>
      <c r="BJ51" s="1">
        <v>178849</v>
      </c>
      <c r="BK51" s="1">
        <v>178849</v>
      </c>
      <c r="BL51" s="1">
        <v>178849</v>
      </c>
      <c r="BM51" s="1">
        <v>176621</v>
      </c>
      <c r="BN51" s="1">
        <v>176621</v>
      </c>
      <c r="BO51" s="1">
        <v>176621</v>
      </c>
      <c r="BP51" s="1">
        <v>176621</v>
      </c>
      <c r="BQ51" s="1">
        <v>176621</v>
      </c>
      <c r="BR51" s="1">
        <v>176621</v>
      </c>
      <c r="BS51" s="1">
        <v>176621</v>
      </c>
      <c r="BT51" s="1">
        <v>176621</v>
      </c>
      <c r="BU51" s="1">
        <v>176621</v>
      </c>
      <c r="BV51" s="1">
        <v>176621</v>
      </c>
      <c r="BW51" s="1">
        <v>176621</v>
      </c>
      <c r="BX51" s="1">
        <v>176621</v>
      </c>
      <c r="BY51" s="1">
        <v>176621</v>
      </c>
      <c r="BZ51" s="1">
        <v>176621</v>
      </c>
      <c r="CA51" s="1">
        <v>176621</v>
      </c>
      <c r="CB51" s="1">
        <v>176621</v>
      </c>
      <c r="CC51" s="1">
        <v>176621</v>
      </c>
      <c r="CD51" s="1">
        <v>176621</v>
      </c>
      <c r="CE51" s="1">
        <v>176621</v>
      </c>
      <c r="CF51" s="1">
        <v>176621</v>
      </c>
      <c r="CG51" s="1">
        <v>178502</v>
      </c>
      <c r="CH51" s="1">
        <v>178502</v>
      </c>
      <c r="CI51" s="1">
        <v>178502</v>
      </c>
      <c r="CJ51" s="1">
        <v>178502</v>
      </c>
      <c r="CK51" s="1">
        <v>178502</v>
      </c>
      <c r="CL51" s="1">
        <v>178502</v>
      </c>
      <c r="CM51" s="1">
        <v>178502</v>
      </c>
      <c r="CN51" s="1">
        <v>178502</v>
      </c>
      <c r="CO51" s="1">
        <v>178502</v>
      </c>
      <c r="CP51" s="1">
        <v>178502</v>
      </c>
      <c r="CQ51" s="1">
        <v>178502</v>
      </c>
      <c r="CR51" s="1">
        <v>178502</v>
      </c>
      <c r="CS51" s="1">
        <v>178502</v>
      </c>
      <c r="CT51" s="1">
        <v>178502</v>
      </c>
      <c r="CU51" s="1">
        <v>178502</v>
      </c>
      <c r="CV51" s="1">
        <v>178502</v>
      </c>
      <c r="CW51" s="1">
        <v>178502</v>
      </c>
      <c r="CX51" s="1">
        <v>178502</v>
      </c>
      <c r="CY51" s="1">
        <v>178502</v>
      </c>
      <c r="CZ51" s="1">
        <v>178116</v>
      </c>
      <c r="DA51" s="1">
        <v>178116</v>
      </c>
      <c r="DB51" s="1">
        <v>178116</v>
      </c>
      <c r="DC51" s="1">
        <v>178116</v>
      </c>
      <c r="DD51" s="1">
        <v>178116</v>
      </c>
      <c r="DE51" s="1">
        <v>178116</v>
      </c>
      <c r="DF51" s="1">
        <v>178116</v>
      </c>
      <c r="DG51" s="1">
        <v>178116</v>
      </c>
      <c r="DH51" s="1">
        <v>178116</v>
      </c>
    </row>
    <row r="52" spans="1:112" x14ac:dyDescent="0.25">
      <c r="A52" s="7">
        <v>2004</v>
      </c>
      <c r="B52" s="6">
        <v>3</v>
      </c>
      <c r="Y52" s="1">
        <v>173465</v>
      </c>
      <c r="Z52" s="1">
        <v>172707</v>
      </c>
      <c r="AA52" s="1">
        <v>172718</v>
      </c>
      <c r="AB52" s="1">
        <v>172718</v>
      </c>
      <c r="AC52" s="1">
        <v>172392</v>
      </c>
      <c r="AD52" s="1">
        <v>172392</v>
      </c>
      <c r="AE52" s="1">
        <v>172392</v>
      </c>
      <c r="AF52" s="1">
        <v>172392</v>
      </c>
      <c r="AG52" s="1">
        <v>172051</v>
      </c>
      <c r="AH52" s="1">
        <v>172014</v>
      </c>
      <c r="AI52" s="1">
        <v>172014</v>
      </c>
      <c r="AJ52" s="1">
        <v>172014</v>
      </c>
      <c r="AK52" s="1">
        <v>171804</v>
      </c>
      <c r="AL52" s="1">
        <v>171804</v>
      </c>
      <c r="AM52" s="1">
        <v>171804</v>
      </c>
      <c r="AN52" s="1">
        <v>171804</v>
      </c>
      <c r="AO52" s="1">
        <v>171804</v>
      </c>
      <c r="AP52" s="1">
        <v>171804</v>
      </c>
      <c r="AQ52" s="1">
        <v>171804</v>
      </c>
      <c r="AR52" s="1">
        <v>171804</v>
      </c>
      <c r="AS52" s="1">
        <v>171804</v>
      </c>
      <c r="AT52" s="1">
        <v>171804</v>
      </c>
      <c r="AU52" s="1">
        <v>172382</v>
      </c>
      <c r="AV52" s="1">
        <v>172382</v>
      </c>
      <c r="AW52" s="1">
        <v>172382</v>
      </c>
      <c r="AX52" s="1">
        <v>172382</v>
      </c>
      <c r="AY52" s="1">
        <v>172382</v>
      </c>
      <c r="AZ52" s="1">
        <v>172382</v>
      </c>
      <c r="BA52" s="1">
        <v>172382</v>
      </c>
      <c r="BB52" s="1">
        <v>172382</v>
      </c>
      <c r="BC52" s="1">
        <v>172382</v>
      </c>
      <c r="BD52" s="1">
        <v>172382</v>
      </c>
      <c r="BE52" s="1">
        <v>172382</v>
      </c>
      <c r="BF52" s="1">
        <v>172382</v>
      </c>
      <c r="BG52" s="1">
        <v>172382</v>
      </c>
      <c r="BH52" s="1">
        <v>172382</v>
      </c>
      <c r="BI52" s="1">
        <v>172382</v>
      </c>
      <c r="BJ52" s="1">
        <v>172382</v>
      </c>
      <c r="BK52" s="1">
        <v>172382</v>
      </c>
      <c r="BL52" s="1">
        <v>172382</v>
      </c>
      <c r="BM52" s="1">
        <v>172804</v>
      </c>
      <c r="BN52" s="1">
        <v>172804</v>
      </c>
      <c r="BO52" s="1">
        <v>172804</v>
      </c>
      <c r="BP52" s="1">
        <v>172804</v>
      </c>
      <c r="BQ52" s="1">
        <v>172804</v>
      </c>
      <c r="BR52" s="1">
        <v>172804</v>
      </c>
      <c r="BS52" s="1">
        <v>172804</v>
      </c>
      <c r="BT52" s="1">
        <v>172804</v>
      </c>
      <c r="BU52" s="1">
        <v>172804</v>
      </c>
      <c r="BV52" s="1">
        <v>172804</v>
      </c>
      <c r="BW52" s="1">
        <v>172804</v>
      </c>
      <c r="BX52" s="1">
        <v>172804</v>
      </c>
      <c r="BY52" s="1">
        <v>172804</v>
      </c>
      <c r="BZ52" s="1">
        <v>172804</v>
      </c>
      <c r="CA52" s="1">
        <v>172804</v>
      </c>
      <c r="CB52" s="1">
        <v>172804</v>
      </c>
      <c r="CC52" s="1">
        <v>172804</v>
      </c>
      <c r="CD52" s="1">
        <v>172804</v>
      </c>
      <c r="CE52" s="1">
        <v>172804</v>
      </c>
      <c r="CF52" s="1">
        <v>172804</v>
      </c>
      <c r="CG52" s="1">
        <v>174387</v>
      </c>
      <c r="CH52" s="1">
        <v>174387</v>
      </c>
      <c r="CI52" s="1">
        <v>174387</v>
      </c>
      <c r="CJ52" s="1">
        <v>174387</v>
      </c>
      <c r="CK52" s="1">
        <v>174387</v>
      </c>
      <c r="CL52" s="1">
        <v>174387</v>
      </c>
      <c r="CM52" s="1">
        <v>174387</v>
      </c>
      <c r="CN52" s="1">
        <v>174387</v>
      </c>
      <c r="CO52" s="1">
        <v>174387</v>
      </c>
      <c r="CP52" s="1">
        <v>174387</v>
      </c>
      <c r="CQ52" s="1">
        <v>174387</v>
      </c>
      <c r="CR52" s="1">
        <v>174387</v>
      </c>
      <c r="CS52" s="1">
        <v>174387</v>
      </c>
      <c r="CT52" s="1">
        <v>174387</v>
      </c>
      <c r="CU52" s="1">
        <v>174387</v>
      </c>
      <c r="CV52" s="1">
        <v>174387</v>
      </c>
      <c r="CW52" s="1">
        <v>174387</v>
      </c>
      <c r="CX52" s="1">
        <v>174387</v>
      </c>
      <c r="CY52" s="1">
        <v>174387</v>
      </c>
      <c r="CZ52" s="1">
        <v>174014</v>
      </c>
      <c r="DA52" s="1">
        <v>174014</v>
      </c>
      <c r="DB52" s="1">
        <v>174014</v>
      </c>
      <c r="DC52" s="1">
        <v>174014</v>
      </c>
      <c r="DD52" s="1">
        <v>174014</v>
      </c>
      <c r="DE52" s="1">
        <v>174014</v>
      </c>
      <c r="DF52" s="1">
        <v>174014</v>
      </c>
      <c r="DG52" s="1">
        <v>174014</v>
      </c>
      <c r="DH52" s="1">
        <v>174014</v>
      </c>
    </row>
    <row r="53" spans="1:112" x14ac:dyDescent="0.25">
      <c r="A53" s="7">
        <v>2004</v>
      </c>
      <c r="B53" s="6">
        <v>4</v>
      </c>
      <c r="Z53" s="1">
        <v>185986</v>
      </c>
      <c r="AA53" s="1">
        <v>186317</v>
      </c>
      <c r="AB53" s="1">
        <v>186317</v>
      </c>
      <c r="AC53" s="1">
        <v>185718</v>
      </c>
      <c r="AD53" s="1">
        <v>185718</v>
      </c>
      <c r="AE53" s="1">
        <v>185718</v>
      </c>
      <c r="AF53" s="1">
        <v>185718</v>
      </c>
      <c r="AG53" s="1">
        <v>185212</v>
      </c>
      <c r="AH53" s="1">
        <v>185148</v>
      </c>
      <c r="AI53" s="1">
        <v>185148</v>
      </c>
      <c r="AJ53" s="1">
        <v>185148</v>
      </c>
      <c r="AK53" s="1">
        <v>184154</v>
      </c>
      <c r="AL53" s="1">
        <v>184154</v>
      </c>
      <c r="AM53" s="1">
        <v>184154</v>
      </c>
      <c r="AN53" s="1">
        <v>184154</v>
      </c>
      <c r="AO53" s="1">
        <v>184154</v>
      </c>
      <c r="AP53" s="1">
        <v>184154</v>
      </c>
      <c r="AQ53" s="1">
        <v>184154</v>
      </c>
      <c r="AR53" s="1">
        <v>184154</v>
      </c>
      <c r="AS53" s="1">
        <v>184154</v>
      </c>
      <c r="AT53" s="1">
        <v>184154</v>
      </c>
      <c r="AU53" s="1">
        <v>184876</v>
      </c>
      <c r="AV53" s="1">
        <v>184876</v>
      </c>
      <c r="AW53" s="1">
        <v>184876</v>
      </c>
      <c r="AX53" s="1">
        <v>184876</v>
      </c>
      <c r="AY53" s="1">
        <v>184876</v>
      </c>
      <c r="AZ53" s="1">
        <v>184876</v>
      </c>
      <c r="BA53" s="1">
        <v>184876</v>
      </c>
      <c r="BB53" s="1">
        <v>184876</v>
      </c>
      <c r="BC53" s="1">
        <v>184876</v>
      </c>
      <c r="BD53" s="1">
        <v>184876</v>
      </c>
      <c r="BE53" s="1">
        <v>184876</v>
      </c>
      <c r="BF53" s="1">
        <v>184876</v>
      </c>
      <c r="BG53" s="1">
        <v>184876</v>
      </c>
      <c r="BH53" s="1">
        <v>184876</v>
      </c>
      <c r="BI53" s="1">
        <v>184876</v>
      </c>
      <c r="BJ53" s="1">
        <v>184876</v>
      </c>
      <c r="BK53" s="1">
        <v>184876</v>
      </c>
      <c r="BL53" s="1">
        <v>184876</v>
      </c>
      <c r="BM53" s="1">
        <v>182626</v>
      </c>
      <c r="BN53" s="1">
        <v>182626</v>
      </c>
      <c r="BO53" s="1">
        <v>182626</v>
      </c>
      <c r="BP53" s="1">
        <v>182626</v>
      </c>
      <c r="BQ53" s="1">
        <v>182626</v>
      </c>
      <c r="BR53" s="1">
        <v>182626</v>
      </c>
      <c r="BS53" s="1">
        <v>182626</v>
      </c>
      <c r="BT53" s="1">
        <v>182626</v>
      </c>
      <c r="BU53" s="1">
        <v>182626</v>
      </c>
      <c r="BV53" s="1">
        <v>182626</v>
      </c>
      <c r="BW53" s="1">
        <v>182626</v>
      </c>
      <c r="BX53" s="1">
        <v>182626</v>
      </c>
      <c r="BY53" s="1">
        <v>182626</v>
      </c>
      <c r="BZ53" s="1">
        <v>182626</v>
      </c>
      <c r="CA53" s="1">
        <v>182626</v>
      </c>
      <c r="CB53" s="1">
        <v>182626</v>
      </c>
      <c r="CC53" s="1">
        <v>182626</v>
      </c>
      <c r="CD53" s="1">
        <v>182626</v>
      </c>
      <c r="CE53" s="1">
        <v>182626</v>
      </c>
      <c r="CF53" s="1">
        <v>182626</v>
      </c>
      <c r="CG53" s="1">
        <v>184587</v>
      </c>
      <c r="CH53" s="1">
        <v>184587</v>
      </c>
      <c r="CI53" s="1">
        <v>184587</v>
      </c>
      <c r="CJ53" s="1">
        <v>184587</v>
      </c>
      <c r="CK53" s="1">
        <v>184587</v>
      </c>
      <c r="CL53" s="1">
        <v>184587</v>
      </c>
      <c r="CM53" s="1">
        <v>184587</v>
      </c>
      <c r="CN53" s="1">
        <v>184587</v>
      </c>
      <c r="CO53" s="1">
        <v>184587</v>
      </c>
      <c r="CP53" s="1">
        <v>184587</v>
      </c>
      <c r="CQ53" s="1">
        <v>184587</v>
      </c>
      <c r="CR53" s="1">
        <v>184587</v>
      </c>
      <c r="CS53" s="1">
        <v>184587</v>
      </c>
      <c r="CT53" s="1">
        <v>184587</v>
      </c>
      <c r="CU53" s="1">
        <v>184587</v>
      </c>
      <c r="CV53" s="1">
        <v>184587</v>
      </c>
      <c r="CW53" s="1">
        <v>184587</v>
      </c>
      <c r="CX53" s="1">
        <v>184587</v>
      </c>
      <c r="CY53" s="1">
        <v>184587</v>
      </c>
      <c r="CZ53" s="1">
        <v>184309</v>
      </c>
      <c r="DA53" s="1">
        <v>184309</v>
      </c>
      <c r="DB53" s="1">
        <v>184309</v>
      </c>
      <c r="DC53" s="1">
        <v>184309</v>
      </c>
      <c r="DD53" s="1">
        <v>184309</v>
      </c>
      <c r="DE53" s="1">
        <v>184309</v>
      </c>
      <c r="DF53" s="1">
        <v>184309</v>
      </c>
      <c r="DG53" s="1">
        <v>184309</v>
      </c>
      <c r="DH53" s="1">
        <v>184309</v>
      </c>
    </row>
    <row r="54" spans="1:112" x14ac:dyDescent="0.25">
      <c r="A54" s="7">
        <v>2005</v>
      </c>
      <c r="B54" s="6">
        <v>1</v>
      </c>
      <c r="AA54" s="1">
        <v>170010</v>
      </c>
      <c r="AB54" s="1">
        <v>171081</v>
      </c>
      <c r="AC54" s="1">
        <v>170778</v>
      </c>
      <c r="AD54" s="1">
        <v>171571</v>
      </c>
      <c r="AE54" s="1">
        <v>171571</v>
      </c>
      <c r="AF54" s="1">
        <v>171571</v>
      </c>
      <c r="AG54" s="1">
        <v>171961</v>
      </c>
      <c r="AH54" s="1">
        <v>171892</v>
      </c>
      <c r="AI54" s="1">
        <v>171892</v>
      </c>
      <c r="AJ54" s="1">
        <v>171892</v>
      </c>
      <c r="AK54" s="1">
        <v>176601</v>
      </c>
      <c r="AL54" s="1">
        <v>171968</v>
      </c>
      <c r="AM54" s="1">
        <v>171968</v>
      </c>
      <c r="AN54" s="1">
        <v>171968</v>
      </c>
      <c r="AO54" s="1">
        <v>171968</v>
      </c>
      <c r="AP54" s="1">
        <v>171968</v>
      </c>
      <c r="AQ54" s="1">
        <v>171968</v>
      </c>
      <c r="AR54" s="1">
        <v>171968</v>
      </c>
      <c r="AS54" s="1">
        <v>171968</v>
      </c>
      <c r="AT54" s="1">
        <v>171968</v>
      </c>
      <c r="AU54" s="1">
        <v>172546</v>
      </c>
      <c r="AV54" s="1">
        <v>172546</v>
      </c>
      <c r="AW54" s="1">
        <v>172546</v>
      </c>
      <c r="AX54" s="1">
        <v>172546</v>
      </c>
      <c r="AY54" s="1">
        <v>172546</v>
      </c>
      <c r="AZ54" s="1">
        <v>172546</v>
      </c>
      <c r="BA54" s="1">
        <v>172546</v>
      </c>
      <c r="BB54" s="1">
        <v>172546</v>
      </c>
      <c r="BC54" s="1">
        <v>172546</v>
      </c>
      <c r="BD54" s="1">
        <v>172546</v>
      </c>
      <c r="BE54" s="1">
        <v>172546</v>
      </c>
      <c r="BF54" s="1">
        <v>172546</v>
      </c>
      <c r="BG54" s="1">
        <v>172546</v>
      </c>
      <c r="BH54" s="1">
        <v>172546</v>
      </c>
      <c r="BI54" s="1">
        <v>172546</v>
      </c>
      <c r="BJ54" s="1">
        <v>172546</v>
      </c>
      <c r="BK54" s="1">
        <v>172546</v>
      </c>
      <c r="BL54" s="1">
        <v>172546</v>
      </c>
      <c r="BM54" s="1">
        <v>172669</v>
      </c>
      <c r="BN54" s="1">
        <v>172669</v>
      </c>
      <c r="BO54" s="1">
        <v>172669</v>
      </c>
      <c r="BP54" s="1">
        <v>172669</v>
      </c>
      <c r="BQ54" s="1">
        <v>172669</v>
      </c>
      <c r="BR54" s="1">
        <v>172669</v>
      </c>
      <c r="BS54" s="1">
        <v>172669</v>
      </c>
      <c r="BT54" s="1">
        <v>172669</v>
      </c>
      <c r="BU54" s="1">
        <v>172669</v>
      </c>
      <c r="BV54" s="1">
        <v>172669</v>
      </c>
      <c r="BW54" s="1">
        <v>172669</v>
      </c>
      <c r="BX54" s="1">
        <v>172669</v>
      </c>
      <c r="BY54" s="1">
        <v>172669</v>
      </c>
      <c r="BZ54" s="1">
        <v>172669</v>
      </c>
      <c r="CA54" s="1">
        <v>172669</v>
      </c>
      <c r="CB54" s="1">
        <v>172669</v>
      </c>
      <c r="CC54" s="1">
        <v>172669</v>
      </c>
      <c r="CD54" s="1">
        <v>172669</v>
      </c>
      <c r="CE54" s="1">
        <v>172669</v>
      </c>
      <c r="CF54" s="1">
        <v>172669</v>
      </c>
      <c r="CG54" s="1">
        <v>174300</v>
      </c>
      <c r="CH54" s="1">
        <v>174300</v>
      </c>
      <c r="CI54" s="1">
        <v>174300</v>
      </c>
      <c r="CJ54" s="1">
        <v>174300</v>
      </c>
      <c r="CK54" s="1">
        <v>174300</v>
      </c>
      <c r="CL54" s="1">
        <v>174300</v>
      </c>
      <c r="CM54" s="1">
        <v>174300</v>
      </c>
      <c r="CN54" s="1">
        <v>174300</v>
      </c>
      <c r="CO54" s="1">
        <v>174300</v>
      </c>
      <c r="CP54" s="1">
        <v>174300</v>
      </c>
      <c r="CQ54" s="1">
        <v>174300</v>
      </c>
      <c r="CR54" s="1">
        <v>174300</v>
      </c>
      <c r="CS54" s="1">
        <v>174300</v>
      </c>
      <c r="CT54" s="1">
        <v>174300</v>
      </c>
      <c r="CU54" s="1">
        <v>174300</v>
      </c>
      <c r="CV54" s="1">
        <v>174300</v>
      </c>
      <c r="CW54" s="1">
        <v>174300</v>
      </c>
      <c r="CX54" s="1">
        <v>174300</v>
      </c>
      <c r="CY54" s="1">
        <v>174300</v>
      </c>
      <c r="CZ54" s="1">
        <v>174077</v>
      </c>
      <c r="DA54" s="1">
        <v>174077</v>
      </c>
      <c r="DB54" s="1">
        <v>174077</v>
      </c>
      <c r="DC54" s="1">
        <v>174077</v>
      </c>
      <c r="DD54" s="1">
        <v>174077</v>
      </c>
      <c r="DE54" s="1">
        <v>174077</v>
      </c>
      <c r="DF54" s="1">
        <v>174077</v>
      </c>
      <c r="DG54" s="1">
        <v>174077</v>
      </c>
      <c r="DH54" s="1">
        <v>174077</v>
      </c>
    </row>
    <row r="55" spans="1:112" x14ac:dyDescent="0.25">
      <c r="A55" s="7">
        <v>2005</v>
      </c>
      <c r="B55" s="6">
        <v>2</v>
      </c>
      <c r="AB55" s="1">
        <v>182452</v>
      </c>
      <c r="AC55" s="1">
        <v>181854</v>
      </c>
      <c r="AD55" s="1">
        <v>183579</v>
      </c>
      <c r="AE55" s="1">
        <v>183579</v>
      </c>
      <c r="AF55" s="1">
        <v>183579</v>
      </c>
      <c r="AG55" s="1">
        <v>183531</v>
      </c>
      <c r="AH55" s="1">
        <v>183454</v>
      </c>
      <c r="AI55" s="1">
        <v>183454</v>
      </c>
      <c r="AJ55" s="1">
        <v>183454</v>
      </c>
      <c r="AK55" s="1">
        <v>185752</v>
      </c>
      <c r="AL55" s="1">
        <v>183404</v>
      </c>
      <c r="AM55" s="1">
        <v>183404</v>
      </c>
      <c r="AN55" s="1">
        <v>183404</v>
      </c>
      <c r="AO55" s="1">
        <v>183404</v>
      </c>
      <c r="AP55" s="1">
        <v>183404</v>
      </c>
      <c r="AQ55" s="1">
        <v>183404</v>
      </c>
      <c r="AR55" s="1">
        <v>183404</v>
      </c>
      <c r="AS55" s="1">
        <v>183404</v>
      </c>
      <c r="AT55" s="1">
        <v>183404</v>
      </c>
      <c r="AU55" s="1">
        <v>184033</v>
      </c>
      <c r="AV55" s="1">
        <v>184033</v>
      </c>
      <c r="AW55" s="1">
        <v>184033</v>
      </c>
      <c r="AX55" s="1">
        <v>184033</v>
      </c>
      <c r="AY55" s="1">
        <v>184033</v>
      </c>
      <c r="AZ55" s="1">
        <v>184033</v>
      </c>
      <c r="BA55" s="1">
        <v>184033</v>
      </c>
      <c r="BB55" s="1">
        <v>184033</v>
      </c>
      <c r="BC55" s="1">
        <v>184033</v>
      </c>
      <c r="BD55" s="1">
        <v>184033</v>
      </c>
      <c r="BE55" s="1">
        <v>184033</v>
      </c>
      <c r="BF55" s="1">
        <v>184033</v>
      </c>
      <c r="BG55" s="1">
        <v>184033</v>
      </c>
      <c r="BH55" s="1">
        <v>184033</v>
      </c>
      <c r="BI55" s="1">
        <v>184033</v>
      </c>
      <c r="BJ55" s="1">
        <v>184033</v>
      </c>
      <c r="BK55" s="1">
        <v>184033</v>
      </c>
      <c r="BL55" s="1">
        <v>184033</v>
      </c>
      <c r="BM55" s="1">
        <v>181909</v>
      </c>
      <c r="BN55" s="1">
        <v>181909</v>
      </c>
      <c r="BO55" s="1">
        <v>181909</v>
      </c>
      <c r="BP55" s="1">
        <v>181909</v>
      </c>
      <c r="BQ55" s="1">
        <v>181909</v>
      </c>
      <c r="BR55" s="1">
        <v>181909</v>
      </c>
      <c r="BS55" s="1">
        <v>181909</v>
      </c>
      <c r="BT55" s="1">
        <v>181909</v>
      </c>
      <c r="BU55" s="1">
        <v>181909</v>
      </c>
      <c r="BV55" s="1">
        <v>181909</v>
      </c>
      <c r="BW55" s="1">
        <v>181909</v>
      </c>
      <c r="BX55" s="1">
        <v>181909</v>
      </c>
      <c r="BY55" s="1">
        <v>181909</v>
      </c>
      <c r="BZ55" s="1">
        <v>181909</v>
      </c>
      <c r="CA55" s="1">
        <v>181909</v>
      </c>
      <c r="CB55" s="1">
        <v>181909</v>
      </c>
      <c r="CC55" s="1">
        <v>181909</v>
      </c>
      <c r="CD55" s="1">
        <v>181909</v>
      </c>
      <c r="CE55" s="1">
        <v>181909</v>
      </c>
      <c r="CF55" s="1">
        <v>181909</v>
      </c>
      <c r="CG55" s="1">
        <v>183769</v>
      </c>
      <c r="CH55" s="1">
        <v>183769</v>
      </c>
      <c r="CI55" s="1">
        <v>183769</v>
      </c>
      <c r="CJ55" s="1">
        <v>183769</v>
      </c>
      <c r="CK55" s="1">
        <v>183769</v>
      </c>
      <c r="CL55" s="1">
        <v>183769</v>
      </c>
      <c r="CM55" s="1">
        <v>183769</v>
      </c>
      <c r="CN55" s="1">
        <v>183769</v>
      </c>
      <c r="CO55" s="1">
        <v>183769</v>
      </c>
      <c r="CP55" s="1">
        <v>183769</v>
      </c>
      <c r="CQ55" s="1">
        <v>183769</v>
      </c>
      <c r="CR55" s="1">
        <v>183769</v>
      </c>
      <c r="CS55" s="1">
        <v>183769</v>
      </c>
      <c r="CT55" s="1">
        <v>183769</v>
      </c>
      <c r="CU55" s="1">
        <v>183769</v>
      </c>
      <c r="CV55" s="1">
        <v>183769</v>
      </c>
      <c r="CW55" s="1">
        <v>183769</v>
      </c>
      <c r="CX55" s="1">
        <v>183769</v>
      </c>
      <c r="CY55" s="1">
        <v>183769</v>
      </c>
      <c r="CZ55" s="1">
        <v>183443</v>
      </c>
      <c r="DA55" s="1">
        <v>183443</v>
      </c>
      <c r="DB55" s="1">
        <v>183443</v>
      </c>
      <c r="DC55" s="1">
        <v>183443</v>
      </c>
      <c r="DD55" s="1">
        <v>183443</v>
      </c>
      <c r="DE55" s="1">
        <v>183443</v>
      </c>
      <c r="DF55" s="1">
        <v>183443</v>
      </c>
      <c r="DG55" s="1">
        <v>183443</v>
      </c>
      <c r="DH55" s="1">
        <v>183443</v>
      </c>
    </row>
    <row r="56" spans="1:112" x14ac:dyDescent="0.25">
      <c r="A56" s="7">
        <v>2005</v>
      </c>
      <c r="B56" s="6">
        <v>3</v>
      </c>
      <c r="AC56" s="1">
        <v>176763</v>
      </c>
      <c r="AD56" s="1">
        <v>177460</v>
      </c>
      <c r="AE56" s="1">
        <v>176259</v>
      </c>
      <c r="AF56" s="1">
        <v>176259</v>
      </c>
      <c r="AG56" s="1">
        <v>175425</v>
      </c>
      <c r="AH56" s="1">
        <v>175369</v>
      </c>
      <c r="AI56" s="1">
        <v>175369</v>
      </c>
      <c r="AJ56" s="1">
        <v>175369</v>
      </c>
      <c r="AK56" s="1">
        <v>165351</v>
      </c>
      <c r="AL56" s="1">
        <v>174805</v>
      </c>
      <c r="AM56" s="1">
        <v>174805</v>
      </c>
      <c r="AN56" s="1">
        <v>174805</v>
      </c>
      <c r="AO56" s="1">
        <v>174805</v>
      </c>
      <c r="AP56" s="1">
        <v>174805</v>
      </c>
      <c r="AQ56" s="1">
        <v>174805</v>
      </c>
      <c r="AR56" s="1">
        <v>174805</v>
      </c>
      <c r="AS56" s="1">
        <v>174805</v>
      </c>
      <c r="AT56" s="1">
        <v>174805</v>
      </c>
      <c r="AU56" s="1">
        <v>175424</v>
      </c>
      <c r="AV56" s="1">
        <v>175424</v>
      </c>
      <c r="AW56" s="1">
        <v>175424</v>
      </c>
      <c r="AX56" s="1">
        <v>175424</v>
      </c>
      <c r="AY56" s="1">
        <v>175424</v>
      </c>
      <c r="AZ56" s="1">
        <v>175424</v>
      </c>
      <c r="BA56" s="1">
        <v>175424</v>
      </c>
      <c r="BB56" s="1">
        <v>175424</v>
      </c>
      <c r="BC56" s="1">
        <v>175424</v>
      </c>
      <c r="BD56" s="1">
        <v>175424</v>
      </c>
      <c r="BE56" s="1">
        <v>175424</v>
      </c>
      <c r="BF56" s="1">
        <v>175424</v>
      </c>
      <c r="BG56" s="1">
        <v>175424</v>
      </c>
      <c r="BH56" s="1">
        <v>175424</v>
      </c>
      <c r="BI56" s="1">
        <v>175424</v>
      </c>
      <c r="BJ56" s="1">
        <v>175424</v>
      </c>
      <c r="BK56" s="1">
        <v>175424</v>
      </c>
      <c r="BL56" s="1">
        <v>175424</v>
      </c>
      <c r="BM56" s="1">
        <v>176444</v>
      </c>
      <c r="BN56" s="1">
        <v>176444</v>
      </c>
      <c r="BO56" s="1">
        <v>176444</v>
      </c>
      <c r="BP56" s="1">
        <v>176444</v>
      </c>
      <c r="BQ56" s="1">
        <v>176444</v>
      </c>
      <c r="BR56" s="1">
        <v>176444</v>
      </c>
      <c r="BS56" s="1">
        <v>176444</v>
      </c>
      <c r="BT56" s="1">
        <v>176444</v>
      </c>
      <c r="BU56" s="1">
        <v>176444</v>
      </c>
      <c r="BV56" s="1">
        <v>176444</v>
      </c>
      <c r="BW56" s="1">
        <v>176444</v>
      </c>
      <c r="BX56" s="1">
        <v>176444</v>
      </c>
      <c r="BY56" s="1">
        <v>176444</v>
      </c>
      <c r="BZ56" s="1">
        <v>176444</v>
      </c>
      <c r="CA56" s="1">
        <v>176444</v>
      </c>
      <c r="CB56" s="1">
        <v>176444</v>
      </c>
      <c r="CC56" s="1">
        <v>176444</v>
      </c>
      <c r="CD56" s="1">
        <v>176444</v>
      </c>
      <c r="CE56" s="1">
        <v>176444</v>
      </c>
      <c r="CF56" s="1">
        <v>176444</v>
      </c>
      <c r="CG56" s="1">
        <v>178076</v>
      </c>
      <c r="CH56" s="1">
        <v>178076</v>
      </c>
      <c r="CI56" s="1">
        <v>178076</v>
      </c>
      <c r="CJ56" s="1">
        <v>178076</v>
      </c>
      <c r="CK56" s="1">
        <v>178076</v>
      </c>
      <c r="CL56" s="1">
        <v>178076</v>
      </c>
      <c r="CM56" s="1">
        <v>178076</v>
      </c>
      <c r="CN56" s="1">
        <v>178076</v>
      </c>
      <c r="CO56" s="1">
        <v>178076</v>
      </c>
      <c r="CP56" s="1">
        <v>178076</v>
      </c>
      <c r="CQ56" s="1">
        <v>178076</v>
      </c>
      <c r="CR56" s="1">
        <v>178076</v>
      </c>
      <c r="CS56" s="1">
        <v>178076</v>
      </c>
      <c r="CT56" s="1">
        <v>178076</v>
      </c>
      <c r="CU56" s="1">
        <v>178076</v>
      </c>
      <c r="CV56" s="1">
        <v>178076</v>
      </c>
      <c r="CW56" s="1">
        <v>178076</v>
      </c>
      <c r="CX56" s="1">
        <v>178076</v>
      </c>
      <c r="CY56" s="1">
        <v>178076</v>
      </c>
      <c r="CZ56" s="1">
        <v>177624</v>
      </c>
      <c r="DA56" s="1">
        <v>177624</v>
      </c>
      <c r="DB56" s="1">
        <v>177624</v>
      </c>
      <c r="DC56" s="1">
        <v>177624</v>
      </c>
      <c r="DD56" s="1">
        <v>177624</v>
      </c>
      <c r="DE56" s="1">
        <v>177624</v>
      </c>
      <c r="DF56" s="1">
        <v>177624</v>
      </c>
      <c r="DG56" s="1">
        <v>177624</v>
      </c>
      <c r="DH56" s="1">
        <v>177624</v>
      </c>
    </row>
    <row r="57" spans="1:112" x14ac:dyDescent="0.25">
      <c r="A57" s="7">
        <v>2005</v>
      </c>
      <c r="B57" s="6">
        <v>4</v>
      </c>
      <c r="AD57" s="1">
        <v>197478</v>
      </c>
      <c r="AE57" s="1">
        <v>196276</v>
      </c>
      <c r="AF57" s="1">
        <v>196276</v>
      </c>
      <c r="AG57" s="1">
        <v>193244</v>
      </c>
      <c r="AH57" s="1">
        <v>193199</v>
      </c>
      <c r="AI57" s="1">
        <v>193199</v>
      </c>
      <c r="AJ57" s="1">
        <v>193199</v>
      </c>
      <c r="AK57" s="1">
        <v>194993</v>
      </c>
      <c r="AL57" s="1">
        <v>192520</v>
      </c>
      <c r="AM57" s="1">
        <v>192520</v>
      </c>
      <c r="AN57" s="1">
        <v>192520</v>
      </c>
      <c r="AO57" s="1">
        <v>192520</v>
      </c>
      <c r="AP57" s="1">
        <v>192520</v>
      </c>
      <c r="AQ57" s="1">
        <v>192520</v>
      </c>
      <c r="AR57" s="1">
        <v>192520</v>
      </c>
      <c r="AS57" s="1">
        <v>192520</v>
      </c>
      <c r="AT57" s="1">
        <v>192520</v>
      </c>
      <c r="AU57" s="1">
        <v>193245</v>
      </c>
      <c r="AV57" s="1">
        <v>193245</v>
      </c>
      <c r="AW57" s="1">
        <v>193245</v>
      </c>
      <c r="AX57" s="1">
        <v>193245</v>
      </c>
      <c r="AY57" s="1">
        <v>193245</v>
      </c>
      <c r="AZ57" s="1">
        <v>193245</v>
      </c>
      <c r="BA57" s="1">
        <v>193245</v>
      </c>
      <c r="BB57" s="1">
        <v>193245</v>
      </c>
      <c r="BC57" s="1">
        <v>193245</v>
      </c>
      <c r="BD57" s="1">
        <v>193245</v>
      </c>
      <c r="BE57" s="1">
        <v>193245</v>
      </c>
      <c r="BF57" s="1">
        <v>193245</v>
      </c>
      <c r="BG57" s="1">
        <v>193245</v>
      </c>
      <c r="BH57" s="1">
        <v>193245</v>
      </c>
      <c r="BI57" s="1">
        <v>193245</v>
      </c>
      <c r="BJ57" s="1">
        <v>193245</v>
      </c>
      <c r="BK57" s="1">
        <v>193245</v>
      </c>
      <c r="BL57" s="1">
        <v>193245</v>
      </c>
      <c r="BM57" s="1">
        <v>191620</v>
      </c>
      <c r="BN57" s="1">
        <v>191620</v>
      </c>
      <c r="BO57" s="1">
        <v>191620</v>
      </c>
      <c r="BP57" s="1">
        <v>191620</v>
      </c>
      <c r="BQ57" s="1">
        <v>191620</v>
      </c>
      <c r="BR57" s="1">
        <v>191620</v>
      </c>
      <c r="BS57" s="1">
        <v>191620</v>
      </c>
      <c r="BT57" s="1">
        <v>191620</v>
      </c>
      <c r="BU57" s="1">
        <v>191620</v>
      </c>
      <c r="BV57" s="1">
        <v>191620</v>
      </c>
      <c r="BW57" s="1">
        <v>191620</v>
      </c>
      <c r="BX57" s="1">
        <v>191620</v>
      </c>
      <c r="BY57" s="1">
        <v>191620</v>
      </c>
      <c r="BZ57" s="1">
        <v>191620</v>
      </c>
      <c r="CA57" s="1">
        <v>191620</v>
      </c>
      <c r="CB57" s="1">
        <v>191620</v>
      </c>
      <c r="CC57" s="1">
        <v>191620</v>
      </c>
      <c r="CD57" s="1">
        <v>191620</v>
      </c>
      <c r="CE57" s="1">
        <v>191620</v>
      </c>
      <c r="CF57" s="1">
        <v>191620</v>
      </c>
      <c r="CG57" s="1">
        <v>193597</v>
      </c>
      <c r="CH57" s="1">
        <v>193597</v>
      </c>
      <c r="CI57" s="1">
        <v>193597</v>
      </c>
      <c r="CJ57" s="1">
        <v>193597</v>
      </c>
      <c r="CK57" s="1">
        <v>193597</v>
      </c>
      <c r="CL57" s="1">
        <v>193597</v>
      </c>
      <c r="CM57" s="1">
        <v>193597</v>
      </c>
      <c r="CN57" s="1">
        <v>193597</v>
      </c>
      <c r="CO57" s="1">
        <v>193597</v>
      </c>
      <c r="CP57" s="1">
        <v>193597</v>
      </c>
      <c r="CQ57" s="1">
        <v>193597</v>
      </c>
      <c r="CR57" s="1">
        <v>193597</v>
      </c>
      <c r="CS57" s="1">
        <v>193597</v>
      </c>
      <c r="CT57" s="1">
        <v>193597</v>
      </c>
      <c r="CU57" s="1">
        <v>193597</v>
      </c>
      <c r="CV57" s="1">
        <v>193597</v>
      </c>
      <c r="CW57" s="1">
        <v>193597</v>
      </c>
      <c r="CX57" s="1">
        <v>193597</v>
      </c>
      <c r="CY57" s="1">
        <v>193597</v>
      </c>
      <c r="CZ57" s="1">
        <v>193208</v>
      </c>
      <c r="DA57" s="1">
        <v>193208</v>
      </c>
      <c r="DB57" s="1">
        <v>193208</v>
      </c>
      <c r="DC57" s="1">
        <v>193208</v>
      </c>
      <c r="DD57" s="1">
        <v>193208</v>
      </c>
      <c r="DE57" s="1">
        <v>193208</v>
      </c>
      <c r="DF57" s="1">
        <v>193208</v>
      </c>
      <c r="DG57" s="1">
        <v>193208</v>
      </c>
      <c r="DH57" s="1">
        <v>193208</v>
      </c>
    </row>
    <row r="58" spans="1:112" x14ac:dyDescent="0.25">
      <c r="A58" s="7">
        <v>2006</v>
      </c>
      <c r="B58" s="6">
        <v>1</v>
      </c>
      <c r="AE58" s="1">
        <v>177666</v>
      </c>
      <c r="AF58" s="1">
        <v>177305</v>
      </c>
      <c r="AG58" s="1">
        <v>177649</v>
      </c>
      <c r="AH58" s="1">
        <v>178624</v>
      </c>
      <c r="AI58" s="1">
        <v>178531</v>
      </c>
      <c r="AJ58" s="1">
        <v>178531</v>
      </c>
      <c r="AK58" s="1">
        <v>178803</v>
      </c>
      <c r="AL58" s="1">
        <v>178803</v>
      </c>
      <c r="AM58" s="1">
        <v>178803</v>
      </c>
      <c r="AN58" s="1">
        <v>178803</v>
      </c>
      <c r="AO58" s="1">
        <v>178792</v>
      </c>
      <c r="AP58" s="1">
        <v>178792</v>
      </c>
      <c r="AQ58" s="1">
        <v>178792</v>
      </c>
      <c r="AR58" s="1">
        <v>178792</v>
      </c>
      <c r="AS58" s="1">
        <v>178792</v>
      </c>
      <c r="AT58" s="1">
        <v>178792</v>
      </c>
      <c r="AU58" s="1">
        <v>179546</v>
      </c>
      <c r="AV58" s="1">
        <v>179546</v>
      </c>
      <c r="AW58" s="1">
        <v>179546</v>
      </c>
      <c r="AX58" s="1">
        <v>179546</v>
      </c>
      <c r="AY58" s="1">
        <v>179546</v>
      </c>
      <c r="AZ58" s="1">
        <v>179546</v>
      </c>
      <c r="BA58" s="1">
        <v>179546</v>
      </c>
      <c r="BB58" s="1">
        <v>179546</v>
      </c>
      <c r="BC58" s="1">
        <v>179546</v>
      </c>
      <c r="BD58" s="1">
        <v>179546</v>
      </c>
      <c r="BE58" s="1">
        <v>179546</v>
      </c>
      <c r="BF58" s="1">
        <v>179546</v>
      </c>
      <c r="BG58" s="1">
        <v>179546</v>
      </c>
      <c r="BH58" s="1">
        <v>179546</v>
      </c>
      <c r="BI58" s="1">
        <v>179546</v>
      </c>
      <c r="BJ58" s="1">
        <v>179546</v>
      </c>
      <c r="BK58" s="1">
        <v>179546</v>
      </c>
      <c r="BL58" s="1">
        <v>179546</v>
      </c>
      <c r="BM58" s="1">
        <v>180475</v>
      </c>
      <c r="BN58" s="1">
        <v>180475</v>
      </c>
      <c r="BO58" s="1">
        <v>180475</v>
      </c>
      <c r="BP58" s="1">
        <v>180475</v>
      </c>
      <c r="BQ58" s="1">
        <v>180475</v>
      </c>
      <c r="BR58" s="1">
        <v>180475</v>
      </c>
      <c r="BS58" s="1">
        <v>180475</v>
      </c>
      <c r="BT58" s="1">
        <v>180475</v>
      </c>
      <c r="BU58" s="1">
        <v>180475</v>
      </c>
      <c r="BV58" s="1">
        <v>180475</v>
      </c>
      <c r="BW58" s="1">
        <v>180475</v>
      </c>
      <c r="BX58" s="1">
        <v>180475</v>
      </c>
      <c r="BY58" s="1">
        <v>180475</v>
      </c>
      <c r="BZ58" s="1">
        <v>180475</v>
      </c>
      <c r="CA58" s="1">
        <v>180475</v>
      </c>
      <c r="CB58" s="1">
        <v>180475</v>
      </c>
      <c r="CC58" s="1">
        <v>180475</v>
      </c>
      <c r="CD58" s="1">
        <v>180475</v>
      </c>
      <c r="CE58" s="1">
        <v>180475</v>
      </c>
      <c r="CF58" s="1">
        <v>180475</v>
      </c>
      <c r="CG58" s="1">
        <v>182146</v>
      </c>
      <c r="CH58" s="1">
        <v>182146</v>
      </c>
      <c r="CI58" s="1">
        <v>182146</v>
      </c>
      <c r="CJ58" s="1">
        <v>182146</v>
      </c>
      <c r="CK58" s="1">
        <v>182146</v>
      </c>
      <c r="CL58" s="1">
        <v>182146</v>
      </c>
      <c r="CM58" s="1">
        <v>182146</v>
      </c>
      <c r="CN58" s="1">
        <v>182146</v>
      </c>
      <c r="CO58" s="1">
        <v>182146</v>
      </c>
      <c r="CP58" s="1">
        <v>182146</v>
      </c>
      <c r="CQ58" s="1">
        <v>182146</v>
      </c>
      <c r="CR58" s="1">
        <v>182146</v>
      </c>
      <c r="CS58" s="1">
        <v>182146</v>
      </c>
      <c r="CT58" s="1">
        <v>182146</v>
      </c>
      <c r="CU58" s="1">
        <v>182146</v>
      </c>
      <c r="CV58" s="1">
        <v>182146</v>
      </c>
      <c r="CW58" s="1">
        <v>182146</v>
      </c>
      <c r="CX58" s="1">
        <v>182146</v>
      </c>
      <c r="CY58" s="1">
        <v>182146</v>
      </c>
      <c r="CZ58" s="1">
        <v>181774</v>
      </c>
      <c r="DA58" s="1">
        <v>181774</v>
      </c>
      <c r="DB58" s="1">
        <v>181774</v>
      </c>
      <c r="DC58" s="1">
        <v>181774</v>
      </c>
      <c r="DD58" s="1">
        <v>181774</v>
      </c>
      <c r="DE58" s="1">
        <v>181774</v>
      </c>
      <c r="DF58" s="1">
        <v>181774</v>
      </c>
      <c r="DG58" s="1">
        <v>181774</v>
      </c>
      <c r="DH58" s="1">
        <v>181774</v>
      </c>
    </row>
    <row r="59" spans="1:112" x14ac:dyDescent="0.25">
      <c r="A59" s="7">
        <v>2006</v>
      </c>
      <c r="B59" s="6">
        <v>2</v>
      </c>
      <c r="AF59" s="1">
        <v>193631</v>
      </c>
      <c r="AG59" s="1">
        <v>193156</v>
      </c>
      <c r="AH59" s="1">
        <v>194322</v>
      </c>
      <c r="AI59" s="1">
        <v>194222</v>
      </c>
      <c r="AJ59" s="1">
        <v>194222</v>
      </c>
      <c r="AK59" s="1">
        <v>194784</v>
      </c>
      <c r="AL59" s="1">
        <v>194784</v>
      </c>
      <c r="AM59" s="1">
        <v>194784</v>
      </c>
      <c r="AN59" s="1">
        <v>194784</v>
      </c>
      <c r="AO59" s="1">
        <v>194864</v>
      </c>
      <c r="AP59" s="1">
        <v>194864</v>
      </c>
      <c r="AQ59" s="1">
        <v>194864</v>
      </c>
      <c r="AR59" s="1">
        <v>194864</v>
      </c>
      <c r="AS59" s="1">
        <v>194864</v>
      </c>
      <c r="AT59" s="1">
        <v>194864</v>
      </c>
      <c r="AU59" s="1">
        <v>195653</v>
      </c>
      <c r="AV59" s="1">
        <v>195653</v>
      </c>
      <c r="AW59" s="1">
        <v>195653</v>
      </c>
      <c r="AX59" s="1">
        <v>195653</v>
      </c>
      <c r="AY59" s="1">
        <v>195653</v>
      </c>
      <c r="AZ59" s="1">
        <v>195653</v>
      </c>
      <c r="BA59" s="1">
        <v>195653</v>
      </c>
      <c r="BB59" s="1">
        <v>195653</v>
      </c>
      <c r="BC59" s="1">
        <v>195653</v>
      </c>
      <c r="BD59" s="1">
        <v>195653</v>
      </c>
      <c r="BE59" s="1">
        <v>195653</v>
      </c>
      <c r="BF59" s="1">
        <v>195653</v>
      </c>
      <c r="BG59" s="1">
        <v>195653</v>
      </c>
      <c r="BH59" s="1">
        <v>195653</v>
      </c>
      <c r="BI59" s="1">
        <v>195653</v>
      </c>
      <c r="BJ59" s="1">
        <v>195653</v>
      </c>
      <c r="BK59" s="1">
        <v>195653</v>
      </c>
      <c r="BL59" s="1">
        <v>195653</v>
      </c>
      <c r="BM59" s="1">
        <v>191444</v>
      </c>
      <c r="BN59" s="1">
        <v>191444</v>
      </c>
      <c r="BO59" s="1">
        <v>191444</v>
      </c>
      <c r="BP59" s="1">
        <v>191444</v>
      </c>
      <c r="BQ59" s="1">
        <v>191444</v>
      </c>
      <c r="BR59" s="1">
        <v>191444</v>
      </c>
      <c r="BS59" s="1">
        <v>191444</v>
      </c>
      <c r="BT59" s="1">
        <v>191444</v>
      </c>
      <c r="BU59" s="1">
        <v>191444</v>
      </c>
      <c r="BV59" s="1">
        <v>191444</v>
      </c>
      <c r="BW59" s="1">
        <v>191444</v>
      </c>
      <c r="BX59" s="1">
        <v>191444</v>
      </c>
      <c r="BY59" s="1">
        <v>191444</v>
      </c>
      <c r="BZ59" s="1">
        <v>191444</v>
      </c>
      <c r="CA59" s="1">
        <v>191444</v>
      </c>
      <c r="CB59" s="1">
        <v>191444</v>
      </c>
      <c r="CC59" s="1">
        <v>191444</v>
      </c>
      <c r="CD59" s="1">
        <v>191444</v>
      </c>
      <c r="CE59" s="1">
        <v>191444</v>
      </c>
      <c r="CF59" s="1">
        <v>191444</v>
      </c>
      <c r="CG59" s="1">
        <v>193285</v>
      </c>
      <c r="CH59" s="1">
        <v>193285</v>
      </c>
      <c r="CI59" s="1">
        <v>193285</v>
      </c>
      <c r="CJ59" s="1">
        <v>193285</v>
      </c>
      <c r="CK59" s="1">
        <v>193285</v>
      </c>
      <c r="CL59" s="1">
        <v>193285</v>
      </c>
      <c r="CM59" s="1">
        <v>193285</v>
      </c>
      <c r="CN59" s="1">
        <v>193285</v>
      </c>
      <c r="CO59" s="1">
        <v>193285</v>
      </c>
      <c r="CP59" s="1">
        <v>193285</v>
      </c>
      <c r="CQ59" s="1">
        <v>193285</v>
      </c>
      <c r="CR59" s="1">
        <v>193285</v>
      </c>
      <c r="CS59" s="1">
        <v>193285</v>
      </c>
      <c r="CT59" s="1">
        <v>193285</v>
      </c>
      <c r="CU59" s="1">
        <v>193285</v>
      </c>
      <c r="CV59" s="1">
        <v>193285</v>
      </c>
      <c r="CW59" s="1">
        <v>193285</v>
      </c>
      <c r="CX59" s="1">
        <v>193285</v>
      </c>
      <c r="CY59" s="1">
        <v>193285</v>
      </c>
      <c r="CZ59" s="1">
        <v>192008</v>
      </c>
      <c r="DA59" s="1">
        <v>192008</v>
      </c>
      <c r="DB59" s="1">
        <v>192008</v>
      </c>
      <c r="DC59" s="1">
        <v>192008</v>
      </c>
      <c r="DD59" s="1">
        <v>192008</v>
      </c>
      <c r="DE59" s="1">
        <v>192008</v>
      </c>
      <c r="DF59" s="1">
        <v>192008</v>
      </c>
      <c r="DG59" s="1">
        <v>192008</v>
      </c>
      <c r="DH59" s="1">
        <v>192008</v>
      </c>
    </row>
    <row r="60" spans="1:112" x14ac:dyDescent="0.25">
      <c r="A60" s="7">
        <v>2006</v>
      </c>
      <c r="B60" s="6">
        <v>3</v>
      </c>
      <c r="AG60" s="1">
        <v>184505</v>
      </c>
      <c r="AH60" s="1">
        <v>184712</v>
      </c>
      <c r="AI60" s="1">
        <v>185014</v>
      </c>
      <c r="AJ60" s="1">
        <v>185014</v>
      </c>
      <c r="AK60" s="1">
        <v>185615</v>
      </c>
      <c r="AL60" s="1">
        <v>185615</v>
      </c>
      <c r="AM60" s="1">
        <v>185615</v>
      </c>
      <c r="AN60" s="1">
        <v>185615</v>
      </c>
      <c r="AO60" s="1">
        <v>185785</v>
      </c>
      <c r="AP60" s="1">
        <v>185785</v>
      </c>
      <c r="AQ60" s="1">
        <v>185785</v>
      </c>
      <c r="AR60" s="1">
        <v>185785</v>
      </c>
      <c r="AS60" s="1">
        <v>185785</v>
      </c>
      <c r="AT60" s="1">
        <v>185785</v>
      </c>
      <c r="AU60" s="1">
        <v>186405</v>
      </c>
      <c r="AV60" s="1">
        <v>186405</v>
      </c>
      <c r="AW60" s="1">
        <v>186405</v>
      </c>
      <c r="AX60" s="1">
        <v>186405</v>
      </c>
      <c r="AY60" s="1">
        <v>186405</v>
      </c>
      <c r="AZ60" s="1">
        <v>186405</v>
      </c>
      <c r="BA60" s="1">
        <v>186405</v>
      </c>
      <c r="BB60" s="1">
        <v>186405</v>
      </c>
      <c r="BC60" s="1">
        <v>186405</v>
      </c>
      <c r="BD60" s="1">
        <v>186405</v>
      </c>
      <c r="BE60" s="1">
        <v>186405</v>
      </c>
      <c r="BF60" s="1">
        <v>186405</v>
      </c>
      <c r="BG60" s="1">
        <v>186405</v>
      </c>
      <c r="BH60" s="1">
        <v>186405</v>
      </c>
      <c r="BI60" s="1">
        <v>186405</v>
      </c>
      <c r="BJ60" s="1">
        <v>186405</v>
      </c>
      <c r="BK60" s="1">
        <v>186405</v>
      </c>
      <c r="BL60" s="1">
        <v>186405</v>
      </c>
      <c r="BM60" s="1">
        <v>187934</v>
      </c>
      <c r="BN60" s="1">
        <v>187934</v>
      </c>
      <c r="BO60" s="1">
        <v>187934</v>
      </c>
      <c r="BP60" s="1">
        <v>187934</v>
      </c>
      <c r="BQ60" s="1">
        <v>187934</v>
      </c>
      <c r="BR60" s="1">
        <v>187934</v>
      </c>
      <c r="BS60" s="1">
        <v>187934</v>
      </c>
      <c r="BT60" s="1">
        <v>187934</v>
      </c>
      <c r="BU60" s="1">
        <v>187934</v>
      </c>
      <c r="BV60" s="1">
        <v>187934</v>
      </c>
      <c r="BW60" s="1">
        <v>187934</v>
      </c>
      <c r="BX60" s="1">
        <v>187934</v>
      </c>
      <c r="BY60" s="1">
        <v>187934</v>
      </c>
      <c r="BZ60" s="1">
        <v>187934</v>
      </c>
      <c r="CA60" s="1">
        <v>187934</v>
      </c>
      <c r="CB60" s="1">
        <v>187934</v>
      </c>
      <c r="CC60" s="1">
        <v>187934</v>
      </c>
      <c r="CD60" s="1">
        <v>187934</v>
      </c>
      <c r="CE60" s="1">
        <v>187934</v>
      </c>
      <c r="CF60" s="1">
        <v>187934</v>
      </c>
      <c r="CG60" s="1">
        <v>189696</v>
      </c>
      <c r="CH60" s="1">
        <v>189696</v>
      </c>
      <c r="CI60" s="1">
        <v>189696</v>
      </c>
      <c r="CJ60" s="1">
        <v>189696</v>
      </c>
      <c r="CK60" s="1">
        <v>189696</v>
      </c>
      <c r="CL60" s="1">
        <v>189696</v>
      </c>
      <c r="CM60" s="1">
        <v>189696</v>
      </c>
      <c r="CN60" s="1">
        <v>189696</v>
      </c>
      <c r="CO60" s="1">
        <v>189696</v>
      </c>
      <c r="CP60" s="1">
        <v>189696</v>
      </c>
      <c r="CQ60" s="1">
        <v>189696</v>
      </c>
      <c r="CR60" s="1">
        <v>189696</v>
      </c>
      <c r="CS60" s="1">
        <v>189696</v>
      </c>
      <c r="CT60" s="1">
        <v>189696</v>
      </c>
      <c r="CU60" s="1">
        <v>189696</v>
      </c>
      <c r="CV60" s="1">
        <v>189696</v>
      </c>
      <c r="CW60" s="1">
        <v>189696</v>
      </c>
      <c r="CX60" s="1">
        <v>189696</v>
      </c>
      <c r="CY60" s="1">
        <v>189696</v>
      </c>
      <c r="CZ60" s="1">
        <v>190152</v>
      </c>
      <c r="DA60" s="1">
        <v>190152</v>
      </c>
      <c r="DB60" s="1">
        <v>190152</v>
      </c>
      <c r="DC60" s="1">
        <v>190152</v>
      </c>
      <c r="DD60" s="1">
        <v>190152</v>
      </c>
      <c r="DE60" s="1">
        <v>190152</v>
      </c>
      <c r="DF60" s="1">
        <v>190152</v>
      </c>
      <c r="DG60" s="1">
        <v>190152</v>
      </c>
      <c r="DH60" s="1">
        <v>190152</v>
      </c>
    </row>
    <row r="61" spans="1:112" x14ac:dyDescent="0.25">
      <c r="A61" s="7">
        <v>2006</v>
      </c>
      <c r="B61" s="6">
        <v>4</v>
      </c>
      <c r="AH61" s="1">
        <v>201234</v>
      </c>
      <c r="AI61" s="1">
        <v>201462</v>
      </c>
      <c r="AJ61" s="1">
        <v>201462</v>
      </c>
      <c r="AK61" s="1">
        <v>202688</v>
      </c>
      <c r="AL61" s="1">
        <v>202688</v>
      </c>
      <c r="AM61" s="1">
        <v>202688</v>
      </c>
      <c r="AN61" s="1">
        <v>202688</v>
      </c>
      <c r="AO61" s="1">
        <v>203017</v>
      </c>
      <c r="AP61" s="1">
        <v>203017</v>
      </c>
      <c r="AQ61" s="1">
        <v>203017</v>
      </c>
      <c r="AR61" s="1">
        <v>203017</v>
      </c>
      <c r="AS61" s="1">
        <v>203017</v>
      </c>
      <c r="AT61" s="1">
        <v>203017</v>
      </c>
      <c r="AU61" s="1">
        <v>203653</v>
      </c>
      <c r="AV61" s="1">
        <v>203653</v>
      </c>
      <c r="AW61" s="1">
        <v>203653</v>
      </c>
      <c r="AX61" s="1">
        <v>203653</v>
      </c>
      <c r="AY61" s="1">
        <v>203653</v>
      </c>
      <c r="AZ61" s="1">
        <v>203653</v>
      </c>
      <c r="BA61" s="1">
        <v>203653</v>
      </c>
      <c r="BB61" s="1">
        <v>203653</v>
      </c>
      <c r="BC61" s="1">
        <v>203653</v>
      </c>
      <c r="BD61" s="1">
        <v>203653</v>
      </c>
      <c r="BE61" s="1">
        <v>203653</v>
      </c>
      <c r="BF61" s="1">
        <v>203653</v>
      </c>
      <c r="BG61" s="1">
        <v>203653</v>
      </c>
      <c r="BH61" s="1">
        <v>203653</v>
      </c>
      <c r="BI61" s="1">
        <v>203653</v>
      </c>
      <c r="BJ61" s="1">
        <v>203653</v>
      </c>
      <c r="BK61" s="1">
        <v>203653</v>
      </c>
      <c r="BL61" s="1">
        <v>203653</v>
      </c>
      <c r="BM61" s="1">
        <v>201702</v>
      </c>
      <c r="BN61" s="1">
        <v>201702</v>
      </c>
      <c r="BO61" s="1">
        <v>201702</v>
      </c>
      <c r="BP61" s="1">
        <v>201702</v>
      </c>
      <c r="BQ61" s="1">
        <v>201702</v>
      </c>
      <c r="BR61" s="1">
        <v>201702</v>
      </c>
      <c r="BS61" s="1">
        <v>201702</v>
      </c>
      <c r="BT61" s="1">
        <v>201702</v>
      </c>
      <c r="BU61" s="1">
        <v>201702</v>
      </c>
      <c r="BV61" s="1">
        <v>201702</v>
      </c>
      <c r="BW61" s="1">
        <v>201702</v>
      </c>
      <c r="BX61" s="1">
        <v>201702</v>
      </c>
      <c r="BY61" s="1">
        <v>201702</v>
      </c>
      <c r="BZ61" s="1">
        <v>201702</v>
      </c>
      <c r="CA61" s="1">
        <v>201702</v>
      </c>
      <c r="CB61" s="1">
        <v>201702</v>
      </c>
      <c r="CC61" s="1">
        <v>201702</v>
      </c>
      <c r="CD61" s="1">
        <v>201702</v>
      </c>
      <c r="CE61" s="1">
        <v>201702</v>
      </c>
      <c r="CF61" s="1">
        <v>201702</v>
      </c>
      <c r="CG61" s="1">
        <v>203717</v>
      </c>
      <c r="CH61" s="1">
        <v>203717</v>
      </c>
      <c r="CI61" s="1">
        <v>203717</v>
      </c>
      <c r="CJ61" s="1">
        <v>203717</v>
      </c>
      <c r="CK61" s="1">
        <v>203717</v>
      </c>
      <c r="CL61" s="1">
        <v>203717</v>
      </c>
      <c r="CM61" s="1">
        <v>203717</v>
      </c>
      <c r="CN61" s="1">
        <v>203717</v>
      </c>
      <c r="CO61" s="1">
        <v>203717</v>
      </c>
      <c r="CP61" s="1">
        <v>203717</v>
      </c>
      <c r="CQ61" s="1">
        <v>203717</v>
      </c>
      <c r="CR61" s="1">
        <v>203717</v>
      </c>
      <c r="CS61" s="1">
        <v>203717</v>
      </c>
      <c r="CT61" s="1">
        <v>203717</v>
      </c>
      <c r="CU61" s="1">
        <v>203717</v>
      </c>
      <c r="CV61" s="1">
        <v>203717</v>
      </c>
      <c r="CW61" s="1">
        <v>203717</v>
      </c>
      <c r="CX61" s="1">
        <v>203717</v>
      </c>
      <c r="CY61" s="1">
        <v>203717</v>
      </c>
      <c r="CZ61" s="1">
        <v>202775</v>
      </c>
      <c r="DA61" s="1">
        <v>202775</v>
      </c>
      <c r="DB61" s="1">
        <v>202775</v>
      </c>
      <c r="DC61" s="1">
        <v>202775</v>
      </c>
      <c r="DD61" s="1">
        <v>202775</v>
      </c>
      <c r="DE61" s="1">
        <v>202775</v>
      </c>
      <c r="DF61" s="1">
        <v>202775</v>
      </c>
      <c r="DG61" s="1">
        <v>202775</v>
      </c>
      <c r="DH61" s="1">
        <v>202775</v>
      </c>
    </row>
    <row r="62" spans="1:112" x14ac:dyDescent="0.25">
      <c r="A62" s="7">
        <v>2007</v>
      </c>
      <c r="B62" s="6">
        <v>1</v>
      </c>
      <c r="AI62" s="1">
        <v>185756</v>
      </c>
      <c r="AJ62" s="1">
        <v>186130</v>
      </c>
      <c r="AK62" s="1">
        <v>185688</v>
      </c>
      <c r="AL62" s="1">
        <v>186817</v>
      </c>
      <c r="AM62" s="1">
        <v>186849</v>
      </c>
      <c r="AN62" s="1">
        <v>186849</v>
      </c>
      <c r="AO62" s="1">
        <v>185971</v>
      </c>
      <c r="AP62" s="1">
        <v>185955</v>
      </c>
      <c r="AQ62" s="1">
        <v>185955</v>
      </c>
      <c r="AR62" s="1">
        <v>185955</v>
      </c>
      <c r="AS62" s="1">
        <v>185872</v>
      </c>
      <c r="AT62" s="1">
        <v>185872</v>
      </c>
      <c r="AU62" s="1">
        <v>187061</v>
      </c>
      <c r="AV62" s="1">
        <v>187061</v>
      </c>
      <c r="AW62" s="1">
        <v>187061</v>
      </c>
      <c r="AX62" s="1">
        <v>187061</v>
      </c>
      <c r="AY62" s="1">
        <v>187061</v>
      </c>
      <c r="AZ62" s="1">
        <v>187061</v>
      </c>
      <c r="BA62" s="1">
        <v>187061</v>
      </c>
      <c r="BB62" s="1">
        <v>187061</v>
      </c>
      <c r="BC62" s="1">
        <v>187061</v>
      </c>
      <c r="BD62" s="1">
        <v>187061</v>
      </c>
      <c r="BE62" s="1">
        <v>187061</v>
      </c>
      <c r="BF62" s="1">
        <v>187061</v>
      </c>
      <c r="BG62" s="1">
        <v>187061</v>
      </c>
      <c r="BH62" s="1">
        <v>187061</v>
      </c>
      <c r="BI62" s="1">
        <v>187061</v>
      </c>
      <c r="BJ62" s="1">
        <v>187061</v>
      </c>
      <c r="BK62" s="1">
        <v>187061</v>
      </c>
      <c r="BL62" s="1">
        <v>187061</v>
      </c>
      <c r="BM62" s="1">
        <v>187191</v>
      </c>
      <c r="BN62" s="1">
        <v>187191</v>
      </c>
      <c r="BO62" s="1">
        <v>187191</v>
      </c>
      <c r="BP62" s="1">
        <v>187191</v>
      </c>
      <c r="BQ62" s="1">
        <v>187191</v>
      </c>
      <c r="BR62" s="1">
        <v>187191</v>
      </c>
      <c r="BS62" s="1">
        <v>187191</v>
      </c>
      <c r="BT62" s="1">
        <v>187191</v>
      </c>
      <c r="BU62" s="1">
        <v>187191</v>
      </c>
      <c r="BV62" s="1">
        <v>187191</v>
      </c>
      <c r="BW62" s="1">
        <v>187191</v>
      </c>
      <c r="BX62" s="1">
        <v>187191</v>
      </c>
      <c r="BY62" s="1">
        <v>187191</v>
      </c>
      <c r="BZ62" s="1">
        <v>187191</v>
      </c>
      <c r="CA62" s="1">
        <v>187191</v>
      </c>
      <c r="CB62" s="1">
        <v>187191</v>
      </c>
      <c r="CC62" s="1">
        <v>187191</v>
      </c>
      <c r="CD62" s="1">
        <v>187191</v>
      </c>
      <c r="CE62" s="1">
        <v>187191</v>
      </c>
      <c r="CF62" s="1">
        <v>187191</v>
      </c>
      <c r="CG62" s="1">
        <v>189135</v>
      </c>
      <c r="CH62" s="1">
        <v>189135</v>
      </c>
      <c r="CI62" s="1">
        <v>189135</v>
      </c>
      <c r="CJ62" s="1">
        <v>189135</v>
      </c>
      <c r="CK62" s="1">
        <v>189135</v>
      </c>
      <c r="CL62" s="1">
        <v>189135</v>
      </c>
      <c r="CM62" s="1">
        <v>189135</v>
      </c>
      <c r="CN62" s="1">
        <v>189135</v>
      </c>
      <c r="CO62" s="1">
        <v>189135</v>
      </c>
      <c r="CP62" s="1">
        <v>189135</v>
      </c>
      <c r="CQ62" s="1">
        <v>189135</v>
      </c>
      <c r="CR62" s="1">
        <v>189135</v>
      </c>
      <c r="CS62" s="1">
        <v>189135</v>
      </c>
      <c r="CT62" s="1">
        <v>189135</v>
      </c>
      <c r="CU62" s="1">
        <v>189135</v>
      </c>
      <c r="CV62" s="1">
        <v>189135</v>
      </c>
      <c r="CW62" s="1">
        <v>189135</v>
      </c>
      <c r="CX62" s="1">
        <v>189135</v>
      </c>
      <c r="CY62" s="1">
        <v>189135</v>
      </c>
      <c r="CZ62" s="1">
        <v>189061</v>
      </c>
      <c r="DA62" s="1">
        <v>189061</v>
      </c>
      <c r="DB62" s="1">
        <v>189061</v>
      </c>
      <c r="DC62" s="1">
        <v>189061</v>
      </c>
      <c r="DD62" s="1">
        <v>189061</v>
      </c>
      <c r="DE62" s="1">
        <v>189061</v>
      </c>
      <c r="DF62" s="1">
        <v>189061</v>
      </c>
      <c r="DG62" s="1">
        <v>189061</v>
      </c>
      <c r="DH62" s="1">
        <v>189061</v>
      </c>
    </row>
    <row r="63" spans="1:112" x14ac:dyDescent="0.25">
      <c r="A63" s="7">
        <v>2007</v>
      </c>
      <c r="B63" s="6">
        <v>2</v>
      </c>
      <c r="AJ63" s="1">
        <v>201750</v>
      </c>
      <c r="AK63" s="1">
        <v>201688</v>
      </c>
      <c r="AL63" s="1">
        <v>201756</v>
      </c>
      <c r="AM63" s="1">
        <v>201781</v>
      </c>
      <c r="AN63" s="1">
        <v>201781</v>
      </c>
      <c r="AO63" s="1">
        <v>200849</v>
      </c>
      <c r="AP63" s="1">
        <v>200824</v>
      </c>
      <c r="AQ63" s="1">
        <v>200824</v>
      </c>
      <c r="AR63" s="1">
        <v>200824</v>
      </c>
      <c r="AS63" s="1">
        <v>200751</v>
      </c>
      <c r="AT63" s="1">
        <v>200751</v>
      </c>
      <c r="AU63" s="1">
        <v>202351</v>
      </c>
      <c r="AV63" s="1">
        <v>202351</v>
      </c>
      <c r="AW63" s="1">
        <v>202351</v>
      </c>
      <c r="AX63" s="1">
        <v>202351</v>
      </c>
      <c r="AY63" s="1">
        <v>202351</v>
      </c>
      <c r="AZ63" s="1">
        <v>202351</v>
      </c>
      <c r="BA63" s="1">
        <v>202351</v>
      </c>
      <c r="BB63" s="1">
        <v>202351</v>
      </c>
      <c r="BC63" s="1">
        <v>202351</v>
      </c>
      <c r="BD63" s="1">
        <v>202351</v>
      </c>
      <c r="BE63" s="1">
        <v>202351</v>
      </c>
      <c r="BF63" s="1">
        <v>202351</v>
      </c>
      <c r="BG63" s="1">
        <v>202351</v>
      </c>
      <c r="BH63" s="1">
        <v>202351</v>
      </c>
      <c r="BI63" s="1">
        <v>202351</v>
      </c>
      <c r="BJ63" s="1">
        <v>202351</v>
      </c>
      <c r="BK63" s="1">
        <v>202351</v>
      </c>
      <c r="BL63" s="1">
        <v>202351</v>
      </c>
      <c r="BM63" s="1">
        <v>199906</v>
      </c>
      <c r="BN63" s="1">
        <v>199906</v>
      </c>
      <c r="BO63" s="1">
        <v>199906</v>
      </c>
      <c r="BP63" s="1">
        <v>199906</v>
      </c>
      <c r="BQ63" s="1">
        <v>199906</v>
      </c>
      <c r="BR63" s="1">
        <v>199906</v>
      </c>
      <c r="BS63" s="1">
        <v>199906</v>
      </c>
      <c r="BT63" s="1">
        <v>199906</v>
      </c>
      <c r="BU63" s="1">
        <v>199906</v>
      </c>
      <c r="BV63" s="1">
        <v>199906</v>
      </c>
      <c r="BW63" s="1">
        <v>199906</v>
      </c>
      <c r="BX63" s="1">
        <v>199906</v>
      </c>
      <c r="BY63" s="1">
        <v>199906</v>
      </c>
      <c r="BZ63" s="1">
        <v>199906</v>
      </c>
      <c r="CA63" s="1">
        <v>199906</v>
      </c>
      <c r="CB63" s="1">
        <v>199906</v>
      </c>
      <c r="CC63" s="1">
        <v>199906</v>
      </c>
      <c r="CD63" s="1">
        <v>199906</v>
      </c>
      <c r="CE63" s="1">
        <v>199906</v>
      </c>
      <c r="CF63" s="1">
        <v>199906</v>
      </c>
      <c r="CG63" s="1">
        <v>202033</v>
      </c>
      <c r="CH63" s="1">
        <v>202033</v>
      </c>
      <c r="CI63" s="1">
        <v>202033</v>
      </c>
      <c r="CJ63" s="1">
        <v>202033</v>
      </c>
      <c r="CK63" s="1">
        <v>202033</v>
      </c>
      <c r="CL63" s="1">
        <v>202033</v>
      </c>
      <c r="CM63" s="1">
        <v>202033</v>
      </c>
      <c r="CN63" s="1">
        <v>202033</v>
      </c>
      <c r="CO63" s="1">
        <v>202033</v>
      </c>
      <c r="CP63" s="1">
        <v>202033</v>
      </c>
      <c r="CQ63" s="1">
        <v>202033</v>
      </c>
      <c r="CR63" s="1">
        <v>202033</v>
      </c>
      <c r="CS63" s="1">
        <v>202033</v>
      </c>
      <c r="CT63" s="1">
        <v>202033</v>
      </c>
      <c r="CU63" s="1">
        <v>202033</v>
      </c>
      <c r="CV63" s="1">
        <v>202033</v>
      </c>
      <c r="CW63" s="1">
        <v>202033</v>
      </c>
      <c r="CX63" s="1">
        <v>202033</v>
      </c>
      <c r="CY63" s="1">
        <v>202033</v>
      </c>
      <c r="CZ63" s="1">
        <v>201221</v>
      </c>
      <c r="DA63" s="1">
        <v>201221</v>
      </c>
      <c r="DB63" s="1">
        <v>201221</v>
      </c>
      <c r="DC63" s="1">
        <v>201221</v>
      </c>
      <c r="DD63" s="1">
        <v>201221</v>
      </c>
      <c r="DE63" s="1">
        <v>201221</v>
      </c>
      <c r="DF63" s="1">
        <v>201221</v>
      </c>
      <c r="DG63" s="1">
        <v>201221</v>
      </c>
      <c r="DH63" s="1">
        <v>201221</v>
      </c>
    </row>
    <row r="64" spans="1:112" x14ac:dyDescent="0.25">
      <c r="A64" s="7">
        <v>2007</v>
      </c>
      <c r="B64" s="6">
        <v>3</v>
      </c>
      <c r="AK64" s="1">
        <v>189278</v>
      </c>
      <c r="AL64" s="1">
        <v>191025</v>
      </c>
      <c r="AM64" s="1">
        <v>191041</v>
      </c>
      <c r="AN64" s="1">
        <v>191041</v>
      </c>
      <c r="AO64" s="1">
        <v>190232</v>
      </c>
      <c r="AP64" s="1">
        <v>190225</v>
      </c>
      <c r="AQ64" s="1">
        <v>190225</v>
      </c>
      <c r="AR64" s="1">
        <v>190225</v>
      </c>
      <c r="AS64" s="1">
        <v>190158</v>
      </c>
      <c r="AT64" s="1">
        <v>190158</v>
      </c>
      <c r="AU64" s="1">
        <v>191275</v>
      </c>
      <c r="AV64" s="1">
        <v>191275</v>
      </c>
      <c r="AW64" s="1">
        <v>191275</v>
      </c>
      <c r="AX64" s="1">
        <v>191275</v>
      </c>
      <c r="AY64" s="1">
        <v>191275</v>
      </c>
      <c r="AZ64" s="1">
        <v>191275</v>
      </c>
      <c r="BA64" s="1">
        <v>191275</v>
      </c>
      <c r="BB64" s="1">
        <v>191275</v>
      </c>
      <c r="BC64" s="1">
        <v>191275</v>
      </c>
      <c r="BD64" s="1">
        <v>191275</v>
      </c>
      <c r="BE64" s="1">
        <v>191275</v>
      </c>
      <c r="BF64" s="1">
        <v>191275</v>
      </c>
      <c r="BG64" s="1">
        <v>191275</v>
      </c>
      <c r="BH64" s="1">
        <v>191275</v>
      </c>
      <c r="BI64" s="1">
        <v>191275</v>
      </c>
      <c r="BJ64" s="1">
        <v>191275</v>
      </c>
      <c r="BK64" s="1">
        <v>191275</v>
      </c>
      <c r="BL64" s="1">
        <v>191275</v>
      </c>
      <c r="BM64" s="1">
        <v>192536</v>
      </c>
      <c r="BN64" s="1">
        <v>192536</v>
      </c>
      <c r="BO64" s="1">
        <v>192536</v>
      </c>
      <c r="BP64" s="1">
        <v>192536</v>
      </c>
      <c r="BQ64" s="1">
        <v>192536</v>
      </c>
      <c r="BR64" s="1">
        <v>192536</v>
      </c>
      <c r="BS64" s="1">
        <v>192536</v>
      </c>
      <c r="BT64" s="1">
        <v>192536</v>
      </c>
      <c r="BU64" s="1">
        <v>192536</v>
      </c>
      <c r="BV64" s="1">
        <v>192536</v>
      </c>
      <c r="BW64" s="1">
        <v>192536</v>
      </c>
      <c r="BX64" s="1">
        <v>192536</v>
      </c>
      <c r="BY64" s="1">
        <v>192536</v>
      </c>
      <c r="BZ64" s="1">
        <v>192536</v>
      </c>
      <c r="CA64" s="1">
        <v>192536</v>
      </c>
      <c r="CB64" s="1">
        <v>192536</v>
      </c>
      <c r="CC64" s="1">
        <v>192536</v>
      </c>
      <c r="CD64" s="1">
        <v>192536</v>
      </c>
      <c r="CE64" s="1">
        <v>192536</v>
      </c>
      <c r="CF64" s="1">
        <v>192536</v>
      </c>
      <c r="CG64" s="1">
        <v>194474</v>
      </c>
      <c r="CH64" s="1">
        <v>194474</v>
      </c>
      <c r="CI64" s="1">
        <v>194474</v>
      </c>
      <c r="CJ64" s="1">
        <v>194474</v>
      </c>
      <c r="CK64" s="1">
        <v>194474</v>
      </c>
      <c r="CL64" s="1">
        <v>194474</v>
      </c>
      <c r="CM64" s="1">
        <v>194474</v>
      </c>
      <c r="CN64" s="1">
        <v>194474</v>
      </c>
      <c r="CO64" s="1">
        <v>194474</v>
      </c>
      <c r="CP64" s="1">
        <v>194474</v>
      </c>
      <c r="CQ64" s="1">
        <v>194474</v>
      </c>
      <c r="CR64" s="1">
        <v>194474</v>
      </c>
      <c r="CS64" s="1">
        <v>194474</v>
      </c>
      <c r="CT64" s="1">
        <v>194474</v>
      </c>
      <c r="CU64" s="1">
        <v>194474</v>
      </c>
      <c r="CV64" s="1">
        <v>194474</v>
      </c>
      <c r="CW64" s="1">
        <v>194474</v>
      </c>
      <c r="CX64" s="1">
        <v>194474</v>
      </c>
      <c r="CY64" s="1">
        <v>194474</v>
      </c>
      <c r="CZ64" s="1">
        <v>194353</v>
      </c>
      <c r="DA64" s="1">
        <v>194353</v>
      </c>
      <c r="DB64" s="1">
        <v>194353</v>
      </c>
      <c r="DC64" s="1">
        <v>194353</v>
      </c>
      <c r="DD64" s="1">
        <v>194353</v>
      </c>
      <c r="DE64" s="1">
        <v>194353</v>
      </c>
      <c r="DF64" s="1">
        <v>194353</v>
      </c>
      <c r="DG64" s="1">
        <v>194353</v>
      </c>
      <c r="DH64" s="1">
        <v>194353</v>
      </c>
    </row>
    <row r="65" spans="1:112" x14ac:dyDescent="0.25">
      <c r="A65" s="7">
        <v>2007</v>
      </c>
      <c r="B65" s="6">
        <v>4</v>
      </c>
      <c r="AL65" s="1">
        <v>216614</v>
      </c>
      <c r="AM65" s="1">
        <v>216911</v>
      </c>
      <c r="AN65" s="1">
        <v>216911</v>
      </c>
      <c r="AO65" s="1">
        <v>215768</v>
      </c>
      <c r="AP65" s="1">
        <v>215759</v>
      </c>
      <c r="AQ65" s="1">
        <v>215759</v>
      </c>
      <c r="AR65" s="1">
        <v>215759</v>
      </c>
      <c r="AS65" s="1">
        <v>215300</v>
      </c>
      <c r="AT65" s="1">
        <v>215300</v>
      </c>
      <c r="AU65" s="1">
        <v>216727</v>
      </c>
      <c r="AV65" s="1">
        <v>216727</v>
      </c>
      <c r="AW65" s="1">
        <v>216727</v>
      </c>
      <c r="AX65" s="1">
        <v>216727</v>
      </c>
      <c r="AY65" s="1">
        <v>216727</v>
      </c>
      <c r="AZ65" s="1">
        <v>216727</v>
      </c>
      <c r="BA65" s="1">
        <v>216727</v>
      </c>
      <c r="BB65" s="1">
        <v>216727</v>
      </c>
      <c r="BC65" s="1">
        <v>216727</v>
      </c>
      <c r="BD65" s="1">
        <v>216727</v>
      </c>
      <c r="BE65" s="1">
        <v>216727</v>
      </c>
      <c r="BF65" s="1">
        <v>216727</v>
      </c>
      <c r="BG65" s="1">
        <v>216727</v>
      </c>
      <c r="BH65" s="1">
        <v>216727</v>
      </c>
      <c r="BI65" s="1">
        <v>216727</v>
      </c>
      <c r="BJ65" s="1">
        <v>216727</v>
      </c>
      <c r="BK65" s="1">
        <v>216727</v>
      </c>
      <c r="BL65" s="1">
        <v>216727</v>
      </c>
      <c r="BM65" s="1">
        <v>213826</v>
      </c>
      <c r="BN65" s="1">
        <v>213826</v>
      </c>
      <c r="BO65" s="1">
        <v>213826</v>
      </c>
      <c r="BP65" s="1">
        <v>213826</v>
      </c>
      <c r="BQ65" s="1">
        <v>213826</v>
      </c>
      <c r="BR65" s="1">
        <v>213826</v>
      </c>
      <c r="BS65" s="1">
        <v>213826</v>
      </c>
      <c r="BT65" s="1">
        <v>213826</v>
      </c>
      <c r="BU65" s="1">
        <v>213826</v>
      </c>
      <c r="BV65" s="1">
        <v>213826</v>
      </c>
      <c r="BW65" s="1">
        <v>213826</v>
      </c>
      <c r="BX65" s="1">
        <v>213826</v>
      </c>
      <c r="BY65" s="1">
        <v>213826</v>
      </c>
      <c r="BZ65" s="1">
        <v>213826</v>
      </c>
      <c r="CA65" s="1">
        <v>213826</v>
      </c>
      <c r="CB65" s="1">
        <v>213826</v>
      </c>
      <c r="CC65" s="1">
        <v>213826</v>
      </c>
      <c r="CD65" s="1">
        <v>213826</v>
      </c>
      <c r="CE65" s="1">
        <v>213826</v>
      </c>
      <c r="CF65" s="1">
        <v>213826</v>
      </c>
      <c r="CG65" s="1">
        <v>216091</v>
      </c>
      <c r="CH65" s="1">
        <v>216091</v>
      </c>
      <c r="CI65" s="1">
        <v>216091</v>
      </c>
      <c r="CJ65" s="1">
        <v>216091</v>
      </c>
      <c r="CK65" s="1">
        <v>216091</v>
      </c>
      <c r="CL65" s="1">
        <v>216091</v>
      </c>
      <c r="CM65" s="1">
        <v>216091</v>
      </c>
      <c r="CN65" s="1">
        <v>216091</v>
      </c>
      <c r="CO65" s="1">
        <v>216091</v>
      </c>
      <c r="CP65" s="1">
        <v>216091</v>
      </c>
      <c r="CQ65" s="1">
        <v>216091</v>
      </c>
      <c r="CR65" s="1">
        <v>216091</v>
      </c>
      <c r="CS65" s="1">
        <v>216091</v>
      </c>
      <c r="CT65" s="1">
        <v>216091</v>
      </c>
      <c r="CU65" s="1">
        <v>216091</v>
      </c>
      <c r="CV65" s="1">
        <v>216091</v>
      </c>
      <c r="CW65" s="1">
        <v>216091</v>
      </c>
      <c r="CX65" s="1">
        <v>216091</v>
      </c>
      <c r="CY65" s="1">
        <v>216091</v>
      </c>
      <c r="CZ65" s="1">
        <v>215389</v>
      </c>
      <c r="DA65" s="1">
        <v>215389</v>
      </c>
      <c r="DB65" s="1">
        <v>215389</v>
      </c>
      <c r="DC65" s="1">
        <v>215389</v>
      </c>
      <c r="DD65" s="1">
        <v>215389</v>
      </c>
      <c r="DE65" s="1">
        <v>215389</v>
      </c>
      <c r="DF65" s="1">
        <v>215389</v>
      </c>
      <c r="DG65" s="1">
        <v>215389</v>
      </c>
      <c r="DH65" s="1">
        <v>215389</v>
      </c>
    </row>
    <row r="66" spans="1:112" x14ac:dyDescent="0.25">
      <c r="A66" s="7">
        <v>2008</v>
      </c>
      <c r="B66" s="6">
        <v>1</v>
      </c>
      <c r="AM66" s="1">
        <v>197105</v>
      </c>
      <c r="AN66" s="1">
        <v>197414</v>
      </c>
      <c r="AO66" s="1">
        <v>195877</v>
      </c>
      <c r="AP66" s="1">
        <v>195830</v>
      </c>
      <c r="AQ66" s="1">
        <v>195746</v>
      </c>
      <c r="AR66" s="1">
        <v>195746</v>
      </c>
      <c r="AS66" s="1">
        <v>195278</v>
      </c>
      <c r="AT66" s="1">
        <v>195278</v>
      </c>
      <c r="AU66" s="1">
        <v>196334</v>
      </c>
      <c r="AV66" s="1">
        <v>196334</v>
      </c>
      <c r="AW66" s="1">
        <v>196334</v>
      </c>
      <c r="AX66" s="1">
        <v>195759</v>
      </c>
      <c r="AY66" s="1">
        <v>195759</v>
      </c>
      <c r="AZ66" s="1">
        <v>195759</v>
      </c>
      <c r="BA66" s="1">
        <v>195759</v>
      </c>
      <c r="BB66" s="1">
        <v>195759</v>
      </c>
      <c r="BC66" s="1">
        <v>195759</v>
      </c>
      <c r="BD66" s="1">
        <v>195759</v>
      </c>
      <c r="BE66" s="1">
        <v>195759</v>
      </c>
      <c r="BF66" s="1">
        <v>195759</v>
      </c>
      <c r="BG66" s="1">
        <v>195759</v>
      </c>
      <c r="BH66" s="1">
        <v>195759</v>
      </c>
      <c r="BI66" s="1">
        <v>195759</v>
      </c>
      <c r="BJ66" s="1">
        <v>195759</v>
      </c>
      <c r="BK66" s="1">
        <v>195759</v>
      </c>
      <c r="BL66" s="1">
        <v>195759</v>
      </c>
      <c r="BM66" s="1">
        <v>195942</v>
      </c>
      <c r="BN66" s="1">
        <v>195942</v>
      </c>
      <c r="BO66" s="1">
        <v>195942</v>
      </c>
      <c r="BP66" s="1">
        <v>195942</v>
      </c>
      <c r="BQ66" s="1">
        <v>195942</v>
      </c>
      <c r="BR66" s="1">
        <v>195942</v>
      </c>
      <c r="BS66" s="1">
        <v>195942</v>
      </c>
      <c r="BT66" s="1">
        <v>195942</v>
      </c>
      <c r="BU66" s="1">
        <v>195942</v>
      </c>
      <c r="BV66" s="1">
        <v>195942</v>
      </c>
      <c r="BW66" s="1">
        <v>195942</v>
      </c>
      <c r="BX66" s="1">
        <v>195942</v>
      </c>
      <c r="BY66" s="1">
        <v>195942</v>
      </c>
      <c r="BZ66" s="1">
        <v>195942</v>
      </c>
      <c r="CA66" s="1">
        <v>195942</v>
      </c>
      <c r="CB66" s="1">
        <v>195942</v>
      </c>
      <c r="CC66" s="1">
        <v>195942</v>
      </c>
      <c r="CD66" s="1">
        <v>195942</v>
      </c>
      <c r="CE66" s="1">
        <v>195942</v>
      </c>
      <c r="CF66" s="1">
        <v>195942</v>
      </c>
      <c r="CG66" s="1">
        <v>197696</v>
      </c>
      <c r="CH66" s="1">
        <v>197696</v>
      </c>
      <c r="CI66" s="1">
        <v>197696</v>
      </c>
      <c r="CJ66" s="1">
        <v>197696</v>
      </c>
      <c r="CK66" s="1">
        <v>197696</v>
      </c>
      <c r="CL66" s="1">
        <v>197696</v>
      </c>
      <c r="CM66" s="1">
        <v>197696</v>
      </c>
      <c r="CN66" s="1">
        <v>197696</v>
      </c>
      <c r="CO66" s="1">
        <v>197696</v>
      </c>
      <c r="CP66" s="1">
        <v>197696</v>
      </c>
      <c r="CQ66" s="1">
        <v>197696</v>
      </c>
      <c r="CR66" s="1">
        <v>197696</v>
      </c>
      <c r="CS66" s="1">
        <v>197696</v>
      </c>
      <c r="CT66" s="1">
        <v>197696</v>
      </c>
      <c r="CU66" s="1">
        <v>197696</v>
      </c>
      <c r="CV66" s="1">
        <v>197696</v>
      </c>
      <c r="CW66" s="1">
        <v>197696</v>
      </c>
      <c r="CX66" s="1">
        <v>197696</v>
      </c>
      <c r="CY66" s="1">
        <v>197696</v>
      </c>
      <c r="CZ66" s="1">
        <v>197488</v>
      </c>
      <c r="DA66" s="1">
        <v>197488</v>
      </c>
      <c r="DB66" s="1">
        <v>197488</v>
      </c>
      <c r="DC66" s="1">
        <v>197488</v>
      </c>
      <c r="DD66" s="1">
        <v>197488</v>
      </c>
      <c r="DE66" s="1">
        <v>197488</v>
      </c>
      <c r="DF66" s="1">
        <v>197488</v>
      </c>
      <c r="DG66" s="1">
        <v>197488</v>
      </c>
      <c r="DH66" s="1">
        <v>197488</v>
      </c>
    </row>
    <row r="67" spans="1:112" x14ac:dyDescent="0.25">
      <c r="A67" s="7">
        <v>2008</v>
      </c>
      <c r="B67" s="6">
        <v>2</v>
      </c>
      <c r="AN67" s="1">
        <v>211122</v>
      </c>
      <c r="AO67" s="1">
        <v>209392</v>
      </c>
      <c r="AP67" s="1">
        <v>210711</v>
      </c>
      <c r="AQ67" s="1">
        <v>210634</v>
      </c>
      <c r="AR67" s="1">
        <v>210634</v>
      </c>
      <c r="AS67" s="1">
        <v>210317</v>
      </c>
      <c r="AT67" s="1">
        <v>210317</v>
      </c>
      <c r="AU67" s="1">
        <v>211291</v>
      </c>
      <c r="AV67" s="1">
        <v>211291</v>
      </c>
      <c r="AW67" s="1">
        <v>211291</v>
      </c>
      <c r="AX67" s="1">
        <v>210776</v>
      </c>
      <c r="AY67" s="1">
        <v>210776</v>
      </c>
      <c r="AZ67" s="1">
        <v>210776</v>
      </c>
      <c r="BA67" s="1">
        <v>210776</v>
      </c>
      <c r="BB67" s="1">
        <v>210776</v>
      </c>
      <c r="BC67" s="1">
        <v>210776</v>
      </c>
      <c r="BD67" s="1">
        <v>210776</v>
      </c>
      <c r="BE67" s="1">
        <v>210776</v>
      </c>
      <c r="BF67" s="1">
        <v>210776</v>
      </c>
      <c r="BG67" s="1">
        <v>210776</v>
      </c>
      <c r="BH67" s="1">
        <v>210776</v>
      </c>
      <c r="BI67" s="1">
        <v>210776</v>
      </c>
      <c r="BJ67" s="1">
        <v>210776</v>
      </c>
      <c r="BK67" s="1">
        <v>210776</v>
      </c>
      <c r="BL67" s="1">
        <v>210776</v>
      </c>
      <c r="BM67" s="1">
        <v>210401</v>
      </c>
      <c r="BN67" s="1">
        <v>210401</v>
      </c>
      <c r="BO67" s="1">
        <v>210401</v>
      </c>
      <c r="BP67" s="1">
        <v>210401</v>
      </c>
      <c r="BQ67" s="1">
        <v>210401</v>
      </c>
      <c r="BR67" s="1">
        <v>210401</v>
      </c>
      <c r="BS67" s="1">
        <v>210401</v>
      </c>
      <c r="BT67" s="1">
        <v>210401</v>
      </c>
      <c r="BU67" s="1">
        <v>210401</v>
      </c>
      <c r="BV67" s="1">
        <v>210401</v>
      </c>
      <c r="BW67" s="1">
        <v>210401</v>
      </c>
      <c r="BX67" s="1">
        <v>210401</v>
      </c>
      <c r="BY67" s="1">
        <v>210401</v>
      </c>
      <c r="BZ67" s="1">
        <v>210401</v>
      </c>
      <c r="CA67" s="1">
        <v>210401</v>
      </c>
      <c r="CB67" s="1">
        <v>210401</v>
      </c>
      <c r="CC67" s="1">
        <v>210401</v>
      </c>
      <c r="CD67" s="1">
        <v>210401</v>
      </c>
      <c r="CE67" s="1">
        <v>210401</v>
      </c>
      <c r="CF67" s="1">
        <v>210401</v>
      </c>
      <c r="CG67" s="1">
        <v>212179</v>
      </c>
      <c r="CH67" s="1">
        <v>212179</v>
      </c>
      <c r="CI67" s="1">
        <v>212179</v>
      </c>
      <c r="CJ67" s="1">
        <v>212179</v>
      </c>
      <c r="CK67" s="1">
        <v>212179</v>
      </c>
      <c r="CL67" s="1">
        <v>212179</v>
      </c>
      <c r="CM67" s="1">
        <v>212179</v>
      </c>
      <c r="CN67" s="1">
        <v>212179</v>
      </c>
      <c r="CO67" s="1">
        <v>212179</v>
      </c>
      <c r="CP67" s="1">
        <v>212179</v>
      </c>
      <c r="CQ67" s="1">
        <v>212179</v>
      </c>
      <c r="CR67" s="1">
        <v>212179</v>
      </c>
      <c r="CS67" s="1">
        <v>212179</v>
      </c>
      <c r="CT67" s="1">
        <v>212179</v>
      </c>
      <c r="CU67" s="1">
        <v>212179</v>
      </c>
      <c r="CV67" s="1">
        <v>212179</v>
      </c>
      <c r="CW67" s="1">
        <v>212179</v>
      </c>
      <c r="CX67" s="1">
        <v>212179</v>
      </c>
      <c r="CY67" s="1">
        <v>212179</v>
      </c>
      <c r="CZ67" s="1">
        <v>211680</v>
      </c>
      <c r="DA67" s="1">
        <v>211680</v>
      </c>
      <c r="DB67" s="1">
        <v>211680</v>
      </c>
      <c r="DC67" s="1">
        <v>211680</v>
      </c>
      <c r="DD67" s="1">
        <v>211680</v>
      </c>
      <c r="DE67" s="1">
        <v>211680</v>
      </c>
      <c r="DF67" s="1">
        <v>211680</v>
      </c>
      <c r="DG67" s="1">
        <v>211680</v>
      </c>
      <c r="DH67" s="1">
        <v>211680</v>
      </c>
    </row>
    <row r="68" spans="1:112" x14ac:dyDescent="0.25">
      <c r="A68" s="7">
        <v>2008</v>
      </c>
      <c r="B68" s="6">
        <v>3</v>
      </c>
      <c r="AO68" s="1">
        <v>202917</v>
      </c>
      <c r="AP68" s="1">
        <v>203528</v>
      </c>
      <c r="AQ68" s="1">
        <v>203450</v>
      </c>
      <c r="AR68" s="1">
        <v>203450</v>
      </c>
      <c r="AS68" s="1">
        <v>203077</v>
      </c>
      <c r="AT68" s="1">
        <v>203077</v>
      </c>
      <c r="AU68" s="1">
        <v>204081</v>
      </c>
      <c r="AV68" s="1">
        <v>204081</v>
      </c>
      <c r="AW68" s="1">
        <v>204081</v>
      </c>
      <c r="AX68" s="1">
        <v>203551</v>
      </c>
      <c r="AY68" s="1">
        <v>203551</v>
      </c>
      <c r="AZ68" s="1">
        <v>203551</v>
      </c>
      <c r="BA68" s="1">
        <v>203551</v>
      </c>
      <c r="BB68" s="1">
        <v>203551</v>
      </c>
      <c r="BC68" s="1">
        <v>203551</v>
      </c>
      <c r="BD68" s="1">
        <v>203551</v>
      </c>
      <c r="BE68" s="1">
        <v>203551</v>
      </c>
      <c r="BF68" s="1">
        <v>203551</v>
      </c>
      <c r="BG68" s="1">
        <v>203551</v>
      </c>
      <c r="BH68" s="1">
        <v>203551</v>
      </c>
      <c r="BI68" s="1">
        <v>203551</v>
      </c>
      <c r="BJ68" s="1">
        <v>203551</v>
      </c>
      <c r="BK68" s="1">
        <v>203551</v>
      </c>
      <c r="BL68" s="1">
        <v>203551</v>
      </c>
      <c r="BM68" s="1">
        <v>204884</v>
      </c>
      <c r="BN68" s="1">
        <v>204884</v>
      </c>
      <c r="BO68" s="1">
        <v>204884</v>
      </c>
      <c r="BP68" s="1">
        <v>204884</v>
      </c>
      <c r="BQ68" s="1">
        <v>204884</v>
      </c>
      <c r="BR68" s="1">
        <v>204884</v>
      </c>
      <c r="BS68" s="1">
        <v>204884</v>
      </c>
      <c r="BT68" s="1">
        <v>204884</v>
      </c>
      <c r="BU68" s="1">
        <v>204884</v>
      </c>
      <c r="BV68" s="1">
        <v>204884</v>
      </c>
      <c r="BW68" s="1">
        <v>204884</v>
      </c>
      <c r="BX68" s="1">
        <v>204884</v>
      </c>
      <c r="BY68" s="1">
        <v>204884</v>
      </c>
      <c r="BZ68" s="1">
        <v>204884</v>
      </c>
      <c r="CA68" s="1">
        <v>204884</v>
      </c>
      <c r="CB68" s="1">
        <v>204884</v>
      </c>
      <c r="CC68" s="1">
        <v>204884</v>
      </c>
      <c r="CD68" s="1">
        <v>204884</v>
      </c>
      <c r="CE68" s="1">
        <v>204884</v>
      </c>
      <c r="CF68" s="1">
        <v>204884</v>
      </c>
      <c r="CG68" s="1">
        <v>206487</v>
      </c>
      <c r="CH68" s="1">
        <v>206487</v>
      </c>
      <c r="CI68" s="1">
        <v>206487</v>
      </c>
      <c r="CJ68" s="1">
        <v>206487</v>
      </c>
      <c r="CK68" s="1">
        <v>206487</v>
      </c>
      <c r="CL68" s="1">
        <v>206487</v>
      </c>
      <c r="CM68" s="1">
        <v>206487</v>
      </c>
      <c r="CN68" s="1">
        <v>206487</v>
      </c>
      <c r="CO68" s="1">
        <v>206487</v>
      </c>
      <c r="CP68" s="1">
        <v>206487</v>
      </c>
      <c r="CQ68" s="1">
        <v>206487</v>
      </c>
      <c r="CR68" s="1">
        <v>206487</v>
      </c>
      <c r="CS68" s="1">
        <v>206487</v>
      </c>
      <c r="CT68" s="1">
        <v>206487</v>
      </c>
      <c r="CU68" s="1">
        <v>206487</v>
      </c>
      <c r="CV68" s="1">
        <v>206487</v>
      </c>
      <c r="CW68" s="1">
        <v>206487</v>
      </c>
      <c r="CX68" s="1">
        <v>206487</v>
      </c>
      <c r="CY68" s="1">
        <v>206487</v>
      </c>
      <c r="CZ68" s="1">
        <v>206271</v>
      </c>
      <c r="DA68" s="1">
        <v>206271</v>
      </c>
      <c r="DB68" s="1">
        <v>206271</v>
      </c>
      <c r="DC68" s="1">
        <v>206271</v>
      </c>
      <c r="DD68" s="1">
        <v>206271</v>
      </c>
      <c r="DE68" s="1">
        <v>206271</v>
      </c>
      <c r="DF68" s="1">
        <v>206271</v>
      </c>
      <c r="DG68" s="1">
        <v>206271</v>
      </c>
      <c r="DH68" s="1">
        <v>206271</v>
      </c>
    </row>
    <row r="69" spans="1:112" x14ac:dyDescent="0.25">
      <c r="A69" s="7">
        <v>2008</v>
      </c>
      <c r="B69" s="6">
        <v>4</v>
      </c>
      <c r="AP69" s="1">
        <v>224503</v>
      </c>
      <c r="AQ69" s="1">
        <v>224531</v>
      </c>
      <c r="AR69" s="1">
        <v>224531</v>
      </c>
      <c r="AS69" s="1">
        <v>224672</v>
      </c>
      <c r="AT69" s="1">
        <v>224672</v>
      </c>
      <c r="AU69" s="1">
        <v>225308</v>
      </c>
      <c r="AV69" s="1">
        <v>225308</v>
      </c>
      <c r="AW69" s="1">
        <v>225308</v>
      </c>
      <c r="AX69" s="1">
        <v>225078</v>
      </c>
      <c r="AY69" s="1">
        <v>225078</v>
      </c>
      <c r="AZ69" s="1">
        <v>225078</v>
      </c>
      <c r="BA69" s="1">
        <v>225078</v>
      </c>
      <c r="BB69" s="1">
        <v>225078</v>
      </c>
      <c r="BC69" s="1">
        <v>225078</v>
      </c>
      <c r="BD69" s="1">
        <v>225078</v>
      </c>
      <c r="BE69" s="1">
        <v>225078</v>
      </c>
      <c r="BF69" s="1">
        <v>225078</v>
      </c>
      <c r="BG69" s="1">
        <v>225078</v>
      </c>
      <c r="BH69" s="1">
        <v>225078</v>
      </c>
      <c r="BI69" s="1">
        <v>225078</v>
      </c>
      <c r="BJ69" s="1">
        <v>225078</v>
      </c>
      <c r="BK69" s="1">
        <v>225078</v>
      </c>
      <c r="BL69" s="1">
        <v>225078</v>
      </c>
      <c r="BM69" s="1">
        <v>222138</v>
      </c>
      <c r="BN69" s="1">
        <v>222138</v>
      </c>
      <c r="BO69" s="1">
        <v>222138</v>
      </c>
      <c r="BP69" s="1">
        <v>222138</v>
      </c>
      <c r="BQ69" s="1">
        <v>222138</v>
      </c>
      <c r="BR69" s="1">
        <v>222138</v>
      </c>
      <c r="BS69" s="1">
        <v>222138</v>
      </c>
      <c r="BT69" s="1">
        <v>222138</v>
      </c>
      <c r="BU69" s="1">
        <v>222138</v>
      </c>
      <c r="BV69" s="1">
        <v>222138</v>
      </c>
      <c r="BW69" s="1">
        <v>222138</v>
      </c>
      <c r="BX69" s="1">
        <v>222138</v>
      </c>
      <c r="BY69" s="1">
        <v>222138</v>
      </c>
      <c r="BZ69" s="1">
        <v>222138</v>
      </c>
      <c r="CA69" s="1">
        <v>222138</v>
      </c>
      <c r="CB69" s="1">
        <v>222138</v>
      </c>
      <c r="CC69" s="1">
        <v>222138</v>
      </c>
      <c r="CD69" s="1">
        <v>222138</v>
      </c>
      <c r="CE69" s="1">
        <v>222138</v>
      </c>
      <c r="CF69" s="1">
        <v>222138</v>
      </c>
      <c r="CG69" s="1">
        <v>224333</v>
      </c>
      <c r="CH69" s="1">
        <v>224333</v>
      </c>
      <c r="CI69" s="1">
        <v>224333</v>
      </c>
      <c r="CJ69" s="1">
        <v>224333</v>
      </c>
      <c r="CK69" s="1">
        <v>224333</v>
      </c>
      <c r="CL69" s="1">
        <v>224333</v>
      </c>
      <c r="CM69" s="1">
        <v>224333</v>
      </c>
      <c r="CN69" s="1">
        <v>224333</v>
      </c>
      <c r="CO69" s="1">
        <v>224333</v>
      </c>
      <c r="CP69" s="1">
        <v>224333</v>
      </c>
      <c r="CQ69" s="1">
        <v>224333</v>
      </c>
      <c r="CR69" s="1">
        <v>224333</v>
      </c>
      <c r="CS69" s="1">
        <v>224333</v>
      </c>
      <c r="CT69" s="1">
        <v>224333</v>
      </c>
      <c r="CU69" s="1">
        <v>224333</v>
      </c>
      <c r="CV69" s="1">
        <v>224333</v>
      </c>
      <c r="CW69" s="1">
        <v>224333</v>
      </c>
      <c r="CX69" s="1">
        <v>224333</v>
      </c>
      <c r="CY69" s="1">
        <v>224333</v>
      </c>
      <c r="CZ69" s="1">
        <v>223467</v>
      </c>
      <c r="DA69" s="1">
        <v>223467</v>
      </c>
      <c r="DB69" s="1">
        <v>223467</v>
      </c>
      <c r="DC69" s="1">
        <v>223467</v>
      </c>
      <c r="DD69" s="1">
        <v>223467</v>
      </c>
      <c r="DE69" s="1">
        <v>223467</v>
      </c>
      <c r="DF69" s="1">
        <v>223467</v>
      </c>
      <c r="DG69" s="1">
        <v>223467</v>
      </c>
      <c r="DH69" s="1">
        <v>223467</v>
      </c>
    </row>
    <row r="70" spans="1:112" x14ac:dyDescent="0.25">
      <c r="A70" s="7">
        <v>2009</v>
      </c>
      <c r="B70" s="6">
        <v>1</v>
      </c>
      <c r="AQ70" s="1">
        <v>205276</v>
      </c>
      <c r="AR70" s="1">
        <v>205127</v>
      </c>
      <c r="AS70" s="1">
        <v>205424</v>
      </c>
      <c r="AT70" s="1">
        <v>204201</v>
      </c>
      <c r="AU70" s="1">
        <v>205669</v>
      </c>
      <c r="AV70" s="1">
        <v>205633</v>
      </c>
      <c r="AW70" s="1">
        <v>205633</v>
      </c>
      <c r="AX70" s="1">
        <v>204122</v>
      </c>
      <c r="AY70" s="1">
        <v>204122</v>
      </c>
      <c r="AZ70" s="1">
        <v>204122</v>
      </c>
      <c r="BA70" s="1">
        <v>203971</v>
      </c>
      <c r="BB70" s="1">
        <v>203971</v>
      </c>
      <c r="BC70" s="1">
        <v>204505</v>
      </c>
      <c r="BD70" s="1">
        <v>204505</v>
      </c>
      <c r="BE70" s="1">
        <v>204505</v>
      </c>
      <c r="BF70" s="1">
        <v>204505</v>
      </c>
      <c r="BG70" s="1">
        <v>204505</v>
      </c>
      <c r="BH70" s="1">
        <v>204505</v>
      </c>
      <c r="BI70" s="1">
        <v>204505</v>
      </c>
      <c r="BJ70" s="1">
        <v>204505</v>
      </c>
      <c r="BK70" s="1">
        <v>204505</v>
      </c>
      <c r="BL70" s="1">
        <v>204505</v>
      </c>
      <c r="BM70" s="1">
        <v>205791</v>
      </c>
      <c r="BN70" s="1">
        <v>205791</v>
      </c>
      <c r="BO70" s="1">
        <v>205791</v>
      </c>
      <c r="BP70" s="1">
        <v>205791</v>
      </c>
      <c r="BQ70" s="1">
        <v>205791</v>
      </c>
      <c r="BR70" s="1">
        <v>205791</v>
      </c>
      <c r="BS70" s="1">
        <v>205791</v>
      </c>
      <c r="BT70" s="1">
        <v>205791</v>
      </c>
      <c r="BU70" s="1">
        <v>205791</v>
      </c>
      <c r="BV70" s="1">
        <v>205791</v>
      </c>
      <c r="BW70" s="1">
        <v>205791</v>
      </c>
      <c r="BX70" s="1">
        <v>205791</v>
      </c>
      <c r="BY70" s="1">
        <v>205791</v>
      </c>
      <c r="BZ70" s="1">
        <v>205791</v>
      </c>
      <c r="CA70" s="1">
        <v>205791</v>
      </c>
      <c r="CB70" s="1">
        <v>205791</v>
      </c>
      <c r="CC70" s="1">
        <v>205791</v>
      </c>
      <c r="CD70" s="1">
        <v>205791</v>
      </c>
      <c r="CE70" s="1">
        <v>205791</v>
      </c>
      <c r="CF70" s="1">
        <v>205791</v>
      </c>
      <c r="CG70" s="1">
        <v>207491</v>
      </c>
      <c r="CH70" s="1">
        <v>207491</v>
      </c>
      <c r="CI70" s="1">
        <v>207491</v>
      </c>
      <c r="CJ70" s="1">
        <v>207491</v>
      </c>
      <c r="CK70" s="1">
        <v>207491</v>
      </c>
      <c r="CL70" s="1">
        <v>207491</v>
      </c>
      <c r="CM70" s="1">
        <v>207491</v>
      </c>
      <c r="CN70" s="1">
        <v>207491</v>
      </c>
      <c r="CO70" s="1">
        <v>207491</v>
      </c>
      <c r="CP70" s="1">
        <v>207491</v>
      </c>
      <c r="CQ70" s="1">
        <v>207491</v>
      </c>
      <c r="CR70" s="1">
        <v>207491</v>
      </c>
      <c r="CS70" s="1">
        <v>207491</v>
      </c>
      <c r="CT70" s="1">
        <v>207491</v>
      </c>
      <c r="CU70" s="1">
        <v>207491</v>
      </c>
      <c r="CV70" s="1">
        <v>207491</v>
      </c>
      <c r="CW70" s="1">
        <v>207491</v>
      </c>
      <c r="CX70" s="1">
        <v>207491</v>
      </c>
      <c r="CY70" s="1">
        <v>207491</v>
      </c>
      <c r="CZ70" s="1">
        <v>207360</v>
      </c>
      <c r="DA70" s="1">
        <v>207360</v>
      </c>
      <c r="DB70" s="1">
        <v>207360</v>
      </c>
      <c r="DC70" s="1">
        <v>207360</v>
      </c>
      <c r="DD70" s="1">
        <v>207360</v>
      </c>
      <c r="DE70" s="1">
        <v>207360</v>
      </c>
      <c r="DF70" s="1">
        <v>207360</v>
      </c>
      <c r="DG70" s="1">
        <v>207360</v>
      </c>
      <c r="DH70" s="1">
        <v>207360</v>
      </c>
    </row>
    <row r="71" spans="1:112" x14ac:dyDescent="0.25">
      <c r="A71" s="7">
        <v>2009</v>
      </c>
      <c r="B71" s="6">
        <v>2</v>
      </c>
      <c r="AR71" s="1">
        <v>220268</v>
      </c>
      <c r="AS71" s="1">
        <v>219196</v>
      </c>
      <c r="AT71" s="1">
        <v>216906</v>
      </c>
      <c r="AU71" s="1">
        <v>218419</v>
      </c>
      <c r="AV71" s="1">
        <v>218344</v>
      </c>
      <c r="AW71" s="1">
        <v>218344</v>
      </c>
      <c r="AX71" s="1">
        <v>216816</v>
      </c>
      <c r="AY71" s="1">
        <v>216816</v>
      </c>
      <c r="AZ71" s="1">
        <v>216816</v>
      </c>
      <c r="BA71" s="1">
        <v>216738</v>
      </c>
      <c r="BB71" s="1">
        <v>216738</v>
      </c>
      <c r="BC71" s="1">
        <v>217326</v>
      </c>
      <c r="BD71" s="1">
        <v>217326</v>
      </c>
      <c r="BE71" s="1">
        <v>217326</v>
      </c>
      <c r="BF71" s="1">
        <v>217326</v>
      </c>
      <c r="BG71" s="1">
        <v>217326</v>
      </c>
      <c r="BH71" s="1">
        <v>217326</v>
      </c>
      <c r="BI71" s="1">
        <v>217326</v>
      </c>
      <c r="BJ71" s="1">
        <v>217326</v>
      </c>
      <c r="BK71" s="1">
        <v>217326</v>
      </c>
      <c r="BL71" s="1">
        <v>217326</v>
      </c>
      <c r="BM71" s="1">
        <v>216117</v>
      </c>
      <c r="BN71" s="1">
        <v>216117</v>
      </c>
      <c r="BO71" s="1">
        <v>216117</v>
      </c>
      <c r="BP71" s="1">
        <v>216117</v>
      </c>
      <c r="BQ71" s="1">
        <v>216117</v>
      </c>
      <c r="BR71" s="1">
        <v>216117</v>
      </c>
      <c r="BS71" s="1">
        <v>216117</v>
      </c>
      <c r="BT71" s="1">
        <v>216117</v>
      </c>
      <c r="BU71" s="1">
        <v>216117</v>
      </c>
      <c r="BV71" s="1">
        <v>216117</v>
      </c>
      <c r="BW71" s="1">
        <v>216117</v>
      </c>
      <c r="BX71" s="1">
        <v>216117</v>
      </c>
      <c r="BY71" s="1">
        <v>216117</v>
      </c>
      <c r="BZ71" s="1">
        <v>216117</v>
      </c>
      <c r="CA71" s="1">
        <v>216117</v>
      </c>
      <c r="CB71" s="1">
        <v>216117</v>
      </c>
      <c r="CC71" s="1">
        <v>216117</v>
      </c>
      <c r="CD71" s="1">
        <v>216117</v>
      </c>
      <c r="CE71" s="1">
        <v>216117</v>
      </c>
      <c r="CF71" s="1">
        <v>216117</v>
      </c>
      <c r="CG71" s="1">
        <v>218124</v>
      </c>
      <c r="CH71" s="1">
        <v>218124</v>
      </c>
      <c r="CI71" s="1">
        <v>218124</v>
      </c>
      <c r="CJ71" s="1">
        <v>218124</v>
      </c>
      <c r="CK71" s="1">
        <v>218124</v>
      </c>
      <c r="CL71" s="1">
        <v>218124</v>
      </c>
      <c r="CM71" s="1">
        <v>218124</v>
      </c>
      <c r="CN71" s="1">
        <v>218124</v>
      </c>
      <c r="CO71" s="1">
        <v>218124</v>
      </c>
      <c r="CP71" s="1">
        <v>218124</v>
      </c>
      <c r="CQ71" s="1">
        <v>218124</v>
      </c>
      <c r="CR71" s="1">
        <v>218124</v>
      </c>
      <c r="CS71" s="1">
        <v>218124</v>
      </c>
      <c r="CT71" s="1">
        <v>218124</v>
      </c>
      <c r="CU71" s="1">
        <v>218124</v>
      </c>
      <c r="CV71" s="1">
        <v>218124</v>
      </c>
      <c r="CW71" s="1">
        <v>218124</v>
      </c>
      <c r="CX71" s="1">
        <v>218124</v>
      </c>
      <c r="CY71" s="1">
        <v>218124</v>
      </c>
      <c r="CZ71" s="1">
        <v>217450</v>
      </c>
      <c r="DA71" s="1">
        <v>217450</v>
      </c>
      <c r="DB71" s="1">
        <v>217450</v>
      </c>
      <c r="DC71" s="1">
        <v>217450</v>
      </c>
      <c r="DD71" s="1">
        <v>217450</v>
      </c>
      <c r="DE71" s="1">
        <v>217450</v>
      </c>
      <c r="DF71" s="1">
        <v>217450</v>
      </c>
      <c r="DG71" s="1">
        <v>217450</v>
      </c>
      <c r="DH71" s="1">
        <v>217450</v>
      </c>
    </row>
    <row r="72" spans="1:112" x14ac:dyDescent="0.25">
      <c r="A72" s="7">
        <v>2009</v>
      </c>
      <c r="B72" s="6">
        <v>3</v>
      </c>
      <c r="AS72" s="1">
        <v>208225</v>
      </c>
      <c r="AT72" s="1">
        <v>207504</v>
      </c>
      <c r="AU72" s="1">
        <v>208334</v>
      </c>
      <c r="AV72" s="1">
        <v>208250</v>
      </c>
      <c r="AW72" s="1">
        <v>208250</v>
      </c>
      <c r="AX72" s="1">
        <v>206812</v>
      </c>
      <c r="AY72" s="1">
        <v>206812</v>
      </c>
      <c r="AZ72" s="1">
        <v>206812</v>
      </c>
      <c r="BA72" s="1">
        <v>206722</v>
      </c>
      <c r="BB72" s="1">
        <v>206722</v>
      </c>
      <c r="BC72" s="1">
        <v>207225</v>
      </c>
      <c r="BD72" s="1">
        <v>207225</v>
      </c>
      <c r="BE72" s="1">
        <v>207225</v>
      </c>
      <c r="BF72" s="1">
        <v>207225</v>
      </c>
      <c r="BG72" s="1">
        <v>207225</v>
      </c>
      <c r="BH72" s="1">
        <v>207225</v>
      </c>
      <c r="BI72" s="1">
        <v>207225</v>
      </c>
      <c r="BJ72" s="1">
        <v>207225</v>
      </c>
      <c r="BK72" s="1">
        <v>207225</v>
      </c>
      <c r="BL72" s="1">
        <v>207225</v>
      </c>
      <c r="BM72" s="1">
        <v>209273</v>
      </c>
      <c r="BN72" s="1">
        <v>209273</v>
      </c>
      <c r="BO72" s="1">
        <v>209273</v>
      </c>
      <c r="BP72" s="1">
        <v>209273</v>
      </c>
      <c r="BQ72" s="1">
        <v>209273</v>
      </c>
      <c r="BR72" s="1">
        <v>209273</v>
      </c>
      <c r="BS72" s="1">
        <v>209273</v>
      </c>
      <c r="BT72" s="1">
        <v>209273</v>
      </c>
      <c r="BU72" s="1">
        <v>209273</v>
      </c>
      <c r="BV72" s="1">
        <v>209273</v>
      </c>
      <c r="BW72" s="1">
        <v>209273</v>
      </c>
      <c r="BX72" s="1">
        <v>209273</v>
      </c>
      <c r="BY72" s="1">
        <v>209273</v>
      </c>
      <c r="BZ72" s="1">
        <v>209273</v>
      </c>
      <c r="CA72" s="1">
        <v>209273</v>
      </c>
      <c r="CB72" s="1">
        <v>209273</v>
      </c>
      <c r="CC72" s="1">
        <v>209273</v>
      </c>
      <c r="CD72" s="1">
        <v>209273</v>
      </c>
      <c r="CE72" s="1">
        <v>209273</v>
      </c>
      <c r="CF72" s="1">
        <v>209273</v>
      </c>
      <c r="CG72" s="1">
        <v>211278</v>
      </c>
      <c r="CH72" s="1">
        <v>211278</v>
      </c>
      <c r="CI72" s="1">
        <v>211278</v>
      </c>
      <c r="CJ72" s="1">
        <v>211278</v>
      </c>
      <c r="CK72" s="1">
        <v>211278</v>
      </c>
      <c r="CL72" s="1">
        <v>211278</v>
      </c>
      <c r="CM72" s="1">
        <v>211278</v>
      </c>
      <c r="CN72" s="1">
        <v>211278</v>
      </c>
      <c r="CO72" s="1">
        <v>211278</v>
      </c>
      <c r="CP72" s="1">
        <v>211278</v>
      </c>
      <c r="CQ72" s="1">
        <v>211278</v>
      </c>
      <c r="CR72" s="1">
        <v>211278</v>
      </c>
      <c r="CS72" s="1">
        <v>211278</v>
      </c>
      <c r="CT72" s="1">
        <v>211278</v>
      </c>
      <c r="CU72" s="1">
        <v>211278</v>
      </c>
      <c r="CV72" s="1">
        <v>211278</v>
      </c>
      <c r="CW72" s="1">
        <v>211278</v>
      </c>
      <c r="CX72" s="1">
        <v>211278</v>
      </c>
      <c r="CY72" s="1">
        <v>211278</v>
      </c>
      <c r="CZ72" s="1">
        <v>211053</v>
      </c>
      <c r="DA72" s="1">
        <v>211053</v>
      </c>
      <c r="DB72" s="1">
        <v>211053</v>
      </c>
      <c r="DC72" s="1">
        <v>211053</v>
      </c>
      <c r="DD72" s="1">
        <v>211053</v>
      </c>
      <c r="DE72" s="1">
        <v>211053</v>
      </c>
      <c r="DF72" s="1">
        <v>211053</v>
      </c>
      <c r="DG72" s="1">
        <v>211053</v>
      </c>
      <c r="DH72" s="1">
        <v>211053</v>
      </c>
    </row>
    <row r="73" spans="1:112" x14ac:dyDescent="0.25">
      <c r="A73" s="7">
        <v>2009</v>
      </c>
      <c r="B73" s="6">
        <v>4</v>
      </c>
      <c r="AT73" s="1">
        <v>229602</v>
      </c>
      <c r="AU73" s="1">
        <v>231038</v>
      </c>
      <c r="AV73" s="1">
        <v>231464</v>
      </c>
      <c r="AW73" s="1">
        <v>231464</v>
      </c>
      <c r="AX73" s="1">
        <v>230185</v>
      </c>
      <c r="AY73" s="1">
        <v>230185</v>
      </c>
      <c r="AZ73" s="1">
        <v>230185</v>
      </c>
      <c r="BA73" s="1">
        <v>230087</v>
      </c>
      <c r="BB73" s="1">
        <v>230087</v>
      </c>
      <c r="BC73" s="1">
        <v>230647</v>
      </c>
      <c r="BD73" s="1">
        <v>230647</v>
      </c>
      <c r="BE73" s="1">
        <v>230647</v>
      </c>
      <c r="BF73" s="1">
        <v>230647</v>
      </c>
      <c r="BG73" s="1">
        <v>230647</v>
      </c>
      <c r="BH73" s="1">
        <v>230647</v>
      </c>
      <c r="BI73" s="1">
        <v>230647</v>
      </c>
      <c r="BJ73" s="1">
        <v>230647</v>
      </c>
      <c r="BK73" s="1">
        <v>230647</v>
      </c>
      <c r="BL73" s="1">
        <v>230647</v>
      </c>
      <c r="BM73" s="1">
        <v>229387</v>
      </c>
      <c r="BN73" s="1">
        <v>229387</v>
      </c>
      <c r="BO73" s="1">
        <v>229387</v>
      </c>
      <c r="BP73" s="1">
        <v>229387</v>
      </c>
      <c r="BQ73" s="1">
        <v>229387</v>
      </c>
      <c r="BR73" s="1">
        <v>229387</v>
      </c>
      <c r="BS73" s="1">
        <v>229387</v>
      </c>
      <c r="BT73" s="1">
        <v>229387</v>
      </c>
      <c r="BU73" s="1">
        <v>229387</v>
      </c>
      <c r="BV73" s="1">
        <v>229387</v>
      </c>
      <c r="BW73" s="1">
        <v>229387</v>
      </c>
      <c r="BX73" s="1">
        <v>229387</v>
      </c>
      <c r="BY73" s="1">
        <v>229387</v>
      </c>
      <c r="BZ73" s="1">
        <v>229387</v>
      </c>
      <c r="CA73" s="1">
        <v>229387</v>
      </c>
      <c r="CB73" s="1">
        <v>229387</v>
      </c>
      <c r="CC73" s="1">
        <v>229387</v>
      </c>
      <c r="CD73" s="1">
        <v>229387</v>
      </c>
      <c r="CE73" s="1">
        <v>229387</v>
      </c>
      <c r="CF73" s="1">
        <v>229387</v>
      </c>
      <c r="CG73" s="1">
        <v>231778</v>
      </c>
      <c r="CH73" s="1">
        <v>231778</v>
      </c>
      <c r="CI73" s="1">
        <v>231778</v>
      </c>
      <c r="CJ73" s="1">
        <v>231778</v>
      </c>
      <c r="CK73" s="1">
        <v>231778</v>
      </c>
      <c r="CL73" s="1">
        <v>231778</v>
      </c>
      <c r="CM73" s="1">
        <v>231778</v>
      </c>
      <c r="CN73" s="1">
        <v>231778</v>
      </c>
      <c r="CO73" s="1">
        <v>231778</v>
      </c>
      <c r="CP73" s="1">
        <v>231778</v>
      </c>
      <c r="CQ73" s="1">
        <v>231778</v>
      </c>
      <c r="CR73" s="1">
        <v>231778</v>
      </c>
      <c r="CS73" s="1">
        <v>231778</v>
      </c>
      <c r="CT73" s="1">
        <v>231778</v>
      </c>
      <c r="CU73" s="1">
        <v>231778</v>
      </c>
      <c r="CV73" s="1">
        <v>231778</v>
      </c>
      <c r="CW73" s="1">
        <v>231778</v>
      </c>
      <c r="CX73" s="1">
        <v>231778</v>
      </c>
      <c r="CY73" s="1">
        <v>231778</v>
      </c>
      <c r="CZ73" s="1">
        <v>231034</v>
      </c>
      <c r="DA73" s="1">
        <v>231034</v>
      </c>
      <c r="DB73" s="1">
        <v>231034</v>
      </c>
      <c r="DC73" s="1">
        <v>231034</v>
      </c>
      <c r="DD73" s="1">
        <v>231034</v>
      </c>
      <c r="DE73" s="1">
        <v>231034</v>
      </c>
      <c r="DF73" s="1">
        <v>231034</v>
      </c>
      <c r="DG73" s="1">
        <v>231034</v>
      </c>
      <c r="DH73" s="1">
        <v>231034</v>
      </c>
    </row>
    <row r="74" spans="1:112" x14ac:dyDescent="0.25">
      <c r="A74" s="7">
        <v>2010</v>
      </c>
      <c r="B74" s="6">
        <v>1</v>
      </c>
      <c r="AU74" s="1"/>
      <c r="AV74" s="1">
        <v>211971</v>
      </c>
      <c r="AW74" s="1">
        <v>210688</v>
      </c>
      <c r="AX74" s="1">
        <v>210398</v>
      </c>
      <c r="AY74" s="1">
        <v>209835</v>
      </c>
      <c r="AZ74" s="1">
        <v>209817</v>
      </c>
      <c r="BA74" s="1">
        <v>208513</v>
      </c>
      <c r="BB74" s="1">
        <v>208045</v>
      </c>
      <c r="BC74" s="1">
        <v>208178</v>
      </c>
      <c r="BD74" s="1">
        <v>208178</v>
      </c>
      <c r="BE74" s="1">
        <v>207684</v>
      </c>
      <c r="BF74" s="1">
        <v>207684</v>
      </c>
      <c r="BG74" s="1">
        <v>207684</v>
      </c>
      <c r="BH74" s="1">
        <v>207684</v>
      </c>
      <c r="BI74" s="1">
        <v>207684</v>
      </c>
      <c r="BJ74" s="1">
        <v>207684</v>
      </c>
      <c r="BK74" s="1">
        <v>207684</v>
      </c>
      <c r="BL74" s="1">
        <v>207684</v>
      </c>
      <c r="BM74" s="1">
        <v>208622</v>
      </c>
      <c r="BN74" s="1">
        <v>208622</v>
      </c>
      <c r="BO74" s="1">
        <v>208622</v>
      </c>
      <c r="BP74" s="1">
        <v>208622</v>
      </c>
      <c r="BQ74" s="1">
        <v>208622</v>
      </c>
      <c r="BR74" s="1">
        <v>208622</v>
      </c>
      <c r="BS74" s="1">
        <v>208622</v>
      </c>
      <c r="BT74" s="1">
        <v>208622</v>
      </c>
      <c r="BU74" s="1">
        <v>208622</v>
      </c>
      <c r="BV74" s="1">
        <v>208622</v>
      </c>
      <c r="BW74" s="1">
        <v>208622</v>
      </c>
      <c r="BX74" s="1">
        <v>208622</v>
      </c>
      <c r="BY74" s="1">
        <v>208622</v>
      </c>
      <c r="BZ74" s="1">
        <v>208622</v>
      </c>
      <c r="CA74" s="1">
        <v>208622</v>
      </c>
      <c r="CB74" s="1">
        <v>208622</v>
      </c>
      <c r="CC74" s="1">
        <v>208622</v>
      </c>
      <c r="CD74" s="1">
        <v>208622</v>
      </c>
      <c r="CE74" s="1">
        <v>208622</v>
      </c>
      <c r="CF74" s="1">
        <v>208622</v>
      </c>
      <c r="CG74" s="1">
        <v>210261</v>
      </c>
      <c r="CH74" s="1">
        <v>210261</v>
      </c>
      <c r="CI74" s="1">
        <v>210261</v>
      </c>
      <c r="CJ74" s="1">
        <v>210261</v>
      </c>
      <c r="CK74" s="1">
        <v>210261</v>
      </c>
      <c r="CL74" s="1">
        <v>210261</v>
      </c>
      <c r="CM74" s="1">
        <v>210261</v>
      </c>
      <c r="CN74" s="1">
        <v>210261</v>
      </c>
      <c r="CO74" s="1">
        <v>210261</v>
      </c>
      <c r="CP74" s="1">
        <v>210261</v>
      </c>
      <c r="CQ74" s="1">
        <v>210261</v>
      </c>
      <c r="CR74" s="1">
        <v>210261</v>
      </c>
      <c r="CS74" s="1">
        <v>210261</v>
      </c>
      <c r="CT74" s="1">
        <v>210261</v>
      </c>
      <c r="CU74" s="1">
        <v>210261</v>
      </c>
      <c r="CV74" s="1">
        <v>210261</v>
      </c>
      <c r="CW74" s="1">
        <v>210261</v>
      </c>
      <c r="CX74" s="1">
        <v>210261</v>
      </c>
      <c r="CY74" s="1">
        <v>210261</v>
      </c>
      <c r="CZ74" s="1">
        <v>210374</v>
      </c>
      <c r="DA74" s="1">
        <v>210374</v>
      </c>
      <c r="DB74" s="1">
        <v>210374</v>
      </c>
      <c r="DC74" s="1">
        <v>210374</v>
      </c>
      <c r="DD74" s="1">
        <v>210374</v>
      </c>
      <c r="DE74" s="1">
        <v>210374</v>
      </c>
      <c r="DF74" s="1">
        <v>210374</v>
      </c>
      <c r="DG74" s="1">
        <v>210374</v>
      </c>
      <c r="DH74" s="1">
        <v>210374</v>
      </c>
    </row>
    <row r="75" spans="1:112" x14ac:dyDescent="0.25">
      <c r="A75" s="7">
        <v>2010</v>
      </c>
      <c r="B75" s="6">
        <v>2</v>
      </c>
      <c r="AV75" s="1"/>
      <c r="AW75" s="1">
        <v>227328</v>
      </c>
      <c r="AX75" s="1">
        <v>226615</v>
      </c>
      <c r="AY75" s="1">
        <v>226123</v>
      </c>
      <c r="AZ75" s="1">
        <v>226497</v>
      </c>
      <c r="BA75" s="1">
        <v>225271</v>
      </c>
      <c r="BB75" s="1">
        <v>224708</v>
      </c>
      <c r="BC75" s="1">
        <v>224890</v>
      </c>
      <c r="BD75" s="1">
        <v>224890</v>
      </c>
      <c r="BE75" s="1">
        <v>224348</v>
      </c>
      <c r="BF75" s="1">
        <v>224348</v>
      </c>
      <c r="BG75" s="1">
        <v>224348</v>
      </c>
      <c r="BH75" s="1">
        <v>224348</v>
      </c>
      <c r="BI75" s="1">
        <v>224348</v>
      </c>
      <c r="BJ75" s="1">
        <v>224348</v>
      </c>
      <c r="BK75" s="1">
        <v>224348</v>
      </c>
      <c r="BL75" s="1">
        <v>224348</v>
      </c>
      <c r="BM75" s="1">
        <v>222393</v>
      </c>
      <c r="BN75" s="1">
        <v>222393</v>
      </c>
      <c r="BO75" s="1">
        <v>222393</v>
      </c>
      <c r="BP75" s="1">
        <v>222393</v>
      </c>
      <c r="BQ75" s="1">
        <v>222393</v>
      </c>
      <c r="BR75" s="1">
        <v>222393</v>
      </c>
      <c r="BS75" s="1">
        <v>222393</v>
      </c>
      <c r="BT75" s="1">
        <v>222393</v>
      </c>
      <c r="BU75" s="1">
        <v>222393</v>
      </c>
      <c r="BV75" s="1">
        <v>222393</v>
      </c>
      <c r="BW75" s="1">
        <v>222393</v>
      </c>
      <c r="BX75" s="1">
        <v>222393</v>
      </c>
      <c r="BY75" s="1">
        <v>222393</v>
      </c>
      <c r="BZ75" s="1">
        <v>222393</v>
      </c>
      <c r="CA75" s="1">
        <v>222393</v>
      </c>
      <c r="CB75" s="1">
        <v>222393</v>
      </c>
      <c r="CC75" s="1">
        <v>222393</v>
      </c>
      <c r="CD75" s="1">
        <v>222393</v>
      </c>
      <c r="CE75" s="1">
        <v>222393</v>
      </c>
      <c r="CF75" s="1">
        <v>222393</v>
      </c>
      <c r="CG75" s="1">
        <v>224362</v>
      </c>
      <c r="CH75" s="1">
        <v>224362</v>
      </c>
      <c r="CI75" s="1">
        <v>224362</v>
      </c>
      <c r="CJ75" s="1">
        <v>224362</v>
      </c>
      <c r="CK75" s="1">
        <v>224362</v>
      </c>
      <c r="CL75" s="1">
        <v>224362</v>
      </c>
      <c r="CM75" s="1">
        <v>224362</v>
      </c>
      <c r="CN75" s="1">
        <v>224362</v>
      </c>
      <c r="CO75" s="1">
        <v>224362</v>
      </c>
      <c r="CP75" s="1">
        <v>224362</v>
      </c>
      <c r="CQ75" s="1">
        <v>224362</v>
      </c>
      <c r="CR75" s="1">
        <v>224362</v>
      </c>
      <c r="CS75" s="1">
        <v>224362</v>
      </c>
      <c r="CT75" s="1">
        <v>224362</v>
      </c>
      <c r="CU75" s="1">
        <v>224362</v>
      </c>
      <c r="CV75" s="1">
        <v>224362</v>
      </c>
      <c r="CW75" s="1">
        <v>224362</v>
      </c>
      <c r="CX75" s="1">
        <v>224362</v>
      </c>
      <c r="CY75" s="1">
        <v>224362</v>
      </c>
      <c r="CZ75" s="1">
        <v>223587</v>
      </c>
      <c r="DA75" s="1">
        <v>223587</v>
      </c>
      <c r="DB75" s="1">
        <v>223587</v>
      </c>
      <c r="DC75" s="1">
        <v>223587</v>
      </c>
      <c r="DD75" s="1">
        <v>223587</v>
      </c>
      <c r="DE75" s="1">
        <v>223587</v>
      </c>
      <c r="DF75" s="1">
        <v>223587</v>
      </c>
      <c r="DG75" s="1">
        <v>223587</v>
      </c>
      <c r="DH75" s="1">
        <v>223587</v>
      </c>
    </row>
    <row r="76" spans="1:112" x14ac:dyDescent="0.25">
      <c r="A76" s="7">
        <v>2010</v>
      </c>
      <c r="B76" s="6">
        <v>3</v>
      </c>
      <c r="AX76" s="1">
        <v>213738</v>
      </c>
      <c r="AY76" s="1">
        <v>213305</v>
      </c>
      <c r="AZ76" s="1">
        <v>213425</v>
      </c>
      <c r="BA76" s="1">
        <v>212099</v>
      </c>
      <c r="BB76" s="1">
        <v>211745</v>
      </c>
      <c r="BC76" s="1">
        <v>211889</v>
      </c>
      <c r="BD76" s="1">
        <v>211889</v>
      </c>
      <c r="BE76" s="1">
        <v>211353</v>
      </c>
      <c r="BF76" s="1">
        <v>211353</v>
      </c>
      <c r="BG76" s="1">
        <v>211353</v>
      </c>
      <c r="BH76" s="1">
        <v>211353</v>
      </c>
      <c r="BI76" s="1">
        <v>211353</v>
      </c>
      <c r="BJ76" s="1">
        <v>211353</v>
      </c>
      <c r="BK76" s="1">
        <v>211353</v>
      </c>
      <c r="BL76" s="1">
        <v>211353</v>
      </c>
      <c r="BM76" s="1">
        <v>213060</v>
      </c>
      <c r="BN76" s="1">
        <v>213060</v>
      </c>
      <c r="BO76" s="1">
        <v>213060</v>
      </c>
      <c r="BP76" s="1">
        <v>213060</v>
      </c>
      <c r="BQ76" s="1">
        <v>213060</v>
      </c>
      <c r="BR76" s="1">
        <v>213060</v>
      </c>
      <c r="BS76" s="1">
        <v>213060</v>
      </c>
      <c r="BT76" s="1">
        <v>213060</v>
      </c>
      <c r="BU76" s="1">
        <v>213060</v>
      </c>
      <c r="BV76" s="1">
        <v>213060</v>
      </c>
      <c r="BW76" s="1">
        <v>213060</v>
      </c>
      <c r="BX76" s="1">
        <v>213060</v>
      </c>
      <c r="BY76" s="1">
        <v>213060</v>
      </c>
      <c r="BZ76" s="1">
        <v>213060</v>
      </c>
      <c r="CA76" s="1">
        <v>213060</v>
      </c>
      <c r="CB76" s="1">
        <v>213060</v>
      </c>
      <c r="CC76" s="1">
        <v>213060</v>
      </c>
      <c r="CD76" s="1">
        <v>213060</v>
      </c>
      <c r="CE76" s="1">
        <v>213060</v>
      </c>
      <c r="CF76" s="1">
        <v>213060</v>
      </c>
      <c r="CG76" s="1">
        <v>215158</v>
      </c>
      <c r="CH76" s="1">
        <v>215158</v>
      </c>
      <c r="CI76" s="1">
        <v>215158</v>
      </c>
      <c r="CJ76" s="1">
        <v>215158</v>
      </c>
      <c r="CK76" s="1">
        <v>215158</v>
      </c>
      <c r="CL76" s="1">
        <v>215158</v>
      </c>
      <c r="CM76" s="1">
        <v>215158</v>
      </c>
      <c r="CN76" s="1">
        <v>215158</v>
      </c>
      <c r="CO76" s="1">
        <v>215158</v>
      </c>
      <c r="CP76" s="1">
        <v>215158</v>
      </c>
      <c r="CQ76" s="1">
        <v>215158</v>
      </c>
      <c r="CR76" s="1">
        <v>215158</v>
      </c>
      <c r="CS76" s="1">
        <v>215158</v>
      </c>
      <c r="CT76" s="1">
        <v>215158</v>
      </c>
      <c r="CU76" s="1">
        <v>215158</v>
      </c>
      <c r="CV76" s="1">
        <v>215158</v>
      </c>
      <c r="CW76" s="1">
        <v>215158</v>
      </c>
      <c r="CX76" s="1">
        <v>215158</v>
      </c>
      <c r="CY76" s="1">
        <v>215158</v>
      </c>
      <c r="CZ76" s="1">
        <v>215125</v>
      </c>
      <c r="DA76" s="1">
        <v>215125</v>
      </c>
      <c r="DB76" s="1">
        <v>215125</v>
      </c>
      <c r="DC76" s="1">
        <v>215125</v>
      </c>
      <c r="DD76" s="1">
        <v>215125</v>
      </c>
      <c r="DE76" s="1">
        <v>215125</v>
      </c>
      <c r="DF76" s="1">
        <v>215125</v>
      </c>
      <c r="DG76" s="1">
        <v>215125</v>
      </c>
      <c r="DH76" s="1">
        <v>215125</v>
      </c>
    </row>
    <row r="77" spans="1:112" x14ac:dyDescent="0.25">
      <c r="A77" s="7">
        <v>2010</v>
      </c>
      <c r="B77" s="6">
        <v>4</v>
      </c>
      <c r="AY77" s="1">
        <v>249519</v>
      </c>
      <c r="AZ77" s="1">
        <v>248593</v>
      </c>
      <c r="BA77" s="1">
        <v>247261</v>
      </c>
      <c r="BB77" s="1">
        <v>246086</v>
      </c>
      <c r="BC77" s="1">
        <v>246332</v>
      </c>
      <c r="BD77" s="1">
        <v>246332</v>
      </c>
      <c r="BE77" s="1">
        <v>246238</v>
      </c>
      <c r="BF77" s="1">
        <v>246238</v>
      </c>
      <c r="BG77" s="1">
        <v>246238</v>
      </c>
      <c r="BH77" s="1">
        <v>246238</v>
      </c>
      <c r="BI77" s="1">
        <v>246238</v>
      </c>
      <c r="BJ77" s="1">
        <v>246238</v>
      </c>
      <c r="BK77" s="1">
        <v>246238</v>
      </c>
      <c r="BL77" s="1">
        <v>246238</v>
      </c>
      <c r="BM77" s="1">
        <v>242297</v>
      </c>
      <c r="BN77" s="1">
        <v>242297</v>
      </c>
      <c r="BO77" s="1">
        <v>242297</v>
      </c>
      <c r="BP77" s="1">
        <v>242297</v>
      </c>
      <c r="BQ77" s="1">
        <v>242297</v>
      </c>
      <c r="BR77" s="1">
        <v>242297</v>
      </c>
      <c r="BS77" s="1">
        <v>242297</v>
      </c>
      <c r="BT77" s="1">
        <v>242297</v>
      </c>
      <c r="BU77" s="1">
        <v>242297</v>
      </c>
      <c r="BV77" s="1">
        <v>242297</v>
      </c>
      <c r="BW77" s="1">
        <v>242297</v>
      </c>
      <c r="BX77" s="1">
        <v>242297</v>
      </c>
      <c r="BY77" s="1">
        <v>242297</v>
      </c>
      <c r="BZ77" s="1">
        <v>242297</v>
      </c>
      <c r="CA77" s="1">
        <v>242297</v>
      </c>
      <c r="CB77" s="1">
        <v>242297</v>
      </c>
      <c r="CC77" s="1">
        <v>242297</v>
      </c>
      <c r="CD77" s="1">
        <v>242297</v>
      </c>
      <c r="CE77" s="1">
        <v>242297</v>
      </c>
      <c r="CF77" s="1">
        <v>242297</v>
      </c>
      <c r="CG77" s="1">
        <v>244771</v>
      </c>
      <c r="CH77" s="1">
        <v>244771</v>
      </c>
      <c r="CI77" s="1">
        <v>244771</v>
      </c>
      <c r="CJ77" s="1">
        <v>244771</v>
      </c>
      <c r="CK77" s="1">
        <v>244771</v>
      </c>
      <c r="CL77" s="1">
        <v>244771</v>
      </c>
      <c r="CM77" s="1">
        <v>244771</v>
      </c>
      <c r="CN77" s="1">
        <v>244771</v>
      </c>
      <c r="CO77" s="1">
        <v>244771</v>
      </c>
      <c r="CP77" s="1">
        <v>244771</v>
      </c>
      <c r="CQ77" s="1">
        <v>244771</v>
      </c>
      <c r="CR77" s="1">
        <v>244771</v>
      </c>
      <c r="CS77" s="1">
        <v>244771</v>
      </c>
      <c r="CT77" s="1">
        <v>244771</v>
      </c>
      <c r="CU77" s="1">
        <v>244771</v>
      </c>
      <c r="CV77" s="1">
        <v>244771</v>
      </c>
      <c r="CW77" s="1">
        <v>244771</v>
      </c>
      <c r="CX77" s="1">
        <v>244771</v>
      </c>
      <c r="CY77" s="1">
        <v>244771</v>
      </c>
      <c r="CZ77" s="1">
        <v>243777</v>
      </c>
      <c r="DA77" s="1">
        <v>243777</v>
      </c>
      <c r="DB77" s="1">
        <v>243777</v>
      </c>
      <c r="DC77" s="1">
        <v>243777</v>
      </c>
      <c r="DD77" s="1">
        <v>243777</v>
      </c>
      <c r="DE77" s="1">
        <v>243777</v>
      </c>
      <c r="DF77" s="1">
        <v>243777</v>
      </c>
      <c r="DG77" s="1">
        <v>243777</v>
      </c>
      <c r="DH77" s="1">
        <v>243777</v>
      </c>
    </row>
    <row r="78" spans="1:112" x14ac:dyDescent="0.25">
      <c r="A78" s="7">
        <v>2011</v>
      </c>
      <c r="B78" s="6">
        <v>1</v>
      </c>
      <c r="AZ78" s="1">
        <v>217559</v>
      </c>
      <c r="BA78" s="1">
        <v>216650</v>
      </c>
      <c r="BB78" s="1">
        <v>217179</v>
      </c>
      <c r="BC78" s="1">
        <v>217116</v>
      </c>
      <c r="BD78" s="1">
        <v>217176</v>
      </c>
      <c r="BE78" s="1">
        <v>216348</v>
      </c>
      <c r="BF78" s="1">
        <v>216760</v>
      </c>
      <c r="BG78" s="1">
        <v>216760</v>
      </c>
      <c r="BH78" s="1">
        <v>216760</v>
      </c>
      <c r="BI78" s="1">
        <v>215878</v>
      </c>
      <c r="BJ78" s="1">
        <v>215878</v>
      </c>
      <c r="BK78" s="1">
        <v>215878</v>
      </c>
      <c r="BL78" s="1">
        <v>215878</v>
      </c>
      <c r="BM78" s="1">
        <v>216388</v>
      </c>
      <c r="BN78" s="1">
        <v>216388</v>
      </c>
      <c r="BO78" s="1">
        <v>216388</v>
      </c>
      <c r="BP78" s="1">
        <v>216388</v>
      </c>
      <c r="BQ78" s="1">
        <v>216388</v>
      </c>
      <c r="BR78" s="1">
        <v>216388</v>
      </c>
      <c r="BS78" s="1">
        <v>216388</v>
      </c>
      <c r="BT78" s="1">
        <v>216388</v>
      </c>
      <c r="BU78" s="1">
        <v>216388</v>
      </c>
      <c r="BV78" s="1">
        <v>216388</v>
      </c>
      <c r="BW78" s="1">
        <v>216388</v>
      </c>
      <c r="BX78" s="1">
        <v>216388</v>
      </c>
      <c r="BY78" s="1">
        <v>216388</v>
      </c>
      <c r="BZ78" s="1">
        <v>216388</v>
      </c>
      <c r="CA78" s="1">
        <v>216388</v>
      </c>
      <c r="CB78" s="1">
        <v>216388</v>
      </c>
      <c r="CC78" s="1">
        <v>216388</v>
      </c>
      <c r="CD78" s="1">
        <v>216388</v>
      </c>
      <c r="CE78" s="1">
        <v>216388</v>
      </c>
      <c r="CF78" s="1">
        <v>216388</v>
      </c>
      <c r="CG78" s="1">
        <v>218148</v>
      </c>
      <c r="CH78" s="1">
        <v>218148</v>
      </c>
      <c r="CI78" s="1">
        <v>218148</v>
      </c>
      <c r="CJ78" s="1">
        <v>218148</v>
      </c>
      <c r="CK78" s="1">
        <v>218148</v>
      </c>
      <c r="CL78" s="1">
        <v>218148</v>
      </c>
      <c r="CM78" s="1">
        <v>218148</v>
      </c>
      <c r="CN78" s="1">
        <v>218148</v>
      </c>
      <c r="CO78" s="1">
        <v>218148</v>
      </c>
      <c r="CP78" s="1">
        <v>218148</v>
      </c>
      <c r="CQ78" s="1">
        <v>218148</v>
      </c>
      <c r="CR78" s="1">
        <v>218148</v>
      </c>
      <c r="CS78" s="1">
        <v>218148</v>
      </c>
      <c r="CT78" s="1">
        <v>218148</v>
      </c>
      <c r="CU78" s="1">
        <v>218148</v>
      </c>
      <c r="CV78" s="1">
        <v>218148</v>
      </c>
      <c r="CW78" s="1">
        <v>218148</v>
      </c>
      <c r="CX78" s="1">
        <v>218148</v>
      </c>
      <c r="CY78" s="1">
        <v>218148</v>
      </c>
      <c r="CZ78" s="1">
        <v>217925</v>
      </c>
      <c r="DA78" s="1">
        <v>217925</v>
      </c>
      <c r="DB78" s="1">
        <v>217925</v>
      </c>
      <c r="DC78" s="1">
        <v>217925</v>
      </c>
      <c r="DD78" s="1">
        <v>217925</v>
      </c>
      <c r="DE78" s="1">
        <v>217925</v>
      </c>
      <c r="DF78" s="1">
        <v>217925</v>
      </c>
      <c r="DG78" s="1">
        <v>217925</v>
      </c>
      <c r="DH78" s="1">
        <v>217925</v>
      </c>
    </row>
    <row r="79" spans="1:112" x14ac:dyDescent="0.25">
      <c r="A79" s="7">
        <v>2011</v>
      </c>
      <c r="B79" s="6">
        <v>2</v>
      </c>
      <c r="BA79" s="1">
        <v>234207</v>
      </c>
      <c r="BB79" s="1">
        <v>234795</v>
      </c>
      <c r="BC79" s="1">
        <v>234258</v>
      </c>
      <c r="BD79" s="1">
        <v>234307</v>
      </c>
      <c r="BE79" s="1">
        <v>233661</v>
      </c>
      <c r="BF79" s="1">
        <v>233633</v>
      </c>
      <c r="BG79" s="1">
        <v>233633</v>
      </c>
      <c r="BH79" s="1">
        <v>233633</v>
      </c>
      <c r="BI79" s="1">
        <v>233174</v>
      </c>
      <c r="BJ79" s="1">
        <v>233174</v>
      </c>
      <c r="BK79" s="1">
        <v>233174</v>
      </c>
      <c r="BL79" s="1">
        <v>233174</v>
      </c>
      <c r="BM79" s="1">
        <v>231200</v>
      </c>
      <c r="BN79" s="1">
        <v>231200</v>
      </c>
      <c r="BO79" s="1">
        <v>231200</v>
      </c>
      <c r="BP79" s="1">
        <v>231200</v>
      </c>
      <c r="BQ79" s="1">
        <v>231200</v>
      </c>
      <c r="BR79" s="1">
        <v>231200</v>
      </c>
      <c r="BS79" s="1">
        <v>231200</v>
      </c>
      <c r="BT79" s="1">
        <v>231200</v>
      </c>
      <c r="BU79" s="1">
        <v>231200</v>
      </c>
      <c r="BV79" s="1">
        <v>231200</v>
      </c>
      <c r="BW79" s="1">
        <v>231200</v>
      </c>
      <c r="BX79" s="1">
        <v>231200</v>
      </c>
      <c r="BY79" s="1">
        <v>231200</v>
      </c>
      <c r="BZ79" s="1">
        <v>231200</v>
      </c>
      <c r="CA79" s="1">
        <v>231200</v>
      </c>
      <c r="CB79" s="1">
        <v>231200</v>
      </c>
      <c r="CC79" s="1">
        <v>231200</v>
      </c>
      <c r="CD79" s="1">
        <v>231200</v>
      </c>
      <c r="CE79" s="1">
        <v>231200</v>
      </c>
      <c r="CF79" s="1">
        <v>231200</v>
      </c>
      <c r="CG79" s="1">
        <v>233385</v>
      </c>
      <c r="CH79" s="1">
        <v>233385</v>
      </c>
      <c r="CI79" s="1">
        <v>233385</v>
      </c>
      <c r="CJ79" s="1">
        <v>233385</v>
      </c>
      <c r="CK79" s="1">
        <v>233385</v>
      </c>
      <c r="CL79" s="1">
        <v>233385</v>
      </c>
      <c r="CM79" s="1">
        <v>233385</v>
      </c>
      <c r="CN79" s="1">
        <v>233385</v>
      </c>
      <c r="CO79" s="1">
        <v>233385</v>
      </c>
      <c r="CP79" s="1">
        <v>233385</v>
      </c>
      <c r="CQ79" s="1">
        <v>233385</v>
      </c>
      <c r="CR79" s="1">
        <v>233385</v>
      </c>
      <c r="CS79" s="1">
        <v>233385</v>
      </c>
      <c r="CT79" s="1">
        <v>233385</v>
      </c>
      <c r="CU79" s="1">
        <v>233385</v>
      </c>
      <c r="CV79" s="1">
        <v>233385</v>
      </c>
      <c r="CW79" s="1">
        <v>233385</v>
      </c>
      <c r="CX79" s="1">
        <v>233385</v>
      </c>
      <c r="CY79" s="1">
        <v>233385</v>
      </c>
      <c r="CZ79" s="1">
        <v>232470</v>
      </c>
      <c r="DA79" s="1">
        <v>232470</v>
      </c>
      <c r="DB79" s="1">
        <v>232470</v>
      </c>
      <c r="DC79" s="1">
        <v>232470</v>
      </c>
      <c r="DD79" s="1">
        <v>232470</v>
      </c>
      <c r="DE79" s="1">
        <v>232470</v>
      </c>
      <c r="DF79" s="1">
        <v>232470</v>
      </c>
      <c r="DG79" s="1">
        <v>232470</v>
      </c>
      <c r="DH79" s="1">
        <v>232470</v>
      </c>
    </row>
    <row r="80" spans="1:112" x14ac:dyDescent="0.25">
      <c r="A80" s="7">
        <v>2011</v>
      </c>
      <c r="B80" s="6">
        <v>3</v>
      </c>
      <c r="BB80" s="1">
        <v>222176</v>
      </c>
      <c r="BC80" s="1">
        <v>223017</v>
      </c>
      <c r="BD80" s="1">
        <v>223048</v>
      </c>
      <c r="BE80" s="1">
        <v>222980</v>
      </c>
      <c r="BF80" s="1">
        <v>222238</v>
      </c>
      <c r="BG80" s="1">
        <v>222238</v>
      </c>
      <c r="BH80" s="1">
        <v>222238</v>
      </c>
      <c r="BI80" s="1">
        <v>222568</v>
      </c>
      <c r="BJ80" s="1">
        <v>222568</v>
      </c>
      <c r="BK80" s="1">
        <v>222568</v>
      </c>
      <c r="BL80" s="1">
        <v>222568</v>
      </c>
      <c r="BM80" s="1">
        <v>224111</v>
      </c>
      <c r="BN80" s="1">
        <v>224111</v>
      </c>
      <c r="BO80" s="1">
        <v>224111</v>
      </c>
      <c r="BP80" s="1">
        <v>224111</v>
      </c>
      <c r="BQ80" s="1">
        <v>224111</v>
      </c>
      <c r="BR80" s="1">
        <v>224111</v>
      </c>
      <c r="BS80" s="1">
        <v>224111</v>
      </c>
      <c r="BT80" s="1">
        <v>224111</v>
      </c>
      <c r="BU80" s="1">
        <v>224111</v>
      </c>
      <c r="BV80" s="1">
        <v>224111</v>
      </c>
      <c r="BW80" s="1">
        <v>224111</v>
      </c>
      <c r="BX80" s="1">
        <v>224111</v>
      </c>
      <c r="BY80" s="1">
        <v>224111</v>
      </c>
      <c r="BZ80" s="1">
        <v>224111</v>
      </c>
      <c r="CA80" s="1">
        <v>224111</v>
      </c>
      <c r="CB80" s="1">
        <v>224111</v>
      </c>
      <c r="CC80" s="1">
        <v>224111</v>
      </c>
      <c r="CD80" s="1">
        <v>224111</v>
      </c>
      <c r="CE80" s="1">
        <v>224111</v>
      </c>
      <c r="CF80" s="1">
        <v>224111</v>
      </c>
      <c r="CG80" s="1">
        <v>226366</v>
      </c>
      <c r="CH80" s="1">
        <v>226366</v>
      </c>
      <c r="CI80" s="1">
        <v>226366</v>
      </c>
      <c r="CJ80" s="1">
        <v>226366</v>
      </c>
      <c r="CK80" s="1">
        <v>226366</v>
      </c>
      <c r="CL80" s="1">
        <v>226366</v>
      </c>
      <c r="CM80" s="1">
        <v>226366</v>
      </c>
      <c r="CN80" s="1">
        <v>226366</v>
      </c>
      <c r="CO80" s="1">
        <v>226366</v>
      </c>
      <c r="CP80" s="1">
        <v>226366</v>
      </c>
      <c r="CQ80" s="1">
        <v>226366</v>
      </c>
      <c r="CR80" s="1">
        <v>226366</v>
      </c>
      <c r="CS80" s="1">
        <v>226366</v>
      </c>
      <c r="CT80" s="1">
        <v>226366</v>
      </c>
      <c r="CU80" s="1">
        <v>226366</v>
      </c>
      <c r="CV80" s="1">
        <v>226366</v>
      </c>
      <c r="CW80" s="1">
        <v>226366</v>
      </c>
      <c r="CX80" s="1">
        <v>226366</v>
      </c>
      <c r="CY80" s="1">
        <v>226366</v>
      </c>
      <c r="CZ80" s="1">
        <v>226142</v>
      </c>
      <c r="DA80" s="1">
        <v>226142</v>
      </c>
      <c r="DB80" s="1">
        <v>226142</v>
      </c>
      <c r="DC80" s="1">
        <v>226142</v>
      </c>
      <c r="DD80" s="1">
        <v>226142</v>
      </c>
      <c r="DE80" s="1">
        <v>226142</v>
      </c>
      <c r="DF80" s="1">
        <v>226142</v>
      </c>
      <c r="DG80" s="1">
        <v>226142</v>
      </c>
      <c r="DH80" s="1">
        <v>226142</v>
      </c>
    </row>
    <row r="81" spans="1:112" x14ac:dyDescent="0.25">
      <c r="A81" s="7">
        <v>2011</v>
      </c>
      <c r="B81" s="6">
        <v>4</v>
      </c>
      <c r="BC81" s="1">
        <v>253499</v>
      </c>
      <c r="BD81" s="1">
        <v>253671</v>
      </c>
      <c r="BE81" s="1">
        <v>253050</v>
      </c>
      <c r="BF81" s="1">
        <v>251097</v>
      </c>
      <c r="BG81" s="1">
        <v>251097</v>
      </c>
      <c r="BH81" s="1">
        <v>251097</v>
      </c>
      <c r="BI81" s="1">
        <v>252496</v>
      </c>
      <c r="BJ81" s="1">
        <v>252496</v>
      </c>
      <c r="BK81" s="1">
        <v>252496</v>
      </c>
      <c r="BL81" s="1">
        <v>252496</v>
      </c>
      <c r="BM81" s="1">
        <v>249119</v>
      </c>
      <c r="BN81" s="1">
        <v>249119</v>
      </c>
      <c r="BO81" s="1">
        <v>249119</v>
      </c>
      <c r="BP81" s="1">
        <v>249119</v>
      </c>
      <c r="BQ81" s="1">
        <v>249119</v>
      </c>
      <c r="BR81" s="1">
        <v>249119</v>
      </c>
      <c r="BS81" s="1">
        <v>249119</v>
      </c>
      <c r="BT81" s="1">
        <v>249119</v>
      </c>
      <c r="BU81" s="1">
        <v>249119</v>
      </c>
      <c r="BV81" s="1">
        <v>249119</v>
      </c>
      <c r="BW81" s="1">
        <v>249119</v>
      </c>
      <c r="BX81" s="1">
        <v>249119</v>
      </c>
      <c r="BY81" s="1">
        <v>249119</v>
      </c>
      <c r="BZ81" s="1">
        <v>249119</v>
      </c>
      <c r="CA81" s="1">
        <v>249119</v>
      </c>
      <c r="CB81" s="1">
        <v>249119</v>
      </c>
      <c r="CC81" s="1">
        <v>249119</v>
      </c>
      <c r="CD81" s="1">
        <v>249119</v>
      </c>
      <c r="CE81" s="1">
        <v>249119</v>
      </c>
      <c r="CF81" s="1">
        <v>249119</v>
      </c>
      <c r="CG81" s="1">
        <v>251736</v>
      </c>
      <c r="CH81" s="1">
        <v>251736</v>
      </c>
      <c r="CI81" s="1">
        <v>251736</v>
      </c>
      <c r="CJ81" s="1">
        <v>251736</v>
      </c>
      <c r="CK81" s="1">
        <v>251736</v>
      </c>
      <c r="CL81" s="1">
        <v>251736</v>
      </c>
      <c r="CM81" s="1">
        <v>251736</v>
      </c>
      <c r="CN81" s="1">
        <v>251736</v>
      </c>
      <c r="CO81" s="1">
        <v>251736</v>
      </c>
      <c r="CP81" s="1">
        <v>251736</v>
      </c>
      <c r="CQ81" s="1">
        <v>251736</v>
      </c>
      <c r="CR81" s="1">
        <v>251736</v>
      </c>
      <c r="CS81" s="1">
        <v>251736</v>
      </c>
      <c r="CT81" s="1">
        <v>251736</v>
      </c>
      <c r="CU81" s="1">
        <v>251736</v>
      </c>
      <c r="CV81" s="1">
        <v>251736</v>
      </c>
      <c r="CW81" s="1">
        <v>251736</v>
      </c>
      <c r="CX81" s="1">
        <v>251736</v>
      </c>
      <c r="CY81" s="1">
        <v>251736</v>
      </c>
      <c r="CZ81" s="1">
        <v>250798</v>
      </c>
      <c r="DA81" s="1">
        <v>250798</v>
      </c>
      <c r="DB81" s="1">
        <v>250798</v>
      </c>
      <c r="DC81" s="1">
        <v>250798</v>
      </c>
      <c r="DD81" s="1">
        <v>250798</v>
      </c>
      <c r="DE81" s="1">
        <v>250798</v>
      </c>
      <c r="DF81" s="1">
        <v>250798</v>
      </c>
      <c r="DG81" s="1">
        <v>250798</v>
      </c>
      <c r="DH81" s="1">
        <v>250798</v>
      </c>
    </row>
    <row r="82" spans="1:112" x14ac:dyDescent="0.25">
      <c r="A82" s="7">
        <v>2012</v>
      </c>
      <c r="B82" s="6">
        <v>1</v>
      </c>
      <c r="BD82" s="1">
        <v>225013</v>
      </c>
      <c r="BE82" s="1">
        <v>223628</v>
      </c>
      <c r="BF82" s="1">
        <v>223669</v>
      </c>
      <c r="BG82" s="1">
        <v>225544</v>
      </c>
      <c r="BH82" s="1">
        <v>225543</v>
      </c>
      <c r="BI82" s="1">
        <v>225310</v>
      </c>
      <c r="BJ82" s="1">
        <v>223872</v>
      </c>
      <c r="BK82" s="1">
        <v>223872</v>
      </c>
      <c r="BL82" s="1">
        <v>223872</v>
      </c>
      <c r="BM82" s="1">
        <v>224433</v>
      </c>
      <c r="BN82" s="1">
        <v>224433</v>
      </c>
      <c r="BO82" s="1">
        <v>224433</v>
      </c>
      <c r="BP82" s="1">
        <v>224433</v>
      </c>
      <c r="BQ82" s="1">
        <v>224433</v>
      </c>
      <c r="BR82" s="1">
        <v>224433</v>
      </c>
      <c r="BS82" s="1">
        <v>224433</v>
      </c>
      <c r="BT82" s="1">
        <v>224433</v>
      </c>
      <c r="BU82" s="1">
        <v>224433</v>
      </c>
      <c r="BV82" s="1">
        <v>224433</v>
      </c>
      <c r="BW82" s="1">
        <v>224433</v>
      </c>
      <c r="BX82" s="1">
        <v>224433</v>
      </c>
      <c r="BY82" s="1">
        <v>224433</v>
      </c>
      <c r="BZ82" s="1">
        <v>224433</v>
      </c>
      <c r="CA82" s="1">
        <v>224433</v>
      </c>
      <c r="CB82" s="1">
        <v>224433</v>
      </c>
      <c r="CC82" s="1">
        <v>224433</v>
      </c>
      <c r="CD82" s="1">
        <v>224433</v>
      </c>
      <c r="CE82" s="1">
        <v>224433</v>
      </c>
      <c r="CF82" s="1">
        <v>224433</v>
      </c>
      <c r="CG82" s="1">
        <v>226450</v>
      </c>
      <c r="CH82" s="1">
        <v>226450</v>
      </c>
      <c r="CI82" s="1">
        <v>226450</v>
      </c>
      <c r="CJ82" s="1">
        <v>226450</v>
      </c>
      <c r="CK82" s="1">
        <v>226450</v>
      </c>
      <c r="CL82" s="1">
        <v>226450</v>
      </c>
      <c r="CM82" s="1">
        <v>226450</v>
      </c>
      <c r="CN82" s="1">
        <v>226450</v>
      </c>
      <c r="CO82" s="1">
        <v>226450</v>
      </c>
      <c r="CP82" s="1">
        <v>226450</v>
      </c>
      <c r="CQ82" s="1">
        <v>226450</v>
      </c>
      <c r="CR82" s="1">
        <v>226450</v>
      </c>
      <c r="CS82" s="1">
        <v>226450</v>
      </c>
      <c r="CT82" s="1">
        <v>226450</v>
      </c>
      <c r="CU82" s="1">
        <v>226450</v>
      </c>
      <c r="CV82" s="1">
        <v>226450</v>
      </c>
      <c r="CW82" s="1">
        <v>226450</v>
      </c>
      <c r="CX82" s="1">
        <v>226450</v>
      </c>
      <c r="CY82" s="1">
        <v>226450</v>
      </c>
      <c r="CZ82" s="1">
        <v>226175</v>
      </c>
      <c r="DA82" s="1">
        <v>226175</v>
      </c>
      <c r="DB82" s="1">
        <v>226175</v>
      </c>
      <c r="DC82" s="1">
        <v>226175</v>
      </c>
      <c r="DD82" s="1">
        <v>226175</v>
      </c>
      <c r="DE82" s="1">
        <v>226175</v>
      </c>
      <c r="DF82" s="1">
        <v>226175</v>
      </c>
      <c r="DG82" s="1">
        <v>226175</v>
      </c>
      <c r="DH82" s="1">
        <v>226175</v>
      </c>
    </row>
    <row r="83" spans="1:112" x14ac:dyDescent="0.25">
      <c r="A83" s="7">
        <v>2012</v>
      </c>
      <c r="B83" s="6">
        <v>2</v>
      </c>
      <c r="BE83" s="1">
        <v>239669</v>
      </c>
      <c r="BF83" s="1">
        <v>238888</v>
      </c>
      <c r="BG83" s="1">
        <v>238942</v>
      </c>
      <c r="BH83" s="1">
        <v>238957</v>
      </c>
      <c r="BI83" s="1">
        <v>239155</v>
      </c>
      <c r="BJ83" s="1">
        <v>239491</v>
      </c>
      <c r="BK83" s="1">
        <v>239491</v>
      </c>
      <c r="BL83" s="1">
        <v>239491</v>
      </c>
      <c r="BM83" s="1">
        <v>238213</v>
      </c>
      <c r="BN83" s="1">
        <v>238213</v>
      </c>
      <c r="BO83" s="1">
        <v>238213</v>
      </c>
      <c r="BP83" s="1">
        <v>238213</v>
      </c>
      <c r="BQ83" s="1">
        <v>238213</v>
      </c>
      <c r="BR83" s="1">
        <v>238213</v>
      </c>
      <c r="BS83" s="1">
        <v>238213</v>
      </c>
      <c r="BT83" s="1">
        <v>238213</v>
      </c>
      <c r="BU83" s="1">
        <v>238213</v>
      </c>
      <c r="BV83" s="1">
        <v>238213</v>
      </c>
      <c r="BW83" s="1">
        <v>238213</v>
      </c>
      <c r="BX83" s="1">
        <v>238213</v>
      </c>
      <c r="BY83" s="1">
        <v>238213</v>
      </c>
      <c r="BZ83" s="1">
        <v>238213</v>
      </c>
      <c r="CA83" s="1">
        <v>238213</v>
      </c>
      <c r="CB83" s="1">
        <v>238213</v>
      </c>
      <c r="CC83" s="1">
        <v>238213</v>
      </c>
      <c r="CD83" s="1">
        <v>238213</v>
      </c>
      <c r="CE83" s="1">
        <v>238213</v>
      </c>
      <c r="CF83" s="1">
        <v>238213</v>
      </c>
      <c r="CG83" s="1">
        <v>240419</v>
      </c>
      <c r="CH83" s="1">
        <v>240419</v>
      </c>
      <c r="CI83" s="1">
        <v>240419</v>
      </c>
      <c r="CJ83" s="1">
        <v>240419</v>
      </c>
      <c r="CK83" s="1">
        <v>240419</v>
      </c>
      <c r="CL83" s="1">
        <v>240419</v>
      </c>
      <c r="CM83" s="1">
        <v>240419</v>
      </c>
      <c r="CN83" s="1">
        <v>240419</v>
      </c>
      <c r="CO83" s="1">
        <v>240419</v>
      </c>
      <c r="CP83" s="1">
        <v>240419</v>
      </c>
      <c r="CQ83" s="1">
        <v>240419</v>
      </c>
      <c r="CR83" s="1">
        <v>240419</v>
      </c>
      <c r="CS83" s="1">
        <v>240419</v>
      </c>
      <c r="CT83" s="1">
        <v>240419</v>
      </c>
      <c r="CU83" s="1">
        <v>240419</v>
      </c>
      <c r="CV83" s="1">
        <v>240419</v>
      </c>
      <c r="CW83" s="1">
        <v>240419</v>
      </c>
      <c r="CX83" s="1">
        <v>240419</v>
      </c>
      <c r="CY83" s="1">
        <v>240419</v>
      </c>
      <c r="CZ83" s="1">
        <v>239905</v>
      </c>
      <c r="DA83" s="1">
        <v>239905</v>
      </c>
      <c r="DB83" s="1">
        <v>239905</v>
      </c>
      <c r="DC83" s="1">
        <v>239905</v>
      </c>
      <c r="DD83" s="1">
        <v>239905</v>
      </c>
      <c r="DE83" s="1">
        <v>239905</v>
      </c>
      <c r="DF83" s="1">
        <v>239905</v>
      </c>
      <c r="DG83" s="1">
        <v>239905</v>
      </c>
      <c r="DH83" s="1">
        <v>239905</v>
      </c>
    </row>
    <row r="84" spans="1:112" x14ac:dyDescent="0.25">
      <c r="A84" s="7">
        <v>2012</v>
      </c>
      <c r="B84" s="6">
        <v>3</v>
      </c>
      <c r="BF84" s="1">
        <v>228845</v>
      </c>
      <c r="BG84" s="1">
        <v>229013</v>
      </c>
      <c r="BH84" s="1">
        <v>229078</v>
      </c>
      <c r="BI84" s="1">
        <v>228874</v>
      </c>
      <c r="BJ84" s="1">
        <v>228770</v>
      </c>
      <c r="BK84" s="1">
        <v>228770</v>
      </c>
      <c r="BL84" s="1">
        <v>228770</v>
      </c>
      <c r="BM84" s="1">
        <v>231383</v>
      </c>
      <c r="BN84" s="1">
        <v>231383</v>
      </c>
      <c r="BO84" s="1">
        <v>231383</v>
      </c>
      <c r="BP84" s="1">
        <v>231383</v>
      </c>
      <c r="BQ84" s="1">
        <v>231383</v>
      </c>
      <c r="BR84" s="1">
        <v>231383</v>
      </c>
      <c r="BS84" s="1">
        <v>231383</v>
      </c>
      <c r="BT84" s="1">
        <v>231383</v>
      </c>
      <c r="BU84" s="1">
        <v>231383</v>
      </c>
      <c r="BV84" s="1">
        <v>231383</v>
      </c>
      <c r="BW84" s="1">
        <v>231383</v>
      </c>
      <c r="BX84" s="1">
        <v>231383</v>
      </c>
      <c r="BY84" s="1">
        <v>231383</v>
      </c>
      <c r="BZ84" s="1">
        <v>231383</v>
      </c>
      <c r="CA84" s="1">
        <v>231383</v>
      </c>
      <c r="CB84" s="1">
        <v>231383</v>
      </c>
      <c r="CC84" s="1">
        <v>231383</v>
      </c>
      <c r="CD84" s="1">
        <v>231383</v>
      </c>
      <c r="CE84" s="1">
        <v>231383</v>
      </c>
      <c r="CF84" s="1">
        <v>231383</v>
      </c>
      <c r="CG84" s="1">
        <v>233668</v>
      </c>
      <c r="CH84" s="1">
        <v>233668</v>
      </c>
      <c r="CI84" s="1">
        <v>233668</v>
      </c>
      <c r="CJ84" s="1">
        <v>233668</v>
      </c>
      <c r="CK84" s="1">
        <v>233668</v>
      </c>
      <c r="CL84" s="1">
        <v>233668</v>
      </c>
      <c r="CM84" s="1">
        <v>233668</v>
      </c>
      <c r="CN84" s="1">
        <v>233668</v>
      </c>
      <c r="CO84" s="1">
        <v>233668</v>
      </c>
      <c r="CP84" s="1">
        <v>233668</v>
      </c>
      <c r="CQ84" s="1">
        <v>233668</v>
      </c>
      <c r="CR84" s="1">
        <v>233668</v>
      </c>
      <c r="CS84" s="1">
        <v>233668</v>
      </c>
      <c r="CT84" s="1">
        <v>233668</v>
      </c>
      <c r="CU84" s="1">
        <v>233668</v>
      </c>
      <c r="CV84" s="1">
        <v>233668</v>
      </c>
      <c r="CW84" s="1">
        <v>233668</v>
      </c>
      <c r="CX84" s="1">
        <v>233668</v>
      </c>
      <c r="CY84" s="1">
        <v>233668</v>
      </c>
      <c r="CZ84" s="1">
        <v>233301</v>
      </c>
      <c r="DA84" s="1">
        <v>233301</v>
      </c>
      <c r="DB84" s="1">
        <v>233301</v>
      </c>
      <c r="DC84" s="1">
        <v>233301</v>
      </c>
      <c r="DD84" s="1">
        <v>233301</v>
      </c>
      <c r="DE84" s="1">
        <v>233301</v>
      </c>
      <c r="DF84" s="1">
        <v>233301</v>
      </c>
      <c r="DG84" s="1">
        <v>233301</v>
      </c>
      <c r="DH84" s="1">
        <v>233301</v>
      </c>
    </row>
    <row r="85" spans="1:112" x14ac:dyDescent="0.25">
      <c r="A85" s="7">
        <v>2012</v>
      </c>
      <c r="B85" s="6">
        <v>4</v>
      </c>
      <c r="BG85" s="1">
        <v>263106</v>
      </c>
      <c r="BH85" s="1">
        <v>262904</v>
      </c>
      <c r="BI85" s="1">
        <v>262534</v>
      </c>
      <c r="BJ85" s="1">
        <v>263527</v>
      </c>
      <c r="BK85" s="1">
        <v>263527</v>
      </c>
      <c r="BL85" s="1">
        <v>263527</v>
      </c>
      <c r="BM85" s="1">
        <v>260882</v>
      </c>
      <c r="BN85" s="1">
        <v>260882</v>
      </c>
      <c r="BO85" s="1">
        <v>260882</v>
      </c>
      <c r="BP85" s="1">
        <v>260882</v>
      </c>
      <c r="BQ85" s="1">
        <v>260882</v>
      </c>
      <c r="BR85" s="1">
        <v>260882</v>
      </c>
      <c r="BS85" s="1">
        <v>260882</v>
      </c>
      <c r="BT85" s="1">
        <v>260882</v>
      </c>
      <c r="BU85" s="1">
        <v>260882</v>
      </c>
      <c r="BV85" s="1">
        <v>260882</v>
      </c>
      <c r="BW85" s="1">
        <v>260882</v>
      </c>
      <c r="BX85" s="1">
        <v>260882</v>
      </c>
      <c r="BY85" s="1">
        <v>260882</v>
      </c>
      <c r="BZ85" s="1">
        <v>260882</v>
      </c>
      <c r="CA85" s="1">
        <v>260882</v>
      </c>
      <c r="CB85" s="1">
        <v>260882</v>
      </c>
      <c r="CC85" s="1">
        <v>260882</v>
      </c>
      <c r="CD85" s="1">
        <v>260882</v>
      </c>
      <c r="CE85" s="1">
        <v>260882</v>
      </c>
      <c r="CF85" s="1">
        <v>260882</v>
      </c>
      <c r="CG85" s="1">
        <v>263314</v>
      </c>
      <c r="CH85" s="1">
        <v>263314</v>
      </c>
      <c r="CI85" s="1">
        <v>263314</v>
      </c>
      <c r="CJ85" s="1">
        <v>263314</v>
      </c>
      <c r="CK85" s="1">
        <v>263314</v>
      </c>
      <c r="CL85" s="1">
        <v>263314</v>
      </c>
      <c r="CM85" s="1">
        <v>263314</v>
      </c>
      <c r="CN85" s="1">
        <v>263314</v>
      </c>
      <c r="CO85" s="1">
        <v>263314</v>
      </c>
      <c r="CP85" s="1">
        <v>263314</v>
      </c>
      <c r="CQ85" s="1">
        <v>263314</v>
      </c>
      <c r="CR85" s="1">
        <v>263314</v>
      </c>
      <c r="CS85" s="1">
        <v>263314</v>
      </c>
      <c r="CT85" s="1">
        <v>263314</v>
      </c>
      <c r="CU85" s="1">
        <v>263314</v>
      </c>
      <c r="CV85" s="1">
        <v>263314</v>
      </c>
      <c r="CW85" s="1">
        <v>263314</v>
      </c>
      <c r="CX85" s="1">
        <v>263314</v>
      </c>
      <c r="CY85" s="1">
        <v>263314</v>
      </c>
      <c r="CZ85" s="1">
        <v>262557</v>
      </c>
      <c r="DA85" s="1">
        <v>262557</v>
      </c>
      <c r="DB85" s="1">
        <v>262557</v>
      </c>
      <c r="DC85" s="1">
        <v>262557</v>
      </c>
      <c r="DD85" s="1">
        <v>262557</v>
      </c>
      <c r="DE85" s="1">
        <v>262557</v>
      </c>
      <c r="DF85" s="1">
        <v>262557</v>
      </c>
      <c r="DG85" s="1">
        <v>262557</v>
      </c>
      <c r="DH85" s="1">
        <v>262557</v>
      </c>
    </row>
    <row r="86" spans="1:112" x14ac:dyDescent="0.25">
      <c r="A86" s="7">
        <v>2013</v>
      </c>
      <c r="B86" s="6">
        <v>1</v>
      </c>
      <c r="BH86" s="1">
        <v>234663</v>
      </c>
      <c r="BI86" s="1">
        <v>234147</v>
      </c>
      <c r="BJ86" s="1">
        <v>232148</v>
      </c>
      <c r="BK86" s="1">
        <v>232748</v>
      </c>
      <c r="BL86" s="1">
        <v>232762</v>
      </c>
      <c r="BM86" s="1">
        <v>232744</v>
      </c>
      <c r="BN86" s="1">
        <v>232672</v>
      </c>
      <c r="BO86" s="1">
        <v>232672</v>
      </c>
      <c r="BP86" s="1">
        <v>232672</v>
      </c>
      <c r="BQ86" s="1">
        <v>233621</v>
      </c>
      <c r="BR86" s="1">
        <v>233621</v>
      </c>
      <c r="BS86" s="1">
        <v>233621</v>
      </c>
      <c r="BT86" s="1">
        <v>233621</v>
      </c>
      <c r="BU86" s="1">
        <v>233621</v>
      </c>
      <c r="BV86" s="1">
        <v>233621</v>
      </c>
      <c r="BW86" s="1">
        <v>233621</v>
      </c>
      <c r="BX86" s="1">
        <v>233621</v>
      </c>
      <c r="BY86" s="1">
        <v>233621</v>
      </c>
      <c r="BZ86" s="1">
        <v>233621</v>
      </c>
      <c r="CA86" s="1">
        <v>233621</v>
      </c>
      <c r="CB86" s="1">
        <v>233621</v>
      </c>
      <c r="CC86" s="1">
        <v>233621</v>
      </c>
      <c r="CD86" s="1">
        <v>233621</v>
      </c>
      <c r="CE86" s="1">
        <v>233621</v>
      </c>
      <c r="CF86" s="1">
        <v>233621</v>
      </c>
      <c r="CG86" s="1">
        <v>235561</v>
      </c>
      <c r="CH86" s="1">
        <v>235561</v>
      </c>
      <c r="CI86" s="1">
        <v>235561</v>
      </c>
      <c r="CJ86" s="1">
        <v>235561</v>
      </c>
      <c r="CK86" s="1">
        <v>235561</v>
      </c>
      <c r="CL86" s="1">
        <v>235561</v>
      </c>
      <c r="CM86" s="1">
        <v>235561</v>
      </c>
      <c r="CN86" s="1">
        <v>235561</v>
      </c>
      <c r="CO86" s="1">
        <v>235561</v>
      </c>
      <c r="CP86" s="1">
        <v>235561</v>
      </c>
      <c r="CQ86" s="1">
        <v>235561</v>
      </c>
      <c r="CR86" s="1">
        <v>235561</v>
      </c>
      <c r="CS86" s="1">
        <v>235561</v>
      </c>
      <c r="CT86" s="1">
        <v>235561</v>
      </c>
      <c r="CU86" s="1">
        <v>235561</v>
      </c>
      <c r="CV86" s="1">
        <v>235561</v>
      </c>
      <c r="CW86" s="1">
        <v>235561</v>
      </c>
      <c r="CX86" s="1">
        <v>235561</v>
      </c>
      <c r="CY86" s="1">
        <v>235561</v>
      </c>
      <c r="CZ86" s="1">
        <v>235856</v>
      </c>
      <c r="DA86" s="1">
        <v>235856</v>
      </c>
      <c r="DB86" s="1">
        <v>235856</v>
      </c>
      <c r="DC86" s="1">
        <v>235856</v>
      </c>
      <c r="DD86" s="1">
        <v>235856</v>
      </c>
      <c r="DE86" s="1">
        <v>235856</v>
      </c>
      <c r="DF86" s="1">
        <v>235856</v>
      </c>
      <c r="DG86" s="1">
        <v>235856</v>
      </c>
      <c r="DH86" s="1">
        <v>235856</v>
      </c>
    </row>
    <row r="87" spans="1:112" x14ac:dyDescent="0.25">
      <c r="A87" s="7">
        <v>2013</v>
      </c>
      <c r="B87" s="6">
        <v>2</v>
      </c>
      <c r="BI87" s="1">
        <v>248987</v>
      </c>
      <c r="BJ87" s="1">
        <v>249259</v>
      </c>
      <c r="BK87" s="1">
        <v>249898</v>
      </c>
      <c r="BL87" s="1">
        <v>249906</v>
      </c>
      <c r="BM87" s="1">
        <v>246829</v>
      </c>
      <c r="BN87" s="1">
        <v>246935</v>
      </c>
      <c r="BO87" s="1">
        <v>246935</v>
      </c>
      <c r="BP87" s="1">
        <v>246935</v>
      </c>
      <c r="BQ87" s="1">
        <v>247945</v>
      </c>
      <c r="BR87" s="1">
        <v>247945</v>
      </c>
      <c r="BS87" s="1">
        <v>247945</v>
      </c>
      <c r="BT87" s="1">
        <v>247945</v>
      </c>
      <c r="BU87" s="1">
        <v>247945</v>
      </c>
      <c r="BV87" s="1">
        <v>247945</v>
      </c>
      <c r="BW87" s="1">
        <v>247945</v>
      </c>
      <c r="BX87" s="1">
        <v>247945</v>
      </c>
      <c r="BY87" s="1">
        <v>247945</v>
      </c>
      <c r="BZ87" s="1">
        <v>247945</v>
      </c>
      <c r="CA87" s="1">
        <v>247945</v>
      </c>
      <c r="CB87" s="1">
        <v>247945</v>
      </c>
      <c r="CC87" s="1">
        <v>247945</v>
      </c>
      <c r="CD87" s="1">
        <v>247945</v>
      </c>
      <c r="CE87" s="1">
        <v>247945</v>
      </c>
      <c r="CF87" s="1">
        <v>247945</v>
      </c>
      <c r="CG87" s="1">
        <v>250169</v>
      </c>
      <c r="CH87" s="1">
        <v>250169</v>
      </c>
      <c r="CI87" s="1">
        <v>250169</v>
      </c>
      <c r="CJ87" s="1">
        <v>250169</v>
      </c>
      <c r="CK87" s="1">
        <v>250169</v>
      </c>
      <c r="CL87" s="1">
        <v>250169</v>
      </c>
      <c r="CM87" s="1">
        <v>250169</v>
      </c>
      <c r="CN87" s="1">
        <v>250169</v>
      </c>
      <c r="CO87" s="1">
        <v>250169</v>
      </c>
      <c r="CP87" s="1">
        <v>250169</v>
      </c>
      <c r="CQ87" s="1">
        <v>250169</v>
      </c>
      <c r="CR87" s="1">
        <v>250169</v>
      </c>
      <c r="CS87" s="1">
        <v>250169</v>
      </c>
      <c r="CT87" s="1">
        <v>250169</v>
      </c>
      <c r="CU87" s="1">
        <v>250169</v>
      </c>
      <c r="CV87" s="1">
        <v>250169</v>
      </c>
      <c r="CW87" s="1">
        <v>250169</v>
      </c>
      <c r="CX87" s="1">
        <v>250169</v>
      </c>
      <c r="CY87" s="1">
        <v>250169</v>
      </c>
      <c r="CZ87" s="1">
        <v>250218</v>
      </c>
      <c r="DA87" s="1">
        <v>250218</v>
      </c>
      <c r="DB87" s="1">
        <v>250218</v>
      </c>
      <c r="DC87" s="1">
        <v>250218</v>
      </c>
      <c r="DD87" s="1">
        <v>250218</v>
      </c>
      <c r="DE87" s="1">
        <v>250218</v>
      </c>
      <c r="DF87" s="1">
        <v>250218</v>
      </c>
      <c r="DG87" s="1">
        <v>250218</v>
      </c>
      <c r="DH87" s="1">
        <v>250218</v>
      </c>
    </row>
    <row r="88" spans="1:112" x14ac:dyDescent="0.25">
      <c r="A88" s="7">
        <v>2013</v>
      </c>
      <c r="B88" s="6">
        <v>3</v>
      </c>
      <c r="BJ88" s="1">
        <v>239849</v>
      </c>
      <c r="BK88" s="1">
        <v>240477</v>
      </c>
      <c r="BL88" s="1">
        <v>240416</v>
      </c>
      <c r="BM88" s="1">
        <v>241156</v>
      </c>
      <c r="BN88" s="1">
        <v>241200</v>
      </c>
      <c r="BO88" s="1">
        <v>241200</v>
      </c>
      <c r="BP88" s="1">
        <v>241200</v>
      </c>
      <c r="BQ88" s="1">
        <v>242151</v>
      </c>
      <c r="BR88" s="1">
        <v>242151</v>
      </c>
      <c r="BS88" s="1">
        <v>242151</v>
      </c>
      <c r="BT88" s="1">
        <v>242151</v>
      </c>
      <c r="BU88" s="1">
        <v>242151</v>
      </c>
      <c r="BV88" s="1">
        <v>242151</v>
      </c>
      <c r="BW88" s="1">
        <v>242151</v>
      </c>
      <c r="BX88" s="1">
        <v>242151</v>
      </c>
      <c r="BY88" s="1">
        <v>242151</v>
      </c>
      <c r="BZ88" s="1">
        <v>242151</v>
      </c>
      <c r="CA88" s="1">
        <v>242151</v>
      </c>
      <c r="CB88" s="1">
        <v>242151</v>
      </c>
      <c r="CC88" s="1">
        <v>242151</v>
      </c>
      <c r="CD88" s="1">
        <v>242151</v>
      </c>
      <c r="CE88" s="1">
        <v>242151</v>
      </c>
      <c r="CF88" s="1">
        <v>242151</v>
      </c>
      <c r="CG88" s="1">
        <v>244045</v>
      </c>
      <c r="CH88" s="1">
        <v>244045</v>
      </c>
      <c r="CI88" s="1">
        <v>244045</v>
      </c>
      <c r="CJ88" s="1">
        <v>244045</v>
      </c>
      <c r="CK88" s="1">
        <v>244045</v>
      </c>
      <c r="CL88" s="1">
        <v>244045</v>
      </c>
      <c r="CM88" s="1">
        <v>244045</v>
      </c>
      <c r="CN88" s="1">
        <v>244045</v>
      </c>
      <c r="CO88" s="1">
        <v>244045</v>
      </c>
      <c r="CP88" s="1">
        <v>244045</v>
      </c>
      <c r="CQ88" s="1">
        <v>244045</v>
      </c>
      <c r="CR88" s="1">
        <v>244045</v>
      </c>
      <c r="CS88" s="1">
        <v>244045</v>
      </c>
      <c r="CT88" s="1">
        <v>244045</v>
      </c>
      <c r="CU88" s="1">
        <v>244045</v>
      </c>
      <c r="CV88" s="1">
        <v>244045</v>
      </c>
      <c r="CW88" s="1">
        <v>244045</v>
      </c>
      <c r="CX88" s="1">
        <v>244045</v>
      </c>
      <c r="CY88" s="1">
        <v>244045</v>
      </c>
      <c r="CZ88" s="1">
        <v>244224</v>
      </c>
      <c r="DA88" s="1">
        <v>244224</v>
      </c>
      <c r="DB88" s="1">
        <v>244224</v>
      </c>
      <c r="DC88" s="1">
        <v>244224</v>
      </c>
      <c r="DD88" s="1">
        <v>244224</v>
      </c>
      <c r="DE88" s="1">
        <v>244224</v>
      </c>
      <c r="DF88" s="1">
        <v>244224</v>
      </c>
      <c r="DG88" s="1">
        <v>244224</v>
      </c>
      <c r="DH88" s="1">
        <v>244224</v>
      </c>
    </row>
    <row r="89" spans="1:112" x14ac:dyDescent="0.25">
      <c r="A89" s="7">
        <v>2013</v>
      </c>
      <c r="B89" s="6">
        <v>4</v>
      </c>
      <c r="BK89" s="1">
        <v>275235</v>
      </c>
      <c r="BL89" s="1">
        <v>275242</v>
      </c>
      <c r="BM89" s="1">
        <v>269032</v>
      </c>
      <c r="BN89" s="1">
        <v>267653</v>
      </c>
      <c r="BO89" s="1">
        <v>267653</v>
      </c>
      <c r="BP89" s="1">
        <v>267653</v>
      </c>
      <c r="BQ89" s="1">
        <v>268914</v>
      </c>
      <c r="BR89" s="1">
        <v>268914</v>
      </c>
      <c r="BS89" s="1">
        <v>268914</v>
      </c>
      <c r="BT89" s="1">
        <v>268914</v>
      </c>
      <c r="BU89" s="1">
        <v>268914</v>
      </c>
      <c r="BV89" s="1">
        <v>268914</v>
      </c>
      <c r="BW89" s="1">
        <v>268914</v>
      </c>
      <c r="BX89" s="1">
        <v>268914</v>
      </c>
      <c r="BY89" s="1">
        <v>268914</v>
      </c>
      <c r="BZ89" s="1">
        <v>268914</v>
      </c>
      <c r="CA89" s="1">
        <v>268914</v>
      </c>
      <c r="CB89" s="1">
        <v>268914</v>
      </c>
      <c r="CC89" s="1">
        <v>268914</v>
      </c>
      <c r="CD89" s="1">
        <v>268914</v>
      </c>
      <c r="CE89" s="1">
        <v>268914</v>
      </c>
      <c r="CF89" s="1">
        <v>268914</v>
      </c>
      <c r="CG89" s="1">
        <v>271634</v>
      </c>
      <c r="CH89" s="1">
        <v>271634</v>
      </c>
      <c r="CI89" s="1">
        <v>271634</v>
      </c>
      <c r="CJ89" s="1">
        <v>271634</v>
      </c>
      <c r="CK89" s="1">
        <v>271634</v>
      </c>
      <c r="CL89" s="1">
        <v>271634</v>
      </c>
      <c r="CM89" s="1">
        <v>271634</v>
      </c>
      <c r="CN89" s="1">
        <v>271634</v>
      </c>
      <c r="CO89" s="1">
        <v>271634</v>
      </c>
      <c r="CP89" s="1">
        <v>271634</v>
      </c>
      <c r="CQ89" s="1">
        <v>271634</v>
      </c>
      <c r="CR89" s="1">
        <v>271634</v>
      </c>
      <c r="CS89" s="1">
        <v>271634</v>
      </c>
      <c r="CT89" s="1">
        <v>271634</v>
      </c>
      <c r="CU89" s="1">
        <v>271634</v>
      </c>
      <c r="CV89" s="1">
        <v>271634</v>
      </c>
      <c r="CW89" s="1">
        <v>271634</v>
      </c>
      <c r="CX89" s="1">
        <v>271634</v>
      </c>
      <c r="CY89" s="1">
        <v>271634</v>
      </c>
      <c r="CZ89" s="1">
        <v>271979</v>
      </c>
      <c r="DA89" s="1">
        <v>271979</v>
      </c>
      <c r="DB89" s="1">
        <v>271979</v>
      </c>
      <c r="DC89" s="1">
        <v>271979</v>
      </c>
      <c r="DD89" s="1">
        <v>271979</v>
      </c>
      <c r="DE89" s="1">
        <v>271979</v>
      </c>
      <c r="DF89" s="1">
        <v>271979</v>
      </c>
      <c r="DG89" s="1">
        <v>271979</v>
      </c>
      <c r="DH89" s="1">
        <v>271979</v>
      </c>
    </row>
    <row r="90" spans="1:112" x14ac:dyDescent="0.25">
      <c r="A90" s="7">
        <v>2014</v>
      </c>
      <c r="B90" s="6">
        <v>1</v>
      </c>
      <c r="BL90" s="1">
        <v>240450</v>
      </c>
      <c r="BM90" s="1">
        <v>240983</v>
      </c>
      <c r="BN90" s="1">
        <v>239496</v>
      </c>
      <c r="BO90" s="1">
        <v>239557</v>
      </c>
      <c r="BP90" s="1">
        <v>239578</v>
      </c>
      <c r="BQ90" s="1">
        <v>239657</v>
      </c>
      <c r="BR90" s="1">
        <v>240015</v>
      </c>
      <c r="BS90" s="1">
        <v>240015</v>
      </c>
      <c r="BT90" s="1">
        <v>240015</v>
      </c>
      <c r="BU90" s="1">
        <v>240110</v>
      </c>
      <c r="BV90" s="1">
        <v>240110</v>
      </c>
      <c r="BW90" s="1">
        <v>240110</v>
      </c>
      <c r="BX90" s="1">
        <v>240110</v>
      </c>
      <c r="BY90" s="1">
        <v>240110</v>
      </c>
      <c r="BZ90" s="1">
        <v>240110</v>
      </c>
      <c r="CA90" s="1">
        <v>240110</v>
      </c>
      <c r="CB90" s="1">
        <v>240110</v>
      </c>
      <c r="CC90" s="1">
        <v>240110</v>
      </c>
      <c r="CD90" s="1">
        <v>240110</v>
      </c>
      <c r="CE90" s="1">
        <v>240110</v>
      </c>
      <c r="CF90" s="1">
        <v>240110</v>
      </c>
      <c r="CG90" s="1">
        <v>242439</v>
      </c>
      <c r="CH90" s="1">
        <v>242439</v>
      </c>
      <c r="CI90" s="1">
        <v>242439</v>
      </c>
      <c r="CJ90" s="1">
        <v>242439</v>
      </c>
      <c r="CK90" s="1">
        <v>242439</v>
      </c>
      <c r="CL90" s="1">
        <v>242439</v>
      </c>
      <c r="CM90" s="1">
        <v>242439</v>
      </c>
      <c r="CN90" s="1">
        <v>242439</v>
      </c>
      <c r="CO90" s="1">
        <v>242439</v>
      </c>
      <c r="CP90" s="1">
        <v>242439</v>
      </c>
      <c r="CQ90" s="1">
        <v>242439</v>
      </c>
      <c r="CR90" s="1">
        <v>242439</v>
      </c>
      <c r="CS90" s="1">
        <v>242439</v>
      </c>
      <c r="CT90" s="1">
        <v>242439</v>
      </c>
      <c r="CU90" s="1">
        <v>242439</v>
      </c>
      <c r="CV90" s="1">
        <v>242439</v>
      </c>
      <c r="CW90" s="1">
        <v>242439</v>
      </c>
      <c r="CX90" s="1">
        <v>242439</v>
      </c>
      <c r="CY90" s="1">
        <v>242439</v>
      </c>
      <c r="CZ90" s="1">
        <v>242656</v>
      </c>
      <c r="DA90" s="1">
        <v>242656</v>
      </c>
      <c r="DB90" s="1">
        <v>242656</v>
      </c>
      <c r="DC90" s="1">
        <v>242656</v>
      </c>
      <c r="DD90" s="1">
        <v>242656</v>
      </c>
      <c r="DE90" s="1">
        <v>242656</v>
      </c>
      <c r="DF90" s="1">
        <v>242656</v>
      </c>
      <c r="DG90" s="1">
        <v>242656</v>
      </c>
      <c r="DH90" s="1">
        <v>242656</v>
      </c>
    </row>
    <row r="91" spans="1:112" x14ac:dyDescent="0.25">
      <c r="A91" s="7">
        <v>2014</v>
      </c>
      <c r="B91" s="6">
        <v>2</v>
      </c>
      <c r="BM91" s="1">
        <v>257856</v>
      </c>
      <c r="BN91" s="1">
        <v>257128</v>
      </c>
      <c r="BO91" s="1">
        <v>256578</v>
      </c>
      <c r="BP91" s="1">
        <v>256635</v>
      </c>
      <c r="BQ91" s="1">
        <v>257315</v>
      </c>
      <c r="BR91" s="1">
        <v>257552</v>
      </c>
      <c r="BS91" s="1">
        <v>257552</v>
      </c>
      <c r="BT91" s="1">
        <v>257552</v>
      </c>
      <c r="BU91" s="1">
        <v>257636</v>
      </c>
      <c r="BV91" s="1">
        <v>257636</v>
      </c>
      <c r="BW91" s="1">
        <v>257636</v>
      </c>
      <c r="BX91" s="1">
        <v>257636</v>
      </c>
      <c r="BY91" s="1">
        <v>257636</v>
      </c>
      <c r="BZ91" s="1">
        <v>257636</v>
      </c>
      <c r="CA91" s="1">
        <v>257636</v>
      </c>
      <c r="CB91" s="1">
        <v>257636</v>
      </c>
      <c r="CC91" s="1">
        <v>257636</v>
      </c>
      <c r="CD91" s="1">
        <v>257636</v>
      </c>
      <c r="CE91" s="1">
        <v>257636</v>
      </c>
      <c r="CF91" s="1">
        <v>257636</v>
      </c>
      <c r="CG91" s="1">
        <v>260192</v>
      </c>
      <c r="CH91" s="1">
        <v>260192</v>
      </c>
      <c r="CI91" s="1">
        <v>260192</v>
      </c>
      <c r="CJ91" s="1">
        <v>260192</v>
      </c>
      <c r="CK91" s="1">
        <v>260192</v>
      </c>
      <c r="CL91" s="1">
        <v>260192</v>
      </c>
      <c r="CM91" s="1">
        <v>260192</v>
      </c>
      <c r="CN91" s="1">
        <v>260192</v>
      </c>
      <c r="CO91" s="1">
        <v>260192</v>
      </c>
      <c r="CP91" s="1">
        <v>260192</v>
      </c>
      <c r="CQ91" s="1">
        <v>260192</v>
      </c>
      <c r="CR91" s="1">
        <v>260192</v>
      </c>
      <c r="CS91" s="1">
        <v>260192</v>
      </c>
      <c r="CT91" s="1">
        <v>260192</v>
      </c>
      <c r="CU91" s="1">
        <v>260192</v>
      </c>
      <c r="CV91" s="1">
        <v>260192</v>
      </c>
      <c r="CW91" s="1">
        <v>260192</v>
      </c>
      <c r="CX91" s="1">
        <v>260192</v>
      </c>
      <c r="CY91" s="1">
        <v>260192</v>
      </c>
      <c r="CZ91" s="1">
        <v>260512</v>
      </c>
      <c r="DA91" s="1">
        <v>260512</v>
      </c>
      <c r="DB91" s="1">
        <v>260512</v>
      </c>
      <c r="DC91" s="1">
        <v>260512</v>
      </c>
      <c r="DD91" s="1">
        <v>260512</v>
      </c>
      <c r="DE91" s="1">
        <v>260512</v>
      </c>
      <c r="DF91" s="1">
        <v>260512</v>
      </c>
      <c r="DG91" s="1">
        <v>260512</v>
      </c>
      <c r="DH91" s="1">
        <v>260512</v>
      </c>
    </row>
    <row r="92" spans="1:112" x14ac:dyDescent="0.25">
      <c r="A92" s="7">
        <v>2014</v>
      </c>
      <c r="B92" s="6">
        <v>3</v>
      </c>
      <c r="BN92" s="1">
        <v>251906</v>
      </c>
      <c r="BO92" s="1">
        <v>252918</v>
      </c>
      <c r="BP92" s="1">
        <v>252958</v>
      </c>
      <c r="BQ92" s="1">
        <v>253510</v>
      </c>
      <c r="BR92" s="1">
        <v>252611</v>
      </c>
      <c r="BS92" s="1">
        <v>252611</v>
      </c>
      <c r="BT92" s="1">
        <v>252611</v>
      </c>
      <c r="BU92" s="1">
        <v>252608</v>
      </c>
      <c r="BV92" s="1">
        <v>252608</v>
      </c>
      <c r="BW92" s="1">
        <v>252608</v>
      </c>
      <c r="BX92" s="1">
        <v>252608</v>
      </c>
      <c r="BY92" s="1">
        <v>252608</v>
      </c>
      <c r="BZ92" s="1">
        <v>252608</v>
      </c>
      <c r="CA92" s="1">
        <v>252608</v>
      </c>
      <c r="CB92" s="1">
        <v>252608</v>
      </c>
      <c r="CC92" s="1">
        <v>252608</v>
      </c>
      <c r="CD92" s="1">
        <v>252608</v>
      </c>
      <c r="CE92" s="1">
        <v>252608</v>
      </c>
      <c r="CF92" s="1">
        <v>252608</v>
      </c>
      <c r="CG92" s="1">
        <v>254876</v>
      </c>
      <c r="CH92" s="1">
        <v>254876</v>
      </c>
      <c r="CI92" s="1">
        <v>254876</v>
      </c>
      <c r="CJ92" s="1">
        <v>254876</v>
      </c>
      <c r="CK92" s="1">
        <v>254876</v>
      </c>
      <c r="CL92" s="1">
        <v>254876</v>
      </c>
      <c r="CM92" s="1">
        <v>254876</v>
      </c>
      <c r="CN92" s="1">
        <v>254876</v>
      </c>
      <c r="CO92" s="1">
        <v>254876</v>
      </c>
      <c r="CP92" s="1">
        <v>254876</v>
      </c>
      <c r="CQ92" s="1">
        <v>254876</v>
      </c>
      <c r="CR92" s="1">
        <v>254876</v>
      </c>
      <c r="CS92" s="1">
        <v>254876</v>
      </c>
      <c r="CT92" s="1">
        <v>254876</v>
      </c>
      <c r="CU92" s="1">
        <v>254876</v>
      </c>
      <c r="CV92" s="1">
        <v>254876</v>
      </c>
      <c r="CW92" s="1">
        <v>254876</v>
      </c>
      <c r="CX92" s="1">
        <v>254876</v>
      </c>
      <c r="CY92" s="1">
        <v>254876</v>
      </c>
      <c r="CZ92" s="1">
        <v>255125</v>
      </c>
      <c r="DA92" s="1">
        <v>255125</v>
      </c>
      <c r="DB92" s="1">
        <v>255125</v>
      </c>
      <c r="DC92" s="1">
        <v>255125</v>
      </c>
      <c r="DD92" s="1">
        <v>255125</v>
      </c>
      <c r="DE92" s="1">
        <v>255125</v>
      </c>
      <c r="DF92" s="1">
        <v>255125</v>
      </c>
      <c r="DG92" s="1">
        <v>255125</v>
      </c>
      <c r="DH92" s="1">
        <v>255125</v>
      </c>
    </row>
    <row r="93" spans="1:112" x14ac:dyDescent="0.25">
      <c r="A93" s="7">
        <v>2014</v>
      </c>
      <c r="B93" s="6">
        <v>4</v>
      </c>
      <c r="BO93" s="1">
        <v>279689</v>
      </c>
      <c r="BP93" s="1">
        <v>279752</v>
      </c>
      <c r="BQ93" s="1">
        <v>280515</v>
      </c>
      <c r="BR93" s="1">
        <v>281021</v>
      </c>
      <c r="BS93" s="1">
        <v>281021</v>
      </c>
      <c r="BT93" s="1">
        <v>281021</v>
      </c>
      <c r="BU93" s="1">
        <v>281155</v>
      </c>
      <c r="BV93" s="1">
        <v>281155</v>
      </c>
      <c r="BW93" s="1">
        <v>281155</v>
      </c>
      <c r="BX93" s="1">
        <v>281155</v>
      </c>
      <c r="BY93" s="1">
        <v>281155</v>
      </c>
      <c r="BZ93" s="1">
        <v>281155</v>
      </c>
      <c r="CA93" s="1">
        <v>281155</v>
      </c>
      <c r="CB93" s="1">
        <v>281155</v>
      </c>
      <c r="CC93" s="1">
        <v>281155</v>
      </c>
      <c r="CD93" s="1">
        <v>281155</v>
      </c>
      <c r="CE93" s="1">
        <v>281155</v>
      </c>
      <c r="CF93" s="1">
        <v>281155</v>
      </c>
      <c r="CG93" s="1">
        <v>283970</v>
      </c>
      <c r="CH93" s="1">
        <v>283970</v>
      </c>
      <c r="CI93" s="1">
        <v>283970</v>
      </c>
      <c r="CJ93" s="1">
        <v>283970</v>
      </c>
      <c r="CK93" s="1">
        <v>283970</v>
      </c>
      <c r="CL93" s="1">
        <v>283970</v>
      </c>
      <c r="CM93" s="1">
        <v>283970</v>
      </c>
      <c r="CN93" s="1">
        <v>283970</v>
      </c>
      <c r="CO93" s="1">
        <v>283970</v>
      </c>
      <c r="CP93" s="1">
        <v>283970</v>
      </c>
      <c r="CQ93" s="1">
        <v>283970</v>
      </c>
      <c r="CR93" s="1">
        <v>283970</v>
      </c>
      <c r="CS93" s="1">
        <v>283970</v>
      </c>
      <c r="CT93" s="1">
        <v>283970</v>
      </c>
      <c r="CU93" s="1">
        <v>283970</v>
      </c>
      <c r="CV93" s="1">
        <v>283970</v>
      </c>
      <c r="CW93" s="1">
        <v>283970</v>
      </c>
      <c r="CX93" s="1">
        <v>283970</v>
      </c>
      <c r="CY93" s="1">
        <v>283970</v>
      </c>
      <c r="CZ93" s="1">
        <v>284415</v>
      </c>
      <c r="DA93" s="1">
        <v>284415</v>
      </c>
      <c r="DB93" s="1">
        <v>284415</v>
      </c>
      <c r="DC93" s="1">
        <v>284415</v>
      </c>
      <c r="DD93" s="1">
        <v>284415</v>
      </c>
      <c r="DE93" s="1">
        <v>284415</v>
      </c>
      <c r="DF93" s="1">
        <v>284415</v>
      </c>
      <c r="DG93" s="1">
        <v>284415</v>
      </c>
      <c r="DH93" s="1">
        <v>284415</v>
      </c>
    </row>
    <row r="94" spans="1:112" x14ac:dyDescent="0.25">
      <c r="A94" s="7">
        <v>2015</v>
      </c>
      <c r="B94" s="6">
        <v>1</v>
      </c>
      <c r="BP94" s="1">
        <v>252202</v>
      </c>
      <c r="BQ94" s="1">
        <v>252996</v>
      </c>
      <c r="BR94" s="1">
        <v>253091</v>
      </c>
      <c r="BS94" s="1">
        <v>253154</v>
      </c>
      <c r="BT94" s="1">
        <v>253366</v>
      </c>
      <c r="BU94" s="1">
        <v>253977</v>
      </c>
      <c r="BV94" s="1">
        <v>253977</v>
      </c>
      <c r="BW94" s="1">
        <v>253977</v>
      </c>
      <c r="BX94" s="1">
        <v>253977</v>
      </c>
      <c r="BY94" s="1">
        <v>254061</v>
      </c>
      <c r="BZ94" s="1">
        <v>254061</v>
      </c>
      <c r="CA94" s="1">
        <v>254061</v>
      </c>
      <c r="CB94" s="1">
        <v>254061</v>
      </c>
      <c r="CC94" s="1">
        <v>254061</v>
      </c>
      <c r="CD94" s="1">
        <v>254061</v>
      </c>
      <c r="CE94" s="1">
        <v>254061</v>
      </c>
      <c r="CF94" s="1">
        <v>254061</v>
      </c>
      <c r="CG94" s="1">
        <v>256458</v>
      </c>
      <c r="CH94" s="1">
        <v>256458</v>
      </c>
      <c r="CI94" s="1">
        <v>256458</v>
      </c>
      <c r="CJ94" s="1">
        <v>256231</v>
      </c>
      <c r="CK94" s="1">
        <v>256231</v>
      </c>
      <c r="CL94" s="1">
        <v>256231</v>
      </c>
      <c r="CM94" s="1">
        <v>256231</v>
      </c>
      <c r="CN94" s="1">
        <v>256231</v>
      </c>
      <c r="CO94" s="1">
        <v>256231</v>
      </c>
      <c r="CP94" s="1">
        <v>256231</v>
      </c>
      <c r="CQ94" s="1">
        <v>256231</v>
      </c>
      <c r="CR94" s="1">
        <v>256231</v>
      </c>
      <c r="CS94" s="1">
        <v>256231</v>
      </c>
      <c r="CT94" s="1">
        <v>256231</v>
      </c>
      <c r="CU94" s="1">
        <v>256231</v>
      </c>
      <c r="CV94" s="1">
        <v>256231</v>
      </c>
      <c r="CW94" s="1">
        <v>256231</v>
      </c>
      <c r="CX94" s="1">
        <v>256231</v>
      </c>
      <c r="CY94" s="1">
        <v>256231</v>
      </c>
      <c r="CZ94" s="1">
        <v>256042</v>
      </c>
      <c r="DA94" s="1">
        <v>256042</v>
      </c>
      <c r="DB94" s="1">
        <v>256042</v>
      </c>
      <c r="DC94" s="1">
        <v>256042</v>
      </c>
      <c r="DD94" s="1">
        <v>256042</v>
      </c>
      <c r="DE94" s="1">
        <v>256042</v>
      </c>
      <c r="DF94" s="1">
        <v>256042</v>
      </c>
      <c r="DG94" s="1">
        <v>256042</v>
      </c>
      <c r="DH94" s="1">
        <v>256042</v>
      </c>
    </row>
    <row r="95" spans="1:112" x14ac:dyDescent="0.25">
      <c r="A95" s="7">
        <v>2015</v>
      </c>
      <c r="B95" s="6">
        <v>2</v>
      </c>
      <c r="BQ95" s="1">
        <v>268804</v>
      </c>
      <c r="BR95" s="1">
        <v>269446</v>
      </c>
      <c r="BS95" s="1">
        <v>269167</v>
      </c>
      <c r="BT95" s="1">
        <v>269440</v>
      </c>
      <c r="BU95" s="1">
        <v>269982</v>
      </c>
      <c r="BV95" s="1">
        <v>269982</v>
      </c>
      <c r="BW95" s="1">
        <v>269982</v>
      </c>
      <c r="BX95" s="1">
        <v>269982</v>
      </c>
      <c r="BY95" s="1">
        <v>269829</v>
      </c>
      <c r="BZ95" s="1">
        <v>269829</v>
      </c>
      <c r="CA95" s="1">
        <v>269829</v>
      </c>
      <c r="CB95" s="1">
        <v>269829</v>
      </c>
      <c r="CC95" s="1">
        <v>269829</v>
      </c>
      <c r="CD95" s="1">
        <v>269829</v>
      </c>
      <c r="CE95" s="1">
        <v>269829</v>
      </c>
      <c r="CF95" s="1">
        <v>269829</v>
      </c>
      <c r="CG95" s="1">
        <v>272224</v>
      </c>
      <c r="CH95" s="1">
        <v>272224</v>
      </c>
      <c r="CI95" s="1">
        <v>272224</v>
      </c>
      <c r="CJ95" s="1">
        <v>271999</v>
      </c>
      <c r="CK95" s="1">
        <v>271999</v>
      </c>
      <c r="CL95" s="1">
        <v>271999</v>
      </c>
      <c r="CM95" s="1">
        <v>271999</v>
      </c>
      <c r="CN95" s="1">
        <v>271999</v>
      </c>
      <c r="CO95" s="1">
        <v>271999</v>
      </c>
      <c r="CP95" s="1">
        <v>271999</v>
      </c>
      <c r="CQ95" s="1">
        <v>271999</v>
      </c>
      <c r="CR95" s="1">
        <v>271999</v>
      </c>
      <c r="CS95" s="1">
        <v>271999</v>
      </c>
      <c r="CT95" s="1">
        <v>271999</v>
      </c>
      <c r="CU95" s="1">
        <v>271999</v>
      </c>
      <c r="CV95" s="1">
        <v>271999</v>
      </c>
      <c r="CW95" s="1">
        <v>271999</v>
      </c>
      <c r="CX95" s="1">
        <v>271999</v>
      </c>
      <c r="CY95" s="1">
        <v>271999</v>
      </c>
      <c r="CZ95" s="1">
        <v>271900</v>
      </c>
      <c r="DA95" s="1">
        <v>271900</v>
      </c>
      <c r="DB95" s="1">
        <v>271900</v>
      </c>
      <c r="DC95" s="1">
        <v>271900</v>
      </c>
      <c r="DD95" s="1">
        <v>271900</v>
      </c>
      <c r="DE95" s="1">
        <v>271900</v>
      </c>
      <c r="DF95" s="1">
        <v>271900</v>
      </c>
      <c r="DG95" s="1">
        <v>271900</v>
      </c>
      <c r="DH95" s="1">
        <v>271900</v>
      </c>
    </row>
    <row r="96" spans="1:112" x14ac:dyDescent="0.25">
      <c r="A96" s="7">
        <v>2015</v>
      </c>
      <c r="B96" s="6">
        <v>3</v>
      </c>
      <c r="BR96" s="1">
        <v>263351</v>
      </c>
      <c r="BS96" s="1">
        <v>263808</v>
      </c>
      <c r="BT96" s="1">
        <v>263813</v>
      </c>
      <c r="BU96" s="1">
        <v>264454</v>
      </c>
      <c r="BV96" s="1">
        <v>264454</v>
      </c>
      <c r="BW96" s="1">
        <v>264454</v>
      </c>
      <c r="BX96" s="1">
        <v>264454</v>
      </c>
      <c r="BY96" s="1">
        <v>264631</v>
      </c>
      <c r="BZ96" s="1">
        <v>264631</v>
      </c>
      <c r="CA96" s="1">
        <v>264631</v>
      </c>
      <c r="CB96" s="1">
        <v>264631</v>
      </c>
      <c r="CC96" s="1">
        <v>264631</v>
      </c>
      <c r="CD96" s="1">
        <v>264631</v>
      </c>
      <c r="CE96" s="1">
        <v>264631</v>
      </c>
      <c r="CF96" s="1">
        <v>264631</v>
      </c>
      <c r="CG96" s="1">
        <v>266826</v>
      </c>
      <c r="CH96" s="1">
        <v>266826</v>
      </c>
      <c r="CI96" s="1">
        <v>266826</v>
      </c>
      <c r="CJ96" s="1">
        <v>266598</v>
      </c>
      <c r="CK96" s="1">
        <v>266598</v>
      </c>
      <c r="CL96" s="1">
        <v>266598</v>
      </c>
      <c r="CM96" s="1">
        <v>266598</v>
      </c>
      <c r="CN96" s="1">
        <v>266598</v>
      </c>
      <c r="CO96" s="1">
        <v>266598</v>
      </c>
      <c r="CP96" s="1">
        <v>266598</v>
      </c>
      <c r="CQ96" s="1">
        <v>266598</v>
      </c>
      <c r="CR96" s="1">
        <v>266598</v>
      </c>
      <c r="CS96" s="1">
        <v>266598</v>
      </c>
      <c r="CT96" s="1">
        <v>266598</v>
      </c>
      <c r="CU96" s="1">
        <v>266598</v>
      </c>
      <c r="CV96" s="1">
        <v>266598</v>
      </c>
      <c r="CW96" s="1">
        <v>266598</v>
      </c>
      <c r="CX96" s="1">
        <v>266598</v>
      </c>
      <c r="CY96" s="1">
        <v>266598</v>
      </c>
      <c r="CZ96" s="1">
        <v>266576</v>
      </c>
      <c r="DA96" s="1">
        <v>266576</v>
      </c>
      <c r="DB96" s="1">
        <v>266576</v>
      </c>
      <c r="DC96" s="1">
        <v>266576</v>
      </c>
      <c r="DD96" s="1">
        <v>266576</v>
      </c>
      <c r="DE96" s="1">
        <v>266576</v>
      </c>
      <c r="DF96" s="1">
        <v>266576</v>
      </c>
      <c r="DG96" s="1">
        <v>266576</v>
      </c>
      <c r="DH96" s="1">
        <v>266576</v>
      </c>
    </row>
    <row r="97" spans="1:112" x14ac:dyDescent="0.25">
      <c r="A97" s="7">
        <v>2015</v>
      </c>
      <c r="B97" s="6">
        <v>4</v>
      </c>
      <c r="BS97" s="1">
        <v>296927</v>
      </c>
      <c r="BT97" s="1">
        <v>297155</v>
      </c>
      <c r="BU97" s="1">
        <v>297947</v>
      </c>
      <c r="BV97" s="1">
        <v>297947</v>
      </c>
      <c r="BW97" s="1">
        <v>297947</v>
      </c>
      <c r="BX97" s="1">
        <v>297947</v>
      </c>
      <c r="BY97" s="1">
        <v>298109</v>
      </c>
      <c r="BZ97" s="1">
        <v>298109</v>
      </c>
      <c r="CA97" s="1">
        <v>298109</v>
      </c>
      <c r="CB97" s="1">
        <v>298109</v>
      </c>
      <c r="CC97" s="1">
        <v>298109</v>
      </c>
      <c r="CD97" s="1">
        <v>298109</v>
      </c>
      <c r="CE97" s="1">
        <v>298109</v>
      </c>
      <c r="CF97" s="1">
        <v>298109</v>
      </c>
      <c r="CG97" s="1">
        <v>301116</v>
      </c>
      <c r="CH97" s="1">
        <v>301116</v>
      </c>
      <c r="CI97" s="1">
        <v>301116</v>
      </c>
      <c r="CJ97" s="1">
        <v>300888</v>
      </c>
      <c r="CK97" s="1">
        <v>300888</v>
      </c>
      <c r="CL97" s="1">
        <v>300888</v>
      </c>
      <c r="CM97" s="1">
        <v>300888</v>
      </c>
      <c r="CN97" s="1">
        <v>300888</v>
      </c>
      <c r="CO97" s="1">
        <v>300888</v>
      </c>
      <c r="CP97" s="1">
        <v>300888</v>
      </c>
      <c r="CQ97" s="1">
        <v>300888</v>
      </c>
      <c r="CR97" s="1">
        <v>300888</v>
      </c>
      <c r="CS97" s="1">
        <v>300888</v>
      </c>
      <c r="CT97" s="1">
        <v>300888</v>
      </c>
      <c r="CU97" s="1">
        <v>300888</v>
      </c>
      <c r="CV97" s="1">
        <v>300888</v>
      </c>
      <c r="CW97" s="1">
        <v>300888</v>
      </c>
      <c r="CX97" s="1">
        <v>300888</v>
      </c>
      <c r="CY97" s="1">
        <v>300888</v>
      </c>
      <c r="CZ97" s="1">
        <v>301067</v>
      </c>
      <c r="DA97" s="1">
        <v>301067</v>
      </c>
      <c r="DB97" s="1">
        <v>301067</v>
      </c>
      <c r="DC97" s="1">
        <v>301067</v>
      </c>
      <c r="DD97" s="1">
        <v>301067</v>
      </c>
      <c r="DE97" s="1">
        <v>301067</v>
      </c>
      <c r="DF97" s="1">
        <v>301067</v>
      </c>
      <c r="DG97" s="1">
        <v>301067</v>
      </c>
      <c r="DH97" s="1">
        <v>301067</v>
      </c>
    </row>
    <row r="98" spans="1:112" x14ac:dyDescent="0.25">
      <c r="A98" s="7">
        <v>2016</v>
      </c>
      <c r="B98" s="6">
        <v>1</v>
      </c>
      <c r="BT98" s="1">
        <v>265318</v>
      </c>
      <c r="BU98" s="1">
        <v>266572</v>
      </c>
      <c r="BV98" s="1">
        <v>266572</v>
      </c>
      <c r="BW98" s="1">
        <v>265862</v>
      </c>
      <c r="BX98" s="1">
        <v>265840</v>
      </c>
      <c r="BY98" s="1">
        <v>267688</v>
      </c>
      <c r="BZ98" s="1">
        <v>267604</v>
      </c>
      <c r="CA98" s="1">
        <v>267604</v>
      </c>
      <c r="CB98" s="1">
        <v>267604</v>
      </c>
      <c r="CC98" s="1">
        <v>267407</v>
      </c>
      <c r="CD98" s="1">
        <v>267407</v>
      </c>
      <c r="CE98" s="1">
        <v>267407</v>
      </c>
      <c r="CF98" s="1">
        <v>267407</v>
      </c>
      <c r="CG98" s="1">
        <v>269956</v>
      </c>
      <c r="CH98" s="1">
        <v>269956</v>
      </c>
      <c r="CI98" s="1">
        <v>269956</v>
      </c>
      <c r="CJ98" s="1">
        <v>269729</v>
      </c>
      <c r="CK98" s="1">
        <v>269729</v>
      </c>
      <c r="CL98" s="1">
        <v>269729</v>
      </c>
      <c r="CM98" s="1">
        <v>269729</v>
      </c>
      <c r="CN98" s="1">
        <v>269729</v>
      </c>
      <c r="CO98" s="1">
        <v>269729</v>
      </c>
      <c r="CP98" s="1">
        <v>269729</v>
      </c>
      <c r="CQ98" s="1">
        <v>269729</v>
      </c>
      <c r="CR98" s="1">
        <v>269729</v>
      </c>
      <c r="CS98" s="1">
        <v>269729</v>
      </c>
      <c r="CT98" s="1">
        <v>269729</v>
      </c>
      <c r="CU98" s="1">
        <v>269729</v>
      </c>
      <c r="CV98" s="1">
        <v>269729</v>
      </c>
      <c r="CW98" s="1">
        <v>269729</v>
      </c>
      <c r="CX98" s="1">
        <v>269729</v>
      </c>
      <c r="CY98" s="1">
        <v>269729</v>
      </c>
      <c r="CZ98" s="1">
        <v>269488</v>
      </c>
      <c r="DA98" s="1">
        <v>269488</v>
      </c>
      <c r="DB98" s="1">
        <v>269488</v>
      </c>
      <c r="DC98" s="1">
        <v>269488</v>
      </c>
      <c r="DD98" s="1">
        <v>269488</v>
      </c>
      <c r="DE98" s="1">
        <v>269488</v>
      </c>
      <c r="DF98" s="1">
        <v>269488</v>
      </c>
      <c r="DG98" s="1">
        <v>269488</v>
      </c>
      <c r="DH98" s="1">
        <v>269488</v>
      </c>
    </row>
    <row r="99" spans="1:112" x14ac:dyDescent="0.25">
      <c r="A99" s="7">
        <v>2016</v>
      </c>
      <c r="B99" s="6">
        <v>2</v>
      </c>
      <c r="BU99" s="1">
        <v>287476</v>
      </c>
      <c r="BV99" s="1">
        <v>287476</v>
      </c>
      <c r="BW99" s="1">
        <v>285900</v>
      </c>
      <c r="BX99" s="1">
        <v>285894</v>
      </c>
      <c r="BY99" s="1">
        <v>287782</v>
      </c>
      <c r="BZ99" s="1">
        <v>287713</v>
      </c>
      <c r="CA99" s="1">
        <v>287713</v>
      </c>
      <c r="CB99" s="1">
        <v>287713</v>
      </c>
      <c r="CC99" s="1">
        <v>288191</v>
      </c>
      <c r="CD99" s="1">
        <v>288191</v>
      </c>
      <c r="CE99" s="1">
        <v>288191</v>
      </c>
      <c r="CF99" s="1">
        <v>288191</v>
      </c>
      <c r="CG99" s="1">
        <v>291190</v>
      </c>
      <c r="CH99" s="1">
        <v>291190</v>
      </c>
      <c r="CI99" s="1">
        <v>291190</v>
      </c>
      <c r="CJ99" s="1">
        <v>290965</v>
      </c>
      <c r="CK99" s="1">
        <v>290965</v>
      </c>
      <c r="CL99" s="1">
        <v>290965</v>
      </c>
      <c r="CM99" s="1">
        <v>290965</v>
      </c>
      <c r="CN99" s="1">
        <v>290965</v>
      </c>
      <c r="CO99" s="1">
        <v>290965</v>
      </c>
      <c r="CP99" s="1">
        <v>290965</v>
      </c>
      <c r="CQ99" s="1">
        <v>290965</v>
      </c>
      <c r="CR99" s="1">
        <v>290965</v>
      </c>
      <c r="CS99" s="1">
        <v>290965</v>
      </c>
      <c r="CT99" s="1">
        <v>290965</v>
      </c>
      <c r="CU99" s="1">
        <v>290965</v>
      </c>
      <c r="CV99" s="1">
        <v>290965</v>
      </c>
      <c r="CW99" s="1">
        <v>290965</v>
      </c>
      <c r="CX99" s="1">
        <v>290965</v>
      </c>
      <c r="CY99" s="1">
        <v>290965</v>
      </c>
      <c r="CZ99" s="1">
        <v>291030</v>
      </c>
      <c r="DA99" s="1">
        <v>291030</v>
      </c>
      <c r="DB99" s="1">
        <v>291030</v>
      </c>
      <c r="DC99" s="1">
        <v>291030</v>
      </c>
      <c r="DD99" s="1">
        <v>291030</v>
      </c>
      <c r="DE99" s="1">
        <v>291030</v>
      </c>
      <c r="DF99" s="1">
        <v>291030</v>
      </c>
      <c r="DG99" s="1">
        <v>291030</v>
      </c>
      <c r="DH99" s="1">
        <v>291030</v>
      </c>
    </row>
    <row r="100" spans="1:112" x14ac:dyDescent="0.25">
      <c r="A100" s="7">
        <v>2016</v>
      </c>
      <c r="B100" s="6">
        <v>3</v>
      </c>
      <c r="BV100" s="1">
        <v>278523</v>
      </c>
      <c r="BW100" s="1">
        <v>278137</v>
      </c>
      <c r="BX100" s="1">
        <v>278103</v>
      </c>
      <c r="BY100" s="1">
        <v>280040</v>
      </c>
      <c r="BZ100" s="1">
        <v>280057</v>
      </c>
      <c r="CA100" s="1">
        <v>280057</v>
      </c>
      <c r="CB100" s="1">
        <v>280057</v>
      </c>
      <c r="CC100" s="1">
        <v>280517</v>
      </c>
      <c r="CD100" s="1">
        <v>280517</v>
      </c>
      <c r="CE100" s="1">
        <v>280517</v>
      </c>
      <c r="CF100" s="1">
        <v>280517</v>
      </c>
      <c r="CG100" s="1">
        <v>282976</v>
      </c>
      <c r="CH100" s="1">
        <v>282976</v>
      </c>
      <c r="CI100" s="1">
        <v>282976</v>
      </c>
      <c r="CJ100" s="1">
        <v>282723</v>
      </c>
      <c r="CK100" s="1">
        <v>282723</v>
      </c>
      <c r="CL100" s="1">
        <v>282723</v>
      </c>
      <c r="CM100" s="1">
        <v>282723</v>
      </c>
      <c r="CN100" s="1">
        <v>282723</v>
      </c>
      <c r="CO100" s="1">
        <v>282723</v>
      </c>
      <c r="CP100" s="1">
        <v>282723</v>
      </c>
      <c r="CQ100" s="1">
        <v>282723</v>
      </c>
      <c r="CR100" s="1">
        <v>282723</v>
      </c>
      <c r="CS100" s="1">
        <v>282723</v>
      </c>
      <c r="CT100" s="1">
        <v>282723</v>
      </c>
      <c r="CU100" s="1">
        <v>282723</v>
      </c>
      <c r="CV100" s="1">
        <v>282723</v>
      </c>
      <c r="CW100" s="1">
        <v>282723</v>
      </c>
      <c r="CX100" s="1">
        <v>282723</v>
      </c>
      <c r="CY100" s="1">
        <v>282723</v>
      </c>
      <c r="CZ100" s="1">
        <v>282904</v>
      </c>
      <c r="DA100" s="1">
        <v>282904</v>
      </c>
      <c r="DB100" s="1">
        <v>282904</v>
      </c>
      <c r="DC100" s="1">
        <v>282904</v>
      </c>
      <c r="DD100" s="1">
        <v>282904</v>
      </c>
      <c r="DE100" s="1">
        <v>282904</v>
      </c>
      <c r="DF100" s="1">
        <v>282904</v>
      </c>
      <c r="DG100" s="1">
        <v>282904</v>
      </c>
      <c r="DH100" s="1">
        <v>282904</v>
      </c>
    </row>
    <row r="101" spans="1:112" x14ac:dyDescent="0.25">
      <c r="A101" s="7">
        <v>2016</v>
      </c>
      <c r="B101" s="6">
        <v>4</v>
      </c>
      <c r="BW101" s="1">
        <v>314101</v>
      </c>
      <c r="BX101" s="1">
        <v>313965</v>
      </c>
      <c r="BY101" s="1">
        <v>316474</v>
      </c>
      <c r="BZ101" s="1">
        <v>316371</v>
      </c>
      <c r="CA101" s="1">
        <v>316371</v>
      </c>
      <c r="CB101" s="1">
        <v>316371</v>
      </c>
      <c r="CC101" s="1">
        <v>317413</v>
      </c>
      <c r="CD101" s="1">
        <v>317413</v>
      </c>
      <c r="CE101" s="1">
        <v>317413</v>
      </c>
      <c r="CF101" s="1">
        <v>317413</v>
      </c>
      <c r="CG101" s="1">
        <v>320875</v>
      </c>
      <c r="CH101" s="1">
        <v>320875</v>
      </c>
      <c r="CI101" s="1">
        <v>320875</v>
      </c>
      <c r="CJ101" s="1">
        <v>320623</v>
      </c>
      <c r="CK101" s="1">
        <v>320623</v>
      </c>
      <c r="CL101" s="1">
        <v>320623</v>
      </c>
      <c r="CM101" s="1">
        <v>320623</v>
      </c>
      <c r="CN101" s="1">
        <v>320623</v>
      </c>
      <c r="CO101" s="1">
        <v>320623</v>
      </c>
      <c r="CP101" s="1">
        <v>320623</v>
      </c>
      <c r="CQ101" s="1">
        <v>320623</v>
      </c>
      <c r="CR101" s="1">
        <v>320623</v>
      </c>
      <c r="CS101" s="1">
        <v>320623</v>
      </c>
      <c r="CT101" s="1">
        <v>320623</v>
      </c>
      <c r="CU101" s="1">
        <v>320623</v>
      </c>
      <c r="CV101" s="1">
        <v>320623</v>
      </c>
      <c r="CW101" s="1">
        <v>320623</v>
      </c>
      <c r="CX101" s="1">
        <v>320623</v>
      </c>
      <c r="CY101" s="1">
        <v>320623</v>
      </c>
      <c r="CZ101" s="1">
        <v>320795</v>
      </c>
      <c r="DA101" s="1">
        <v>320795</v>
      </c>
      <c r="DB101" s="1">
        <v>320795</v>
      </c>
      <c r="DC101" s="1">
        <v>320795</v>
      </c>
      <c r="DD101" s="1">
        <v>320795</v>
      </c>
      <c r="DE101" s="1">
        <v>320795</v>
      </c>
      <c r="DF101" s="1">
        <v>320795</v>
      </c>
      <c r="DG101" s="1">
        <v>320795</v>
      </c>
      <c r="DH101" s="1">
        <v>320795</v>
      </c>
    </row>
    <row r="102" spans="1:112" x14ac:dyDescent="0.25">
      <c r="A102" s="7">
        <v>2017</v>
      </c>
      <c r="B102" s="6">
        <v>1</v>
      </c>
      <c r="BX102" s="1">
        <v>279631</v>
      </c>
      <c r="BY102" s="1">
        <v>279795</v>
      </c>
      <c r="BZ102" s="1">
        <v>280465</v>
      </c>
      <c r="CA102" s="1">
        <v>281032</v>
      </c>
      <c r="CB102" s="1">
        <v>280541</v>
      </c>
      <c r="CC102" s="1">
        <v>279941</v>
      </c>
      <c r="CD102" s="1">
        <v>279986</v>
      </c>
      <c r="CE102" s="1">
        <v>279986</v>
      </c>
      <c r="CF102" s="1">
        <v>279986</v>
      </c>
      <c r="CG102" s="1">
        <v>282082</v>
      </c>
      <c r="CH102" s="1">
        <v>282082</v>
      </c>
      <c r="CI102" s="1">
        <v>282082</v>
      </c>
      <c r="CJ102" s="1">
        <v>281811</v>
      </c>
      <c r="CK102" s="1">
        <v>281811</v>
      </c>
      <c r="CL102" s="1">
        <v>281811</v>
      </c>
      <c r="CM102" s="1">
        <v>281811</v>
      </c>
      <c r="CN102" s="1">
        <v>281811</v>
      </c>
      <c r="CO102" s="1">
        <v>281811</v>
      </c>
      <c r="CP102" s="1">
        <v>281811</v>
      </c>
      <c r="CQ102" s="1">
        <v>281811</v>
      </c>
      <c r="CR102" s="1">
        <v>281811</v>
      </c>
      <c r="CS102" s="1">
        <v>281811</v>
      </c>
      <c r="CT102" s="1">
        <v>281811</v>
      </c>
      <c r="CU102" s="1">
        <v>281811</v>
      </c>
      <c r="CV102" s="1">
        <v>281811</v>
      </c>
      <c r="CW102" s="1">
        <v>281811</v>
      </c>
      <c r="CX102" s="1">
        <v>281811</v>
      </c>
      <c r="CY102" s="1">
        <v>281811</v>
      </c>
      <c r="CZ102" s="1">
        <v>282204</v>
      </c>
      <c r="DA102" s="1">
        <v>282204</v>
      </c>
      <c r="DB102" s="1">
        <v>282204</v>
      </c>
      <c r="DC102" s="1">
        <v>282204</v>
      </c>
      <c r="DD102" s="1">
        <v>282204</v>
      </c>
      <c r="DE102" s="1">
        <v>282204</v>
      </c>
      <c r="DF102" s="1">
        <v>282204</v>
      </c>
      <c r="DG102" s="1">
        <v>282204</v>
      </c>
      <c r="DH102" s="1">
        <v>282204</v>
      </c>
    </row>
    <row r="103" spans="1:112" x14ac:dyDescent="0.25">
      <c r="A103" s="7">
        <v>2017</v>
      </c>
      <c r="B103" s="6">
        <v>2</v>
      </c>
      <c r="BY103" s="1">
        <v>299472</v>
      </c>
      <c r="BZ103" s="1">
        <v>299891</v>
      </c>
      <c r="CA103" s="1">
        <v>299609</v>
      </c>
      <c r="CB103" s="1">
        <v>299552</v>
      </c>
      <c r="CC103" s="1">
        <v>298740</v>
      </c>
      <c r="CD103" s="1">
        <v>299319</v>
      </c>
      <c r="CE103" s="1">
        <v>299319</v>
      </c>
      <c r="CF103" s="1">
        <v>299319</v>
      </c>
      <c r="CG103" s="1">
        <v>300929</v>
      </c>
      <c r="CH103" s="1">
        <v>300929</v>
      </c>
      <c r="CI103" s="1">
        <v>300929</v>
      </c>
      <c r="CJ103" s="1">
        <v>300653</v>
      </c>
      <c r="CK103" s="1">
        <v>300653</v>
      </c>
      <c r="CL103" s="1">
        <v>300653</v>
      </c>
      <c r="CM103" s="1">
        <v>300653</v>
      </c>
      <c r="CN103" s="1">
        <v>300653</v>
      </c>
      <c r="CO103" s="1">
        <v>300653</v>
      </c>
      <c r="CP103" s="1">
        <v>300653</v>
      </c>
      <c r="CQ103" s="1">
        <v>300653</v>
      </c>
      <c r="CR103" s="1">
        <v>300653</v>
      </c>
      <c r="CS103" s="1">
        <v>300653</v>
      </c>
      <c r="CT103" s="1">
        <v>300653</v>
      </c>
      <c r="CU103" s="1">
        <v>300653</v>
      </c>
      <c r="CV103" s="1">
        <v>300653</v>
      </c>
      <c r="CW103" s="1">
        <v>300653</v>
      </c>
      <c r="CX103" s="1">
        <v>300653</v>
      </c>
      <c r="CY103" s="1">
        <v>300653</v>
      </c>
      <c r="CZ103" s="1">
        <v>301101</v>
      </c>
      <c r="DA103" s="1">
        <v>301101</v>
      </c>
      <c r="DB103" s="1">
        <v>301101</v>
      </c>
      <c r="DC103" s="1">
        <v>301101</v>
      </c>
      <c r="DD103" s="1">
        <v>301101</v>
      </c>
      <c r="DE103" s="1">
        <v>301101</v>
      </c>
      <c r="DF103" s="1">
        <v>301101</v>
      </c>
      <c r="DG103" s="1">
        <v>301101</v>
      </c>
      <c r="DH103" s="1">
        <v>301101</v>
      </c>
    </row>
    <row r="104" spans="1:112" x14ac:dyDescent="0.25">
      <c r="A104" s="7">
        <v>2017</v>
      </c>
      <c r="B104" s="6">
        <v>3</v>
      </c>
      <c r="BZ104" s="1">
        <v>291911</v>
      </c>
      <c r="CA104" s="1">
        <v>292251</v>
      </c>
      <c r="CB104" s="1">
        <v>292330</v>
      </c>
      <c r="CC104" s="1">
        <v>291850</v>
      </c>
      <c r="CD104" s="1">
        <v>291745</v>
      </c>
      <c r="CE104" s="1">
        <v>291745</v>
      </c>
      <c r="CF104" s="1">
        <v>291745</v>
      </c>
      <c r="CG104" s="1">
        <v>293826</v>
      </c>
      <c r="CH104" s="1">
        <v>293826</v>
      </c>
      <c r="CI104" s="1">
        <v>293826</v>
      </c>
      <c r="CJ104" s="1">
        <v>293571</v>
      </c>
      <c r="CK104" s="1">
        <v>293571</v>
      </c>
      <c r="CL104" s="1">
        <v>293571</v>
      </c>
      <c r="CM104" s="1">
        <v>293571</v>
      </c>
      <c r="CN104" s="1">
        <v>293571</v>
      </c>
      <c r="CO104" s="1">
        <v>293571</v>
      </c>
      <c r="CP104" s="1">
        <v>293571</v>
      </c>
      <c r="CQ104" s="1">
        <v>293571</v>
      </c>
      <c r="CR104" s="1">
        <v>293571</v>
      </c>
      <c r="CS104" s="1">
        <v>293571</v>
      </c>
      <c r="CT104" s="1">
        <v>293571</v>
      </c>
      <c r="CU104" s="1">
        <v>293571</v>
      </c>
      <c r="CV104" s="1">
        <v>293571</v>
      </c>
      <c r="CW104" s="1">
        <v>293571</v>
      </c>
      <c r="CX104" s="1">
        <v>293571</v>
      </c>
      <c r="CY104" s="1">
        <v>293571</v>
      </c>
      <c r="CZ104" s="1">
        <v>294146</v>
      </c>
      <c r="DA104" s="1">
        <v>294146</v>
      </c>
      <c r="DB104" s="1">
        <v>294146</v>
      </c>
      <c r="DC104" s="1">
        <v>294146</v>
      </c>
      <c r="DD104" s="1">
        <v>294146</v>
      </c>
      <c r="DE104" s="1">
        <v>294146</v>
      </c>
      <c r="DF104" s="1">
        <v>294146</v>
      </c>
      <c r="DG104" s="1">
        <v>294146</v>
      </c>
      <c r="DH104" s="1">
        <v>294146</v>
      </c>
    </row>
    <row r="105" spans="1:112" x14ac:dyDescent="0.25">
      <c r="A105" s="7">
        <v>2017</v>
      </c>
      <c r="B105" s="6">
        <v>4</v>
      </c>
      <c r="CA105" s="1">
        <v>325300</v>
      </c>
      <c r="CB105" s="1">
        <v>325465</v>
      </c>
      <c r="CC105" s="1">
        <v>325118</v>
      </c>
      <c r="CD105" s="1">
        <v>325184</v>
      </c>
      <c r="CE105" s="1">
        <v>325184</v>
      </c>
      <c r="CF105" s="1">
        <v>325184</v>
      </c>
      <c r="CG105" s="1">
        <v>327795</v>
      </c>
      <c r="CH105" s="1">
        <v>327795</v>
      </c>
      <c r="CI105" s="1">
        <v>327795</v>
      </c>
      <c r="CJ105" s="1">
        <v>327526</v>
      </c>
      <c r="CK105" s="1">
        <v>327526</v>
      </c>
      <c r="CL105" s="1">
        <v>327526</v>
      </c>
      <c r="CM105" s="1">
        <v>327526</v>
      </c>
      <c r="CN105" s="1">
        <v>327526</v>
      </c>
      <c r="CO105" s="1">
        <v>327526</v>
      </c>
      <c r="CP105" s="1">
        <v>327526</v>
      </c>
      <c r="CQ105" s="1">
        <v>327526</v>
      </c>
      <c r="CR105" s="1">
        <v>327526</v>
      </c>
      <c r="CS105" s="1">
        <v>327526</v>
      </c>
      <c r="CT105" s="1">
        <v>327526</v>
      </c>
      <c r="CU105" s="1">
        <v>327526</v>
      </c>
      <c r="CV105" s="1">
        <v>327526</v>
      </c>
      <c r="CW105" s="1">
        <v>327526</v>
      </c>
      <c r="CX105" s="1">
        <v>327526</v>
      </c>
      <c r="CY105" s="1">
        <v>327526</v>
      </c>
      <c r="CZ105" s="1">
        <v>328398</v>
      </c>
      <c r="DA105" s="1">
        <v>328398</v>
      </c>
      <c r="DB105" s="1">
        <v>328398</v>
      </c>
      <c r="DC105" s="1">
        <v>328398</v>
      </c>
      <c r="DD105" s="1">
        <v>328398</v>
      </c>
      <c r="DE105" s="1">
        <v>328398</v>
      </c>
      <c r="DF105" s="1">
        <v>328398</v>
      </c>
      <c r="DG105" s="1">
        <v>328398</v>
      </c>
      <c r="DH105" s="1">
        <v>328398</v>
      </c>
    </row>
    <row r="106" spans="1:112" x14ac:dyDescent="0.25">
      <c r="A106" s="7">
        <v>2018</v>
      </c>
      <c r="B106" s="6">
        <v>1</v>
      </c>
      <c r="CB106" s="1">
        <v>292484</v>
      </c>
      <c r="CC106" s="1">
        <v>292459</v>
      </c>
      <c r="CD106" s="1">
        <v>291894</v>
      </c>
      <c r="CE106" s="1">
        <v>291872</v>
      </c>
      <c r="CF106" s="1">
        <v>292050</v>
      </c>
      <c r="CG106" s="1">
        <v>292949</v>
      </c>
      <c r="CH106" s="1">
        <v>293285</v>
      </c>
      <c r="CI106" s="1">
        <v>293285</v>
      </c>
      <c r="CJ106" s="1">
        <v>293540</v>
      </c>
      <c r="CK106" s="1">
        <v>293540</v>
      </c>
      <c r="CL106" s="1">
        <v>293540</v>
      </c>
      <c r="CM106" s="1">
        <v>293540</v>
      </c>
      <c r="CN106" s="1">
        <v>293540</v>
      </c>
      <c r="CO106" s="1">
        <v>293540</v>
      </c>
      <c r="CP106" s="1">
        <v>293540</v>
      </c>
      <c r="CQ106" s="1">
        <v>293540</v>
      </c>
      <c r="CR106" s="1">
        <v>293540</v>
      </c>
      <c r="CS106" s="1">
        <v>293540</v>
      </c>
      <c r="CT106" s="1">
        <v>293540</v>
      </c>
      <c r="CU106" s="1">
        <v>293540</v>
      </c>
      <c r="CV106" s="1">
        <v>293540</v>
      </c>
      <c r="CW106" s="1">
        <v>293540</v>
      </c>
      <c r="CX106" s="1">
        <v>293540</v>
      </c>
      <c r="CY106" s="1">
        <v>293540</v>
      </c>
      <c r="CZ106" s="1">
        <v>293892</v>
      </c>
      <c r="DA106" s="1">
        <v>293892</v>
      </c>
      <c r="DB106" s="1">
        <v>293892</v>
      </c>
      <c r="DC106" s="1">
        <v>293892</v>
      </c>
      <c r="DD106" s="1">
        <v>293892</v>
      </c>
      <c r="DE106" s="1">
        <v>293892</v>
      </c>
      <c r="DF106" s="1">
        <v>293892</v>
      </c>
      <c r="DG106" s="1">
        <v>293892</v>
      </c>
      <c r="DH106" s="1">
        <v>293892</v>
      </c>
    </row>
    <row r="107" spans="1:112" x14ac:dyDescent="0.25">
      <c r="A107" s="7">
        <v>2018</v>
      </c>
      <c r="B107" s="6">
        <v>2</v>
      </c>
      <c r="CC107" s="1">
        <v>314671</v>
      </c>
      <c r="CD107" s="1">
        <v>314615</v>
      </c>
      <c r="CE107" s="1">
        <v>314466</v>
      </c>
      <c r="CF107" s="1">
        <v>314752</v>
      </c>
      <c r="CG107" s="1">
        <v>314886</v>
      </c>
      <c r="CH107" s="1">
        <v>314979</v>
      </c>
      <c r="CI107" s="1">
        <v>314979</v>
      </c>
      <c r="CJ107" s="1">
        <v>315259</v>
      </c>
      <c r="CK107" s="1">
        <v>315259</v>
      </c>
      <c r="CL107" s="1">
        <v>315259</v>
      </c>
      <c r="CM107" s="1">
        <v>315259</v>
      </c>
      <c r="CN107" s="1">
        <v>315259</v>
      </c>
      <c r="CO107" s="1">
        <v>315259</v>
      </c>
      <c r="CP107" s="1">
        <v>315259</v>
      </c>
      <c r="CQ107" s="1">
        <v>315259</v>
      </c>
      <c r="CR107" s="1">
        <v>315259</v>
      </c>
      <c r="CS107" s="1">
        <v>315259</v>
      </c>
      <c r="CT107" s="1">
        <v>315259</v>
      </c>
      <c r="CU107" s="1">
        <v>315259</v>
      </c>
      <c r="CV107" s="1">
        <v>315259</v>
      </c>
      <c r="CW107" s="1">
        <v>315259</v>
      </c>
      <c r="CX107" s="1">
        <v>315259</v>
      </c>
      <c r="CY107" s="1">
        <v>315259</v>
      </c>
      <c r="CZ107" s="1">
        <v>315835</v>
      </c>
      <c r="DA107" s="1">
        <v>315835</v>
      </c>
      <c r="DB107" s="1">
        <v>315835</v>
      </c>
      <c r="DC107" s="1">
        <v>315835</v>
      </c>
      <c r="DD107" s="1">
        <v>315834</v>
      </c>
      <c r="DE107" s="1">
        <v>315834</v>
      </c>
      <c r="DF107" s="1">
        <v>315834</v>
      </c>
      <c r="DG107" s="1">
        <v>315834</v>
      </c>
      <c r="DH107" s="1">
        <v>315834</v>
      </c>
    </row>
    <row r="108" spans="1:112" x14ac:dyDescent="0.25">
      <c r="A108" s="7">
        <v>2018</v>
      </c>
      <c r="B108" s="6">
        <v>3</v>
      </c>
      <c r="CD108" s="1">
        <v>305948</v>
      </c>
      <c r="CE108" s="1">
        <v>305678</v>
      </c>
      <c r="CF108" s="1">
        <v>305807</v>
      </c>
      <c r="CG108" s="1">
        <v>308743</v>
      </c>
      <c r="CH108" s="1">
        <v>308325</v>
      </c>
      <c r="CI108" s="1">
        <v>308325</v>
      </c>
      <c r="CJ108" s="1">
        <v>308263</v>
      </c>
      <c r="CK108" s="1">
        <v>308263</v>
      </c>
      <c r="CL108" s="1">
        <v>308263</v>
      </c>
      <c r="CM108" s="1">
        <v>308263</v>
      </c>
      <c r="CN108" s="1">
        <v>308263</v>
      </c>
      <c r="CO108" s="1">
        <v>308263</v>
      </c>
      <c r="CP108" s="1">
        <v>308263</v>
      </c>
      <c r="CQ108" s="1">
        <v>308263</v>
      </c>
      <c r="CR108" s="1">
        <v>308263</v>
      </c>
      <c r="CS108" s="1">
        <v>308263</v>
      </c>
      <c r="CT108" s="1">
        <v>308263</v>
      </c>
      <c r="CU108" s="1">
        <v>308263</v>
      </c>
      <c r="CV108" s="1">
        <v>308263</v>
      </c>
      <c r="CW108" s="1">
        <v>308263</v>
      </c>
      <c r="CX108" s="1">
        <v>308263</v>
      </c>
      <c r="CY108" s="1">
        <v>308263</v>
      </c>
      <c r="CZ108" s="1">
        <v>309003</v>
      </c>
      <c r="DA108" s="1">
        <v>309003</v>
      </c>
      <c r="DB108" s="1">
        <v>309003</v>
      </c>
      <c r="DC108" s="1">
        <v>309003</v>
      </c>
      <c r="DD108" s="1">
        <v>309001</v>
      </c>
      <c r="DE108" s="1">
        <v>309001</v>
      </c>
      <c r="DF108" s="1">
        <v>309001</v>
      </c>
      <c r="DG108" s="1">
        <v>309001</v>
      </c>
      <c r="DH108" s="1">
        <v>309001</v>
      </c>
    </row>
    <row r="109" spans="1:112" x14ac:dyDescent="0.25">
      <c r="A109" s="7">
        <v>2018</v>
      </c>
      <c r="B109" s="6">
        <v>4</v>
      </c>
      <c r="CE109" s="1">
        <v>340303</v>
      </c>
      <c r="CF109" s="1">
        <v>340565</v>
      </c>
      <c r="CG109" s="1">
        <v>341931</v>
      </c>
      <c r="CH109" s="1">
        <v>341254</v>
      </c>
      <c r="CI109" s="1">
        <v>341254</v>
      </c>
      <c r="CJ109" s="1">
        <v>341165</v>
      </c>
      <c r="CK109" s="1">
        <v>341165</v>
      </c>
      <c r="CL109" s="1">
        <v>341165</v>
      </c>
      <c r="CM109" s="1">
        <v>341165</v>
      </c>
      <c r="CN109" s="1">
        <v>341165</v>
      </c>
      <c r="CO109" s="1">
        <v>341165</v>
      </c>
      <c r="CP109" s="1">
        <v>341165</v>
      </c>
      <c r="CQ109" s="1">
        <v>341165</v>
      </c>
      <c r="CR109" s="1">
        <v>341165</v>
      </c>
      <c r="CS109" s="1">
        <v>341165</v>
      </c>
      <c r="CT109" s="1">
        <v>341165</v>
      </c>
      <c r="CU109" s="1">
        <v>341165</v>
      </c>
      <c r="CV109" s="1">
        <v>341165</v>
      </c>
      <c r="CW109" s="1">
        <v>341165</v>
      </c>
      <c r="CX109" s="1">
        <v>341165</v>
      </c>
      <c r="CY109" s="1">
        <v>341165</v>
      </c>
      <c r="CZ109" s="1">
        <v>342175</v>
      </c>
      <c r="DA109" s="1">
        <v>342175</v>
      </c>
      <c r="DB109" s="1">
        <v>342175</v>
      </c>
      <c r="DC109" s="1">
        <v>342175</v>
      </c>
      <c r="DD109" s="1">
        <v>342172</v>
      </c>
      <c r="DE109" s="1">
        <v>342172</v>
      </c>
      <c r="DF109" s="1">
        <v>342172</v>
      </c>
      <c r="DG109" s="1">
        <v>342172</v>
      </c>
      <c r="DH109" s="1">
        <v>342172</v>
      </c>
    </row>
    <row r="110" spans="1:112" x14ac:dyDescent="0.25">
      <c r="A110" s="7">
        <v>2019</v>
      </c>
      <c r="B110" s="6">
        <v>1</v>
      </c>
      <c r="CF110" s="1">
        <v>305738</v>
      </c>
      <c r="CG110" s="1">
        <v>308324</v>
      </c>
      <c r="CH110" s="1">
        <v>308380</v>
      </c>
      <c r="CI110" s="1">
        <v>309850</v>
      </c>
      <c r="CJ110" s="1">
        <v>308995</v>
      </c>
      <c r="CK110" s="1">
        <v>307819</v>
      </c>
      <c r="CL110" s="1">
        <v>308693</v>
      </c>
      <c r="CM110" s="1">
        <v>308693</v>
      </c>
      <c r="CN110" s="1">
        <v>308572</v>
      </c>
      <c r="CO110" s="1">
        <v>308572</v>
      </c>
      <c r="CP110" s="1">
        <v>308572</v>
      </c>
      <c r="CQ110" s="1">
        <v>308572</v>
      </c>
      <c r="CR110" s="1">
        <v>308572</v>
      </c>
      <c r="CS110" s="1">
        <v>308572</v>
      </c>
      <c r="CT110" s="1">
        <v>308572</v>
      </c>
      <c r="CU110" s="1">
        <v>308572</v>
      </c>
      <c r="CV110" s="1">
        <v>308572</v>
      </c>
      <c r="CW110" s="1">
        <v>308572</v>
      </c>
      <c r="CX110" s="1">
        <v>308572</v>
      </c>
      <c r="CY110" s="1">
        <v>308572</v>
      </c>
      <c r="CZ110" s="1">
        <v>308301</v>
      </c>
      <c r="DA110" s="1">
        <v>308301</v>
      </c>
      <c r="DB110" s="1">
        <v>308301</v>
      </c>
      <c r="DC110" s="1">
        <v>308301</v>
      </c>
      <c r="DD110" s="1">
        <v>308301</v>
      </c>
      <c r="DE110" s="1">
        <v>308301</v>
      </c>
      <c r="DF110" s="1">
        <v>308301</v>
      </c>
      <c r="DG110" s="1">
        <v>308301</v>
      </c>
      <c r="DH110" s="1">
        <v>308301</v>
      </c>
    </row>
    <row r="111" spans="1:112" x14ac:dyDescent="0.25">
      <c r="A111" s="7">
        <v>2019</v>
      </c>
      <c r="B111" s="6">
        <v>2</v>
      </c>
      <c r="CG111" s="1">
        <v>327001</v>
      </c>
      <c r="CH111" s="1">
        <v>326368</v>
      </c>
      <c r="CI111" s="1">
        <v>324977</v>
      </c>
      <c r="CJ111" s="1">
        <v>323628</v>
      </c>
      <c r="CK111" s="1">
        <v>322382</v>
      </c>
      <c r="CL111" s="1">
        <v>322803</v>
      </c>
      <c r="CM111" s="1">
        <v>322803</v>
      </c>
      <c r="CN111" s="1">
        <v>322890</v>
      </c>
      <c r="CO111" s="1">
        <v>322890</v>
      </c>
      <c r="CP111" s="1">
        <v>322890</v>
      </c>
      <c r="CQ111" s="1">
        <v>322890</v>
      </c>
      <c r="CR111" s="1">
        <v>322890</v>
      </c>
      <c r="CS111" s="1">
        <v>322890</v>
      </c>
      <c r="CT111" s="1">
        <v>322890</v>
      </c>
      <c r="CU111" s="1">
        <v>322890</v>
      </c>
      <c r="CV111" s="1">
        <v>322890</v>
      </c>
      <c r="CW111" s="1">
        <v>322890</v>
      </c>
      <c r="CX111" s="1">
        <v>322890</v>
      </c>
      <c r="CY111" s="1">
        <v>322890</v>
      </c>
      <c r="CZ111" s="1">
        <v>322731</v>
      </c>
      <c r="DA111" s="1">
        <v>322731</v>
      </c>
      <c r="DB111" s="1">
        <v>322731</v>
      </c>
      <c r="DC111" s="1">
        <v>322731</v>
      </c>
      <c r="DD111" s="1">
        <v>322731</v>
      </c>
      <c r="DE111" s="1">
        <v>322731</v>
      </c>
      <c r="DF111" s="1">
        <v>322731</v>
      </c>
      <c r="DG111" s="1">
        <v>322731</v>
      </c>
      <c r="DH111" s="1">
        <v>322731</v>
      </c>
    </row>
    <row r="112" spans="1:112" x14ac:dyDescent="0.25">
      <c r="A112" s="7">
        <v>2019</v>
      </c>
      <c r="B112" s="6">
        <v>3</v>
      </c>
      <c r="CH112" s="1">
        <v>319708</v>
      </c>
      <c r="CI112" s="1">
        <v>320439</v>
      </c>
      <c r="CJ112" s="1">
        <v>319365</v>
      </c>
      <c r="CK112" s="1">
        <v>317894</v>
      </c>
      <c r="CL112" s="1">
        <v>318442</v>
      </c>
      <c r="CM112" s="1">
        <v>318442</v>
      </c>
      <c r="CN112" s="1">
        <v>318215</v>
      </c>
      <c r="CO112" s="1">
        <v>318215</v>
      </c>
      <c r="CP112" s="1">
        <v>318215</v>
      </c>
      <c r="CQ112" s="1">
        <v>318215</v>
      </c>
      <c r="CR112" s="1">
        <v>318215</v>
      </c>
      <c r="CS112" s="1">
        <v>318215</v>
      </c>
      <c r="CT112" s="1">
        <v>318215</v>
      </c>
      <c r="CU112" s="1">
        <v>318215</v>
      </c>
      <c r="CV112" s="1">
        <v>318215</v>
      </c>
      <c r="CW112" s="1">
        <v>318215</v>
      </c>
      <c r="CX112" s="1">
        <v>318215</v>
      </c>
      <c r="CY112" s="1">
        <v>318215</v>
      </c>
      <c r="CZ112" s="1">
        <v>318085</v>
      </c>
      <c r="DA112" s="1">
        <v>318085</v>
      </c>
      <c r="DB112" s="1">
        <v>318085</v>
      </c>
      <c r="DC112" s="1">
        <v>318085</v>
      </c>
      <c r="DD112" s="1">
        <v>318085</v>
      </c>
      <c r="DE112" s="1">
        <v>318085</v>
      </c>
      <c r="DF112" s="1">
        <v>318085</v>
      </c>
      <c r="DG112" s="1">
        <v>318085</v>
      </c>
      <c r="DH112" s="1">
        <v>318085</v>
      </c>
    </row>
    <row r="113" spans="1:112" x14ac:dyDescent="0.25">
      <c r="A113" s="7">
        <v>2019</v>
      </c>
      <c r="B113" s="6">
        <v>4</v>
      </c>
      <c r="CI113" s="1">
        <v>352102</v>
      </c>
      <c r="CJ113" s="1">
        <v>351357</v>
      </c>
      <c r="CK113" s="1">
        <v>350083</v>
      </c>
      <c r="CL113" s="1">
        <v>350518</v>
      </c>
      <c r="CM113" s="1">
        <v>350518</v>
      </c>
      <c r="CN113" s="1">
        <v>350763</v>
      </c>
      <c r="CO113" s="1">
        <v>350763</v>
      </c>
      <c r="CP113" s="1">
        <v>350763</v>
      </c>
      <c r="CQ113" s="1">
        <v>350763</v>
      </c>
      <c r="CR113" s="1">
        <v>350763</v>
      </c>
      <c r="CS113" s="1">
        <v>350763</v>
      </c>
      <c r="CT113" s="1">
        <v>350763</v>
      </c>
      <c r="CU113" s="1">
        <v>350763</v>
      </c>
      <c r="CV113" s="1">
        <v>350763</v>
      </c>
      <c r="CW113" s="1">
        <v>350763</v>
      </c>
      <c r="CX113" s="1">
        <v>350763</v>
      </c>
      <c r="CY113" s="1">
        <v>350763</v>
      </c>
      <c r="CZ113" s="1">
        <v>350735</v>
      </c>
      <c r="DA113" s="1">
        <v>350735</v>
      </c>
      <c r="DB113" s="1">
        <v>350735</v>
      </c>
      <c r="DC113" s="1">
        <v>350735</v>
      </c>
      <c r="DD113" s="1">
        <v>350735</v>
      </c>
      <c r="DE113" s="1">
        <v>350735</v>
      </c>
      <c r="DF113" s="1">
        <v>350735</v>
      </c>
      <c r="DG113" s="1">
        <v>350735</v>
      </c>
      <c r="DH113" s="1">
        <v>350735</v>
      </c>
    </row>
    <row r="114" spans="1:112" x14ac:dyDescent="0.25">
      <c r="A114" s="7">
        <v>2020</v>
      </c>
      <c r="B114" s="6">
        <v>1</v>
      </c>
      <c r="CJ114" s="1">
        <v>318343</v>
      </c>
      <c r="CK114" s="1">
        <v>317322</v>
      </c>
      <c r="CL114" s="1">
        <v>317326</v>
      </c>
      <c r="CM114" s="1">
        <v>317357</v>
      </c>
      <c r="CN114" s="1">
        <v>317186</v>
      </c>
      <c r="CO114" s="1">
        <v>318058</v>
      </c>
      <c r="CP114" s="1">
        <v>318431</v>
      </c>
      <c r="CQ114" s="1">
        <v>318431</v>
      </c>
      <c r="CR114" s="1">
        <v>318041</v>
      </c>
      <c r="CS114" s="1">
        <v>318041</v>
      </c>
      <c r="CT114" s="1">
        <v>318041</v>
      </c>
      <c r="CU114" s="1">
        <v>318041</v>
      </c>
      <c r="CV114" s="1">
        <v>318041</v>
      </c>
      <c r="CW114" s="1">
        <v>318041</v>
      </c>
      <c r="CX114" s="1">
        <v>318041</v>
      </c>
      <c r="CY114" s="1">
        <v>318041</v>
      </c>
      <c r="CZ114" s="1">
        <v>318138</v>
      </c>
      <c r="DA114" s="1">
        <v>318138</v>
      </c>
      <c r="DB114" s="1">
        <v>318138</v>
      </c>
      <c r="DC114" s="1">
        <v>318138</v>
      </c>
      <c r="DD114" s="1">
        <v>318138</v>
      </c>
      <c r="DE114" s="1">
        <v>318138</v>
      </c>
      <c r="DF114" s="1">
        <v>318138</v>
      </c>
      <c r="DG114" s="1">
        <v>318138</v>
      </c>
      <c r="DH114" s="1">
        <v>318138</v>
      </c>
    </row>
    <row r="115" spans="1:112" x14ac:dyDescent="0.25">
      <c r="A115" s="7">
        <v>2020</v>
      </c>
      <c r="B115" s="6">
        <v>2</v>
      </c>
      <c r="CK115" s="1">
        <v>326010</v>
      </c>
      <c r="CL115" s="1">
        <v>326302</v>
      </c>
      <c r="CM115" s="1">
        <v>326273</v>
      </c>
      <c r="CN115" s="1">
        <v>326395</v>
      </c>
      <c r="CO115" s="1">
        <v>327798</v>
      </c>
      <c r="CP115" s="1">
        <v>327588</v>
      </c>
      <c r="CQ115" s="1">
        <v>327588</v>
      </c>
      <c r="CR115" s="1">
        <v>327903</v>
      </c>
      <c r="CS115" s="1">
        <v>327903</v>
      </c>
      <c r="CT115" s="1">
        <v>327903</v>
      </c>
      <c r="CU115" s="1">
        <v>327903</v>
      </c>
      <c r="CV115" s="1">
        <v>327903</v>
      </c>
      <c r="CW115" s="1">
        <v>327903</v>
      </c>
      <c r="CX115" s="1">
        <v>327903</v>
      </c>
      <c r="CY115" s="1">
        <v>327903</v>
      </c>
      <c r="CZ115" s="1">
        <v>328053</v>
      </c>
      <c r="DA115" s="1">
        <v>328053</v>
      </c>
      <c r="DB115" s="1">
        <v>328053</v>
      </c>
      <c r="DC115" s="1">
        <v>328053</v>
      </c>
      <c r="DD115" s="1">
        <v>328053</v>
      </c>
      <c r="DE115" s="1">
        <v>328053</v>
      </c>
      <c r="DF115" s="1">
        <v>328053</v>
      </c>
      <c r="DG115" s="1">
        <v>328053</v>
      </c>
      <c r="DH115" s="1">
        <v>328053</v>
      </c>
    </row>
    <row r="116" spans="1:112" x14ac:dyDescent="0.25">
      <c r="A116" s="7">
        <v>2020</v>
      </c>
      <c r="B116" s="6">
        <v>3</v>
      </c>
      <c r="CL116" s="1">
        <v>322713</v>
      </c>
      <c r="CM116" s="1">
        <v>322048</v>
      </c>
      <c r="CN116" s="1">
        <v>321930</v>
      </c>
      <c r="CO116" s="1">
        <v>323166</v>
      </c>
      <c r="CP116" s="1">
        <v>323684</v>
      </c>
      <c r="CQ116" s="1">
        <v>323684</v>
      </c>
      <c r="CR116" s="1">
        <v>323405</v>
      </c>
      <c r="CS116" s="1">
        <v>323405</v>
      </c>
      <c r="CT116" s="1">
        <v>323405</v>
      </c>
      <c r="CU116" s="1">
        <v>323405</v>
      </c>
      <c r="CV116" s="1">
        <v>323405</v>
      </c>
      <c r="CW116" s="1">
        <v>323405</v>
      </c>
      <c r="CX116" s="1">
        <v>323405</v>
      </c>
      <c r="CY116" s="1">
        <v>323405</v>
      </c>
      <c r="CZ116" s="1">
        <v>323764</v>
      </c>
      <c r="DA116" s="1">
        <v>323764</v>
      </c>
      <c r="DB116" s="1">
        <v>323764</v>
      </c>
      <c r="DC116" s="1">
        <v>323764</v>
      </c>
      <c r="DD116" s="1">
        <v>323764</v>
      </c>
      <c r="DE116" s="1">
        <v>323764</v>
      </c>
      <c r="DF116" s="1">
        <v>323764</v>
      </c>
      <c r="DG116" s="1">
        <v>323764</v>
      </c>
      <c r="DH116" s="1">
        <v>323764</v>
      </c>
    </row>
    <row r="117" spans="1:112" x14ac:dyDescent="0.25">
      <c r="A117" s="7">
        <v>2020</v>
      </c>
      <c r="B117" s="6">
        <v>4</v>
      </c>
      <c r="CM117" s="1">
        <v>361013</v>
      </c>
      <c r="CN117" s="1">
        <v>361328</v>
      </c>
      <c r="CO117" s="1">
        <v>362830</v>
      </c>
      <c r="CP117" s="1">
        <v>363495</v>
      </c>
      <c r="CQ117" s="1">
        <v>363495</v>
      </c>
      <c r="CR117" s="1">
        <v>362775</v>
      </c>
      <c r="CS117" s="1">
        <v>362775</v>
      </c>
      <c r="CT117" s="1">
        <v>362775</v>
      </c>
      <c r="CU117" s="1">
        <v>362775</v>
      </c>
      <c r="CV117" s="1">
        <v>362775</v>
      </c>
      <c r="CW117" s="1">
        <v>362775</v>
      </c>
      <c r="CX117" s="1">
        <v>362775</v>
      </c>
      <c r="CY117" s="1">
        <v>362775</v>
      </c>
      <c r="CZ117" s="1">
        <v>363679</v>
      </c>
      <c r="DA117" s="1">
        <v>363679</v>
      </c>
      <c r="DB117" s="1">
        <v>363679</v>
      </c>
      <c r="DC117" s="1">
        <v>363679</v>
      </c>
      <c r="DD117" s="1">
        <v>363679</v>
      </c>
      <c r="DE117" s="1">
        <v>363679</v>
      </c>
      <c r="DF117" s="1">
        <v>363679</v>
      </c>
      <c r="DG117" s="1">
        <v>363679</v>
      </c>
      <c r="DH117" s="1">
        <v>363679</v>
      </c>
    </row>
    <row r="118" spans="1:112" x14ac:dyDescent="0.25">
      <c r="A118" s="7">
        <v>2021</v>
      </c>
      <c r="B118" s="6">
        <v>1</v>
      </c>
      <c r="CN118" s="1">
        <v>330534</v>
      </c>
      <c r="CO118" s="1">
        <v>332606</v>
      </c>
      <c r="CP118" s="1">
        <v>332106</v>
      </c>
      <c r="CQ118" s="1">
        <v>330922</v>
      </c>
      <c r="CR118" s="1">
        <v>331163</v>
      </c>
      <c r="CS118" s="1">
        <v>330266</v>
      </c>
      <c r="CT118" s="1">
        <v>329847</v>
      </c>
      <c r="CU118" s="1">
        <v>329847</v>
      </c>
      <c r="CV118" s="1">
        <v>329416</v>
      </c>
      <c r="CW118" s="1">
        <v>329416</v>
      </c>
      <c r="CX118" s="1">
        <v>329416</v>
      </c>
      <c r="CY118" s="1">
        <v>329416</v>
      </c>
      <c r="CZ118" s="1">
        <v>329470</v>
      </c>
      <c r="DA118" s="1">
        <v>329470</v>
      </c>
      <c r="DB118" s="1">
        <v>329470</v>
      </c>
      <c r="DC118" s="1">
        <v>329470</v>
      </c>
      <c r="DD118" s="1">
        <v>329469</v>
      </c>
      <c r="DE118" s="1">
        <v>329469</v>
      </c>
      <c r="DF118" s="1">
        <v>329469</v>
      </c>
      <c r="DG118" s="1">
        <v>329469</v>
      </c>
      <c r="DH118" s="1">
        <v>329469</v>
      </c>
    </row>
    <row r="119" spans="1:112" x14ac:dyDescent="0.25">
      <c r="A119" s="7">
        <v>2021</v>
      </c>
      <c r="B119" s="6">
        <v>2</v>
      </c>
      <c r="CO119" s="1">
        <v>352876</v>
      </c>
      <c r="CP119" s="1">
        <v>353435</v>
      </c>
      <c r="CQ119" s="1">
        <v>351373</v>
      </c>
      <c r="CR119" s="1">
        <v>352199</v>
      </c>
      <c r="CS119" s="1">
        <v>350894</v>
      </c>
      <c r="CT119" s="1">
        <v>350282</v>
      </c>
      <c r="CU119" s="1">
        <v>350282</v>
      </c>
      <c r="CV119" s="1">
        <v>349751</v>
      </c>
      <c r="CW119" s="1">
        <v>349751</v>
      </c>
      <c r="CX119" s="1">
        <v>349751</v>
      </c>
      <c r="CY119" s="1">
        <v>349751</v>
      </c>
      <c r="CZ119" s="1">
        <v>350418</v>
      </c>
      <c r="DA119" s="1">
        <v>350418</v>
      </c>
      <c r="DB119" s="1">
        <v>350418</v>
      </c>
      <c r="DC119" s="1">
        <v>350418</v>
      </c>
      <c r="DD119" s="1">
        <v>350417</v>
      </c>
      <c r="DE119" s="1">
        <v>350417</v>
      </c>
      <c r="DF119" s="1">
        <v>350417</v>
      </c>
      <c r="DG119" s="1">
        <v>350417</v>
      </c>
      <c r="DH119" s="1">
        <v>350417</v>
      </c>
    </row>
    <row r="120" spans="1:112" x14ac:dyDescent="0.25">
      <c r="A120" s="7">
        <v>2021</v>
      </c>
      <c r="B120" s="6">
        <v>3</v>
      </c>
      <c r="CP120" s="1">
        <v>346584</v>
      </c>
      <c r="CQ120" s="1">
        <v>345016</v>
      </c>
      <c r="CR120" s="1">
        <v>345657</v>
      </c>
      <c r="CS120" s="1">
        <v>344526</v>
      </c>
      <c r="CT120" s="1">
        <v>343988</v>
      </c>
      <c r="CU120" s="1">
        <v>343988</v>
      </c>
      <c r="CV120" s="1">
        <v>343591</v>
      </c>
      <c r="CW120" s="1">
        <v>343591</v>
      </c>
      <c r="CX120" s="1">
        <v>343591</v>
      </c>
      <c r="CY120" s="1">
        <v>343591</v>
      </c>
      <c r="CZ120" s="1">
        <v>344538</v>
      </c>
      <c r="DA120" s="1">
        <v>344538</v>
      </c>
      <c r="DB120" s="1">
        <v>344538</v>
      </c>
      <c r="DC120" s="1">
        <v>344538</v>
      </c>
      <c r="DD120" s="1">
        <v>344539</v>
      </c>
      <c r="DE120" s="1">
        <v>344539</v>
      </c>
      <c r="DF120" s="1">
        <v>344539</v>
      </c>
      <c r="DG120" s="1">
        <v>344539</v>
      </c>
      <c r="DH120" s="1">
        <v>344539</v>
      </c>
    </row>
    <row r="121" spans="1:112" x14ac:dyDescent="0.25">
      <c r="A121" s="7">
        <v>2021</v>
      </c>
      <c r="B121" s="6">
        <v>4</v>
      </c>
      <c r="CQ121" s="1">
        <v>384145</v>
      </c>
      <c r="CR121" s="1">
        <v>386497</v>
      </c>
      <c r="CS121" s="1">
        <v>385654</v>
      </c>
      <c r="CT121" s="1">
        <v>385091</v>
      </c>
      <c r="CU121" s="1">
        <v>385091</v>
      </c>
      <c r="CV121" s="1">
        <v>384581</v>
      </c>
      <c r="CW121" s="1">
        <v>384581</v>
      </c>
      <c r="CX121" s="1">
        <v>384581</v>
      </c>
      <c r="CY121" s="1">
        <v>384581</v>
      </c>
      <c r="CZ121" s="1">
        <v>385623</v>
      </c>
      <c r="DA121" s="1">
        <v>385623</v>
      </c>
      <c r="DB121" s="1">
        <v>385623</v>
      </c>
      <c r="DC121" s="1">
        <v>385623</v>
      </c>
      <c r="DD121" s="1">
        <v>385625</v>
      </c>
      <c r="DE121" s="1">
        <v>385625</v>
      </c>
      <c r="DF121" s="1">
        <v>385625</v>
      </c>
      <c r="DG121" s="1">
        <v>385625</v>
      </c>
      <c r="DH121" s="1">
        <v>385625</v>
      </c>
    </row>
    <row r="122" spans="1:112" x14ac:dyDescent="0.25">
      <c r="A122" s="7">
        <v>2022</v>
      </c>
      <c r="B122" s="6">
        <v>1</v>
      </c>
      <c r="CR122" s="1">
        <v>347045</v>
      </c>
      <c r="CS122" s="1">
        <v>345791</v>
      </c>
      <c r="CT122" s="1">
        <v>345079</v>
      </c>
      <c r="CU122" s="1">
        <v>343669</v>
      </c>
      <c r="CV122" s="1">
        <v>343156</v>
      </c>
      <c r="CW122" s="1">
        <v>343905</v>
      </c>
      <c r="CX122" s="1">
        <v>342926</v>
      </c>
      <c r="CY122" s="1">
        <v>342926</v>
      </c>
      <c r="CZ122" s="1">
        <v>345815</v>
      </c>
      <c r="DA122" s="1">
        <v>345815</v>
      </c>
      <c r="DB122" s="1">
        <v>345815</v>
      </c>
      <c r="DC122" s="1">
        <v>345815</v>
      </c>
      <c r="DD122" s="1">
        <v>345816</v>
      </c>
      <c r="DE122" s="1">
        <v>345816</v>
      </c>
      <c r="DF122" s="1">
        <v>345816</v>
      </c>
      <c r="DG122" s="1">
        <v>345816</v>
      </c>
      <c r="DH122" s="1">
        <v>345816</v>
      </c>
    </row>
    <row r="123" spans="1:112" x14ac:dyDescent="0.25">
      <c r="A123" s="7">
        <v>2022</v>
      </c>
      <c r="B123" s="6">
        <v>2</v>
      </c>
      <c r="CS123" s="1">
        <v>369624</v>
      </c>
      <c r="CT123" s="1">
        <v>369541</v>
      </c>
      <c r="CU123" s="1">
        <v>369323</v>
      </c>
      <c r="CV123" s="1">
        <v>368904</v>
      </c>
      <c r="CW123" s="1">
        <v>368997</v>
      </c>
      <c r="CX123" s="1">
        <v>367742</v>
      </c>
      <c r="CY123" s="1">
        <v>367742</v>
      </c>
      <c r="CZ123" s="1">
        <v>370491</v>
      </c>
      <c r="DA123" s="1">
        <v>370491</v>
      </c>
      <c r="DB123" s="1">
        <v>370491</v>
      </c>
      <c r="DC123" s="1">
        <v>370491</v>
      </c>
      <c r="DD123" s="1">
        <v>370466</v>
      </c>
      <c r="DE123" s="1">
        <v>370466</v>
      </c>
      <c r="DF123" s="1">
        <v>370466</v>
      </c>
      <c r="DG123" s="1">
        <v>370466</v>
      </c>
      <c r="DH123" s="1">
        <v>370466</v>
      </c>
    </row>
    <row r="124" spans="1:112" x14ac:dyDescent="0.25">
      <c r="A124" s="7">
        <v>2022</v>
      </c>
      <c r="B124" s="6">
        <v>3</v>
      </c>
      <c r="CT124" s="1">
        <v>366260</v>
      </c>
      <c r="CU124" s="1">
        <v>365048</v>
      </c>
      <c r="CV124" s="1">
        <v>365338</v>
      </c>
      <c r="CW124" s="1">
        <v>365928</v>
      </c>
      <c r="CX124" s="1">
        <v>364794</v>
      </c>
      <c r="CY124" s="1">
        <v>364794</v>
      </c>
      <c r="CZ124" s="1">
        <v>367719</v>
      </c>
      <c r="DA124" s="1">
        <v>367719</v>
      </c>
      <c r="DB124" s="1">
        <v>367719</v>
      </c>
      <c r="DC124" s="1">
        <v>367719</v>
      </c>
      <c r="DD124" s="1">
        <v>367724</v>
      </c>
      <c r="DE124" s="1">
        <v>367724</v>
      </c>
      <c r="DF124" s="1">
        <v>367724</v>
      </c>
      <c r="DG124" s="1">
        <v>367724</v>
      </c>
      <c r="DH124" s="1">
        <v>367724</v>
      </c>
    </row>
    <row r="125" spans="1:112" x14ac:dyDescent="0.25">
      <c r="A125" s="7">
        <v>2022</v>
      </c>
      <c r="B125" s="6">
        <v>4</v>
      </c>
      <c r="CU125" s="1">
        <v>408343</v>
      </c>
      <c r="CV125" s="1">
        <v>410759</v>
      </c>
      <c r="CW125" s="1">
        <v>411975</v>
      </c>
      <c r="CX125" s="1">
        <v>409842</v>
      </c>
      <c r="CY125" s="1">
        <v>409842</v>
      </c>
      <c r="CZ125" s="1">
        <v>413293</v>
      </c>
      <c r="DA125" s="1">
        <v>413293</v>
      </c>
      <c r="DB125" s="1">
        <v>413293</v>
      </c>
      <c r="DC125" s="1">
        <v>413293</v>
      </c>
      <c r="DD125" s="1">
        <v>413220</v>
      </c>
      <c r="DE125" s="1">
        <v>413220</v>
      </c>
      <c r="DF125" s="1">
        <v>413220</v>
      </c>
      <c r="DG125" s="1">
        <v>413220</v>
      </c>
      <c r="DH125" s="1">
        <v>413220</v>
      </c>
    </row>
    <row r="126" spans="1:112" x14ac:dyDescent="0.25">
      <c r="A126" s="7">
        <v>2023</v>
      </c>
      <c r="B126" s="6">
        <v>1</v>
      </c>
      <c r="CV126" s="1">
        <v>378878</v>
      </c>
      <c r="CW126" s="1">
        <v>380428</v>
      </c>
      <c r="CX126" s="1">
        <v>381256</v>
      </c>
      <c r="CY126" s="1">
        <v>379831</v>
      </c>
      <c r="CZ126" s="1">
        <v>381109</v>
      </c>
      <c r="DA126" s="1">
        <v>381820</v>
      </c>
      <c r="DB126" s="1">
        <v>381544</v>
      </c>
      <c r="DC126" s="1">
        <v>381544</v>
      </c>
      <c r="DD126" s="1">
        <v>380020</v>
      </c>
      <c r="DE126" s="1">
        <v>380020</v>
      </c>
      <c r="DF126" s="1">
        <v>380020</v>
      </c>
      <c r="DG126" s="1">
        <v>380020</v>
      </c>
      <c r="DH126" s="1">
        <v>380020</v>
      </c>
    </row>
    <row r="127" spans="1:112" x14ac:dyDescent="0.25">
      <c r="A127" s="7">
        <v>2023</v>
      </c>
      <c r="B127" s="6">
        <v>2</v>
      </c>
      <c r="CW127" s="1">
        <v>403564</v>
      </c>
      <c r="CX127" s="1">
        <v>404748</v>
      </c>
      <c r="CY127" s="1">
        <v>402974</v>
      </c>
      <c r="CZ127" s="1">
        <v>404076</v>
      </c>
      <c r="DA127" s="1">
        <v>404705</v>
      </c>
      <c r="DB127" s="1">
        <v>405718</v>
      </c>
      <c r="DC127" s="1">
        <v>405718</v>
      </c>
      <c r="DD127" s="1">
        <v>404443</v>
      </c>
      <c r="DE127" s="1">
        <v>404443</v>
      </c>
      <c r="DF127" s="1">
        <v>404443</v>
      </c>
      <c r="DG127" s="1">
        <v>404443</v>
      </c>
      <c r="DH127" s="1">
        <v>404443</v>
      </c>
    </row>
    <row r="128" spans="1:112" x14ac:dyDescent="0.25">
      <c r="A128" s="7">
        <v>2023</v>
      </c>
      <c r="B128" s="6">
        <v>3</v>
      </c>
      <c r="CX128" s="1">
        <v>397778</v>
      </c>
      <c r="CY128" s="1">
        <v>395211</v>
      </c>
      <c r="CZ128" s="1">
        <v>396492</v>
      </c>
      <c r="DA128" s="1">
        <v>397045</v>
      </c>
      <c r="DB128" s="1">
        <v>397984</v>
      </c>
      <c r="DC128" s="1">
        <v>397984</v>
      </c>
      <c r="DD128" s="1">
        <v>396930</v>
      </c>
      <c r="DE128" s="1">
        <v>396930</v>
      </c>
      <c r="DF128" s="1">
        <v>396930</v>
      </c>
      <c r="DG128" s="1">
        <v>396930</v>
      </c>
      <c r="DH128" s="1">
        <v>396930</v>
      </c>
    </row>
    <row r="129" spans="1:112" x14ac:dyDescent="0.25">
      <c r="A129" s="7">
        <v>2023</v>
      </c>
      <c r="B129" s="6">
        <v>4</v>
      </c>
      <c r="CY129" s="1">
        <v>438688</v>
      </c>
      <c r="CZ129" s="1">
        <v>439394</v>
      </c>
      <c r="DA129" s="1">
        <v>441427</v>
      </c>
      <c r="DB129" s="1">
        <v>442270</v>
      </c>
      <c r="DC129" s="1">
        <v>442270</v>
      </c>
      <c r="DD129" s="1">
        <v>441487</v>
      </c>
      <c r="DE129" s="1">
        <v>441487</v>
      </c>
      <c r="DF129" s="1">
        <v>441487</v>
      </c>
      <c r="DG129" s="1">
        <v>441487</v>
      </c>
      <c r="DH129" s="1">
        <v>441487</v>
      </c>
    </row>
    <row r="130" spans="1:112" x14ac:dyDescent="0.25">
      <c r="A130" s="7">
        <v>2024</v>
      </c>
      <c r="B130" s="6">
        <v>1</v>
      </c>
      <c r="CZ130" s="1">
        <v>404035</v>
      </c>
      <c r="DA130" s="1">
        <v>405455</v>
      </c>
      <c r="DB130" s="1">
        <v>406028</v>
      </c>
      <c r="DC130" s="1">
        <v>406100</v>
      </c>
      <c r="DD130" s="1">
        <v>404935</v>
      </c>
      <c r="DE130" s="1">
        <v>404305</v>
      </c>
      <c r="DF130" s="1">
        <v>404270</v>
      </c>
      <c r="DG130" s="1">
        <v>404899</v>
      </c>
      <c r="DH130" s="1">
        <v>403587</v>
      </c>
    </row>
    <row r="131" spans="1:112" x14ac:dyDescent="0.25">
      <c r="A131" s="7">
        <v>2024</v>
      </c>
      <c r="B131" s="6">
        <v>2</v>
      </c>
      <c r="DA131" s="1">
        <v>423687</v>
      </c>
      <c r="DB131" s="1">
        <v>422102</v>
      </c>
      <c r="DC131" s="1">
        <v>422669</v>
      </c>
      <c r="DD131" s="1">
        <v>421862</v>
      </c>
      <c r="DE131" s="1">
        <v>421879</v>
      </c>
      <c r="DF131" s="1">
        <v>421867</v>
      </c>
      <c r="DG131" s="1">
        <v>421807</v>
      </c>
      <c r="DH131" s="1">
        <v>420922</v>
      </c>
    </row>
    <row r="132" spans="1:112" x14ac:dyDescent="0.25">
      <c r="A132" s="7">
        <v>2024</v>
      </c>
      <c r="B132" s="6">
        <v>3</v>
      </c>
      <c r="DB132" s="1">
        <v>414804</v>
      </c>
      <c r="DC132" s="1">
        <v>415159</v>
      </c>
      <c r="DD132" s="1">
        <v>414509</v>
      </c>
      <c r="DE132" s="1">
        <v>414853</v>
      </c>
      <c r="DF132" s="1">
        <v>414877</v>
      </c>
      <c r="DG132" s="1">
        <v>415767</v>
      </c>
      <c r="DH132" s="1">
        <v>413965</v>
      </c>
    </row>
    <row r="133" spans="1:112" x14ac:dyDescent="0.25">
      <c r="A133" s="7">
        <v>2024</v>
      </c>
      <c r="B133" s="6">
        <v>4</v>
      </c>
      <c r="DC133" s="1">
        <v>453831</v>
      </c>
      <c r="DD133" s="1">
        <v>453260</v>
      </c>
      <c r="DE133" s="1">
        <v>453821</v>
      </c>
      <c r="DF133" s="1">
        <v>453929</v>
      </c>
      <c r="DG133" s="1">
        <v>455806</v>
      </c>
      <c r="DH133" s="1">
        <v>450132</v>
      </c>
    </row>
    <row r="134" spans="1:112" x14ac:dyDescent="0.25">
      <c r="A134" s="7">
        <v>2025</v>
      </c>
      <c r="B134" s="6">
        <v>1</v>
      </c>
      <c r="DD134" s="1">
        <v>412743</v>
      </c>
      <c r="DE134" s="1">
        <v>411797</v>
      </c>
      <c r="DF134" s="1">
        <v>411658</v>
      </c>
      <c r="DG134" s="1">
        <v>410268</v>
      </c>
      <c r="DH134" s="1">
        <v>409151</v>
      </c>
    </row>
    <row r="135" spans="1:112" x14ac:dyDescent="0.25">
      <c r="A135" s="7">
        <v>2025</v>
      </c>
      <c r="B135" s="6">
        <v>2</v>
      </c>
      <c r="DE135" s="1">
        <v>431809</v>
      </c>
      <c r="DF135" s="1">
        <v>431444</v>
      </c>
      <c r="DG135" s="1">
        <v>430212</v>
      </c>
      <c r="DH135" s="1">
        <v>429319</v>
      </c>
    </row>
    <row r="136" spans="1:112" x14ac:dyDescent="0.25">
      <c r="A136" s="7">
        <v>2025</v>
      </c>
      <c r="B136" s="6">
        <v>3</v>
      </c>
      <c r="DF136" s="1">
        <v>422455</v>
      </c>
      <c r="DG136" s="1">
        <v>422224</v>
      </c>
      <c r="DH136" s="1">
        <v>422152</v>
      </c>
    </row>
    <row r="137" spans="1:112" x14ac:dyDescent="0.25">
      <c r="A137" s="7">
        <v>2025</v>
      </c>
      <c r="B137" s="6">
        <v>4</v>
      </c>
      <c r="DG137" s="1">
        <v>473922</v>
      </c>
      <c r="DH137" s="1">
        <v>473106</v>
      </c>
    </row>
    <row r="138" spans="1:112" x14ac:dyDescent="0.25">
      <c r="A138" s="7">
        <v>2026</v>
      </c>
      <c r="B138" s="6">
        <v>1</v>
      </c>
      <c r="DH138" s="1">
        <v>430798</v>
      </c>
    </row>
  </sheetData>
  <hyperlinks>
    <hyperlink ref="I1" location="'Innehåll-Content'!A1" display="Tillbaka till innehåll - Back to content" xr:uid="{00000000-0004-0000-1A00-000000000000}"/>
  </hyperlinks>
  <pageMargins left="0.7" right="0.7" top="0.75" bottom="0.75" header="0.3" footer="0.3"/>
  <pageSetup paperSize="9" scale="8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8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44140625" style="7" customWidth="1"/>
    <col min="2" max="2" width="7.109375" style="6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27</v>
      </c>
      <c r="I1" s="17" t="s">
        <v>13</v>
      </c>
    </row>
    <row r="2" spans="1:112" x14ac:dyDescent="0.25">
      <c r="A2" s="19" t="s">
        <v>28</v>
      </c>
      <c r="I2" s="17"/>
      <c r="AT2" s="26"/>
    </row>
    <row r="3" spans="1:112" x14ac:dyDescent="0.25">
      <c r="A3" s="7" t="s">
        <v>50</v>
      </c>
      <c r="I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36243</v>
      </c>
      <c r="D6" s="1">
        <v>36243</v>
      </c>
      <c r="E6" s="1">
        <v>36206</v>
      </c>
      <c r="F6" s="1">
        <v>36206</v>
      </c>
      <c r="G6" s="1">
        <v>36206</v>
      </c>
      <c r="H6" s="1">
        <v>36206</v>
      </c>
      <c r="I6" s="1">
        <v>36206</v>
      </c>
      <c r="J6" s="1">
        <v>36206</v>
      </c>
      <c r="K6" s="1">
        <v>36206</v>
      </c>
      <c r="L6" s="2">
        <v>36206</v>
      </c>
      <c r="M6" s="1">
        <v>36206</v>
      </c>
      <c r="N6" s="1">
        <v>36206</v>
      </c>
      <c r="O6" s="1">
        <v>36206</v>
      </c>
      <c r="P6" s="1">
        <v>36206</v>
      </c>
      <c r="Q6" s="1">
        <v>40297</v>
      </c>
      <c r="R6" s="1">
        <v>40297</v>
      </c>
      <c r="S6" s="1">
        <v>40297</v>
      </c>
      <c r="T6" s="1">
        <v>40297</v>
      </c>
      <c r="U6" s="1">
        <v>39784</v>
      </c>
      <c r="V6" s="1">
        <v>39784</v>
      </c>
      <c r="W6" s="1">
        <v>39784</v>
      </c>
      <c r="X6" s="1">
        <v>39784</v>
      </c>
      <c r="Y6" s="1">
        <v>39784</v>
      </c>
      <c r="Z6" s="1">
        <v>39784</v>
      </c>
      <c r="AA6" s="1">
        <v>39784</v>
      </c>
      <c r="AB6" s="1">
        <v>39784</v>
      </c>
      <c r="AC6" s="1">
        <v>39814</v>
      </c>
      <c r="AD6" s="1">
        <v>39814</v>
      </c>
      <c r="AE6" s="1">
        <v>39814</v>
      </c>
      <c r="AF6" s="1">
        <v>39814</v>
      </c>
      <c r="AG6" s="1">
        <v>39814</v>
      </c>
      <c r="AH6" s="1">
        <v>39814</v>
      </c>
      <c r="AI6" s="1">
        <v>39814</v>
      </c>
      <c r="AJ6" s="1">
        <v>39814</v>
      </c>
      <c r="AK6" s="1">
        <v>39515</v>
      </c>
      <c r="AL6" s="1">
        <v>39515</v>
      </c>
      <c r="AM6" s="1">
        <v>39515</v>
      </c>
      <c r="AN6" s="1">
        <v>39515</v>
      </c>
      <c r="AO6" s="1">
        <v>39515</v>
      </c>
      <c r="AP6" s="1">
        <v>39515</v>
      </c>
      <c r="AQ6" s="1">
        <v>39515</v>
      </c>
      <c r="AR6" s="1">
        <v>39515</v>
      </c>
      <c r="AS6" s="1">
        <v>39515</v>
      </c>
      <c r="AT6" s="1">
        <v>39515</v>
      </c>
      <c r="AU6" s="1">
        <v>39465</v>
      </c>
      <c r="AV6" s="1">
        <v>39465</v>
      </c>
      <c r="AW6" s="1">
        <v>39465</v>
      </c>
      <c r="AX6" s="1">
        <v>39465</v>
      </c>
      <c r="AY6" s="1">
        <v>39465</v>
      </c>
      <c r="AZ6" s="1">
        <v>39465</v>
      </c>
      <c r="BA6" s="1">
        <v>39465</v>
      </c>
      <c r="BB6" s="1">
        <v>39465</v>
      </c>
      <c r="BC6" s="1">
        <v>39465</v>
      </c>
      <c r="BD6" s="1">
        <v>39465</v>
      </c>
      <c r="BE6" s="1">
        <v>39465</v>
      </c>
      <c r="BF6" s="1">
        <v>39465</v>
      </c>
      <c r="BG6" s="1">
        <v>39465</v>
      </c>
      <c r="BH6" s="1">
        <v>39465</v>
      </c>
      <c r="BI6" s="1">
        <v>39465</v>
      </c>
      <c r="BJ6" s="1">
        <v>39465</v>
      </c>
      <c r="BK6" s="1">
        <v>39465</v>
      </c>
      <c r="BL6" s="1">
        <v>39465</v>
      </c>
      <c r="BM6" s="1">
        <v>38585</v>
      </c>
      <c r="BN6" s="1">
        <v>38585</v>
      </c>
      <c r="BO6" s="1">
        <v>38585</v>
      </c>
      <c r="BP6" s="1">
        <v>38585</v>
      </c>
      <c r="BQ6" s="1">
        <v>38585</v>
      </c>
      <c r="BR6" s="1">
        <v>38585</v>
      </c>
      <c r="BS6" s="1">
        <v>38585</v>
      </c>
      <c r="BT6" s="1">
        <v>38585</v>
      </c>
      <c r="BU6" s="1">
        <v>38585</v>
      </c>
      <c r="BV6" s="1">
        <v>38585</v>
      </c>
      <c r="BW6" s="1">
        <v>38585</v>
      </c>
      <c r="BX6" s="1">
        <v>38585</v>
      </c>
      <c r="BY6" s="1">
        <v>38585</v>
      </c>
      <c r="BZ6" s="1">
        <v>38585</v>
      </c>
      <c r="CA6" s="1">
        <v>38585</v>
      </c>
      <c r="CB6" s="1">
        <v>38585</v>
      </c>
      <c r="CC6" s="1">
        <v>38585</v>
      </c>
      <c r="CD6" s="1">
        <v>38585</v>
      </c>
      <c r="CE6" s="1">
        <v>38585</v>
      </c>
      <c r="CF6" s="1">
        <v>38585</v>
      </c>
      <c r="CG6" s="1">
        <v>39770</v>
      </c>
      <c r="CH6" s="1">
        <v>39770</v>
      </c>
      <c r="CI6" s="1">
        <v>39770</v>
      </c>
      <c r="CJ6" s="1">
        <v>39770</v>
      </c>
      <c r="CK6" s="1">
        <v>39770</v>
      </c>
      <c r="CL6" s="1">
        <v>39770</v>
      </c>
      <c r="CM6" s="1">
        <v>39770</v>
      </c>
      <c r="CN6" s="1">
        <v>39770</v>
      </c>
      <c r="CO6" s="1">
        <v>39770</v>
      </c>
      <c r="CP6" s="1">
        <v>39770</v>
      </c>
      <c r="CQ6" s="1">
        <v>39770</v>
      </c>
      <c r="CR6" s="1">
        <v>39770</v>
      </c>
      <c r="CS6" s="1">
        <v>39770</v>
      </c>
      <c r="CT6" s="1">
        <v>39770</v>
      </c>
      <c r="CU6" s="1">
        <v>39770</v>
      </c>
      <c r="CV6" s="1">
        <v>39770</v>
      </c>
      <c r="CW6" s="1">
        <v>39770</v>
      </c>
      <c r="CX6" s="1">
        <v>39770</v>
      </c>
      <c r="CY6" s="1">
        <v>39770</v>
      </c>
      <c r="CZ6" s="1">
        <v>39791</v>
      </c>
      <c r="DA6" s="1">
        <v>39791</v>
      </c>
      <c r="DB6" s="1">
        <v>39791</v>
      </c>
      <c r="DC6" s="1">
        <v>39791</v>
      </c>
      <c r="DD6" s="1">
        <v>39791</v>
      </c>
      <c r="DE6" s="1">
        <v>39791</v>
      </c>
      <c r="DF6" s="1">
        <v>39791</v>
      </c>
      <c r="DG6" s="1">
        <v>39791</v>
      </c>
      <c r="DH6" s="1">
        <v>39791</v>
      </c>
    </row>
    <row r="7" spans="1:112" x14ac:dyDescent="0.25">
      <c r="A7" s="7">
        <v>1993</v>
      </c>
      <c r="B7" s="6">
        <v>2</v>
      </c>
      <c r="C7" s="1">
        <v>37842</v>
      </c>
      <c r="D7" s="1">
        <v>37842</v>
      </c>
      <c r="E7" s="1">
        <v>37807</v>
      </c>
      <c r="F7" s="1">
        <v>37807</v>
      </c>
      <c r="G7" s="1">
        <v>37807</v>
      </c>
      <c r="H7" s="1">
        <v>37807</v>
      </c>
      <c r="I7" s="1">
        <v>37807</v>
      </c>
      <c r="J7" s="1">
        <v>37807</v>
      </c>
      <c r="K7" s="1">
        <v>37807</v>
      </c>
      <c r="L7" s="2">
        <v>37807</v>
      </c>
      <c r="M7" s="1">
        <v>37807</v>
      </c>
      <c r="N7" s="1">
        <v>37807</v>
      </c>
      <c r="O7" s="1">
        <v>37807</v>
      </c>
      <c r="P7" s="1">
        <v>37807</v>
      </c>
      <c r="Q7" s="1">
        <v>42371</v>
      </c>
      <c r="R7" s="1">
        <v>42371</v>
      </c>
      <c r="S7" s="1">
        <v>42371</v>
      </c>
      <c r="T7" s="1">
        <v>42371</v>
      </c>
      <c r="U7" s="1">
        <v>41713</v>
      </c>
      <c r="V7" s="1">
        <v>41713</v>
      </c>
      <c r="W7" s="1">
        <v>41713</v>
      </c>
      <c r="X7" s="1">
        <v>41713</v>
      </c>
      <c r="Y7" s="1">
        <v>41713</v>
      </c>
      <c r="Z7" s="1">
        <v>41713</v>
      </c>
      <c r="AA7" s="1">
        <v>41713</v>
      </c>
      <c r="AB7" s="1">
        <v>41713</v>
      </c>
      <c r="AC7" s="1">
        <v>41747</v>
      </c>
      <c r="AD7" s="1">
        <v>41747</v>
      </c>
      <c r="AE7" s="1">
        <v>41747</v>
      </c>
      <c r="AF7" s="1">
        <v>41747</v>
      </c>
      <c r="AG7" s="1">
        <v>41747</v>
      </c>
      <c r="AH7" s="1">
        <v>41747</v>
      </c>
      <c r="AI7" s="1">
        <v>41747</v>
      </c>
      <c r="AJ7" s="1">
        <v>41747</v>
      </c>
      <c r="AK7" s="1">
        <v>41540</v>
      </c>
      <c r="AL7" s="1">
        <v>41540</v>
      </c>
      <c r="AM7" s="1">
        <v>41540</v>
      </c>
      <c r="AN7" s="1">
        <v>41540</v>
      </c>
      <c r="AO7" s="1">
        <v>41540</v>
      </c>
      <c r="AP7" s="1">
        <v>41540</v>
      </c>
      <c r="AQ7" s="1">
        <v>41540</v>
      </c>
      <c r="AR7" s="1">
        <v>41540</v>
      </c>
      <c r="AS7" s="1">
        <v>41540</v>
      </c>
      <c r="AT7" s="1">
        <v>41540</v>
      </c>
      <c r="AU7" s="1">
        <v>41499</v>
      </c>
      <c r="AV7" s="1">
        <v>41499</v>
      </c>
      <c r="AW7" s="1">
        <v>41499</v>
      </c>
      <c r="AX7" s="1">
        <v>41499</v>
      </c>
      <c r="AY7" s="1">
        <v>41499</v>
      </c>
      <c r="AZ7" s="1">
        <v>41499</v>
      </c>
      <c r="BA7" s="1">
        <v>41499</v>
      </c>
      <c r="BB7" s="1">
        <v>41499</v>
      </c>
      <c r="BC7" s="1">
        <v>41499</v>
      </c>
      <c r="BD7" s="1">
        <v>41499</v>
      </c>
      <c r="BE7" s="1">
        <v>41499</v>
      </c>
      <c r="BF7" s="1">
        <v>41499</v>
      </c>
      <c r="BG7" s="1">
        <v>41499</v>
      </c>
      <c r="BH7" s="1">
        <v>41499</v>
      </c>
      <c r="BI7" s="1">
        <v>41499</v>
      </c>
      <c r="BJ7" s="1">
        <v>41499</v>
      </c>
      <c r="BK7" s="1">
        <v>41499</v>
      </c>
      <c r="BL7" s="1">
        <v>41499</v>
      </c>
      <c r="BM7" s="1">
        <v>40671</v>
      </c>
      <c r="BN7" s="1">
        <v>40671</v>
      </c>
      <c r="BO7" s="1">
        <v>40671</v>
      </c>
      <c r="BP7" s="1">
        <v>40671</v>
      </c>
      <c r="BQ7" s="1">
        <v>40671</v>
      </c>
      <c r="BR7" s="1">
        <v>40671</v>
      </c>
      <c r="BS7" s="1">
        <v>40671</v>
      </c>
      <c r="BT7" s="1">
        <v>40671</v>
      </c>
      <c r="BU7" s="1">
        <v>40671</v>
      </c>
      <c r="BV7" s="1">
        <v>40671</v>
      </c>
      <c r="BW7" s="1">
        <v>40671</v>
      </c>
      <c r="BX7" s="1">
        <v>40671</v>
      </c>
      <c r="BY7" s="1">
        <v>40671</v>
      </c>
      <c r="BZ7" s="1">
        <v>40671</v>
      </c>
      <c r="CA7" s="1">
        <v>40671</v>
      </c>
      <c r="CB7" s="1">
        <v>40671</v>
      </c>
      <c r="CC7" s="1">
        <v>40671</v>
      </c>
      <c r="CD7" s="1">
        <v>40671</v>
      </c>
      <c r="CE7" s="1">
        <v>40671</v>
      </c>
      <c r="CF7" s="1">
        <v>40671</v>
      </c>
      <c r="CG7" s="1">
        <v>41554</v>
      </c>
      <c r="CH7" s="1">
        <v>41554</v>
      </c>
      <c r="CI7" s="1">
        <v>41554</v>
      </c>
      <c r="CJ7" s="1">
        <v>41554</v>
      </c>
      <c r="CK7" s="1">
        <v>41554</v>
      </c>
      <c r="CL7" s="1">
        <v>41554</v>
      </c>
      <c r="CM7" s="1">
        <v>41554</v>
      </c>
      <c r="CN7" s="1">
        <v>41554</v>
      </c>
      <c r="CO7" s="1">
        <v>41554</v>
      </c>
      <c r="CP7" s="1">
        <v>41554</v>
      </c>
      <c r="CQ7" s="1">
        <v>41554</v>
      </c>
      <c r="CR7" s="1">
        <v>41554</v>
      </c>
      <c r="CS7" s="1">
        <v>41554</v>
      </c>
      <c r="CT7" s="1">
        <v>41554</v>
      </c>
      <c r="CU7" s="1">
        <v>41554</v>
      </c>
      <c r="CV7" s="1">
        <v>41554</v>
      </c>
      <c r="CW7" s="1">
        <v>41554</v>
      </c>
      <c r="CX7" s="1">
        <v>41554</v>
      </c>
      <c r="CY7" s="1">
        <v>41554</v>
      </c>
      <c r="CZ7" s="1">
        <v>41675</v>
      </c>
      <c r="DA7" s="1">
        <v>41675</v>
      </c>
      <c r="DB7" s="1">
        <v>41675</v>
      </c>
      <c r="DC7" s="1">
        <v>41675</v>
      </c>
      <c r="DD7" s="1">
        <v>41675</v>
      </c>
      <c r="DE7" s="1">
        <v>41675</v>
      </c>
      <c r="DF7" s="1">
        <v>41675</v>
      </c>
      <c r="DG7" s="1">
        <v>41675</v>
      </c>
      <c r="DH7" s="1">
        <v>41675</v>
      </c>
    </row>
    <row r="8" spans="1:112" x14ac:dyDescent="0.25">
      <c r="A8" s="7">
        <v>1993</v>
      </c>
      <c r="B8" s="6">
        <v>3</v>
      </c>
      <c r="C8" s="1">
        <v>32857</v>
      </c>
      <c r="D8" s="1">
        <v>32857</v>
      </c>
      <c r="E8" s="1">
        <v>32822</v>
      </c>
      <c r="F8" s="1">
        <v>32822</v>
      </c>
      <c r="G8" s="1">
        <v>32822</v>
      </c>
      <c r="H8" s="1">
        <v>32822</v>
      </c>
      <c r="I8" s="1">
        <v>32822</v>
      </c>
      <c r="J8" s="1">
        <v>32822</v>
      </c>
      <c r="K8" s="1">
        <v>32822</v>
      </c>
      <c r="L8" s="2">
        <v>32822</v>
      </c>
      <c r="M8" s="1">
        <v>32822</v>
      </c>
      <c r="N8" s="1">
        <v>32822</v>
      </c>
      <c r="O8" s="1">
        <v>32822</v>
      </c>
      <c r="P8" s="1">
        <v>32822</v>
      </c>
      <c r="Q8" s="1">
        <v>35989</v>
      </c>
      <c r="R8" s="1">
        <v>35989</v>
      </c>
      <c r="S8" s="1">
        <v>35989</v>
      </c>
      <c r="T8" s="1">
        <v>35989</v>
      </c>
      <c r="U8" s="1">
        <v>35838</v>
      </c>
      <c r="V8" s="1">
        <v>35838</v>
      </c>
      <c r="W8" s="1">
        <v>35838</v>
      </c>
      <c r="X8" s="1">
        <v>35838</v>
      </c>
      <c r="Y8" s="1">
        <v>35838</v>
      </c>
      <c r="Z8" s="1">
        <v>35838</v>
      </c>
      <c r="AA8" s="1">
        <v>35838</v>
      </c>
      <c r="AB8" s="1">
        <v>35838</v>
      </c>
      <c r="AC8" s="1">
        <v>35868</v>
      </c>
      <c r="AD8" s="1">
        <v>35868</v>
      </c>
      <c r="AE8" s="1">
        <v>35868</v>
      </c>
      <c r="AF8" s="1">
        <v>35868</v>
      </c>
      <c r="AG8" s="1">
        <v>35868</v>
      </c>
      <c r="AH8" s="1">
        <v>35868</v>
      </c>
      <c r="AI8" s="1">
        <v>35868</v>
      </c>
      <c r="AJ8" s="1">
        <v>35868</v>
      </c>
      <c r="AK8" s="1">
        <v>35683</v>
      </c>
      <c r="AL8" s="1">
        <v>35683</v>
      </c>
      <c r="AM8" s="1">
        <v>35683</v>
      </c>
      <c r="AN8" s="1">
        <v>35683</v>
      </c>
      <c r="AO8" s="1">
        <v>35683</v>
      </c>
      <c r="AP8" s="1">
        <v>35683</v>
      </c>
      <c r="AQ8" s="1">
        <v>35683</v>
      </c>
      <c r="AR8" s="1">
        <v>35683</v>
      </c>
      <c r="AS8" s="1">
        <v>35683</v>
      </c>
      <c r="AT8" s="1">
        <v>35683</v>
      </c>
      <c r="AU8" s="1">
        <v>35649</v>
      </c>
      <c r="AV8" s="1">
        <v>35649</v>
      </c>
      <c r="AW8" s="1">
        <v>35649</v>
      </c>
      <c r="AX8" s="1">
        <v>35649</v>
      </c>
      <c r="AY8" s="1">
        <v>35649</v>
      </c>
      <c r="AZ8" s="1">
        <v>35649</v>
      </c>
      <c r="BA8" s="1">
        <v>35649</v>
      </c>
      <c r="BB8" s="1">
        <v>35649</v>
      </c>
      <c r="BC8" s="1">
        <v>35649</v>
      </c>
      <c r="BD8" s="1">
        <v>35649</v>
      </c>
      <c r="BE8" s="1">
        <v>35649</v>
      </c>
      <c r="BF8" s="1">
        <v>35649</v>
      </c>
      <c r="BG8" s="1">
        <v>35649</v>
      </c>
      <c r="BH8" s="1">
        <v>35649</v>
      </c>
      <c r="BI8" s="1">
        <v>35649</v>
      </c>
      <c r="BJ8" s="1">
        <v>35649</v>
      </c>
      <c r="BK8" s="1">
        <v>35649</v>
      </c>
      <c r="BL8" s="1">
        <v>35649</v>
      </c>
      <c r="BM8" s="1">
        <v>34699</v>
      </c>
      <c r="BN8" s="1">
        <v>34699</v>
      </c>
      <c r="BO8" s="1">
        <v>34699</v>
      </c>
      <c r="BP8" s="1">
        <v>34699</v>
      </c>
      <c r="BQ8" s="1">
        <v>34699</v>
      </c>
      <c r="BR8" s="1">
        <v>34699</v>
      </c>
      <c r="BS8" s="1">
        <v>34699</v>
      </c>
      <c r="BT8" s="1">
        <v>34699</v>
      </c>
      <c r="BU8" s="1">
        <v>34699</v>
      </c>
      <c r="BV8" s="1">
        <v>34699</v>
      </c>
      <c r="BW8" s="1">
        <v>34699</v>
      </c>
      <c r="BX8" s="1">
        <v>34699</v>
      </c>
      <c r="BY8" s="1">
        <v>34699</v>
      </c>
      <c r="BZ8" s="1">
        <v>34699</v>
      </c>
      <c r="CA8" s="1">
        <v>34699</v>
      </c>
      <c r="CB8" s="1">
        <v>34699</v>
      </c>
      <c r="CC8" s="1">
        <v>34699</v>
      </c>
      <c r="CD8" s="1">
        <v>34699</v>
      </c>
      <c r="CE8" s="1">
        <v>34699</v>
      </c>
      <c r="CF8" s="1">
        <v>34699</v>
      </c>
      <c r="CG8" s="1">
        <v>35843</v>
      </c>
      <c r="CH8" s="1">
        <v>35843</v>
      </c>
      <c r="CI8" s="1">
        <v>35843</v>
      </c>
      <c r="CJ8" s="1">
        <v>35843</v>
      </c>
      <c r="CK8" s="1">
        <v>35843</v>
      </c>
      <c r="CL8" s="1">
        <v>35843</v>
      </c>
      <c r="CM8" s="1">
        <v>35843</v>
      </c>
      <c r="CN8" s="1">
        <v>35843</v>
      </c>
      <c r="CO8" s="1">
        <v>35843</v>
      </c>
      <c r="CP8" s="1">
        <v>35843</v>
      </c>
      <c r="CQ8" s="1">
        <v>35843</v>
      </c>
      <c r="CR8" s="1">
        <v>35843</v>
      </c>
      <c r="CS8" s="1">
        <v>35843</v>
      </c>
      <c r="CT8" s="1">
        <v>35843</v>
      </c>
      <c r="CU8" s="1">
        <v>35843</v>
      </c>
      <c r="CV8" s="1">
        <v>35843</v>
      </c>
      <c r="CW8" s="1">
        <v>35843</v>
      </c>
      <c r="CX8" s="1">
        <v>35843</v>
      </c>
      <c r="CY8" s="1">
        <v>35843</v>
      </c>
      <c r="CZ8" s="1">
        <v>35867</v>
      </c>
      <c r="DA8" s="1">
        <v>35867</v>
      </c>
      <c r="DB8" s="1">
        <v>35867</v>
      </c>
      <c r="DC8" s="1">
        <v>35867</v>
      </c>
      <c r="DD8" s="1">
        <v>35867</v>
      </c>
      <c r="DE8" s="1">
        <v>35867</v>
      </c>
      <c r="DF8" s="1">
        <v>35867</v>
      </c>
      <c r="DG8" s="1">
        <v>35867</v>
      </c>
      <c r="DH8" s="1">
        <v>35867</v>
      </c>
    </row>
    <row r="9" spans="1:112" x14ac:dyDescent="0.25">
      <c r="A9" s="7">
        <v>1993</v>
      </c>
      <c r="B9" s="6">
        <v>4</v>
      </c>
      <c r="C9" s="1">
        <v>34067</v>
      </c>
      <c r="D9" s="1">
        <v>34067</v>
      </c>
      <c r="E9" s="1">
        <v>34030</v>
      </c>
      <c r="F9" s="1">
        <v>34030</v>
      </c>
      <c r="G9" s="1">
        <v>34030</v>
      </c>
      <c r="H9" s="1">
        <v>34030</v>
      </c>
      <c r="I9" s="1">
        <v>34030</v>
      </c>
      <c r="J9" s="1">
        <v>34030</v>
      </c>
      <c r="K9" s="1">
        <v>34030</v>
      </c>
      <c r="L9" s="2">
        <v>34030</v>
      </c>
      <c r="M9" s="1">
        <v>34030</v>
      </c>
      <c r="N9" s="1">
        <v>34030</v>
      </c>
      <c r="O9" s="1">
        <v>34030</v>
      </c>
      <c r="P9" s="1">
        <v>34030</v>
      </c>
      <c r="Q9" s="1">
        <v>37245</v>
      </c>
      <c r="R9" s="1">
        <v>37245</v>
      </c>
      <c r="S9" s="1">
        <v>37245</v>
      </c>
      <c r="T9" s="1">
        <v>37245</v>
      </c>
      <c r="U9" s="1">
        <v>37116</v>
      </c>
      <c r="V9" s="1">
        <v>37116</v>
      </c>
      <c r="W9" s="1">
        <v>37116</v>
      </c>
      <c r="X9" s="1">
        <v>37116</v>
      </c>
      <c r="Y9" s="1">
        <v>37116</v>
      </c>
      <c r="Z9" s="1">
        <v>37116</v>
      </c>
      <c r="AA9" s="1">
        <v>37116</v>
      </c>
      <c r="AB9" s="1">
        <v>37116</v>
      </c>
      <c r="AC9" s="1">
        <v>37179</v>
      </c>
      <c r="AD9" s="1">
        <v>37179</v>
      </c>
      <c r="AE9" s="1">
        <v>37179</v>
      </c>
      <c r="AF9" s="1">
        <v>37179</v>
      </c>
      <c r="AG9" s="1">
        <v>37179</v>
      </c>
      <c r="AH9" s="1">
        <v>37179</v>
      </c>
      <c r="AI9" s="1">
        <v>37179</v>
      </c>
      <c r="AJ9" s="1">
        <v>37179</v>
      </c>
      <c r="AK9" s="1">
        <v>36835</v>
      </c>
      <c r="AL9" s="1">
        <v>36835</v>
      </c>
      <c r="AM9" s="1">
        <v>36835</v>
      </c>
      <c r="AN9" s="1">
        <v>36835</v>
      </c>
      <c r="AO9" s="1">
        <v>36835</v>
      </c>
      <c r="AP9" s="1">
        <v>36835</v>
      </c>
      <c r="AQ9" s="1">
        <v>36835</v>
      </c>
      <c r="AR9" s="1">
        <v>36835</v>
      </c>
      <c r="AS9" s="1">
        <v>36835</v>
      </c>
      <c r="AT9" s="1">
        <v>36835</v>
      </c>
      <c r="AU9" s="1">
        <v>36801</v>
      </c>
      <c r="AV9" s="1">
        <v>36801</v>
      </c>
      <c r="AW9" s="1">
        <v>36801</v>
      </c>
      <c r="AX9" s="1">
        <v>36801</v>
      </c>
      <c r="AY9" s="1">
        <v>36801</v>
      </c>
      <c r="AZ9" s="1">
        <v>36801</v>
      </c>
      <c r="BA9" s="1">
        <v>36801</v>
      </c>
      <c r="BB9" s="1">
        <v>36801</v>
      </c>
      <c r="BC9" s="1">
        <v>36801</v>
      </c>
      <c r="BD9" s="1">
        <v>36801</v>
      </c>
      <c r="BE9" s="1">
        <v>36801</v>
      </c>
      <c r="BF9" s="1">
        <v>36801</v>
      </c>
      <c r="BG9" s="1">
        <v>36801</v>
      </c>
      <c r="BH9" s="1">
        <v>36801</v>
      </c>
      <c r="BI9" s="1">
        <v>36801</v>
      </c>
      <c r="BJ9" s="1">
        <v>36801</v>
      </c>
      <c r="BK9" s="1">
        <v>36801</v>
      </c>
      <c r="BL9" s="1">
        <v>36801</v>
      </c>
      <c r="BM9" s="1">
        <v>35624</v>
      </c>
      <c r="BN9" s="1">
        <v>35624</v>
      </c>
      <c r="BO9" s="1">
        <v>35624</v>
      </c>
      <c r="BP9" s="1">
        <v>35624</v>
      </c>
      <c r="BQ9" s="1">
        <v>35624</v>
      </c>
      <c r="BR9" s="1">
        <v>35624</v>
      </c>
      <c r="BS9" s="1">
        <v>35624</v>
      </c>
      <c r="BT9" s="1">
        <v>35624</v>
      </c>
      <c r="BU9" s="1">
        <v>35624</v>
      </c>
      <c r="BV9" s="1">
        <v>35624</v>
      </c>
      <c r="BW9" s="1">
        <v>35624</v>
      </c>
      <c r="BX9" s="1">
        <v>35624</v>
      </c>
      <c r="BY9" s="1">
        <v>35624</v>
      </c>
      <c r="BZ9" s="1">
        <v>35624</v>
      </c>
      <c r="CA9" s="1">
        <v>35624</v>
      </c>
      <c r="CB9" s="1">
        <v>35624</v>
      </c>
      <c r="CC9" s="1">
        <v>35624</v>
      </c>
      <c r="CD9" s="1">
        <v>35624</v>
      </c>
      <c r="CE9" s="1">
        <v>35624</v>
      </c>
      <c r="CF9" s="1">
        <v>35624</v>
      </c>
      <c r="CG9" s="1">
        <v>36931</v>
      </c>
      <c r="CH9" s="1">
        <v>36931</v>
      </c>
      <c r="CI9" s="1">
        <v>36931</v>
      </c>
      <c r="CJ9" s="1">
        <v>36931</v>
      </c>
      <c r="CK9" s="1">
        <v>36931</v>
      </c>
      <c r="CL9" s="1">
        <v>36931</v>
      </c>
      <c r="CM9" s="1">
        <v>36931</v>
      </c>
      <c r="CN9" s="1">
        <v>36931</v>
      </c>
      <c r="CO9" s="1">
        <v>36931</v>
      </c>
      <c r="CP9" s="1">
        <v>36931</v>
      </c>
      <c r="CQ9" s="1">
        <v>36931</v>
      </c>
      <c r="CR9" s="1">
        <v>36931</v>
      </c>
      <c r="CS9" s="1">
        <v>36931</v>
      </c>
      <c r="CT9" s="1">
        <v>36931</v>
      </c>
      <c r="CU9" s="1">
        <v>36931</v>
      </c>
      <c r="CV9" s="1">
        <v>36931</v>
      </c>
      <c r="CW9" s="1">
        <v>36931</v>
      </c>
      <c r="CX9" s="1">
        <v>36931</v>
      </c>
      <c r="CY9" s="1">
        <v>36931</v>
      </c>
      <c r="CZ9" s="1">
        <v>37069</v>
      </c>
      <c r="DA9" s="1">
        <v>37069</v>
      </c>
      <c r="DB9" s="1">
        <v>37069</v>
      </c>
      <c r="DC9" s="1">
        <v>37069</v>
      </c>
      <c r="DD9" s="1">
        <v>37069</v>
      </c>
      <c r="DE9" s="1">
        <v>37069</v>
      </c>
      <c r="DF9" s="1">
        <v>37069</v>
      </c>
      <c r="DG9" s="1">
        <v>37069</v>
      </c>
      <c r="DH9" s="1">
        <v>37069</v>
      </c>
    </row>
    <row r="10" spans="1:112" x14ac:dyDescent="0.25">
      <c r="A10" s="7">
        <v>1994</v>
      </c>
      <c r="B10" s="6">
        <v>1</v>
      </c>
      <c r="C10" s="1">
        <v>37109</v>
      </c>
      <c r="D10" s="1">
        <v>37109</v>
      </c>
      <c r="E10" s="1">
        <v>37047</v>
      </c>
      <c r="F10" s="1">
        <v>37047</v>
      </c>
      <c r="G10" s="1">
        <v>37047</v>
      </c>
      <c r="H10" s="1">
        <v>37047</v>
      </c>
      <c r="I10" s="1">
        <v>37047</v>
      </c>
      <c r="J10" s="1">
        <v>37047</v>
      </c>
      <c r="K10" s="1">
        <v>37047</v>
      </c>
      <c r="L10" s="2">
        <v>37047</v>
      </c>
      <c r="M10" s="1">
        <v>37047</v>
      </c>
      <c r="N10" s="1">
        <v>37047</v>
      </c>
      <c r="O10" s="1">
        <v>37047</v>
      </c>
      <c r="P10" s="1">
        <v>37047</v>
      </c>
      <c r="Q10" s="1">
        <v>41253</v>
      </c>
      <c r="R10" s="1">
        <v>41253</v>
      </c>
      <c r="S10" s="1">
        <v>41253</v>
      </c>
      <c r="T10" s="1">
        <v>41253</v>
      </c>
      <c r="U10" s="1">
        <v>40811</v>
      </c>
      <c r="V10" s="1">
        <v>40811</v>
      </c>
      <c r="W10" s="1">
        <v>40811</v>
      </c>
      <c r="X10" s="1">
        <v>40811</v>
      </c>
      <c r="Y10" s="1">
        <v>40811</v>
      </c>
      <c r="Z10" s="1">
        <v>40811</v>
      </c>
      <c r="AA10" s="1">
        <v>40811</v>
      </c>
      <c r="AB10" s="1">
        <v>40811</v>
      </c>
      <c r="AC10" s="1">
        <v>40913</v>
      </c>
      <c r="AD10" s="1">
        <v>40913</v>
      </c>
      <c r="AE10" s="1">
        <v>40913</v>
      </c>
      <c r="AF10" s="1">
        <v>40913</v>
      </c>
      <c r="AG10" s="1">
        <v>40913</v>
      </c>
      <c r="AH10" s="1">
        <v>40913</v>
      </c>
      <c r="AI10" s="1">
        <v>40913</v>
      </c>
      <c r="AJ10" s="1">
        <v>40913</v>
      </c>
      <c r="AK10" s="1">
        <v>40652</v>
      </c>
      <c r="AL10" s="1">
        <v>40652</v>
      </c>
      <c r="AM10" s="1">
        <v>40652</v>
      </c>
      <c r="AN10" s="1">
        <v>40652</v>
      </c>
      <c r="AO10" s="1">
        <v>40652</v>
      </c>
      <c r="AP10" s="1">
        <v>40652</v>
      </c>
      <c r="AQ10" s="1">
        <v>40652</v>
      </c>
      <c r="AR10" s="1">
        <v>40652</v>
      </c>
      <c r="AS10" s="1">
        <v>40652</v>
      </c>
      <c r="AT10" s="1">
        <v>40652</v>
      </c>
      <c r="AU10" s="1">
        <v>40637</v>
      </c>
      <c r="AV10" s="1">
        <v>40637</v>
      </c>
      <c r="AW10" s="1">
        <v>40637</v>
      </c>
      <c r="AX10" s="1">
        <v>40637</v>
      </c>
      <c r="AY10" s="1">
        <v>40637</v>
      </c>
      <c r="AZ10" s="1">
        <v>40637</v>
      </c>
      <c r="BA10" s="1">
        <v>40637</v>
      </c>
      <c r="BB10" s="1">
        <v>40637</v>
      </c>
      <c r="BC10" s="1">
        <v>40637</v>
      </c>
      <c r="BD10" s="1">
        <v>40637</v>
      </c>
      <c r="BE10" s="1">
        <v>40637</v>
      </c>
      <c r="BF10" s="1">
        <v>40637</v>
      </c>
      <c r="BG10" s="1">
        <v>40637</v>
      </c>
      <c r="BH10" s="1">
        <v>40637</v>
      </c>
      <c r="BI10" s="1">
        <v>40637</v>
      </c>
      <c r="BJ10" s="1">
        <v>40637</v>
      </c>
      <c r="BK10" s="1">
        <v>40637</v>
      </c>
      <c r="BL10" s="1">
        <v>40637</v>
      </c>
      <c r="BM10" s="1">
        <v>38718</v>
      </c>
      <c r="BN10" s="1">
        <v>38718</v>
      </c>
      <c r="BO10" s="1">
        <v>38718</v>
      </c>
      <c r="BP10" s="1">
        <v>38718</v>
      </c>
      <c r="BQ10" s="1">
        <v>38718</v>
      </c>
      <c r="BR10" s="1">
        <v>38718</v>
      </c>
      <c r="BS10" s="1">
        <v>38718</v>
      </c>
      <c r="BT10" s="1">
        <v>38718</v>
      </c>
      <c r="BU10" s="1">
        <v>38718</v>
      </c>
      <c r="BV10" s="1">
        <v>38718</v>
      </c>
      <c r="BW10" s="1">
        <v>38718</v>
      </c>
      <c r="BX10" s="1">
        <v>38718</v>
      </c>
      <c r="BY10" s="1">
        <v>38718</v>
      </c>
      <c r="BZ10" s="1">
        <v>38718</v>
      </c>
      <c r="CA10" s="1">
        <v>38718</v>
      </c>
      <c r="CB10" s="1">
        <v>38718</v>
      </c>
      <c r="CC10" s="1">
        <v>38718</v>
      </c>
      <c r="CD10" s="1">
        <v>38718</v>
      </c>
      <c r="CE10" s="1">
        <v>38718</v>
      </c>
      <c r="CF10" s="1">
        <v>38718</v>
      </c>
      <c r="CG10" s="1">
        <v>39976</v>
      </c>
      <c r="CH10" s="1">
        <v>39976</v>
      </c>
      <c r="CI10" s="1">
        <v>39976</v>
      </c>
      <c r="CJ10" s="1">
        <v>39976</v>
      </c>
      <c r="CK10" s="1">
        <v>39976</v>
      </c>
      <c r="CL10" s="1">
        <v>39976</v>
      </c>
      <c r="CM10" s="1">
        <v>39976</v>
      </c>
      <c r="CN10" s="1">
        <v>39976</v>
      </c>
      <c r="CO10" s="1">
        <v>39976</v>
      </c>
      <c r="CP10" s="1">
        <v>39976</v>
      </c>
      <c r="CQ10" s="1">
        <v>39976</v>
      </c>
      <c r="CR10" s="1">
        <v>39976</v>
      </c>
      <c r="CS10" s="1">
        <v>39976</v>
      </c>
      <c r="CT10" s="1">
        <v>39976</v>
      </c>
      <c r="CU10" s="1">
        <v>39976</v>
      </c>
      <c r="CV10" s="1">
        <v>39976</v>
      </c>
      <c r="CW10" s="1">
        <v>39976</v>
      </c>
      <c r="CX10" s="1">
        <v>39976</v>
      </c>
      <c r="CY10" s="1">
        <v>39976</v>
      </c>
      <c r="CZ10" s="1">
        <v>40035</v>
      </c>
      <c r="DA10" s="1">
        <v>40035</v>
      </c>
      <c r="DB10" s="1">
        <v>40035</v>
      </c>
      <c r="DC10" s="1">
        <v>40035</v>
      </c>
      <c r="DD10" s="1">
        <v>40035</v>
      </c>
      <c r="DE10" s="1">
        <v>40035</v>
      </c>
      <c r="DF10" s="1">
        <v>40035</v>
      </c>
      <c r="DG10" s="1">
        <v>40035</v>
      </c>
      <c r="DH10" s="1">
        <v>40035</v>
      </c>
    </row>
    <row r="11" spans="1:112" x14ac:dyDescent="0.25">
      <c r="A11" s="7">
        <v>1994</v>
      </c>
      <c r="B11" s="6">
        <v>2</v>
      </c>
      <c r="C11" s="1">
        <v>39446</v>
      </c>
      <c r="D11" s="1">
        <v>39446</v>
      </c>
      <c r="E11" s="1">
        <v>39384</v>
      </c>
      <c r="F11" s="1">
        <v>39384</v>
      </c>
      <c r="G11" s="1">
        <v>39384</v>
      </c>
      <c r="H11" s="1">
        <v>39384</v>
      </c>
      <c r="I11" s="1">
        <v>39384</v>
      </c>
      <c r="J11" s="1">
        <v>39384</v>
      </c>
      <c r="K11" s="1">
        <v>39384</v>
      </c>
      <c r="L11" s="2">
        <v>39384</v>
      </c>
      <c r="M11" s="1">
        <v>39384</v>
      </c>
      <c r="N11" s="1">
        <v>39384</v>
      </c>
      <c r="O11" s="1">
        <v>39384</v>
      </c>
      <c r="P11" s="1">
        <v>39384</v>
      </c>
      <c r="Q11" s="1">
        <v>44075</v>
      </c>
      <c r="R11" s="1">
        <v>44075</v>
      </c>
      <c r="S11" s="1">
        <v>44075</v>
      </c>
      <c r="T11" s="1">
        <v>44075</v>
      </c>
      <c r="U11" s="1">
        <v>43459</v>
      </c>
      <c r="V11" s="1">
        <v>43459</v>
      </c>
      <c r="W11" s="1">
        <v>43459</v>
      </c>
      <c r="X11" s="1">
        <v>43459</v>
      </c>
      <c r="Y11" s="1">
        <v>43459</v>
      </c>
      <c r="Z11" s="1">
        <v>43459</v>
      </c>
      <c r="AA11" s="1">
        <v>43459</v>
      </c>
      <c r="AB11" s="1">
        <v>43459</v>
      </c>
      <c r="AC11" s="1">
        <v>43576</v>
      </c>
      <c r="AD11" s="1">
        <v>43576</v>
      </c>
      <c r="AE11" s="1">
        <v>43576</v>
      </c>
      <c r="AF11" s="1">
        <v>43576</v>
      </c>
      <c r="AG11" s="1">
        <v>43576</v>
      </c>
      <c r="AH11" s="1">
        <v>43576</v>
      </c>
      <c r="AI11" s="1">
        <v>43576</v>
      </c>
      <c r="AJ11" s="1">
        <v>43576</v>
      </c>
      <c r="AK11" s="1">
        <v>43418</v>
      </c>
      <c r="AL11" s="1">
        <v>43418</v>
      </c>
      <c r="AM11" s="1">
        <v>43418</v>
      </c>
      <c r="AN11" s="1">
        <v>43418</v>
      </c>
      <c r="AO11" s="1">
        <v>43418</v>
      </c>
      <c r="AP11" s="1">
        <v>43418</v>
      </c>
      <c r="AQ11" s="1">
        <v>43418</v>
      </c>
      <c r="AR11" s="1">
        <v>43418</v>
      </c>
      <c r="AS11" s="1">
        <v>43418</v>
      </c>
      <c r="AT11" s="1">
        <v>43418</v>
      </c>
      <c r="AU11" s="1">
        <v>43412</v>
      </c>
      <c r="AV11" s="1">
        <v>43412</v>
      </c>
      <c r="AW11" s="1">
        <v>43412</v>
      </c>
      <c r="AX11" s="1">
        <v>43412</v>
      </c>
      <c r="AY11" s="1">
        <v>43412</v>
      </c>
      <c r="AZ11" s="1">
        <v>43412</v>
      </c>
      <c r="BA11" s="1">
        <v>43412</v>
      </c>
      <c r="BB11" s="1">
        <v>43412</v>
      </c>
      <c r="BC11" s="1">
        <v>43412</v>
      </c>
      <c r="BD11" s="1">
        <v>43412</v>
      </c>
      <c r="BE11" s="1">
        <v>43412</v>
      </c>
      <c r="BF11" s="1">
        <v>43412</v>
      </c>
      <c r="BG11" s="1">
        <v>43412</v>
      </c>
      <c r="BH11" s="1">
        <v>43412</v>
      </c>
      <c r="BI11" s="1">
        <v>43412</v>
      </c>
      <c r="BJ11" s="1">
        <v>43412</v>
      </c>
      <c r="BK11" s="1">
        <v>43412</v>
      </c>
      <c r="BL11" s="1">
        <v>43412</v>
      </c>
      <c r="BM11" s="1">
        <v>41466</v>
      </c>
      <c r="BN11" s="1">
        <v>41466</v>
      </c>
      <c r="BO11" s="1">
        <v>41466</v>
      </c>
      <c r="BP11" s="1">
        <v>41466</v>
      </c>
      <c r="BQ11" s="1">
        <v>41466</v>
      </c>
      <c r="BR11" s="1">
        <v>41466</v>
      </c>
      <c r="BS11" s="1">
        <v>41466</v>
      </c>
      <c r="BT11" s="1">
        <v>41466</v>
      </c>
      <c r="BU11" s="1">
        <v>41466</v>
      </c>
      <c r="BV11" s="1">
        <v>41466</v>
      </c>
      <c r="BW11" s="1">
        <v>41466</v>
      </c>
      <c r="BX11" s="1">
        <v>41466</v>
      </c>
      <c r="BY11" s="1">
        <v>41466</v>
      </c>
      <c r="BZ11" s="1">
        <v>41466</v>
      </c>
      <c r="CA11" s="1">
        <v>41466</v>
      </c>
      <c r="CB11" s="1">
        <v>41466</v>
      </c>
      <c r="CC11" s="1">
        <v>41466</v>
      </c>
      <c r="CD11" s="1">
        <v>41466</v>
      </c>
      <c r="CE11" s="1">
        <v>41466</v>
      </c>
      <c r="CF11" s="1">
        <v>41466</v>
      </c>
      <c r="CG11" s="1">
        <v>42754</v>
      </c>
      <c r="CH11" s="1">
        <v>42754</v>
      </c>
      <c r="CI11" s="1">
        <v>42754</v>
      </c>
      <c r="CJ11" s="1">
        <v>42754</v>
      </c>
      <c r="CK11" s="1">
        <v>42754</v>
      </c>
      <c r="CL11" s="1">
        <v>42754</v>
      </c>
      <c r="CM11" s="1">
        <v>42754</v>
      </c>
      <c r="CN11" s="1">
        <v>42754</v>
      </c>
      <c r="CO11" s="1">
        <v>42754</v>
      </c>
      <c r="CP11" s="1">
        <v>42754</v>
      </c>
      <c r="CQ11" s="1">
        <v>42754</v>
      </c>
      <c r="CR11" s="1">
        <v>42754</v>
      </c>
      <c r="CS11" s="1">
        <v>42754</v>
      </c>
      <c r="CT11" s="1">
        <v>42754</v>
      </c>
      <c r="CU11" s="1">
        <v>42754</v>
      </c>
      <c r="CV11" s="1">
        <v>42754</v>
      </c>
      <c r="CW11" s="1">
        <v>42754</v>
      </c>
      <c r="CX11" s="1">
        <v>42754</v>
      </c>
      <c r="CY11" s="1">
        <v>42754</v>
      </c>
      <c r="CZ11" s="1">
        <v>42867</v>
      </c>
      <c r="DA11" s="1">
        <v>42867</v>
      </c>
      <c r="DB11" s="1">
        <v>42867</v>
      </c>
      <c r="DC11" s="1">
        <v>42867</v>
      </c>
      <c r="DD11" s="1">
        <v>42867</v>
      </c>
      <c r="DE11" s="1">
        <v>42867</v>
      </c>
      <c r="DF11" s="1">
        <v>42867</v>
      </c>
      <c r="DG11" s="1">
        <v>42867</v>
      </c>
      <c r="DH11" s="1">
        <v>42867</v>
      </c>
    </row>
    <row r="12" spans="1:112" x14ac:dyDescent="0.25">
      <c r="A12" s="7">
        <v>1994</v>
      </c>
      <c r="B12" s="6">
        <v>3</v>
      </c>
      <c r="C12" s="1">
        <v>33698</v>
      </c>
      <c r="D12" s="1">
        <v>33698</v>
      </c>
      <c r="E12" s="1">
        <v>33643</v>
      </c>
      <c r="F12" s="1">
        <v>33643</v>
      </c>
      <c r="G12" s="1">
        <v>33643</v>
      </c>
      <c r="H12" s="1">
        <v>33643</v>
      </c>
      <c r="I12" s="1">
        <v>33643</v>
      </c>
      <c r="J12" s="1">
        <v>33643</v>
      </c>
      <c r="K12" s="1">
        <v>33643</v>
      </c>
      <c r="L12" s="2">
        <v>33643</v>
      </c>
      <c r="M12" s="1">
        <v>33643</v>
      </c>
      <c r="N12" s="1">
        <v>33643</v>
      </c>
      <c r="O12" s="1">
        <v>33643</v>
      </c>
      <c r="P12" s="1">
        <v>33643</v>
      </c>
      <c r="Q12" s="1">
        <v>37199</v>
      </c>
      <c r="R12" s="1">
        <v>37199</v>
      </c>
      <c r="S12" s="1">
        <v>37199</v>
      </c>
      <c r="T12" s="1">
        <v>37199</v>
      </c>
      <c r="U12" s="1">
        <v>36848</v>
      </c>
      <c r="V12" s="1">
        <v>36848</v>
      </c>
      <c r="W12" s="1">
        <v>36848</v>
      </c>
      <c r="X12" s="1">
        <v>36848</v>
      </c>
      <c r="Y12" s="1">
        <v>36848</v>
      </c>
      <c r="Z12" s="1">
        <v>36848</v>
      </c>
      <c r="AA12" s="1">
        <v>36848</v>
      </c>
      <c r="AB12" s="1">
        <v>36848</v>
      </c>
      <c r="AC12" s="1">
        <v>36950</v>
      </c>
      <c r="AD12" s="1">
        <v>36950</v>
      </c>
      <c r="AE12" s="1">
        <v>36950</v>
      </c>
      <c r="AF12" s="1">
        <v>36950</v>
      </c>
      <c r="AG12" s="1">
        <v>36950</v>
      </c>
      <c r="AH12" s="1">
        <v>36950</v>
      </c>
      <c r="AI12" s="1">
        <v>36950</v>
      </c>
      <c r="AJ12" s="1">
        <v>36950</v>
      </c>
      <c r="AK12" s="1">
        <v>36842</v>
      </c>
      <c r="AL12" s="1">
        <v>36842</v>
      </c>
      <c r="AM12" s="1">
        <v>36842</v>
      </c>
      <c r="AN12" s="1">
        <v>36842</v>
      </c>
      <c r="AO12" s="1">
        <v>36842</v>
      </c>
      <c r="AP12" s="1">
        <v>36842</v>
      </c>
      <c r="AQ12" s="1">
        <v>36842</v>
      </c>
      <c r="AR12" s="1">
        <v>36842</v>
      </c>
      <c r="AS12" s="1">
        <v>36842</v>
      </c>
      <c r="AT12" s="1">
        <v>36842</v>
      </c>
      <c r="AU12" s="1">
        <v>36840</v>
      </c>
      <c r="AV12" s="1">
        <v>36840</v>
      </c>
      <c r="AW12" s="1">
        <v>36840</v>
      </c>
      <c r="AX12" s="1">
        <v>36840</v>
      </c>
      <c r="AY12" s="1">
        <v>36840</v>
      </c>
      <c r="AZ12" s="1">
        <v>36840</v>
      </c>
      <c r="BA12" s="1">
        <v>36840</v>
      </c>
      <c r="BB12" s="1">
        <v>36840</v>
      </c>
      <c r="BC12" s="1">
        <v>36840</v>
      </c>
      <c r="BD12" s="1">
        <v>36840</v>
      </c>
      <c r="BE12" s="1">
        <v>36840</v>
      </c>
      <c r="BF12" s="1">
        <v>36840</v>
      </c>
      <c r="BG12" s="1">
        <v>36840</v>
      </c>
      <c r="BH12" s="1">
        <v>36840</v>
      </c>
      <c r="BI12" s="1">
        <v>36840</v>
      </c>
      <c r="BJ12" s="1">
        <v>36840</v>
      </c>
      <c r="BK12" s="1">
        <v>36840</v>
      </c>
      <c r="BL12" s="1">
        <v>36840</v>
      </c>
      <c r="BM12" s="1">
        <v>35964</v>
      </c>
      <c r="BN12" s="1">
        <v>35964</v>
      </c>
      <c r="BO12" s="1">
        <v>35964</v>
      </c>
      <c r="BP12" s="1">
        <v>35964</v>
      </c>
      <c r="BQ12" s="1">
        <v>35964</v>
      </c>
      <c r="BR12" s="1">
        <v>35964</v>
      </c>
      <c r="BS12" s="1">
        <v>35964</v>
      </c>
      <c r="BT12" s="1">
        <v>35964</v>
      </c>
      <c r="BU12" s="1">
        <v>35964</v>
      </c>
      <c r="BV12" s="1">
        <v>35964</v>
      </c>
      <c r="BW12" s="1">
        <v>35964</v>
      </c>
      <c r="BX12" s="1">
        <v>35964</v>
      </c>
      <c r="BY12" s="1">
        <v>35964</v>
      </c>
      <c r="BZ12" s="1">
        <v>35964</v>
      </c>
      <c r="CA12" s="1">
        <v>35964</v>
      </c>
      <c r="CB12" s="1">
        <v>35964</v>
      </c>
      <c r="CC12" s="1">
        <v>35964</v>
      </c>
      <c r="CD12" s="1">
        <v>35964</v>
      </c>
      <c r="CE12" s="1">
        <v>35964</v>
      </c>
      <c r="CF12" s="1">
        <v>35964</v>
      </c>
      <c r="CG12" s="1">
        <v>37020</v>
      </c>
      <c r="CH12" s="1">
        <v>37020</v>
      </c>
      <c r="CI12" s="1">
        <v>37020</v>
      </c>
      <c r="CJ12" s="1">
        <v>37020</v>
      </c>
      <c r="CK12" s="1">
        <v>37020</v>
      </c>
      <c r="CL12" s="1">
        <v>37020</v>
      </c>
      <c r="CM12" s="1">
        <v>37020</v>
      </c>
      <c r="CN12" s="1">
        <v>37020</v>
      </c>
      <c r="CO12" s="1">
        <v>37020</v>
      </c>
      <c r="CP12" s="1">
        <v>37020</v>
      </c>
      <c r="CQ12" s="1">
        <v>37020</v>
      </c>
      <c r="CR12" s="1">
        <v>37020</v>
      </c>
      <c r="CS12" s="1">
        <v>37020</v>
      </c>
      <c r="CT12" s="1">
        <v>37020</v>
      </c>
      <c r="CU12" s="1">
        <v>37020</v>
      </c>
      <c r="CV12" s="1">
        <v>37020</v>
      </c>
      <c r="CW12" s="1">
        <v>37020</v>
      </c>
      <c r="CX12" s="1">
        <v>37020</v>
      </c>
      <c r="CY12" s="1">
        <v>37020</v>
      </c>
      <c r="CZ12" s="1">
        <v>37089</v>
      </c>
      <c r="DA12" s="1">
        <v>37089</v>
      </c>
      <c r="DB12" s="1">
        <v>37089</v>
      </c>
      <c r="DC12" s="1">
        <v>37089</v>
      </c>
      <c r="DD12" s="1">
        <v>37089</v>
      </c>
      <c r="DE12" s="1">
        <v>37089</v>
      </c>
      <c r="DF12" s="1">
        <v>37089</v>
      </c>
      <c r="DG12" s="1">
        <v>37089</v>
      </c>
      <c r="DH12" s="1">
        <v>37089</v>
      </c>
    </row>
    <row r="13" spans="1:112" x14ac:dyDescent="0.25">
      <c r="A13" s="7">
        <v>1994</v>
      </c>
      <c r="B13" s="6">
        <v>4</v>
      </c>
      <c r="C13" s="1">
        <v>35637</v>
      </c>
      <c r="D13" s="1">
        <v>35637</v>
      </c>
      <c r="E13" s="1">
        <v>35575</v>
      </c>
      <c r="F13" s="1">
        <v>35575</v>
      </c>
      <c r="G13" s="1">
        <v>35575</v>
      </c>
      <c r="H13" s="1">
        <v>35575</v>
      </c>
      <c r="I13" s="1">
        <v>35575</v>
      </c>
      <c r="J13" s="1">
        <v>35575</v>
      </c>
      <c r="K13" s="1">
        <v>35575</v>
      </c>
      <c r="L13" s="2">
        <v>35575</v>
      </c>
      <c r="M13" s="1">
        <v>35575</v>
      </c>
      <c r="N13" s="1">
        <v>35575</v>
      </c>
      <c r="O13" s="1">
        <v>35575</v>
      </c>
      <c r="P13" s="1">
        <v>35575</v>
      </c>
      <c r="Q13" s="1">
        <v>39207</v>
      </c>
      <c r="R13" s="1">
        <v>39207</v>
      </c>
      <c r="S13" s="1">
        <v>39207</v>
      </c>
      <c r="T13" s="1">
        <v>39207</v>
      </c>
      <c r="U13" s="1">
        <v>38825</v>
      </c>
      <c r="V13" s="1">
        <v>38825</v>
      </c>
      <c r="W13" s="1">
        <v>38825</v>
      </c>
      <c r="X13" s="1">
        <v>38825</v>
      </c>
      <c r="Y13" s="1">
        <v>38825</v>
      </c>
      <c r="Z13" s="1">
        <v>38825</v>
      </c>
      <c r="AA13" s="1">
        <v>38825</v>
      </c>
      <c r="AB13" s="1">
        <v>38825</v>
      </c>
      <c r="AC13" s="1">
        <v>39039</v>
      </c>
      <c r="AD13" s="1">
        <v>39039</v>
      </c>
      <c r="AE13" s="1">
        <v>39039</v>
      </c>
      <c r="AF13" s="1">
        <v>39039</v>
      </c>
      <c r="AG13" s="1">
        <v>39039</v>
      </c>
      <c r="AH13" s="1">
        <v>39039</v>
      </c>
      <c r="AI13" s="1">
        <v>39039</v>
      </c>
      <c r="AJ13" s="1">
        <v>39039</v>
      </c>
      <c r="AK13" s="1">
        <v>38987</v>
      </c>
      <c r="AL13" s="1">
        <v>38987</v>
      </c>
      <c r="AM13" s="1">
        <v>38987</v>
      </c>
      <c r="AN13" s="1">
        <v>38987</v>
      </c>
      <c r="AO13" s="1">
        <v>38987</v>
      </c>
      <c r="AP13" s="1">
        <v>38987</v>
      </c>
      <c r="AQ13" s="1">
        <v>38987</v>
      </c>
      <c r="AR13" s="1">
        <v>38987</v>
      </c>
      <c r="AS13" s="1">
        <v>38987</v>
      </c>
      <c r="AT13" s="1">
        <v>38987</v>
      </c>
      <c r="AU13" s="1">
        <v>38996</v>
      </c>
      <c r="AV13" s="1">
        <v>38996</v>
      </c>
      <c r="AW13" s="1">
        <v>38996</v>
      </c>
      <c r="AX13" s="1">
        <v>38996</v>
      </c>
      <c r="AY13" s="1">
        <v>38996</v>
      </c>
      <c r="AZ13" s="1">
        <v>38996</v>
      </c>
      <c r="BA13" s="1">
        <v>38996</v>
      </c>
      <c r="BB13" s="1">
        <v>38996</v>
      </c>
      <c r="BC13" s="1">
        <v>38996</v>
      </c>
      <c r="BD13" s="1">
        <v>38996</v>
      </c>
      <c r="BE13" s="1">
        <v>38996</v>
      </c>
      <c r="BF13" s="1">
        <v>38996</v>
      </c>
      <c r="BG13" s="1">
        <v>38996</v>
      </c>
      <c r="BH13" s="1">
        <v>38996</v>
      </c>
      <c r="BI13" s="1">
        <v>38996</v>
      </c>
      <c r="BJ13" s="1">
        <v>38996</v>
      </c>
      <c r="BK13" s="1">
        <v>38996</v>
      </c>
      <c r="BL13" s="1">
        <v>38996</v>
      </c>
      <c r="BM13" s="1">
        <v>38067</v>
      </c>
      <c r="BN13" s="1">
        <v>38067</v>
      </c>
      <c r="BO13" s="1">
        <v>38067</v>
      </c>
      <c r="BP13" s="1">
        <v>38067</v>
      </c>
      <c r="BQ13" s="1">
        <v>38067</v>
      </c>
      <c r="BR13" s="1">
        <v>38067</v>
      </c>
      <c r="BS13" s="1">
        <v>38067</v>
      </c>
      <c r="BT13" s="1">
        <v>38067</v>
      </c>
      <c r="BU13" s="1">
        <v>38067</v>
      </c>
      <c r="BV13" s="1">
        <v>38067</v>
      </c>
      <c r="BW13" s="1">
        <v>38067</v>
      </c>
      <c r="BX13" s="1">
        <v>38067</v>
      </c>
      <c r="BY13" s="1">
        <v>38067</v>
      </c>
      <c r="BZ13" s="1">
        <v>38067</v>
      </c>
      <c r="CA13" s="1">
        <v>38067</v>
      </c>
      <c r="CB13" s="1">
        <v>38067</v>
      </c>
      <c r="CC13" s="1">
        <v>38067</v>
      </c>
      <c r="CD13" s="1">
        <v>38067</v>
      </c>
      <c r="CE13" s="1">
        <v>38067</v>
      </c>
      <c r="CF13" s="1">
        <v>38067</v>
      </c>
      <c r="CG13" s="1">
        <v>39152</v>
      </c>
      <c r="CH13" s="1">
        <v>39152</v>
      </c>
      <c r="CI13" s="1">
        <v>39152</v>
      </c>
      <c r="CJ13" s="1">
        <v>39152</v>
      </c>
      <c r="CK13" s="1">
        <v>39152</v>
      </c>
      <c r="CL13" s="1">
        <v>39152</v>
      </c>
      <c r="CM13" s="1">
        <v>39152</v>
      </c>
      <c r="CN13" s="1">
        <v>39152</v>
      </c>
      <c r="CO13" s="1">
        <v>39152</v>
      </c>
      <c r="CP13" s="1">
        <v>39152</v>
      </c>
      <c r="CQ13" s="1">
        <v>39152</v>
      </c>
      <c r="CR13" s="1">
        <v>39152</v>
      </c>
      <c r="CS13" s="1">
        <v>39152</v>
      </c>
      <c r="CT13" s="1">
        <v>39152</v>
      </c>
      <c r="CU13" s="1">
        <v>39152</v>
      </c>
      <c r="CV13" s="1">
        <v>39152</v>
      </c>
      <c r="CW13" s="1">
        <v>39152</v>
      </c>
      <c r="CX13" s="1">
        <v>39152</v>
      </c>
      <c r="CY13" s="1">
        <v>39152</v>
      </c>
      <c r="CZ13" s="1">
        <v>39218</v>
      </c>
      <c r="DA13" s="1">
        <v>39218</v>
      </c>
      <c r="DB13" s="1">
        <v>39218</v>
      </c>
      <c r="DC13" s="1">
        <v>39218</v>
      </c>
      <c r="DD13" s="1">
        <v>39218</v>
      </c>
      <c r="DE13" s="1">
        <v>39218</v>
      </c>
      <c r="DF13" s="1">
        <v>39218</v>
      </c>
      <c r="DG13" s="1">
        <v>39218</v>
      </c>
      <c r="DH13" s="1">
        <v>39218</v>
      </c>
    </row>
    <row r="14" spans="1:112" x14ac:dyDescent="0.25">
      <c r="A14" s="7">
        <v>1995</v>
      </c>
      <c r="B14" s="6">
        <v>1</v>
      </c>
      <c r="C14" s="1">
        <v>37355</v>
      </c>
      <c r="D14" s="1">
        <v>37355</v>
      </c>
      <c r="E14" s="1">
        <v>37294</v>
      </c>
      <c r="F14" s="1">
        <v>37294</v>
      </c>
      <c r="G14" s="1">
        <v>37294</v>
      </c>
      <c r="H14" s="1">
        <v>37294</v>
      </c>
      <c r="I14" s="1">
        <v>37294</v>
      </c>
      <c r="J14" s="1">
        <v>37294</v>
      </c>
      <c r="K14" s="1">
        <v>37294</v>
      </c>
      <c r="L14" s="2">
        <v>37294</v>
      </c>
      <c r="M14" s="1">
        <v>37294</v>
      </c>
      <c r="N14" s="1">
        <v>37294</v>
      </c>
      <c r="O14" s="1">
        <v>37294</v>
      </c>
      <c r="P14" s="1">
        <v>37294</v>
      </c>
      <c r="Q14" s="1">
        <v>41416</v>
      </c>
      <c r="R14" s="1">
        <v>41416</v>
      </c>
      <c r="S14" s="1">
        <v>41416</v>
      </c>
      <c r="T14" s="1">
        <v>41416</v>
      </c>
      <c r="U14" s="1">
        <v>41001</v>
      </c>
      <c r="V14" s="1">
        <v>41001</v>
      </c>
      <c r="W14" s="1">
        <v>41001</v>
      </c>
      <c r="X14" s="1">
        <v>41001</v>
      </c>
      <c r="Y14" s="1">
        <v>41001</v>
      </c>
      <c r="Z14" s="1">
        <v>41001</v>
      </c>
      <c r="AA14" s="1">
        <v>41001</v>
      </c>
      <c r="AB14" s="1">
        <v>41001</v>
      </c>
      <c r="AC14" s="1">
        <v>41077</v>
      </c>
      <c r="AD14" s="1">
        <v>41077</v>
      </c>
      <c r="AE14" s="1">
        <v>41077</v>
      </c>
      <c r="AF14" s="1">
        <v>41077</v>
      </c>
      <c r="AG14" s="1">
        <v>41077</v>
      </c>
      <c r="AH14" s="1">
        <v>41077</v>
      </c>
      <c r="AI14" s="1">
        <v>41077</v>
      </c>
      <c r="AJ14" s="1">
        <v>41077</v>
      </c>
      <c r="AK14" s="1">
        <v>40951</v>
      </c>
      <c r="AL14" s="1">
        <v>40951</v>
      </c>
      <c r="AM14" s="1">
        <v>40951</v>
      </c>
      <c r="AN14" s="1">
        <v>40951</v>
      </c>
      <c r="AO14" s="1">
        <v>40951</v>
      </c>
      <c r="AP14" s="1">
        <v>40951</v>
      </c>
      <c r="AQ14" s="1">
        <v>40951</v>
      </c>
      <c r="AR14" s="1">
        <v>40951</v>
      </c>
      <c r="AS14" s="1">
        <v>40951</v>
      </c>
      <c r="AT14" s="1">
        <v>40951</v>
      </c>
      <c r="AU14" s="1">
        <v>40986</v>
      </c>
      <c r="AV14" s="1">
        <v>40986</v>
      </c>
      <c r="AW14" s="1">
        <v>40986</v>
      </c>
      <c r="AX14" s="1">
        <v>40986</v>
      </c>
      <c r="AY14" s="1">
        <v>40986</v>
      </c>
      <c r="AZ14" s="1">
        <v>40986</v>
      </c>
      <c r="BA14" s="1">
        <v>40986</v>
      </c>
      <c r="BB14" s="1">
        <v>40986</v>
      </c>
      <c r="BC14" s="1">
        <v>40986</v>
      </c>
      <c r="BD14" s="1">
        <v>40986</v>
      </c>
      <c r="BE14" s="1">
        <v>40986</v>
      </c>
      <c r="BF14" s="1">
        <v>40986</v>
      </c>
      <c r="BG14" s="1">
        <v>40986</v>
      </c>
      <c r="BH14" s="1">
        <v>40986</v>
      </c>
      <c r="BI14" s="1">
        <v>40986</v>
      </c>
      <c r="BJ14" s="1">
        <v>40986</v>
      </c>
      <c r="BK14" s="1">
        <v>40986</v>
      </c>
      <c r="BL14" s="1">
        <v>40986</v>
      </c>
      <c r="BM14" s="1">
        <v>40616</v>
      </c>
      <c r="BN14" s="1">
        <v>40616</v>
      </c>
      <c r="BO14" s="1">
        <v>40616</v>
      </c>
      <c r="BP14" s="1">
        <v>40616</v>
      </c>
      <c r="BQ14" s="1">
        <v>40616</v>
      </c>
      <c r="BR14" s="1">
        <v>40616</v>
      </c>
      <c r="BS14" s="1">
        <v>40616</v>
      </c>
      <c r="BT14" s="1">
        <v>40616</v>
      </c>
      <c r="BU14" s="1">
        <v>40616</v>
      </c>
      <c r="BV14" s="1">
        <v>40616</v>
      </c>
      <c r="BW14" s="1">
        <v>40616</v>
      </c>
      <c r="BX14" s="1">
        <v>40616</v>
      </c>
      <c r="BY14" s="1">
        <v>40616</v>
      </c>
      <c r="BZ14" s="1">
        <v>40616</v>
      </c>
      <c r="CA14" s="1">
        <v>40616</v>
      </c>
      <c r="CB14" s="1">
        <v>40616</v>
      </c>
      <c r="CC14" s="1">
        <v>40616</v>
      </c>
      <c r="CD14" s="1">
        <v>40616</v>
      </c>
      <c r="CE14" s="1">
        <v>40616</v>
      </c>
      <c r="CF14" s="1">
        <v>40616</v>
      </c>
      <c r="CG14" s="1">
        <v>41928</v>
      </c>
      <c r="CH14" s="1">
        <v>41928</v>
      </c>
      <c r="CI14" s="1">
        <v>41928</v>
      </c>
      <c r="CJ14" s="1">
        <v>41928</v>
      </c>
      <c r="CK14" s="1">
        <v>41928</v>
      </c>
      <c r="CL14" s="1">
        <v>41928</v>
      </c>
      <c r="CM14" s="1">
        <v>41928</v>
      </c>
      <c r="CN14" s="1">
        <v>41928</v>
      </c>
      <c r="CO14" s="1">
        <v>41928</v>
      </c>
      <c r="CP14" s="1">
        <v>41928</v>
      </c>
      <c r="CQ14" s="1">
        <v>41928</v>
      </c>
      <c r="CR14" s="1">
        <v>41928</v>
      </c>
      <c r="CS14" s="1">
        <v>41928</v>
      </c>
      <c r="CT14" s="1">
        <v>41928</v>
      </c>
      <c r="CU14" s="1">
        <v>41928</v>
      </c>
      <c r="CV14" s="1">
        <v>41928</v>
      </c>
      <c r="CW14" s="1">
        <v>41928</v>
      </c>
      <c r="CX14" s="1">
        <v>41928</v>
      </c>
      <c r="CY14" s="1">
        <v>41928</v>
      </c>
      <c r="CZ14" s="1">
        <v>41997</v>
      </c>
      <c r="DA14" s="1">
        <v>41997</v>
      </c>
      <c r="DB14" s="1">
        <v>41997</v>
      </c>
      <c r="DC14" s="1">
        <v>41997</v>
      </c>
      <c r="DD14" s="1">
        <v>41997</v>
      </c>
      <c r="DE14" s="1">
        <v>41997</v>
      </c>
      <c r="DF14" s="1">
        <v>41997</v>
      </c>
      <c r="DG14" s="1">
        <v>41997</v>
      </c>
      <c r="DH14" s="1">
        <v>41997</v>
      </c>
    </row>
    <row r="15" spans="1:112" x14ac:dyDescent="0.25">
      <c r="A15" s="7">
        <v>1995</v>
      </c>
      <c r="B15" s="6">
        <v>2</v>
      </c>
      <c r="C15" s="1">
        <v>39725</v>
      </c>
      <c r="D15" s="1">
        <v>39725</v>
      </c>
      <c r="E15" s="1">
        <v>39665</v>
      </c>
      <c r="F15" s="1">
        <v>39665</v>
      </c>
      <c r="G15" s="1">
        <v>39665</v>
      </c>
      <c r="H15" s="1">
        <v>39665</v>
      </c>
      <c r="I15" s="1">
        <v>39665</v>
      </c>
      <c r="J15" s="1">
        <v>39665</v>
      </c>
      <c r="K15" s="1">
        <v>39665</v>
      </c>
      <c r="L15" s="2">
        <v>39665</v>
      </c>
      <c r="M15" s="1">
        <v>39665</v>
      </c>
      <c r="N15" s="1">
        <v>39665</v>
      </c>
      <c r="O15" s="1">
        <v>39665</v>
      </c>
      <c r="P15" s="1">
        <v>39665</v>
      </c>
      <c r="Q15" s="1">
        <v>44243</v>
      </c>
      <c r="R15" s="1">
        <v>44243</v>
      </c>
      <c r="S15" s="1">
        <v>44243</v>
      </c>
      <c r="T15" s="1">
        <v>44243</v>
      </c>
      <c r="U15" s="1">
        <v>43687</v>
      </c>
      <c r="V15" s="1">
        <v>43687</v>
      </c>
      <c r="W15" s="1">
        <v>43687</v>
      </c>
      <c r="X15" s="1">
        <v>43687</v>
      </c>
      <c r="Y15" s="1">
        <v>43687</v>
      </c>
      <c r="Z15" s="1">
        <v>43687</v>
      </c>
      <c r="AA15" s="1">
        <v>43687</v>
      </c>
      <c r="AB15" s="1">
        <v>43687</v>
      </c>
      <c r="AC15" s="1">
        <v>43774</v>
      </c>
      <c r="AD15" s="1">
        <v>43774</v>
      </c>
      <c r="AE15" s="1">
        <v>43774</v>
      </c>
      <c r="AF15" s="1">
        <v>43774</v>
      </c>
      <c r="AG15" s="1">
        <v>43774</v>
      </c>
      <c r="AH15" s="1">
        <v>43774</v>
      </c>
      <c r="AI15" s="1">
        <v>43774</v>
      </c>
      <c r="AJ15" s="1">
        <v>43774</v>
      </c>
      <c r="AK15" s="1">
        <v>43711</v>
      </c>
      <c r="AL15" s="1">
        <v>43711</v>
      </c>
      <c r="AM15" s="1">
        <v>43711</v>
      </c>
      <c r="AN15" s="1">
        <v>43711</v>
      </c>
      <c r="AO15" s="1">
        <v>43711</v>
      </c>
      <c r="AP15" s="1">
        <v>43711</v>
      </c>
      <c r="AQ15" s="1">
        <v>43711</v>
      </c>
      <c r="AR15" s="1">
        <v>43711</v>
      </c>
      <c r="AS15" s="1">
        <v>43711</v>
      </c>
      <c r="AT15" s="1">
        <v>43711</v>
      </c>
      <c r="AU15" s="1">
        <v>43752</v>
      </c>
      <c r="AV15" s="1">
        <v>43752</v>
      </c>
      <c r="AW15" s="1">
        <v>43752</v>
      </c>
      <c r="AX15" s="1">
        <v>43752</v>
      </c>
      <c r="AY15" s="1">
        <v>43752</v>
      </c>
      <c r="AZ15" s="1">
        <v>43752</v>
      </c>
      <c r="BA15" s="1">
        <v>43752</v>
      </c>
      <c r="BB15" s="1">
        <v>43752</v>
      </c>
      <c r="BC15" s="1">
        <v>43752</v>
      </c>
      <c r="BD15" s="1">
        <v>43752</v>
      </c>
      <c r="BE15" s="1">
        <v>43752</v>
      </c>
      <c r="BF15" s="1">
        <v>43752</v>
      </c>
      <c r="BG15" s="1">
        <v>43752</v>
      </c>
      <c r="BH15" s="1">
        <v>43752</v>
      </c>
      <c r="BI15" s="1">
        <v>43752</v>
      </c>
      <c r="BJ15" s="1">
        <v>43752</v>
      </c>
      <c r="BK15" s="1">
        <v>43752</v>
      </c>
      <c r="BL15" s="1">
        <v>43752</v>
      </c>
      <c r="BM15" s="1">
        <v>43266</v>
      </c>
      <c r="BN15" s="1">
        <v>43266</v>
      </c>
      <c r="BO15" s="1">
        <v>43266</v>
      </c>
      <c r="BP15" s="1">
        <v>43266</v>
      </c>
      <c r="BQ15" s="1">
        <v>43266</v>
      </c>
      <c r="BR15" s="1">
        <v>43266</v>
      </c>
      <c r="BS15" s="1">
        <v>43266</v>
      </c>
      <c r="BT15" s="1">
        <v>43266</v>
      </c>
      <c r="BU15" s="1">
        <v>43266</v>
      </c>
      <c r="BV15" s="1">
        <v>43266</v>
      </c>
      <c r="BW15" s="1">
        <v>43266</v>
      </c>
      <c r="BX15" s="1">
        <v>43266</v>
      </c>
      <c r="BY15" s="1">
        <v>43266</v>
      </c>
      <c r="BZ15" s="1">
        <v>43266</v>
      </c>
      <c r="CA15" s="1">
        <v>43266</v>
      </c>
      <c r="CB15" s="1">
        <v>43266</v>
      </c>
      <c r="CC15" s="1">
        <v>43266</v>
      </c>
      <c r="CD15" s="1">
        <v>43266</v>
      </c>
      <c r="CE15" s="1">
        <v>43266</v>
      </c>
      <c r="CF15" s="1">
        <v>43266</v>
      </c>
      <c r="CG15" s="1">
        <v>44725</v>
      </c>
      <c r="CH15" s="1">
        <v>44725</v>
      </c>
      <c r="CI15" s="1">
        <v>44725</v>
      </c>
      <c r="CJ15" s="1">
        <v>44725</v>
      </c>
      <c r="CK15" s="1">
        <v>44725</v>
      </c>
      <c r="CL15" s="1">
        <v>44725</v>
      </c>
      <c r="CM15" s="1">
        <v>44725</v>
      </c>
      <c r="CN15" s="1">
        <v>44725</v>
      </c>
      <c r="CO15" s="1">
        <v>44725</v>
      </c>
      <c r="CP15" s="1">
        <v>44725</v>
      </c>
      <c r="CQ15" s="1">
        <v>44725</v>
      </c>
      <c r="CR15" s="1">
        <v>44725</v>
      </c>
      <c r="CS15" s="1">
        <v>44725</v>
      </c>
      <c r="CT15" s="1">
        <v>44725</v>
      </c>
      <c r="CU15" s="1">
        <v>44725</v>
      </c>
      <c r="CV15" s="1">
        <v>44725</v>
      </c>
      <c r="CW15" s="1">
        <v>44725</v>
      </c>
      <c r="CX15" s="1">
        <v>44725</v>
      </c>
      <c r="CY15" s="1">
        <v>44725</v>
      </c>
      <c r="CZ15" s="1">
        <v>44852</v>
      </c>
      <c r="DA15" s="1">
        <v>44852</v>
      </c>
      <c r="DB15" s="1">
        <v>44852</v>
      </c>
      <c r="DC15" s="1">
        <v>44852</v>
      </c>
      <c r="DD15" s="1">
        <v>44852</v>
      </c>
      <c r="DE15" s="1">
        <v>44852</v>
      </c>
      <c r="DF15" s="1">
        <v>44852</v>
      </c>
      <c r="DG15" s="1">
        <v>44852</v>
      </c>
      <c r="DH15" s="1">
        <v>44852</v>
      </c>
    </row>
    <row r="16" spans="1:112" x14ac:dyDescent="0.25">
      <c r="A16" s="7">
        <v>1995</v>
      </c>
      <c r="B16" s="6">
        <v>3</v>
      </c>
      <c r="C16" s="1">
        <v>34679</v>
      </c>
      <c r="D16" s="1">
        <v>34679</v>
      </c>
      <c r="E16" s="1">
        <v>34623</v>
      </c>
      <c r="F16" s="1">
        <v>34623</v>
      </c>
      <c r="G16" s="1">
        <v>34623</v>
      </c>
      <c r="H16" s="1">
        <v>34623</v>
      </c>
      <c r="I16" s="1">
        <v>34623</v>
      </c>
      <c r="J16" s="1">
        <v>34623</v>
      </c>
      <c r="K16" s="1">
        <v>34623</v>
      </c>
      <c r="L16" s="2">
        <v>34623</v>
      </c>
      <c r="M16" s="1">
        <v>34623</v>
      </c>
      <c r="N16" s="1">
        <v>34623</v>
      </c>
      <c r="O16" s="1">
        <v>34623</v>
      </c>
      <c r="P16" s="1">
        <v>34623</v>
      </c>
      <c r="Q16" s="1">
        <v>38248</v>
      </c>
      <c r="R16" s="1">
        <v>38248</v>
      </c>
      <c r="S16" s="1">
        <v>38248</v>
      </c>
      <c r="T16" s="1">
        <v>38248</v>
      </c>
      <c r="U16" s="1">
        <v>37860</v>
      </c>
      <c r="V16" s="1">
        <v>37860</v>
      </c>
      <c r="W16" s="1">
        <v>37860</v>
      </c>
      <c r="X16" s="1">
        <v>37860</v>
      </c>
      <c r="Y16" s="1">
        <v>37860</v>
      </c>
      <c r="Z16" s="1">
        <v>37860</v>
      </c>
      <c r="AA16" s="1">
        <v>37860</v>
      </c>
      <c r="AB16" s="1">
        <v>37860</v>
      </c>
      <c r="AC16" s="1">
        <v>37936</v>
      </c>
      <c r="AD16" s="1">
        <v>37936</v>
      </c>
      <c r="AE16" s="1">
        <v>37936</v>
      </c>
      <c r="AF16" s="1">
        <v>37936</v>
      </c>
      <c r="AG16" s="1">
        <v>37936</v>
      </c>
      <c r="AH16" s="1">
        <v>37936</v>
      </c>
      <c r="AI16" s="1">
        <v>37936</v>
      </c>
      <c r="AJ16" s="1">
        <v>37936</v>
      </c>
      <c r="AK16" s="1">
        <v>37870</v>
      </c>
      <c r="AL16" s="1">
        <v>37870</v>
      </c>
      <c r="AM16" s="1">
        <v>37870</v>
      </c>
      <c r="AN16" s="1">
        <v>37870</v>
      </c>
      <c r="AO16" s="1">
        <v>37870</v>
      </c>
      <c r="AP16" s="1">
        <v>37870</v>
      </c>
      <c r="AQ16" s="1">
        <v>37870</v>
      </c>
      <c r="AR16" s="1">
        <v>37870</v>
      </c>
      <c r="AS16" s="1">
        <v>37870</v>
      </c>
      <c r="AT16" s="1">
        <v>37870</v>
      </c>
      <c r="AU16" s="1">
        <v>37919</v>
      </c>
      <c r="AV16" s="1">
        <v>37919</v>
      </c>
      <c r="AW16" s="1">
        <v>37919</v>
      </c>
      <c r="AX16" s="1">
        <v>37919</v>
      </c>
      <c r="AY16" s="1">
        <v>37919</v>
      </c>
      <c r="AZ16" s="1">
        <v>37919</v>
      </c>
      <c r="BA16" s="1">
        <v>37919</v>
      </c>
      <c r="BB16" s="1">
        <v>37919</v>
      </c>
      <c r="BC16" s="1">
        <v>37919</v>
      </c>
      <c r="BD16" s="1">
        <v>37919</v>
      </c>
      <c r="BE16" s="1">
        <v>37919</v>
      </c>
      <c r="BF16" s="1">
        <v>37919</v>
      </c>
      <c r="BG16" s="1">
        <v>37919</v>
      </c>
      <c r="BH16" s="1">
        <v>37919</v>
      </c>
      <c r="BI16" s="1">
        <v>37919</v>
      </c>
      <c r="BJ16" s="1">
        <v>37919</v>
      </c>
      <c r="BK16" s="1">
        <v>37919</v>
      </c>
      <c r="BL16" s="1">
        <v>37919</v>
      </c>
      <c r="BM16" s="1">
        <v>37906</v>
      </c>
      <c r="BN16" s="1">
        <v>37906</v>
      </c>
      <c r="BO16" s="1">
        <v>37906</v>
      </c>
      <c r="BP16" s="1">
        <v>37906</v>
      </c>
      <c r="BQ16" s="1">
        <v>37906</v>
      </c>
      <c r="BR16" s="1">
        <v>37906</v>
      </c>
      <c r="BS16" s="1">
        <v>37906</v>
      </c>
      <c r="BT16" s="1">
        <v>37906</v>
      </c>
      <c r="BU16" s="1">
        <v>37906</v>
      </c>
      <c r="BV16" s="1">
        <v>37906</v>
      </c>
      <c r="BW16" s="1">
        <v>37906</v>
      </c>
      <c r="BX16" s="1">
        <v>37906</v>
      </c>
      <c r="BY16" s="1">
        <v>37906</v>
      </c>
      <c r="BZ16" s="1">
        <v>37906</v>
      </c>
      <c r="CA16" s="1">
        <v>37906</v>
      </c>
      <c r="CB16" s="1">
        <v>37906</v>
      </c>
      <c r="CC16" s="1">
        <v>37906</v>
      </c>
      <c r="CD16" s="1">
        <v>37906</v>
      </c>
      <c r="CE16" s="1">
        <v>37906</v>
      </c>
      <c r="CF16" s="1">
        <v>37906</v>
      </c>
      <c r="CG16" s="1">
        <v>39132</v>
      </c>
      <c r="CH16" s="1">
        <v>39132</v>
      </c>
      <c r="CI16" s="1">
        <v>39132</v>
      </c>
      <c r="CJ16" s="1">
        <v>39132</v>
      </c>
      <c r="CK16" s="1">
        <v>39132</v>
      </c>
      <c r="CL16" s="1">
        <v>39132</v>
      </c>
      <c r="CM16" s="1">
        <v>39132</v>
      </c>
      <c r="CN16" s="1">
        <v>39132</v>
      </c>
      <c r="CO16" s="1">
        <v>39132</v>
      </c>
      <c r="CP16" s="1">
        <v>39132</v>
      </c>
      <c r="CQ16" s="1">
        <v>39132</v>
      </c>
      <c r="CR16" s="1">
        <v>39132</v>
      </c>
      <c r="CS16" s="1">
        <v>39132</v>
      </c>
      <c r="CT16" s="1">
        <v>39132</v>
      </c>
      <c r="CU16" s="1">
        <v>39132</v>
      </c>
      <c r="CV16" s="1">
        <v>39132</v>
      </c>
      <c r="CW16" s="1">
        <v>39132</v>
      </c>
      <c r="CX16" s="1">
        <v>39132</v>
      </c>
      <c r="CY16" s="1">
        <v>39132</v>
      </c>
      <c r="CZ16" s="1">
        <v>39175</v>
      </c>
      <c r="DA16" s="1">
        <v>39175</v>
      </c>
      <c r="DB16" s="1">
        <v>39175</v>
      </c>
      <c r="DC16" s="1">
        <v>39175</v>
      </c>
      <c r="DD16" s="1">
        <v>39175</v>
      </c>
      <c r="DE16" s="1">
        <v>39175</v>
      </c>
      <c r="DF16" s="1">
        <v>39175</v>
      </c>
      <c r="DG16" s="1">
        <v>39175</v>
      </c>
      <c r="DH16" s="1">
        <v>39175</v>
      </c>
    </row>
    <row r="17" spans="1:112" x14ac:dyDescent="0.25">
      <c r="A17" s="7">
        <v>1995</v>
      </c>
      <c r="B17" s="6">
        <v>4</v>
      </c>
      <c r="C17" s="1">
        <v>36483</v>
      </c>
      <c r="D17" s="1">
        <v>36483</v>
      </c>
      <c r="E17" s="1">
        <v>36419</v>
      </c>
      <c r="F17" s="1">
        <v>36419</v>
      </c>
      <c r="G17" s="1">
        <v>36419</v>
      </c>
      <c r="H17" s="1">
        <v>36419</v>
      </c>
      <c r="I17" s="1">
        <v>36419</v>
      </c>
      <c r="J17" s="1">
        <v>36419</v>
      </c>
      <c r="K17" s="1">
        <v>36419</v>
      </c>
      <c r="L17" s="2">
        <v>36419</v>
      </c>
      <c r="M17" s="1">
        <v>36419</v>
      </c>
      <c r="N17" s="1">
        <v>36419</v>
      </c>
      <c r="O17" s="1">
        <v>36419</v>
      </c>
      <c r="P17" s="1">
        <v>36419</v>
      </c>
      <c r="Q17" s="1">
        <v>40102</v>
      </c>
      <c r="R17" s="1">
        <v>40102</v>
      </c>
      <c r="S17" s="1">
        <v>40102</v>
      </c>
      <c r="T17" s="1">
        <v>40102</v>
      </c>
      <c r="U17" s="1">
        <v>39688</v>
      </c>
      <c r="V17" s="1">
        <v>39688</v>
      </c>
      <c r="W17" s="1">
        <v>39688</v>
      </c>
      <c r="X17" s="1">
        <v>39688</v>
      </c>
      <c r="Y17" s="1">
        <v>39688</v>
      </c>
      <c r="Z17" s="1">
        <v>39688</v>
      </c>
      <c r="AA17" s="1">
        <v>39688</v>
      </c>
      <c r="AB17" s="1">
        <v>39688</v>
      </c>
      <c r="AC17" s="1">
        <v>39844</v>
      </c>
      <c r="AD17" s="1">
        <v>39844</v>
      </c>
      <c r="AE17" s="1">
        <v>39844</v>
      </c>
      <c r="AF17" s="1">
        <v>39844</v>
      </c>
      <c r="AG17" s="1">
        <v>39844</v>
      </c>
      <c r="AH17" s="1">
        <v>39844</v>
      </c>
      <c r="AI17" s="1">
        <v>39844</v>
      </c>
      <c r="AJ17" s="1">
        <v>39844</v>
      </c>
      <c r="AK17" s="1">
        <v>39848</v>
      </c>
      <c r="AL17" s="1">
        <v>39848</v>
      </c>
      <c r="AM17" s="1">
        <v>39848</v>
      </c>
      <c r="AN17" s="1">
        <v>39848</v>
      </c>
      <c r="AO17" s="1">
        <v>39848</v>
      </c>
      <c r="AP17" s="1">
        <v>39848</v>
      </c>
      <c r="AQ17" s="1">
        <v>39848</v>
      </c>
      <c r="AR17" s="1">
        <v>39848</v>
      </c>
      <c r="AS17" s="1">
        <v>39848</v>
      </c>
      <c r="AT17" s="1">
        <v>39848</v>
      </c>
      <c r="AU17" s="1">
        <v>39917</v>
      </c>
      <c r="AV17" s="1">
        <v>39917</v>
      </c>
      <c r="AW17" s="1">
        <v>39917</v>
      </c>
      <c r="AX17" s="1">
        <v>39917</v>
      </c>
      <c r="AY17" s="1">
        <v>39917</v>
      </c>
      <c r="AZ17" s="1">
        <v>39917</v>
      </c>
      <c r="BA17" s="1">
        <v>39917</v>
      </c>
      <c r="BB17" s="1">
        <v>39917</v>
      </c>
      <c r="BC17" s="1">
        <v>39917</v>
      </c>
      <c r="BD17" s="1">
        <v>39917</v>
      </c>
      <c r="BE17" s="1">
        <v>39917</v>
      </c>
      <c r="BF17" s="1">
        <v>39917</v>
      </c>
      <c r="BG17" s="1">
        <v>39917</v>
      </c>
      <c r="BH17" s="1">
        <v>39917</v>
      </c>
      <c r="BI17" s="1">
        <v>39917</v>
      </c>
      <c r="BJ17" s="1">
        <v>39917</v>
      </c>
      <c r="BK17" s="1">
        <v>39917</v>
      </c>
      <c r="BL17" s="1">
        <v>39917</v>
      </c>
      <c r="BM17" s="1">
        <v>39852</v>
      </c>
      <c r="BN17" s="1">
        <v>39852</v>
      </c>
      <c r="BO17" s="1">
        <v>39852</v>
      </c>
      <c r="BP17" s="1">
        <v>39852</v>
      </c>
      <c r="BQ17" s="1">
        <v>39852</v>
      </c>
      <c r="BR17" s="1">
        <v>39852</v>
      </c>
      <c r="BS17" s="1">
        <v>39852</v>
      </c>
      <c r="BT17" s="1">
        <v>39852</v>
      </c>
      <c r="BU17" s="1">
        <v>39852</v>
      </c>
      <c r="BV17" s="1">
        <v>39852</v>
      </c>
      <c r="BW17" s="1">
        <v>39852</v>
      </c>
      <c r="BX17" s="1">
        <v>39852</v>
      </c>
      <c r="BY17" s="1">
        <v>39852</v>
      </c>
      <c r="BZ17" s="1">
        <v>39852</v>
      </c>
      <c r="CA17" s="1">
        <v>39852</v>
      </c>
      <c r="CB17" s="1">
        <v>39852</v>
      </c>
      <c r="CC17" s="1">
        <v>39852</v>
      </c>
      <c r="CD17" s="1">
        <v>39852</v>
      </c>
      <c r="CE17" s="1">
        <v>39852</v>
      </c>
      <c r="CF17" s="1">
        <v>39852</v>
      </c>
      <c r="CG17" s="1">
        <v>40862</v>
      </c>
      <c r="CH17" s="1">
        <v>40862</v>
      </c>
      <c r="CI17" s="1">
        <v>40862</v>
      </c>
      <c r="CJ17" s="1">
        <v>40862</v>
      </c>
      <c r="CK17" s="1">
        <v>40862</v>
      </c>
      <c r="CL17" s="1">
        <v>40862</v>
      </c>
      <c r="CM17" s="1">
        <v>40862</v>
      </c>
      <c r="CN17" s="1">
        <v>40862</v>
      </c>
      <c r="CO17" s="1">
        <v>40862</v>
      </c>
      <c r="CP17" s="1">
        <v>40862</v>
      </c>
      <c r="CQ17" s="1">
        <v>40862</v>
      </c>
      <c r="CR17" s="1">
        <v>40862</v>
      </c>
      <c r="CS17" s="1">
        <v>40862</v>
      </c>
      <c r="CT17" s="1">
        <v>40862</v>
      </c>
      <c r="CU17" s="1">
        <v>40862</v>
      </c>
      <c r="CV17" s="1">
        <v>40862</v>
      </c>
      <c r="CW17" s="1">
        <v>40862</v>
      </c>
      <c r="CX17" s="1">
        <v>40862</v>
      </c>
      <c r="CY17" s="1">
        <v>40862</v>
      </c>
      <c r="CZ17" s="1">
        <v>40917</v>
      </c>
      <c r="DA17" s="1">
        <v>40917</v>
      </c>
      <c r="DB17" s="1">
        <v>40917</v>
      </c>
      <c r="DC17" s="1">
        <v>40917</v>
      </c>
      <c r="DD17" s="1">
        <v>40917</v>
      </c>
      <c r="DE17" s="1">
        <v>40917</v>
      </c>
      <c r="DF17" s="1">
        <v>40917</v>
      </c>
      <c r="DG17" s="1">
        <v>40917</v>
      </c>
      <c r="DH17" s="1">
        <v>40917</v>
      </c>
    </row>
    <row r="18" spans="1:112" x14ac:dyDescent="0.25">
      <c r="A18" s="7">
        <v>1996</v>
      </c>
      <c r="B18" s="6">
        <v>1</v>
      </c>
      <c r="C18" s="1">
        <v>37052</v>
      </c>
      <c r="D18" s="1">
        <v>37052</v>
      </c>
      <c r="E18" s="1">
        <v>36973</v>
      </c>
      <c r="F18" s="1">
        <v>36973</v>
      </c>
      <c r="G18" s="1">
        <v>36973</v>
      </c>
      <c r="H18" s="1">
        <v>36973</v>
      </c>
      <c r="I18" s="1">
        <v>36973</v>
      </c>
      <c r="J18" s="1">
        <v>36973</v>
      </c>
      <c r="K18" s="1">
        <v>36973</v>
      </c>
      <c r="L18" s="2">
        <v>36973</v>
      </c>
      <c r="M18" s="1">
        <v>36973</v>
      </c>
      <c r="N18" s="1">
        <v>36973</v>
      </c>
      <c r="O18" s="1">
        <v>36973</v>
      </c>
      <c r="P18" s="1">
        <v>36973</v>
      </c>
      <c r="Q18" s="1">
        <v>40644</v>
      </c>
      <c r="R18" s="1">
        <v>40644</v>
      </c>
      <c r="S18" s="1">
        <v>40644</v>
      </c>
      <c r="T18" s="1">
        <v>40644</v>
      </c>
      <c r="U18" s="1">
        <v>39954</v>
      </c>
      <c r="V18" s="1">
        <v>39954</v>
      </c>
      <c r="W18" s="1">
        <v>39954</v>
      </c>
      <c r="X18" s="1">
        <v>39954</v>
      </c>
      <c r="Y18" s="1">
        <v>39954</v>
      </c>
      <c r="Z18" s="1">
        <v>39954</v>
      </c>
      <c r="AA18" s="1">
        <v>39954</v>
      </c>
      <c r="AB18" s="1">
        <v>39954</v>
      </c>
      <c r="AC18" s="1">
        <v>40000</v>
      </c>
      <c r="AD18" s="1">
        <v>40000</v>
      </c>
      <c r="AE18" s="1">
        <v>40000</v>
      </c>
      <c r="AF18" s="1">
        <v>40000</v>
      </c>
      <c r="AG18" s="1">
        <v>40000</v>
      </c>
      <c r="AH18" s="1">
        <v>40000</v>
      </c>
      <c r="AI18" s="1">
        <v>40000</v>
      </c>
      <c r="AJ18" s="1">
        <v>40000</v>
      </c>
      <c r="AK18" s="1">
        <v>39853</v>
      </c>
      <c r="AL18" s="1">
        <v>39853</v>
      </c>
      <c r="AM18" s="1">
        <v>39853</v>
      </c>
      <c r="AN18" s="1">
        <v>39853</v>
      </c>
      <c r="AO18" s="1">
        <v>39853</v>
      </c>
      <c r="AP18" s="1">
        <v>39853</v>
      </c>
      <c r="AQ18" s="1">
        <v>39853</v>
      </c>
      <c r="AR18" s="1">
        <v>39853</v>
      </c>
      <c r="AS18" s="1">
        <v>39853</v>
      </c>
      <c r="AT18" s="1">
        <v>39853</v>
      </c>
      <c r="AU18" s="1">
        <v>39903</v>
      </c>
      <c r="AV18" s="1">
        <v>39903</v>
      </c>
      <c r="AW18" s="1">
        <v>39903</v>
      </c>
      <c r="AX18" s="1">
        <v>39903</v>
      </c>
      <c r="AY18" s="1">
        <v>39903</v>
      </c>
      <c r="AZ18" s="1">
        <v>39903</v>
      </c>
      <c r="BA18" s="1">
        <v>39903</v>
      </c>
      <c r="BB18" s="1">
        <v>39903</v>
      </c>
      <c r="BC18" s="1">
        <v>39903</v>
      </c>
      <c r="BD18" s="1">
        <v>39903</v>
      </c>
      <c r="BE18" s="1">
        <v>39903</v>
      </c>
      <c r="BF18" s="1">
        <v>39903</v>
      </c>
      <c r="BG18" s="1">
        <v>39903</v>
      </c>
      <c r="BH18" s="1">
        <v>39903</v>
      </c>
      <c r="BI18" s="1">
        <v>39903</v>
      </c>
      <c r="BJ18" s="1">
        <v>39903</v>
      </c>
      <c r="BK18" s="1">
        <v>39903</v>
      </c>
      <c r="BL18" s="1">
        <v>39903</v>
      </c>
      <c r="BM18" s="1">
        <v>40348</v>
      </c>
      <c r="BN18" s="1">
        <v>40348</v>
      </c>
      <c r="BO18" s="1">
        <v>40348</v>
      </c>
      <c r="BP18" s="1">
        <v>40348</v>
      </c>
      <c r="BQ18" s="1">
        <v>40348</v>
      </c>
      <c r="BR18" s="1">
        <v>40348</v>
      </c>
      <c r="BS18" s="1">
        <v>40348</v>
      </c>
      <c r="BT18" s="1">
        <v>40348</v>
      </c>
      <c r="BU18" s="1">
        <v>40348</v>
      </c>
      <c r="BV18" s="1">
        <v>40348</v>
      </c>
      <c r="BW18" s="1">
        <v>40348</v>
      </c>
      <c r="BX18" s="1">
        <v>40348</v>
      </c>
      <c r="BY18" s="1">
        <v>40348</v>
      </c>
      <c r="BZ18" s="1">
        <v>40348</v>
      </c>
      <c r="CA18" s="1">
        <v>40348</v>
      </c>
      <c r="CB18" s="1">
        <v>40348</v>
      </c>
      <c r="CC18" s="1">
        <v>40348</v>
      </c>
      <c r="CD18" s="1">
        <v>40348</v>
      </c>
      <c r="CE18" s="1">
        <v>40348</v>
      </c>
      <c r="CF18" s="1">
        <v>40348</v>
      </c>
      <c r="CG18" s="1">
        <v>41869</v>
      </c>
      <c r="CH18" s="1">
        <v>41869</v>
      </c>
      <c r="CI18" s="1">
        <v>41869</v>
      </c>
      <c r="CJ18" s="1">
        <v>41869</v>
      </c>
      <c r="CK18" s="1">
        <v>41869</v>
      </c>
      <c r="CL18" s="1">
        <v>41869</v>
      </c>
      <c r="CM18" s="1">
        <v>41869</v>
      </c>
      <c r="CN18" s="1">
        <v>41869</v>
      </c>
      <c r="CO18" s="1">
        <v>41869</v>
      </c>
      <c r="CP18" s="1">
        <v>41869</v>
      </c>
      <c r="CQ18" s="1">
        <v>41869</v>
      </c>
      <c r="CR18" s="1">
        <v>41869</v>
      </c>
      <c r="CS18" s="1">
        <v>41869</v>
      </c>
      <c r="CT18" s="1">
        <v>41869</v>
      </c>
      <c r="CU18" s="1">
        <v>41869</v>
      </c>
      <c r="CV18" s="1">
        <v>41869</v>
      </c>
      <c r="CW18" s="1">
        <v>41869</v>
      </c>
      <c r="CX18" s="1">
        <v>41869</v>
      </c>
      <c r="CY18" s="1">
        <v>41869</v>
      </c>
      <c r="CZ18" s="1">
        <v>41886</v>
      </c>
      <c r="DA18" s="1">
        <v>41886</v>
      </c>
      <c r="DB18" s="1">
        <v>41886</v>
      </c>
      <c r="DC18" s="1">
        <v>41886</v>
      </c>
      <c r="DD18" s="1">
        <v>41886</v>
      </c>
      <c r="DE18" s="1">
        <v>41886</v>
      </c>
      <c r="DF18" s="1">
        <v>41886</v>
      </c>
      <c r="DG18" s="1">
        <v>41886</v>
      </c>
      <c r="DH18" s="1">
        <v>41886</v>
      </c>
    </row>
    <row r="19" spans="1:112" x14ac:dyDescent="0.25">
      <c r="A19" s="7">
        <v>1996</v>
      </c>
      <c r="B19" s="6">
        <v>2</v>
      </c>
      <c r="C19" s="1">
        <v>39016</v>
      </c>
      <c r="D19" s="1">
        <v>39016</v>
      </c>
      <c r="E19" s="1">
        <v>38938</v>
      </c>
      <c r="F19" s="1">
        <v>38938</v>
      </c>
      <c r="G19" s="1">
        <v>38938</v>
      </c>
      <c r="H19" s="1">
        <v>38938</v>
      </c>
      <c r="I19" s="1">
        <v>38938</v>
      </c>
      <c r="J19" s="1">
        <v>38938</v>
      </c>
      <c r="K19" s="1">
        <v>38938</v>
      </c>
      <c r="L19" s="2">
        <v>38938</v>
      </c>
      <c r="M19" s="1">
        <v>38938</v>
      </c>
      <c r="N19" s="1">
        <v>38938</v>
      </c>
      <c r="O19" s="1">
        <v>38938</v>
      </c>
      <c r="P19" s="1">
        <v>38938</v>
      </c>
      <c r="Q19" s="1">
        <v>42977</v>
      </c>
      <c r="R19" s="1">
        <v>42977</v>
      </c>
      <c r="S19" s="1">
        <v>42977</v>
      </c>
      <c r="T19" s="1">
        <v>42977</v>
      </c>
      <c r="U19" s="1">
        <v>42135</v>
      </c>
      <c r="V19" s="1">
        <v>42135</v>
      </c>
      <c r="W19" s="1">
        <v>42135</v>
      </c>
      <c r="X19" s="1">
        <v>42135</v>
      </c>
      <c r="Y19" s="1">
        <v>42135</v>
      </c>
      <c r="Z19" s="1">
        <v>42135</v>
      </c>
      <c r="AA19" s="1">
        <v>42135</v>
      </c>
      <c r="AB19" s="1">
        <v>42135</v>
      </c>
      <c r="AC19" s="1">
        <v>42187</v>
      </c>
      <c r="AD19" s="1">
        <v>42187</v>
      </c>
      <c r="AE19" s="1">
        <v>42187</v>
      </c>
      <c r="AF19" s="1">
        <v>42187</v>
      </c>
      <c r="AG19" s="1">
        <v>42187</v>
      </c>
      <c r="AH19" s="1">
        <v>42187</v>
      </c>
      <c r="AI19" s="1">
        <v>42187</v>
      </c>
      <c r="AJ19" s="1">
        <v>42187</v>
      </c>
      <c r="AK19" s="1">
        <v>42095</v>
      </c>
      <c r="AL19" s="1">
        <v>42095</v>
      </c>
      <c r="AM19" s="1">
        <v>42095</v>
      </c>
      <c r="AN19" s="1">
        <v>42095</v>
      </c>
      <c r="AO19" s="1">
        <v>42095</v>
      </c>
      <c r="AP19" s="1">
        <v>42095</v>
      </c>
      <c r="AQ19" s="1">
        <v>42095</v>
      </c>
      <c r="AR19" s="1">
        <v>42095</v>
      </c>
      <c r="AS19" s="1">
        <v>42095</v>
      </c>
      <c r="AT19" s="1">
        <v>42095</v>
      </c>
      <c r="AU19" s="1">
        <v>42148</v>
      </c>
      <c r="AV19" s="1">
        <v>42148</v>
      </c>
      <c r="AW19" s="1">
        <v>42148</v>
      </c>
      <c r="AX19" s="1">
        <v>42148</v>
      </c>
      <c r="AY19" s="1">
        <v>42148</v>
      </c>
      <c r="AZ19" s="1">
        <v>42148</v>
      </c>
      <c r="BA19" s="1">
        <v>42148</v>
      </c>
      <c r="BB19" s="1">
        <v>42148</v>
      </c>
      <c r="BC19" s="1">
        <v>42148</v>
      </c>
      <c r="BD19" s="1">
        <v>42148</v>
      </c>
      <c r="BE19" s="1">
        <v>42148</v>
      </c>
      <c r="BF19" s="1">
        <v>42148</v>
      </c>
      <c r="BG19" s="1">
        <v>42148</v>
      </c>
      <c r="BH19" s="1">
        <v>42148</v>
      </c>
      <c r="BI19" s="1">
        <v>42148</v>
      </c>
      <c r="BJ19" s="1">
        <v>42148</v>
      </c>
      <c r="BK19" s="1">
        <v>42148</v>
      </c>
      <c r="BL19" s="1">
        <v>42148</v>
      </c>
      <c r="BM19" s="1">
        <v>42509</v>
      </c>
      <c r="BN19" s="1">
        <v>42509</v>
      </c>
      <c r="BO19" s="1">
        <v>42509</v>
      </c>
      <c r="BP19" s="1">
        <v>42509</v>
      </c>
      <c r="BQ19" s="1">
        <v>42509</v>
      </c>
      <c r="BR19" s="1">
        <v>42509</v>
      </c>
      <c r="BS19" s="1">
        <v>42509</v>
      </c>
      <c r="BT19" s="1">
        <v>42509</v>
      </c>
      <c r="BU19" s="1">
        <v>42509</v>
      </c>
      <c r="BV19" s="1">
        <v>42509</v>
      </c>
      <c r="BW19" s="1">
        <v>42509</v>
      </c>
      <c r="BX19" s="1">
        <v>42509</v>
      </c>
      <c r="BY19" s="1">
        <v>42509</v>
      </c>
      <c r="BZ19" s="1">
        <v>42509</v>
      </c>
      <c r="CA19" s="1">
        <v>42509</v>
      </c>
      <c r="CB19" s="1">
        <v>42509</v>
      </c>
      <c r="CC19" s="1">
        <v>42509</v>
      </c>
      <c r="CD19" s="1">
        <v>42509</v>
      </c>
      <c r="CE19" s="1">
        <v>42509</v>
      </c>
      <c r="CF19" s="1">
        <v>42509</v>
      </c>
      <c r="CG19" s="1">
        <v>43682</v>
      </c>
      <c r="CH19" s="1">
        <v>43682</v>
      </c>
      <c r="CI19" s="1">
        <v>43682</v>
      </c>
      <c r="CJ19" s="1">
        <v>43682</v>
      </c>
      <c r="CK19" s="1">
        <v>43682</v>
      </c>
      <c r="CL19" s="1">
        <v>43682</v>
      </c>
      <c r="CM19" s="1">
        <v>43682</v>
      </c>
      <c r="CN19" s="1">
        <v>43682</v>
      </c>
      <c r="CO19" s="1">
        <v>43682</v>
      </c>
      <c r="CP19" s="1">
        <v>43682</v>
      </c>
      <c r="CQ19" s="1">
        <v>43682</v>
      </c>
      <c r="CR19" s="1">
        <v>43682</v>
      </c>
      <c r="CS19" s="1">
        <v>43682</v>
      </c>
      <c r="CT19" s="1">
        <v>43682</v>
      </c>
      <c r="CU19" s="1">
        <v>43682</v>
      </c>
      <c r="CV19" s="1">
        <v>43682</v>
      </c>
      <c r="CW19" s="1">
        <v>43682</v>
      </c>
      <c r="CX19" s="1">
        <v>43682</v>
      </c>
      <c r="CY19" s="1">
        <v>43682</v>
      </c>
      <c r="CZ19" s="1">
        <v>43747</v>
      </c>
      <c r="DA19" s="1">
        <v>43747</v>
      </c>
      <c r="DB19" s="1">
        <v>43747</v>
      </c>
      <c r="DC19" s="1">
        <v>43747</v>
      </c>
      <c r="DD19" s="1">
        <v>43747</v>
      </c>
      <c r="DE19" s="1">
        <v>43747</v>
      </c>
      <c r="DF19" s="1">
        <v>43747</v>
      </c>
      <c r="DG19" s="1">
        <v>43747</v>
      </c>
      <c r="DH19" s="1">
        <v>43747</v>
      </c>
    </row>
    <row r="20" spans="1:112" x14ac:dyDescent="0.25">
      <c r="A20" s="7">
        <v>1996</v>
      </c>
      <c r="B20" s="6">
        <v>3</v>
      </c>
      <c r="C20" s="1">
        <v>37686</v>
      </c>
      <c r="D20" s="1">
        <v>37686</v>
      </c>
      <c r="E20" s="1">
        <v>37614</v>
      </c>
      <c r="F20" s="1">
        <v>37614</v>
      </c>
      <c r="G20" s="1">
        <v>37614</v>
      </c>
      <c r="H20" s="1">
        <v>37614</v>
      </c>
      <c r="I20" s="1">
        <v>37614</v>
      </c>
      <c r="J20" s="1">
        <v>37614</v>
      </c>
      <c r="K20" s="1">
        <v>37614</v>
      </c>
      <c r="L20" s="2">
        <v>37614</v>
      </c>
      <c r="M20" s="1">
        <v>37614</v>
      </c>
      <c r="N20" s="1">
        <v>37614</v>
      </c>
      <c r="O20" s="1">
        <v>37614</v>
      </c>
      <c r="P20" s="1">
        <v>37614</v>
      </c>
      <c r="Q20" s="1">
        <v>40972</v>
      </c>
      <c r="R20" s="1">
        <v>40972</v>
      </c>
      <c r="S20" s="1">
        <v>40972</v>
      </c>
      <c r="T20" s="1">
        <v>40972</v>
      </c>
      <c r="U20" s="1">
        <v>40751</v>
      </c>
      <c r="V20" s="1">
        <v>40751</v>
      </c>
      <c r="W20" s="1">
        <v>40751</v>
      </c>
      <c r="X20" s="1">
        <v>40751</v>
      </c>
      <c r="Y20" s="1">
        <v>40751</v>
      </c>
      <c r="Z20" s="1">
        <v>40751</v>
      </c>
      <c r="AA20" s="1">
        <v>40751</v>
      </c>
      <c r="AB20" s="1">
        <v>40751</v>
      </c>
      <c r="AC20" s="1">
        <v>40797</v>
      </c>
      <c r="AD20" s="1">
        <v>40797</v>
      </c>
      <c r="AE20" s="1">
        <v>40797</v>
      </c>
      <c r="AF20" s="1">
        <v>40797</v>
      </c>
      <c r="AG20" s="1">
        <v>40797</v>
      </c>
      <c r="AH20" s="1">
        <v>40797</v>
      </c>
      <c r="AI20" s="1">
        <v>40797</v>
      </c>
      <c r="AJ20" s="1">
        <v>40797</v>
      </c>
      <c r="AK20" s="1">
        <v>40783</v>
      </c>
      <c r="AL20" s="1">
        <v>40783</v>
      </c>
      <c r="AM20" s="1">
        <v>40783</v>
      </c>
      <c r="AN20" s="1">
        <v>40783</v>
      </c>
      <c r="AO20" s="1">
        <v>40783</v>
      </c>
      <c r="AP20" s="1">
        <v>40783</v>
      </c>
      <c r="AQ20" s="1">
        <v>40783</v>
      </c>
      <c r="AR20" s="1">
        <v>40783</v>
      </c>
      <c r="AS20" s="1">
        <v>40783</v>
      </c>
      <c r="AT20" s="1">
        <v>40783</v>
      </c>
      <c r="AU20" s="1">
        <v>40844</v>
      </c>
      <c r="AV20" s="1">
        <v>40844</v>
      </c>
      <c r="AW20" s="1">
        <v>40844</v>
      </c>
      <c r="AX20" s="1">
        <v>40844</v>
      </c>
      <c r="AY20" s="1">
        <v>40844</v>
      </c>
      <c r="AZ20" s="1">
        <v>40844</v>
      </c>
      <c r="BA20" s="1">
        <v>40844</v>
      </c>
      <c r="BB20" s="1">
        <v>40844</v>
      </c>
      <c r="BC20" s="1">
        <v>40844</v>
      </c>
      <c r="BD20" s="1">
        <v>40844</v>
      </c>
      <c r="BE20" s="1">
        <v>40844</v>
      </c>
      <c r="BF20" s="1">
        <v>40844</v>
      </c>
      <c r="BG20" s="1">
        <v>40844</v>
      </c>
      <c r="BH20" s="1">
        <v>40844</v>
      </c>
      <c r="BI20" s="1">
        <v>40844</v>
      </c>
      <c r="BJ20" s="1">
        <v>40844</v>
      </c>
      <c r="BK20" s="1">
        <v>40844</v>
      </c>
      <c r="BL20" s="1">
        <v>40844</v>
      </c>
      <c r="BM20" s="1">
        <v>38118</v>
      </c>
      <c r="BN20" s="1">
        <v>38118</v>
      </c>
      <c r="BO20" s="1">
        <v>38118</v>
      </c>
      <c r="BP20" s="1">
        <v>38118</v>
      </c>
      <c r="BQ20" s="1">
        <v>38118</v>
      </c>
      <c r="BR20" s="1">
        <v>38118</v>
      </c>
      <c r="BS20" s="1">
        <v>38118</v>
      </c>
      <c r="BT20" s="1">
        <v>38118</v>
      </c>
      <c r="BU20" s="1">
        <v>38118</v>
      </c>
      <c r="BV20" s="1">
        <v>38118</v>
      </c>
      <c r="BW20" s="1">
        <v>38118</v>
      </c>
      <c r="BX20" s="1">
        <v>38118</v>
      </c>
      <c r="BY20" s="1">
        <v>38118</v>
      </c>
      <c r="BZ20" s="1">
        <v>38118</v>
      </c>
      <c r="CA20" s="1">
        <v>38118</v>
      </c>
      <c r="CB20" s="1">
        <v>38118</v>
      </c>
      <c r="CC20" s="1">
        <v>38118</v>
      </c>
      <c r="CD20" s="1">
        <v>38118</v>
      </c>
      <c r="CE20" s="1">
        <v>38118</v>
      </c>
      <c r="CF20" s="1">
        <v>38118</v>
      </c>
      <c r="CG20" s="1">
        <v>39467</v>
      </c>
      <c r="CH20" s="1">
        <v>39467</v>
      </c>
      <c r="CI20" s="1">
        <v>39467</v>
      </c>
      <c r="CJ20" s="1">
        <v>39467</v>
      </c>
      <c r="CK20" s="1">
        <v>39467</v>
      </c>
      <c r="CL20" s="1">
        <v>39467</v>
      </c>
      <c r="CM20" s="1">
        <v>39467</v>
      </c>
      <c r="CN20" s="1">
        <v>39467</v>
      </c>
      <c r="CO20" s="1">
        <v>39467</v>
      </c>
      <c r="CP20" s="1">
        <v>39467</v>
      </c>
      <c r="CQ20" s="1">
        <v>39467</v>
      </c>
      <c r="CR20" s="1">
        <v>39467</v>
      </c>
      <c r="CS20" s="1">
        <v>39467</v>
      </c>
      <c r="CT20" s="1">
        <v>39467</v>
      </c>
      <c r="CU20" s="1">
        <v>39467</v>
      </c>
      <c r="CV20" s="1">
        <v>39467</v>
      </c>
      <c r="CW20" s="1">
        <v>39467</v>
      </c>
      <c r="CX20" s="1">
        <v>39467</v>
      </c>
      <c r="CY20" s="1">
        <v>39467</v>
      </c>
      <c r="CZ20" s="1">
        <v>39530</v>
      </c>
      <c r="DA20" s="1">
        <v>39530</v>
      </c>
      <c r="DB20" s="1">
        <v>39530</v>
      </c>
      <c r="DC20" s="1">
        <v>39530</v>
      </c>
      <c r="DD20" s="1">
        <v>39530</v>
      </c>
      <c r="DE20" s="1">
        <v>39530</v>
      </c>
      <c r="DF20" s="1">
        <v>39530</v>
      </c>
      <c r="DG20" s="1">
        <v>39530</v>
      </c>
      <c r="DH20" s="1">
        <v>39530</v>
      </c>
    </row>
    <row r="21" spans="1:112" x14ac:dyDescent="0.25">
      <c r="A21" s="7">
        <v>1996</v>
      </c>
      <c r="B21" s="6">
        <v>4</v>
      </c>
      <c r="C21" s="1">
        <v>41895</v>
      </c>
      <c r="D21" s="1">
        <v>41895</v>
      </c>
      <c r="E21" s="1">
        <v>41817</v>
      </c>
      <c r="F21" s="1">
        <v>41817</v>
      </c>
      <c r="G21" s="1">
        <v>41817</v>
      </c>
      <c r="H21" s="1">
        <v>41817</v>
      </c>
      <c r="I21" s="1">
        <v>41817</v>
      </c>
      <c r="J21" s="1">
        <v>41817</v>
      </c>
      <c r="K21" s="1">
        <v>41817</v>
      </c>
      <c r="L21" s="2">
        <v>41817</v>
      </c>
      <c r="M21" s="1">
        <v>41817</v>
      </c>
      <c r="N21" s="1">
        <v>41817</v>
      </c>
      <c r="O21" s="1">
        <v>41817</v>
      </c>
      <c r="P21" s="1">
        <v>41817</v>
      </c>
      <c r="Q21" s="1">
        <v>45316</v>
      </c>
      <c r="R21" s="1">
        <v>45316</v>
      </c>
      <c r="S21" s="1">
        <v>45316</v>
      </c>
      <c r="T21" s="1">
        <v>45316</v>
      </c>
      <c r="U21" s="1">
        <v>45064</v>
      </c>
      <c r="V21" s="1">
        <v>45064</v>
      </c>
      <c r="W21" s="1">
        <v>45064</v>
      </c>
      <c r="X21" s="1">
        <v>45064</v>
      </c>
      <c r="Y21" s="1">
        <v>45064</v>
      </c>
      <c r="Z21" s="1">
        <v>45064</v>
      </c>
      <c r="AA21" s="1">
        <v>45064</v>
      </c>
      <c r="AB21" s="1">
        <v>45064</v>
      </c>
      <c r="AC21" s="1">
        <v>45155</v>
      </c>
      <c r="AD21" s="1">
        <v>45155</v>
      </c>
      <c r="AE21" s="1">
        <v>45155</v>
      </c>
      <c r="AF21" s="1">
        <v>45155</v>
      </c>
      <c r="AG21" s="1">
        <v>45155</v>
      </c>
      <c r="AH21" s="1">
        <v>45155</v>
      </c>
      <c r="AI21" s="1">
        <v>45155</v>
      </c>
      <c r="AJ21" s="1">
        <v>45155</v>
      </c>
      <c r="AK21" s="1">
        <v>45206</v>
      </c>
      <c r="AL21" s="1">
        <v>45206</v>
      </c>
      <c r="AM21" s="1">
        <v>45206</v>
      </c>
      <c r="AN21" s="1">
        <v>45206</v>
      </c>
      <c r="AO21" s="1">
        <v>45206</v>
      </c>
      <c r="AP21" s="1">
        <v>45206</v>
      </c>
      <c r="AQ21" s="1">
        <v>45206</v>
      </c>
      <c r="AR21" s="1">
        <v>45206</v>
      </c>
      <c r="AS21" s="1">
        <v>45206</v>
      </c>
      <c r="AT21" s="1">
        <v>45206</v>
      </c>
      <c r="AU21" s="1">
        <v>45267</v>
      </c>
      <c r="AV21" s="1">
        <v>45267</v>
      </c>
      <c r="AW21" s="1">
        <v>45267</v>
      </c>
      <c r="AX21" s="1">
        <v>45267</v>
      </c>
      <c r="AY21" s="1">
        <v>45267</v>
      </c>
      <c r="AZ21" s="1">
        <v>45267</v>
      </c>
      <c r="BA21" s="1">
        <v>45267</v>
      </c>
      <c r="BB21" s="1">
        <v>45267</v>
      </c>
      <c r="BC21" s="1">
        <v>45267</v>
      </c>
      <c r="BD21" s="1">
        <v>45267</v>
      </c>
      <c r="BE21" s="1">
        <v>45267</v>
      </c>
      <c r="BF21" s="1">
        <v>45267</v>
      </c>
      <c r="BG21" s="1">
        <v>45267</v>
      </c>
      <c r="BH21" s="1">
        <v>45267</v>
      </c>
      <c r="BI21" s="1">
        <v>45267</v>
      </c>
      <c r="BJ21" s="1">
        <v>45267</v>
      </c>
      <c r="BK21" s="1">
        <v>45267</v>
      </c>
      <c r="BL21" s="1">
        <v>45267</v>
      </c>
      <c r="BM21" s="1">
        <v>42311</v>
      </c>
      <c r="BN21" s="1">
        <v>42311</v>
      </c>
      <c r="BO21" s="1">
        <v>42311</v>
      </c>
      <c r="BP21" s="1">
        <v>42311</v>
      </c>
      <c r="BQ21" s="1">
        <v>42311</v>
      </c>
      <c r="BR21" s="1">
        <v>42311</v>
      </c>
      <c r="BS21" s="1">
        <v>42311</v>
      </c>
      <c r="BT21" s="1">
        <v>42311</v>
      </c>
      <c r="BU21" s="1">
        <v>42311</v>
      </c>
      <c r="BV21" s="1">
        <v>42311</v>
      </c>
      <c r="BW21" s="1">
        <v>42311</v>
      </c>
      <c r="BX21" s="1">
        <v>42311</v>
      </c>
      <c r="BY21" s="1">
        <v>42311</v>
      </c>
      <c r="BZ21" s="1">
        <v>42311</v>
      </c>
      <c r="CA21" s="1">
        <v>42311</v>
      </c>
      <c r="CB21" s="1">
        <v>42311</v>
      </c>
      <c r="CC21" s="1">
        <v>42311</v>
      </c>
      <c r="CD21" s="1">
        <v>42311</v>
      </c>
      <c r="CE21" s="1">
        <v>42311</v>
      </c>
      <c r="CF21" s="1">
        <v>42311</v>
      </c>
      <c r="CG21" s="1">
        <v>43364</v>
      </c>
      <c r="CH21" s="1">
        <v>43364</v>
      </c>
      <c r="CI21" s="1">
        <v>43364</v>
      </c>
      <c r="CJ21" s="1">
        <v>43364</v>
      </c>
      <c r="CK21" s="1">
        <v>43364</v>
      </c>
      <c r="CL21" s="1">
        <v>43364</v>
      </c>
      <c r="CM21" s="1">
        <v>43364</v>
      </c>
      <c r="CN21" s="1">
        <v>43364</v>
      </c>
      <c r="CO21" s="1">
        <v>43364</v>
      </c>
      <c r="CP21" s="1">
        <v>43364</v>
      </c>
      <c r="CQ21" s="1">
        <v>43364</v>
      </c>
      <c r="CR21" s="1">
        <v>43364</v>
      </c>
      <c r="CS21" s="1">
        <v>43364</v>
      </c>
      <c r="CT21" s="1">
        <v>43364</v>
      </c>
      <c r="CU21" s="1">
        <v>43364</v>
      </c>
      <c r="CV21" s="1">
        <v>43364</v>
      </c>
      <c r="CW21" s="1">
        <v>43364</v>
      </c>
      <c r="CX21" s="1">
        <v>43364</v>
      </c>
      <c r="CY21" s="1">
        <v>43364</v>
      </c>
      <c r="CZ21" s="1">
        <v>43512</v>
      </c>
      <c r="DA21" s="1">
        <v>43512</v>
      </c>
      <c r="DB21" s="1">
        <v>43512</v>
      </c>
      <c r="DC21" s="1">
        <v>43512</v>
      </c>
      <c r="DD21" s="1">
        <v>43512</v>
      </c>
      <c r="DE21" s="1">
        <v>43512</v>
      </c>
      <c r="DF21" s="1">
        <v>43512</v>
      </c>
      <c r="DG21" s="1">
        <v>43512</v>
      </c>
      <c r="DH21" s="1">
        <v>43512</v>
      </c>
    </row>
    <row r="22" spans="1:112" x14ac:dyDescent="0.25">
      <c r="A22" s="7">
        <v>1997</v>
      </c>
      <c r="B22" s="6">
        <v>1</v>
      </c>
      <c r="C22" s="1">
        <v>36265</v>
      </c>
      <c r="D22" s="1">
        <v>36265</v>
      </c>
      <c r="E22" s="1">
        <v>36369</v>
      </c>
      <c r="F22" s="1">
        <v>36369</v>
      </c>
      <c r="G22" s="1">
        <v>36369</v>
      </c>
      <c r="H22" s="1">
        <v>36369</v>
      </c>
      <c r="I22" s="1">
        <v>35544</v>
      </c>
      <c r="J22" s="1">
        <v>35544</v>
      </c>
      <c r="K22" s="1">
        <v>35544</v>
      </c>
      <c r="L22" s="2">
        <v>35544</v>
      </c>
      <c r="M22" s="1">
        <v>35544</v>
      </c>
      <c r="N22" s="1">
        <v>35544</v>
      </c>
      <c r="O22" s="1">
        <v>35544</v>
      </c>
      <c r="P22" s="1">
        <v>35544</v>
      </c>
      <c r="Q22" s="1">
        <v>38868</v>
      </c>
      <c r="R22" s="1">
        <v>38868</v>
      </c>
      <c r="S22" s="1">
        <v>38868</v>
      </c>
      <c r="T22" s="1">
        <v>38868</v>
      </c>
      <c r="U22" s="1">
        <v>38432</v>
      </c>
      <c r="V22" s="1">
        <v>38432</v>
      </c>
      <c r="W22" s="1">
        <v>38432</v>
      </c>
      <c r="X22" s="1">
        <v>38432</v>
      </c>
      <c r="Y22" s="1">
        <v>38432</v>
      </c>
      <c r="Z22" s="1">
        <v>38432</v>
      </c>
      <c r="AA22" s="1">
        <v>38432</v>
      </c>
      <c r="AB22" s="1">
        <v>38432</v>
      </c>
      <c r="AC22" s="1">
        <v>38487</v>
      </c>
      <c r="AD22" s="1">
        <v>38487</v>
      </c>
      <c r="AE22" s="1">
        <v>38487</v>
      </c>
      <c r="AF22" s="1">
        <v>38487</v>
      </c>
      <c r="AG22" s="1">
        <v>38487</v>
      </c>
      <c r="AH22" s="1">
        <v>38487</v>
      </c>
      <c r="AI22" s="1">
        <v>38487</v>
      </c>
      <c r="AJ22" s="1">
        <v>38487</v>
      </c>
      <c r="AK22" s="1">
        <v>38411</v>
      </c>
      <c r="AL22" s="1">
        <v>38411</v>
      </c>
      <c r="AM22" s="1">
        <v>38411</v>
      </c>
      <c r="AN22" s="1">
        <v>38411</v>
      </c>
      <c r="AO22" s="1">
        <v>38411</v>
      </c>
      <c r="AP22" s="1">
        <v>38411</v>
      </c>
      <c r="AQ22" s="1">
        <v>38411</v>
      </c>
      <c r="AR22" s="1">
        <v>38411</v>
      </c>
      <c r="AS22" s="1">
        <v>38411</v>
      </c>
      <c r="AT22" s="1">
        <v>38411</v>
      </c>
      <c r="AU22" s="1">
        <v>38460</v>
      </c>
      <c r="AV22" s="1">
        <v>38460</v>
      </c>
      <c r="AW22" s="1">
        <v>38460</v>
      </c>
      <c r="AX22" s="1">
        <v>38460</v>
      </c>
      <c r="AY22" s="1">
        <v>38460</v>
      </c>
      <c r="AZ22" s="1">
        <v>38460</v>
      </c>
      <c r="BA22" s="1">
        <v>38460</v>
      </c>
      <c r="BB22" s="1">
        <v>38460</v>
      </c>
      <c r="BC22" s="1">
        <v>38460</v>
      </c>
      <c r="BD22" s="1">
        <v>38460</v>
      </c>
      <c r="BE22" s="1">
        <v>38460</v>
      </c>
      <c r="BF22" s="1">
        <v>38460</v>
      </c>
      <c r="BG22" s="1">
        <v>38460</v>
      </c>
      <c r="BH22" s="1">
        <v>38460</v>
      </c>
      <c r="BI22" s="1">
        <v>38460</v>
      </c>
      <c r="BJ22" s="1">
        <v>38460</v>
      </c>
      <c r="BK22" s="1">
        <v>38460</v>
      </c>
      <c r="BL22" s="1">
        <v>38460</v>
      </c>
      <c r="BM22" s="1">
        <v>38675</v>
      </c>
      <c r="BN22" s="1">
        <v>38675</v>
      </c>
      <c r="BO22" s="1">
        <v>38675</v>
      </c>
      <c r="BP22" s="1">
        <v>38675</v>
      </c>
      <c r="BQ22" s="1">
        <v>38675</v>
      </c>
      <c r="BR22" s="1">
        <v>38675</v>
      </c>
      <c r="BS22" s="1">
        <v>38675</v>
      </c>
      <c r="BT22" s="1">
        <v>38675</v>
      </c>
      <c r="BU22" s="1">
        <v>38675</v>
      </c>
      <c r="BV22" s="1">
        <v>38675</v>
      </c>
      <c r="BW22" s="1">
        <v>38675</v>
      </c>
      <c r="BX22" s="1">
        <v>38675</v>
      </c>
      <c r="BY22" s="1">
        <v>38675</v>
      </c>
      <c r="BZ22" s="1">
        <v>38675</v>
      </c>
      <c r="CA22" s="1">
        <v>38675</v>
      </c>
      <c r="CB22" s="1">
        <v>38675</v>
      </c>
      <c r="CC22" s="1">
        <v>38675</v>
      </c>
      <c r="CD22" s="1">
        <v>38675</v>
      </c>
      <c r="CE22" s="1">
        <v>38675</v>
      </c>
      <c r="CF22" s="1">
        <v>38675</v>
      </c>
      <c r="CG22" s="1">
        <v>39792</v>
      </c>
      <c r="CH22" s="1">
        <v>39792</v>
      </c>
      <c r="CI22" s="1">
        <v>39792</v>
      </c>
      <c r="CJ22" s="1">
        <v>39792</v>
      </c>
      <c r="CK22" s="1">
        <v>39792</v>
      </c>
      <c r="CL22" s="1">
        <v>39792</v>
      </c>
      <c r="CM22" s="1">
        <v>39792</v>
      </c>
      <c r="CN22" s="1">
        <v>39792</v>
      </c>
      <c r="CO22" s="1">
        <v>39792</v>
      </c>
      <c r="CP22" s="1">
        <v>39792</v>
      </c>
      <c r="CQ22" s="1">
        <v>39792</v>
      </c>
      <c r="CR22" s="1">
        <v>39792</v>
      </c>
      <c r="CS22" s="1">
        <v>39792</v>
      </c>
      <c r="CT22" s="1">
        <v>39792</v>
      </c>
      <c r="CU22" s="1">
        <v>39792</v>
      </c>
      <c r="CV22" s="1">
        <v>39792</v>
      </c>
      <c r="CW22" s="1">
        <v>39792</v>
      </c>
      <c r="CX22" s="1">
        <v>39792</v>
      </c>
      <c r="CY22" s="1">
        <v>39792</v>
      </c>
      <c r="CZ22" s="1">
        <v>39825</v>
      </c>
      <c r="DA22" s="1">
        <v>39825</v>
      </c>
      <c r="DB22" s="1">
        <v>39825</v>
      </c>
      <c r="DC22" s="1">
        <v>39825</v>
      </c>
      <c r="DD22" s="1">
        <v>39825</v>
      </c>
      <c r="DE22" s="1">
        <v>39825</v>
      </c>
      <c r="DF22" s="1">
        <v>39825</v>
      </c>
      <c r="DG22" s="1">
        <v>39825</v>
      </c>
      <c r="DH22" s="1">
        <v>39825</v>
      </c>
    </row>
    <row r="23" spans="1:112" x14ac:dyDescent="0.25">
      <c r="A23" s="7">
        <v>1997</v>
      </c>
      <c r="B23" s="6">
        <v>2</v>
      </c>
      <c r="C23" s="1">
        <v>38851</v>
      </c>
      <c r="D23" s="1">
        <v>38851</v>
      </c>
      <c r="E23" s="1">
        <v>38922</v>
      </c>
      <c r="F23" s="1">
        <v>38922</v>
      </c>
      <c r="G23" s="1">
        <v>38922</v>
      </c>
      <c r="H23" s="1">
        <v>38922</v>
      </c>
      <c r="I23" s="1">
        <v>37987</v>
      </c>
      <c r="J23" s="1">
        <v>37987</v>
      </c>
      <c r="K23" s="1">
        <v>37987</v>
      </c>
      <c r="L23" s="2">
        <v>37987</v>
      </c>
      <c r="M23" s="1">
        <v>37987</v>
      </c>
      <c r="N23" s="1">
        <v>37987</v>
      </c>
      <c r="O23" s="1">
        <v>37987</v>
      </c>
      <c r="P23" s="1">
        <v>37987</v>
      </c>
      <c r="Q23" s="1">
        <v>41734</v>
      </c>
      <c r="R23" s="1">
        <v>41734</v>
      </c>
      <c r="S23" s="1">
        <v>41734</v>
      </c>
      <c r="T23" s="1">
        <v>41734</v>
      </c>
      <c r="U23" s="1">
        <v>41159</v>
      </c>
      <c r="V23" s="1">
        <v>41159</v>
      </c>
      <c r="W23" s="1">
        <v>41159</v>
      </c>
      <c r="X23" s="1">
        <v>41159</v>
      </c>
      <c r="Y23" s="1">
        <v>41159</v>
      </c>
      <c r="Z23" s="1">
        <v>41159</v>
      </c>
      <c r="AA23" s="1">
        <v>41159</v>
      </c>
      <c r="AB23" s="1">
        <v>41159</v>
      </c>
      <c r="AC23" s="1">
        <v>41223</v>
      </c>
      <c r="AD23" s="1">
        <v>41223</v>
      </c>
      <c r="AE23" s="1">
        <v>41223</v>
      </c>
      <c r="AF23" s="1">
        <v>41223</v>
      </c>
      <c r="AG23" s="1">
        <v>41223</v>
      </c>
      <c r="AH23" s="1">
        <v>41223</v>
      </c>
      <c r="AI23" s="1">
        <v>41223</v>
      </c>
      <c r="AJ23" s="1">
        <v>41223</v>
      </c>
      <c r="AK23" s="1">
        <v>41197</v>
      </c>
      <c r="AL23" s="1">
        <v>41197</v>
      </c>
      <c r="AM23" s="1">
        <v>41197</v>
      </c>
      <c r="AN23" s="1">
        <v>41197</v>
      </c>
      <c r="AO23" s="1">
        <v>41197</v>
      </c>
      <c r="AP23" s="1">
        <v>41197</v>
      </c>
      <c r="AQ23" s="1">
        <v>41197</v>
      </c>
      <c r="AR23" s="1">
        <v>41197</v>
      </c>
      <c r="AS23" s="1">
        <v>41197</v>
      </c>
      <c r="AT23" s="1">
        <v>41197</v>
      </c>
      <c r="AU23" s="1">
        <v>41251</v>
      </c>
      <c r="AV23" s="1">
        <v>41251</v>
      </c>
      <c r="AW23" s="1">
        <v>41251</v>
      </c>
      <c r="AX23" s="1">
        <v>41251</v>
      </c>
      <c r="AY23" s="1">
        <v>41251</v>
      </c>
      <c r="AZ23" s="1">
        <v>41251</v>
      </c>
      <c r="BA23" s="1">
        <v>41251</v>
      </c>
      <c r="BB23" s="1">
        <v>41251</v>
      </c>
      <c r="BC23" s="1">
        <v>41251</v>
      </c>
      <c r="BD23" s="1">
        <v>41251</v>
      </c>
      <c r="BE23" s="1">
        <v>41251</v>
      </c>
      <c r="BF23" s="1">
        <v>41251</v>
      </c>
      <c r="BG23" s="1">
        <v>41251</v>
      </c>
      <c r="BH23" s="1">
        <v>41251</v>
      </c>
      <c r="BI23" s="1">
        <v>41251</v>
      </c>
      <c r="BJ23" s="1">
        <v>41251</v>
      </c>
      <c r="BK23" s="1">
        <v>41251</v>
      </c>
      <c r="BL23" s="1">
        <v>41251</v>
      </c>
      <c r="BM23" s="1">
        <v>41323</v>
      </c>
      <c r="BN23" s="1">
        <v>41323</v>
      </c>
      <c r="BO23" s="1">
        <v>41323</v>
      </c>
      <c r="BP23" s="1">
        <v>41323</v>
      </c>
      <c r="BQ23" s="1">
        <v>41323</v>
      </c>
      <c r="BR23" s="1">
        <v>41323</v>
      </c>
      <c r="BS23" s="1">
        <v>41323</v>
      </c>
      <c r="BT23" s="1">
        <v>41323</v>
      </c>
      <c r="BU23" s="1">
        <v>41323</v>
      </c>
      <c r="BV23" s="1">
        <v>41323</v>
      </c>
      <c r="BW23" s="1">
        <v>41323</v>
      </c>
      <c r="BX23" s="1">
        <v>41323</v>
      </c>
      <c r="BY23" s="1">
        <v>41323</v>
      </c>
      <c r="BZ23" s="1">
        <v>41323</v>
      </c>
      <c r="CA23" s="1">
        <v>41323</v>
      </c>
      <c r="CB23" s="1">
        <v>41323</v>
      </c>
      <c r="CC23" s="1">
        <v>41323</v>
      </c>
      <c r="CD23" s="1">
        <v>41323</v>
      </c>
      <c r="CE23" s="1">
        <v>41323</v>
      </c>
      <c r="CF23" s="1">
        <v>41323</v>
      </c>
      <c r="CG23" s="1">
        <v>42653</v>
      </c>
      <c r="CH23" s="1">
        <v>42653</v>
      </c>
      <c r="CI23" s="1">
        <v>42653</v>
      </c>
      <c r="CJ23" s="1">
        <v>42653</v>
      </c>
      <c r="CK23" s="1">
        <v>42653</v>
      </c>
      <c r="CL23" s="1">
        <v>42653</v>
      </c>
      <c r="CM23" s="1">
        <v>42653</v>
      </c>
      <c r="CN23" s="1">
        <v>42653</v>
      </c>
      <c r="CO23" s="1">
        <v>42653</v>
      </c>
      <c r="CP23" s="1">
        <v>42653</v>
      </c>
      <c r="CQ23" s="1">
        <v>42653</v>
      </c>
      <c r="CR23" s="1">
        <v>42653</v>
      </c>
      <c r="CS23" s="1">
        <v>42653</v>
      </c>
      <c r="CT23" s="1">
        <v>42653</v>
      </c>
      <c r="CU23" s="1">
        <v>42653</v>
      </c>
      <c r="CV23" s="1">
        <v>42653</v>
      </c>
      <c r="CW23" s="1">
        <v>42653</v>
      </c>
      <c r="CX23" s="1">
        <v>42653</v>
      </c>
      <c r="CY23" s="1">
        <v>42653</v>
      </c>
      <c r="CZ23" s="1">
        <v>42731</v>
      </c>
      <c r="DA23" s="1">
        <v>42731</v>
      </c>
      <c r="DB23" s="1">
        <v>42731</v>
      </c>
      <c r="DC23" s="1">
        <v>42731</v>
      </c>
      <c r="DD23" s="1">
        <v>42731</v>
      </c>
      <c r="DE23" s="1">
        <v>42731</v>
      </c>
      <c r="DF23" s="1">
        <v>42731</v>
      </c>
      <c r="DG23" s="1">
        <v>42731</v>
      </c>
      <c r="DH23" s="1">
        <v>42731</v>
      </c>
    </row>
    <row r="24" spans="1:112" x14ac:dyDescent="0.25">
      <c r="A24" s="7">
        <v>1997</v>
      </c>
      <c r="B24" s="6">
        <v>3</v>
      </c>
      <c r="C24" s="1">
        <v>39108</v>
      </c>
      <c r="D24" s="1">
        <v>39108</v>
      </c>
      <c r="E24" s="1">
        <v>38935</v>
      </c>
      <c r="F24" s="1">
        <v>38935</v>
      </c>
      <c r="G24" s="1">
        <v>38935</v>
      </c>
      <c r="H24" s="1">
        <v>38935</v>
      </c>
      <c r="I24" s="1">
        <v>38070</v>
      </c>
      <c r="J24" s="1">
        <v>38070</v>
      </c>
      <c r="K24" s="1">
        <v>38070</v>
      </c>
      <c r="L24" s="2">
        <v>38070</v>
      </c>
      <c r="M24" s="1">
        <v>38070</v>
      </c>
      <c r="N24" s="1">
        <v>38070</v>
      </c>
      <c r="O24" s="1">
        <v>38070</v>
      </c>
      <c r="P24" s="1">
        <v>38070</v>
      </c>
      <c r="Q24" s="1">
        <v>41960</v>
      </c>
      <c r="R24" s="1">
        <v>41960</v>
      </c>
      <c r="S24" s="1">
        <v>41960</v>
      </c>
      <c r="T24" s="1">
        <v>41960</v>
      </c>
      <c r="U24" s="1">
        <v>41505</v>
      </c>
      <c r="V24" s="1">
        <v>41505</v>
      </c>
      <c r="W24" s="1">
        <v>41505</v>
      </c>
      <c r="X24" s="1">
        <v>41505</v>
      </c>
      <c r="Y24" s="1">
        <v>41505</v>
      </c>
      <c r="Z24" s="1">
        <v>41505</v>
      </c>
      <c r="AA24" s="1">
        <v>41505</v>
      </c>
      <c r="AB24" s="1">
        <v>41505</v>
      </c>
      <c r="AC24" s="1">
        <v>41560</v>
      </c>
      <c r="AD24" s="1">
        <v>41560</v>
      </c>
      <c r="AE24" s="1">
        <v>41560</v>
      </c>
      <c r="AF24" s="1">
        <v>41560</v>
      </c>
      <c r="AG24" s="1">
        <v>41560</v>
      </c>
      <c r="AH24" s="1">
        <v>41560</v>
      </c>
      <c r="AI24" s="1">
        <v>41560</v>
      </c>
      <c r="AJ24" s="1">
        <v>41560</v>
      </c>
      <c r="AK24" s="1">
        <v>41606</v>
      </c>
      <c r="AL24" s="1">
        <v>41606</v>
      </c>
      <c r="AM24" s="1">
        <v>41606</v>
      </c>
      <c r="AN24" s="1">
        <v>41606</v>
      </c>
      <c r="AO24" s="1">
        <v>41606</v>
      </c>
      <c r="AP24" s="1">
        <v>41606</v>
      </c>
      <c r="AQ24" s="1">
        <v>41606</v>
      </c>
      <c r="AR24" s="1">
        <v>41606</v>
      </c>
      <c r="AS24" s="1">
        <v>41606</v>
      </c>
      <c r="AT24" s="1">
        <v>41606</v>
      </c>
      <c r="AU24" s="1">
        <v>41664</v>
      </c>
      <c r="AV24" s="1">
        <v>41664</v>
      </c>
      <c r="AW24" s="1">
        <v>41664</v>
      </c>
      <c r="AX24" s="1">
        <v>41664</v>
      </c>
      <c r="AY24" s="1">
        <v>41664</v>
      </c>
      <c r="AZ24" s="1">
        <v>41664</v>
      </c>
      <c r="BA24" s="1">
        <v>41664</v>
      </c>
      <c r="BB24" s="1">
        <v>41664</v>
      </c>
      <c r="BC24" s="1">
        <v>41664</v>
      </c>
      <c r="BD24" s="1">
        <v>41664</v>
      </c>
      <c r="BE24" s="1">
        <v>41664</v>
      </c>
      <c r="BF24" s="1">
        <v>41664</v>
      </c>
      <c r="BG24" s="1">
        <v>41664</v>
      </c>
      <c r="BH24" s="1">
        <v>41664</v>
      </c>
      <c r="BI24" s="1">
        <v>41664</v>
      </c>
      <c r="BJ24" s="1">
        <v>41664</v>
      </c>
      <c r="BK24" s="1">
        <v>41664</v>
      </c>
      <c r="BL24" s="1">
        <v>41664</v>
      </c>
      <c r="BM24" s="1">
        <v>40415</v>
      </c>
      <c r="BN24" s="1">
        <v>40415</v>
      </c>
      <c r="BO24" s="1">
        <v>40415</v>
      </c>
      <c r="BP24" s="1">
        <v>40415</v>
      </c>
      <c r="BQ24" s="1">
        <v>40415</v>
      </c>
      <c r="BR24" s="1">
        <v>40415</v>
      </c>
      <c r="BS24" s="1">
        <v>40415</v>
      </c>
      <c r="BT24" s="1">
        <v>40415</v>
      </c>
      <c r="BU24" s="1">
        <v>40415</v>
      </c>
      <c r="BV24" s="1">
        <v>40415</v>
      </c>
      <c r="BW24" s="1">
        <v>40415</v>
      </c>
      <c r="BX24" s="1">
        <v>40415</v>
      </c>
      <c r="BY24" s="1">
        <v>40415</v>
      </c>
      <c r="BZ24" s="1">
        <v>40415</v>
      </c>
      <c r="CA24" s="1">
        <v>40415</v>
      </c>
      <c r="CB24" s="1">
        <v>40415</v>
      </c>
      <c r="CC24" s="1">
        <v>40415</v>
      </c>
      <c r="CD24" s="1">
        <v>40415</v>
      </c>
      <c r="CE24" s="1">
        <v>40415</v>
      </c>
      <c r="CF24" s="1">
        <v>40415</v>
      </c>
      <c r="CG24" s="1">
        <v>41705</v>
      </c>
      <c r="CH24" s="1">
        <v>41705</v>
      </c>
      <c r="CI24" s="1">
        <v>41705</v>
      </c>
      <c r="CJ24" s="1">
        <v>41705</v>
      </c>
      <c r="CK24" s="1">
        <v>41705</v>
      </c>
      <c r="CL24" s="1">
        <v>41705</v>
      </c>
      <c r="CM24" s="1">
        <v>41705</v>
      </c>
      <c r="CN24" s="1">
        <v>41705</v>
      </c>
      <c r="CO24" s="1">
        <v>41705</v>
      </c>
      <c r="CP24" s="1">
        <v>41705</v>
      </c>
      <c r="CQ24" s="1">
        <v>41705</v>
      </c>
      <c r="CR24" s="1">
        <v>41705</v>
      </c>
      <c r="CS24" s="1">
        <v>41705</v>
      </c>
      <c r="CT24" s="1">
        <v>41705</v>
      </c>
      <c r="CU24" s="1">
        <v>41705</v>
      </c>
      <c r="CV24" s="1">
        <v>41705</v>
      </c>
      <c r="CW24" s="1">
        <v>41705</v>
      </c>
      <c r="CX24" s="1">
        <v>41705</v>
      </c>
      <c r="CY24" s="1">
        <v>41705</v>
      </c>
      <c r="CZ24" s="1">
        <v>41803</v>
      </c>
      <c r="DA24" s="1">
        <v>41803</v>
      </c>
      <c r="DB24" s="1">
        <v>41803</v>
      </c>
      <c r="DC24" s="1">
        <v>41803</v>
      </c>
      <c r="DD24" s="1">
        <v>41803</v>
      </c>
      <c r="DE24" s="1">
        <v>41803</v>
      </c>
      <c r="DF24" s="1">
        <v>41803</v>
      </c>
      <c r="DG24" s="1">
        <v>41803</v>
      </c>
      <c r="DH24" s="1">
        <v>41803</v>
      </c>
    </row>
    <row r="25" spans="1:112" x14ac:dyDescent="0.25">
      <c r="A25" s="7">
        <v>1997</v>
      </c>
      <c r="B25" s="6">
        <v>4</v>
      </c>
      <c r="C25" s="1">
        <v>41446</v>
      </c>
      <c r="D25" s="1">
        <v>41446</v>
      </c>
      <c r="E25" s="1">
        <v>40954</v>
      </c>
      <c r="F25" s="1">
        <v>40954</v>
      </c>
      <c r="G25" s="1">
        <v>40954</v>
      </c>
      <c r="H25" s="1">
        <v>40954</v>
      </c>
      <c r="I25" s="1">
        <v>39977</v>
      </c>
      <c r="J25" s="1">
        <v>39977</v>
      </c>
      <c r="K25" s="1">
        <v>39977</v>
      </c>
      <c r="L25" s="2">
        <v>39977</v>
      </c>
      <c r="M25" s="1">
        <v>39977</v>
      </c>
      <c r="N25" s="1">
        <v>39977</v>
      </c>
      <c r="O25" s="1">
        <v>39977</v>
      </c>
      <c r="P25" s="1">
        <v>39977</v>
      </c>
      <c r="Q25" s="1">
        <v>43965</v>
      </c>
      <c r="R25" s="1">
        <v>43965</v>
      </c>
      <c r="S25" s="1">
        <v>43965</v>
      </c>
      <c r="T25" s="1">
        <v>43965</v>
      </c>
      <c r="U25" s="1">
        <v>43475</v>
      </c>
      <c r="V25" s="1">
        <v>43475</v>
      </c>
      <c r="W25" s="1">
        <v>43475</v>
      </c>
      <c r="X25" s="1">
        <v>43475</v>
      </c>
      <c r="Y25" s="1">
        <v>43475</v>
      </c>
      <c r="Z25" s="1">
        <v>43475</v>
      </c>
      <c r="AA25" s="1">
        <v>43475</v>
      </c>
      <c r="AB25" s="1">
        <v>43475</v>
      </c>
      <c r="AC25" s="1">
        <v>43588</v>
      </c>
      <c r="AD25" s="1">
        <v>43588</v>
      </c>
      <c r="AE25" s="1">
        <v>43588</v>
      </c>
      <c r="AF25" s="1">
        <v>43588</v>
      </c>
      <c r="AG25" s="1">
        <v>43588</v>
      </c>
      <c r="AH25" s="1">
        <v>43588</v>
      </c>
      <c r="AI25" s="1">
        <v>43588</v>
      </c>
      <c r="AJ25" s="1">
        <v>43588</v>
      </c>
      <c r="AK25" s="1">
        <v>43709</v>
      </c>
      <c r="AL25" s="1">
        <v>43709</v>
      </c>
      <c r="AM25" s="1">
        <v>43709</v>
      </c>
      <c r="AN25" s="1">
        <v>43709</v>
      </c>
      <c r="AO25" s="1">
        <v>43709</v>
      </c>
      <c r="AP25" s="1">
        <v>43709</v>
      </c>
      <c r="AQ25" s="1">
        <v>43709</v>
      </c>
      <c r="AR25" s="1">
        <v>43709</v>
      </c>
      <c r="AS25" s="1">
        <v>43709</v>
      </c>
      <c r="AT25" s="1">
        <v>43709</v>
      </c>
      <c r="AU25" s="1">
        <v>43778</v>
      </c>
      <c r="AV25" s="1">
        <v>43778</v>
      </c>
      <c r="AW25" s="1">
        <v>43778</v>
      </c>
      <c r="AX25" s="1">
        <v>43778</v>
      </c>
      <c r="AY25" s="1">
        <v>43778</v>
      </c>
      <c r="AZ25" s="1">
        <v>43778</v>
      </c>
      <c r="BA25" s="1">
        <v>43778</v>
      </c>
      <c r="BB25" s="1">
        <v>43778</v>
      </c>
      <c r="BC25" s="1">
        <v>43778</v>
      </c>
      <c r="BD25" s="1">
        <v>43778</v>
      </c>
      <c r="BE25" s="1">
        <v>43778</v>
      </c>
      <c r="BF25" s="1">
        <v>43778</v>
      </c>
      <c r="BG25" s="1">
        <v>43778</v>
      </c>
      <c r="BH25" s="1">
        <v>43778</v>
      </c>
      <c r="BI25" s="1">
        <v>43778</v>
      </c>
      <c r="BJ25" s="1">
        <v>43778</v>
      </c>
      <c r="BK25" s="1">
        <v>43778</v>
      </c>
      <c r="BL25" s="1">
        <v>43778</v>
      </c>
      <c r="BM25" s="1">
        <v>42465</v>
      </c>
      <c r="BN25" s="1">
        <v>42465</v>
      </c>
      <c r="BO25" s="1">
        <v>42465</v>
      </c>
      <c r="BP25" s="1">
        <v>42465</v>
      </c>
      <c r="BQ25" s="1">
        <v>42465</v>
      </c>
      <c r="BR25" s="1">
        <v>42465</v>
      </c>
      <c r="BS25" s="1">
        <v>42465</v>
      </c>
      <c r="BT25" s="1">
        <v>42465</v>
      </c>
      <c r="BU25" s="1">
        <v>42465</v>
      </c>
      <c r="BV25" s="1">
        <v>42465</v>
      </c>
      <c r="BW25" s="1">
        <v>42465</v>
      </c>
      <c r="BX25" s="1">
        <v>42465</v>
      </c>
      <c r="BY25" s="1">
        <v>42465</v>
      </c>
      <c r="BZ25" s="1">
        <v>42465</v>
      </c>
      <c r="CA25" s="1">
        <v>42465</v>
      </c>
      <c r="CB25" s="1">
        <v>42465</v>
      </c>
      <c r="CC25" s="1">
        <v>42465</v>
      </c>
      <c r="CD25" s="1">
        <v>42465</v>
      </c>
      <c r="CE25" s="1">
        <v>42465</v>
      </c>
      <c r="CF25" s="1">
        <v>42465</v>
      </c>
      <c r="CG25" s="1">
        <v>43724</v>
      </c>
      <c r="CH25" s="1">
        <v>43724</v>
      </c>
      <c r="CI25" s="1">
        <v>43724</v>
      </c>
      <c r="CJ25" s="1">
        <v>43724</v>
      </c>
      <c r="CK25" s="1">
        <v>43724</v>
      </c>
      <c r="CL25" s="1">
        <v>43724</v>
      </c>
      <c r="CM25" s="1">
        <v>43724</v>
      </c>
      <c r="CN25" s="1">
        <v>43724</v>
      </c>
      <c r="CO25" s="1">
        <v>43724</v>
      </c>
      <c r="CP25" s="1">
        <v>43724</v>
      </c>
      <c r="CQ25" s="1">
        <v>43724</v>
      </c>
      <c r="CR25" s="1">
        <v>43724</v>
      </c>
      <c r="CS25" s="1">
        <v>43724</v>
      </c>
      <c r="CT25" s="1">
        <v>43724</v>
      </c>
      <c r="CU25" s="1">
        <v>43724</v>
      </c>
      <c r="CV25" s="1">
        <v>43724</v>
      </c>
      <c r="CW25" s="1">
        <v>43724</v>
      </c>
      <c r="CX25" s="1">
        <v>43724</v>
      </c>
      <c r="CY25" s="1">
        <v>43724</v>
      </c>
      <c r="CZ25" s="1">
        <v>43830</v>
      </c>
      <c r="DA25" s="1">
        <v>43830</v>
      </c>
      <c r="DB25" s="1">
        <v>43830</v>
      </c>
      <c r="DC25" s="1">
        <v>43830</v>
      </c>
      <c r="DD25" s="1">
        <v>43830</v>
      </c>
      <c r="DE25" s="1">
        <v>43830</v>
      </c>
      <c r="DF25" s="1">
        <v>43830</v>
      </c>
      <c r="DG25" s="1">
        <v>43830</v>
      </c>
      <c r="DH25" s="1">
        <v>43830</v>
      </c>
    </row>
    <row r="26" spans="1:112" x14ac:dyDescent="0.25">
      <c r="A26" s="7">
        <v>1998</v>
      </c>
      <c r="B26" s="6">
        <v>1</v>
      </c>
      <c r="C26" s="1">
        <v>34426</v>
      </c>
      <c r="D26" s="1">
        <v>34426</v>
      </c>
      <c r="E26" s="1">
        <v>34536</v>
      </c>
      <c r="F26" s="1">
        <v>34536</v>
      </c>
      <c r="G26" s="1">
        <v>34536</v>
      </c>
      <c r="H26" s="1">
        <v>34536</v>
      </c>
      <c r="I26" s="1">
        <v>34379</v>
      </c>
      <c r="J26" s="1">
        <v>34379</v>
      </c>
      <c r="K26" s="1">
        <v>34379</v>
      </c>
      <c r="L26" s="2">
        <v>34379</v>
      </c>
      <c r="M26" s="1">
        <v>34379</v>
      </c>
      <c r="N26" s="1">
        <v>34379</v>
      </c>
      <c r="O26" s="1">
        <v>34379</v>
      </c>
      <c r="P26" s="1">
        <v>34379</v>
      </c>
      <c r="Q26" s="1">
        <v>37938</v>
      </c>
      <c r="R26" s="1">
        <v>37938</v>
      </c>
      <c r="S26" s="1">
        <v>37938</v>
      </c>
      <c r="T26" s="1">
        <v>37938</v>
      </c>
      <c r="U26" s="1">
        <v>37557</v>
      </c>
      <c r="V26" s="1">
        <v>37557</v>
      </c>
      <c r="W26" s="1">
        <v>37557</v>
      </c>
      <c r="X26" s="1">
        <v>37557</v>
      </c>
      <c r="Y26" s="1">
        <v>37557</v>
      </c>
      <c r="Z26" s="1">
        <v>37557</v>
      </c>
      <c r="AA26" s="1">
        <v>37557</v>
      </c>
      <c r="AB26" s="1">
        <v>37557</v>
      </c>
      <c r="AC26" s="1">
        <v>37656</v>
      </c>
      <c r="AD26" s="1">
        <v>37656</v>
      </c>
      <c r="AE26" s="1">
        <v>37656</v>
      </c>
      <c r="AF26" s="1">
        <v>37656</v>
      </c>
      <c r="AG26" s="1">
        <v>37656</v>
      </c>
      <c r="AH26" s="1">
        <v>37656</v>
      </c>
      <c r="AI26" s="1">
        <v>37656</v>
      </c>
      <c r="AJ26" s="1">
        <v>37656</v>
      </c>
      <c r="AK26" s="1">
        <v>37557</v>
      </c>
      <c r="AL26" s="1">
        <v>37557</v>
      </c>
      <c r="AM26" s="1">
        <v>37557</v>
      </c>
      <c r="AN26" s="1">
        <v>37557</v>
      </c>
      <c r="AO26" s="1">
        <v>37557</v>
      </c>
      <c r="AP26" s="1">
        <v>37557</v>
      </c>
      <c r="AQ26" s="1">
        <v>37557</v>
      </c>
      <c r="AR26" s="1">
        <v>37557</v>
      </c>
      <c r="AS26" s="1">
        <v>37557</v>
      </c>
      <c r="AT26" s="1">
        <v>37557</v>
      </c>
      <c r="AU26" s="1">
        <v>37592</v>
      </c>
      <c r="AV26" s="1">
        <v>37592</v>
      </c>
      <c r="AW26" s="1">
        <v>37592</v>
      </c>
      <c r="AX26" s="1">
        <v>37592</v>
      </c>
      <c r="AY26" s="1">
        <v>37592</v>
      </c>
      <c r="AZ26" s="1">
        <v>37592</v>
      </c>
      <c r="BA26" s="1">
        <v>37592</v>
      </c>
      <c r="BB26" s="1">
        <v>37592</v>
      </c>
      <c r="BC26" s="1">
        <v>37592</v>
      </c>
      <c r="BD26" s="1">
        <v>37592</v>
      </c>
      <c r="BE26" s="1">
        <v>37592</v>
      </c>
      <c r="BF26" s="1">
        <v>37592</v>
      </c>
      <c r="BG26" s="1">
        <v>37592</v>
      </c>
      <c r="BH26" s="1">
        <v>37592</v>
      </c>
      <c r="BI26" s="1">
        <v>37592</v>
      </c>
      <c r="BJ26" s="1">
        <v>37592</v>
      </c>
      <c r="BK26" s="1">
        <v>37592</v>
      </c>
      <c r="BL26" s="1">
        <v>37592</v>
      </c>
      <c r="BM26" s="1">
        <v>37024</v>
      </c>
      <c r="BN26" s="1">
        <v>37024</v>
      </c>
      <c r="BO26" s="1">
        <v>37024</v>
      </c>
      <c r="BP26" s="1">
        <v>37024</v>
      </c>
      <c r="BQ26" s="1">
        <v>37024</v>
      </c>
      <c r="BR26" s="1">
        <v>37024</v>
      </c>
      <c r="BS26" s="1">
        <v>37024</v>
      </c>
      <c r="BT26" s="1">
        <v>37024</v>
      </c>
      <c r="BU26" s="1">
        <v>37024</v>
      </c>
      <c r="BV26" s="1">
        <v>37024</v>
      </c>
      <c r="BW26" s="1">
        <v>37024</v>
      </c>
      <c r="BX26" s="1">
        <v>37024</v>
      </c>
      <c r="BY26" s="1">
        <v>37024</v>
      </c>
      <c r="BZ26" s="1">
        <v>37024</v>
      </c>
      <c r="CA26" s="1">
        <v>37024</v>
      </c>
      <c r="CB26" s="1">
        <v>37024</v>
      </c>
      <c r="CC26" s="1">
        <v>37024</v>
      </c>
      <c r="CD26" s="1">
        <v>37024</v>
      </c>
      <c r="CE26" s="1">
        <v>37024</v>
      </c>
      <c r="CF26" s="1">
        <v>37024</v>
      </c>
      <c r="CG26" s="1">
        <v>38298</v>
      </c>
      <c r="CH26" s="1">
        <v>38298</v>
      </c>
      <c r="CI26" s="1">
        <v>38298</v>
      </c>
      <c r="CJ26" s="1">
        <v>38298</v>
      </c>
      <c r="CK26" s="1">
        <v>38298</v>
      </c>
      <c r="CL26" s="1">
        <v>38298</v>
      </c>
      <c r="CM26" s="1">
        <v>38298</v>
      </c>
      <c r="CN26" s="1">
        <v>38298</v>
      </c>
      <c r="CO26" s="1">
        <v>38298</v>
      </c>
      <c r="CP26" s="1">
        <v>38298</v>
      </c>
      <c r="CQ26" s="1">
        <v>38298</v>
      </c>
      <c r="CR26" s="1">
        <v>38298</v>
      </c>
      <c r="CS26" s="1">
        <v>38298</v>
      </c>
      <c r="CT26" s="1">
        <v>38298</v>
      </c>
      <c r="CU26" s="1">
        <v>38298</v>
      </c>
      <c r="CV26" s="1">
        <v>38298</v>
      </c>
      <c r="CW26" s="1">
        <v>38298</v>
      </c>
      <c r="CX26" s="1">
        <v>38298</v>
      </c>
      <c r="CY26" s="1">
        <v>38298</v>
      </c>
      <c r="CZ26" s="1">
        <v>38346</v>
      </c>
      <c r="DA26" s="1">
        <v>38346</v>
      </c>
      <c r="DB26" s="1">
        <v>38346</v>
      </c>
      <c r="DC26" s="1">
        <v>38346</v>
      </c>
      <c r="DD26" s="1">
        <v>38346</v>
      </c>
      <c r="DE26" s="1">
        <v>38346</v>
      </c>
      <c r="DF26" s="1">
        <v>38346</v>
      </c>
      <c r="DG26" s="1">
        <v>38346</v>
      </c>
      <c r="DH26" s="1">
        <v>38346</v>
      </c>
    </row>
    <row r="27" spans="1:112" x14ac:dyDescent="0.25">
      <c r="A27" s="7">
        <v>1998</v>
      </c>
      <c r="B27" s="6">
        <v>2</v>
      </c>
      <c r="C27" s="1">
        <v>36885</v>
      </c>
      <c r="D27" s="1">
        <v>36885</v>
      </c>
      <c r="E27" s="1">
        <v>37030</v>
      </c>
      <c r="F27" s="1">
        <v>37030</v>
      </c>
      <c r="G27" s="1">
        <v>37030</v>
      </c>
      <c r="H27" s="1">
        <v>37030</v>
      </c>
      <c r="I27" s="1">
        <v>36863</v>
      </c>
      <c r="J27" s="1">
        <v>36863</v>
      </c>
      <c r="K27" s="1">
        <v>36863</v>
      </c>
      <c r="L27" s="2">
        <v>36863</v>
      </c>
      <c r="M27" s="1">
        <v>36863</v>
      </c>
      <c r="N27" s="1">
        <v>36863</v>
      </c>
      <c r="O27" s="1">
        <v>36863</v>
      </c>
      <c r="P27" s="1">
        <v>36863</v>
      </c>
      <c r="Q27" s="1">
        <v>40695</v>
      </c>
      <c r="R27" s="1">
        <v>40695</v>
      </c>
      <c r="S27" s="1">
        <v>40695</v>
      </c>
      <c r="T27" s="1">
        <v>40695</v>
      </c>
      <c r="U27" s="1">
        <v>40203</v>
      </c>
      <c r="V27" s="1">
        <v>40203</v>
      </c>
      <c r="W27" s="1">
        <v>40203</v>
      </c>
      <c r="X27" s="1">
        <v>40203</v>
      </c>
      <c r="Y27" s="1">
        <v>40203</v>
      </c>
      <c r="Z27" s="1">
        <v>40203</v>
      </c>
      <c r="AA27" s="1">
        <v>40203</v>
      </c>
      <c r="AB27" s="1">
        <v>40203</v>
      </c>
      <c r="AC27" s="1">
        <v>40326</v>
      </c>
      <c r="AD27" s="1">
        <v>40326</v>
      </c>
      <c r="AE27" s="1">
        <v>40326</v>
      </c>
      <c r="AF27" s="1">
        <v>40326</v>
      </c>
      <c r="AG27" s="1">
        <v>40326</v>
      </c>
      <c r="AH27" s="1">
        <v>40326</v>
      </c>
      <c r="AI27" s="1">
        <v>40326</v>
      </c>
      <c r="AJ27" s="1">
        <v>40326</v>
      </c>
      <c r="AK27" s="1">
        <v>40287</v>
      </c>
      <c r="AL27" s="1">
        <v>40287</v>
      </c>
      <c r="AM27" s="1">
        <v>40287</v>
      </c>
      <c r="AN27" s="1">
        <v>40287</v>
      </c>
      <c r="AO27" s="1">
        <v>40287</v>
      </c>
      <c r="AP27" s="1">
        <v>40287</v>
      </c>
      <c r="AQ27" s="1">
        <v>40287</v>
      </c>
      <c r="AR27" s="1">
        <v>40287</v>
      </c>
      <c r="AS27" s="1">
        <v>40287</v>
      </c>
      <c r="AT27" s="1">
        <v>40287</v>
      </c>
      <c r="AU27" s="1">
        <v>40327</v>
      </c>
      <c r="AV27" s="1">
        <v>40327</v>
      </c>
      <c r="AW27" s="1">
        <v>40327</v>
      </c>
      <c r="AX27" s="1">
        <v>40327</v>
      </c>
      <c r="AY27" s="1">
        <v>40327</v>
      </c>
      <c r="AZ27" s="1">
        <v>40327</v>
      </c>
      <c r="BA27" s="1">
        <v>40327</v>
      </c>
      <c r="BB27" s="1">
        <v>40327</v>
      </c>
      <c r="BC27" s="1">
        <v>40327</v>
      </c>
      <c r="BD27" s="1">
        <v>40327</v>
      </c>
      <c r="BE27" s="1">
        <v>40327</v>
      </c>
      <c r="BF27" s="1">
        <v>40327</v>
      </c>
      <c r="BG27" s="1">
        <v>40327</v>
      </c>
      <c r="BH27" s="1">
        <v>40327</v>
      </c>
      <c r="BI27" s="1">
        <v>40327</v>
      </c>
      <c r="BJ27" s="1">
        <v>40327</v>
      </c>
      <c r="BK27" s="1">
        <v>40327</v>
      </c>
      <c r="BL27" s="1">
        <v>40327</v>
      </c>
      <c r="BM27" s="1">
        <v>39665</v>
      </c>
      <c r="BN27" s="1">
        <v>39665</v>
      </c>
      <c r="BO27" s="1">
        <v>39665</v>
      </c>
      <c r="BP27" s="1">
        <v>39665</v>
      </c>
      <c r="BQ27" s="1">
        <v>39665</v>
      </c>
      <c r="BR27" s="1">
        <v>39665</v>
      </c>
      <c r="BS27" s="1">
        <v>39665</v>
      </c>
      <c r="BT27" s="1">
        <v>39665</v>
      </c>
      <c r="BU27" s="1">
        <v>39665</v>
      </c>
      <c r="BV27" s="1">
        <v>39665</v>
      </c>
      <c r="BW27" s="1">
        <v>39665</v>
      </c>
      <c r="BX27" s="1">
        <v>39665</v>
      </c>
      <c r="BY27" s="1">
        <v>39665</v>
      </c>
      <c r="BZ27" s="1">
        <v>39665</v>
      </c>
      <c r="CA27" s="1">
        <v>39665</v>
      </c>
      <c r="CB27" s="1">
        <v>39665</v>
      </c>
      <c r="CC27" s="1">
        <v>39665</v>
      </c>
      <c r="CD27" s="1">
        <v>39665</v>
      </c>
      <c r="CE27" s="1">
        <v>39665</v>
      </c>
      <c r="CF27" s="1">
        <v>39665</v>
      </c>
      <c r="CG27" s="1">
        <v>41080</v>
      </c>
      <c r="CH27" s="1">
        <v>41080</v>
      </c>
      <c r="CI27" s="1">
        <v>41080</v>
      </c>
      <c r="CJ27" s="1">
        <v>41080</v>
      </c>
      <c r="CK27" s="1">
        <v>41080</v>
      </c>
      <c r="CL27" s="1">
        <v>41080</v>
      </c>
      <c r="CM27" s="1">
        <v>41080</v>
      </c>
      <c r="CN27" s="1">
        <v>41080</v>
      </c>
      <c r="CO27" s="1">
        <v>41080</v>
      </c>
      <c r="CP27" s="1">
        <v>41080</v>
      </c>
      <c r="CQ27" s="1">
        <v>41080</v>
      </c>
      <c r="CR27" s="1">
        <v>41080</v>
      </c>
      <c r="CS27" s="1">
        <v>41080</v>
      </c>
      <c r="CT27" s="1">
        <v>41080</v>
      </c>
      <c r="CU27" s="1">
        <v>41080</v>
      </c>
      <c r="CV27" s="1">
        <v>41080</v>
      </c>
      <c r="CW27" s="1">
        <v>41080</v>
      </c>
      <c r="CX27" s="1">
        <v>41080</v>
      </c>
      <c r="CY27" s="1">
        <v>41080</v>
      </c>
      <c r="CZ27" s="1">
        <v>41162</v>
      </c>
      <c r="DA27" s="1">
        <v>41162</v>
      </c>
      <c r="DB27" s="1">
        <v>41162</v>
      </c>
      <c r="DC27" s="1">
        <v>41162</v>
      </c>
      <c r="DD27" s="1">
        <v>41162</v>
      </c>
      <c r="DE27" s="1">
        <v>41162</v>
      </c>
      <c r="DF27" s="1">
        <v>41162</v>
      </c>
      <c r="DG27" s="1">
        <v>41162</v>
      </c>
      <c r="DH27" s="1">
        <v>41162</v>
      </c>
    </row>
    <row r="28" spans="1:112" x14ac:dyDescent="0.25">
      <c r="A28" s="7">
        <v>1998</v>
      </c>
      <c r="B28" s="6">
        <v>3</v>
      </c>
      <c r="C28" s="1">
        <v>36309</v>
      </c>
      <c r="D28" s="1">
        <v>36309</v>
      </c>
      <c r="E28" s="1">
        <v>36344</v>
      </c>
      <c r="F28" s="1">
        <v>36344</v>
      </c>
      <c r="G28" s="1">
        <v>36344</v>
      </c>
      <c r="H28" s="1">
        <v>36344</v>
      </c>
      <c r="I28" s="1">
        <v>36173</v>
      </c>
      <c r="J28" s="1">
        <v>36173</v>
      </c>
      <c r="K28" s="1">
        <v>36173</v>
      </c>
      <c r="L28" s="2">
        <v>36173</v>
      </c>
      <c r="M28" s="1">
        <v>36173</v>
      </c>
      <c r="N28" s="1">
        <v>36173</v>
      </c>
      <c r="O28" s="1">
        <v>36173</v>
      </c>
      <c r="P28" s="1">
        <v>36173</v>
      </c>
      <c r="Q28" s="1">
        <v>39917</v>
      </c>
      <c r="R28" s="1">
        <v>39917</v>
      </c>
      <c r="S28" s="1">
        <v>39917</v>
      </c>
      <c r="T28" s="1">
        <v>39917</v>
      </c>
      <c r="U28" s="1">
        <v>39379</v>
      </c>
      <c r="V28" s="1">
        <v>39379</v>
      </c>
      <c r="W28" s="1">
        <v>39379</v>
      </c>
      <c r="X28" s="1">
        <v>39379</v>
      </c>
      <c r="Y28" s="1">
        <v>39379</v>
      </c>
      <c r="Z28" s="1">
        <v>39379</v>
      </c>
      <c r="AA28" s="1">
        <v>39379</v>
      </c>
      <c r="AB28" s="1">
        <v>39379</v>
      </c>
      <c r="AC28" s="1">
        <v>39478</v>
      </c>
      <c r="AD28" s="1">
        <v>39478</v>
      </c>
      <c r="AE28" s="1">
        <v>39478</v>
      </c>
      <c r="AF28" s="1">
        <v>39478</v>
      </c>
      <c r="AG28" s="1">
        <v>39478</v>
      </c>
      <c r="AH28" s="1">
        <v>39478</v>
      </c>
      <c r="AI28" s="1">
        <v>39478</v>
      </c>
      <c r="AJ28" s="1">
        <v>39478</v>
      </c>
      <c r="AK28" s="1">
        <v>39523</v>
      </c>
      <c r="AL28" s="1">
        <v>39523</v>
      </c>
      <c r="AM28" s="1">
        <v>39523</v>
      </c>
      <c r="AN28" s="1">
        <v>39523</v>
      </c>
      <c r="AO28" s="1">
        <v>39523</v>
      </c>
      <c r="AP28" s="1">
        <v>39523</v>
      </c>
      <c r="AQ28" s="1">
        <v>39523</v>
      </c>
      <c r="AR28" s="1">
        <v>39523</v>
      </c>
      <c r="AS28" s="1">
        <v>39523</v>
      </c>
      <c r="AT28" s="1">
        <v>39523</v>
      </c>
      <c r="AU28" s="1">
        <v>39563</v>
      </c>
      <c r="AV28" s="1">
        <v>39563</v>
      </c>
      <c r="AW28" s="1">
        <v>39563</v>
      </c>
      <c r="AX28" s="1">
        <v>39563</v>
      </c>
      <c r="AY28" s="1">
        <v>39563</v>
      </c>
      <c r="AZ28" s="1">
        <v>39563</v>
      </c>
      <c r="BA28" s="1">
        <v>39563</v>
      </c>
      <c r="BB28" s="1">
        <v>39563</v>
      </c>
      <c r="BC28" s="1">
        <v>39563</v>
      </c>
      <c r="BD28" s="1">
        <v>39563</v>
      </c>
      <c r="BE28" s="1">
        <v>39563</v>
      </c>
      <c r="BF28" s="1">
        <v>39563</v>
      </c>
      <c r="BG28" s="1">
        <v>39563</v>
      </c>
      <c r="BH28" s="1">
        <v>39563</v>
      </c>
      <c r="BI28" s="1">
        <v>39563</v>
      </c>
      <c r="BJ28" s="1">
        <v>39563</v>
      </c>
      <c r="BK28" s="1">
        <v>39563</v>
      </c>
      <c r="BL28" s="1">
        <v>39563</v>
      </c>
      <c r="BM28" s="1">
        <v>39218</v>
      </c>
      <c r="BN28" s="1">
        <v>39218</v>
      </c>
      <c r="BO28" s="1">
        <v>39218</v>
      </c>
      <c r="BP28" s="1">
        <v>39218</v>
      </c>
      <c r="BQ28" s="1">
        <v>39218</v>
      </c>
      <c r="BR28" s="1">
        <v>39218</v>
      </c>
      <c r="BS28" s="1">
        <v>39218</v>
      </c>
      <c r="BT28" s="1">
        <v>39218</v>
      </c>
      <c r="BU28" s="1">
        <v>39218</v>
      </c>
      <c r="BV28" s="1">
        <v>39218</v>
      </c>
      <c r="BW28" s="1">
        <v>39218</v>
      </c>
      <c r="BX28" s="1">
        <v>39218</v>
      </c>
      <c r="BY28" s="1">
        <v>39218</v>
      </c>
      <c r="BZ28" s="1">
        <v>39218</v>
      </c>
      <c r="CA28" s="1">
        <v>39218</v>
      </c>
      <c r="CB28" s="1">
        <v>39218</v>
      </c>
      <c r="CC28" s="1">
        <v>39218</v>
      </c>
      <c r="CD28" s="1">
        <v>39218</v>
      </c>
      <c r="CE28" s="1">
        <v>39218</v>
      </c>
      <c r="CF28" s="1">
        <v>39218</v>
      </c>
      <c r="CG28" s="1">
        <v>40457</v>
      </c>
      <c r="CH28" s="1">
        <v>40457</v>
      </c>
      <c r="CI28" s="1">
        <v>40457</v>
      </c>
      <c r="CJ28" s="1">
        <v>40457</v>
      </c>
      <c r="CK28" s="1">
        <v>40457</v>
      </c>
      <c r="CL28" s="1">
        <v>40457</v>
      </c>
      <c r="CM28" s="1">
        <v>40457</v>
      </c>
      <c r="CN28" s="1">
        <v>40457</v>
      </c>
      <c r="CO28" s="1">
        <v>40457</v>
      </c>
      <c r="CP28" s="1">
        <v>40457</v>
      </c>
      <c r="CQ28" s="1">
        <v>40457</v>
      </c>
      <c r="CR28" s="1">
        <v>40457</v>
      </c>
      <c r="CS28" s="1">
        <v>40457</v>
      </c>
      <c r="CT28" s="1">
        <v>40457</v>
      </c>
      <c r="CU28" s="1">
        <v>40457</v>
      </c>
      <c r="CV28" s="1">
        <v>40457</v>
      </c>
      <c r="CW28" s="1">
        <v>40457</v>
      </c>
      <c r="CX28" s="1">
        <v>40457</v>
      </c>
      <c r="CY28" s="1">
        <v>40457</v>
      </c>
      <c r="CZ28" s="1">
        <v>40545</v>
      </c>
      <c r="DA28" s="1">
        <v>40545</v>
      </c>
      <c r="DB28" s="1">
        <v>40545</v>
      </c>
      <c r="DC28" s="1">
        <v>40545</v>
      </c>
      <c r="DD28" s="1">
        <v>40545</v>
      </c>
      <c r="DE28" s="1">
        <v>40545</v>
      </c>
      <c r="DF28" s="1">
        <v>40545</v>
      </c>
      <c r="DG28" s="1">
        <v>40545</v>
      </c>
      <c r="DH28" s="1">
        <v>40545</v>
      </c>
    </row>
    <row r="29" spans="1:112" x14ac:dyDescent="0.25">
      <c r="A29" s="7">
        <v>1998</v>
      </c>
      <c r="B29" s="6">
        <v>4</v>
      </c>
      <c r="C29" s="1">
        <v>39372</v>
      </c>
      <c r="D29" s="1">
        <v>39372</v>
      </c>
      <c r="E29" s="1">
        <v>38910</v>
      </c>
      <c r="F29" s="1">
        <v>38910</v>
      </c>
      <c r="G29" s="1">
        <v>38910</v>
      </c>
      <c r="H29" s="1">
        <v>38910</v>
      </c>
      <c r="I29" s="1">
        <v>38739</v>
      </c>
      <c r="J29" s="1">
        <v>38739</v>
      </c>
      <c r="K29" s="1">
        <v>38739</v>
      </c>
      <c r="L29" s="2">
        <v>38739</v>
      </c>
      <c r="M29" s="1">
        <v>38739</v>
      </c>
      <c r="N29" s="1">
        <v>38739</v>
      </c>
      <c r="O29" s="1">
        <v>38739</v>
      </c>
      <c r="P29" s="1">
        <v>38739</v>
      </c>
      <c r="Q29" s="1">
        <v>42632</v>
      </c>
      <c r="R29" s="1">
        <v>42632</v>
      </c>
      <c r="S29" s="1">
        <v>42632</v>
      </c>
      <c r="T29" s="1">
        <v>42632</v>
      </c>
      <c r="U29" s="1">
        <v>42066</v>
      </c>
      <c r="V29" s="1">
        <v>42066</v>
      </c>
      <c r="W29" s="1">
        <v>42066</v>
      </c>
      <c r="X29" s="1">
        <v>42066</v>
      </c>
      <c r="Y29" s="1">
        <v>42066</v>
      </c>
      <c r="Z29" s="1">
        <v>42066</v>
      </c>
      <c r="AA29" s="1">
        <v>42066</v>
      </c>
      <c r="AB29" s="1">
        <v>42066</v>
      </c>
      <c r="AC29" s="1">
        <v>42190</v>
      </c>
      <c r="AD29" s="1">
        <v>42190</v>
      </c>
      <c r="AE29" s="1">
        <v>42190</v>
      </c>
      <c r="AF29" s="1">
        <v>42190</v>
      </c>
      <c r="AG29" s="1">
        <v>42190</v>
      </c>
      <c r="AH29" s="1">
        <v>42190</v>
      </c>
      <c r="AI29" s="1">
        <v>42190</v>
      </c>
      <c r="AJ29" s="1">
        <v>42190</v>
      </c>
      <c r="AK29" s="1">
        <v>42350</v>
      </c>
      <c r="AL29" s="1">
        <v>42350</v>
      </c>
      <c r="AM29" s="1">
        <v>42350</v>
      </c>
      <c r="AN29" s="1">
        <v>42350</v>
      </c>
      <c r="AO29" s="1">
        <v>42350</v>
      </c>
      <c r="AP29" s="1">
        <v>42350</v>
      </c>
      <c r="AQ29" s="1">
        <v>42350</v>
      </c>
      <c r="AR29" s="1">
        <v>42350</v>
      </c>
      <c r="AS29" s="1">
        <v>42350</v>
      </c>
      <c r="AT29" s="1">
        <v>42350</v>
      </c>
      <c r="AU29" s="1">
        <v>42396</v>
      </c>
      <c r="AV29" s="1">
        <v>42396</v>
      </c>
      <c r="AW29" s="1">
        <v>42396</v>
      </c>
      <c r="AX29" s="1">
        <v>42396</v>
      </c>
      <c r="AY29" s="1">
        <v>42396</v>
      </c>
      <c r="AZ29" s="1">
        <v>42396</v>
      </c>
      <c r="BA29" s="1">
        <v>42396</v>
      </c>
      <c r="BB29" s="1">
        <v>42396</v>
      </c>
      <c r="BC29" s="1">
        <v>42396</v>
      </c>
      <c r="BD29" s="1">
        <v>42396</v>
      </c>
      <c r="BE29" s="1">
        <v>42396</v>
      </c>
      <c r="BF29" s="1">
        <v>42396</v>
      </c>
      <c r="BG29" s="1">
        <v>42396</v>
      </c>
      <c r="BH29" s="1">
        <v>42396</v>
      </c>
      <c r="BI29" s="1">
        <v>42396</v>
      </c>
      <c r="BJ29" s="1">
        <v>42396</v>
      </c>
      <c r="BK29" s="1">
        <v>42396</v>
      </c>
      <c r="BL29" s="1">
        <v>42396</v>
      </c>
      <c r="BM29" s="1">
        <v>42020</v>
      </c>
      <c r="BN29" s="1">
        <v>42020</v>
      </c>
      <c r="BO29" s="1">
        <v>42020</v>
      </c>
      <c r="BP29" s="1">
        <v>42020</v>
      </c>
      <c r="BQ29" s="1">
        <v>42020</v>
      </c>
      <c r="BR29" s="1">
        <v>42020</v>
      </c>
      <c r="BS29" s="1">
        <v>42020</v>
      </c>
      <c r="BT29" s="1">
        <v>42020</v>
      </c>
      <c r="BU29" s="1">
        <v>42020</v>
      </c>
      <c r="BV29" s="1">
        <v>42020</v>
      </c>
      <c r="BW29" s="1">
        <v>42020</v>
      </c>
      <c r="BX29" s="1">
        <v>42020</v>
      </c>
      <c r="BY29" s="1">
        <v>42020</v>
      </c>
      <c r="BZ29" s="1">
        <v>42020</v>
      </c>
      <c r="CA29" s="1">
        <v>42020</v>
      </c>
      <c r="CB29" s="1">
        <v>42020</v>
      </c>
      <c r="CC29" s="1">
        <v>42020</v>
      </c>
      <c r="CD29" s="1">
        <v>42020</v>
      </c>
      <c r="CE29" s="1">
        <v>42020</v>
      </c>
      <c r="CF29" s="1">
        <v>42020</v>
      </c>
      <c r="CG29" s="1">
        <v>43337</v>
      </c>
      <c r="CH29" s="1">
        <v>43337</v>
      </c>
      <c r="CI29" s="1">
        <v>43337</v>
      </c>
      <c r="CJ29" s="1">
        <v>43337</v>
      </c>
      <c r="CK29" s="1">
        <v>43337</v>
      </c>
      <c r="CL29" s="1">
        <v>43337</v>
      </c>
      <c r="CM29" s="1">
        <v>43337</v>
      </c>
      <c r="CN29" s="1">
        <v>43337</v>
      </c>
      <c r="CO29" s="1">
        <v>43337</v>
      </c>
      <c r="CP29" s="1">
        <v>43337</v>
      </c>
      <c r="CQ29" s="1">
        <v>43337</v>
      </c>
      <c r="CR29" s="1">
        <v>43337</v>
      </c>
      <c r="CS29" s="1">
        <v>43337</v>
      </c>
      <c r="CT29" s="1">
        <v>43337</v>
      </c>
      <c r="CU29" s="1">
        <v>43337</v>
      </c>
      <c r="CV29" s="1">
        <v>43337</v>
      </c>
      <c r="CW29" s="1">
        <v>43337</v>
      </c>
      <c r="CX29" s="1">
        <v>43337</v>
      </c>
      <c r="CY29" s="1">
        <v>43337</v>
      </c>
      <c r="CZ29" s="1">
        <v>43430</v>
      </c>
      <c r="DA29" s="1">
        <v>43430</v>
      </c>
      <c r="DB29" s="1">
        <v>43430</v>
      </c>
      <c r="DC29" s="1">
        <v>43430</v>
      </c>
      <c r="DD29" s="1">
        <v>43430</v>
      </c>
      <c r="DE29" s="1">
        <v>43430</v>
      </c>
      <c r="DF29" s="1">
        <v>43430</v>
      </c>
      <c r="DG29" s="1">
        <v>43430</v>
      </c>
      <c r="DH29" s="1">
        <v>43430</v>
      </c>
    </row>
    <row r="30" spans="1:112" x14ac:dyDescent="0.25">
      <c r="A30" s="7">
        <v>1999</v>
      </c>
      <c r="B30" s="6">
        <v>1</v>
      </c>
      <c r="C30" s="1">
        <v>36843</v>
      </c>
      <c r="D30" s="1">
        <v>35101</v>
      </c>
      <c r="E30" s="1">
        <v>35051</v>
      </c>
      <c r="F30" s="1">
        <v>37481</v>
      </c>
      <c r="G30" s="1">
        <v>37481</v>
      </c>
      <c r="H30" s="1">
        <v>37481</v>
      </c>
      <c r="I30" s="1">
        <v>37682</v>
      </c>
      <c r="J30" s="1">
        <v>37682</v>
      </c>
      <c r="K30" s="1">
        <v>37682</v>
      </c>
      <c r="L30" s="2">
        <v>37682</v>
      </c>
      <c r="M30" s="1">
        <v>37311</v>
      </c>
      <c r="N30" s="1">
        <v>37311</v>
      </c>
      <c r="O30" s="1">
        <v>37311</v>
      </c>
      <c r="P30" s="1">
        <v>37311</v>
      </c>
      <c r="Q30" s="1">
        <v>41288</v>
      </c>
      <c r="R30" s="1">
        <v>41288</v>
      </c>
      <c r="S30" s="1">
        <v>41288</v>
      </c>
      <c r="T30" s="1">
        <v>41288</v>
      </c>
      <c r="U30" s="1">
        <v>40896</v>
      </c>
      <c r="V30" s="1">
        <v>40896</v>
      </c>
      <c r="W30" s="1">
        <v>40896</v>
      </c>
      <c r="X30" s="1">
        <v>40896</v>
      </c>
      <c r="Y30" s="1">
        <v>40896</v>
      </c>
      <c r="Z30" s="1">
        <v>40896</v>
      </c>
      <c r="AA30" s="1">
        <v>40896</v>
      </c>
      <c r="AB30" s="1">
        <v>40896</v>
      </c>
      <c r="AC30" s="1">
        <v>41084</v>
      </c>
      <c r="AD30" s="1">
        <v>41084</v>
      </c>
      <c r="AE30" s="1">
        <v>41084</v>
      </c>
      <c r="AF30" s="1">
        <v>41084</v>
      </c>
      <c r="AG30" s="1">
        <v>41084</v>
      </c>
      <c r="AH30" s="1">
        <v>41017</v>
      </c>
      <c r="AI30" s="1">
        <v>41017</v>
      </c>
      <c r="AJ30" s="1">
        <v>41017</v>
      </c>
      <c r="AK30" s="1">
        <v>40962</v>
      </c>
      <c r="AL30" s="1">
        <v>40962</v>
      </c>
      <c r="AM30" s="1">
        <v>40962</v>
      </c>
      <c r="AN30" s="1">
        <v>40962</v>
      </c>
      <c r="AO30" s="1">
        <v>40962</v>
      </c>
      <c r="AP30" s="1">
        <v>40962</v>
      </c>
      <c r="AQ30" s="1">
        <v>40962</v>
      </c>
      <c r="AR30" s="1">
        <v>40962</v>
      </c>
      <c r="AS30" s="1">
        <v>40962</v>
      </c>
      <c r="AT30" s="1">
        <v>40962</v>
      </c>
      <c r="AU30" s="1">
        <v>41006</v>
      </c>
      <c r="AV30" s="1">
        <v>41006</v>
      </c>
      <c r="AW30" s="1">
        <v>41006</v>
      </c>
      <c r="AX30" s="1">
        <v>41006</v>
      </c>
      <c r="AY30" s="1">
        <v>41006</v>
      </c>
      <c r="AZ30" s="1">
        <v>41006</v>
      </c>
      <c r="BA30" s="1">
        <v>41006</v>
      </c>
      <c r="BB30" s="1">
        <v>41006</v>
      </c>
      <c r="BC30" s="1">
        <v>41006</v>
      </c>
      <c r="BD30" s="1">
        <v>41006</v>
      </c>
      <c r="BE30" s="1">
        <v>41006</v>
      </c>
      <c r="BF30" s="1">
        <v>41006</v>
      </c>
      <c r="BG30" s="1">
        <v>41006</v>
      </c>
      <c r="BH30" s="1">
        <v>41006</v>
      </c>
      <c r="BI30" s="1">
        <v>41006</v>
      </c>
      <c r="BJ30" s="1">
        <v>41006</v>
      </c>
      <c r="BK30" s="1">
        <v>41006</v>
      </c>
      <c r="BL30" s="1">
        <v>41006</v>
      </c>
      <c r="BM30" s="1">
        <v>40389</v>
      </c>
      <c r="BN30" s="1">
        <v>40389</v>
      </c>
      <c r="BO30" s="1">
        <v>40389</v>
      </c>
      <c r="BP30" s="1">
        <v>40389</v>
      </c>
      <c r="BQ30" s="1">
        <v>40389</v>
      </c>
      <c r="BR30" s="1">
        <v>40389</v>
      </c>
      <c r="BS30" s="1">
        <v>40389</v>
      </c>
      <c r="BT30" s="1">
        <v>40389</v>
      </c>
      <c r="BU30" s="1">
        <v>40389</v>
      </c>
      <c r="BV30" s="1">
        <v>40389</v>
      </c>
      <c r="BW30" s="1">
        <v>40389</v>
      </c>
      <c r="BX30" s="1">
        <v>40389</v>
      </c>
      <c r="BY30" s="1">
        <v>40389</v>
      </c>
      <c r="BZ30" s="1">
        <v>40389</v>
      </c>
      <c r="CA30" s="1">
        <v>40389</v>
      </c>
      <c r="CB30" s="1">
        <v>40389</v>
      </c>
      <c r="CC30" s="1">
        <v>40389</v>
      </c>
      <c r="CD30" s="1">
        <v>40389</v>
      </c>
      <c r="CE30" s="1">
        <v>40389</v>
      </c>
      <c r="CF30" s="1">
        <v>40389</v>
      </c>
      <c r="CG30" s="1">
        <v>41777</v>
      </c>
      <c r="CH30" s="1">
        <v>41777</v>
      </c>
      <c r="CI30" s="1">
        <v>41777</v>
      </c>
      <c r="CJ30" s="1">
        <v>41777</v>
      </c>
      <c r="CK30" s="1">
        <v>41777</v>
      </c>
      <c r="CL30" s="1">
        <v>41777</v>
      </c>
      <c r="CM30" s="1">
        <v>41777</v>
      </c>
      <c r="CN30" s="1">
        <v>41777</v>
      </c>
      <c r="CO30" s="1">
        <v>41777</v>
      </c>
      <c r="CP30" s="1">
        <v>41777</v>
      </c>
      <c r="CQ30" s="1">
        <v>41777</v>
      </c>
      <c r="CR30" s="1">
        <v>41777</v>
      </c>
      <c r="CS30" s="1">
        <v>41777</v>
      </c>
      <c r="CT30" s="1">
        <v>41777</v>
      </c>
      <c r="CU30" s="1">
        <v>41777</v>
      </c>
      <c r="CV30" s="1">
        <v>41777</v>
      </c>
      <c r="CW30" s="1">
        <v>41777</v>
      </c>
      <c r="CX30" s="1">
        <v>41777</v>
      </c>
      <c r="CY30" s="1">
        <v>41777</v>
      </c>
      <c r="CZ30" s="1">
        <v>41757</v>
      </c>
      <c r="DA30" s="1">
        <v>41757</v>
      </c>
      <c r="DB30" s="1">
        <v>41757</v>
      </c>
      <c r="DC30" s="1">
        <v>41757</v>
      </c>
      <c r="DD30" s="1">
        <v>41757</v>
      </c>
      <c r="DE30" s="1">
        <v>41757</v>
      </c>
      <c r="DF30" s="1">
        <v>41757</v>
      </c>
      <c r="DG30" s="1">
        <v>41757</v>
      </c>
      <c r="DH30" s="1">
        <v>41757</v>
      </c>
    </row>
    <row r="31" spans="1:112" x14ac:dyDescent="0.25">
      <c r="A31" s="7">
        <v>1999</v>
      </c>
      <c r="B31" s="6">
        <v>2</v>
      </c>
      <c r="D31" s="1">
        <v>37072</v>
      </c>
      <c r="E31" s="1">
        <v>36937</v>
      </c>
      <c r="F31" s="1">
        <v>39186</v>
      </c>
      <c r="G31" s="1">
        <v>39186</v>
      </c>
      <c r="H31" s="1">
        <v>39186</v>
      </c>
      <c r="I31" s="1">
        <v>39344</v>
      </c>
      <c r="J31" s="1">
        <v>39344</v>
      </c>
      <c r="K31" s="1">
        <v>39344</v>
      </c>
      <c r="L31" s="2">
        <v>39344</v>
      </c>
      <c r="M31" s="1">
        <v>38962</v>
      </c>
      <c r="N31" s="1">
        <v>38962</v>
      </c>
      <c r="O31" s="1">
        <v>38962</v>
      </c>
      <c r="P31" s="1">
        <v>38962</v>
      </c>
      <c r="Q31" s="1">
        <v>43040</v>
      </c>
      <c r="R31" s="1">
        <v>43040</v>
      </c>
      <c r="S31" s="1">
        <v>43040</v>
      </c>
      <c r="T31" s="1">
        <v>43040</v>
      </c>
      <c r="U31" s="1">
        <v>42535</v>
      </c>
      <c r="V31" s="1">
        <v>42535</v>
      </c>
      <c r="W31" s="1">
        <v>42535</v>
      </c>
      <c r="X31" s="1">
        <v>42535</v>
      </c>
      <c r="Y31" s="1">
        <v>42535</v>
      </c>
      <c r="Z31" s="1">
        <v>42535</v>
      </c>
      <c r="AA31" s="1">
        <v>42535</v>
      </c>
      <c r="AB31" s="1">
        <v>42535</v>
      </c>
      <c r="AC31" s="1">
        <v>42761</v>
      </c>
      <c r="AD31" s="1">
        <v>42761</v>
      </c>
      <c r="AE31" s="1">
        <v>42761</v>
      </c>
      <c r="AF31" s="1">
        <v>42761</v>
      </c>
      <c r="AG31" s="1">
        <v>42761</v>
      </c>
      <c r="AH31" s="1">
        <v>42694</v>
      </c>
      <c r="AI31" s="1">
        <v>42694</v>
      </c>
      <c r="AJ31" s="1">
        <v>42694</v>
      </c>
      <c r="AK31" s="1">
        <v>42703</v>
      </c>
      <c r="AL31" s="1">
        <v>42703</v>
      </c>
      <c r="AM31" s="1">
        <v>42703</v>
      </c>
      <c r="AN31" s="1">
        <v>42703</v>
      </c>
      <c r="AO31" s="1">
        <v>42703</v>
      </c>
      <c r="AP31" s="1">
        <v>42703</v>
      </c>
      <c r="AQ31" s="1">
        <v>42703</v>
      </c>
      <c r="AR31" s="1">
        <v>42703</v>
      </c>
      <c r="AS31" s="1">
        <v>42703</v>
      </c>
      <c r="AT31" s="1">
        <v>42703</v>
      </c>
      <c r="AU31" s="1">
        <v>42775</v>
      </c>
      <c r="AV31" s="1">
        <v>42775</v>
      </c>
      <c r="AW31" s="1">
        <v>42775</v>
      </c>
      <c r="AX31" s="1">
        <v>42775</v>
      </c>
      <c r="AY31" s="1">
        <v>42775</v>
      </c>
      <c r="AZ31" s="1">
        <v>42775</v>
      </c>
      <c r="BA31" s="1">
        <v>42775</v>
      </c>
      <c r="BB31" s="1">
        <v>42775</v>
      </c>
      <c r="BC31" s="1">
        <v>42775</v>
      </c>
      <c r="BD31" s="1">
        <v>42775</v>
      </c>
      <c r="BE31" s="1">
        <v>42775</v>
      </c>
      <c r="BF31" s="1">
        <v>42775</v>
      </c>
      <c r="BG31" s="1">
        <v>42775</v>
      </c>
      <c r="BH31" s="1">
        <v>42775</v>
      </c>
      <c r="BI31" s="1">
        <v>42775</v>
      </c>
      <c r="BJ31" s="1">
        <v>42775</v>
      </c>
      <c r="BK31" s="1">
        <v>42775</v>
      </c>
      <c r="BL31" s="1">
        <v>42775</v>
      </c>
      <c r="BM31" s="1">
        <v>42734</v>
      </c>
      <c r="BN31" s="1">
        <v>42734</v>
      </c>
      <c r="BO31" s="1">
        <v>42734</v>
      </c>
      <c r="BP31" s="1">
        <v>42734</v>
      </c>
      <c r="BQ31" s="1">
        <v>42734</v>
      </c>
      <c r="BR31" s="1">
        <v>42734</v>
      </c>
      <c r="BS31" s="1">
        <v>42734</v>
      </c>
      <c r="BT31" s="1">
        <v>42734</v>
      </c>
      <c r="BU31" s="1">
        <v>42734</v>
      </c>
      <c r="BV31" s="1">
        <v>42734</v>
      </c>
      <c r="BW31" s="1">
        <v>42734</v>
      </c>
      <c r="BX31" s="1">
        <v>42734</v>
      </c>
      <c r="BY31" s="1">
        <v>42734</v>
      </c>
      <c r="BZ31" s="1">
        <v>42734</v>
      </c>
      <c r="CA31" s="1">
        <v>42734</v>
      </c>
      <c r="CB31" s="1">
        <v>42734</v>
      </c>
      <c r="CC31" s="1">
        <v>42734</v>
      </c>
      <c r="CD31" s="1">
        <v>42734</v>
      </c>
      <c r="CE31" s="1">
        <v>42734</v>
      </c>
      <c r="CF31" s="1">
        <v>42734</v>
      </c>
      <c r="CG31" s="1">
        <v>44232</v>
      </c>
      <c r="CH31" s="1">
        <v>44232</v>
      </c>
      <c r="CI31" s="1">
        <v>44232</v>
      </c>
      <c r="CJ31" s="1">
        <v>44232</v>
      </c>
      <c r="CK31" s="1">
        <v>44232</v>
      </c>
      <c r="CL31" s="1">
        <v>44232</v>
      </c>
      <c r="CM31" s="1">
        <v>44232</v>
      </c>
      <c r="CN31" s="1">
        <v>44232</v>
      </c>
      <c r="CO31" s="1">
        <v>44232</v>
      </c>
      <c r="CP31" s="1">
        <v>44232</v>
      </c>
      <c r="CQ31" s="1">
        <v>44232</v>
      </c>
      <c r="CR31" s="1">
        <v>44232</v>
      </c>
      <c r="CS31" s="1">
        <v>44232</v>
      </c>
      <c r="CT31" s="1">
        <v>44232</v>
      </c>
      <c r="CU31" s="1">
        <v>44232</v>
      </c>
      <c r="CV31" s="1">
        <v>44232</v>
      </c>
      <c r="CW31" s="1">
        <v>44232</v>
      </c>
      <c r="CX31" s="1">
        <v>44232</v>
      </c>
      <c r="CY31" s="1">
        <v>44232</v>
      </c>
      <c r="CZ31" s="1">
        <v>44266</v>
      </c>
      <c r="DA31" s="1">
        <v>44266</v>
      </c>
      <c r="DB31" s="1">
        <v>44266</v>
      </c>
      <c r="DC31" s="1">
        <v>44266</v>
      </c>
      <c r="DD31" s="1">
        <v>44266</v>
      </c>
      <c r="DE31" s="1">
        <v>44266</v>
      </c>
      <c r="DF31" s="1">
        <v>44266</v>
      </c>
      <c r="DG31" s="1">
        <v>44266</v>
      </c>
      <c r="DH31" s="1">
        <v>44266</v>
      </c>
    </row>
    <row r="32" spans="1:112" x14ac:dyDescent="0.25">
      <c r="A32" s="7">
        <v>1999</v>
      </c>
      <c r="B32" s="6">
        <v>3</v>
      </c>
      <c r="E32" s="1">
        <v>37207</v>
      </c>
      <c r="F32" s="1">
        <v>36842</v>
      </c>
      <c r="G32" s="1">
        <v>36842</v>
      </c>
      <c r="H32" s="1">
        <v>36842</v>
      </c>
      <c r="I32" s="1">
        <v>37459</v>
      </c>
      <c r="J32" s="1">
        <v>37459</v>
      </c>
      <c r="K32" s="1">
        <v>37459</v>
      </c>
      <c r="L32" s="2">
        <v>37459</v>
      </c>
      <c r="M32" s="1">
        <v>37402</v>
      </c>
      <c r="N32" s="1">
        <v>37402</v>
      </c>
      <c r="O32" s="1">
        <v>37402</v>
      </c>
      <c r="P32" s="1">
        <v>37402</v>
      </c>
      <c r="Q32" s="1">
        <v>41267</v>
      </c>
      <c r="R32" s="1">
        <v>41267</v>
      </c>
      <c r="S32" s="1">
        <v>41267</v>
      </c>
      <c r="T32" s="1">
        <v>41267</v>
      </c>
      <c r="U32" s="1">
        <v>40745</v>
      </c>
      <c r="V32" s="1">
        <v>40745</v>
      </c>
      <c r="W32" s="1">
        <v>40745</v>
      </c>
      <c r="X32" s="1">
        <v>40745</v>
      </c>
      <c r="Y32" s="1">
        <v>40745</v>
      </c>
      <c r="Z32" s="1">
        <v>40745</v>
      </c>
      <c r="AA32" s="1">
        <v>40745</v>
      </c>
      <c r="AB32" s="1">
        <v>40745</v>
      </c>
      <c r="AC32" s="1">
        <v>40931</v>
      </c>
      <c r="AD32" s="1">
        <v>40931</v>
      </c>
      <c r="AE32" s="1">
        <v>40931</v>
      </c>
      <c r="AF32" s="1">
        <v>40931</v>
      </c>
      <c r="AG32" s="1">
        <v>40931</v>
      </c>
      <c r="AH32" s="1">
        <v>40867</v>
      </c>
      <c r="AI32" s="1">
        <v>40867</v>
      </c>
      <c r="AJ32" s="1">
        <v>40867</v>
      </c>
      <c r="AK32" s="1">
        <v>40931</v>
      </c>
      <c r="AL32" s="1">
        <v>40931</v>
      </c>
      <c r="AM32" s="1">
        <v>40931</v>
      </c>
      <c r="AN32" s="1">
        <v>40931</v>
      </c>
      <c r="AO32" s="1">
        <v>40931</v>
      </c>
      <c r="AP32" s="1">
        <v>40931</v>
      </c>
      <c r="AQ32" s="1">
        <v>40931</v>
      </c>
      <c r="AR32" s="1">
        <v>40931</v>
      </c>
      <c r="AS32" s="1">
        <v>40931</v>
      </c>
      <c r="AT32" s="1">
        <v>40931</v>
      </c>
      <c r="AU32" s="1">
        <v>40986</v>
      </c>
      <c r="AV32" s="1">
        <v>40986</v>
      </c>
      <c r="AW32" s="1">
        <v>40986</v>
      </c>
      <c r="AX32" s="1">
        <v>40986</v>
      </c>
      <c r="AY32" s="1">
        <v>40986</v>
      </c>
      <c r="AZ32" s="1">
        <v>40986</v>
      </c>
      <c r="BA32" s="1">
        <v>40986</v>
      </c>
      <c r="BB32" s="1">
        <v>40986</v>
      </c>
      <c r="BC32" s="1">
        <v>40986</v>
      </c>
      <c r="BD32" s="1">
        <v>40986</v>
      </c>
      <c r="BE32" s="1">
        <v>40986</v>
      </c>
      <c r="BF32" s="1">
        <v>40986</v>
      </c>
      <c r="BG32" s="1">
        <v>40986</v>
      </c>
      <c r="BH32" s="1">
        <v>40986</v>
      </c>
      <c r="BI32" s="1">
        <v>40986</v>
      </c>
      <c r="BJ32" s="1">
        <v>40986</v>
      </c>
      <c r="BK32" s="1">
        <v>40986</v>
      </c>
      <c r="BL32" s="1">
        <v>40986</v>
      </c>
      <c r="BM32" s="1">
        <v>40738</v>
      </c>
      <c r="BN32" s="1">
        <v>40738</v>
      </c>
      <c r="BO32" s="1">
        <v>40738</v>
      </c>
      <c r="BP32" s="1">
        <v>40738</v>
      </c>
      <c r="BQ32" s="1">
        <v>40738</v>
      </c>
      <c r="BR32" s="1">
        <v>40738</v>
      </c>
      <c r="BS32" s="1">
        <v>40738</v>
      </c>
      <c r="BT32" s="1">
        <v>40738</v>
      </c>
      <c r="BU32" s="1">
        <v>40738</v>
      </c>
      <c r="BV32" s="1">
        <v>40738</v>
      </c>
      <c r="BW32" s="1">
        <v>40738</v>
      </c>
      <c r="BX32" s="1">
        <v>40738</v>
      </c>
      <c r="BY32" s="1">
        <v>40738</v>
      </c>
      <c r="BZ32" s="1">
        <v>40738</v>
      </c>
      <c r="CA32" s="1">
        <v>40738</v>
      </c>
      <c r="CB32" s="1">
        <v>40738</v>
      </c>
      <c r="CC32" s="1">
        <v>40738</v>
      </c>
      <c r="CD32" s="1">
        <v>40738</v>
      </c>
      <c r="CE32" s="1">
        <v>40738</v>
      </c>
      <c r="CF32" s="1">
        <v>40738</v>
      </c>
      <c r="CG32" s="1">
        <v>42212</v>
      </c>
      <c r="CH32" s="1">
        <v>42212</v>
      </c>
      <c r="CI32" s="1">
        <v>42212</v>
      </c>
      <c r="CJ32" s="1">
        <v>42212</v>
      </c>
      <c r="CK32" s="1">
        <v>42212</v>
      </c>
      <c r="CL32" s="1">
        <v>42212</v>
      </c>
      <c r="CM32" s="1">
        <v>42212</v>
      </c>
      <c r="CN32" s="1">
        <v>42212</v>
      </c>
      <c r="CO32" s="1">
        <v>42212</v>
      </c>
      <c r="CP32" s="1">
        <v>42212</v>
      </c>
      <c r="CQ32" s="1">
        <v>42212</v>
      </c>
      <c r="CR32" s="1">
        <v>42212</v>
      </c>
      <c r="CS32" s="1">
        <v>42212</v>
      </c>
      <c r="CT32" s="1">
        <v>42212</v>
      </c>
      <c r="CU32" s="1">
        <v>42212</v>
      </c>
      <c r="CV32" s="1">
        <v>42212</v>
      </c>
      <c r="CW32" s="1">
        <v>42212</v>
      </c>
      <c r="CX32" s="1">
        <v>42212</v>
      </c>
      <c r="CY32" s="1">
        <v>42212</v>
      </c>
      <c r="CZ32" s="1">
        <v>42227</v>
      </c>
      <c r="DA32" s="1">
        <v>42227</v>
      </c>
      <c r="DB32" s="1">
        <v>42227</v>
      </c>
      <c r="DC32" s="1">
        <v>42227</v>
      </c>
      <c r="DD32" s="1">
        <v>42227</v>
      </c>
      <c r="DE32" s="1">
        <v>42227</v>
      </c>
      <c r="DF32" s="1">
        <v>42227</v>
      </c>
      <c r="DG32" s="1">
        <v>42227</v>
      </c>
      <c r="DH32" s="1">
        <v>42227</v>
      </c>
    </row>
    <row r="33" spans="1:112" x14ac:dyDescent="0.25">
      <c r="A33" s="7">
        <v>1999</v>
      </c>
      <c r="B33" s="6">
        <v>4</v>
      </c>
      <c r="F33" s="1">
        <v>40923</v>
      </c>
      <c r="G33" s="1">
        <v>40923</v>
      </c>
      <c r="H33" s="1">
        <v>40923</v>
      </c>
      <c r="I33" s="1">
        <v>41526</v>
      </c>
      <c r="J33" s="1">
        <v>41526</v>
      </c>
      <c r="K33" s="1">
        <v>41526</v>
      </c>
      <c r="L33" s="2">
        <v>41526</v>
      </c>
      <c r="M33" s="1">
        <v>41413</v>
      </c>
      <c r="N33" s="1">
        <v>41413</v>
      </c>
      <c r="O33" s="1">
        <v>41413</v>
      </c>
      <c r="P33" s="1">
        <v>41413</v>
      </c>
      <c r="Q33" s="1">
        <v>45955</v>
      </c>
      <c r="R33" s="1">
        <v>45955</v>
      </c>
      <c r="S33" s="1">
        <v>45955</v>
      </c>
      <c r="T33" s="1">
        <v>45955</v>
      </c>
      <c r="U33" s="1">
        <v>45350</v>
      </c>
      <c r="V33" s="1">
        <v>45350</v>
      </c>
      <c r="W33" s="1">
        <v>45350</v>
      </c>
      <c r="X33" s="1">
        <v>45350</v>
      </c>
      <c r="Y33" s="1">
        <v>45350</v>
      </c>
      <c r="Z33" s="1">
        <v>45350</v>
      </c>
      <c r="AA33" s="1">
        <v>45350</v>
      </c>
      <c r="AB33" s="1">
        <v>45350</v>
      </c>
      <c r="AC33" s="1">
        <v>45659</v>
      </c>
      <c r="AD33" s="1">
        <v>45659</v>
      </c>
      <c r="AE33" s="1">
        <v>45659</v>
      </c>
      <c r="AF33" s="1">
        <v>45659</v>
      </c>
      <c r="AG33" s="1">
        <v>45659</v>
      </c>
      <c r="AH33" s="1">
        <v>45591</v>
      </c>
      <c r="AI33" s="1">
        <v>45591</v>
      </c>
      <c r="AJ33" s="1">
        <v>45591</v>
      </c>
      <c r="AK33" s="1">
        <v>45870</v>
      </c>
      <c r="AL33" s="1">
        <v>45870</v>
      </c>
      <c r="AM33" s="1">
        <v>45870</v>
      </c>
      <c r="AN33" s="1">
        <v>45870</v>
      </c>
      <c r="AO33" s="1">
        <v>45870</v>
      </c>
      <c r="AP33" s="1">
        <v>45870</v>
      </c>
      <c r="AQ33" s="1">
        <v>45870</v>
      </c>
      <c r="AR33" s="1">
        <v>45870</v>
      </c>
      <c r="AS33" s="1">
        <v>45870</v>
      </c>
      <c r="AT33" s="1">
        <v>45870</v>
      </c>
      <c r="AU33" s="1">
        <v>45858</v>
      </c>
      <c r="AV33" s="1">
        <v>45858</v>
      </c>
      <c r="AW33" s="1">
        <v>45858</v>
      </c>
      <c r="AX33" s="1">
        <v>45858</v>
      </c>
      <c r="AY33" s="1">
        <v>45858</v>
      </c>
      <c r="AZ33" s="1">
        <v>45858</v>
      </c>
      <c r="BA33" s="1">
        <v>45858</v>
      </c>
      <c r="BB33" s="1">
        <v>45858</v>
      </c>
      <c r="BC33" s="1">
        <v>45858</v>
      </c>
      <c r="BD33" s="1">
        <v>45858</v>
      </c>
      <c r="BE33" s="1">
        <v>45858</v>
      </c>
      <c r="BF33" s="1">
        <v>45858</v>
      </c>
      <c r="BG33" s="1">
        <v>45858</v>
      </c>
      <c r="BH33" s="1">
        <v>45858</v>
      </c>
      <c r="BI33" s="1">
        <v>45858</v>
      </c>
      <c r="BJ33" s="1">
        <v>45858</v>
      </c>
      <c r="BK33" s="1">
        <v>45858</v>
      </c>
      <c r="BL33" s="1">
        <v>45858</v>
      </c>
      <c r="BM33" s="1">
        <v>44601</v>
      </c>
      <c r="BN33" s="1">
        <v>44601</v>
      </c>
      <c r="BO33" s="1">
        <v>44601</v>
      </c>
      <c r="BP33" s="1">
        <v>44601</v>
      </c>
      <c r="BQ33" s="1">
        <v>44601</v>
      </c>
      <c r="BR33" s="1">
        <v>44601</v>
      </c>
      <c r="BS33" s="1">
        <v>44601</v>
      </c>
      <c r="BT33" s="1">
        <v>44601</v>
      </c>
      <c r="BU33" s="1">
        <v>44601</v>
      </c>
      <c r="BV33" s="1">
        <v>44601</v>
      </c>
      <c r="BW33" s="1">
        <v>44601</v>
      </c>
      <c r="BX33" s="1">
        <v>44601</v>
      </c>
      <c r="BY33" s="1">
        <v>44601</v>
      </c>
      <c r="BZ33" s="1">
        <v>44601</v>
      </c>
      <c r="CA33" s="1">
        <v>44601</v>
      </c>
      <c r="CB33" s="1">
        <v>44601</v>
      </c>
      <c r="CC33" s="1">
        <v>44601</v>
      </c>
      <c r="CD33" s="1">
        <v>44601</v>
      </c>
      <c r="CE33" s="1">
        <v>44601</v>
      </c>
      <c r="CF33" s="1">
        <v>44601</v>
      </c>
      <c r="CG33" s="1">
        <v>46081</v>
      </c>
      <c r="CH33" s="1">
        <v>46081</v>
      </c>
      <c r="CI33" s="1">
        <v>46081</v>
      </c>
      <c r="CJ33" s="1">
        <v>46081</v>
      </c>
      <c r="CK33" s="1">
        <v>46081</v>
      </c>
      <c r="CL33" s="1">
        <v>46081</v>
      </c>
      <c r="CM33" s="1">
        <v>46081</v>
      </c>
      <c r="CN33" s="1">
        <v>46081</v>
      </c>
      <c r="CO33" s="1">
        <v>46081</v>
      </c>
      <c r="CP33" s="1">
        <v>46081</v>
      </c>
      <c r="CQ33" s="1">
        <v>46081</v>
      </c>
      <c r="CR33" s="1">
        <v>46081</v>
      </c>
      <c r="CS33" s="1">
        <v>46081</v>
      </c>
      <c r="CT33" s="1">
        <v>46081</v>
      </c>
      <c r="CU33" s="1">
        <v>46081</v>
      </c>
      <c r="CV33" s="1">
        <v>46081</v>
      </c>
      <c r="CW33" s="1">
        <v>46081</v>
      </c>
      <c r="CX33" s="1">
        <v>46081</v>
      </c>
      <c r="CY33" s="1">
        <v>46081</v>
      </c>
      <c r="CZ33" s="1">
        <v>46096</v>
      </c>
      <c r="DA33" s="1">
        <v>46096</v>
      </c>
      <c r="DB33" s="1">
        <v>46096</v>
      </c>
      <c r="DC33" s="1">
        <v>46096</v>
      </c>
      <c r="DD33" s="1">
        <v>46096</v>
      </c>
      <c r="DE33" s="1">
        <v>46096</v>
      </c>
      <c r="DF33" s="1">
        <v>46096</v>
      </c>
      <c r="DG33" s="1">
        <v>46096</v>
      </c>
      <c r="DH33" s="1">
        <v>46096</v>
      </c>
    </row>
    <row r="34" spans="1:112" x14ac:dyDescent="0.25">
      <c r="A34" s="7">
        <v>2000</v>
      </c>
      <c r="B34" s="6">
        <v>1</v>
      </c>
      <c r="G34" s="1">
        <v>36774</v>
      </c>
      <c r="H34" s="1">
        <v>37036</v>
      </c>
      <c r="I34" s="1">
        <v>37804</v>
      </c>
      <c r="J34" s="1">
        <v>38437</v>
      </c>
      <c r="K34" s="1">
        <v>38437</v>
      </c>
      <c r="L34" s="2">
        <v>38437</v>
      </c>
      <c r="M34" s="1">
        <v>37986</v>
      </c>
      <c r="N34" s="1">
        <v>37986</v>
      </c>
      <c r="O34" s="1">
        <v>37986</v>
      </c>
      <c r="P34" s="1">
        <v>37986</v>
      </c>
      <c r="Q34" s="1">
        <v>42663</v>
      </c>
      <c r="R34" s="1">
        <v>42663</v>
      </c>
      <c r="S34" s="1">
        <v>42663</v>
      </c>
      <c r="T34" s="1">
        <v>42663</v>
      </c>
      <c r="U34" s="1">
        <v>40524</v>
      </c>
      <c r="V34" s="1">
        <v>40524</v>
      </c>
      <c r="W34" s="1">
        <v>40524</v>
      </c>
      <c r="X34" s="1">
        <v>40524</v>
      </c>
      <c r="Y34" s="1">
        <v>40024</v>
      </c>
      <c r="Z34" s="1">
        <v>40024</v>
      </c>
      <c r="AA34" s="1">
        <v>40024</v>
      </c>
      <c r="AB34" s="1">
        <v>40024</v>
      </c>
      <c r="AC34" s="1">
        <v>40177</v>
      </c>
      <c r="AD34" s="1">
        <v>40177</v>
      </c>
      <c r="AE34" s="1">
        <v>40177</v>
      </c>
      <c r="AF34" s="1">
        <v>40177</v>
      </c>
      <c r="AG34" s="1">
        <v>40177</v>
      </c>
      <c r="AH34" s="1">
        <v>40049</v>
      </c>
      <c r="AI34" s="1">
        <v>40049</v>
      </c>
      <c r="AJ34" s="1">
        <v>40049</v>
      </c>
      <c r="AK34" s="1">
        <v>39926</v>
      </c>
      <c r="AL34" s="1">
        <v>39926</v>
      </c>
      <c r="AM34" s="1">
        <v>39926</v>
      </c>
      <c r="AN34" s="1">
        <v>39926</v>
      </c>
      <c r="AO34" s="1">
        <v>39926</v>
      </c>
      <c r="AP34" s="1">
        <v>39926</v>
      </c>
      <c r="AQ34" s="1">
        <v>39926</v>
      </c>
      <c r="AR34" s="1">
        <v>39926</v>
      </c>
      <c r="AS34" s="1">
        <v>39926</v>
      </c>
      <c r="AT34" s="1">
        <v>39926</v>
      </c>
      <c r="AU34" s="1">
        <v>39983</v>
      </c>
      <c r="AV34" s="1">
        <v>39983</v>
      </c>
      <c r="AW34" s="1">
        <v>39983</v>
      </c>
      <c r="AX34" s="1">
        <v>39983</v>
      </c>
      <c r="AY34" s="1">
        <v>39983</v>
      </c>
      <c r="AZ34" s="1">
        <v>39983</v>
      </c>
      <c r="BA34" s="1">
        <v>39983</v>
      </c>
      <c r="BB34" s="1">
        <v>39983</v>
      </c>
      <c r="BC34" s="1">
        <v>39983</v>
      </c>
      <c r="BD34" s="1">
        <v>39983</v>
      </c>
      <c r="BE34" s="1">
        <v>39983</v>
      </c>
      <c r="BF34" s="1">
        <v>39983</v>
      </c>
      <c r="BG34" s="1">
        <v>39983</v>
      </c>
      <c r="BH34" s="1">
        <v>39983</v>
      </c>
      <c r="BI34" s="1">
        <v>39983</v>
      </c>
      <c r="BJ34" s="1">
        <v>39983</v>
      </c>
      <c r="BK34" s="1">
        <v>39983</v>
      </c>
      <c r="BL34" s="1">
        <v>39983</v>
      </c>
      <c r="BM34" s="1">
        <v>40083</v>
      </c>
      <c r="BN34" s="1">
        <v>40083</v>
      </c>
      <c r="BO34" s="1">
        <v>40083</v>
      </c>
      <c r="BP34" s="1">
        <v>40083</v>
      </c>
      <c r="BQ34" s="1">
        <v>40083</v>
      </c>
      <c r="BR34" s="1">
        <v>40083</v>
      </c>
      <c r="BS34" s="1">
        <v>40083</v>
      </c>
      <c r="BT34" s="1">
        <v>40083</v>
      </c>
      <c r="BU34" s="1">
        <v>40083</v>
      </c>
      <c r="BV34" s="1">
        <v>40083</v>
      </c>
      <c r="BW34" s="1">
        <v>40083</v>
      </c>
      <c r="BX34" s="1">
        <v>40083</v>
      </c>
      <c r="BY34" s="1">
        <v>40083</v>
      </c>
      <c r="BZ34" s="1">
        <v>40083</v>
      </c>
      <c r="CA34" s="1">
        <v>40083</v>
      </c>
      <c r="CB34" s="1">
        <v>40083</v>
      </c>
      <c r="CC34" s="1">
        <v>40083</v>
      </c>
      <c r="CD34" s="1">
        <v>40083</v>
      </c>
      <c r="CE34" s="1">
        <v>40083</v>
      </c>
      <c r="CF34" s="1">
        <v>40083</v>
      </c>
      <c r="CG34" s="1">
        <v>41803</v>
      </c>
      <c r="CH34" s="1">
        <v>41803</v>
      </c>
      <c r="CI34" s="1">
        <v>41803</v>
      </c>
      <c r="CJ34" s="1">
        <v>41803</v>
      </c>
      <c r="CK34" s="1">
        <v>41803</v>
      </c>
      <c r="CL34" s="1">
        <v>41803</v>
      </c>
      <c r="CM34" s="1">
        <v>41803</v>
      </c>
      <c r="CN34" s="1">
        <v>41803</v>
      </c>
      <c r="CO34" s="1">
        <v>41803</v>
      </c>
      <c r="CP34" s="1">
        <v>41803</v>
      </c>
      <c r="CQ34" s="1">
        <v>41803</v>
      </c>
      <c r="CR34" s="1">
        <v>41803</v>
      </c>
      <c r="CS34" s="1">
        <v>41803</v>
      </c>
      <c r="CT34" s="1">
        <v>41803</v>
      </c>
      <c r="CU34" s="1">
        <v>41803</v>
      </c>
      <c r="CV34" s="1">
        <v>41803</v>
      </c>
      <c r="CW34" s="1">
        <v>41803</v>
      </c>
      <c r="CX34" s="1">
        <v>41803</v>
      </c>
      <c r="CY34" s="1">
        <v>41803</v>
      </c>
      <c r="CZ34" s="1">
        <v>41809</v>
      </c>
      <c r="DA34" s="1">
        <v>41809</v>
      </c>
      <c r="DB34" s="1">
        <v>41809</v>
      </c>
      <c r="DC34" s="1">
        <v>41809</v>
      </c>
      <c r="DD34" s="1">
        <v>41809</v>
      </c>
      <c r="DE34" s="1">
        <v>41809</v>
      </c>
      <c r="DF34" s="1">
        <v>41809</v>
      </c>
      <c r="DG34" s="1">
        <v>41809</v>
      </c>
      <c r="DH34" s="1">
        <v>41809</v>
      </c>
    </row>
    <row r="35" spans="1:112" x14ac:dyDescent="0.25">
      <c r="A35" s="7">
        <v>2000</v>
      </c>
      <c r="B35" s="6">
        <v>2</v>
      </c>
      <c r="H35" s="1">
        <v>41291</v>
      </c>
      <c r="I35" s="1">
        <v>41200</v>
      </c>
      <c r="J35" s="1">
        <v>39701</v>
      </c>
      <c r="K35" s="1">
        <v>39701</v>
      </c>
      <c r="L35" s="2">
        <v>39701</v>
      </c>
      <c r="M35" s="1">
        <v>39269</v>
      </c>
      <c r="N35" s="1">
        <v>39269</v>
      </c>
      <c r="O35" s="1">
        <v>39269</v>
      </c>
      <c r="P35" s="1">
        <v>39269</v>
      </c>
      <c r="Q35" s="1">
        <v>44751</v>
      </c>
      <c r="R35" s="1">
        <v>44751</v>
      </c>
      <c r="S35" s="1">
        <v>44751</v>
      </c>
      <c r="T35" s="1">
        <v>44751</v>
      </c>
      <c r="U35" s="1">
        <v>42496</v>
      </c>
      <c r="V35" s="1">
        <v>42496</v>
      </c>
      <c r="W35" s="1">
        <v>42496</v>
      </c>
      <c r="X35" s="1">
        <v>42496</v>
      </c>
      <c r="Y35" s="1">
        <v>42996</v>
      </c>
      <c r="Z35" s="1">
        <v>42996</v>
      </c>
      <c r="AA35" s="1">
        <v>42996</v>
      </c>
      <c r="AB35" s="1">
        <v>42996</v>
      </c>
      <c r="AC35" s="1">
        <v>43173</v>
      </c>
      <c r="AD35" s="1">
        <v>43173</v>
      </c>
      <c r="AE35" s="1">
        <v>43173</v>
      </c>
      <c r="AF35" s="1">
        <v>43173</v>
      </c>
      <c r="AG35" s="1">
        <v>43173</v>
      </c>
      <c r="AH35" s="1">
        <v>43025</v>
      </c>
      <c r="AI35" s="1">
        <v>43025</v>
      </c>
      <c r="AJ35" s="1">
        <v>43025</v>
      </c>
      <c r="AK35" s="1">
        <v>43175</v>
      </c>
      <c r="AL35" s="1">
        <v>43175</v>
      </c>
      <c r="AM35" s="1">
        <v>43175</v>
      </c>
      <c r="AN35" s="1">
        <v>43175</v>
      </c>
      <c r="AO35" s="1">
        <v>43175</v>
      </c>
      <c r="AP35" s="1">
        <v>43175</v>
      </c>
      <c r="AQ35" s="1">
        <v>43175</v>
      </c>
      <c r="AR35" s="1">
        <v>43175</v>
      </c>
      <c r="AS35" s="1">
        <v>43175</v>
      </c>
      <c r="AT35" s="1">
        <v>43175</v>
      </c>
      <c r="AU35" s="1">
        <v>43230</v>
      </c>
      <c r="AV35" s="1">
        <v>43230</v>
      </c>
      <c r="AW35" s="1">
        <v>43230</v>
      </c>
      <c r="AX35" s="1">
        <v>43230</v>
      </c>
      <c r="AY35" s="1">
        <v>43230</v>
      </c>
      <c r="AZ35" s="1">
        <v>43230</v>
      </c>
      <c r="BA35" s="1">
        <v>43230</v>
      </c>
      <c r="BB35" s="1">
        <v>43230</v>
      </c>
      <c r="BC35" s="1">
        <v>43230</v>
      </c>
      <c r="BD35" s="1">
        <v>43230</v>
      </c>
      <c r="BE35" s="1">
        <v>43230</v>
      </c>
      <c r="BF35" s="1">
        <v>43230</v>
      </c>
      <c r="BG35" s="1">
        <v>43230</v>
      </c>
      <c r="BH35" s="1">
        <v>43230</v>
      </c>
      <c r="BI35" s="1">
        <v>43230</v>
      </c>
      <c r="BJ35" s="1">
        <v>43230</v>
      </c>
      <c r="BK35" s="1">
        <v>43230</v>
      </c>
      <c r="BL35" s="1">
        <v>43230</v>
      </c>
      <c r="BM35" s="1">
        <v>42971</v>
      </c>
      <c r="BN35" s="1">
        <v>42971</v>
      </c>
      <c r="BO35" s="1">
        <v>42971</v>
      </c>
      <c r="BP35" s="1">
        <v>42971</v>
      </c>
      <c r="BQ35" s="1">
        <v>42971</v>
      </c>
      <c r="BR35" s="1">
        <v>42971</v>
      </c>
      <c r="BS35" s="1">
        <v>42971</v>
      </c>
      <c r="BT35" s="1">
        <v>42971</v>
      </c>
      <c r="BU35" s="1">
        <v>42971</v>
      </c>
      <c r="BV35" s="1">
        <v>42971</v>
      </c>
      <c r="BW35" s="1">
        <v>42971</v>
      </c>
      <c r="BX35" s="1">
        <v>42971</v>
      </c>
      <c r="BY35" s="1">
        <v>42971</v>
      </c>
      <c r="BZ35" s="1">
        <v>42971</v>
      </c>
      <c r="CA35" s="1">
        <v>42971</v>
      </c>
      <c r="CB35" s="1">
        <v>42971</v>
      </c>
      <c r="CC35" s="1">
        <v>42971</v>
      </c>
      <c r="CD35" s="1">
        <v>42971</v>
      </c>
      <c r="CE35" s="1">
        <v>42971</v>
      </c>
      <c r="CF35" s="1">
        <v>42971</v>
      </c>
      <c r="CG35" s="1">
        <v>44580</v>
      </c>
      <c r="CH35" s="1">
        <v>44580</v>
      </c>
      <c r="CI35" s="1">
        <v>44580</v>
      </c>
      <c r="CJ35" s="1">
        <v>44580</v>
      </c>
      <c r="CK35" s="1">
        <v>44580</v>
      </c>
      <c r="CL35" s="1">
        <v>44580</v>
      </c>
      <c r="CM35" s="1">
        <v>44580</v>
      </c>
      <c r="CN35" s="1">
        <v>44580</v>
      </c>
      <c r="CO35" s="1">
        <v>44580</v>
      </c>
      <c r="CP35" s="1">
        <v>44580</v>
      </c>
      <c r="CQ35" s="1">
        <v>44580</v>
      </c>
      <c r="CR35" s="1">
        <v>44580</v>
      </c>
      <c r="CS35" s="1">
        <v>44580</v>
      </c>
      <c r="CT35" s="1">
        <v>44580</v>
      </c>
      <c r="CU35" s="1">
        <v>44580</v>
      </c>
      <c r="CV35" s="1">
        <v>44580</v>
      </c>
      <c r="CW35" s="1">
        <v>44580</v>
      </c>
      <c r="CX35" s="1">
        <v>44580</v>
      </c>
      <c r="CY35" s="1">
        <v>44580</v>
      </c>
      <c r="CZ35" s="1">
        <v>44507</v>
      </c>
      <c r="DA35" s="1">
        <v>44507</v>
      </c>
      <c r="DB35" s="1">
        <v>44507</v>
      </c>
      <c r="DC35" s="1">
        <v>44507</v>
      </c>
      <c r="DD35" s="1">
        <v>44507</v>
      </c>
      <c r="DE35" s="1">
        <v>44507</v>
      </c>
      <c r="DF35" s="1">
        <v>44507</v>
      </c>
      <c r="DG35" s="1">
        <v>44507</v>
      </c>
      <c r="DH35" s="1">
        <v>44507</v>
      </c>
    </row>
    <row r="36" spans="1:112" x14ac:dyDescent="0.25">
      <c r="A36" s="7">
        <v>2000</v>
      </c>
      <c r="B36" s="6">
        <v>3</v>
      </c>
      <c r="I36" s="1">
        <v>37801</v>
      </c>
      <c r="J36" s="1">
        <v>37682</v>
      </c>
      <c r="K36" s="1">
        <v>37682</v>
      </c>
      <c r="L36" s="2">
        <v>37682</v>
      </c>
      <c r="M36" s="1">
        <v>38429</v>
      </c>
      <c r="N36" s="1">
        <v>38429</v>
      </c>
      <c r="O36" s="1">
        <v>38429</v>
      </c>
      <c r="P36" s="1">
        <v>38429</v>
      </c>
      <c r="Q36" s="1">
        <v>42878</v>
      </c>
      <c r="R36" s="1">
        <v>42878</v>
      </c>
      <c r="S36" s="1">
        <v>42878</v>
      </c>
      <c r="T36" s="1">
        <v>42878</v>
      </c>
      <c r="U36" s="1">
        <v>42509</v>
      </c>
      <c r="V36" s="1">
        <v>42509</v>
      </c>
      <c r="W36" s="1">
        <v>42509</v>
      </c>
      <c r="X36" s="1">
        <v>42509</v>
      </c>
      <c r="Y36" s="1">
        <v>41909</v>
      </c>
      <c r="Z36" s="1">
        <v>41909</v>
      </c>
      <c r="AA36" s="1">
        <v>41909</v>
      </c>
      <c r="AB36" s="1">
        <v>41909</v>
      </c>
      <c r="AC36" s="1">
        <v>42063</v>
      </c>
      <c r="AD36" s="1">
        <v>42063</v>
      </c>
      <c r="AE36" s="1">
        <v>42063</v>
      </c>
      <c r="AF36" s="1">
        <v>42063</v>
      </c>
      <c r="AG36" s="1">
        <v>42063</v>
      </c>
      <c r="AH36" s="1">
        <v>41904</v>
      </c>
      <c r="AI36" s="1">
        <v>41904</v>
      </c>
      <c r="AJ36" s="1">
        <v>41904</v>
      </c>
      <c r="AK36" s="1">
        <v>42019</v>
      </c>
      <c r="AL36" s="1">
        <v>42019</v>
      </c>
      <c r="AM36" s="1">
        <v>42019</v>
      </c>
      <c r="AN36" s="1">
        <v>42019</v>
      </c>
      <c r="AO36" s="1">
        <v>42019</v>
      </c>
      <c r="AP36" s="1">
        <v>42019</v>
      </c>
      <c r="AQ36" s="1">
        <v>42019</v>
      </c>
      <c r="AR36" s="1">
        <v>42019</v>
      </c>
      <c r="AS36" s="1">
        <v>42019</v>
      </c>
      <c r="AT36" s="1">
        <v>42019</v>
      </c>
      <c r="AU36" s="1">
        <v>42089</v>
      </c>
      <c r="AV36" s="1">
        <v>42089</v>
      </c>
      <c r="AW36" s="1">
        <v>42089</v>
      </c>
      <c r="AX36" s="1">
        <v>42089</v>
      </c>
      <c r="AY36" s="1">
        <v>42089</v>
      </c>
      <c r="AZ36" s="1">
        <v>42089</v>
      </c>
      <c r="BA36" s="1">
        <v>42089</v>
      </c>
      <c r="BB36" s="1">
        <v>42089</v>
      </c>
      <c r="BC36" s="1">
        <v>42089</v>
      </c>
      <c r="BD36" s="1">
        <v>42089</v>
      </c>
      <c r="BE36" s="1">
        <v>42089</v>
      </c>
      <c r="BF36" s="1">
        <v>42089</v>
      </c>
      <c r="BG36" s="1">
        <v>42089</v>
      </c>
      <c r="BH36" s="1">
        <v>42089</v>
      </c>
      <c r="BI36" s="1">
        <v>42089</v>
      </c>
      <c r="BJ36" s="1">
        <v>42089</v>
      </c>
      <c r="BK36" s="1">
        <v>42089</v>
      </c>
      <c r="BL36" s="1">
        <v>42089</v>
      </c>
      <c r="BM36" s="1">
        <v>43525</v>
      </c>
      <c r="BN36" s="1">
        <v>43525</v>
      </c>
      <c r="BO36" s="1">
        <v>43525</v>
      </c>
      <c r="BP36" s="1">
        <v>43525</v>
      </c>
      <c r="BQ36" s="1">
        <v>43525</v>
      </c>
      <c r="BR36" s="1">
        <v>43525</v>
      </c>
      <c r="BS36" s="1">
        <v>43525</v>
      </c>
      <c r="BT36" s="1">
        <v>43525</v>
      </c>
      <c r="BU36" s="1">
        <v>43525</v>
      </c>
      <c r="BV36" s="1">
        <v>43525</v>
      </c>
      <c r="BW36" s="1">
        <v>43525</v>
      </c>
      <c r="BX36" s="1">
        <v>43525</v>
      </c>
      <c r="BY36" s="1">
        <v>43525</v>
      </c>
      <c r="BZ36" s="1">
        <v>43525</v>
      </c>
      <c r="CA36" s="1">
        <v>43525</v>
      </c>
      <c r="CB36" s="1">
        <v>43525</v>
      </c>
      <c r="CC36" s="1">
        <v>43525</v>
      </c>
      <c r="CD36" s="1">
        <v>43525</v>
      </c>
      <c r="CE36" s="1">
        <v>43525</v>
      </c>
      <c r="CF36" s="1">
        <v>43525</v>
      </c>
      <c r="CG36" s="1">
        <v>45114</v>
      </c>
      <c r="CH36" s="1">
        <v>45114</v>
      </c>
      <c r="CI36" s="1">
        <v>45114</v>
      </c>
      <c r="CJ36" s="1">
        <v>45114</v>
      </c>
      <c r="CK36" s="1">
        <v>45114</v>
      </c>
      <c r="CL36" s="1">
        <v>45114</v>
      </c>
      <c r="CM36" s="1">
        <v>45114</v>
      </c>
      <c r="CN36" s="1">
        <v>45114</v>
      </c>
      <c r="CO36" s="1">
        <v>45114</v>
      </c>
      <c r="CP36" s="1">
        <v>45114</v>
      </c>
      <c r="CQ36" s="1">
        <v>45114</v>
      </c>
      <c r="CR36" s="1">
        <v>45114</v>
      </c>
      <c r="CS36" s="1">
        <v>45114</v>
      </c>
      <c r="CT36" s="1">
        <v>45114</v>
      </c>
      <c r="CU36" s="1">
        <v>45114</v>
      </c>
      <c r="CV36" s="1">
        <v>45114</v>
      </c>
      <c r="CW36" s="1">
        <v>45114</v>
      </c>
      <c r="CX36" s="1">
        <v>45114</v>
      </c>
      <c r="CY36" s="1">
        <v>45114</v>
      </c>
      <c r="CZ36" s="1">
        <v>45164</v>
      </c>
      <c r="DA36" s="1">
        <v>45164</v>
      </c>
      <c r="DB36" s="1">
        <v>45164</v>
      </c>
      <c r="DC36" s="1">
        <v>45164</v>
      </c>
      <c r="DD36" s="1">
        <v>45164</v>
      </c>
      <c r="DE36" s="1">
        <v>45164</v>
      </c>
      <c r="DF36" s="1">
        <v>45164</v>
      </c>
      <c r="DG36" s="1">
        <v>45164</v>
      </c>
      <c r="DH36" s="1">
        <v>45164</v>
      </c>
    </row>
    <row r="37" spans="1:112" x14ac:dyDescent="0.25">
      <c r="A37" s="7">
        <v>2000</v>
      </c>
      <c r="B37" s="6">
        <v>4</v>
      </c>
      <c r="J37" s="1">
        <v>43099</v>
      </c>
      <c r="K37" s="1">
        <v>43099</v>
      </c>
      <c r="L37" s="2">
        <v>43099</v>
      </c>
      <c r="M37" s="1">
        <v>42748</v>
      </c>
      <c r="N37" s="1">
        <v>42748</v>
      </c>
      <c r="O37" s="1">
        <v>42748</v>
      </c>
      <c r="P37" s="1">
        <v>42748</v>
      </c>
      <c r="Q37" s="1">
        <v>48606</v>
      </c>
      <c r="R37" s="1">
        <v>48606</v>
      </c>
      <c r="S37" s="1">
        <v>48606</v>
      </c>
      <c r="T37" s="1">
        <v>48606</v>
      </c>
      <c r="U37" s="1">
        <v>47183</v>
      </c>
      <c r="V37" s="1">
        <v>47183</v>
      </c>
      <c r="W37" s="1">
        <v>47183</v>
      </c>
      <c r="X37" s="1">
        <v>47183</v>
      </c>
      <c r="Y37" s="1">
        <v>47783</v>
      </c>
      <c r="Z37" s="1">
        <v>47783</v>
      </c>
      <c r="AA37" s="1">
        <v>47783</v>
      </c>
      <c r="AB37" s="1">
        <v>47783</v>
      </c>
      <c r="AC37" s="1">
        <v>48028</v>
      </c>
      <c r="AD37" s="1">
        <v>48028</v>
      </c>
      <c r="AE37" s="1">
        <v>48028</v>
      </c>
      <c r="AF37" s="1">
        <v>48028</v>
      </c>
      <c r="AG37" s="1">
        <v>48028</v>
      </c>
      <c r="AH37" s="1">
        <v>47778</v>
      </c>
      <c r="AI37" s="1">
        <v>47778</v>
      </c>
      <c r="AJ37" s="1">
        <v>47778</v>
      </c>
      <c r="AK37" s="1">
        <v>48353</v>
      </c>
      <c r="AL37" s="1">
        <v>48353</v>
      </c>
      <c r="AM37" s="1">
        <v>48353</v>
      </c>
      <c r="AN37" s="1">
        <v>48353</v>
      </c>
      <c r="AO37" s="1">
        <v>48353</v>
      </c>
      <c r="AP37" s="1">
        <v>48353</v>
      </c>
      <c r="AQ37" s="1">
        <v>48353</v>
      </c>
      <c r="AR37" s="1">
        <v>48353</v>
      </c>
      <c r="AS37" s="1">
        <v>48353</v>
      </c>
      <c r="AT37" s="1">
        <v>48353</v>
      </c>
      <c r="AU37" s="1">
        <v>48422</v>
      </c>
      <c r="AV37" s="1">
        <v>48422</v>
      </c>
      <c r="AW37" s="1">
        <v>48422</v>
      </c>
      <c r="AX37" s="1">
        <v>48422</v>
      </c>
      <c r="AY37" s="1">
        <v>48422</v>
      </c>
      <c r="AZ37" s="1">
        <v>48422</v>
      </c>
      <c r="BA37" s="1">
        <v>48422</v>
      </c>
      <c r="BB37" s="1">
        <v>48422</v>
      </c>
      <c r="BC37" s="1">
        <v>48422</v>
      </c>
      <c r="BD37" s="1">
        <v>48422</v>
      </c>
      <c r="BE37" s="1">
        <v>48422</v>
      </c>
      <c r="BF37" s="1">
        <v>48422</v>
      </c>
      <c r="BG37" s="1">
        <v>48422</v>
      </c>
      <c r="BH37" s="1">
        <v>48422</v>
      </c>
      <c r="BI37" s="1">
        <v>48422</v>
      </c>
      <c r="BJ37" s="1">
        <v>48422</v>
      </c>
      <c r="BK37" s="1">
        <v>48422</v>
      </c>
      <c r="BL37" s="1">
        <v>48422</v>
      </c>
      <c r="BM37" s="1">
        <v>46608</v>
      </c>
      <c r="BN37" s="1">
        <v>46608</v>
      </c>
      <c r="BO37" s="1">
        <v>46608</v>
      </c>
      <c r="BP37" s="1">
        <v>46608</v>
      </c>
      <c r="BQ37" s="1">
        <v>46608</v>
      </c>
      <c r="BR37" s="1">
        <v>46608</v>
      </c>
      <c r="BS37" s="1">
        <v>46608</v>
      </c>
      <c r="BT37" s="1">
        <v>46608</v>
      </c>
      <c r="BU37" s="1">
        <v>46608</v>
      </c>
      <c r="BV37" s="1">
        <v>46608</v>
      </c>
      <c r="BW37" s="1">
        <v>46608</v>
      </c>
      <c r="BX37" s="1">
        <v>46608</v>
      </c>
      <c r="BY37" s="1">
        <v>46608</v>
      </c>
      <c r="BZ37" s="1">
        <v>46608</v>
      </c>
      <c r="CA37" s="1">
        <v>46608</v>
      </c>
      <c r="CB37" s="1">
        <v>46608</v>
      </c>
      <c r="CC37" s="1">
        <v>46608</v>
      </c>
      <c r="CD37" s="1">
        <v>46608</v>
      </c>
      <c r="CE37" s="1">
        <v>46608</v>
      </c>
      <c r="CF37" s="1">
        <v>46608</v>
      </c>
      <c r="CG37" s="1">
        <v>48094</v>
      </c>
      <c r="CH37" s="1">
        <v>48094</v>
      </c>
      <c r="CI37" s="1">
        <v>48094</v>
      </c>
      <c r="CJ37" s="1">
        <v>48094</v>
      </c>
      <c r="CK37" s="1">
        <v>48094</v>
      </c>
      <c r="CL37" s="1">
        <v>48094</v>
      </c>
      <c r="CM37" s="1">
        <v>48094</v>
      </c>
      <c r="CN37" s="1">
        <v>48094</v>
      </c>
      <c r="CO37" s="1">
        <v>48094</v>
      </c>
      <c r="CP37" s="1">
        <v>48094</v>
      </c>
      <c r="CQ37" s="1">
        <v>48094</v>
      </c>
      <c r="CR37" s="1">
        <v>48094</v>
      </c>
      <c r="CS37" s="1">
        <v>48094</v>
      </c>
      <c r="CT37" s="1">
        <v>48094</v>
      </c>
      <c r="CU37" s="1">
        <v>48094</v>
      </c>
      <c r="CV37" s="1">
        <v>48094</v>
      </c>
      <c r="CW37" s="1">
        <v>48094</v>
      </c>
      <c r="CX37" s="1">
        <v>48094</v>
      </c>
      <c r="CY37" s="1">
        <v>48094</v>
      </c>
      <c r="CZ37" s="1">
        <v>48068</v>
      </c>
      <c r="DA37" s="1">
        <v>48068</v>
      </c>
      <c r="DB37" s="1">
        <v>48068</v>
      </c>
      <c r="DC37" s="1">
        <v>48068</v>
      </c>
      <c r="DD37" s="1">
        <v>48068</v>
      </c>
      <c r="DE37" s="1">
        <v>48068</v>
      </c>
      <c r="DF37" s="1">
        <v>48068</v>
      </c>
      <c r="DG37" s="1">
        <v>48068</v>
      </c>
      <c r="DH37" s="1">
        <v>48068</v>
      </c>
    </row>
    <row r="38" spans="1:112" x14ac:dyDescent="0.25">
      <c r="A38" s="7">
        <v>2001</v>
      </c>
      <c r="B38" s="6">
        <v>1</v>
      </c>
      <c r="K38" s="1">
        <v>38754</v>
      </c>
      <c r="L38" s="2">
        <v>38504</v>
      </c>
      <c r="M38" s="1">
        <v>38091</v>
      </c>
      <c r="N38" s="1">
        <v>38243</v>
      </c>
      <c r="O38" s="1">
        <v>38243</v>
      </c>
      <c r="P38" s="1">
        <v>38243</v>
      </c>
      <c r="Q38" s="1">
        <v>42203</v>
      </c>
      <c r="R38" s="1">
        <v>42203</v>
      </c>
      <c r="S38" s="1">
        <v>42203</v>
      </c>
      <c r="T38" s="1">
        <v>42203</v>
      </c>
      <c r="U38" s="1">
        <v>39917</v>
      </c>
      <c r="V38" s="1">
        <v>39917</v>
      </c>
      <c r="W38" s="1">
        <v>39917</v>
      </c>
      <c r="X38" s="1">
        <v>39917</v>
      </c>
      <c r="Y38" s="1">
        <v>39122</v>
      </c>
      <c r="Z38" s="1">
        <v>39122</v>
      </c>
      <c r="AA38" s="1">
        <v>39122</v>
      </c>
      <c r="AB38" s="1">
        <v>39122</v>
      </c>
      <c r="AC38" s="1">
        <v>39236</v>
      </c>
      <c r="AD38" s="1">
        <v>39236</v>
      </c>
      <c r="AE38" s="1">
        <v>39236</v>
      </c>
      <c r="AF38" s="1">
        <v>39236</v>
      </c>
      <c r="AG38" s="1">
        <v>39236</v>
      </c>
      <c r="AH38" s="1">
        <v>39111</v>
      </c>
      <c r="AI38" s="1">
        <v>39111</v>
      </c>
      <c r="AJ38" s="1">
        <v>39111</v>
      </c>
      <c r="AK38" s="1">
        <v>39154</v>
      </c>
      <c r="AL38" s="1">
        <v>39154</v>
      </c>
      <c r="AM38" s="1">
        <v>39154</v>
      </c>
      <c r="AN38" s="1">
        <v>39154</v>
      </c>
      <c r="AO38" s="1">
        <v>39154</v>
      </c>
      <c r="AP38" s="1">
        <v>39154</v>
      </c>
      <c r="AQ38" s="1">
        <v>39154</v>
      </c>
      <c r="AR38" s="1">
        <v>39154</v>
      </c>
      <c r="AS38" s="1">
        <v>39154</v>
      </c>
      <c r="AT38" s="1">
        <v>39154</v>
      </c>
      <c r="AU38" s="1">
        <v>39212</v>
      </c>
      <c r="AV38" s="1">
        <v>39212</v>
      </c>
      <c r="AW38" s="1">
        <v>39212</v>
      </c>
      <c r="AX38" s="1">
        <v>39212</v>
      </c>
      <c r="AY38" s="1">
        <v>39212</v>
      </c>
      <c r="AZ38" s="1">
        <v>39212</v>
      </c>
      <c r="BA38" s="1">
        <v>39212</v>
      </c>
      <c r="BB38" s="1">
        <v>39212</v>
      </c>
      <c r="BC38" s="1">
        <v>39212</v>
      </c>
      <c r="BD38" s="1">
        <v>39212</v>
      </c>
      <c r="BE38" s="1">
        <v>39212</v>
      </c>
      <c r="BF38" s="1">
        <v>39212</v>
      </c>
      <c r="BG38" s="1">
        <v>39212</v>
      </c>
      <c r="BH38" s="1">
        <v>39212</v>
      </c>
      <c r="BI38" s="1">
        <v>39212</v>
      </c>
      <c r="BJ38" s="1">
        <v>39212</v>
      </c>
      <c r="BK38" s="1">
        <v>39212</v>
      </c>
      <c r="BL38" s="1">
        <v>39212</v>
      </c>
      <c r="BM38" s="1">
        <v>39869</v>
      </c>
      <c r="BN38" s="1">
        <v>39869</v>
      </c>
      <c r="BO38" s="1">
        <v>39869</v>
      </c>
      <c r="BP38" s="1">
        <v>39869</v>
      </c>
      <c r="BQ38" s="1">
        <v>39869</v>
      </c>
      <c r="BR38" s="1">
        <v>39869</v>
      </c>
      <c r="BS38" s="1">
        <v>39869</v>
      </c>
      <c r="BT38" s="1">
        <v>39869</v>
      </c>
      <c r="BU38" s="1">
        <v>39869</v>
      </c>
      <c r="BV38" s="1">
        <v>39869</v>
      </c>
      <c r="BW38" s="1">
        <v>39869</v>
      </c>
      <c r="BX38" s="1">
        <v>39869</v>
      </c>
      <c r="BY38" s="1">
        <v>39869</v>
      </c>
      <c r="BZ38" s="1">
        <v>39869</v>
      </c>
      <c r="CA38" s="1">
        <v>39869</v>
      </c>
      <c r="CB38" s="1">
        <v>39869</v>
      </c>
      <c r="CC38" s="1">
        <v>39869</v>
      </c>
      <c r="CD38" s="1">
        <v>39869</v>
      </c>
      <c r="CE38" s="1">
        <v>39869</v>
      </c>
      <c r="CF38" s="1">
        <v>39869</v>
      </c>
      <c r="CG38" s="1">
        <v>41437</v>
      </c>
      <c r="CH38" s="1">
        <v>41437</v>
      </c>
      <c r="CI38" s="1">
        <v>41437</v>
      </c>
      <c r="CJ38" s="1">
        <v>41437</v>
      </c>
      <c r="CK38" s="1">
        <v>41437</v>
      </c>
      <c r="CL38" s="1">
        <v>41437</v>
      </c>
      <c r="CM38" s="1">
        <v>41437</v>
      </c>
      <c r="CN38" s="1">
        <v>41437</v>
      </c>
      <c r="CO38" s="1">
        <v>41437</v>
      </c>
      <c r="CP38" s="1">
        <v>41437</v>
      </c>
      <c r="CQ38" s="1">
        <v>41437</v>
      </c>
      <c r="CR38" s="1">
        <v>41437</v>
      </c>
      <c r="CS38" s="1">
        <v>41437</v>
      </c>
      <c r="CT38" s="1">
        <v>41437</v>
      </c>
      <c r="CU38" s="1">
        <v>41437</v>
      </c>
      <c r="CV38" s="1">
        <v>41437</v>
      </c>
      <c r="CW38" s="1">
        <v>41437</v>
      </c>
      <c r="CX38" s="1">
        <v>41437</v>
      </c>
      <c r="CY38" s="1">
        <v>41437</v>
      </c>
      <c r="CZ38" s="1">
        <v>41426</v>
      </c>
      <c r="DA38" s="1">
        <v>41426</v>
      </c>
      <c r="DB38" s="1">
        <v>41426</v>
      </c>
      <c r="DC38" s="1">
        <v>41426</v>
      </c>
      <c r="DD38" s="1">
        <v>41426</v>
      </c>
      <c r="DE38" s="1">
        <v>41426</v>
      </c>
      <c r="DF38" s="1">
        <v>41426</v>
      </c>
      <c r="DG38" s="1">
        <v>41426</v>
      </c>
      <c r="DH38" s="1">
        <v>41426</v>
      </c>
    </row>
    <row r="39" spans="1:112" x14ac:dyDescent="0.25">
      <c r="A39" s="7">
        <v>2001</v>
      </c>
      <c r="B39" s="6">
        <v>2</v>
      </c>
      <c r="L39" s="2">
        <v>40062</v>
      </c>
      <c r="M39" s="1">
        <v>39749</v>
      </c>
      <c r="N39" s="1">
        <v>39944</v>
      </c>
      <c r="O39" s="1">
        <v>39944</v>
      </c>
      <c r="P39" s="1">
        <v>39944</v>
      </c>
      <c r="Q39" s="1">
        <v>48808</v>
      </c>
      <c r="R39" s="1">
        <v>48808</v>
      </c>
      <c r="S39" s="1">
        <v>48808</v>
      </c>
      <c r="T39" s="1">
        <v>48808</v>
      </c>
      <c r="U39" s="1">
        <v>47307</v>
      </c>
      <c r="V39" s="1">
        <v>47307</v>
      </c>
      <c r="W39" s="1">
        <v>47307</v>
      </c>
      <c r="X39" s="1">
        <v>47307</v>
      </c>
      <c r="Y39" s="1">
        <v>48076</v>
      </c>
      <c r="Z39" s="1">
        <v>48076</v>
      </c>
      <c r="AA39" s="1">
        <v>48076</v>
      </c>
      <c r="AB39" s="1">
        <v>48076</v>
      </c>
      <c r="AC39" s="1">
        <v>48181</v>
      </c>
      <c r="AD39" s="1">
        <v>48181</v>
      </c>
      <c r="AE39" s="1">
        <v>48181</v>
      </c>
      <c r="AF39" s="1">
        <v>48181</v>
      </c>
      <c r="AG39" s="1">
        <v>48181</v>
      </c>
      <c r="AH39" s="1">
        <v>48017</v>
      </c>
      <c r="AI39" s="1">
        <v>48017</v>
      </c>
      <c r="AJ39" s="1">
        <v>48017</v>
      </c>
      <c r="AK39" s="1">
        <v>48424</v>
      </c>
      <c r="AL39" s="1">
        <v>48424</v>
      </c>
      <c r="AM39" s="1">
        <v>48424</v>
      </c>
      <c r="AN39" s="1">
        <v>48424</v>
      </c>
      <c r="AO39" s="1">
        <v>48424</v>
      </c>
      <c r="AP39" s="1">
        <v>48424</v>
      </c>
      <c r="AQ39" s="1">
        <v>48424</v>
      </c>
      <c r="AR39" s="1">
        <v>48424</v>
      </c>
      <c r="AS39" s="1">
        <v>48424</v>
      </c>
      <c r="AT39" s="1">
        <v>48424</v>
      </c>
      <c r="AU39" s="1">
        <v>48487</v>
      </c>
      <c r="AV39" s="1">
        <v>48487</v>
      </c>
      <c r="AW39" s="1">
        <v>48487</v>
      </c>
      <c r="AX39" s="1">
        <v>48487</v>
      </c>
      <c r="AY39" s="1">
        <v>48487</v>
      </c>
      <c r="AZ39" s="1">
        <v>48487</v>
      </c>
      <c r="BA39" s="1">
        <v>48487</v>
      </c>
      <c r="BB39" s="1">
        <v>48487</v>
      </c>
      <c r="BC39" s="1">
        <v>48487</v>
      </c>
      <c r="BD39" s="1">
        <v>48487</v>
      </c>
      <c r="BE39" s="1">
        <v>48487</v>
      </c>
      <c r="BF39" s="1">
        <v>48487</v>
      </c>
      <c r="BG39" s="1">
        <v>48487</v>
      </c>
      <c r="BH39" s="1">
        <v>48487</v>
      </c>
      <c r="BI39" s="1">
        <v>48487</v>
      </c>
      <c r="BJ39" s="1">
        <v>48487</v>
      </c>
      <c r="BK39" s="1">
        <v>48487</v>
      </c>
      <c r="BL39" s="1">
        <v>48487</v>
      </c>
      <c r="BM39" s="1">
        <v>47469</v>
      </c>
      <c r="BN39" s="1">
        <v>47469</v>
      </c>
      <c r="BO39" s="1">
        <v>47469</v>
      </c>
      <c r="BP39" s="1">
        <v>47469</v>
      </c>
      <c r="BQ39" s="1">
        <v>47469</v>
      </c>
      <c r="BR39" s="1">
        <v>47469</v>
      </c>
      <c r="BS39" s="1">
        <v>47469</v>
      </c>
      <c r="BT39" s="1">
        <v>47469</v>
      </c>
      <c r="BU39" s="1">
        <v>47469</v>
      </c>
      <c r="BV39" s="1">
        <v>47469</v>
      </c>
      <c r="BW39" s="1">
        <v>47469</v>
      </c>
      <c r="BX39" s="1">
        <v>47469</v>
      </c>
      <c r="BY39" s="1">
        <v>47469</v>
      </c>
      <c r="BZ39" s="1">
        <v>47469</v>
      </c>
      <c r="CA39" s="1">
        <v>47469</v>
      </c>
      <c r="CB39" s="1">
        <v>47469</v>
      </c>
      <c r="CC39" s="1">
        <v>47469</v>
      </c>
      <c r="CD39" s="1">
        <v>47469</v>
      </c>
      <c r="CE39" s="1">
        <v>47469</v>
      </c>
      <c r="CF39" s="1">
        <v>47469</v>
      </c>
      <c r="CG39" s="1">
        <v>49258</v>
      </c>
      <c r="CH39" s="1">
        <v>49258</v>
      </c>
      <c r="CI39" s="1">
        <v>49258</v>
      </c>
      <c r="CJ39" s="1">
        <v>49258</v>
      </c>
      <c r="CK39" s="1">
        <v>49258</v>
      </c>
      <c r="CL39" s="1">
        <v>49258</v>
      </c>
      <c r="CM39" s="1">
        <v>49258</v>
      </c>
      <c r="CN39" s="1">
        <v>49258</v>
      </c>
      <c r="CO39" s="1">
        <v>49258</v>
      </c>
      <c r="CP39" s="1">
        <v>49258</v>
      </c>
      <c r="CQ39" s="1">
        <v>49258</v>
      </c>
      <c r="CR39" s="1">
        <v>49258</v>
      </c>
      <c r="CS39" s="1">
        <v>49258</v>
      </c>
      <c r="CT39" s="1">
        <v>49258</v>
      </c>
      <c r="CU39" s="1">
        <v>49258</v>
      </c>
      <c r="CV39" s="1">
        <v>49258</v>
      </c>
      <c r="CW39" s="1">
        <v>49258</v>
      </c>
      <c r="CX39" s="1">
        <v>49258</v>
      </c>
      <c r="CY39" s="1">
        <v>49258</v>
      </c>
      <c r="CZ39" s="1">
        <v>49216</v>
      </c>
      <c r="DA39" s="1">
        <v>49216</v>
      </c>
      <c r="DB39" s="1">
        <v>49216</v>
      </c>
      <c r="DC39" s="1">
        <v>49216</v>
      </c>
      <c r="DD39" s="1">
        <v>49216</v>
      </c>
      <c r="DE39" s="1">
        <v>49216</v>
      </c>
      <c r="DF39" s="1">
        <v>49216</v>
      </c>
      <c r="DG39" s="1">
        <v>49216</v>
      </c>
      <c r="DH39" s="1">
        <v>49216</v>
      </c>
    </row>
    <row r="40" spans="1:112" x14ac:dyDescent="0.25">
      <c r="A40" s="7">
        <v>2001</v>
      </c>
      <c r="B40" s="6">
        <v>3</v>
      </c>
      <c r="M40" s="1">
        <v>37148</v>
      </c>
      <c r="N40" s="1">
        <v>36881</v>
      </c>
      <c r="O40" s="1">
        <v>36881</v>
      </c>
      <c r="P40" s="1">
        <v>36881</v>
      </c>
      <c r="Q40" s="1">
        <v>36578</v>
      </c>
      <c r="R40" s="1">
        <v>36578</v>
      </c>
      <c r="S40" s="1">
        <v>36578</v>
      </c>
      <c r="T40" s="1">
        <v>36578</v>
      </c>
      <c r="U40" s="1">
        <v>39757</v>
      </c>
      <c r="V40" s="1">
        <v>39757</v>
      </c>
      <c r="W40" s="1">
        <v>39757</v>
      </c>
      <c r="X40" s="1">
        <v>39757</v>
      </c>
      <c r="Y40" s="1">
        <v>38586</v>
      </c>
      <c r="Z40" s="1">
        <v>38586</v>
      </c>
      <c r="AA40" s="1">
        <v>38586</v>
      </c>
      <c r="AB40" s="1">
        <v>38586</v>
      </c>
      <c r="AC40" s="1">
        <v>38690</v>
      </c>
      <c r="AD40" s="1">
        <v>38690</v>
      </c>
      <c r="AE40" s="1">
        <v>38690</v>
      </c>
      <c r="AF40" s="1">
        <v>38690</v>
      </c>
      <c r="AG40" s="1">
        <v>38690</v>
      </c>
      <c r="AH40" s="1">
        <v>38601</v>
      </c>
      <c r="AI40" s="1">
        <v>38601</v>
      </c>
      <c r="AJ40" s="1">
        <v>38601</v>
      </c>
      <c r="AK40" s="1">
        <v>38664</v>
      </c>
      <c r="AL40" s="1">
        <v>38664</v>
      </c>
      <c r="AM40" s="1">
        <v>38664</v>
      </c>
      <c r="AN40" s="1">
        <v>38664</v>
      </c>
      <c r="AO40" s="1">
        <v>38664</v>
      </c>
      <c r="AP40" s="1">
        <v>38664</v>
      </c>
      <c r="AQ40" s="1">
        <v>38664</v>
      </c>
      <c r="AR40" s="1">
        <v>38664</v>
      </c>
      <c r="AS40" s="1">
        <v>38664</v>
      </c>
      <c r="AT40" s="1">
        <v>38664</v>
      </c>
      <c r="AU40" s="1">
        <v>38754</v>
      </c>
      <c r="AV40" s="1">
        <v>38754</v>
      </c>
      <c r="AW40" s="1">
        <v>38754</v>
      </c>
      <c r="AX40" s="1">
        <v>38754</v>
      </c>
      <c r="AY40" s="1">
        <v>38754</v>
      </c>
      <c r="AZ40" s="1">
        <v>38754</v>
      </c>
      <c r="BA40" s="1">
        <v>38754</v>
      </c>
      <c r="BB40" s="1">
        <v>38754</v>
      </c>
      <c r="BC40" s="1">
        <v>38754</v>
      </c>
      <c r="BD40" s="1">
        <v>38754</v>
      </c>
      <c r="BE40" s="1">
        <v>38754</v>
      </c>
      <c r="BF40" s="1">
        <v>38754</v>
      </c>
      <c r="BG40" s="1">
        <v>38754</v>
      </c>
      <c r="BH40" s="1">
        <v>38754</v>
      </c>
      <c r="BI40" s="1">
        <v>38754</v>
      </c>
      <c r="BJ40" s="1">
        <v>38754</v>
      </c>
      <c r="BK40" s="1">
        <v>38754</v>
      </c>
      <c r="BL40" s="1">
        <v>38754</v>
      </c>
      <c r="BM40" s="1">
        <v>39636</v>
      </c>
      <c r="BN40" s="1">
        <v>39636</v>
      </c>
      <c r="BO40" s="1">
        <v>39636</v>
      </c>
      <c r="BP40" s="1">
        <v>39636</v>
      </c>
      <c r="BQ40" s="1">
        <v>39636</v>
      </c>
      <c r="BR40" s="1">
        <v>39636</v>
      </c>
      <c r="BS40" s="1">
        <v>39636</v>
      </c>
      <c r="BT40" s="1">
        <v>39636</v>
      </c>
      <c r="BU40" s="1">
        <v>39636</v>
      </c>
      <c r="BV40" s="1">
        <v>39636</v>
      </c>
      <c r="BW40" s="1">
        <v>39636</v>
      </c>
      <c r="BX40" s="1">
        <v>39636</v>
      </c>
      <c r="BY40" s="1">
        <v>39636</v>
      </c>
      <c r="BZ40" s="1">
        <v>39636</v>
      </c>
      <c r="CA40" s="1">
        <v>39636</v>
      </c>
      <c r="CB40" s="1">
        <v>39636</v>
      </c>
      <c r="CC40" s="1">
        <v>39636</v>
      </c>
      <c r="CD40" s="1">
        <v>39636</v>
      </c>
      <c r="CE40" s="1">
        <v>39636</v>
      </c>
      <c r="CF40" s="1">
        <v>39636</v>
      </c>
      <c r="CG40" s="1">
        <v>41050</v>
      </c>
      <c r="CH40" s="1">
        <v>41050</v>
      </c>
      <c r="CI40" s="1">
        <v>41050</v>
      </c>
      <c r="CJ40" s="1">
        <v>41050</v>
      </c>
      <c r="CK40" s="1">
        <v>41050</v>
      </c>
      <c r="CL40" s="1">
        <v>41050</v>
      </c>
      <c r="CM40" s="1">
        <v>41050</v>
      </c>
      <c r="CN40" s="1">
        <v>41050</v>
      </c>
      <c r="CO40" s="1">
        <v>41050</v>
      </c>
      <c r="CP40" s="1">
        <v>41050</v>
      </c>
      <c r="CQ40" s="1">
        <v>41050</v>
      </c>
      <c r="CR40" s="1">
        <v>41050</v>
      </c>
      <c r="CS40" s="1">
        <v>41050</v>
      </c>
      <c r="CT40" s="1">
        <v>41050</v>
      </c>
      <c r="CU40" s="1">
        <v>41050</v>
      </c>
      <c r="CV40" s="1">
        <v>41050</v>
      </c>
      <c r="CW40" s="1">
        <v>41050</v>
      </c>
      <c r="CX40" s="1">
        <v>41050</v>
      </c>
      <c r="CY40" s="1">
        <v>41050</v>
      </c>
      <c r="CZ40" s="1">
        <v>41098</v>
      </c>
      <c r="DA40" s="1">
        <v>41098</v>
      </c>
      <c r="DB40" s="1">
        <v>41098</v>
      </c>
      <c r="DC40" s="1">
        <v>41098</v>
      </c>
      <c r="DD40" s="1">
        <v>41098</v>
      </c>
      <c r="DE40" s="1">
        <v>41098</v>
      </c>
      <c r="DF40" s="1">
        <v>41098</v>
      </c>
      <c r="DG40" s="1">
        <v>41098</v>
      </c>
      <c r="DH40" s="1">
        <v>41098</v>
      </c>
    </row>
    <row r="41" spans="1:112" x14ac:dyDescent="0.25">
      <c r="A41" s="7">
        <v>2001</v>
      </c>
      <c r="B41" s="6">
        <v>4</v>
      </c>
      <c r="N41" s="1">
        <v>47804</v>
      </c>
      <c r="O41" s="1">
        <v>47804</v>
      </c>
      <c r="P41" s="1">
        <v>47804</v>
      </c>
      <c r="Q41" s="1">
        <v>52023</v>
      </c>
      <c r="R41" s="1">
        <v>52023</v>
      </c>
      <c r="S41" s="1">
        <v>52023</v>
      </c>
      <c r="T41" s="1">
        <v>52023</v>
      </c>
      <c r="U41" s="1">
        <v>48820</v>
      </c>
      <c r="V41" s="1">
        <v>48820</v>
      </c>
      <c r="W41" s="1">
        <v>48820</v>
      </c>
      <c r="X41" s="1">
        <v>48820</v>
      </c>
      <c r="Y41" s="1">
        <v>50017</v>
      </c>
      <c r="Z41" s="1">
        <v>50017</v>
      </c>
      <c r="AA41" s="1">
        <v>50017</v>
      </c>
      <c r="AB41" s="1">
        <v>50017</v>
      </c>
      <c r="AC41" s="1">
        <v>50168</v>
      </c>
      <c r="AD41" s="1">
        <v>50168</v>
      </c>
      <c r="AE41" s="1">
        <v>50168</v>
      </c>
      <c r="AF41" s="1">
        <v>50168</v>
      </c>
      <c r="AG41" s="1">
        <v>50168</v>
      </c>
      <c r="AH41" s="1">
        <v>50058</v>
      </c>
      <c r="AI41" s="1">
        <v>50058</v>
      </c>
      <c r="AJ41" s="1">
        <v>50058</v>
      </c>
      <c r="AK41" s="1">
        <v>50718</v>
      </c>
      <c r="AL41" s="1">
        <v>50718</v>
      </c>
      <c r="AM41" s="1">
        <v>50718</v>
      </c>
      <c r="AN41" s="1">
        <v>50718</v>
      </c>
      <c r="AO41" s="1">
        <v>50718</v>
      </c>
      <c r="AP41" s="1">
        <v>50718</v>
      </c>
      <c r="AQ41" s="1">
        <v>50718</v>
      </c>
      <c r="AR41" s="1">
        <v>50718</v>
      </c>
      <c r="AS41" s="1">
        <v>50718</v>
      </c>
      <c r="AT41" s="1">
        <v>50718</v>
      </c>
      <c r="AU41" s="1">
        <v>50748</v>
      </c>
      <c r="AV41" s="1">
        <v>50748</v>
      </c>
      <c r="AW41" s="1">
        <v>50748</v>
      </c>
      <c r="AX41" s="1">
        <v>50748</v>
      </c>
      <c r="AY41" s="1">
        <v>50748</v>
      </c>
      <c r="AZ41" s="1">
        <v>50748</v>
      </c>
      <c r="BA41" s="1">
        <v>50748</v>
      </c>
      <c r="BB41" s="1">
        <v>50748</v>
      </c>
      <c r="BC41" s="1">
        <v>50748</v>
      </c>
      <c r="BD41" s="1">
        <v>50748</v>
      </c>
      <c r="BE41" s="1">
        <v>50748</v>
      </c>
      <c r="BF41" s="1">
        <v>50748</v>
      </c>
      <c r="BG41" s="1">
        <v>50748</v>
      </c>
      <c r="BH41" s="1">
        <v>50748</v>
      </c>
      <c r="BI41" s="1">
        <v>50748</v>
      </c>
      <c r="BJ41" s="1">
        <v>50748</v>
      </c>
      <c r="BK41" s="1">
        <v>50748</v>
      </c>
      <c r="BL41" s="1">
        <v>50748</v>
      </c>
      <c r="BM41" s="1">
        <v>46968</v>
      </c>
      <c r="BN41" s="1">
        <v>46968</v>
      </c>
      <c r="BO41" s="1">
        <v>46968</v>
      </c>
      <c r="BP41" s="1">
        <v>46968</v>
      </c>
      <c r="BQ41" s="1">
        <v>46968</v>
      </c>
      <c r="BR41" s="1">
        <v>46968</v>
      </c>
      <c r="BS41" s="1">
        <v>46968</v>
      </c>
      <c r="BT41" s="1">
        <v>46968</v>
      </c>
      <c r="BU41" s="1">
        <v>46968</v>
      </c>
      <c r="BV41" s="1">
        <v>46968</v>
      </c>
      <c r="BW41" s="1">
        <v>46968</v>
      </c>
      <c r="BX41" s="1">
        <v>46968</v>
      </c>
      <c r="BY41" s="1">
        <v>46968</v>
      </c>
      <c r="BZ41" s="1">
        <v>46968</v>
      </c>
      <c r="CA41" s="1">
        <v>46968</v>
      </c>
      <c r="CB41" s="1">
        <v>46968</v>
      </c>
      <c r="CC41" s="1">
        <v>46968</v>
      </c>
      <c r="CD41" s="1">
        <v>46968</v>
      </c>
      <c r="CE41" s="1">
        <v>46968</v>
      </c>
      <c r="CF41" s="1">
        <v>46968</v>
      </c>
      <c r="CG41" s="1">
        <v>48644</v>
      </c>
      <c r="CH41" s="1">
        <v>48644</v>
      </c>
      <c r="CI41" s="1">
        <v>48644</v>
      </c>
      <c r="CJ41" s="1">
        <v>48644</v>
      </c>
      <c r="CK41" s="1">
        <v>48644</v>
      </c>
      <c r="CL41" s="1">
        <v>48644</v>
      </c>
      <c r="CM41" s="1">
        <v>48644</v>
      </c>
      <c r="CN41" s="1">
        <v>48644</v>
      </c>
      <c r="CO41" s="1">
        <v>48644</v>
      </c>
      <c r="CP41" s="1">
        <v>48644</v>
      </c>
      <c r="CQ41" s="1">
        <v>48644</v>
      </c>
      <c r="CR41" s="1">
        <v>48644</v>
      </c>
      <c r="CS41" s="1">
        <v>48644</v>
      </c>
      <c r="CT41" s="1">
        <v>48644</v>
      </c>
      <c r="CU41" s="1">
        <v>48644</v>
      </c>
      <c r="CV41" s="1">
        <v>48644</v>
      </c>
      <c r="CW41" s="1">
        <v>48644</v>
      </c>
      <c r="CX41" s="1">
        <v>48644</v>
      </c>
      <c r="CY41" s="1">
        <v>48644</v>
      </c>
      <c r="CZ41" s="1">
        <v>48588</v>
      </c>
      <c r="DA41" s="1">
        <v>48588</v>
      </c>
      <c r="DB41" s="1">
        <v>48588</v>
      </c>
      <c r="DC41" s="1">
        <v>48588</v>
      </c>
      <c r="DD41" s="1">
        <v>48588</v>
      </c>
      <c r="DE41" s="1">
        <v>48588</v>
      </c>
      <c r="DF41" s="1">
        <v>48588</v>
      </c>
      <c r="DG41" s="1">
        <v>48588</v>
      </c>
      <c r="DH41" s="1">
        <v>48588</v>
      </c>
    </row>
    <row r="42" spans="1:112" x14ac:dyDescent="0.25">
      <c r="A42" s="7">
        <v>2002</v>
      </c>
      <c r="B42" s="6">
        <v>1</v>
      </c>
      <c r="O42" s="1">
        <v>41028</v>
      </c>
      <c r="P42" s="1">
        <v>40603</v>
      </c>
      <c r="Q42" s="1">
        <v>45169</v>
      </c>
      <c r="R42" s="1">
        <v>45159</v>
      </c>
      <c r="S42" s="1">
        <v>45159</v>
      </c>
      <c r="T42" s="1">
        <v>45159</v>
      </c>
      <c r="U42" s="1">
        <v>44004</v>
      </c>
      <c r="V42" s="1">
        <v>44004</v>
      </c>
      <c r="W42" s="1">
        <v>44004</v>
      </c>
      <c r="X42" s="1">
        <v>44004</v>
      </c>
      <c r="Y42" s="1">
        <v>42510</v>
      </c>
      <c r="Z42" s="1">
        <v>42510</v>
      </c>
      <c r="AA42" s="1">
        <v>42510</v>
      </c>
      <c r="AB42" s="1">
        <v>42510</v>
      </c>
      <c r="AC42" s="1">
        <v>42606</v>
      </c>
      <c r="AD42" s="1">
        <v>42606</v>
      </c>
      <c r="AE42" s="1">
        <v>42606</v>
      </c>
      <c r="AF42" s="1">
        <v>42606</v>
      </c>
      <c r="AG42" s="1">
        <v>42606</v>
      </c>
      <c r="AH42" s="1">
        <v>42502</v>
      </c>
      <c r="AI42" s="1">
        <v>42502</v>
      </c>
      <c r="AJ42" s="1">
        <v>42502</v>
      </c>
      <c r="AK42" s="1">
        <v>42581</v>
      </c>
      <c r="AL42" s="1">
        <v>42581</v>
      </c>
      <c r="AM42" s="1">
        <v>42581</v>
      </c>
      <c r="AN42" s="1">
        <v>42581</v>
      </c>
      <c r="AO42" s="1">
        <v>42581</v>
      </c>
      <c r="AP42" s="1">
        <v>42581</v>
      </c>
      <c r="AQ42" s="1">
        <v>42581</v>
      </c>
      <c r="AR42" s="1">
        <v>42581</v>
      </c>
      <c r="AS42" s="1">
        <v>42581</v>
      </c>
      <c r="AT42" s="1">
        <v>42581</v>
      </c>
      <c r="AU42" s="1">
        <v>42634</v>
      </c>
      <c r="AV42" s="1">
        <v>42634</v>
      </c>
      <c r="AW42" s="1">
        <v>42634</v>
      </c>
      <c r="AX42" s="1">
        <v>42634</v>
      </c>
      <c r="AY42" s="1">
        <v>42634</v>
      </c>
      <c r="AZ42" s="1">
        <v>42634</v>
      </c>
      <c r="BA42" s="1">
        <v>42634</v>
      </c>
      <c r="BB42" s="1">
        <v>42634</v>
      </c>
      <c r="BC42" s="1">
        <v>42634</v>
      </c>
      <c r="BD42" s="1">
        <v>42634</v>
      </c>
      <c r="BE42" s="1">
        <v>42634</v>
      </c>
      <c r="BF42" s="1">
        <v>42634</v>
      </c>
      <c r="BG42" s="1">
        <v>42634</v>
      </c>
      <c r="BH42" s="1">
        <v>42634</v>
      </c>
      <c r="BI42" s="1">
        <v>42634</v>
      </c>
      <c r="BJ42" s="1">
        <v>42634</v>
      </c>
      <c r="BK42" s="1">
        <v>42634</v>
      </c>
      <c r="BL42" s="1">
        <v>42634</v>
      </c>
      <c r="BM42" s="1">
        <v>43061</v>
      </c>
      <c r="BN42" s="1">
        <v>43061</v>
      </c>
      <c r="BO42" s="1">
        <v>43061</v>
      </c>
      <c r="BP42" s="1">
        <v>43061</v>
      </c>
      <c r="BQ42" s="1">
        <v>43061</v>
      </c>
      <c r="BR42" s="1">
        <v>43061</v>
      </c>
      <c r="BS42" s="1">
        <v>43061</v>
      </c>
      <c r="BT42" s="1">
        <v>43061</v>
      </c>
      <c r="BU42" s="1">
        <v>43061</v>
      </c>
      <c r="BV42" s="1">
        <v>43061</v>
      </c>
      <c r="BW42" s="1">
        <v>43061</v>
      </c>
      <c r="BX42" s="1">
        <v>43061</v>
      </c>
      <c r="BY42" s="1">
        <v>43061</v>
      </c>
      <c r="BZ42" s="1">
        <v>43061</v>
      </c>
      <c r="CA42" s="1">
        <v>43061</v>
      </c>
      <c r="CB42" s="1">
        <v>43061</v>
      </c>
      <c r="CC42" s="1">
        <v>43061</v>
      </c>
      <c r="CD42" s="1">
        <v>43061</v>
      </c>
      <c r="CE42" s="1">
        <v>43061</v>
      </c>
      <c r="CF42" s="1">
        <v>43061</v>
      </c>
      <c r="CG42" s="1">
        <v>44535</v>
      </c>
      <c r="CH42" s="1">
        <v>44535</v>
      </c>
      <c r="CI42" s="1">
        <v>44535</v>
      </c>
      <c r="CJ42" s="1">
        <v>44535</v>
      </c>
      <c r="CK42" s="1">
        <v>44535</v>
      </c>
      <c r="CL42" s="1">
        <v>44535</v>
      </c>
      <c r="CM42" s="1">
        <v>44535</v>
      </c>
      <c r="CN42" s="1">
        <v>44535</v>
      </c>
      <c r="CO42" s="1">
        <v>44535</v>
      </c>
      <c r="CP42" s="1">
        <v>44535</v>
      </c>
      <c r="CQ42" s="1">
        <v>44535</v>
      </c>
      <c r="CR42" s="1">
        <v>44535</v>
      </c>
      <c r="CS42" s="1">
        <v>44535</v>
      </c>
      <c r="CT42" s="1">
        <v>44535</v>
      </c>
      <c r="CU42" s="1">
        <v>44535</v>
      </c>
      <c r="CV42" s="1">
        <v>44535</v>
      </c>
      <c r="CW42" s="1">
        <v>44535</v>
      </c>
      <c r="CX42" s="1">
        <v>44535</v>
      </c>
      <c r="CY42" s="1">
        <v>44535</v>
      </c>
      <c r="CZ42" s="1">
        <v>44546</v>
      </c>
      <c r="DA42" s="1">
        <v>44546</v>
      </c>
      <c r="DB42" s="1">
        <v>44546</v>
      </c>
      <c r="DC42" s="1">
        <v>44546</v>
      </c>
      <c r="DD42" s="1">
        <v>44546</v>
      </c>
      <c r="DE42" s="1">
        <v>44546</v>
      </c>
      <c r="DF42" s="1">
        <v>44546</v>
      </c>
      <c r="DG42" s="1">
        <v>44546</v>
      </c>
      <c r="DH42" s="1">
        <v>44546</v>
      </c>
    </row>
    <row r="43" spans="1:112" x14ac:dyDescent="0.25">
      <c r="A43" s="7">
        <v>2002</v>
      </c>
      <c r="B43" s="6">
        <v>2</v>
      </c>
      <c r="P43" s="1">
        <v>41364</v>
      </c>
      <c r="Q43" s="1">
        <v>46496</v>
      </c>
      <c r="R43" s="1">
        <v>46399</v>
      </c>
      <c r="S43" s="1">
        <v>46399</v>
      </c>
      <c r="T43" s="1">
        <v>46399</v>
      </c>
      <c r="U43" s="1">
        <v>47101</v>
      </c>
      <c r="V43" s="1">
        <v>47101</v>
      </c>
      <c r="W43" s="1">
        <v>47101</v>
      </c>
      <c r="X43" s="1">
        <v>47101</v>
      </c>
      <c r="Y43" s="1">
        <v>48402</v>
      </c>
      <c r="Z43" s="1">
        <v>48402</v>
      </c>
      <c r="AA43" s="1">
        <v>48402</v>
      </c>
      <c r="AB43" s="1">
        <v>48402</v>
      </c>
      <c r="AC43" s="1">
        <v>48508</v>
      </c>
      <c r="AD43" s="1">
        <v>48508</v>
      </c>
      <c r="AE43" s="1">
        <v>48508</v>
      </c>
      <c r="AF43" s="1">
        <v>48508</v>
      </c>
      <c r="AG43" s="1">
        <v>48508</v>
      </c>
      <c r="AH43" s="1">
        <v>48401</v>
      </c>
      <c r="AI43" s="1">
        <v>48401</v>
      </c>
      <c r="AJ43" s="1">
        <v>48401</v>
      </c>
      <c r="AK43" s="1">
        <v>48639</v>
      </c>
      <c r="AL43" s="1">
        <v>48639</v>
      </c>
      <c r="AM43" s="1">
        <v>48639</v>
      </c>
      <c r="AN43" s="1">
        <v>48639</v>
      </c>
      <c r="AO43" s="1">
        <v>48639</v>
      </c>
      <c r="AP43" s="1">
        <v>48639</v>
      </c>
      <c r="AQ43" s="1">
        <v>48639</v>
      </c>
      <c r="AR43" s="1">
        <v>48639</v>
      </c>
      <c r="AS43" s="1">
        <v>48639</v>
      </c>
      <c r="AT43" s="1">
        <v>48639</v>
      </c>
      <c r="AU43" s="1">
        <v>48675</v>
      </c>
      <c r="AV43" s="1">
        <v>48675</v>
      </c>
      <c r="AW43" s="1">
        <v>48675</v>
      </c>
      <c r="AX43" s="1">
        <v>48675</v>
      </c>
      <c r="AY43" s="1">
        <v>48675</v>
      </c>
      <c r="AZ43" s="1">
        <v>48675</v>
      </c>
      <c r="BA43" s="1">
        <v>48675</v>
      </c>
      <c r="BB43" s="1">
        <v>48675</v>
      </c>
      <c r="BC43" s="1">
        <v>48675</v>
      </c>
      <c r="BD43" s="1">
        <v>48675</v>
      </c>
      <c r="BE43" s="1">
        <v>48675</v>
      </c>
      <c r="BF43" s="1">
        <v>48675</v>
      </c>
      <c r="BG43" s="1">
        <v>48675</v>
      </c>
      <c r="BH43" s="1">
        <v>48675</v>
      </c>
      <c r="BI43" s="1">
        <v>48675</v>
      </c>
      <c r="BJ43" s="1">
        <v>48675</v>
      </c>
      <c r="BK43" s="1">
        <v>48675</v>
      </c>
      <c r="BL43" s="1">
        <v>48675</v>
      </c>
      <c r="BM43" s="1">
        <v>46868</v>
      </c>
      <c r="BN43" s="1">
        <v>46868</v>
      </c>
      <c r="BO43" s="1">
        <v>46868</v>
      </c>
      <c r="BP43" s="1">
        <v>46868</v>
      </c>
      <c r="BQ43" s="1">
        <v>46868</v>
      </c>
      <c r="BR43" s="1">
        <v>46868</v>
      </c>
      <c r="BS43" s="1">
        <v>46868</v>
      </c>
      <c r="BT43" s="1">
        <v>46868</v>
      </c>
      <c r="BU43" s="1">
        <v>46868</v>
      </c>
      <c r="BV43" s="1">
        <v>46868</v>
      </c>
      <c r="BW43" s="1">
        <v>46868</v>
      </c>
      <c r="BX43" s="1">
        <v>46868</v>
      </c>
      <c r="BY43" s="1">
        <v>46868</v>
      </c>
      <c r="BZ43" s="1">
        <v>46868</v>
      </c>
      <c r="CA43" s="1">
        <v>46868</v>
      </c>
      <c r="CB43" s="1">
        <v>46868</v>
      </c>
      <c r="CC43" s="1">
        <v>46868</v>
      </c>
      <c r="CD43" s="1">
        <v>46868</v>
      </c>
      <c r="CE43" s="1">
        <v>46868</v>
      </c>
      <c r="CF43" s="1">
        <v>46868</v>
      </c>
      <c r="CG43" s="1">
        <v>48515</v>
      </c>
      <c r="CH43" s="1">
        <v>48515</v>
      </c>
      <c r="CI43" s="1">
        <v>48515</v>
      </c>
      <c r="CJ43" s="1">
        <v>48515</v>
      </c>
      <c r="CK43" s="1">
        <v>48515</v>
      </c>
      <c r="CL43" s="1">
        <v>48515</v>
      </c>
      <c r="CM43" s="1">
        <v>48515</v>
      </c>
      <c r="CN43" s="1">
        <v>48515</v>
      </c>
      <c r="CO43" s="1">
        <v>48515</v>
      </c>
      <c r="CP43" s="1">
        <v>48515</v>
      </c>
      <c r="CQ43" s="1">
        <v>48515</v>
      </c>
      <c r="CR43" s="1">
        <v>48515</v>
      </c>
      <c r="CS43" s="1">
        <v>48515</v>
      </c>
      <c r="CT43" s="1">
        <v>48515</v>
      </c>
      <c r="CU43" s="1">
        <v>48515</v>
      </c>
      <c r="CV43" s="1">
        <v>48515</v>
      </c>
      <c r="CW43" s="1">
        <v>48515</v>
      </c>
      <c r="CX43" s="1">
        <v>48515</v>
      </c>
      <c r="CY43" s="1">
        <v>48515</v>
      </c>
      <c r="CZ43" s="1">
        <v>48499</v>
      </c>
      <c r="DA43" s="1">
        <v>48499</v>
      </c>
      <c r="DB43" s="1">
        <v>48499</v>
      </c>
      <c r="DC43" s="1">
        <v>48499</v>
      </c>
      <c r="DD43" s="1">
        <v>48499</v>
      </c>
      <c r="DE43" s="1">
        <v>48499</v>
      </c>
      <c r="DF43" s="1">
        <v>48499</v>
      </c>
      <c r="DG43" s="1">
        <v>48499</v>
      </c>
      <c r="DH43" s="1">
        <v>48499</v>
      </c>
    </row>
    <row r="44" spans="1:112" x14ac:dyDescent="0.25">
      <c r="A44" s="7">
        <v>2002</v>
      </c>
      <c r="B44" s="6">
        <v>3</v>
      </c>
      <c r="Q44" s="1">
        <v>43239</v>
      </c>
      <c r="R44" s="1">
        <v>42259</v>
      </c>
      <c r="S44" s="1">
        <v>42259</v>
      </c>
      <c r="T44" s="1">
        <v>42259</v>
      </c>
      <c r="U44" s="1">
        <v>45195</v>
      </c>
      <c r="V44" s="1">
        <v>45231</v>
      </c>
      <c r="W44" s="1">
        <v>45231</v>
      </c>
      <c r="X44" s="1">
        <v>45231</v>
      </c>
      <c r="Y44" s="1">
        <v>42985</v>
      </c>
      <c r="Z44" s="1">
        <v>42985</v>
      </c>
      <c r="AA44" s="1">
        <v>42985</v>
      </c>
      <c r="AB44" s="1">
        <v>42985</v>
      </c>
      <c r="AC44" s="1">
        <v>43080</v>
      </c>
      <c r="AD44" s="1">
        <v>43080</v>
      </c>
      <c r="AE44" s="1">
        <v>43080</v>
      </c>
      <c r="AF44" s="1">
        <v>43080</v>
      </c>
      <c r="AG44" s="1">
        <v>43080</v>
      </c>
      <c r="AH44" s="1">
        <v>42860</v>
      </c>
      <c r="AI44" s="1">
        <v>42860</v>
      </c>
      <c r="AJ44" s="1">
        <v>42860</v>
      </c>
      <c r="AK44" s="1">
        <v>43010</v>
      </c>
      <c r="AL44" s="1">
        <v>43010</v>
      </c>
      <c r="AM44" s="1">
        <v>43010</v>
      </c>
      <c r="AN44" s="1">
        <v>43010</v>
      </c>
      <c r="AO44" s="1">
        <v>43010</v>
      </c>
      <c r="AP44" s="1">
        <v>43010</v>
      </c>
      <c r="AQ44" s="1">
        <v>43010</v>
      </c>
      <c r="AR44" s="1">
        <v>43010</v>
      </c>
      <c r="AS44" s="1">
        <v>43010</v>
      </c>
      <c r="AT44" s="1">
        <v>43010</v>
      </c>
      <c r="AU44" s="1">
        <v>43076</v>
      </c>
      <c r="AV44" s="1">
        <v>43076</v>
      </c>
      <c r="AW44" s="1">
        <v>43076</v>
      </c>
      <c r="AX44" s="1">
        <v>43076</v>
      </c>
      <c r="AY44" s="1">
        <v>43076</v>
      </c>
      <c r="AZ44" s="1">
        <v>43076</v>
      </c>
      <c r="BA44" s="1">
        <v>43076</v>
      </c>
      <c r="BB44" s="1">
        <v>43076</v>
      </c>
      <c r="BC44" s="1">
        <v>43076</v>
      </c>
      <c r="BD44" s="1">
        <v>43076</v>
      </c>
      <c r="BE44" s="1">
        <v>43076</v>
      </c>
      <c r="BF44" s="1">
        <v>43076</v>
      </c>
      <c r="BG44" s="1">
        <v>43076</v>
      </c>
      <c r="BH44" s="1">
        <v>43076</v>
      </c>
      <c r="BI44" s="1">
        <v>43076</v>
      </c>
      <c r="BJ44" s="1">
        <v>43076</v>
      </c>
      <c r="BK44" s="1">
        <v>43076</v>
      </c>
      <c r="BL44" s="1">
        <v>43076</v>
      </c>
      <c r="BM44" s="1">
        <v>43574</v>
      </c>
      <c r="BN44" s="1">
        <v>43574</v>
      </c>
      <c r="BO44" s="1">
        <v>43574</v>
      </c>
      <c r="BP44" s="1">
        <v>43574</v>
      </c>
      <c r="BQ44" s="1">
        <v>43574</v>
      </c>
      <c r="BR44" s="1">
        <v>43574</v>
      </c>
      <c r="BS44" s="1">
        <v>43574</v>
      </c>
      <c r="BT44" s="1">
        <v>43574</v>
      </c>
      <c r="BU44" s="1">
        <v>43574</v>
      </c>
      <c r="BV44" s="1">
        <v>43574</v>
      </c>
      <c r="BW44" s="1">
        <v>43574</v>
      </c>
      <c r="BX44" s="1">
        <v>43574</v>
      </c>
      <c r="BY44" s="1">
        <v>43574</v>
      </c>
      <c r="BZ44" s="1">
        <v>43574</v>
      </c>
      <c r="CA44" s="1">
        <v>43574</v>
      </c>
      <c r="CB44" s="1">
        <v>43574</v>
      </c>
      <c r="CC44" s="1">
        <v>43574</v>
      </c>
      <c r="CD44" s="1">
        <v>43574</v>
      </c>
      <c r="CE44" s="1">
        <v>43574</v>
      </c>
      <c r="CF44" s="1">
        <v>43574</v>
      </c>
      <c r="CG44" s="1">
        <v>45032</v>
      </c>
      <c r="CH44" s="1">
        <v>45032</v>
      </c>
      <c r="CI44" s="1">
        <v>45032</v>
      </c>
      <c r="CJ44" s="1">
        <v>45032</v>
      </c>
      <c r="CK44" s="1">
        <v>45032</v>
      </c>
      <c r="CL44" s="1">
        <v>45032</v>
      </c>
      <c r="CM44" s="1">
        <v>45032</v>
      </c>
      <c r="CN44" s="1">
        <v>45032</v>
      </c>
      <c r="CO44" s="1">
        <v>45032</v>
      </c>
      <c r="CP44" s="1">
        <v>45032</v>
      </c>
      <c r="CQ44" s="1">
        <v>45032</v>
      </c>
      <c r="CR44" s="1">
        <v>45032</v>
      </c>
      <c r="CS44" s="1">
        <v>45032</v>
      </c>
      <c r="CT44" s="1">
        <v>45032</v>
      </c>
      <c r="CU44" s="1">
        <v>45032</v>
      </c>
      <c r="CV44" s="1">
        <v>45032</v>
      </c>
      <c r="CW44" s="1">
        <v>45032</v>
      </c>
      <c r="CX44" s="1">
        <v>45032</v>
      </c>
      <c r="CY44" s="1">
        <v>45032</v>
      </c>
      <c r="CZ44" s="1">
        <v>45017</v>
      </c>
      <c r="DA44" s="1">
        <v>45017</v>
      </c>
      <c r="DB44" s="1">
        <v>45017</v>
      </c>
      <c r="DC44" s="1">
        <v>45017</v>
      </c>
      <c r="DD44" s="1">
        <v>45017</v>
      </c>
      <c r="DE44" s="1">
        <v>45017</v>
      </c>
      <c r="DF44" s="1">
        <v>45017</v>
      </c>
      <c r="DG44" s="1">
        <v>45017</v>
      </c>
      <c r="DH44" s="1">
        <v>45017</v>
      </c>
    </row>
    <row r="45" spans="1:112" x14ac:dyDescent="0.25">
      <c r="A45" s="7">
        <v>2002</v>
      </c>
      <c r="B45" s="6">
        <v>4</v>
      </c>
      <c r="R45" s="1">
        <v>53740</v>
      </c>
      <c r="S45" s="1">
        <v>53740</v>
      </c>
      <c r="T45" s="1">
        <v>53740</v>
      </c>
      <c r="U45" s="1">
        <v>51123</v>
      </c>
      <c r="V45" s="1">
        <v>51087</v>
      </c>
      <c r="W45" s="1">
        <v>51087</v>
      </c>
      <c r="X45" s="1">
        <v>51087</v>
      </c>
      <c r="Y45" s="1">
        <v>52732</v>
      </c>
      <c r="Z45" s="1">
        <v>52732</v>
      </c>
      <c r="AA45" s="1">
        <v>52732</v>
      </c>
      <c r="AB45" s="1">
        <v>52732</v>
      </c>
      <c r="AC45" s="1">
        <v>52890</v>
      </c>
      <c r="AD45" s="1">
        <v>52890</v>
      </c>
      <c r="AE45" s="1">
        <v>52890</v>
      </c>
      <c r="AF45" s="1">
        <v>52890</v>
      </c>
      <c r="AG45" s="1">
        <v>52890</v>
      </c>
      <c r="AH45" s="1">
        <v>52798</v>
      </c>
      <c r="AI45" s="1">
        <v>52798</v>
      </c>
      <c r="AJ45" s="1">
        <v>52798</v>
      </c>
      <c r="AK45" s="1">
        <v>53137</v>
      </c>
      <c r="AL45" s="1">
        <v>53137</v>
      </c>
      <c r="AM45" s="1">
        <v>53137</v>
      </c>
      <c r="AN45" s="1">
        <v>53137</v>
      </c>
      <c r="AO45" s="1">
        <v>53137</v>
      </c>
      <c r="AP45" s="1">
        <v>53137</v>
      </c>
      <c r="AQ45" s="1">
        <v>53137</v>
      </c>
      <c r="AR45" s="1">
        <v>53137</v>
      </c>
      <c r="AS45" s="1">
        <v>53137</v>
      </c>
      <c r="AT45" s="1">
        <v>53137</v>
      </c>
      <c r="AU45" s="1">
        <v>53195</v>
      </c>
      <c r="AV45" s="1">
        <v>53195</v>
      </c>
      <c r="AW45" s="1">
        <v>53195</v>
      </c>
      <c r="AX45" s="1">
        <v>53195</v>
      </c>
      <c r="AY45" s="1">
        <v>53195</v>
      </c>
      <c r="AZ45" s="1">
        <v>53195</v>
      </c>
      <c r="BA45" s="1">
        <v>53195</v>
      </c>
      <c r="BB45" s="1">
        <v>53195</v>
      </c>
      <c r="BC45" s="1">
        <v>53195</v>
      </c>
      <c r="BD45" s="1">
        <v>53195</v>
      </c>
      <c r="BE45" s="1">
        <v>53195</v>
      </c>
      <c r="BF45" s="1">
        <v>53195</v>
      </c>
      <c r="BG45" s="1">
        <v>53195</v>
      </c>
      <c r="BH45" s="1">
        <v>53195</v>
      </c>
      <c r="BI45" s="1">
        <v>53195</v>
      </c>
      <c r="BJ45" s="1">
        <v>53195</v>
      </c>
      <c r="BK45" s="1">
        <v>53195</v>
      </c>
      <c r="BL45" s="1">
        <v>53195</v>
      </c>
      <c r="BM45" s="1">
        <v>50959</v>
      </c>
      <c r="BN45" s="1">
        <v>50959</v>
      </c>
      <c r="BO45" s="1">
        <v>50959</v>
      </c>
      <c r="BP45" s="1">
        <v>50959</v>
      </c>
      <c r="BQ45" s="1">
        <v>50959</v>
      </c>
      <c r="BR45" s="1">
        <v>50959</v>
      </c>
      <c r="BS45" s="1">
        <v>50959</v>
      </c>
      <c r="BT45" s="1">
        <v>50959</v>
      </c>
      <c r="BU45" s="1">
        <v>50959</v>
      </c>
      <c r="BV45" s="1">
        <v>50959</v>
      </c>
      <c r="BW45" s="1">
        <v>50959</v>
      </c>
      <c r="BX45" s="1">
        <v>50959</v>
      </c>
      <c r="BY45" s="1">
        <v>50959</v>
      </c>
      <c r="BZ45" s="1">
        <v>50959</v>
      </c>
      <c r="CA45" s="1">
        <v>50959</v>
      </c>
      <c r="CB45" s="1">
        <v>50959</v>
      </c>
      <c r="CC45" s="1">
        <v>50959</v>
      </c>
      <c r="CD45" s="1">
        <v>50959</v>
      </c>
      <c r="CE45" s="1">
        <v>50959</v>
      </c>
      <c r="CF45" s="1">
        <v>50959</v>
      </c>
      <c r="CG45" s="1">
        <v>52807</v>
      </c>
      <c r="CH45" s="1">
        <v>52807</v>
      </c>
      <c r="CI45" s="1">
        <v>52807</v>
      </c>
      <c r="CJ45" s="1">
        <v>52807</v>
      </c>
      <c r="CK45" s="1">
        <v>52807</v>
      </c>
      <c r="CL45" s="1">
        <v>52807</v>
      </c>
      <c r="CM45" s="1">
        <v>52807</v>
      </c>
      <c r="CN45" s="1">
        <v>52807</v>
      </c>
      <c r="CO45" s="1">
        <v>52807</v>
      </c>
      <c r="CP45" s="1">
        <v>52807</v>
      </c>
      <c r="CQ45" s="1">
        <v>52807</v>
      </c>
      <c r="CR45" s="1">
        <v>52807</v>
      </c>
      <c r="CS45" s="1">
        <v>52807</v>
      </c>
      <c r="CT45" s="1">
        <v>52807</v>
      </c>
      <c r="CU45" s="1">
        <v>52807</v>
      </c>
      <c r="CV45" s="1">
        <v>52807</v>
      </c>
      <c r="CW45" s="1">
        <v>52807</v>
      </c>
      <c r="CX45" s="1">
        <v>52807</v>
      </c>
      <c r="CY45" s="1">
        <v>52807</v>
      </c>
      <c r="CZ45" s="1">
        <v>52871</v>
      </c>
      <c r="DA45" s="1">
        <v>52871</v>
      </c>
      <c r="DB45" s="1">
        <v>52871</v>
      </c>
      <c r="DC45" s="1">
        <v>52871</v>
      </c>
      <c r="DD45" s="1">
        <v>52871</v>
      </c>
      <c r="DE45" s="1">
        <v>52871</v>
      </c>
      <c r="DF45" s="1">
        <v>52871</v>
      </c>
      <c r="DG45" s="1">
        <v>52871</v>
      </c>
      <c r="DH45" s="1">
        <v>52871</v>
      </c>
    </row>
    <row r="46" spans="1:112" x14ac:dyDescent="0.25">
      <c r="A46" s="7">
        <v>2003</v>
      </c>
      <c r="B46" s="6">
        <v>1</v>
      </c>
      <c r="S46" s="1">
        <v>47409</v>
      </c>
      <c r="T46" s="1">
        <v>47156</v>
      </c>
      <c r="U46" s="1">
        <v>45962</v>
      </c>
      <c r="V46" s="1">
        <v>46080</v>
      </c>
      <c r="W46" s="1">
        <v>46068</v>
      </c>
      <c r="X46" s="1">
        <v>46068</v>
      </c>
      <c r="Y46" s="1">
        <v>44666</v>
      </c>
      <c r="Z46" s="1">
        <v>44666</v>
      </c>
      <c r="AA46" s="1">
        <v>44666</v>
      </c>
      <c r="AB46" s="1">
        <v>44666</v>
      </c>
      <c r="AC46" s="1">
        <v>44747</v>
      </c>
      <c r="AD46" s="1">
        <v>44747</v>
      </c>
      <c r="AE46" s="1">
        <v>44747</v>
      </c>
      <c r="AF46" s="1">
        <v>44747</v>
      </c>
      <c r="AG46" s="1">
        <v>44747</v>
      </c>
      <c r="AH46" s="1">
        <v>44611</v>
      </c>
      <c r="AI46" s="1">
        <v>44611</v>
      </c>
      <c r="AJ46" s="1">
        <v>44611</v>
      </c>
      <c r="AK46" s="1">
        <v>44886</v>
      </c>
      <c r="AL46" s="1">
        <v>44886</v>
      </c>
      <c r="AM46" s="1">
        <v>44886</v>
      </c>
      <c r="AN46" s="1">
        <v>44886</v>
      </c>
      <c r="AO46" s="1">
        <v>44886</v>
      </c>
      <c r="AP46" s="1">
        <v>44886</v>
      </c>
      <c r="AQ46" s="1">
        <v>44886</v>
      </c>
      <c r="AR46" s="1">
        <v>44886</v>
      </c>
      <c r="AS46" s="1">
        <v>44886</v>
      </c>
      <c r="AT46" s="1">
        <v>44886</v>
      </c>
      <c r="AU46" s="1">
        <v>44955</v>
      </c>
      <c r="AV46" s="1">
        <v>44955</v>
      </c>
      <c r="AW46" s="1">
        <v>44955</v>
      </c>
      <c r="AX46" s="1">
        <v>44955</v>
      </c>
      <c r="AY46" s="1">
        <v>44955</v>
      </c>
      <c r="AZ46" s="1">
        <v>44955</v>
      </c>
      <c r="BA46" s="1">
        <v>44955</v>
      </c>
      <c r="BB46" s="1">
        <v>44955</v>
      </c>
      <c r="BC46" s="1">
        <v>44955</v>
      </c>
      <c r="BD46" s="1">
        <v>44955</v>
      </c>
      <c r="BE46" s="1">
        <v>44955</v>
      </c>
      <c r="BF46" s="1">
        <v>44955</v>
      </c>
      <c r="BG46" s="1">
        <v>44955</v>
      </c>
      <c r="BH46" s="1">
        <v>44955</v>
      </c>
      <c r="BI46" s="1">
        <v>44955</v>
      </c>
      <c r="BJ46" s="1">
        <v>44955</v>
      </c>
      <c r="BK46" s="1">
        <v>44955</v>
      </c>
      <c r="BL46" s="1">
        <v>44955</v>
      </c>
      <c r="BM46" s="1">
        <v>45739</v>
      </c>
      <c r="BN46" s="1">
        <v>45739</v>
      </c>
      <c r="BO46" s="1">
        <v>45739</v>
      </c>
      <c r="BP46" s="1">
        <v>45739</v>
      </c>
      <c r="BQ46" s="1">
        <v>45739</v>
      </c>
      <c r="BR46" s="1">
        <v>45739</v>
      </c>
      <c r="BS46" s="1">
        <v>45739</v>
      </c>
      <c r="BT46" s="1">
        <v>45739</v>
      </c>
      <c r="BU46" s="1">
        <v>45739</v>
      </c>
      <c r="BV46" s="1">
        <v>45739</v>
      </c>
      <c r="BW46" s="1">
        <v>45739</v>
      </c>
      <c r="BX46" s="1">
        <v>45739</v>
      </c>
      <c r="BY46" s="1">
        <v>45739</v>
      </c>
      <c r="BZ46" s="1">
        <v>45739</v>
      </c>
      <c r="CA46" s="1">
        <v>45739</v>
      </c>
      <c r="CB46" s="1">
        <v>45739</v>
      </c>
      <c r="CC46" s="1">
        <v>45739</v>
      </c>
      <c r="CD46" s="1">
        <v>45739</v>
      </c>
      <c r="CE46" s="1">
        <v>45739</v>
      </c>
      <c r="CF46" s="1">
        <v>45739</v>
      </c>
      <c r="CG46" s="1">
        <v>47061</v>
      </c>
      <c r="CH46" s="1">
        <v>47061</v>
      </c>
      <c r="CI46" s="1">
        <v>47061</v>
      </c>
      <c r="CJ46" s="1">
        <v>47061</v>
      </c>
      <c r="CK46" s="1">
        <v>47061</v>
      </c>
      <c r="CL46" s="1">
        <v>47061</v>
      </c>
      <c r="CM46" s="1">
        <v>47061</v>
      </c>
      <c r="CN46" s="1">
        <v>47061</v>
      </c>
      <c r="CO46" s="1">
        <v>47061</v>
      </c>
      <c r="CP46" s="1">
        <v>47061</v>
      </c>
      <c r="CQ46" s="1">
        <v>47061</v>
      </c>
      <c r="CR46" s="1">
        <v>47061</v>
      </c>
      <c r="CS46" s="1">
        <v>47061</v>
      </c>
      <c r="CT46" s="1">
        <v>47061</v>
      </c>
      <c r="CU46" s="1">
        <v>47061</v>
      </c>
      <c r="CV46" s="1">
        <v>47061</v>
      </c>
      <c r="CW46" s="1">
        <v>47061</v>
      </c>
      <c r="CX46" s="1">
        <v>47061</v>
      </c>
      <c r="CY46" s="1">
        <v>47061</v>
      </c>
      <c r="CZ46" s="1">
        <v>47091</v>
      </c>
      <c r="DA46" s="1">
        <v>47091</v>
      </c>
      <c r="DB46" s="1">
        <v>47091</v>
      </c>
      <c r="DC46" s="1">
        <v>47091</v>
      </c>
      <c r="DD46" s="1">
        <v>47091</v>
      </c>
      <c r="DE46" s="1">
        <v>47091</v>
      </c>
      <c r="DF46" s="1">
        <v>47091</v>
      </c>
      <c r="DG46" s="1">
        <v>47091</v>
      </c>
      <c r="DH46" s="1">
        <v>47091</v>
      </c>
    </row>
    <row r="47" spans="1:112" x14ac:dyDescent="0.25">
      <c r="A47" s="7">
        <v>2003</v>
      </c>
      <c r="B47" s="6">
        <v>2</v>
      </c>
      <c r="T47" s="1">
        <v>47906</v>
      </c>
      <c r="U47" s="1">
        <v>48768</v>
      </c>
      <c r="V47" s="1">
        <v>49099</v>
      </c>
      <c r="W47" s="1">
        <v>48299</v>
      </c>
      <c r="X47" s="1">
        <v>48299</v>
      </c>
      <c r="Y47" s="1">
        <v>50595</v>
      </c>
      <c r="Z47" s="1">
        <v>50595</v>
      </c>
      <c r="AA47" s="1">
        <v>50595</v>
      </c>
      <c r="AB47" s="1">
        <v>50595</v>
      </c>
      <c r="AC47" s="1">
        <v>50825</v>
      </c>
      <c r="AD47" s="1">
        <v>50825</v>
      </c>
      <c r="AE47" s="1">
        <v>50825</v>
      </c>
      <c r="AF47" s="1">
        <v>50825</v>
      </c>
      <c r="AG47" s="1">
        <v>50825</v>
      </c>
      <c r="AH47" s="1">
        <v>50682</v>
      </c>
      <c r="AI47" s="1">
        <v>50682</v>
      </c>
      <c r="AJ47" s="1">
        <v>50682</v>
      </c>
      <c r="AK47" s="1">
        <v>51176</v>
      </c>
      <c r="AL47" s="1">
        <v>51176</v>
      </c>
      <c r="AM47" s="1">
        <v>51176</v>
      </c>
      <c r="AN47" s="1">
        <v>51176</v>
      </c>
      <c r="AO47" s="1">
        <v>51176</v>
      </c>
      <c r="AP47" s="1">
        <v>51176</v>
      </c>
      <c r="AQ47" s="1">
        <v>51176</v>
      </c>
      <c r="AR47" s="1">
        <v>51176</v>
      </c>
      <c r="AS47" s="1">
        <v>51176</v>
      </c>
      <c r="AT47" s="1">
        <v>51176</v>
      </c>
      <c r="AU47" s="1">
        <v>51228</v>
      </c>
      <c r="AV47" s="1">
        <v>51228</v>
      </c>
      <c r="AW47" s="1">
        <v>51228</v>
      </c>
      <c r="AX47" s="1">
        <v>51228</v>
      </c>
      <c r="AY47" s="1">
        <v>51228</v>
      </c>
      <c r="AZ47" s="1">
        <v>51228</v>
      </c>
      <c r="BA47" s="1">
        <v>51228</v>
      </c>
      <c r="BB47" s="1">
        <v>51228</v>
      </c>
      <c r="BC47" s="1">
        <v>51228</v>
      </c>
      <c r="BD47" s="1">
        <v>51228</v>
      </c>
      <c r="BE47" s="1">
        <v>51228</v>
      </c>
      <c r="BF47" s="1">
        <v>51228</v>
      </c>
      <c r="BG47" s="1">
        <v>51228</v>
      </c>
      <c r="BH47" s="1">
        <v>51228</v>
      </c>
      <c r="BI47" s="1">
        <v>51228</v>
      </c>
      <c r="BJ47" s="1">
        <v>51228</v>
      </c>
      <c r="BK47" s="1">
        <v>51228</v>
      </c>
      <c r="BL47" s="1">
        <v>51228</v>
      </c>
      <c r="BM47" s="1">
        <v>49056</v>
      </c>
      <c r="BN47" s="1">
        <v>49056</v>
      </c>
      <c r="BO47" s="1">
        <v>49056</v>
      </c>
      <c r="BP47" s="1">
        <v>49056</v>
      </c>
      <c r="BQ47" s="1">
        <v>49056</v>
      </c>
      <c r="BR47" s="1">
        <v>49056</v>
      </c>
      <c r="BS47" s="1">
        <v>49056</v>
      </c>
      <c r="BT47" s="1">
        <v>49056</v>
      </c>
      <c r="BU47" s="1">
        <v>49056</v>
      </c>
      <c r="BV47" s="1">
        <v>49056</v>
      </c>
      <c r="BW47" s="1">
        <v>49056</v>
      </c>
      <c r="BX47" s="1">
        <v>49056</v>
      </c>
      <c r="BY47" s="1">
        <v>49056</v>
      </c>
      <c r="BZ47" s="1">
        <v>49056</v>
      </c>
      <c r="CA47" s="1">
        <v>49056</v>
      </c>
      <c r="CB47" s="1">
        <v>49056</v>
      </c>
      <c r="CC47" s="1">
        <v>49056</v>
      </c>
      <c r="CD47" s="1">
        <v>49056</v>
      </c>
      <c r="CE47" s="1">
        <v>49056</v>
      </c>
      <c r="CF47" s="1">
        <v>49056</v>
      </c>
      <c r="CG47" s="1">
        <v>50768</v>
      </c>
      <c r="CH47" s="1">
        <v>50768</v>
      </c>
      <c r="CI47" s="1">
        <v>50768</v>
      </c>
      <c r="CJ47" s="1">
        <v>50768</v>
      </c>
      <c r="CK47" s="1">
        <v>50768</v>
      </c>
      <c r="CL47" s="1">
        <v>50768</v>
      </c>
      <c r="CM47" s="1">
        <v>50768</v>
      </c>
      <c r="CN47" s="1">
        <v>50768</v>
      </c>
      <c r="CO47" s="1">
        <v>50768</v>
      </c>
      <c r="CP47" s="1">
        <v>50768</v>
      </c>
      <c r="CQ47" s="1">
        <v>50768</v>
      </c>
      <c r="CR47" s="1">
        <v>50768</v>
      </c>
      <c r="CS47" s="1">
        <v>50768</v>
      </c>
      <c r="CT47" s="1">
        <v>50768</v>
      </c>
      <c r="CU47" s="1">
        <v>50768</v>
      </c>
      <c r="CV47" s="1">
        <v>50768</v>
      </c>
      <c r="CW47" s="1">
        <v>50768</v>
      </c>
      <c r="CX47" s="1">
        <v>50768</v>
      </c>
      <c r="CY47" s="1">
        <v>50768</v>
      </c>
      <c r="CZ47" s="1">
        <v>50749</v>
      </c>
      <c r="DA47" s="1">
        <v>50749</v>
      </c>
      <c r="DB47" s="1">
        <v>50749</v>
      </c>
      <c r="DC47" s="1">
        <v>50749</v>
      </c>
      <c r="DD47" s="1">
        <v>50749</v>
      </c>
      <c r="DE47" s="1">
        <v>50749</v>
      </c>
      <c r="DF47" s="1">
        <v>50749</v>
      </c>
      <c r="DG47" s="1">
        <v>50749</v>
      </c>
      <c r="DH47" s="1">
        <v>50749</v>
      </c>
    </row>
    <row r="48" spans="1:112" x14ac:dyDescent="0.25">
      <c r="A48" s="7">
        <v>2003</v>
      </c>
      <c r="B48" s="6">
        <v>3</v>
      </c>
      <c r="U48" s="1">
        <v>48568</v>
      </c>
      <c r="V48" s="1">
        <v>48020</v>
      </c>
      <c r="W48" s="1">
        <v>48582</v>
      </c>
      <c r="X48" s="1">
        <v>48582</v>
      </c>
      <c r="Y48" s="1">
        <v>45459</v>
      </c>
      <c r="Z48" s="1">
        <v>45459</v>
      </c>
      <c r="AA48" s="1">
        <v>45459</v>
      </c>
      <c r="AB48" s="1">
        <v>45459</v>
      </c>
      <c r="AC48" s="1">
        <v>45585</v>
      </c>
      <c r="AD48" s="1">
        <v>45585</v>
      </c>
      <c r="AE48" s="1">
        <v>45585</v>
      </c>
      <c r="AF48" s="1">
        <v>45585</v>
      </c>
      <c r="AG48" s="1">
        <v>45585</v>
      </c>
      <c r="AH48" s="1">
        <v>45485</v>
      </c>
      <c r="AI48" s="1">
        <v>45485</v>
      </c>
      <c r="AJ48" s="1">
        <v>45485</v>
      </c>
      <c r="AK48" s="1">
        <v>45588</v>
      </c>
      <c r="AL48" s="1">
        <v>45588</v>
      </c>
      <c r="AM48" s="1">
        <v>45588</v>
      </c>
      <c r="AN48" s="1">
        <v>45588</v>
      </c>
      <c r="AO48" s="1">
        <v>45588</v>
      </c>
      <c r="AP48" s="1">
        <v>45588</v>
      </c>
      <c r="AQ48" s="1">
        <v>45588</v>
      </c>
      <c r="AR48" s="1">
        <v>45588</v>
      </c>
      <c r="AS48" s="1">
        <v>45588</v>
      </c>
      <c r="AT48" s="1">
        <v>45588</v>
      </c>
      <c r="AU48" s="1">
        <v>45670</v>
      </c>
      <c r="AV48" s="1">
        <v>45670</v>
      </c>
      <c r="AW48" s="1">
        <v>45670</v>
      </c>
      <c r="AX48" s="1">
        <v>45670</v>
      </c>
      <c r="AY48" s="1">
        <v>45670</v>
      </c>
      <c r="AZ48" s="1">
        <v>45670</v>
      </c>
      <c r="BA48" s="1">
        <v>45670</v>
      </c>
      <c r="BB48" s="1">
        <v>45670</v>
      </c>
      <c r="BC48" s="1">
        <v>45670</v>
      </c>
      <c r="BD48" s="1">
        <v>45670</v>
      </c>
      <c r="BE48" s="1">
        <v>45670</v>
      </c>
      <c r="BF48" s="1">
        <v>45670</v>
      </c>
      <c r="BG48" s="1">
        <v>45670</v>
      </c>
      <c r="BH48" s="1">
        <v>45670</v>
      </c>
      <c r="BI48" s="1">
        <v>45670</v>
      </c>
      <c r="BJ48" s="1">
        <v>45670</v>
      </c>
      <c r="BK48" s="1">
        <v>45670</v>
      </c>
      <c r="BL48" s="1">
        <v>45670</v>
      </c>
      <c r="BM48" s="1">
        <v>45827</v>
      </c>
      <c r="BN48" s="1">
        <v>45827</v>
      </c>
      <c r="BO48" s="1">
        <v>45827</v>
      </c>
      <c r="BP48" s="1">
        <v>45827</v>
      </c>
      <c r="BQ48" s="1">
        <v>45827</v>
      </c>
      <c r="BR48" s="1">
        <v>45827</v>
      </c>
      <c r="BS48" s="1">
        <v>45827</v>
      </c>
      <c r="BT48" s="1">
        <v>45827</v>
      </c>
      <c r="BU48" s="1">
        <v>45827</v>
      </c>
      <c r="BV48" s="1">
        <v>45827</v>
      </c>
      <c r="BW48" s="1">
        <v>45827</v>
      </c>
      <c r="BX48" s="1">
        <v>45827</v>
      </c>
      <c r="BY48" s="1">
        <v>45827</v>
      </c>
      <c r="BZ48" s="1">
        <v>45827</v>
      </c>
      <c r="CA48" s="1">
        <v>45827</v>
      </c>
      <c r="CB48" s="1">
        <v>45827</v>
      </c>
      <c r="CC48" s="1">
        <v>45827</v>
      </c>
      <c r="CD48" s="1">
        <v>45827</v>
      </c>
      <c r="CE48" s="1">
        <v>45827</v>
      </c>
      <c r="CF48" s="1">
        <v>45827</v>
      </c>
      <c r="CG48" s="1">
        <v>47415</v>
      </c>
      <c r="CH48" s="1">
        <v>47415</v>
      </c>
      <c r="CI48" s="1">
        <v>47415</v>
      </c>
      <c r="CJ48" s="1">
        <v>47415</v>
      </c>
      <c r="CK48" s="1">
        <v>47415</v>
      </c>
      <c r="CL48" s="1">
        <v>47415</v>
      </c>
      <c r="CM48" s="1">
        <v>47415</v>
      </c>
      <c r="CN48" s="1">
        <v>47415</v>
      </c>
      <c r="CO48" s="1">
        <v>47415</v>
      </c>
      <c r="CP48" s="1">
        <v>47415</v>
      </c>
      <c r="CQ48" s="1">
        <v>47415</v>
      </c>
      <c r="CR48" s="1">
        <v>47415</v>
      </c>
      <c r="CS48" s="1">
        <v>47415</v>
      </c>
      <c r="CT48" s="1">
        <v>47415</v>
      </c>
      <c r="CU48" s="1">
        <v>47415</v>
      </c>
      <c r="CV48" s="1">
        <v>47415</v>
      </c>
      <c r="CW48" s="1">
        <v>47415</v>
      </c>
      <c r="CX48" s="1">
        <v>47415</v>
      </c>
      <c r="CY48" s="1">
        <v>47415</v>
      </c>
      <c r="CZ48" s="1">
        <v>47456</v>
      </c>
      <c r="DA48" s="1">
        <v>47456</v>
      </c>
      <c r="DB48" s="1">
        <v>47456</v>
      </c>
      <c r="DC48" s="1">
        <v>47456</v>
      </c>
      <c r="DD48" s="1">
        <v>47456</v>
      </c>
      <c r="DE48" s="1">
        <v>47456</v>
      </c>
      <c r="DF48" s="1">
        <v>47456</v>
      </c>
      <c r="DG48" s="1">
        <v>47456</v>
      </c>
      <c r="DH48" s="1">
        <v>47456</v>
      </c>
    </row>
    <row r="49" spans="1:112" x14ac:dyDescent="0.25">
      <c r="A49" s="7">
        <v>2003</v>
      </c>
      <c r="B49" s="6">
        <v>4</v>
      </c>
      <c r="V49" s="1">
        <v>52648</v>
      </c>
      <c r="W49" s="1">
        <v>52385</v>
      </c>
      <c r="X49" s="1">
        <v>52385</v>
      </c>
      <c r="Y49" s="1">
        <v>54964</v>
      </c>
      <c r="Z49" s="1">
        <v>54964</v>
      </c>
      <c r="AA49" s="1">
        <v>54964</v>
      </c>
      <c r="AB49" s="1">
        <v>54964</v>
      </c>
      <c r="AC49" s="1">
        <v>55155</v>
      </c>
      <c r="AD49" s="1">
        <v>55155</v>
      </c>
      <c r="AE49" s="1">
        <v>55155</v>
      </c>
      <c r="AF49" s="1">
        <v>55155</v>
      </c>
      <c r="AG49" s="1">
        <v>55155</v>
      </c>
      <c r="AH49" s="1">
        <v>54966</v>
      </c>
      <c r="AI49" s="1">
        <v>54966</v>
      </c>
      <c r="AJ49" s="1">
        <v>54966</v>
      </c>
      <c r="AK49" s="1">
        <v>55192</v>
      </c>
      <c r="AL49" s="1">
        <v>55192</v>
      </c>
      <c r="AM49" s="1">
        <v>55192</v>
      </c>
      <c r="AN49" s="1">
        <v>55192</v>
      </c>
      <c r="AO49" s="1">
        <v>55192</v>
      </c>
      <c r="AP49" s="1">
        <v>55192</v>
      </c>
      <c r="AQ49" s="1">
        <v>55192</v>
      </c>
      <c r="AR49" s="1">
        <v>55192</v>
      </c>
      <c r="AS49" s="1">
        <v>55192</v>
      </c>
      <c r="AT49" s="1">
        <v>55192</v>
      </c>
      <c r="AU49" s="1">
        <v>55258</v>
      </c>
      <c r="AV49" s="1">
        <v>55258</v>
      </c>
      <c r="AW49" s="1">
        <v>55258</v>
      </c>
      <c r="AX49" s="1">
        <v>55258</v>
      </c>
      <c r="AY49" s="1">
        <v>55258</v>
      </c>
      <c r="AZ49" s="1">
        <v>55258</v>
      </c>
      <c r="BA49" s="1">
        <v>55258</v>
      </c>
      <c r="BB49" s="1">
        <v>55258</v>
      </c>
      <c r="BC49" s="1">
        <v>55258</v>
      </c>
      <c r="BD49" s="1">
        <v>55258</v>
      </c>
      <c r="BE49" s="1">
        <v>55258</v>
      </c>
      <c r="BF49" s="1">
        <v>55258</v>
      </c>
      <c r="BG49" s="1">
        <v>55258</v>
      </c>
      <c r="BH49" s="1">
        <v>55258</v>
      </c>
      <c r="BI49" s="1">
        <v>55258</v>
      </c>
      <c r="BJ49" s="1">
        <v>55258</v>
      </c>
      <c r="BK49" s="1">
        <v>55258</v>
      </c>
      <c r="BL49" s="1">
        <v>55258</v>
      </c>
      <c r="BM49" s="1">
        <v>52451</v>
      </c>
      <c r="BN49" s="1">
        <v>52451</v>
      </c>
      <c r="BO49" s="1">
        <v>52451</v>
      </c>
      <c r="BP49" s="1">
        <v>52451</v>
      </c>
      <c r="BQ49" s="1">
        <v>52451</v>
      </c>
      <c r="BR49" s="1">
        <v>52451</v>
      </c>
      <c r="BS49" s="1">
        <v>52451</v>
      </c>
      <c r="BT49" s="1">
        <v>52451</v>
      </c>
      <c r="BU49" s="1">
        <v>52451</v>
      </c>
      <c r="BV49" s="1">
        <v>52451</v>
      </c>
      <c r="BW49" s="1">
        <v>52451</v>
      </c>
      <c r="BX49" s="1">
        <v>52451</v>
      </c>
      <c r="BY49" s="1">
        <v>52451</v>
      </c>
      <c r="BZ49" s="1">
        <v>52451</v>
      </c>
      <c r="CA49" s="1">
        <v>52451</v>
      </c>
      <c r="CB49" s="1">
        <v>52451</v>
      </c>
      <c r="CC49" s="1">
        <v>52451</v>
      </c>
      <c r="CD49" s="1">
        <v>52451</v>
      </c>
      <c r="CE49" s="1">
        <v>52451</v>
      </c>
      <c r="CF49" s="1">
        <v>52451</v>
      </c>
      <c r="CG49" s="1">
        <v>54322</v>
      </c>
      <c r="CH49" s="1">
        <v>54322</v>
      </c>
      <c r="CI49" s="1">
        <v>54322</v>
      </c>
      <c r="CJ49" s="1">
        <v>54322</v>
      </c>
      <c r="CK49" s="1">
        <v>54322</v>
      </c>
      <c r="CL49" s="1">
        <v>54322</v>
      </c>
      <c r="CM49" s="1">
        <v>54322</v>
      </c>
      <c r="CN49" s="1">
        <v>54322</v>
      </c>
      <c r="CO49" s="1">
        <v>54322</v>
      </c>
      <c r="CP49" s="1">
        <v>54322</v>
      </c>
      <c r="CQ49" s="1">
        <v>54322</v>
      </c>
      <c r="CR49" s="1">
        <v>54322</v>
      </c>
      <c r="CS49" s="1">
        <v>54322</v>
      </c>
      <c r="CT49" s="1">
        <v>54322</v>
      </c>
      <c r="CU49" s="1">
        <v>54322</v>
      </c>
      <c r="CV49" s="1">
        <v>54322</v>
      </c>
      <c r="CW49" s="1">
        <v>54322</v>
      </c>
      <c r="CX49" s="1">
        <v>54322</v>
      </c>
      <c r="CY49" s="1">
        <v>54322</v>
      </c>
      <c r="CZ49" s="1">
        <v>54391</v>
      </c>
      <c r="DA49" s="1">
        <v>54391</v>
      </c>
      <c r="DB49" s="1">
        <v>54391</v>
      </c>
      <c r="DC49" s="1">
        <v>54391</v>
      </c>
      <c r="DD49" s="1">
        <v>54391</v>
      </c>
      <c r="DE49" s="1">
        <v>54391</v>
      </c>
      <c r="DF49" s="1">
        <v>54391</v>
      </c>
      <c r="DG49" s="1">
        <v>54391</v>
      </c>
      <c r="DH49" s="1">
        <v>54391</v>
      </c>
    </row>
    <row r="50" spans="1:112" x14ac:dyDescent="0.25">
      <c r="A50" s="7">
        <v>2004</v>
      </c>
      <c r="B50" s="6">
        <v>1</v>
      </c>
      <c r="W50" s="1">
        <v>46702</v>
      </c>
      <c r="X50" s="1">
        <v>46881</v>
      </c>
      <c r="Y50" s="1">
        <v>45365</v>
      </c>
      <c r="Z50" s="1">
        <v>45436</v>
      </c>
      <c r="AA50" s="1">
        <v>45435</v>
      </c>
      <c r="AB50" s="1">
        <v>45435</v>
      </c>
      <c r="AC50" s="1">
        <v>45505</v>
      </c>
      <c r="AD50" s="1">
        <v>45505</v>
      </c>
      <c r="AE50" s="1">
        <v>45505</v>
      </c>
      <c r="AF50" s="1">
        <v>45505</v>
      </c>
      <c r="AG50" s="1">
        <v>45188</v>
      </c>
      <c r="AH50" s="1">
        <v>45132</v>
      </c>
      <c r="AI50" s="1">
        <v>45132</v>
      </c>
      <c r="AJ50" s="1">
        <v>45132</v>
      </c>
      <c r="AK50" s="1">
        <v>45190</v>
      </c>
      <c r="AL50" s="1">
        <v>45190</v>
      </c>
      <c r="AM50" s="1">
        <v>45190</v>
      </c>
      <c r="AN50" s="1">
        <v>45190</v>
      </c>
      <c r="AO50" s="1">
        <v>45190</v>
      </c>
      <c r="AP50" s="1">
        <v>45190</v>
      </c>
      <c r="AQ50" s="1">
        <v>45190</v>
      </c>
      <c r="AR50" s="1">
        <v>45190</v>
      </c>
      <c r="AS50" s="1">
        <v>45190</v>
      </c>
      <c r="AT50" s="1">
        <v>45190</v>
      </c>
      <c r="AU50" s="1">
        <v>45195</v>
      </c>
      <c r="AV50" s="1">
        <v>45195</v>
      </c>
      <c r="AW50" s="1">
        <v>45195</v>
      </c>
      <c r="AX50" s="1">
        <v>45195</v>
      </c>
      <c r="AY50" s="1">
        <v>45195</v>
      </c>
      <c r="AZ50" s="1">
        <v>45195</v>
      </c>
      <c r="BA50" s="1">
        <v>45195</v>
      </c>
      <c r="BB50" s="1">
        <v>45195</v>
      </c>
      <c r="BC50" s="1">
        <v>45195</v>
      </c>
      <c r="BD50" s="1">
        <v>45195</v>
      </c>
      <c r="BE50" s="1">
        <v>45195</v>
      </c>
      <c r="BF50" s="1">
        <v>45195</v>
      </c>
      <c r="BG50" s="1">
        <v>45195</v>
      </c>
      <c r="BH50" s="1">
        <v>45195</v>
      </c>
      <c r="BI50" s="1">
        <v>45195</v>
      </c>
      <c r="BJ50" s="1">
        <v>45195</v>
      </c>
      <c r="BK50" s="1">
        <v>45195</v>
      </c>
      <c r="BL50" s="1">
        <v>45195</v>
      </c>
      <c r="BM50" s="1">
        <v>45735</v>
      </c>
      <c r="BN50" s="1">
        <v>45735</v>
      </c>
      <c r="BO50" s="1">
        <v>45735</v>
      </c>
      <c r="BP50" s="1">
        <v>45735</v>
      </c>
      <c r="BQ50" s="1">
        <v>45735</v>
      </c>
      <c r="BR50" s="1">
        <v>45735</v>
      </c>
      <c r="BS50" s="1">
        <v>45735</v>
      </c>
      <c r="BT50" s="1">
        <v>45735</v>
      </c>
      <c r="BU50" s="1">
        <v>45735</v>
      </c>
      <c r="BV50" s="1">
        <v>45735</v>
      </c>
      <c r="BW50" s="1">
        <v>45735</v>
      </c>
      <c r="BX50" s="1">
        <v>45735</v>
      </c>
      <c r="BY50" s="1">
        <v>45735</v>
      </c>
      <c r="BZ50" s="1">
        <v>45735</v>
      </c>
      <c r="CA50" s="1">
        <v>45735</v>
      </c>
      <c r="CB50" s="1">
        <v>45735</v>
      </c>
      <c r="CC50" s="1">
        <v>45735</v>
      </c>
      <c r="CD50" s="1">
        <v>45735</v>
      </c>
      <c r="CE50" s="1">
        <v>45735</v>
      </c>
      <c r="CF50" s="1">
        <v>45735</v>
      </c>
      <c r="CG50" s="1">
        <v>47416</v>
      </c>
      <c r="CH50" s="1">
        <v>47416</v>
      </c>
      <c r="CI50" s="1">
        <v>47416</v>
      </c>
      <c r="CJ50" s="1">
        <v>47416</v>
      </c>
      <c r="CK50" s="1">
        <v>47416</v>
      </c>
      <c r="CL50" s="1">
        <v>47416</v>
      </c>
      <c r="CM50" s="1">
        <v>47416</v>
      </c>
      <c r="CN50" s="1">
        <v>47416</v>
      </c>
      <c r="CO50" s="1">
        <v>47416</v>
      </c>
      <c r="CP50" s="1">
        <v>47416</v>
      </c>
      <c r="CQ50" s="1">
        <v>47416</v>
      </c>
      <c r="CR50" s="1">
        <v>47416</v>
      </c>
      <c r="CS50" s="1">
        <v>47416</v>
      </c>
      <c r="CT50" s="1">
        <v>47416</v>
      </c>
      <c r="CU50" s="1">
        <v>47416</v>
      </c>
      <c r="CV50" s="1">
        <v>47416</v>
      </c>
      <c r="CW50" s="1">
        <v>47416</v>
      </c>
      <c r="CX50" s="1">
        <v>47416</v>
      </c>
      <c r="CY50" s="1">
        <v>47416</v>
      </c>
      <c r="CZ50" s="1">
        <v>47424</v>
      </c>
      <c r="DA50" s="1">
        <v>47424</v>
      </c>
      <c r="DB50" s="1">
        <v>47424</v>
      </c>
      <c r="DC50" s="1">
        <v>47424</v>
      </c>
      <c r="DD50" s="1">
        <v>47424</v>
      </c>
      <c r="DE50" s="1">
        <v>47424</v>
      </c>
      <c r="DF50" s="1">
        <v>47424</v>
      </c>
      <c r="DG50" s="1">
        <v>47424</v>
      </c>
      <c r="DH50" s="1">
        <v>47424</v>
      </c>
    </row>
    <row r="51" spans="1:112" x14ac:dyDescent="0.25">
      <c r="A51" s="7">
        <v>2004</v>
      </c>
      <c r="B51" s="6">
        <v>2</v>
      </c>
      <c r="X51" s="1">
        <v>48867</v>
      </c>
      <c r="Y51" s="1">
        <v>51255</v>
      </c>
      <c r="Z51" s="1">
        <v>51289</v>
      </c>
      <c r="AA51" s="1">
        <v>51296</v>
      </c>
      <c r="AB51" s="1">
        <v>51296</v>
      </c>
      <c r="AC51" s="1">
        <v>51592</v>
      </c>
      <c r="AD51" s="1">
        <v>51592</v>
      </c>
      <c r="AE51" s="1">
        <v>51592</v>
      </c>
      <c r="AF51" s="1">
        <v>51592</v>
      </c>
      <c r="AG51" s="1">
        <v>51222</v>
      </c>
      <c r="AH51" s="1">
        <v>51161</v>
      </c>
      <c r="AI51" s="1">
        <v>51161</v>
      </c>
      <c r="AJ51" s="1">
        <v>51161</v>
      </c>
      <c r="AK51" s="1">
        <v>51303</v>
      </c>
      <c r="AL51" s="1">
        <v>51303</v>
      </c>
      <c r="AM51" s="1">
        <v>51303</v>
      </c>
      <c r="AN51" s="1">
        <v>51303</v>
      </c>
      <c r="AO51" s="1">
        <v>51303</v>
      </c>
      <c r="AP51" s="1">
        <v>51303</v>
      </c>
      <c r="AQ51" s="1">
        <v>51303</v>
      </c>
      <c r="AR51" s="1">
        <v>51303</v>
      </c>
      <c r="AS51" s="1">
        <v>51303</v>
      </c>
      <c r="AT51" s="1">
        <v>51303</v>
      </c>
      <c r="AU51" s="1">
        <v>51295</v>
      </c>
      <c r="AV51" s="1">
        <v>51295</v>
      </c>
      <c r="AW51" s="1">
        <v>51295</v>
      </c>
      <c r="AX51" s="1">
        <v>51295</v>
      </c>
      <c r="AY51" s="1">
        <v>51295</v>
      </c>
      <c r="AZ51" s="1">
        <v>51295</v>
      </c>
      <c r="BA51" s="1">
        <v>51295</v>
      </c>
      <c r="BB51" s="1">
        <v>51295</v>
      </c>
      <c r="BC51" s="1">
        <v>51295</v>
      </c>
      <c r="BD51" s="1">
        <v>51295</v>
      </c>
      <c r="BE51" s="1">
        <v>51295</v>
      </c>
      <c r="BF51" s="1">
        <v>51295</v>
      </c>
      <c r="BG51" s="1">
        <v>51295</v>
      </c>
      <c r="BH51" s="1">
        <v>51295</v>
      </c>
      <c r="BI51" s="1">
        <v>51295</v>
      </c>
      <c r="BJ51" s="1">
        <v>51295</v>
      </c>
      <c r="BK51" s="1">
        <v>51295</v>
      </c>
      <c r="BL51" s="1">
        <v>51295</v>
      </c>
      <c r="BM51" s="1">
        <v>49482</v>
      </c>
      <c r="BN51" s="1">
        <v>49482</v>
      </c>
      <c r="BO51" s="1">
        <v>49482</v>
      </c>
      <c r="BP51" s="1">
        <v>49482</v>
      </c>
      <c r="BQ51" s="1">
        <v>49482</v>
      </c>
      <c r="BR51" s="1">
        <v>49482</v>
      </c>
      <c r="BS51" s="1">
        <v>49482</v>
      </c>
      <c r="BT51" s="1">
        <v>49482</v>
      </c>
      <c r="BU51" s="1">
        <v>49482</v>
      </c>
      <c r="BV51" s="1">
        <v>49482</v>
      </c>
      <c r="BW51" s="1">
        <v>49482</v>
      </c>
      <c r="BX51" s="1">
        <v>49482</v>
      </c>
      <c r="BY51" s="1">
        <v>49482</v>
      </c>
      <c r="BZ51" s="1">
        <v>49482</v>
      </c>
      <c r="CA51" s="1">
        <v>49482</v>
      </c>
      <c r="CB51" s="1">
        <v>49482</v>
      </c>
      <c r="CC51" s="1">
        <v>49482</v>
      </c>
      <c r="CD51" s="1">
        <v>49482</v>
      </c>
      <c r="CE51" s="1">
        <v>49482</v>
      </c>
      <c r="CF51" s="1">
        <v>49482</v>
      </c>
      <c r="CG51" s="1">
        <v>51313</v>
      </c>
      <c r="CH51" s="1">
        <v>51313</v>
      </c>
      <c r="CI51" s="1">
        <v>51313</v>
      </c>
      <c r="CJ51" s="1">
        <v>51313</v>
      </c>
      <c r="CK51" s="1">
        <v>51313</v>
      </c>
      <c r="CL51" s="1">
        <v>51313</v>
      </c>
      <c r="CM51" s="1">
        <v>51313</v>
      </c>
      <c r="CN51" s="1">
        <v>51313</v>
      </c>
      <c r="CO51" s="1">
        <v>51313</v>
      </c>
      <c r="CP51" s="1">
        <v>51313</v>
      </c>
      <c r="CQ51" s="1">
        <v>51313</v>
      </c>
      <c r="CR51" s="1">
        <v>51313</v>
      </c>
      <c r="CS51" s="1">
        <v>51313</v>
      </c>
      <c r="CT51" s="1">
        <v>51313</v>
      </c>
      <c r="CU51" s="1">
        <v>51313</v>
      </c>
      <c r="CV51" s="1">
        <v>51313</v>
      </c>
      <c r="CW51" s="1">
        <v>51313</v>
      </c>
      <c r="CX51" s="1">
        <v>51313</v>
      </c>
      <c r="CY51" s="1">
        <v>51313</v>
      </c>
      <c r="CZ51" s="1">
        <v>51258</v>
      </c>
      <c r="DA51" s="1">
        <v>51258</v>
      </c>
      <c r="DB51" s="1">
        <v>51258</v>
      </c>
      <c r="DC51" s="1">
        <v>51258</v>
      </c>
      <c r="DD51" s="1">
        <v>51258</v>
      </c>
      <c r="DE51" s="1">
        <v>51258</v>
      </c>
      <c r="DF51" s="1">
        <v>51258</v>
      </c>
      <c r="DG51" s="1">
        <v>51258</v>
      </c>
      <c r="DH51" s="1">
        <v>51258</v>
      </c>
    </row>
    <row r="52" spans="1:112" x14ac:dyDescent="0.25">
      <c r="A52" s="7">
        <v>2004</v>
      </c>
      <c r="B52" s="6">
        <v>3</v>
      </c>
      <c r="Y52" s="1">
        <v>45245</v>
      </c>
      <c r="Z52" s="1">
        <v>45058</v>
      </c>
      <c r="AA52" s="1">
        <v>45069</v>
      </c>
      <c r="AB52" s="1">
        <v>45069</v>
      </c>
      <c r="AC52" s="1">
        <v>45087</v>
      </c>
      <c r="AD52" s="1">
        <v>45087</v>
      </c>
      <c r="AE52" s="1">
        <v>45087</v>
      </c>
      <c r="AF52" s="1">
        <v>45087</v>
      </c>
      <c r="AG52" s="1">
        <v>44787</v>
      </c>
      <c r="AH52" s="1">
        <v>44750</v>
      </c>
      <c r="AI52" s="1">
        <v>44750</v>
      </c>
      <c r="AJ52" s="1">
        <v>44750</v>
      </c>
      <c r="AK52" s="1">
        <v>44810</v>
      </c>
      <c r="AL52" s="1">
        <v>44810</v>
      </c>
      <c r="AM52" s="1">
        <v>44810</v>
      </c>
      <c r="AN52" s="1">
        <v>44810</v>
      </c>
      <c r="AO52" s="1">
        <v>44810</v>
      </c>
      <c r="AP52" s="1">
        <v>44810</v>
      </c>
      <c r="AQ52" s="1">
        <v>44810</v>
      </c>
      <c r="AR52" s="1">
        <v>44810</v>
      </c>
      <c r="AS52" s="1">
        <v>44810</v>
      </c>
      <c r="AT52" s="1">
        <v>44810</v>
      </c>
      <c r="AU52" s="1">
        <v>44843</v>
      </c>
      <c r="AV52" s="1">
        <v>44843</v>
      </c>
      <c r="AW52" s="1">
        <v>44843</v>
      </c>
      <c r="AX52" s="1">
        <v>44843</v>
      </c>
      <c r="AY52" s="1">
        <v>44843</v>
      </c>
      <c r="AZ52" s="1">
        <v>44843</v>
      </c>
      <c r="BA52" s="1">
        <v>44843</v>
      </c>
      <c r="BB52" s="1">
        <v>44843</v>
      </c>
      <c r="BC52" s="1">
        <v>44843</v>
      </c>
      <c r="BD52" s="1">
        <v>44843</v>
      </c>
      <c r="BE52" s="1">
        <v>44843</v>
      </c>
      <c r="BF52" s="1">
        <v>44843</v>
      </c>
      <c r="BG52" s="1">
        <v>44843</v>
      </c>
      <c r="BH52" s="1">
        <v>44843</v>
      </c>
      <c r="BI52" s="1">
        <v>44843</v>
      </c>
      <c r="BJ52" s="1">
        <v>44843</v>
      </c>
      <c r="BK52" s="1">
        <v>44843</v>
      </c>
      <c r="BL52" s="1">
        <v>44843</v>
      </c>
      <c r="BM52" s="1">
        <v>45535</v>
      </c>
      <c r="BN52" s="1">
        <v>45535</v>
      </c>
      <c r="BO52" s="1">
        <v>45535</v>
      </c>
      <c r="BP52" s="1">
        <v>45535</v>
      </c>
      <c r="BQ52" s="1">
        <v>45535</v>
      </c>
      <c r="BR52" s="1">
        <v>45535</v>
      </c>
      <c r="BS52" s="1">
        <v>45535</v>
      </c>
      <c r="BT52" s="1">
        <v>45535</v>
      </c>
      <c r="BU52" s="1">
        <v>45535</v>
      </c>
      <c r="BV52" s="1">
        <v>45535</v>
      </c>
      <c r="BW52" s="1">
        <v>45535</v>
      </c>
      <c r="BX52" s="1">
        <v>45535</v>
      </c>
      <c r="BY52" s="1">
        <v>45535</v>
      </c>
      <c r="BZ52" s="1">
        <v>45535</v>
      </c>
      <c r="CA52" s="1">
        <v>45535</v>
      </c>
      <c r="CB52" s="1">
        <v>45535</v>
      </c>
      <c r="CC52" s="1">
        <v>45535</v>
      </c>
      <c r="CD52" s="1">
        <v>45535</v>
      </c>
      <c r="CE52" s="1">
        <v>45535</v>
      </c>
      <c r="CF52" s="1">
        <v>45535</v>
      </c>
      <c r="CG52" s="1">
        <v>47050</v>
      </c>
      <c r="CH52" s="1">
        <v>47050</v>
      </c>
      <c r="CI52" s="1">
        <v>47050</v>
      </c>
      <c r="CJ52" s="1">
        <v>47050</v>
      </c>
      <c r="CK52" s="1">
        <v>47050</v>
      </c>
      <c r="CL52" s="1">
        <v>47050</v>
      </c>
      <c r="CM52" s="1">
        <v>47050</v>
      </c>
      <c r="CN52" s="1">
        <v>47050</v>
      </c>
      <c r="CO52" s="1">
        <v>47050</v>
      </c>
      <c r="CP52" s="1">
        <v>47050</v>
      </c>
      <c r="CQ52" s="1">
        <v>47050</v>
      </c>
      <c r="CR52" s="1">
        <v>47050</v>
      </c>
      <c r="CS52" s="1">
        <v>47050</v>
      </c>
      <c r="CT52" s="1">
        <v>47050</v>
      </c>
      <c r="CU52" s="1">
        <v>47050</v>
      </c>
      <c r="CV52" s="1">
        <v>47050</v>
      </c>
      <c r="CW52" s="1">
        <v>47050</v>
      </c>
      <c r="CX52" s="1">
        <v>47050</v>
      </c>
      <c r="CY52" s="1">
        <v>47050</v>
      </c>
      <c r="CZ52" s="1">
        <v>47036</v>
      </c>
      <c r="DA52" s="1">
        <v>47036</v>
      </c>
      <c r="DB52" s="1">
        <v>47036</v>
      </c>
      <c r="DC52" s="1">
        <v>47036</v>
      </c>
      <c r="DD52" s="1">
        <v>47036</v>
      </c>
      <c r="DE52" s="1">
        <v>47036</v>
      </c>
      <c r="DF52" s="1">
        <v>47036</v>
      </c>
      <c r="DG52" s="1">
        <v>47036</v>
      </c>
      <c r="DH52" s="1">
        <v>47036</v>
      </c>
    </row>
    <row r="53" spans="1:112" x14ac:dyDescent="0.25">
      <c r="A53" s="7">
        <v>2004</v>
      </c>
      <c r="B53" s="6">
        <v>4</v>
      </c>
      <c r="Z53" s="1">
        <v>54943</v>
      </c>
      <c r="AA53" s="1">
        <v>55274</v>
      </c>
      <c r="AB53" s="1">
        <v>55274</v>
      </c>
      <c r="AC53" s="1">
        <v>55633</v>
      </c>
      <c r="AD53" s="1">
        <v>55633</v>
      </c>
      <c r="AE53" s="1">
        <v>55633</v>
      </c>
      <c r="AF53" s="1">
        <v>55633</v>
      </c>
      <c r="AG53" s="1">
        <v>55227</v>
      </c>
      <c r="AH53" s="1">
        <v>55163</v>
      </c>
      <c r="AI53" s="1">
        <v>55163</v>
      </c>
      <c r="AJ53" s="1">
        <v>55163</v>
      </c>
      <c r="AK53" s="1">
        <v>55125</v>
      </c>
      <c r="AL53" s="1">
        <v>55125</v>
      </c>
      <c r="AM53" s="1">
        <v>55125</v>
      </c>
      <c r="AN53" s="1">
        <v>55125</v>
      </c>
      <c r="AO53" s="1">
        <v>55125</v>
      </c>
      <c r="AP53" s="1">
        <v>55125</v>
      </c>
      <c r="AQ53" s="1">
        <v>55125</v>
      </c>
      <c r="AR53" s="1">
        <v>55125</v>
      </c>
      <c r="AS53" s="1">
        <v>55125</v>
      </c>
      <c r="AT53" s="1">
        <v>55125</v>
      </c>
      <c r="AU53" s="1">
        <v>55268</v>
      </c>
      <c r="AV53" s="1">
        <v>55268</v>
      </c>
      <c r="AW53" s="1">
        <v>55268</v>
      </c>
      <c r="AX53" s="1">
        <v>55268</v>
      </c>
      <c r="AY53" s="1">
        <v>55268</v>
      </c>
      <c r="AZ53" s="1">
        <v>55268</v>
      </c>
      <c r="BA53" s="1">
        <v>55268</v>
      </c>
      <c r="BB53" s="1">
        <v>55268</v>
      </c>
      <c r="BC53" s="1">
        <v>55268</v>
      </c>
      <c r="BD53" s="1">
        <v>55268</v>
      </c>
      <c r="BE53" s="1">
        <v>55268</v>
      </c>
      <c r="BF53" s="1">
        <v>55268</v>
      </c>
      <c r="BG53" s="1">
        <v>55268</v>
      </c>
      <c r="BH53" s="1">
        <v>55268</v>
      </c>
      <c r="BI53" s="1">
        <v>55268</v>
      </c>
      <c r="BJ53" s="1">
        <v>55268</v>
      </c>
      <c r="BK53" s="1">
        <v>55268</v>
      </c>
      <c r="BL53" s="1">
        <v>55268</v>
      </c>
      <c r="BM53" s="1">
        <v>53389</v>
      </c>
      <c r="BN53" s="1">
        <v>53389</v>
      </c>
      <c r="BO53" s="1">
        <v>53389</v>
      </c>
      <c r="BP53" s="1">
        <v>53389</v>
      </c>
      <c r="BQ53" s="1">
        <v>53389</v>
      </c>
      <c r="BR53" s="1">
        <v>53389</v>
      </c>
      <c r="BS53" s="1">
        <v>53389</v>
      </c>
      <c r="BT53" s="1">
        <v>53389</v>
      </c>
      <c r="BU53" s="1">
        <v>53389</v>
      </c>
      <c r="BV53" s="1">
        <v>53389</v>
      </c>
      <c r="BW53" s="1">
        <v>53389</v>
      </c>
      <c r="BX53" s="1">
        <v>53389</v>
      </c>
      <c r="BY53" s="1">
        <v>53389</v>
      </c>
      <c r="BZ53" s="1">
        <v>53389</v>
      </c>
      <c r="CA53" s="1">
        <v>53389</v>
      </c>
      <c r="CB53" s="1">
        <v>53389</v>
      </c>
      <c r="CC53" s="1">
        <v>53389</v>
      </c>
      <c r="CD53" s="1">
        <v>53389</v>
      </c>
      <c r="CE53" s="1">
        <v>53389</v>
      </c>
      <c r="CF53" s="1">
        <v>53389</v>
      </c>
      <c r="CG53" s="1">
        <v>55295</v>
      </c>
      <c r="CH53" s="1">
        <v>55295</v>
      </c>
      <c r="CI53" s="1">
        <v>55295</v>
      </c>
      <c r="CJ53" s="1">
        <v>55295</v>
      </c>
      <c r="CK53" s="1">
        <v>55295</v>
      </c>
      <c r="CL53" s="1">
        <v>55295</v>
      </c>
      <c r="CM53" s="1">
        <v>55295</v>
      </c>
      <c r="CN53" s="1">
        <v>55295</v>
      </c>
      <c r="CO53" s="1">
        <v>55295</v>
      </c>
      <c r="CP53" s="1">
        <v>55295</v>
      </c>
      <c r="CQ53" s="1">
        <v>55295</v>
      </c>
      <c r="CR53" s="1">
        <v>55295</v>
      </c>
      <c r="CS53" s="1">
        <v>55295</v>
      </c>
      <c r="CT53" s="1">
        <v>55295</v>
      </c>
      <c r="CU53" s="1">
        <v>55295</v>
      </c>
      <c r="CV53" s="1">
        <v>55295</v>
      </c>
      <c r="CW53" s="1">
        <v>55295</v>
      </c>
      <c r="CX53" s="1">
        <v>55295</v>
      </c>
      <c r="CY53" s="1">
        <v>55295</v>
      </c>
      <c r="CZ53" s="1">
        <v>55315</v>
      </c>
      <c r="DA53" s="1">
        <v>55315</v>
      </c>
      <c r="DB53" s="1">
        <v>55315</v>
      </c>
      <c r="DC53" s="1">
        <v>55315</v>
      </c>
      <c r="DD53" s="1">
        <v>55315</v>
      </c>
      <c r="DE53" s="1">
        <v>55315</v>
      </c>
      <c r="DF53" s="1">
        <v>55315</v>
      </c>
      <c r="DG53" s="1">
        <v>55315</v>
      </c>
      <c r="DH53" s="1">
        <v>55315</v>
      </c>
    </row>
    <row r="54" spans="1:112" x14ac:dyDescent="0.25">
      <c r="A54" s="7">
        <v>2005</v>
      </c>
      <c r="B54" s="6">
        <v>1</v>
      </c>
      <c r="AA54" s="1">
        <v>45363</v>
      </c>
      <c r="AB54" s="1">
        <v>45874</v>
      </c>
      <c r="AC54" s="1">
        <v>46107</v>
      </c>
      <c r="AD54" s="1">
        <v>46260</v>
      </c>
      <c r="AE54" s="1">
        <v>46260</v>
      </c>
      <c r="AF54" s="1">
        <v>46260</v>
      </c>
      <c r="AG54" s="1">
        <v>46210</v>
      </c>
      <c r="AH54" s="1">
        <v>46141</v>
      </c>
      <c r="AI54" s="1">
        <v>46141</v>
      </c>
      <c r="AJ54" s="1">
        <v>46141</v>
      </c>
      <c r="AK54" s="1">
        <v>46096</v>
      </c>
      <c r="AL54" s="1">
        <v>46096</v>
      </c>
      <c r="AM54" s="1">
        <v>46096</v>
      </c>
      <c r="AN54" s="1">
        <v>46096</v>
      </c>
      <c r="AO54" s="1">
        <v>46096</v>
      </c>
      <c r="AP54" s="1">
        <v>46096</v>
      </c>
      <c r="AQ54" s="1">
        <v>46096</v>
      </c>
      <c r="AR54" s="1">
        <v>46096</v>
      </c>
      <c r="AS54" s="1">
        <v>46096</v>
      </c>
      <c r="AT54" s="1">
        <v>46096</v>
      </c>
      <c r="AU54" s="1">
        <v>46180</v>
      </c>
      <c r="AV54" s="1">
        <v>46180</v>
      </c>
      <c r="AW54" s="1">
        <v>46180</v>
      </c>
      <c r="AX54" s="1">
        <v>46180</v>
      </c>
      <c r="AY54" s="1">
        <v>46180</v>
      </c>
      <c r="AZ54" s="1">
        <v>46180</v>
      </c>
      <c r="BA54" s="1">
        <v>46180</v>
      </c>
      <c r="BB54" s="1">
        <v>46180</v>
      </c>
      <c r="BC54" s="1">
        <v>46180</v>
      </c>
      <c r="BD54" s="1">
        <v>46180</v>
      </c>
      <c r="BE54" s="1">
        <v>46180</v>
      </c>
      <c r="BF54" s="1">
        <v>46180</v>
      </c>
      <c r="BG54" s="1">
        <v>46180</v>
      </c>
      <c r="BH54" s="1">
        <v>46180</v>
      </c>
      <c r="BI54" s="1">
        <v>46180</v>
      </c>
      <c r="BJ54" s="1">
        <v>46180</v>
      </c>
      <c r="BK54" s="1">
        <v>46180</v>
      </c>
      <c r="BL54" s="1">
        <v>46180</v>
      </c>
      <c r="BM54" s="1">
        <v>46733</v>
      </c>
      <c r="BN54" s="1">
        <v>46733</v>
      </c>
      <c r="BO54" s="1">
        <v>46733</v>
      </c>
      <c r="BP54" s="1">
        <v>46733</v>
      </c>
      <c r="BQ54" s="1">
        <v>46733</v>
      </c>
      <c r="BR54" s="1">
        <v>46733</v>
      </c>
      <c r="BS54" s="1">
        <v>46733</v>
      </c>
      <c r="BT54" s="1">
        <v>46733</v>
      </c>
      <c r="BU54" s="1">
        <v>46733</v>
      </c>
      <c r="BV54" s="1">
        <v>46733</v>
      </c>
      <c r="BW54" s="1">
        <v>46733</v>
      </c>
      <c r="BX54" s="1">
        <v>46733</v>
      </c>
      <c r="BY54" s="1">
        <v>46733</v>
      </c>
      <c r="BZ54" s="1">
        <v>46733</v>
      </c>
      <c r="CA54" s="1">
        <v>46733</v>
      </c>
      <c r="CB54" s="1">
        <v>46733</v>
      </c>
      <c r="CC54" s="1">
        <v>46733</v>
      </c>
      <c r="CD54" s="1">
        <v>46733</v>
      </c>
      <c r="CE54" s="1">
        <v>46733</v>
      </c>
      <c r="CF54" s="1">
        <v>46733</v>
      </c>
      <c r="CG54" s="1">
        <v>48342</v>
      </c>
      <c r="CH54" s="1">
        <v>48342</v>
      </c>
      <c r="CI54" s="1">
        <v>48342</v>
      </c>
      <c r="CJ54" s="1">
        <v>48342</v>
      </c>
      <c r="CK54" s="1">
        <v>48342</v>
      </c>
      <c r="CL54" s="1">
        <v>48342</v>
      </c>
      <c r="CM54" s="1">
        <v>48342</v>
      </c>
      <c r="CN54" s="1">
        <v>48342</v>
      </c>
      <c r="CO54" s="1">
        <v>48342</v>
      </c>
      <c r="CP54" s="1">
        <v>48342</v>
      </c>
      <c r="CQ54" s="1">
        <v>48342</v>
      </c>
      <c r="CR54" s="1">
        <v>48342</v>
      </c>
      <c r="CS54" s="1">
        <v>48342</v>
      </c>
      <c r="CT54" s="1">
        <v>48342</v>
      </c>
      <c r="CU54" s="1">
        <v>48342</v>
      </c>
      <c r="CV54" s="1">
        <v>48342</v>
      </c>
      <c r="CW54" s="1">
        <v>48342</v>
      </c>
      <c r="CX54" s="1">
        <v>48342</v>
      </c>
      <c r="CY54" s="1">
        <v>48342</v>
      </c>
      <c r="CZ54" s="1">
        <v>48408</v>
      </c>
      <c r="DA54" s="1">
        <v>48408</v>
      </c>
      <c r="DB54" s="1">
        <v>48408</v>
      </c>
      <c r="DC54" s="1">
        <v>48408</v>
      </c>
      <c r="DD54" s="1">
        <v>48408</v>
      </c>
      <c r="DE54" s="1">
        <v>48408</v>
      </c>
      <c r="DF54" s="1">
        <v>48408</v>
      </c>
      <c r="DG54" s="1">
        <v>48408</v>
      </c>
      <c r="DH54" s="1">
        <v>48408</v>
      </c>
    </row>
    <row r="55" spans="1:112" x14ac:dyDescent="0.25">
      <c r="A55" s="7">
        <v>2005</v>
      </c>
      <c r="B55" s="6">
        <v>2</v>
      </c>
      <c r="AB55" s="1">
        <v>52133</v>
      </c>
      <c r="AC55" s="1">
        <v>52357</v>
      </c>
      <c r="AD55" s="1">
        <v>52515</v>
      </c>
      <c r="AE55" s="1">
        <v>52515</v>
      </c>
      <c r="AF55" s="1">
        <v>52515</v>
      </c>
      <c r="AG55" s="1">
        <v>52629</v>
      </c>
      <c r="AH55" s="1">
        <v>52552</v>
      </c>
      <c r="AI55" s="1">
        <v>52552</v>
      </c>
      <c r="AJ55" s="1">
        <v>52552</v>
      </c>
      <c r="AK55" s="1">
        <v>52607</v>
      </c>
      <c r="AL55" s="1">
        <v>52607</v>
      </c>
      <c r="AM55" s="1">
        <v>52607</v>
      </c>
      <c r="AN55" s="1">
        <v>52607</v>
      </c>
      <c r="AO55" s="1">
        <v>52607</v>
      </c>
      <c r="AP55" s="1">
        <v>52607</v>
      </c>
      <c r="AQ55" s="1">
        <v>52607</v>
      </c>
      <c r="AR55" s="1">
        <v>52607</v>
      </c>
      <c r="AS55" s="1">
        <v>52607</v>
      </c>
      <c r="AT55" s="1">
        <v>52607</v>
      </c>
      <c r="AU55" s="1">
        <v>52662</v>
      </c>
      <c r="AV55" s="1">
        <v>52662</v>
      </c>
      <c r="AW55" s="1">
        <v>52662</v>
      </c>
      <c r="AX55" s="1">
        <v>52662</v>
      </c>
      <c r="AY55" s="1">
        <v>52662</v>
      </c>
      <c r="AZ55" s="1">
        <v>52662</v>
      </c>
      <c r="BA55" s="1">
        <v>52662</v>
      </c>
      <c r="BB55" s="1">
        <v>52662</v>
      </c>
      <c r="BC55" s="1">
        <v>52662</v>
      </c>
      <c r="BD55" s="1">
        <v>52662</v>
      </c>
      <c r="BE55" s="1">
        <v>52662</v>
      </c>
      <c r="BF55" s="1">
        <v>52662</v>
      </c>
      <c r="BG55" s="1">
        <v>52662</v>
      </c>
      <c r="BH55" s="1">
        <v>52662</v>
      </c>
      <c r="BI55" s="1">
        <v>52662</v>
      </c>
      <c r="BJ55" s="1">
        <v>52662</v>
      </c>
      <c r="BK55" s="1">
        <v>52662</v>
      </c>
      <c r="BL55" s="1">
        <v>52662</v>
      </c>
      <c r="BM55" s="1">
        <v>50954</v>
      </c>
      <c r="BN55" s="1">
        <v>50954</v>
      </c>
      <c r="BO55" s="1">
        <v>50954</v>
      </c>
      <c r="BP55" s="1">
        <v>50954</v>
      </c>
      <c r="BQ55" s="1">
        <v>50954</v>
      </c>
      <c r="BR55" s="1">
        <v>50954</v>
      </c>
      <c r="BS55" s="1">
        <v>50954</v>
      </c>
      <c r="BT55" s="1">
        <v>50954</v>
      </c>
      <c r="BU55" s="1">
        <v>50954</v>
      </c>
      <c r="BV55" s="1">
        <v>50954</v>
      </c>
      <c r="BW55" s="1">
        <v>50954</v>
      </c>
      <c r="BX55" s="1">
        <v>50954</v>
      </c>
      <c r="BY55" s="1">
        <v>50954</v>
      </c>
      <c r="BZ55" s="1">
        <v>50954</v>
      </c>
      <c r="CA55" s="1">
        <v>50954</v>
      </c>
      <c r="CB55" s="1">
        <v>50954</v>
      </c>
      <c r="CC55" s="1">
        <v>50954</v>
      </c>
      <c r="CD55" s="1">
        <v>50954</v>
      </c>
      <c r="CE55" s="1">
        <v>50954</v>
      </c>
      <c r="CF55" s="1">
        <v>50954</v>
      </c>
      <c r="CG55" s="1">
        <v>52779</v>
      </c>
      <c r="CH55" s="1">
        <v>52779</v>
      </c>
      <c r="CI55" s="1">
        <v>52779</v>
      </c>
      <c r="CJ55" s="1">
        <v>52779</v>
      </c>
      <c r="CK55" s="1">
        <v>52779</v>
      </c>
      <c r="CL55" s="1">
        <v>52779</v>
      </c>
      <c r="CM55" s="1">
        <v>52779</v>
      </c>
      <c r="CN55" s="1">
        <v>52779</v>
      </c>
      <c r="CO55" s="1">
        <v>52779</v>
      </c>
      <c r="CP55" s="1">
        <v>52779</v>
      </c>
      <c r="CQ55" s="1">
        <v>52779</v>
      </c>
      <c r="CR55" s="1">
        <v>52779</v>
      </c>
      <c r="CS55" s="1">
        <v>52779</v>
      </c>
      <c r="CT55" s="1">
        <v>52779</v>
      </c>
      <c r="CU55" s="1">
        <v>52779</v>
      </c>
      <c r="CV55" s="1">
        <v>52779</v>
      </c>
      <c r="CW55" s="1">
        <v>52779</v>
      </c>
      <c r="CX55" s="1">
        <v>52779</v>
      </c>
      <c r="CY55" s="1">
        <v>52779</v>
      </c>
      <c r="CZ55" s="1">
        <v>52730</v>
      </c>
      <c r="DA55" s="1">
        <v>52730</v>
      </c>
      <c r="DB55" s="1">
        <v>52730</v>
      </c>
      <c r="DC55" s="1">
        <v>52730</v>
      </c>
      <c r="DD55" s="1">
        <v>52730</v>
      </c>
      <c r="DE55" s="1">
        <v>52730</v>
      </c>
      <c r="DF55" s="1">
        <v>52730</v>
      </c>
      <c r="DG55" s="1">
        <v>52730</v>
      </c>
      <c r="DH55" s="1">
        <v>52730</v>
      </c>
    </row>
    <row r="56" spans="1:112" x14ac:dyDescent="0.25">
      <c r="A56" s="7">
        <v>2005</v>
      </c>
      <c r="B56" s="6">
        <v>3</v>
      </c>
      <c r="AC56" s="1">
        <v>46324</v>
      </c>
      <c r="AD56" s="1">
        <v>46267</v>
      </c>
      <c r="AE56" s="1">
        <v>45066</v>
      </c>
      <c r="AF56" s="1">
        <v>45066</v>
      </c>
      <c r="AG56" s="1">
        <v>44532</v>
      </c>
      <c r="AH56" s="1">
        <v>44476</v>
      </c>
      <c r="AI56" s="1">
        <v>44476</v>
      </c>
      <c r="AJ56" s="1">
        <v>44476</v>
      </c>
      <c r="AK56" s="1">
        <v>44139</v>
      </c>
      <c r="AL56" s="1">
        <v>44139</v>
      </c>
      <c r="AM56" s="1">
        <v>44139</v>
      </c>
      <c r="AN56" s="1">
        <v>44139</v>
      </c>
      <c r="AO56" s="1">
        <v>44139</v>
      </c>
      <c r="AP56" s="1">
        <v>44139</v>
      </c>
      <c r="AQ56" s="1">
        <v>44139</v>
      </c>
      <c r="AR56" s="1">
        <v>44139</v>
      </c>
      <c r="AS56" s="1">
        <v>44139</v>
      </c>
      <c r="AT56" s="1">
        <v>44139</v>
      </c>
      <c r="AU56" s="1">
        <v>44228</v>
      </c>
      <c r="AV56" s="1">
        <v>44228</v>
      </c>
      <c r="AW56" s="1">
        <v>44228</v>
      </c>
      <c r="AX56" s="1">
        <v>44228</v>
      </c>
      <c r="AY56" s="1">
        <v>44228</v>
      </c>
      <c r="AZ56" s="1">
        <v>44228</v>
      </c>
      <c r="BA56" s="1">
        <v>44228</v>
      </c>
      <c r="BB56" s="1">
        <v>44228</v>
      </c>
      <c r="BC56" s="1">
        <v>44228</v>
      </c>
      <c r="BD56" s="1">
        <v>44228</v>
      </c>
      <c r="BE56" s="1">
        <v>44228</v>
      </c>
      <c r="BF56" s="1">
        <v>44228</v>
      </c>
      <c r="BG56" s="1">
        <v>44228</v>
      </c>
      <c r="BH56" s="1">
        <v>44228</v>
      </c>
      <c r="BI56" s="1">
        <v>44228</v>
      </c>
      <c r="BJ56" s="1">
        <v>44228</v>
      </c>
      <c r="BK56" s="1">
        <v>44228</v>
      </c>
      <c r="BL56" s="1">
        <v>44228</v>
      </c>
      <c r="BM56" s="1">
        <v>45542</v>
      </c>
      <c r="BN56" s="1">
        <v>45542</v>
      </c>
      <c r="BO56" s="1">
        <v>45542</v>
      </c>
      <c r="BP56" s="1">
        <v>45542</v>
      </c>
      <c r="BQ56" s="1">
        <v>45542</v>
      </c>
      <c r="BR56" s="1">
        <v>45542</v>
      </c>
      <c r="BS56" s="1">
        <v>45542</v>
      </c>
      <c r="BT56" s="1">
        <v>45542</v>
      </c>
      <c r="BU56" s="1">
        <v>45542</v>
      </c>
      <c r="BV56" s="1">
        <v>45542</v>
      </c>
      <c r="BW56" s="1">
        <v>45542</v>
      </c>
      <c r="BX56" s="1">
        <v>45542</v>
      </c>
      <c r="BY56" s="1">
        <v>45542</v>
      </c>
      <c r="BZ56" s="1">
        <v>45542</v>
      </c>
      <c r="CA56" s="1">
        <v>45542</v>
      </c>
      <c r="CB56" s="1">
        <v>45542</v>
      </c>
      <c r="CC56" s="1">
        <v>45542</v>
      </c>
      <c r="CD56" s="1">
        <v>45542</v>
      </c>
      <c r="CE56" s="1">
        <v>45542</v>
      </c>
      <c r="CF56" s="1">
        <v>45542</v>
      </c>
      <c r="CG56" s="1">
        <v>47118</v>
      </c>
      <c r="CH56" s="1">
        <v>47118</v>
      </c>
      <c r="CI56" s="1">
        <v>47118</v>
      </c>
      <c r="CJ56" s="1">
        <v>47118</v>
      </c>
      <c r="CK56" s="1">
        <v>47118</v>
      </c>
      <c r="CL56" s="1">
        <v>47118</v>
      </c>
      <c r="CM56" s="1">
        <v>47118</v>
      </c>
      <c r="CN56" s="1">
        <v>47118</v>
      </c>
      <c r="CO56" s="1">
        <v>47118</v>
      </c>
      <c r="CP56" s="1">
        <v>47118</v>
      </c>
      <c r="CQ56" s="1">
        <v>47118</v>
      </c>
      <c r="CR56" s="1">
        <v>47118</v>
      </c>
      <c r="CS56" s="1">
        <v>47118</v>
      </c>
      <c r="CT56" s="1">
        <v>47118</v>
      </c>
      <c r="CU56" s="1">
        <v>47118</v>
      </c>
      <c r="CV56" s="1">
        <v>47118</v>
      </c>
      <c r="CW56" s="1">
        <v>47118</v>
      </c>
      <c r="CX56" s="1">
        <v>47118</v>
      </c>
      <c r="CY56" s="1">
        <v>47118</v>
      </c>
      <c r="CZ56" s="1">
        <v>47013</v>
      </c>
      <c r="DA56" s="1">
        <v>47013</v>
      </c>
      <c r="DB56" s="1">
        <v>47013</v>
      </c>
      <c r="DC56" s="1">
        <v>47013</v>
      </c>
      <c r="DD56" s="1">
        <v>47013</v>
      </c>
      <c r="DE56" s="1">
        <v>47013</v>
      </c>
      <c r="DF56" s="1">
        <v>47013</v>
      </c>
      <c r="DG56" s="1">
        <v>47013</v>
      </c>
      <c r="DH56" s="1">
        <v>47013</v>
      </c>
    </row>
    <row r="57" spans="1:112" x14ac:dyDescent="0.25">
      <c r="A57" s="7">
        <v>2005</v>
      </c>
      <c r="B57" s="6">
        <v>4</v>
      </c>
      <c r="AD57" s="1">
        <v>58118</v>
      </c>
      <c r="AE57" s="1">
        <v>56916</v>
      </c>
      <c r="AF57" s="1">
        <v>56916</v>
      </c>
      <c r="AG57" s="1">
        <v>54847</v>
      </c>
      <c r="AH57" s="1">
        <v>54802</v>
      </c>
      <c r="AI57" s="1">
        <v>54802</v>
      </c>
      <c r="AJ57" s="1">
        <v>54802</v>
      </c>
      <c r="AK57" s="1">
        <v>54251</v>
      </c>
      <c r="AL57" s="1">
        <v>54251</v>
      </c>
      <c r="AM57" s="1">
        <v>54251</v>
      </c>
      <c r="AN57" s="1">
        <v>54251</v>
      </c>
      <c r="AO57" s="1">
        <v>54251</v>
      </c>
      <c r="AP57" s="1">
        <v>54251</v>
      </c>
      <c r="AQ57" s="1">
        <v>54251</v>
      </c>
      <c r="AR57" s="1">
        <v>54251</v>
      </c>
      <c r="AS57" s="1">
        <v>54251</v>
      </c>
      <c r="AT57" s="1">
        <v>54251</v>
      </c>
      <c r="AU57" s="1">
        <v>54313</v>
      </c>
      <c r="AV57" s="1">
        <v>54313</v>
      </c>
      <c r="AW57" s="1">
        <v>54313</v>
      </c>
      <c r="AX57" s="1">
        <v>54313</v>
      </c>
      <c r="AY57" s="1">
        <v>54313</v>
      </c>
      <c r="AZ57" s="1">
        <v>54313</v>
      </c>
      <c r="BA57" s="1">
        <v>54313</v>
      </c>
      <c r="BB57" s="1">
        <v>54313</v>
      </c>
      <c r="BC57" s="1">
        <v>54313</v>
      </c>
      <c r="BD57" s="1">
        <v>54313</v>
      </c>
      <c r="BE57" s="1">
        <v>54313</v>
      </c>
      <c r="BF57" s="1">
        <v>54313</v>
      </c>
      <c r="BG57" s="1">
        <v>54313</v>
      </c>
      <c r="BH57" s="1">
        <v>54313</v>
      </c>
      <c r="BI57" s="1">
        <v>54313</v>
      </c>
      <c r="BJ57" s="1">
        <v>54313</v>
      </c>
      <c r="BK57" s="1">
        <v>54313</v>
      </c>
      <c r="BL57" s="1">
        <v>54313</v>
      </c>
      <c r="BM57" s="1">
        <v>53078</v>
      </c>
      <c r="BN57" s="1">
        <v>53078</v>
      </c>
      <c r="BO57" s="1">
        <v>53078</v>
      </c>
      <c r="BP57" s="1">
        <v>53078</v>
      </c>
      <c r="BQ57" s="1">
        <v>53078</v>
      </c>
      <c r="BR57" s="1">
        <v>53078</v>
      </c>
      <c r="BS57" s="1">
        <v>53078</v>
      </c>
      <c r="BT57" s="1">
        <v>53078</v>
      </c>
      <c r="BU57" s="1">
        <v>53078</v>
      </c>
      <c r="BV57" s="1">
        <v>53078</v>
      </c>
      <c r="BW57" s="1">
        <v>53078</v>
      </c>
      <c r="BX57" s="1">
        <v>53078</v>
      </c>
      <c r="BY57" s="1">
        <v>53078</v>
      </c>
      <c r="BZ57" s="1">
        <v>53078</v>
      </c>
      <c r="CA57" s="1">
        <v>53078</v>
      </c>
      <c r="CB57" s="1">
        <v>53078</v>
      </c>
      <c r="CC57" s="1">
        <v>53078</v>
      </c>
      <c r="CD57" s="1">
        <v>53078</v>
      </c>
      <c r="CE57" s="1">
        <v>53078</v>
      </c>
      <c r="CF57" s="1">
        <v>53078</v>
      </c>
      <c r="CG57" s="1">
        <v>55001</v>
      </c>
      <c r="CH57" s="1">
        <v>55001</v>
      </c>
      <c r="CI57" s="1">
        <v>55001</v>
      </c>
      <c r="CJ57" s="1">
        <v>55001</v>
      </c>
      <c r="CK57" s="1">
        <v>55001</v>
      </c>
      <c r="CL57" s="1">
        <v>55001</v>
      </c>
      <c r="CM57" s="1">
        <v>55001</v>
      </c>
      <c r="CN57" s="1">
        <v>55001</v>
      </c>
      <c r="CO57" s="1">
        <v>55001</v>
      </c>
      <c r="CP57" s="1">
        <v>55001</v>
      </c>
      <c r="CQ57" s="1">
        <v>55001</v>
      </c>
      <c r="CR57" s="1">
        <v>55001</v>
      </c>
      <c r="CS57" s="1">
        <v>55001</v>
      </c>
      <c r="CT57" s="1">
        <v>55001</v>
      </c>
      <c r="CU57" s="1">
        <v>55001</v>
      </c>
      <c r="CV57" s="1">
        <v>55001</v>
      </c>
      <c r="CW57" s="1">
        <v>55001</v>
      </c>
      <c r="CX57" s="1">
        <v>55001</v>
      </c>
      <c r="CY57" s="1">
        <v>55001</v>
      </c>
      <c r="CZ57" s="1">
        <v>54919</v>
      </c>
      <c r="DA57" s="1">
        <v>54919</v>
      </c>
      <c r="DB57" s="1">
        <v>54919</v>
      </c>
      <c r="DC57" s="1">
        <v>54919</v>
      </c>
      <c r="DD57" s="1">
        <v>54919</v>
      </c>
      <c r="DE57" s="1">
        <v>54919</v>
      </c>
      <c r="DF57" s="1">
        <v>54919</v>
      </c>
      <c r="DG57" s="1">
        <v>54919</v>
      </c>
      <c r="DH57" s="1">
        <v>54919</v>
      </c>
    </row>
    <row r="58" spans="1:112" x14ac:dyDescent="0.25">
      <c r="A58" s="7">
        <v>2006</v>
      </c>
      <c r="B58" s="6">
        <v>1</v>
      </c>
      <c r="AE58" s="1">
        <v>47242</v>
      </c>
      <c r="AF58" s="1">
        <v>46826</v>
      </c>
      <c r="AG58" s="1">
        <v>46630</v>
      </c>
      <c r="AH58" s="1">
        <v>47009</v>
      </c>
      <c r="AI58" s="1">
        <v>46891</v>
      </c>
      <c r="AJ58" s="1">
        <v>46891</v>
      </c>
      <c r="AK58" s="1">
        <v>46867</v>
      </c>
      <c r="AL58" s="1">
        <v>46867</v>
      </c>
      <c r="AM58" s="1">
        <v>46867</v>
      </c>
      <c r="AN58" s="1">
        <v>46867</v>
      </c>
      <c r="AO58" s="1">
        <v>46745</v>
      </c>
      <c r="AP58" s="1">
        <v>46745</v>
      </c>
      <c r="AQ58" s="1">
        <v>46745</v>
      </c>
      <c r="AR58" s="1">
        <v>46745</v>
      </c>
      <c r="AS58" s="1">
        <v>46745</v>
      </c>
      <c r="AT58" s="1">
        <v>46745</v>
      </c>
      <c r="AU58" s="1">
        <v>46968</v>
      </c>
      <c r="AV58" s="1">
        <v>46968</v>
      </c>
      <c r="AW58" s="1">
        <v>46968</v>
      </c>
      <c r="AX58" s="1">
        <v>46968</v>
      </c>
      <c r="AY58" s="1">
        <v>46968</v>
      </c>
      <c r="AZ58" s="1">
        <v>46968</v>
      </c>
      <c r="BA58" s="1">
        <v>46968</v>
      </c>
      <c r="BB58" s="1">
        <v>46968</v>
      </c>
      <c r="BC58" s="1">
        <v>46968</v>
      </c>
      <c r="BD58" s="1">
        <v>46968</v>
      </c>
      <c r="BE58" s="1">
        <v>46968</v>
      </c>
      <c r="BF58" s="1">
        <v>46968</v>
      </c>
      <c r="BG58" s="1">
        <v>46968</v>
      </c>
      <c r="BH58" s="1">
        <v>46968</v>
      </c>
      <c r="BI58" s="1">
        <v>46968</v>
      </c>
      <c r="BJ58" s="1">
        <v>46968</v>
      </c>
      <c r="BK58" s="1">
        <v>46968</v>
      </c>
      <c r="BL58" s="1">
        <v>46968</v>
      </c>
      <c r="BM58" s="1">
        <v>48304</v>
      </c>
      <c r="BN58" s="1">
        <v>48304</v>
      </c>
      <c r="BO58" s="1">
        <v>48304</v>
      </c>
      <c r="BP58" s="1">
        <v>48304</v>
      </c>
      <c r="BQ58" s="1">
        <v>48304</v>
      </c>
      <c r="BR58" s="1">
        <v>48304</v>
      </c>
      <c r="BS58" s="1">
        <v>48304</v>
      </c>
      <c r="BT58" s="1">
        <v>48304</v>
      </c>
      <c r="BU58" s="1">
        <v>48304</v>
      </c>
      <c r="BV58" s="1">
        <v>48304</v>
      </c>
      <c r="BW58" s="1">
        <v>48304</v>
      </c>
      <c r="BX58" s="1">
        <v>48304</v>
      </c>
      <c r="BY58" s="1">
        <v>48304</v>
      </c>
      <c r="BZ58" s="1">
        <v>48304</v>
      </c>
      <c r="CA58" s="1">
        <v>48304</v>
      </c>
      <c r="CB58" s="1">
        <v>48304</v>
      </c>
      <c r="CC58" s="1">
        <v>48304</v>
      </c>
      <c r="CD58" s="1">
        <v>48304</v>
      </c>
      <c r="CE58" s="1">
        <v>48304</v>
      </c>
      <c r="CF58" s="1">
        <v>48304</v>
      </c>
      <c r="CG58" s="1">
        <v>49957</v>
      </c>
      <c r="CH58" s="1">
        <v>49957</v>
      </c>
      <c r="CI58" s="1">
        <v>49957</v>
      </c>
      <c r="CJ58" s="1">
        <v>49957</v>
      </c>
      <c r="CK58" s="1">
        <v>49957</v>
      </c>
      <c r="CL58" s="1">
        <v>49957</v>
      </c>
      <c r="CM58" s="1">
        <v>49957</v>
      </c>
      <c r="CN58" s="1">
        <v>49957</v>
      </c>
      <c r="CO58" s="1">
        <v>49957</v>
      </c>
      <c r="CP58" s="1">
        <v>49957</v>
      </c>
      <c r="CQ58" s="1">
        <v>49957</v>
      </c>
      <c r="CR58" s="1">
        <v>49957</v>
      </c>
      <c r="CS58" s="1">
        <v>49957</v>
      </c>
      <c r="CT58" s="1">
        <v>49957</v>
      </c>
      <c r="CU58" s="1">
        <v>49957</v>
      </c>
      <c r="CV58" s="1">
        <v>49957</v>
      </c>
      <c r="CW58" s="1">
        <v>49957</v>
      </c>
      <c r="CX58" s="1">
        <v>49957</v>
      </c>
      <c r="CY58" s="1">
        <v>49957</v>
      </c>
      <c r="CZ58" s="1">
        <v>50057</v>
      </c>
      <c r="DA58" s="1">
        <v>50057</v>
      </c>
      <c r="DB58" s="1">
        <v>50057</v>
      </c>
      <c r="DC58" s="1">
        <v>50057</v>
      </c>
      <c r="DD58" s="1">
        <v>50057</v>
      </c>
      <c r="DE58" s="1">
        <v>50057</v>
      </c>
      <c r="DF58" s="1">
        <v>50057</v>
      </c>
      <c r="DG58" s="1">
        <v>50057</v>
      </c>
      <c r="DH58" s="1">
        <v>50057</v>
      </c>
    </row>
    <row r="59" spans="1:112" x14ac:dyDescent="0.25">
      <c r="A59" s="7">
        <v>2006</v>
      </c>
      <c r="B59" s="6">
        <v>2</v>
      </c>
      <c r="AF59" s="1">
        <v>55554</v>
      </c>
      <c r="AG59" s="1">
        <v>55135</v>
      </c>
      <c r="AH59" s="1">
        <v>55646</v>
      </c>
      <c r="AI59" s="1">
        <v>55541</v>
      </c>
      <c r="AJ59" s="1">
        <v>55541</v>
      </c>
      <c r="AK59" s="1">
        <v>55665</v>
      </c>
      <c r="AL59" s="1">
        <v>55665</v>
      </c>
      <c r="AM59" s="1">
        <v>55665</v>
      </c>
      <c r="AN59" s="1">
        <v>55665</v>
      </c>
      <c r="AO59" s="1">
        <v>55619</v>
      </c>
      <c r="AP59" s="1">
        <v>55619</v>
      </c>
      <c r="AQ59" s="1">
        <v>55619</v>
      </c>
      <c r="AR59" s="1">
        <v>55619</v>
      </c>
      <c r="AS59" s="1">
        <v>55619</v>
      </c>
      <c r="AT59" s="1">
        <v>55619</v>
      </c>
      <c r="AU59" s="1">
        <v>55832</v>
      </c>
      <c r="AV59" s="1">
        <v>55832</v>
      </c>
      <c r="AW59" s="1">
        <v>55832</v>
      </c>
      <c r="AX59" s="1">
        <v>55832</v>
      </c>
      <c r="AY59" s="1">
        <v>55832</v>
      </c>
      <c r="AZ59" s="1">
        <v>55832</v>
      </c>
      <c r="BA59" s="1">
        <v>55832</v>
      </c>
      <c r="BB59" s="1">
        <v>55832</v>
      </c>
      <c r="BC59" s="1">
        <v>55832</v>
      </c>
      <c r="BD59" s="1">
        <v>55832</v>
      </c>
      <c r="BE59" s="1">
        <v>55832</v>
      </c>
      <c r="BF59" s="1">
        <v>55832</v>
      </c>
      <c r="BG59" s="1">
        <v>55832</v>
      </c>
      <c r="BH59" s="1">
        <v>55832</v>
      </c>
      <c r="BI59" s="1">
        <v>55832</v>
      </c>
      <c r="BJ59" s="1">
        <v>55832</v>
      </c>
      <c r="BK59" s="1">
        <v>55832</v>
      </c>
      <c r="BL59" s="1">
        <v>55832</v>
      </c>
      <c r="BM59" s="1">
        <v>52061</v>
      </c>
      <c r="BN59" s="1">
        <v>52061</v>
      </c>
      <c r="BO59" s="1">
        <v>52061</v>
      </c>
      <c r="BP59" s="1">
        <v>52061</v>
      </c>
      <c r="BQ59" s="1">
        <v>52061</v>
      </c>
      <c r="BR59" s="1">
        <v>52061</v>
      </c>
      <c r="BS59" s="1">
        <v>52061</v>
      </c>
      <c r="BT59" s="1">
        <v>52061</v>
      </c>
      <c r="BU59" s="1">
        <v>52061</v>
      </c>
      <c r="BV59" s="1">
        <v>52061</v>
      </c>
      <c r="BW59" s="1">
        <v>52061</v>
      </c>
      <c r="BX59" s="1">
        <v>52061</v>
      </c>
      <c r="BY59" s="1">
        <v>52061</v>
      </c>
      <c r="BZ59" s="1">
        <v>52061</v>
      </c>
      <c r="CA59" s="1">
        <v>52061</v>
      </c>
      <c r="CB59" s="1">
        <v>52061</v>
      </c>
      <c r="CC59" s="1">
        <v>52061</v>
      </c>
      <c r="CD59" s="1">
        <v>52061</v>
      </c>
      <c r="CE59" s="1">
        <v>52061</v>
      </c>
      <c r="CF59" s="1">
        <v>52061</v>
      </c>
      <c r="CG59" s="1">
        <v>53853</v>
      </c>
      <c r="CH59" s="1">
        <v>53853</v>
      </c>
      <c r="CI59" s="1">
        <v>53853</v>
      </c>
      <c r="CJ59" s="1">
        <v>53853</v>
      </c>
      <c r="CK59" s="1">
        <v>53853</v>
      </c>
      <c r="CL59" s="1">
        <v>53853</v>
      </c>
      <c r="CM59" s="1">
        <v>53853</v>
      </c>
      <c r="CN59" s="1">
        <v>53853</v>
      </c>
      <c r="CO59" s="1">
        <v>53853</v>
      </c>
      <c r="CP59" s="1">
        <v>53853</v>
      </c>
      <c r="CQ59" s="1">
        <v>53853</v>
      </c>
      <c r="CR59" s="1">
        <v>53853</v>
      </c>
      <c r="CS59" s="1">
        <v>53853</v>
      </c>
      <c r="CT59" s="1">
        <v>53853</v>
      </c>
      <c r="CU59" s="1">
        <v>53853</v>
      </c>
      <c r="CV59" s="1">
        <v>53853</v>
      </c>
      <c r="CW59" s="1">
        <v>53853</v>
      </c>
      <c r="CX59" s="1">
        <v>53853</v>
      </c>
      <c r="CY59" s="1">
        <v>53853</v>
      </c>
      <c r="CZ59" s="1">
        <v>53104</v>
      </c>
      <c r="DA59" s="1">
        <v>53104</v>
      </c>
      <c r="DB59" s="1">
        <v>53104</v>
      </c>
      <c r="DC59" s="1">
        <v>53104</v>
      </c>
      <c r="DD59" s="1">
        <v>53104</v>
      </c>
      <c r="DE59" s="1">
        <v>53104</v>
      </c>
      <c r="DF59" s="1">
        <v>53104</v>
      </c>
      <c r="DG59" s="1">
        <v>53104</v>
      </c>
      <c r="DH59" s="1">
        <v>53104</v>
      </c>
    </row>
    <row r="60" spans="1:112" x14ac:dyDescent="0.25">
      <c r="A60" s="7">
        <v>2006</v>
      </c>
      <c r="B60" s="6">
        <v>3</v>
      </c>
      <c r="AG60" s="1">
        <v>46533</v>
      </c>
      <c r="AH60" s="1">
        <v>46650</v>
      </c>
      <c r="AI60" s="1">
        <v>46541</v>
      </c>
      <c r="AJ60" s="1">
        <v>46541</v>
      </c>
      <c r="AK60" s="1">
        <v>46677</v>
      </c>
      <c r="AL60" s="1">
        <v>46677</v>
      </c>
      <c r="AM60" s="1">
        <v>46677</v>
      </c>
      <c r="AN60" s="1">
        <v>46677</v>
      </c>
      <c r="AO60" s="1">
        <v>46642</v>
      </c>
      <c r="AP60" s="1">
        <v>46642</v>
      </c>
      <c r="AQ60" s="1">
        <v>46642</v>
      </c>
      <c r="AR60" s="1">
        <v>46642</v>
      </c>
      <c r="AS60" s="1">
        <v>46642</v>
      </c>
      <c r="AT60" s="1">
        <v>46642</v>
      </c>
      <c r="AU60" s="1">
        <v>46897</v>
      </c>
      <c r="AV60" s="1">
        <v>46897</v>
      </c>
      <c r="AW60" s="1">
        <v>46897</v>
      </c>
      <c r="AX60" s="1">
        <v>46897</v>
      </c>
      <c r="AY60" s="1">
        <v>46897</v>
      </c>
      <c r="AZ60" s="1">
        <v>46897</v>
      </c>
      <c r="BA60" s="1">
        <v>46897</v>
      </c>
      <c r="BB60" s="1">
        <v>46897</v>
      </c>
      <c r="BC60" s="1">
        <v>46897</v>
      </c>
      <c r="BD60" s="1">
        <v>46897</v>
      </c>
      <c r="BE60" s="1">
        <v>46897</v>
      </c>
      <c r="BF60" s="1">
        <v>46897</v>
      </c>
      <c r="BG60" s="1">
        <v>46897</v>
      </c>
      <c r="BH60" s="1">
        <v>46897</v>
      </c>
      <c r="BI60" s="1">
        <v>46897</v>
      </c>
      <c r="BJ60" s="1">
        <v>46897</v>
      </c>
      <c r="BK60" s="1">
        <v>46897</v>
      </c>
      <c r="BL60" s="1">
        <v>46897</v>
      </c>
      <c r="BM60" s="1">
        <v>48748</v>
      </c>
      <c r="BN60" s="1">
        <v>48748</v>
      </c>
      <c r="BO60" s="1">
        <v>48748</v>
      </c>
      <c r="BP60" s="1">
        <v>48748</v>
      </c>
      <c r="BQ60" s="1">
        <v>48748</v>
      </c>
      <c r="BR60" s="1">
        <v>48748</v>
      </c>
      <c r="BS60" s="1">
        <v>48748</v>
      </c>
      <c r="BT60" s="1">
        <v>48748</v>
      </c>
      <c r="BU60" s="1">
        <v>48748</v>
      </c>
      <c r="BV60" s="1">
        <v>48748</v>
      </c>
      <c r="BW60" s="1">
        <v>48748</v>
      </c>
      <c r="BX60" s="1">
        <v>48748</v>
      </c>
      <c r="BY60" s="1">
        <v>48748</v>
      </c>
      <c r="BZ60" s="1">
        <v>48748</v>
      </c>
      <c r="CA60" s="1">
        <v>48748</v>
      </c>
      <c r="CB60" s="1">
        <v>48748</v>
      </c>
      <c r="CC60" s="1">
        <v>48748</v>
      </c>
      <c r="CD60" s="1">
        <v>48748</v>
      </c>
      <c r="CE60" s="1">
        <v>48748</v>
      </c>
      <c r="CF60" s="1">
        <v>48748</v>
      </c>
      <c r="CG60" s="1">
        <v>50425</v>
      </c>
      <c r="CH60" s="1">
        <v>50425</v>
      </c>
      <c r="CI60" s="1">
        <v>50425</v>
      </c>
      <c r="CJ60" s="1">
        <v>50425</v>
      </c>
      <c r="CK60" s="1">
        <v>50425</v>
      </c>
      <c r="CL60" s="1">
        <v>50425</v>
      </c>
      <c r="CM60" s="1">
        <v>50425</v>
      </c>
      <c r="CN60" s="1">
        <v>50425</v>
      </c>
      <c r="CO60" s="1">
        <v>50425</v>
      </c>
      <c r="CP60" s="1">
        <v>50425</v>
      </c>
      <c r="CQ60" s="1">
        <v>50425</v>
      </c>
      <c r="CR60" s="1">
        <v>50425</v>
      </c>
      <c r="CS60" s="1">
        <v>50425</v>
      </c>
      <c r="CT60" s="1">
        <v>50425</v>
      </c>
      <c r="CU60" s="1">
        <v>50425</v>
      </c>
      <c r="CV60" s="1">
        <v>50425</v>
      </c>
      <c r="CW60" s="1">
        <v>50425</v>
      </c>
      <c r="CX60" s="1">
        <v>50425</v>
      </c>
      <c r="CY60" s="1">
        <v>50425</v>
      </c>
      <c r="CZ60" s="1">
        <v>51458</v>
      </c>
      <c r="DA60" s="1">
        <v>51458</v>
      </c>
      <c r="DB60" s="1">
        <v>51458</v>
      </c>
      <c r="DC60" s="1">
        <v>51458</v>
      </c>
      <c r="DD60" s="1">
        <v>51458</v>
      </c>
      <c r="DE60" s="1">
        <v>51458</v>
      </c>
      <c r="DF60" s="1">
        <v>51458</v>
      </c>
      <c r="DG60" s="1">
        <v>51458</v>
      </c>
      <c r="DH60" s="1">
        <v>51458</v>
      </c>
    </row>
    <row r="61" spans="1:112" x14ac:dyDescent="0.25">
      <c r="A61" s="7">
        <v>2006</v>
      </c>
      <c r="B61" s="6">
        <v>4</v>
      </c>
      <c r="AH61" s="1">
        <v>57661</v>
      </c>
      <c r="AI61" s="1">
        <v>57595</v>
      </c>
      <c r="AJ61" s="1">
        <v>57595</v>
      </c>
      <c r="AK61" s="1">
        <v>58217</v>
      </c>
      <c r="AL61" s="1">
        <v>58217</v>
      </c>
      <c r="AM61" s="1">
        <v>58217</v>
      </c>
      <c r="AN61" s="1">
        <v>58217</v>
      </c>
      <c r="AO61" s="1">
        <v>58229</v>
      </c>
      <c r="AP61" s="1">
        <v>58229</v>
      </c>
      <c r="AQ61" s="1">
        <v>58229</v>
      </c>
      <c r="AR61" s="1">
        <v>58229</v>
      </c>
      <c r="AS61" s="1">
        <v>58229</v>
      </c>
      <c r="AT61" s="1">
        <v>58229</v>
      </c>
      <c r="AU61" s="1">
        <v>58527</v>
      </c>
      <c r="AV61" s="1">
        <v>58527</v>
      </c>
      <c r="AW61" s="1">
        <v>58527</v>
      </c>
      <c r="AX61" s="1">
        <v>58527</v>
      </c>
      <c r="AY61" s="1">
        <v>58527</v>
      </c>
      <c r="AZ61" s="1">
        <v>58527</v>
      </c>
      <c r="BA61" s="1">
        <v>58527</v>
      </c>
      <c r="BB61" s="1">
        <v>58527</v>
      </c>
      <c r="BC61" s="1">
        <v>58527</v>
      </c>
      <c r="BD61" s="1">
        <v>58527</v>
      </c>
      <c r="BE61" s="1">
        <v>58527</v>
      </c>
      <c r="BF61" s="1">
        <v>58527</v>
      </c>
      <c r="BG61" s="1">
        <v>58527</v>
      </c>
      <c r="BH61" s="1">
        <v>58527</v>
      </c>
      <c r="BI61" s="1">
        <v>58527</v>
      </c>
      <c r="BJ61" s="1">
        <v>58527</v>
      </c>
      <c r="BK61" s="1">
        <v>58527</v>
      </c>
      <c r="BL61" s="1">
        <v>58527</v>
      </c>
      <c r="BM61" s="1">
        <v>56971</v>
      </c>
      <c r="BN61" s="1">
        <v>56971</v>
      </c>
      <c r="BO61" s="1">
        <v>56971</v>
      </c>
      <c r="BP61" s="1">
        <v>56971</v>
      </c>
      <c r="BQ61" s="1">
        <v>56971</v>
      </c>
      <c r="BR61" s="1">
        <v>56971</v>
      </c>
      <c r="BS61" s="1">
        <v>56971</v>
      </c>
      <c r="BT61" s="1">
        <v>56971</v>
      </c>
      <c r="BU61" s="1">
        <v>56971</v>
      </c>
      <c r="BV61" s="1">
        <v>56971</v>
      </c>
      <c r="BW61" s="1">
        <v>56971</v>
      </c>
      <c r="BX61" s="1">
        <v>56971</v>
      </c>
      <c r="BY61" s="1">
        <v>56971</v>
      </c>
      <c r="BZ61" s="1">
        <v>56971</v>
      </c>
      <c r="CA61" s="1">
        <v>56971</v>
      </c>
      <c r="CB61" s="1">
        <v>56971</v>
      </c>
      <c r="CC61" s="1">
        <v>56971</v>
      </c>
      <c r="CD61" s="1">
        <v>56971</v>
      </c>
      <c r="CE61" s="1">
        <v>56971</v>
      </c>
      <c r="CF61" s="1">
        <v>56971</v>
      </c>
      <c r="CG61" s="1">
        <v>58961</v>
      </c>
      <c r="CH61" s="1">
        <v>58961</v>
      </c>
      <c r="CI61" s="1">
        <v>58961</v>
      </c>
      <c r="CJ61" s="1">
        <v>58961</v>
      </c>
      <c r="CK61" s="1">
        <v>58961</v>
      </c>
      <c r="CL61" s="1">
        <v>58961</v>
      </c>
      <c r="CM61" s="1">
        <v>58961</v>
      </c>
      <c r="CN61" s="1">
        <v>58961</v>
      </c>
      <c r="CO61" s="1">
        <v>58961</v>
      </c>
      <c r="CP61" s="1">
        <v>58961</v>
      </c>
      <c r="CQ61" s="1">
        <v>58961</v>
      </c>
      <c r="CR61" s="1">
        <v>58961</v>
      </c>
      <c r="CS61" s="1">
        <v>58961</v>
      </c>
      <c r="CT61" s="1">
        <v>58961</v>
      </c>
      <c r="CU61" s="1">
        <v>58961</v>
      </c>
      <c r="CV61" s="1">
        <v>58961</v>
      </c>
      <c r="CW61" s="1">
        <v>58961</v>
      </c>
      <c r="CX61" s="1">
        <v>58961</v>
      </c>
      <c r="CY61" s="1">
        <v>58961</v>
      </c>
      <c r="CZ61" s="1">
        <v>58517</v>
      </c>
      <c r="DA61" s="1">
        <v>58517</v>
      </c>
      <c r="DB61" s="1">
        <v>58517</v>
      </c>
      <c r="DC61" s="1">
        <v>58517</v>
      </c>
      <c r="DD61" s="1">
        <v>58517</v>
      </c>
      <c r="DE61" s="1">
        <v>58517</v>
      </c>
      <c r="DF61" s="1">
        <v>58517</v>
      </c>
      <c r="DG61" s="1">
        <v>58517</v>
      </c>
      <c r="DH61" s="1">
        <v>58517</v>
      </c>
    </row>
    <row r="62" spans="1:112" x14ac:dyDescent="0.25">
      <c r="A62" s="7">
        <v>2007</v>
      </c>
      <c r="B62" s="6">
        <v>1</v>
      </c>
      <c r="AI62" s="1">
        <v>47739</v>
      </c>
      <c r="AJ62" s="1">
        <v>48023</v>
      </c>
      <c r="AK62" s="1">
        <v>48005</v>
      </c>
      <c r="AL62" s="1">
        <v>48000</v>
      </c>
      <c r="AM62" s="1">
        <v>48036</v>
      </c>
      <c r="AN62" s="1">
        <v>48036</v>
      </c>
      <c r="AO62" s="1">
        <v>47841</v>
      </c>
      <c r="AP62" s="1">
        <v>47841</v>
      </c>
      <c r="AQ62" s="1">
        <v>47841</v>
      </c>
      <c r="AR62" s="1">
        <v>47841</v>
      </c>
      <c r="AS62" s="1">
        <v>47897</v>
      </c>
      <c r="AT62" s="1">
        <v>47897</v>
      </c>
      <c r="AU62" s="1">
        <v>47878</v>
      </c>
      <c r="AV62" s="1">
        <v>47878</v>
      </c>
      <c r="AW62" s="1">
        <v>47878</v>
      </c>
      <c r="AX62" s="1">
        <v>47878</v>
      </c>
      <c r="AY62" s="1">
        <v>47878</v>
      </c>
      <c r="AZ62" s="1">
        <v>47878</v>
      </c>
      <c r="BA62" s="1">
        <v>47878</v>
      </c>
      <c r="BB62" s="1">
        <v>47878</v>
      </c>
      <c r="BC62" s="1">
        <v>47878</v>
      </c>
      <c r="BD62" s="1">
        <v>47878</v>
      </c>
      <c r="BE62" s="1">
        <v>47878</v>
      </c>
      <c r="BF62" s="1">
        <v>47878</v>
      </c>
      <c r="BG62" s="1">
        <v>47878</v>
      </c>
      <c r="BH62" s="1">
        <v>47878</v>
      </c>
      <c r="BI62" s="1">
        <v>47878</v>
      </c>
      <c r="BJ62" s="1">
        <v>47878</v>
      </c>
      <c r="BK62" s="1">
        <v>47878</v>
      </c>
      <c r="BL62" s="1">
        <v>47878</v>
      </c>
      <c r="BM62" s="1">
        <v>48625</v>
      </c>
      <c r="BN62" s="1">
        <v>48625</v>
      </c>
      <c r="BO62" s="1">
        <v>48625</v>
      </c>
      <c r="BP62" s="1">
        <v>48625</v>
      </c>
      <c r="BQ62" s="1">
        <v>48625</v>
      </c>
      <c r="BR62" s="1">
        <v>48625</v>
      </c>
      <c r="BS62" s="1">
        <v>48625</v>
      </c>
      <c r="BT62" s="1">
        <v>48625</v>
      </c>
      <c r="BU62" s="1">
        <v>48625</v>
      </c>
      <c r="BV62" s="1">
        <v>48625</v>
      </c>
      <c r="BW62" s="1">
        <v>48625</v>
      </c>
      <c r="BX62" s="1">
        <v>48625</v>
      </c>
      <c r="BY62" s="1">
        <v>48625</v>
      </c>
      <c r="BZ62" s="1">
        <v>48625</v>
      </c>
      <c r="CA62" s="1">
        <v>48625</v>
      </c>
      <c r="CB62" s="1">
        <v>48625</v>
      </c>
      <c r="CC62" s="1">
        <v>48625</v>
      </c>
      <c r="CD62" s="1">
        <v>48625</v>
      </c>
      <c r="CE62" s="1">
        <v>48625</v>
      </c>
      <c r="CF62" s="1">
        <v>48625</v>
      </c>
      <c r="CG62" s="1">
        <v>50285</v>
      </c>
      <c r="CH62" s="1">
        <v>50285</v>
      </c>
      <c r="CI62" s="1">
        <v>50285</v>
      </c>
      <c r="CJ62" s="1">
        <v>50285</v>
      </c>
      <c r="CK62" s="1">
        <v>50285</v>
      </c>
      <c r="CL62" s="1">
        <v>50285</v>
      </c>
      <c r="CM62" s="1">
        <v>50285</v>
      </c>
      <c r="CN62" s="1">
        <v>50285</v>
      </c>
      <c r="CO62" s="1">
        <v>50285</v>
      </c>
      <c r="CP62" s="1">
        <v>50285</v>
      </c>
      <c r="CQ62" s="1">
        <v>50285</v>
      </c>
      <c r="CR62" s="1">
        <v>50285</v>
      </c>
      <c r="CS62" s="1">
        <v>50285</v>
      </c>
      <c r="CT62" s="1">
        <v>50285</v>
      </c>
      <c r="CU62" s="1">
        <v>50285</v>
      </c>
      <c r="CV62" s="1">
        <v>50285</v>
      </c>
      <c r="CW62" s="1">
        <v>50285</v>
      </c>
      <c r="CX62" s="1">
        <v>50285</v>
      </c>
      <c r="CY62" s="1">
        <v>50285</v>
      </c>
      <c r="CZ62" s="1">
        <v>50645</v>
      </c>
      <c r="DA62" s="1">
        <v>50645</v>
      </c>
      <c r="DB62" s="1">
        <v>50645</v>
      </c>
      <c r="DC62" s="1">
        <v>50645</v>
      </c>
      <c r="DD62" s="1">
        <v>50645</v>
      </c>
      <c r="DE62" s="1">
        <v>50645</v>
      </c>
      <c r="DF62" s="1">
        <v>50645</v>
      </c>
      <c r="DG62" s="1">
        <v>50645</v>
      </c>
      <c r="DH62" s="1">
        <v>50645</v>
      </c>
    </row>
    <row r="63" spans="1:112" x14ac:dyDescent="0.25">
      <c r="A63" s="7">
        <v>2007</v>
      </c>
      <c r="B63" s="6">
        <v>2</v>
      </c>
      <c r="AJ63" s="1">
        <v>56492</v>
      </c>
      <c r="AK63" s="1">
        <v>56064</v>
      </c>
      <c r="AL63" s="1">
        <v>56076</v>
      </c>
      <c r="AM63" s="1">
        <v>56103</v>
      </c>
      <c r="AN63" s="1">
        <v>56103</v>
      </c>
      <c r="AO63" s="1">
        <v>55941</v>
      </c>
      <c r="AP63" s="1">
        <v>55941</v>
      </c>
      <c r="AQ63" s="1">
        <v>55941</v>
      </c>
      <c r="AR63" s="1">
        <v>55941</v>
      </c>
      <c r="AS63" s="1">
        <v>56005</v>
      </c>
      <c r="AT63" s="1">
        <v>56005</v>
      </c>
      <c r="AU63" s="1">
        <v>56001</v>
      </c>
      <c r="AV63" s="1">
        <v>56001</v>
      </c>
      <c r="AW63" s="1">
        <v>56001</v>
      </c>
      <c r="AX63" s="1">
        <v>56001</v>
      </c>
      <c r="AY63" s="1">
        <v>56001</v>
      </c>
      <c r="AZ63" s="1">
        <v>56001</v>
      </c>
      <c r="BA63" s="1">
        <v>56001</v>
      </c>
      <c r="BB63" s="1">
        <v>56001</v>
      </c>
      <c r="BC63" s="1">
        <v>56001</v>
      </c>
      <c r="BD63" s="1">
        <v>56001</v>
      </c>
      <c r="BE63" s="1">
        <v>56001</v>
      </c>
      <c r="BF63" s="1">
        <v>56001</v>
      </c>
      <c r="BG63" s="1">
        <v>56001</v>
      </c>
      <c r="BH63" s="1">
        <v>56001</v>
      </c>
      <c r="BI63" s="1">
        <v>56001</v>
      </c>
      <c r="BJ63" s="1">
        <v>56001</v>
      </c>
      <c r="BK63" s="1">
        <v>56001</v>
      </c>
      <c r="BL63" s="1">
        <v>56001</v>
      </c>
      <c r="BM63" s="1">
        <v>54185</v>
      </c>
      <c r="BN63" s="1">
        <v>54185</v>
      </c>
      <c r="BO63" s="1">
        <v>54185</v>
      </c>
      <c r="BP63" s="1">
        <v>54185</v>
      </c>
      <c r="BQ63" s="1">
        <v>54185</v>
      </c>
      <c r="BR63" s="1">
        <v>54185</v>
      </c>
      <c r="BS63" s="1">
        <v>54185</v>
      </c>
      <c r="BT63" s="1">
        <v>54185</v>
      </c>
      <c r="BU63" s="1">
        <v>54185</v>
      </c>
      <c r="BV63" s="1">
        <v>54185</v>
      </c>
      <c r="BW63" s="1">
        <v>54185</v>
      </c>
      <c r="BX63" s="1">
        <v>54185</v>
      </c>
      <c r="BY63" s="1">
        <v>54185</v>
      </c>
      <c r="BZ63" s="1">
        <v>54185</v>
      </c>
      <c r="CA63" s="1">
        <v>54185</v>
      </c>
      <c r="CB63" s="1">
        <v>54185</v>
      </c>
      <c r="CC63" s="1">
        <v>54185</v>
      </c>
      <c r="CD63" s="1">
        <v>54185</v>
      </c>
      <c r="CE63" s="1">
        <v>54185</v>
      </c>
      <c r="CF63" s="1">
        <v>54185</v>
      </c>
      <c r="CG63" s="1">
        <v>56024</v>
      </c>
      <c r="CH63" s="1">
        <v>56024</v>
      </c>
      <c r="CI63" s="1">
        <v>56024</v>
      </c>
      <c r="CJ63" s="1">
        <v>56024</v>
      </c>
      <c r="CK63" s="1">
        <v>56024</v>
      </c>
      <c r="CL63" s="1">
        <v>56024</v>
      </c>
      <c r="CM63" s="1">
        <v>56024</v>
      </c>
      <c r="CN63" s="1">
        <v>56024</v>
      </c>
      <c r="CO63" s="1">
        <v>56024</v>
      </c>
      <c r="CP63" s="1">
        <v>56024</v>
      </c>
      <c r="CQ63" s="1">
        <v>56024</v>
      </c>
      <c r="CR63" s="1">
        <v>56024</v>
      </c>
      <c r="CS63" s="1">
        <v>56024</v>
      </c>
      <c r="CT63" s="1">
        <v>56024</v>
      </c>
      <c r="CU63" s="1">
        <v>56024</v>
      </c>
      <c r="CV63" s="1">
        <v>56024</v>
      </c>
      <c r="CW63" s="1">
        <v>56024</v>
      </c>
      <c r="CX63" s="1">
        <v>56024</v>
      </c>
      <c r="CY63" s="1">
        <v>56024</v>
      </c>
      <c r="CZ63" s="1">
        <v>55686</v>
      </c>
      <c r="DA63" s="1">
        <v>55686</v>
      </c>
      <c r="DB63" s="1">
        <v>55686</v>
      </c>
      <c r="DC63" s="1">
        <v>55686</v>
      </c>
      <c r="DD63" s="1">
        <v>55686</v>
      </c>
      <c r="DE63" s="1">
        <v>55686</v>
      </c>
      <c r="DF63" s="1">
        <v>55686</v>
      </c>
      <c r="DG63" s="1">
        <v>55686</v>
      </c>
      <c r="DH63" s="1">
        <v>55686</v>
      </c>
    </row>
    <row r="64" spans="1:112" x14ac:dyDescent="0.25">
      <c r="A64" s="7">
        <v>2007</v>
      </c>
      <c r="B64" s="6">
        <v>3</v>
      </c>
      <c r="AK64" s="1">
        <v>46824</v>
      </c>
      <c r="AL64" s="1">
        <v>46734</v>
      </c>
      <c r="AM64" s="1">
        <v>46751</v>
      </c>
      <c r="AN64" s="1">
        <v>46751</v>
      </c>
      <c r="AO64" s="1">
        <v>46694</v>
      </c>
      <c r="AP64" s="1">
        <v>46694</v>
      </c>
      <c r="AQ64" s="1">
        <v>46694</v>
      </c>
      <c r="AR64" s="1">
        <v>46694</v>
      </c>
      <c r="AS64" s="1">
        <v>46774</v>
      </c>
      <c r="AT64" s="1">
        <v>46774</v>
      </c>
      <c r="AU64" s="1">
        <v>46892</v>
      </c>
      <c r="AV64" s="1">
        <v>46892</v>
      </c>
      <c r="AW64" s="1">
        <v>46892</v>
      </c>
      <c r="AX64" s="1">
        <v>46892</v>
      </c>
      <c r="AY64" s="1">
        <v>46892</v>
      </c>
      <c r="AZ64" s="1">
        <v>46892</v>
      </c>
      <c r="BA64" s="1">
        <v>46892</v>
      </c>
      <c r="BB64" s="1">
        <v>46892</v>
      </c>
      <c r="BC64" s="1">
        <v>46892</v>
      </c>
      <c r="BD64" s="1">
        <v>46892</v>
      </c>
      <c r="BE64" s="1">
        <v>46892</v>
      </c>
      <c r="BF64" s="1">
        <v>46892</v>
      </c>
      <c r="BG64" s="1">
        <v>46892</v>
      </c>
      <c r="BH64" s="1">
        <v>46892</v>
      </c>
      <c r="BI64" s="1">
        <v>46892</v>
      </c>
      <c r="BJ64" s="1">
        <v>46892</v>
      </c>
      <c r="BK64" s="1">
        <v>46892</v>
      </c>
      <c r="BL64" s="1">
        <v>46892</v>
      </c>
      <c r="BM64" s="1">
        <v>48645</v>
      </c>
      <c r="BN64" s="1">
        <v>48645</v>
      </c>
      <c r="BO64" s="1">
        <v>48645</v>
      </c>
      <c r="BP64" s="1">
        <v>48645</v>
      </c>
      <c r="BQ64" s="1">
        <v>48645</v>
      </c>
      <c r="BR64" s="1">
        <v>48645</v>
      </c>
      <c r="BS64" s="1">
        <v>48645</v>
      </c>
      <c r="BT64" s="1">
        <v>48645</v>
      </c>
      <c r="BU64" s="1">
        <v>48645</v>
      </c>
      <c r="BV64" s="1">
        <v>48645</v>
      </c>
      <c r="BW64" s="1">
        <v>48645</v>
      </c>
      <c r="BX64" s="1">
        <v>48645</v>
      </c>
      <c r="BY64" s="1">
        <v>48645</v>
      </c>
      <c r="BZ64" s="1">
        <v>48645</v>
      </c>
      <c r="CA64" s="1">
        <v>48645</v>
      </c>
      <c r="CB64" s="1">
        <v>48645</v>
      </c>
      <c r="CC64" s="1">
        <v>48645</v>
      </c>
      <c r="CD64" s="1">
        <v>48645</v>
      </c>
      <c r="CE64" s="1">
        <v>48645</v>
      </c>
      <c r="CF64" s="1">
        <v>48645</v>
      </c>
      <c r="CG64" s="1">
        <v>50300</v>
      </c>
      <c r="CH64" s="1">
        <v>50300</v>
      </c>
      <c r="CI64" s="1">
        <v>50300</v>
      </c>
      <c r="CJ64" s="1">
        <v>50300</v>
      </c>
      <c r="CK64" s="1">
        <v>50300</v>
      </c>
      <c r="CL64" s="1">
        <v>50300</v>
      </c>
      <c r="CM64" s="1">
        <v>50300</v>
      </c>
      <c r="CN64" s="1">
        <v>50300</v>
      </c>
      <c r="CO64" s="1">
        <v>50300</v>
      </c>
      <c r="CP64" s="1">
        <v>50300</v>
      </c>
      <c r="CQ64" s="1">
        <v>50300</v>
      </c>
      <c r="CR64" s="1">
        <v>50300</v>
      </c>
      <c r="CS64" s="1">
        <v>50300</v>
      </c>
      <c r="CT64" s="1">
        <v>50300</v>
      </c>
      <c r="CU64" s="1">
        <v>50300</v>
      </c>
      <c r="CV64" s="1">
        <v>50300</v>
      </c>
      <c r="CW64" s="1">
        <v>50300</v>
      </c>
      <c r="CX64" s="1">
        <v>50300</v>
      </c>
      <c r="CY64" s="1">
        <v>50300</v>
      </c>
      <c r="CZ64" s="1">
        <v>50691</v>
      </c>
      <c r="DA64" s="1">
        <v>50691</v>
      </c>
      <c r="DB64" s="1">
        <v>50691</v>
      </c>
      <c r="DC64" s="1">
        <v>50691</v>
      </c>
      <c r="DD64" s="1">
        <v>50691</v>
      </c>
      <c r="DE64" s="1">
        <v>50691</v>
      </c>
      <c r="DF64" s="1">
        <v>50691</v>
      </c>
      <c r="DG64" s="1">
        <v>50691</v>
      </c>
      <c r="DH64" s="1">
        <v>50691</v>
      </c>
    </row>
    <row r="65" spans="1:112" x14ac:dyDescent="0.25">
      <c r="A65" s="7">
        <v>2007</v>
      </c>
      <c r="B65" s="6">
        <v>4</v>
      </c>
      <c r="AL65" s="1">
        <v>61748</v>
      </c>
      <c r="AM65" s="1">
        <v>62047</v>
      </c>
      <c r="AN65" s="1">
        <v>62047</v>
      </c>
      <c r="AO65" s="1">
        <v>61766</v>
      </c>
      <c r="AP65" s="1">
        <v>61766</v>
      </c>
      <c r="AQ65" s="1">
        <v>61766</v>
      </c>
      <c r="AR65" s="1">
        <v>61766</v>
      </c>
      <c r="AS65" s="1">
        <v>61460</v>
      </c>
      <c r="AT65" s="1">
        <v>61460</v>
      </c>
      <c r="AU65" s="1">
        <v>61408</v>
      </c>
      <c r="AV65" s="1">
        <v>61408</v>
      </c>
      <c r="AW65" s="1">
        <v>61408</v>
      </c>
      <c r="AX65" s="1">
        <v>61408</v>
      </c>
      <c r="AY65" s="1">
        <v>61408</v>
      </c>
      <c r="AZ65" s="1">
        <v>61408</v>
      </c>
      <c r="BA65" s="1">
        <v>61408</v>
      </c>
      <c r="BB65" s="1">
        <v>61408</v>
      </c>
      <c r="BC65" s="1">
        <v>61408</v>
      </c>
      <c r="BD65" s="1">
        <v>61408</v>
      </c>
      <c r="BE65" s="1">
        <v>61408</v>
      </c>
      <c r="BF65" s="1">
        <v>61408</v>
      </c>
      <c r="BG65" s="1">
        <v>61408</v>
      </c>
      <c r="BH65" s="1">
        <v>61408</v>
      </c>
      <c r="BI65" s="1">
        <v>61408</v>
      </c>
      <c r="BJ65" s="1">
        <v>61408</v>
      </c>
      <c r="BK65" s="1">
        <v>61408</v>
      </c>
      <c r="BL65" s="1">
        <v>61408</v>
      </c>
      <c r="BM65" s="1">
        <v>58990</v>
      </c>
      <c r="BN65" s="1">
        <v>58990</v>
      </c>
      <c r="BO65" s="1">
        <v>58990</v>
      </c>
      <c r="BP65" s="1">
        <v>58990</v>
      </c>
      <c r="BQ65" s="1">
        <v>58990</v>
      </c>
      <c r="BR65" s="1">
        <v>58990</v>
      </c>
      <c r="BS65" s="1">
        <v>58990</v>
      </c>
      <c r="BT65" s="1">
        <v>58990</v>
      </c>
      <c r="BU65" s="1">
        <v>58990</v>
      </c>
      <c r="BV65" s="1">
        <v>58990</v>
      </c>
      <c r="BW65" s="1">
        <v>58990</v>
      </c>
      <c r="BX65" s="1">
        <v>58990</v>
      </c>
      <c r="BY65" s="1">
        <v>58990</v>
      </c>
      <c r="BZ65" s="1">
        <v>58990</v>
      </c>
      <c r="CA65" s="1">
        <v>58990</v>
      </c>
      <c r="CB65" s="1">
        <v>58990</v>
      </c>
      <c r="CC65" s="1">
        <v>58990</v>
      </c>
      <c r="CD65" s="1">
        <v>58990</v>
      </c>
      <c r="CE65" s="1">
        <v>58990</v>
      </c>
      <c r="CF65" s="1">
        <v>58990</v>
      </c>
      <c r="CG65" s="1">
        <v>61001</v>
      </c>
      <c r="CH65" s="1">
        <v>61001</v>
      </c>
      <c r="CI65" s="1">
        <v>61001</v>
      </c>
      <c r="CJ65" s="1">
        <v>61001</v>
      </c>
      <c r="CK65" s="1">
        <v>61001</v>
      </c>
      <c r="CL65" s="1">
        <v>61001</v>
      </c>
      <c r="CM65" s="1">
        <v>61001</v>
      </c>
      <c r="CN65" s="1">
        <v>61001</v>
      </c>
      <c r="CO65" s="1">
        <v>61001</v>
      </c>
      <c r="CP65" s="1">
        <v>61001</v>
      </c>
      <c r="CQ65" s="1">
        <v>61001</v>
      </c>
      <c r="CR65" s="1">
        <v>61001</v>
      </c>
      <c r="CS65" s="1">
        <v>61001</v>
      </c>
      <c r="CT65" s="1">
        <v>61001</v>
      </c>
      <c r="CU65" s="1">
        <v>61001</v>
      </c>
      <c r="CV65" s="1">
        <v>61001</v>
      </c>
      <c r="CW65" s="1">
        <v>61001</v>
      </c>
      <c r="CX65" s="1">
        <v>61001</v>
      </c>
      <c r="CY65" s="1">
        <v>61001</v>
      </c>
      <c r="CZ65" s="1">
        <v>60743</v>
      </c>
      <c r="DA65" s="1">
        <v>60743</v>
      </c>
      <c r="DB65" s="1">
        <v>60743</v>
      </c>
      <c r="DC65" s="1">
        <v>60743</v>
      </c>
      <c r="DD65" s="1">
        <v>60743</v>
      </c>
      <c r="DE65" s="1">
        <v>60743</v>
      </c>
      <c r="DF65" s="1">
        <v>60743</v>
      </c>
      <c r="DG65" s="1">
        <v>60743</v>
      </c>
      <c r="DH65" s="1">
        <v>60743</v>
      </c>
    </row>
    <row r="66" spans="1:112" x14ac:dyDescent="0.25">
      <c r="A66" s="7">
        <v>2008</v>
      </c>
      <c r="B66" s="6">
        <v>1</v>
      </c>
      <c r="AM66" s="1">
        <v>49538</v>
      </c>
      <c r="AN66" s="1">
        <v>49727</v>
      </c>
      <c r="AO66" s="1">
        <v>49483</v>
      </c>
      <c r="AP66" s="1">
        <v>49451</v>
      </c>
      <c r="AQ66" s="1">
        <v>49373</v>
      </c>
      <c r="AR66" s="1">
        <v>49373</v>
      </c>
      <c r="AS66" s="1">
        <v>49371</v>
      </c>
      <c r="AT66" s="1">
        <v>49371</v>
      </c>
      <c r="AU66" s="1">
        <v>49511</v>
      </c>
      <c r="AV66" s="1">
        <v>49511</v>
      </c>
      <c r="AW66" s="1">
        <v>49511</v>
      </c>
      <c r="AX66" s="1">
        <v>49320</v>
      </c>
      <c r="AY66" s="1">
        <v>49320</v>
      </c>
      <c r="AZ66" s="1">
        <v>49320</v>
      </c>
      <c r="BA66" s="1">
        <v>49320</v>
      </c>
      <c r="BB66" s="1">
        <v>49320</v>
      </c>
      <c r="BC66" s="1">
        <v>49320</v>
      </c>
      <c r="BD66" s="1">
        <v>49320</v>
      </c>
      <c r="BE66" s="1">
        <v>49320</v>
      </c>
      <c r="BF66" s="1">
        <v>49320</v>
      </c>
      <c r="BG66" s="1">
        <v>49320</v>
      </c>
      <c r="BH66" s="1">
        <v>49320</v>
      </c>
      <c r="BI66" s="1">
        <v>49320</v>
      </c>
      <c r="BJ66" s="1">
        <v>49320</v>
      </c>
      <c r="BK66" s="1">
        <v>49320</v>
      </c>
      <c r="BL66" s="1">
        <v>49320</v>
      </c>
      <c r="BM66" s="1">
        <v>49871</v>
      </c>
      <c r="BN66" s="1">
        <v>49871</v>
      </c>
      <c r="BO66" s="1">
        <v>49871</v>
      </c>
      <c r="BP66" s="1">
        <v>49871</v>
      </c>
      <c r="BQ66" s="1">
        <v>49871</v>
      </c>
      <c r="BR66" s="1">
        <v>49871</v>
      </c>
      <c r="BS66" s="1">
        <v>49871</v>
      </c>
      <c r="BT66" s="1">
        <v>49871</v>
      </c>
      <c r="BU66" s="1">
        <v>49871</v>
      </c>
      <c r="BV66" s="1">
        <v>49871</v>
      </c>
      <c r="BW66" s="1">
        <v>49871</v>
      </c>
      <c r="BX66" s="1">
        <v>49871</v>
      </c>
      <c r="BY66" s="1">
        <v>49871</v>
      </c>
      <c r="BZ66" s="1">
        <v>49871</v>
      </c>
      <c r="CA66" s="1">
        <v>49871</v>
      </c>
      <c r="CB66" s="1">
        <v>49871</v>
      </c>
      <c r="CC66" s="1">
        <v>49871</v>
      </c>
      <c r="CD66" s="1">
        <v>49871</v>
      </c>
      <c r="CE66" s="1">
        <v>49871</v>
      </c>
      <c r="CF66" s="1">
        <v>49871</v>
      </c>
      <c r="CG66" s="1">
        <v>51530</v>
      </c>
      <c r="CH66" s="1">
        <v>51530</v>
      </c>
      <c r="CI66" s="1">
        <v>51530</v>
      </c>
      <c r="CJ66" s="1">
        <v>51530</v>
      </c>
      <c r="CK66" s="1">
        <v>51530</v>
      </c>
      <c r="CL66" s="1">
        <v>51530</v>
      </c>
      <c r="CM66" s="1">
        <v>51530</v>
      </c>
      <c r="CN66" s="1">
        <v>51530</v>
      </c>
      <c r="CO66" s="1">
        <v>51530</v>
      </c>
      <c r="CP66" s="1">
        <v>51530</v>
      </c>
      <c r="CQ66" s="1">
        <v>51530</v>
      </c>
      <c r="CR66" s="1">
        <v>51530</v>
      </c>
      <c r="CS66" s="1">
        <v>51530</v>
      </c>
      <c r="CT66" s="1">
        <v>51530</v>
      </c>
      <c r="CU66" s="1">
        <v>51530</v>
      </c>
      <c r="CV66" s="1">
        <v>51530</v>
      </c>
      <c r="CW66" s="1">
        <v>51530</v>
      </c>
      <c r="CX66" s="1">
        <v>51530</v>
      </c>
      <c r="CY66" s="1">
        <v>51530</v>
      </c>
      <c r="CZ66" s="1">
        <v>51658</v>
      </c>
      <c r="DA66" s="1">
        <v>51658</v>
      </c>
      <c r="DB66" s="1">
        <v>51658</v>
      </c>
      <c r="DC66" s="1">
        <v>51658</v>
      </c>
      <c r="DD66" s="1">
        <v>51658</v>
      </c>
      <c r="DE66" s="1">
        <v>51658</v>
      </c>
      <c r="DF66" s="1">
        <v>51658</v>
      </c>
      <c r="DG66" s="1">
        <v>51658</v>
      </c>
      <c r="DH66" s="1">
        <v>51658</v>
      </c>
    </row>
    <row r="67" spans="1:112" x14ac:dyDescent="0.25">
      <c r="A67" s="7">
        <v>2008</v>
      </c>
      <c r="B67" s="6">
        <v>2</v>
      </c>
      <c r="AN67" s="1">
        <v>57056</v>
      </c>
      <c r="AO67" s="1">
        <v>56773</v>
      </c>
      <c r="AP67" s="1">
        <v>56566</v>
      </c>
      <c r="AQ67" s="1">
        <v>56489</v>
      </c>
      <c r="AR67" s="1">
        <v>56489</v>
      </c>
      <c r="AS67" s="1">
        <v>56489</v>
      </c>
      <c r="AT67" s="1">
        <v>56489</v>
      </c>
      <c r="AU67" s="1">
        <v>56482</v>
      </c>
      <c r="AV67" s="1">
        <v>56482</v>
      </c>
      <c r="AW67" s="1">
        <v>56482</v>
      </c>
      <c r="AX67" s="1">
        <v>56409</v>
      </c>
      <c r="AY67" s="1">
        <v>56409</v>
      </c>
      <c r="AZ67" s="1">
        <v>56409</v>
      </c>
      <c r="BA67" s="1">
        <v>56409</v>
      </c>
      <c r="BB67" s="1">
        <v>56409</v>
      </c>
      <c r="BC67" s="1">
        <v>56409</v>
      </c>
      <c r="BD67" s="1">
        <v>56409</v>
      </c>
      <c r="BE67" s="1">
        <v>56409</v>
      </c>
      <c r="BF67" s="1">
        <v>56409</v>
      </c>
      <c r="BG67" s="1">
        <v>56409</v>
      </c>
      <c r="BH67" s="1">
        <v>56409</v>
      </c>
      <c r="BI67" s="1">
        <v>56409</v>
      </c>
      <c r="BJ67" s="1">
        <v>56409</v>
      </c>
      <c r="BK67" s="1">
        <v>56409</v>
      </c>
      <c r="BL67" s="1">
        <v>56409</v>
      </c>
      <c r="BM67" s="1">
        <v>56429</v>
      </c>
      <c r="BN67" s="1">
        <v>56429</v>
      </c>
      <c r="BO67" s="1">
        <v>56429</v>
      </c>
      <c r="BP67" s="1">
        <v>56429</v>
      </c>
      <c r="BQ67" s="1">
        <v>56429</v>
      </c>
      <c r="BR67" s="1">
        <v>56429</v>
      </c>
      <c r="BS67" s="1">
        <v>56429</v>
      </c>
      <c r="BT67" s="1">
        <v>56429</v>
      </c>
      <c r="BU67" s="1">
        <v>56429</v>
      </c>
      <c r="BV67" s="1">
        <v>56429</v>
      </c>
      <c r="BW67" s="1">
        <v>56429</v>
      </c>
      <c r="BX67" s="1">
        <v>56429</v>
      </c>
      <c r="BY67" s="1">
        <v>56429</v>
      </c>
      <c r="BZ67" s="1">
        <v>56429</v>
      </c>
      <c r="CA67" s="1">
        <v>56429</v>
      </c>
      <c r="CB67" s="1">
        <v>56429</v>
      </c>
      <c r="CC67" s="1">
        <v>56429</v>
      </c>
      <c r="CD67" s="1">
        <v>56429</v>
      </c>
      <c r="CE67" s="1">
        <v>56429</v>
      </c>
      <c r="CF67" s="1">
        <v>56429</v>
      </c>
      <c r="CG67" s="1">
        <v>58129</v>
      </c>
      <c r="CH67" s="1">
        <v>58129</v>
      </c>
      <c r="CI67" s="1">
        <v>58129</v>
      </c>
      <c r="CJ67" s="1">
        <v>58129</v>
      </c>
      <c r="CK67" s="1">
        <v>58129</v>
      </c>
      <c r="CL67" s="1">
        <v>58129</v>
      </c>
      <c r="CM67" s="1">
        <v>58129</v>
      </c>
      <c r="CN67" s="1">
        <v>58129</v>
      </c>
      <c r="CO67" s="1">
        <v>58129</v>
      </c>
      <c r="CP67" s="1">
        <v>58129</v>
      </c>
      <c r="CQ67" s="1">
        <v>58129</v>
      </c>
      <c r="CR67" s="1">
        <v>58129</v>
      </c>
      <c r="CS67" s="1">
        <v>58129</v>
      </c>
      <c r="CT67" s="1">
        <v>58129</v>
      </c>
      <c r="CU67" s="1">
        <v>58129</v>
      </c>
      <c r="CV67" s="1">
        <v>58129</v>
      </c>
      <c r="CW67" s="1">
        <v>58129</v>
      </c>
      <c r="CX67" s="1">
        <v>58129</v>
      </c>
      <c r="CY67" s="1">
        <v>58129</v>
      </c>
      <c r="CZ67" s="1">
        <v>57991</v>
      </c>
      <c r="DA67" s="1">
        <v>57991</v>
      </c>
      <c r="DB67" s="1">
        <v>57991</v>
      </c>
      <c r="DC67" s="1">
        <v>57991</v>
      </c>
      <c r="DD67" s="1">
        <v>57991</v>
      </c>
      <c r="DE67" s="1">
        <v>57991</v>
      </c>
      <c r="DF67" s="1">
        <v>57991</v>
      </c>
      <c r="DG67" s="1">
        <v>57991</v>
      </c>
      <c r="DH67" s="1">
        <v>57991</v>
      </c>
    </row>
    <row r="68" spans="1:112" x14ac:dyDescent="0.25">
      <c r="A68" s="7">
        <v>2008</v>
      </c>
      <c r="B68" s="6">
        <v>3</v>
      </c>
      <c r="AO68" s="1">
        <v>50770</v>
      </c>
      <c r="AP68" s="1">
        <v>50658</v>
      </c>
      <c r="AQ68" s="1">
        <v>50579</v>
      </c>
      <c r="AR68" s="1">
        <v>50579</v>
      </c>
      <c r="AS68" s="1">
        <v>50579</v>
      </c>
      <c r="AT68" s="1">
        <v>50579</v>
      </c>
      <c r="AU68" s="1">
        <v>50715</v>
      </c>
      <c r="AV68" s="1">
        <v>50715</v>
      </c>
      <c r="AW68" s="1">
        <v>50715</v>
      </c>
      <c r="AX68" s="1">
        <v>50577</v>
      </c>
      <c r="AY68" s="1">
        <v>50577</v>
      </c>
      <c r="AZ68" s="1">
        <v>50577</v>
      </c>
      <c r="BA68" s="1">
        <v>50577</v>
      </c>
      <c r="BB68" s="1">
        <v>50577</v>
      </c>
      <c r="BC68" s="1">
        <v>50577</v>
      </c>
      <c r="BD68" s="1">
        <v>50577</v>
      </c>
      <c r="BE68" s="1">
        <v>50577</v>
      </c>
      <c r="BF68" s="1">
        <v>50577</v>
      </c>
      <c r="BG68" s="1">
        <v>50577</v>
      </c>
      <c r="BH68" s="1">
        <v>50577</v>
      </c>
      <c r="BI68" s="1">
        <v>50577</v>
      </c>
      <c r="BJ68" s="1">
        <v>50577</v>
      </c>
      <c r="BK68" s="1">
        <v>50577</v>
      </c>
      <c r="BL68" s="1">
        <v>50577</v>
      </c>
      <c r="BM68" s="1">
        <v>52186</v>
      </c>
      <c r="BN68" s="1">
        <v>52186</v>
      </c>
      <c r="BO68" s="1">
        <v>52186</v>
      </c>
      <c r="BP68" s="1">
        <v>52186</v>
      </c>
      <c r="BQ68" s="1">
        <v>52186</v>
      </c>
      <c r="BR68" s="1">
        <v>52186</v>
      </c>
      <c r="BS68" s="1">
        <v>52186</v>
      </c>
      <c r="BT68" s="1">
        <v>52186</v>
      </c>
      <c r="BU68" s="1">
        <v>52186</v>
      </c>
      <c r="BV68" s="1">
        <v>52186</v>
      </c>
      <c r="BW68" s="1">
        <v>52186</v>
      </c>
      <c r="BX68" s="1">
        <v>52186</v>
      </c>
      <c r="BY68" s="1">
        <v>52186</v>
      </c>
      <c r="BZ68" s="1">
        <v>52186</v>
      </c>
      <c r="CA68" s="1">
        <v>52186</v>
      </c>
      <c r="CB68" s="1">
        <v>52186</v>
      </c>
      <c r="CC68" s="1">
        <v>52186</v>
      </c>
      <c r="CD68" s="1">
        <v>52186</v>
      </c>
      <c r="CE68" s="1">
        <v>52186</v>
      </c>
      <c r="CF68" s="1">
        <v>52186</v>
      </c>
      <c r="CG68" s="1">
        <v>53674</v>
      </c>
      <c r="CH68" s="1">
        <v>53674</v>
      </c>
      <c r="CI68" s="1">
        <v>53674</v>
      </c>
      <c r="CJ68" s="1">
        <v>53674</v>
      </c>
      <c r="CK68" s="1">
        <v>53674</v>
      </c>
      <c r="CL68" s="1">
        <v>53674</v>
      </c>
      <c r="CM68" s="1">
        <v>53674</v>
      </c>
      <c r="CN68" s="1">
        <v>53674</v>
      </c>
      <c r="CO68" s="1">
        <v>53674</v>
      </c>
      <c r="CP68" s="1">
        <v>53674</v>
      </c>
      <c r="CQ68" s="1">
        <v>53674</v>
      </c>
      <c r="CR68" s="1">
        <v>53674</v>
      </c>
      <c r="CS68" s="1">
        <v>53674</v>
      </c>
      <c r="CT68" s="1">
        <v>53674</v>
      </c>
      <c r="CU68" s="1">
        <v>53674</v>
      </c>
      <c r="CV68" s="1">
        <v>53674</v>
      </c>
      <c r="CW68" s="1">
        <v>53674</v>
      </c>
      <c r="CX68" s="1">
        <v>53674</v>
      </c>
      <c r="CY68" s="1">
        <v>53674</v>
      </c>
      <c r="CZ68" s="1">
        <v>53912</v>
      </c>
      <c r="DA68" s="1">
        <v>53912</v>
      </c>
      <c r="DB68" s="1">
        <v>53912</v>
      </c>
      <c r="DC68" s="1">
        <v>53912</v>
      </c>
      <c r="DD68" s="1">
        <v>53912</v>
      </c>
      <c r="DE68" s="1">
        <v>53912</v>
      </c>
      <c r="DF68" s="1">
        <v>53912</v>
      </c>
      <c r="DG68" s="1">
        <v>53912</v>
      </c>
      <c r="DH68" s="1">
        <v>53912</v>
      </c>
    </row>
    <row r="69" spans="1:112" x14ac:dyDescent="0.25">
      <c r="A69" s="7">
        <v>2008</v>
      </c>
      <c r="B69" s="6">
        <v>4</v>
      </c>
      <c r="AP69" s="1">
        <v>62991</v>
      </c>
      <c r="AQ69" s="1">
        <v>63013</v>
      </c>
      <c r="AR69" s="1">
        <v>63013</v>
      </c>
      <c r="AS69" s="1">
        <v>63013</v>
      </c>
      <c r="AT69" s="1">
        <v>63013</v>
      </c>
      <c r="AU69" s="1">
        <v>62917</v>
      </c>
      <c r="AV69" s="1">
        <v>62917</v>
      </c>
      <c r="AW69" s="1">
        <v>62917</v>
      </c>
      <c r="AX69" s="1">
        <v>62942</v>
      </c>
      <c r="AY69" s="1">
        <v>62942</v>
      </c>
      <c r="AZ69" s="1">
        <v>62942</v>
      </c>
      <c r="BA69" s="1">
        <v>62942</v>
      </c>
      <c r="BB69" s="1">
        <v>62942</v>
      </c>
      <c r="BC69" s="1">
        <v>62942</v>
      </c>
      <c r="BD69" s="1">
        <v>62942</v>
      </c>
      <c r="BE69" s="1">
        <v>62942</v>
      </c>
      <c r="BF69" s="1">
        <v>62942</v>
      </c>
      <c r="BG69" s="1">
        <v>62942</v>
      </c>
      <c r="BH69" s="1">
        <v>62942</v>
      </c>
      <c r="BI69" s="1">
        <v>62942</v>
      </c>
      <c r="BJ69" s="1">
        <v>62942</v>
      </c>
      <c r="BK69" s="1">
        <v>62942</v>
      </c>
      <c r="BL69" s="1">
        <v>62942</v>
      </c>
      <c r="BM69" s="1">
        <v>60357</v>
      </c>
      <c r="BN69" s="1">
        <v>60357</v>
      </c>
      <c r="BO69" s="1">
        <v>60357</v>
      </c>
      <c r="BP69" s="1">
        <v>60357</v>
      </c>
      <c r="BQ69" s="1">
        <v>60357</v>
      </c>
      <c r="BR69" s="1">
        <v>60357</v>
      </c>
      <c r="BS69" s="1">
        <v>60357</v>
      </c>
      <c r="BT69" s="1">
        <v>60357</v>
      </c>
      <c r="BU69" s="1">
        <v>60357</v>
      </c>
      <c r="BV69" s="1">
        <v>60357</v>
      </c>
      <c r="BW69" s="1">
        <v>60357</v>
      </c>
      <c r="BX69" s="1">
        <v>60357</v>
      </c>
      <c r="BY69" s="1">
        <v>60357</v>
      </c>
      <c r="BZ69" s="1">
        <v>60357</v>
      </c>
      <c r="CA69" s="1">
        <v>60357</v>
      </c>
      <c r="CB69" s="1">
        <v>60357</v>
      </c>
      <c r="CC69" s="1">
        <v>60357</v>
      </c>
      <c r="CD69" s="1">
        <v>60357</v>
      </c>
      <c r="CE69" s="1">
        <v>60357</v>
      </c>
      <c r="CF69" s="1">
        <v>60357</v>
      </c>
      <c r="CG69" s="1">
        <v>62491</v>
      </c>
      <c r="CH69" s="1">
        <v>62491</v>
      </c>
      <c r="CI69" s="1">
        <v>62491</v>
      </c>
      <c r="CJ69" s="1">
        <v>62491</v>
      </c>
      <c r="CK69" s="1">
        <v>62491</v>
      </c>
      <c r="CL69" s="1">
        <v>62491</v>
      </c>
      <c r="CM69" s="1">
        <v>62491</v>
      </c>
      <c r="CN69" s="1">
        <v>62491</v>
      </c>
      <c r="CO69" s="1">
        <v>62491</v>
      </c>
      <c r="CP69" s="1">
        <v>62491</v>
      </c>
      <c r="CQ69" s="1">
        <v>62491</v>
      </c>
      <c r="CR69" s="1">
        <v>62491</v>
      </c>
      <c r="CS69" s="1">
        <v>62491</v>
      </c>
      <c r="CT69" s="1">
        <v>62491</v>
      </c>
      <c r="CU69" s="1">
        <v>62491</v>
      </c>
      <c r="CV69" s="1">
        <v>62491</v>
      </c>
      <c r="CW69" s="1">
        <v>62491</v>
      </c>
      <c r="CX69" s="1">
        <v>62491</v>
      </c>
      <c r="CY69" s="1">
        <v>62491</v>
      </c>
      <c r="CZ69" s="1">
        <v>62257</v>
      </c>
      <c r="DA69" s="1">
        <v>62257</v>
      </c>
      <c r="DB69" s="1">
        <v>62257</v>
      </c>
      <c r="DC69" s="1">
        <v>62257</v>
      </c>
      <c r="DD69" s="1">
        <v>62257</v>
      </c>
      <c r="DE69" s="1">
        <v>62257</v>
      </c>
      <c r="DF69" s="1">
        <v>62257</v>
      </c>
      <c r="DG69" s="1">
        <v>62257</v>
      </c>
      <c r="DH69" s="1">
        <v>62257</v>
      </c>
    </row>
    <row r="70" spans="1:112" x14ac:dyDescent="0.25">
      <c r="A70" s="7">
        <v>2009</v>
      </c>
      <c r="B70" s="6">
        <v>1</v>
      </c>
      <c r="AQ70" s="1">
        <v>52153</v>
      </c>
      <c r="AR70" s="1">
        <v>52287</v>
      </c>
      <c r="AS70" s="1">
        <v>52307</v>
      </c>
      <c r="AT70" s="1">
        <v>52236</v>
      </c>
      <c r="AU70" s="1">
        <v>52372</v>
      </c>
      <c r="AV70" s="1">
        <v>52293</v>
      </c>
      <c r="AW70" s="1">
        <v>52293</v>
      </c>
      <c r="AX70" s="1">
        <v>52209</v>
      </c>
      <c r="AY70" s="1">
        <v>52209</v>
      </c>
      <c r="AZ70" s="1">
        <v>52209</v>
      </c>
      <c r="BA70" s="1">
        <v>52098</v>
      </c>
      <c r="BB70" s="1">
        <v>52098</v>
      </c>
      <c r="BC70" s="1">
        <v>52048</v>
      </c>
      <c r="BD70" s="1">
        <v>52048</v>
      </c>
      <c r="BE70" s="1">
        <v>52048</v>
      </c>
      <c r="BF70" s="1">
        <v>52048</v>
      </c>
      <c r="BG70" s="1">
        <v>52048</v>
      </c>
      <c r="BH70" s="1">
        <v>52048</v>
      </c>
      <c r="BI70" s="1">
        <v>52048</v>
      </c>
      <c r="BJ70" s="1">
        <v>52048</v>
      </c>
      <c r="BK70" s="1">
        <v>52048</v>
      </c>
      <c r="BL70" s="1">
        <v>52048</v>
      </c>
      <c r="BM70" s="1">
        <v>53681</v>
      </c>
      <c r="BN70" s="1">
        <v>53681</v>
      </c>
      <c r="BO70" s="1">
        <v>53681</v>
      </c>
      <c r="BP70" s="1">
        <v>53681</v>
      </c>
      <c r="BQ70" s="1">
        <v>53681</v>
      </c>
      <c r="BR70" s="1">
        <v>53681</v>
      </c>
      <c r="BS70" s="1">
        <v>53681</v>
      </c>
      <c r="BT70" s="1">
        <v>53681</v>
      </c>
      <c r="BU70" s="1">
        <v>53681</v>
      </c>
      <c r="BV70" s="1">
        <v>53681</v>
      </c>
      <c r="BW70" s="1">
        <v>53681</v>
      </c>
      <c r="BX70" s="1">
        <v>53681</v>
      </c>
      <c r="BY70" s="1">
        <v>53681</v>
      </c>
      <c r="BZ70" s="1">
        <v>53681</v>
      </c>
      <c r="CA70" s="1">
        <v>53681</v>
      </c>
      <c r="CB70" s="1">
        <v>53681</v>
      </c>
      <c r="CC70" s="1">
        <v>53681</v>
      </c>
      <c r="CD70" s="1">
        <v>53681</v>
      </c>
      <c r="CE70" s="1">
        <v>53681</v>
      </c>
      <c r="CF70" s="1">
        <v>53681</v>
      </c>
      <c r="CG70" s="1">
        <v>55193</v>
      </c>
      <c r="CH70" s="1">
        <v>55193</v>
      </c>
      <c r="CI70" s="1">
        <v>55193</v>
      </c>
      <c r="CJ70" s="1">
        <v>55193</v>
      </c>
      <c r="CK70" s="1">
        <v>55193</v>
      </c>
      <c r="CL70" s="1">
        <v>55193</v>
      </c>
      <c r="CM70" s="1">
        <v>55193</v>
      </c>
      <c r="CN70" s="1">
        <v>55193</v>
      </c>
      <c r="CO70" s="1">
        <v>55193</v>
      </c>
      <c r="CP70" s="1">
        <v>55193</v>
      </c>
      <c r="CQ70" s="1">
        <v>55193</v>
      </c>
      <c r="CR70" s="1">
        <v>55193</v>
      </c>
      <c r="CS70" s="1">
        <v>55193</v>
      </c>
      <c r="CT70" s="1">
        <v>55193</v>
      </c>
      <c r="CU70" s="1">
        <v>55193</v>
      </c>
      <c r="CV70" s="1">
        <v>55193</v>
      </c>
      <c r="CW70" s="1">
        <v>55193</v>
      </c>
      <c r="CX70" s="1">
        <v>55193</v>
      </c>
      <c r="CY70" s="1">
        <v>55193</v>
      </c>
      <c r="CZ70" s="1">
        <v>55468</v>
      </c>
      <c r="DA70" s="1">
        <v>55468</v>
      </c>
      <c r="DB70" s="1">
        <v>55468</v>
      </c>
      <c r="DC70" s="1">
        <v>55468</v>
      </c>
      <c r="DD70" s="1">
        <v>55468</v>
      </c>
      <c r="DE70" s="1">
        <v>55468</v>
      </c>
      <c r="DF70" s="1">
        <v>55468</v>
      </c>
      <c r="DG70" s="1">
        <v>55468</v>
      </c>
      <c r="DH70" s="1">
        <v>55468</v>
      </c>
    </row>
    <row r="71" spans="1:112" x14ac:dyDescent="0.25">
      <c r="A71" s="7">
        <v>2009</v>
      </c>
      <c r="B71" s="6">
        <v>2</v>
      </c>
      <c r="AR71" s="1">
        <v>58088</v>
      </c>
      <c r="AS71" s="1">
        <v>58184</v>
      </c>
      <c r="AT71" s="1">
        <v>58056</v>
      </c>
      <c r="AU71" s="1">
        <v>58166</v>
      </c>
      <c r="AV71" s="1">
        <v>58048</v>
      </c>
      <c r="AW71" s="1">
        <v>58048</v>
      </c>
      <c r="AX71" s="1">
        <v>57918</v>
      </c>
      <c r="AY71" s="1">
        <v>57918</v>
      </c>
      <c r="AZ71" s="1">
        <v>57918</v>
      </c>
      <c r="BA71" s="1">
        <v>57900</v>
      </c>
      <c r="BB71" s="1">
        <v>57900</v>
      </c>
      <c r="BC71" s="1">
        <v>57871</v>
      </c>
      <c r="BD71" s="1">
        <v>57871</v>
      </c>
      <c r="BE71" s="1">
        <v>57871</v>
      </c>
      <c r="BF71" s="1">
        <v>57871</v>
      </c>
      <c r="BG71" s="1">
        <v>57871</v>
      </c>
      <c r="BH71" s="1">
        <v>57871</v>
      </c>
      <c r="BI71" s="1">
        <v>57871</v>
      </c>
      <c r="BJ71" s="1">
        <v>57871</v>
      </c>
      <c r="BK71" s="1">
        <v>57871</v>
      </c>
      <c r="BL71" s="1">
        <v>57871</v>
      </c>
      <c r="BM71" s="1">
        <v>57068</v>
      </c>
      <c r="BN71" s="1">
        <v>57068</v>
      </c>
      <c r="BO71" s="1">
        <v>57068</v>
      </c>
      <c r="BP71" s="1">
        <v>57068</v>
      </c>
      <c r="BQ71" s="1">
        <v>57068</v>
      </c>
      <c r="BR71" s="1">
        <v>57068</v>
      </c>
      <c r="BS71" s="1">
        <v>57068</v>
      </c>
      <c r="BT71" s="1">
        <v>57068</v>
      </c>
      <c r="BU71" s="1">
        <v>57068</v>
      </c>
      <c r="BV71" s="1">
        <v>57068</v>
      </c>
      <c r="BW71" s="1">
        <v>57068</v>
      </c>
      <c r="BX71" s="1">
        <v>57068</v>
      </c>
      <c r="BY71" s="1">
        <v>57068</v>
      </c>
      <c r="BZ71" s="1">
        <v>57068</v>
      </c>
      <c r="CA71" s="1">
        <v>57068</v>
      </c>
      <c r="CB71" s="1">
        <v>57068</v>
      </c>
      <c r="CC71" s="1">
        <v>57068</v>
      </c>
      <c r="CD71" s="1">
        <v>57068</v>
      </c>
      <c r="CE71" s="1">
        <v>57068</v>
      </c>
      <c r="CF71" s="1">
        <v>57068</v>
      </c>
      <c r="CG71" s="1">
        <v>58888</v>
      </c>
      <c r="CH71" s="1">
        <v>58888</v>
      </c>
      <c r="CI71" s="1">
        <v>58888</v>
      </c>
      <c r="CJ71" s="1">
        <v>58888</v>
      </c>
      <c r="CK71" s="1">
        <v>58888</v>
      </c>
      <c r="CL71" s="1">
        <v>58888</v>
      </c>
      <c r="CM71" s="1">
        <v>58888</v>
      </c>
      <c r="CN71" s="1">
        <v>58888</v>
      </c>
      <c r="CO71" s="1">
        <v>58888</v>
      </c>
      <c r="CP71" s="1">
        <v>58888</v>
      </c>
      <c r="CQ71" s="1">
        <v>58888</v>
      </c>
      <c r="CR71" s="1">
        <v>58888</v>
      </c>
      <c r="CS71" s="1">
        <v>58888</v>
      </c>
      <c r="CT71" s="1">
        <v>58888</v>
      </c>
      <c r="CU71" s="1">
        <v>58888</v>
      </c>
      <c r="CV71" s="1">
        <v>58888</v>
      </c>
      <c r="CW71" s="1">
        <v>58888</v>
      </c>
      <c r="CX71" s="1">
        <v>58888</v>
      </c>
      <c r="CY71" s="1">
        <v>58888</v>
      </c>
      <c r="CZ71" s="1">
        <v>58645</v>
      </c>
      <c r="DA71" s="1">
        <v>58645</v>
      </c>
      <c r="DB71" s="1">
        <v>58645</v>
      </c>
      <c r="DC71" s="1">
        <v>58645</v>
      </c>
      <c r="DD71" s="1">
        <v>58645</v>
      </c>
      <c r="DE71" s="1">
        <v>58645</v>
      </c>
      <c r="DF71" s="1">
        <v>58645</v>
      </c>
      <c r="DG71" s="1">
        <v>58645</v>
      </c>
      <c r="DH71" s="1">
        <v>58645</v>
      </c>
    </row>
    <row r="72" spans="1:112" x14ac:dyDescent="0.25">
      <c r="A72" s="7">
        <v>2009</v>
      </c>
      <c r="B72" s="6">
        <v>3</v>
      </c>
      <c r="AS72" s="1">
        <v>51545</v>
      </c>
      <c r="AT72" s="1">
        <v>51494</v>
      </c>
      <c r="AU72" s="1">
        <v>51630</v>
      </c>
      <c r="AV72" s="1">
        <v>51504</v>
      </c>
      <c r="AW72" s="1">
        <v>51504</v>
      </c>
      <c r="AX72" s="1">
        <v>51410</v>
      </c>
      <c r="AY72" s="1">
        <v>51410</v>
      </c>
      <c r="AZ72" s="1">
        <v>51410</v>
      </c>
      <c r="BA72" s="1">
        <v>51388</v>
      </c>
      <c r="BB72" s="1">
        <v>51388</v>
      </c>
      <c r="BC72" s="1">
        <v>51331</v>
      </c>
      <c r="BD72" s="1">
        <v>51331</v>
      </c>
      <c r="BE72" s="1">
        <v>51331</v>
      </c>
      <c r="BF72" s="1">
        <v>51331</v>
      </c>
      <c r="BG72" s="1">
        <v>51331</v>
      </c>
      <c r="BH72" s="1">
        <v>51331</v>
      </c>
      <c r="BI72" s="1">
        <v>51331</v>
      </c>
      <c r="BJ72" s="1">
        <v>51331</v>
      </c>
      <c r="BK72" s="1">
        <v>51331</v>
      </c>
      <c r="BL72" s="1">
        <v>51331</v>
      </c>
      <c r="BM72" s="1">
        <v>53709</v>
      </c>
      <c r="BN72" s="1">
        <v>53709</v>
      </c>
      <c r="BO72" s="1">
        <v>53709</v>
      </c>
      <c r="BP72" s="1">
        <v>53709</v>
      </c>
      <c r="BQ72" s="1">
        <v>53709</v>
      </c>
      <c r="BR72" s="1">
        <v>53709</v>
      </c>
      <c r="BS72" s="1">
        <v>53709</v>
      </c>
      <c r="BT72" s="1">
        <v>53709</v>
      </c>
      <c r="BU72" s="1">
        <v>53709</v>
      </c>
      <c r="BV72" s="1">
        <v>53709</v>
      </c>
      <c r="BW72" s="1">
        <v>53709</v>
      </c>
      <c r="BX72" s="1">
        <v>53709</v>
      </c>
      <c r="BY72" s="1">
        <v>53709</v>
      </c>
      <c r="BZ72" s="1">
        <v>53709</v>
      </c>
      <c r="CA72" s="1">
        <v>53709</v>
      </c>
      <c r="CB72" s="1">
        <v>53709</v>
      </c>
      <c r="CC72" s="1">
        <v>53709</v>
      </c>
      <c r="CD72" s="1">
        <v>53709</v>
      </c>
      <c r="CE72" s="1">
        <v>53709</v>
      </c>
      <c r="CF72" s="1">
        <v>53709</v>
      </c>
      <c r="CG72" s="1">
        <v>55482</v>
      </c>
      <c r="CH72" s="1">
        <v>55482</v>
      </c>
      <c r="CI72" s="1">
        <v>55482</v>
      </c>
      <c r="CJ72" s="1">
        <v>55482</v>
      </c>
      <c r="CK72" s="1">
        <v>55482</v>
      </c>
      <c r="CL72" s="1">
        <v>55482</v>
      </c>
      <c r="CM72" s="1">
        <v>55482</v>
      </c>
      <c r="CN72" s="1">
        <v>55482</v>
      </c>
      <c r="CO72" s="1">
        <v>55482</v>
      </c>
      <c r="CP72" s="1">
        <v>55482</v>
      </c>
      <c r="CQ72" s="1">
        <v>55482</v>
      </c>
      <c r="CR72" s="1">
        <v>55482</v>
      </c>
      <c r="CS72" s="1">
        <v>55482</v>
      </c>
      <c r="CT72" s="1">
        <v>55482</v>
      </c>
      <c r="CU72" s="1">
        <v>55482</v>
      </c>
      <c r="CV72" s="1">
        <v>55482</v>
      </c>
      <c r="CW72" s="1">
        <v>55482</v>
      </c>
      <c r="CX72" s="1">
        <v>55482</v>
      </c>
      <c r="CY72" s="1">
        <v>55482</v>
      </c>
      <c r="CZ72" s="1">
        <v>55771</v>
      </c>
      <c r="DA72" s="1">
        <v>55771</v>
      </c>
      <c r="DB72" s="1">
        <v>55771</v>
      </c>
      <c r="DC72" s="1">
        <v>55771</v>
      </c>
      <c r="DD72" s="1">
        <v>55771</v>
      </c>
      <c r="DE72" s="1">
        <v>55771</v>
      </c>
      <c r="DF72" s="1">
        <v>55771</v>
      </c>
      <c r="DG72" s="1">
        <v>55771</v>
      </c>
      <c r="DH72" s="1">
        <v>55771</v>
      </c>
    </row>
    <row r="73" spans="1:112" x14ac:dyDescent="0.25">
      <c r="A73" s="7">
        <v>2009</v>
      </c>
      <c r="B73" s="6">
        <v>4</v>
      </c>
      <c r="AT73" s="1">
        <v>65125</v>
      </c>
      <c r="AU73" s="1">
        <v>65218</v>
      </c>
      <c r="AV73" s="1">
        <v>65583</v>
      </c>
      <c r="AW73" s="1">
        <v>65583</v>
      </c>
      <c r="AX73" s="1">
        <v>65422</v>
      </c>
      <c r="AY73" s="1">
        <v>65422</v>
      </c>
      <c r="AZ73" s="1">
        <v>65422</v>
      </c>
      <c r="BA73" s="1">
        <v>65386</v>
      </c>
      <c r="BB73" s="1">
        <v>65386</v>
      </c>
      <c r="BC73" s="1">
        <v>65343</v>
      </c>
      <c r="BD73" s="1">
        <v>65343</v>
      </c>
      <c r="BE73" s="1">
        <v>65343</v>
      </c>
      <c r="BF73" s="1">
        <v>65343</v>
      </c>
      <c r="BG73" s="1">
        <v>65343</v>
      </c>
      <c r="BH73" s="1">
        <v>65343</v>
      </c>
      <c r="BI73" s="1">
        <v>65343</v>
      </c>
      <c r="BJ73" s="1">
        <v>65343</v>
      </c>
      <c r="BK73" s="1">
        <v>65343</v>
      </c>
      <c r="BL73" s="1">
        <v>65343</v>
      </c>
      <c r="BM73" s="1">
        <v>64572</v>
      </c>
      <c r="BN73" s="1">
        <v>64572</v>
      </c>
      <c r="BO73" s="1">
        <v>64572</v>
      </c>
      <c r="BP73" s="1">
        <v>64572</v>
      </c>
      <c r="BQ73" s="1">
        <v>64572</v>
      </c>
      <c r="BR73" s="1">
        <v>64572</v>
      </c>
      <c r="BS73" s="1">
        <v>64572</v>
      </c>
      <c r="BT73" s="1">
        <v>64572</v>
      </c>
      <c r="BU73" s="1">
        <v>64572</v>
      </c>
      <c r="BV73" s="1">
        <v>64572</v>
      </c>
      <c r="BW73" s="1">
        <v>64572</v>
      </c>
      <c r="BX73" s="1">
        <v>64572</v>
      </c>
      <c r="BY73" s="1">
        <v>64572</v>
      </c>
      <c r="BZ73" s="1">
        <v>64572</v>
      </c>
      <c r="CA73" s="1">
        <v>64572</v>
      </c>
      <c r="CB73" s="1">
        <v>64572</v>
      </c>
      <c r="CC73" s="1">
        <v>64572</v>
      </c>
      <c r="CD73" s="1">
        <v>64572</v>
      </c>
      <c r="CE73" s="1">
        <v>64572</v>
      </c>
      <c r="CF73" s="1">
        <v>64572</v>
      </c>
      <c r="CG73" s="1">
        <v>66804</v>
      </c>
      <c r="CH73" s="1">
        <v>66804</v>
      </c>
      <c r="CI73" s="1">
        <v>66804</v>
      </c>
      <c r="CJ73" s="1">
        <v>66804</v>
      </c>
      <c r="CK73" s="1">
        <v>66804</v>
      </c>
      <c r="CL73" s="1">
        <v>66804</v>
      </c>
      <c r="CM73" s="1">
        <v>66804</v>
      </c>
      <c r="CN73" s="1">
        <v>66804</v>
      </c>
      <c r="CO73" s="1">
        <v>66804</v>
      </c>
      <c r="CP73" s="1">
        <v>66804</v>
      </c>
      <c r="CQ73" s="1">
        <v>66804</v>
      </c>
      <c r="CR73" s="1">
        <v>66804</v>
      </c>
      <c r="CS73" s="1">
        <v>66804</v>
      </c>
      <c r="CT73" s="1">
        <v>66804</v>
      </c>
      <c r="CU73" s="1">
        <v>66804</v>
      </c>
      <c r="CV73" s="1">
        <v>66804</v>
      </c>
      <c r="CW73" s="1">
        <v>66804</v>
      </c>
      <c r="CX73" s="1">
        <v>66804</v>
      </c>
      <c r="CY73" s="1">
        <v>66804</v>
      </c>
      <c r="CZ73" s="1">
        <v>66452</v>
      </c>
      <c r="DA73" s="1">
        <v>66452</v>
      </c>
      <c r="DB73" s="1">
        <v>66452</v>
      </c>
      <c r="DC73" s="1">
        <v>66452</v>
      </c>
      <c r="DD73" s="1">
        <v>66452</v>
      </c>
      <c r="DE73" s="1">
        <v>66452</v>
      </c>
      <c r="DF73" s="1">
        <v>66452</v>
      </c>
      <c r="DG73" s="1">
        <v>66452</v>
      </c>
      <c r="DH73" s="1">
        <v>66452</v>
      </c>
    </row>
    <row r="74" spans="1:112" x14ac:dyDescent="0.25">
      <c r="A74" s="7">
        <v>2010</v>
      </c>
      <c r="B74" s="6">
        <v>1</v>
      </c>
      <c r="AU74" s="1"/>
      <c r="AV74" s="1">
        <v>52803</v>
      </c>
      <c r="AW74" s="1">
        <v>52449</v>
      </c>
      <c r="AX74" s="1">
        <v>52890</v>
      </c>
      <c r="AY74" s="1">
        <v>52898</v>
      </c>
      <c r="AZ74" s="1">
        <v>52886</v>
      </c>
      <c r="BA74" s="1">
        <v>52703</v>
      </c>
      <c r="BB74" s="1">
        <v>52735</v>
      </c>
      <c r="BC74" s="1">
        <v>52654</v>
      </c>
      <c r="BD74" s="1">
        <v>52654</v>
      </c>
      <c r="BE74" s="1">
        <v>52798</v>
      </c>
      <c r="BF74" s="1">
        <v>52798</v>
      </c>
      <c r="BG74" s="1">
        <v>52798</v>
      </c>
      <c r="BH74" s="1">
        <v>52798</v>
      </c>
      <c r="BI74" s="1">
        <v>52798</v>
      </c>
      <c r="BJ74" s="1">
        <v>52798</v>
      </c>
      <c r="BK74" s="1">
        <v>52798</v>
      </c>
      <c r="BL74" s="1">
        <v>52798</v>
      </c>
      <c r="BM74" s="1">
        <v>54295</v>
      </c>
      <c r="BN74" s="1">
        <v>54295</v>
      </c>
      <c r="BO74" s="1">
        <v>54295</v>
      </c>
      <c r="BP74" s="1">
        <v>54295</v>
      </c>
      <c r="BQ74" s="1">
        <v>54295</v>
      </c>
      <c r="BR74" s="1">
        <v>54295</v>
      </c>
      <c r="BS74" s="1">
        <v>54295</v>
      </c>
      <c r="BT74" s="1">
        <v>54295</v>
      </c>
      <c r="BU74" s="1">
        <v>54295</v>
      </c>
      <c r="BV74" s="1">
        <v>54295</v>
      </c>
      <c r="BW74" s="1">
        <v>54295</v>
      </c>
      <c r="BX74" s="1">
        <v>54295</v>
      </c>
      <c r="BY74" s="1">
        <v>54295</v>
      </c>
      <c r="BZ74" s="1">
        <v>54295</v>
      </c>
      <c r="CA74" s="1">
        <v>54295</v>
      </c>
      <c r="CB74" s="1">
        <v>54295</v>
      </c>
      <c r="CC74" s="1">
        <v>54295</v>
      </c>
      <c r="CD74" s="1">
        <v>54295</v>
      </c>
      <c r="CE74" s="1">
        <v>54295</v>
      </c>
      <c r="CF74" s="1">
        <v>54295</v>
      </c>
      <c r="CG74" s="1">
        <v>55774</v>
      </c>
      <c r="CH74" s="1">
        <v>55774</v>
      </c>
      <c r="CI74" s="1">
        <v>55774</v>
      </c>
      <c r="CJ74" s="1">
        <v>55774</v>
      </c>
      <c r="CK74" s="1">
        <v>55774</v>
      </c>
      <c r="CL74" s="1">
        <v>55774</v>
      </c>
      <c r="CM74" s="1">
        <v>55774</v>
      </c>
      <c r="CN74" s="1">
        <v>55774</v>
      </c>
      <c r="CO74" s="1">
        <v>55774</v>
      </c>
      <c r="CP74" s="1">
        <v>55774</v>
      </c>
      <c r="CQ74" s="1">
        <v>55774</v>
      </c>
      <c r="CR74" s="1">
        <v>55774</v>
      </c>
      <c r="CS74" s="1">
        <v>55774</v>
      </c>
      <c r="CT74" s="1">
        <v>55774</v>
      </c>
      <c r="CU74" s="1">
        <v>55774</v>
      </c>
      <c r="CV74" s="1">
        <v>55774</v>
      </c>
      <c r="CW74" s="1">
        <v>55774</v>
      </c>
      <c r="CX74" s="1">
        <v>55774</v>
      </c>
      <c r="CY74" s="1">
        <v>55774</v>
      </c>
      <c r="CZ74" s="1">
        <v>56301</v>
      </c>
      <c r="DA74" s="1">
        <v>56301</v>
      </c>
      <c r="DB74" s="1">
        <v>56301</v>
      </c>
      <c r="DC74" s="1">
        <v>56301</v>
      </c>
      <c r="DD74" s="1">
        <v>56301</v>
      </c>
      <c r="DE74" s="1">
        <v>56301</v>
      </c>
      <c r="DF74" s="1">
        <v>56301</v>
      </c>
      <c r="DG74" s="1">
        <v>56301</v>
      </c>
      <c r="DH74" s="1">
        <v>56301</v>
      </c>
    </row>
    <row r="75" spans="1:112" x14ac:dyDescent="0.25">
      <c r="A75" s="7">
        <v>2010</v>
      </c>
      <c r="B75" s="6">
        <v>2</v>
      </c>
      <c r="AV75" s="1"/>
      <c r="AW75" s="1">
        <v>63426</v>
      </c>
      <c r="AX75" s="1">
        <v>63475</v>
      </c>
      <c r="AY75" s="1">
        <v>63149</v>
      </c>
      <c r="AZ75" s="1">
        <v>63539</v>
      </c>
      <c r="BA75" s="1">
        <v>63436</v>
      </c>
      <c r="BB75" s="1">
        <v>63422</v>
      </c>
      <c r="BC75" s="1">
        <v>63356</v>
      </c>
      <c r="BD75" s="1">
        <v>63356</v>
      </c>
      <c r="BE75" s="1">
        <v>63490</v>
      </c>
      <c r="BF75" s="1">
        <v>63490</v>
      </c>
      <c r="BG75" s="1">
        <v>63490</v>
      </c>
      <c r="BH75" s="1">
        <v>63490</v>
      </c>
      <c r="BI75" s="1">
        <v>63490</v>
      </c>
      <c r="BJ75" s="1">
        <v>63490</v>
      </c>
      <c r="BK75" s="1">
        <v>63490</v>
      </c>
      <c r="BL75" s="1">
        <v>63490</v>
      </c>
      <c r="BM75" s="1">
        <v>62236</v>
      </c>
      <c r="BN75" s="1">
        <v>62236</v>
      </c>
      <c r="BO75" s="1">
        <v>62236</v>
      </c>
      <c r="BP75" s="1">
        <v>62236</v>
      </c>
      <c r="BQ75" s="1">
        <v>62236</v>
      </c>
      <c r="BR75" s="1">
        <v>62236</v>
      </c>
      <c r="BS75" s="1">
        <v>62236</v>
      </c>
      <c r="BT75" s="1">
        <v>62236</v>
      </c>
      <c r="BU75" s="1">
        <v>62236</v>
      </c>
      <c r="BV75" s="1">
        <v>62236</v>
      </c>
      <c r="BW75" s="1">
        <v>62236</v>
      </c>
      <c r="BX75" s="1">
        <v>62236</v>
      </c>
      <c r="BY75" s="1">
        <v>62236</v>
      </c>
      <c r="BZ75" s="1">
        <v>62236</v>
      </c>
      <c r="CA75" s="1">
        <v>62236</v>
      </c>
      <c r="CB75" s="1">
        <v>62236</v>
      </c>
      <c r="CC75" s="1">
        <v>62236</v>
      </c>
      <c r="CD75" s="1">
        <v>62236</v>
      </c>
      <c r="CE75" s="1">
        <v>62236</v>
      </c>
      <c r="CF75" s="1">
        <v>62236</v>
      </c>
      <c r="CG75" s="1">
        <v>64026</v>
      </c>
      <c r="CH75" s="1">
        <v>64026</v>
      </c>
      <c r="CI75" s="1">
        <v>64026</v>
      </c>
      <c r="CJ75" s="1">
        <v>64026</v>
      </c>
      <c r="CK75" s="1">
        <v>64026</v>
      </c>
      <c r="CL75" s="1">
        <v>64026</v>
      </c>
      <c r="CM75" s="1">
        <v>64026</v>
      </c>
      <c r="CN75" s="1">
        <v>64026</v>
      </c>
      <c r="CO75" s="1">
        <v>64026</v>
      </c>
      <c r="CP75" s="1">
        <v>64026</v>
      </c>
      <c r="CQ75" s="1">
        <v>64026</v>
      </c>
      <c r="CR75" s="1">
        <v>64026</v>
      </c>
      <c r="CS75" s="1">
        <v>64026</v>
      </c>
      <c r="CT75" s="1">
        <v>64026</v>
      </c>
      <c r="CU75" s="1">
        <v>64026</v>
      </c>
      <c r="CV75" s="1">
        <v>64026</v>
      </c>
      <c r="CW75" s="1">
        <v>64026</v>
      </c>
      <c r="CX75" s="1">
        <v>64026</v>
      </c>
      <c r="CY75" s="1">
        <v>64026</v>
      </c>
      <c r="CZ75" s="1">
        <v>63647</v>
      </c>
      <c r="DA75" s="1">
        <v>63647</v>
      </c>
      <c r="DB75" s="1">
        <v>63647</v>
      </c>
      <c r="DC75" s="1">
        <v>63647</v>
      </c>
      <c r="DD75" s="1">
        <v>63647</v>
      </c>
      <c r="DE75" s="1">
        <v>63647</v>
      </c>
      <c r="DF75" s="1">
        <v>63647</v>
      </c>
      <c r="DG75" s="1">
        <v>63647</v>
      </c>
      <c r="DH75" s="1">
        <v>63647</v>
      </c>
    </row>
    <row r="76" spans="1:112" x14ac:dyDescent="0.25">
      <c r="A76" s="7">
        <v>2010</v>
      </c>
      <c r="B76" s="6">
        <v>3</v>
      </c>
      <c r="AX76" s="1">
        <v>53382</v>
      </c>
      <c r="AY76" s="1">
        <v>53276</v>
      </c>
      <c r="AZ76" s="1">
        <v>53384</v>
      </c>
      <c r="BA76" s="1">
        <v>53207</v>
      </c>
      <c r="BB76" s="1">
        <v>53199</v>
      </c>
      <c r="BC76" s="1">
        <v>53116</v>
      </c>
      <c r="BD76" s="1">
        <v>53116</v>
      </c>
      <c r="BE76" s="1">
        <v>53151</v>
      </c>
      <c r="BF76" s="1">
        <v>53151</v>
      </c>
      <c r="BG76" s="1">
        <v>53151</v>
      </c>
      <c r="BH76" s="1">
        <v>53151</v>
      </c>
      <c r="BI76" s="1">
        <v>53151</v>
      </c>
      <c r="BJ76" s="1">
        <v>53151</v>
      </c>
      <c r="BK76" s="1">
        <v>53151</v>
      </c>
      <c r="BL76" s="1">
        <v>53151</v>
      </c>
      <c r="BM76" s="1">
        <v>54707</v>
      </c>
      <c r="BN76" s="1">
        <v>54707</v>
      </c>
      <c r="BO76" s="1">
        <v>54707</v>
      </c>
      <c r="BP76" s="1">
        <v>54707</v>
      </c>
      <c r="BQ76" s="1">
        <v>54707</v>
      </c>
      <c r="BR76" s="1">
        <v>54707</v>
      </c>
      <c r="BS76" s="1">
        <v>54707</v>
      </c>
      <c r="BT76" s="1">
        <v>54707</v>
      </c>
      <c r="BU76" s="1">
        <v>54707</v>
      </c>
      <c r="BV76" s="1">
        <v>54707</v>
      </c>
      <c r="BW76" s="1">
        <v>54707</v>
      </c>
      <c r="BX76" s="1">
        <v>54707</v>
      </c>
      <c r="BY76" s="1">
        <v>54707</v>
      </c>
      <c r="BZ76" s="1">
        <v>54707</v>
      </c>
      <c r="CA76" s="1">
        <v>54707</v>
      </c>
      <c r="CB76" s="1">
        <v>54707</v>
      </c>
      <c r="CC76" s="1">
        <v>54707</v>
      </c>
      <c r="CD76" s="1">
        <v>54707</v>
      </c>
      <c r="CE76" s="1">
        <v>54707</v>
      </c>
      <c r="CF76" s="1">
        <v>54707</v>
      </c>
      <c r="CG76" s="1">
        <v>56577</v>
      </c>
      <c r="CH76" s="1">
        <v>56577</v>
      </c>
      <c r="CI76" s="1">
        <v>56577</v>
      </c>
      <c r="CJ76" s="1">
        <v>56577</v>
      </c>
      <c r="CK76" s="1">
        <v>56577</v>
      </c>
      <c r="CL76" s="1">
        <v>56577</v>
      </c>
      <c r="CM76" s="1">
        <v>56577</v>
      </c>
      <c r="CN76" s="1">
        <v>56577</v>
      </c>
      <c r="CO76" s="1">
        <v>56577</v>
      </c>
      <c r="CP76" s="1">
        <v>56577</v>
      </c>
      <c r="CQ76" s="1">
        <v>56577</v>
      </c>
      <c r="CR76" s="1">
        <v>56577</v>
      </c>
      <c r="CS76" s="1">
        <v>56577</v>
      </c>
      <c r="CT76" s="1">
        <v>56577</v>
      </c>
      <c r="CU76" s="1">
        <v>56577</v>
      </c>
      <c r="CV76" s="1">
        <v>56577</v>
      </c>
      <c r="CW76" s="1">
        <v>56577</v>
      </c>
      <c r="CX76" s="1">
        <v>56577</v>
      </c>
      <c r="CY76" s="1">
        <v>56577</v>
      </c>
      <c r="CZ76" s="1">
        <v>57071</v>
      </c>
      <c r="DA76" s="1">
        <v>57071</v>
      </c>
      <c r="DB76" s="1">
        <v>57071</v>
      </c>
      <c r="DC76" s="1">
        <v>57071</v>
      </c>
      <c r="DD76" s="1">
        <v>57071</v>
      </c>
      <c r="DE76" s="1">
        <v>57071</v>
      </c>
      <c r="DF76" s="1">
        <v>57071</v>
      </c>
      <c r="DG76" s="1">
        <v>57071</v>
      </c>
      <c r="DH76" s="1">
        <v>57071</v>
      </c>
    </row>
    <row r="77" spans="1:112" x14ac:dyDescent="0.25">
      <c r="A77" s="7">
        <v>2010</v>
      </c>
      <c r="B77" s="6">
        <v>4</v>
      </c>
      <c r="AY77" s="1">
        <v>70506</v>
      </c>
      <c r="AZ77" s="1">
        <v>69584</v>
      </c>
      <c r="BA77" s="1">
        <v>69389</v>
      </c>
      <c r="BB77" s="1">
        <v>69314</v>
      </c>
      <c r="BC77" s="1">
        <v>69267</v>
      </c>
      <c r="BD77" s="1">
        <v>69267</v>
      </c>
      <c r="BE77" s="1">
        <v>69935</v>
      </c>
      <c r="BF77" s="1">
        <v>69935</v>
      </c>
      <c r="BG77" s="1">
        <v>69935</v>
      </c>
      <c r="BH77" s="1">
        <v>69935</v>
      </c>
      <c r="BI77" s="1">
        <v>69935</v>
      </c>
      <c r="BJ77" s="1">
        <v>69935</v>
      </c>
      <c r="BK77" s="1">
        <v>69935</v>
      </c>
      <c r="BL77" s="1">
        <v>69935</v>
      </c>
      <c r="BM77" s="1">
        <v>66434</v>
      </c>
      <c r="BN77" s="1">
        <v>66434</v>
      </c>
      <c r="BO77" s="1">
        <v>66434</v>
      </c>
      <c r="BP77" s="1">
        <v>66434</v>
      </c>
      <c r="BQ77" s="1">
        <v>66434</v>
      </c>
      <c r="BR77" s="1">
        <v>66434</v>
      </c>
      <c r="BS77" s="1">
        <v>66434</v>
      </c>
      <c r="BT77" s="1">
        <v>66434</v>
      </c>
      <c r="BU77" s="1">
        <v>66434</v>
      </c>
      <c r="BV77" s="1">
        <v>66434</v>
      </c>
      <c r="BW77" s="1">
        <v>66434</v>
      </c>
      <c r="BX77" s="1">
        <v>66434</v>
      </c>
      <c r="BY77" s="1">
        <v>66434</v>
      </c>
      <c r="BZ77" s="1">
        <v>66434</v>
      </c>
      <c r="CA77" s="1">
        <v>66434</v>
      </c>
      <c r="CB77" s="1">
        <v>66434</v>
      </c>
      <c r="CC77" s="1">
        <v>66434</v>
      </c>
      <c r="CD77" s="1">
        <v>66434</v>
      </c>
      <c r="CE77" s="1">
        <v>66434</v>
      </c>
      <c r="CF77" s="1">
        <v>66434</v>
      </c>
      <c r="CG77" s="1">
        <v>68782</v>
      </c>
      <c r="CH77" s="1">
        <v>68782</v>
      </c>
      <c r="CI77" s="1">
        <v>68782</v>
      </c>
      <c r="CJ77" s="1">
        <v>68782</v>
      </c>
      <c r="CK77" s="1">
        <v>68782</v>
      </c>
      <c r="CL77" s="1">
        <v>68782</v>
      </c>
      <c r="CM77" s="1">
        <v>68782</v>
      </c>
      <c r="CN77" s="1">
        <v>68782</v>
      </c>
      <c r="CO77" s="1">
        <v>68782</v>
      </c>
      <c r="CP77" s="1">
        <v>68782</v>
      </c>
      <c r="CQ77" s="1">
        <v>68782</v>
      </c>
      <c r="CR77" s="1">
        <v>68782</v>
      </c>
      <c r="CS77" s="1">
        <v>68782</v>
      </c>
      <c r="CT77" s="1">
        <v>68782</v>
      </c>
      <c r="CU77" s="1">
        <v>68782</v>
      </c>
      <c r="CV77" s="1">
        <v>68782</v>
      </c>
      <c r="CW77" s="1">
        <v>68782</v>
      </c>
      <c r="CX77" s="1">
        <v>68782</v>
      </c>
      <c r="CY77" s="1">
        <v>68782</v>
      </c>
      <c r="CZ77" s="1">
        <v>68252</v>
      </c>
      <c r="DA77" s="1">
        <v>68252</v>
      </c>
      <c r="DB77" s="1">
        <v>68252</v>
      </c>
      <c r="DC77" s="1">
        <v>68252</v>
      </c>
      <c r="DD77" s="1">
        <v>68252</v>
      </c>
      <c r="DE77" s="1">
        <v>68252</v>
      </c>
      <c r="DF77" s="1">
        <v>68252</v>
      </c>
      <c r="DG77" s="1">
        <v>68252</v>
      </c>
      <c r="DH77" s="1">
        <v>68252</v>
      </c>
    </row>
    <row r="78" spans="1:112" x14ac:dyDescent="0.25">
      <c r="A78" s="7">
        <v>2011</v>
      </c>
      <c r="B78" s="6">
        <v>1</v>
      </c>
      <c r="AZ78" s="1">
        <v>55733</v>
      </c>
      <c r="BA78" s="1">
        <v>55455</v>
      </c>
      <c r="BB78" s="1">
        <v>55500</v>
      </c>
      <c r="BC78" s="1">
        <v>55515</v>
      </c>
      <c r="BD78" s="1">
        <v>55578</v>
      </c>
      <c r="BE78" s="1">
        <v>55712</v>
      </c>
      <c r="BF78" s="1">
        <v>56476</v>
      </c>
      <c r="BG78" s="1">
        <v>56476</v>
      </c>
      <c r="BH78" s="1">
        <v>56476</v>
      </c>
      <c r="BI78" s="1">
        <v>56061</v>
      </c>
      <c r="BJ78" s="1">
        <v>56061</v>
      </c>
      <c r="BK78" s="1">
        <v>56061</v>
      </c>
      <c r="BL78" s="1">
        <v>56061</v>
      </c>
      <c r="BM78" s="1">
        <v>56831</v>
      </c>
      <c r="BN78" s="1">
        <v>56831</v>
      </c>
      <c r="BO78" s="1">
        <v>56831</v>
      </c>
      <c r="BP78" s="1">
        <v>56831</v>
      </c>
      <c r="BQ78" s="1">
        <v>56831</v>
      </c>
      <c r="BR78" s="1">
        <v>56831</v>
      </c>
      <c r="BS78" s="1">
        <v>56831</v>
      </c>
      <c r="BT78" s="1">
        <v>56831</v>
      </c>
      <c r="BU78" s="1">
        <v>56831</v>
      </c>
      <c r="BV78" s="1">
        <v>56831</v>
      </c>
      <c r="BW78" s="1">
        <v>56831</v>
      </c>
      <c r="BX78" s="1">
        <v>56831</v>
      </c>
      <c r="BY78" s="1">
        <v>56831</v>
      </c>
      <c r="BZ78" s="1">
        <v>56831</v>
      </c>
      <c r="CA78" s="1">
        <v>56831</v>
      </c>
      <c r="CB78" s="1">
        <v>56831</v>
      </c>
      <c r="CC78" s="1">
        <v>56831</v>
      </c>
      <c r="CD78" s="1">
        <v>56831</v>
      </c>
      <c r="CE78" s="1">
        <v>56831</v>
      </c>
      <c r="CF78" s="1">
        <v>56831</v>
      </c>
      <c r="CG78" s="1">
        <v>58389</v>
      </c>
      <c r="CH78" s="1">
        <v>58389</v>
      </c>
      <c r="CI78" s="1">
        <v>58389</v>
      </c>
      <c r="CJ78" s="1">
        <v>58389</v>
      </c>
      <c r="CK78" s="1">
        <v>58389</v>
      </c>
      <c r="CL78" s="1">
        <v>58389</v>
      </c>
      <c r="CM78" s="1">
        <v>58389</v>
      </c>
      <c r="CN78" s="1">
        <v>58389</v>
      </c>
      <c r="CO78" s="1">
        <v>58389</v>
      </c>
      <c r="CP78" s="1">
        <v>58389</v>
      </c>
      <c r="CQ78" s="1">
        <v>58389</v>
      </c>
      <c r="CR78" s="1">
        <v>58389</v>
      </c>
      <c r="CS78" s="1">
        <v>58389</v>
      </c>
      <c r="CT78" s="1">
        <v>58389</v>
      </c>
      <c r="CU78" s="1">
        <v>58389</v>
      </c>
      <c r="CV78" s="1">
        <v>58389</v>
      </c>
      <c r="CW78" s="1">
        <v>58389</v>
      </c>
      <c r="CX78" s="1">
        <v>58389</v>
      </c>
      <c r="CY78" s="1">
        <v>58389</v>
      </c>
      <c r="CZ78" s="1">
        <v>58624</v>
      </c>
      <c r="DA78" s="1">
        <v>58624</v>
      </c>
      <c r="DB78" s="1">
        <v>58624</v>
      </c>
      <c r="DC78" s="1">
        <v>58624</v>
      </c>
      <c r="DD78" s="1">
        <v>58624</v>
      </c>
      <c r="DE78" s="1">
        <v>58624</v>
      </c>
      <c r="DF78" s="1">
        <v>58624</v>
      </c>
      <c r="DG78" s="1">
        <v>58624</v>
      </c>
      <c r="DH78" s="1">
        <v>58624</v>
      </c>
    </row>
    <row r="79" spans="1:112" x14ac:dyDescent="0.25">
      <c r="A79" s="7">
        <v>2011</v>
      </c>
      <c r="B79" s="6">
        <v>2</v>
      </c>
      <c r="BA79" s="1">
        <v>64925</v>
      </c>
      <c r="BB79" s="1">
        <v>65017</v>
      </c>
      <c r="BC79" s="1">
        <v>64801</v>
      </c>
      <c r="BD79" s="1">
        <v>64858</v>
      </c>
      <c r="BE79" s="1">
        <v>64995</v>
      </c>
      <c r="BF79" s="1">
        <v>65163</v>
      </c>
      <c r="BG79" s="1">
        <v>65163</v>
      </c>
      <c r="BH79" s="1">
        <v>65163</v>
      </c>
      <c r="BI79" s="1">
        <v>65427</v>
      </c>
      <c r="BJ79" s="1">
        <v>65427</v>
      </c>
      <c r="BK79" s="1">
        <v>65427</v>
      </c>
      <c r="BL79" s="1">
        <v>65427</v>
      </c>
      <c r="BM79" s="1">
        <v>63705</v>
      </c>
      <c r="BN79" s="1">
        <v>63705</v>
      </c>
      <c r="BO79" s="1">
        <v>63705</v>
      </c>
      <c r="BP79" s="1">
        <v>63705</v>
      </c>
      <c r="BQ79" s="1">
        <v>63705</v>
      </c>
      <c r="BR79" s="1">
        <v>63705</v>
      </c>
      <c r="BS79" s="1">
        <v>63705</v>
      </c>
      <c r="BT79" s="1">
        <v>63705</v>
      </c>
      <c r="BU79" s="1">
        <v>63705</v>
      </c>
      <c r="BV79" s="1">
        <v>63705</v>
      </c>
      <c r="BW79" s="1">
        <v>63705</v>
      </c>
      <c r="BX79" s="1">
        <v>63705</v>
      </c>
      <c r="BY79" s="1">
        <v>63705</v>
      </c>
      <c r="BZ79" s="1">
        <v>63705</v>
      </c>
      <c r="CA79" s="1">
        <v>63705</v>
      </c>
      <c r="CB79" s="1">
        <v>63705</v>
      </c>
      <c r="CC79" s="1">
        <v>63705</v>
      </c>
      <c r="CD79" s="1">
        <v>63705</v>
      </c>
      <c r="CE79" s="1">
        <v>63705</v>
      </c>
      <c r="CF79" s="1">
        <v>63705</v>
      </c>
      <c r="CG79" s="1">
        <v>65647</v>
      </c>
      <c r="CH79" s="1">
        <v>65647</v>
      </c>
      <c r="CI79" s="1">
        <v>65647</v>
      </c>
      <c r="CJ79" s="1">
        <v>65647</v>
      </c>
      <c r="CK79" s="1">
        <v>65647</v>
      </c>
      <c r="CL79" s="1">
        <v>65647</v>
      </c>
      <c r="CM79" s="1">
        <v>65647</v>
      </c>
      <c r="CN79" s="1">
        <v>65647</v>
      </c>
      <c r="CO79" s="1">
        <v>65647</v>
      </c>
      <c r="CP79" s="1">
        <v>65647</v>
      </c>
      <c r="CQ79" s="1">
        <v>65647</v>
      </c>
      <c r="CR79" s="1">
        <v>65647</v>
      </c>
      <c r="CS79" s="1">
        <v>65647</v>
      </c>
      <c r="CT79" s="1">
        <v>65647</v>
      </c>
      <c r="CU79" s="1">
        <v>65647</v>
      </c>
      <c r="CV79" s="1">
        <v>65647</v>
      </c>
      <c r="CW79" s="1">
        <v>65647</v>
      </c>
      <c r="CX79" s="1">
        <v>65647</v>
      </c>
      <c r="CY79" s="1">
        <v>65647</v>
      </c>
      <c r="CZ79" s="1">
        <v>65168</v>
      </c>
      <c r="DA79" s="1">
        <v>65168</v>
      </c>
      <c r="DB79" s="1">
        <v>65168</v>
      </c>
      <c r="DC79" s="1">
        <v>65168</v>
      </c>
      <c r="DD79" s="1">
        <v>65168</v>
      </c>
      <c r="DE79" s="1">
        <v>65168</v>
      </c>
      <c r="DF79" s="1">
        <v>65168</v>
      </c>
      <c r="DG79" s="1">
        <v>65168</v>
      </c>
      <c r="DH79" s="1">
        <v>65168</v>
      </c>
    </row>
    <row r="80" spans="1:112" x14ac:dyDescent="0.25">
      <c r="A80" s="7">
        <v>2011</v>
      </c>
      <c r="B80" s="6">
        <v>3</v>
      </c>
      <c r="BB80" s="1">
        <v>55684</v>
      </c>
      <c r="BC80" s="1">
        <v>55746</v>
      </c>
      <c r="BD80" s="1">
        <v>55789</v>
      </c>
      <c r="BE80" s="1">
        <v>55936</v>
      </c>
      <c r="BF80" s="1">
        <v>55931</v>
      </c>
      <c r="BG80" s="1">
        <v>55931</v>
      </c>
      <c r="BH80" s="1">
        <v>55931</v>
      </c>
      <c r="BI80" s="1">
        <v>56374</v>
      </c>
      <c r="BJ80" s="1">
        <v>56374</v>
      </c>
      <c r="BK80" s="1">
        <v>56374</v>
      </c>
      <c r="BL80" s="1">
        <v>56374</v>
      </c>
      <c r="BM80" s="1">
        <v>57500</v>
      </c>
      <c r="BN80" s="1">
        <v>57500</v>
      </c>
      <c r="BO80" s="1">
        <v>57500</v>
      </c>
      <c r="BP80" s="1">
        <v>57500</v>
      </c>
      <c r="BQ80" s="1">
        <v>57500</v>
      </c>
      <c r="BR80" s="1">
        <v>57500</v>
      </c>
      <c r="BS80" s="1">
        <v>57500</v>
      </c>
      <c r="BT80" s="1">
        <v>57500</v>
      </c>
      <c r="BU80" s="1">
        <v>57500</v>
      </c>
      <c r="BV80" s="1">
        <v>57500</v>
      </c>
      <c r="BW80" s="1">
        <v>57500</v>
      </c>
      <c r="BX80" s="1">
        <v>57500</v>
      </c>
      <c r="BY80" s="1">
        <v>57500</v>
      </c>
      <c r="BZ80" s="1">
        <v>57500</v>
      </c>
      <c r="CA80" s="1">
        <v>57500</v>
      </c>
      <c r="CB80" s="1">
        <v>57500</v>
      </c>
      <c r="CC80" s="1">
        <v>57500</v>
      </c>
      <c r="CD80" s="1">
        <v>57500</v>
      </c>
      <c r="CE80" s="1">
        <v>57500</v>
      </c>
      <c r="CF80" s="1">
        <v>57500</v>
      </c>
      <c r="CG80" s="1">
        <v>59473</v>
      </c>
      <c r="CH80" s="1">
        <v>59473</v>
      </c>
      <c r="CI80" s="1">
        <v>59473</v>
      </c>
      <c r="CJ80" s="1">
        <v>59473</v>
      </c>
      <c r="CK80" s="1">
        <v>59473</v>
      </c>
      <c r="CL80" s="1">
        <v>59473</v>
      </c>
      <c r="CM80" s="1">
        <v>59473</v>
      </c>
      <c r="CN80" s="1">
        <v>59473</v>
      </c>
      <c r="CO80" s="1">
        <v>59473</v>
      </c>
      <c r="CP80" s="1">
        <v>59473</v>
      </c>
      <c r="CQ80" s="1">
        <v>59473</v>
      </c>
      <c r="CR80" s="1">
        <v>59473</v>
      </c>
      <c r="CS80" s="1">
        <v>59473</v>
      </c>
      <c r="CT80" s="1">
        <v>59473</v>
      </c>
      <c r="CU80" s="1">
        <v>59473</v>
      </c>
      <c r="CV80" s="1">
        <v>59473</v>
      </c>
      <c r="CW80" s="1">
        <v>59473</v>
      </c>
      <c r="CX80" s="1">
        <v>59473</v>
      </c>
      <c r="CY80" s="1">
        <v>59473</v>
      </c>
      <c r="CZ80" s="1">
        <v>59795</v>
      </c>
      <c r="DA80" s="1">
        <v>59795</v>
      </c>
      <c r="DB80" s="1">
        <v>59795</v>
      </c>
      <c r="DC80" s="1">
        <v>59795</v>
      </c>
      <c r="DD80" s="1">
        <v>59795</v>
      </c>
      <c r="DE80" s="1">
        <v>59795</v>
      </c>
      <c r="DF80" s="1">
        <v>59795</v>
      </c>
      <c r="DG80" s="1">
        <v>59795</v>
      </c>
      <c r="DH80" s="1">
        <v>59795</v>
      </c>
    </row>
    <row r="81" spans="1:112" x14ac:dyDescent="0.25">
      <c r="A81" s="7">
        <v>2011</v>
      </c>
      <c r="B81" s="6">
        <v>4</v>
      </c>
      <c r="BC81" s="1">
        <v>71792</v>
      </c>
      <c r="BD81" s="1">
        <v>71977</v>
      </c>
      <c r="BE81" s="1">
        <v>72146</v>
      </c>
      <c r="BF81" s="1">
        <v>72288</v>
      </c>
      <c r="BG81" s="1">
        <v>72288</v>
      </c>
      <c r="BH81" s="1">
        <v>72288</v>
      </c>
      <c r="BI81" s="1">
        <v>72546</v>
      </c>
      <c r="BJ81" s="1">
        <v>72546</v>
      </c>
      <c r="BK81" s="1">
        <v>72546</v>
      </c>
      <c r="BL81" s="1">
        <v>72546</v>
      </c>
      <c r="BM81" s="1">
        <v>70002</v>
      </c>
      <c r="BN81" s="1">
        <v>70002</v>
      </c>
      <c r="BO81" s="1">
        <v>70002</v>
      </c>
      <c r="BP81" s="1">
        <v>70002</v>
      </c>
      <c r="BQ81" s="1">
        <v>70002</v>
      </c>
      <c r="BR81" s="1">
        <v>70002</v>
      </c>
      <c r="BS81" s="1">
        <v>70002</v>
      </c>
      <c r="BT81" s="1">
        <v>70002</v>
      </c>
      <c r="BU81" s="1">
        <v>70002</v>
      </c>
      <c r="BV81" s="1">
        <v>70002</v>
      </c>
      <c r="BW81" s="1">
        <v>70002</v>
      </c>
      <c r="BX81" s="1">
        <v>70002</v>
      </c>
      <c r="BY81" s="1">
        <v>70002</v>
      </c>
      <c r="BZ81" s="1">
        <v>70002</v>
      </c>
      <c r="CA81" s="1">
        <v>70002</v>
      </c>
      <c r="CB81" s="1">
        <v>70002</v>
      </c>
      <c r="CC81" s="1">
        <v>70002</v>
      </c>
      <c r="CD81" s="1">
        <v>70002</v>
      </c>
      <c r="CE81" s="1">
        <v>70002</v>
      </c>
      <c r="CF81" s="1">
        <v>70002</v>
      </c>
      <c r="CG81" s="1">
        <v>72433</v>
      </c>
      <c r="CH81" s="1">
        <v>72433</v>
      </c>
      <c r="CI81" s="1">
        <v>72433</v>
      </c>
      <c r="CJ81" s="1">
        <v>72433</v>
      </c>
      <c r="CK81" s="1">
        <v>72433</v>
      </c>
      <c r="CL81" s="1">
        <v>72433</v>
      </c>
      <c r="CM81" s="1">
        <v>72433</v>
      </c>
      <c r="CN81" s="1">
        <v>72433</v>
      </c>
      <c r="CO81" s="1">
        <v>72433</v>
      </c>
      <c r="CP81" s="1">
        <v>72433</v>
      </c>
      <c r="CQ81" s="1">
        <v>72433</v>
      </c>
      <c r="CR81" s="1">
        <v>72433</v>
      </c>
      <c r="CS81" s="1">
        <v>72433</v>
      </c>
      <c r="CT81" s="1">
        <v>72433</v>
      </c>
      <c r="CU81" s="1">
        <v>72433</v>
      </c>
      <c r="CV81" s="1">
        <v>72433</v>
      </c>
      <c r="CW81" s="1">
        <v>72433</v>
      </c>
      <c r="CX81" s="1">
        <v>72433</v>
      </c>
      <c r="CY81" s="1">
        <v>72433</v>
      </c>
      <c r="CZ81" s="1">
        <v>71947</v>
      </c>
      <c r="DA81" s="1">
        <v>71947</v>
      </c>
      <c r="DB81" s="1">
        <v>71947</v>
      </c>
      <c r="DC81" s="1">
        <v>71947</v>
      </c>
      <c r="DD81" s="1">
        <v>71947</v>
      </c>
      <c r="DE81" s="1">
        <v>71947</v>
      </c>
      <c r="DF81" s="1">
        <v>71947</v>
      </c>
      <c r="DG81" s="1">
        <v>71947</v>
      </c>
      <c r="DH81" s="1">
        <v>71947</v>
      </c>
    </row>
    <row r="82" spans="1:112" x14ac:dyDescent="0.25">
      <c r="A82" s="7">
        <v>2012</v>
      </c>
      <c r="B82" s="6">
        <v>1</v>
      </c>
      <c r="BD82" s="1">
        <v>58886</v>
      </c>
      <c r="BE82" s="1">
        <v>59142</v>
      </c>
      <c r="BF82" s="1">
        <v>59241</v>
      </c>
      <c r="BG82" s="1">
        <v>59213</v>
      </c>
      <c r="BH82" s="1">
        <v>59212</v>
      </c>
      <c r="BI82" s="1">
        <v>59035</v>
      </c>
      <c r="BJ82" s="1">
        <v>59210</v>
      </c>
      <c r="BK82" s="1">
        <v>59210</v>
      </c>
      <c r="BL82" s="1">
        <v>59210</v>
      </c>
      <c r="BM82" s="1">
        <v>59835</v>
      </c>
      <c r="BN82" s="1">
        <v>59835</v>
      </c>
      <c r="BO82" s="1">
        <v>59835</v>
      </c>
      <c r="BP82" s="1">
        <v>59835</v>
      </c>
      <c r="BQ82" s="1">
        <v>59835</v>
      </c>
      <c r="BR82" s="1">
        <v>59835</v>
      </c>
      <c r="BS82" s="1">
        <v>59835</v>
      </c>
      <c r="BT82" s="1">
        <v>59835</v>
      </c>
      <c r="BU82" s="1">
        <v>59835</v>
      </c>
      <c r="BV82" s="1">
        <v>59835</v>
      </c>
      <c r="BW82" s="1">
        <v>59835</v>
      </c>
      <c r="BX82" s="1">
        <v>59835</v>
      </c>
      <c r="BY82" s="1">
        <v>59835</v>
      </c>
      <c r="BZ82" s="1">
        <v>59835</v>
      </c>
      <c r="CA82" s="1">
        <v>59835</v>
      </c>
      <c r="CB82" s="1">
        <v>59835</v>
      </c>
      <c r="CC82" s="1">
        <v>59835</v>
      </c>
      <c r="CD82" s="1">
        <v>59835</v>
      </c>
      <c r="CE82" s="1">
        <v>59835</v>
      </c>
      <c r="CF82" s="1">
        <v>59835</v>
      </c>
      <c r="CG82" s="1">
        <v>61624</v>
      </c>
      <c r="CH82" s="1">
        <v>61624</v>
      </c>
      <c r="CI82" s="1">
        <v>61624</v>
      </c>
      <c r="CJ82" s="1">
        <v>61624</v>
      </c>
      <c r="CK82" s="1">
        <v>61624</v>
      </c>
      <c r="CL82" s="1">
        <v>61624</v>
      </c>
      <c r="CM82" s="1">
        <v>61624</v>
      </c>
      <c r="CN82" s="1">
        <v>61624</v>
      </c>
      <c r="CO82" s="1">
        <v>61624</v>
      </c>
      <c r="CP82" s="1">
        <v>61624</v>
      </c>
      <c r="CQ82" s="1">
        <v>61624</v>
      </c>
      <c r="CR82" s="1">
        <v>61624</v>
      </c>
      <c r="CS82" s="1">
        <v>61624</v>
      </c>
      <c r="CT82" s="1">
        <v>61624</v>
      </c>
      <c r="CU82" s="1">
        <v>61624</v>
      </c>
      <c r="CV82" s="1">
        <v>61624</v>
      </c>
      <c r="CW82" s="1">
        <v>61624</v>
      </c>
      <c r="CX82" s="1">
        <v>61624</v>
      </c>
      <c r="CY82" s="1">
        <v>61624</v>
      </c>
      <c r="CZ82" s="1">
        <v>61651</v>
      </c>
      <c r="DA82" s="1">
        <v>61651</v>
      </c>
      <c r="DB82" s="1">
        <v>61651</v>
      </c>
      <c r="DC82" s="1">
        <v>61651</v>
      </c>
      <c r="DD82" s="1">
        <v>61651</v>
      </c>
      <c r="DE82" s="1">
        <v>61651</v>
      </c>
      <c r="DF82" s="1">
        <v>61651</v>
      </c>
      <c r="DG82" s="1">
        <v>61651</v>
      </c>
      <c r="DH82" s="1">
        <v>61651</v>
      </c>
    </row>
    <row r="83" spans="1:112" x14ac:dyDescent="0.25">
      <c r="A83" s="7">
        <v>2012</v>
      </c>
      <c r="B83" s="6">
        <v>2</v>
      </c>
      <c r="BE83" s="1">
        <v>66495</v>
      </c>
      <c r="BF83" s="1">
        <v>66520</v>
      </c>
      <c r="BG83" s="1">
        <v>66512</v>
      </c>
      <c r="BH83" s="1">
        <v>66527</v>
      </c>
      <c r="BI83" s="1">
        <v>66426</v>
      </c>
      <c r="BJ83" s="1">
        <v>66619</v>
      </c>
      <c r="BK83" s="1">
        <v>66619</v>
      </c>
      <c r="BL83" s="1">
        <v>66619</v>
      </c>
      <c r="BM83" s="1">
        <v>65429</v>
      </c>
      <c r="BN83" s="1">
        <v>65429</v>
      </c>
      <c r="BO83" s="1">
        <v>65429</v>
      </c>
      <c r="BP83" s="1">
        <v>65429</v>
      </c>
      <c r="BQ83" s="1">
        <v>65429</v>
      </c>
      <c r="BR83" s="1">
        <v>65429</v>
      </c>
      <c r="BS83" s="1">
        <v>65429</v>
      </c>
      <c r="BT83" s="1">
        <v>65429</v>
      </c>
      <c r="BU83" s="1">
        <v>65429</v>
      </c>
      <c r="BV83" s="1">
        <v>65429</v>
      </c>
      <c r="BW83" s="1">
        <v>65429</v>
      </c>
      <c r="BX83" s="1">
        <v>65429</v>
      </c>
      <c r="BY83" s="1">
        <v>65429</v>
      </c>
      <c r="BZ83" s="1">
        <v>65429</v>
      </c>
      <c r="CA83" s="1">
        <v>65429</v>
      </c>
      <c r="CB83" s="1">
        <v>65429</v>
      </c>
      <c r="CC83" s="1">
        <v>65429</v>
      </c>
      <c r="CD83" s="1">
        <v>65429</v>
      </c>
      <c r="CE83" s="1">
        <v>65429</v>
      </c>
      <c r="CF83" s="1">
        <v>65429</v>
      </c>
      <c r="CG83" s="1">
        <v>67400</v>
      </c>
      <c r="CH83" s="1">
        <v>67400</v>
      </c>
      <c r="CI83" s="1">
        <v>67400</v>
      </c>
      <c r="CJ83" s="1">
        <v>67400</v>
      </c>
      <c r="CK83" s="1">
        <v>67400</v>
      </c>
      <c r="CL83" s="1">
        <v>67400</v>
      </c>
      <c r="CM83" s="1">
        <v>67400</v>
      </c>
      <c r="CN83" s="1">
        <v>67400</v>
      </c>
      <c r="CO83" s="1">
        <v>67400</v>
      </c>
      <c r="CP83" s="1">
        <v>67400</v>
      </c>
      <c r="CQ83" s="1">
        <v>67400</v>
      </c>
      <c r="CR83" s="1">
        <v>67400</v>
      </c>
      <c r="CS83" s="1">
        <v>67400</v>
      </c>
      <c r="CT83" s="1">
        <v>67400</v>
      </c>
      <c r="CU83" s="1">
        <v>67400</v>
      </c>
      <c r="CV83" s="1">
        <v>67400</v>
      </c>
      <c r="CW83" s="1">
        <v>67400</v>
      </c>
      <c r="CX83" s="1">
        <v>67400</v>
      </c>
      <c r="CY83" s="1">
        <v>67400</v>
      </c>
      <c r="CZ83" s="1">
        <v>67269</v>
      </c>
      <c r="DA83" s="1">
        <v>67269</v>
      </c>
      <c r="DB83" s="1">
        <v>67269</v>
      </c>
      <c r="DC83" s="1">
        <v>67269</v>
      </c>
      <c r="DD83" s="1">
        <v>67269</v>
      </c>
      <c r="DE83" s="1">
        <v>67269</v>
      </c>
      <c r="DF83" s="1">
        <v>67269</v>
      </c>
      <c r="DG83" s="1">
        <v>67269</v>
      </c>
      <c r="DH83" s="1">
        <v>67269</v>
      </c>
    </row>
    <row r="84" spans="1:112" x14ac:dyDescent="0.25">
      <c r="A84" s="7">
        <v>2012</v>
      </c>
      <c r="B84" s="6">
        <v>3</v>
      </c>
      <c r="BF84" s="1">
        <v>59099</v>
      </c>
      <c r="BG84" s="1">
        <v>59156</v>
      </c>
      <c r="BH84" s="1">
        <v>59221</v>
      </c>
      <c r="BI84" s="1">
        <v>59089</v>
      </c>
      <c r="BJ84" s="1">
        <v>59273</v>
      </c>
      <c r="BK84" s="1">
        <v>59273</v>
      </c>
      <c r="BL84" s="1">
        <v>59273</v>
      </c>
      <c r="BM84" s="1">
        <v>60839</v>
      </c>
      <c r="BN84" s="1">
        <v>60839</v>
      </c>
      <c r="BO84" s="1">
        <v>60839</v>
      </c>
      <c r="BP84" s="1">
        <v>60839</v>
      </c>
      <c r="BQ84" s="1">
        <v>60839</v>
      </c>
      <c r="BR84" s="1">
        <v>60839</v>
      </c>
      <c r="BS84" s="1">
        <v>60839</v>
      </c>
      <c r="BT84" s="1">
        <v>60839</v>
      </c>
      <c r="BU84" s="1">
        <v>60839</v>
      </c>
      <c r="BV84" s="1">
        <v>60839</v>
      </c>
      <c r="BW84" s="1">
        <v>60839</v>
      </c>
      <c r="BX84" s="1">
        <v>60839</v>
      </c>
      <c r="BY84" s="1">
        <v>60839</v>
      </c>
      <c r="BZ84" s="1">
        <v>60839</v>
      </c>
      <c r="CA84" s="1">
        <v>60839</v>
      </c>
      <c r="CB84" s="1">
        <v>60839</v>
      </c>
      <c r="CC84" s="1">
        <v>60839</v>
      </c>
      <c r="CD84" s="1">
        <v>60839</v>
      </c>
      <c r="CE84" s="1">
        <v>60839</v>
      </c>
      <c r="CF84" s="1">
        <v>60839</v>
      </c>
      <c r="CG84" s="1">
        <v>62867</v>
      </c>
      <c r="CH84" s="1">
        <v>62867</v>
      </c>
      <c r="CI84" s="1">
        <v>62867</v>
      </c>
      <c r="CJ84" s="1">
        <v>62867</v>
      </c>
      <c r="CK84" s="1">
        <v>62867</v>
      </c>
      <c r="CL84" s="1">
        <v>62867</v>
      </c>
      <c r="CM84" s="1">
        <v>62867</v>
      </c>
      <c r="CN84" s="1">
        <v>62867</v>
      </c>
      <c r="CO84" s="1">
        <v>62867</v>
      </c>
      <c r="CP84" s="1">
        <v>62867</v>
      </c>
      <c r="CQ84" s="1">
        <v>62867</v>
      </c>
      <c r="CR84" s="1">
        <v>62867</v>
      </c>
      <c r="CS84" s="1">
        <v>62867</v>
      </c>
      <c r="CT84" s="1">
        <v>62867</v>
      </c>
      <c r="CU84" s="1">
        <v>62867</v>
      </c>
      <c r="CV84" s="1">
        <v>62867</v>
      </c>
      <c r="CW84" s="1">
        <v>62867</v>
      </c>
      <c r="CX84" s="1">
        <v>62867</v>
      </c>
      <c r="CY84" s="1">
        <v>62867</v>
      </c>
      <c r="CZ84" s="1">
        <v>62917</v>
      </c>
      <c r="DA84" s="1">
        <v>62917</v>
      </c>
      <c r="DB84" s="1">
        <v>62917</v>
      </c>
      <c r="DC84" s="1">
        <v>62917</v>
      </c>
      <c r="DD84" s="1">
        <v>62917</v>
      </c>
      <c r="DE84" s="1">
        <v>62917</v>
      </c>
      <c r="DF84" s="1">
        <v>62917</v>
      </c>
      <c r="DG84" s="1">
        <v>62917</v>
      </c>
      <c r="DH84" s="1">
        <v>62917</v>
      </c>
    </row>
    <row r="85" spans="1:112" x14ac:dyDescent="0.25">
      <c r="A85" s="7">
        <v>2012</v>
      </c>
      <c r="B85" s="6">
        <v>4</v>
      </c>
      <c r="BG85" s="1">
        <v>74884</v>
      </c>
      <c r="BH85" s="1">
        <v>74682</v>
      </c>
      <c r="BI85" s="1">
        <v>74689</v>
      </c>
      <c r="BJ85" s="1">
        <v>73938</v>
      </c>
      <c r="BK85" s="1">
        <v>73938</v>
      </c>
      <c r="BL85" s="1">
        <v>73938</v>
      </c>
      <c r="BM85" s="1">
        <v>72873</v>
      </c>
      <c r="BN85" s="1">
        <v>72873</v>
      </c>
      <c r="BO85" s="1">
        <v>72873</v>
      </c>
      <c r="BP85" s="1">
        <v>72873</v>
      </c>
      <c r="BQ85" s="1">
        <v>72873</v>
      </c>
      <c r="BR85" s="1">
        <v>72873</v>
      </c>
      <c r="BS85" s="1">
        <v>72873</v>
      </c>
      <c r="BT85" s="1">
        <v>72873</v>
      </c>
      <c r="BU85" s="1">
        <v>72873</v>
      </c>
      <c r="BV85" s="1">
        <v>72873</v>
      </c>
      <c r="BW85" s="1">
        <v>72873</v>
      </c>
      <c r="BX85" s="1">
        <v>72873</v>
      </c>
      <c r="BY85" s="1">
        <v>72873</v>
      </c>
      <c r="BZ85" s="1">
        <v>72873</v>
      </c>
      <c r="CA85" s="1">
        <v>72873</v>
      </c>
      <c r="CB85" s="1">
        <v>72873</v>
      </c>
      <c r="CC85" s="1">
        <v>72873</v>
      </c>
      <c r="CD85" s="1">
        <v>72873</v>
      </c>
      <c r="CE85" s="1">
        <v>72873</v>
      </c>
      <c r="CF85" s="1">
        <v>72873</v>
      </c>
      <c r="CG85" s="1">
        <v>75067</v>
      </c>
      <c r="CH85" s="1">
        <v>75067</v>
      </c>
      <c r="CI85" s="1">
        <v>75067</v>
      </c>
      <c r="CJ85" s="1">
        <v>75067</v>
      </c>
      <c r="CK85" s="1">
        <v>75067</v>
      </c>
      <c r="CL85" s="1">
        <v>75067</v>
      </c>
      <c r="CM85" s="1">
        <v>75067</v>
      </c>
      <c r="CN85" s="1">
        <v>75067</v>
      </c>
      <c r="CO85" s="1">
        <v>75067</v>
      </c>
      <c r="CP85" s="1">
        <v>75067</v>
      </c>
      <c r="CQ85" s="1">
        <v>75067</v>
      </c>
      <c r="CR85" s="1">
        <v>75067</v>
      </c>
      <c r="CS85" s="1">
        <v>75067</v>
      </c>
      <c r="CT85" s="1">
        <v>75067</v>
      </c>
      <c r="CU85" s="1">
        <v>75067</v>
      </c>
      <c r="CV85" s="1">
        <v>75067</v>
      </c>
      <c r="CW85" s="1">
        <v>75067</v>
      </c>
      <c r="CX85" s="1">
        <v>75067</v>
      </c>
      <c r="CY85" s="1">
        <v>75067</v>
      </c>
      <c r="CZ85" s="1">
        <v>74775</v>
      </c>
      <c r="DA85" s="1">
        <v>74775</v>
      </c>
      <c r="DB85" s="1">
        <v>74775</v>
      </c>
      <c r="DC85" s="1">
        <v>74775</v>
      </c>
      <c r="DD85" s="1">
        <v>74775</v>
      </c>
      <c r="DE85" s="1">
        <v>74775</v>
      </c>
      <c r="DF85" s="1">
        <v>74775</v>
      </c>
      <c r="DG85" s="1">
        <v>74775</v>
      </c>
      <c r="DH85" s="1">
        <v>74775</v>
      </c>
    </row>
    <row r="86" spans="1:112" x14ac:dyDescent="0.25">
      <c r="A86" s="7">
        <v>2013</v>
      </c>
      <c r="B86" s="6">
        <v>1</v>
      </c>
      <c r="BH86" s="1">
        <v>61164</v>
      </c>
      <c r="BI86" s="1">
        <v>61392</v>
      </c>
      <c r="BJ86" s="1">
        <v>61308</v>
      </c>
      <c r="BK86" s="1">
        <v>61332</v>
      </c>
      <c r="BL86" s="1">
        <v>61359</v>
      </c>
      <c r="BM86" s="1">
        <v>62405</v>
      </c>
      <c r="BN86" s="1">
        <v>62334</v>
      </c>
      <c r="BO86" s="1">
        <v>62334</v>
      </c>
      <c r="BP86" s="1">
        <v>62334</v>
      </c>
      <c r="BQ86" s="1">
        <v>63210</v>
      </c>
      <c r="BR86" s="1">
        <v>63210</v>
      </c>
      <c r="BS86" s="1">
        <v>63210</v>
      </c>
      <c r="BT86" s="1">
        <v>63210</v>
      </c>
      <c r="BU86" s="1">
        <v>63210</v>
      </c>
      <c r="BV86" s="1">
        <v>63210</v>
      </c>
      <c r="BW86" s="1">
        <v>63210</v>
      </c>
      <c r="BX86" s="1">
        <v>63210</v>
      </c>
      <c r="BY86" s="1">
        <v>63210</v>
      </c>
      <c r="BZ86" s="1">
        <v>63210</v>
      </c>
      <c r="CA86" s="1">
        <v>63210</v>
      </c>
      <c r="CB86" s="1">
        <v>63210</v>
      </c>
      <c r="CC86" s="1">
        <v>63210</v>
      </c>
      <c r="CD86" s="1">
        <v>63210</v>
      </c>
      <c r="CE86" s="1">
        <v>63210</v>
      </c>
      <c r="CF86" s="1">
        <v>63210</v>
      </c>
      <c r="CG86" s="1">
        <v>64929</v>
      </c>
      <c r="CH86" s="1">
        <v>64929</v>
      </c>
      <c r="CI86" s="1">
        <v>64929</v>
      </c>
      <c r="CJ86" s="1">
        <v>64929</v>
      </c>
      <c r="CK86" s="1">
        <v>64929</v>
      </c>
      <c r="CL86" s="1">
        <v>64929</v>
      </c>
      <c r="CM86" s="1">
        <v>64929</v>
      </c>
      <c r="CN86" s="1">
        <v>64929</v>
      </c>
      <c r="CO86" s="1">
        <v>64929</v>
      </c>
      <c r="CP86" s="1">
        <v>64929</v>
      </c>
      <c r="CQ86" s="1">
        <v>64929</v>
      </c>
      <c r="CR86" s="1">
        <v>64929</v>
      </c>
      <c r="CS86" s="1">
        <v>64929</v>
      </c>
      <c r="CT86" s="1">
        <v>64929</v>
      </c>
      <c r="CU86" s="1">
        <v>64929</v>
      </c>
      <c r="CV86" s="1">
        <v>64929</v>
      </c>
      <c r="CW86" s="1">
        <v>64929</v>
      </c>
      <c r="CX86" s="1">
        <v>64929</v>
      </c>
      <c r="CY86" s="1">
        <v>64929</v>
      </c>
      <c r="CZ86" s="1">
        <v>65110</v>
      </c>
      <c r="DA86" s="1">
        <v>65110</v>
      </c>
      <c r="DB86" s="1">
        <v>65110</v>
      </c>
      <c r="DC86" s="1">
        <v>65110</v>
      </c>
      <c r="DD86" s="1">
        <v>65110</v>
      </c>
      <c r="DE86" s="1">
        <v>65110</v>
      </c>
      <c r="DF86" s="1">
        <v>65110</v>
      </c>
      <c r="DG86" s="1">
        <v>65110</v>
      </c>
      <c r="DH86" s="1">
        <v>65110</v>
      </c>
    </row>
    <row r="87" spans="1:112" x14ac:dyDescent="0.25">
      <c r="A87" s="7">
        <v>2013</v>
      </c>
      <c r="B87" s="6">
        <v>2</v>
      </c>
      <c r="BI87" s="1">
        <v>69514</v>
      </c>
      <c r="BJ87" s="1">
        <v>69929</v>
      </c>
      <c r="BK87" s="1">
        <v>69992</v>
      </c>
      <c r="BL87" s="1">
        <v>70015</v>
      </c>
      <c r="BM87" s="1">
        <v>68455</v>
      </c>
      <c r="BN87" s="1">
        <v>68547</v>
      </c>
      <c r="BO87" s="1">
        <v>68547</v>
      </c>
      <c r="BP87" s="1">
        <v>68547</v>
      </c>
      <c r="BQ87" s="1">
        <v>69516</v>
      </c>
      <c r="BR87" s="1">
        <v>69516</v>
      </c>
      <c r="BS87" s="1">
        <v>69516</v>
      </c>
      <c r="BT87" s="1">
        <v>69516</v>
      </c>
      <c r="BU87" s="1">
        <v>69516</v>
      </c>
      <c r="BV87" s="1">
        <v>69516</v>
      </c>
      <c r="BW87" s="1">
        <v>69516</v>
      </c>
      <c r="BX87" s="1">
        <v>69516</v>
      </c>
      <c r="BY87" s="1">
        <v>69516</v>
      </c>
      <c r="BZ87" s="1">
        <v>69516</v>
      </c>
      <c r="CA87" s="1">
        <v>69516</v>
      </c>
      <c r="CB87" s="1">
        <v>69516</v>
      </c>
      <c r="CC87" s="1">
        <v>69516</v>
      </c>
      <c r="CD87" s="1">
        <v>69516</v>
      </c>
      <c r="CE87" s="1">
        <v>69516</v>
      </c>
      <c r="CF87" s="1">
        <v>69516</v>
      </c>
      <c r="CG87" s="1">
        <v>71482</v>
      </c>
      <c r="CH87" s="1">
        <v>71482</v>
      </c>
      <c r="CI87" s="1">
        <v>71482</v>
      </c>
      <c r="CJ87" s="1">
        <v>71482</v>
      </c>
      <c r="CK87" s="1">
        <v>71482</v>
      </c>
      <c r="CL87" s="1">
        <v>71482</v>
      </c>
      <c r="CM87" s="1">
        <v>71482</v>
      </c>
      <c r="CN87" s="1">
        <v>71482</v>
      </c>
      <c r="CO87" s="1">
        <v>71482</v>
      </c>
      <c r="CP87" s="1">
        <v>71482</v>
      </c>
      <c r="CQ87" s="1">
        <v>71482</v>
      </c>
      <c r="CR87" s="1">
        <v>71482</v>
      </c>
      <c r="CS87" s="1">
        <v>71482</v>
      </c>
      <c r="CT87" s="1">
        <v>71482</v>
      </c>
      <c r="CU87" s="1">
        <v>71482</v>
      </c>
      <c r="CV87" s="1">
        <v>71482</v>
      </c>
      <c r="CW87" s="1">
        <v>71482</v>
      </c>
      <c r="CX87" s="1">
        <v>71482</v>
      </c>
      <c r="CY87" s="1">
        <v>71482</v>
      </c>
      <c r="CZ87" s="1">
        <v>71429</v>
      </c>
      <c r="DA87" s="1">
        <v>71429</v>
      </c>
      <c r="DB87" s="1">
        <v>71429</v>
      </c>
      <c r="DC87" s="1">
        <v>71429</v>
      </c>
      <c r="DD87" s="1">
        <v>71429</v>
      </c>
      <c r="DE87" s="1">
        <v>71429</v>
      </c>
      <c r="DF87" s="1">
        <v>71429</v>
      </c>
      <c r="DG87" s="1">
        <v>71429</v>
      </c>
      <c r="DH87" s="1">
        <v>71429</v>
      </c>
    </row>
    <row r="88" spans="1:112" x14ac:dyDescent="0.25">
      <c r="A88" s="7">
        <v>2013</v>
      </c>
      <c r="B88" s="6">
        <v>3</v>
      </c>
      <c r="BJ88" s="1">
        <v>62217</v>
      </c>
      <c r="BK88" s="1">
        <v>62059</v>
      </c>
      <c r="BL88" s="1">
        <v>62008</v>
      </c>
      <c r="BM88" s="1">
        <v>62728</v>
      </c>
      <c r="BN88" s="1">
        <v>62731</v>
      </c>
      <c r="BO88" s="1">
        <v>62731</v>
      </c>
      <c r="BP88" s="1">
        <v>62731</v>
      </c>
      <c r="BQ88" s="1">
        <v>63617</v>
      </c>
      <c r="BR88" s="1">
        <v>63617</v>
      </c>
      <c r="BS88" s="1">
        <v>63617</v>
      </c>
      <c r="BT88" s="1">
        <v>63617</v>
      </c>
      <c r="BU88" s="1">
        <v>63617</v>
      </c>
      <c r="BV88" s="1">
        <v>63617</v>
      </c>
      <c r="BW88" s="1">
        <v>63617</v>
      </c>
      <c r="BX88" s="1">
        <v>63617</v>
      </c>
      <c r="BY88" s="1">
        <v>63617</v>
      </c>
      <c r="BZ88" s="1">
        <v>63617</v>
      </c>
      <c r="CA88" s="1">
        <v>63617</v>
      </c>
      <c r="CB88" s="1">
        <v>63617</v>
      </c>
      <c r="CC88" s="1">
        <v>63617</v>
      </c>
      <c r="CD88" s="1">
        <v>63617</v>
      </c>
      <c r="CE88" s="1">
        <v>63617</v>
      </c>
      <c r="CF88" s="1">
        <v>63617</v>
      </c>
      <c r="CG88" s="1">
        <v>65290</v>
      </c>
      <c r="CH88" s="1">
        <v>65290</v>
      </c>
      <c r="CI88" s="1">
        <v>65290</v>
      </c>
      <c r="CJ88" s="1">
        <v>65290</v>
      </c>
      <c r="CK88" s="1">
        <v>65290</v>
      </c>
      <c r="CL88" s="1">
        <v>65290</v>
      </c>
      <c r="CM88" s="1">
        <v>65290</v>
      </c>
      <c r="CN88" s="1">
        <v>65290</v>
      </c>
      <c r="CO88" s="1">
        <v>65290</v>
      </c>
      <c r="CP88" s="1">
        <v>65290</v>
      </c>
      <c r="CQ88" s="1">
        <v>65290</v>
      </c>
      <c r="CR88" s="1">
        <v>65290</v>
      </c>
      <c r="CS88" s="1">
        <v>65290</v>
      </c>
      <c r="CT88" s="1">
        <v>65290</v>
      </c>
      <c r="CU88" s="1">
        <v>65290</v>
      </c>
      <c r="CV88" s="1">
        <v>65290</v>
      </c>
      <c r="CW88" s="1">
        <v>65290</v>
      </c>
      <c r="CX88" s="1">
        <v>65290</v>
      </c>
      <c r="CY88" s="1">
        <v>65290</v>
      </c>
      <c r="CZ88" s="1">
        <v>65497</v>
      </c>
      <c r="DA88" s="1">
        <v>65497</v>
      </c>
      <c r="DB88" s="1">
        <v>65497</v>
      </c>
      <c r="DC88" s="1">
        <v>65497</v>
      </c>
      <c r="DD88" s="1">
        <v>65497</v>
      </c>
      <c r="DE88" s="1">
        <v>65497</v>
      </c>
      <c r="DF88" s="1">
        <v>65497</v>
      </c>
      <c r="DG88" s="1">
        <v>65497</v>
      </c>
      <c r="DH88" s="1">
        <v>65497</v>
      </c>
    </row>
    <row r="89" spans="1:112" x14ac:dyDescent="0.25">
      <c r="A89" s="7">
        <v>2013</v>
      </c>
      <c r="B89" s="6">
        <v>4</v>
      </c>
      <c r="BK89" s="1">
        <v>79626</v>
      </c>
      <c r="BL89" s="1">
        <v>79648</v>
      </c>
      <c r="BM89" s="1">
        <v>75555</v>
      </c>
      <c r="BN89" s="1">
        <v>74108</v>
      </c>
      <c r="BO89" s="1">
        <v>74108</v>
      </c>
      <c r="BP89" s="1">
        <v>74108</v>
      </c>
      <c r="BQ89" s="1">
        <v>75316</v>
      </c>
      <c r="BR89" s="1">
        <v>75316</v>
      </c>
      <c r="BS89" s="1">
        <v>75316</v>
      </c>
      <c r="BT89" s="1">
        <v>75316</v>
      </c>
      <c r="BU89" s="1">
        <v>75316</v>
      </c>
      <c r="BV89" s="1">
        <v>75316</v>
      </c>
      <c r="BW89" s="1">
        <v>75316</v>
      </c>
      <c r="BX89" s="1">
        <v>75316</v>
      </c>
      <c r="BY89" s="1">
        <v>75316</v>
      </c>
      <c r="BZ89" s="1">
        <v>75316</v>
      </c>
      <c r="CA89" s="1">
        <v>75316</v>
      </c>
      <c r="CB89" s="1">
        <v>75316</v>
      </c>
      <c r="CC89" s="1">
        <v>75316</v>
      </c>
      <c r="CD89" s="1">
        <v>75316</v>
      </c>
      <c r="CE89" s="1">
        <v>75316</v>
      </c>
      <c r="CF89" s="1">
        <v>75316</v>
      </c>
      <c r="CG89" s="1">
        <v>77769</v>
      </c>
      <c r="CH89" s="1">
        <v>77769</v>
      </c>
      <c r="CI89" s="1">
        <v>77769</v>
      </c>
      <c r="CJ89" s="1">
        <v>77769</v>
      </c>
      <c r="CK89" s="1">
        <v>77769</v>
      </c>
      <c r="CL89" s="1">
        <v>77769</v>
      </c>
      <c r="CM89" s="1">
        <v>77769</v>
      </c>
      <c r="CN89" s="1">
        <v>77769</v>
      </c>
      <c r="CO89" s="1">
        <v>77769</v>
      </c>
      <c r="CP89" s="1">
        <v>77769</v>
      </c>
      <c r="CQ89" s="1">
        <v>77769</v>
      </c>
      <c r="CR89" s="1">
        <v>77769</v>
      </c>
      <c r="CS89" s="1">
        <v>77769</v>
      </c>
      <c r="CT89" s="1">
        <v>77769</v>
      </c>
      <c r="CU89" s="1">
        <v>77769</v>
      </c>
      <c r="CV89" s="1">
        <v>77769</v>
      </c>
      <c r="CW89" s="1">
        <v>77769</v>
      </c>
      <c r="CX89" s="1">
        <v>77769</v>
      </c>
      <c r="CY89" s="1">
        <v>77769</v>
      </c>
      <c r="CZ89" s="1">
        <v>77423</v>
      </c>
      <c r="DA89" s="1">
        <v>77423</v>
      </c>
      <c r="DB89" s="1">
        <v>77423</v>
      </c>
      <c r="DC89" s="1">
        <v>77423</v>
      </c>
      <c r="DD89" s="1">
        <v>77423</v>
      </c>
      <c r="DE89" s="1">
        <v>77423</v>
      </c>
      <c r="DF89" s="1">
        <v>77423</v>
      </c>
      <c r="DG89" s="1">
        <v>77423</v>
      </c>
      <c r="DH89" s="1">
        <v>77423</v>
      </c>
    </row>
    <row r="90" spans="1:112" x14ac:dyDescent="0.25">
      <c r="A90" s="7">
        <v>2014</v>
      </c>
      <c r="B90" s="6">
        <v>1</v>
      </c>
      <c r="BL90" s="1">
        <v>62107</v>
      </c>
      <c r="BM90" s="1">
        <v>63522</v>
      </c>
      <c r="BN90" s="1">
        <v>62920</v>
      </c>
      <c r="BO90" s="1">
        <v>63047</v>
      </c>
      <c r="BP90" s="1">
        <v>63056</v>
      </c>
      <c r="BQ90" s="1">
        <v>63584</v>
      </c>
      <c r="BR90" s="1">
        <v>63622</v>
      </c>
      <c r="BS90" s="1">
        <v>63622</v>
      </c>
      <c r="BT90" s="1">
        <v>63622</v>
      </c>
      <c r="BU90" s="1">
        <v>63690</v>
      </c>
      <c r="BV90" s="1">
        <v>63690</v>
      </c>
      <c r="BW90" s="1">
        <v>63690</v>
      </c>
      <c r="BX90" s="1">
        <v>63690</v>
      </c>
      <c r="BY90" s="1">
        <v>63690</v>
      </c>
      <c r="BZ90" s="1">
        <v>63690</v>
      </c>
      <c r="CA90" s="1">
        <v>63690</v>
      </c>
      <c r="CB90" s="1">
        <v>63690</v>
      </c>
      <c r="CC90" s="1">
        <v>63690</v>
      </c>
      <c r="CD90" s="1">
        <v>63690</v>
      </c>
      <c r="CE90" s="1">
        <v>63690</v>
      </c>
      <c r="CF90" s="1">
        <v>63690</v>
      </c>
      <c r="CG90" s="1">
        <v>65801</v>
      </c>
      <c r="CH90" s="1">
        <v>65801</v>
      </c>
      <c r="CI90" s="1">
        <v>65801</v>
      </c>
      <c r="CJ90" s="1">
        <v>65801</v>
      </c>
      <c r="CK90" s="1">
        <v>65801</v>
      </c>
      <c r="CL90" s="1">
        <v>65801</v>
      </c>
      <c r="CM90" s="1">
        <v>65801</v>
      </c>
      <c r="CN90" s="1">
        <v>65801</v>
      </c>
      <c r="CO90" s="1">
        <v>65801</v>
      </c>
      <c r="CP90" s="1">
        <v>65801</v>
      </c>
      <c r="CQ90" s="1">
        <v>65801</v>
      </c>
      <c r="CR90" s="1">
        <v>65801</v>
      </c>
      <c r="CS90" s="1">
        <v>65801</v>
      </c>
      <c r="CT90" s="1">
        <v>65801</v>
      </c>
      <c r="CU90" s="1">
        <v>65801</v>
      </c>
      <c r="CV90" s="1">
        <v>65801</v>
      </c>
      <c r="CW90" s="1">
        <v>65801</v>
      </c>
      <c r="CX90" s="1">
        <v>65801</v>
      </c>
      <c r="CY90" s="1">
        <v>65801</v>
      </c>
      <c r="CZ90" s="1">
        <v>66072</v>
      </c>
      <c r="DA90" s="1">
        <v>66072</v>
      </c>
      <c r="DB90" s="1">
        <v>66072</v>
      </c>
      <c r="DC90" s="1">
        <v>66072</v>
      </c>
      <c r="DD90" s="1">
        <v>66072</v>
      </c>
      <c r="DE90" s="1">
        <v>66072</v>
      </c>
      <c r="DF90" s="1">
        <v>66072</v>
      </c>
      <c r="DG90" s="1">
        <v>66072</v>
      </c>
      <c r="DH90" s="1">
        <v>66072</v>
      </c>
    </row>
    <row r="91" spans="1:112" x14ac:dyDescent="0.25">
      <c r="A91" s="7">
        <v>2014</v>
      </c>
      <c r="B91" s="6">
        <v>2</v>
      </c>
      <c r="BM91" s="1">
        <v>70470</v>
      </c>
      <c r="BN91" s="1">
        <v>69929</v>
      </c>
      <c r="BO91" s="1">
        <v>70077</v>
      </c>
      <c r="BP91" s="1">
        <v>70120</v>
      </c>
      <c r="BQ91" s="1">
        <v>70702</v>
      </c>
      <c r="BR91" s="1">
        <v>70764</v>
      </c>
      <c r="BS91" s="1">
        <v>70764</v>
      </c>
      <c r="BT91" s="1">
        <v>70764</v>
      </c>
      <c r="BU91" s="1">
        <v>70813</v>
      </c>
      <c r="BV91" s="1">
        <v>70813</v>
      </c>
      <c r="BW91" s="1">
        <v>70813</v>
      </c>
      <c r="BX91" s="1">
        <v>70813</v>
      </c>
      <c r="BY91" s="1">
        <v>70813</v>
      </c>
      <c r="BZ91" s="1">
        <v>70813</v>
      </c>
      <c r="CA91" s="1">
        <v>70813</v>
      </c>
      <c r="CB91" s="1">
        <v>70813</v>
      </c>
      <c r="CC91" s="1">
        <v>70813</v>
      </c>
      <c r="CD91" s="1">
        <v>70813</v>
      </c>
      <c r="CE91" s="1">
        <v>70813</v>
      </c>
      <c r="CF91" s="1">
        <v>70813</v>
      </c>
      <c r="CG91" s="1">
        <v>73118</v>
      </c>
      <c r="CH91" s="1">
        <v>73118</v>
      </c>
      <c r="CI91" s="1">
        <v>73118</v>
      </c>
      <c r="CJ91" s="1">
        <v>73118</v>
      </c>
      <c r="CK91" s="1">
        <v>73118</v>
      </c>
      <c r="CL91" s="1">
        <v>73118</v>
      </c>
      <c r="CM91" s="1">
        <v>73118</v>
      </c>
      <c r="CN91" s="1">
        <v>73118</v>
      </c>
      <c r="CO91" s="1">
        <v>73118</v>
      </c>
      <c r="CP91" s="1">
        <v>73118</v>
      </c>
      <c r="CQ91" s="1">
        <v>73118</v>
      </c>
      <c r="CR91" s="1">
        <v>73118</v>
      </c>
      <c r="CS91" s="1">
        <v>73118</v>
      </c>
      <c r="CT91" s="1">
        <v>73118</v>
      </c>
      <c r="CU91" s="1">
        <v>73118</v>
      </c>
      <c r="CV91" s="1">
        <v>73118</v>
      </c>
      <c r="CW91" s="1">
        <v>73118</v>
      </c>
      <c r="CX91" s="1">
        <v>73118</v>
      </c>
      <c r="CY91" s="1">
        <v>73118</v>
      </c>
      <c r="CZ91" s="1">
        <v>73302</v>
      </c>
      <c r="DA91" s="1">
        <v>73302</v>
      </c>
      <c r="DB91" s="1">
        <v>73302</v>
      </c>
      <c r="DC91" s="1">
        <v>73302</v>
      </c>
      <c r="DD91" s="1">
        <v>73302</v>
      </c>
      <c r="DE91" s="1">
        <v>73302</v>
      </c>
      <c r="DF91" s="1">
        <v>73302</v>
      </c>
      <c r="DG91" s="1">
        <v>73302</v>
      </c>
      <c r="DH91" s="1">
        <v>73302</v>
      </c>
    </row>
    <row r="92" spans="1:112" x14ac:dyDescent="0.25">
      <c r="A92" s="7">
        <v>2014</v>
      </c>
      <c r="B92" s="6">
        <v>3</v>
      </c>
      <c r="BN92" s="1">
        <v>65335</v>
      </c>
      <c r="BO92" s="1">
        <v>65513</v>
      </c>
      <c r="BP92" s="1">
        <v>65539</v>
      </c>
      <c r="BQ92" s="1">
        <v>66036</v>
      </c>
      <c r="BR92" s="1">
        <v>65922</v>
      </c>
      <c r="BS92" s="1">
        <v>65922</v>
      </c>
      <c r="BT92" s="1">
        <v>65922</v>
      </c>
      <c r="BU92" s="1">
        <v>65907</v>
      </c>
      <c r="BV92" s="1">
        <v>65907</v>
      </c>
      <c r="BW92" s="1">
        <v>65907</v>
      </c>
      <c r="BX92" s="1">
        <v>65907</v>
      </c>
      <c r="BY92" s="1">
        <v>65907</v>
      </c>
      <c r="BZ92" s="1">
        <v>65907</v>
      </c>
      <c r="CA92" s="1">
        <v>65907</v>
      </c>
      <c r="CB92" s="1">
        <v>65907</v>
      </c>
      <c r="CC92" s="1">
        <v>65907</v>
      </c>
      <c r="CD92" s="1">
        <v>65907</v>
      </c>
      <c r="CE92" s="1">
        <v>65907</v>
      </c>
      <c r="CF92" s="1">
        <v>65907</v>
      </c>
      <c r="CG92" s="1">
        <v>67944</v>
      </c>
      <c r="CH92" s="1">
        <v>67944</v>
      </c>
      <c r="CI92" s="1">
        <v>67944</v>
      </c>
      <c r="CJ92" s="1">
        <v>67944</v>
      </c>
      <c r="CK92" s="1">
        <v>67944</v>
      </c>
      <c r="CL92" s="1">
        <v>67944</v>
      </c>
      <c r="CM92" s="1">
        <v>67944</v>
      </c>
      <c r="CN92" s="1">
        <v>67944</v>
      </c>
      <c r="CO92" s="1">
        <v>67944</v>
      </c>
      <c r="CP92" s="1">
        <v>67944</v>
      </c>
      <c r="CQ92" s="1">
        <v>67944</v>
      </c>
      <c r="CR92" s="1">
        <v>67944</v>
      </c>
      <c r="CS92" s="1">
        <v>67944</v>
      </c>
      <c r="CT92" s="1">
        <v>67944</v>
      </c>
      <c r="CU92" s="1">
        <v>67944</v>
      </c>
      <c r="CV92" s="1">
        <v>67944</v>
      </c>
      <c r="CW92" s="1">
        <v>67944</v>
      </c>
      <c r="CX92" s="1">
        <v>67944</v>
      </c>
      <c r="CY92" s="1">
        <v>67944</v>
      </c>
      <c r="CZ92" s="1">
        <v>68242</v>
      </c>
      <c r="DA92" s="1">
        <v>68242</v>
      </c>
      <c r="DB92" s="1">
        <v>68242</v>
      </c>
      <c r="DC92" s="1">
        <v>68242</v>
      </c>
      <c r="DD92" s="1">
        <v>68242</v>
      </c>
      <c r="DE92" s="1">
        <v>68242</v>
      </c>
      <c r="DF92" s="1">
        <v>68242</v>
      </c>
      <c r="DG92" s="1">
        <v>68242</v>
      </c>
      <c r="DH92" s="1">
        <v>68242</v>
      </c>
    </row>
    <row r="93" spans="1:112" x14ac:dyDescent="0.25">
      <c r="A93" s="7">
        <v>2014</v>
      </c>
      <c r="B93" s="6">
        <v>4</v>
      </c>
      <c r="BO93" s="1">
        <v>77213</v>
      </c>
      <c r="BP93" s="1">
        <v>77220</v>
      </c>
      <c r="BQ93" s="1">
        <v>77846</v>
      </c>
      <c r="BR93" s="1">
        <v>78063</v>
      </c>
      <c r="BS93" s="1">
        <v>78063</v>
      </c>
      <c r="BT93" s="1">
        <v>78063</v>
      </c>
      <c r="BU93" s="1">
        <v>78133</v>
      </c>
      <c r="BV93" s="1">
        <v>78133</v>
      </c>
      <c r="BW93" s="1">
        <v>78133</v>
      </c>
      <c r="BX93" s="1">
        <v>78133</v>
      </c>
      <c r="BY93" s="1">
        <v>78133</v>
      </c>
      <c r="BZ93" s="1">
        <v>78133</v>
      </c>
      <c r="CA93" s="1">
        <v>78133</v>
      </c>
      <c r="CB93" s="1">
        <v>78133</v>
      </c>
      <c r="CC93" s="1">
        <v>78133</v>
      </c>
      <c r="CD93" s="1">
        <v>78133</v>
      </c>
      <c r="CE93" s="1">
        <v>78133</v>
      </c>
      <c r="CF93" s="1">
        <v>78133</v>
      </c>
      <c r="CG93" s="1">
        <v>80674</v>
      </c>
      <c r="CH93" s="1">
        <v>80674</v>
      </c>
      <c r="CI93" s="1">
        <v>80674</v>
      </c>
      <c r="CJ93" s="1">
        <v>80674</v>
      </c>
      <c r="CK93" s="1">
        <v>80674</v>
      </c>
      <c r="CL93" s="1">
        <v>80674</v>
      </c>
      <c r="CM93" s="1">
        <v>80674</v>
      </c>
      <c r="CN93" s="1">
        <v>80674</v>
      </c>
      <c r="CO93" s="1">
        <v>80674</v>
      </c>
      <c r="CP93" s="1">
        <v>80674</v>
      </c>
      <c r="CQ93" s="1">
        <v>80674</v>
      </c>
      <c r="CR93" s="1">
        <v>80674</v>
      </c>
      <c r="CS93" s="1">
        <v>80674</v>
      </c>
      <c r="CT93" s="1">
        <v>80674</v>
      </c>
      <c r="CU93" s="1">
        <v>80674</v>
      </c>
      <c r="CV93" s="1">
        <v>80674</v>
      </c>
      <c r="CW93" s="1">
        <v>80674</v>
      </c>
      <c r="CX93" s="1">
        <v>80674</v>
      </c>
      <c r="CY93" s="1">
        <v>80674</v>
      </c>
      <c r="CZ93" s="1">
        <v>80563</v>
      </c>
      <c r="DA93" s="1">
        <v>80563</v>
      </c>
      <c r="DB93" s="1">
        <v>80563</v>
      </c>
      <c r="DC93" s="1">
        <v>80563</v>
      </c>
      <c r="DD93" s="1">
        <v>80563</v>
      </c>
      <c r="DE93" s="1">
        <v>80563</v>
      </c>
      <c r="DF93" s="1">
        <v>80563</v>
      </c>
      <c r="DG93" s="1">
        <v>80563</v>
      </c>
      <c r="DH93" s="1">
        <v>80563</v>
      </c>
    </row>
    <row r="94" spans="1:112" x14ac:dyDescent="0.25">
      <c r="A94" s="7">
        <v>2015</v>
      </c>
      <c r="B94" s="6">
        <v>1</v>
      </c>
      <c r="BP94" s="1">
        <v>66160</v>
      </c>
      <c r="BQ94" s="1">
        <v>66950</v>
      </c>
      <c r="BR94" s="1">
        <v>66940</v>
      </c>
      <c r="BS94" s="1">
        <v>66957</v>
      </c>
      <c r="BT94" s="1">
        <v>66904</v>
      </c>
      <c r="BU94" s="1">
        <v>67188</v>
      </c>
      <c r="BV94" s="1">
        <v>67188</v>
      </c>
      <c r="BW94" s="1">
        <v>67188</v>
      </c>
      <c r="BX94" s="1">
        <v>67188</v>
      </c>
      <c r="BY94" s="1">
        <v>67147</v>
      </c>
      <c r="BZ94" s="1">
        <v>67147</v>
      </c>
      <c r="CA94" s="1">
        <v>67147</v>
      </c>
      <c r="CB94" s="1">
        <v>67147</v>
      </c>
      <c r="CC94" s="1">
        <v>67147</v>
      </c>
      <c r="CD94" s="1">
        <v>67147</v>
      </c>
      <c r="CE94" s="1">
        <v>67147</v>
      </c>
      <c r="CF94" s="1">
        <v>67147</v>
      </c>
      <c r="CG94" s="1">
        <v>69439</v>
      </c>
      <c r="CH94" s="1">
        <v>69439</v>
      </c>
      <c r="CI94" s="1">
        <v>69439</v>
      </c>
      <c r="CJ94" s="1">
        <v>69439</v>
      </c>
      <c r="CK94" s="1">
        <v>69439</v>
      </c>
      <c r="CL94" s="1">
        <v>69439</v>
      </c>
      <c r="CM94" s="1">
        <v>69439</v>
      </c>
      <c r="CN94" s="1">
        <v>69439</v>
      </c>
      <c r="CO94" s="1">
        <v>69439</v>
      </c>
      <c r="CP94" s="1">
        <v>69439</v>
      </c>
      <c r="CQ94" s="1">
        <v>69439</v>
      </c>
      <c r="CR94" s="1">
        <v>69439</v>
      </c>
      <c r="CS94" s="1">
        <v>69439</v>
      </c>
      <c r="CT94" s="1">
        <v>69439</v>
      </c>
      <c r="CU94" s="1">
        <v>69439</v>
      </c>
      <c r="CV94" s="1">
        <v>69439</v>
      </c>
      <c r="CW94" s="1">
        <v>69439</v>
      </c>
      <c r="CX94" s="1">
        <v>69439</v>
      </c>
      <c r="CY94" s="1">
        <v>69439</v>
      </c>
      <c r="CZ94" s="1">
        <v>69538</v>
      </c>
      <c r="DA94" s="1">
        <v>69538</v>
      </c>
      <c r="DB94" s="1">
        <v>69538</v>
      </c>
      <c r="DC94" s="1">
        <v>69538</v>
      </c>
      <c r="DD94" s="1">
        <v>69538</v>
      </c>
      <c r="DE94" s="1">
        <v>69538</v>
      </c>
      <c r="DF94" s="1">
        <v>69538</v>
      </c>
      <c r="DG94" s="1">
        <v>69538</v>
      </c>
      <c r="DH94" s="1">
        <v>69538</v>
      </c>
    </row>
    <row r="95" spans="1:112" x14ac:dyDescent="0.25">
      <c r="A95" s="7">
        <v>2015</v>
      </c>
      <c r="B95" s="6">
        <v>2</v>
      </c>
      <c r="BQ95" s="1">
        <v>72270</v>
      </c>
      <c r="BR95" s="1">
        <v>72193</v>
      </c>
      <c r="BS95" s="1">
        <v>72133</v>
      </c>
      <c r="BT95" s="1">
        <v>72084</v>
      </c>
      <c r="BU95" s="1">
        <v>72336</v>
      </c>
      <c r="BV95" s="1">
        <v>72336</v>
      </c>
      <c r="BW95" s="1">
        <v>72336</v>
      </c>
      <c r="BX95" s="1">
        <v>72336</v>
      </c>
      <c r="BY95" s="1">
        <v>72066</v>
      </c>
      <c r="BZ95" s="1">
        <v>72066</v>
      </c>
      <c r="CA95" s="1">
        <v>72066</v>
      </c>
      <c r="CB95" s="1">
        <v>72066</v>
      </c>
      <c r="CC95" s="1">
        <v>72066</v>
      </c>
      <c r="CD95" s="1">
        <v>72066</v>
      </c>
      <c r="CE95" s="1">
        <v>72066</v>
      </c>
      <c r="CF95" s="1">
        <v>72066</v>
      </c>
      <c r="CG95" s="1">
        <v>74342</v>
      </c>
      <c r="CH95" s="1">
        <v>74342</v>
      </c>
      <c r="CI95" s="1">
        <v>74342</v>
      </c>
      <c r="CJ95" s="1">
        <v>74342</v>
      </c>
      <c r="CK95" s="1">
        <v>74342</v>
      </c>
      <c r="CL95" s="1">
        <v>74342</v>
      </c>
      <c r="CM95" s="1">
        <v>74342</v>
      </c>
      <c r="CN95" s="1">
        <v>74342</v>
      </c>
      <c r="CO95" s="1">
        <v>74342</v>
      </c>
      <c r="CP95" s="1">
        <v>74342</v>
      </c>
      <c r="CQ95" s="1">
        <v>74342</v>
      </c>
      <c r="CR95" s="1">
        <v>74342</v>
      </c>
      <c r="CS95" s="1">
        <v>74342</v>
      </c>
      <c r="CT95" s="1">
        <v>74342</v>
      </c>
      <c r="CU95" s="1">
        <v>74342</v>
      </c>
      <c r="CV95" s="1">
        <v>74342</v>
      </c>
      <c r="CW95" s="1">
        <v>74342</v>
      </c>
      <c r="CX95" s="1">
        <v>74342</v>
      </c>
      <c r="CY95" s="1">
        <v>74342</v>
      </c>
      <c r="CZ95" s="1">
        <v>74321</v>
      </c>
      <c r="DA95" s="1">
        <v>74321</v>
      </c>
      <c r="DB95" s="1">
        <v>74321</v>
      </c>
      <c r="DC95" s="1">
        <v>74321</v>
      </c>
      <c r="DD95" s="1">
        <v>74321</v>
      </c>
      <c r="DE95" s="1">
        <v>74321</v>
      </c>
      <c r="DF95" s="1">
        <v>74321</v>
      </c>
      <c r="DG95" s="1">
        <v>74321</v>
      </c>
      <c r="DH95" s="1">
        <v>74321</v>
      </c>
    </row>
    <row r="96" spans="1:112" x14ac:dyDescent="0.25">
      <c r="A96" s="7">
        <v>2015</v>
      </c>
      <c r="B96" s="6">
        <v>3</v>
      </c>
      <c r="BR96" s="1">
        <v>68107</v>
      </c>
      <c r="BS96" s="1">
        <v>68125</v>
      </c>
      <c r="BT96" s="1">
        <v>67868</v>
      </c>
      <c r="BU96" s="1">
        <v>68131</v>
      </c>
      <c r="BV96" s="1">
        <v>68131</v>
      </c>
      <c r="BW96" s="1">
        <v>68131</v>
      </c>
      <c r="BX96" s="1">
        <v>68131</v>
      </c>
      <c r="BY96" s="1">
        <v>68208</v>
      </c>
      <c r="BZ96" s="1">
        <v>68208</v>
      </c>
      <c r="CA96" s="1">
        <v>68208</v>
      </c>
      <c r="CB96" s="1">
        <v>68208</v>
      </c>
      <c r="CC96" s="1">
        <v>68208</v>
      </c>
      <c r="CD96" s="1">
        <v>68208</v>
      </c>
      <c r="CE96" s="1">
        <v>68208</v>
      </c>
      <c r="CF96" s="1">
        <v>68208</v>
      </c>
      <c r="CG96" s="1">
        <v>70314</v>
      </c>
      <c r="CH96" s="1">
        <v>70314</v>
      </c>
      <c r="CI96" s="1">
        <v>70314</v>
      </c>
      <c r="CJ96" s="1">
        <v>70314</v>
      </c>
      <c r="CK96" s="1">
        <v>70314</v>
      </c>
      <c r="CL96" s="1">
        <v>70314</v>
      </c>
      <c r="CM96" s="1">
        <v>70314</v>
      </c>
      <c r="CN96" s="1">
        <v>70314</v>
      </c>
      <c r="CO96" s="1">
        <v>70314</v>
      </c>
      <c r="CP96" s="1">
        <v>70314</v>
      </c>
      <c r="CQ96" s="1">
        <v>70314</v>
      </c>
      <c r="CR96" s="1">
        <v>70314</v>
      </c>
      <c r="CS96" s="1">
        <v>70314</v>
      </c>
      <c r="CT96" s="1">
        <v>70314</v>
      </c>
      <c r="CU96" s="1">
        <v>70314</v>
      </c>
      <c r="CV96" s="1">
        <v>70314</v>
      </c>
      <c r="CW96" s="1">
        <v>70314</v>
      </c>
      <c r="CX96" s="1">
        <v>70314</v>
      </c>
      <c r="CY96" s="1">
        <v>70314</v>
      </c>
      <c r="CZ96" s="1">
        <v>70436</v>
      </c>
      <c r="DA96" s="1">
        <v>70436</v>
      </c>
      <c r="DB96" s="1">
        <v>70436</v>
      </c>
      <c r="DC96" s="1">
        <v>70436</v>
      </c>
      <c r="DD96" s="1">
        <v>70436</v>
      </c>
      <c r="DE96" s="1">
        <v>70436</v>
      </c>
      <c r="DF96" s="1">
        <v>70436</v>
      </c>
      <c r="DG96" s="1">
        <v>70436</v>
      </c>
      <c r="DH96" s="1">
        <v>70436</v>
      </c>
    </row>
    <row r="97" spans="1:112" x14ac:dyDescent="0.25">
      <c r="A97" s="7">
        <v>2015</v>
      </c>
      <c r="B97" s="6">
        <v>4</v>
      </c>
      <c r="BS97" s="1">
        <v>82153</v>
      </c>
      <c r="BT97" s="1">
        <v>82046</v>
      </c>
      <c r="BU97" s="1">
        <v>82206</v>
      </c>
      <c r="BV97" s="1">
        <v>82206</v>
      </c>
      <c r="BW97" s="1">
        <v>82206</v>
      </c>
      <c r="BX97" s="1">
        <v>82206</v>
      </c>
      <c r="BY97" s="1">
        <v>82234</v>
      </c>
      <c r="BZ97" s="1">
        <v>82234</v>
      </c>
      <c r="CA97" s="1">
        <v>82234</v>
      </c>
      <c r="CB97" s="1">
        <v>82234</v>
      </c>
      <c r="CC97" s="1">
        <v>82234</v>
      </c>
      <c r="CD97" s="1">
        <v>82234</v>
      </c>
      <c r="CE97" s="1">
        <v>82234</v>
      </c>
      <c r="CF97" s="1">
        <v>82234</v>
      </c>
      <c r="CG97" s="1">
        <v>85181</v>
      </c>
      <c r="CH97" s="1">
        <v>85181</v>
      </c>
      <c r="CI97" s="1">
        <v>85181</v>
      </c>
      <c r="CJ97" s="1">
        <v>85181</v>
      </c>
      <c r="CK97" s="1">
        <v>85181</v>
      </c>
      <c r="CL97" s="1">
        <v>85181</v>
      </c>
      <c r="CM97" s="1">
        <v>85181</v>
      </c>
      <c r="CN97" s="1">
        <v>85181</v>
      </c>
      <c r="CO97" s="1">
        <v>85181</v>
      </c>
      <c r="CP97" s="1">
        <v>85181</v>
      </c>
      <c r="CQ97" s="1">
        <v>85181</v>
      </c>
      <c r="CR97" s="1">
        <v>85181</v>
      </c>
      <c r="CS97" s="1">
        <v>85181</v>
      </c>
      <c r="CT97" s="1">
        <v>85181</v>
      </c>
      <c r="CU97" s="1">
        <v>85181</v>
      </c>
      <c r="CV97" s="1">
        <v>85181</v>
      </c>
      <c r="CW97" s="1">
        <v>85181</v>
      </c>
      <c r="CX97" s="1">
        <v>85181</v>
      </c>
      <c r="CY97" s="1">
        <v>85181</v>
      </c>
      <c r="CZ97" s="1">
        <v>84874</v>
      </c>
      <c r="DA97" s="1">
        <v>84874</v>
      </c>
      <c r="DB97" s="1">
        <v>84874</v>
      </c>
      <c r="DC97" s="1">
        <v>84874</v>
      </c>
      <c r="DD97" s="1">
        <v>84874</v>
      </c>
      <c r="DE97" s="1">
        <v>84874</v>
      </c>
      <c r="DF97" s="1">
        <v>84874</v>
      </c>
      <c r="DG97" s="1">
        <v>84874</v>
      </c>
      <c r="DH97" s="1">
        <v>84874</v>
      </c>
    </row>
    <row r="98" spans="1:112" x14ac:dyDescent="0.25">
      <c r="A98" s="7">
        <v>2016</v>
      </c>
      <c r="B98" s="6">
        <v>1</v>
      </c>
      <c r="BT98" s="1">
        <v>69208</v>
      </c>
      <c r="BU98" s="1">
        <v>69634</v>
      </c>
      <c r="BV98" s="1">
        <v>69634</v>
      </c>
      <c r="BW98" s="1">
        <v>69476</v>
      </c>
      <c r="BX98" s="1">
        <v>69471</v>
      </c>
      <c r="BY98" s="1">
        <v>69293</v>
      </c>
      <c r="BZ98" s="1">
        <v>69208</v>
      </c>
      <c r="CA98" s="1">
        <v>69208</v>
      </c>
      <c r="CB98" s="1">
        <v>69208</v>
      </c>
      <c r="CC98" s="1">
        <v>69458</v>
      </c>
      <c r="CD98" s="1">
        <v>69458</v>
      </c>
      <c r="CE98" s="1">
        <v>69458</v>
      </c>
      <c r="CF98" s="1">
        <v>69458</v>
      </c>
      <c r="CG98" s="1">
        <v>71966</v>
      </c>
      <c r="CH98" s="1">
        <v>71966</v>
      </c>
      <c r="CI98" s="1">
        <v>71966</v>
      </c>
      <c r="CJ98" s="1">
        <v>71966</v>
      </c>
      <c r="CK98" s="1">
        <v>71966</v>
      </c>
      <c r="CL98" s="1">
        <v>71966</v>
      </c>
      <c r="CM98" s="1">
        <v>71966</v>
      </c>
      <c r="CN98" s="1">
        <v>71966</v>
      </c>
      <c r="CO98" s="1">
        <v>71966</v>
      </c>
      <c r="CP98" s="1">
        <v>71966</v>
      </c>
      <c r="CQ98" s="1">
        <v>71966</v>
      </c>
      <c r="CR98" s="1">
        <v>71966</v>
      </c>
      <c r="CS98" s="1">
        <v>71966</v>
      </c>
      <c r="CT98" s="1">
        <v>71966</v>
      </c>
      <c r="CU98" s="1">
        <v>71966</v>
      </c>
      <c r="CV98" s="1">
        <v>71966</v>
      </c>
      <c r="CW98" s="1">
        <v>71966</v>
      </c>
      <c r="CX98" s="1">
        <v>71966</v>
      </c>
      <c r="CY98" s="1">
        <v>71966</v>
      </c>
      <c r="CZ98" s="1">
        <v>71832</v>
      </c>
      <c r="DA98" s="1">
        <v>71832</v>
      </c>
      <c r="DB98" s="1">
        <v>71832</v>
      </c>
      <c r="DC98" s="1">
        <v>71832</v>
      </c>
      <c r="DD98" s="1">
        <v>71832</v>
      </c>
      <c r="DE98" s="1">
        <v>71832</v>
      </c>
      <c r="DF98" s="1">
        <v>71832</v>
      </c>
      <c r="DG98" s="1">
        <v>71832</v>
      </c>
      <c r="DH98" s="1">
        <v>71832</v>
      </c>
    </row>
    <row r="99" spans="1:112" x14ac:dyDescent="0.25">
      <c r="A99" s="7">
        <v>2016</v>
      </c>
      <c r="B99" s="6">
        <v>2</v>
      </c>
      <c r="BU99" s="1">
        <v>76691</v>
      </c>
      <c r="BV99" s="1">
        <v>76691</v>
      </c>
      <c r="BW99" s="1">
        <v>76344</v>
      </c>
      <c r="BX99" s="1">
        <v>76343</v>
      </c>
      <c r="BY99" s="1">
        <v>76167</v>
      </c>
      <c r="BZ99" s="1">
        <v>76084</v>
      </c>
      <c r="CA99" s="1">
        <v>76084</v>
      </c>
      <c r="CB99" s="1">
        <v>76084</v>
      </c>
      <c r="CC99" s="1">
        <v>76384</v>
      </c>
      <c r="CD99" s="1">
        <v>76384</v>
      </c>
      <c r="CE99" s="1">
        <v>76384</v>
      </c>
      <c r="CF99" s="1">
        <v>76384</v>
      </c>
      <c r="CG99" s="1">
        <v>79392</v>
      </c>
      <c r="CH99" s="1">
        <v>79392</v>
      </c>
      <c r="CI99" s="1">
        <v>79392</v>
      </c>
      <c r="CJ99" s="1">
        <v>79392</v>
      </c>
      <c r="CK99" s="1">
        <v>79392</v>
      </c>
      <c r="CL99" s="1">
        <v>79392</v>
      </c>
      <c r="CM99" s="1">
        <v>79392</v>
      </c>
      <c r="CN99" s="1">
        <v>79392</v>
      </c>
      <c r="CO99" s="1">
        <v>79392</v>
      </c>
      <c r="CP99" s="1">
        <v>79392</v>
      </c>
      <c r="CQ99" s="1">
        <v>79392</v>
      </c>
      <c r="CR99" s="1">
        <v>79392</v>
      </c>
      <c r="CS99" s="1">
        <v>79392</v>
      </c>
      <c r="CT99" s="1">
        <v>79392</v>
      </c>
      <c r="CU99" s="1">
        <v>79392</v>
      </c>
      <c r="CV99" s="1">
        <v>79392</v>
      </c>
      <c r="CW99" s="1">
        <v>79392</v>
      </c>
      <c r="CX99" s="1">
        <v>79392</v>
      </c>
      <c r="CY99" s="1">
        <v>79392</v>
      </c>
      <c r="CZ99" s="1">
        <v>79411</v>
      </c>
      <c r="DA99" s="1">
        <v>79411</v>
      </c>
      <c r="DB99" s="1">
        <v>79411</v>
      </c>
      <c r="DC99" s="1">
        <v>79411</v>
      </c>
      <c r="DD99" s="1">
        <v>79411</v>
      </c>
      <c r="DE99" s="1">
        <v>79411</v>
      </c>
      <c r="DF99" s="1">
        <v>79411</v>
      </c>
      <c r="DG99" s="1">
        <v>79411</v>
      </c>
      <c r="DH99" s="1">
        <v>79411</v>
      </c>
    </row>
    <row r="100" spans="1:112" x14ac:dyDescent="0.25">
      <c r="A100" s="7">
        <v>2016</v>
      </c>
      <c r="B100" s="6">
        <v>3</v>
      </c>
      <c r="BV100" s="1">
        <v>70247</v>
      </c>
      <c r="BW100" s="1">
        <v>70224</v>
      </c>
      <c r="BX100" s="1">
        <v>70238</v>
      </c>
      <c r="BY100" s="1">
        <v>70086</v>
      </c>
      <c r="BZ100" s="1">
        <v>70105</v>
      </c>
      <c r="CA100" s="1">
        <v>70105</v>
      </c>
      <c r="CB100" s="1">
        <v>70105</v>
      </c>
      <c r="CC100" s="1">
        <v>70380</v>
      </c>
      <c r="CD100" s="1">
        <v>70380</v>
      </c>
      <c r="CE100" s="1">
        <v>70380</v>
      </c>
      <c r="CF100" s="1">
        <v>70380</v>
      </c>
      <c r="CG100" s="1">
        <v>72798</v>
      </c>
      <c r="CH100" s="1">
        <v>72798</v>
      </c>
      <c r="CI100" s="1">
        <v>72798</v>
      </c>
      <c r="CJ100" s="1">
        <v>72798</v>
      </c>
      <c r="CK100" s="1">
        <v>72798</v>
      </c>
      <c r="CL100" s="1">
        <v>72798</v>
      </c>
      <c r="CM100" s="1">
        <v>72798</v>
      </c>
      <c r="CN100" s="1">
        <v>72798</v>
      </c>
      <c r="CO100" s="1">
        <v>72798</v>
      </c>
      <c r="CP100" s="1">
        <v>72798</v>
      </c>
      <c r="CQ100" s="1">
        <v>72798</v>
      </c>
      <c r="CR100" s="1">
        <v>72798</v>
      </c>
      <c r="CS100" s="1">
        <v>72798</v>
      </c>
      <c r="CT100" s="1">
        <v>72798</v>
      </c>
      <c r="CU100" s="1">
        <v>72798</v>
      </c>
      <c r="CV100" s="1">
        <v>72798</v>
      </c>
      <c r="CW100" s="1">
        <v>72798</v>
      </c>
      <c r="CX100" s="1">
        <v>72798</v>
      </c>
      <c r="CY100" s="1">
        <v>72798</v>
      </c>
      <c r="CZ100" s="1">
        <v>72851</v>
      </c>
      <c r="DA100" s="1">
        <v>72851</v>
      </c>
      <c r="DB100" s="1">
        <v>72851</v>
      </c>
      <c r="DC100" s="1">
        <v>72851</v>
      </c>
      <c r="DD100" s="1">
        <v>72851</v>
      </c>
      <c r="DE100" s="1">
        <v>72851</v>
      </c>
      <c r="DF100" s="1">
        <v>72851</v>
      </c>
      <c r="DG100" s="1">
        <v>72851</v>
      </c>
      <c r="DH100" s="1">
        <v>72851</v>
      </c>
    </row>
    <row r="101" spans="1:112" x14ac:dyDescent="0.25">
      <c r="A101" s="7">
        <v>2016</v>
      </c>
      <c r="B101" s="6">
        <v>4</v>
      </c>
      <c r="BW101" s="1">
        <v>83525</v>
      </c>
      <c r="BX101" s="1">
        <v>83472</v>
      </c>
      <c r="BY101" s="1">
        <v>83460</v>
      </c>
      <c r="BZ101" s="1">
        <v>83300</v>
      </c>
      <c r="CA101" s="1">
        <v>83300</v>
      </c>
      <c r="CB101" s="1">
        <v>83300</v>
      </c>
      <c r="CC101" s="1">
        <v>83637</v>
      </c>
      <c r="CD101" s="1">
        <v>83637</v>
      </c>
      <c r="CE101" s="1">
        <v>83637</v>
      </c>
      <c r="CF101" s="1">
        <v>83637</v>
      </c>
      <c r="CG101" s="1">
        <v>87074</v>
      </c>
      <c r="CH101" s="1">
        <v>87074</v>
      </c>
      <c r="CI101" s="1">
        <v>87074</v>
      </c>
      <c r="CJ101" s="1">
        <v>87074</v>
      </c>
      <c r="CK101" s="1">
        <v>87074</v>
      </c>
      <c r="CL101" s="1">
        <v>87074</v>
      </c>
      <c r="CM101" s="1">
        <v>87074</v>
      </c>
      <c r="CN101" s="1">
        <v>87074</v>
      </c>
      <c r="CO101" s="1">
        <v>87074</v>
      </c>
      <c r="CP101" s="1">
        <v>87074</v>
      </c>
      <c r="CQ101" s="1">
        <v>87074</v>
      </c>
      <c r="CR101" s="1">
        <v>87074</v>
      </c>
      <c r="CS101" s="1">
        <v>87074</v>
      </c>
      <c r="CT101" s="1">
        <v>87074</v>
      </c>
      <c r="CU101" s="1">
        <v>87074</v>
      </c>
      <c r="CV101" s="1">
        <v>87074</v>
      </c>
      <c r="CW101" s="1">
        <v>87074</v>
      </c>
      <c r="CX101" s="1">
        <v>87074</v>
      </c>
      <c r="CY101" s="1">
        <v>87074</v>
      </c>
      <c r="CZ101" s="1">
        <v>86135</v>
      </c>
      <c r="DA101" s="1">
        <v>86135</v>
      </c>
      <c r="DB101" s="1">
        <v>86135</v>
      </c>
      <c r="DC101" s="1">
        <v>86135</v>
      </c>
      <c r="DD101" s="1">
        <v>86135</v>
      </c>
      <c r="DE101" s="1">
        <v>86135</v>
      </c>
      <c r="DF101" s="1">
        <v>86135</v>
      </c>
      <c r="DG101" s="1">
        <v>86135</v>
      </c>
      <c r="DH101" s="1">
        <v>86135</v>
      </c>
    </row>
    <row r="102" spans="1:112" x14ac:dyDescent="0.25">
      <c r="A102" s="7">
        <v>2017</v>
      </c>
      <c r="B102" s="6">
        <v>1</v>
      </c>
      <c r="BX102" s="1">
        <v>71565</v>
      </c>
      <c r="BY102" s="1">
        <v>71112</v>
      </c>
      <c r="BZ102" s="1">
        <v>71024</v>
      </c>
      <c r="CA102" s="1">
        <v>71038</v>
      </c>
      <c r="CB102" s="1">
        <v>70536</v>
      </c>
      <c r="CC102" s="1">
        <v>70439</v>
      </c>
      <c r="CD102" s="1">
        <v>70440</v>
      </c>
      <c r="CE102" s="1">
        <v>70440</v>
      </c>
      <c r="CF102" s="1">
        <v>70440</v>
      </c>
      <c r="CG102" s="1">
        <v>72547</v>
      </c>
      <c r="CH102" s="1">
        <v>72547</v>
      </c>
      <c r="CI102" s="1">
        <v>72547</v>
      </c>
      <c r="CJ102" s="1">
        <v>72550</v>
      </c>
      <c r="CK102" s="1">
        <v>72550</v>
      </c>
      <c r="CL102" s="1">
        <v>72550</v>
      </c>
      <c r="CM102" s="1">
        <v>72550</v>
      </c>
      <c r="CN102" s="1">
        <v>72550</v>
      </c>
      <c r="CO102" s="1">
        <v>72550</v>
      </c>
      <c r="CP102" s="1">
        <v>72550</v>
      </c>
      <c r="CQ102" s="1">
        <v>72550</v>
      </c>
      <c r="CR102" s="1">
        <v>72550</v>
      </c>
      <c r="CS102" s="1">
        <v>72550</v>
      </c>
      <c r="CT102" s="1">
        <v>72550</v>
      </c>
      <c r="CU102" s="1">
        <v>72550</v>
      </c>
      <c r="CV102" s="1">
        <v>72550</v>
      </c>
      <c r="CW102" s="1">
        <v>72550</v>
      </c>
      <c r="CX102" s="1">
        <v>72550</v>
      </c>
      <c r="CY102" s="1">
        <v>72550</v>
      </c>
      <c r="CZ102" s="1">
        <v>72704</v>
      </c>
      <c r="DA102" s="1">
        <v>72704</v>
      </c>
      <c r="DB102" s="1">
        <v>72704</v>
      </c>
      <c r="DC102" s="1">
        <v>72704</v>
      </c>
      <c r="DD102" s="1">
        <v>72704</v>
      </c>
      <c r="DE102" s="1">
        <v>72704</v>
      </c>
      <c r="DF102" s="1">
        <v>72704</v>
      </c>
      <c r="DG102" s="1">
        <v>72704</v>
      </c>
      <c r="DH102" s="1">
        <v>72704</v>
      </c>
    </row>
    <row r="103" spans="1:112" x14ac:dyDescent="0.25">
      <c r="A103" s="7">
        <v>2017</v>
      </c>
      <c r="B103" s="6">
        <v>2</v>
      </c>
      <c r="BY103" s="1">
        <v>78004</v>
      </c>
      <c r="BZ103" s="1">
        <v>77967</v>
      </c>
      <c r="CA103" s="1">
        <v>77945</v>
      </c>
      <c r="CB103" s="1">
        <v>77923</v>
      </c>
      <c r="CC103" s="1">
        <v>77520</v>
      </c>
      <c r="CD103" s="1">
        <v>78010</v>
      </c>
      <c r="CE103" s="1">
        <v>78010</v>
      </c>
      <c r="CF103" s="1">
        <v>78010</v>
      </c>
      <c r="CG103" s="1">
        <v>79703</v>
      </c>
      <c r="CH103" s="1">
        <v>79703</v>
      </c>
      <c r="CI103" s="1">
        <v>79703</v>
      </c>
      <c r="CJ103" s="1">
        <v>79704</v>
      </c>
      <c r="CK103" s="1">
        <v>79704</v>
      </c>
      <c r="CL103" s="1">
        <v>79704</v>
      </c>
      <c r="CM103" s="1">
        <v>79704</v>
      </c>
      <c r="CN103" s="1">
        <v>79704</v>
      </c>
      <c r="CO103" s="1">
        <v>79704</v>
      </c>
      <c r="CP103" s="1">
        <v>79704</v>
      </c>
      <c r="CQ103" s="1">
        <v>79704</v>
      </c>
      <c r="CR103" s="1">
        <v>79704</v>
      </c>
      <c r="CS103" s="1">
        <v>79704</v>
      </c>
      <c r="CT103" s="1">
        <v>79704</v>
      </c>
      <c r="CU103" s="1">
        <v>79704</v>
      </c>
      <c r="CV103" s="1">
        <v>79704</v>
      </c>
      <c r="CW103" s="1">
        <v>79704</v>
      </c>
      <c r="CX103" s="1">
        <v>79704</v>
      </c>
      <c r="CY103" s="1">
        <v>79704</v>
      </c>
      <c r="CZ103" s="1">
        <v>79766</v>
      </c>
      <c r="DA103" s="1">
        <v>79766</v>
      </c>
      <c r="DB103" s="1">
        <v>79766</v>
      </c>
      <c r="DC103" s="1">
        <v>79766</v>
      </c>
      <c r="DD103" s="1">
        <v>79766</v>
      </c>
      <c r="DE103" s="1">
        <v>79766</v>
      </c>
      <c r="DF103" s="1">
        <v>79766</v>
      </c>
      <c r="DG103" s="1">
        <v>79766</v>
      </c>
      <c r="DH103" s="1">
        <v>79766</v>
      </c>
    </row>
    <row r="104" spans="1:112" x14ac:dyDescent="0.25">
      <c r="A104" s="7">
        <v>2017</v>
      </c>
      <c r="B104" s="6">
        <v>3</v>
      </c>
      <c r="BZ104" s="1">
        <v>71909</v>
      </c>
      <c r="CA104" s="1">
        <v>71871</v>
      </c>
      <c r="CB104" s="1">
        <v>71945</v>
      </c>
      <c r="CC104" s="1">
        <v>71834</v>
      </c>
      <c r="CD104" s="1">
        <v>71693</v>
      </c>
      <c r="CE104" s="1">
        <v>71693</v>
      </c>
      <c r="CF104" s="1">
        <v>71693</v>
      </c>
      <c r="CG104" s="1">
        <v>73775</v>
      </c>
      <c r="CH104" s="1">
        <v>73775</v>
      </c>
      <c r="CI104" s="1">
        <v>73775</v>
      </c>
      <c r="CJ104" s="1">
        <v>73778</v>
      </c>
      <c r="CK104" s="1">
        <v>73778</v>
      </c>
      <c r="CL104" s="1">
        <v>73778</v>
      </c>
      <c r="CM104" s="1">
        <v>73778</v>
      </c>
      <c r="CN104" s="1">
        <v>73778</v>
      </c>
      <c r="CO104" s="1">
        <v>73778</v>
      </c>
      <c r="CP104" s="1">
        <v>73778</v>
      </c>
      <c r="CQ104" s="1">
        <v>73778</v>
      </c>
      <c r="CR104" s="1">
        <v>73778</v>
      </c>
      <c r="CS104" s="1">
        <v>73778</v>
      </c>
      <c r="CT104" s="1">
        <v>73778</v>
      </c>
      <c r="CU104" s="1">
        <v>73778</v>
      </c>
      <c r="CV104" s="1">
        <v>73778</v>
      </c>
      <c r="CW104" s="1">
        <v>73778</v>
      </c>
      <c r="CX104" s="1">
        <v>73778</v>
      </c>
      <c r="CY104" s="1">
        <v>73778</v>
      </c>
      <c r="CZ104" s="1">
        <v>74051</v>
      </c>
      <c r="DA104" s="1">
        <v>74051</v>
      </c>
      <c r="DB104" s="1">
        <v>74051</v>
      </c>
      <c r="DC104" s="1">
        <v>74051</v>
      </c>
      <c r="DD104" s="1">
        <v>74051</v>
      </c>
      <c r="DE104" s="1">
        <v>74051</v>
      </c>
      <c r="DF104" s="1">
        <v>74051</v>
      </c>
      <c r="DG104" s="1">
        <v>74051</v>
      </c>
      <c r="DH104" s="1">
        <v>74051</v>
      </c>
    </row>
    <row r="105" spans="1:112" x14ac:dyDescent="0.25">
      <c r="A105" s="7">
        <v>2017</v>
      </c>
      <c r="B105" s="6">
        <v>4</v>
      </c>
      <c r="CA105" s="1">
        <v>84544</v>
      </c>
      <c r="CB105" s="1">
        <v>84731</v>
      </c>
      <c r="CC105" s="1">
        <v>84540</v>
      </c>
      <c r="CD105" s="1">
        <v>84581</v>
      </c>
      <c r="CE105" s="1">
        <v>84581</v>
      </c>
      <c r="CF105" s="1">
        <v>84581</v>
      </c>
      <c r="CG105" s="1">
        <v>87291</v>
      </c>
      <c r="CH105" s="1">
        <v>87291</v>
      </c>
      <c r="CI105" s="1">
        <v>87291</v>
      </c>
      <c r="CJ105" s="1">
        <v>87287</v>
      </c>
      <c r="CK105" s="1">
        <v>87287</v>
      </c>
      <c r="CL105" s="1">
        <v>87287</v>
      </c>
      <c r="CM105" s="1">
        <v>87287</v>
      </c>
      <c r="CN105" s="1">
        <v>87287</v>
      </c>
      <c r="CO105" s="1">
        <v>87287</v>
      </c>
      <c r="CP105" s="1">
        <v>87287</v>
      </c>
      <c r="CQ105" s="1">
        <v>87287</v>
      </c>
      <c r="CR105" s="1">
        <v>87287</v>
      </c>
      <c r="CS105" s="1">
        <v>87287</v>
      </c>
      <c r="CT105" s="1">
        <v>87287</v>
      </c>
      <c r="CU105" s="1">
        <v>87287</v>
      </c>
      <c r="CV105" s="1">
        <v>87287</v>
      </c>
      <c r="CW105" s="1">
        <v>87287</v>
      </c>
      <c r="CX105" s="1">
        <v>87287</v>
      </c>
      <c r="CY105" s="1">
        <v>87287</v>
      </c>
      <c r="CZ105" s="1">
        <v>87230</v>
      </c>
      <c r="DA105" s="1">
        <v>87230</v>
      </c>
      <c r="DB105" s="1">
        <v>87230</v>
      </c>
      <c r="DC105" s="1">
        <v>87230</v>
      </c>
      <c r="DD105" s="1">
        <v>87230</v>
      </c>
      <c r="DE105" s="1">
        <v>87230</v>
      </c>
      <c r="DF105" s="1">
        <v>87230</v>
      </c>
      <c r="DG105" s="1">
        <v>87230</v>
      </c>
      <c r="DH105" s="1">
        <v>87230</v>
      </c>
    </row>
    <row r="106" spans="1:112" x14ac:dyDescent="0.25">
      <c r="A106" s="7">
        <v>2018</v>
      </c>
      <c r="B106" s="6">
        <v>1</v>
      </c>
      <c r="CB106" s="1">
        <v>72569</v>
      </c>
      <c r="CC106" s="1">
        <v>72467</v>
      </c>
      <c r="CD106" s="1">
        <v>72122</v>
      </c>
      <c r="CE106" s="1">
        <v>72382</v>
      </c>
      <c r="CF106" s="1">
        <v>72283</v>
      </c>
      <c r="CG106" s="1">
        <v>73901</v>
      </c>
      <c r="CH106" s="1">
        <v>74201</v>
      </c>
      <c r="CI106" s="1">
        <v>74201</v>
      </c>
      <c r="CJ106" s="1">
        <v>74494</v>
      </c>
      <c r="CK106" s="1">
        <v>74494</v>
      </c>
      <c r="CL106" s="1">
        <v>74494</v>
      </c>
      <c r="CM106" s="1">
        <v>74494</v>
      </c>
      <c r="CN106" s="1">
        <v>74494</v>
      </c>
      <c r="CO106" s="1">
        <v>74494</v>
      </c>
      <c r="CP106" s="1">
        <v>74494</v>
      </c>
      <c r="CQ106" s="1">
        <v>74494</v>
      </c>
      <c r="CR106" s="1">
        <v>74494</v>
      </c>
      <c r="CS106" s="1">
        <v>74494</v>
      </c>
      <c r="CT106" s="1">
        <v>74494</v>
      </c>
      <c r="CU106" s="1">
        <v>74494</v>
      </c>
      <c r="CV106" s="1">
        <v>74494</v>
      </c>
      <c r="CW106" s="1">
        <v>74494</v>
      </c>
      <c r="CX106" s="1">
        <v>74494</v>
      </c>
      <c r="CY106" s="1">
        <v>74494</v>
      </c>
      <c r="CZ106" s="1">
        <v>74666</v>
      </c>
      <c r="DA106" s="1">
        <v>74666</v>
      </c>
      <c r="DB106" s="1">
        <v>74666</v>
      </c>
      <c r="DC106" s="1">
        <v>74666</v>
      </c>
      <c r="DD106" s="1">
        <v>74666</v>
      </c>
      <c r="DE106" s="1">
        <v>74666</v>
      </c>
      <c r="DF106" s="1">
        <v>74666</v>
      </c>
      <c r="DG106" s="1">
        <v>74666</v>
      </c>
      <c r="DH106" s="1">
        <v>74666</v>
      </c>
    </row>
    <row r="107" spans="1:112" x14ac:dyDescent="0.25">
      <c r="A107" s="7">
        <v>2018</v>
      </c>
      <c r="B107" s="6">
        <v>2</v>
      </c>
      <c r="CC107" s="1">
        <v>79035</v>
      </c>
      <c r="CD107" s="1">
        <v>78787</v>
      </c>
      <c r="CE107" s="1">
        <v>79388</v>
      </c>
      <c r="CF107" s="1">
        <v>79339</v>
      </c>
      <c r="CG107" s="1">
        <v>80723</v>
      </c>
      <c r="CH107" s="1">
        <v>80952</v>
      </c>
      <c r="CI107" s="1">
        <v>80952</v>
      </c>
      <c r="CJ107" s="1">
        <v>81255</v>
      </c>
      <c r="CK107" s="1">
        <v>81255</v>
      </c>
      <c r="CL107" s="1">
        <v>81255</v>
      </c>
      <c r="CM107" s="1">
        <v>81255</v>
      </c>
      <c r="CN107" s="1">
        <v>81255</v>
      </c>
      <c r="CO107" s="1">
        <v>81255</v>
      </c>
      <c r="CP107" s="1">
        <v>81255</v>
      </c>
      <c r="CQ107" s="1">
        <v>81255</v>
      </c>
      <c r="CR107" s="1">
        <v>81255</v>
      </c>
      <c r="CS107" s="1">
        <v>81255</v>
      </c>
      <c r="CT107" s="1">
        <v>81255</v>
      </c>
      <c r="CU107" s="1">
        <v>81255</v>
      </c>
      <c r="CV107" s="1">
        <v>81255</v>
      </c>
      <c r="CW107" s="1">
        <v>81255</v>
      </c>
      <c r="CX107" s="1">
        <v>81255</v>
      </c>
      <c r="CY107" s="1">
        <v>81255</v>
      </c>
      <c r="CZ107" s="1">
        <v>81536</v>
      </c>
      <c r="DA107" s="1">
        <v>81536</v>
      </c>
      <c r="DB107" s="1">
        <v>81536</v>
      </c>
      <c r="DC107" s="1">
        <v>81536</v>
      </c>
      <c r="DD107" s="1">
        <v>81535</v>
      </c>
      <c r="DE107" s="1">
        <v>81535</v>
      </c>
      <c r="DF107" s="1">
        <v>81535</v>
      </c>
      <c r="DG107" s="1">
        <v>81535</v>
      </c>
      <c r="DH107" s="1">
        <v>81535</v>
      </c>
    </row>
    <row r="108" spans="1:112" x14ac:dyDescent="0.25">
      <c r="A108" s="7">
        <v>2018</v>
      </c>
      <c r="B108" s="6">
        <v>3</v>
      </c>
      <c r="CD108" s="1">
        <v>75990</v>
      </c>
      <c r="CE108" s="1">
        <v>76285</v>
      </c>
      <c r="CF108" s="1">
        <v>76129</v>
      </c>
      <c r="CG108" s="1">
        <v>78246</v>
      </c>
      <c r="CH108" s="1">
        <v>77988</v>
      </c>
      <c r="CI108" s="1">
        <v>77988</v>
      </c>
      <c r="CJ108" s="1">
        <v>78242</v>
      </c>
      <c r="CK108" s="1">
        <v>78242</v>
      </c>
      <c r="CL108" s="1">
        <v>78242</v>
      </c>
      <c r="CM108" s="1">
        <v>78242</v>
      </c>
      <c r="CN108" s="1">
        <v>78242</v>
      </c>
      <c r="CO108" s="1">
        <v>78242</v>
      </c>
      <c r="CP108" s="1">
        <v>78242</v>
      </c>
      <c r="CQ108" s="1">
        <v>78242</v>
      </c>
      <c r="CR108" s="1">
        <v>78242</v>
      </c>
      <c r="CS108" s="1">
        <v>78242</v>
      </c>
      <c r="CT108" s="1">
        <v>78242</v>
      </c>
      <c r="CU108" s="1">
        <v>78242</v>
      </c>
      <c r="CV108" s="1">
        <v>78242</v>
      </c>
      <c r="CW108" s="1">
        <v>78242</v>
      </c>
      <c r="CX108" s="1">
        <v>78242</v>
      </c>
      <c r="CY108" s="1">
        <v>78242</v>
      </c>
      <c r="CZ108" s="1">
        <v>78578</v>
      </c>
      <c r="DA108" s="1">
        <v>78578</v>
      </c>
      <c r="DB108" s="1">
        <v>78578</v>
      </c>
      <c r="DC108" s="1">
        <v>78578</v>
      </c>
      <c r="DD108" s="1">
        <v>78576</v>
      </c>
      <c r="DE108" s="1">
        <v>78576</v>
      </c>
      <c r="DF108" s="1">
        <v>78576</v>
      </c>
      <c r="DG108" s="1">
        <v>78576</v>
      </c>
      <c r="DH108" s="1">
        <v>78576</v>
      </c>
    </row>
    <row r="109" spans="1:112" x14ac:dyDescent="0.25">
      <c r="A109" s="7">
        <v>2018</v>
      </c>
      <c r="B109" s="6">
        <v>4</v>
      </c>
      <c r="CE109" s="1">
        <v>89015</v>
      </c>
      <c r="CF109" s="1">
        <v>88591</v>
      </c>
      <c r="CG109" s="1">
        <v>90857</v>
      </c>
      <c r="CH109" s="1">
        <v>90620</v>
      </c>
      <c r="CI109" s="1">
        <v>90620</v>
      </c>
      <c r="CJ109" s="1">
        <v>90779</v>
      </c>
      <c r="CK109" s="1">
        <v>90779</v>
      </c>
      <c r="CL109" s="1">
        <v>90779</v>
      </c>
      <c r="CM109" s="1">
        <v>90779</v>
      </c>
      <c r="CN109" s="1">
        <v>90779</v>
      </c>
      <c r="CO109" s="1">
        <v>90779</v>
      </c>
      <c r="CP109" s="1">
        <v>90779</v>
      </c>
      <c r="CQ109" s="1">
        <v>90779</v>
      </c>
      <c r="CR109" s="1">
        <v>90779</v>
      </c>
      <c r="CS109" s="1">
        <v>90779</v>
      </c>
      <c r="CT109" s="1">
        <v>90779</v>
      </c>
      <c r="CU109" s="1">
        <v>90779</v>
      </c>
      <c r="CV109" s="1">
        <v>90779</v>
      </c>
      <c r="CW109" s="1">
        <v>90779</v>
      </c>
      <c r="CX109" s="1">
        <v>90779</v>
      </c>
      <c r="CY109" s="1">
        <v>90779</v>
      </c>
      <c r="CZ109" s="1">
        <v>90809</v>
      </c>
      <c r="DA109" s="1">
        <v>90809</v>
      </c>
      <c r="DB109" s="1">
        <v>90809</v>
      </c>
      <c r="DC109" s="1">
        <v>90809</v>
      </c>
      <c r="DD109" s="1">
        <v>90806</v>
      </c>
      <c r="DE109" s="1">
        <v>90806</v>
      </c>
      <c r="DF109" s="1">
        <v>90806</v>
      </c>
      <c r="DG109" s="1">
        <v>90806</v>
      </c>
      <c r="DH109" s="1">
        <v>90806</v>
      </c>
    </row>
    <row r="110" spans="1:112" x14ac:dyDescent="0.25">
      <c r="A110" s="7">
        <v>2019</v>
      </c>
      <c r="B110" s="6">
        <v>1</v>
      </c>
      <c r="CF110" s="1">
        <v>74563</v>
      </c>
      <c r="CG110" s="1">
        <v>76662</v>
      </c>
      <c r="CH110" s="1">
        <v>76365</v>
      </c>
      <c r="CI110" s="1">
        <v>77684</v>
      </c>
      <c r="CJ110" s="1">
        <v>78021</v>
      </c>
      <c r="CK110" s="1">
        <v>78295</v>
      </c>
      <c r="CL110" s="1">
        <v>78703</v>
      </c>
      <c r="CM110" s="1">
        <v>78703</v>
      </c>
      <c r="CN110" s="1">
        <v>78710</v>
      </c>
      <c r="CO110" s="1">
        <v>78710</v>
      </c>
      <c r="CP110" s="1">
        <v>78710</v>
      </c>
      <c r="CQ110" s="1">
        <v>78710</v>
      </c>
      <c r="CR110" s="1">
        <v>78710</v>
      </c>
      <c r="CS110" s="1">
        <v>78710</v>
      </c>
      <c r="CT110" s="1">
        <v>78710</v>
      </c>
      <c r="CU110" s="1">
        <v>78710</v>
      </c>
      <c r="CV110" s="1">
        <v>78710</v>
      </c>
      <c r="CW110" s="1">
        <v>78710</v>
      </c>
      <c r="CX110" s="1">
        <v>78710</v>
      </c>
      <c r="CY110" s="1">
        <v>78710</v>
      </c>
      <c r="CZ110" s="1">
        <v>78275</v>
      </c>
      <c r="DA110" s="1">
        <v>78275</v>
      </c>
      <c r="DB110" s="1">
        <v>78275</v>
      </c>
      <c r="DC110" s="1">
        <v>78275</v>
      </c>
      <c r="DD110" s="1">
        <v>78275</v>
      </c>
      <c r="DE110" s="1">
        <v>78275</v>
      </c>
      <c r="DF110" s="1">
        <v>78275</v>
      </c>
      <c r="DG110" s="1">
        <v>78275</v>
      </c>
      <c r="DH110" s="1">
        <v>78275</v>
      </c>
    </row>
    <row r="111" spans="1:112" x14ac:dyDescent="0.25">
      <c r="A111" s="7">
        <v>2019</v>
      </c>
      <c r="B111" s="6">
        <v>2</v>
      </c>
      <c r="CG111" s="1">
        <v>83585</v>
      </c>
      <c r="CH111" s="1">
        <v>83208</v>
      </c>
      <c r="CI111" s="1">
        <v>81639</v>
      </c>
      <c r="CJ111" s="1">
        <v>81960</v>
      </c>
      <c r="CK111" s="1">
        <v>82115</v>
      </c>
      <c r="CL111" s="1">
        <v>82059</v>
      </c>
      <c r="CM111" s="1">
        <v>82059</v>
      </c>
      <c r="CN111" s="1">
        <v>82347</v>
      </c>
      <c r="CO111" s="1">
        <v>82347</v>
      </c>
      <c r="CP111" s="1">
        <v>82347</v>
      </c>
      <c r="CQ111" s="1">
        <v>82347</v>
      </c>
      <c r="CR111" s="1">
        <v>82347</v>
      </c>
      <c r="CS111" s="1">
        <v>82347</v>
      </c>
      <c r="CT111" s="1">
        <v>82347</v>
      </c>
      <c r="CU111" s="1">
        <v>82347</v>
      </c>
      <c r="CV111" s="1">
        <v>82347</v>
      </c>
      <c r="CW111" s="1">
        <v>82347</v>
      </c>
      <c r="CX111" s="1">
        <v>82347</v>
      </c>
      <c r="CY111" s="1">
        <v>82347</v>
      </c>
      <c r="CZ111" s="1">
        <v>81946</v>
      </c>
      <c r="DA111" s="1">
        <v>81946</v>
      </c>
      <c r="DB111" s="1">
        <v>81946</v>
      </c>
      <c r="DC111" s="1">
        <v>81946</v>
      </c>
      <c r="DD111" s="1">
        <v>81946</v>
      </c>
      <c r="DE111" s="1">
        <v>81946</v>
      </c>
      <c r="DF111" s="1">
        <v>81946</v>
      </c>
      <c r="DG111" s="1">
        <v>81946</v>
      </c>
      <c r="DH111" s="1">
        <v>81946</v>
      </c>
    </row>
    <row r="112" spans="1:112" x14ac:dyDescent="0.25">
      <c r="A112" s="7">
        <v>2019</v>
      </c>
      <c r="B112" s="6">
        <v>3</v>
      </c>
      <c r="CH112" s="1">
        <v>80201</v>
      </c>
      <c r="CI112" s="1">
        <v>80419</v>
      </c>
      <c r="CJ112" s="1">
        <v>80676</v>
      </c>
      <c r="CK112" s="1">
        <v>80773</v>
      </c>
      <c r="CL112" s="1">
        <v>80888</v>
      </c>
      <c r="CM112" s="1">
        <v>80888</v>
      </c>
      <c r="CN112" s="1">
        <v>80891</v>
      </c>
      <c r="CO112" s="1">
        <v>80891</v>
      </c>
      <c r="CP112" s="1">
        <v>80891</v>
      </c>
      <c r="CQ112" s="1">
        <v>80891</v>
      </c>
      <c r="CR112" s="1">
        <v>80891</v>
      </c>
      <c r="CS112" s="1">
        <v>80891</v>
      </c>
      <c r="CT112" s="1">
        <v>80891</v>
      </c>
      <c r="CU112" s="1">
        <v>80891</v>
      </c>
      <c r="CV112" s="1">
        <v>80891</v>
      </c>
      <c r="CW112" s="1">
        <v>80891</v>
      </c>
      <c r="CX112" s="1">
        <v>80891</v>
      </c>
      <c r="CY112" s="1">
        <v>80891</v>
      </c>
      <c r="CZ112" s="1">
        <v>80539</v>
      </c>
      <c r="DA112" s="1">
        <v>80539</v>
      </c>
      <c r="DB112" s="1">
        <v>80539</v>
      </c>
      <c r="DC112" s="1">
        <v>80539</v>
      </c>
      <c r="DD112" s="1">
        <v>80539</v>
      </c>
      <c r="DE112" s="1">
        <v>80539</v>
      </c>
      <c r="DF112" s="1">
        <v>80539</v>
      </c>
      <c r="DG112" s="1">
        <v>80539</v>
      </c>
      <c r="DH112" s="1">
        <v>80539</v>
      </c>
    </row>
    <row r="113" spans="1:112" x14ac:dyDescent="0.25">
      <c r="A113" s="7">
        <v>2019</v>
      </c>
      <c r="B113" s="6">
        <v>4</v>
      </c>
      <c r="CI113" s="1">
        <v>93600</v>
      </c>
      <c r="CJ113" s="1">
        <v>93987</v>
      </c>
      <c r="CK113" s="1">
        <v>94520</v>
      </c>
      <c r="CL113" s="1">
        <v>94496</v>
      </c>
      <c r="CM113" s="1">
        <v>94496</v>
      </c>
      <c r="CN113" s="1">
        <v>94934</v>
      </c>
      <c r="CO113" s="1">
        <v>94934</v>
      </c>
      <c r="CP113" s="1">
        <v>94934</v>
      </c>
      <c r="CQ113" s="1">
        <v>94934</v>
      </c>
      <c r="CR113" s="1">
        <v>94934</v>
      </c>
      <c r="CS113" s="1">
        <v>94934</v>
      </c>
      <c r="CT113" s="1">
        <v>94934</v>
      </c>
      <c r="CU113" s="1">
        <v>94934</v>
      </c>
      <c r="CV113" s="1">
        <v>94934</v>
      </c>
      <c r="CW113" s="1">
        <v>94934</v>
      </c>
      <c r="CX113" s="1">
        <v>94934</v>
      </c>
      <c r="CY113" s="1">
        <v>94934</v>
      </c>
      <c r="CZ113" s="1">
        <v>94161</v>
      </c>
      <c r="DA113" s="1">
        <v>94161</v>
      </c>
      <c r="DB113" s="1">
        <v>94161</v>
      </c>
      <c r="DC113" s="1">
        <v>94161</v>
      </c>
      <c r="DD113" s="1">
        <v>94161</v>
      </c>
      <c r="DE113" s="1">
        <v>94161</v>
      </c>
      <c r="DF113" s="1">
        <v>94161</v>
      </c>
      <c r="DG113" s="1">
        <v>94161</v>
      </c>
      <c r="DH113" s="1">
        <v>94161</v>
      </c>
    </row>
    <row r="114" spans="1:112" x14ac:dyDescent="0.25">
      <c r="A114" s="7">
        <v>2020</v>
      </c>
      <c r="B114" s="6">
        <v>1</v>
      </c>
      <c r="CJ114" s="1">
        <v>79683</v>
      </c>
      <c r="CK114" s="1">
        <v>80152</v>
      </c>
      <c r="CL114" s="1">
        <v>80441</v>
      </c>
      <c r="CM114" s="1">
        <v>80074</v>
      </c>
      <c r="CN114" s="1">
        <v>79996</v>
      </c>
      <c r="CO114" s="1">
        <v>79969</v>
      </c>
      <c r="CP114" s="1">
        <v>79807</v>
      </c>
      <c r="CQ114" s="1">
        <v>79807</v>
      </c>
      <c r="CR114" s="1">
        <v>79500</v>
      </c>
      <c r="CS114" s="1">
        <v>79500</v>
      </c>
      <c r="CT114" s="1">
        <v>79500</v>
      </c>
      <c r="CU114" s="1">
        <v>79500</v>
      </c>
      <c r="CV114" s="1">
        <v>79500</v>
      </c>
      <c r="CW114" s="1">
        <v>79500</v>
      </c>
      <c r="CX114" s="1">
        <v>79500</v>
      </c>
      <c r="CY114" s="1">
        <v>79500</v>
      </c>
      <c r="CZ114" s="1">
        <v>79485</v>
      </c>
      <c r="DA114" s="1">
        <v>79485</v>
      </c>
      <c r="DB114" s="1">
        <v>79485</v>
      </c>
      <c r="DC114" s="1">
        <v>79485</v>
      </c>
      <c r="DD114" s="1">
        <v>79485</v>
      </c>
      <c r="DE114" s="1">
        <v>79485</v>
      </c>
      <c r="DF114" s="1">
        <v>79485</v>
      </c>
      <c r="DG114" s="1">
        <v>79485</v>
      </c>
      <c r="DH114" s="1">
        <v>79485</v>
      </c>
    </row>
    <row r="115" spans="1:112" x14ac:dyDescent="0.25">
      <c r="A115" s="7">
        <v>2020</v>
      </c>
      <c r="B115" s="6">
        <v>2</v>
      </c>
      <c r="CK115" s="1">
        <v>84859</v>
      </c>
      <c r="CL115" s="1">
        <v>85344</v>
      </c>
      <c r="CM115" s="1">
        <v>84946</v>
      </c>
      <c r="CN115" s="1">
        <v>85161</v>
      </c>
      <c r="CO115" s="1">
        <v>85154</v>
      </c>
      <c r="CP115" s="1">
        <v>84423</v>
      </c>
      <c r="CQ115" s="1">
        <v>84423</v>
      </c>
      <c r="CR115" s="1">
        <v>84749</v>
      </c>
      <c r="CS115" s="1">
        <v>84749</v>
      </c>
      <c r="CT115" s="1">
        <v>84749</v>
      </c>
      <c r="CU115" s="1">
        <v>84749</v>
      </c>
      <c r="CV115" s="1">
        <v>84749</v>
      </c>
      <c r="CW115" s="1">
        <v>84749</v>
      </c>
      <c r="CX115" s="1">
        <v>84749</v>
      </c>
      <c r="CY115" s="1">
        <v>84749</v>
      </c>
      <c r="CZ115" s="1">
        <v>84725</v>
      </c>
      <c r="DA115" s="1">
        <v>84725</v>
      </c>
      <c r="DB115" s="1">
        <v>84725</v>
      </c>
      <c r="DC115" s="1">
        <v>84725</v>
      </c>
      <c r="DD115" s="1">
        <v>84725</v>
      </c>
      <c r="DE115" s="1">
        <v>84725</v>
      </c>
      <c r="DF115" s="1">
        <v>84725</v>
      </c>
      <c r="DG115" s="1">
        <v>84725</v>
      </c>
      <c r="DH115" s="1">
        <v>84725</v>
      </c>
    </row>
    <row r="116" spans="1:112" x14ac:dyDescent="0.25">
      <c r="A116" s="7">
        <v>2020</v>
      </c>
      <c r="B116" s="6">
        <v>3</v>
      </c>
      <c r="CL116" s="1">
        <v>82351</v>
      </c>
      <c r="CM116" s="1">
        <v>81411</v>
      </c>
      <c r="CN116" s="1">
        <v>81366</v>
      </c>
      <c r="CO116" s="1">
        <v>81467</v>
      </c>
      <c r="CP116" s="1">
        <v>81446</v>
      </c>
      <c r="CQ116" s="1">
        <v>81446</v>
      </c>
      <c r="CR116" s="1">
        <v>81217</v>
      </c>
      <c r="CS116" s="1">
        <v>81217</v>
      </c>
      <c r="CT116" s="1">
        <v>81217</v>
      </c>
      <c r="CU116" s="1">
        <v>81217</v>
      </c>
      <c r="CV116" s="1">
        <v>81217</v>
      </c>
      <c r="CW116" s="1">
        <v>81217</v>
      </c>
      <c r="CX116" s="1">
        <v>81217</v>
      </c>
      <c r="CY116" s="1">
        <v>81217</v>
      </c>
      <c r="CZ116" s="1">
        <v>81279</v>
      </c>
      <c r="DA116" s="1">
        <v>81279</v>
      </c>
      <c r="DB116" s="1">
        <v>81279</v>
      </c>
      <c r="DC116" s="1">
        <v>81279</v>
      </c>
      <c r="DD116" s="1">
        <v>81279</v>
      </c>
      <c r="DE116" s="1">
        <v>81279</v>
      </c>
      <c r="DF116" s="1">
        <v>81279</v>
      </c>
      <c r="DG116" s="1">
        <v>81279</v>
      </c>
      <c r="DH116" s="1">
        <v>81279</v>
      </c>
    </row>
    <row r="117" spans="1:112" x14ac:dyDescent="0.25">
      <c r="A117" s="7">
        <v>2020</v>
      </c>
      <c r="B117" s="6">
        <v>4</v>
      </c>
      <c r="CM117" s="1">
        <v>96386</v>
      </c>
      <c r="CN117" s="1">
        <v>96743</v>
      </c>
      <c r="CO117" s="1">
        <v>96692</v>
      </c>
      <c r="CP117" s="1">
        <v>96885</v>
      </c>
      <c r="CQ117" s="1">
        <v>96885</v>
      </c>
      <c r="CR117" s="1">
        <v>96536</v>
      </c>
      <c r="CS117" s="1">
        <v>96536</v>
      </c>
      <c r="CT117" s="1">
        <v>96536</v>
      </c>
      <c r="CU117" s="1">
        <v>96536</v>
      </c>
      <c r="CV117" s="1">
        <v>96536</v>
      </c>
      <c r="CW117" s="1">
        <v>96536</v>
      </c>
      <c r="CX117" s="1">
        <v>96536</v>
      </c>
      <c r="CY117" s="1">
        <v>96536</v>
      </c>
      <c r="CZ117" s="1">
        <v>96376</v>
      </c>
      <c r="DA117" s="1">
        <v>96376</v>
      </c>
      <c r="DB117" s="1">
        <v>96376</v>
      </c>
      <c r="DC117" s="1">
        <v>96376</v>
      </c>
      <c r="DD117" s="1">
        <v>96376</v>
      </c>
      <c r="DE117" s="1">
        <v>96376</v>
      </c>
      <c r="DF117" s="1">
        <v>96376</v>
      </c>
      <c r="DG117" s="1">
        <v>96376</v>
      </c>
      <c r="DH117" s="1">
        <v>96376</v>
      </c>
    </row>
    <row r="118" spans="1:112" x14ac:dyDescent="0.25">
      <c r="A118" s="7">
        <v>2021</v>
      </c>
      <c r="B118" s="6">
        <v>1</v>
      </c>
      <c r="CN118" s="1">
        <v>83478</v>
      </c>
      <c r="CO118" s="1">
        <v>83549</v>
      </c>
      <c r="CP118" s="1">
        <v>83557</v>
      </c>
      <c r="CQ118" s="1">
        <v>83271</v>
      </c>
      <c r="CR118" s="1">
        <v>83335</v>
      </c>
      <c r="CS118" s="1">
        <v>83347</v>
      </c>
      <c r="CT118" s="1">
        <v>83351</v>
      </c>
      <c r="CU118" s="1">
        <v>83351</v>
      </c>
      <c r="CV118" s="1">
        <v>83585</v>
      </c>
      <c r="CW118" s="1">
        <v>83585</v>
      </c>
      <c r="CX118" s="1">
        <v>83585</v>
      </c>
      <c r="CY118" s="1">
        <v>83585</v>
      </c>
      <c r="CZ118" s="1">
        <v>83516</v>
      </c>
      <c r="DA118" s="1">
        <v>83516</v>
      </c>
      <c r="DB118" s="1">
        <v>83516</v>
      </c>
      <c r="DC118" s="1">
        <v>83516</v>
      </c>
      <c r="DD118" s="1">
        <v>83515</v>
      </c>
      <c r="DE118" s="1">
        <v>83515</v>
      </c>
      <c r="DF118" s="1">
        <v>83515</v>
      </c>
      <c r="DG118" s="1">
        <v>83515</v>
      </c>
      <c r="DH118" s="1">
        <v>83515</v>
      </c>
    </row>
    <row r="119" spans="1:112" x14ac:dyDescent="0.25">
      <c r="A119" s="7">
        <v>2021</v>
      </c>
      <c r="B119" s="6">
        <v>2</v>
      </c>
      <c r="CO119" s="1">
        <v>91759</v>
      </c>
      <c r="CP119" s="1">
        <v>92145</v>
      </c>
      <c r="CQ119" s="1">
        <v>91466</v>
      </c>
      <c r="CR119" s="1">
        <v>91832</v>
      </c>
      <c r="CS119" s="1">
        <v>91828</v>
      </c>
      <c r="CT119" s="1">
        <v>91684</v>
      </c>
      <c r="CU119" s="1">
        <v>91684</v>
      </c>
      <c r="CV119" s="1">
        <v>91897</v>
      </c>
      <c r="CW119" s="1">
        <v>91897</v>
      </c>
      <c r="CX119" s="1">
        <v>91897</v>
      </c>
      <c r="CY119" s="1">
        <v>91897</v>
      </c>
      <c r="CZ119" s="1">
        <v>91742</v>
      </c>
      <c r="DA119" s="1">
        <v>91742</v>
      </c>
      <c r="DB119" s="1">
        <v>91742</v>
      </c>
      <c r="DC119" s="1">
        <v>91742</v>
      </c>
      <c r="DD119" s="1">
        <v>91741</v>
      </c>
      <c r="DE119" s="1">
        <v>91741</v>
      </c>
      <c r="DF119" s="1">
        <v>91741</v>
      </c>
      <c r="DG119" s="1">
        <v>91741</v>
      </c>
      <c r="DH119" s="1">
        <v>91741</v>
      </c>
    </row>
    <row r="120" spans="1:112" x14ac:dyDescent="0.25">
      <c r="A120" s="7">
        <v>2021</v>
      </c>
      <c r="B120" s="6">
        <v>3</v>
      </c>
      <c r="CP120" s="1">
        <v>87591</v>
      </c>
      <c r="CQ120" s="1">
        <v>87130</v>
      </c>
      <c r="CR120" s="1">
        <v>87467</v>
      </c>
      <c r="CS120" s="1">
        <v>87471</v>
      </c>
      <c r="CT120" s="1">
        <v>87371</v>
      </c>
      <c r="CU120" s="1">
        <v>87371</v>
      </c>
      <c r="CV120" s="1">
        <v>87655</v>
      </c>
      <c r="CW120" s="1">
        <v>87655</v>
      </c>
      <c r="CX120" s="1">
        <v>87655</v>
      </c>
      <c r="CY120" s="1">
        <v>87655</v>
      </c>
      <c r="CZ120" s="1">
        <v>87548</v>
      </c>
      <c r="DA120" s="1">
        <v>87548</v>
      </c>
      <c r="DB120" s="1">
        <v>87548</v>
      </c>
      <c r="DC120" s="1">
        <v>87548</v>
      </c>
      <c r="DD120" s="1">
        <v>87549</v>
      </c>
      <c r="DE120" s="1">
        <v>87549</v>
      </c>
      <c r="DF120" s="1">
        <v>87549</v>
      </c>
      <c r="DG120" s="1">
        <v>87549</v>
      </c>
      <c r="DH120" s="1">
        <v>87549</v>
      </c>
    </row>
    <row r="121" spans="1:112" x14ac:dyDescent="0.25">
      <c r="A121" s="7">
        <v>2021</v>
      </c>
      <c r="B121" s="6">
        <v>4</v>
      </c>
      <c r="CQ121" s="1">
        <v>105274</v>
      </c>
      <c r="CR121" s="1">
        <v>106639</v>
      </c>
      <c r="CS121" s="1">
        <v>106649</v>
      </c>
      <c r="CT121" s="1">
        <v>106636</v>
      </c>
      <c r="CU121" s="1">
        <v>106636</v>
      </c>
      <c r="CV121" s="1">
        <v>106871</v>
      </c>
      <c r="CW121" s="1">
        <v>106871</v>
      </c>
      <c r="CX121" s="1">
        <v>106871</v>
      </c>
      <c r="CY121" s="1">
        <v>106871</v>
      </c>
      <c r="CZ121" s="1">
        <v>106685</v>
      </c>
      <c r="DA121" s="1">
        <v>106685</v>
      </c>
      <c r="DB121" s="1">
        <v>106685</v>
      </c>
      <c r="DC121" s="1">
        <v>106685</v>
      </c>
      <c r="DD121" s="1">
        <v>106687</v>
      </c>
      <c r="DE121" s="1">
        <v>106687</v>
      </c>
      <c r="DF121" s="1">
        <v>106687</v>
      </c>
      <c r="DG121" s="1">
        <v>106687</v>
      </c>
      <c r="DH121" s="1">
        <v>106687</v>
      </c>
    </row>
    <row r="122" spans="1:112" x14ac:dyDescent="0.25">
      <c r="A122" s="7">
        <v>2022</v>
      </c>
      <c r="B122" s="6">
        <v>1</v>
      </c>
      <c r="CR122" s="1">
        <v>89410</v>
      </c>
      <c r="CS122" s="1">
        <v>90011</v>
      </c>
      <c r="CT122" s="1">
        <v>89188</v>
      </c>
      <c r="CU122" s="1">
        <v>89810</v>
      </c>
      <c r="CV122" s="1">
        <v>90244</v>
      </c>
      <c r="CW122" s="1">
        <v>90448</v>
      </c>
      <c r="CX122" s="1">
        <v>89487</v>
      </c>
      <c r="CY122" s="1">
        <v>89487</v>
      </c>
      <c r="CZ122" s="1">
        <v>89751</v>
      </c>
      <c r="DA122" s="1">
        <v>89751</v>
      </c>
      <c r="DB122" s="1">
        <v>89751</v>
      </c>
      <c r="DC122" s="1">
        <v>89751</v>
      </c>
      <c r="DD122" s="1">
        <v>89766</v>
      </c>
      <c r="DE122" s="1">
        <v>89766</v>
      </c>
      <c r="DF122" s="1">
        <v>89766</v>
      </c>
      <c r="DG122" s="1">
        <v>89766</v>
      </c>
      <c r="DH122" s="1">
        <v>89766</v>
      </c>
    </row>
    <row r="123" spans="1:112" x14ac:dyDescent="0.25">
      <c r="A123" s="7">
        <v>2022</v>
      </c>
      <c r="B123" s="6">
        <v>2</v>
      </c>
      <c r="CS123" s="1">
        <v>97933</v>
      </c>
      <c r="CT123" s="1">
        <v>97336</v>
      </c>
      <c r="CU123" s="1">
        <v>98133</v>
      </c>
      <c r="CV123" s="1">
        <v>98790</v>
      </c>
      <c r="CW123" s="1">
        <v>98992</v>
      </c>
      <c r="CX123" s="1">
        <v>97763</v>
      </c>
      <c r="CY123" s="1">
        <v>97763</v>
      </c>
      <c r="CZ123" s="1">
        <v>97910</v>
      </c>
      <c r="DA123" s="1">
        <v>97910</v>
      </c>
      <c r="DB123" s="1">
        <v>97910</v>
      </c>
      <c r="DC123" s="1">
        <v>97910</v>
      </c>
      <c r="DD123" s="1">
        <v>97924</v>
      </c>
      <c r="DE123" s="1">
        <v>97924</v>
      </c>
      <c r="DF123" s="1">
        <v>97924</v>
      </c>
      <c r="DG123" s="1">
        <v>97924</v>
      </c>
      <c r="DH123" s="1">
        <v>97924</v>
      </c>
    </row>
    <row r="124" spans="1:112" x14ac:dyDescent="0.25">
      <c r="A124" s="7">
        <v>2022</v>
      </c>
      <c r="B124" s="6">
        <v>3</v>
      </c>
      <c r="CT124" s="1">
        <v>95518</v>
      </c>
      <c r="CU124" s="1">
        <v>96182</v>
      </c>
      <c r="CV124" s="1">
        <v>96462</v>
      </c>
      <c r="CW124" s="1">
        <v>96673</v>
      </c>
      <c r="CX124" s="1">
        <v>95559</v>
      </c>
      <c r="CY124" s="1">
        <v>95559</v>
      </c>
      <c r="CZ124" s="1">
        <v>95868</v>
      </c>
      <c r="DA124" s="1">
        <v>95868</v>
      </c>
      <c r="DB124" s="1">
        <v>95868</v>
      </c>
      <c r="DC124" s="1">
        <v>95868</v>
      </c>
      <c r="DD124" s="1">
        <v>95829</v>
      </c>
      <c r="DE124" s="1">
        <v>95829</v>
      </c>
      <c r="DF124" s="1">
        <v>95829</v>
      </c>
      <c r="DG124" s="1">
        <v>95829</v>
      </c>
      <c r="DH124" s="1">
        <v>95829</v>
      </c>
    </row>
    <row r="125" spans="1:112" x14ac:dyDescent="0.25">
      <c r="A125" s="7">
        <v>2022</v>
      </c>
      <c r="B125" s="6">
        <v>4</v>
      </c>
      <c r="CU125" s="1">
        <v>115360</v>
      </c>
      <c r="CV125" s="1">
        <v>116673</v>
      </c>
      <c r="CW125" s="1">
        <v>116949</v>
      </c>
      <c r="CX125" s="1">
        <v>114811</v>
      </c>
      <c r="CY125" s="1">
        <v>114811</v>
      </c>
      <c r="CZ125" s="1">
        <v>114951</v>
      </c>
      <c r="DA125" s="1">
        <v>114951</v>
      </c>
      <c r="DB125" s="1">
        <v>114951</v>
      </c>
      <c r="DC125" s="1">
        <v>114951</v>
      </c>
      <c r="DD125" s="1">
        <v>114863</v>
      </c>
      <c r="DE125" s="1">
        <v>114863</v>
      </c>
      <c r="DF125" s="1">
        <v>114863</v>
      </c>
      <c r="DG125" s="1">
        <v>114863</v>
      </c>
      <c r="DH125" s="1">
        <v>114863</v>
      </c>
    </row>
    <row r="126" spans="1:112" x14ac:dyDescent="0.25">
      <c r="A126" s="7">
        <v>2023</v>
      </c>
      <c r="B126" s="6">
        <v>1</v>
      </c>
      <c r="CV126" s="1">
        <v>96745</v>
      </c>
      <c r="CW126" s="1">
        <v>97231</v>
      </c>
      <c r="CX126" s="1">
        <v>97107</v>
      </c>
      <c r="CY126" s="1">
        <v>96517</v>
      </c>
      <c r="CZ126" s="1">
        <v>96842</v>
      </c>
      <c r="DA126" s="1">
        <v>97049</v>
      </c>
      <c r="DB126" s="1">
        <v>97113</v>
      </c>
      <c r="DC126" s="1">
        <v>97113</v>
      </c>
      <c r="DD126" s="1">
        <v>96430</v>
      </c>
      <c r="DE126" s="1">
        <v>96430</v>
      </c>
      <c r="DF126" s="1">
        <v>96430</v>
      </c>
      <c r="DG126" s="1">
        <v>96430</v>
      </c>
      <c r="DH126" s="1">
        <v>96430</v>
      </c>
    </row>
    <row r="127" spans="1:112" x14ac:dyDescent="0.25">
      <c r="A127" s="7">
        <v>2023</v>
      </c>
      <c r="B127" s="6">
        <v>2</v>
      </c>
      <c r="CW127" s="1">
        <v>108087</v>
      </c>
      <c r="CX127" s="1">
        <v>108646</v>
      </c>
      <c r="CY127" s="1">
        <v>107900</v>
      </c>
      <c r="CZ127" s="1">
        <v>108453</v>
      </c>
      <c r="DA127" s="1">
        <v>108611</v>
      </c>
      <c r="DB127" s="1">
        <v>108653</v>
      </c>
      <c r="DC127" s="1">
        <v>108653</v>
      </c>
      <c r="DD127" s="1">
        <v>108158</v>
      </c>
      <c r="DE127" s="1">
        <v>108158</v>
      </c>
      <c r="DF127" s="1">
        <v>108158</v>
      </c>
      <c r="DG127" s="1">
        <v>108158</v>
      </c>
      <c r="DH127" s="1">
        <v>108158</v>
      </c>
    </row>
    <row r="128" spans="1:112" x14ac:dyDescent="0.25">
      <c r="A128" s="7">
        <v>2023</v>
      </c>
      <c r="B128" s="6">
        <v>3</v>
      </c>
      <c r="CX128" s="1">
        <v>102597</v>
      </c>
      <c r="CY128" s="1">
        <v>102069</v>
      </c>
      <c r="CZ128" s="1">
        <v>102443</v>
      </c>
      <c r="DA128" s="1">
        <v>102741</v>
      </c>
      <c r="DB128" s="1">
        <v>102788</v>
      </c>
      <c r="DC128" s="1">
        <v>102788</v>
      </c>
      <c r="DD128" s="1">
        <v>102422</v>
      </c>
      <c r="DE128" s="1">
        <v>102422</v>
      </c>
      <c r="DF128" s="1">
        <v>102422</v>
      </c>
      <c r="DG128" s="1">
        <v>102422</v>
      </c>
      <c r="DH128" s="1">
        <v>102422</v>
      </c>
    </row>
    <row r="129" spans="1:112" x14ac:dyDescent="0.25">
      <c r="A129" s="7">
        <v>2023</v>
      </c>
      <c r="B129" s="6">
        <v>4</v>
      </c>
      <c r="CY129" s="1">
        <v>120682</v>
      </c>
      <c r="CZ129" s="1">
        <v>121545</v>
      </c>
      <c r="DA129" s="1">
        <v>121775</v>
      </c>
      <c r="DB129" s="1">
        <v>121791</v>
      </c>
      <c r="DC129" s="1">
        <v>121791</v>
      </c>
      <c r="DD129" s="1">
        <v>121728</v>
      </c>
      <c r="DE129" s="1">
        <v>121728</v>
      </c>
      <c r="DF129" s="1">
        <v>121728</v>
      </c>
      <c r="DG129" s="1">
        <v>121728</v>
      </c>
      <c r="DH129" s="1">
        <v>121728</v>
      </c>
    </row>
    <row r="130" spans="1:112" x14ac:dyDescent="0.25">
      <c r="A130" s="7">
        <v>2024</v>
      </c>
      <c r="B130" s="6">
        <v>1</v>
      </c>
      <c r="CZ130" s="1">
        <v>104755</v>
      </c>
      <c r="DA130" s="1">
        <v>104581</v>
      </c>
      <c r="DB130" s="1">
        <v>104947</v>
      </c>
      <c r="DC130" s="1">
        <v>105156</v>
      </c>
      <c r="DD130" s="1">
        <v>104563</v>
      </c>
      <c r="DE130" s="1">
        <v>104577</v>
      </c>
      <c r="DF130" s="1">
        <v>104562</v>
      </c>
      <c r="DG130" s="1">
        <v>105191</v>
      </c>
      <c r="DH130" s="1">
        <v>104095</v>
      </c>
    </row>
    <row r="131" spans="1:112" x14ac:dyDescent="0.25">
      <c r="A131" s="7">
        <v>2024</v>
      </c>
      <c r="B131" s="6">
        <v>2</v>
      </c>
      <c r="DA131" s="1">
        <v>113817</v>
      </c>
      <c r="DB131" s="1">
        <v>112775</v>
      </c>
      <c r="DC131" s="1">
        <v>113020</v>
      </c>
      <c r="DD131" s="1">
        <v>112693</v>
      </c>
      <c r="DE131" s="1">
        <v>112660</v>
      </c>
      <c r="DF131" s="1">
        <v>112612</v>
      </c>
      <c r="DG131" s="1">
        <v>112552</v>
      </c>
      <c r="DH131" s="1">
        <v>112033</v>
      </c>
    </row>
    <row r="132" spans="1:112" x14ac:dyDescent="0.25">
      <c r="A132" s="7">
        <v>2024</v>
      </c>
      <c r="B132" s="6">
        <v>3</v>
      </c>
      <c r="DB132" s="1">
        <v>109447</v>
      </c>
      <c r="DC132" s="1">
        <v>110200</v>
      </c>
      <c r="DD132" s="1">
        <v>109890</v>
      </c>
      <c r="DE132" s="1">
        <v>109867</v>
      </c>
      <c r="DF132" s="1">
        <v>109824</v>
      </c>
      <c r="DG132" s="1">
        <v>110714</v>
      </c>
      <c r="DH132" s="1">
        <v>109148</v>
      </c>
    </row>
    <row r="133" spans="1:112" x14ac:dyDescent="0.25">
      <c r="A133" s="7">
        <v>2024</v>
      </c>
      <c r="B133" s="6">
        <v>4</v>
      </c>
      <c r="DC133" s="1">
        <v>127003</v>
      </c>
      <c r="DD133" s="1">
        <v>126988</v>
      </c>
      <c r="DE133" s="1">
        <v>126886</v>
      </c>
      <c r="DF133" s="1">
        <v>126797</v>
      </c>
      <c r="DG133" s="1">
        <v>128674</v>
      </c>
      <c r="DH133" s="1">
        <v>123246</v>
      </c>
    </row>
    <row r="134" spans="1:112" x14ac:dyDescent="0.25">
      <c r="A134" s="7">
        <v>2025</v>
      </c>
      <c r="B134" s="6">
        <v>1</v>
      </c>
      <c r="DD134" s="1">
        <v>111967</v>
      </c>
      <c r="DE134" s="1">
        <v>112076</v>
      </c>
      <c r="DF134" s="1">
        <v>111971</v>
      </c>
      <c r="DG134" s="1">
        <v>112331</v>
      </c>
      <c r="DH134" s="1">
        <v>111061</v>
      </c>
    </row>
    <row r="135" spans="1:112" x14ac:dyDescent="0.25">
      <c r="A135" s="7">
        <v>2025</v>
      </c>
      <c r="B135" s="6">
        <v>2</v>
      </c>
      <c r="DE135" s="1">
        <v>118997</v>
      </c>
      <c r="DF135" s="1">
        <v>118445</v>
      </c>
      <c r="DG135" s="1">
        <v>118968</v>
      </c>
      <c r="DH135" s="1">
        <v>117801</v>
      </c>
    </row>
    <row r="136" spans="1:112" x14ac:dyDescent="0.25">
      <c r="A136" s="7">
        <v>2025</v>
      </c>
      <c r="B136" s="6">
        <v>3</v>
      </c>
      <c r="DF136" s="1">
        <v>115925</v>
      </c>
      <c r="DG136" s="1">
        <v>116957</v>
      </c>
      <c r="DH136" s="1">
        <v>116280</v>
      </c>
    </row>
    <row r="137" spans="1:112" x14ac:dyDescent="0.25">
      <c r="A137" s="7">
        <v>2025</v>
      </c>
      <c r="B137" s="6">
        <v>4</v>
      </c>
      <c r="DG137" s="1">
        <v>143739</v>
      </c>
      <c r="DH137" s="1">
        <v>143050</v>
      </c>
    </row>
    <row r="138" spans="1:112" x14ac:dyDescent="0.25">
      <c r="A138" s="7">
        <v>2026</v>
      </c>
      <c r="B138" s="6">
        <v>1</v>
      </c>
      <c r="DH138" s="1">
        <v>121549</v>
      </c>
    </row>
  </sheetData>
  <hyperlinks>
    <hyperlink ref="I1" location="'Innehåll-Content'!A1" display="Tillbaka till innehåll - Back to content" xr:uid="{00000000-0004-0000-1B00-000000000000}"/>
  </hyperlinks>
  <pageMargins left="0.7" right="0.7" top="0.75" bottom="0.75" header="0.3" footer="0.3"/>
  <pageSetup paperSize="9" scale="8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9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5546875" style="7" customWidth="1"/>
    <col min="2" max="2" width="7.33203125" style="6" customWidth="1"/>
    <col min="77" max="112" width="9.21875" customWidth="1"/>
  </cols>
  <sheetData>
    <row r="1" spans="1:112" ht="15.6" x14ac:dyDescent="0.3">
      <c r="A1" s="18" t="s">
        <v>29</v>
      </c>
      <c r="J1" s="17" t="s">
        <v>13</v>
      </c>
    </row>
    <row r="2" spans="1:112" x14ac:dyDescent="0.25">
      <c r="A2" s="19" t="s">
        <v>30</v>
      </c>
      <c r="J2" s="17"/>
      <c r="AT2" s="26"/>
    </row>
    <row r="3" spans="1:112" x14ac:dyDescent="0.25">
      <c r="A3" s="7" t="s">
        <v>50</v>
      </c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69608</v>
      </c>
      <c r="D6" s="1">
        <v>69608</v>
      </c>
      <c r="E6" s="1">
        <v>69634</v>
      </c>
      <c r="F6" s="1">
        <v>69634</v>
      </c>
      <c r="G6" s="1">
        <v>69634</v>
      </c>
      <c r="H6" s="1">
        <v>69634</v>
      </c>
      <c r="I6" s="1">
        <v>69634</v>
      </c>
      <c r="J6" s="1">
        <v>69634</v>
      </c>
      <c r="K6" s="1">
        <v>69634</v>
      </c>
      <c r="L6" s="2">
        <v>69634</v>
      </c>
      <c r="M6" s="1">
        <v>69634</v>
      </c>
      <c r="N6" s="1">
        <v>69634</v>
      </c>
      <c r="O6" s="1">
        <v>69634</v>
      </c>
      <c r="P6" s="1">
        <v>69634</v>
      </c>
      <c r="Q6" s="1">
        <v>73236</v>
      </c>
      <c r="R6" s="1">
        <v>73236</v>
      </c>
      <c r="S6" s="1">
        <v>73236</v>
      </c>
      <c r="T6" s="1">
        <v>73236</v>
      </c>
      <c r="U6" s="1">
        <v>73236</v>
      </c>
      <c r="V6" s="1">
        <v>73236</v>
      </c>
      <c r="W6" s="1">
        <v>73236</v>
      </c>
      <c r="X6" s="1">
        <v>73236</v>
      </c>
      <c r="Y6" s="1">
        <v>73236</v>
      </c>
      <c r="Z6" s="1">
        <v>73236</v>
      </c>
      <c r="AA6" s="1">
        <v>73236</v>
      </c>
      <c r="AB6" s="1">
        <v>73236</v>
      </c>
      <c r="AC6" s="1">
        <v>73383</v>
      </c>
      <c r="AD6" s="1">
        <v>73383</v>
      </c>
      <c r="AE6" s="1">
        <v>73383</v>
      </c>
      <c r="AF6" s="1">
        <v>73383</v>
      </c>
      <c r="AG6" s="1">
        <v>73383</v>
      </c>
      <c r="AH6" s="1">
        <v>73383</v>
      </c>
      <c r="AI6" s="1">
        <v>73383</v>
      </c>
      <c r="AJ6" s="1">
        <v>73383</v>
      </c>
      <c r="AK6" s="1">
        <v>73484</v>
      </c>
      <c r="AL6" s="1">
        <v>73484</v>
      </c>
      <c r="AM6" s="1">
        <v>73484</v>
      </c>
      <c r="AN6" s="1">
        <v>73484</v>
      </c>
      <c r="AO6" s="1">
        <v>73484</v>
      </c>
      <c r="AP6" s="1">
        <v>73484</v>
      </c>
      <c r="AQ6" s="1">
        <v>73484</v>
      </c>
      <c r="AR6" s="1">
        <v>73484</v>
      </c>
      <c r="AS6" s="1">
        <v>73484</v>
      </c>
      <c r="AT6" s="1">
        <v>73484</v>
      </c>
      <c r="AU6" s="1">
        <v>73614</v>
      </c>
      <c r="AV6" s="1">
        <v>73614</v>
      </c>
      <c r="AW6" s="1">
        <v>73614</v>
      </c>
      <c r="AX6" s="1">
        <v>73614</v>
      </c>
      <c r="AY6" s="1">
        <v>73614</v>
      </c>
      <c r="AZ6" s="1">
        <v>73614</v>
      </c>
      <c r="BA6" s="1">
        <v>73614</v>
      </c>
      <c r="BB6" s="1">
        <v>73614</v>
      </c>
      <c r="BC6" s="1">
        <v>73614</v>
      </c>
      <c r="BD6" s="1">
        <v>73614</v>
      </c>
      <c r="BE6" s="1">
        <v>73614</v>
      </c>
      <c r="BF6" s="1">
        <v>73614</v>
      </c>
      <c r="BG6" s="1">
        <v>73614</v>
      </c>
      <c r="BH6" s="1">
        <v>73614</v>
      </c>
      <c r="BI6" s="1">
        <v>73614</v>
      </c>
      <c r="BJ6" s="1">
        <v>73614</v>
      </c>
      <c r="BK6" s="1">
        <v>73614</v>
      </c>
      <c r="BL6" s="1">
        <v>73614</v>
      </c>
      <c r="BM6" s="1">
        <v>73566</v>
      </c>
      <c r="BN6" s="1">
        <v>73566</v>
      </c>
      <c r="BO6" s="1">
        <v>73566</v>
      </c>
      <c r="BP6" s="1">
        <v>73566</v>
      </c>
      <c r="BQ6" s="1">
        <v>73566</v>
      </c>
      <c r="BR6" s="1">
        <v>73566</v>
      </c>
      <c r="BS6" s="1">
        <v>73566</v>
      </c>
      <c r="BT6" s="1">
        <v>73566</v>
      </c>
      <c r="BU6" s="1">
        <v>73566</v>
      </c>
      <c r="BV6" s="1">
        <v>73566</v>
      </c>
      <c r="BW6" s="1">
        <v>73566</v>
      </c>
      <c r="BX6" s="1">
        <v>73566</v>
      </c>
      <c r="BY6" s="1">
        <v>73566</v>
      </c>
      <c r="BZ6" s="1">
        <v>73566</v>
      </c>
      <c r="CA6" s="1">
        <v>73566</v>
      </c>
      <c r="CB6" s="1">
        <v>73566</v>
      </c>
      <c r="CC6" s="1">
        <v>73566</v>
      </c>
      <c r="CD6" s="1">
        <v>73566</v>
      </c>
      <c r="CE6" s="1">
        <v>73566</v>
      </c>
      <c r="CF6" s="1">
        <v>73566</v>
      </c>
      <c r="CG6" s="1">
        <v>73606</v>
      </c>
      <c r="CH6" s="1">
        <v>73606</v>
      </c>
      <c r="CI6" s="1">
        <v>73606</v>
      </c>
      <c r="CJ6" s="1">
        <v>73606</v>
      </c>
      <c r="CK6" s="1">
        <v>73606</v>
      </c>
      <c r="CL6" s="1">
        <v>73606</v>
      </c>
      <c r="CM6" s="1">
        <v>73606</v>
      </c>
      <c r="CN6" s="1">
        <v>73606</v>
      </c>
      <c r="CO6" s="1">
        <v>73606</v>
      </c>
      <c r="CP6" s="1">
        <v>73606</v>
      </c>
      <c r="CQ6" s="1">
        <v>73606</v>
      </c>
      <c r="CR6" s="1">
        <v>73606</v>
      </c>
      <c r="CS6" s="1">
        <v>73606</v>
      </c>
      <c r="CT6" s="1">
        <v>73606</v>
      </c>
      <c r="CU6" s="1">
        <v>73606</v>
      </c>
      <c r="CV6" s="1">
        <v>73606</v>
      </c>
      <c r="CW6" s="1">
        <v>73606</v>
      </c>
      <c r="CX6" s="1">
        <v>73606</v>
      </c>
      <c r="CY6" s="1">
        <v>73606</v>
      </c>
      <c r="CZ6" s="1">
        <v>73477</v>
      </c>
      <c r="DA6" s="1">
        <v>73477</v>
      </c>
      <c r="DB6" s="1">
        <v>73477</v>
      </c>
      <c r="DC6" s="1">
        <v>73477</v>
      </c>
      <c r="DD6" s="1">
        <v>73477</v>
      </c>
      <c r="DE6" s="1">
        <v>73477</v>
      </c>
      <c r="DF6" s="1">
        <v>73477</v>
      </c>
      <c r="DG6" s="1">
        <v>73477</v>
      </c>
      <c r="DH6" s="1">
        <v>73477</v>
      </c>
    </row>
    <row r="7" spans="1:112" x14ac:dyDescent="0.25">
      <c r="A7" s="7">
        <v>1993</v>
      </c>
      <c r="B7" s="6">
        <v>2</v>
      </c>
      <c r="C7" s="1">
        <v>70703</v>
      </c>
      <c r="D7" s="1">
        <v>70703</v>
      </c>
      <c r="E7" s="1">
        <v>70730</v>
      </c>
      <c r="F7" s="1">
        <v>70730</v>
      </c>
      <c r="G7" s="1">
        <v>70730</v>
      </c>
      <c r="H7" s="1">
        <v>70730</v>
      </c>
      <c r="I7" s="1">
        <v>70730</v>
      </c>
      <c r="J7" s="1">
        <v>70730</v>
      </c>
      <c r="K7" s="1">
        <v>70730</v>
      </c>
      <c r="L7" s="2">
        <v>70730</v>
      </c>
      <c r="M7" s="1">
        <v>70730</v>
      </c>
      <c r="N7" s="1">
        <v>70730</v>
      </c>
      <c r="O7" s="1">
        <v>70730</v>
      </c>
      <c r="P7" s="1">
        <v>70730</v>
      </c>
      <c r="Q7" s="1">
        <v>74476</v>
      </c>
      <c r="R7" s="1">
        <v>74476</v>
      </c>
      <c r="S7" s="1">
        <v>74476</v>
      </c>
      <c r="T7" s="1">
        <v>74476</v>
      </c>
      <c r="U7" s="1">
        <v>74476</v>
      </c>
      <c r="V7" s="1">
        <v>74476</v>
      </c>
      <c r="W7" s="1">
        <v>74476</v>
      </c>
      <c r="X7" s="1">
        <v>74476</v>
      </c>
      <c r="Y7" s="1">
        <v>74476</v>
      </c>
      <c r="Z7" s="1">
        <v>74476</v>
      </c>
      <c r="AA7" s="1">
        <v>74476</v>
      </c>
      <c r="AB7" s="1">
        <v>74476</v>
      </c>
      <c r="AC7" s="1">
        <v>74634</v>
      </c>
      <c r="AD7" s="1">
        <v>74634</v>
      </c>
      <c r="AE7" s="1">
        <v>74634</v>
      </c>
      <c r="AF7" s="1">
        <v>74634</v>
      </c>
      <c r="AG7" s="1">
        <v>74634</v>
      </c>
      <c r="AH7" s="1">
        <v>74634</v>
      </c>
      <c r="AI7" s="1">
        <v>74634</v>
      </c>
      <c r="AJ7" s="1">
        <v>74634</v>
      </c>
      <c r="AK7" s="1">
        <v>74761</v>
      </c>
      <c r="AL7" s="1">
        <v>74761</v>
      </c>
      <c r="AM7" s="1">
        <v>74761</v>
      </c>
      <c r="AN7" s="1">
        <v>74761</v>
      </c>
      <c r="AO7" s="1">
        <v>74761</v>
      </c>
      <c r="AP7" s="1">
        <v>74761</v>
      </c>
      <c r="AQ7" s="1">
        <v>74761</v>
      </c>
      <c r="AR7" s="1">
        <v>74761</v>
      </c>
      <c r="AS7" s="1">
        <v>74761</v>
      </c>
      <c r="AT7" s="1">
        <v>74761</v>
      </c>
      <c r="AU7" s="1">
        <v>74895</v>
      </c>
      <c r="AV7" s="1">
        <v>74895</v>
      </c>
      <c r="AW7" s="1">
        <v>74895</v>
      </c>
      <c r="AX7" s="1">
        <v>74895</v>
      </c>
      <c r="AY7" s="1">
        <v>74895</v>
      </c>
      <c r="AZ7" s="1">
        <v>74895</v>
      </c>
      <c r="BA7" s="1">
        <v>74895</v>
      </c>
      <c r="BB7" s="1">
        <v>74895</v>
      </c>
      <c r="BC7" s="1">
        <v>74895</v>
      </c>
      <c r="BD7" s="1">
        <v>74895</v>
      </c>
      <c r="BE7" s="1">
        <v>74895</v>
      </c>
      <c r="BF7" s="1">
        <v>74895</v>
      </c>
      <c r="BG7" s="1">
        <v>74895</v>
      </c>
      <c r="BH7" s="1">
        <v>74895</v>
      </c>
      <c r="BI7" s="1">
        <v>74895</v>
      </c>
      <c r="BJ7" s="1">
        <v>74895</v>
      </c>
      <c r="BK7" s="1">
        <v>74895</v>
      </c>
      <c r="BL7" s="1">
        <v>74895</v>
      </c>
      <c r="BM7" s="1">
        <v>74767</v>
      </c>
      <c r="BN7" s="1">
        <v>74767</v>
      </c>
      <c r="BO7" s="1">
        <v>74767</v>
      </c>
      <c r="BP7" s="1">
        <v>74767</v>
      </c>
      <c r="BQ7" s="1">
        <v>74767</v>
      </c>
      <c r="BR7" s="1">
        <v>74767</v>
      </c>
      <c r="BS7" s="1">
        <v>74767</v>
      </c>
      <c r="BT7" s="1">
        <v>74767</v>
      </c>
      <c r="BU7" s="1">
        <v>74767</v>
      </c>
      <c r="BV7" s="1">
        <v>74767</v>
      </c>
      <c r="BW7" s="1">
        <v>74767</v>
      </c>
      <c r="BX7" s="1">
        <v>74767</v>
      </c>
      <c r="BY7" s="1">
        <v>74767</v>
      </c>
      <c r="BZ7" s="1">
        <v>74767</v>
      </c>
      <c r="CA7" s="1">
        <v>74767</v>
      </c>
      <c r="CB7" s="1">
        <v>74767</v>
      </c>
      <c r="CC7" s="1">
        <v>74767</v>
      </c>
      <c r="CD7" s="1">
        <v>74767</v>
      </c>
      <c r="CE7" s="1">
        <v>74767</v>
      </c>
      <c r="CF7" s="1">
        <v>74767</v>
      </c>
      <c r="CG7" s="1">
        <v>74760</v>
      </c>
      <c r="CH7" s="1">
        <v>74760</v>
      </c>
      <c r="CI7" s="1">
        <v>74760</v>
      </c>
      <c r="CJ7" s="1">
        <v>74760</v>
      </c>
      <c r="CK7" s="1">
        <v>74760</v>
      </c>
      <c r="CL7" s="1">
        <v>74760</v>
      </c>
      <c r="CM7" s="1">
        <v>74760</v>
      </c>
      <c r="CN7" s="1">
        <v>74760</v>
      </c>
      <c r="CO7" s="1">
        <v>74760</v>
      </c>
      <c r="CP7" s="1">
        <v>74760</v>
      </c>
      <c r="CQ7" s="1">
        <v>74760</v>
      </c>
      <c r="CR7" s="1">
        <v>74760</v>
      </c>
      <c r="CS7" s="1">
        <v>74760</v>
      </c>
      <c r="CT7" s="1">
        <v>74760</v>
      </c>
      <c r="CU7" s="1">
        <v>74760</v>
      </c>
      <c r="CV7" s="1">
        <v>74760</v>
      </c>
      <c r="CW7" s="1">
        <v>74760</v>
      </c>
      <c r="CX7" s="1">
        <v>74760</v>
      </c>
      <c r="CY7" s="1">
        <v>74760</v>
      </c>
      <c r="CZ7" s="1">
        <v>74637</v>
      </c>
      <c r="DA7" s="1">
        <v>74637</v>
      </c>
      <c r="DB7" s="1">
        <v>74637</v>
      </c>
      <c r="DC7" s="1">
        <v>74637</v>
      </c>
      <c r="DD7" s="1">
        <v>74637</v>
      </c>
      <c r="DE7" s="1">
        <v>74637</v>
      </c>
      <c r="DF7" s="1">
        <v>74637</v>
      </c>
      <c r="DG7" s="1">
        <v>74637</v>
      </c>
      <c r="DH7" s="1">
        <v>74637</v>
      </c>
    </row>
    <row r="8" spans="1:112" x14ac:dyDescent="0.25">
      <c r="A8" s="7">
        <v>1993</v>
      </c>
      <c r="B8" s="6">
        <v>3</v>
      </c>
      <c r="C8" s="1">
        <v>68710</v>
      </c>
      <c r="D8" s="1">
        <v>68710</v>
      </c>
      <c r="E8" s="1">
        <v>68736</v>
      </c>
      <c r="F8" s="1">
        <v>68736</v>
      </c>
      <c r="G8" s="1">
        <v>68736</v>
      </c>
      <c r="H8" s="1">
        <v>68736</v>
      </c>
      <c r="I8" s="1">
        <v>68736</v>
      </c>
      <c r="J8" s="1">
        <v>68736</v>
      </c>
      <c r="K8" s="1">
        <v>68736</v>
      </c>
      <c r="L8" s="2">
        <v>68736</v>
      </c>
      <c r="M8" s="1">
        <v>68736</v>
      </c>
      <c r="N8" s="1">
        <v>68736</v>
      </c>
      <c r="O8" s="1">
        <v>68736</v>
      </c>
      <c r="P8" s="1">
        <v>68736</v>
      </c>
      <c r="Q8" s="1">
        <v>72076</v>
      </c>
      <c r="R8" s="1">
        <v>72076</v>
      </c>
      <c r="S8" s="1">
        <v>72076</v>
      </c>
      <c r="T8" s="1">
        <v>72076</v>
      </c>
      <c r="U8" s="1">
        <v>72076</v>
      </c>
      <c r="V8" s="1">
        <v>72076</v>
      </c>
      <c r="W8" s="1">
        <v>72076</v>
      </c>
      <c r="X8" s="1">
        <v>72076</v>
      </c>
      <c r="Y8" s="1">
        <v>72076</v>
      </c>
      <c r="Z8" s="1">
        <v>72076</v>
      </c>
      <c r="AA8" s="1">
        <v>72076</v>
      </c>
      <c r="AB8" s="1">
        <v>72076</v>
      </c>
      <c r="AC8" s="1">
        <v>72236</v>
      </c>
      <c r="AD8" s="1">
        <v>72236</v>
      </c>
      <c r="AE8" s="1">
        <v>72236</v>
      </c>
      <c r="AF8" s="1">
        <v>72236</v>
      </c>
      <c r="AG8" s="1">
        <v>72236</v>
      </c>
      <c r="AH8" s="1">
        <v>72236</v>
      </c>
      <c r="AI8" s="1">
        <v>72236</v>
      </c>
      <c r="AJ8" s="1">
        <v>72236</v>
      </c>
      <c r="AK8" s="1">
        <v>72542</v>
      </c>
      <c r="AL8" s="1">
        <v>72542</v>
      </c>
      <c r="AM8" s="1">
        <v>72542</v>
      </c>
      <c r="AN8" s="1">
        <v>72542</v>
      </c>
      <c r="AO8" s="1">
        <v>72542</v>
      </c>
      <c r="AP8" s="1">
        <v>72542</v>
      </c>
      <c r="AQ8" s="1">
        <v>72542</v>
      </c>
      <c r="AR8" s="1">
        <v>72542</v>
      </c>
      <c r="AS8" s="1">
        <v>72542</v>
      </c>
      <c r="AT8" s="1">
        <v>72542</v>
      </c>
      <c r="AU8" s="1">
        <v>72679</v>
      </c>
      <c r="AV8" s="1">
        <v>72679</v>
      </c>
      <c r="AW8" s="1">
        <v>72679</v>
      </c>
      <c r="AX8" s="1">
        <v>72679</v>
      </c>
      <c r="AY8" s="1">
        <v>72679</v>
      </c>
      <c r="AZ8" s="1">
        <v>72679</v>
      </c>
      <c r="BA8" s="1">
        <v>72679</v>
      </c>
      <c r="BB8" s="1">
        <v>72679</v>
      </c>
      <c r="BC8" s="1">
        <v>72679</v>
      </c>
      <c r="BD8" s="1">
        <v>72679</v>
      </c>
      <c r="BE8" s="1">
        <v>72679</v>
      </c>
      <c r="BF8" s="1">
        <v>72679</v>
      </c>
      <c r="BG8" s="1">
        <v>72679</v>
      </c>
      <c r="BH8" s="1">
        <v>72679</v>
      </c>
      <c r="BI8" s="1">
        <v>72679</v>
      </c>
      <c r="BJ8" s="1">
        <v>72679</v>
      </c>
      <c r="BK8" s="1">
        <v>72679</v>
      </c>
      <c r="BL8" s="1">
        <v>72679</v>
      </c>
      <c r="BM8" s="1">
        <v>72620</v>
      </c>
      <c r="BN8" s="1">
        <v>72620</v>
      </c>
      <c r="BO8" s="1">
        <v>72620</v>
      </c>
      <c r="BP8" s="1">
        <v>72620</v>
      </c>
      <c r="BQ8" s="1">
        <v>72620</v>
      </c>
      <c r="BR8" s="1">
        <v>72620</v>
      </c>
      <c r="BS8" s="1">
        <v>72620</v>
      </c>
      <c r="BT8" s="1">
        <v>72620</v>
      </c>
      <c r="BU8" s="1">
        <v>72620</v>
      </c>
      <c r="BV8" s="1">
        <v>72620</v>
      </c>
      <c r="BW8" s="1">
        <v>72620</v>
      </c>
      <c r="BX8" s="1">
        <v>72620</v>
      </c>
      <c r="BY8" s="1">
        <v>72620</v>
      </c>
      <c r="BZ8" s="1">
        <v>72620</v>
      </c>
      <c r="CA8" s="1">
        <v>72620</v>
      </c>
      <c r="CB8" s="1">
        <v>72620</v>
      </c>
      <c r="CC8" s="1">
        <v>72620</v>
      </c>
      <c r="CD8" s="1">
        <v>72620</v>
      </c>
      <c r="CE8" s="1">
        <v>72620</v>
      </c>
      <c r="CF8" s="1">
        <v>72620</v>
      </c>
      <c r="CG8" s="1">
        <v>72605</v>
      </c>
      <c r="CH8" s="1">
        <v>72605</v>
      </c>
      <c r="CI8" s="1">
        <v>72605</v>
      </c>
      <c r="CJ8" s="1">
        <v>72605</v>
      </c>
      <c r="CK8" s="1">
        <v>72605</v>
      </c>
      <c r="CL8" s="1">
        <v>72605</v>
      </c>
      <c r="CM8" s="1">
        <v>72605</v>
      </c>
      <c r="CN8" s="1">
        <v>72605</v>
      </c>
      <c r="CO8" s="1">
        <v>72605</v>
      </c>
      <c r="CP8" s="1">
        <v>72605</v>
      </c>
      <c r="CQ8" s="1">
        <v>72605</v>
      </c>
      <c r="CR8" s="1">
        <v>72605</v>
      </c>
      <c r="CS8" s="1">
        <v>72605</v>
      </c>
      <c r="CT8" s="1">
        <v>72605</v>
      </c>
      <c r="CU8" s="1">
        <v>72605</v>
      </c>
      <c r="CV8" s="1">
        <v>72605</v>
      </c>
      <c r="CW8" s="1">
        <v>72605</v>
      </c>
      <c r="CX8" s="1">
        <v>72605</v>
      </c>
      <c r="CY8" s="1">
        <v>72605</v>
      </c>
      <c r="CZ8" s="1">
        <v>72479</v>
      </c>
      <c r="DA8" s="1">
        <v>72479</v>
      </c>
      <c r="DB8" s="1">
        <v>72479</v>
      </c>
      <c r="DC8" s="1">
        <v>72479</v>
      </c>
      <c r="DD8" s="1">
        <v>72479</v>
      </c>
      <c r="DE8" s="1">
        <v>72479</v>
      </c>
      <c r="DF8" s="1">
        <v>72479</v>
      </c>
      <c r="DG8" s="1">
        <v>72479</v>
      </c>
      <c r="DH8" s="1">
        <v>72479</v>
      </c>
    </row>
    <row r="9" spans="1:112" x14ac:dyDescent="0.25">
      <c r="A9" s="7">
        <v>1993</v>
      </c>
      <c r="B9" s="6">
        <v>4</v>
      </c>
      <c r="C9" s="1">
        <v>74952</v>
      </c>
      <c r="D9" s="1">
        <v>74952</v>
      </c>
      <c r="E9" s="1">
        <v>74978</v>
      </c>
      <c r="F9" s="1">
        <v>74978</v>
      </c>
      <c r="G9" s="1">
        <v>74978</v>
      </c>
      <c r="H9" s="1">
        <v>74978</v>
      </c>
      <c r="I9" s="1">
        <v>74978</v>
      </c>
      <c r="J9" s="1">
        <v>74978</v>
      </c>
      <c r="K9" s="1">
        <v>74978</v>
      </c>
      <c r="L9" s="2">
        <v>74978</v>
      </c>
      <c r="M9" s="1">
        <v>74978</v>
      </c>
      <c r="N9" s="1">
        <v>74978</v>
      </c>
      <c r="O9" s="1">
        <v>74978</v>
      </c>
      <c r="P9" s="1">
        <v>74978</v>
      </c>
      <c r="Q9" s="1">
        <v>79313</v>
      </c>
      <c r="R9" s="1">
        <v>79313</v>
      </c>
      <c r="S9" s="1">
        <v>79313</v>
      </c>
      <c r="T9" s="1">
        <v>79313</v>
      </c>
      <c r="U9" s="1">
        <v>79313</v>
      </c>
      <c r="V9" s="1">
        <v>79313</v>
      </c>
      <c r="W9" s="1">
        <v>79313</v>
      </c>
      <c r="X9" s="1">
        <v>79313</v>
      </c>
      <c r="Y9" s="1">
        <v>79313</v>
      </c>
      <c r="Z9" s="1">
        <v>79313</v>
      </c>
      <c r="AA9" s="1">
        <v>79313</v>
      </c>
      <c r="AB9" s="1">
        <v>79313</v>
      </c>
      <c r="AC9" s="1">
        <v>79547</v>
      </c>
      <c r="AD9" s="1">
        <v>79547</v>
      </c>
      <c r="AE9" s="1">
        <v>79547</v>
      </c>
      <c r="AF9" s="1">
        <v>79547</v>
      </c>
      <c r="AG9" s="1">
        <v>79547</v>
      </c>
      <c r="AH9" s="1">
        <v>79547</v>
      </c>
      <c r="AI9" s="1">
        <v>79547</v>
      </c>
      <c r="AJ9" s="1">
        <v>79547</v>
      </c>
      <c r="AK9" s="1">
        <v>78753</v>
      </c>
      <c r="AL9" s="1">
        <v>78753</v>
      </c>
      <c r="AM9" s="1">
        <v>78753</v>
      </c>
      <c r="AN9" s="1">
        <v>78753</v>
      </c>
      <c r="AO9" s="1">
        <v>78753</v>
      </c>
      <c r="AP9" s="1">
        <v>78753</v>
      </c>
      <c r="AQ9" s="1">
        <v>78753</v>
      </c>
      <c r="AR9" s="1">
        <v>78753</v>
      </c>
      <c r="AS9" s="1">
        <v>78753</v>
      </c>
      <c r="AT9" s="1">
        <v>78753</v>
      </c>
      <c r="AU9" s="1">
        <v>78889</v>
      </c>
      <c r="AV9" s="1">
        <v>78889</v>
      </c>
      <c r="AW9" s="1">
        <v>78889</v>
      </c>
      <c r="AX9" s="1">
        <v>78889</v>
      </c>
      <c r="AY9" s="1">
        <v>78889</v>
      </c>
      <c r="AZ9" s="1">
        <v>78889</v>
      </c>
      <c r="BA9" s="1">
        <v>78889</v>
      </c>
      <c r="BB9" s="1">
        <v>78889</v>
      </c>
      <c r="BC9" s="1">
        <v>78889</v>
      </c>
      <c r="BD9" s="1">
        <v>78889</v>
      </c>
      <c r="BE9" s="1">
        <v>78889</v>
      </c>
      <c r="BF9" s="1">
        <v>78889</v>
      </c>
      <c r="BG9" s="1">
        <v>78889</v>
      </c>
      <c r="BH9" s="1">
        <v>78889</v>
      </c>
      <c r="BI9" s="1">
        <v>78889</v>
      </c>
      <c r="BJ9" s="1">
        <v>78889</v>
      </c>
      <c r="BK9" s="1">
        <v>78889</v>
      </c>
      <c r="BL9" s="1">
        <v>78889</v>
      </c>
      <c r="BM9" s="1">
        <v>78702</v>
      </c>
      <c r="BN9" s="1">
        <v>78702</v>
      </c>
      <c r="BO9" s="1">
        <v>78702</v>
      </c>
      <c r="BP9" s="1">
        <v>78702</v>
      </c>
      <c r="BQ9" s="1">
        <v>78702</v>
      </c>
      <c r="BR9" s="1">
        <v>78702</v>
      </c>
      <c r="BS9" s="1">
        <v>78702</v>
      </c>
      <c r="BT9" s="1">
        <v>78702</v>
      </c>
      <c r="BU9" s="1">
        <v>78702</v>
      </c>
      <c r="BV9" s="1">
        <v>78702</v>
      </c>
      <c r="BW9" s="1">
        <v>78702</v>
      </c>
      <c r="BX9" s="1">
        <v>78702</v>
      </c>
      <c r="BY9" s="1">
        <v>78702</v>
      </c>
      <c r="BZ9" s="1">
        <v>78702</v>
      </c>
      <c r="CA9" s="1">
        <v>78702</v>
      </c>
      <c r="CB9" s="1">
        <v>78702</v>
      </c>
      <c r="CC9" s="1">
        <v>78702</v>
      </c>
      <c r="CD9" s="1">
        <v>78702</v>
      </c>
      <c r="CE9" s="1">
        <v>78702</v>
      </c>
      <c r="CF9" s="1">
        <v>78702</v>
      </c>
      <c r="CG9" s="1">
        <v>78697</v>
      </c>
      <c r="CH9" s="1">
        <v>78697</v>
      </c>
      <c r="CI9" s="1">
        <v>78697</v>
      </c>
      <c r="CJ9" s="1">
        <v>78697</v>
      </c>
      <c r="CK9" s="1">
        <v>78697</v>
      </c>
      <c r="CL9" s="1">
        <v>78697</v>
      </c>
      <c r="CM9" s="1">
        <v>78697</v>
      </c>
      <c r="CN9" s="1">
        <v>78697</v>
      </c>
      <c r="CO9" s="1">
        <v>78697</v>
      </c>
      <c r="CP9" s="1">
        <v>78697</v>
      </c>
      <c r="CQ9" s="1">
        <v>78697</v>
      </c>
      <c r="CR9" s="1">
        <v>78697</v>
      </c>
      <c r="CS9" s="1">
        <v>78697</v>
      </c>
      <c r="CT9" s="1">
        <v>78697</v>
      </c>
      <c r="CU9" s="1">
        <v>78697</v>
      </c>
      <c r="CV9" s="1">
        <v>78697</v>
      </c>
      <c r="CW9" s="1">
        <v>78697</v>
      </c>
      <c r="CX9" s="1">
        <v>78697</v>
      </c>
      <c r="CY9" s="1">
        <v>78697</v>
      </c>
      <c r="CZ9" s="1">
        <v>78566</v>
      </c>
      <c r="DA9" s="1">
        <v>78566</v>
      </c>
      <c r="DB9" s="1">
        <v>78566</v>
      </c>
      <c r="DC9" s="1">
        <v>78566</v>
      </c>
      <c r="DD9" s="1">
        <v>78566</v>
      </c>
      <c r="DE9" s="1">
        <v>78566</v>
      </c>
      <c r="DF9" s="1">
        <v>78566</v>
      </c>
      <c r="DG9" s="1">
        <v>78566</v>
      </c>
      <c r="DH9" s="1">
        <v>78566</v>
      </c>
    </row>
    <row r="10" spans="1:112" x14ac:dyDescent="0.25">
      <c r="A10" s="7">
        <v>1994</v>
      </c>
      <c r="B10" s="6">
        <v>1</v>
      </c>
      <c r="C10" s="1">
        <v>69098</v>
      </c>
      <c r="D10" s="1">
        <v>69098</v>
      </c>
      <c r="E10" s="1">
        <v>69098</v>
      </c>
      <c r="F10" s="1">
        <v>69098</v>
      </c>
      <c r="G10" s="1">
        <v>69098</v>
      </c>
      <c r="H10" s="1">
        <v>69098</v>
      </c>
      <c r="I10" s="1">
        <v>69098</v>
      </c>
      <c r="J10" s="1">
        <v>69098</v>
      </c>
      <c r="K10" s="1">
        <v>69098</v>
      </c>
      <c r="L10" s="2">
        <v>69098</v>
      </c>
      <c r="M10" s="1">
        <v>69098</v>
      </c>
      <c r="N10" s="1">
        <v>69098</v>
      </c>
      <c r="O10" s="1">
        <v>69098</v>
      </c>
      <c r="P10" s="1">
        <v>69098</v>
      </c>
      <c r="Q10" s="1">
        <v>72606</v>
      </c>
      <c r="R10" s="1">
        <v>72606</v>
      </c>
      <c r="S10" s="1">
        <v>72606</v>
      </c>
      <c r="T10" s="1">
        <v>72606</v>
      </c>
      <c r="U10" s="1">
        <v>72606</v>
      </c>
      <c r="V10" s="1">
        <v>72606</v>
      </c>
      <c r="W10" s="1">
        <v>72606</v>
      </c>
      <c r="X10" s="1">
        <v>72606</v>
      </c>
      <c r="Y10" s="1">
        <v>72606</v>
      </c>
      <c r="Z10" s="1">
        <v>72606</v>
      </c>
      <c r="AA10" s="1">
        <v>72606</v>
      </c>
      <c r="AB10" s="1">
        <v>72606</v>
      </c>
      <c r="AC10" s="1">
        <v>72885</v>
      </c>
      <c r="AD10" s="1">
        <v>72885</v>
      </c>
      <c r="AE10" s="1">
        <v>72885</v>
      </c>
      <c r="AF10" s="1">
        <v>72885</v>
      </c>
      <c r="AG10" s="1">
        <v>72885</v>
      </c>
      <c r="AH10" s="1">
        <v>72885</v>
      </c>
      <c r="AI10" s="1">
        <v>72885</v>
      </c>
      <c r="AJ10" s="1">
        <v>72885</v>
      </c>
      <c r="AK10" s="1">
        <v>73207</v>
      </c>
      <c r="AL10" s="1">
        <v>73207</v>
      </c>
      <c r="AM10" s="1">
        <v>73207</v>
      </c>
      <c r="AN10" s="1">
        <v>73207</v>
      </c>
      <c r="AO10" s="1">
        <v>73207</v>
      </c>
      <c r="AP10" s="1">
        <v>73207</v>
      </c>
      <c r="AQ10" s="1">
        <v>73207</v>
      </c>
      <c r="AR10" s="1">
        <v>73207</v>
      </c>
      <c r="AS10" s="1">
        <v>73207</v>
      </c>
      <c r="AT10" s="1">
        <v>73207</v>
      </c>
      <c r="AU10" s="1">
        <v>73317</v>
      </c>
      <c r="AV10" s="1">
        <v>73317</v>
      </c>
      <c r="AW10" s="1">
        <v>73317</v>
      </c>
      <c r="AX10" s="1">
        <v>73317</v>
      </c>
      <c r="AY10" s="1">
        <v>73317</v>
      </c>
      <c r="AZ10" s="1">
        <v>73317</v>
      </c>
      <c r="BA10" s="1">
        <v>73317</v>
      </c>
      <c r="BB10" s="1">
        <v>73317</v>
      </c>
      <c r="BC10" s="1">
        <v>73317</v>
      </c>
      <c r="BD10" s="1">
        <v>73317</v>
      </c>
      <c r="BE10" s="1">
        <v>73317</v>
      </c>
      <c r="BF10" s="1">
        <v>73317</v>
      </c>
      <c r="BG10" s="1">
        <v>73317</v>
      </c>
      <c r="BH10" s="1">
        <v>73317</v>
      </c>
      <c r="BI10" s="1">
        <v>73317</v>
      </c>
      <c r="BJ10" s="1">
        <v>73317</v>
      </c>
      <c r="BK10" s="1">
        <v>73317</v>
      </c>
      <c r="BL10" s="1">
        <v>73317</v>
      </c>
      <c r="BM10" s="1">
        <v>73469</v>
      </c>
      <c r="BN10" s="1">
        <v>73469</v>
      </c>
      <c r="BO10" s="1">
        <v>73469</v>
      </c>
      <c r="BP10" s="1">
        <v>73469</v>
      </c>
      <c r="BQ10" s="1">
        <v>73469</v>
      </c>
      <c r="BR10" s="1">
        <v>73469</v>
      </c>
      <c r="BS10" s="1">
        <v>73469</v>
      </c>
      <c r="BT10" s="1">
        <v>73469</v>
      </c>
      <c r="BU10" s="1">
        <v>73469</v>
      </c>
      <c r="BV10" s="1">
        <v>73469</v>
      </c>
      <c r="BW10" s="1">
        <v>73469</v>
      </c>
      <c r="BX10" s="1">
        <v>73469</v>
      </c>
      <c r="BY10" s="1">
        <v>73469</v>
      </c>
      <c r="BZ10" s="1">
        <v>73469</v>
      </c>
      <c r="CA10" s="1">
        <v>73469</v>
      </c>
      <c r="CB10" s="1">
        <v>73469</v>
      </c>
      <c r="CC10" s="1">
        <v>73469</v>
      </c>
      <c r="CD10" s="1">
        <v>73469</v>
      </c>
      <c r="CE10" s="1">
        <v>73469</v>
      </c>
      <c r="CF10" s="1">
        <v>73469</v>
      </c>
      <c r="CG10" s="1">
        <v>73461</v>
      </c>
      <c r="CH10" s="1">
        <v>73461</v>
      </c>
      <c r="CI10" s="1">
        <v>73461</v>
      </c>
      <c r="CJ10" s="1">
        <v>73461</v>
      </c>
      <c r="CK10" s="1">
        <v>73461</v>
      </c>
      <c r="CL10" s="1">
        <v>73461</v>
      </c>
      <c r="CM10" s="1">
        <v>73461</v>
      </c>
      <c r="CN10" s="1">
        <v>73461</v>
      </c>
      <c r="CO10" s="1">
        <v>73461</v>
      </c>
      <c r="CP10" s="1">
        <v>73461</v>
      </c>
      <c r="CQ10" s="1">
        <v>73461</v>
      </c>
      <c r="CR10" s="1">
        <v>73461</v>
      </c>
      <c r="CS10" s="1">
        <v>73461</v>
      </c>
      <c r="CT10" s="1">
        <v>73461</v>
      </c>
      <c r="CU10" s="1">
        <v>73461</v>
      </c>
      <c r="CV10" s="1">
        <v>73461</v>
      </c>
      <c r="CW10" s="1">
        <v>73461</v>
      </c>
      <c r="CX10" s="1">
        <v>73461</v>
      </c>
      <c r="CY10" s="1">
        <v>73461</v>
      </c>
      <c r="CZ10" s="1">
        <v>73334</v>
      </c>
      <c r="DA10" s="1">
        <v>73334</v>
      </c>
      <c r="DB10" s="1">
        <v>73334</v>
      </c>
      <c r="DC10" s="1">
        <v>73334</v>
      </c>
      <c r="DD10" s="1">
        <v>73334</v>
      </c>
      <c r="DE10" s="1">
        <v>73334</v>
      </c>
      <c r="DF10" s="1">
        <v>73334</v>
      </c>
      <c r="DG10" s="1">
        <v>73334</v>
      </c>
      <c r="DH10" s="1">
        <v>73334</v>
      </c>
    </row>
    <row r="11" spans="1:112" x14ac:dyDescent="0.25">
      <c r="A11" s="7">
        <v>1994</v>
      </c>
      <c r="B11" s="6">
        <v>2</v>
      </c>
      <c r="C11" s="1">
        <v>73082</v>
      </c>
      <c r="D11" s="1">
        <v>73082</v>
      </c>
      <c r="E11" s="1">
        <v>73082</v>
      </c>
      <c r="F11" s="1">
        <v>73082</v>
      </c>
      <c r="G11" s="1">
        <v>73082</v>
      </c>
      <c r="H11" s="1">
        <v>73082</v>
      </c>
      <c r="I11" s="1">
        <v>73082</v>
      </c>
      <c r="J11" s="1">
        <v>73082</v>
      </c>
      <c r="K11" s="1">
        <v>73082</v>
      </c>
      <c r="L11" s="2">
        <v>73082</v>
      </c>
      <c r="M11" s="1">
        <v>73082</v>
      </c>
      <c r="N11" s="1">
        <v>73082</v>
      </c>
      <c r="O11" s="1">
        <v>73082</v>
      </c>
      <c r="P11" s="1">
        <v>73082</v>
      </c>
      <c r="Q11" s="1">
        <v>76851</v>
      </c>
      <c r="R11" s="1">
        <v>76851</v>
      </c>
      <c r="S11" s="1">
        <v>76851</v>
      </c>
      <c r="T11" s="1">
        <v>76851</v>
      </c>
      <c r="U11" s="1">
        <v>76851</v>
      </c>
      <c r="V11" s="1">
        <v>76851</v>
      </c>
      <c r="W11" s="1">
        <v>76851</v>
      </c>
      <c r="X11" s="1">
        <v>76851</v>
      </c>
      <c r="Y11" s="1">
        <v>76851</v>
      </c>
      <c r="Z11" s="1">
        <v>76851</v>
      </c>
      <c r="AA11" s="1">
        <v>76851</v>
      </c>
      <c r="AB11" s="1">
        <v>76851</v>
      </c>
      <c r="AC11" s="1">
        <v>77150</v>
      </c>
      <c r="AD11" s="1">
        <v>77150</v>
      </c>
      <c r="AE11" s="1">
        <v>77150</v>
      </c>
      <c r="AF11" s="1">
        <v>77150</v>
      </c>
      <c r="AG11" s="1">
        <v>77150</v>
      </c>
      <c r="AH11" s="1">
        <v>77150</v>
      </c>
      <c r="AI11" s="1">
        <v>77150</v>
      </c>
      <c r="AJ11" s="1">
        <v>77150</v>
      </c>
      <c r="AK11" s="1">
        <v>77158</v>
      </c>
      <c r="AL11" s="1">
        <v>77158</v>
      </c>
      <c r="AM11" s="1">
        <v>77158</v>
      </c>
      <c r="AN11" s="1">
        <v>77158</v>
      </c>
      <c r="AO11" s="1">
        <v>77158</v>
      </c>
      <c r="AP11" s="1">
        <v>77158</v>
      </c>
      <c r="AQ11" s="1">
        <v>77158</v>
      </c>
      <c r="AR11" s="1">
        <v>77158</v>
      </c>
      <c r="AS11" s="1">
        <v>77158</v>
      </c>
      <c r="AT11" s="1">
        <v>77158</v>
      </c>
      <c r="AU11" s="1">
        <v>77263</v>
      </c>
      <c r="AV11" s="1">
        <v>77263</v>
      </c>
      <c r="AW11" s="1">
        <v>77263</v>
      </c>
      <c r="AX11" s="1">
        <v>77263</v>
      </c>
      <c r="AY11" s="1">
        <v>77263</v>
      </c>
      <c r="AZ11" s="1">
        <v>77263</v>
      </c>
      <c r="BA11" s="1">
        <v>77263</v>
      </c>
      <c r="BB11" s="1">
        <v>77263</v>
      </c>
      <c r="BC11" s="1">
        <v>77263</v>
      </c>
      <c r="BD11" s="1">
        <v>77263</v>
      </c>
      <c r="BE11" s="1">
        <v>77263</v>
      </c>
      <c r="BF11" s="1">
        <v>77263</v>
      </c>
      <c r="BG11" s="1">
        <v>77263</v>
      </c>
      <c r="BH11" s="1">
        <v>77263</v>
      </c>
      <c r="BI11" s="1">
        <v>77263</v>
      </c>
      <c r="BJ11" s="1">
        <v>77263</v>
      </c>
      <c r="BK11" s="1">
        <v>77263</v>
      </c>
      <c r="BL11" s="1">
        <v>77263</v>
      </c>
      <c r="BM11" s="1">
        <v>77150</v>
      </c>
      <c r="BN11" s="1">
        <v>77150</v>
      </c>
      <c r="BO11" s="1">
        <v>77150</v>
      </c>
      <c r="BP11" s="1">
        <v>77150</v>
      </c>
      <c r="BQ11" s="1">
        <v>77150</v>
      </c>
      <c r="BR11" s="1">
        <v>77150</v>
      </c>
      <c r="BS11" s="1">
        <v>77150</v>
      </c>
      <c r="BT11" s="1">
        <v>77150</v>
      </c>
      <c r="BU11" s="1">
        <v>77150</v>
      </c>
      <c r="BV11" s="1">
        <v>77150</v>
      </c>
      <c r="BW11" s="1">
        <v>77150</v>
      </c>
      <c r="BX11" s="1">
        <v>77150</v>
      </c>
      <c r="BY11" s="1">
        <v>77150</v>
      </c>
      <c r="BZ11" s="1">
        <v>77150</v>
      </c>
      <c r="CA11" s="1">
        <v>77150</v>
      </c>
      <c r="CB11" s="1">
        <v>77150</v>
      </c>
      <c r="CC11" s="1">
        <v>77150</v>
      </c>
      <c r="CD11" s="1">
        <v>77150</v>
      </c>
      <c r="CE11" s="1">
        <v>77150</v>
      </c>
      <c r="CF11" s="1">
        <v>77150</v>
      </c>
      <c r="CG11" s="1">
        <v>77129</v>
      </c>
      <c r="CH11" s="1">
        <v>77129</v>
      </c>
      <c r="CI11" s="1">
        <v>77129</v>
      </c>
      <c r="CJ11" s="1">
        <v>77129</v>
      </c>
      <c r="CK11" s="1">
        <v>77129</v>
      </c>
      <c r="CL11" s="1">
        <v>77129</v>
      </c>
      <c r="CM11" s="1">
        <v>77129</v>
      </c>
      <c r="CN11" s="1">
        <v>77129</v>
      </c>
      <c r="CO11" s="1">
        <v>77129</v>
      </c>
      <c r="CP11" s="1">
        <v>77129</v>
      </c>
      <c r="CQ11" s="1">
        <v>77129</v>
      </c>
      <c r="CR11" s="1">
        <v>77129</v>
      </c>
      <c r="CS11" s="1">
        <v>77129</v>
      </c>
      <c r="CT11" s="1">
        <v>77129</v>
      </c>
      <c r="CU11" s="1">
        <v>77129</v>
      </c>
      <c r="CV11" s="1">
        <v>77129</v>
      </c>
      <c r="CW11" s="1">
        <v>77129</v>
      </c>
      <c r="CX11" s="1">
        <v>77129</v>
      </c>
      <c r="CY11" s="1">
        <v>77129</v>
      </c>
      <c r="CZ11" s="1">
        <v>76994</v>
      </c>
      <c r="DA11" s="1">
        <v>76994</v>
      </c>
      <c r="DB11" s="1">
        <v>76994</v>
      </c>
      <c r="DC11" s="1">
        <v>76994</v>
      </c>
      <c r="DD11" s="1">
        <v>76994</v>
      </c>
      <c r="DE11" s="1">
        <v>76994</v>
      </c>
      <c r="DF11" s="1">
        <v>76994</v>
      </c>
      <c r="DG11" s="1">
        <v>76994</v>
      </c>
      <c r="DH11" s="1">
        <v>76994</v>
      </c>
    </row>
    <row r="12" spans="1:112" x14ac:dyDescent="0.25">
      <c r="A12" s="7">
        <v>1994</v>
      </c>
      <c r="B12" s="6">
        <v>3</v>
      </c>
      <c r="C12" s="1">
        <v>71495</v>
      </c>
      <c r="D12" s="1">
        <v>71495</v>
      </c>
      <c r="E12" s="1">
        <v>71495</v>
      </c>
      <c r="F12" s="1">
        <v>71495</v>
      </c>
      <c r="G12" s="1">
        <v>71495</v>
      </c>
      <c r="H12" s="1">
        <v>71495</v>
      </c>
      <c r="I12" s="1">
        <v>71495</v>
      </c>
      <c r="J12" s="1">
        <v>71495</v>
      </c>
      <c r="K12" s="1">
        <v>71495</v>
      </c>
      <c r="L12" s="2">
        <v>71495</v>
      </c>
      <c r="M12" s="1">
        <v>71495</v>
      </c>
      <c r="N12" s="1">
        <v>71495</v>
      </c>
      <c r="O12" s="1">
        <v>71495</v>
      </c>
      <c r="P12" s="1">
        <v>71495</v>
      </c>
      <c r="Q12" s="1">
        <v>74830</v>
      </c>
      <c r="R12" s="1">
        <v>74830</v>
      </c>
      <c r="S12" s="1">
        <v>74830</v>
      </c>
      <c r="T12" s="1">
        <v>74830</v>
      </c>
      <c r="U12" s="1">
        <v>74830</v>
      </c>
      <c r="V12" s="1">
        <v>74830</v>
      </c>
      <c r="W12" s="1">
        <v>74830</v>
      </c>
      <c r="X12" s="1">
        <v>74830</v>
      </c>
      <c r="Y12" s="1">
        <v>74830</v>
      </c>
      <c r="Z12" s="1">
        <v>74830</v>
      </c>
      <c r="AA12" s="1">
        <v>74830</v>
      </c>
      <c r="AB12" s="1">
        <v>74830</v>
      </c>
      <c r="AC12" s="1">
        <v>75128</v>
      </c>
      <c r="AD12" s="1">
        <v>75128</v>
      </c>
      <c r="AE12" s="1">
        <v>75128</v>
      </c>
      <c r="AF12" s="1">
        <v>75128</v>
      </c>
      <c r="AG12" s="1">
        <v>75128</v>
      </c>
      <c r="AH12" s="1">
        <v>75128</v>
      </c>
      <c r="AI12" s="1">
        <v>75128</v>
      </c>
      <c r="AJ12" s="1">
        <v>75128</v>
      </c>
      <c r="AK12" s="1">
        <v>75325</v>
      </c>
      <c r="AL12" s="1">
        <v>75325</v>
      </c>
      <c r="AM12" s="1">
        <v>75325</v>
      </c>
      <c r="AN12" s="1">
        <v>75325</v>
      </c>
      <c r="AO12" s="1">
        <v>75325</v>
      </c>
      <c r="AP12" s="1">
        <v>75325</v>
      </c>
      <c r="AQ12" s="1">
        <v>75325</v>
      </c>
      <c r="AR12" s="1">
        <v>75325</v>
      </c>
      <c r="AS12" s="1">
        <v>75325</v>
      </c>
      <c r="AT12" s="1">
        <v>75325</v>
      </c>
      <c r="AU12" s="1">
        <v>75438</v>
      </c>
      <c r="AV12" s="1">
        <v>75438</v>
      </c>
      <c r="AW12" s="1">
        <v>75438</v>
      </c>
      <c r="AX12" s="1">
        <v>75438</v>
      </c>
      <c r="AY12" s="1">
        <v>75438</v>
      </c>
      <c r="AZ12" s="1">
        <v>75438</v>
      </c>
      <c r="BA12" s="1">
        <v>75438</v>
      </c>
      <c r="BB12" s="1">
        <v>75438</v>
      </c>
      <c r="BC12" s="1">
        <v>75438</v>
      </c>
      <c r="BD12" s="1">
        <v>75438</v>
      </c>
      <c r="BE12" s="1">
        <v>75438</v>
      </c>
      <c r="BF12" s="1">
        <v>75438</v>
      </c>
      <c r="BG12" s="1">
        <v>75438</v>
      </c>
      <c r="BH12" s="1">
        <v>75438</v>
      </c>
      <c r="BI12" s="1">
        <v>75438</v>
      </c>
      <c r="BJ12" s="1">
        <v>75438</v>
      </c>
      <c r="BK12" s="1">
        <v>75438</v>
      </c>
      <c r="BL12" s="1">
        <v>75438</v>
      </c>
      <c r="BM12" s="1">
        <v>75345</v>
      </c>
      <c r="BN12" s="1">
        <v>75345</v>
      </c>
      <c r="BO12" s="1">
        <v>75345</v>
      </c>
      <c r="BP12" s="1">
        <v>75345</v>
      </c>
      <c r="BQ12" s="1">
        <v>75345</v>
      </c>
      <c r="BR12" s="1">
        <v>75345</v>
      </c>
      <c r="BS12" s="1">
        <v>75345</v>
      </c>
      <c r="BT12" s="1">
        <v>75345</v>
      </c>
      <c r="BU12" s="1">
        <v>75345</v>
      </c>
      <c r="BV12" s="1">
        <v>75345</v>
      </c>
      <c r="BW12" s="1">
        <v>75345</v>
      </c>
      <c r="BX12" s="1">
        <v>75345</v>
      </c>
      <c r="BY12" s="1">
        <v>75345</v>
      </c>
      <c r="BZ12" s="1">
        <v>75345</v>
      </c>
      <c r="CA12" s="1">
        <v>75345</v>
      </c>
      <c r="CB12" s="1">
        <v>75345</v>
      </c>
      <c r="CC12" s="1">
        <v>75345</v>
      </c>
      <c r="CD12" s="1">
        <v>75345</v>
      </c>
      <c r="CE12" s="1">
        <v>75345</v>
      </c>
      <c r="CF12" s="1">
        <v>75345</v>
      </c>
      <c r="CG12" s="1">
        <v>75356</v>
      </c>
      <c r="CH12" s="1">
        <v>75356</v>
      </c>
      <c r="CI12" s="1">
        <v>75356</v>
      </c>
      <c r="CJ12" s="1">
        <v>75356</v>
      </c>
      <c r="CK12" s="1">
        <v>75356</v>
      </c>
      <c r="CL12" s="1">
        <v>75356</v>
      </c>
      <c r="CM12" s="1">
        <v>75356</v>
      </c>
      <c r="CN12" s="1">
        <v>75356</v>
      </c>
      <c r="CO12" s="1">
        <v>75356</v>
      </c>
      <c r="CP12" s="1">
        <v>75356</v>
      </c>
      <c r="CQ12" s="1">
        <v>75356</v>
      </c>
      <c r="CR12" s="1">
        <v>75356</v>
      </c>
      <c r="CS12" s="1">
        <v>75356</v>
      </c>
      <c r="CT12" s="1">
        <v>75356</v>
      </c>
      <c r="CU12" s="1">
        <v>75356</v>
      </c>
      <c r="CV12" s="1">
        <v>75356</v>
      </c>
      <c r="CW12" s="1">
        <v>75356</v>
      </c>
      <c r="CX12" s="1">
        <v>75356</v>
      </c>
      <c r="CY12" s="1">
        <v>75356</v>
      </c>
      <c r="CZ12" s="1">
        <v>75229</v>
      </c>
      <c r="DA12" s="1">
        <v>75229</v>
      </c>
      <c r="DB12" s="1">
        <v>75229</v>
      </c>
      <c r="DC12" s="1">
        <v>75229</v>
      </c>
      <c r="DD12" s="1">
        <v>75229</v>
      </c>
      <c r="DE12" s="1">
        <v>75229</v>
      </c>
      <c r="DF12" s="1">
        <v>75229</v>
      </c>
      <c r="DG12" s="1">
        <v>75229</v>
      </c>
      <c r="DH12" s="1">
        <v>75229</v>
      </c>
    </row>
    <row r="13" spans="1:112" x14ac:dyDescent="0.25">
      <c r="A13" s="7">
        <v>1994</v>
      </c>
      <c r="B13" s="6">
        <v>4</v>
      </c>
      <c r="C13" s="1">
        <v>77597</v>
      </c>
      <c r="D13" s="1">
        <v>77597</v>
      </c>
      <c r="E13" s="1">
        <v>77597</v>
      </c>
      <c r="F13" s="1">
        <v>77597</v>
      </c>
      <c r="G13" s="1">
        <v>77597</v>
      </c>
      <c r="H13" s="1">
        <v>77597</v>
      </c>
      <c r="I13" s="1">
        <v>77597</v>
      </c>
      <c r="J13" s="1">
        <v>77597</v>
      </c>
      <c r="K13" s="1">
        <v>77597</v>
      </c>
      <c r="L13" s="2">
        <v>77597</v>
      </c>
      <c r="M13" s="1">
        <v>77597</v>
      </c>
      <c r="N13" s="1">
        <v>77597</v>
      </c>
      <c r="O13" s="1">
        <v>77597</v>
      </c>
      <c r="P13" s="1">
        <v>77597</v>
      </c>
      <c r="Q13" s="1">
        <v>81846</v>
      </c>
      <c r="R13" s="1">
        <v>81846</v>
      </c>
      <c r="S13" s="1">
        <v>81846</v>
      </c>
      <c r="T13" s="1">
        <v>81846</v>
      </c>
      <c r="U13" s="1">
        <v>81846</v>
      </c>
      <c r="V13" s="1">
        <v>81846</v>
      </c>
      <c r="W13" s="1">
        <v>81846</v>
      </c>
      <c r="X13" s="1">
        <v>81846</v>
      </c>
      <c r="Y13" s="1">
        <v>81846</v>
      </c>
      <c r="Z13" s="1">
        <v>81846</v>
      </c>
      <c r="AA13" s="1">
        <v>81846</v>
      </c>
      <c r="AB13" s="1">
        <v>81846</v>
      </c>
      <c r="AC13" s="1">
        <v>82281</v>
      </c>
      <c r="AD13" s="1">
        <v>82281</v>
      </c>
      <c r="AE13" s="1">
        <v>82281</v>
      </c>
      <c r="AF13" s="1">
        <v>82281</v>
      </c>
      <c r="AG13" s="1">
        <v>82281</v>
      </c>
      <c r="AH13" s="1">
        <v>82281</v>
      </c>
      <c r="AI13" s="1">
        <v>82281</v>
      </c>
      <c r="AJ13" s="1">
        <v>82281</v>
      </c>
      <c r="AK13" s="1">
        <v>81684</v>
      </c>
      <c r="AL13" s="1">
        <v>81684</v>
      </c>
      <c r="AM13" s="1">
        <v>81684</v>
      </c>
      <c r="AN13" s="1">
        <v>81684</v>
      </c>
      <c r="AO13" s="1">
        <v>81684</v>
      </c>
      <c r="AP13" s="1">
        <v>81684</v>
      </c>
      <c r="AQ13" s="1">
        <v>81684</v>
      </c>
      <c r="AR13" s="1">
        <v>81684</v>
      </c>
      <c r="AS13" s="1">
        <v>81684</v>
      </c>
      <c r="AT13" s="1">
        <v>81684</v>
      </c>
      <c r="AU13" s="1">
        <v>81784</v>
      </c>
      <c r="AV13" s="1">
        <v>81784</v>
      </c>
      <c r="AW13" s="1">
        <v>81784</v>
      </c>
      <c r="AX13" s="1">
        <v>81784</v>
      </c>
      <c r="AY13" s="1">
        <v>81784</v>
      </c>
      <c r="AZ13" s="1">
        <v>81784</v>
      </c>
      <c r="BA13" s="1">
        <v>81784</v>
      </c>
      <c r="BB13" s="1">
        <v>81784</v>
      </c>
      <c r="BC13" s="1">
        <v>81784</v>
      </c>
      <c r="BD13" s="1">
        <v>81784</v>
      </c>
      <c r="BE13" s="1">
        <v>81784</v>
      </c>
      <c r="BF13" s="1">
        <v>81784</v>
      </c>
      <c r="BG13" s="1">
        <v>81784</v>
      </c>
      <c r="BH13" s="1">
        <v>81784</v>
      </c>
      <c r="BI13" s="1">
        <v>81784</v>
      </c>
      <c r="BJ13" s="1">
        <v>81784</v>
      </c>
      <c r="BK13" s="1">
        <v>81784</v>
      </c>
      <c r="BL13" s="1">
        <v>81784</v>
      </c>
      <c r="BM13" s="1">
        <v>81502</v>
      </c>
      <c r="BN13" s="1">
        <v>81502</v>
      </c>
      <c r="BO13" s="1">
        <v>81502</v>
      </c>
      <c r="BP13" s="1">
        <v>81502</v>
      </c>
      <c r="BQ13" s="1">
        <v>81502</v>
      </c>
      <c r="BR13" s="1">
        <v>81502</v>
      </c>
      <c r="BS13" s="1">
        <v>81502</v>
      </c>
      <c r="BT13" s="1">
        <v>81502</v>
      </c>
      <c r="BU13" s="1">
        <v>81502</v>
      </c>
      <c r="BV13" s="1">
        <v>81502</v>
      </c>
      <c r="BW13" s="1">
        <v>81502</v>
      </c>
      <c r="BX13" s="1">
        <v>81502</v>
      </c>
      <c r="BY13" s="1">
        <v>81502</v>
      </c>
      <c r="BZ13" s="1">
        <v>81502</v>
      </c>
      <c r="CA13" s="1">
        <v>81502</v>
      </c>
      <c r="CB13" s="1">
        <v>81502</v>
      </c>
      <c r="CC13" s="1">
        <v>81502</v>
      </c>
      <c r="CD13" s="1">
        <v>81502</v>
      </c>
      <c r="CE13" s="1">
        <v>81502</v>
      </c>
      <c r="CF13" s="1">
        <v>81502</v>
      </c>
      <c r="CG13" s="1">
        <v>81533</v>
      </c>
      <c r="CH13" s="1">
        <v>81533</v>
      </c>
      <c r="CI13" s="1">
        <v>81533</v>
      </c>
      <c r="CJ13" s="1">
        <v>81533</v>
      </c>
      <c r="CK13" s="1">
        <v>81533</v>
      </c>
      <c r="CL13" s="1">
        <v>81533</v>
      </c>
      <c r="CM13" s="1">
        <v>81533</v>
      </c>
      <c r="CN13" s="1">
        <v>81533</v>
      </c>
      <c r="CO13" s="1">
        <v>81533</v>
      </c>
      <c r="CP13" s="1">
        <v>81533</v>
      </c>
      <c r="CQ13" s="1">
        <v>81533</v>
      </c>
      <c r="CR13" s="1">
        <v>81533</v>
      </c>
      <c r="CS13" s="1">
        <v>81533</v>
      </c>
      <c r="CT13" s="1">
        <v>81533</v>
      </c>
      <c r="CU13" s="1">
        <v>81533</v>
      </c>
      <c r="CV13" s="1">
        <v>81533</v>
      </c>
      <c r="CW13" s="1">
        <v>81533</v>
      </c>
      <c r="CX13" s="1">
        <v>81533</v>
      </c>
      <c r="CY13" s="1">
        <v>81533</v>
      </c>
      <c r="CZ13" s="1">
        <v>81379</v>
      </c>
      <c r="DA13" s="1">
        <v>81379</v>
      </c>
      <c r="DB13" s="1">
        <v>81379</v>
      </c>
      <c r="DC13" s="1">
        <v>81379</v>
      </c>
      <c r="DD13" s="1">
        <v>81379</v>
      </c>
      <c r="DE13" s="1">
        <v>81379</v>
      </c>
      <c r="DF13" s="1">
        <v>81379</v>
      </c>
      <c r="DG13" s="1">
        <v>81379</v>
      </c>
      <c r="DH13" s="1">
        <v>81379</v>
      </c>
    </row>
    <row r="14" spans="1:112" x14ac:dyDescent="0.25">
      <c r="A14" s="7">
        <v>1995</v>
      </c>
      <c r="B14" s="6">
        <v>1</v>
      </c>
      <c r="C14" s="1">
        <v>72543</v>
      </c>
      <c r="D14" s="1">
        <v>72543</v>
      </c>
      <c r="E14" s="1">
        <v>72542</v>
      </c>
      <c r="F14" s="1">
        <v>72542</v>
      </c>
      <c r="G14" s="1">
        <v>72542</v>
      </c>
      <c r="H14" s="1">
        <v>72542</v>
      </c>
      <c r="I14" s="1">
        <v>72542</v>
      </c>
      <c r="J14" s="1">
        <v>72542</v>
      </c>
      <c r="K14" s="1">
        <v>72542</v>
      </c>
      <c r="L14" s="2">
        <v>72542</v>
      </c>
      <c r="M14" s="1">
        <v>72542</v>
      </c>
      <c r="N14" s="1">
        <v>72542</v>
      </c>
      <c r="O14" s="1">
        <v>72542</v>
      </c>
      <c r="P14" s="1">
        <v>72542</v>
      </c>
      <c r="Q14" s="1">
        <v>76264</v>
      </c>
      <c r="R14" s="1">
        <v>76264</v>
      </c>
      <c r="S14" s="1">
        <v>76264</v>
      </c>
      <c r="T14" s="1">
        <v>76264</v>
      </c>
      <c r="U14" s="1">
        <v>76264</v>
      </c>
      <c r="V14" s="1">
        <v>76264</v>
      </c>
      <c r="W14" s="1">
        <v>76264</v>
      </c>
      <c r="X14" s="1">
        <v>76264</v>
      </c>
      <c r="Y14" s="1">
        <v>76264</v>
      </c>
      <c r="Z14" s="1">
        <v>76264</v>
      </c>
      <c r="AA14" s="1">
        <v>76264</v>
      </c>
      <c r="AB14" s="1">
        <v>76264</v>
      </c>
      <c r="AC14" s="1">
        <v>76440</v>
      </c>
      <c r="AD14" s="1">
        <v>76440</v>
      </c>
      <c r="AE14" s="1">
        <v>76440</v>
      </c>
      <c r="AF14" s="1">
        <v>76440</v>
      </c>
      <c r="AG14" s="1">
        <v>76440</v>
      </c>
      <c r="AH14" s="1">
        <v>76440</v>
      </c>
      <c r="AI14" s="1">
        <v>76440</v>
      </c>
      <c r="AJ14" s="1">
        <v>76440</v>
      </c>
      <c r="AK14" s="1">
        <v>76679</v>
      </c>
      <c r="AL14" s="1">
        <v>76679</v>
      </c>
      <c r="AM14" s="1">
        <v>76679</v>
      </c>
      <c r="AN14" s="1">
        <v>76679</v>
      </c>
      <c r="AO14" s="1">
        <v>76679</v>
      </c>
      <c r="AP14" s="1">
        <v>76679</v>
      </c>
      <c r="AQ14" s="1">
        <v>76679</v>
      </c>
      <c r="AR14" s="1">
        <v>76679</v>
      </c>
      <c r="AS14" s="1">
        <v>76679</v>
      </c>
      <c r="AT14" s="1">
        <v>76679</v>
      </c>
      <c r="AU14" s="1">
        <v>76734</v>
      </c>
      <c r="AV14" s="1">
        <v>76734</v>
      </c>
      <c r="AW14" s="1">
        <v>76734</v>
      </c>
      <c r="AX14" s="1">
        <v>76734</v>
      </c>
      <c r="AY14" s="1">
        <v>76734</v>
      </c>
      <c r="AZ14" s="1">
        <v>76734</v>
      </c>
      <c r="BA14" s="1">
        <v>76734</v>
      </c>
      <c r="BB14" s="1">
        <v>76734</v>
      </c>
      <c r="BC14" s="1">
        <v>76734</v>
      </c>
      <c r="BD14" s="1">
        <v>76734</v>
      </c>
      <c r="BE14" s="1">
        <v>76734</v>
      </c>
      <c r="BF14" s="1">
        <v>76734</v>
      </c>
      <c r="BG14" s="1">
        <v>76734</v>
      </c>
      <c r="BH14" s="1">
        <v>76734</v>
      </c>
      <c r="BI14" s="1">
        <v>76734</v>
      </c>
      <c r="BJ14" s="1">
        <v>76734</v>
      </c>
      <c r="BK14" s="1">
        <v>76734</v>
      </c>
      <c r="BL14" s="1">
        <v>76734</v>
      </c>
      <c r="BM14" s="1">
        <v>76600</v>
      </c>
      <c r="BN14" s="1">
        <v>76600</v>
      </c>
      <c r="BO14" s="1">
        <v>76600</v>
      </c>
      <c r="BP14" s="1">
        <v>76600</v>
      </c>
      <c r="BQ14" s="1">
        <v>76600</v>
      </c>
      <c r="BR14" s="1">
        <v>76600</v>
      </c>
      <c r="BS14" s="1">
        <v>76600</v>
      </c>
      <c r="BT14" s="1">
        <v>76600</v>
      </c>
      <c r="BU14" s="1">
        <v>76600</v>
      </c>
      <c r="BV14" s="1">
        <v>76600</v>
      </c>
      <c r="BW14" s="1">
        <v>76600</v>
      </c>
      <c r="BX14" s="1">
        <v>76600</v>
      </c>
      <c r="BY14" s="1">
        <v>76600</v>
      </c>
      <c r="BZ14" s="1">
        <v>76600</v>
      </c>
      <c r="CA14" s="1">
        <v>76600</v>
      </c>
      <c r="CB14" s="1">
        <v>76600</v>
      </c>
      <c r="CC14" s="1">
        <v>76600</v>
      </c>
      <c r="CD14" s="1">
        <v>76600</v>
      </c>
      <c r="CE14" s="1">
        <v>76600</v>
      </c>
      <c r="CF14" s="1">
        <v>76600</v>
      </c>
      <c r="CG14" s="1">
        <v>76633</v>
      </c>
      <c r="CH14" s="1">
        <v>76633</v>
      </c>
      <c r="CI14" s="1">
        <v>76633</v>
      </c>
      <c r="CJ14" s="1">
        <v>76633</v>
      </c>
      <c r="CK14" s="1">
        <v>76633</v>
      </c>
      <c r="CL14" s="1">
        <v>76633</v>
      </c>
      <c r="CM14" s="1">
        <v>76633</v>
      </c>
      <c r="CN14" s="1">
        <v>76633</v>
      </c>
      <c r="CO14" s="1">
        <v>76633</v>
      </c>
      <c r="CP14" s="1">
        <v>76633</v>
      </c>
      <c r="CQ14" s="1">
        <v>76633</v>
      </c>
      <c r="CR14" s="1">
        <v>76633</v>
      </c>
      <c r="CS14" s="1">
        <v>76633</v>
      </c>
      <c r="CT14" s="1">
        <v>76633</v>
      </c>
      <c r="CU14" s="1">
        <v>76633</v>
      </c>
      <c r="CV14" s="1">
        <v>76633</v>
      </c>
      <c r="CW14" s="1">
        <v>76633</v>
      </c>
      <c r="CX14" s="1">
        <v>76633</v>
      </c>
      <c r="CY14" s="1">
        <v>76633</v>
      </c>
      <c r="CZ14" s="1">
        <v>76455</v>
      </c>
      <c r="DA14" s="1">
        <v>76455</v>
      </c>
      <c r="DB14" s="1">
        <v>76455</v>
      </c>
      <c r="DC14" s="1">
        <v>76455</v>
      </c>
      <c r="DD14" s="1">
        <v>76455</v>
      </c>
      <c r="DE14" s="1">
        <v>76455</v>
      </c>
      <c r="DF14" s="1">
        <v>76455</v>
      </c>
      <c r="DG14" s="1">
        <v>76455</v>
      </c>
      <c r="DH14" s="1">
        <v>76455</v>
      </c>
    </row>
    <row r="15" spans="1:112" x14ac:dyDescent="0.25">
      <c r="A15" s="7">
        <v>1995</v>
      </c>
      <c r="B15" s="6">
        <v>2</v>
      </c>
      <c r="C15" s="1">
        <v>75318</v>
      </c>
      <c r="D15" s="1">
        <v>75318</v>
      </c>
      <c r="E15" s="1">
        <v>75319</v>
      </c>
      <c r="F15" s="1">
        <v>75319</v>
      </c>
      <c r="G15" s="1">
        <v>75319</v>
      </c>
      <c r="H15" s="1">
        <v>75319</v>
      </c>
      <c r="I15" s="1">
        <v>75319</v>
      </c>
      <c r="J15" s="1">
        <v>75319</v>
      </c>
      <c r="K15" s="1">
        <v>75319</v>
      </c>
      <c r="L15" s="2">
        <v>75319</v>
      </c>
      <c r="M15" s="1">
        <v>75319</v>
      </c>
      <c r="N15" s="1">
        <v>75319</v>
      </c>
      <c r="O15" s="1">
        <v>75319</v>
      </c>
      <c r="P15" s="1">
        <v>75319</v>
      </c>
      <c r="Q15" s="1">
        <v>79208</v>
      </c>
      <c r="R15" s="1">
        <v>79208</v>
      </c>
      <c r="S15" s="1">
        <v>79208</v>
      </c>
      <c r="T15" s="1">
        <v>79208</v>
      </c>
      <c r="U15" s="1">
        <v>79208</v>
      </c>
      <c r="V15" s="1">
        <v>79208</v>
      </c>
      <c r="W15" s="1">
        <v>79208</v>
      </c>
      <c r="X15" s="1">
        <v>79208</v>
      </c>
      <c r="Y15" s="1">
        <v>79208</v>
      </c>
      <c r="Z15" s="1">
        <v>79208</v>
      </c>
      <c r="AA15" s="1">
        <v>79208</v>
      </c>
      <c r="AB15" s="1">
        <v>79208</v>
      </c>
      <c r="AC15" s="1">
        <v>79399</v>
      </c>
      <c r="AD15" s="1">
        <v>79399</v>
      </c>
      <c r="AE15" s="1">
        <v>79399</v>
      </c>
      <c r="AF15" s="1">
        <v>79399</v>
      </c>
      <c r="AG15" s="1">
        <v>79399</v>
      </c>
      <c r="AH15" s="1">
        <v>79399</v>
      </c>
      <c r="AI15" s="1">
        <v>79399</v>
      </c>
      <c r="AJ15" s="1">
        <v>79399</v>
      </c>
      <c r="AK15" s="1">
        <v>79245</v>
      </c>
      <c r="AL15" s="1">
        <v>79245</v>
      </c>
      <c r="AM15" s="1">
        <v>79245</v>
      </c>
      <c r="AN15" s="1">
        <v>79245</v>
      </c>
      <c r="AO15" s="1">
        <v>79245</v>
      </c>
      <c r="AP15" s="1">
        <v>79245</v>
      </c>
      <c r="AQ15" s="1">
        <v>79245</v>
      </c>
      <c r="AR15" s="1">
        <v>79245</v>
      </c>
      <c r="AS15" s="1">
        <v>79245</v>
      </c>
      <c r="AT15" s="1">
        <v>79245</v>
      </c>
      <c r="AU15" s="1">
        <v>79303</v>
      </c>
      <c r="AV15" s="1">
        <v>79303</v>
      </c>
      <c r="AW15" s="1">
        <v>79303</v>
      </c>
      <c r="AX15" s="1">
        <v>79303</v>
      </c>
      <c r="AY15" s="1">
        <v>79303</v>
      </c>
      <c r="AZ15" s="1">
        <v>79303</v>
      </c>
      <c r="BA15" s="1">
        <v>79303</v>
      </c>
      <c r="BB15" s="1">
        <v>79303</v>
      </c>
      <c r="BC15" s="1">
        <v>79303</v>
      </c>
      <c r="BD15" s="1">
        <v>79303</v>
      </c>
      <c r="BE15" s="1">
        <v>79303</v>
      </c>
      <c r="BF15" s="1">
        <v>79303</v>
      </c>
      <c r="BG15" s="1">
        <v>79303</v>
      </c>
      <c r="BH15" s="1">
        <v>79303</v>
      </c>
      <c r="BI15" s="1">
        <v>79303</v>
      </c>
      <c r="BJ15" s="1">
        <v>79303</v>
      </c>
      <c r="BK15" s="1">
        <v>79303</v>
      </c>
      <c r="BL15" s="1">
        <v>79303</v>
      </c>
      <c r="BM15" s="1">
        <v>79170</v>
      </c>
      <c r="BN15" s="1">
        <v>79170</v>
      </c>
      <c r="BO15" s="1">
        <v>79170</v>
      </c>
      <c r="BP15" s="1">
        <v>79170</v>
      </c>
      <c r="BQ15" s="1">
        <v>79170</v>
      </c>
      <c r="BR15" s="1">
        <v>79170</v>
      </c>
      <c r="BS15" s="1">
        <v>79170</v>
      </c>
      <c r="BT15" s="1">
        <v>79170</v>
      </c>
      <c r="BU15" s="1">
        <v>79170</v>
      </c>
      <c r="BV15" s="1">
        <v>79170</v>
      </c>
      <c r="BW15" s="1">
        <v>79170</v>
      </c>
      <c r="BX15" s="1">
        <v>79170</v>
      </c>
      <c r="BY15" s="1">
        <v>79170</v>
      </c>
      <c r="BZ15" s="1">
        <v>79170</v>
      </c>
      <c r="CA15" s="1">
        <v>79170</v>
      </c>
      <c r="CB15" s="1">
        <v>79170</v>
      </c>
      <c r="CC15" s="1">
        <v>79170</v>
      </c>
      <c r="CD15" s="1">
        <v>79170</v>
      </c>
      <c r="CE15" s="1">
        <v>79170</v>
      </c>
      <c r="CF15" s="1">
        <v>79170</v>
      </c>
      <c r="CG15" s="1">
        <v>79233</v>
      </c>
      <c r="CH15" s="1">
        <v>79233</v>
      </c>
      <c r="CI15" s="1">
        <v>79233</v>
      </c>
      <c r="CJ15" s="1">
        <v>79233</v>
      </c>
      <c r="CK15" s="1">
        <v>79233</v>
      </c>
      <c r="CL15" s="1">
        <v>79233</v>
      </c>
      <c r="CM15" s="1">
        <v>79233</v>
      </c>
      <c r="CN15" s="1">
        <v>79233</v>
      </c>
      <c r="CO15" s="1">
        <v>79233</v>
      </c>
      <c r="CP15" s="1">
        <v>79233</v>
      </c>
      <c r="CQ15" s="1">
        <v>79233</v>
      </c>
      <c r="CR15" s="1">
        <v>79233</v>
      </c>
      <c r="CS15" s="1">
        <v>79233</v>
      </c>
      <c r="CT15" s="1">
        <v>79233</v>
      </c>
      <c r="CU15" s="1">
        <v>79233</v>
      </c>
      <c r="CV15" s="1">
        <v>79233</v>
      </c>
      <c r="CW15" s="1">
        <v>79233</v>
      </c>
      <c r="CX15" s="1">
        <v>79233</v>
      </c>
      <c r="CY15" s="1">
        <v>79233</v>
      </c>
      <c r="CZ15" s="1">
        <v>79047</v>
      </c>
      <c r="DA15" s="1">
        <v>79047</v>
      </c>
      <c r="DB15" s="1">
        <v>79047</v>
      </c>
      <c r="DC15" s="1">
        <v>79047</v>
      </c>
      <c r="DD15" s="1">
        <v>79047</v>
      </c>
      <c r="DE15" s="1">
        <v>79047</v>
      </c>
      <c r="DF15" s="1">
        <v>79047</v>
      </c>
      <c r="DG15" s="1">
        <v>79047</v>
      </c>
      <c r="DH15" s="1">
        <v>79047</v>
      </c>
    </row>
    <row r="16" spans="1:112" x14ac:dyDescent="0.25">
      <c r="A16" s="7">
        <v>1995</v>
      </c>
      <c r="B16" s="6">
        <v>3</v>
      </c>
      <c r="C16" s="1">
        <v>75426</v>
      </c>
      <c r="D16" s="1">
        <v>75426</v>
      </c>
      <c r="E16" s="1">
        <v>75425</v>
      </c>
      <c r="F16" s="1">
        <v>75425</v>
      </c>
      <c r="G16" s="1">
        <v>75425</v>
      </c>
      <c r="H16" s="1">
        <v>75425</v>
      </c>
      <c r="I16" s="1">
        <v>75425</v>
      </c>
      <c r="J16" s="1">
        <v>75425</v>
      </c>
      <c r="K16" s="1">
        <v>75425</v>
      </c>
      <c r="L16" s="2">
        <v>75425</v>
      </c>
      <c r="M16" s="1">
        <v>75425</v>
      </c>
      <c r="N16" s="1">
        <v>75425</v>
      </c>
      <c r="O16" s="1">
        <v>75425</v>
      </c>
      <c r="P16" s="1">
        <v>75425</v>
      </c>
      <c r="Q16" s="1">
        <v>78962</v>
      </c>
      <c r="R16" s="1">
        <v>78962</v>
      </c>
      <c r="S16" s="1">
        <v>78962</v>
      </c>
      <c r="T16" s="1">
        <v>78962</v>
      </c>
      <c r="U16" s="1">
        <v>78962</v>
      </c>
      <c r="V16" s="1">
        <v>78962</v>
      </c>
      <c r="W16" s="1">
        <v>78962</v>
      </c>
      <c r="X16" s="1">
        <v>78962</v>
      </c>
      <c r="Y16" s="1">
        <v>78962</v>
      </c>
      <c r="Z16" s="1">
        <v>78962</v>
      </c>
      <c r="AA16" s="1">
        <v>78962</v>
      </c>
      <c r="AB16" s="1">
        <v>78962</v>
      </c>
      <c r="AC16" s="1">
        <v>79148</v>
      </c>
      <c r="AD16" s="1">
        <v>79148</v>
      </c>
      <c r="AE16" s="1">
        <v>79148</v>
      </c>
      <c r="AF16" s="1">
        <v>79148</v>
      </c>
      <c r="AG16" s="1">
        <v>79148</v>
      </c>
      <c r="AH16" s="1">
        <v>79148</v>
      </c>
      <c r="AI16" s="1">
        <v>79148</v>
      </c>
      <c r="AJ16" s="1">
        <v>79148</v>
      </c>
      <c r="AK16" s="1">
        <v>79162</v>
      </c>
      <c r="AL16" s="1">
        <v>79162</v>
      </c>
      <c r="AM16" s="1">
        <v>79162</v>
      </c>
      <c r="AN16" s="1">
        <v>79162</v>
      </c>
      <c r="AO16" s="1">
        <v>79162</v>
      </c>
      <c r="AP16" s="1">
        <v>79162</v>
      </c>
      <c r="AQ16" s="1">
        <v>79162</v>
      </c>
      <c r="AR16" s="1">
        <v>79162</v>
      </c>
      <c r="AS16" s="1">
        <v>79162</v>
      </c>
      <c r="AT16" s="1">
        <v>79162</v>
      </c>
      <c r="AU16" s="1">
        <v>79219</v>
      </c>
      <c r="AV16" s="1">
        <v>79219</v>
      </c>
      <c r="AW16" s="1">
        <v>79219</v>
      </c>
      <c r="AX16" s="1">
        <v>79219</v>
      </c>
      <c r="AY16" s="1">
        <v>79219</v>
      </c>
      <c r="AZ16" s="1">
        <v>79219</v>
      </c>
      <c r="BA16" s="1">
        <v>79219</v>
      </c>
      <c r="BB16" s="1">
        <v>79219</v>
      </c>
      <c r="BC16" s="1">
        <v>79219</v>
      </c>
      <c r="BD16" s="1">
        <v>79219</v>
      </c>
      <c r="BE16" s="1">
        <v>79219</v>
      </c>
      <c r="BF16" s="1">
        <v>79219</v>
      </c>
      <c r="BG16" s="1">
        <v>79219</v>
      </c>
      <c r="BH16" s="1">
        <v>79219</v>
      </c>
      <c r="BI16" s="1">
        <v>79219</v>
      </c>
      <c r="BJ16" s="1">
        <v>79219</v>
      </c>
      <c r="BK16" s="1">
        <v>79219</v>
      </c>
      <c r="BL16" s="1">
        <v>79219</v>
      </c>
      <c r="BM16" s="1">
        <v>79122</v>
      </c>
      <c r="BN16" s="1">
        <v>79122</v>
      </c>
      <c r="BO16" s="1">
        <v>79122</v>
      </c>
      <c r="BP16" s="1">
        <v>79122</v>
      </c>
      <c r="BQ16" s="1">
        <v>79122</v>
      </c>
      <c r="BR16" s="1">
        <v>79122</v>
      </c>
      <c r="BS16" s="1">
        <v>79122</v>
      </c>
      <c r="BT16" s="1">
        <v>79122</v>
      </c>
      <c r="BU16" s="1">
        <v>79122</v>
      </c>
      <c r="BV16" s="1">
        <v>79122</v>
      </c>
      <c r="BW16" s="1">
        <v>79122</v>
      </c>
      <c r="BX16" s="1">
        <v>79122</v>
      </c>
      <c r="BY16" s="1">
        <v>79122</v>
      </c>
      <c r="BZ16" s="1">
        <v>79122</v>
      </c>
      <c r="CA16" s="1">
        <v>79122</v>
      </c>
      <c r="CB16" s="1">
        <v>79122</v>
      </c>
      <c r="CC16" s="1">
        <v>79122</v>
      </c>
      <c r="CD16" s="1">
        <v>79122</v>
      </c>
      <c r="CE16" s="1">
        <v>79122</v>
      </c>
      <c r="CF16" s="1">
        <v>79122</v>
      </c>
      <c r="CG16" s="1">
        <v>79187</v>
      </c>
      <c r="CH16" s="1">
        <v>79187</v>
      </c>
      <c r="CI16" s="1">
        <v>79187</v>
      </c>
      <c r="CJ16" s="1">
        <v>79187</v>
      </c>
      <c r="CK16" s="1">
        <v>79187</v>
      </c>
      <c r="CL16" s="1">
        <v>79187</v>
      </c>
      <c r="CM16" s="1">
        <v>79187</v>
      </c>
      <c r="CN16" s="1">
        <v>79187</v>
      </c>
      <c r="CO16" s="1">
        <v>79187</v>
      </c>
      <c r="CP16" s="1">
        <v>79187</v>
      </c>
      <c r="CQ16" s="1">
        <v>79187</v>
      </c>
      <c r="CR16" s="1">
        <v>79187</v>
      </c>
      <c r="CS16" s="1">
        <v>79187</v>
      </c>
      <c r="CT16" s="1">
        <v>79187</v>
      </c>
      <c r="CU16" s="1">
        <v>79187</v>
      </c>
      <c r="CV16" s="1">
        <v>79187</v>
      </c>
      <c r="CW16" s="1">
        <v>79187</v>
      </c>
      <c r="CX16" s="1">
        <v>79187</v>
      </c>
      <c r="CY16" s="1">
        <v>79187</v>
      </c>
      <c r="CZ16" s="1">
        <v>78999</v>
      </c>
      <c r="DA16" s="1">
        <v>78999</v>
      </c>
      <c r="DB16" s="1">
        <v>78999</v>
      </c>
      <c r="DC16" s="1">
        <v>78999</v>
      </c>
      <c r="DD16" s="1">
        <v>78999</v>
      </c>
      <c r="DE16" s="1">
        <v>78999</v>
      </c>
      <c r="DF16" s="1">
        <v>78999</v>
      </c>
      <c r="DG16" s="1">
        <v>78999</v>
      </c>
      <c r="DH16" s="1">
        <v>78999</v>
      </c>
    </row>
    <row r="17" spans="1:112" x14ac:dyDescent="0.25">
      <c r="A17" s="7">
        <v>1995</v>
      </c>
      <c r="B17" s="6">
        <v>4</v>
      </c>
      <c r="C17" s="1">
        <v>80124</v>
      </c>
      <c r="D17" s="1">
        <v>80124</v>
      </c>
      <c r="E17" s="1">
        <v>80125</v>
      </c>
      <c r="F17" s="1">
        <v>80125</v>
      </c>
      <c r="G17" s="1">
        <v>80125</v>
      </c>
      <c r="H17" s="1">
        <v>80125</v>
      </c>
      <c r="I17" s="1">
        <v>80125</v>
      </c>
      <c r="J17" s="1">
        <v>80125</v>
      </c>
      <c r="K17" s="1">
        <v>80125</v>
      </c>
      <c r="L17" s="2">
        <v>80125</v>
      </c>
      <c r="M17" s="1">
        <v>80125</v>
      </c>
      <c r="N17" s="1">
        <v>80125</v>
      </c>
      <c r="O17" s="1">
        <v>80125</v>
      </c>
      <c r="P17" s="1">
        <v>80125</v>
      </c>
      <c r="Q17" s="1">
        <v>84678</v>
      </c>
      <c r="R17" s="1">
        <v>84678</v>
      </c>
      <c r="S17" s="1">
        <v>84678</v>
      </c>
      <c r="T17" s="1">
        <v>84678</v>
      </c>
      <c r="U17" s="1">
        <v>84678</v>
      </c>
      <c r="V17" s="1">
        <v>84678</v>
      </c>
      <c r="W17" s="1">
        <v>84678</v>
      </c>
      <c r="X17" s="1">
        <v>84678</v>
      </c>
      <c r="Y17" s="1">
        <v>84678</v>
      </c>
      <c r="Z17" s="1">
        <v>84678</v>
      </c>
      <c r="AA17" s="1">
        <v>84678</v>
      </c>
      <c r="AB17" s="1">
        <v>84678</v>
      </c>
      <c r="AC17" s="1">
        <v>84951</v>
      </c>
      <c r="AD17" s="1">
        <v>84951</v>
      </c>
      <c r="AE17" s="1">
        <v>84951</v>
      </c>
      <c r="AF17" s="1">
        <v>84951</v>
      </c>
      <c r="AG17" s="1">
        <v>84951</v>
      </c>
      <c r="AH17" s="1">
        <v>84951</v>
      </c>
      <c r="AI17" s="1">
        <v>84951</v>
      </c>
      <c r="AJ17" s="1">
        <v>84951</v>
      </c>
      <c r="AK17" s="1">
        <v>84191</v>
      </c>
      <c r="AL17" s="1">
        <v>84191</v>
      </c>
      <c r="AM17" s="1">
        <v>84191</v>
      </c>
      <c r="AN17" s="1">
        <v>84191</v>
      </c>
      <c r="AO17" s="1">
        <v>84191</v>
      </c>
      <c r="AP17" s="1">
        <v>84191</v>
      </c>
      <c r="AQ17" s="1">
        <v>84191</v>
      </c>
      <c r="AR17" s="1">
        <v>84191</v>
      </c>
      <c r="AS17" s="1">
        <v>84191</v>
      </c>
      <c r="AT17" s="1">
        <v>84191</v>
      </c>
      <c r="AU17" s="1">
        <v>84253</v>
      </c>
      <c r="AV17" s="1">
        <v>84253</v>
      </c>
      <c r="AW17" s="1">
        <v>84253</v>
      </c>
      <c r="AX17" s="1">
        <v>84253</v>
      </c>
      <c r="AY17" s="1">
        <v>84253</v>
      </c>
      <c r="AZ17" s="1">
        <v>84253</v>
      </c>
      <c r="BA17" s="1">
        <v>84253</v>
      </c>
      <c r="BB17" s="1">
        <v>84253</v>
      </c>
      <c r="BC17" s="1">
        <v>84253</v>
      </c>
      <c r="BD17" s="1">
        <v>84253</v>
      </c>
      <c r="BE17" s="1">
        <v>84253</v>
      </c>
      <c r="BF17" s="1">
        <v>84253</v>
      </c>
      <c r="BG17" s="1">
        <v>84253</v>
      </c>
      <c r="BH17" s="1">
        <v>84253</v>
      </c>
      <c r="BI17" s="1">
        <v>84253</v>
      </c>
      <c r="BJ17" s="1">
        <v>84253</v>
      </c>
      <c r="BK17" s="1">
        <v>84253</v>
      </c>
      <c r="BL17" s="1">
        <v>84253</v>
      </c>
      <c r="BM17" s="1">
        <v>84159</v>
      </c>
      <c r="BN17" s="1">
        <v>84159</v>
      </c>
      <c r="BO17" s="1">
        <v>84159</v>
      </c>
      <c r="BP17" s="1">
        <v>84159</v>
      </c>
      <c r="BQ17" s="1">
        <v>84159</v>
      </c>
      <c r="BR17" s="1">
        <v>84159</v>
      </c>
      <c r="BS17" s="1">
        <v>84159</v>
      </c>
      <c r="BT17" s="1">
        <v>84159</v>
      </c>
      <c r="BU17" s="1">
        <v>84159</v>
      </c>
      <c r="BV17" s="1">
        <v>84159</v>
      </c>
      <c r="BW17" s="1">
        <v>84159</v>
      </c>
      <c r="BX17" s="1">
        <v>84159</v>
      </c>
      <c r="BY17" s="1">
        <v>84159</v>
      </c>
      <c r="BZ17" s="1">
        <v>84159</v>
      </c>
      <c r="CA17" s="1">
        <v>84159</v>
      </c>
      <c r="CB17" s="1">
        <v>84159</v>
      </c>
      <c r="CC17" s="1">
        <v>84159</v>
      </c>
      <c r="CD17" s="1">
        <v>84159</v>
      </c>
      <c r="CE17" s="1">
        <v>84159</v>
      </c>
      <c r="CF17" s="1">
        <v>84159</v>
      </c>
      <c r="CG17" s="1">
        <v>84177</v>
      </c>
      <c r="CH17" s="1">
        <v>84177</v>
      </c>
      <c r="CI17" s="1">
        <v>84177</v>
      </c>
      <c r="CJ17" s="1">
        <v>84177</v>
      </c>
      <c r="CK17" s="1">
        <v>84177</v>
      </c>
      <c r="CL17" s="1">
        <v>84177</v>
      </c>
      <c r="CM17" s="1">
        <v>84177</v>
      </c>
      <c r="CN17" s="1">
        <v>84177</v>
      </c>
      <c r="CO17" s="1">
        <v>84177</v>
      </c>
      <c r="CP17" s="1">
        <v>84177</v>
      </c>
      <c r="CQ17" s="1">
        <v>84177</v>
      </c>
      <c r="CR17" s="1">
        <v>84177</v>
      </c>
      <c r="CS17" s="1">
        <v>84177</v>
      </c>
      <c r="CT17" s="1">
        <v>84177</v>
      </c>
      <c r="CU17" s="1">
        <v>84177</v>
      </c>
      <c r="CV17" s="1">
        <v>84177</v>
      </c>
      <c r="CW17" s="1">
        <v>84177</v>
      </c>
      <c r="CX17" s="1">
        <v>84177</v>
      </c>
      <c r="CY17" s="1">
        <v>84177</v>
      </c>
      <c r="CZ17" s="1">
        <v>83958</v>
      </c>
      <c r="DA17" s="1">
        <v>83958</v>
      </c>
      <c r="DB17" s="1">
        <v>83958</v>
      </c>
      <c r="DC17" s="1">
        <v>83958</v>
      </c>
      <c r="DD17" s="1">
        <v>83958</v>
      </c>
      <c r="DE17" s="1">
        <v>83958</v>
      </c>
      <c r="DF17" s="1">
        <v>83958</v>
      </c>
      <c r="DG17" s="1">
        <v>83958</v>
      </c>
      <c r="DH17" s="1">
        <v>83958</v>
      </c>
    </row>
    <row r="18" spans="1:112" x14ac:dyDescent="0.25">
      <c r="A18" s="7">
        <v>1996</v>
      </c>
      <c r="B18" s="6">
        <v>1</v>
      </c>
      <c r="C18" s="1">
        <v>75973</v>
      </c>
      <c r="D18" s="1">
        <v>75973</v>
      </c>
      <c r="E18" s="1">
        <v>75973</v>
      </c>
      <c r="F18" s="1">
        <v>75973</v>
      </c>
      <c r="G18" s="1">
        <v>75973</v>
      </c>
      <c r="H18" s="1">
        <v>75973</v>
      </c>
      <c r="I18" s="1">
        <v>75973</v>
      </c>
      <c r="J18" s="1">
        <v>75973</v>
      </c>
      <c r="K18" s="1">
        <v>75973</v>
      </c>
      <c r="L18" s="2">
        <v>75973</v>
      </c>
      <c r="M18" s="1">
        <v>75973</v>
      </c>
      <c r="N18" s="1">
        <v>75973</v>
      </c>
      <c r="O18" s="1">
        <v>75973</v>
      </c>
      <c r="P18" s="1">
        <v>75973</v>
      </c>
      <c r="Q18" s="1">
        <v>79677</v>
      </c>
      <c r="R18" s="1">
        <v>79677</v>
      </c>
      <c r="S18" s="1">
        <v>79677</v>
      </c>
      <c r="T18" s="1">
        <v>79677</v>
      </c>
      <c r="U18" s="1">
        <v>79677</v>
      </c>
      <c r="V18" s="1">
        <v>79677</v>
      </c>
      <c r="W18" s="1">
        <v>79677</v>
      </c>
      <c r="X18" s="1">
        <v>79677</v>
      </c>
      <c r="Y18" s="1">
        <v>79677</v>
      </c>
      <c r="Z18" s="1">
        <v>79677</v>
      </c>
      <c r="AA18" s="1">
        <v>79677</v>
      </c>
      <c r="AB18" s="1">
        <v>79677</v>
      </c>
      <c r="AC18" s="1">
        <v>79935</v>
      </c>
      <c r="AD18" s="1">
        <v>79935</v>
      </c>
      <c r="AE18" s="1">
        <v>79935</v>
      </c>
      <c r="AF18" s="1">
        <v>79935</v>
      </c>
      <c r="AG18" s="1">
        <v>79935</v>
      </c>
      <c r="AH18" s="1">
        <v>79935</v>
      </c>
      <c r="AI18" s="1">
        <v>79935</v>
      </c>
      <c r="AJ18" s="1">
        <v>79935</v>
      </c>
      <c r="AK18" s="1">
        <v>80118</v>
      </c>
      <c r="AL18" s="1">
        <v>80118</v>
      </c>
      <c r="AM18" s="1">
        <v>80118</v>
      </c>
      <c r="AN18" s="1">
        <v>80118</v>
      </c>
      <c r="AO18" s="1">
        <v>80118</v>
      </c>
      <c r="AP18" s="1">
        <v>80118</v>
      </c>
      <c r="AQ18" s="1">
        <v>80118</v>
      </c>
      <c r="AR18" s="1">
        <v>80118</v>
      </c>
      <c r="AS18" s="1">
        <v>80118</v>
      </c>
      <c r="AT18" s="1">
        <v>80118</v>
      </c>
      <c r="AU18" s="1">
        <v>80168</v>
      </c>
      <c r="AV18" s="1">
        <v>80168</v>
      </c>
      <c r="AW18" s="1">
        <v>80168</v>
      </c>
      <c r="AX18" s="1">
        <v>80168</v>
      </c>
      <c r="AY18" s="1">
        <v>80168</v>
      </c>
      <c r="AZ18" s="1">
        <v>80168</v>
      </c>
      <c r="BA18" s="1">
        <v>80168</v>
      </c>
      <c r="BB18" s="1">
        <v>80168</v>
      </c>
      <c r="BC18" s="1">
        <v>80168</v>
      </c>
      <c r="BD18" s="1">
        <v>80168</v>
      </c>
      <c r="BE18" s="1">
        <v>80168</v>
      </c>
      <c r="BF18" s="1">
        <v>80168</v>
      </c>
      <c r="BG18" s="1">
        <v>80168</v>
      </c>
      <c r="BH18" s="1">
        <v>80168</v>
      </c>
      <c r="BI18" s="1">
        <v>80168</v>
      </c>
      <c r="BJ18" s="1">
        <v>80168</v>
      </c>
      <c r="BK18" s="1">
        <v>80168</v>
      </c>
      <c r="BL18" s="1">
        <v>80168</v>
      </c>
      <c r="BM18" s="1">
        <v>80173</v>
      </c>
      <c r="BN18" s="1">
        <v>80173</v>
      </c>
      <c r="BO18" s="1">
        <v>80173</v>
      </c>
      <c r="BP18" s="1">
        <v>80173</v>
      </c>
      <c r="BQ18" s="1">
        <v>80173</v>
      </c>
      <c r="BR18" s="1">
        <v>80173</v>
      </c>
      <c r="BS18" s="1">
        <v>80173</v>
      </c>
      <c r="BT18" s="1">
        <v>80173</v>
      </c>
      <c r="BU18" s="1">
        <v>80173</v>
      </c>
      <c r="BV18" s="1">
        <v>80173</v>
      </c>
      <c r="BW18" s="1">
        <v>80173</v>
      </c>
      <c r="BX18" s="1">
        <v>80173</v>
      </c>
      <c r="BY18" s="1">
        <v>80173</v>
      </c>
      <c r="BZ18" s="1">
        <v>80173</v>
      </c>
      <c r="CA18" s="1">
        <v>80173</v>
      </c>
      <c r="CB18" s="1">
        <v>80173</v>
      </c>
      <c r="CC18" s="1">
        <v>80173</v>
      </c>
      <c r="CD18" s="1">
        <v>80173</v>
      </c>
      <c r="CE18" s="1">
        <v>80173</v>
      </c>
      <c r="CF18" s="1">
        <v>80173</v>
      </c>
      <c r="CG18" s="1">
        <v>80248</v>
      </c>
      <c r="CH18" s="1">
        <v>80248</v>
      </c>
      <c r="CI18" s="1">
        <v>80248</v>
      </c>
      <c r="CJ18" s="1">
        <v>80248</v>
      </c>
      <c r="CK18" s="1">
        <v>80248</v>
      </c>
      <c r="CL18" s="1">
        <v>80248</v>
      </c>
      <c r="CM18" s="1">
        <v>80248</v>
      </c>
      <c r="CN18" s="1">
        <v>80248</v>
      </c>
      <c r="CO18" s="1">
        <v>80248</v>
      </c>
      <c r="CP18" s="1">
        <v>80248</v>
      </c>
      <c r="CQ18" s="1">
        <v>80248</v>
      </c>
      <c r="CR18" s="1">
        <v>80248</v>
      </c>
      <c r="CS18" s="1">
        <v>80248</v>
      </c>
      <c r="CT18" s="1">
        <v>80248</v>
      </c>
      <c r="CU18" s="1">
        <v>80248</v>
      </c>
      <c r="CV18" s="1">
        <v>80248</v>
      </c>
      <c r="CW18" s="1">
        <v>80248</v>
      </c>
      <c r="CX18" s="1">
        <v>80248</v>
      </c>
      <c r="CY18" s="1">
        <v>80248</v>
      </c>
      <c r="CZ18" s="1">
        <v>80078</v>
      </c>
      <c r="DA18" s="1">
        <v>80078</v>
      </c>
      <c r="DB18" s="1">
        <v>80078</v>
      </c>
      <c r="DC18" s="1">
        <v>80078</v>
      </c>
      <c r="DD18" s="1">
        <v>80078</v>
      </c>
      <c r="DE18" s="1">
        <v>80078</v>
      </c>
      <c r="DF18" s="1">
        <v>80078</v>
      </c>
      <c r="DG18" s="1">
        <v>80078</v>
      </c>
      <c r="DH18" s="1">
        <v>80078</v>
      </c>
    </row>
    <row r="19" spans="1:112" x14ac:dyDescent="0.25">
      <c r="A19" s="7">
        <v>1996</v>
      </c>
      <c r="B19" s="6">
        <v>2</v>
      </c>
      <c r="C19" s="1">
        <v>80434</v>
      </c>
      <c r="D19" s="1">
        <v>80434</v>
      </c>
      <c r="E19" s="1">
        <v>80434</v>
      </c>
      <c r="F19" s="1">
        <v>80434</v>
      </c>
      <c r="G19" s="1">
        <v>80434</v>
      </c>
      <c r="H19" s="1">
        <v>80434</v>
      </c>
      <c r="I19" s="1">
        <v>80434</v>
      </c>
      <c r="J19" s="1">
        <v>80434</v>
      </c>
      <c r="K19" s="1">
        <v>80434</v>
      </c>
      <c r="L19" s="2">
        <v>80434</v>
      </c>
      <c r="M19" s="1">
        <v>80434</v>
      </c>
      <c r="N19" s="1">
        <v>80434</v>
      </c>
      <c r="O19" s="1">
        <v>80434</v>
      </c>
      <c r="P19" s="1">
        <v>80434</v>
      </c>
      <c r="Q19" s="1">
        <v>84282</v>
      </c>
      <c r="R19" s="1">
        <v>84282</v>
      </c>
      <c r="S19" s="1">
        <v>84282</v>
      </c>
      <c r="T19" s="1">
        <v>84282</v>
      </c>
      <c r="U19" s="1">
        <v>84282</v>
      </c>
      <c r="V19" s="1">
        <v>84282</v>
      </c>
      <c r="W19" s="1">
        <v>84282</v>
      </c>
      <c r="X19" s="1">
        <v>84282</v>
      </c>
      <c r="Y19" s="1">
        <v>84282</v>
      </c>
      <c r="Z19" s="1">
        <v>84282</v>
      </c>
      <c r="AA19" s="1">
        <v>84282</v>
      </c>
      <c r="AB19" s="1">
        <v>84282</v>
      </c>
      <c r="AC19" s="1">
        <v>84558</v>
      </c>
      <c r="AD19" s="1">
        <v>84558</v>
      </c>
      <c r="AE19" s="1">
        <v>84558</v>
      </c>
      <c r="AF19" s="1">
        <v>84558</v>
      </c>
      <c r="AG19" s="1">
        <v>84558</v>
      </c>
      <c r="AH19" s="1">
        <v>84558</v>
      </c>
      <c r="AI19" s="1">
        <v>84558</v>
      </c>
      <c r="AJ19" s="1">
        <v>84558</v>
      </c>
      <c r="AK19" s="1">
        <v>84472</v>
      </c>
      <c r="AL19" s="1">
        <v>84472</v>
      </c>
      <c r="AM19" s="1">
        <v>84472</v>
      </c>
      <c r="AN19" s="1">
        <v>84472</v>
      </c>
      <c r="AO19" s="1">
        <v>84472</v>
      </c>
      <c r="AP19" s="1">
        <v>84472</v>
      </c>
      <c r="AQ19" s="1">
        <v>84472</v>
      </c>
      <c r="AR19" s="1">
        <v>84472</v>
      </c>
      <c r="AS19" s="1">
        <v>84472</v>
      </c>
      <c r="AT19" s="1">
        <v>84472</v>
      </c>
      <c r="AU19" s="1">
        <v>84521</v>
      </c>
      <c r="AV19" s="1">
        <v>84521</v>
      </c>
      <c r="AW19" s="1">
        <v>84521</v>
      </c>
      <c r="AX19" s="1">
        <v>84521</v>
      </c>
      <c r="AY19" s="1">
        <v>84521</v>
      </c>
      <c r="AZ19" s="1">
        <v>84521</v>
      </c>
      <c r="BA19" s="1">
        <v>84521</v>
      </c>
      <c r="BB19" s="1">
        <v>84521</v>
      </c>
      <c r="BC19" s="1">
        <v>84521</v>
      </c>
      <c r="BD19" s="1">
        <v>84521</v>
      </c>
      <c r="BE19" s="1">
        <v>84521</v>
      </c>
      <c r="BF19" s="1">
        <v>84521</v>
      </c>
      <c r="BG19" s="1">
        <v>84521</v>
      </c>
      <c r="BH19" s="1">
        <v>84521</v>
      </c>
      <c r="BI19" s="1">
        <v>84521</v>
      </c>
      <c r="BJ19" s="1">
        <v>84521</v>
      </c>
      <c r="BK19" s="1">
        <v>84521</v>
      </c>
      <c r="BL19" s="1">
        <v>84521</v>
      </c>
      <c r="BM19" s="1">
        <v>84284</v>
      </c>
      <c r="BN19" s="1">
        <v>84284</v>
      </c>
      <c r="BO19" s="1">
        <v>84284</v>
      </c>
      <c r="BP19" s="1">
        <v>84284</v>
      </c>
      <c r="BQ19" s="1">
        <v>84284</v>
      </c>
      <c r="BR19" s="1">
        <v>84284</v>
      </c>
      <c r="BS19" s="1">
        <v>84284</v>
      </c>
      <c r="BT19" s="1">
        <v>84284</v>
      </c>
      <c r="BU19" s="1">
        <v>84284</v>
      </c>
      <c r="BV19" s="1">
        <v>84284</v>
      </c>
      <c r="BW19" s="1">
        <v>84284</v>
      </c>
      <c r="BX19" s="1">
        <v>84284</v>
      </c>
      <c r="BY19" s="1">
        <v>84284</v>
      </c>
      <c r="BZ19" s="1">
        <v>84284</v>
      </c>
      <c r="CA19" s="1">
        <v>84284</v>
      </c>
      <c r="CB19" s="1">
        <v>84284</v>
      </c>
      <c r="CC19" s="1">
        <v>84284</v>
      </c>
      <c r="CD19" s="1">
        <v>84284</v>
      </c>
      <c r="CE19" s="1">
        <v>84284</v>
      </c>
      <c r="CF19" s="1">
        <v>84284</v>
      </c>
      <c r="CG19" s="1">
        <v>84295</v>
      </c>
      <c r="CH19" s="1">
        <v>84295</v>
      </c>
      <c r="CI19" s="1">
        <v>84295</v>
      </c>
      <c r="CJ19" s="1">
        <v>84295</v>
      </c>
      <c r="CK19" s="1">
        <v>84295</v>
      </c>
      <c r="CL19" s="1">
        <v>84295</v>
      </c>
      <c r="CM19" s="1">
        <v>84295</v>
      </c>
      <c r="CN19" s="1">
        <v>84295</v>
      </c>
      <c r="CO19" s="1">
        <v>84295</v>
      </c>
      <c r="CP19" s="1">
        <v>84295</v>
      </c>
      <c r="CQ19" s="1">
        <v>84295</v>
      </c>
      <c r="CR19" s="1">
        <v>84295</v>
      </c>
      <c r="CS19" s="1">
        <v>84295</v>
      </c>
      <c r="CT19" s="1">
        <v>84295</v>
      </c>
      <c r="CU19" s="1">
        <v>84295</v>
      </c>
      <c r="CV19" s="1">
        <v>84295</v>
      </c>
      <c r="CW19" s="1">
        <v>84295</v>
      </c>
      <c r="CX19" s="1">
        <v>84295</v>
      </c>
      <c r="CY19" s="1">
        <v>84295</v>
      </c>
      <c r="CZ19" s="1">
        <v>84116</v>
      </c>
      <c r="DA19" s="1">
        <v>84116</v>
      </c>
      <c r="DB19" s="1">
        <v>84116</v>
      </c>
      <c r="DC19" s="1">
        <v>84116</v>
      </c>
      <c r="DD19" s="1">
        <v>84116</v>
      </c>
      <c r="DE19" s="1">
        <v>84116</v>
      </c>
      <c r="DF19" s="1">
        <v>84116</v>
      </c>
      <c r="DG19" s="1">
        <v>84116</v>
      </c>
      <c r="DH19" s="1">
        <v>84116</v>
      </c>
    </row>
    <row r="20" spans="1:112" x14ac:dyDescent="0.25">
      <c r="A20" s="7">
        <v>1996</v>
      </c>
      <c r="B20" s="6">
        <v>3</v>
      </c>
      <c r="C20" s="1">
        <v>81136</v>
      </c>
      <c r="D20" s="1">
        <v>81136</v>
      </c>
      <c r="E20" s="1">
        <v>81136</v>
      </c>
      <c r="F20" s="1">
        <v>81136</v>
      </c>
      <c r="G20" s="1">
        <v>81136</v>
      </c>
      <c r="H20" s="1">
        <v>81136</v>
      </c>
      <c r="I20" s="1">
        <v>81136</v>
      </c>
      <c r="J20" s="1">
        <v>81136</v>
      </c>
      <c r="K20" s="1">
        <v>81136</v>
      </c>
      <c r="L20" s="2">
        <v>81136</v>
      </c>
      <c r="M20" s="1">
        <v>81136</v>
      </c>
      <c r="N20" s="1">
        <v>81136</v>
      </c>
      <c r="O20" s="1">
        <v>81136</v>
      </c>
      <c r="P20" s="1">
        <v>81136</v>
      </c>
      <c r="Q20" s="1">
        <v>84864</v>
      </c>
      <c r="R20" s="1">
        <v>84864</v>
      </c>
      <c r="S20" s="1">
        <v>84864</v>
      </c>
      <c r="T20" s="1">
        <v>84864</v>
      </c>
      <c r="U20" s="1">
        <v>84864</v>
      </c>
      <c r="V20" s="1">
        <v>84864</v>
      </c>
      <c r="W20" s="1">
        <v>84864</v>
      </c>
      <c r="X20" s="1">
        <v>84864</v>
      </c>
      <c r="Y20" s="1">
        <v>84864</v>
      </c>
      <c r="Z20" s="1">
        <v>84864</v>
      </c>
      <c r="AA20" s="1">
        <v>84864</v>
      </c>
      <c r="AB20" s="1">
        <v>84864</v>
      </c>
      <c r="AC20" s="1">
        <v>85144</v>
      </c>
      <c r="AD20" s="1">
        <v>85144</v>
      </c>
      <c r="AE20" s="1">
        <v>85144</v>
      </c>
      <c r="AF20" s="1">
        <v>85144</v>
      </c>
      <c r="AG20" s="1">
        <v>85144</v>
      </c>
      <c r="AH20" s="1">
        <v>85144</v>
      </c>
      <c r="AI20" s="1">
        <v>85144</v>
      </c>
      <c r="AJ20" s="1">
        <v>85144</v>
      </c>
      <c r="AK20" s="1">
        <v>85213</v>
      </c>
      <c r="AL20" s="1">
        <v>85213</v>
      </c>
      <c r="AM20" s="1">
        <v>85213</v>
      </c>
      <c r="AN20" s="1">
        <v>85213</v>
      </c>
      <c r="AO20" s="1">
        <v>85213</v>
      </c>
      <c r="AP20" s="1">
        <v>85213</v>
      </c>
      <c r="AQ20" s="1">
        <v>85213</v>
      </c>
      <c r="AR20" s="1">
        <v>85213</v>
      </c>
      <c r="AS20" s="1">
        <v>85213</v>
      </c>
      <c r="AT20" s="1">
        <v>85213</v>
      </c>
      <c r="AU20" s="1">
        <v>85263</v>
      </c>
      <c r="AV20" s="1">
        <v>85263</v>
      </c>
      <c r="AW20" s="1">
        <v>85263</v>
      </c>
      <c r="AX20" s="1">
        <v>85263</v>
      </c>
      <c r="AY20" s="1">
        <v>85263</v>
      </c>
      <c r="AZ20" s="1">
        <v>85263</v>
      </c>
      <c r="BA20" s="1">
        <v>85263</v>
      </c>
      <c r="BB20" s="1">
        <v>85263</v>
      </c>
      <c r="BC20" s="1">
        <v>85263</v>
      </c>
      <c r="BD20" s="1">
        <v>85263</v>
      </c>
      <c r="BE20" s="1">
        <v>85263</v>
      </c>
      <c r="BF20" s="1">
        <v>85263</v>
      </c>
      <c r="BG20" s="1">
        <v>85263</v>
      </c>
      <c r="BH20" s="1">
        <v>85263</v>
      </c>
      <c r="BI20" s="1">
        <v>85263</v>
      </c>
      <c r="BJ20" s="1">
        <v>85263</v>
      </c>
      <c r="BK20" s="1">
        <v>85263</v>
      </c>
      <c r="BL20" s="1">
        <v>85263</v>
      </c>
      <c r="BM20" s="1">
        <v>85126</v>
      </c>
      <c r="BN20" s="1">
        <v>85126</v>
      </c>
      <c r="BO20" s="1">
        <v>85126</v>
      </c>
      <c r="BP20" s="1">
        <v>85126</v>
      </c>
      <c r="BQ20" s="1">
        <v>85126</v>
      </c>
      <c r="BR20" s="1">
        <v>85126</v>
      </c>
      <c r="BS20" s="1">
        <v>85126</v>
      </c>
      <c r="BT20" s="1">
        <v>85126</v>
      </c>
      <c r="BU20" s="1">
        <v>85126</v>
      </c>
      <c r="BV20" s="1">
        <v>85126</v>
      </c>
      <c r="BW20" s="1">
        <v>85126</v>
      </c>
      <c r="BX20" s="1">
        <v>85126</v>
      </c>
      <c r="BY20" s="1">
        <v>85126</v>
      </c>
      <c r="BZ20" s="1">
        <v>85126</v>
      </c>
      <c r="CA20" s="1">
        <v>85126</v>
      </c>
      <c r="CB20" s="1">
        <v>85126</v>
      </c>
      <c r="CC20" s="1">
        <v>85126</v>
      </c>
      <c r="CD20" s="1">
        <v>85126</v>
      </c>
      <c r="CE20" s="1">
        <v>85126</v>
      </c>
      <c r="CF20" s="1">
        <v>85126</v>
      </c>
      <c r="CG20" s="1">
        <v>85204</v>
      </c>
      <c r="CH20" s="1">
        <v>85204</v>
      </c>
      <c r="CI20" s="1">
        <v>85204</v>
      </c>
      <c r="CJ20" s="1">
        <v>85204</v>
      </c>
      <c r="CK20" s="1">
        <v>85204</v>
      </c>
      <c r="CL20" s="1">
        <v>85204</v>
      </c>
      <c r="CM20" s="1">
        <v>85204</v>
      </c>
      <c r="CN20" s="1">
        <v>85204</v>
      </c>
      <c r="CO20" s="1">
        <v>85204</v>
      </c>
      <c r="CP20" s="1">
        <v>85204</v>
      </c>
      <c r="CQ20" s="1">
        <v>85204</v>
      </c>
      <c r="CR20" s="1">
        <v>85204</v>
      </c>
      <c r="CS20" s="1">
        <v>85204</v>
      </c>
      <c r="CT20" s="1">
        <v>85204</v>
      </c>
      <c r="CU20" s="1">
        <v>85204</v>
      </c>
      <c r="CV20" s="1">
        <v>85204</v>
      </c>
      <c r="CW20" s="1">
        <v>85204</v>
      </c>
      <c r="CX20" s="1">
        <v>85204</v>
      </c>
      <c r="CY20" s="1">
        <v>85204</v>
      </c>
      <c r="CZ20" s="1">
        <v>85014</v>
      </c>
      <c r="DA20" s="1">
        <v>85014</v>
      </c>
      <c r="DB20" s="1">
        <v>85014</v>
      </c>
      <c r="DC20" s="1">
        <v>85014</v>
      </c>
      <c r="DD20" s="1">
        <v>85014</v>
      </c>
      <c r="DE20" s="1">
        <v>85014</v>
      </c>
      <c r="DF20" s="1">
        <v>85014</v>
      </c>
      <c r="DG20" s="1">
        <v>85014</v>
      </c>
      <c r="DH20" s="1">
        <v>85014</v>
      </c>
    </row>
    <row r="21" spans="1:112" x14ac:dyDescent="0.25">
      <c r="A21" s="7">
        <v>1996</v>
      </c>
      <c r="B21" s="6">
        <v>4</v>
      </c>
      <c r="C21" s="1">
        <v>83185</v>
      </c>
      <c r="D21" s="1">
        <v>83185</v>
      </c>
      <c r="E21" s="1">
        <v>83185</v>
      </c>
      <c r="F21" s="1">
        <v>83185</v>
      </c>
      <c r="G21" s="1">
        <v>83185</v>
      </c>
      <c r="H21" s="1">
        <v>83185</v>
      </c>
      <c r="I21" s="1">
        <v>83185</v>
      </c>
      <c r="J21" s="1">
        <v>83185</v>
      </c>
      <c r="K21" s="1">
        <v>83185</v>
      </c>
      <c r="L21" s="2">
        <v>83185</v>
      </c>
      <c r="M21" s="1">
        <v>83185</v>
      </c>
      <c r="N21" s="1">
        <v>83185</v>
      </c>
      <c r="O21" s="1">
        <v>83185</v>
      </c>
      <c r="P21" s="1">
        <v>83185</v>
      </c>
      <c r="Q21" s="1">
        <v>87602</v>
      </c>
      <c r="R21" s="1">
        <v>87602</v>
      </c>
      <c r="S21" s="1">
        <v>87602</v>
      </c>
      <c r="T21" s="1">
        <v>87602</v>
      </c>
      <c r="U21" s="1">
        <v>87602</v>
      </c>
      <c r="V21" s="1">
        <v>87602</v>
      </c>
      <c r="W21" s="1">
        <v>87602</v>
      </c>
      <c r="X21" s="1">
        <v>87602</v>
      </c>
      <c r="Y21" s="1">
        <v>87602</v>
      </c>
      <c r="Z21" s="1">
        <v>87602</v>
      </c>
      <c r="AA21" s="1">
        <v>87602</v>
      </c>
      <c r="AB21" s="1">
        <v>87602</v>
      </c>
      <c r="AC21" s="1">
        <v>88005</v>
      </c>
      <c r="AD21" s="1">
        <v>88005</v>
      </c>
      <c r="AE21" s="1">
        <v>88005</v>
      </c>
      <c r="AF21" s="1">
        <v>88005</v>
      </c>
      <c r="AG21" s="1">
        <v>88005</v>
      </c>
      <c r="AH21" s="1">
        <v>88005</v>
      </c>
      <c r="AI21" s="1">
        <v>88005</v>
      </c>
      <c r="AJ21" s="1">
        <v>88005</v>
      </c>
      <c r="AK21" s="1">
        <v>87332</v>
      </c>
      <c r="AL21" s="1">
        <v>87332</v>
      </c>
      <c r="AM21" s="1">
        <v>87332</v>
      </c>
      <c r="AN21" s="1">
        <v>87332</v>
      </c>
      <c r="AO21" s="1">
        <v>87332</v>
      </c>
      <c r="AP21" s="1">
        <v>87332</v>
      </c>
      <c r="AQ21" s="1">
        <v>87332</v>
      </c>
      <c r="AR21" s="1">
        <v>87332</v>
      </c>
      <c r="AS21" s="1">
        <v>87332</v>
      </c>
      <c r="AT21" s="1">
        <v>87332</v>
      </c>
      <c r="AU21" s="1">
        <v>87383</v>
      </c>
      <c r="AV21" s="1">
        <v>87383</v>
      </c>
      <c r="AW21" s="1">
        <v>87383</v>
      </c>
      <c r="AX21" s="1">
        <v>87383</v>
      </c>
      <c r="AY21" s="1">
        <v>87383</v>
      </c>
      <c r="AZ21" s="1">
        <v>87383</v>
      </c>
      <c r="BA21" s="1">
        <v>87383</v>
      </c>
      <c r="BB21" s="1">
        <v>87383</v>
      </c>
      <c r="BC21" s="1">
        <v>87383</v>
      </c>
      <c r="BD21" s="1">
        <v>87383</v>
      </c>
      <c r="BE21" s="1">
        <v>87383</v>
      </c>
      <c r="BF21" s="1">
        <v>87383</v>
      </c>
      <c r="BG21" s="1">
        <v>87383</v>
      </c>
      <c r="BH21" s="1">
        <v>87383</v>
      </c>
      <c r="BI21" s="1">
        <v>87383</v>
      </c>
      <c r="BJ21" s="1">
        <v>87383</v>
      </c>
      <c r="BK21" s="1">
        <v>87383</v>
      </c>
      <c r="BL21" s="1">
        <v>87383</v>
      </c>
      <c r="BM21" s="1">
        <v>87330</v>
      </c>
      <c r="BN21" s="1">
        <v>87330</v>
      </c>
      <c r="BO21" s="1">
        <v>87330</v>
      </c>
      <c r="BP21" s="1">
        <v>87330</v>
      </c>
      <c r="BQ21" s="1">
        <v>87330</v>
      </c>
      <c r="BR21" s="1">
        <v>87330</v>
      </c>
      <c r="BS21" s="1">
        <v>87330</v>
      </c>
      <c r="BT21" s="1">
        <v>87330</v>
      </c>
      <c r="BU21" s="1">
        <v>87330</v>
      </c>
      <c r="BV21" s="1">
        <v>87330</v>
      </c>
      <c r="BW21" s="1">
        <v>87330</v>
      </c>
      <c r="BX21" s="1">
        <v>87330</v>
      </c>
      <c r="BY21" s="1">
        <v>87330</v>
      </c>
      <c r="BZ21" s="1">
        <v>87330</v>
      </c>
      <c r="CA21" s="1">
        <v>87330</v>
      </c>
      <c r="CB21" s="1">
        <v>87330</v>
      </c>
      <c r="CC21" s="1">
        <v>87330</v>
      </c>
      <c r="CD21" s="1">
        <v>87330</v>
      </c>
      <c r="CE21" s="1">
        <v>87330</v>
      </c>
      <c r="CF21" s="1">
        <v>87330</v>
      </c>
      <c r="CG21" s="1">
        <v>87331</v>
      </c>
      <c r="CH21" s="1">
        <v>87331</v>
      </c>
      <c r="CI21" s="1">
        <v>87331</v>
      </c>
      <c r="CJ21" s="1">
        <v>87331</v>
      </c>
      <c r="CK21" s="1">
        <v>87331</v>
      </c>
      <c r="CL21" s="1">
        <v>87331</v>
      </c>
      <c r="CM21" s="1">
        <v>87331</v>
      </c>
      <c r="CN21" s="1">
        <v>87331</v>
      </c>
      <c r="CO21" s="1">
        <v>87331</v>
      </c>
      <c r="CP21" s="1">
        <v>87331</v>
      </c>
      <c r="CQ21" s="1">
        <v>87331</v>
      </c>
      <c r="CR21" s="1">
        <v>87331</v>
      </c>
      <c r="CS21" s="1">
        <v>87331</v>
      </c>
      <c r="CT21" s="1">
        <v>87331</v>
      </c>
      <c r="CU21" s="1">
        <v>87331</v>
      </c>
      <c r="CV21" s="1">
        <v>87331</v>
      </c>
      <c r="CW21" s="1">
        <v>87331</v>
      </c>
      <c r="CX21" s="1">
        <v>87331</v>
      </c>
      <c r="CY21" s="1">
        <v>87331</v>
      </c>
      <c r="CZ21" s="1">
        <v>87127</v>
      </c>
      <c r="DA21" s="1">
        <v>87127</v>
      </c>
      <c r="DB21" s="1">
        <v>87127</v>
      </c>
      <c r="DC21" s="1">
        <v>87127</v>
      </c>
      <c r="DD21" s="1">
        <v>87127</v>
      </c>
      <c r="DE21" s="1">
        <v>87127</v>
      </c>
      <c r="DF21" s="1">
        <v>87127</v>
      </c>
      <c r="DG21" s="1">
        <v>87127</v>
      </c>
      <c r="DH21" s="1">
        <v>87127</v>
      </c>
    </row>
    <row r="22" spans="1:112" x14ac:dyDescent="0.25">
      <c r="A22" s="7">
        <v>1997</v>
      </c>
      <c r="B22" s="6">
        <v>1</v>
      </c>
      <c r="C22" s="1">
        <v>79352</v>
      </c>
      <c r="D22" s="1">
        <v>79352</v>
      </c>
      <c r="E22" s="1">
        <v>79311</v>
      </c>
      <c r="F22" s="1">
        <v>79311</v>
      </c>
      <c r="G22" s="1">
        <v>79311</v>
      </c>
      <c r="H22" s="1">
        <v>79311</v>
      </c>
      <c r="I22" s="1">
        <v>80005</v>
      </c>
      <c r="J22" s="1">
        <v>80005</v>
      </c>
      <c r="K22" s="1">
        <v>80005</v>
      </c>
      <c r="L22" s="2">
        <v>80005</v>
      </c>
      <c r="M22" s="1">
        <v>80005</v>
      </c>
      <c r="N22" s="1">
        <v>80005</v>
      </c>
      <c r="O22" s="1">
        <v>80005</v>
      </c>
      <c r="P22" s="1">
        <v>80005</v>
      </c>
      <c r="Q22" s="1">
        <v>83969</v>
      </c>
      <c r="R22" s="1">
        <v>83969</v>
      </c>
      <c r="S22" s="1">
        <v>83969</v>
      </c>
      <c r="T22" s="1">
        <v>83969</v>
      </c>
      <c r="U22" s="1">
        <v>83969</v>
      </c>
      <c r="V22" s="1">
        <v>83969</v>
      </c>
      <c r="W22" s="1">
        <v>83969</v>
      </c>
      <c r="X22" s="1">
        <v>83969</v>
      </c>
      <c r="Y22" s="1">
        <v>83969</v>
      </c>
      <c r="Z22" s="1">
        <v>83969</v>
      </c>
      <c r="AA22" s="1">
        <v>83969</v>
      </c>
      <c r="AB22" s="1">
        <v>83969</v>
      </c>
      <c r="AC22" s="1">
        <v>84365</v>
      </c>
      <c r="AD22" s="1">
        <v>84365</v>
      </c>
      <c r="AE22" s="1">
        <v>84365</v>
      </c>
      <c r="AF22" s="1">
        <v>84365</v>
      </c>
      <c r="AG22" s="1">
        <v>84365</v>
      </c>
      <c r="AH22" s="1">
        <v>84365</v>
      </c>
      <c r="AI22" s="1">
        <v>84365</v>
      </c>
      <c r="AJ22" s="1">
        <v>84365</v>
      </c>
      <c r="AK22" s="1">
        <v>84475</v>
      </c>
      <c r="AL22" s="1">
        <v>84475</v>
      </c>
      <c r="AM22" s="1">
        <v>84475</v>
      </c>
      <c r="AN22" s="1">
        <v>84475</v>
      </c>
      <c r="AO22" s="1">
        <v>84475</v>
      </c>
      <c r="AP22" s="1">
        <v>84475</v>
      </c>
      <c r="AQ22" s="1">
        <v>84475</v>
      </c>
      <c r="AR22" s="1">
        <v>84475</v>
      </c>
      <c r="AS22" s="1">
        <v>84475</v>
      </c>
      <c r="AT22" s="1">
        <v>84475</v>
      </c>
      <c r="AU22" s="1">
        <v>84541</v>
      </c>
      <c r="AV22" s="1">
        <v>84541</v>
      </c>
      <c r="AW22" s="1">
        <v>84541</v>
      </c>
      <c r="AX22" s="1">
        <v>84541</v>
      </c>
      <c r="AY22" s="1">
        <v>84541</v>
      </c>
      <c r="AZ22" s="1">
        <v>84541</v>
      </c>
      <c r="BA22" s="1">
        <v>84541</v>
      </c>
      <c r="BB22" s="1">
        <v>84541</v>
      </c>
      <c r="BC22" s="1">
        <v>84541</v>
      </c>
      <c r="BD22" s="1">
        <v>84541</v>
      </c>
      <c r="BE22" s="1">
        <v>84541</v>
      </c>
      <c r="BF22" s="1">
        <v>84541</v>
      </c>
      <c r="BG22" s="1">
        <v>84541</v>
      </c>
      <c r="BH22" s="1">
        <v>84541</v>
      </c>
      <c r="BI22" s="1">
        <v>84541</v>
      </c>
      <c r="BJ22" s="1">
        <v>84541</v>
      </c>
      <c r="BK22" s="1">
        <v>84541</v>
      </c>
      <c r="BL22" s="1">
        <v>84541</v>
      </c>
      <c r="BM22" s="1">
        <v>84401</v>
      </c>
      <c r="BN22" s="1">
        <v>84401</v>
      </c>
      <c r="BO22" s="1">
        <v>84401</v>
      </c>
      <c r="BP22" s="1">
        <v>84401</v>
      </c>
      <c r="BQ22" s="1">
        <v>84401</v>
      </c>
      <c r="BR22" s="1">
        <v>84401</v>
      </c>
      <c r="BS22" s="1">
        <v>84401</v>
      </c>
      <c r="BT22" s="1">
        <v>84401</v>
      </c>
      <c r="BU22" s="1">
        <v>84401</v>
      </c>
      <c r="BV22" s="1">
        <v>84401</v>
      </c>
      <c r="BW22" s="1">
        <v>84401</v>
      </c>
      <c r="BX22" s="1">
        <v>84401</v>
      </c>
      <c r="BY22" s="1">
        <v>84401</v>
      </c>
      <c r="BZ22" s="1">
        <v>84401</v>
      </c>
      <c r="CA22" s="1">
        <v>84401</v>
      </c>
      <c r="CB22" s="1">
        <v>84401</v>
      </c>
      <c r="CC22" s="1">
        <v>84401</v>
      </c>
      <c r="CD22" s="1">
        <v>84401</v>
      </c>
      <c r="CE22" s="1">
        <v>84401</v>
      </c>
      <c r="CF22" s="1">
        <v>84401</v>
      </c>
      <c r="CG22" s="1">
        <v>84418</v>
      </c>
      <c r="CH22" s="1">
        <v>84418</v>
      </c>
      <c r="CI22" s="1">
        <v>84418</v>
      </c>
      <c r="CJ22" s="1">
        <v>84418</v>
      </c>
      <c r="CK22" s="1">
        <v>84418</v>
      </c>
      <c r="CL22" s="1">
        <v>84418</v>
      </c>
      <c r="CM22" s="1">
        <v>84418</v>
      </c>
      <c r="CN22" s="1">
        <v>84418</v>
      </c>
      <c r="CO22" s="1">
        <v>84418</v>
      </c>
      <c r="CP22" s="1">
        <v>84418</v>
      </c>
      <c r="CQ22" s="1">
        <v>84418</v>
      </c>
      <c r="CR22" s="1">
        <v>84418</v>
      </c>
      <c r="CS22" s="1">
        <v>84418</v>
      </c>
      <c r="CT22" s="1">
        <v>84418</v>
      </c>
      <c r="CU22" s="1">
        <v>84418</v>
      </c>
      <c r="CV22" s="1">
        <v>84418</v>
      </c>
      <c r="CW22" s="1">
        <v>84418</v>
      </c>
      <c r="CX22" s="1">
        <v>84418</v>
      </c>
      <c r="CY22" s="1">
        <v>84418</v>
      </c>
      <c r="CZ22" s="1">
        <v>84152</v>
      </c>
      <c r="DA22" s="1">
        <v>84152</v>
      </c>
      <c r="DB22" s="1">
        <v>84152</v>
      </c>
      <c r="DC22" s="1">
        <v>84152</v>
      </c>
      <c r="DD22" s="1">
        <v>84152</v>
      </c>
      <c r="DE22" s="1">
        <v>84152</v>
      </c>
      <c r="DF22" s="1">
        <v>84152</v>
      </c>
      <c r="DG22" s="1">
        <v>84152</v>
      </c>
      <c r="DH22" s="1">
        <v>84152</v>
      </c>
    </row>
    <row r="23" spans="1:112" x14ac:dyDescent="0.25">
      <c r="A23" s="7">
        <v>1997</v>
      </c>
      <c r="B23" s="6">
        <v>2</v>
      </c>
      <c r="C23" s="1">
        <v>82213</v>
      </c>
      <c r="D23" s="1">
        <v>82213</v>
      </c>
      <c r="E23" s="1">
        <v>82192</v>
      </c>
      <c r="F23" s="1">
        <v>82192</v>
      </c>
      <c r="G23" s="1">
        <v>82192</v>
      </c>
      <c r="H23" s="1">
        <v>82192</v>
      </c>
      <c r="I23" s="1">
        <v>82935</v>
      </c>
      <c r="J23" s="1">
        <v>82935</v>
      </c>
      <c r="K23" s="1">
        <v>82935</v>
      </c>
      <c r="L23" s="2">
        <v>82935</v>
      </c>
      <c r="M23" s="1">
        <v>82935</v>
      </c>
      <c r="N23" s="1">
        <v>82935</v>
      </c>
      <c r="O23" s="1">
        <v>82935</v>
      </c>
      <c r="P23" s="1">
        <v>82935</v>
      </c>
      <c r="Q23" s="1">
        <v>87007</v>
      </c>
      <c r="R23" s="1">
        <v>87007</v>
      </c>
      <c r="S23" s="1">
        <v>87007</v>
      </c>
      <c r="T23" s="1">
        <v>87007</v>
      </c>
      <c r="U23" s="1">
        <v>87007</v>
      </c>
      <c r="V23" s="1">
        <v>87007</v>
      </c>
      <c r="W23" s="1">
        <v>87007</v>
      </c>
      <c r="X23" s="1">
        <v>87007</v>
      </c>
      <c r="Y23" s="1">
        <v>87007</v>
      </c>
      <c r="Z23" s="1">
        <v>87007</v>
      </c>
      <c r="AA23" s="1">
        <v>87007</v>
      </c>
      <c r="AB23" s="1">
        <v>87007</v>
      </c>
      <c r="AC23" s="1">
        <v>87425</v>
      </c>
      <c r="AD23" s="1">
        <v>87425</v>
      </c>
      <c r="AE23" s="1">
        <v>87425</v>
      </c>
      <c r="AF23" s="1">
        <v>87425</v>
      </c>
      <c r="AG23" s="1">
        <v>87425</v>
      </c>
      <c r="AH23" s="1">
        <v>87425</v>
      </c>
      <c r="AI23" s="1">
        <v>87425</v>
      </c>
      <c r="AJ23" s="1">
        <v>87425</v>
      </c>
      <c r="AK23" s="1">
        <v>87341</v>
      </c>
      <c r="AL23" s="1">
        <v>87341</v>
      </c>
      <c r="AM23" s="1">
        <v>87341</v>
      </c>
      <c r="AN23" s="1">
        <v>87341</v>
      </c>
      <c r="AO23" s="1">
        <v>87341</v>
      </c>
      <c r="AP23" s="1">
        <v>87341</v>
      </c>
      <c r="AQ23" s="1">
        <v>87341</v>
      </c>
      <c r="AR23" s="1">
        <v>87341</v>
      </c>
      <c r="AS23" s="1">
        <v>87341</v>
      </c>
      <c r="AT23" s="1">
        <v>87341</v>
      </c>
      <c r="AU23" s="1">
        <v>87409</v>
      </c>
      <c r="AV23" s="1">
        <v>87409</v>
      </c>
      <c r="AW23" s="1">
        <v>87409</v>
      </c>
      <c r="AX23" s="1">
        <v>87409</v>
      </c>
      <c r="AY23" s="1">
        <v>87409</v>
      </c>
      <c r="AZ23" s="1">
        <v>87409</v>
      </c>
      <c r="BA23" s="1">
        <v>87409</v>
      </c>
      <c r="BB23" s="1">
        <v>87409</v>
      </c>
      <c r="BC23" s="1">
        <v>87409</v>
      </c>
      <c r="BD23" s="1">
        <v>87409</v>
      </c>
      <c r="BE23" s="1">
        <v>87409</v>
      </c>
      <c r="BF23" s="1">
        <v>87409</v>
      </c>
      <c r="BG23" s="1">
        <v>87409</v>
      </c>
      <c r="BH23" s="1">
        <v>87409</v>
      </c>
      <c r="BI23" s="1">
        <v>87409</v>
      </c>
      <c r="BJ23" s="1">
        <v>87409</v>
      </c>
      <c r="BK23" s="1">
        <v>87409</v>
      </c>
      <c r="BL23" s="1">
        <v>87409</v>
      </c>
      <c r="BM23" s="1">
        <v>87213</v>
      </c>
      <c r="BN23" s="1">
        <v>87213</v>
      </c>
      <c r="BO23" s="1">
        <v>87213</v>
      </c>
      <c r="BP23" s="1">
        <v>87213</v>
      </c>
      <c r="BQ23" s="1">
        <v>87213</v>
      </c>
      <c r="BR23" s="1">
        <v>87213</v>
      </c>
      <c r="BS23" s="1">
        <v>87213</v>
      </c>
      <c r="BT23" s="1">
        <v>87213</v>
      </c>
      <c r="BU23" s="1">
        <v>87213</v>
      </c>
      <c r="BV23" s="1">
        <v>87213</v>
      </c>
      <c r="BW23" s="1">
        <v>87213</v>
      </c>
      <c r="BX23" s="1">
        <v>87213</v>
      </c>
      <c r="BY23" s="1">
        <v>87213</v>
      </c>
      <c r="BZ23" s="1">
        <v>87213</v>
      </c>
      <c r="CA23" s="1">
        <v>87213</v>
      </c>
      <c r="CB23" s="1">
        <v>87213</v>
      </c>
      <c r="CC23" s="1">
        <v>87213</v>
      </c>
      <c r="CD23" s="1">
        <v>87213</v>
      </c>
      <c r="CE23" s="1">
        <v>87213</v>
      </c>
      <c r="CF23" s="1">
        <v>87213</v>
      </c>
      <c r="CG23" s="1">
        <v>87237</v>
      </c>
      <c r="CH23" s="1">
        <v>87237</v>
      </c>
      <c r="CI23" s="1">
        <v>87237</v>
      </c>
      <c r="CJ23" s="1">
        <v>87237</v>
      </c>
      <c r="CK23" s="1">
        <v>87237</v>
      </c>
      <c r="CL23" s="1">
        <v>87237</v>
      </c>
      <c r="CM23" s="1">
        <v>87237</v>
      </c>
      <c r="CN23" s="1">
        <v>87237</v>
      </c>
      <c r="CO23" s="1">
        <v>87237</v>
      </c>
      <c r="CP23" s="1">
        <v>87237</v>
      </c>
      <c r="CQ23" s="1">
        <v>87237</v>
      </c>
      <c r="CR23" s="1">
        <v>87237</v>
      </c>
      <c r="CS23" s="1">
        <v>87237</v>
      </c>
      <c r="CT23" s="1">
        <v>87237</v>
      </c>
      <c r="CU23" s="1">
        <v>87237</v>
      </c>
      <c r="CV23" s="1">
        <v>87237</v>
      </c>
      <c r="CW23" s="1">
        <v>87237</v>
      </c>
      <c r="CX23" s="1">
        <v>87237</v>
      </c>
      <c r="CY23" s="1">
        <v>87237</v>
      </c>
      <c r="CZ23" s="1">
        <v>87065</v>
      </c>
      <c r="DA23" s="1">
        <v>87065</v>
      </c>
      <c r="DB23" s="1">
        <v>87065</v>
      </c>
      <c r="DC23" s="1">
        <v>87065</v>
      </c>
      <c r="DD23" s="1">
        <v>87065</v>
      </c>
      <c r="DE23" s="1">
        <v>87065</v>
      </c>
      <c r="DF23" s="1">
        <v>87065</v>
      </c>
      <c r="DG23" s="1">
        <v>87065</v>
      </c>
      <c r="DH23" s="1">
        <v>87065</v>
      </c>
    </row>
    <row r="24" spans="1:112" x14ac:dyDescent="0.25">
      <c r="A24" s="7">
        <v>1997</v>
      </c>
      <c r="B24" s="6">
        <v>3</v>
      </c>
      <c r="C24" s="1">
        <v>82269</v>
      </c>
      <c r="D24" s="1">
        <v>82269</v>
      </c>
      <c r="E24" s="1">
        <v>82272</v>
      </c>
      <c r="F24" s="1">
        <v>82272</v>
      </c>
      <c r="G24" s="1">
        <v>82272</v>
      </c>
      <c r="H24" s="1">
        <v>82272</v>
      </c>
      <c r="I24" s="1">
        <v>82973</v>
      </c>
      <c r="J24" s="1">
        <v>82973</v>
      </c>
      <c r="K24" s="1">
        <v>82973</v>
      </c>
      <c r="L24" s="2">
        <v>82973</v>
      </c>
      <c r="M24" s="1">
        <v>82973</v>
      </c>
      <c r="N24" s="1">
        <v>82973</v>
      </c>
      <c r="O24" s="1">
        <v>82973</v>
      </c>
      <c r="P24" s="1">
        <v>82973</v>
      </c>
      <c r="Q24" s="1">
        <v>86858</v>
      </c>
      <c r="R24" s="1">
        <v>86858</v>
      </c>
      <c r="S24" s="1">
        <v>86858</v>
      </c>
      <c r="T24" s="1">
        <v>86858</v>
      </c>
      <c r="U24" s="1">
        <v>86858</v>
      </c>
      <c r="V24" s="1">
        <v>86858</v>
      </c>
      <c r="W24" s="1">
        <v>86858</v>
      </c>
      <c r="X24" s="1">
        <v>86858</v>
      </c>
      <c r="Y24" s="1">
        <v>86858</v>
      </c>
      <c r="Z24" s="1">
        <v>86858</v>
      </c>
      <c r="AA24" s="1">
        <v>86858</v>
      </c>
      <c r="AB24" s="1">
        <v>86858</v>
      </c>
      <c r="AC24" s="1">
        <v>87302</v>
      </c>
      <c r="AD24" s="1">
        <v>87302</v>
      </c>
      <c r="AE24" s="1">
        <v>87302</v>
      </c>
      <c r="AF24" s="1">
        <v>87302</v>
      </c>
      <c r="AG24" s="1">
        <v>87302</v>
      </c>
      <c r="AH24" s="1">
        <v>87302</v>
      </c>
      <c r="AI24" s="1">
        <v>87302</v>
      </c>
      <c r="AJ24" s="1">
        <v>87302</v>
      </c>
      <c r="AK24" s="1">
        <v>87454</v>
      </c>
      <c r="AL24" s="1">
        <v>87454</v>
      </c>
      <c r="AM24" s="1">
        <v>87454</v>
      </c>
      <c r="AN24" s="1">
        <v>87454</v>
      </c>
      <c r="AO24" s="1">
        <v>87454</v>
      </c>
      <c r="AP24" s="1">
        <v>87454</v>
      </c>
      <c r="AQ24" s="1">
        <v>87454</v>
      </c>
      <c r="AR24" s="1">
        <v>87454</v>
      </c>
      <c r="AS24" s="1">
        <v>87454</v>
      </c>
      <c r="AT24" s="1">
        <v>87454</v>
      </c>
      <c r="AU24" s="1">
        <v>87525</v>
      </c>
      <c r="AV24" s="1">
        <v>87525</v>
      </c>
      <c r="AW24" s="1">
        <v>87525</v>
      </c>
      <c r="AX24" s="1">
        <v>87525</v>
      </c>
      <c r="AY24" s="1">
        <v>87525</v>
      </c>
      <c r="AZ24" s="1">
        <v>87525</v>
      </c>
      <c r="BA24" s="1">
        <v>87525</v>
      </c>
      <c r="BB24" s="1">
        <v>87525</v>
      </c>
      <c r="BC24" s="1">
        <v>87525</v>
      </c>
      <c r="BD24" s="1">
        <v>87525</v>
      </c>
      <c r="BE24" s="1">
        <v>87525</v>
      </c>
      <c r="BF24" s="1">
        <v>87525</v>
      </c>
      <c r="BG24" s="1">
        <v>87525</v>
      </c>
      <c r="BH24" s="1">
        <v>87525</v>
      </c>
      <c r="BI24" s="1">
        <v>87525</v>
      </c>
      <c r="BJ24" s="1">
        <v>87525</v>
      </c>
      <c r="BK24" s="1">
        <v>87525</v>
      </c>
      <c r="BL24" s="1">
        <v>87525</v>
      </c>
      <c r="BM24" s="1">
        <v>87417</v>
      </c>
      <c r="BN24" s="1">
        <v>87417</v>
      </c>
      <c r="BO24" s="1">
        <v>87417</v>
      </c>
      <c r="BP24" s="1">
        <v>87417</v>
      </c>
      <c r="BQ24" s="1">
        <v>87417</v>
      </c>
      <c r="BR24" s="1">
        <v>87417</v>
      </c>
      <c r="BS24" s="1">
        <v>87417</v>
      </c>
      <c r="BT24" s="1">
        <v>87417</v>
      </c>
      <c r="BU24" s="1">
        <v>87417</v>
      </c>
      <c r="BV24" s="1">
        <v>87417</v>
      </c>
      <c r="BW24" s="1">
        <v>87417</v>
      </c>
      <c r="BX24" s="1">
        <v>87417</v>
      </c>
      <c r="BY24" s="1">
        <v>87417</v>
      </c>
      <c r="BZ24" s="1">
        <v>87417</v>
      </c>
      <c r="CA24" s="1">
        <v>87417</v>
      </c>
      <c r="CB24" s="1">
        <v>87417</v>
      </c>
      <c r="CC24" s="1">
        <v>87417</v>
      </c>
      <c r="CD24" s="1">
        <v>87417</v>
      </c>
      <c r="CE24" s="1">
        <v>87417</v>
      </c>
      <c r="CF24" s="1">
        <v>87417</v>
      </c>
      <c r="CG24" s="1">
        <v>87450</v>
      </c>
      <c r="CH24" s="1">
        <v>87450</v>
      </c>
      <c r="CI24" s="1">
        <v>87450</v>
      </c>
      <c r="CJ24" s="1">
        <v>87450</v>
      </c>
      <c r="CK24" s="1">
        <v>87450</v>
      </c>
      <c r="CL24" s="1">
        <v>87450</v>
      </c>
      <c r="CM24" s="1">
        <v>87450</v>
      </c>
      <c r="CN24" s="1">
        <v>87450</v>
      </c>
      <c r="CO24" s="1">
        <v>87450</v>
      </c>
      <c r="CP24" s="1">
        <v>87450</v>
      </c>
      <c r="CQ24" s="1">
        <v>87450</v>
      </c>
      <c r="CR24" s="1">
        <v>87450</v>
      </c>
      <c r="CS24" s="1">
        <v>87450</v>
      </c>
      <c r="CT24" s="1">
        <v>87450</v>
      </c>
      <c r="CU24" s="1">
        <v>87450</v>
      </c>
      <c r="CV24" s="1">
        <v>87450</v>
      </c>
      <c r="CW24" s="1">
        <v>87450</v>
      </c>
      <c r="CX24" s="1">
        <v>87450</v>
      </c>
      <c r="CY24" s="1">
        <v>87450</v>
      </c>
      <c r="CZ24" s="1">
        <v>87322</v>
      </c>
      <c r="DA24" s="1">
        <v>87322</v>
      </c>
      <c r="DB24" s="1">
        <v>87322</v>
      </c>
      <c r="DC24" s="1">
        <v>87322</v>
      </c>
      <c r="DD24" s="1">
        <v>87322</v>
      </c>
      <c r="DE24" s="1">
        <v>87322</v>
      </c>
      <c r="DF24" s="1">
        <v>87322</v>
      </c>
      <c r="DG24" s="1">
        <v>87322</v>
      </c>
      <c r="DH24" s="1">
        <v>87322</v>
      </c>
    </row>
    <row r="25" spans="1:112" x14ac:dyDescent="0.25">
      <c r="A25" s="7">
        <v>1997</v>
      </c>
      <c r="B25" s="6">
        <v>4</v>
      </c>
      <c r="C25" s="1">
        <v>85689</v>
      </c>
      <c r="D25" s="1">
        <v>85689</v>
      </c>
      <c r="E25" s="1">
        <v>85689</v>
      </c>
      <c r="F25" s="1">
        <v>85689</v>
      </c>
      <c r="G25" s="1">
        <v>85689</v>
      </c>
      <c r="H25" s="1">
        <v>85689</v>
      </c>
      <c r="I25" s="1">
        <v>86510</v>
      </c>
      <c r="J25" s="1">
        <v>86510</v>
      </c>
      <c r="K25" s="1">
        <v>86510</v>
      </c>
      <c r="L25" s="2">
        <v>86510</v>
      </c>
      <c r="M25" s="1">
        <v>86510</v>
      </c>
      <c r="N25" s="1">
        <v>86510</v>
      </c>
      <c r="O25" s="1">
        <v>86510</v>
      </c>
      <c r="P25" s="1">
        <v>86510</v>
      </c>
      <c r="Q25" s="1">
        <v>91143</v>
      </c>
      <c r="R25" s="1">
        <v>91143</v>
      </c>
      <c r="S25" s="1">
        <v>91143</v>
      </c>
      <c r="T25" s="1">
        <v>91143</v>
      </c>
      <c r="U25" s="1">
        <v>91143</v>
      </c>
      <c r="V25" s="1">
        <v>91143</v>
      </c>
      <c r="W25" s="1">
        <v>91143</v>
      </c>
      <c r="X25" s="1">
        <v>91143</v>
      </c>
      <c r="Y25" s="1">
        <v>91143</v>
      </c>
      <c r="Z25" s="1">
        <v>91143</v>
      </c>
      <c r="AA25" s="1">
        <v>91143</v>
      </c>
      <c r="AB25" s="1">
        <v>91143</v>
      </c>
      <c r="AC25" s="1">
        <v>91772</v>
      </c>
      <c r="AD25" s="1">
        <v>91772</v>
      </c>
      <c r="AE25" s="1">
        <v>91772</v>
      </c>
      <c r="AF25" s="1">
        <v>91772</v>
      </c>
      <c r="AG25" s="1">
        <v>91772</v>
      </c>
      <c r="AH25" s="1">
        <v>91772</v>
      </c>
      <c r="AI25" s="1">
        <v>91772</v>
      </c>
      <c r="AJ25" s="1">
        <v>91772</v>
      </c>
      <c r="AK25" s="1">
        <v>91152</v>
      </c>
      <c r="AL25" s="1">
        <v>91152</v>
      </c>
      <c r="AM25" s="1">
        <v>91152</v>
      </c>
      <c r="AN25" s="1">
        <v>91152</v>
      </c>
      <c r="AO25" s="1">
        <v>91152</v>
      </c>
      <c r="AP25" s="1">
        <v>91152</v>
      </c>
      <c r="AQ25" s="1">
        <v>91152</v>
      </c>
      <c r="AR25" s="1">
        <v>91152</v>
      </c>
      <c r="AS25" s="1">
        <v>91152</v>
      </c>
      <c r="AT25" s="1">
        <v>91152</v>
      </c>
      <c r="AU25" s="1">
        <v>91222</v>
      </c>
      <c r="AV25" s="1">
        <v>91222</v>
      </c>
      <c r="AW25" s="1">
        <v>91222</v>
      </c>
      <c r="AX25" s="1">
        <v>91222</v>
      </c>
      <c r="AY25" s="1">
        <v>91222</v>
      </c>
      <c r="AZ25" s="1">
        <v>91222</v>
      </c>
      <c r="BA25" s="1">
        <v>91222</v>
      </c>
      <c r="BB25" s="1">
        <v>91222</v>
      </c>
      <c r="BC25" s="1">
        <v>91222</v>
      </c>
      <c r="BD25" s="1">
        <v>91222</v>
      </c>
      <c r="BE25" s="1">
        <v>91222</v>
      </c>
      <c r="BF25" s="1">
        <v>91222</v>
      </c>
      <c r="BG25" s="1">
        <v>91222</v>
      </c>
      <c r="BH25" s="1">
        <v>91222</v>
      </c>
      <c r="BI25" s="1">
        <v>91222</v>
      </c>
      <c r="BJ25" s="1">
        <v>91222</v>
      </c>
      <c r="BK25" s="1">
        <v>91222</v>
      </c>
      <c r="BL25" s="1">
        <v>91222</v>
      </c>
      <c r="BM25" s="1">
        <v>91188</v>
      </c>
      <c r="BN25" s="1">
        <v>91188</v>
      </c>
      <c r="BO25" s="1">
        <v>91188</v>
      </c>
      <c r="BP25" s="1">
        <v>91188</v>
      </c>
      <c r="BQ25" s="1">
        <v>91188</v>
      </c>
      <c r="BR25" s="1">
        <v>91188</v>
      </c>
      <c r="BS25" s="1">
        <v>91188</v>
      </c>
      <c r="BT25" s="1">
        <v>91188</v>
      </c>
      <c r="BU25" s="1">
        <v>91188</v>
      </c>
      <c r="BV25" s="1">
        <v>91188</v>
      </c>
      <c r="BW25" s="1">
        <v>91188</v>
      </c>
      <c r="BX25" s="1">
        <v>91188</v>
      </c>
      <c r="BY25" s="1">
        <v>91188</v>
      </c>
      <c r="BZ25" s="1">
        <v>91188</v>
      </c>
      <c r="CA25" s="1">
        <v>91188</v>
      </c>
      <c r="CB25" s="1">
        <v>91188</v>
      </c>
      <c r="CC25" s="1">
        <v>91188</v>
      </c>
      <c r="CD25" s="1">
        <v>91188</v>
      </c>
      <c r="CE25" s="1">
        <v>91188</v>
      </c>
      <c r="CF25" s="1">
        <v>91188</v>
      </c>
      <c r="CG25" s="1">
        <v>91220</v>
      </c>
      <c r="CH25" s="1">
        <v>91220</v>
      </c>
      <c r="CI25" s="1">
        <v>91220</v>
      </c>
      <c r="CJ25" s="1">
        <v>91220</v>
      </c>
      <c r="CK25" s="1">
        <v>91220</v>
      </c>
      <c r="CL25" s="1">
        <v>91220</v>
      </c>
      <c r="CM25" s="1">
        <v>91220</v>
      </c>
      <c r="CN25" s="1">
        <v>91220</v>
      </c>
      <c r="CO25" s="1">
        <v>91220</v>
      </c>
      <c r="CP25" s="1">
        <v>91220</v>
      </c>
      <c r="CQ25" s="1">
        <v>91220</v>
      </c>
      <c r="CR25" s="1">
        <v>91220</v>
      </c>
      <c r="CS25" s="1">
        <v>91220</v>
      </c>
      <c r="CT25" s="1">
        <v>91220</v>
      </c>
      <c r="CU25" s="1">
        <v>91220</v>
      </c>
      <c r="CV25" s="1">
        <v>91220</v>
      </c>
      <c r="CW25" s="1">
        <v>91220</v>
      </c>
      <c r="CX25" s="1">
        <v>91220</v>
      </c>
      <c r="CY25" s="1">
        <v>91220</v>
      </c>
      <c r="CZ25" s="1">
        <v>91007</v>
      </c>
      <c r="DA25" s="1">
        <v>91007</v>
      </c>
      <c r="DB25" s="1">
        <v>91007</v>
      </c>
      <c r="DC25" s="1">
        <v>91007</v>
      </c>
      <c r="DD25" s="1">
        <v>91007</v>
      </c>
      <c r="DE25" s="1">
        <v>91007</v>
      </c>
      <c r="DF25" s="1">
        <v>91007</v>
      </c>
      <c r="DG25" s="1">
        <v>91007</v>
      </c>
      <c r="DH25" s="1">
        <v>91007</v>
      </c>
    </row>
    <row r="26" spans="1:112" x14ac:dyDescent="0.25">
      <c r="A26" s="7">
        <v>1998</v>
      </c>
      <c r="B26" s="6">
        <v>1</v>
      </c>
      <c r="C26" s="1">
        <v>85029</v>
      </c>
      <c r="D26" s="1">
        <v>85029</v>
      </c>
      <c r="E26" s="1">
        <v>86648</v>
      </c>
      <c r="F26" s="1">
        <v>86648</v>
      </c>
      <c r="G26" s="1">
        <v>86648</v>
      </c>
      <c r="H26" s="1">
        <v>86648</v>
      </c>
      <c r="I26" s="1">
        <v>87956</v>
      </c>
      <c r="J26" s="1">
        <v>87956</v>
      </c>
      <c r="K26" s="1">
        <v>87956</v>
      </c>
      <c r="L26" s="2">
        <v>87956</v>
      </c>
      <c r="M26" s="1">
        <v>87956</v>
      </c>
      <c r="N26" s="1">
        <v>87956</v>
      </c>
      <c r="O26" s="1">
        <v>87956</v>
      </c>
      <c r="P26" s="1">
        <v>87956</v>
      </c>
      <c r="Q26" s="1">
        <v>92365</v>
      </c>
      <c r="R26" s="1">
        <v>92365</v>
      </c>
      <c r="S26" s="1">
        <v>92365</v>
      </c>
      <c r="T26" s="1">
        <v>92365</v>
      </c>
      <c r="U26" s="1">
        <v>92365</v>
      </c>
      <c r="V26" s="1">
        <v>92365</v>
      </c>
      <c r="W26" s="1">
        <v>92365</v>
      </c>
      <c r="X26" s="1">
        <v>92365</v>
      </c>
      <c r="Y26" s="1">
        <v>92365</v>
      </c>
      <c r="Z26" s="1">
        <v>92365</v>
      </c>
      <c r="AA26" s="1">
        <v>92365</v>
      </c>
      <c r="AB26" s="1">
        <v>92365</v>
      </c>
      <c r="AC26" s="1">
        <v>92684</v>
      </c>
      <c r="AD26" s="1">
        <v>92684</v>
      </c>
      <c r="AE26" s="1">
        <v>92684</v>
      </c>
      <c r="AF26" s="1">
        <v>92684</v>
      </c>
      <c r="AG26" s="1">
        <v>92684</v>
      </c>
      <c r="AH26" s="1">
        <v>92684</v>
      </c>
      <c r="AI26" s="1">
        <v>92684</v>
      </c>
      <c r="AJ26" s="1">
        <v>92684</v>
      </c>
      <c r="AK26" s="1">
        <v>92718</v>
      </c>
      <c r="AL26" s="1">
        <v>92718</v>
      </c>
      <c r="AM26" s="1">
        <v>92718</v>
      </c>
      <c r="AN26" s="1">
        <v>92718</v>
      </c>
      <c r="AO26" s="1">
        <v>92718</v>
      </c>
      <c r="AP26" s="1">
        <v>92718</v>
      </c>
      <c r="AQ26" s="1">
        <v>92718</v>
      </c>
      <c r="AR26" s="1">
        <v>92718</v>
      </c>
      <c r="AS26" s="1">
        <v>92718</v>
      </c>
      <c r="AT26" s="1">
        <v>92718</v>
      </c>
      <c r="AU26" s="1">
        <v>92881</v>
      </c>
      <c r="AV26" s="1">
        <v>92881</v>
      </c>
      <c r="AW26" s="1">
        <v>92881</v>
      </c>
      <c r="AX26" s="1">
        <v>92881</v>
      </c>
      <c r="AY26" s="1">
        <v>92881</v>
      </c>
      <c r="AZ26" s="1">
        <v>92881</v>
      </c>
      <c r="BA26" s="1">
        <v>92881</v>
      </c>
      <c r="BB26" s="1">
        <v>92881</v>
      </c>
      <c r="BC26" s="1">
        <v>92881</v>
      </c>
      <c r="BD26" s="1">
        <v>92881</v>
      </c>
      <c r="BE26" s="1">
        <v>92881</v>
      </c>
      <c r="BF26" s="1">
        <v>92881</v>
      </c>
      <c r="BG26" s="1">
        <v>92881</v>
      </c>
      <c r="BH26" s="1">
        <v>92881</v>
      </c>
      <c r="BI26" s="1">
        <v>92881</v>
      </c>
      <c r="BJ26" s="1">
        <v>92881</v>
      </c>
      <c r="BK26" s="1">
        <v>92881</v>
      </c>
      <c r="BL26" s="1">
        <v>92881</v>
      </c>
      <c r="BM26" s="1">
        <v>92719</v>
      </c>
      <c r="BN26" s="1">
        <v>92719</v>
      </c>
      <c r="BO26" s="1">
        <v>92719</v>
      </c>
      <c r="BP26" s="1">
        <v>92719</v>
      </c>
      <c r="BQ26" s="1">
        <v>92719</v>
      </c>
      <c r="BR26" s="1">
        <v>92719</v>
      </c>
      <c r="BS26" s="1">
        <v>92719</v>
      </c>
      <c r="BT26" s="1">
        <v>92719</v>
      </c>
      <c r="BU26" s="1">
        <v>92719</v>
      </c>
      <c r="BV26" s="1">
        <v>92719</v>
      </c>
      <c r="BW26" s="1">
        <v>92719</v>
      </c>
      <c r="BX26" s="1">
        <v>92719</v>
      </c>
      <c r="BY26" s="1">
        <v>92719</v>
      </c>
      <c r="BZ26" s="1">
        <v>92719</v>
      </c>
      <c r="CA26" s="1">
        <v>92719</v>
      </c>
      <c r="CB26" s="1">
        <v>92719</v>
      </c>
      <c r="CC26" s="1">
        <v>92719</v>
      </c>
      <c r="CD26" s="1">
        <v>92719</v>
      </c>
      <c r="CE26" s="1">
        <v>92719</v>
      </c>
      <c r="CF26" s="1">
        <v>92719</v>
      </c>
      <c r="CG26" s="1">
        <v>92752</v>
      </c>
      <c r="CH26" s="1">
        <v>92752</v>
      </c>
      <c r="CI26" s="1">
        <v>92752</v>
      </c>
      <c r="CJ26" s="1">
        <v>92752</v>
      </c>
      <c r="CK26" s="1">
        <v>92752</v>
      </c>
      <c r="CL26" s="1">
        <v>92752</v>
      </c>
      <c r="CM26" s="1">
        <v>92752</v>
      </c>
      <c r="CN26" s="1">
        <v>92752</v>
      </c>
      <c r="CO26" s="1">
        <v>92752</v>
      </c>
      <c r="CP26" s="1">
        <v>92752</v>
      </c>
      <c r="CQ26" s="1">
        <v>92752</v>
      </c>
      <c r="CR26" s="1">
        <v>92752</v>
      </c>
      <c r="CS26" s="1">
        <v>92752</v>
      </c>
      <c r="CT26" s="1">
        <v>92752</v>
      </c>
      <c r="CU26" s="1">
        <v>92752</v>
      </c>
      <c r="CV26" s="1">
        <v>92752</v>
      </c>
      <c r="CW26" s="1">
        <v>92752</v>
      </c>
      <c r="CX26" s="1">
        <v>92752</v>
      </c>
      <c r="CY26" s="1">
        <v>92752</v>
      </c>
      <c r="CZ26" s="1">
        <v>92507</v>
      </c>
      <c r="DA26" s="1">
        <v>92507</v>
      </c>
      <c r="DB26" s="1">
        <v>92507</v>
      </c>
      <c r="DC26" s="1">
        <v>92507</v>
      </c>
      <c r="DD26" s="1">
        <v>92507</v>
      </c>
      <c r="DE26" s="1">
        <v>92507</v>
      </c>
      <c r="DF26" s="1">
        <v>92507</v>
      </c>
      <c r="DG26" s="1">
        <v>92507</v>
      </c>
      <c r="DH26" s="1">
        <v>92507</v>
      </c>
    </row>
    <row r="27" spans="1:112" x14ac:dyDescent="0.25">
      <c r="A27" s="7">
        <v>1998</v>
      </c>
      <c r="B27" s="6">
        <v>2</v>
      </c>
      <c r="C27" s="1">
        <v>86678</v>
      </c>
      <c r="D27" s="1">
        <v>86678</v>
      </c>
      <c r="E27" s="1">
        <v>88284</v>
      </c>
      <c r="F27" s="1">
        <v>88284</v>
      </c>
      <c r="G27" s="1">
        <v>88284</v>
      </c>
      <c r="H27" s="1">
        <v>88284</v>
      </c>
      <c r="I27" s="1">
        <v>89572</v>
      </c>
      <c r="J27" s="1">
        <v>89572</v>
      </c>
      <c r="K27" s="1">
        <v>89572</v>
      </c>
      <c r="L27" s="2">
        <v>89572</v>
      </c>
      <c r="M27" s="1">
        <v>89572</v>
      </c>
      <c r="N27" s="1">
        <v>89572</v>
      </c>
      <c r="O27" s="1">
        <v>89572</v>
      </c>
      <c r="P27" s="1">
        <v>89572</v>
      </c>
      <c r="Q27" s="1">
        <v>94141</v>
      </c>
      <c r="R27" s="1">
        <v>94141</v>
      </c>
      <c r="S27" s="1">
        <v>94141</v>
      </c>
      <c r="T27" s="1">
        <v>94141</v>
      </c>
      <c r="U27" s="1">
        <v>94141</v>
      </c>
      <c r="V27" s="1">
        <v>94141</v>
      </c>
      <c r="W27" s="1">
        <v>94141</v>
      </c>
      <c r="X27" s="1">
        <v>94141</v>
      </c>
      <c r="Y27" s="1">
        <v>94141</v>
      </c>
      <c r="Z27" s="1">
        <v>94141</v>
      </c>
      <c r="AA27" s="1">
        <v>94141</v>
      </c>
      <c r="AB27" s="1">
        <v>94141</v>
      </c>
      <c r="AC27" s="1">
        <v>94476</v>
      </c>
      <c r="AD27" s="1">
        <v>94476</v>
      </c>
      <c r="AE27" s="1">
        <v>94476</v>
      </c>
      <c r="AF27" s="1">
        <v>94476</v>
      </c>
      <c r="AG27" s="1">
        <v>94476</v>
      </c>
      <c r="AH27" s="1">
        <v>94476</v>
      </c>
      <c r="AI27" s="1">
        <v>94476</v>
      </c>
      <c r="AJ27" s="1">
        <v>94476</v>
      </c>
      <c r="AK27" s="1">
        <v>94408</v>
      </c>
      <c r="AL27" s="1">
        <v>94408</v>
      </c>
      <c r="AM27" s="1">
        <v>94408</v>
      </c>
      <c r="AN27" s="1">
        <v>94408</v>
      </c>
      <c r="AO27" s="1">
        <v>94408</v>
      </c>
      <c r="AP27" s="1">
        <v>94408</v>
      </c>
      <c r="AQ27" s="1">
        <v>94408</v>
      </c>
      <c r="AR27" s="1">
        <v>94408</v>
      </c>
      <c r="AS27" s="1">
        <v>94408</v>
      </c>
      <c r="AT27" s="1">
        <v>94408</v>
      </c>
      <c r="AU27" s="1">
        <v>94575</v>
      </c>
      <c r="AV27" s="1">
        <v>94575</v>
      </c>
      <c r="AW27" s="1">
        <v>94575</v>
      </c>
      <c r="AX27" s="1">
        <v>94575</v>
      </c>
      <c r="AY27" s="1">
        <v>94575</v>
      </c>
      <c r="AZ27" s="1">
        <v>94575</v>
      </c>
      <c r="BA27" s="1">
        <v>94575</v>
      </c>
      <c r="BB27" s="1">
        <v>94575</v>
      </c>
      <c r="BC27" s="1">
        <v>94575</v>
      </c>
      <c r="BD27" s="1">
        <v>94575</v>
      </c>
      <c r="BE27" s="1">
        <v>94575</v>
      </c>
      <c r="BF27" s="1">
        <v>94575</v>
      </c>
      <c r="BG27" s="1">
        <v>94575</v>
      </c>
      <c r="BH27" s="1">
        <v>94575</v>
      </c>
      <c r="BI27" s="1">
        <v>94575</v>
      </c>
      <c r="BJ27" s="1">
        <v>94575</v>
      </c>
      <c r="BK27" s="1">
        <v>94575</v>
      </c>
      <c r="BL27" s="1">
        <v>94575</v>
      </c>
      <c r="BM27" s="1">
        <v>94433</v>
      </c>
      <c r="BN27" s="1">
        <v>94433</v>
      </c>
      <c r="BO27" s="1">
        <v>94433</v>
      </c>
      <c r="BP27" s="1">
        <v>94433</v>
      </c>
      <c r="BQ27" s="1">
        <v>94433</v>
      </c>
      <c r="BR27" s="1">
        <v>94433</v>
      </c>
      <c r="BS27" s="1">
        <v>94433</v>
      </c>
      <c r="BT27" s="1">
        <v>94433</v>
      </c>
      <c r="BU27" s="1">
        <v>94433</v>
      </c>
      <c r="BV27" s="1">
        <v>94433</v>
      </c>
      <c r="BW27" s="1">
        <v>94433</v>
      </c>
      <c r="BX27" s="1">
        <v>94433</v>
      </c>
      <c r="BY27" s="1">
        <v>94433</v>
      </c>
      <c r="BZ27" s="1">
        <v>94433</v>
      </c>
      <c r="CA27" s="1">
        <v>94433</v>
      </c>
      <c r="CB27" s="1">
        <v>94433</v>
      </c>
      <c r="CC27" s="1">
        <v>94433</v>
      </c>
      <c r="CD27" s="1">
        <v>94433</v>
      </c>
      <c r="CE27" s="1">
        <v>94433</v>
      </c>
      <c r="CF27" s="1">
        <v>94433</v>
      </c>
      <c r="CG27" s="1">
        <v>94470</v>
      </c>
      <c r="CH27" s="1">
        <v>94470</v>
      </c>
      <c r="CI27" s="1">
        <v>94470</v>
      </c>
      <c r="CJ27" s="1">
        <v>94470</v>
      </c>
      <c r="CK27" s="1">
        <v>94470</v>
      </c>
      <c r="CL27" s="1">
        <v>94470</v>
      </c>
      <c r="CM27" s="1">
        <v>94470</v>
      </c>
      <c r="CN27" s="1">
        <v>94470</v>
      </c>
      <c r="CO27" s="1">
        <v>94470</v>
      </c>
      <c r="CP27" s="1">
        <v>94470</v>
      </c>
      <c r="CQ27" s="1">
        <v>94470</v>
      </c>
      <c r="CR27" s="1">
        <v>94470</v>
      </c>
      <c r="CS27" s="1">
        <v>94470</v>
      </c>
      <c r="CT27" s="1">
        <v>94470</v>
      </c>
      <c r="CU27" s="1">
        <v>94470</v>
      </c>
      <c r="CV27" s="1">
        <v>94470</v>
      </c>
      <c r="CW27" s="1">
        <v>94470</v>
      </c>
      <c r="CX27" s="1">
        <v>94470</v>
      </c>
      <c r="CY27" s="1">
        <v>94470</v>
      </c>
      <c r="CZ27" s="1">
        <v>94277</v>
      </c>
      <c r="DA27" s="1">
        <v>94277</v>
      </c>
      <c r="DB27" s="1">
        <v>94277</v>
      </c>
      <c r="DC27" s="1">
        <v>94277</v>
      </c>
      <c r="DD27" s="1">
        <v>94277</v>
      </c>
      <c r="DE27" s="1">
        <v>94277</v>
      </c>
      <c r="DF27" s="1">
        <v>94277</v>
      </c>
      <c r="DG27" s="1">
        <v>94277</v>
      </c>
      <c r="DH27" s="1">
        <v>94277</v>
      </c>
    </row>
    <row r="28" spans="1:112" x14ac:dyDescent="0.25">
      <c r="A28" s="7">
        <v>1998</v>
      </c>
      <c r="B28" s="6">
        <v>3</v>
      </c>
      <c r="C28" s="1">
        <v>88262</v>
      </c>
      <c r="D28" s="1">
        <v>88262</v>
      </c>
      <c r="E28" s="1">
        <v>89787</v>
      </c>
      <c r="F28" s="1">
        <v>89787</v>
      </c>
      <c r="G28" s="1">
        <v>89787</v>
      </c>
      <c r="H28" s="1">
        <v>89787</v>
      </c>
      <c r="I28" s="1">
        <v>90960</v>
      </c>
      <c r="J28" s="1">
        <v>90960</v>
      </c>
      <c r="K28" s="1">
        <v>90960</v>
      </c>
      <c r="L28" s="2">
        <v>90960</v>
      </c>
      <c r="M28" s="1">
        <v>90960</v>
      </c>
      <c r="N28" s="1">
        <v>90960</v>
      </c>
      <c r="O28" s="1">
        <v>90960</v>
      </c>
      <c r="P28" s="1">
        <v>90960</v>
      </c>
      <c r="Q28" s="1">
        <v>95359</v>
      </c>
      <c r="R28" s="1">
        <v>95359</v>
      </c>
      <c r="S28" s="1">
        <v>95359</v>
      </c>
      <c r="T28" s="1">
        <v>95359</v>
      </c>
      <c r="U28" s="1">
        <v>95359</v>
      </c>
      <c r="V28" s="1">
        <v>95359</v>
      </c>
      <c r="W28" s="1">
        <v>95359</v>
      </c>
      <c r="X28" s="1">
        <v>95359</v>
      </c>
      <c r="Y28" s="1">
        <v>95359</v>
      </c>
      <c r="Z28" s="1">
        <v>95359</v>
      </c>
      <c r="AA28" s="1">
        <v>95359</v>
      </c>
      <c r="AB28" s="1">
        <v>95359</v>
      </c>
      <c r="AC28" s="1">
        <v>95719</v>
      </c>
      <c r="AD28" s="1">
        <v>95719</v>
      </c>
      <c r="AE28" s="1">
        <v>95719</v>
      </c>
      <c r="AF28" s="1">
        <v>95719</v>
      </c>
      <c r="AG28" s="1">
        <v>95719</v>
      </c>
      <c r="AH28" s="1">
        <v>95719</v>
      </c>
      <c r="AI28" s="1">
        <v>95719</v>
      </c>
      <c r="AJ28" s="1">
        <v>95719</v>
      </c>
      <c r="AK28" s="1">
        <v>95822</v>
      </c>
      <c r="AL28" s="1">
        <v>95822</v>
      </c>
      <c r="AM28" s="1">
        <v>95822</v>
      </c>
      <c r="AN28" s="1">
        <v>95822</v>
      </c>
      <c r="AO28" s="1">
        <v>95822</v>
      </c>
      <c r="AP28" s="1">
        <v>95822</v>
      </c>
      <c r="AQ28" s="1">
        <v>95822</v>
      </c>
      <c r="AR28" s="1">
        <v>95822</v>
      </c>
      <c r="AS28" s="1">
        <v>95822</v>
      </c>
      <c r="AT28" s="1">
        <v>95822</v>
      </c>
      <c r="AU28" s="1">
        <v>95993</v>
      </c>
      <c r="AV28" s="1">
        <v>95993</v>
      </c>
      <c r="AW28" s="1">
        <v>95993</v>
      </c>
      <c r="AX28" s="1">
        <v>95993</v>
      </c>
      <c r="AY28" s="1">
        <v>95993</v>
      </c>
      <c r="AZ28" s="1">
        <v>95993</v>
      </c>
      <c r="BA28" s="1">
        <v>95993</v>
      </c>
      <c r="BB28" s="1">
        <v>95993</v>
      </c>
      <c r="BC28" s="1">
        <v>95993</v>
      </c>
      <c r="BD28" s="1">
        <v>95993</v>
      </c>
      <c r="BE28" s="1">
        <v>95993</v>
      </c>
      <c r="BF28" s="1">
        <v>95993</v>
      </c>
      <c r="BG28" s="1">
        <v>95993</v>
      </c>
      <c r="BH28" s="1">
        <v>95993</v>
      </c>
      <c r="BI28" s="1">
        <v>95993</v>
      </c>
      <c r="BJ28" s="1">
        <v>95993</v>
      </c>
      <c r="BK28" s="1">
        <v>95993</v>
      </c>
      <c r="BL28" s="1">
        <v>95993</v>
      </c>
      <c r="BM28" s="1">
        <v>95847</v>
      </c>
      <c r="BN28" s="1">
        <v>95847</v>
      </c>
      <c r="BO28" s="1">
        <v>95847</v>
      </c>
      <c r="BP28" s="1">
        <v>95847</v>
      </c>
      <c r="BQ28" s="1">
        <v>95847</v>
      </c>
      <c r="BR28" s="1">
        <v>95847</v>
      </c>
      <c r="BS28" s="1">
        <v>95847</v>
      </c>
      <c r="BT28" s="1">
        <v>95847</v>
      </c>
      <c r="BU28" s="1">
        <v>95847</v>
      </c>
      <c r="BV28" s="1">
        <v>95847</v>
      </c>
      <c r="BW28" s="1">
        <v>95847</v>
      </c>
      <c r="BX28" s="1">
        <v>95847</v>
      </c>
      <c r="BY28" s="1">
        <v>95847</v>
      </c>
      <c r="BZ28" s="1">
        <v>95847</v>
      </c>
      <c r="CA28" s="1">
        <v>95847</v>
      </c>
      <c r="CB28" s="1">
        <v>95847</v>
      </c>
      <c r="CC28" s="1">
        <v>95847</v>
      </c>
      <c r="CD28" s="1">
        <v>95847</v>
      </c>
      <c r="CE28" s="1">
        <v>95847</v>
      </c>
      <c r="CF28" s="1">
        <v>95847</v>
      </c>
      <c r="CG28" s="1">
        <v>95866</v>
      </c>
      <c r="CH28" s="1">
        <v>95866</v>
      </c>
      <c r="CI28" s="1">
        <v>95866</v>
      </c>
      <c r="CJ28" s="1">
        <v>95866</v>
      </c>
      <c r="CK28" s="1">
        <v>95866</v>
      </c>
      <c r="CL28" s="1">
        <v>95866</v>
      </c>
      <c r="CM28" s="1">
        <v>95866</v>
      </c>
      <c r="CN28" s="1">
        <v>95866</v>
      </c>
      <c r="CO28" s="1">
        <v>95866</v>
      </c>
      <c r="CP28" s="1">
        <v>95866</v>
      </c>
      <c r="CQ28" s="1">
        <v>95866</v>
      </c>
      <c r="CR28" s="1">
        <v>95866</v>
      </c>
      <c r="CS28" s="1">
        <v>95866</v>
      </c>
      <c r="CT28" s="1">
        <v>95866</v>
      </c>
      <c r="CU28" s="1">
        <v>95866</v>
      </c>
      <c r="CV28" s="1">
        <v>95866</v>
      </c>
      <c r="CW28" s="1">
        <v>95866</v>
      </c>
      <c r="CX28" s="1">
        <v>95866</v>
      </c>
      <c r="CY28" s="1">
        <v>95866</v>
      </c>
      <c r="CZ28" s="1">
        <v>95737</v>
      </c>
      <c r="DA28" s="1">
        <v>95737</v>
      </c>
      <c r="DB28" s="1">
        <v>95737</v>
      </c>
      <c r="DC28" s="1">
        <v>95737</v>
      </c>
      <c r="DD28" s="1">
        <v>95737</v>
      </c>
      <c r="DE28" s="1">
        <v>95737</v>
      </c>
      <c r="DF28" s="1">
        <v>95737</v>
      </c>
      <c r="DG28" s="1">
        <v>95737</v>
      </c>
      <c r="DH28" s="1">
        <v>95737</v>
      </c>
    </row>
    <row r="29" spans="1:112" x14ac:dyDescent="0.25">
      <c r="A29" s="7">
        <v>1998</v>
      </c>
      <c r="B29" s="6">
        <v>4</v>
      </c>
      <c r="C29" s="1">
        <v>91632</v>
      </c>
      <c r="D29" s="1">
        <v>91632</v>
      </c>
      <c r="E29" s="1">
        <v>93457</v>
      </c>
      <c r="F29" s="1">
        <v>93457</v>
      </c>
      <c r="G29" s="1">
        <v>93457</v>
      </c>
      <c r="H29" s="1">
        <v>93457</v>
      </c>
      <c r="I29" s="1">
        <v>94743</v>
      </c>
      <c r="J29" s="1">
        <v>94743</v>
      </c>
      <c r="K29" s="1">
        <v>94743</v>
      </c>
      <c r="L29" s="2">
        <v>94743</v>
      </c>
      <c r="M29" s="1">
        <v>94743</v>
      </c>
      <c r="N29" s="1">
        <v>94743</v>
      </c>
      <c r="O29" s="1">
        <v>94743</v>
      </c>
      <c r="P29" s="1">
        <v>94743</v>
      </c>
      <c r="Q29" s="1">
        <v>99861</v>
      </c>
      <c r="R29" s="1">
        <v>99861</v>
      </c>
      <c r="S29" s="1">
        <v>99861</v>
      </c>
      <c r="T29" s="1">
        <v>99861</v>
      </c>
      <c r="U29" s="1">
        <v>99861</v>
      </c>
      <c r="V29" s="1">
        <v>99861</v>
      </c>
      <c r="W29" s="1">
        <v>99861</v>
      </c>
      <c r="X29" s="1">
        <v>99861</v>
      </c>
      <c r="Y29" s="1">
        <v>99861</v>
      </c>
      <c r="Z29" s="1">
        <v>99861</v>
      </c>
      <c r="AA29" s="1">
        <v>99861</v>
      </c>
      <c r="AB29" s="1">
        <v>99861</v>
      </c>
      <c r="AC29" s="1">
        <v>100360</v>
      </c>
      <c r="AD29" s="1">
        <v>100360</v>
      </c>
      <c r="AE29" s="1">
        <v>100360</v>
      </c>
      <c r="AF29" s="1">
        <v>100360</v>
      </c>
      <c r="AG29" s="1">
        <v>100360</v>
      </c>
      <c r="AH29" s="1">
        <v>100360</v>
      </c>
      <c r="AI29" s="1">
        <v>100360</v>
      </c>
      <c r="AJ29" s="1">
        <v>100360</v>
      </c>
      <c r="AK29" s="1">
        <v>99926</v>
      </c>
      <c r="AL29" s="1">
        <v>99926</v>
      </c>
      <c r="AM29" s="1">
        <v>99926</v>
      </c>
      <c r="AN29" s="1">
        <v>99926</v>
      </c>
      <c r="AO29" s="1">
        <v>99926</v>
      </c>
      <c r="AP29" s="1">
        <v>99926</v>
      </c>
      <c r="AQ29" s="1">
        <v>99926</v>
      </c>
      <c r="AR29" s="1">
        <v>99926</v>
      </c>
      <c r="AS29" s="1">
        <v>99926</v>
      </c>
      <c r="AT29" s="1">
        <v>99926</v>
      </c>
      <c r="AU29" s="1">
        <v>100126</v>
      </c>
      <c r="AV29" s="1">
        <v>100126</v>
      </c>
      <c r="AW29" s="1">
        <v>100126</v>
      </c>
      <c r="AX29" s="1">
        <v>100126</v>
      </c>
      <c r="AY29" s="1">
        <v>100126</v>
      </c>
      <c r="AZ29" s="1">
        <v>100126</v>
      </c>
      <c r="BA29" s="1">
        <v>100126</v>
      </c>
      <c r="BB29" s="1">
        <v>100126</v>
      </c>
      <c r="BC29" s="1">
        <v>100126</v>
      </c>
      <c r="BD29" s="1">
        <v>100126</v>
      </c>
      <c r="BE29" s="1">
        <v>100126</v>
      </c>
      <c r="BF29" s="1">
        <v>100126</v>
      </c>
      <c r="BG29" s="1">
        <v>100126</v>
      </c>
      <c r="BH29" s="1">
        <v>100126</v>
      </c>
      <c r="BI29" s="1">
        <v>100126</v>
      </c>
      <c r="BJ29" s="1">
        <v>100126</v>
      </c>
      <c r="BK29" s="1">
        <v>100126</v>
      </c>
      <c r="BL29" s="1">
        <v>100126</v>
      </c>
      <c r="BM29" s="1">
        <v>99971</v>
      </c>
      <c r="BN29" s="1">
        <v>99971</v>
      </c>
      <c r="BO29" s="1">
        <v>99971</v>
      </c>
      <c r="BP29" s="1">
        <v>99971</v>
      </c>
      <c r="BQ29" s="1">
        <v>99971</v>
      </c>
      <c r="BR29" s="1">
        <v>99971</v>
      </c>
      <c r="BS29" s="1">
        <v>99971</v>
      </c>
      <c r="BT29" s="1">
        <v>99971</v>
      </c>
      <c r="BU29" s="1">
        <v>99971</v>
      </c>
      <c r="BV29" s="1">
        <v>99971</v>
      </c>
      <c r="BW29" s="1">
        <v>99971</v>
      </c>
      <c r="BX29" s="1">
        <v>99971</v>
      </c>
      <c r="BY29" s="1">
        <v>99971</v>
      </c>
      <c r="BZ29" s="1">
        <v>99971</v>
      </c>
      <c r="CA29" s="1">
        <v>99971</v>
      </c>
      <c r="CB29" s="1">
        <v>99971</v>
      </c>
      <c r="CC29" s="1">
        <v>99971</v>
      </c>
      <c r="CD29" s="1">
        <v>99971</v>
      </c>
      <c r="CE29" s="1">
        <v>99971</v>
      </c>
      <c r="CF29" s="1">
        <v>99971</v>
      </c>
      <c r="CG29" s="1">
        <v>100009</v>
      </c>
      <c r="CH29" s="1">
        <v>100009</v>
      </c>
      <c r="CI29" s="1">
        <v>100009</v>
      </c>
      <c r="CJ29" s="1">
        <v>100009</v>
      </c>
      <c r="CK29" s="1">
        <v>100009</v>
      </c>
      <c r="CL29" s="1">
        <v>100009</v>
      </c>
      <c r="CM29" s="1">
        <v>100009</v>
      </c>
      <c r="CN29" s="1">
        <v>100009</v>
      </c>
      <c r="CO29" s="1">
        <v>100009</v>
      </c>
      <c r="CP29" s="1">
        <v>100009</v>
      </c>
      <c r="CQ29" s="1">
        <v>100009</v>
      </c>
      <c r="CR29" s="1">
        <v>100009</v>
      </c>
      <c r="CS29" s="1">
        <v>100009</v>
      </c>
      <c r="CT29" s="1">
        <v>100009</v>
      </c>
      <c r="CU29" s="1">
        <v>100009</v>
      </c>
      <c r="CV29" s="1">
        <v>100009</v>
      </c>
      <c r="CW29" s="1">
        <v>100009</v>
      </c>
      <c r="CX29" s="1">
        <v>100009</v>
      </c>
      <c r="CY29" s="1">
        <v>100009</v>
      </c>
      <c r="CZ29" s="1">
        <v>99776</v>
      </c>
      <c r="DA29" s="1">
        <v>99776</v>
      </c>
      <c r="DB29" s="1">
        <v>99776</v>
      </c>
      <c r="DC29" s="1">
        <v>99776</v>
      </c>
      <c r="DD29" s="1">
        <v>99776</v>
      </c>
      <c r="DE29" s="1">
        <v>99776</v>
      </c>
      <c r="DF29" s="1">
        <v>99776</v>
      </c>
      <c r="DG29" s="1">
        <v>99776</v>
      </c>
      <c r="DH29" s="1">
        <v>99776</v>
      </c>
    </row>
    <row r="30" spans="1:112" x14ac:dyDescent="0.25">
      <c r="A30" s="7">
        <v>1999</v>
      </c>
      <c r="B30" s="6">
        <v>1</v>
      </c>
      <c r="C30" s="1">
        <v>87842</v>
      </c>
      <c r="D30" s="1">
        <v>88966</v>
      </c>
      <c r="E30" s="1">
        <v>90845</v>
      </c>
      <c r="F30" s="1">
        <v>91493</v>
      </c>
      <c r="G30" s="1">
        <v>91493</v>
      </c>
      <c r="H30" s="1">
        <v>91493</v>
      </c>
      <c r="I30" s="1">
        <v>92059</v>
      </c>
      <c r="J30" s="1">
        <v>92059</v>
      </c>
      <c r="K30" s="1">
        <v>92059</v>
      </c>
      <c r="L30" s="2">
        <v>92059</v>
      </c>
      <c r="M30" s="1">
        <v>92180</v>
      </c>
      <c r="N30" s="1">
        <v>92180</v>
      </c>
      <c r="O30" s="1">
        <v>92180</v>
      </c>
      <c r="P30" s="1">
        <v>92180</v>
      </c>
      <c r="Q30" s="1">
        <v>96988</v>
      </c>
      <c r="R30" s="1">
        <v>96988</v>
      </c>
      <c r="S30" s="1">
        <v>96988</v>
      </c>
      <c r="T30" s="1">
        <v>96988</v>
      </c>
      <c r="U30" s="1">
        <v>96988</v>
      </c>
      <c r="V30" s="1">
        <v>96988</v>
      </c>
      <c r="W30" s="1">
        <v>96988</v>
      </c>
      <c r="X30" s="1">
        <v>96988</v>
      </c>
      <c r="Y30" s="1">
        <v>96988</v>
      </c>
      <c r="Z30" s="1">
        <v>96988</v>
      </c>
      <c r="AA30" s="1">
        <v>96988</v>
      </c>
      <c r="AB30" s="1">
        <v>96988</v>
      </c>
      <c r="AC30" s="1">
        <v>97311</v>
      </c>
      <c r="AD30" s="1">
        <v>97311</v>
      </c>
      <c r="AE30" s="1">
        <v>97311</v>
      </c>
      <c r="AF30" s="1">
        <v>97311</v>
      </c>
      <c r="AG30" s="1">
        <v>97311</v>
      </c>
      <c r="AH30" s="1">
        <v>97311</v>
      </c>
      <c r="AI30" s="1">
        <v>97311</v>
      </c>
      <c r="AJ30" s="1">
        <v>97311</v>
      </c>
      <c r="AK30" s="1">
        <v>97185</v>
      </c>
      <c r="AL30" s="1">
        <v>97185</v>
      </c>
      <c r="AM30" s="1">
        <v>97185</v>
      </c>
      <c r="AN30" s="1">
        <v>97185</v>
      </c>
      <c r="AO30" s="1">
        <v>97185</v>
      </c>
      <c r="AP30" s="1">
        <v>97185</v>
      </c>
      <c r="AQ30" s="1">
        <v>97185</v>
      </c>
      <c r="AR30" s="1">
        <v>97185</v>
      </c>
      <c r="AS30" s="1">
        <v>97185</v>
      </c>
      <c r="AT30" s="1">
        <v>97185</v>
      </c>
      <c r="AU30" s="1">
        <v>97215</v>
      </c>
      <c r="AV30" s="1">
        <v>97215</v>
      </c>
      <c r="AW30" s="1">
        <v>97215</v>
      </c>
      <c r="AX30" s="1">
        <v>97215</v>
      </c>
      <c r="AY30" s="1">
        <v>97215</v>
      </c>
      <c r="AZ30" s="1">
        <v>97215</v>
      </c>
      <c r="BA30" s="1">
        <v>97215</v>
      </c>
      <c r="BB30" s="1">
        <v>97215</v>
      </c>
      <c r="BC30" s="1">
        <v>97215</v>
      </c>
      <c r="BD30" s="1">
        <v>97215</v>
      </c>
      <c r="BE30" s="1">
        <v>97215</v>
      </c>
      <c r="BF30" s="1">
        <v>97215</v>
      </c>
      <c r="BG30" s="1">
        <v>97215</v>
      </c>
      <c r="BH30" s="1">
        <v>97215</v>
      </c>
      <c r="BI30" s="1">
        <v>97215</v>
      </c>
      <c r="BJ30" s="1">
        <v>97215</v>
      </c>
      <c r="BK30" s="1">
        <v>97215</v>
      </c>
      <c r="BL30" s="1">
        <v>97215</v>
      </c>
      <c r="BM30" s="1">
        <v>97039</v>
      </c>
      <c r="BN30" s="1">
        <v>97039</v>
      </c>
      <c r="BO30" s="1">
        <v>97039</v>
      </c>
      <c r="BP30" s="1">
        <v>97039</v>
      </c>
      <c r="BQ30" s="1">
        <v>97039</v>
      </c>
      <c r="BR30" s="1">
        <v>97039</v>
      </c>
      <c r="BS30" s="1">
        <v>97039</v>
      </c>
      <c r="BT30" s="1">
        <v>97039</v>
      </c>
      <c r="BU30" s="1">
        <v>97039</v>
      </c>
      <c r="BV30" s="1">
        <v>97039</v>
      </c>
      <c r="BW30" s="1">
        <v>97039</v>
      </c>
      <c r="BX30" s="1">
        <v>97039</v>
      </c>
      <c r="BY30" s="1">
        <v>97039</v>
      </c>
      <c r="BZ30" s="1">
        <v>97039</v>
      </c>
      <c r="CA30" s="1">
        <v>97039</v>
      </c>
      <c r="CB30" s="1">
        <v>97039</v>
      </c>
      <c r="CC30" s="1">
        <v>97039</v>
      </c>
      <c r="CD30" s="1">
        <v>97039</v>
      </c>
      <c r="CE30" s="1">
        <v>97039</v>
      </c>
      <c r="CF30" s="1">
        <v>97039</v>
      </c>
      <c r="CG30" s="1">
        <v>97053</v>
      </c>
      <c r="CH30" s="1">
        <v>97053</v>
      </c>
      <c r="CI30" s="1">
        <v>97053</v>
      </c>
      <c r="CJ30" s="1">
        <v>97053</v>
      </c>
      <c r="CK30" s="1">
        <v>97053</v>
      </c>
      <c r="CL30" s="1">
        <v>97053</v>
      </c>
      <c r="CM30" s="1">
        <v>97053</v>
      </c>
      <c r="CN30" s="1">
        <v>97053</v>
      </c>
      <c r="CO30" s="1">
        <v>97053</v>
      </c>
      <c r="CP30" s="1">
        <v>97053</v>
      </c>
      <c r="CQ30" s="1">
        <v>97053</v>
      </c>
      <c r="CR30" s="1">
        <v>97053</v>
      </c>
      <c r="CS30" s="1">
        <v>97053</v>
      </c>
      <c r="CT30" s="1">
        <v>97053</v>
      </c>
      <c r="CU30" s="1">
        <v>97053</v>
      </c>
      <c r="CV30" s="1">
        <v>97053</v>
      </c>
      <c r="CW30" s="1">
        <v>97053</v>
      </c>
      <c r="CX30" s="1">
        <v>97053</v>
      </c>
      <c r="CY30" s="1">
        <v>97053</v>
      </c>
      <c r="CZ30" s="1">
        <v>96856</v>
      </c>
      <c r="DA30" s="1">
        <v>96856</v>
      </c>
      <c r="DB30" s="1">
        <v>96856</v>
      </c>
      <c r="DC30" s="1">
        <v>96856</v>
      </c>
      <c r="DD30" s="1">
        <v>96856</v>
      </c>
      <c r="DE30" s="1">
        <v>96856</v>
      </c>
      <c r="DF30" s="1">
        <v>96856</v>
      </c>
      <c r="DG30" s="1">
        <v>96856</v>
      </c>
      <c r="DH30" s="1">
        <v>96856</v>
      </c>
    </row>
    <row r="31" spans="1:112" x14ac:dyDescent="0.25">
      <c r="A31" s="7">
        <v>1999</v>
      </c>
      <c r="B31" s="6">
        <v>2</v>
      </c>
      <c r="D31" s="1">
        <v>90997</v>
      </c>
      <c r="E31" s="1">
        <v>94002</v>
      </c>
      <c r="F31" s="1">
        <v>94382</v>
      </c>
      <c r="G31" s="1">
        <v>94382</v>
      </c>
      <c r="H31" s="1">
        <v>94382</v>
      </c>
      <c r="I31" s="1">
        <v>94919</v>
      </c>
      <c r="J31" s="1">
        <v>94919</v>
      </c>
      <c r="K31" s="1">
        <v>94919</v>
      </c>
      <c r="L31" s="2">
        <v>94919</v>
      </c>
      <c r="M31" s="1">
        <v>94580</v>
      </c>
      <c r="N31" s="1">
        <v>94580</v>
      </c>
      <c r="O31" s="1">
        <v>94580</v>
      </c>
      <c r="P31" s="1">
        <v>94580</v>
      </c>
      <c r="Q31" s="1">
        <v>99559</v>
      </c>
      <c r="R31" s="1">
        <v>99559</v>
      </c>
      <c r="S31" s="1">
        <v>99559</v>
      </c>
      <c r="T31" s="1">
        <v>99559</v>
      </c>
      <c r="U31" s="1">
        <v>99559</v>
      </c>
      <c r="V31" s="1">
        <v>99559</v>
      </c>
      <c r="W31" s="1">
        <v>99559</v>
      </c>
      <c r="X31" s="1">
        <v>99559</v>
      </c>
      <c r="Y31" s="1">
        <v>99559</v>
      </c>
      <c r="Z31" s="1">
        <v>99559</v>
      </c>
      <c r="AA31" s="1">
        <v>99559</v>
      </c>
      <c r="AB31" s="1">
        <v>99559</v>
      </c>
      <c r="AC31" s="1">
        <v>99900</v>
      </c>
      <c r="AD31" s="1">
        <v>99900</v>
      </c>
      <c r="AE31" s="1">
        <v>99900</v>
      </c>
      <c r="AF31" s="1">
        <v>99900</v>
      </c>
      <c r="AG31" s="1">
        <v>99900</v>
      </c>
      <c r="AH31" s="1">
        <v>99900</v>
      </c>
      <c r="AI31" s="1">
        <v>99900</v>
      </c>
      <c r="AJ31" s="1">
        <v>99900</v>
      </c>
      <c r="AK31" s="1">
        <v>99823</v>
      </c>
      <c r="AL31" s="1">
        <v>99823</v>
      </c>
      <c r="AM31" s="1">
        <v>99823</v>
      </c>
      <c r="AN31" s="1">
        <v>99823</v>
      </c>
      <c r="AO31" s="1">
        <v>99823</v>
      </c>
      <c r="AP31" s="1">
        <v>99823</v>
      </c>
      <c r="AQ31" s="1">
        <v>99823</v>
      </c>
      <c r="AR31" s="1">
        <v>99823</v>
      </c>
      <c r="AS31" s="1">
        <v>99823</v>
      </c>
      <c r="AT31" s="1">
        <v>99823</v>
      </c>
      <c r="AU31" s="1">
        <v>99829</v>
      </c>
      <c r="AV31" s="1">
        <v>99829</v>
      </c>
      <c r="AW31" s="1">
        <v>99829</v>
      </c>
      <c r="AX31" s="1">
        <v>99829</v>
      </c>
      <c r="AY31" s="1">
        <v>99829</v>
      </c>
      <c r="AZ31" s="1">
        <v>99829</v>
      </c>
      <c r="BA31" s="1">
        <v>99829</v>
      </c>
      <c r="BB31" s="1">
        <v>99829</v>
      </c>
      <c r="BC31" s="1">
        <v>99829</v>
      </c>
      <c r="BD31" s="1">
        <v>99829</v>
      </c>
      <c r="BE31" s="1">
        <v>99829</v>
      </c>
      <c r="BF31" s="1">
        <v>99829</v>
      </c>
      <c r="BG31" s="1">
        <v>99829</v>
      </c>
      <c r="BH31" s="1">
        <v>99829</v>
      </c>
      <c r="BI31" s="1">
        <v>99829</v>
      </c>
      <c r="BJ31" s="1">
        <v>99829</v>
      </c>
      <c r="BK31" s="1">
        <v>99829</v>
      </c>
      <c r="BL31" s="1">
        <v>99829</v>
      </c>
      <c r="BM31" s="1">
        <v>99665</v>
      </c>
      <c r="BN31" s="1">
        <v>99665</v>
      </c>
      <c r="BO31" s="1">
        <v>99665</v>
      </c>
      <c r="BP31" s="1">
        <v>99665</v>
      </c>
      <c r="BQ31" s="1">
        <v>99665</v>
      </c>
      <c r="BR31" s="1">
        <v>99665</v>
      </c>
      <c r="BS31" s="1">
        <v>99665</v>
      </c>
      <c r="BT31" s="1">
        <v>99665</v>
      </c>
      <c r="BU31" s="1">
        <v>99665</v>
      </c>
      <c r="BV31" s="1">
        <v>99665</v>
      </c>
      <c r="BW31" s="1">
        <v>99665</v>
      </c>
      <c r="BX31" s="1">
        <v>99665</v>
      </c>
      <c r="BY31" s="1">
        <v>99665</v>
      </c>
      <c r="BZ31" s="1">
        <v>99665</v>
      </c>
      <c r="CA31" s="1">
        <v>99665</v>
      </c>
      <c r="CB31" s="1">
        <v>99665</v>
      </c>
      <c r="CC31" s="1">
        <v>99665</v>
      </c>
      <c r="CD31" s="1">
        <v>99665</v>
      </c>
      <c r="CE31" s="1">
        <v>99665</v>
      </c>
      <c r="CF31" s="1">
        <v>99665</v>
      </c>
      <c r="CG31" s="1">
        <v>99706</v>
      </c>
      <c r="CH31" s="1">
        <v>99706</v>
      </c>
      <c r="CI31" s="1">
        <v>99706</v>
      </c>
      <c r="CJ31" s="1">
        <v>99706</v>
      </c>
      <c r="CK31" s="1">
        <v>99706</v>
      </c>
      <c r="CL31" s="1">
        <v>99706</v>
      </c>
      <c r="CM31" s="1">
        <v>99706</v>
      </c>
      <c r="CN31" s="1">
        <v>99706</v>
      </c>
      <c r="CO31" s="1">
        <v>99706</v>
      </c>
      <c r="CP31" s="1">
        <v>99706</v>
      </c>
      <c r="CQ31" s="1">
        <v>99706</v>
      </c>
      <c r="CR31" s="1">
        <v>99706</v>
      </c>
      <c r="CS31" s="1">
        <v>99706</v>
      </c>
      <c r="CT31" s="1">
        <v>99706</v>
      </c>
      <c r="CU31" s="1">
        <v>99706</v>
      </c>
      <c r="CV31" s="1">
        <v>99706</v>
      </c>
      <c r="CW31" s="1">
        <v>99706</v>
      </c>
      <c r="CX31" s="1">
        <v>99706</v>
      </c>
      <c r="CY31" s="1">
        <v>99706</v>
      </c>
      <c r="CZ31" s="1">
        <v>99505</v>
      </c>
      <c r="DA31" s="1">
        <v>99505</v>
      </c>
      <c r="DB31" s="1">
        <v>99505</v>
      </c>
      <c r="DC31" s="1">
        <v>99505</v>
      </c>
      <c r="DD31" s="1">
        <v>99505</v>
      </c>
      <c r="DE31" s="1">
        <v>99505</v>
      </c>
      <c r="DF31" s="1">
        <v>99505</v>
      </c>
      <c r="DG31" s="1">
        <v>99505</v>
      </c>
      <c r="DH31" s="1">
        <v>99505</v>
      </c>
    </row>
    <row r="32" spans="1:112" x14ac:dyDescent="0.25">
      <c r="A32" s="7">
        <v>1999</v>
      </c>
      <c r="B32" s="6">
        <v>3</v>
      </c>
      <c r="E32" s="1">
        <v>94577</v>
      </c>
      <c r="F32" s="1">
        <v>93893</v>
      </c>
      <c r="G32" s="1">
        <v>93893</v>
      </c>
      <c r="H32" s="1">
        <v>93893</v>
      </c>
      <c r="I32" s="1">
        <v>94626</v>
      </c>
      <c r="J32" s="1">
        <v>94626</v>
      </c>
      <c r="K32" s="1">
        <v>94626</v>
      </c>
      <c r="L32" s="2">
        <v>94626</v>
      </c>
      <c r="M32" s="1">
        <v>95603</v>
      </c>
      <c r="N32" s="1">
        <v>95603</v>
      </c>
      <c r="O32" s="1">
        <v>95603</v>
      </c>
      <c r="P32" s="1">
        <v>95603</v>
      </c>
      <c r="Q32" s="1">
        <v>99859</v>
      </c>
      <c r="R32" s="1">
        <v>99859</v>
      </c>
      <c r="S32" s="1">
        <v>99859</v>
      </c>
      <c r="T32" s="1">
        <v>99859</v>
      </c>
      <c r="U32" s="1">
        <v>99859</v>
      </c>
      <c r="V32" s="1">
        <v>99859</v>
      </c>
      <c r="W32" s="1">
        <v>99859</v>
      </c>
      <c r="X32" s="1">
        <v>99859</v>
      </c>
      <c r="Y32" s="1">
        <v>99859</v>
      </c>
      <c r="Z32" s="1">
        <v>99859</v>
      </c>
      <c r="AA32" s="1">
        <v>99859</v>
      </c>
      <c r="AB32" s="1">
        <v>99859</v>
      </c>
      <c r="AC32" s="1">
        <v>100218</v>
      </c>
      <c r="AD32" s="1">
        <v>100218</v>
      </c>
      <c r="AE32" s="1">
        <v>100218</v>
      </c>
      <c r="AF32" s="1">
        <v>100218</v>
      </c>
      <c r="AG32" s="1">
        <v>100218</v>
      </c>
      <c r="AH32" s="1">
        <v>100218</v>
      </c>
      <c r="AI32" s="1">
        <v>100218</v>
      </c>
      <c r="AJ32" s="1">
        <v>100218</v>
      </c>
      <c r="AK32" s="1">
        <v>100198</v>
      </c>
      <c r="AL32" s="1">
        <v>100198</v>
      </c>
      <c r="AM32" s="1">
        <v>100198</v>
      </c>
      <c r="AN32" s="1">
        <v>100198</v>
      </c>
      <c r="AO32" s="1">
        <v>100198</v>
      </c>
      <c r="AP32" s="1">
        <v>100198</v>
      </c>
      <c r="AQ32" s="1">
        <v>100198</v>
      </c>
      <c r="AR32" s="1">
        <v>100198</v>
      </c>
      <c r="AS32" s="1">
        <v>100198</v>
      </c>
      <c r="AT32" s="1">
        <v>100198</v>
      </c>
      <c r="AU32" s="1">
        <v>100180</v>
      </c>
      <c r="AV32" s="1">
        <v>100180</v>
      </c>
      <c r="AW32" s="1">
        <v>100180</v>
      </c>
      <c r="AX32" s="1">
        <v>100180</v>
      </c>
      <c r="AY32" s="1">
        <v>100180</v>
      </c>
      <c r="AZ32" s="1">
        <v>100180</v>
      </c>
      <c r="BA32" s="1">
        <v>100180</v>
      </c>
      <c r="BB32" s="1">
        <v>100180</v>
      </c>
      <c r="BC32" s="1">
        <v>100180</v>
      </c>
      <c r="BD32" s="1">
        <v>100180</v>
      </c>
      <c r="BE32" s="1">
        <v>100180</v>
      </c>
      <c r="BF32" s="1">
        <v>100180</v>
      </c>
      <c r="BG32" s="1">
        <v>100180</v>
      </c>
      <c r="BH32" s="1">
        <v>100180</v>
      </c>
      <c r="BI32" s="1">
        <v>100180</v>
      </c>
      <c r="BJ32" s="1">
        <v>100180</v>
      </c>
      <c r="BK32" s="1">
        <v>100180</v>
      </c>
      <c r="BL32" s="1">
        <v>100180</v>
      </c>
      <c r="BM32" s="1">
        <v>100014</v>
      </c>
      <c r="BN32" s="1">
        <v>100014</v>
      </c>
      <c r="BO32" s="1">
        <v>100014</v>
      </c>
      <c r="BP32" s="1">
        <v>100014</v>
      </c>
      <c r="BQ32" s="1">
        <v>100014</v>
      </c>
      <c r="BR32" s="1">
        <v>100014</v>
      </c>
      <c r="BS32" s="1">
        <v>100014</v>
      </c>
      <c r="BT32" s="1">
        <v>100014</v>
      </c>
      <c r="BU32" s="1">
        <v>100014</v>
      </c>
      <c r="BV32" s="1">
        <v>100014</v>
      </c>
      <c r="BW32" s="1">
        <v>100014</v>
      </c>
      <c r="BX32" s="1">
        <v>100014</v>
      </c>
      <c r="BY32" s="1">
        <v>100014</v>
      </c>
      <c r="BZ32" s="1">
        <v>100014</v>
      </c>
      <c r="CA32" s="1">
        <v>100014</v>
      </c>
      <c r="CB32" s="1">
        <v>100014</v>
      </c>
      <c r="CC32" s="1">
        <v>100014</v>
      </c>
      <c r="CD32" s="1">
        <v>100014</v>
      </c>
      <c r="CE32" s="1">
        <v>100014</v>
      </c>
      <c r="CF32" s="1">
        <v>100014</v>
      </c>
      <c r="CG32" s="1">
        <v>100070</v>
      </c>
      <c r="CH32" s="1">
        <v>100070</v>
      </c>
      <c r="CI32" s="1">
        <v>100070</v>
      </c>
      <c r="CJ32" s="1">
        <v>100070</v>
      </c>
      <c r="CK32" s="1">
        <v>100070</v>
      </c>
      <c r="CL32" s="1">
        <v>100070</v>
      </c>
      <c r="CM32" s="1">
        <v>100070</v>
      </c>
      <c r="CN32" s="1">
        <v>100070</v>
      </c>
      <c r="CO32" s="1">
        <v>100070</v>
      </c>
      <c r="CP32" s="1">
        <v>100070</v>
      </c>
      <c r="CQ32" s="1">
        <v>100070</v>
      </c>
      <c r="CR32" s="1">
        <v>100070</v>
      </c>
      <c r="CS32" s="1">
        <v>100070</v>
      </c>
      <c r="CT32" s="1">
        <v>100070</v>
      </c>
      <c r="CU32" s="1">
        <v>100070</v>
      </c>
      <c r="CV32" s="1">
        <v>100070</v>
      </c>
      <c r="CW32" s="1">
        <v>100070</v>
      </c>
      <c r="CX32" s="1">
        <v>100070</v>
      </c>
      <c r="CY32" s="1">
        <v>100070</v>
      </c>
      <c r="CZ32" s="1">
        <v>99878</v>
      </c>
      <c r="DA32" s="1">
        <v>99878</v>
      </c>
      <c r="DB32" s="1">
        <v>99878</v>
      </c>
      <c r="DC32" s="1">
        <v>99878</v>
      </c>
      <c r="DD32" s="1">
        <v>99878</v>
      </c>
      <c r="DE32" s="1">
        <v>99878</v>
      </c>
      <c r="DF32" s="1">
        <v>99878</v>
      </c>
      <c r="DG32" s="1">
        <v>99878</v>
      </c>
      <c r="DH32" s="1">
        <v>99878</v>
      </c>
    </row>
    <row r="33" spans="1:112" x14ac:dyDescent="0.25">
      <c r="A33" s="7">
        <v>1999</v>
      </c>
      <c r="B33" s="6">
        <v>4</v>
      </c>
      <c r="F33" s="1">
        <v>98565</v>
      </c>
      <c r="G33" s="1">
        <v>98565</v>
      </c>
      <c r="H33" s="1">
        <v>98565</v>
      </c>
      <c r="I33" s="1">
        <v>99097</v>
      </c>
      <c r="J33" s="1">
        <v>99097</v>
      </c>
      <c r="K33" s="1">
        <v>99097</v>
      </c>
      <c r="L33" s="2">
        <v>99097</v>
      </c>
      <c r="M33" s="1">
        <v>98688</v>
      </c>
      <c r="N33" s="1">
        <v>98688</v>
      </c>
      <c r="O33" s="1">
        <v>98688</v>
      </c>
      <c r="P33" s="1">
        <v>98688</v>
      </c>
      <c r="Q33" s="1">
        <v>103437</v>
      </c>
      <c r="R33" s="1">
        <v>103437</v>
      </c>
      <c r="S33" s="1">
        <v>103437</v>
      </c>
      <c r="T33" s="1">
        <v>103437</v>
      </c>
      <c r="U33" s="1">
        <v>103437</v>
      </c>
      <c r="V33" s="1">
        <v>103437</v>
      </c>
      <c r="W33" s="1">
        <v>103437</v>
      </c>
      <c r="X33" s="1">
        <v>103437</v>
      </c>
      <c r="Y33" s="1">
        <v>103437</v>
      </c>
      <c r="Z33" s="1">
        <v>103437</v>
      </c>
      <c r="AA33" s="1">
        <v>103437</v>
      </c>
      <c r="AB33" s="1">
        <v>103437</v>
      </c>
      <c r="AC33" s="1">
        <v>103944</v>
      </c>
      <c r="AD33" s="1">
        <v>103944</v>
      </c>
      <c r="AE33" s="1">
        <v>103944</v>
      </c>
      <c r="AF33" s="1">
        <v>103944</v>
      </c>
      <c r="AG33" s="1">
        <v>103944</v>
      </c>
      <c r="AH33" s="1">
        <v>103944</v>
      </c>
      <c r="AI33" s="1">
        <v>103944</v>
      </c>
      <c r="AJ33" s="1">
        <v>103944</v>
      </c>
      <c r="AK33" s="1">
        <v>103967</v>
      </c>
      <c r="AL33" s="1">
        <v>103967</v>
      </c>
      <c r="AM33" s="1">
        <v>103967</v>
      </c>
      <c r="AN33" s="1">
        <v>103967</v>
      </c>
      <c r="AO33" s="1">
        <v>103967</v>
      </c>
      <c r="AP33" s="1">
        <v>103967</v>
      </c>
      <c r="AQ33" s="1">
        <v>103967</v>
      </c>
      <c r="AR33" s="1">
        <v>103967</v>
      </c>
      <c r="AS33" s="1">
        <v>103967</v>
      </c>
      <c r="AT33" s="1">
        <v>103967</v>
      </c>
      <c r="AU33" s="1">
        <v>104049</v>
      </c>
      <c r="AV33" s="1">
        <v>104049</v>
      </c>
      <c r="AW33" s="1">
        <v>104049</v>
      </c>
      <c r="AX33" s="1">
        <v>104049</v>
      </c>
      <c r="AY33" s="1">
        <v>104049</v>
      </c>
      <c r="AZ33" s="1">
        <v>104049</v>
      </c>
      <c r="BA33" s="1">
        <v>104049</v>
      </c>
      <c r="BB33" s="1">
        <v>104049</v>
      </c>
      <c r="BC33" s="1">
        <v>104049</v>
      </c>
      <c r="BD33" s="1">
        <v>104049</v>
      </c>
      <c r="BE33" s="1">
        <v>104049</v>
      </c>
      <c r="BF33" s="1">
        <v>104049</v>
      </c>
      <c r="BG33" s="1">
        <v>104049</v>
      </c>
      <c r="BH33" s="1">
        <v>104049</v>
      </c>
      <c r="BI33" s="1">
        <v>104049</v>
      </c>
      <c r="BJ33" s="1">
        <v>104049</v>
      </c>
      <c r="BK33" s="1">
        <v>104049</v>
      </c>
      <c r="BL33" s="1">
        <v>104049</v>
      </c>
      <c r="BM33" s="1">
        <v>103892</v>
      </c>
      <c r="BN33" s="1">
        <v>103892</v>
      </c>
      <c r="BO33" s="1">
        <v>103892</v>
      </c>
      <c r="BP33" s="1">
        <v>103892</v>
      </c>
      <c r="BQ33" s="1">
        <v>103892</v>
      </c>
      <c r="BR33" s="1">
        <v>103892</v>
      </c>
      <c r="BS33" s="1">
        <v>103892</v>
      </c>
      <c r="BT33" s="1">
        <v>103892</v>
      </c>
      <c r="BU33" s="1">
        <v>103892</v>
      </c>
      <c r="BV33" s="1">
        <v>103892</v>
      </c>
      <c r="BW33" s="1">
        <v>103892</v>
      </c>
      <c r="BX33" s="1">
        <v>103892</v>
      </c>
      <c r="BY33" s="1">
        <v>103892</v>
      </c>
      <c r="BZ33" s="1">
        <v>103892</v>
      </c>
      <c r="CA33" s="1">
        <v>103892</v>
      </c>
      <c r="CB33" s="1">
        <v>103892</v>
      </c>
      <c r="CC33" s="1">
        <v>103892</v>
      </c>
      <c r="CD33" s="1">
        <v>103892</v>
      </c>
      <c r="CE33" s="1">
        <v>103892</v>
      </c>
      <c r="CF33" s="1">
        <v>103892</v>
      </c>
      <c r="CG33" s="1">
        <v>103949</v>
      </c>
      <c r="CH33" s="1">
        <v>103949</v>
      </c>
      <c r="CI33" s="1">
        <v>103949</v>
      </c>
      <c r="CJ33" s="1">
        <v>103949</v>
      </c>
      <c r="CK33" s="1">
        <v>103949</v>
      </c>
      <c r="CL33" s="1">
        <v>103949</v>
      </c>
      <c r="CM33" s="1">
        <v>103949</v>
      </c>
      <c r="CN33" s="1">
        <v>103949</v>
      </c>
      <c r="CO33" s="1">
        <v>103949</v>
      </c>
      <c r="CP33" s="1">
        <v>103949</v>
      </c>
      <c r="CQ33" s="1">
        <v>103949</v>
      </c>
      <c r="CR33" s="1">
        <v>103949</v>
      </c>
      <c r="CS33" s="1">
        <v>103949</v>
      </c>
      <c r="CT33" s="1">
        <v>103949</v>
      </c>
      <c r="CU33" s="1">
        <v>103949</v>
      </c>
      <c r="CV33" s="1">
        <v>103949</v>
      </c>
      <c r="CW33" s="1">
        <v>103949</v>
      </c>
      <c r="CX33" s="1">
        <v>103949</v>
      </c>
      <c r="CY33" s="1">
        <v>103949</v>
      </c>
      <c r="CZ33" s="1">
        <v>103741</v>
      </c>
      <c r="DA33" s="1">
        <v>103741</v>
      </c>
      <c r="DB33" s="1">
        <v>103741</v>
      </c>
      <c r="DC33" s="1">
        <v>103741</v>
      </c>
      <c r="DD33" s="1">
        <v>103741</v>
      </c>
      <c r="DE33" s="1">
        <v>103741</v>
      </c>
      <c r="DF33" s="1">
        <v>103741</v>
      </c>
      <c r="DG33" s="1">
        <v>103741</v>
      </c>
      <c r="DH33" s="1">
        <v>103741</v>
      </c>
    </row>
    <row r="34" spans="1:112" x14ac:dyDescent="0.25">
      <c r="A34" s="7">
        <v>2000</v>
      </c>
      <c r="B34" s="6">
        <v>1</v>
      </c>
      <c r="G34" s="1">
        <v>94726</v>
      </c>
      <c r="H34" s="1">
        <v>94004</v>
      </c>
      <c r="I34" s="1">
        <v>94911</v>
      </c>
      <c r="J34" s="1">
        <v>94895</v>
      </c>
      <c r="K34" s="1">
        <v>94895</v>
      </c>
      <c r="L34" s="2">
        <v>94895</v>
      </c>
      <c r="M34" s="1">
        <v>94894</v>
      </c>
      <c r="N34" s="1">
        <v>94894</v>
      </c>
      <c r="O34" s="1">
        <v>94894</v>
      </c>
      <c r="P34" s="1">
        <v>94894</v>
      </c>
      <c r="Q34" s="1">
        <v>99466</v>
      </c>
      <c r="R34" s="1">
        <v>99466</v>
      </c>
      <c r="S34" s="1">
        <v>99466</v>
      </c>
      <c r="T34" s="1">
        <v>99466</v>
      </c>
      <c r="U34" s="1">
        <v>99476</v>
      </c>
      <c r="V34" s="1">
        <v>99476</v>
      </c>
      <c r="W34" s="1">
        <v>99476</v>
      </c>
      <c r="X34" s="1">
        <v>99476</v>
      </c>
      <c r="Y34" s="1">
        <v>99476</v>
      </c>
      <c r="Z34" s="1">
        <v>99476</v>
      </c>
      <c r="AA34" s="1">
        <v>99476</v>
      </c>
      <c r="AB34" s="1">
        <v>99476</v>
      </c>
      <c r="AC34" s="1">
        <v>99613</v>
      </c>
      <c r="AD34" s="1">
        <v>99613</v>
      </c>
      <c r="AE34" s="1">
        <v>99613</v>
      </c>
      <c r="AF34" s="1">
        <v>99613</v>
      </c>
      <c r="AG34" s="1">
        <v>99613</v>
      </c>
      <c r="AH34" s="1">
        <v>99613</v>
      </c>
      <c r="AI34" s="1">
        <v>99613</v>
      </c>
      <c r="AJ34" s="1">
        <v>99613</v>
      </c>
      <c r="AK34" s="1">
        <v>99643</v>
      </c>
      <c r="AL34" s="1">
        <v>99643</v>
      </c>
      <c r="AM34" s="1">
        <v>99643</v>
      </c>
      <c r="AN34" s="1">
        <v>99643</v>
      </c>
      <c r="AO34" s="1">
        <v>99643</v>
      </c>
      <c r="AP34" s="1">
        <v>99643</v>
      </c>
      <c r="AQ34" s="1">
        <v>99643</v>
      </c>
      <c r="AR34" s="1">
        <v>99643</v>
      </c>
      <c r="AS34" s="1">
        <v>99643</v>
      </c>
      <c r="AT34" s="1">
        <v>99643</v>
      </c>
      <c r="AU34" s="1">
        <v>99645</v>
      </c>
      <c r="AV34" s="1">
        <v>99645</v>
      </c>
      <c r="AW34" s="1">
        <v>99645</v>
      </c>
      <c r="AX34" s="1">
        <v>99645</v>
      </c>
      <c r="AY34" s="1">
        <v>99645</v>
      </c>
      <c r="AZ34" s="1">
        <v>99645</v>
      </c>
      <c r="BA34" s="1">
        <v>99645</v>
      </c>
      <c r="BB34" s="1">
        <v>99645</v>
      </c>
      <c r="BC34" s="1">
        <v>99645</v>
      </c>
      <c r="BD34" s="1">
        <v>99645</v>
      </c>
      <c r="BE34" s="1">
        <v>99645</v>
      </c>
      <c r="BF34" s="1">
        <v>99645</v>
      </c>
      <c r="BG34" s="1">
        <v>99645</v>
      </c>
      <c r="BH34" s="1">
        <v>99645</v>
      </c>
      <c r="BI34" s="1">
        <v>99645</v>
      </c>
      <c r="BJ34" s="1">
        <v>99645</v>
      </c>
      <c r="BK34" s="1">
        <v>99645</v>
      </c>
      <c r="BL34" s="1">
        <v>99645</v>
      </c>
      <c r="BM34" s="1">
        <v>99709</v>
      </c>
      <c r="BN34" s="1">
        <v>99709</v>
      </c>
      <c r="BO34" s="1">
        <v>99709</v>
      </c>
      <c r="BP34" s="1">
        <v>99709</v>
      </c>
      <c r="BQ34" s="1">
        <v>99709</v>
      </c>
      <c r="BR34" s="1">
        <v>99709</v>
      </c>
      <c r="BS34" s="1">
        <v>99709</v>
      </c>
      <c r="BT34" s="1">
        <v>99709</v>
      </c>
      <c r="BU34" s="1">
        <v>99709</v>
      </c>
      <c r="BV34" s="1">
        <v>99709</v>
      </c>
      <c r="BW34" s="1">
        <v>99709</v>
      </c>
      <c r="BX34" s="1">
        <v>99709</v>
      </c>
      <c r="BY34" s="1">
        <v>99709</v>
      </c>
      <c r="BZ34" s="1">
        <v>99709</v>
      </c>
      <c r="CA34" s="1">
        <v>99709</v>
      </c>
      <c r="CB34" s="1">
        <v>99709</v>
      </c>
      <c r="CC34" s="1">
        <v>99709</v>
      </c>
      <c r="CD34" s="1">
        <v>99709</v>
      </c>
      <c r="CE34" s="1">
        <v>99709</v>
      </c>
      <c r="CF34" s="1">
        <v>99709</v>
      </c>
      <c r="CG34" s="1">
        <v>99781</v>
      </c>
      <c r="CH34" s="1">
        <v>99781</v>
      </c>
      <c r="CI34" s="1">
        <v>99781</v>
      </c>
      <c r="CJ34" s="1">
        <v>99781</v>
      </c>
      <c r="CK34" s="1">
        <v>99781</v>
      </c>
      <c r="CL34" s="1">
        <v>99781</v>
      </c>
      <c r="CM34" s="1">
        <v>99781</v>
      </c>
      <c r="CN34" s="1">
        <v>99781</v>
      </c>
      <c r="CO34" s="1">
        <v>99781</v>
      </c>
      <c r="CP34" s="1">
        <v>99781</v>
      </c>
      <c r="CQ34" s="1">
        <v>99781</v>
      </c>
      <c r="CR34" s="1">
        <v>99781</v>
      </c>
      <c r="CS34" s="1">
        <v>99781</v>
      </c>
      <c r="CT34" s="1">
        <v>99781</v>
      </c>
      <c r="CU34" s="1">
        <v>99781</v>
      </c>
      <c r="CV34" s="1">
        <v>99781</v>
      </c>
      <c r="CW34" s="1">
        <v>99781</v>
      </c>
      <c r="CX34" s="1">
        <v>99781</v>
      </c>
      <c r="CY34" s="1">
        <v>99781</v>
      </c>
      <c r="CZ34" s="1">
        <v>99883</v>
      </c>
      <c r="DA34" s="1">
        <v>99883</v>
      </c>
      <c r="DB34" s="1">
        <v>99883</v>
      </c>
      <c r="DC34" s="1">
        <v>99883</v>
      </c>
      <c r="DD34" s="1">
        <v>99883</v>
      </c>
      <c r="DE34" s="1">
        <v>99883</v>
      </c>
      <c r="DF34" s="1">
        <v>99883</v>
      </c>
      <c r="DG34" s="1">
        <v>99883</v>
      </c>
      <c r="DH34" s="1">
        <v>99883</v>
      </c>
    </row>
    <row r="35" spans="1:112" x14ac:dyDescent="0.25">
      <c r="A35" s="7">
        <v>2000</v>
      </c>
      <c r="B35" s="6">
        <v>2</v>
      </c>
      <c r="H35" s="1">
        <v>96254</v>
      </c>
      <c r="I35" s="1">
        <v>96989</v>
      </c>
      <c r="J35" s="1">
        <v>97224</v>
      </c>
      <c r="K35" s="1">
        <v>97224</v>
      </c>
      <c r="L35" s="2">
        <v>97224</v>
      </c>
      <c r="M35" s="1">
        <v>97573</v>
      </c>
      <c r="N35" s="1">
        <v>97573</v>
      </c>
      <c r="O35" s="1">
        <v>97573</v>
      </c>
      <c r="P35" s="1">
        <v>97573</v>
      </c>
      <c r="Q35" s="1">
        <v>102472</v>
      </c>
      <c r="R35" s="1">
        <v>102472</v>
      </c>
      <c r="S35" s="1">
        <v>102472</v>
      </c>
      <c r="T35" s="1">
        <v>102472</v>
      </c>
      <c r="U35" s="1">
        <v>102468</v>
      </c>
      <c r="V35" s="1">
        <v>102468</v>
      </c>
      <c r="W35" s="1">
        <v>102468</v>
      </c>
      <c r="X35" s="1">
        <v>102468</v>
      </c>
      <c r="Y35" s="1">
        <v>102468</v>
      </c>
      <c r="Z35" s="1">
        <v>102468</v>
      </c>
      <c r="AA35" s="1">
        <v>102468</v>
      </c>
      <c r="AB35" s="1">
        <v>102468</v>
      </c>
      <c r="AC35" s="1">
        <v>102619</v>
      </c>
      <c r="AD35" s="1">
        <v>102619</v>
      </c>
      <c r="AE35" s="1">
        <v>102619</v>
      </c>
      <c r="AF35" s="1">
        <v>102619</v>
      </c>
      <c r="AG35" s="1">
        <v>102619</v>
      </c>
      <c r="AH35" s="1">
        <v>102619</v>
      </c>
      <c r="AI35" s="1">
        <v>102619</v>
      </c>
      <c r="AJ35" s="1">
        <v>102619</v>
      </c>
      <c r="AK35" s="1">
        <v>102633</v>
      </c>
      <c r="AL35" s="1">
        <v>102633</v>
      </c>
      <c r="AM35" s="1">
        <v>102633</v>
      </c>
      <c r="AN35" s="1">
        <v>102633</v>
      </c>
      <c r="AO35" s="1">
        <v>102633</v>
      </c>
      <c r="AP35" s="1">
        <v>102633</v>
      </c>
      <c r="AQ35" s="1">
        <v>102633</v>
      </c>
      <c r="AR35" s="1">
        <v>102633</v>
      </c>
      <c r="AS35" s="1">
        <v>102633</v>
      </c>
      <c r="AT35" s="1">
        <v>102633</v>
      </c>
      <c r="AU35" s="1">
        <v>102670</v>
      </c>
      <c r="AV35" s="1">
        <v>102670</v>
      </c>
      <c r="AW35" s="1">
        <v>102670</v>
      </c>
      <c r="AX35" s="1">
        <v>102670</v>
      </c>
      <c r="AY35" s="1">
        <v>102670</v>
      </c>
      <c r="AZ35" s="1">
        <v>102670</v>
      </c>
      <c r="BA35" s="1">
        <v>102670</v>
      </c>
      <c r="BB35" s="1">
        <v>102670</v>
      </c>
      <c r="BC35" s="1">
        <v>102670</v>
      </c>
      <c r="BD35" s="1">
        <v>102670</v>
      </c>
      <c r="BE35" s="1">
        <v>102670</v>
      </c>
      <c r="BF35" s="1">
        <v>102670</v>
      </c>
      <c r="BG35" s="1">
        <v>102670</v>
      </c>
      <c r="BH35" s="1">
        <v>102670</v>
      </c>
      <c r="BI35" s="1">
        <v>102670</v>
      </c>
      <c r="BJ35" s="1">
        <v>102670</v>
      </c>
      <c r="BK35" s="1">
        <v>102670</v>
      </c>
      <c r="BL35" s="1">
        <v>102670</v>
      </c>
      <c r="BM35" s="1">
        <v>102419</v>
      </c>
      <c r="BN35" s="1">
        <v>102419</v>
      </c>
      <c r="BO35" s="1">
        <v>102419</v>
      </c>
      <c r="BP35" s="1">
        <v>102419</v>
      </c>
      <c r="BQ35" s="1">
        <v>102419</v>
      </c>
      <c r="BR35" s="1">
        <v>102419</v>
      </c>
      <c r="BS35" s="1">
        <v>102419</v>
      </c>
      <c r="BT35" s="1">
        <v>102419</v>
      </c>
      <c r="BU35" s="1">
        <v>102419</v>
      </c>
      <c r="BV35" s="1">
        <v>102419</v>
      </c>
      <c r="BW35" s="1">
        <v>102419</v>
      </c>
      <c r="BX35" s="1">
        <v>102419</v>
      </c>
      <c r="BY35" s="1">
        <v>102419</v>
      </c>
      <c r="BZ35" s="1">
        <v>102419</v>
      </c>
      <c r="CA35" s="1">
        <v>102419</v>
      </c>
      <c r="CB35" s="1">
        <v>102419</v>
      </c>
      <c r="CC35" s="1">
        <v>102419</v>
      </c>
      <c r="CD35" s="1">
        <v>102419</v>
      </c>
      <c r="CE35" s="1">
        <v>102419</v>
      </c>
      <c r="CF35" s="1">
        <v>102419</v>
      </c>
      <c r="CG35" s="1">
        <v>102476</v>
      </c>
      <c r="CH35" s="1">
        <v>102476</v>
      </c>
      <c r="CI35" s="1">
        <v>102476</v>
      </c>
      <c r="CJ35" s="1">
        <v>102476</v>
      </c>
      <c r="CK35" s="1">
        <v>102476</v>
      </c>
      <c r="CL35" s="1">
        <v>102476</v>
      </c>
      <c r="CM35" s="1">
        <v>102476</v>
      </c>
      <c r="CN35" s="1">
        <v>102476</v>
      </c>
      <c r="CO35" s="1">
        <v>102476</v>
      </c>
      <c r="CP35" s="1">
        <v>102476</v>
      </c>
      <c r="CQ35" s="1">
        <v>102476</v>
      </c>
      <c r="CR35" s="1">
        <v>102476</v>
      </c>
      <c r="CS35" s="1">
        <v>102476</v>
      </c>
      <c r="CT35" s="1">
        <v>102476</v>
      </c>
      <c r="CU35" s="1">
        <v>102476</v>
      </c>
      <c r="CV35" s="1">
        <v>102476</v>
      </c>
      <c r="CW35" s="1">
        <v>102476</v>
      </c>
      <c r="CX35" s="1">
        <v>102476</v>
      </c>
      <c r="CY35" s="1">
        <v>102476</v>
      </c>
      <c r="CZ35" s="1">
        <v>102299</v>
      </c>
      <c r="DA35" s="1">
        <v>102299</v>
      </c>
      <c r="DB35" s="1">
        <v>102299</v>
      </c>
      <c r="DC35" s="1">
        <v>102299</v>
      </c>
      <c r="DD35" s="1">
        <v>102299</v>
      </c>
      <c r="DE35" s="1">
        <v>102299</v>
      </c>
      <c r="DF35" s="1">
        <v>102299</v>
      </c>
      <c r="DG35" s="1">
        <v>102299</v>
      </c>
      <c r="DH35" s="1">
        <v>102299</v>
      </c>
    </row>
    <row r="36" spans="1:112" x14ac:dyDescent="0.25">
      <c r="A36" s="7">
        <v>2000</v>
      </c>
      <c r="B36" s="6">
        <v>3</v>
      </c>
      <c r="I36" s="1">
        <v>96279</v>
      </c>
      <c r="J36" s="1">
        <v>96316</v>
      </c>
      <c r="K36" s="1">
        <v>96316</v>
      </c>
      <c r="L36" s="2">
        <v>96316</v>
      </c>
      <c r="M36" s="1">
        <v>96746</v>
      </c>
      <c r="N36" s="1">
        <v>96746</v>
      </c>
      <c r="O36" s="1">
        <v>96746</v>
      </c>
      <c r="P36" s="1">
        <v>96746</v>
      </c>
      <c r="Q36" s="1">
        <v>102058</v>
      </c>
      <c r="R36" s="1">
        <v>102058</v>
      </c>
      <c r="S36" s="1">
        <v>102058</v>
      </c>
      <c r="T36" s="1">
        <v>102058</v>
      </c>
      <c r="U36" s="1">
        <v>102039</v>
      </c>
      <c r="V36" s="1">
        <v>102039</v>
      </c>
      <c r="W36" s="1">
        <v>102039</v>
      </c>
      <c r="X36" s="1">
        <v>102039</v>
      </c>
      <c r="Y36" s="1">
        <v>102039</v>
      </c>
      <c r="Z36" s="1">
        <v>102039</v>
      </c>
      <c r="AA36" s="1">
        <v>102039</v>
      </c>
      <c r="AB36" s="1">
        <v>102039</v>
      </c>
      <c r="AC36" s="1">
        <v>102183</v>
      </c>
      <c r="AD36" s="1">
        <v>102183</v>
      </c>
      <c r="AE36" s="1">
        <v>102183</v>
      </c>
      <c r="AF36" s="1">
        <v>102183</v>
      </c>
      <c r="AG36" s="1">
        <v>102183</v>
      </c>
      <c r="AH36" s="1">
        <v>102183</v>
      </c>
      <c r="AI36" s="1">
        <v>102183</v>
      </c>
      <c r="AJ36" s="1">
        <v>102183</v>
      </c>
      <c r="AK36" s="1">
        <v>102292</v>
      </c>
      <c r="AL36" s="1">
        <v>102292</v>
      </c>
      <c r="AM36" s="1">
        <v>102292</v>
      </c>
      <c r="AN36" s="1">
        <v>102292</v>
      </c>
      <c r="AO36" s="1">
        <v>102292</v>
      </c>
      <c r="AP36" s="1">
        <v>102292</v>
      </c>
      <c r="AQ36" s="1">
        <v>102292</v>
      </c>
      <c r="AR36" s="1">
        <v>102292</v>
      </c>
      <c r="AS36" s="1">
        <v>102292</v>
      </c>
      <c r="AT36" s="1">
        <v>102292</v>
      </c>
      <c r="AU36" s="1">
        <v>102341</v>
      </c>
      <c r="AV36" s="1">
        <v>102341</v>
      </c>
      <c r="AW36" s="1">
        <v>102341</v>
      </c>
      <c r="AX36" s="1">
        <v>102341</v>
      </c>
      <c r="AY36" s="1">
        <v>102341</v>
      </c>
      <c r="AZ36" s="1">
        <v>102341</v>
      </c>
      <c r="BA36" s="1">
        <v>102341</v>
      </c>
      <c r="BB36" s="1">
        <v>102341</v>
      </c>
      <c r="BC36" s="1">
        <v>102341</v>
      </c>
      <c r="BD36" s="1">
        <v>102341</v>
      </c>
      <c r="BE36" s="1">
        <v>102341</v>
      </c>
      <c r="BF36" s="1">
        <v>102341</v>
      </c>
      <c r="BG36" s="1">
        <v>102341</v>
      </c>
      <c r="BH36" s="1">
        <v>102341</v>
      </c>
      <c r="BI36" s="1">
        <v>102341</v>
      </c>
      <c r="BJ36" s="1">
        <v>102341</v>
      </c>
      <c r="BK36" s="1">
        <v>102341</v>
      </c>
      <c r="BL36" s="1">
        <v>102341</v>
      </c>
      <c r="BM36" s="1">
        <v>101988</v>
      </c>
      <c r="BN36" s="1">
        <v>101988</v>
      </c>
      <c r="BO36" s="1">
        <v>101988</v>
      </c>
      <c r="BP36" s="1">
        <v>101988</v>
      </c>
      <c r="BQ36" s="1">
        <v>101988</v>
      </c>
      <c r="BR36" s="1">
        <v>101988</v>
      </c>
      <c r="BS36" s="1">
        <v>101988</v>
      </c>
      <c r="BT36" s="1">
        <v>101988</v>
      </c>
      <c r="BU36" s="1">
        <v>101988</v>
      </c>
      <c r="BV36" s="1">
        <v>101988</v>
      </c>
      <c r="BW36" s="1">
        <v>101988</v>
      </c>
      <c r="BX36" s="1">
        <v>101988</v>
      </c>
      <c r="BY36" s="1">
        <v>101988</v>
      </c>
      <c r="BZ36" s="1">
        <v>101988</v>
      </c>
      <c r="CA36" s="1">
        <v>101988</v>
      </c>
      <c r="CB36" s="1">
        <v>101988</v>
      </c>
      <c r="CC36" s="1">
        <v>101988</v>
      </c>
      <c r="CD36" s="1">
        <v>101988</v>
      </c>
      <c r="CE36" s="1">
        <v>101988</v>
      </c>
      <c r="CF36" s="1">
        <v>101988</v>
      </c>
      <c r="CG36" s="1">
        <v>102095</v>
      </c>
      <c r="CH36" s="1">
        <v>102095</v>
      </c>
      <c r="CI36" s="1">
        <v>102095</v>
      </c>
      <c r="CJ36" s="1">
        <v>102095</v>
      </c>
      <c r="CK36" s="1">
        <v>102095</v>
      </c>
      <c r="CL36" s="1">
        <v>102095</v>
      </c>
      <c r="CM36" s="1">
        <v>102095</v>
      </c>
      <c r="CN36" s="1">
        <v>102095</v>
      </c>
      <c r="CO36" s="1">
        <v>102095</v>
      </c>
      <c r="CP36" s="1">
        <v>102095</v>
      </c>
      <c r="CQ36" s="1">
        <v>102095</v>
      </c>
      <c r="CR36" s="1">
        <v>102095</v>
      </c>
      <c r="CS36" s="1">
        <v>102095</v>
      </c>
      <c r="CT36" s="1">
        <v>102095</v>
      </c>
      <c r="CU36" s="1">
        <v>102095</v>
      </c>
      <c r="CV36" s="1">
        <v>102095</v>
      </c>
      <c r="CW36" s="1">
        <v>102095</v>
      </c>
      <c r="CX36" s="1">
        <v>102095</v>
      </c>
      <c r="CY36" s="1">
        <v>102095</v>
      </c>
      <c r="CZ36" s="1">
        <v>101572</v>
      </c>
      <c r="DA36" s="1">
        <v>101572</v>
      </c>
      <c r="DB36" s="1">
        <v>101572</v>
      </c>
      <c r="DC36" s="1">
        <v>101572</v>
      </c>
      <c r="DD36" s="1">
        <v>101572</v>
      </c>
      <c r="DE36" s="1">
        <v>101572</v>
      </c>
      <c r="DF36" s="1">
        <v>101572</v>
      </c>
      <c r="DG36" s="1">
        <v>101572</v>
      </c>
      <c r="DH36" s="1">
        <v>101572</v>
      </c>
    </row>
    <row r="37" spans="1:112" x14ac:dyDescent="0.25">
      <c r="A37" s="7">
        <v>2000</v>
      </c>
      <c r="B37" s="6">
        <v>4</v>
      </c>
      <c r="J37" s="1">
        <v>101001</v>
      </c>
      <c r="K37" s="1">
        <v>101001</v>
      </c>
      <c r="L37" s="2">
        <v>101001</v>
      </c>
      <c r="M37" s="1">
        <v>101356</v>
      </c>
      <c r="N37" s="1">
        <v>101356</v>
      </c>
      <c r="O37" s="1">
        <v>101356</v>
      </c>
      <c r="P37" s="1">
        <v>101356</v>
      </c>
      <c r="Q37" s="1">
        <v>106726</v>
      </c>
      <c r="R37" s="1">
        <v>106726</v>
      </c>
      <c r="S37" s="1">
        <v>106726</v>
      </c>
      <c r="T37" s="1">
        <v>106726</v>
      </c>
      <c r="U37" s="1">
        <v>106742</v>
      </c>
      <c r="V37" s="1">
        <v>106742</v>
      </c>
      <c r="W37" s="1">
        <v>106742</v>
      </c>
      <c r="X37" s="1">
        <v>106742</v>
      </c>
      <c r="Y37" s="1">
        <v>106742</v>
      </c>
      <c r="Z37" s="1">
        <v>106742</v>
      </c>
      <c r="AA37" s="1">
        <v>106742</v>
      </c>
      <c r="AB37" s="1">
        <v>106742</v>
      </c>
      <c r="AC37" s="1">
        <v>106972</v>
      </c>
      <c r="AD37" s="1">
        <v>106972</v>
      </c>
      <c r="AE37" s="1">
        <v>106972</v>
      </c>
      <c r="AF37" s="1">
        <v>106972</v>
      </c>
      <c r="AG37" s="1">
        <v>106972</v>
      </c>
      <c r="AH37" s="1">
        <v>106972</v>
      </c>
      <c r="AI37" s="1">
        <v>106972</v>
      </c>
      <c r="AJ37" s="1">
        <v>106972</v>
      </c>
      <c r="AK37" s="1">
        <v>107079</v>
      </c>
      <c r="AL37" s="1">
        <v>107079</v>
      </c>
      <c r="AM37" s="1">
        <v>107079</v>
      </c>
      <c r="AN37" s="1">
        <v>107079</v>
      </c>
      <c r="AO37" s="1">
        <v>107079</v>
      </c>
      <c r="AP37" s="1">
        <v>107079</v>
      </c>
      <c r="AQ37" s="1">
        <v>107079</v>
      </c>
      <c r="AR37" s="1">
        <v>107079</v>
      </c>
      <c r="AS37" s="1">
        <v>107079</v>
      </c>
      <c r="AT37" s="1">
        <v>107079</v>
      </c>
      <c r="AU37" s="1">
        <v>107110</v>
      </c>
      <c r="AV37" s="1">
        <v>107110</v>
      </c>
      <c r="AW37" s="1">
        <v>107110</v>
      </c>
      <c r="AX37" s="1">
        <v>107110</v>
      </c>
      <c r="AY37" s="1">
        <v>107110</v>
      </c>
      <c r="AZ37" s="1">
        <v>107110</v>
      </c>
      <c r="BA37" s="1">
        <v>107110</v>
      </c>
      <c r="BB37" s="1">
        <v>107110</v>
      </c>
      <c r="BC37" s="1">
        <v>107110</v>
      </c>
      <c r="BD37" s="1">
        <v>107110</v>
      </c>
      <c r="BE37" s="1">
        <v>107110</v>
      </c>
      <c r="BF37" s="1">
        <v>107110</v>
      </c>
      <c r="BG37" s="1">
        <v>107110</v>
      </c>
      <c r="BH37" s="1">
        <v>107110</v>
      </c>
      <c r="BI37" s="1">
        <v>107110</v>
      </c>
      <c r="BJ37" s="1">
        <v>107110</v>
      </c>
      <c r="BK37" s="1">
        <v>107110</v>
      </c>
      <c r="BL37" s="1">
        <v>107110</v>
      </c>
      <c r="BM37" s="1">
        <v>106771</v>
      </c>
      <c r="BN37" s="1">
        <v>106771</v>
      </c>
      <c r="BO37" s="1">
        <v>106771</v>
      </c>
      <c r="BP37" s="1">
        <v>106771</v>
      </c>
      <c r="BQ37" s="1">
        <v>106771</v>
      </c>
      <c r="BR37" s="1">
        <v>106771</v>
      </c>
      <c r="BS37" s="1">
        <v>106771</v>
      </c>
      <c r="BT37" s="1">
        <v>106771</v>
      </c>
      <c r="BU37" s="1">
        <v>106771</v>
      </c>
      <c r="BV37" s="1">
        <v>106771</v>
      </c>
      <c r="BW37" s="1">
        <v>106771</v>
      </c>
      <c r="BX37" s="1">
        <v>106771</v>
      </c>
      <c r="BY37" s="1">
        <v>106771</v>
      </c>
      <c r="BZ37" s="1">
        <v>106771</v>
      </c>
      <c r="CA37" s="1">
        <v>106771</v>
      </c>
      <c r="CB37" s="1">
        <v>106771</v>
      </c>
      <c r="CC37" s="1">
        <v>106771</v>
      </c>
      <c r="CD37" s="1">
        <v>106771</v>
      </c>
      <c r="CE37" s="1">
        <v>106771</v>
      </c>
      <c r="CF37" s="1">
        <v>106771</v>
      </c>
      <c r="CG37" s="1">
        <v>106822</v>
      </c>
      <c r="CH37" s="1">
        <v>106822</v>
      </c>
      <c r="CI37" s="1">
        <v>106822</v>
      </c>
      <c r="CJ37" s="1">
        <v>106822</v>
      </c>
      <c r="CK37" s="1">
        <v>106822</v>
      </c>
      <c r="CL37" s="1">
        <v>106822</v>
      </c>
      <c r="CM37" s="1">
        <v>106822</v>
      </c>
      <c r="CN37" s="1">
        <v>106822</v>
      </c>
      <c r="CO37" s="1">
        <v>106822</v>
      </c>
      <c r="CP37" s="1">
        <v>106822</v>
      </c>
      <c r="CQ37" s="1">
        <v>106822</v>
      </c>
      <c r="CR37" s="1">
        <v>106822</v>
      </c>
      <c r="CS37" s="1">
        <v>106822</v>
      </c>
      <c r="CT37" s="1">
        <v>106822</v>
      </c>
      <c r="CU37" s="1">
        <v>106822</v>
      </c>
      <c r="CV37" s="1">
        <v>106822</v>
      </c>
      <c r="CW37" s="1">
        <v>106822</v>
      </c>
      <c r="CX37" s="1">
        <v>106822</v>
      </c>
      <c r="CY37" s="1">
        <v>106822</v>
      </c>
      <c r="CZ37" s="1">
        <v>106323</v>
      </c>
      <c r="DA37" s="1">
        <v>106323</v>
      </c>
      <c r="DB37" s="1">
        <v>106323</v>
      </c>
      <c r="DC37" s="1">
        <v>106323</v>
      </c>
      <c r="DD37" s="1">
        <v>106323</v>
      </c>
      <c r="DE37" s="1">
        <v>106323</v>
      </c>
      <c r="DF37" s="1">
        <v>106323</v>
      </c>
      <c r="DG37" s="1">
        <v>106323</v>
      </c>
      <c r="DH37" s="1">
        <v>106323</v>
      </c>
    </row>
    <row r="38" spans="1:112" x14ac:dyDescent="0.25">
      <c r="A38" s="7">
        <v>2001</v>
      </c>
      <c r="B38" s="6">
        <v>1</v>
      </c>
      <c r="K38" s="1">
        <v>99276</v>
      </c>
      <c r="L38" s="2">
        <v>99269</v>
      </c>
      <c r="M38" s="1">
        <v>99172</v>
      </c>
      <c r="N38" s="1">
        <v>99794</v>
      </c>
      <c r="O38" s="1">
        <v>99794</v>
      </c>
      <c r="P38" s="1">
        <v>99794</v>
      </c>
      <c r="Q38" s="1">
        <v>104701</v>
      </c>
      <c r="R38" s="1">
        <v>104701</v>
      </c>
      <c r="S38" s="1">
        <v>104701</v>
      </c>
      <c r="T38" s="1">
        <v>104701</v>
      </c>
      <c r="U38" s="1">
        <v>104449</v>
      </c>
      <c r="V38" s="1">
        <v>104449</v>
      </c>
      <c r="W38" s="1">
        <v>104449</v>
      </c>
      <c r="X38" s="1">
        <v>104449</v>
      </c>
      <c r="Y38" s="1">
        <v>104449</v>
      </c>
      <c r="Z38" s="1">
        <v>104449</v>
      </c>
      <c r="AA38" s="1">
        <v>104449</v>
      </c>
      <c r="AB38" s="1">
        <v>104449</v>
      </c>
      <c r="AC38" s="1">
        <v>104619</v>
      </c>
      <c r="AD38" s="1">
        <v>104619</v>
      </c>
      <c r="AE38" s="1">
        <v>104619</v>
      </c>
      <c r="AF38" s="1">
        <v>104619</v>
      </c>
      <c r="AG38" s="1">
        <v>104619</v>
      </c>
      <c r="AH38" s="1">
        <v>104619</v>
      </c>
      <c r="AI38" s="1">
        <v>104619</v>
      </c>
      <c r="AJ38" s="1">
        <v>104619</v>
      </c>
      <c r="AK38" s="1">
        <v>104536</v>
      </c>
      <c r="AL38" s="1">
        <v>104536</v>
      </c>
      <c r="AM38" s="1">
        <v>104536</v>
      </c>
      <c r="AN38" s="1">
        <v>104536</v>
      </c>
      <c r="AO38" s="1">
        <v>104536</v>
      </c>
      <c r="AP38" s="1">
        <v>104536</v>
      </c>
      <c r="AQ38" s="1">
        <v>104536</v>
      </c>
      <c r="AR38" s="1">
        <v>104536</v>
      </c>
      <c r="AS38" s="1">
        <v>104536</v>
      </c>
      <c r="AT38" s="1">
        <v>104536</v>
      </c>
      <c r="AU38" s="1">
        <v>104976</v>
      </c>
      <c r="AV38" s="1">
        <v>104976</v>
      </c>
      <c r="AW38" s="1">
        <v>104976</v>
      </c>
      <c r="AX38" s="1">
        <v>104976</v>
      </c>
      <c r="AY38" s="1">
        <v>104976</v>
      </c>
      <c r="AZ38" s="1">
        <v>104976</v>
      </c>
      <c r="BA38" s="1">
        <v>104976</v>
      </c>
      <c r="BB38" s="1">
        <v>104976</v>
      </c>
      <c r="BC38" s="1">
        <v>104976</v>
      </c>
      <c r="BD38" s="1">
        <v>104976</v>
      </c>
      <c r="BE38" s="1">
        <v>104976</v>
      </c>
      <c r="BF38" s="1">
        <v>104976</v>
      </c>
      <c r="BG38" s="1">
        <v>104976</v>
      </c>
      <c r="BH38" s="1">
        <v>104976</v>
      </c>
      <c r="BI38" s="1">
        <v>104976</v>
      </c>
      <c r="BJ38" s="1">
        <v>104976</v>
      </c>
      <c r="BK38" s="1">
        <v>104976</v>
      </c>
      <c r="BL38" s="1">
        <v>104976</v>
      </c>
      <c r="BM38" s="1">
        <v>104657</v>
      </c>
      <c r="BN38" s="1">
        <v>104657</v>
      </c>
      <c r="BO38" s="1">
        <v>104657</v>
      </c>
      <c r="BP38" s="1">
        <v>104657</v>
      </c>
      <c r="BQ38" s="1">
        <v>104657</v>
      </c>
      <c r="BR38" s="1">
        <v>104657</v>
      </c>
      <c r="BS38" s="1">
        <v>104657</v>
      </c>
      <c r="BT38" s="1">
        <v>104657</v>
      </c>
      <c r="BU38" s="1">
        <v>104657</v>
      </c>
      <c r="BV38" s="1">
        <v>104657</v>
      </c>
      <c r="BW38" s="1">
        <v>104657</v>
      </c>
      <c r="BX38" s="1">
        <v>104657</v>
      </c>
      <c r="BY38" s="1">
        <v>104657</v>
      </c>
      <c r="BZ38" s="1">
        <v>104657</v>
      </c>
      <c r="CA38" s="1">
        <v>104657</v>
      </c>
      <c r="CB38" s="1">
        <v>104657</v>
      </c>
      <c r="CC38" s="1">
        <v>104657</v>
      </c>
      <c r="CD38" s="1">
        <v>104657</v>
      </c>
      <c r="CE38" s="1">
        <v>104657</v>
      </c>
      <c r="CF38" s="1">
        <v>104657</v>
      </c>
      <c r="CG38" s="1">
        <v>104717</v>
      </c>
      <c r="CH38" s="1">
        <v>104717</v>
      </c>
      <c r="CI38" s="1">
        <v>104717</v>
      </c>
      <c r="CJ38" s="1">
        <v>104717</v>
      </c>
      <c r="CK38" s="1">
        <v>104717</v>
      </c>
      <c r="CL38" s="1">
        <v>104717</v>
      </c>
      <c r="CM38" s="1">
        <v>104717</v>
      </c>
      <c r="CN38" s="1">
        <v>104717</v>
      </c>
      <c r="CO38" s="1">
        <v>104717</v>
      </c>
      <c r="CP38" s="1">
        <v>104717</v>
      </c>
      <c r="CQ38" s="1">
        <v>104717</v>
      </c>
      <c r="CR38" s="1">
        <v>104717</v>
      </c>
      <c r="CS38" s="1">
        <v>104717</v>
      </c>
      <c r="CT38" s="1">
        <v>104717</v>
      </c>
      <c r="CU38" s="1">
        <v>104717</v>
      </c>
      <c r="CV38" s="1">
        <v>104717</v>
      </c>
      <c r="CW38" s="1">
        <v>104717</v>
      </c>
      <c r="CX38" s="1">
        <v>104717</v>
      </c>
      <c r="CY38" s="1">
        <v>104717</v>
      </c>
      <c r="CZ38" s="1">
        <v>104454</v>
      </c>
      <c r="DA38" s="1">
        <v>104454</v>
      </c>
      <c r="DB38" s="1">
        <v>104454</v>
      </c>
      <c r="DC38" s="1">
        <v>104454</v>
      </c>
      <c r="DD38" s="1">
        <v>104454</v>
      </c>
      <c r="DE38" s="1">
        <v>104454</v>
      </c>
      <c r="DF38" s="1">
        <v>104454</v>
      </c>
      <c r="DG38" s="1">
        <v>104454</v>
      </c>
      <c r="DH38" s="1">
        <v>104454</v>
      </c>
    </row>
    <row r="39" spans="1:112" x14ac:dyDescent="0.25">
      <c r="A39" s="7">
        <v>2001</v>
      </c>
      <c r="B39" s="6">
        <v>2</v>
      </c>
      <c r="L39" s="2">
        <v>102109</v>
      </c>
      <c r="M39" s="1">
        <v>102943</v>
      </c>
      <c r="N39" s="1">
        <v>103411</v>
      </c>
      <c r="O39" s="1">
        <v>103411</v>
      </c>
      <c r="P39" s="1">
        <v>103411</v>
      </c>
      <c r="Q39" s="1">
        <v>108732</v>
      </c>
      <c r="R39" s="1">
        <v>108732</v>
      </c>
      <c r="S39" s="1">
        <v>108732</v>
      </c>
      <c r="T39" s="1">
        <v>108732</v>
      </c>
      <c r="U39" s="1">
        <v>108709</v>
      </c>
      <c r="V39" s="1">
        <v>108709</v>
      </c>
      <c r="W39" s="1">
        <v>108709</v>
      </c>
      <c r="X39" s="1">
        <v>108709</v>
      </c>
      <c r="Y39" s="1">
        <v>108709</v>
      </c>
      <c r="Z39" s="1">
        <v>108709</v>
      </c>
      <c r="AA39" s="1">
        <v>108709</v>
      </c>
      <c r="AB39" s="1">
        <v>108709</v>
      </c>
      <c r="AC39" s="1">
        <v>108889</v>
      </c>
      <c r="AD39" s="1">
        <v>108889</v>
      </c>
      <c r="AE39" s="1">
        <v>108889</v>
      </c>
      <c r="AF39" s="1">
        <v>108889</v>
      </c>
      <c r="AG39" s="1">
        <v>108889</v>
      </c>
      <c r="AH39" s="1">
        <v>108889</v>
      </c>
      <c r="AI39" s="1">
        <v>108889</v>
      </c>
      <c r="AJ39" s="1">
        <v>108889</v>
      </c>
      <c r="AK39" s="1">
        <v>108812</v>
      </c>
      <c r="AL39" s="1">
        <v>108812</v>
      </c>
      <c r="AM39" s="1">
        <v>108812</v>
      </c>
      <c r="AN39" s="1">
        <v>108812</v>
      </c>
      <c r="AO39" s="1">
        <v>108812</v>
      </c>
      <c r="AP39" s="1">
        <v>108812</v>
      </c>
      <c r="AQ39" s="1">
        <v>108812</v>
      </c>
      <c r="AR39" s="1">
        <v>108812</v>
      </c>
      <c r="AS39" s="1">
        <v>108812</v>
      </c>
      <c r="AT39" s="1">
        <v>108812</v>
      </c>
      <c r="AU39" s="1">
        <v>109298</v>
      </c>
      <c r="AV39" s="1">
        <v>109298</v>
      </c>
      <c r="AW39" s="1">
        <v>109298</v>
      </c>
      <c r="AX39" s="1">
        <v>109298</v>
      </c>
      <c r="AY39" s="1">
        <v>109298</v>
      </c>
      <c r="AZ39" s="1">
        <v>109298</v>
      </c>
      <c r="BA39" s="1">
        <v>109298</v>
      </c>
      <c r="BB39" s="1">
        <v>109298</v>
      </c>
      <c r="BC39" s="1">
        <v>109298</v>
      </c>
      <c r="BD39" s="1">
        <v>109298</v>
      </c>
      <c r="BE39" s="1">
        <v>109298</v>
      </c>
      <c r="BF39" s="1">
        <v>109298</v>
      </c>
      <c r="BG39" s="1">
        <v>109298</v>
      </c>
      <c r="BH39" s="1">
        <v>109298</v>
      </c>
      <c r="BI39" s="1">
        <v>109298</v>
      </c>
      <c r="BJ39" s="1">
        <v>109298</v>
      </c>
      <c r="BK39" s="1">
        <v>109298</v>
      </c>
      <c r="BL39" s="1">
        <v>109298</v>
      </c>
      <c r="BM39" s="1">
        <v>108955</v>
      </c>
      <c r="BN39" s="1">
        <v>108955</v>
      </c>
      <c r="BO39" s="1">
        <v>108955</v>
      </c>
      <c r="BP39" s="1">
        <v>108955</v>
      </c>
      <c r="BQ39" s="1">
        <v>108955</v>
      </c>
      <c r="BR39" s="1">
        <v>108955</v>
      </c>
      <c r="BS39" s="1">
        <v>108955</v>
      </c>
      <c r="BT39" s="1">
        <v>108955</v>
      </c>
      <c r="BU39" s="1">
        <v>108955</v>
      </c>
      <c r="BV39" s="1">
        <v>108955</v>
      </c>
      <c r="BW39" s="1">
        <v>108955</v>
      </c>
      <c r="BX39" s="1">
        <v>108955</v>
      </c>
      <c r="BY39" s="1">
        <v>108955</v>
      </c>
      <c r="BZ39" s="1">
        <v>108955</v>
      </c>
      <c r="CA39" s="1">
        <v>108955</v>
      </c>
      <c r="CB39" s="1">
        <v>108955</v>
      </c>
      <c r="CC39" s="1">
        <v>108955</v>
      </c>
      <c r="CD39" s="1">
        <v>108955</v>
      </c>
      <c r="CE39" s="1">
        <v>108955</v>
      </c>
      <c r="CF39" s="1">
        <v>108955</v>
      </c>
      <c r="CG39" s="1">
        <v>109031</v>
      </c>
      <c r="CH39" s="1">
        <v>109031</v>
      </c>
      <c r="CI39" s="1">
        <v>109031</v>
      </c>
      <c r="CJ39" s="1">
        <v>109031</v>
      </c>
      <c r="CK39" s="1">
        <v>109031</v>
      </c>
      <c r="CL39" s="1">
        <v>109031</v>
      </c>
      <c r="CM39" s="1">
        <v>109031</v>
      </c>
      <c r="CN39" s="1">
        <v>109031</v>
      </c>
      <c r="CO39" s="1">
        <v>109031</v>
      </c>
      <c r="CP39" s="1">
        <v>109031</v>
      </c>
      <c r="CQ39" s="1">
        <v>109031</v>
      </c>
      <c r="CR39" s="1">
        <v>109031</v>
      </c>
      <c r="CS39" s="1">
        <v>109031</v>
      </c>
      <c r="CT39" s="1">
        <v>109031</v>
      </c>
      <c r="CU39" s="1">
        <v>109031</v>
      </c>
      <c r="CV39" s="1">
        <v>109031</v>
      </c>
      <c r="CW39" s="1">
        <v>109031</v>
      </c>
      <c r="CX39" s="1">
        <v>109031</v>
      </c>
      <c r="CY39" s="1">
        <v>109031</v>
      </c>
      <c r="CZ39" s="1">
        <v>108759</v>
      </c>
      <c r="DA39" s="1">
        <v>108759</v>
      </c>
      <c r="DB39" s="1">
        <v>108759</v>
      </c>
      <c r="DC39" s="1">
        <v>108759</v>
      </c>
      <c r="DD39" s="1">
        <v>108759</v>
      </c>
      <c r="DE39" s="1">
        <v>108759</v>
      </c>
      <c r="DF39" s="1">
        <v>108759</v>
      </c>
      <c r="DG39" s="1">
        <v>108759</v>
      </c>
      <c r="DH39" s="1">
        <v>108759</v>
      </c>
    </row>
    <row r="40" spans="1:112" x14ac:dyDescent="0.25">
      <c r="A40" s="7">
        <v>2001</v>
      </c>
      <c r="B40" s="6">
        <v>3</v>
      </c>
      <c r="M40" s="1">
        <v>100523</v>
      </c>
      <c r="N40" s="1">
        <v>102458</v>
      </c>
      <c r="O40" s="1">
        <v>102458</v>
      </c>
      <c r="P40" s="1">
        <v>102458</v>
      </c>
      <c r="Q40" s="1">
        <v>107996</v>
      </c>
      <c r="R40" s="1">
        <v>107996</v>
      </c>
      <c r="S40" s="1">
        <v>107996</v>
      </c>
      <c r="T40" s="1">
        <v>107996</v>
      </c>
      <c r="U40" s="1">
        <v>108058</v>
      </c>
      <c r="V40" s="1">
        <v>108058</v>
      </c>
      <c r="W40" s="1">
        <v>108058</v>
      </c>
      <c r="X40" s="1">
        <v>108058</v>
      </c>
      <c r="Y40" s="1">
        <v>108058</v>
      </c>
      <c r="Z40" s="1">
        <v>108058</v>
      </c>
      <c r="AA40" s="1">
        <v>108058</v>
      </c>
      <c r="AB40" s="1">
        <v>108058</v>
      </c>
      <c r="AC40" s="1">
        <v>108247</v>
      </c>
      <c r="AD40" s="1">
        <v>108247</v>
      </c>
      <c r="AE40" s="1">
        <v>108247</v>
      </c>
      <c r="AF40" s="1">
        <v>108247</v>
      </c>
      <c r="AG40" s="1">
        <v>108247</v>
      </c>
      <c r="AH40" s="1">
        <v>108247</v>
      </c>
      <c r="AI40" s="1">
        <v>108247</v>
      </c>
      <c r="AJ40" s="1">
        <v>108247</v>
      </c>
      <c r="AK40" s="1">
        <v>108189</v>
      </c>
      <c r="AL40" s="1">
        <v>108189</v>
      </c>
      <c r="AM40" s="1">
        <v>108189</v>
      </c>
      <c r="AN40" s="1">
        <v>108189</v>
      </c>
      <c r="AO40" s="1">
        <v>108189</v>
      </c>
      <c r="AP40" s="1">
        <v>108189</v>
      </c>
      <c r="AQ40" s="1">
        <v>108189</v>
      </c>
      <c r="AR40" s="1">
        <v>108189</v>
      </c>
      <c r="AS40" s="1">
        <v>108189</v>
      </c>
      <c r="AT40" s="1">
        <v>108189</v>
      </c>
      <c r="AU40" s="1">
        <v>108702</v>
      </c>
      <c r="AV40" s="1">
        <v>108702</v>
      </c>
      <c r="AW40" s="1">
        <v>108702</v>
      </c>
      <c r="AX40" s="1">
        <v>108702</v>
      </c>
      <c r="AY40" s="1">
        <v>108702</v>
      </c>
      <c r="AZ40" s="1">
        <v>108702</v>
      </c>
      <c r="BA40" s="1">
        <v>108702</v>
      </c>
      <c r="BB40" s="1">
        <v>108702</v>
      </c>
      <c r="BC40" s="1">
        <v>108702</v>
      </c>
      <c r="BD40" s="1">
        <v>108702</v>
      </c>
      <c r="BE40" s="1">
        <v>108702</v>
      </c>
      <c r="BF40" s="1">
        <v>108702</v>
      </c>
      <c r="BG40" s="1">
        <v>108702</v>
      </c>
      <c r="BH40" s="1">
        <v>108702</v>
      </c>
      <c r="BI40" s="1">
        <v>108702</v>
      </c>
      <c r="BJ40" s="1">
        <v>108702</v>
      </c>
      <c r="BK40" s="1">
        <v>108702</v>
      </c>
      <c r="BL40" s="1">
        <v>108702</v>
      </c>
      <c r="BM40" s="1">
        <v>108417</v>
      </c>
      <c r="BN40" s="1">
        <v>108417</v>
      </c>
      <c r="BO40" s="1">
        <v>108417</v>
      </c>
      <c r="BP40" s="1">
        <v>108417</v>
      </c>
      <c r="BQ40" s="1">
        <v>108417</v>
      </c>
      <c r="BR40" s="1">
        <v>108417</v>
      </c>
      <c r="BS40" s="1">
        <v>108417</v>
      </c>
      <c r="BT40" s="1">
        <v>108417</v>
      </c>
      <c r="BU40" s="1">
        <v>108417</v>
      </c>
      <c r="BV40" s="1">
        <v>108417</v>
      </c>
      <c r="BW40" s="1">
        <v>108417</v>
      </c>
      <c r="BX40" s="1">
        <v>108417</v>
      </c>
      <c r="BY40" s="1">
        <v>108417</v>
      </c>
      <c r="BZ40" s="1">
        <v>108417</v>
      </c>
      <c r="CA40" s="1">
        <v>108417</v>
      </c>
      <c r="CB40" s="1">
        <v>108417</v>
      </c>
      <c r="CC40" s="1">
        <v>108417</v>
      </c>
      <c r="CD40" s="1">
        <v>108417</v>
      </c>
      <c r="CE40" s="1">
        <v>108417</v>
      </c>
      <c r="CF40" s="1">
        <v>108417</v>
      </c>
      <c r="CG40" s="1">
        <v>108480</v>
      </c>
      <c r="CH40" s="1">
        <v>108480</v>
      </c>
      <c r="CI40" s="1">
        <v>108480</v>
      </c>
      <c r="CJ40" s="1">
        <v>108480</v>
      </c>
      <c r="CK40" s="1">
        <v>108480</v>
      </c>
      <c r="CL40" s="1">
        <v>108480</v>
      </c>
      <c r="CM40" s="1">
        <v>108480</v>
      </c>
      <c r="CN40" s="1">
        <v>108480</v>
      </c>
      <c r="CO40" s="1">
        <v>108480</v>
      </c>
      <c r="CP40" s="1">
        <v>108480</v>
      </c>
      <c r="CQ40" s="1">
        <v>108480</v>
      </c>
      <c r="CR40" s="1">
        <v>108480</v>
      </c>
      <c r="CS40" s="1">
        <v>108480</v>
      </c>
      <c r="CT40" s="1">
        <v>108480</v>
      </c>
      <c r="CU40" s="1">
        <v>108480</v>
      </c>
      <c r="CV40" s="1">
        <v>108480</v>
      </c>
      <c r="CW40" s="1">
        <v>108480</v>
      </c>
      <c r="CX40" s="1">
        <v>108480</v>
      </c>
      <c r="CY40" s="1">
        <v>108480</v>
      </c>
      <c r="CZ40" s="1">
        <v>108154</v>
      </c>
      <c r="DA40" s="1">
        <v>108154</v>
      </c>
      <c r="DB40" s="1">
        <v>108154</v>
      </c>
      <c r="DC40" s="1">
        <v>108154</v>
      </c>
      <c r="DD40" s="1">
        <v>108154</v>
      </c>
      <c r="DE40" s="1">
        <v>108154</v>
      </c>
      <c r="DF40" s="1">
        <v>108154</v>
      </c>
      <c r="DG40" s="1">
        <v>108154</v>
      </c>
      <c r="DH40" s="1">
        <v>108154</v>
      </c>
    </row>
    <row r="41" spans="1:112" x14ac:dyDescent="0.25">
      <c r="A41" s="7">
        <v>2001</v>
      </c>
      <c r="B41" s="6">
        <v>4</v>
      </c>
      <c r="N41" s="1">
        <v>109166</v>
      </c>
      <c r="O41" s="1">
        <v>109166</v>
      </c>
      <c r="P41" s="1">
        <v>109166</v>
      </c>
      <c r="Q41" s="1">
        <v>116497</v>
      </c>
      <c r="R41" s="1">
        <v>116497</v>
      </c>
      <c r="S41" s="1">
        <v>116497</v>
      </c>
      <c r="T41" s="1">
        <v>116497</v>
      </c>
      <c r="U41" s="1">
        <v>116315</v>
      </c>
      <c r="V41" s="1">
        <v>116315</v>
      </c>
      <c r="W41" s="1">
        <v>116315</v>
      </c>
      <c r="X41" s="1">
        <v>116315</v>
      </c>
      <c r="Y41" s="1">
        <v>116315</v>
      </c>
      <c r="Z41" s="1">
        <v>116315</v>
      </c>
      <c r="AA41" s="1">
        <v>116315</v>
      </c>
      <c r="AB41" s="1">
        <v>116315</v>
      </c>
      <c r="AC41" s="1">
        <v>116590</v>
      </c>
      <c r="AD41" s="1">
        <v>116590</v>
      </c>
      <c r="AE41" s="1">
        <v>116590</v>
      </c>
      <c r="AF41" s="1">
        <v>116590</v>
      </c>
      <c r="AG41" s="1">
        <v>116590</v>
      </c>
      <c r="AH41" s="1">
        <v>116590</v>
      </c>
      <c r="AI41" s="1">
        <v>116590</v>
      </c>
      <c r="AJ41" s="1">
        <v>116590</v>
      </c>
      <c r="AK41" s="1">
        <v>116476</v>
      </c>
      <c r="AL41" s="1">
        <v>116476</v>
      </c>
      <c r="AM41" s="1">
        <v>116476</v>
      </c>
      <c r="AN41" s="1">
        <v>116476</v>
      </c>
      <c r="AO41" s="1">
        <v>116476</v>
      </c>
      <c r="AP41" s="1">
        <v>116476</v>
      </c>
      <c r="AQ41" s="1">
        <v>116476</v>
      </c>
      <c r="AR41" s="1">
        <v>116476</v>
      </c>
      <c r="AS41" s="1">
        <v>116476</v>
      </c>
      <c r="AT41" s="1">
        <v>116476</v>
      </c>
      <c r="AU41" s="1">
        <v>117003</v>
      </c>
      <c r="AV41" s="1">
        <v>117003</v>
      </c>
      <c r="AW41" s="1">
        <v>117003</v>
      </c>
      <c r="AX41" s="1">
        <v>117003</v>
      </c>
      <c r="AY41" s="1">
        <v>117003</v>
      </c>
      <c r="AZ41" s="1">
        <v>117003</v>
      </c>
      <c r="BA41" s="1">
        <v>117003</v>
      </c>
      <c r="BB41" s="1">
        <v>117003</v>
      </c>
      <c r="BC41" s="1">
        <v>117003</v>
      </c>
      <c r="BD41" s="1">
        <v>117003</v>
      </c>
      <c r="BE41" s="1">
        <v>117003</v>
      </c>
      <c r="BF41" s="1">
        <v>117003</v>
      </c>
      <c r="BG41" s="1">
        <v>117003</v>
      </c>
      <c r="BH41" s="1">
        <v>117003</v>
      </c>
      <c r="BI41" s="1">
        <v>117003</v>
      </c>
      <c r="BJ41" s="1">
        <v>117003</v>
      </c>
      <c r="BK41" s="1">
        <v>117003</v>
      </c>
      <c r="BL41" s="1">
        <v>117003</v>
      </c>
      <c r="BM41" s="1">
        <v>116668</v>
      </c>
      <c r="BN41" s="1">
        <v>116668</v>
      </c>
      <c r="BO41" s="1">
        <v>116668</v>
      </c>
      <c r="BP41" s="1">
        <v>116668</v>
      </c>
      <c r="BQ41" s="1">
        <v>116668</v>
      </c>
      <c r="BR41" s="1">
        <v>116668</v>
      </c>
      <c r="BS41" s="1">
        <v>116668</v>
      </c>
      <c r="BT41" s="1">
        <v>116668</v>
      </c>
      <c r="BU41" s="1">
        <v>116668</v>
      </c>
      <c r="BV41" s="1">
        <v>116668</v>
      </c>
      <c r="BW41" s="1">
        <v>116668</v>
      </c>
      <c r="BX41" s="1">
        <v>116668</v>
      </c>
      <c r="BY41" s="1">
        <v>116668</v>
      </c>
      <c r="BZ41" s="1">
        <v>116668</v>
      </c>
      <c r="CA41" s="1">
        <v>116668</v>
      </c>
      <c r="CB41" s="1">
        <v>116668</v>
      </c>
      <c r="CC41" s="1">
        <v>116668</v>
      </c>
      <c r="CD41" s="1">
        <v>116668</v>
      </c>
      <c r="CE41" s="1">
        <v>116668</v>
      </c>
      <c r="CF41" s="1">
        <v>116668</v>
      </c>
      <c r="CG41" s="1">
        <v>116735</v>
      </c>
      <c r="CH41" s="1">
        <v>116735</v>
      </c>
      <c r="CI41" s="1">
        <v>116735</v>
      </c>
      <c r="CJ41" s="1">
        <v>116735</v>
      </c>
      <c r="CK41" s="1">
        <v>116735</v>
      </c>
      <c r="CL41" s="1">
        <v>116735</v>
      </c>
      <c r="CM41" s="1">
        <v>116735</v>
      </c>
      <c r="CN41" s="1">
        <v>116735</v>
      </c>
      <c r="CO41" s="1">
        <v>116735</v>
      </c>
      <c r="CP41" s="1">
        <v>116735</v>
      </c>
      <c r="CQ41" s="1">
        <v>116735</v>
      </c>
      <c r="CR41" s="1">
        <v>116735</v>
      </c>
      <c r="CS41" s="1">
        <v>116735</v>
      </c>
      <c r="CT41" s="1">
        <v>116735</v>
      </c>
      <c r="CU41" s="1">
        <v>116735</v>
      </c>
      <c r="CV41" s="1">
        <v>116735</v>
      </c>
      <c r="CW41" s="1">
        <v>116735</v>
      </c>
      <c r="CX41" s="1">
        <v>116735</v>
      </c>
      <c r="CY41" s="1">
        <v>116735</v>
      </c>
      <c r="CZ41" s="1">
        <v>116428</v>
      </c>
      <c r="DA41" s="1">
        <v>116428</v>
      </c>
      <c r="DB41" s="1">
        <v>116428</v>
      </c>
      <c r="DC41" s="1">
        <v>116428</v>
      </c>
      <c r="DD41" s="1">
        <v>116428</v>
      </c>
      <c r="DE41" s="1">
        <v>116428</v>
      </c>
      <c r="DF41" s="1">
        <v>116428</v>
      </c>
      <c r="DG41" s="1">
        <v>116428</v>
      </c>
      <c r="DH41" s="1">
        <v>116428</v>
      </c>
    </row>
    <row r="42" spans="1:112" x14ac:dyDescent="0.25">
      <c r="A42" s="7">
        <v>2002</v>
      </c>
      <c r="B42" s="6">
        <v>1</v>
      </c>
      <c r="O42" s="1">
        <v>106856</v>
      </c>
      <c r="P42" s="1">
        <v>106716</v>
      </c>
      <c r="Q42" s="1">
        <v>112575</v>
      </c>
      <c r="R42" s="1">
        <v>112873</v>
      </c>
      <c r="S42" s="1">
        <v>112873</v>
      </c>
      <c r="T42" s="1">
        <v>112873</v>
      </c>
      <c r="U42" s="1">
        <v>113221</v>
      </c>
      <c r="V42" s="1">
        <v>113221</v>
      </c>
      <c r="W42" s="1">
        <v>113221</v>
      </c>
      <c r="X42" s="1">
        <v>113221</v>
      </c>
      <c r="Y42" s="1">
        <v>113107</v>
      </c>
      <c r="Z42" s="1">
        <v>113107</v>
      </c>
      <c r="AA42" s="1">
        <v>113107</v>
      </c>
      <c r="AB42" s="1">
        <v>113107</v>
      </c>
      <c r="AC42" s="1">
        <v>113192</v>
      </c>
      <c r="AD42" s="1">
        <v>113192</v>
      </c>
      <c r="AE42" s="1">
        <v>113192</v>
      </c>
      <c r="AF42" s="1">
        <v>113192</v>
      </c>
      <c r="AG42" s="1">
        <v>113192</v>
      </c>
      <c r="AH42" s="1">
        <v>113192</v>
      </c>
      <c r="AI42" s="1">
        <v>113192</v>
      </c>
      <c r="AJ42" s="1">
        <v>113192</v>
      </c>
      <c r="AK42" s="1">
        <v>113062</v>
      </c>
      <c r="AL42" s="1">
        <v>113062</v>
      </c>
      <c r="AM42" s="1">
        <v>113062</v>
      </c>
      <c r="AN42" s="1">
        <v>113062</v>
      </c>
      <c r="AO42" s="1">
        <v>113062</v>
      </c>
      <c r="AP42" s="1">
        <v>113062</v>
      </c>
      <c r="AQ42" s="1">
        <v>113062</v>
      </c>
      <c r="AR42" s="1">
        <v>113062</v>
      </c>
      <c r="AS42" s="1">
        <v>113062</v>
      </c>
      <c r="AT42" s="1">
        <v>113062</v>
      </c>
      <c r="AU42" s="1">
        <v>113264</v>
      </c>
      <c r="AV42" s="1">
        <v>113264</v>
      </c>
      <c r="AW42" s="1">
        <v>113264</v>
      </c>
      <c r="AX42" s="1">
        <v>113264</v>
      </c>
      <c r="AY42" s="1">
        <v>113264</v>
      </c>
      <c r="AZ42" s="1">
        <v>113264</v>
      </c>
      <c r="BA42" s="1">
        <v>113264</v>
      </c>
      <c r="BB42" s="1">
        <v>113264</v>
      </c>
      <c r="BC42" s="1">
        <v>113264</v>
      </c>
      <c r="BD42" s="1">
        <v>113264</v>
      </c>
      <c r="BE42" s="1">
        <v>113264</v>
      </c>
      <c r="BF42" s="1">
        <v>113264</v>
      </c>
      <c r="BG42" s="1">
        <v>113264</v>
      </c>
      <c r="BH42" s="1">
        <v>113264</v>
      </c>
      <c r="BI42" s="1">
        <v>113264</v>
      </c>
      <c r="BJ42" s="1">
        <v>113264</v>
      </c>
      <c r="BK42" s="1">
        <v>113264</v>
      </c>
      <c r="BL42" s="1">
        <v>113264</v>
      </c>
      <c r="BM42" s="1">
        <v>112922</v>
      </c>
      <c r="BN42" s="1">
        <v>112922</v>
      </c>
      <c r="BO42" s="1">
        <v>112922</v>
      </c>
      <c r="BP42" s="1">
        <v>112922</v>
      </c>
      <c r="BQ42" s="1">
        <v>112922</v>
      </c>
      <c r="BR42" s="1">
        <v>112922</v>
      </c>
      <c r="BS42" s="1">
        <v>112922</v>
      </c>
      <c r="BT42" s="1">
        <v>112922</v>
      </c>
      <c r="BU42" s="1">
        <v>112922</v>
      </c>
      <c r="BV42" s="1">
        <v>112922</v>
      </c>
      <c r="BW42" s="1">
        <v>112922</v>
      </c>
      <c r="BX42" s="1">
        <v>112922</v>
      </c>
      <c r="BY42" s="1">
        <v>112922</v>
      </c>
      <c r="BZ42" s="1">
        <v>112922</v>
      </c>
      <c r="CA42" s="1">
        <v>112922</v>
      </c>
      <c r="CB42" s="1">
        <v>112922</v>
      </c>
      <c r="CC42" s="1">
        <v>112922</v>
      </c>
      <c r="CD42" s="1">
        <v>112922</v>
      </c>
      <c r="CE42" s="1">
        <v>112922</v>
      </c>
      <c r="CF42" s="1">
        <v>112922</v>
      </c>
      <c r="CG42" s="1">
        <v>112981</v>
      </c>
      <c r="CH42" s="1">
        <v>112981</v>
      </c>
      <c r="CI42" s="1">
        <v>112981</v>
      </c>
      <c r="CJ42" s="1">
        <v>112981</v>
      </c>
      <c r="CK42" s="1">
        <v>112981</v>
      </c>
      <c r="CL42" s="1">
        <v>112981</v>
      </c>
      <c r="CM42" s="1">
        <v>112981</v>
      </c>
      <c r="CN42" s="1">
        <v>112981</v>
      </c>
      <c r="CO42" s="1">
        <v>112981</v>
      </c>
      <c r="CP42" s="1">
        <v>112981</v>
      </c>
      <c r="CQ42" s="1">
        <v>112981</v>
      </c>
      <c r="CR42" s="1">
        <v>112981</v>
      </c>
      <c r="CS42" s="1">
        <v>112981</v>
      </c>
      <c r="CT42" s="1">
        <v>112981</v>
      </c>
      <c r="CU42" s="1">
        <v>112981</v>
      </c>
      <c r="CV42" s="1">
        <v>112981</v>
      </c>
      <c r="CW42" s="1">
        <v>112981</v>
      </c>
      <c r="CX42" s="1">
        <v>112981</v>
      </c>
      <c r="CY42" s="1">
        <v>112981</v>
      </c>
      <c r="CZ42" s="1">
        <v>112694</v>
      </c>
      <c r="DA42" s="1">
        <v>112694</v>
      </c>
      <c r="DB42" s="1">
        <v>112694</v>
      </c>
      <c r="DC42" s="1">
        <v>112694</v>
      </c>
      <c r="DD42" s="1">
        <v>112694</v>
      </c>
      <c r="DE42" s="1">
        <v>112694</v>
      </c>
      <c r="DF42" s="1">
        <v>112694</v>
      </c>
      <c r="DG42" s="1">
        <v>112694</v>
      </c>
      <c r="DH42" s="1">
        <v>112694</v>
      </c>
    </row>
    <row r="43" spans="1:112" x14ac:dyDescent="0.25">
      <c r="A43" s="7">
        <v>2002</v>
      </c>
      <c r="B43" s="6">
        <v>2</v>
      </c>
      <c r="P43" s="1">
        <v>110127</v>
      </c>
      <c r="Q43" s="1">
        <v>115478</v>
      </c>
      <c r="R43" s="1">
        <v>116485</v>
      </c>
      <c r="S43" s="1">
        <v>116485</v>
      </c>
      <c r="T43" s="1">
        <v>116485</v>
      </c>
      <c r="U43" s="1">
        <v>117563</v>
      </c>
      <c r="V43" s="1">
        <v>117563</v>
      </c>
      <c r="W43" s="1">
        <v>117563</v>
      </c>
      <c r="X43" s="1">
        <v>117563</v>
      </c>
      <c r="Y43" s="1">
        <v>117444</v>
      </c>
      <c r="Z43" s="1">
        <v>117444</v>
      </c>
      <c r="AA43" s="1">
        <v>117444</v>
      </c>
      <c r="AB43" s="1">
        <v>117444</v>
      </c>
      <c r="AC43" s="1">
        <v>117536</v>
      </c>
      <c r="AD43" s="1">
        <v>117536</v>
      </c>
      <c r="AE43" s="1">
        <v>117536</v>
      </c>
      <c r="AF43" s="1">
        <v>117536</v>
      </c>
      <c r="AG43" s="1">
        <v>117536</v>
      </c>
      <c r="AH43" s="1">
        <v>117536</v>
      </c>
      <c r="AI43" s="1">
        <v>117536</v>
      </c>
      <c r="AJ43" s="1">
        <v>117536</v>
      </c>
      <c r="AK43" s="1">
        <v>117442</v>
      </c>
      <c r="AL43" s="1">
        <v>117442</v>
      </c>
      <c r="AM43" s="1">
        <v>117442</v>
      </c>
      <c r="AN43" s="1">
        <v>117442</v>
      </c>
      <c r="AO43" s="1">
        <v>117442</v>
      </c>
      <c r="AP43" s="1">
        <v>117442</v>
      </c>
      <c r="AQ43" s="1">
        <v>117442</v>
      </c>
      <c r="AR43" s="1">
        <v>117442</v>
      </c>
      <c r="AS43" s="1">
        <v>117442</v>
      </c>
      <c r="AT43" s="1">
        <v>117442</v>
      </c>
      <c r="AU43" s="1">
        <v>117650</v>
      </c>
      <c r="AV43" s="1">
        <v>117650</v>
      </c>
      <c r="AW43" s="1">
        <v>117650</v>
      </c>
      <c r="AX43" s="1">
        <v>117650</v>
      </c>
      <c r="AY43" s="1">
        <v>117650</v>
      </c>
      <c r="AZ43" s="1">
        <v>117650</v>
      </c>
      <c r="BA43" s="1">
        <v>117650</v>
      </c>
      <c r="BB43" s="1">
        <v>117650</v>
      </c>
      <c r="BC43" s="1">
        <v>117650</v>
      </c>
      <c r="BD43" s="1">
        <v>117650</v>
      </c>
      <c r="BE43" s="1">
        <v>117650</v>
      </c>
      <c r="BF43" s="1">
        <v>117650</v>
      </c>
      <c r="BG43" s="1">
        <v>117650</v>
      </c>
      <c r="BH43" s="1">
        <v>117650</v>
      </c>
      <c r="BI43" s="1">
        <v>117650</v>
      </c>
      <c r="BJ43" s="1">
        <v>117650</v>
      </c>
      <c r="BK43" s="1">
        <v>117650</v>
      </c>
      <c r="BL43" s="1">
        <v>117650</v>
      </c>
      <c r="BM43" s="1">
        <v>117320</v>
      </c>
      <c r="BN43" s="1">
        <v>117320</v>
      </c>
      <c r="BO43" s="1">
        <v>117320</v>
      </c>
      <c r="BP43" s="1">
        <v>117320</v>
      </c>
      <c r="BQ43" s="1">
        <v>117320</v>
      </c>
      <c r="BR43" s="1">
        <v>117320</v>
      </c>
      <c r="BS43" s="1">
        <v>117320</v>
      </c>
      <c r="BT43" s="1">
        <v>117320</v>
      </c>
      <c r="BU43" s="1">
        <v>117320</v>
      </c>
      <c r="BV43" s="1">
        <v>117320</v>
      </c>
      <c r="BW43" s="1">
        <v>117320</v>
      </c>
      <c r="BX43" s="1">
        <v>117320</v>
      </c>
      <c r="BY43" s="1">
        <v>117320</v>
      </c>
      <c r="BZ43" s="1">
        <v>117320</v>
      </c>
      <c r="CA43" s="1">
        <v>117320</v>
      </c>
      <c r="CB43" s="1">
        <v>117320</v>
      </c>
      <c r="CC43" s="1">
        <v>117320</v>
      </c>
      <c r="CD43" s="1">
        <v>117320</v>
      </c>
      <c r="CE43" s="1">
        <v>117320</v>
      </c>
      <c r="CF43" s="1">
        <v>117320</v>
      </c>
      <c r="CG43" s="1">
        <v>117388</v>
      </c>
      <c r="CH43" s="1">
        <v>117388</v>
      </c>
      <c r="CI43" s="1">
        <v>117388</v>
      </c>
      <c r="CJ43" s="1">
        <v>117388</v>
      </c>
      <c r="CK43" s="1">
        <v>117388</v>
      </c>
      <c r="CL43" s="1">
        <v>117388</v>
      </c>
      <c r="CM43" s="1">
        <v>117388</v>
      </c>
      <c r="CN43" s="1">
        <v>117388</v>
      </c>
      <c r="CO43" s="1">
        <v>117388</v>
      </c>
      <c r="CP43" s="1">
        <v>117388</v>
      </c>
      <c r="CQ43" s="1">
        <v>117388</v>
      </c>
      <c r="CR43" s="1">
        <v>117388</v>
      </c>
      <c r="CS43" s="1">
        <v>117388</v>
      </c>
      <c r="CT43" s="1">
        <v>117388</v>
      </c>
      <c r="CU43" s="1">
        <v>117388</v>
      </c>
      <c r="CV43" s="1">
        <v>117388</v>
      </c>
      <c r="CW43" s="1">
        <v>117388</v>
      </c>
      <c r="CX43" s="1">
        <v>117388</v>
      </c>
      <c r="CY43" s="1">
        <v>117388</v>
      </c>
      <c r="CZ43" s="1">
        <v>117106</v>
      </c>
      <c r="DA43" s="1">
        <v>117106</v>
      </c>
      <c r="DB43" s="1">
        <v>117106</v>
      </c>
      <c r="DC43" s="1">
        <v>117106</v>
      </c>
      <c r="DD43" s="1">
        <v>117106</v>
      </c>
      <c r="DE43" s="1">
        <v>117106</v>
      </c>
      <c r="DF43" s="1">
        <v>117106</v>
      </c>
      <c r="DG43" s="1">
        <v>117106</v>
      </c>
      <c r="DH43" s="1">
        <v>117106</v>
      </c>
    </row>
    <row r="44" spans="1:112" x14ac:dyDescent="0.25">
      <c r="A44" s="7">
        <v>2002</v>
      </c>
      <c r="B44" s="6">
        <v>3</v>
      </c>
      <c r="Q44" s="1">
        <v>114997</v>
      </c>
      <c r="R44" s="1">
        <v>115715</v>
      </c>
      <c r="S44" s="1">
        <v>115715</v>
      </c>
      <c r="T44" s="1">
        <v>115715</v>
      </c>
      <c r="U44" s="1">
        <v>116907</v>
      </c>
      <c r="V44" s="1">
        <v>116907</v>
      </c>
      <c r="W44" s="1">
        <v>116907</v>
      </c>
      <c r="X44" s="1">
        <v>116907</v>
      </c>
      <c r="Y44" s="1">
        <v>116800</v>
      </c>
      <c r="Z44" s="1">
        <v>116800</v>
      </c>
      <c r="AA44" s="1">
        <v>116800</v>
      </c>
      <c r="AB44" s="1">
        <v>116800</v>
      </c>
      <c r="AC44" s="1">
        <v>116885</v>
      </c>
      <c r="AD44" s="1">
        <v>116885</v>
      </c>
      <c r="AE44" s="1">
        <v>116885</v>
      </c>
      <c r="AF44" s="1">
        <v>116885</v>
      </c>
      <c r="AG44" s="1">
        <v>116885</v>
      </c>
      <c r="AH44" s="1">
        <v>116885</v>
      </c>
      <c r="AI44" s="1">
        <v>116885</v>
      </c>
      <c r="AJ44" s="1">
        <v>116885</v>
      </c>
      <c r="AK44" s="1">
        <v>116806</v>
      </c>
      <c r="AL44" s="1">
        <v>116806</v>
      </c>
      <c r="AM44" s="1">
        <v>116806</v>
      </c>
      <c r="AN44" s="1">
        <v>116806</v>
      </c>
      <c r="AO44" s="1">
        <v>116806</v>
      </c>
      <c r="AP44" s="1">
        <v>116806</v>
      </c>
      <c r="AQ44" s="1">
        <v>116806</v>
      </c>
      <c r="AR44" s="1">
        <v>116806</v>
      </c>
      <c r="AS44" s="1">
        <v>116806</v>
      </c>
      <c r="AT44" s="1">
        <v>116806</v>
      </c>
      <c r="AU44" s="1">
        <v>117026</v>
      </c>
      <c r="AV44" s="1">
        <v>117026</v>
      </c>
      <c r="AW44" s="1">
        <v>117026</v>
      </c>
      <c r="AX44" s="1">
        <v>117026</v>
      </c>
      <c r="AY44" s="1">
        <v>117026</v>
      </c>
      <c r="AZ44" s="1">
        <v>117026</v>
      </c>
      <c r="BA44" s="1">
        <v>117026</v>
      </c>
      <c r="BB44" s="1">
        <v>117026</v>
      </c>
      <c r="BC44" s="1">
        <v>117026</v>
      </c>
      <c r="BD44" s="1">
        <v>117026</v>
      </c>
      <c r="BE44" s="1">
        <v>117026</v>
      </c>
      <c r="BF44" s="1">
        <v>117026</v>
      </c>
      <c r="BG44" s="1">
        <v>117026</v>
      </c>
      <c r="BH44" s="1">
        <v>117026</v>
      </c>
      <c r="BI44" s="1">
        <v>117026</v>
      </c>
      <c r="BJ44" s="1">
        <v>117026</v>
      </c>
      <c r="BK44" s="1">
        <v>117026</v>
      </c>
      <c r="BL44" s="1">
        <v>117026</v>
      </c>
      <c r="BM44" s="1">
        <v>116760</v>
      </c>
      <c r="BN44" s="1">
        <v>116760</v>
      </c>
      <c r="BO44" s="1">
        <v>116760</v>
      </c>
      <c r="BP44" s="1">
        <v>116760</v>
      </c>
      <c r="BQ44" s="1">
        <v>116760</v>
      </c>
      <c r="BR44" s="1">
        <v>116760</v>
      </c>
      <c r="BS44" s="1">
        <v>116760</v>
      </c>
      <c r="BT44" s="1">
        <v>116760</v>
      </c>
      <c r="BU44" s="1">
        <v>116760</v>
      </c>
      <c r="BV44" s="1">
        <v>116760</v>
      </c>
      <c r="BW44" s="1">
        <v>116760</v>
      </c>
      <c r="BX44" s="1">
        <v>116760</v>
      </c>
      <c r="BY44" s="1">
        <v>116760</v>
      </c>
      <c r="BZ44" s="1">
        <v>116760</v>
      </c>
      <c r="CA44" s="1">
        <v>116760</v>
      </c>
      <c r="CB44" s="1">
        <v>116760</v>
      </c>
      <c r="CC44" s="1">
        <v>116760</v>
      </c>
      <c r="CD44" s="1">
        <v>116760</v>
      </c>
      <c r="CE44" s="1">
        <v>116760</v>
      </c>
      <c r="CF44" s="1">
        <v>116760</v>
      </c>
      <c r="CG44" s="1">
        <v>116812</v>
      </c>
      <c r="CH44" s="1">
        <v>116812</v>
      </c>
      <c r="CI44" s="1">
        <v>116812</v>
      </c>
      <c r="CJ44" s="1">
        <v>116812</v>
      </c>
      <c r="CK44" s="1">
        <v>116812</v>
      </c>
      <c r="CL44" s="1">
        <v>116812</v>
      </c>
      <c r="CM44" s="1">
        <v>116812</v>
      </c>
      <c r="CN44" s="1">
        <v>116812</v>
      </c>
      <c r="CO44" s="1">
        <v>116812</v>
      </c>
      <c r="CP44" s="1">
        <v>116812</v>
      </c>
      <c r="CQ44" s="1">
        <v>116812</v>
      </c>
      <c r="CR44" s="1">
        <v>116812</v>
      </c>
      <c r="CS44" s="1">
        <v>116812</v>
      </c>
      <c r="CT44" s="1">
        <v>116812</v>
      </c>
      <c r="CU44" s="1">
        <v>116812</v>
      </c>
      <c r="CV44" s="1">
        <v>116812</v>
      </c>
      <c r="CW44" s="1">
        <v>116812</v>
      </c>
      <c r="CX44" s="1">
        <v>116812</v>
      </c>
      <c r="CY44" s="1">
        <v>116812</v>
      </c>
      <c r="CZ44" s="1">
        <v>116471</v>
      </c>
      <c r="DA44" s="1">
        <v>116471</v>
      </c>
      <c r="DB44" s="1">
        <v>116471</v>
      </c>
      <c r="DC44" s="1">
        <v>116471</v>
      </c>
      <c r="DD44" s="1">
        <v>116471</v>
      </c>
      <c r="DE44" s="1">
        <v>116471</v>
      </c>
      <c r="DF44" s="1">
        <v>116471</v>
      </c>
      <c r="DG44" s="1">
        <v>116471</v>
      </c>
      <c r="DH44" s="1">
        <v>116471</v>
      </c>
    </row>
    <row r="45" spans="1:112" x14ac:dyDescent="0.25">
      <c r="A45" s="7">
        <v>2002</v>
      </c>
      <c r="B45" s="6">
        <v>4</v>
      </c>
      <c r="R45" s="1">
        <v>122987</v>
      </c>
      <c r="S45" s="1">
        <v>122987</v>
      </c>
      <c r="T45" s="1">
        <v>122987</v>
      </c>
      <c r="U45" s="1">
        <v>123418</v>
      </c>
      <c r="V45" s="1">
        <v>123418</v>
      </c>
      <c r="W45" s="1">
        <v>123418</v>
      </c>
      <c r="X45" s="1">
        <v>123418</v>
      </c>
      <c r="Y45" s="1">
        <v>123307</v>
      </c>
      <c r="Z45" s="1">
        <v>123307</v>
      </c>
      <c r="AA45" s="1">
        <v>123307</v>
      </c>
      <c r="AB45" s="1">
        <v>123307</v>
      </c>
      <c r="AC45" s="1">
        <v>123457</v>
      </c>
      <c r="AD45" s="1">
        <v>123457</v>
      </c>
      <c r="AE45" s="1">
        <v>123457</v>
      </c>
      <c r="AF45" s="1">
        <v>123457</v>
      </c>
      <c r="AG45" s="1">
        <v>123457</v>
      </c>
      <c r="AH45" s="1">
        <v>123457</v>
      </c>
      <c r="AI45" s="1">
        <v>123457</v>
      </c>
      <c r="AJ45" s="1">
        <v>123457</v>
      </c>
      <c r="AK45" s="1">
        <v>123333</v>
      </c>
      <c r="AL45" s="1">
        <v>123333</v>
      </c>
      <c r="AM45" s="1">
        <v>123333</v>
      </c>
      <c r="AN45" s="1">
        <v>123333</v>
      </c>
      <c r="AO45" s="1">
        <v>123333</v>
      </c>
      <c r="AP45" s="1">
        <v>123333</v>
      </c>
      <c r="AQ45" s="1">
        <v>123333</v>
      </c>
      <c r="AR45" s="1">
        <v>123333</v>
      </c>
      <c r="AS45" s="1">
        <v>123333</v>
      </c>
      <c r="AT45" s="1">
        <v>123333</v>
      </c>
      <c r="AU45" s="1">
        <v>123580</v>
      </c>
      <c r="AV45" s="1">
        <v>123580</v>
      </c>
      <c r="AW45" s="1">
        <v>123580</v>
      </c>
      <c r="AX45" s="1">
        <v>123580</v>
      </c>
      <c r="AY45" s="1">
        <v>123580</v>
      </c>
      <c r="AZ45" s="1">
        <v>123580</v>
      </c>
      <c r="BA45" s="1">
        <v>123580</v>
      </c>
      <c r="BB45" s="1">
        <v>123580</v>
      </c>
      <c r="BC45" s="1">
        <v>123580</v>
      </c>
      <c r="BD45" s="1">
        <v>123580</v>
      </c>
      <c r="BE45" s="1">
        <v>123580</v>
      </c>
      <c r="BF45" s="1">
        <v>123580</v>
      </c>
      <c r="BG45" s="1">
        <v>123580</v>
      </c>
      <c r="BH45" s="1">
        <v>123580</v>
      </c>
      <c r="BI45" s="1">
        <v>123580</v>
      </c>
      <c r="BJ45" s="1">
        <v>123580</v>
      </c>
      <c r="BK45" s="1">
        <v>123580</v>
      </c>
      <c r="BL45" s="1">
        <v>123580</v>
      </c>
      <c r="BM45" s="1">
        <v>123194</v>
      </c>
      <c r="BN45" s="1">
        <v>123194</v>
      </c>
      <c r="BO45" s="1">
        <v>123194</v>
      </c>
      <c r="BP45" s="1">
        <v>123194</v>
      </c>
      <c r="BQ45" s="1">
        <v>123194</v>
      </c>
      <c r="BR45" s="1">
        <v>123194</v>
      </c>
      <c r="BS45" s="1">
        <v>123194</v>
      </c>
      <c r="BT45" s="1">
        <v>123194</v>
      </c>
      <c r="BU45" s="1">
        <v>123194</v>
      </c>
      <c r="BV45" s="1">
        <v>123194</v>
      </c>
      <c r="BW45" s="1">
        <v>123194</v>
      </c>
      <c r="BX45" s="1">
        <v>123194</v>
      </c>
      <c r="BY45" s="1">
        <v>123194</v>
      </c>
      <c r="BZ45" s="1">
        <v>123194</v>
      </c>
      <c r="CA45" s="1">
        <v>123194</v>
      </c>
      <c r="CB45" s="1">
        <v>123194</v>
      </c>
      <c r="CC45" s="1">
        <v>123194</v>
      </c>
      <c r="CD45" s="1">
        <v>123194</v>
      </c>
      <c r="CE45" s="1">
        <v>123194</v>
      </c>
      <c r="CF45" s="1">
        <v>123194</v>
      </c>
      <c r="CG45" s="1">
        <v>123248</v>
      </c>
      <c r="CH45" s="1">
        <v>123248</v>
      </c>
      <c r="CI45" s="1">
        <v>123248</v>
      </c>
      <c r="CJ45" s="1">
        <v>123248</v>
      </c>
      <c r="CK45" s="1">
        <v>123248</v>
      </c>
      <c r="CL45" s="1">
        <v>123248</v>
      </c>
      <c r="CM45" s="1">
        <v>123248</v>
      </c>
      <c r="CN45" s="1">
        <v>123248</v>
      </c>
      <c r="CO45" s="1">
        <v>123248</v>
      </c>
      <c r="CP45" s="1">
        <v>123248</v>
      </c>
      <c r="CQ45" s="1">
        <v>123248</v>
      </c>
      <c r="CR45" s="1">
        <v>123248</v>
      </c>
      <c r="CS45" s="1">
        <v>123248</v>
      </c>
      <c r="CT45" s="1">
        <v>123248</v>
      </c>
      <c r="CU45" s="1">
        <v>123248</v>
      </c>
      <c r="CV45" s="1">
        <v>123248</v>
      </c>
      <c r="CW45" s="1">
        <v>123248</v>
      </c>
      <c r="CX45" s="1">
        <v>123248</v>
      </c>
      <c r="CY45" s="1">
        <v>123248</v>
      </c>
      <c r="CZ45" s="1">
        <v>122957</v>
      </c>
      <c r="DA45" s="1">
        <v>122957</v>
      </c>
      <c r="DB45" s="1">
        <v>122957</v>
      </c>
      <c r="DC45" s="1">
        <v>122957</v>
      </c>
      <c r="DD45" s="1">
        <v>122957</v>
      </c>
      <c r="DE45" s="1">
        <v>122957</v>
      </c>
      <c r="DF45" s="1">
        <v>122957</v>
      </c>
      <c r="DG45" s="1">
        <v>122957</v>
      </c>
      <c r="DH45" s="1">
        <v>122957</v>
      </c>
    </row>
    <row r="46" spans="1:112" x14ac:dyDescent="0.25">
      <c r="A46" s="7">
        <v>2003</v>
      </c>
      <c r="B46" s="6">
        <v>1</v>
      </c>
      <c r="S46" s="1">
        <v>119285</v>
      </c>
      <c r="T46" s="1">
        <v>119629</v>
      </c>
      <c r="U46" s="1">
        <v>119771</v>
      </c>
      <c r="V46" s="1">
        <v>118548</v>
      </c>
      <c r="W46" s="1">
        <v>118548</v>
      </c>
      <c r="X46" s="1">
        <v>118548</v>
      </c>
      <c r="Y46" s="1">
        <v>118412</v>
      </c>
      <c r="Z46" s="1">
        <v>118412</v>
      </c>
      <c r="AA46" s="1">
        <v>118412</v>
      </c>
      <c r="AB46" s="1">
        <v>118412</v>
      </c>
      <c r="AC46" s="1">
        <v>118423</v>
      </c>
      <c r="AD46" s="1">
        <v>118423</v>
      </c>
      <c r="AE46" s="1">
        <v>118423</v>
      </c>
      <c r="AF46" s="1">
        <v>118423</v>
      </c>
      <c r="AG46" s="1">
        <v>118423</v>
      </c>
      <c r="AH46" s="1">
        <v>118423</v>
      </c>
      <c r="AI46" s="1">
        <v>118423</v>
      </c>
      <c r="AJ46" s="1">
        <v>118423</v>
      </c>
      <c r="AK46" s="1">
        <v>118583</v>
      </c>
      <c r="AL46" s="1">
        <v>118583</v>
      </c>
      <c r="AM46" s="1">
        <v>118583</v>
      </c>
      <c r="AN46" s="1">
        <v>118583</v>
      </c>
      <c r="AO46" s="1">
        <v>118583</v>
      </c>
      <c r="AP46" s="1">
        <v>118583</v>
      </c>
      <c r="AQ46" s="1">
        <v>118583</v>
      </c>
      <c r="AR46" s="1">
        <v>118583</v>
      </c>
      <c r="AS46" s="1">
        <v>118583</v>
      </c>
      <c r="AT46" s="1">
        <v>118583</v>
      </c>
      <c r="AU46" s="1">
        <v>118972</v>
      </c>
      <c r="AV46" s="1">
        <v>118972</v>
      </c>
      <c r="AW46" s="1">
        <v>118972</v>
      </c>
      <c r="AX46" s="1">
        <v>118972</v>
      </c>
      <c r="AY46" s="1">
        <v>118972</v>
      </c>
      <c r="AZ46" s="1">
        <v>118972</v>
      </c>
      <c r="BA46" s="1">
        <v>118972</v>
      </c>
      <c r="BB46" s="1">
        <v>118972</v>
      </c>
      <c r="BC46" s="1">
        <v>118972</v>
      </c>
      <c r="BD46" s="1">
        <v>118972</v>
      </c>
      <c r="BE46" s="1">
        <v>118972</v>
      </c>
      <c r="BF46" s="1">
        <v>118972</v>
      </c>
      <c r="BG46" s="1">
        <v>118972</v>
      </c>
      <c r="BH46" s="1">
        <v>118972</v>
      </c>
      <c r="BI46" s="1">
        <v>118972</v>
      </c>
      <c r="BJ46" s="1">
        <v>118972</v>
      </c>
      <c r="BK46" s="1">
        <v>118972</v>
      </c>
      <c r="BL46" s="1">
        <v>118972</v>
      </c>
      <c r="BM46" s="1">
        <v>118631</v>
      </c>
      <c r="BN46" s="1">
        <v>118631</v>
      </c>
      <c r="BO46" s="1">
        <v>118631</v>
      </c>
      <c r="BP46" s="1">
        <v>118631</v>
      </c>
      <c r="BQ46" s="1">
        <v>118631</v>
      </c>
      <c r="BR46" s="1">
        <v>118631</v>
      </c>
      <c r="BS46" s="1">
        <v>118631</v>
      </c>
      <c r="BT46" s="1">
        <v>118631</v>
      </c>
      <c r="BU46" s="1">
        <v>118631</v>
      </c>
      <c r="BV46" s="1">
        <v>118631</v>
      </c>
      <c r="BW46" s="1">
        <v>118631</v>
      </c>
      <c r="BX46" s="1">
        <v>118631</v>
      </c>
      <c r="BY46" s="1">
        <v>118631</v>
      </c>
      <c r="BZ46" s="1">
        <v>118631</v>
      </c>
      <c r="CA46" s="1">
        <v>118631</v>
      </c>
      <c r="CB46" s="1">
        <v>118631</v>
      </c>
      <c r="CC46" s="1">
        <v>118631</v>
      </c>
      <c r="CD46" s="1">
        <v>118631</v>
      </c>
      <c r="CE46" s="1">
        <v>118631</v>
      </c>
      <c r="CF46" s="1">
        <v>118631</v>
      </c>
      <c r="CG46" s="1">
        <v>118674</v>
      </c>
      <c r="CH46" s="1">
        <v>118674</v>
      </c>
      <c r="CI46" s="1">
        <v>118674</v>
      </c>
      <c r="CJ46" s="1">
        <v>118674</v>
      </c>
      <c r="CK46" s="1">
        <v>118674</v>
      </c>
      <c r="CL46" s="1">
        <v>118674</v>
      </c>
      <c r="CM46" s="1">
        <v>118674</v>
      </c>
      <c r="CN46" s="1">
        <v>118674</v>
      </c>
      <c r="CO46" s="1">
        <v>118674</v>
      </c>
      <c r="CP46" s="1">
        <v>118674</v>
      </c>
      <c r="CQ46" s="1">
        <v>118674</v>
      </c>
      <c r="CR46" s="1">
        <v>118674</v>
      </c>
      <c r="CS46" s="1">
        <v>118674</v>
      </c>
      <c r="CT46" s="1">
        <v>118674</v>
      </c>
      <c r="CU46" s="1">
        <v>118674</v>
      </c>
      <c r="CV46" s="1">
        <v>118674</v>
      </c>
      <c r="CW46" s="1">
        <v>118674</v>
      </c>
      <c r="CX46" s="1">
        <v>118674</v>
      </c>
      <c r="CY46" s="1">
        <v>118674</v>
      </c>
      <c r="CZ46" s="1">
        <v>118401</v>
      </c>
      <c r="DA46" s="1">
        <v>118401</v>
      </c>
      <c r="DB46" s="1">
        <v>118401</v>
      </c>
      <c r="DC46" s="1">
        <v>118401</v>
      </c>
      <c r="DD46" s="1">
        <v>118401</v>
      </c>
      <c r="DE46" s="1">
        <v>118401</v>
      </c>
      <c r="DF46" s="1">
        <v>118401</v>
      </c>
      <c r="DG46" s="1">
        <v>118401</v>
      </c>
      <c r="DH46" s="1">
        <v>118401</v>
      </c>
    </row>
    <row r="47" spans="1:112" x14ac:dyDescent="0.25">
      <c r="A47" s="7">
        <v>2003</v>
      </c>
      <c r="B47" s="6">
        <v>2</v>
      </c>
      <c r="T47" s="1">
        <v>122112</v>
      </c>
      <c r="U47" s="1">
        <v>122418</v>
      </c>
      <c r="V47" s="1">
        <v>122866</v>
      </c>
      <c r="W47" s="1">
        <v>122866</v>
      </c>
      <c r="X47" s="1">
        <v>122866</v>
      </c>
      <c r="Y47" s="1">
        <v>122566</v>
      </c>
      <c r="Z47" s="1">
        <v>122566</v>
      </c>
      <c r="AA47" s="1">
        <v>122566</v>
      </c>
      <c r="AB47" s="1">
        <v>122566</v>
      </c>
      <c r="AC47" s="1">
        <v>122630</v>
      </c>
      <c r="AD47" s="1">
        <v>122630</v>
      </c>
      <c r="AE47" s="1">
        <v>122630</v>
      </c>
      <c r="AF47" s="1">
        <v>122630</v>
      </c>
      <c r="AG47" s="1">
        <v>122630</v>
      </c>
      <c r="AH47" s="1">
        <v>122630</v>
      </c>
      <c r="AI47" s="1">
        <v>122630</v>
      </c>
      <c r="AJ47" s="1">
        <v>122630</v>
      </c>
      <c r="AK47" s="1">
        <v>122998</v>
      </c>
      <c r="AL47" s="1">
        <v>122998</v>
      </c>
      <c r="AM47" s="1">
        <v>122998</v>
      </c>
      <c r="AN47" s="1">
        <v>122998</v>
      </c>
      <c r="AO47" s="1">
        <v>122998</v>
      </c>
      <c r="AP47" s="1">
        <v>122998</v>
      </c>
      <c r="AQ47" s="1">
        <v>122998</v>
      </c>
      <c r="AR47" s="1">
        <v>122998</v>
      </c>
      <c r="AS47" s="1">
        <v>122998</v>
      </c>
      <c r="AT47" s="1">
        <v>122998</v>
      </c>
      <c r="AU47" s="1">
        <v>123402</v>
      </c>
      <c r="AV47" s="1">
        <v>123402</v>
      </c>
      <c r="AW47" s="1">
        <v>123402</v>
      </c>
      <c r="AX47" s="1">
        <v>123402</v>
      </c>
      <c r="AY47" s="1">
        <v>123402</v>
      </c>
      <c r="AZ47" s="1">
        <v>123402</v>
      </c>
      <c r="BA47" s="1">
        <v>123402</v>
      </c>
      <c r="BB47" s="1">
        <v>123402</v>
      </c>
      <c r="BC47" s="1">
        <v>123402</v>
      </c>
      <c r="BD47" s="1">
        <v>123402</v>
      </c>
      <c r="BE47" s="1">
        <v>123402</v>
      </c>
      <c r="BF47" s="1">
        <v>123402</v>
      </c>
      <c r="BG47" s="1">
        <v>123402</v>
      </c>
      <c r="BH47" s="1">
        <v>123402</v>
      </c>
      <c r="BI47" s="1">
        <v>123402</v>
      </c>
      <c r="BJ47" s="1">
        <v>123402</v>
      </c>
      <c r="BK47" s="1">
        <v>123402</v>
      </c>
      <c r="BL47" s="1">
        <v>123402</v>
      </c>
      <c r="BM47" s="1">
        <v>123117</v>
      </c>
      <c r="BN47" s="1">
        <v>123117</v>
      </c>
      <c r="BO47" s="1">
        <v>123117</v>
      </c>
      <c r="BP47" s="1">
        <v>123117</v>
      </c>
      <c r="BQ47" s="1">
        <v>123117</v>
      </c>
      <c r="BR47" s="1">
        <v>123117</v>
      </c>
      <c r="BS47" s="1">
        <v>123117</v>
      </c>
      <c r="BT47" s="1">
        <v>123117</v>
      </c>
      <c r="BU47" s="1">
        <v>123117</v>
      </c>
      <c r="BV47" s="1">
        <v>123117</v>
      </c>
      <c r="BW47" s="1">
        <v>123117</v>
      </c>
      <c r="BX47" s="1">
        <v>123117</v>
      </c>
      <c r="BY47" s="1">
        <v>123117</v>
      </c>
      <c r="BZ47" s="1">
        <v>123117</v>
      </c>
      <c r="CA47" s="1">
        <v>123117</v>
      </c>
      <c r="CB47" s="1">
        <v>123117</v>
      </c>
      <c r="CC47" s="1">
        <v>123117</v>
      </c>
      <c r="CD47" s="1">
        <v>123117</v>
      </c>
      <c r="CE47" s="1">
        <v>123117</v>
      </c>
      <c r="CF47" s="1">
        <v>123117</v>
      </c>
      <c r="CG47" s="1">
        <v>123172</v>
      </c>
      <c r="CH47" s="1">
        <v>123172</v>
      </c>
      <c r="CI47" s="1">
        <v>123172</v>
      </c>
      <c r="CJ47" s="1">
        <v>123172</v>
      </c>
      <c r="CK47" s="1">
        <v>123172</v>
      </c>
      <c r="CL47" s="1">
        <v>123172</v>
      </c>
      <c r="CM47" s="1">
        <v>123172</v>
      </c>
      <c r="CN47" s="1">
        <v>123172</v>
      </c>
      <c r="CO47" s="1">
        <v>123172</v>
      </c>
      <c r="CP47" s="1">
        <v>123172</v>
      </c>
      <c r="CQ47" s="1">
        <v>123172</v>
      </c>
      <c r="CR47" s="1">
        <v>123172</v>
      </c>
      <c r="CS47" s="1">
        <v>123172</v>
      </c>
      <c r="CT47" s="1">
        <v>123172</v>
      </c>
      <c r="CU47" s="1">
        <v>123172</v>
      </c>
      <c r="CV47" s="1">
        <v>123172</v>
      </c>
      <c r="CW47" s="1">
        <v>123172</v>
      </c>
      <c r="CX47" s="1">
        <v>123172</v>
      </c>
      <c r="CY47" s="1">
        <v>123172</v>
      </c>
      <c r="CZ47" s="1">
        <v>122925</v>
      </c>
      <c r="DA47" s="1">
        <v>122925</v>
      </c>
      <c r="DB47" s="1">
        <v>122925</v>
      </c>
      <c r="DC47" s="1">
        <v>122925</v>
      </c>
      <c r="DD47" s="1">
        <v>122925</v>
      </c>
      <c r="DE47" s="1">
        <v>122925</v>
      </c>
      <c r="DF47" s="1">
        <v>122925</v>
      </c>
      <c r="DG47" s="1">
        <v>122925</v>
      </c>
      <c r="DH47" s="1">
        <v>122925</v>
      </c>
    </row>
    <row r="48" spans="1:112" x14ac:dyDescent="0.25">
      <c r="A48" s="7">
        <v>2003</v>
      </c>
      <c r="B48" s="6">
        <v>3</v>
      </c>
      <c r="U48" s="1">
        <v>124227</v>
      </c>
      <c r="V48" s="1">
        <v>124531</v>
      </c>
      <c r="W48" s="1">
        <v>124531</v>
      </c>
      <c r="X48" s="1">
        <v>124531</v>
      </c>
      <c r="Y48" s="1">
        <v>124865</v>
      </c>
      <c r="Z48" s="1">
        <v>124865</v>
      </c>
      <c r="AA48" s="1">
        <v>124865</v>
      </c>
      <c r="AB48" s="1">
        <v>124865</v>
      </c>
      <c r="AC48" s="1">
        <v>124973</v>
      </c>
      <c r="AD48" s="1">
        <v>124973</v>
      </c>
      <c r="AE48" s="1">
        <v>124973</v>
      </c>
      <c r="AF48" s="1">
        <v>124973</v>
      </c>
      <c r="AG48" s="1">
        <v>124973</v>
      </c>
      <c r="AH48" s="1">
        <v>124973</v>
      </c>
      <c r="AI48" s="1">
        <v>124973</v>
      </c>
      <c r="AJ48" s="1">
        <v>124973</v>
      </c>
      <c r="AK48" s="1">
        <v>124615</v>
      </c>
      <c r="AL48" s="1">
        <v>124615</v>
      </c>
      <c r="AM48" s="1">
        <v>124615</v>
      </c>
      <c r="AN48" s="1">
        <v>124615</v>
      </c>
      <c r="AO48" s="1">
        <v>124615</v>
      </c>
      <c r="AP48" s="1">
        <v>124615</v>
      </c>
      <c r="AQ48" s="1">
        <v>124615</v>
      </c>
      <c r="AR48" s="1">
        <v>124615</v>
      </c>
      <c r="AS48" s="1">
        <v>124615</v>
      </c>
      <c r="AT48" s="1">
        <v>124615</v>
      </c>
      <c r="AU48" s="1">
        <v>124986</v>
      </c>
      <c r="AV48" s="1">
        <v>124986</v>
      </c>
      <c r="AW48" s="1">
        <v>124986</v>
      </c>
      <c r="AX48" s="1">
        <v>124986</v>
      </c>
      <c r="AY48" s="1">
        <v>124986</v>
      </c>
      <c r="AZ48" s="1">
        <v>124986</v>
      </c>
      <c r="BA48" s="1">
        <v>124986</v>
      </c>
      <c r="BB48" s="1">
        <v>124986</v>
      </c>
      <c r="BC48" s="1">
        <v>124986</v>
      </c>
      <c r="BD48" s="1">
        <v>124986</v>
      </c>
      <c r="BE48" s="1">
        <v>124986</v>
      </c>
      <c r="BF48" s="1">
        <v>124986</v>
      </c>
      <c r="BG48" s="1">
        <v>124986</v>
      </c>
      <c r="BH48" s="1">
        <v>124986</v>
      </c>
      <c r="BI48" s="1">
        <v>124986</v>
      </c>
      <c r="BJ48" s="1">
        <v>124986</v>
      </c>
      <c r="BK48" s="1">
        <v>124986</v>
      </c>
      <c r="BL48" s="1">
        <v>124986</v>
      </c>
      <c r="BM48" s="1">
        <v>124781</v>
      </c>
      <c r="BN48" s="1">
        <v>124781</v>
      </c>
      <c r="BO48" s="1">
        <v>124781</v>
      </c>
      <c r="BP48" s="1">
        <v>124781</v>
      </c>
      <c r="BQ48" s="1">
        <v>124781</v>
      </c>
      <c r="BR48" s="1">
        <v>124781</v>
      </c>
      <c r="BS48" s="1">
        <v>124781</v>
      </c>
      <c r="BT48" s="1">
        <v>124781</v>
      </c>
      <c r="BU48" s="1">
        <v>124781</v>
      </c>
      <c r="BV48" s="1">
        <v>124781</v>
      </c>
      <c r="BW48" s="1">
        <v>124781</v>
      </c>
      <c r="BX48" s="1">
        <v>124781</v>
      </c>
      <c r="BY48" s="1">
        <v>124781</v>
      </c>
      <c r="BZ48" s="1">
        <v>124781</v>
      </c>
      <c r="CA48" s="1">
        <v>124781</v>
      </c>
      <c r="CB48" s="1">
        <v>124781</v>
      </c>
      <c r="CC48" s="1">
        <v>124781</v>
      </c>
      <c r="CD48" s="1">
        <v>124781</v>
      </c>
      <c r="CE48" s="1">
        <v>124781</v>
      </c>
      <c r="CF48" s="1">
        <v>124781</v>
      </c>
      <c r="CG48" s="1">
        <v>124855</v>
      </c>
      <c r="CH48" s="1">
        <v>124855</v>
      </c>
      <c r="CI48" s="1">
        <v>124855</v>
      </c>
      <c r="CJ48" s="1">
        <v>124855</v>
      </c>
      <c r="CK48" s="1">
        <v>124855</v>
      </c>
      <c r="CL48" s="1">
        <v>124855</v>
      </c>
      <c r="CM48" s="1">
        <v>124855</v>
      </c>
      <c r="CN48" s="1">
        <v>124855</v>
      </c>
      <c r="CO48" s="1">
        <v>124855</v>
      </c>
      <c r="CP48" s="1">
        <v>124855</v>
      </c>
      <c r="CQ48" s="1">
        <v>124855</v>
      </c>
      <c r="CR48" s="1">
        <v>124855</v>
      </c>
      <c r="CS48" s="1">
        <v>124855</v>
      </c>
      <c r="CT48" s="1">
        <v>124855</v>
      </c>
      <c r="CU48" s="1">
        <v>124855</v>
      </c>
      <c r="CV48" s="1">
        <v>124855</v>
      </c>
      <c r="CW48" s="1">
        <v>124855</v>
      </c>
      <c r="CX48" s="1">
        <v>124855</v>
      </c>
      <c r="CY48" s="1">
        <v>124855</v>
      </c>
      <c r="CZ48" s="1">
        <v>124542</v>
      </c>
      <c r="DA48" s="1">
        <v>124542</v>
      </c>
      <c r="DB48" s="1">
        <v>124542</v>
      </c>
      <c r="DC48" s="1">
        <v>124542</v>
      </c>
      <c r="DD48" s="1">
        <v>124542</v>
      </c>
      <c r="DE48" s="1">
        <v>124542</v>
      </c>
      <c r="DF48" s="1">
        <v>124542</v>
      </c>
      <c r="DG48" s="1">
        <v>124542</v>
      </c>
      <c r="DH48" s="1">
        <v>124542</v>
      </c>
    </row>
    <row r="49" spans="1:112" x14ac:dyDescent="0.25">
      <c r="A49" s="7">
        <v>2003</v>
      </c>
      <c r="B49" s="6">
        <v>4</v>
      </c>
      <c r="V49" s="1">
        <v>129490</v>
      </c>
      <c r="W49" s="1">
        <v>129490</v>
      </c>
      <c r="X49" s="1">
        <v>129490</v>
      </c>
      <c r="Y49" s="1">
        <v>129147</v>
      </c>
      <c r="Z49" s="1">
        <v>129147</v>
      </c>
      <c r="AA49" s="1">
        <v>129147</v>
      </c>
      <c r="AB49" s="1">
        <v>129147</v>
      </c>
      <c r="AC49" s="1">
        <v>129354</v>
      </c>
      <c r="AD49" s="1">
        <v>129354</v>
      </c>
      <c r="AE49" s="1">
        <v>129354</v>
      </c>
      <c r="AF49" s="1">
        <v>129354</v>
      </c>
      <c r="AG49" s="1">
        <v>129354</v>
      </c>
      <c r="AH49" s="1">
        <v>129354</v>
      </c>
      <c r="AI49" s="1">
        <v>129354</v>
      </c>
      <c r="AJ49" s="1">
        <v>129354</v>
      </c>
      <c r="AK49" s="1">
        <v>128671</v>
      </c>
      <c r="AL49" s="1">
        <v>128671</v>
      </c>
      <c r="AM49" s="1">
        <v>128671</v>
      </c>
      <c r="AN49" s="1">
        <v>128671</v>
      </c>
      <c r="AO49" s="1">
        <v>128671</v>
      </c>
      <c r="AP49" s="1">
        <v>128671</v>
      </c>
      <c r="AQ49" s="1">
        <v>128671</v>
      </c>
      <c r="AR49" s="1">
        <v>128671</v>
      </c>
      <c r="AS49" s="1">
        <v>128671</v>
      </c>
      <c r="AT49" s="1">
        <v>128671</v>
      </c>
      <c r="AU49" s="1">
        <v>129125</v>
      </c>
      <c r="AV49" s="1">
        <v>129125</v>
      </c>
      <c r="AW49" s="1">
        <v>129125</v>
      </c>
      <c r="AX49" s="1">
        <v>129125</v>
      </c>
      <c r="AY49" s="1">
        <v>129125</v>
      </c>
      <c r="AZ49" s="1">
        <v>129125</v>
      </c>
      <c r="BA49" s="1">
        <v>129125</v>
      </c>
      <c r="BB49" s="1">
        <v>129125</v>
      </c>
      <c r="BC49" s="1">
        <v>129125</v>
      </c>
      <c r="BD49" s="1">
        <v>129125</v>
      </c>
      <c r="BE49" s="1">
        <v>129125</v>
      </c>
      <c r="BF49" s="1">
        <v>129125</v>
      </c>
      <c r="BG49" s="1">
        <v>129125</v>
      </c>
      <c r="BH49" s="1">
        <v>129125</v>
      </c>
      <c r="BI49" s="1">
        <v>129125</v>
      </c>
      <c r="BJ49" s="1">
        <v>129125</v>
      </c>
      <c r="BK49" s="1">
        <v>129125</v>
      </c>
      <c r="BL49" s="1">
        <v>129125</v>
      </c>
      <c r="BM49" s="1">
        <v>128822</v>
      </c>
      <c r="BN49" s="1">
        <v>128822</v>
      </c>
      <c r="BO49" s="1">
        <v>128822</v>
      </c>
      <c r="BP49" s="1">
        <v>128822</v>
      </c>
      <c r="BQ49" s="1">
        <v>128822</v>
      </c>
      <c r="BR49" s="1">
        <v>128822</v>
      </c>
      <c r="BS49" s="1">
        <v>128822</v>
      </c>
      <c r="BT49" s="1">
        <v>128822</v>
      </c>
      <c r="BU49" s="1">
        <v>128822</v>
      </c>
      <c r="BV49" s="1">
        <v>128822</v>
      </c>
      <c r="BW49" s="1">
        <v>128822</v>
      </c>
      <c r="BX49" s="1">
        <v>128822</v>
      </c>
      <c r="BY49" s="1">
        <v>128822</v>
      </c>
      <c r="BZ49" s="1">
        <v>128822</v>
      </c>
      <c r="CA49" s="1">
        <v>128822</v>
      </c>
      <c r="CB49" s="1">
        <v>128822</v>
      </c>
      <c r="CC49" s="1">
        <v>128822</v>
      </c>
      <c r="CD49" s="1">
        <v>128822</v>
      </c>
      <c r="CE49" s="1">
        <v>128822</v>
      </c>
      <c r="CF49" s="1">
        <v>128822</v>
      </c>
      <c r="CG49" s="1">
        <v>128889</v>
      </c>
      <c r="CH49" s="1">
        <v>128889</v>
      </c>
      <c r="CI49" s="1">
        <v>128889</v>
      </c>
      <c r="CJ49" s="1">
        <v>128889</v>
      </c>
      <c r="CK49" s="1">
        <v>128889</v>
      </c>
      <c r="CL49" s="1">
        <v>128889</v>
      </c>
      <c r="CM49" s="1">
        <v>128889</v>
      </c>
      <c r="CN49" s="1">
        <v>128889</v>
      </c>
      <c r="CO49" s="1">
        <v>128889</v>
      </c>
      <c r="CP49" s="1">
        <v>128889</v>
      </c>
      <c r="CQ49" s="1">
        <v>128889</v>
      </c>
      <c r="CR49" s="1">
        <v>128889</v>
      </c>
      <c r="CS49" s="1">
        <v>128889</v>
      </c>
      <c r="CT49" s="1">
        <v>128889</v>
      </c>
      <c r="CU49" s="1">
        <v>128889</v>
      </c>
      <c r="CV49" s="1">
        <v>128889</v>
      </c>
      <c r="CW49" s="1">
        <v>128889</v>
      </c>
      <c r="CX49" s="1">
        <v>128889</v>
      </c>
      <c r="CY49" s="1">
        <v>128889</v>
      </c>
      <c r="CZ49" s="1">
        <v>128652</v>
      </c>
      <c r="DA49" s="1">
        <v>128652</v>
      </c>
      <c r="DB49" s="1">
        <v>128652</v>
      </c>
      <c r="DC49" s="1">
        <v>128652</v>
      </c>
      <c r="DD49" s="1">
        <v>128652</v>
      </c>
      <c r="DE49" s="1">
        <v>128652</v>
      </c>
      <c r="DF49" s="1">
        <v>128652</v>
      </c>
      <c r="DG49" s="1">
        <v>128652</v>
      </c>
      <c r="DH49" s="1">
        <v>128652</v>
      </c>
    </row>
    <row r="50" spans="1:112" x14ac:dyDescent="0.25">
      <c r="A50" s="7">
        <v>2004</v>
      </c>
      <c r="B50" s="6">
        <v>1</v>
      </c>
      <c r="W50" s="1">
        <v>122737</v>
      </c>
      <c r="X50" s="1">
        <v>122788</v>
      </c>
      <c r="Y50" s="1">
        <v>122921</v>
      </c>
      <c r="Z50" s="1">
        <v>122964</v>
      </c>
      <c r="AA50" s="1">
        <v>122964</v>
      </c>
      <c r="AB50" s="1">
        <v>122964</v>
      </c>
      <c r="AC50" s="1">
        <v>122796</v>
      </c>
      <c r="AD50" s="1">
        <v>122796</v>
      </c>
      <c r="AE50" s="1">
        <v>122796</v>
      </c>
      <c r="AF50" s="1">
        <v>122796</v>
      </c>
      <c r="AG50" s="1">
        <v>122774</v>
      </c>
      <c r="AH50" s="1">
        <v>122774</v>
      </c>
      <c r="AI50" s="1">
        <v>122774</v>
      </c>
      <c r="AJ50" s="1">
        <v>122774</v>
      </c>
      <c r="AK50" s="1">
        <v>123069</v>
      </c>
      <c r="AL50" s="1">
        <v>123069</v>
      </c>
      <c r="AM50" s="1">
        <v>123069</v>
      </c>
      <c r="AN50" s="1">
        <v>123069</v>
      </c>
      <c r="AO50" s="1">
        <v>123069</v>
      </c>
      <c r="AP50" s="1">
        <v>123069</v>
      </c>
      <c r="AQ50" s="1">
        <v>123069</v>
      </c>
      <c r="AR50" s="1">
        <v>123069</v>
      </c>
      <c r="AS50" s="1">
        <v>123069</v>
      </c>
      <c r="AT50" s="1">
        <v>123069</v>
      </c>
      <c r="AU50" s="1">
        <v>123619</v>
      </c>
      <c r="AV50" s="1">
        <v>123619</v>
      </c>
      <c r="AW50" s="1">
        <v>123619</v>
      </c>
      <c r="AX50" s="1">
        <v>123619</v>
      </c>
      <c r="AY50" s="1">
        <v>123619</v>
      </c>
      <c r="AZ50" s="1">
        <v>123619</v>
      </c>
      <c r="BA50" s="1">
        <v>123619</v>
      </c>
      <c r="BB50" s="1">
        <v>123619</v>
      </c>
      <c r="BC50" s="1">
        <v>123619</v>
      </c>
      <c r="BD50" s="1">
        <v>123619</v>
      </c>
      <c r="BE50" s="1">
        <v>123619</v>
      </c>
      <c r="BF50" s="1">
        <v>123619</v>
      </c>
      <c r="BG50" s="1">
        <v>123619</v>
      </c>
      <c r="BH50" s="1">
        <v>123619</v>
      </c>
      <c r="BI50" s="1">
        <v>123619</v>
      </c>
      <c r="BJ50" s="1">
        <v>123619</v>
      </c>
      <c r="BK50" s="1">
        <v>123619</v>
      </c>
      <c r="BL50" s="1">
        <v>123619</v>
      </c>
      <c r="BM50" s="1">
        <v>123234</v>
      </c>
      <c r="BN50" s="1">
        <v>123234</v>
      </c>
      <c r="BO50" s="1">
        <v>123234</v>
      </c>
      <c r="BP50" s="1">
        <v>123234</v>
      </c>
      <c r="BQ50" s="1">
        <v>123234</v>
      </c>
      <c r="BR50" s="1">
        <v>123234</v>
      </c>
      <c r="BS50" s="1">
        <v>123234</v>
      </c>
      <c r="BT50" s="1">
        <v>123234</v>
      </c>
      <c r="BU50" s="1">
        <v>123234</v>
      </c>
      <c r="BV50" s="1">
        <v>123234</v>
      </c>
      <c r="BW50" s="1">
        <v>123234</v>
      </c>
      <c r="BX50" s="1">
        <v>123234</v>
      </c>
      <c r="BY50" s="1">
        <v>123234</v>
      </c>
      <c r="BZ50" s="1">
        <v>123234</v>
      </c>
      <c r="CA50" s="1">
        <v>123234</v>
      </c>
      <c r="CB50" s="1">
        <v>123234</v>
      </c>
      <c r="CC50" s="1">
        <v>123234</v>
      </c>
      <c r="CD50" s="1">
        <v>123234</v>
      </c>
      <c r="CE50" s="1">
        <v>123234</v>
      </c>
      <c r="CF50" s="1">
        <v>123234</v>
      </c>
      <c r="CG50" s="1">
        <v>123260</v>
      </c>
      <c r="CH50" s="1">
        <v>123260</v>
      </c>
      <c r="CI50" s="1">
        <v>123260</v>
      </c>
      <c r="CJ50" s="1">
        <v>123260</v>
      </c>
      <c r="CK50" s="1">
        <v>123260</v>
      </c>
      <c r="CL50" s="1">
        <v>123260</v>
      </c>
      <c r="CM50" s="1">
        <v>123260</v>
      </c>
      <c r="CN50" s="1">
        <v>123260</v>
      </c>
      <c r="CO50" s="1">
        <v>123260</v>
      </c>
      <c r="CP50" s="1">
        <v>123260</v>
      </c>
      <c r="CQ50" s="1">
        <v>123260</v>
      </c>
      <c r="CR50" s="1">
        <v>123260</v>
      </c>
      <c r="CS50" s="1">
        <v>123260</v>
      </c>
      <c r="CT50" s="1">
        <v>123260</v>
      </c>
      <c r="CU50" s="1">
        <v>123260</v>
      </c>
      <c r="CV50" s="1">
        <v>123260</v>
      </c>
      <c r="CW50" s="1">
        <v>123260</v>
      </c>
      <c r="CX50" s="1">
        <v>123260</v>
      </c>
      <c r="CY50" s="1">
        <v>123260</v>
      </c>
      <c r="CZ50" s="1">
        <v>122966</v>
      </c>
      <c r="DA50" s="1">
        <v>122966</v>
      </c>
      <c r="DB50" s="1">
        <v>122966</v>
      </c>
      <c r="DC50" s="1">
        <v>122966</v>
      </c>
      <c r="DD50" s="1">
        <v>122966</v>
      </c>
      <c r="DE50" s="1">
        <v>122966</v>
      </c>
      <c r="DF50" s="1">
        <v>122966</v>
      </c>
      <c r="DG50" s="1">
        <v>122966</v>
      </c>
      <c r="DH50" s="1">
        <v>122966</v>
      </c>
    </row>
    <row r="51" spans="1:112" x14ac:dyDescent="0.25">
      <c r="A51" s="7">
        <v>2004</v>
      </c>
      <c r="B51" s="6">
        <v>2</v>
      </c>
      <c r="X51" s="1">
        <v>127037</v>
      </c>
      <c r="Y51" s="1">
        <v>127522</v>
      </c>
      <c r="Z51" s="1">
        <v>127449</v>
      </c>
      <c r="AA51" s="1">
        <v>127449</v>
      </c>
      <c r="AB51" s="1">
        <v>127449</v>
      </c>
      <c r="AC51" s="1">
        <v>126842</v>
      </c>
      <c r="AD51" s="1">
        <v>126842</v>
      </c>
      <c r="AE51" s="1">
        <v>126842</v>
      </c>
      <c r="AF51" s="1">
        <v>126842</v>
      </c>
      <c r="AG51" s="1">
        <v>126772</v>
      </c>
      <c r="AH51" s="1">
        <v>126772</v>
      </c>
      <c r="AI51" s="1">
        <v>126772</v>
      </c>
      <c r="AJ51" s="1">
        <v>126772</v>
      </c>
      <c r="AK51" s="1">
        <v>127017</v>
      </c>
      <c r="AL51" s="1">
        <v>127017</v>
      </c>
      <c r="AM51" s="1">
        <v>127017</v>
      </c>
      <c r="AN51" s="1">
        <v>127017</v>
      </c>
      <c r="AO51" s="1">
        <v>127017</v>
      </c>
      <c r="AP51" s="1">
        <v>127017</v>
      </c>
      <c r="AQ51" s="1">
        <v>127017</v>
      </c>
      <c r="AR51" s="1">
        <v>127017</v>
      </c>
      <c r="AS51" s="1">
        <v>127017</v>
      </c>
      <c r="AT51" s="1">
        <v>127017</v>
      </c>
      <c r="AU51" s="1">
        <v>127554</v>
      </c>
      <c r="AV51" s="1">
        <v>127554</v>
      </c>
      <c r="AW51" s="1">
        <v>127554</v>
      </c>
      <c r="AX51" s="1">
        <v>127554</v>
      </c>
      <c r="AY51" s="1">
        <v>127554</v>
      </c>
      <c r="AZ51" s="1">
        <v>127554</v>
      </c>
      <c r="BA51" s="1">
        <v>127554</v>
      </c>
      <c r="BB51" s="1">
        <v>127554</v>
      </c>
      <c r="BC51" s="1">
        <v>127554</v>
      </c>
      <c r="BD51" s="1">
        <v>127554</v>
      </c>
      <c r="BE51" s="1">
        <v>127554</v>
      </c>
      <c r="BF51" s="1">
        <v>127554</v>
      </c>
      <c r="BG51" s="1">
        <v>127554</v>
      </c>
      <c r="BH51" s="1">
        <v>127554</v>
      </c>
      <c r="BI51" s="1">
        <v>127554</v>
      </c>
      <c r="BJ51" s="1">
        <v>127554</v>
      </c>
      <c r="BK51" s="1">
        <v>127554</v>
      </c>
      <c r="BL51" s="1">
        <v>127554</v>
      </c>
      <c r="BM51" s="1">
        <v>127139</v>
      </c>
      <c r="BN51" s="1">
        <v>127139</v>
      </c>
      <c r="BO51" s="1">
        <v>127139</v>
      </c>
      <c r="BP51" s="1">
        <v>127139</v>
      </c>
      <c r="BQ51" s="1">
        <v>127139</v>
      </c>
      <c r="BR51" s="1">
        <v>127139</v>
      </c>
      <c r="BS51" s="1">
        <v>127139</v>
      </c>
      <c r="BT51" s="1">
        <v>127139</v>
      </c>
      <c r="BU51" s="1">
        <v>127139</v>
      </c>
      <c r="BV51" s="1">
        <v>127139</v>
      </c>
      <c r="BW51" s="1">
        <v>127139</v>
      </c>
      <c r="BX51" s="1">
        <v>127139</v>
      </c>
      <c r="BY51" s="1">
        <v>127139</v>
      </c>
      <c r="BZ51" s="1">
        <v>127139</v>
      </c>
      <c r="CA51" s="1">
        <v>127139</v>
      </c>
      <c r="CB51" s="1">
        <v>127139</v>
      </c>
      <c r="CC51" s="1">
        <v>127139</v>
      </c>
      <c r="CD51" s="1">
        <v>127139</v>
      </c>
      <c r="CE51" s="1">
        <v>127139</v>
      </c>
      <c r="CF51" s="1">
        <v>127139</v>
      </c>
      <c r="CG51" s="1">
        <v>127189</v>
      </c>
      <c r="CH51" s="1">
        <v>127189</v>
      </c>
      <c r="CI51" s="1">
        <v>127189</v>
      </c>
      <c r="CJ51" s="1">
        <v>127189</v>
      </c>
      <c r="CK51" s="1">
        <v>127189</v>
      </c>
      <c r="CL51" s="1">
        <v>127189</v>
      </c>
      <c r="CM51" s="1">
        <v>127189</v>
      </c>
      <c r="CN51" s="1">
        <v>127189</v>
      </c>
      <c r="CO51" s="1">
        <v>127189</v>
      </c>
      <c r="CP51" s="1">
        <v>127189</v>
      </c>
      <c r="CQ51" s="1">
        <v>127189</v>
      </c>
      <c r="CR51" s="1">
        <v>127189</v>
      </c>
      <c r="CS51" s="1">
        <v>127189</v>
      </c>
      <c r="CT51" s="1">
        <v>127189</v>
      </c>
      <c r="CU51" s="1">
        <v>127189</v>
      </c>
      <c r="CV51" s="1">
        <v>127189</v>
      </c>
      <c r="CW51" s="1">
        <v>127189</v>
      </c>
      <c r="CX51" s="1">
        <v>127189</v>
      </c>
      <c r="CY51" s="1">
        <v>127189</v>
      </c>
      <c r="CZ51" s="1">
        <v>126858</v>
      </c>
      <c r="DA51" s="1">
        <v>126858</v>
      </c>
      <c r="DB51" s="1">
        <v>126858</v>
      </c>
      <c r="DC51" s="1">
        <v>126858</v>
      </c>
      <c r="DD51" s="1">
        <v>126858</v>
      </c>
      <c r="DE51" s="1">
        <v>126858</v>
      </c>
      <c r="DF51" s="1">
        <v>126858</v>
      </c>
      <c r="DG51" s="1">
        <v>126858</v>
      </c>
      <c r="DH51" s="1">
        <v>126858</v>
      </c>
    </row>
    <row r="52" spans="1:112" x14ac:dyDescent="0.25">
      <c r="A52" s="7">
        <v>2004</v>
      </c>
      <c r="B52" s="6">
        <v>3</v>
      </c>
      <c r="Y52" s="1">
        <v>128220</v>
      </c>
      <c r="Z52" s="1">
        <v>127649</v>
      </c>
      <c r="AA52" s="1">
        <v>127649</v>
      </c>
      <c r="AB52" s="1">
        <v>127649</v>
      </c>
      <c r="AC52" s="1">
        <v>127305</v>
      </c>
      <c r="AD52" s="1">
        <v>127305</v>
      </c>
      <c r="AE52" s="1">
        <v>127305</v>
      </c>
      <c r="AF52" s="1">
        <v>127305</v>
      </c>
      <c r="AG52" s="1">
        <v>127264</v>
      </c>
      <c r="AH52" s="1">
        <v>127264</v>
      </c>
      <c r="AI52" s="1">
        <v>127264</v>
      </c>
      <c r="AJ52" s="1">
        <v>127264</v>
      </c>
      <c r="AK52" s="1">
        <v>126994</v>
      </c>
      <c r="AL52" s="1">
        <v>126994</v>
      </c>
      <c r="AM52" s="1">
        <v>126994</v>
      </c>
      <c r="AN52" s="1">
        <v>126994</v>
      </c>
      <c r="AO52" s="1">
        <v>126994</v>
      </c>
      <c r="AP52" s="1">
        <v>126994</v>
      </c>
      <c r="AQ52" s="1">
        <v>126994</v>
      </c>
      <c r="AR52" s="1">
        <v>126994</v>
      </c>
      <c r="AS52" s="1">
        <v>126994</v>
      </c>
      <c r="AT52" s="1">
        <v>126994</v>
      </c>
      <c r="AU52" s="1">
        <v>127539</v>
      </c>
      <c r="AV52" s="1">
        <v>127539</v>
      </c>
      <c r="AW52" s="1">
        <v>127539</v>
      </c>
      <c r="AX52" s="1">
        <v>127539</v>
      </c>
      <c r="AY52" s="1">
        <v>127539</v>
      </c>
      <c r="AZ52" s="1">
        <v>127539</v>
      </c>
      <c r="BA52" s="1">
        <v>127539</v>
      </c>
      <c r="BB52" s="1">
        <v>127539</v>
      </c>
      <c r="BC52" s="1">
        <v>127539</v>
      </c>
      <c r="BD52" s="1">
        <v>127539</v>
      </c>
      <c r="BE52" s="1">
        <v>127539</v>
      </c>
      <c r="BF52" s="1">
        <v>127539</v>
      </c>
      <c r="BG52" s="1">
        <v>127539</v>
      </c>
      <c r="BH52" s="1">
        <v>127539</v>
      </c>
      <c r="BI52" s="1">
        <v>127539</v>
      </c>
      <c r="BJ52" s="1">
        <v>127539</v>
      </c>
      <c r="BK52" s="1">
        <v>127539</v>
      </c>
      <c r="BL52" s="1">
        <v>127539</v>
      </c>
      <c r="BM52" s="1">
        <v>127269</v>
      </c>
      <c r="BN52" s="1">
        <v>127269</v>
      </c>
      <c r="BO52" s="1">
        <v>127269</v>
      </c>
      <c r="BP52" s="1">
        <v>127269</v>
      </c>
      <c r="BQ52" s="1">
        <v>127269</v>
      </c>
      <c r="BR52" s="1">
        <v>127269</v>
      </c>
      <c r="BS52" s="1">
        <v>127269</v>
      </c>
      <c r="BT52" s="1">
        <v>127269</v>
      </c>
      <c r="BU52" s="1">
        <v>127269</v>
      </c>
      <c r="BV52" s="1">
        <v>127269</v>
      </c>
      <c r="BW52" s="1">
        <v>127269</v>
      </c>
      <c r="BX52" s="1">
        <v>127269</v>
      </c>
      <c r="BY52" s="1">
        <v>127269</v>
      </c>
      <c r="BZ52" s="1">
        <v>127269</v>
      </c>
      <c r="CA52" s="1">
        <v>127269</v>
      </c>
      <c r="CB52" s="1">
        <v>127269</v>
      </c>
      <c r="CC52" s="1">
        <v>127269</v>
      </c>
      <c r="CD52" s="1">
        <v>127269</v>
      </c>
      <c r="CE52" s="1">
        <v>127269</v>
      </c>
      <c r="CF52" s="1">
        <v>127269</v>
      </c>
      <c r="CG52" s="1">
        <v>127337</v>
      </c>
      <c r="CH52" s="1">
        <v>127337</v>
      </c>
      <c r="CI52" s="1">
        <v>127337</v>
      </c>
      <c r="CJ52" s="1">
        <v>127337</v>
      </c>
      <c r="CK52" s="1">
        <v>127337</v>
      </c>
      <c r="CL52" s="1">
        <v>127337</v>
      </c>
      <c r="CM52" s="1">
        <v>127337</v>
      </c>
      <c r="CN52" s="1">
        <v>127337</v>
      </c>
      <c r="CO52" s="1">
        <v>127337</v>
      </c>
      <c r="CP52" s="1">
        <v>127337</v>
      </c>
      <c r="CQ52" s="1">
        <v>127337</v>
      </c>
      <c r="CR52" s="1">
        <v>127337</v>
      </c>
      <c r="CS52" s="1">
        <v>127337</v>
      </c>
      <c r="CT52" s="1">
        <v>127337</v>
      </c>
      <c r="CU52" s="1">
        <v>127337</v>
      </c>
      <c r="CV52" s="1">
        <v>127337</v>
      </c>
      <c r="CW52" s="1">
        <v>127337</v>
      </c>
      <c r="CX52" s="1">
        <v>127337</v>
      </c>
      <c r="CY52" s="1">
        <v>127337</v>
      </c>
      <c r="CZ52" s="1">
        <v>126978</v>
      </c>
      <c r="DA52" s="1">
        <v>126978</v>
      </c>
      <c r="DB52" s="1">
        <v>126978</v>
      </c>
      <c r="DC52" s="1">
        <v>126978</v>
      </c>
      <c r="DD52" s="1">
        <v>126978</v>
      </c>
      <c r="DE52" s="1">
        <v>126978</v>
      </c>
      <c r="DF52" s="1">
        <v>126978</v>
      </c>
      <c r="DG52" s="1">
        <v>126978</v>
      </c>
      <c r="DH52" s="1">
        <v>126978</v>
      </c>
    </row>
    <row r="53" spans="1:112" x14ac:dyDescent="0.25">
      <c r="A53" s="7">
        <v>2004</v>
      </c>
      <c r="B53" s="6">
        <v>4</v>
      </c>
      <c r="Z53" s="1">
        <v>131043</v>
      </c>
      <c r="AA53" s="1">
        <v>131043</v>
      </c>
      <c r="AB53" s="1">
        <v>131043</v>
      </c>
      <c r="AC53" s="1">
        <v>130085</v>
      </c>
      <c r="AD53" s="1">
        <v>130085</v>
      </c>
      <c r="AE53" s="1">
        <v>130085</v>
      </c>
      <c r="AF53" s="1">
        <v>130085</v>
      </c>
      <c r="AG53" s="1">
        <v>129985</v>
      </c>
      <c r="AH53" s="1">
        <v>129985</v>
      </c>
      <c r="AI53" s="1">
        <v>129985</v>
      </c>
      <c r="AJ53" s="1">
        <v>129985</v>
      </c>
      <c r="AK53" s="1">
        <v>129029</v>
      </c>
      <c r="AL53" s="1">
        <v>129029</v>
      </c>
      <c r="AM53" s="1">
        <v>129029</v>
      </c>
      <c r="AN53" s="1">
        <v>129029</v>
      </c>
      <c r="AO53" s="1">
        <v>129029</v>
      </c>
      <c r="AP53" s="1">
        <v>129029</v>
      </c>
      <c r="AQ53" s="1">
        <v>129029</v>
      </c>
      <c r="AR53" s="1">
        <v>129029</v>
      </c>
      <c r="AS53" s="1">
        <v>129029</v>
      </c>
      <c r="AT53" s="1">
        <v>129029</v>
      </c>
      <c r="AU53" s="1">
        <v>129608</v>
      </c>
      <c r="AV53" s="1">
        <v>129608</v>
      </c>
      <c r="AW53" s="1">
        <v>129608</v>
      </c>
      <c r="AX53" s="1">
        <v>129608</v>
      </c>
      <c r="AY53" s="1">
        <v>129608</v>
      </c>
      <c r="AZ53" s="1">
        <v>129608</v>
      </c>
      <c r="BA53" s="1">
        <v>129608</v>
      </c>
      <c r="BB53" s="1">
        <v>129608</v>
      </c>
      <c r="BC53" s="1">
        <v>129608</v>
      </c>
      <c r="BD53" s="1">
        <v>129608</v>
      </c>
      <c r="BE53" s="1">
        <v>129608</v>
      </c>
      <c r="BF53" s="1">
        <v>129608</v>
      </c>
      <c r="BG53" s="1">
        <v>129608</v>
      </c>
      <c r="BH53" s="1">
        <v>129608</v>
      </c>
      <c r="BI53" s="1">
        <v>129608</v>
      </c>
      <c r="BJ53" s="1">
        <v>129608</v>
      </c>
      <c r="BK53" s="1">
        <v>129608</v>
      </c>
      <c r="BL53" s="1">
        <v>129608</v>
      </c>
      <c r="BM53" s="1">
        <v>129237</v>
      </c>
      <c r="BN53" s="1">
        <v>129237</v>
      </c>
      <c r="BO53" s="1">
        <v>129237</v>
      </c>
      <c r="BP53" s="1">
        <v>129237</v>
      </c>
      <c r="BQ53" s="1">
        <v>129237</v>
      </c>
      <c r="BR53" s="1">
        <v>129237</v>
      </c>
      <c r="BS53" s="1">
        <v>129237</v>
      </c>
      <c r="BT53" s="1">
        <v>129237</v>
      </c>
      <c r="BU53" s="1">
        <v>129237</v>
      </c>
      <c r="BV53" s="1">
        <v>129237</v>
      </c>
      <c r="BW53" s="1">
        <v>129237</v>
      </c>
      <c r="BX53" s="1">
        <v>129237</v>
      </c>
      <c r="BY53" s="1">
        <v>129237</v>
      </c>
      <c r="BZ53" s="1">
        <v>129237</v>
      </c>
      <c r="CA53" s="1">
        <v>129237</v>
      </c>
      <c r="CB53" s="1">
        <v>129237</v>
      </c>
      <c r="CC53" s="1">
        <v>129237</v>
      </c>
      <c r="CD53" s="1">
        <v>129237</v>
      </c>
      <c r="CE53" s="1">
        <v>129237</v>
      </c>
      <c r="CF53" s="1">
        <v>129237</v>
      </c>
      <c r="CG53" s="1">
        <v>129292</v>
      </c>
      <c r="CH53" s="1">
        <v>129292</v>
      </c>
      <c r="CI53" s="1">
        <v>129292</v>
      </c>
      <c r="CJ53" s="1">
        <v>129292</v>
      </c>
      <c r="CK53" s="1">
        <v>129292</v>
      </c>
      <c r="CL53" s="1">
        <v>129292</v>
      </c>
      <c r="CM53" s="1">
        <v>129292</v>
      </c>
      <c r="CN53" s="1">
        <v>129292</v>
      </c>
      <c r="CO53" s="1">
        <v>129292</v>
      </c>
      <c r="CP53" s="1">
        <v>129292</v>
      </c>
      <c r="CQ53" s="1">
        <v>129292</v>
      </c>
      <c r="CR53" s="1">
        <v>129292</v>
      </c>
      <c r="CS53" s="1">
        <v>129292</v>
      </c>
      <c r="CT53" s="1">
        <v>129292</v>
      </c>
      <c r="CU53" s="1">
        <v>129292</v>
      </c>
      <c r="CV53" s="1">
        <v>129292</v>
      </c>
      <c r="CW53" s="1">
        <v>129292</v>
      </c>
      <c r="CX53" s="1">
        <v>129292</v>
      </c>
      <c r="CY53" s="1">
        <v>129292</v>
      </c>
      <c r="CZ53" s="1">
        <v>128994</v>
      </c>
      <c r="DA53" s="1">
        <v>128994</v>
      </c>
      <c r="DB53" s="1">
        <v>128994</v>
      </c>
      <c r="DC53" s="1">
        <v>128994</v>
      </c>
      <c r="DD53" s="1">
        <v>128994</v>
      </c>
      <c r="DE53" s="1">
        <v>128994</v>
      </c>
      <c r="DF53" s="1">
        <v>128994</v>
      </c>
      <c r="DG53" s="1">
        <v>128994</v>
      </c>
      <c r="DH53" s="1">
        <v>128994</v>
      </c>
    </row>
    <row r="54" spans="1:112" x14ac:dyDescent="0.25">
      <c r="A54" s="7">
        <v>2005</v>
      </c>
      <c r="B54" s="6">
        <v>1</v>
      </c>
      <c r="AA54" s="1">
        <v>124647</v>
      </c>
      <c r="AB54" s="1">
        <v>125207</v>
      </c>
      <c r="AC54" s="1">
        <v>124671</v>
      </c>
      <c r="AD54" s="1">
        <v>125311</v>
      </c>
      <c r="AE54" s="1">
        <v>125311</v>
      </c>
      <c r="AF54" s="1">
        <v>125311</v>
      </c>
      <c r="AG54" s="1">
        <v>125751</v>
      </c>
      <c r="AH54" s="1">
        <v>125751</v>
      </c>
      <c r="AI54" s="1">
        <v>125751</v>
      </c>
      <c r="AJ54" s="1">
        <v>125751</v>
      </c>
      <c r="AK54" s="1">
        <v>130505</v>
      </c>
      <c r="AL54" s="1">
        <v>125872</v>
      </c>
      <c r="AM54" s="1">
        <v>125872</v>
      </c>
      <c r="AN54" s="1">
        <v>125872</v>
      </c>
      <c r="AO54" s="1">
        <v>125872</v>
      </c>
      <c r="AP54" s="1">
        <v>125872</v>
      </c>
      <c r="AQ54" s="1">
        <v>125872</v>
      </c>
      <c r="AR54" s="1">
        <v>125872</v>
      </c>
      <c r="AS54" s="1">
        <v>125872</v>
      </c>
      <c r="AT54" s="1">
        <v>125872</v>
      </c>
      <c r="AU54" s="1">
        <v>126366</v>
      </c>
      <c r="AV54" s="1">
        <v>126366</v>
      </c>
      <c r="AW54" s="1">
        <v>126366</v>
      </c>
      <c r="AX54" s="1">
        <v>126366</v>
      </c>
      <c r="AY54" s="1">
        <v>126366</v>
      </c>
      <c r="AZ54" s="1">
        <v>126366</v>
      </c>
      <c r="BA54" s="1">
        <v>126366</v>
      </c>
      <c r="BB54" s="1">
        <v>126366</v>
      </c>
      <c r="BC54" s="1">
        <v>126366</v>
      </c>
      <c r="BD54" s="1">
        <v>126366</v>
      </c>
      <c r="BE54" s="1">
        <v>126366</v>
      </c>
      <c r="BF54" s="1">
        <v>126366</v>
      </c>
      <c r="BG54" s="1">
        <v>126366</v>
      </c>
      <c r="BH54" s="1">
        <v>126366</v>
      </c>
      <c r="BI54" s="1">
        <v>126366</v>
      </c>
      <c r="BJ54" s="1">
        <v>126366</v>
      </c>
      <c r="BK54" s="1">
        <v>126366</v>
      </c>
      <c r="BL54" s="1">
        <v>126366</v>
      </c>
      <c r="BM54" s="1">
        <v>125936</v>
      </c>
      <c r="BN54" s="1">
        <v>125936</v>
      </c>
      <c r="BO54" s="1">
        <v>125936</v>
      </c>
      <c r="BP54" s="1">
        <v>125936</v>
      </c>
      <c r="BQ54" s="1">
        <v>125936</v>
      </c>
      <c r="BR54" s="1">
        <v>125936</v>
      </c>
      <c r="BS54" s="1">
        <v>125936</v>
      </c>
      <c r="BT54" s="1">
        <v>125936</v>
      </c>
      <c r="BU54" s="1">
        <v>125936</v>
      </c>
      <c r="BV54" s="1">
        <v>125936</v>
      </c>
      <c r="BW54" s="1">
        <v>125936</v>
      </c>
      <c r="BX54" s="1">
        <v>125936</v>
      </c>
      <c r="BY54" s="1">
        <v>125936</v>
      </c>
      <c r="BZ54" s="1">
        <v>125936</v>
      </c>
      <c r="CA54" s="1">
        <v>125936</v>
      </c>
      <c r="CB54" s="1">
        <v>125936</v>
      </c>
      <c r="CC54" s="1">
        <v>125936</v>
      </c>
      <c r="CD54" s="1">
        <v>125936</v>
      </c>
      <c r="CE54" s="1">
        <v>125936</v>
      </c>
      <c r="CF54" s="1">
        <v>125936</v>
      </c>
      <c r="CG54" s="1">
        <v>125958</v>
      </c>
      <c r="CH54" s="1">
        <v>125958</v>
      </c>
      <c r="CI54" s="1">
        <v>125958</v>
      </c>
      <c r="CJ54" s="1">
        <v>125958</v>
      </c>
      <c r="CK54" s="1">
        <v>125958</v>
      </c>
      <c r="CL54" s="1">
        <v>125958</v>
      </c>
      <c r="CM54" s="1">
        <v>125958</v>
      </c>
      <c r="CN54" s="1">
        <v>125958</v>
      </c>
      <c r="CO54" s="1">
        <v>125958</v>
      </c>
      <c r="CP54" s="1">
        <v>125958</v>
      </c>
      <c r="CQ54" s="1">
        <v>125958</v>
      </c>
      <c r="CR54" s="1">
        <v>125958</v>
      </c>
      <c r="CS54" s="1">
        <v>125958</v>
      </c>
      <c r="CT54" s="1">
        <v>125958</v>
      </c>
      <c r="CU54" s="1">
        <v>125958</v>
      </c>
      <c r="CV54" s="1">
        <v>125958</v>
      </c>
      <c r="CW54" s="1">
        <v>125958</v>
      </c>
      <c r="CX54" s="1">
        <v>125958</v>
      </c>
      <c r="CY54" s="1">
        <v>125958</v>
      </c>
      <c r="CZ54" s="1">
        <v>125669</v>
      </c>
      <c r="DA54" s="1">
        <v>125669</v>
      </c>
      <c r="DB54" s="1">
        <v>125669</v>
      </c>
      <c r="DC54" s="1">
        <v>125669</v>
      </c>
      <c r="DD54" s="1">
        <v>125669</v>
      </c>
      <c r="DE54" s="1">
        <v>125669</v>
      </c>
      <c r="DF54" s="1">
        <v>125669</v>
      </c>
      <c r="DG54" s="1">
        <v>125669</v>
      </c>
      <c r="DH54" s="1">
        <v>125669</v>
      </c>
    </row>
    <row r="55" spans="1:112" x14ac:dyDescent="0.25">
      <c r="A55" s="7">
        <v>2005</v>
      </c>
      <c r="B55" s="6">
        <v>2</v>
      </c>
      <c r="AB55" s="1">
        <v>130319</v>
      </c>
      <c r="AC55" s="1">
        <v>129497</v>
      </c>
      <c r="AD55" s="1">
        <v>131064</v>
      </c>
      <c r="AE55" s="1">
        <v>131064</v>
      </c>
      <c r="AF55" s="1">
        <v>131064</v>
      </c>
      <c r="AG55" s="1">
        <v>130902</v>
      </c>
      <c r="AH55" s="1">
        <v>130902</v>
      </c>
      <c r="AI55" s="1">
        <v>130902</v>
      </c>
      <c r="AJ55" s="1">
        <v>130902</v>
      </c>
      <c r="AK55" s="1">
        <v>133145</v>
      </c>
      <c r="AL55" s="1">
        <v>130797</v>
      </c>
      <c r="AM55" s="1">
        <v>130797</v>
      </c>
      <c r="AN55" s="1">
        <v>130797</v>
      </c>
      <c r="AO55" s="1">
        <v>130797</v>
      </c>
      <c r="AP55" s="1">
        <v>130797</v>
      </c>
      <c r="AQ55" s="1">
        <v>130797</v>
      </c>
      <c r="AR55" s="1">
        <v>130797</v>
      </c>
      <c r="AS55" s="1">
        <v>130797</v>
      </c>
      <c r="AT55" s="1">
        <v>130797</v>
      </c>
      <c r="AU55" s="1">
        <v>131371</v>
      </c>
      <c r="AV55" s="1">
        <v>131371</v>
      </c>
      <c r="AW55" s="1">
        <v>131371</v>
      </c>
      <c r="AX55" s="1">
        <v>131371</v>
      </c>
      <c r="AY55" s="1">
        <v>131371</v>
      </c>
      <c r="AZ55" s="1">
        <v>131371</v>
      </c>
      <c r="BA55" s="1">
        <v>131371</v>
      </c>
      <c r="BB55" s="1">
        <v>131371</v>
      </c>
      <c r="BC55" s="1">
        <v>131371</v>
      </c>
      <c r="BD55" s="1">
        <v>131371</v>
      </c>
      <c r="BE55" s="1">
        <v>131371</v>
      </c>
      <c r="BF55" s="1">
        <v>131371</v>
      </c>
      <c r="BG55" s="1">
        <v>131371</v>
      </c>
      <c r="BH55" s="1">
        <v>131371</v>
      </c>
      <c r="BI55" s="1">
        <v>131371</v>
      </c>
      <c r="BJ55" s="1">
        <v>131371</v>
      </c>
      <c r="BK55" s="1">
        <v>131371</v>
      </c>
      <c r="BL55" s="1">
        <v>131371</v>
      </c>
      <c r="BM55" s="1">
        <v>130955</v>
      </c>
      <c r="BN55" s="1">
        <v>130955</v>
      </c>
      <c r="BO55" s="1">
        <v>130955</v>
      </c>
      <c r="BP55" s="1">
        <v>130955</v>
      </c>
      <c r="BQ55" s="1">
        <v>130955</v>
      </c>
      <c r="BR55" s="1">
        <v>130955</v>
      </c>
      <c r="BS55" s="1">
        <v>130955</v>
      </c>
      <c r="BT55" s="1">
        <v>130955</v>
      </c>
      <c r="BU55" s="1">
        <v>130955</v>
      </c>
      <c r="BV55" s="1">
        <v>130955</v>
      </c>
      <c r="BW55" s="1">
        <v>130955</v>
      </c>
      <c r="BX55" s="1">
        <v>130955</v>
      </c>
      <c r="BY55" s="1">
        <v>130955</v>
      </c>
      <c r="BZ55" s="1">
        <v>130955</v>
      </c>
      <c r="CA55" s="1">
        <v>130955</v>
      </c>
      <c r="CB55" s="1">
        <v>130955</v>
      </c>
      <c r="CC55" s="1">
        <v>130955</v>
      </c>
      <c r="CD55" s="1">
        <v>130955</v>
      </c>
      <c r="CE55" s="1">
        <v>130955</v>
      </c>
      <c r="CF55" s="1">
        <v>130955</v>
      </c>
      <c r="CG55" s="1">
        <v>130990</v>
      </c>
      <c r="CH55" s="1">
        <v>130990</v>
      </c>
      <c r="CI55" s="1">
        <v>130990</v>
      </c>
      <c r="CJ55" s="1">
        <v>130990</v>
      </c>
      <c r="CK55" s="1">
        <v>130990</v>
      </c>
      <c r="CL55" s="1">
        <v>130990</v>
      </c>
      <c r="CM55" s="1">
        <v>130990</v>
      </c>
      <c r="CN55" s="1">
        <v>130990</v>
      </c>
      <c r="CO55" s="1">
        <v>130990</v>
      </c>
      <c r="CP55" s="1">
        <v>130990</v>
      </c>
      <c r="CQ55" s="1">
        <v>130990</v>
      </c>
      <c r="CR55" s="1">
        <v>130990</v>
      </c>
      <c r="CS55" s="1">
        <v>130990</v>
      </c>
      <c r="CT55" s="1">
        <v>130990</v>
      </c>
      <c r="CU55" s="1">
        <v>130990</v>
      </c>
      <c r="CV55" s="1">
        <v>130990</v>
      </c>
      <c r="CW55" s="1">
        <v>130990</v>
      </c>
      <c r="CX55" s="1">
        <v>130990</v>
      </c>
      <c r="CY55" s="1">
        <v>130990</v>
      </c>
      <c r="CZ55" s="1">
        <v>130713</v>
      </c>
      <c r="DA55" s="1">
        <v>130713</v>
      </c>
      <c r="DB55" s="1">
        <v>130713</v>
      </c>
      <c r="DC55" s="1">
        <v>130713</v>
      </c>
      <c r="DD55" s="1">
        <v>130713</v>
      </c>
      <c r="DE55" s="1">
        <v>130713</v>
      </c>
      <c r="DF55" s="1">
        <v>130713</v>
      </c>
      <c r="DG55" s="1">
        <v>130713</v>
      </c>
      <c r="DH55" s="1">
        <v>130713</v>
      </c>
    </row>
    <row r="56" spans="1:112" x14ac:dyDescent="0.25">
      <c r="A56" s="7">
        <v>2005</v>
      </c>
      <c r="B56" s="6">
        <v>3</v>
      </c>
      <c r="AC56" s="1">
        <v>130439</v>
      </c>
      <c r="AD56" s="1">
        <v>131193</v>
      </c>
      <c r="AE56" s="1">
        <v>131193</v>
      </c>
      <c r="AF56" s="1">
        <v>131193</v>
      </c>
      <c r="AG56" s="1">
        <v>130893</v>
      </c>
      <c r="AH56" s="1">
        <v>130893</v>
      </c>
      <c r="AI56" s="1">
        <v>130893</v>
      </c>
      <c r="AJ56" s="1">
        <v>130893</v>
      </c>
      <c r="AK56" s="1">
        <v>121212</v>
      </c>
      <c r="AL56" s="1">
        <v>130666</v>
      </c>
      <c r="AM56" s="1">
        <v>130666</v>
      </c>
      <c r="AN56" s="1">
        <v>130666</v>
      </c>
      <c r="AO56" s="1">
        <v>130666</v>
      </c>
      <c r="AP56" s="1">
        <v>130666</v>
      </c>
      <c r="AQ56" s="1">
        <v>130666</v>
      </c>
      <c r="AR56" s="1">
        <v>130666</v>
      </c>
      <c r="AS56" s="1">
        <v>130666</v>
      </c>
      <c r="AT56" s="1">
        <v>130666</v>
      </c>
      <c r="AU56" s="1">
        <v>131196</v>
      </c>
      <c r="AV56" s="1">
        <v>131196</v>
      </c>
      <c r="AW56" s="1">
        <v>131196</v>
      </c>
      <c r="AX56" s="1">
        <v>131196</v>
      </c>
      <c r="AY56" s="1">
        <v>131196</v>
      </c>
      <c r="AZ56" s="1">
        <v>131196</v>
      </c>
      <c r="BA56" s="1">
        <v>131196</v>
      </c>
      <c r="BB56" s="1">
        <v>131196</v>
      </c>
      <c r="BC56" s="1">
        <v>131196</v>
      </c>
      <c r="BD56" s="1">
        <v>131196</v>
      </c>
      <c r="BE56" s="1">
        <v>131196</v>
      </c>
      <c r="BF56" s="1">
        <v>131196</v>
      </c>
      <c r="BG56" s="1">
        <v>131196</v>
      </c>
      <c r="BH56" s="1">
        <v>131196</v>
      </c>
      <c r="BI56" s="1">
        <v>131196</v>
      </c>
      <c r="BJ56" s="1">
        <v>131196</v>
      </c>
      <c r="BK56" s="1">
        <v>131196</v>
      </c>
      <c r="BL56" s="1">
        <v>131196</v>
      </c>
      <c r="BM56" s="1">
        <v>130902</v>
      </c>
      <c r="BN56" s="1">
        <v>130902</v>
      </c>
      <c r="BO56" s="1">
        <v>130902</v>
      </c>
      <c r="BP56" s="1">
        <v>130902</v>
      </c>
      <c r="BQ56" s="1">
        <v>130902</v>
      </c>
      <c r="BR56" s="1">
        <v>130902</v>
      </c>
      <c r="BS56" s="1">
        <v>130902</v>
      </c>
      <c r="BT56" s="1">
        <v>130902</v>
      </c>
      <c r="BU56" s="1">
        <v>130902</v>
      </c>
      <c r="BV56" s="1">
        <v>130902</v>
      </c>
      <c r="BW56" s="1">
        <v>130902</v>
      </c>
      <c r="BX56" s="1">
        <v>130902</v>
      </c>
      <c r="BY56" s="1">
        <v>130902</v>
      </c>
      <c r="BZ56" s="1">
        <v>130902</v>
      </c>
      <c r="CA56" s="1">
        <v>130902</v>
      </c>
      <c r="CB56" s="1">
        <v>130902</v>
      </c>
      <c r="CC56" s="1">
        <v>130902</v>
      </c>
      <c r="CD56" s="1">
        <v>130902</v>
      </c>
      <c r="CE56" s="1">
        <v>130902</v>
      </c>
      <c r="CF56" s="1">
        <v>130902</v>
      </c>
      <c r="CG56" s="1">
        <v>130958</v>
      </c>
      <c r="CH56" s="1">
        <v>130958</v>
      </c>
      <c r="CI56" s="1">
        <v>130958</v>
      </c>
      <c r="CJ56" s="1">
        <v>130958</v>
      </c>
      <c r="CK56" s="1">
        <v>130958</v>
      </c>
      <c r="CL56" s="1">
        <v>130958</v>
      </c>
      <c r="CM56" s="1">
        <v>130958</v>
      </c>
      <c r="CN56" s="1">
        <v>130958</v>
      </c>
      <c r="CO56" s="1">
        <v>130958</v>
      </c>
      <c r="CP56" s="1">
        <v>130958</v>
      </c>
      <c r="CQ56" s="1">
        <v>130958</v>
      </c>
      <c r="CR56" s="1">
        <v>130958</v>
      </c>
      <c r="CS56" s="1">
        <v>130958</v>
      </c>
      <c r="CT56" s="1">
        <v>130958</v>
      </c>
      <c r="CU56" s="1">
        <v>130958</v>
      </c>
      <c r="CV56" s="1">
        <v>130958</v>
      </c>
      <c r="CW56" s="1">
        <v>130958</v>
      </c>
      <c r="CX56" s="1">
        <v>130958</v>
      </c>
      <c r="CY56" s="1">
        <v>130958</v>
      </c>
      <c r="CZ56" s="1">
        <v>130611</v>
      </c>
      <c r="DA56" s="1">
        <v>130611</v>
      </c>
      <c r="DB56" s="1">
        <v>130611</v>
      </c>
      <c r="DC56" s="1">
        <v>130611</v>
      </c>
      <c r="DD56" s="1">
        <v>130611</v>
      </c>
      <c r="DE56" s="1">
        <v>130611</v>
      </c>
      <c r="DF56" s="1">
        <v>130611</v>
      </c>
      <c r="DG56" s="1">
        <v>130611</v>
      </c>
      <c r="DH56" s="1">
        <v>130611</v>
      </c>
    </row>
    <row r="57" spans="1:112" x14ac:dyDescent="0.25">
      <c r="A57" s="7">
        <v>2005</v>
      </c>
      <c r="B57" s="6">
        <v>4</v>
      </c>
      <c r="AD57" s="1">
        <v>139360</v>
      </c>
      <c r="AE57" s="1">
        <v>139360</v>
      </c>
      <c r="AF57" s="1">
        <v>139360</v>
      </c>
      <c r="AG57" s="1">
        <v>138397</v>
      </c>
      <c r="AH57" s="1">
        <v>138397</v>
      </c>
      <c r="AI57" s="1">
        <v>138397</v>
      </c>
      <c r="AJ57" s="1">
        <v>138397</v>
      </c>
      <c r="AK57" s="1">
        <v>140742</v>
      </c>
      <c r="AL57" s="1">
        <v>138269</v>
      </c>
      <c r="AM57" s="1">
        <v>138269</v>
      </c>
      <c r="AN57" s="1">
        <v>138269</v>
      </c>
      <c r="AO57" s="1">
        <v>138269</v>
      </c>
      <c r="AP57" s="1">
        <v>138269</v>
      </c>
      <c r="AQ57" s="1">
        <v>138269</v>
      </c>
      <c r="AR57" s="1">
        <v>138269</v>
      </c>
      <c r="AS57" s="1">
        <v>138269</v>
      </c>
      <c r="AT57" s="1">
        <v>138269</v>
      </c>
      <c r="AU57" s="1">
        <v>138932</v>
      </c>
      <c r="AV57" s="1">
        <v>138932</v>
      </c>
      <c r="AW57" s="1">
        <v>138932</v>
      </c>
      <c r="AX57" s="1">
        <v>138932</v>
      </c>
      <c r="AY57" s="1">
        <v>138932</v>
      </c>
      <c r="AZ57" s="1">
        <v>138932</v>
      </c>
      <c r="BA57" s="1">
        <v>138932</v>
      </c>
      <c r="BB57" s="1">
        <v>138932</v>
      </c>
      <c r="BC57" s="1">
        <v>138932</v>
      </c>
      <c r="BD57" s="1">
        <v>138932</v>
      </c>
      <c r="BE57" s="1">
        <v>138932</v>
      </c>
      <c r="BF57" s="1">
        <v>138932</v>
      </c>
      <c r="BG57" s="1">
        <v>138932</v>
      </c>
      <c r="BH57" s="1">
        <v>138932</v>
      </c>
      <c r="BI57" s="1">
        <v>138932</v>
      </c>
      <c r="BJ57" s="1">
        <v>138932</v>
      </c>
      <c r="BK57" s="1">
        <v>138932</v>
      </c>
      <c r="BL57" s="1">
        <v>138932</v>
      </c>
      <c r="BM57" s="1">
        <v>138542</v>
      </c>
      <c r="BN57" s="1">
        <v>138542</v>
      </c>
      <c r="BO57" s="1">
        <v>138542</v>
      </c>
      <c r="BP57" s="1">
        <v>138542</v>
      </c>
      <c r="BQ57" s="1">
        <v>138542</v>
      </c>
      <c r="BR57" s="1">
        <v>138542</v>
      </c>
      <c r="BS57" s="1">
        <v>138542</v>
      </c>
      <c r="BT57" s="1">
        <v>138542</v>
      </c>
      <c r="BU57" s="1">
        <v>138542</v>
      </c>
      <c r="BV57" s="1">
        <v>138542</v>
      </c>
      <c r="BW57" s="1">
        <v>138542</v>
      </c>
      <c r="BX57" s="1">
        <v>138542</v>
      </c>
      <c r="BY57" s="1">
        <v>138542</v>
      </c>
      <c r="BZ57" s="1">
        <v>138542</v>
      </c>
      <c r="CA57" s="1">
        <v>138542</v>
      </c>
      <c r="CB57" s="1">
        <v>138542</v>
      </c>
      <c r="CC57" s="1">
        <v>138542</v>
      </c>
      <c r="CD57" s="1">
        <v>138542</v>
      </c>
      <c r="CE57" s="1">
        <v>138542</v>
      </c>
      <c r="CF57" s="1">
        <v>138542</v>
      </c>
      <c r="CG57" s="1">
        <v>138596</v>
      </c>
      <c r="CH57" s="1">
        <v>138596</v>
      </c>
      <c r="CI57" s="1">
        <v>138596</v>
      </c>
      <c r="CJ57" s="1">
        <v>138596</v>
      </c>
      <c r="CK57" s="1">
        <v>138596</v>
      </c>
      <c r="CL57" s="1">
        <v>138596</v>
      </c>
      <c r="CM57" s="1">
        <v>138596</v>
      </c>
      <c r="CN57" s="1">
        <v>138596</v>
      </c>
      <c r="CO57" s="1">
        <v>138596</v>
      </c>
      <c r="CP57" s="1">
        <v>138596</v>
      </c>
      <c r="CQ57" s="1">
        <v>138596</v>
      </c>
      <c r="CR57" s="1">
        <v>138596</v>
      </c>
      <c r="CS57" s="1">
        <v>138596</v>
      </c>
      <c r="CT57" s="1">
        <v>138596</v>
      </c>
      <c r="CU57" s="1">
        <v>138596</v>
      </c>
      <c r="CV57" s="1">
        <v>138596</v>
      </c>
      <c r="CW57" s="1">
        <v>138596</v>
      </c>
      <c r="CX57" s="1">
        <v>138596</v>
      </c>
      <c r="CY57" s="1">
        <v>138596</v>
      </c>
      <c r="CZ57" s="1">
        <v>138289</v>
      </c>
      <c r="DA57" s="1">
        <v>138289</v>
      </c>
      <c r="DB57" s="1">
        <v>138289</v>
      </c>
      <c r="DC57" s="1">
        <v>138289</v>
      </c>
      <c r="DD57" s="1">
        <v>138289</v>
      </c>
      <c r="DE57" s="1">
        <v>138289</v>
      </c>
      <c r="DF57" s="1">
        <v>138289</v>
      </c>
      <c r="DG57" s="1">
        <v>138289</v>
      </c>
      <c r="DH57" s="1">
        <v>138289</v>
      </c>
    </row>
    <row r="58" spans="1:112" x14ac:dyDescent="0.25">
      <c r="A58" s="7">
        <v>2006</v>
      </c>
      <c r="B58" s="6">
        <v>1</v>
      </c>
      <c r="AE58" s="1">
        <v>130424</v>
      </c>
      <c r="AF58" s="1">
        <v>130479</v>
      </c>
      <c r="AG58" s="1">
        <v>131019</v>
      </c>
      <c r="AH58" s="1">
        <v>131615</v>
      </c>
      <c r="AI58" s="1">
        <v>131640</v>
      </c>
      <c r="AJ58" s="1">
        <v>131640</v>
      </c>
      <c r="AK58" s="1">
        <v>131936</v>
      </c>
      <c r="AL58" s="1">
        <v>131936</v>
      </c>
      <c r="AM58" s="1">
        <v>131936</v>
      </c>
      <c r="AN58" s="1">
        <v>131936</v>
      </c>
      <c r="AO58" s="1">
        <v>132047</v>
      </c>
      <c r="AP58" s="1">
        <v>132047</v>
      </c>
      <c r="AQ58" s="1">
        <v>132047</v>
      </c>
      <c r="AR58" s="1">
        <v>132047</v>
      </c>
      <c r="AS58" s="1">
        <v>132047</v>
      </c>
      <c r="AT58" s="1">
        <v>132047</v>
      </c>
      <c r="AU58" s="1">
        <v>132578</v>
      </c>
      <c r="AV58" s="1">
        <v>132578</v>
      </c>
      <c r="AW58" s="1">
        <v>132578</v>
      </c>
      <c r="AX58" s="1">
        <v>132578</v>
      </c>
      <c r="AY58" s="1">
        <v>132578</v>
      </c>
      <c r="AZ58" s="1">
        <v>132578</v>
      </c>
      <c r="BA58" s="1">
        <v>132578</v>
      </c>
      <c r="BB58" s="1">
        <v>132578</v>
      </c>
      <c r="BC58" s="1">
        <v>132578</v>
      </c>
      <c r="BD58" s="1">
        <v>132578</v>
      </c>
      <c r="BE58" s="1">
        <v>132578</v>
      </c>
      <c r="BF58" s="1">
        <v>132578</v>
      </c>
      <c r="BG58" s="1">
        <v>132578</v>
      </c>
      <c r="BH58" s="1">
        <v>132578</v>
      </c>
      <c r="BI58" s="1">
        <v>132578</v>
      </c>
      <c r="BJ58" s="1">
        <v>132578</v>
      </c>
      <c r="BK58" s="1">
        <v>132578</v>
      </c>
      <c r="BL58" s="1">
        <v>132578</v>
      </c>
      <c r="BM58" s="1">
        <v>132171</v>
      </c>
      <c r="BN58" s="1">
        <v>132171</v>
      </c>
      <c r="BO58" s="1">
        <v>132171</v>
      </c>
      <c r="BP58" s="1">
        <v>132171</v>
      </c>
      <c r="BQ58" s="1">
        <v>132171</v>
      </c>
      <c r="BR58" s="1">
        <v>132171</v>
      </c>
      <c r="BS58" s="1">
        <v>132171</v>
      </c>
      <c r="BT58" s="1">
        <v>132171</v>
      </c>
      <c r="BU58" s="1">
        <v>132171</v>
      </c>
      <c r="BV58" s="1">
        <v>132171</v>
      </c>
      <c r="BW58" s="1">
        <v>132171</v>
      </c>
      <c r="BX58" s="1">
        <v>132171</v>
      </c>
      <c r="BY58" s="1">
        <v>132171</v>
      </c>
      <c r="BZ58" s="1">
        <v>132171</v>
      </c>
      <c r="CA58" s="1">
        <v>132171</v>
      </c>
      <c r="CB58" s="1">
        <v>132171</v>
      </c>
      <c r="CC58" s="1">
        <v>132171</v>
      </c>
      <c r="CD58" s="1">
        <v>132171</v>
      </c>
      <c r="CE58" s="1">
        <v>132171</v>
      </c>
      <c r="CF58" s="1">
        <v>132171</v>
      </c>
      <c r="CG58" s="1">
        <v>132189</v>
      </c>
      <c r="CH58" s="1">
        <v>132189</v>
      </c>
      <c r="CI58" s="1">
        <v>132189</v>
      </c>
      <c r="CJ58" s="1">
        <v>132189</v>
      </c>
      <c r="CK58" s="1">
        <v>132189</v>
      </c>
      <c r="CL58" s="1">
        <v>132189</v>
      </c>
      <c r="CM58" s="1">
        <v>132189</v>
      </c>
      <c r="CN58" s="1">
        <v>132189</v>
      </c>
      <c r="CO58" s="1">
        <v>132189</v>
      </c>
      <c r="CP58" s="1">
        <v>132189</v>
      </c>
      <c r="CQ58" s="1">
        <v>132189</v>
      </c>
      <c r="CR58" s="1">
        <v>132189</v>
      </c>
      <c r="CS58" s="1">
        <v>132189</v>
      </c>
      <c r="CT58" s="1">
        <v>132189</v>
      </c>
      <c r="CU58" s="1">
        <v>132189</v>
      </c>
      <c r="CV58" s="1">
        <v>132189</v>
      </c>
      <c r="CW58" s="1">
        <v>132189</v>
      </c>
      <c r="CX58" s="1">
        <v>132189</v>
      </c>
      <c r="CY58" s="1">
        <v>132189</v>
      </c>
      <c r="CZ58" s="1">
        <v>131717</v>
      </c>
      <c r="DA58" s="1">
        <v>131717</v>
      </c>
      <c r="DB58" s="1">
        <v>131717</v>
      </c>
      <c r="DC58" s="1">
        <v>131717</v>
      </c>
      <c r="DD58" s="1">
        <v>131717</v>
      </c>
      <c r="DE58" s="1">
        <v>131717</v>
      </c>
      <c r="DF58" s="1">
        <v>131717</v>
      </c>
      <c r="DG58" s="1">
        <v>131717</v>
      </c>
      <c r="DH58" s="1">
        <v>131717</v>
      </c>
    </row>
    <row r="59" spans="1:112" x14ac:dyDescent="0.25">
      <c r="A59" s="7">
        <v>2006</v>
      </c>
      <c r="B59" s="6">
        <v>2</v>
      </c>
      <c r="AF59" s="1">
        <v>138077</v>
      </c>
      <c r="AG59" s="1">
        <v>138021</v>
      </c>
      <c r="AH59" s="1">
        <v>138676</v>
      </c>
      <c r="AI59" s="1">
        <v>138681</v>
      </c>
      <c r="AJ59" s="1">
        <v>138681</v>
      </c>
      <c r="AK59" s="1">
        <v>139119</v>
      </c>
      <c r="AL59" s="1">
        <v>139119</v>
      </c>
      <c r="AM59" s="1">
        <v>139119</v>
      </c>
      <c r="AN59" s="1">
        <v>139119</v>
      </c>
      <c r="AO59" s="1">
        <v>139245</v>
      </c>
      <c r="AP59" s="1">
        <v>139245</v>
      </c>
      <c r="AQ59" s="1">
        <v>139245</v>
      </c>
      <c r="AR59" s="1">
        <v>139245</v>
      </c>
      <c r="AS59" s="1">
        <v>139245</v>
      </c>
      <c r="AT59" s="1">
        <v>139245</v>
      </c>
      <c r="AU59" s="1">
        <v>139821</v>
      </c>
      <c r="AV59" s="1">
        <v>139821</v>
      </c>
      <c r="AW59" s="1">
        <v>139821</v>
      </c>
      <c r="AX59" s="1">
        <v>139821</v>
      </c>
      <c r="AY59" s="1">
        <v>139821</v>
      </c>
      <c r="AZ59" s="1">
        <v>139821</v>
      </c>
      <c r="BA59" s="1">
        <v>139821</v>
      </c>
      <c r="BB59" s="1">
        <v>139821</v>
      </c>
      <c r="BC59" s="1">
        <v>139821</v>
      </c>
      <c r="BD59" s="1">
        <v>139821</v>
      </c>
      <c r="BE59" s="1">
        <v>139821</v>
      </c>
      <c r="BF59" s="1">
        <v>139821</v>
      </c>
      <c r="BG59" s="1">
        <v>139821</v>
      </c>
      <c r="BH59" s="1">
        <v>139821</v>
      </c>
      <c r="BI59" s="1">
        <v>139821</v>
      </c>
      <c r="BJ59" s="1">
        <v>139821</v>
      </c>
      <c r="BK59" s="1">
        <v>139821</v>
      </c>
      <c r="BL59" s="1">
        <v>139821</v>
      </c>
      <c r="BM59" s="1">
        <v>139383</v>
      </c>
      <c r="BN59" s="1">
        <v>139383</v>
      </c>
      <c r="BO59" s="1">
        <v>139383</v>
      </c>
      <c r="BP59" s="1">
        <v>139383</v>
      </c>
      <c r="BQ59" s="1">
        <v>139383</v>
      </c>
      <c r="BR59" s="1">
        <v>139383</v>
      </c>
      <c r="BS59" s="1">
        <v>139383</v>
      </c>
      <c r="BT59" s="1">
        <v>139383</v>
      </c>
      <c r="BU59" s="1">
        <v>139383</v>
      </c>
      <c r="BV59" s="1">
        <v>139383</v>
      </c>
      <c r="BW59" s="1">
        <v>139383</v>
      </c>
      <c r="BX59" s="1">
        <v>139383</v>
      </c>
      <c r="BY59" s="1">
        <v>139383</v>
      </c>
      <c r="BZ59" s="1">
        <v>139383</v>
      </c>
      <c r="CA59" s="1">
        <v>139383</v>
      </c>
      <c r="CB59" s="1">
        <v>139383</v>
      </c>
      <c r="CC59" s="1">
        <v>139383</v>
      </c>
      <c r="CD59" s="1">
        <v>139383</v>
      </c>
      <c r="CE59" s="1">
        <v>139383</v>
      </c>
      <c r="CF59" s="1">
        <v>139383</v>
      </c>
      <c r="CG59" s="1">
        <v>139432</v>
      </c>
      <c r="CH59" s="1">
        <v>139432</v>
      </c>
      <c r="CI59" s="1">
        <v>139432</v>
      </c>
      <c r="CJ59" s="1">
        <v>139432</v>
      </c>
      <c r="CK59" s="1">
        <v>139432</v>
      </c>
      <c r="CL59" s="1">
        <v>139432</v>
      </c>
      <c r="CM59" s="1">
        <v>139432</v>
      </c>
      <c r="CN59" s="1">
        <v>139432</v>
      </c>
      <c r="CO59" s="1">
        <v>139432</v>
      </c>
      <c r="CP59" s="1">
        <v>139432</v>
      </c>
      <c r="CQ59" s="1">
        <v>139432</v>
      </c>
      <c r="CR59" s="1">
        <v>139432</v>
      </c>
      <c r="CS59" s="1">
        <v>139432</v>
      </c>
      <c r="CT59" s="1">
        <v>139432</v>
      </c>
      <c r="CU59" s="1">
        <v>139432</v>
      </c>
      <c r="CV59" s="1">
        <v>139432</v>
      </c>
      <c r="CW59" s="1">
        <v>139432</v>
      </c>
      <c r="CX59" s="1">
        <v>139432</v>
      </c>
      <c r="CY59" s="1">
        <v>139432</v>
      </c>
      <c r="CZ59" s="1">
        <v>138904</v>
      </c>
      <c r="DA59" s="1">
        <v>138904</v>
      </c>
      <c r="DB59" s="1">
        <v>138904</v>
      </c>
      <c r="DC59" s="1">
        <v>138904</v>
      </c>
      <c r="DD59" s="1">
        <v>138904</v>
      </c>
      <c r="DE59" s="1">
        <v>138904</v>
      </c>
      <c r="DF59" s="1">
        <v>138904</v>
      </c>
      <c r="DG59" s="1">
        <v>138904</v>
      </c>
      <c r="DH59" s="1">
        <v>138904</v>
      </c>
    </row>
    <row r="60" spans="1:112" x14ac:dyDescent="0.25">
      <c r="A60" s="7">
        <v>2006</v>
      </c>
      <c r="B60" s="6">
        <v>3</v>
      </c>
      <c r="AG60" s="1">
        <v>137972</v>
      </c>
      <c r="AH60" s="1">
        <v>138062</v>
      </c>
      <c r="AI60" s="1">
        <v>138473</v>
      </c>
      <c r="AJ60" s="1">
        <v>138473</v>
      </c>
      <c r="AK60" s="1">
        <v>138938</v>
      </c>
      <c r="AL60" s="1">
        <v>138938</v>
      </c>
      <c r="AM60" s="1">
        <v>138938</v>
      </c>
      <c r="AN60" s="1">
        <v>138938</v>
      </c>
      <c r="AO60" s="1">
        <v>139143</v>
      </c>
      <c r="AP60" s="1">
        <v>139143</v>
      </c>
      <c r="AQ60" s="1">
        <v>139143</v>
      </c>
      <c r="AR60" s="1">
        <v>139143</v>
      </c>
      <c r="AS60" s="1">
        <v>139143</v>
      </c>
      <c r="AT60" s="1">
        <v>139143</v>
      </c>
      <c r="AU60" s="1">
        <v>139508</v>
      </c>
      <c r="AV60" s="1">
        <v>139508</v>
      </c>
      <c r="AW60" s="1">
        <v>139508</v>
      </c>
      <c r="AX60" s="1">
        <v>139508</v>
      </c>
      <c r="AY60" s="1">
        <v>139508</v>
      </c>
      <c r="AZ60" s="1">
        <v>139508</v>
      </c>
      <c r="BA60" s="1">
        <v>139508</v>
      </c>
      <c r="BB60" s="1">
        <v>139508</v>
      </c>
      <c r="BC60" s="1">
        <v>139508</v>
      </c>
      <c r="BD60" s="1">
        <v>139508</v>
      </c>
      <c r="BE60" s="1">
        <v>139508</v>
      </c>
      <c r="BF60" s="1">
        <v>139508</v>
      </c>
      <c r="BG60" s="1">
        <v>139508</v>
      </c>
      <c r="BH60" s="1">
        <v>139508</v>
      </c>
      <c r="BI60" s="1">
        <v>139508</v>
      </c>
      <c r="BJ60" s="1">
        <v>139508</v>
      </c>
      <c r="BK60" s="1">
        <v>139508</v>
      </c>
      <c r="BL60" s="1">
        <v>139508</v>
      </c>
      <c r="BM60" s="1">
        <v>139186</v>
      </c>
      <c r="BN60" s="1">
        <v>139186</v>
      </c>
      <c r="BO60" s="1">
        <v>139186</v>
      </c>
      <c r="BP60" s="1">
        <v>139186</v>
      </c>
      <c r="BQ60" s="1">
        <v>139186</v>
      </c>
      <c r="BR60" s="1">
        <v>139186</v>
      </c>
      <c r="BS60" s="1">
        <v>139186</v>
      </c>
      <c r="BT60" s="1">
        <v>139186</v>
      </c>
      <c r="BU60" s="1">
        <v>139186</v>
      </c>
      <c r="BV60" s="1">
        <v>139186</v>
      </c>
      <c r="BW60" s="1">
        <v>139186</v>
      </c>
      <c r="BX60" s="1">
        <v>139186</v>
      </c>
      <c r="BY60" s="1">
        <v>139186</v>
      </c>
      <c r="BZ60" s="1">
        <v>139186</v>
      </c>
      <c r="CA60" s="1">
        <v>139186</v>
      </c>
      <c r="CB60" s="1">
        <v>139186</v>
      </c>
      <c r="CC60" s="1">
        <v>139186</v>
      </c>
      <c r="CD60" s="1">
        <v>139186</v>
      </c>
      <c r="CE60" s="1">
        <v>139186</v>
      </c>
      <c r="CF60" s="1">
        <v>139186</v>
      </c>
      <c r="CG60" s="1">
        <v>139271</v>
      </c>
      <c r="CH60" s="1">
        <v>139271</v>
      </c>
      <c r="CI60" s="1">
        <v>139271</v>
      </c>
      <c r="CJ60" s="1">
        <v>139271</v>
      </c>
      <c r="CK60" s="1">
        <v>139271</v>
      </c>
      <c r="CL60" s="1">
        <v>139271</v>
      </c>
      <c r="CM60" s="1">
        <v>139271</v>
      </c>
      <c r="CN60" s="1">
        <v>139271</v>
      </c>
      <c r="CO60" s="1">
        <v>139271</v>
      </c>
      <c r="CP60" s="1">
        <v>139271</v>
      </c>
      <c r="CQ60" s="1">
        <v>139271</v>
      </c>
      <c r="CR60" s="1">
        <v>139271</v>
      </c>
      <c r="CS60" s="1">
        <v>139271</v>
      </c>
      <c r="CT60" s="1">
        <v>139271</v>
      </c>
      <c r="CU60" s="1">
        <v>139271</v>
      </c>
      <c r="CV60" s="1">
        <v>139271</v>
      </c>
      <c r="CW60" s="1">
        <v>139271</v>
      </c>
      <c r="CX60" s="1">
        <v>139271</v>
      </c>
      <c r="CY60" s="1">
        <v>139271</v>
      </c>
      <c r="CZ60" s="1">
        <v>138694</v>
      </c>
      <c r="DA60" s="1">
        <v>138694</v>
      </c>
      <c r="DB60" s="1">
        <v>138694</v>
      </c>
      <c r="DC60" s="1">
        <v>138694</v>
      </c>
      <c r="DD60" s="1">
        <v>138694</v>
      </c>
      <c r="DE60" s="1">
        <v>138694</v>
      </c>
      <c r="DF60" s="1">
        <v>138694</v>
      </c>
      <c r="DG60" s="1">
        <v>138694</v>
      </c>
      <c r="DH60" s="1">
        <v>138694</v>
      </c>
    </row>
    <row r="61" spans="1:112" x14ac:dyDescent="0.25">
      <c r="A61" s="7">
        <v>2006</v>
      </c>
      <c r="B61" s="6">
        <v>4</v>
      </c>
      <c r="AH61" s="1">
        <v>143573</v>
      </c>
      <c r="AI61" s="1">
        <v>143867</v>
      </c>
      <c r="AJ61" s="1">
        <v>143867</v>
      </c>
      <c r="AK61" s="1">
        <v>144471</v>
      </c>
      <c r="AL61" s="1">
        <v>144471</v>
      </c>
      <c r="AM61" s="1">
        <v>144471</v>
      </c>
      <c r="AN61" s="1">
        <v>144471</v>
      </c>
      <c r="AO61" s="1">
        <v>144788</v>
      </c>
      <c r="AP61" s="1">
        <v>144788</v>
      </c>
      <c r="AQ61" s="1">
        <v>144788</v>
      </c>
      <c r="AR61" s="1">
        <v>144788</v>
      </c>
      <c r="AS61" s="1">
        <v>144788</v>
      </c>
      <c r="AT61" s="1">
        <v>144788</v>
      </c>
      <c r="AU61" s="1">
        <v>145126</v>
      </c>
      <c r="AV61" s="1">
        <v>145126</v>
      </c>
      <c r="AW61" s="1">
        <v>145126</v>
      </c>
      <c r="AX61" s="1">
        <v>145126</v>
      </c>
      <c r="AY61" s="1">
        <v>145126</v>
      </c>
      <c r="AZ61" s="1">
        <v>145126</v>
      </c>
      <c r="BA61" s="1">
        <v>145126</v>
      </c>
      <c r="BB61" s="1">
        <v>145126</v>
      </c>
      <c r="BC61" s="1">
        <v>145126</v>
      </c>
      <c r="BD61" s="1">
        <v>145126</v>
      </c>
      <c r="BE61" s="1">
        <v>145126</v>
      </c>
      <c r="BF61" s="1">
        <v>145126</v>
      </c>
      <c r="BG61" s="1">
        <v>145126</v>
      </c>
      <c r="BH61" s="1">
        <v>145126</v>
      </c>
      <c r="BI61" s="1">
        <v>145126</v>
      </c>
      <c r="BJ61" s="1">
        <v>145126</v>
      </c>
      <c r="BK61" s="1">
        <v>145126</v>
      </c>
      <c r="BL61" s="1">
        <v>145126</v>
      </c>
      <c r="BM61" s="1">
        <v>144731</v>
      </c>
      <c r="BN61" s="1">
        <v>144731</v>
      </c>
      <c r="BO61" s="1">
        <v>144731</v>
      </c>
      <c r="BP61" s="1">
        <v>144731</v>
      </c>
      <c r="BQ61" s="1">
        <v>144731</v>
      </c>
      <c r="BR61" s="1">
        <v>144731</v>
      </c>
      <c r="BS61" s="1">
        <v>144731</v>
      </c>
      <c r="BT61" s="1">
        <v>144731</v>
      </c>
      <c r="BU61" s="1">
        <v>144731</v>
      </c>
      <c r="BV61" s="1">
        <v>144731</v>
      </c>
      <c r="BW61" s="1">
        <v>144731</v>
      </c>
      <c r="BX61" s="1">
        <v>144731</v>
      </c>
      <c r="BY61" s="1">
        <v>144731</v>
      </c>
      <c r="BZ61" s="1">
        <v>144731</v>
      </c>
      <c r="CA61" s="1">
        <v>144731</v>
      </c>
      <c r="CB61" s="1">
        <v>144731</v>
      </c>
      <c r="CC61" s="1">
        <v>144731</v>
      </c>
      <c r="CD61" s="1">
        <v>144731</v>
      </c>
      <c r="CE61" s="1">
        <v>144731</v>
      </c>
      <c r="CF61" s="1">
        <v>144731</v>
      </c>
      <c r="CG61" s="1">
        <v>144756</v>
      </c>
      <c r="CH61" s="1">
        <v>144756</v>
      </c>
      <c r="CI61" s="1">
        <v>144756</v>
      </c>
      <c r="CJ61" s="1">
        <v>144756</v>
      </c>
      <c r="CK61" s="1">
        <v>144756</v>
      </c>
      <c r="CL61" s="1">
        <v>144756</v>
      </c>
      <c r="CM61" s="1">
        <v>144756</v>
      </c>
      <c r="CN61" s="1">
        <v>144756</v>
      </c>
      <c r="CO61" s="1">
        <v>144756</v>
      </c>
      <c r="CP61" s="1">
        <v>144756</v>
      </c>
      <c r="CQ61" s="1">
        <v>144756</v>
      </c>
      <c r="CR61" s="1">
        <v>144756</v>
      </c>
      <c r="CS61" s="1">
        <v>144756</v>
      </c>
      <c r="CT61" s="1">
        <v>144756</v>
      </c>
      <c r="CU61" s="1">
        <v>144756</v>
      </c>
      <c r="CV61" s="1">
        <v>144756</v>
      </c>
      <c r="CW61" s="1">
        <v>144756</v>
      </c>
      <c r="CX61" s="1">
        <v>144756</v>
      </c>
      <c r="CY61" s="1">
        <v>144756</v>
      </c>
      <c r="CZ61" s="1">
        <v>144258</v>
      </c>
      <c r="DA61" s="1">
        <v>144258</v>
      </c>
      <c r="DB61" s="1">
        <v>144258</v>
      </c>
      <c r="DC61" s="1">
        <v>144258</v>
      </c>
      <c r="DD61" s="1">
        <v>144258</v>
      </c>
      <c r="DE61" s="1">
        <v>144258</v>
      </c>
      <c r="DF61" s="1">
        <v>144258</v>
      </c>
      <c r="DG61" s="1">
        <v>144258</v>
      </c>
      <c r="DH61" s="1">
        <v>144258</v>
      </c>
    </row>
    <row r="62" spans="1:112" x14ac:dyDescent="0.25">
      <c r="A62" s="7">
        <v>2007</v>
      </c>
      <c r="B62" s="6">
        <v>1</v>
      </c>
      <c r="AI62" s="1">
        <v>138017</v>
      </c>
      <c r="AJ62" s="1">
        <v>138107</v>
      </c>
      <c r="AK62" s="1">
        <v>137683</v>
      </c>
      <c r="AL62" s="1">
        <v>138817</v>
      </c>
      <c r="AM62" s="1">
        <v>138813</v>
      </c>
      <c r="AN62" s="1">
        <v>138813</v>
      </c>
      <c r="AO62" s="1">
        <v>138130</v>
      </c>
      <c r="AP62" s="1">
        <v>138114</v>
      </c>
      <c r="AQ62" s="1">
        <v>138114</v>
      </c>
      <c r="AR62" s="1">
        <v>138114</v>
      </c>
      <c r="AS62" s="1">
        <v>137975</v>
      </c>
      <c r="AT62" s="1">
        <v>137975</v>
      </c>
      <c r="AU62" s="1">
        <v>139183</v>
      </c>
      <c r="AV62" s="1">
        <v>139183</v>
      </c>
      <c r="AW62" s="1">
        <v>139183</v>
      </c>
      <c r="AX62" s="1">
        <v>139183</v>
      </c>
      <c r="AY62" s="1">
        <v>139183</v>
      </c>
      <c r="AZ62" s="1">
        <v>139183</v>
      </c>
      <c r="BA62" s="1">
        <v>139183</v>
      </c>
      <c r="BB62" s="1">
        <v>139183</v>
      </c>
      <c r="BC62" s="1">
        <v>139183</v>
      </c>
      <c r="BD62" s="1">
        <v>139183</v>
      </c>
      <c r="BE62" s="1">
        <v>139183</v>
      </c>
      <c r="BF62" s="1">
        <v>139183</v>
      </c>
      <c r="BG62" s="1">
        <v>139183</v>
      </c>
      <c r="BH62" s="1">
        <v>139183</v>
      </c>
      <c r="BI62" s="1">
        <v>139183</v>
      </c>
      <c r="BJ62" s="1">
        <v>139183</v>
      </c>
      <c r="BK62" s="1">
        <v>139183</v>
      </c>
      <c r="BL62" s="1">
        <v>139183</v>
      </c>
      <c r="BM62" s="1">
        <v>138566</v>
      </c>
      <c r="BN62" s="1">
        <v>138566</v>
      </c>
      <c r="BO62" s="1">
        <v>138566</v>
      </c>
      <c r="BP62" s="1">
        <v>138566</v>
      </c>
      <c r="BQ62" s="1">
        <v>138566</v>
      </c>
      <c r="BR62" s="1">
        <v>138566</v>
      </c>
      <c r="BS62" s="1">
        <v>138566</v>
      </c>
      <c r="BT62" s="1">
        <v>138566</v>
      </c>
      <c r="BU62" s="1">
        <v>138566</v>
      </c>
      <c r="BV62" s="1">
        <v>138566</v>
      </c>
      <c r="BW62" s="1">
        <v>138566</v>
      </c>
      <c r="BX62" s="1">
        <v>138566</v>
      </c>
      <c r="BY62" s="1">
        <v>138566</v>
      </c>
      <c r="BZ62" s="1">
        <v>138566</v>
      </c>
      <c r="CA62" s="1">
        <v>138566</v>
      </c>
      <c r="CB62" s="1">
        <v>138566</v>
      </c>
      <c r="CC62" s="1">
        <v>138566</v>
      </c>
      <c r="CD62" s="1">
        <v>138566</v>
      </c>
      <c r="CE62" s="1">
        <v>138566</v>
      </c>
      <c r="CF62" s="1">
        <v>138566</v>
      </c>
      <c r="CG62" s="1">
        <v>138850</v>
      </c>
      <c r="CH62" s="1">
        <v>138850</v>
      </c>
      <c r="CI62" s="1">
        <v>138850</v>
      </c>
      <c r="CJ62" s="1">
        <v>138850</v>
      </c>
      <c r="CK62" s="1">
        <v>138850</v>
      </c>
      <c r="CL62" s="1">
        <v>138850</v>
      </c>
      <c r="CM62" s="1">
        <v>138850</v>
      </c>
      <c r="CN62" s="1">
        <v>138850</v>
      </c>
      <c r="CO62" s="1">
        <v>138850</v>
      </c>
      <c r="CP62" s="1">
        <v>138850</v>
      </c>
      <c r="CQ62" s="1">
        <v>138850</v>
      </c>
      <c r="CR62" s="1">
        <v>138850</v>
      </c>
      <c r="CS62" s="1">
        <v>138850</v>
      </c>
      <c r="CT62" s="1">
        <v>138850</v>
      </c>
      <c r="CU62" s="1">
        <v>138850</v>
      </c>
      <c r="CV62" s="1">
        <v>138850</v>
      </c>
      <c r="CW62" s="1">
        <v>138850</v>
      </c>
      <c r="CX62" s="1">
        <v>138850</v>
      </c>
      <c r="CY62" s="1">
        <v>138850</v>
      </c>
      <c r="CZ62" s="1">
        <v>138416</v>
      </c>
      <c r="DA62" s="1">
        <v>138416</v>
      </c>
      <c r="DB62" s="1">
        <v>138416</v>
      </c>
      <c r="DC62" s="1">
        <v>138416</v>
      </c>
      <c r="DD62" s="1">
        <v>138416</v>
      </c>
      <c r="DE62" s="1">
        <v>138416</v>
      </c>
      <c r="DF62" s="1">
        <v>138416</v>
      </c>
      <c r="DG62" s="1">
        <v>138416</v>
      </c>
      <c r="DH62" s="1">
        <v>138416</v>
      </c>
    </row>
    <row r="63" spans="1:112" x14ac:dyDescent="0.25">
      <c r="A63" s="7">
        <v>2007</v>
      </c>
      <c r="B63" s="6">
        <v>2</v>
      </c>
      <c r="AJ63" s="1">
        <v>145258</v>
      </c>
      <c r="AK63" s="1">
        <v>145624</v>
      </c>
      <c r="AL63" s="1">
        <v>145680</v>
      </c>
      <c r="AM63" s="1">
        <v>145678</v>
      </c>
      <c r="AN63" s="1">
        <v>145678</v>
      </c>
      <c r="AO63" s="1">
        <v>144908</v>
      </c>
      <c r="AP63" s="1">
        <v>144883</v>
      </c>
      <c r="AQ63" s="1">
        <v>144883</v>
      </c>
      <c r="AR63" s="1">
        <v>144883</v>
      </c>
      <c r="AS63" s="1">
        <v>144746</v>
      </c>
      <c r="AT63" s="1">
        <v>144746</v>
      </c>
      <c r="AU63" s="1">
        <v>146350</v>
      </c>
      <c r="AV63" s="1">
        <v>146350</v>
      </c>
      <c r="AW63" s="1">
        <v>146350</v>
      </c>
      <c r="AX63" s="1">
        <v>146350</v>
      </c>
      <c r="AY63" s="1">
        <v>146350</v>
      </c>
      <c r="AZ63" s="1">
        <v>146350</v>
      </c>
      <c r="BA63" s="1">
        <v>146350</v>
      </c>
      <c r="BB63" s="1">
        <v>146350</v>
      </c>
      <c r="BC63" s="1">
        <v>146350</v>
      </c>
      <c r="BD63" s="1">
        <v>146350</v>
      </c>
      <c r="BE63" s="1">
        <v>146350</v>
      </c>
      <c r="BF63" s="1">
        <v>146350</v>
      </c>
      <c r="BG63" s="1">
        <v>146350</v>
      </c>
      <c r="BH63" s="1">
        <v>146350</v>
      </c>
      <c r="BI63" s="1">
        <v>146350</v>
      </c>
      <c r="BJ63" s="1">
        <v>146350</v>
      </c>
      <c r="BK63" s="1">
        <v>146350</v>
      </c>
      <c r="BL63" s="1">
        <v>146350</v>
      </c>
      <c r="BM63" s="1">
        <v>145721</v>
      </c>
      <c r="BN63" s="1">
        <v>145721</v>
      </c>
      <c r="BO63" s="1">
        <v>145721</v>
      </c>
      <c r="BP63" s="1">
        <v>145721</v>
      </c>
      <c r="BQ63" s="1">
        <v>145721</v>
      </c>
      <c r="BR63" s="1">
        <v>145721</v>
      </c>
      <c r="BS63" s="1">
        <v>145721</v>
      </c>
      <c r="BT63" s="1">
        <v>145721</v>
      </c>
      <c r="BU63" s="1">
        <v>145721</v>
      </c>
      <c r="BV63" s="1">
        <v>145721</v>
      </c>
      <c r="BW63" s="1">
        <v>145721</v>
      </c>
      <c r="BX63" s="1">
        <v>145721</v>
      </c>
      <c r="BY63" s="1">
        <v>145721</v>
      </c>
      <c r="BZ63" s="1">
        <v>145721</v>
      </c>
      <c r="CA63" s="1">
        <v>145721</v>
      </c>
      <c r="CB63" s="1">
        <v>145721</v>
      </c>
      <c r="CC63" s="1">
        <v>145721</v>
      </c>
      <c r="CD63" s="1">
        <v>145721</v>
      </c>
      <c r="CE63" s="1">
        <v>145721</v>
      </c>
      <c r="CF63" s="1">
        <v>145721</v>
      </c>
      <c r="CG63" s="1">
        <v>146009</v>
      </c>
      <c r="CH63" s="1">
        <v>146009</v>
      </c>
      <c r="CI63" s="1">
        <v>146009</v>
      </c>
      <c r="CJ63" s="1">
        <v>146009</v>
      </c>
      <c r="CK63" s="1">
        <v>146009</v>
      </c>
      <c r="CL63" s="1">
        <v>146009</v>
      </c>
      <c r="CM63" s="1">
        <v>146009</v>
      </c>
      <c r="CN63" s="1">
        <v>146009</v>
      </c>
      <c r="CO63" s="1">
        <v>146009</v>
      </c>
      <c r="CP63" s="1">
        <v>146009</v>
      </c>
      <c r="CQ63" s="1">
        <v>146009</v>
      </c>
      <c r="CR63" s="1">
        <v>146009</v>
      </c>
      <c r="CS63" s="1">
        <v>146009</v>
      </c>
      <c r="CT63" s="1">
        <v>146009</v>
      </c>
      <c r="CU63" s="1">
        <v>146009</v>
      </c>
      <c r="CV63" s="1">
        <v>146009</v>
      </c>
      <c r="CW63" s="1">
        <v>146009</v>
      </c>
      <c r="CX63" s="1">
        <v>146009</v>
      </c>
      <c r="CY63" s="1">
        <v>146009</v>
      </c>
      <c r="CZ63" s="1">
        <v>145535</v>
      </c>
      <c r="DA63" s="1">
        <v>145535</v>
      </c>
      <c r="DB63" s="1">
        <v>145535</v>
      </c>
      <c r="DC63" s="1">
        <v>145535</v>
      </c>
      <c r="DD63" s="1">
        <v>145535</v>
      </c>
      <c r="DE63" s="1">
        <v>145535</v>
      </c>
      <c r="DF63" s="1">
        <v>145535</v>
      </c>
      <c r="DG63" s="1">
        <v>145535</v>
      </c>
      <c r="DH63" s="1">
        <v>145535</v>
      </c>
    </row>
    <row r="64" spans="1:112" x14ac:dyDescent="0.25">
      <c r="A64" s="7">
        <v>2007</v>
      </c>
      <c r="B64" s="6">
        <v>3</v>
      </c>
      <c r="AK64" s="1">
        <v>142454</v>
      </c>
      <c r="AL64" s="1">
        <v>144291</v>
      </c>
      <c r="AM64" s="1">
        <v>144290</v>
      </c>
      <c r="AN64" s="1">
        <v>144290</v>
      </c>
      <c r="AO64" s="1">
        <v>143538</v>
      </c>
      <c r="AP64" s="1">
        <v>143531</v>
      </c>
      <c r="AQ64" s="1">
        <v>143531</v>
      </c>
      <c r="AR64" s="1">
        <v>143531</v>
      </c>
      <c r="AS64" s="1">
        <v>143384</v>
      </c>
      <c r="AT64" s="1">
        <v>143384</v>
      </c>
      <c r="AU64" s="1">
        <v>144383</v>
      </c>
      <c r="AV64" s="1">
        <v>144383</v>
      </c>
      <c r="AW64" s="1">
        <v>144383</v>
      </c>
      <c r="AX64" s="1">
        <v>144383</v>
      </c>
      <c r="AY64" s="1">
        <v>144383</v>
      </c>
      <c r="AZ64" s="1">
        <v>144383</v>
      </c>
      <c r="BA64" s="1">
        <v>144383</v>
      </c>
      <c r="BB64" s="1">
        <v>144383</v>
      </c>
      <c r="BC64" s="1">
        <v>144383</v>
      </c>
      <c r="BD64" s="1">
        <v>144383</v>
      </c>
      <c r="BE64" s="1">
        <v>144383</v>
      </c>
      <c r="BF64" s="1">
        <v>144383</v>
      </c>
      <c r="BG64" s="1">
        <v>144383</v>
      </c>
      <c r="BH64" s="1">
        <v>144383</v>
      </c>
      <c r="BI64" s="1">
        <v>144383</v>
      </c>
      <c r="BJ64" s="1">
        <v>144383</v>
      </c>
      <c r="BK64" s="1">
        <v>144383</v>
      </c>
      <c r="BL64" s="1">
        <v>144383</v>
      </c>
      <c r="BM64" s="1">
        <v>143891</v>
      </c>
      <c r="BN64" s="1">
        <v>143891</v>
      </c>
      <c r="BO64" s="1">
        <v>143891</v>
      </c>
      <c r="BP64" s="1">
        <v>143891</v>
      </c>
      <c r="BQ64" s="1">
        <v>143891</v>
      </c>
      <c r="BR64" s="1">
        <v>143891</v>
      </c>
      <c r="BS64" s="1">
        <v>143891</v>
      </c>
      <c r="BT64" s="1">
        <v>143891</v>
      </c>
      <c r="BU64" s="1">
        <v>143891</v>
      </c>
      <c r="BV64" s="1">
        <v>143891</v>
      </c>
      <c r="BW64" s="1">
        <v>143891</v>
      </c>
      <c r="BX64" s="1">
        <v>143891</v>
      </c>
      <c r="BY64" s="1">
        <v>143891</v>
      </c>
      <c r="BZ64" s="1">
        <v>143891</v>
      </c>
      <c r="CA64" s="1">
        <v>143891</v>
      </c>
      <c r="CB64" s="1">
        <v>143891</v>
      </c>
      <c r="CC64" s="1">
        <v>143891</v>
      </c>
      <c r="CD64" s="1">
        <v>143891</v>
      </c>
      <c r="CE64" s="1">
        <v>143891</v>
      </c>
      <c r="CF64" s="1">
        <v>143891</v>
      </c>
      <c r="CG64" s="1">
        <v>144174</v>
      </c>
      <c r="CH64" s="1">
        <v>144174</v>
      </c>
      <c r="CI64" s="1">
        <v>144174</v>
      </c>
      <c r="CJ64" s="1">
        <v>144174</v>
      </c>
      <c r="CK64" s="1">
        <v>144174</v>
      </c>
      <c r="CL64" s="1">
        <v>144174</v>
      </c>
      <c r="CM64" s="1">
        <v>144174</v>
      </c>
      <c r="CN64" s="1">
        <v>144174</v>
      </c>
      <c r="CO64" s="1">
        <v>144174</v>
      </c>
      <c r="CP64" s="1">
        <v>144174</v>
      </c>
      <c r="CQ64" s="1">
        <v>144174</v>
      </c>
      <c r="CR64" s="1">
        <v>144174</v>
      </c>
      <c r="CS64" s="1">
        <v>144174</v>
      </c>
      <c r="CT64" s="1">
        <v>144174</v>
      </c>
      <c r="CU64" s="1">
        <v>144174</v>
      </c>
      <c r="CV64" s="1">
        <v>144174</v>
      </c>
      <c r="CW64" s="1">
        <v>144174</v>
      </c>
      <c r="CX64" s="1">
        <v>144174</v>
      </c>
      <c r="CY64" s="1">
        <v>144174</v>
      </c>
      <c r="CZ64" s="1">
        <v>143662</v>
      </c>
      <c r="DA64" s="1">
        <v>143662</v>
      </c>
      <c r="DB64" s="1">
        <v>143662</v>
      </c>
      <c r="DC64" s="1">
        <v>143662</v>
      </c>
      <c r="DD64" s="1">
        <v>143662</v>
      </c>
      <c r="DE64" s="1">
        <v>143662</v>
      </c>
      <c r="DF64" s="1">
        <v>143662</v>
      </c>
      <c r="DG64" s="1">
        <v>143662</v>
      </c>
      <c r="DH64" s="1">
        <v>143662</v>
      </c>
    </row>
    <row r="65" spans="1:112" x14ac:dyDescent="0.25">
      <c r="A65" s="7">
        <v>2007</v>
      </c>
      <c r="B65" s="6">
        <v>4</v>
      </c>
      <c r="AL65" s="1">
        <v>154866</v>
      </c>
      <c r="AM65" s="1">
        <v>154864</v>
      </c>
      <c r="AN65" s="1">
        <v>154864</v>
      </c>
      <c r="AO65" s="1">
        <v>154002</v>
      </c>
      <c r="AP65" s="1">
        <v>153993</v>
      </c>
      <c r="AQ65" s="1">
        <v>153993</v>
      </c>
      <c r="AR65" s="1">
        <v>153993</v>
      </c>
      <c r="AS65" s="1">
        <v>153840</v>
      </c>
      <c r="AT65" s="1">
        <v>153840</v>
      </c>
      <c r="AU65" s="1">
        <v>155319</v>
      </c>
      <c r="AV65" s="1">
        <v>155319</v>
      </c>
      <c r="AW65" s="1">
        <v>155319</v>
      </c>
      <c r="AX65" s="1">
        <v>155319</v>
      </c>
      <c r="AY65" s="1">
        <v>155319</v>
      </c>
      <c r="AZ65" s="1">
        <v>155319</v>
      </c>
      <c r="BA65" s="1">
        <v>155319</v>
      </c>
      <c r="BB65" s="1">
        <v>155319</v>
      </c>
      <c r="BC65" s="1">
        <v>155319</v>
      </c>
      <c r="BD65" s="1">
        <v>155319</v>
      </c>
      <c r="BE65" s="1">
        <v>155319</v>
      </c>
      <c r="BF65" s="1">
        <v>155319</v>
      </c>
      <c r="BG65" s="1">
        <v>155319</v>
      </c>
      <c r="BH65" s="1">
        <v>155319</v>
      </c>
      <c r="BI65" s="1">
        <v>155319</v>
      </c>
      <c r="BJ65" s="1">
        <v>155319</v>
      </c>
      <c r="BK65" s="1">
        <v>155319</v>
      </c>
      <c r="BL65" s="1">
        <v>155319</v>
      </c>
      <c r="BM65" s="1">
        <v>154836</v>
      </c>
      <c r="BN65" s="1">
        <v>154836</v>
      </c>
      <c r="BO65" s="1">
        <v>154836</v>
      </c>
      <c r="BP65" s="1">
        <v>154836</v>
      </c>
      <c r="BQ65" s="1">
        <v>154836</v>
      </c>
      <c r="BR65" s="1">
        <v>154836</v>
      </c>
      <c r="BS65" s="1">
        <v>154836</v>
      </c>
      <c r="BT65" s="1">
        <v>154836</v>
      </c>
      <c r="BU65" s="1">
        <v>154836</v>
      </c>
      <c r="BV65" s="1">
        <v>154836</v>
      </c>
      <c r="BW65" s="1">
        <v>154836</v>
      </c>
      <c r="BX65" s="1">
        <v>154836</v>
      </c>
      <c r="BY65" s="1">
        <v>154836</v>
      </c>
      <c r="BZ65" s="1">
        <v>154836</v>
      </c>
      <c r="CA65" s="1">
        <v>154836</v>
      </c>
      <c r="CB65" s="1">
        <v>154836</v>
      </c>
      <c r="CC65" s="1">
        <v>154836</v>
      </c>
      <c r="CD65" s="1">
        <v>154836</v>
      </c>
      <c r="CE65" s="1">
        <v>154836</v>
      </c>
      <c r="CF65" s="1">
        <v>154836</v>
      </c>
      <c r="CG65" s="1">
        <v>155090</v>
      </c>
      <c r="CH65" s="1">
        <v>155090</v>
      </c>
      <c r="CI65" s="1">
        <v>155090</v>
      </c>
      <c r="CJ65" s="1">
        <v>155090</v>
      </c>
      <c r="CK65" s="1">
        <v>155090</v>
      </c>
      <c r="CL65" s="1">
        <v>155090</v>
      </c>
      <c r="CM65" s="1">
        <v>155090</v>
      </c>
      <c r="CN65" s="1">
        <v>155090</v>
      </c>
      <c r="CO65" s="1">
        <v>155090</v>
      </c>
      <c r="CP65" s="1">
        <v>155090</v>
      </c>
      <c r="CQ65" s="1">
        <v>155090</v>
      </c>
      <c r="CR65" s="1">
        <v>155090</v>
      </c>
      <c r="CS65" s="1">
        <v>155090</v>
      </c>
      <c r="CT65" s="1">
        <v>155090</v>
      </c>
      <c r="CU65" s="1">
        <v>155090</v>
      </c>
      <c r="CV65" s="1">
        <v>155090</v>
      </c>
      <c r="CW65" s="1">
        <v>155090</v>
      </c>
      <c r="CX65" s="1">
        <v>155090</v>
      </c>
      <c r="CY65" s="1">
        <v>155090</v>
      </c>
      <c r="CZ65" s="1">
        <v>154646</v>
      </c>
      <c r="DA65" s="1">
        <v>154646</v>
      </c>
      <c r="DB65" s="1">
        <v>154646</v>
      </c>
      <c r="DC65" s="1">
        <v>154646</v>
      </c>
      <c r="DD65" s="1">
        <v>154646</v>
      </c>
      <c r="DE65" s="1">
        <v>154646</v>
      </c>
      <c r="DF65" s="1">
        <v>154646</v>
      </c>
      <c r="DG65" s="1">
        <v>154646</v>
      </c>
      <c r="DH65" s="1">
        <v>154646</v>
      </c>
    </row>
    <row r="66" spans="1:112" x14ac:dyDescent="0.25">
      <c r="A66" s="7">
        <v>2008</v>
      </c>
      <c r="B66" s="6">
        <v>1</v>
      </c>
      <c r="AM66" s="1">
        <v>147567</v>
      </c>
      <c r="AN66" s="1">
        <v>147687</v>
      </c>
      <c r="AO66" s="1">
        <v>146394</v>
      </c>
      <c r="AP66" s="1">
        <v>146379</v>
      </c>
      <c r="AQ66" s="1">
        <v>146373</v>
      </c>
      <c r="AR66" s="1">
        <v>146373</v>
      </c>
      <c r="AS66" s="1">
        <v>145907</v>
      </c>
      <c r="AT66" s="1">
        <v>145907</v>
      </c>
      <c r="AU66" s="1">
        <v>146823</v>
      </c>
      <c r="AV66" s="1">
        <v>146823</v>
      </c>
      <c r="AW66" s="1">
        <v>146823</v>
      </c>
      <c r="AX66" s="1">
        <v>146439</v>
      </c>
      <c r="AY66" s="1">
        <v>146439</v>
      </c>
      <c r="AZ66" s="1">
        <v>146439</v>
      </c>
      <c r="BA66" s="1">
        <v>146439</v>
      </c>
      <c r="BB66" s="1">
        <v>146439</v>
      </c>
      <c r="BC66" s="1">
        <v>146439</v>
      </c>
      <c r="BD66" s="1">
        <v>146439</v>
      </c>
      <c r="BE66" s="1">
        <v>146439</v>
      </c>
      <c r="BF66" s="1">
        <v>146439</v>
      </c>
      <c r="BG66" s="1">
        <v>146439</v>
      </c>
      <c r="BH66" s="1">
        <v>146439</v>
      </c>
      <c r="BI66" s="1">
        <v>146439</v>
      </c>
      <c r="BJ66" s="1">
        <v>146439</v>
      </c>
      <c r="BK66" s="1">
        <v>146439</v>
      </c>
      <c r="BL66" s="1">
        <v>146439</v>
      </c>
      <c r="BM66" s="1">
        <v>146071</v>
      </c>
      <c r="BN66" s="1">
        <v>146071</v>
      </c>
      <c r="BO66" s="1">
        <v>146071</v>
      </c>
      <c r="BP66" s="1">
        <v>146071</v>
      </c>
      <c r="BQ66" s="1">
        <v>146071</v>
      </c>
      <c r="BR66" s="1">
        <v>146071</v>
      </c>
      <c r="BS66" s="1">
        <v>146071</v>
      </c>
      <c r="BT66" s="1">
        <v>146071</v>
      </c>
      <c r="BU66" s="1">
        <v>146071</v>
      </c>
      <c r="BV66" s="1">
        <v>146071</v>
      </c>
      <c r="BW66" s="1">
        <v>146071</v>
      </c>
      <c r="BX66" s="1">
        <v>146071</v>
      </c>
      <c r="BY66" s="1">
        <v>146071</v>
      </c>
      <c r="BZ66" s="1">
        <v>146071</v>
      </c>
      <c r="CA66" s="1">
        <v>146071</v>
      </c>
      <c r="CB66" s="1">
        <v>146071</v>
      </c>
      <c r="CC66" s="1">
        <v>146071</v>
      </c>
      <c r="CD66" s="1">
        <v>146071</v>
      </c>
      <c r="CE66" s="1">
        <v>146071</v>
      </c>
      <c r="CF66" s="1">
        <v>146071</v>
      </c>
      <c r="CG66" s="1">
        <v>146166</v>
      </c>
      <c r="CH66" s="1">
        <v>146166</v>
      </c>
      <c r="CI66" s="1">
        <v>146166</v>
      </c>
      <c r="CJ66" s="1">
        <v>146166</v>
      </c>
      <c r="CK66" s="1">
        <v>146166</v>
      </c>
      <c r="CL66" s="1">
        <v>146166</v>
      </c>
      <c r="CM66" s="1">
        <v>146166</v>
      </c>
      <c r="CN66" s="1">
        <v>146166</v>
      </c>
      <c r="CO66" s="1">
        <v>146166</v>
      </c>
      <c r="CP66" s="1">
        <v>146166</v>
      </c>
      <c r="CQ66" s="1">
        <v>146166</v>
      </c>
      <c r="CR66" s="1">
        <v>146166</v>
      </c>
      <c r="CS66" s="1">
        <v>146166</v>
      </c>
      <c r="CT66" s="1">
        <v>146166</v>
      </c>
      <c r="CU66" s="1">
        <v>146166</v>
      </c>
      <c r="CV66" s="1">
        <v>146166</v>
      </c>
      <c r="CW66" s="1">
        <v>146166</v>
      </c>
      <c r="CX66" s="1">
        <v>146166</v>
      </c>
      <c r="CY66" s="1">
        <v>146166</v>
      </c>
      <c r="CZ66" s="1">
        <v>145830</v>
      </c>
      <c r="DA66" s="1">
        <v>145830</v>
      </c>
      <c r="DB66" s="1">
        <v>145830</v>
      </c>
      <c r="DC66" s="1">
        <v>145830</v>
      </c>
      <c r="DD66" s="1">
        <v>145830</v>
      </c>
      <c r="DE66" s="1">
        <v>145830</v>
      </c>
      <c r="DF66" s="1">
        <v>145830</v>
      </c>
      <c r="DG66" s="1">
        <v>145830</v>
      </c>
      <c r="DH66" s="1">
        <v>145830</v>
      </c>
    </row>
    <row r="67" spans="1:112" x14ac:dyDescent="0.25">
      <c r="A67" s="7">
        <v>2008</v>
      </c>
      <c r="B67" s="6">
        <v>2</v>
      </c>
      <c r="AN67" s="1">
        <v>154066</v>
      </c>
      <c r="AO67" s="1">
        <v>152619</v>
      </c>
      <c r="AP67" s="1">
        <v>154145</v>
      </c>
      <c r="AQ67" s="1">
        <v>154145</v>
      </c>
      <c r="AR67" s="1">
        <v>154145</v>
      </c>
      <c r="AS67" s="1">
        <v>153828</v>
      </c>
      <c r="AT67" s="1">
        <v>153828</v>
      </c>
      <c r="AU67" s="1">
        <v>154809</v>
      </c>
      <c r="AV67" s="1">
        <v>154809</v>
      </c>
      <c r="AW67" s="1">
        <v>154809</v>
      </c>
      <c r="AX67" s="1">
        <v>154367</v>
      </c>
      <c r="AY67" s="1">
        <v>154367</v>
      </c>
      <c r="AZ67" s="1">
        <v>154367</v>
      </c>
      <c r="BA67" s="1">
        <v>154367</v>
      </c>
      <c r="BB67" s="1">
        <v>154367</v>
      </c>
      <c r="BC67" s="1">
        <v>154367</v>
      </c>
      <c r="BD67" s="1">
        <v>154367</v>
      </c>
      <c r="BE67" s="1">
        <v>154367</v>
      </c>
      <c r="BF67" s="1">
        <v>154367</v>
      </c>
      <c r="BG67" s="1">
        <v>154367</v>
      </c>
      <c r="BH67" s="1">
        <v>154367</v>
      </c>
      <c r="BI67" s="1">
        <v>154367</v>
      </c>
      <c r="BJ67" s="1">
        <v>154367</v>
      </c>
      <c r="BK67" s="1">
        <v>154367</v>
      </c>
      <c r="BL67" s="1">
        <v>154367</v>
      </c>
      <c r="BM67" s="1">
        <v>153972</v>
      </c>
      <c r="BN67" s="1">
        <v>153972</v>
      </c>
      <c r="BO67" s="1">
        <v>153972</v>
      </c>
      <c r="BP67" s="1">
        <v>153972</v>
      </c>
      <c r="BQ67" s="1">
        <v>153972</v>
      </c>
      <c r="BR67" s="1">
        <v>153972</v>
      </c>
      <c r="BS67" s="1">
        <v>153972</v>
      </c>
      <c r="BT67" s="1">
        <v>153972</v>
      </c>
      <c r="BU67" s="1">
        <v>153972</v>
      </c>
      <c r="BV67" s="1">
        <v>153972</v>
      </c>
      <c r="BW67" s="1">
        <v>153972</v>
      </c>
      <c r="BX67" s="1">
        <v>153972</v>
      </c>
      <c r="BY67" s="1">
        <v>153972</v>
      </c>
      <c r="BZ67" s="1">
        <v>153972</v>
      </c>
      <c r="CA67" s="1">
        <v>153972</v>
      </c>
      <c r="CB67" s="1">
        <v>153972</v>
      </c>
      <c r="CC67" s="1">
        <v>153972</v>
      </c>
      <c r="CD67" s="1">
        <v>153972</v>
      </c>
      <c r="CE67" s="1">
        <v>153972</v>
      </c>
      <c r="CF67" s="1">
        <v>153972</v>
      </c>
      <c r="CG67" s="1">
        <v>154050</v>
      </c>
      <c r="CH67" s="1">
        <v>154050</v>
      </c>
      <c r="CI67" s="1">
        <v>154050</v>
      </c>
      <c r="CJ67" s="1">
        <v>154050</v>
      </c>
      <c r="CK67" s="1">
        <v>154050</v>
      </c>
      <c r="CL67" s="1">
        <v>154050</v>
      </c>
      <c r="CM67" s="1">
        <v>154050</v>
      </c>
      <c r="CN67" s="1">
        <v>154050</v>
      </c>
      <c r="CO67" s="1">
        <v>154050</v>
      </c>
      <c r="CP67" s="1">
        <v>154050</v>
      </c>
      <c r="CQ67" s="1">
        <v>154050</v>
      </c>
      <c r="CR67" s="1">
        <v>154050</v>
      </c>
      <c r="CS67" s="1">
        <v>154050</v>
      </c>
      <c r="CT67" s="1">
        <v>154050</v>
      </c>
      <c r="CU67" s="1">
        <v>154050</v>
      </c>
      <c r="CV67" s="1">
        <v>154050</v>
      </c>
      <c r="CW67" s="1">
        <v>154050</v>
      </c>
      <c r="CX67" s="1">
        <v>154050</v>
      </c>
      <c r="CY67" s="1">
        <v>154050</v>
      </c>
      <c r="CZ67" s="1">
        <v>153689</v>
      </c>
      <c r="DA67" s="1">
        <v>153689</v>
      </c>
      <c r="DB67" s="1">
        <v>153689</v>
      </c>
      <c r="DC67" s="1">
        <v>153689</v>
      </c>
      <c r="DD67" s="1">
        <v>153689</v>
      </c>
      <c r="DE67" s="1">
        <v>153689</v>
      </c>
      <c r="DF67" s="1">
        <v>153689</v>
      </c>
      <c r="DG67" s="1">
        <v>153689</v>
      </c>
      <c r="DH67" s="1">
        <v>153689</v>
      </c>
    </row>
    <row r="68" spans="1:112" x14ac:dyDescent="0.25">
      <c r="A68" s="7">
        <v>2008</v>
      </c>
      <c r="B68" s="6">
        <v>3</v>
      </c>
      <c r="AO68" s="1">
        <v>152147</v>
      </c>
      <c r="AP68" s="1">
        <v>152870</v>
      </c>
      <c r="AQ68" s="1">
        <v>152871</v>
      </c>
      <c r="AR68" s="1">
        <v>152871</v>
      </c>
      <c r="AS68" s="1">
        <v>152498</v>
      </c>
      <c r="AT68" s="1">
        <v>152498</v>
      </c>
      <c r="AU68" s="1">
        <v>153366</v>
      </c>
      <c r="AV68" s="1">
        <v>153366</v>
      </c>
      <c r="AW68" s="1">
        <v>153366</v>
      </c>
      <c r="AX68" s="1">
        <v>152974</v>
      </c>
      <c r="AY68" s="1">
        <v>152974</v>
      </c>
      <c r="AZ68" s="1">
        <v>152974</v>
      </c>
      <c r="BA68" s="1">
        <v>152974</v>
      </c>
      <c r="BB68" s="1">
        <v>152974</v>
      </c>
      <c r="BC68" s="1">
        <v>152974</v>
      </c>
      <c r="BD68" s="1">
        <v>152974</v>
      </c>
      <c r="BE68" s="1">
        <v>152974</v>
      </c>
      <c r="BF68" s="1">
        <v>152974</v>
      </c>
      <c r="BG68" s="1">
        <v>152974</v>
      </c>
      <c r="BH68" s="1">
        <v>152974</v>
      </c>
      <c r="BI68" s="1">
        <v>152974</v>
      </c>
      <c r="BJ68" s="1">
        <v>152974</v>
      </c>
      <c r="BK68" s="1">
        <v>152974</v>
      </c>
      <c r="BL68" s="1">
        <v>152974</v>
      </c>
      <c r="BM68" s="1">
        <v>152698</v>
      </c>
      <c r="BN68" s="1">
        <v>152698</v>
      </c>
      <c r="BO68" s="1">
        <v>152698</v>
      </c>
      <c r="BP68" s="1">
        <v>152698</v>
      </c>
      <c r="BQ68" s="1">
        <v>152698</v>
      </c>
      <c r="BR68" s="1">
        <v>152698</v>
      </c>
      <c r="BS68" s="1">
        <v>152698</v>
      </c>
      <c r="BT68" s="1">
        <v>152698</v>
      </c>
      <c r="BU68" s="1">
        <v>152698</v>
      </c>
      <c r="BV68" s="1">
        <v>152698</v>
      </c>
      <c r="BW68" s="1">
        <v>152698</v>
      </c>
      <c r="BX68" s="1">
        <v>152698</v>
      </c>
      <c r="BY68" s="1">
        <v>152698</v>
      </c>
      <c r="BZ68" s="1">
        <v>152698</v>
      </c>
      <c r="CA68" s="1">
        <v>152698</v>
      </c>
      <c r="CB68" s="1">
        <v>152698</v>
      </c>
      <c r="CC68" s="1">
        <v>152698</v>
      </c>
      <c r="CD68" s="1">
        <v>152698</v>
      </c>
      <c r="CE68" s="1">
        <v>152698</v>
      </c>
      <c r="CF68" s="1">
        <v>152698</v>
      </c>
      <c r="CG68" s="1">
        <v>152813</v>
      </c>
      <c r="CH68" s="1">
        <v>152813</v>
      </c>
      <c r="CI68" s="1">
        <v>152813</v>
      </c>
      <c r="CJ68" s="1">
        <v>152813</v>
      </c>
      <c r="CK68" s="1">
        <v>152813</v>
      </c>
      <c r="CL68" s="1">
        <v>152813</v>
      </c>
      <c r="CM68" s="1">
        <v>152813</v>
      </c>
      <c r="CN68" s="1">
        <v>152813</v>
      </c>
      <c r="CO68" s="1">
        <v>152813</v>
      </c>
      <c r="CP68" s="1">
        <v>152813</v>
      </c>
      <c r="CQ68" s="1">
        <v>152813</v>
      </c>
      <c r="CR68" s="1">
        <v>152813</v>
      </c>
      <c r="CS68" s="1">
        <v>152813</v>
      </c>
      <c r="CT68" s="1">
        <v>152813</v>
      </c>
      <c r="CU68" s="1">
        <v>152813</v>
      </c>
      <c r="CV68" s="1">
        <v>152813</v>
      </c>
      <c r="CW68" s="1">
        <v>152813</v>
      </c>
      <c r="CX68" s="1">
        <v>152813</v>
      </c>
      <c r="CY68" s="1">
        <v>152813</v>
      </c>
      <c r="CZ68" s="1">
        <v>152359</v>
      </c>
      <c r="DA68" s="1">
        <v>152359</v>
      </c>
      <c r="DB68" s="1">
        <v>152359</v>
      </c>
      <c r="DC68" s="1">
        <v>152359</v>
      </c>
      <c r="DD68" s="1">
        <v>152359</v>
      </c>
      <c r="DE68" s="1">
        <v>152359</v>
      </c>
      <c r="DF68" s="1">
        <v>152359</v>
      </c>
      <c r="DG68" s="1">
        <v>152359</v>
      </c>
      <c r="DH68" s="1">
        <v>152359</v>
      </c>
    </row>
    <row r="69" spans="1:112" x14ac:dyDescent="0.25">
      <c r="A69" s="7">
        <v>2008</v>
      </c>
      <c r="B69" s="6">
        <v>4</v>
      </c>
      <c r="AP69" s="1">
        <v>161512</v>
      </c>
      <c r="AQ69" s="1">
        <v>161518</v>
      </c>
      <c r="AR69" s="1">
        <v>161518</v>
      </c>
      <c r="AS69" s="1">
        <v>161659</v>
      </c>
      <c r="AT69" s="1">
        <v>161659</v>
      </c>
      <c r="AU69" s="1">
        <v>162391</v>
      </c>
      <c r="AV69" s="1">
        <v>162391</v>
      </c>
      <c r="AW69" s="1">
        <v>162391</v>
      </c>
      <c r="AX69" s="1">
        <v>162136</v>
      </c>
      <c r="AY69" s="1">
        <v>162136</v>
      </c>
      <c r="AZ69" s="1">
        <v>162136</v>
      </c>
      <c r="BA69" s="1">
        <v>162136</v>
      </c>
      <c r="BB69" s="1">
        <v>162136</v>
      </c>
      <c r="BC69" s="1">
        <v>162136</v>
      </c>
      <c r="BD69" s="1">
        <v>162136</v>
      </c>
      <c r="BE69" s="1">
        <v>162136</v>
      </c>
      <c r="BF69" s="1">
        <v>162136</v>
      </c>
      <c r="BG69" s="1">
        <v>162136</v>
      </c>
      <c r="BH69" s="1">
        <v>162136</v>
      </c>
      <c r="BI69" s="1">
        <v>162136</v>
      </c>
      <c r="BJ69" s="1">
        <v>162136</v>
      </c>
      <c r="BK69" s="1">
        <v>162136</v>
      </c>
      <c r="BL69" s="1">
        <v>162136</v>
      </c>
      <c r="BM69" s="1">
        <v>161781</v>
      </c>
      <c r="BN69" s="1">
        <v>161781</v>
      </c>
      <c r="BO69" s="1">
        <v>161781</v>
      </c>
      <c r="BP69" s="1">
        <v>161781</v>
      </c>
      <c r="BQ69" s="1">
        <v>161781</v>
      </c>
      <c r="BR69" s="1">
        <v>161781</v>
      </c>
      <c r="BS69" s="1">
        <v>161781</v>
      </c>
      <c r="BT69" s="1">
        <v>161781</v>
      </c>
      <c r="BU69" s="1">
        <v>161781</v>
      </c>
      <c r="BV69" s="1">
        <v>161781</v>
      </c>
      <c r="BW69" s="1">
        <v>161781</v>
      </c>
      <c r="BX69" s="1">
        <v>161781</v>
      </c>
      <c r="BY69" s="1">
        <v>161781</v>
      </c>
      <c r="BZ69" s="1">
        <v>161781</v>
      </c>
      <c r="CA69" s="1">
        <v>161781</v>
      </c>
      <c r="CB69" s="1">
        <v>161781</v>
      </c>
      <c r="CC69" s="1">
        <v>161781</v>
      </c>
      <c r="CD69" s="1">
        <v>161781</v>
      </c>
      <c r="CE69" s="1">
        <v>161781</v>
      </c>
      <c r="CF69" s="1">
        <v>161781</v>
      </c>
      <c r="CG69" s="1">
        <v>161842</v>
      </c>
      <c r="CH69" s="1">
        <v>161842</v>
      </c>
      <c r="CI69" s="1">
        <v>161842</v>
      </c>
      <c r="CJ69" s="1">
        <v>161842</v>
      </c>
      <c r="CK69" s="1">
        <v>161842</v>
      </c>
      <c r="CL69" s="1">
        <v>161842</v>
      </c>
      <c r="CM69" s="1">
        <v>161842</v>
      </c>
      <c r="CN69" s="1">
        <v>161842</v>
      </c>
      <c r="CO69" s="1">
        <v>161842</v>
      </c>
      <c r="CP69" s="1">
        <v>161842</v>
      </c>
      <c r="CQ69" s="1">
        <v>161842</v>
      </c>
      <c r="CR69" s="1">
        <v>161842</v>
      </c>
      <c r="CS69" s="1">
        <v>161842</v>
      </c>
      <c r="CT69" s="1">
        <v>161842</v>
      </c>
      <c r="CU69" s="1">
        <v>161842</v>
      </c>
      <c r="CV69" s="1">
        <v>161842</v>
      </c>
      <c r="CW69" s="1">
        <v>161842</v>
      </c>
      <c r="CX69" s="1">
        <v>161842</v>
      </c>
      <c r="CY69" s="1">
        <v>161842</v>
      </c>
      <c r="CZ69" s="1">
        <v>161210</v>
      </c>
      <c r="DA69" s="1">
        <v>161210</v>
      </c>
      <c r="DB69" s="1">
        <v>161210</v>
      </c>
      <c r="DC69" s="1">
        <v>161210</v>
      </c>
      <c r="DD69" s="1">
        <v>161210</v>
      </c>
      <c r="DE69" s="1">
        <v>161210</v>
      </c>
      <c r="DF69" s="1">
        <v>161210</v>
      </c>
      <c r="DG69" s="1">
        <v>161210</v>
      </c>
      <c r="DH69" s="1">
        <v>161210</v>
      </c>
    </row>
    <row r="70" spans="1:112" x14ac:dyDescent="0.25">
      <c r="A70" s="7">
        <v>2009</v>
      </c>
      <c r="B70" s="6">
        <v>1</v>
      </c>
      <c r="AQ70" s="1">
        <v>153123</v>
      </c>
      <c r="AR70" s="1">
        <v>152840</v>
      </c>
      <c r="AS70" s="1">
        <v>153117</v>
      </c>
      <c r="AT70" s="1">
        <v>151965</v>
      </c>
      <c r="AU70" s="1">
        <v>153297</v>
      </c>
      <c r="AV70" s="1">
        <v>153340</v>
      </c>
      <c r="AW70" s="1">
        <v>153340</v>
      </c>
      <c r="AX70" s="1">
        <v>151913</v>
      </c>
      <c r="AY70" s="1">
        <v>151913</v>
      </c>
      <c r="AZ70" s="1">
        <v>151913</v>
      </c>
      <c r="BA70" s="1">
        <v>151873</v>
      </c>
      <c r="BB70" s="1">
        <v>151873</v>
      </c>
      <c r="BC70" s="1">
        <v>152457</v>
      </c>
      <c r="BD70" s="1">
        <v>152457</v>
      </c>
      <c r="BE70" s="1">
        <v>152457</v>
      </c>
      <c r="BF70" s="1">
        <v>152457</v>
      </c>
      <c r="BG70" s="1">
        <v>152457</v>
      </c>
      <c r="BH70" s="1">
        <v>152457</v>
      </c>
      <c r="BI70" s="1">
        <v>152457</v>
      </c>
      <c r="BJ70" s="1">
        <v>152457</v>
      </c>
      <c r="BK70" s="1">
        <v>152457</v>
      </c>
      <c r="BL70" s="1">
        <v>152457</v>
      </c>
      <c r="BM70" s="1">
        <v>152110</v>
      </c>
      <c r="BN70" s="1">
        <v>152110</v>
      </c>
      <c r="BO70" s="1">
        <v>152110</v>
      </c>
      <c r="BP70" s="1">
        <v>152110</v>
      </c>
      <c r="BQ70" s="1">
        <v>152110</v>
      </c>
      <c r="BR70" s="1">
        <v>152110</v>
      </c>
      <c r="BS70" s="1">
        <v>152110</v>
      </c>
      <c r="BT70" s="1">
        <v>152110</v>
      </c>
      <c r="BU70" s="1">
        <v>152110</v>
      </c>
      <c r="BV70" s="1">
        <v>152110</v>
      </c>
      <c r="BW70" s="1">
        <v>152110</v>
      </c>
      <c r="BX70" s="1">
        <v>152110</v>
      </c>
      <c r="BY70" s="1">
        <v>152110</v>
      </c>
      <c r="BZ70" s="1">
        <v>152110</v>
      </c>
      <c r="CA70" s="1">
        <v>152110</v>
      </c>
      <c r="CB70" s="1">
        <v>152110</v>
      </c>
      <c r="CC70" s="1">
        <v>152110</v>
      </c>
      <c r="CD70" s="1">
        <v>152110</v>
      </c>
      <c r="CE70" s="1">
        <v>152110</v>
      </c>
      <c r="CF70" s="1">
        <v>152110</v>
      </c>
      <c r="CG70" s="1">
        <v>152298</v>
      </c>
      <c r="CH70" s="1">
        <v>152298</v>
      </c>
      <c r="CI70" s="1">
        <v>152298</v>
      </c>
      <c r="CJ70" s="1">
        <v>152298</v>
      </c>
      <c r="CK70" s="1">
        <v>152298</v>
      </c>
      <c r="CL70" s="1">
        <v>152298</v>
      </c>
      <c r="CM70" s="1">
        <v>152298</v>
      </c>
      <c r="CN70" s="1">
        <v>152298</v>
      </c>
      <c r="CO70" s="1">
        <v>152298</v>
      </c>
      <c r="CP70" s="1">
        <v>152298</v>
      </c>
      <c r="CQ70" s="1">
        <v>152298</v>
      </c>
      <c r="CR70" s="1">
        <v>152298</v>
      </c>
      <c r="CS70" s="1">
        <v>152298</v>
      </c>
      <c r="CT70" s="1">
        <v>152298</v>
      </c>
      <c r="CU70" s="1">
        <v>152298</v>
      </c>
      <c r="CV70" s="1">
        <v>152298</v>
      </c>
      <c r="CW70" s="1">
        <v>152298</v>
      </c>
      <c r="CX70" s="1">
        <v>152298</v>
      </c>
      <c r="CY70" s="1">
        <v>152298</v>
      </c>
      <c r="CZ70" s="1">
        <v>151892</v>
      </c>
      <c r="DA70" s="1">
        <v>151892</v>
      </c>
      <c r="DB70" s="1">
        <v>151892</v>
      </c>
      <c r="DC70" s="1">
        <v>151892</v>
      </c>
      <c r="DD70" s="1">
        <v>151892</v>
      </c>
      <c r="DE70" s="1">
        <v>151892</v>
      </c>
      <c r="DF70" s="1">
        <v>151892</v>
      </c>
      <c r="DG70" s="1">
        <v>151892</v>
      </c>
      <c r="DH70" s="1">
        <v>151892</v>
      </c>
    </row>
    <row r="71" spans="1:112" x14ac:dyDescent="0.25">
      <c r="A71" s="7">
        <v>2009</v>
      </c>
      <c r="B71" s="6">
        <v>2</v>
      </c>
      <c r="AR71" s="1">
        <v>162180</v>
      </c>
      <c r="AS71" s="1">
        <v>161012</v>
      </c>
      <c r="AT71" s="1">
        <v>158850</v>
      </c>
      <c r="AU71" s="1">
        <v>160253</v>
      </c>
      <c r="AV71" s="1">
        <v>160296</v>
      </c>
      <c r="AW71" s="1">
        <v>160296</v>
      </c>
      <c r="AX71" s="1">
        <v>158898</v>
      </c>
      <c r="AY71" s="1">
        <v>158898</v>
      </c>
      <c r="AZ71" s="1">
        <v>158898</v>
      </c>
      <c r="BA71" s="1">
        <v>158838</v>
      </c>
      <c r="BB71" s="1">
        <v>158838</v>
      </c>
      <c r="BC71" s="1">
        <v>159455</v>
      </c>
      <c r="BD71" s="1">
        <v>159455</v>
      </c>
      <c r="BE71" s="1">
        <v>159455</v>
      </c>
      <c r="BF71" s="1">
        <v>159455</v>
      </c>
      <c r="BG71" s="1">
        <v>159455</v>
      </c>
      <c r="BH71" s="1">
        <v>159455</v>
      </c>
      <c r="BI71" s="1">
        <v>159455</v>
      </c>
      <c r="BJ71" s="1">
        <v>159455</v>
      </c>
      <c r="BK71" s="1">
        <v>159455</v>
      </c>
      <c r="BL71" s="1">
        <v>159455</v>
      </c>
      <c r="BM71" s="1">
        <v>159049</v>
      </c>
      <c r="BN71" s="1">
        <v>159049</v>
      </c>
      <c r="BO71" s="1">
        <v>159049</v>
      </c>
      <c r="BP71" s="1">
        <v>159049</v>
      </c>
      <c r="BQ71" s="1">
        <v>159049</v>
      </c>
      <c r="BR71" s="1">
        <v>159049</v>
      </c>
      <c r="BS71" s="1">
        <v>159049</v>
      </c>
      <c r="BT71" s="1">
        <v>159049</v>
      </c>
      <c r="BU71" s="1">
        <v>159049</v>
      </c>
      <c r="BV71" s="1">
        <v>159049</v>
      </c>
      <c r="BW71" s="1">
        <v>159049</v>
      </c>
      <c r="BX71" s="1">
        <v>159049</v>
      </c>
      <c r="BY71" s="1">
        <v>159049</v>
      </c>
      <c r="BZ71" s="1">
        <v>159049</v>
      </c>
      <c r="CA71" s="1">
        <v>159049</v>
      </c>
      <c r="CB71" s="1">
        <v>159049</v>
      </c>
      <c r="CC71" s="1">
        <v>159049</v>
      </c>
      <c r="CD71" s="1">
        <v>159049</v>
      </c>
      <c r="CE71" s="1">
        <v>159049</v>
      </c>
      <c r="CF71" s="1">
        <v>159049</v>
      </c>
      <c r="CG71" s="1">
        <v>159236</v>
      </c>
      <c r="CH71" s="1">
        <v>159236</v>
      </c>
      <c r="CI71" s="1">
        <v>159236</v>
      </c>
      <c r="CJ71" s="1">
        <v>159236</v>
      </c>
      <c r="CK71" s="1">
        <v>159236</v>
      </c>
      <c r="CL71" s="1">
        <v>159236</v>
      </c>
      <c r="CM71" s="1">
        <v>159236</v>
      </c>
      <c r="CN71" s="1">
        <v>159236</v>
      </c>
      <c r="CO71" s="1">
        <v>159236</v>
      </c>
      <c r="CP71" s="1">
        <v>159236</v>
      </c>
      <c r="CQ71" s="1">
        <v>159236</v>
      </c>
      <c r="CR71" s="1">
        <v>159236</v>
      </c>
      <c r="CS71" s="1">
        <v>159236</v>
      </c>
      <c r="CT71" s="1">
        <v>159236</v>
      </c>
      <c r="CU71" s="1">
        <v>159236</v>
      </c>
      <c r="CV71" s="1">
        <v>159236</v>
      </c>
      <c r="CW71" s="1">
        <v>159236</v>
      </c>
      <c r="CX71" s="1">
        <v>159236</v>
      </c>
      <c r="CY71" s="1">
        <v>159236</v>
      </c>
      <c r="CZ71" s="1">
        <v>158805</v>
      </c>
      <c r="DA71" s="1">
        <v>158805</v>
      </c>
      <c r="DB71" s="1">
        <v>158805</v>
      </c>
      <c r="DC71" s="1">
        <v>158805</v>
      </c>
      <c r="DD71" s="1">
        <v>158805</v>
      </c>
      <c r="DE71" s="1">
        <v>158805</v>
      </c>
      <c r="DF71" s="1">
        <v>158805</v>
      </c>
      <c r="DG71" s="1">
        <v>158805</v>
      </c>
      <c r="DH71" s="1">
        <v>158805</v>
      </c>
    </row>
    <row r="72" spans="1:112" x14ac:dyDescent="0.25">
      <c r="A72" s="7">
        <v>2009</v>
      </c>
      <c r="B72" s="6">
        <v>3</v>
      </c>
      <c r="AS72" s="1">
        <v>156680</v>
      </c>
      <c r="AT72" s="1">
        <v>156010</v>
      </c>
      <c r="AU72" s="1">
        <v>156704</v>
      </c>
      <c r="AV72" s="1">
        <v>156746</v>
      </c>
      <c r="AW72" s="1">
        <v>156746</v>
      </c>
      <c r="AX72" s="1">
        <v>155402</v>
      </c>
      <c r="AY72" s="1">
        <v>155402</v>
      </c>
      <c r="AZ72" s="1">
        <v>155402</v>
      </c>
      <c r="BA72" s="1">
        <v>155334</v>
      </c>
      <c r="BB72" s="1">
        <v>155334</v>
      </c>
      <c r="BC72" s="1">
        <v>155894</v>
      </c>
      <c r="BD72" s="1">
        <v>155894</v>
      </c>
      <c r="BE72" s="1">
        <v>155894</v>
      </c>
      <c r="BF72" s="1">
        <v>155894</v>
      </c>
      <c r="BG72" s="1">
        <v>155894</v>
      </c>
      <c r="BH72" s="1">
        <v>155894</v>
      </c>
      <c r="BI72" s="1">
        <v>155894</v>
      </c>
      <c r="BJ72" s="1">
        <v>155894</v>
      </c>
      <c r="BK72" s="1">
        <v>155894</v>
      </c>
      <c r="BL72" s="1">
        <v>155894</v>
      </c>
      <c r="BM72" s="1">
        <v>155564</v>
      </c>
      <c r="BN72" s="1">
        <v>155564</v>
      </c>
      <c r="BO72" s="1">
        <v>155564</v>
      </c>
      <c r="BP72" s="1">
        <v>155564</v>
      </c>
      <c r="BQ72" s="1">
        <v>155564</v>
      </c>
      <c r="BR72" s="1">
        <v>155564</v>
      </c>
      <c r="BS72" s="1">
        <v>155564</v>
      </c>
      <c r="BT72" s="1">
        <v>155564</v>
      </c>
      <c r="BU72" s="1">
        <v>155564</v>
      </c>
      <c r="BV72" s="1">
        <v>155564</v>
      </c>
      <c r="BW72" s="1">
        <v>155564</v>
      </c>
      <c r="BX72" s="1">
        <v>155564</v>
      </c>
      <c r="BY72" s="1">
        <v>155564</v>
      </c>
      <c r="BZ72" s="1">
        <v>155564</v>
      </c>
      <c r="CA72" s="1">
        <v>155564</v>
      </c>
      <c r="CB72" s="1">
        <v>155564</v>
      </c>
      <c r="CC72" s="1">
        <v>155564</v>
      </c>
      <c r="CD72" s="1">
        <v>155564</v>
      </c>
      <c r="CE72" s="1">
        <v>155564</v>
      </c>
      <c r="CF72" s="1">
        <v>155564</v>
      </c>
      <c r="CG72" s="1">
        <v>155796</v>
      </c>
      <c r="CH72" s="1">
        <v>155796</v>
      </c>
      <c r="CI72" s="1">
        <v>155796</v>
      </c>
      <c r="CJ72" s="1">
        <v>155796</v>
      </c>
      <c r="CK72" s="1">
        <v>155796</v>
      </c>
      <c r="CL72" s="1">
        <v>155796</v>
      </c>
      <c r="CM72" s="1">
        <v>155796</v>
      </c>
      <c r="CN72" s="1">
        <v>155796</v>
      </c>
      <c r="CO72" s="1">
        <v>155796</v>
      </c>
      <c r="CP72" s="1">
        <v>155796</v>
      </c>
      <c r="CQ72" s="1">
        <v>155796</v>
      </c>
      <c r="CR72" s="1">
        <v>155796</v>
      </c>
      <c r="CS72" s="1">
        <v>155796</v>
      </c>
      <c r="CT72" s="1">
        <v>155796</v>
      </c>
      <c r="CU72" s="1">
        <v>155796</v>
      </c>
      <c r="CV72" s="1">
        <v>155796</v>
      </c>
      <c r="CW72" s="1">
        <v>155796</v>
      </c>
      <c r="CX72" s="1">
        <v>155796</v>
      </c>
      <c r="CY72" s="1">
        <v>155796</v>
      </c>
      <c r="CZ72" s="1">
        <v>155282</v>
      </c>
      <c r="DA72" s="1">
        <v>155282</v>
      </c>
      <c r="DB72" s="1">
        <v>155282</v>
      </c>
      <c r="DC72" s="1">
        <v>155282</v>
      </c>
      <c r="DD72" s="1">
        <v>155282</v>
      </c>
      <c r="DE72" s="1">
        <v>155282</v>
      </c>
      <c r="DF72" s="1">
        <v>155282</v>
      </c>
      <c r="DG72" s="1">
        <v>155282</v>
      </c>
      <c r="DH72" s="1">
        <v>155282</v>
      </c>
    </row>
    <row r="73" spans="1:112" x14ac:dyDescent="0.25">
      <c r="A73" s="7">
        <v>2009</v>
      </c>
      <c r="B73" s="6">
        <v>4</v>
      </c>
      <c r="AT73" s="1">
        <v>164477</v>
      </c>
      <c r="AU73" s="1">
        <v>165820</v>
      </c>
      <c r="AV73" s="1">
        <v>165881</v>
      </c>
      <c r="AW73" s="1">
        <v>165881</v>
      </c>
      <c r="AX73" s="1">
        <v>164763</v>
      </c>
      <c r="AY73" s="1">
        <v>164763</v>
      </c>
      <c r="AZ73" s="1">
        <v>164763</v>
      </c>
      <c r="BA73" s="1">
        <v>164701</v>
      </c>
      <c r="BB73" s="1">
        <v>164701</v>
      </c>
      <c r="BC73" s="1">
        <v>165304</v>
      </c>
      <c r="BD73" s="1">
        <v>165304</v>
      </c>
      <c r="BE73" s="1">
        <v>165304</v>
      </c>
      <c r="BF73" s="1">
        <v>165304</v>
      </c>
      <c r="BG73" s="1">
        <v>165304</v>
      </c>
      <c r="BH73" s="1">
        <v>165304</v>
      </c>
      <c r="BI73" s="1">
        <v>165304</v>
      </c>
      <c r="BJ73" s="1">
        <v>165304</v>
      </c>
      <c r="BK73" s="1">
        <v>165304</v>
      </c>
      <c r="BL73" s="1">
        <v>165304</v>
      </c>
      <c r="BM73" s="1">
        <v>164815</v>
      </c>
      <c r="BN73" s="1">
        <v>164815</v>
      </c>
      <c r="BO73" s="1">
        <v>164815</v>
      </c>
      <c r="BP73" s="1">
        <v>164815</v>
      </c>
      <c r="BQ73" s="1">
        <v>164815</v>
      </c>
      <c r="BR73" s="1">
        <v>164815</v>
      </c>
      <c r="BS73" s="1">
        <v>164815</v>
      </c>
      <c r="BT73" s="1">
        <v>164815</v>
      </c>
      <c r="BU73" s="1">
        <v>164815</v>
      </c>
      <c r="BV73" s="1">
        <v>164815</v>
      </c>
      <c r="BW73" s="1">
        <v>164815</v>
      </c>
      <c r="BX73" s="1">
        <v>164815</v>
      </c>
      <c r="BY73" s="1">
        <v>164815</v>
      </c>
      <c r="BZ73" s="1">
        <v>164815</v>
      </c>
      <c r="CA73" s="1">
        <v>164815</v>
      </c>
      <c r="CB73" s="1">
        <v>164815</v>
      </c>
      <c r="CC73" s="1">
        <v>164815</v>
      </c>
      <c r="CD73" s="1">
        <v>164815</v>
      </c>
      <c r="CE73" s="1">
        <v>164815</v>
      </c>
      <c r="CF73" s="1">
        <v>164815</v>
      </c>
      <c r="CG73" s="1">
        <v>164974</v>
      </c>
      <c r="CH73" s="1">
        <v>164974</v>
      </c>
      <c r="CI73" s="1">
        <v>164974</v>
      </c>
      <c r="CJ73" s="1">
        <v>164974</v>
      </c>
      <c r="CK73" s="1">
        <v>164974</v>
      </c>
      <c r="CL73" s="1">
        <v>164974</v>
      </c>
      <c r="CM73" s="1">
        <v>164974</v>
      </c>
      <c r="CN73" s="1">
        <v>164974</v>
      </c>
      <c r="CO73" s="1">
        <v>164974</v>
      </c>
      <c r="CP73" s="1">
        <v>164974</v>
      </c>
      <c r="CQ73" s="1">
        <v>164974</v>
      </c>
      <c r="CR73" s="1">
        <v>164974</v>
      </c>
      <c r="CS73" s="1">
        <v>164974</v>
      </c>
      <c r="CT73" s="1">
        <v>164974</v>
      </c>
      <c r="CU73" s="1">
        <v>164974</v>
      </c>
      <c r="CV73" s="1">
        <v>164974</v>
      </c>
      <c r="CW73" s="1">
        <v>164974</v>
      </c>
      <c r="CX73" s="1">
        <v>164974</v>
      </c>
      <c r="CY73" s="1">
        <v>164974</v>
      </c>
      <c r="CZ73" s="1">
        <v>164582</v>
      </c>
      <c r="DA73" s="1">
        <v>164582</v>
      </c>
      <c r="DB73" s="1">
        <v>164582</v>
      </c>
      <c r="DC73" s="1">
        <v>164582</v>
      </c>
      <c r="DD73" s="1">
        <v>164582</v>
      </c>
      <c r="DE73" s="1">
        <v>164582</v>
      </c>
      <c r="DF73" s="1">
        <v>164582</v>
      </c>
      <c r="DG73" s="1">
        <v>164582</v>
      </c>
      <c r="DH73" s="1">
        <v>164582</v>
      </c>
    </row>
    <row r="74" spans="1:112" x14ac:dyDescent="0.25">
      <c r="A74" s="7">
        <v>2010</v>
      </c>
      <c r="B74" s="6">
        <v>1</v>
      </c>
      <c r="AU74" s="1"/>
      <c r="AV74" s="1">
        <v>159168</v>
      </c>
      <c r="AW74" s="1">
        <v>158239</v>
      </c>
      <c r="AX74" s="1">
        <v>157508</v>
      </c>
      <c r="AY74" s="1">
        <v>156937</v>
      </c>
      <c r="AZ74" s="1">
        <v>156931</v>
      </c>
      <c r="BA74" s="1">
        <v>155810</v>
      </c>
      <c r="BB74" s="1">
        <v>155310</v>
      </c>
      <c r="BC74" s="1">
        <v>155524</v>
      </c>
      <c r="BD74" s="1">
        <v>155524</v>
      </c>
      <c r="BE74" s="1">
        <v>154886</v>
      </c>
      <c r="BF74" s="1">
        <v>154886</v>
      </c>
      <c r="BG74" s="1">
        <v>154886</v>
      </c>
      <c r="BH74" s="1">
        <v>154886</v>
      </c>
      <c r="BI74" s="1">
        <v>154886</v>
      </c>
      <c r="BJ74" s="1">
        <v>154886</v>
      </c>
      <c r="BK74" s="1">
        <v>154886</v>
      </c>
      <c r="BL74" s="1">
        <v>154886</v>
      </c>
      <c r="BM74" s="1">
        <v>154327</v>
      </c>
      <c r="BN74" s="1">
        <v>154327</v>
      </c>
      <c r="BO74" s="1">
        <v>154327</v>
      </c>
      <c r="BP74" s="1">
        <v>154327</v>
      </c>
      <c r="BQ74" s="1">
        <v>154327</v>
      </c>
      <c r="BR74" s="1">
        <v>154327</v>
      </c>
      <c r="BS74" s="1">
        <v>154327</v>
      </c>
      <c r="BT74" s="1">
        <v>154327</v>
      </c>
      <c r="BU74" s="1">
        <v>154327</v>
      </c>
      <c r="BV74" s="1">
        <v>154327</v>
      </c>
      <c r="BW74" s="1">
        <v>154327</v>
      </c>
      <c r="BX74" s="1">
        <v>154327</v>
      </c>
      <c r="BY74" s="1">
        <v>154327</v>
      </c>
      <c r="BZ74" s="1">
        <v>154327</v>
      </c>
      <c r="CA74" s="1">
        <v>154327</v>
      </c>
      <c r="CB74" s="1">
        <v>154327</v>
      </c>
      <c r="CC74" s="1">
        <v>154327</v>
      </c>
      <c r="CD74" s="1">
        <v>154327</v>
      </c>
      <c r="CE74" s="1">
        <v>154327</v>
      </c>
      <c r="CF74" s="1">
        <v>154327</v>
      </c>
      <c r="CG74" s="1">
        <v>154487</v>
      </c>
      <c r="CH74" s="1">
        <v>154487</v>
      </c>
      <c r="CI74" s="1">
        <v>154487</v>
      </c>
      <c r="CJ74" s="1">
        <v>154487</v>
      </c>
      <c r="CK74" s="1">
        <v>154487</v>
      </c>
      <c r="CL74" s="1">
        <v>154487</v>
      </c>
      <c r="CM74" s="1">
        <v>154487</v>
      </c>
      <c r="CN74" s="1">
        <v>154487</v>
      </c>
      <c r="CO74" s="1">
        <v>154487</v>
      </c>
      <c r="CP74" s="1">
        <v>154487</v>
      </c>
      <c r="CQ74" s="1">
        <v>154487</v>
      </c>
      <c r="CR74" s="1">
        <v>154487</v>
      </c>
      <c r="CS74" s="1">
        <v>154487</v>
      </c>
      <c r="CT74" s="1">
        <v>154487</v>
      </c>
      <c r="CU74" s="1">
        <v>154487</v>
      </c>
      <c r="CV74" s="1">
        <v>154487</v>
      </c>
      <c r="CW74" s="1">
        <v>154487</v>
      </c>
      <c r="CX74" s="1">
        <v>154487</v>
      </c>
      <c r="CY74" s="1">
        <v>154487</v>
      </c>
      <c r="CZ74" s="1">
        <v>154073</v>
      </c>
      <c r="DA74" s="1">
        <v>154073</v>
      </c>
      <c r="DB74" s="1">
        <v>154073</v>
      </c>
      <c r="DC74" s="1">
        <v>154073</v>
      </c>
      <c r="DD74" s="1">
        <v>154073</v>
      </c>
      <c r="DE74" s="1">
        <v>154073</v>
      </c>
      <c r="DF74" s="1">
        <v>154073</v>
      </c>
      <c r="DG74" s="1">
        <v>154073</v>
      </c>
      <c r="DH74" s="1">
        <v>154073</v>
      </c>
    </row>
    <row r="75" spans="1:112" x14ac:dyDescent="0.25">
      <c r="A75" s="7">
        <v>2010</v>
      </c>
      <c r="B75" s="6">
        <v>2</v>
      </c>
      <c r="AV75" s="1"/>
      <c r="AW75" s="1">
        <v>163902</v>
      </c>
      <c r="AX75" s="1">
        <v>163140</v>
      </c>
      <c r="AY75" s="1">
        <v>162974</v>
      </c>
      <c r="AZ75" s="1">
        <v>162958</v>
      </c>
      <c r="BA75" s="1">
        <v>161835</v>
      </c>
      <c r="BB75" s="1">
        <v>161286</v>
      </c>
      <c r="BC75" s="1">
        <v>161534</v>
      </c>
      <c r="BD75" s="1">
        <v>161534</v>
      </c>
      <c r="BE75" s="1">
        <v>160858</v>
      </c>
      <c r="BF75" s="1">
        <v>160858</v>
      </c>
      <c r="BG75" s="1">
        <v>160858</v>
      </c>
      <c r="BH75" s="1">
        <v>160858</v>
      </c>
      <c r="BI75" s="1">
        <v>160858</v>
      </c>
      <c r="BJ75" s="1">
        <v>160858</v>
      </c>
      <c r="BK75" s="1">
        <v>160858</v>
      </c>
      <c r="BL75" s="1">
        <v>160858</v>
      </c>
      <c r="BM75" s="1">
        <v>160157</v>
      </c>
      <c r="BN75" s="1">
        <v>160157</v>
      </c>
      <c r="BO75" s="1">
        <v>160157</v>
      </c>
      <c r="BP75" s="1">
        <v>160157</v>
      </c>
      <c r="BQ75" s="1">
        <v>160157</v>
      </c>
      <c r="BR75" s="1">
        <v>160157</v>
      </c>
      <c r="BS75" s="1">
        <v>160157</v>
      </c>
      <c r="BT75" s="1">
        <v>160157</v>
      </c>
      <c r="BU75" s="1">
        <v>160157</v>
      </c>
      <c r="BV75" s="1">
        <v>160157</v>
      </c>
      <c r="BW75" s="1">
        <v>160157</v>
      </c>
      <c r="BX75" s="1">
        <v>160157</v>
      </c>
      <c r="BY75" s="1">
        <v>160157</v>
      </c>
      <c r="BZ75" s="1">
        <v>160157</v>
      </c>
      <c r="CA75" s="1">
        <v>160157</v>
      </c>
      <c r="CB75" s="1">
        <v>160157</v>
      </c>
      <c r="CC75" s="1">
        <v>160157</v>
      </c>
      <c r="CD75" s="1">
        <v>160157</v>
      </c>
      <c r="CE75" s="1">
        <v>160157</v>
      </c>
      <c r="CF75" s="1">
        <v>160157</v>
      </c>
      <c r="CG75" s="1">
        <v>160336</v>
      </c>
      <c r="CH75" s="1">
        <v>160336</v>
      </c>
      <c r="CI75" s="1">
        <v>160336</v>
      </c>
      <c r="CJ75" s="1">
        <v>160336</v>
      </c>
      <c r="CK75" s="1">
        <v>160336</v>
      </c>
      <c r="CL75" s="1">
        <v>160336</v>
      </c>
      <c r="CM75" s="1">
        <v>160336</v>
      </c>
      <c r="CN75" s="1">
        <v>160336</v>
      </c>
      <c r="CO75" s="1">
        <v>160336</v>
      </c>
      <c r="CP75" s="1">
        <v>160336</v>
      </c>
      <c r="CQ75" s="1">
        <v>160336</v>
      </c>
      <c r="CR75" s="1">
        <v>160336</v>
      </c>
      <c r="CS75" s="1">
        <v>160336</v>
      </c>
      <c r="CT75" s="1">
        <v>160336</v>
      </c>
      <c r="CU75" s="1">
        <v>160336</v>
      </c>
      <c r="CV75" s="1">
        <v>160336</v>
      </c>
      <c r="CW75" s="1">
        <v>160336</v>
      </c>
      <c r="CX75" s="1">
        <v>160336</v>
      </c>
      <c r="CY75" s="1">
        <v>160336</v>
      </c>
      <c r="CZ75" s="1">
        <v>159940</v>
      </c>
      <c r="DA75" s="1">
        <v>159940</v>
      </c>
      <c r="DB75" s="1">
        <v>159940</v>
      </c>
      <c r="DC75" s="1">
        <v>159940</v>
      </c>
      <c r="DD75" s="1">
        <v>159940</v>
      </c>
      <c r="DE75" s="1">
        <v>159940</v>
      </c>
      <c r="DF75" s="1">
        <v>159940</v>
      </c>
      <c r="DG75" s="1">
        <v>159940</v>
      </c>
      <c r="DH75" s="1">
        <v>159940</v>
      </c>
    </row>
    <row r="76" spans="1:112" x14ac:dyDescent="0.25">
      <c r="A76" s="7">
        <v>2010</v>
      </c>
      <c r="B76" s="6">
        <v>3</v>
      </c>
      <c r="AX76" s="1">
        <v>160356</v>
      </c>
      <c r="AY76" s="1">
        <v>160029</v>
      </c>
      <c r="AZ76" s="1">
        <v>160041</v>
      </c>
      <c r="BA76" s="1">
        <v>158892</v>
      </c>
      <c r="BB76" s="1">
        <v>158546</v>
      </c>
      <c r="BC76" s="1">
        <v>158773</v>
      </c>
      <c r="BD76" s="1">
        <v>158773</v>
      </c>
      <c r="BE76" s="1">
        <v>158202</v>
      </c>
      <c r="BF76" s="1">
        <v>158202</v>
      </c>
      <c r="BG76" s="1">
        <v>158202</v>
      </c>
      <c r="BH76" s="1">
        <v>158202</v>
      </c>
      <c r="BI76" s="1">
        <v>158202</v>
      </c>
      <c r="BJ76" s="1">
        <v>158202</v>
      </c>
      <c r="BK76" s="1">
        <v>158202</v>
      </c>
      <c r="BL76" s="1">
        <v>158202</v>
      </c>
      <c r="BM76" s="1">
        <v>158353</v>
      </c>
      <c r="BN76" s="1">
        <v>158353</v>
      </c>
      <c r="BO76" s="1">
        <v>158353</v>
      </c>
      <c r="BP76" s="1">
        <v>158353</v>
      </c>
      <c r="BQ76" s="1">
        <v>158353</v>
      </c>
      <c r="BR76" s="1">
        <v>158353</v>
      </c>
      <c r="BS76" s="1">
        <v>158353</v>
      </c>
      <c r="BT76" s="1">
        <v>158353</v>
      </c>
      <c r="BU76" s="1">
        <v>158353</v>
      </c>
      <c r="BV76" s="1">
        <v>158353</v>
      </c>
      <c r="BW76" s="1">
        <v>158353</v>
      </c>
      <c r="BX76" s="1">
        <v>158353</v>
      </c>
      <c r="BY76" s="1">
        <v>158353</v>
      </c>
      <c r="BZ76" s="1">
        <v>158353</v>
      </c>
      <c r="CA76" s="1">
        <v>158353</v>
      </c>
      <c r="CB76" s="1">
        <v>158353</v>
      </c>
      <c r="CC76" s="1">
        <v>158353</v>
      </c>
      <c r="CD76" s="1">
        <v>158353</v>
      </c>
      <c r="CE76" s="1">
        <v>158353</v>
      </c>
      <c r="CF76" s="1">
        <v>158353</v>
      </c>
      <c r="CG76" s="1">
        <v>158581</v>
      </c>
      <c r="CH76" s="1">
        <v>158581</v>
      </c>
      <c r="CI76" s="1">
        <v>158581</v>
      </c>
      <c r="CJ76" s="1">
        <v>158581</v>
      </c>
      <c r="CK76" s="1">
        <v>158581</v>
      </c>
      <c r="CL76" s="1">
        <v>158581</v>
      </c>
      <c r="CM76" s="1">
        <v>158581</v>
      </c>
      <c r="CN76" s="1">
        <v>158581</v>
      </c>
      <c r="CO76" s="1">
        <v>158581</v>
      </c>
      <c r="CP76" s="1">
        <v>158581</v>
      </c>
      <c r="CQ76" s="1">
        <v>158581</v>
      </c>
      <c r="CR76" s="1">
        <v>158581</v>
      </c>
      <c r="CS76" s="1">
        <v>158581</v>
      </c>
      <c r="CT76" s="1">
        <v>158581</v>
      </c>
      <c r="CU76" s="1">
        <v>158581</v>
      </c>
      <c r="CV76" s="1">
        <v>158581</v>
      </c>
      <c r="CW76" s="1">
        <v>158581</v>
      </c>
      <c r="CX76" s="1">
        <v>158581</v>
      </c>
      <c r="CY76" s="1">
        <v>158581</v>
      </c>
      <c r="CZ76" s="1">
        <v>158054</v>
      </c>
      <c r="DA76" s="1">
        <v>158054</v>
      </c>
      <c r="DB76" s="1">
        <v>158054</v>
      </c>
      <c r="DC76" s="1">
        <v>158054</v>
      </c>
      <c r="DD76" s="1">
        <v>158054</v>
      </c>
      <c r="DE76" s="1">
        <v>158054</v>
      </c>
      <c r="DF76" s="1">
        <v>158054</v>
      </c>
      <c r="DG76" s="1">
        <v>158054</v>
      </c>
      <c r="DH76" s="1">
        <v>158054</v>
      </c>
    </row>
    <row r="77" spans="1:112" x14ac:dyDescent="0.25">
      <c r="A77" s="7">
        <v>2010</v>
      </c>
      <c r="B77" s="6">
        <v>4</v>
      </c>
      <c r="AY77" s="1">
        <v>179013</v>
      </c>
      <c r="AZ77" s="1">
        <v>179009</v>
      </c>
      <c r="BA77" s="1">
        <v>177872</v>
      </c>
      <c r="BB77" s="1">
        <v>176772</v>
      </c>
      <c r="BC77" s="1">
        <v>177065</v>
      </c>
      <c r="BD77" s="1">
        <v>177065</v>
      </c>
      <c r="BE77" s="1">
        <v>176303</v>
      </c>
      <c r="BF77" s="1">
        <v>176303</v>
      </c>
      <c r="BG77" s="1">
        <v>176303</v>
      </c>
      <c r="BH77" s="1">
        <v>176303</v>
      </c>
      <c r="BI77" s="1">
        <v>176303</v>
      </c>
      <c r="BJ77" s="1">
        <v>176303</v>
      </c>
      <c r="BK77" s="1">
        <v>176303</v>
      </c>
      <c r="BL77" s="1">
        <v>176303</v>
      </c>
      <c r="BM77" s="1">
        <v>175863</v>
      </c>
      <c r="BN77" s="1">
        <v>175863</v>
      </c>
      <c r="BO77" s="1">
        <v>175863</v>
      </c>
      <c r="BP77" s="1">
        <v>175863</v>
      </c>
      <c r="BQ77" s="1">
        <v>175863</v>
      </c>
      <c r="BR77" s="1">
        <v>175863</v>
      </c>
      <c r="BS77" s="1">
        <v>175863</v>
      </c>
      <c r="BT77" s="1">
        <v>175863</v>
      </c>
      <c r="BU77" s="1">
        <v>175863</v>
      </c>
      <c r="BV77" s="1">
        <v>175863</v>
      </c>
      <c r="BW77" s="1">
        <v>175863</v>
      </c>
      <c r="BX77" s="1">
        <v>175863</v>
      </c>
      <c r="BY77" s="1">
        <v>175863</v>
      </c>
      <c r="BZ77" s="1">
        <v>175863</v>
      </c>
      <c r="CA77" s="1">
        <v>175863</v>
      </c>
      <c r="CB77" s="1">
        <v>175863</v>
      </c>
      <c r="CC77" s="1">
        <v>175863</v>
      </c>
      <c r="CD77" s="1">
        <v>175863</v>
      </c>
      <c r="CE77" s="1">
        <v>175863</v>
      </c>
      <c r="CF77" s="1">
        <v>175863</v>
      </c>
      <c r="CG77" s="1">
        <v>175989</v>
      </c>
      <c r="CH77" s="1">
        <v>175989</v>
      </c>
      <c r="CI77" s="1">
        <v>175989</v>
      </c>
      <c r="CJ77" s="1">
        <v>175989</v>
      </c>
      <c r="CK77" s="1">
        <v>175989</v>
      </c>
      <c r="CL77" s="1">
        <v>175989</v>
      </c>
      <c r="CM77" s="1">
        <v>175989</v>
      </c>
      <c r="CN77" s="1">
        <v>175989</v>
      </c>
      <c r="CO77" s="1">
        <v>175989</v>
      </c>
      <c r="CP77" s="1">
        <v>175989</v>
      </c>
      <c r="CQ77" s="1">
        <v>175989</v>
      </c>
      <c r="CR77" s="1">
        <v>175989</v>
      </c>
      <c r="CS77" s="1">
        <v>175989</v>
      </c>
      <c r="CT77" s="1">
        <v>175989</v>
      </c>
      <c r="CU77" s="1">
        <v>175989</v>
      </c>
      <c r="CV77" s="1">
        <v>175989</v>
      </c>
      <c r="CW77" s="1">
        <v>175989</v>
      </c>
      <c r="CX77" s="1">
        <v>175989</v>
      </c>
      <c r="CY77" s="1">
        <v>175989</v>
      </c>
      <c r="CZ77" s="1">
        <v>175525</v>
      </c>
      <c r="DA77" s="1">
        <v>175525</v>
      </c>
      <c r="DB77" s="1">
        <v>175525</v>
      </c>
      <c r="DC77" s="1">
        <v>175525</v>
      </c>
      <c r="DD77" s="1">
        <v>175525</v>
      </c>
      <c r="DE77" s="1">
        <v>175525</v>
      </c>
      <c r="DF77" s="1">
        <v>175525</v>
      </c>
      <c r="DG77" s="1">
        <v>175525</v>
      </c>
      <c r="DH77" s="1">
        <v>175525</v>
      </c>
    </row>
    <row r="78" spans="1:112" x14ac:dyDescent="0.25">
      <c r="A78" s="7">
        <v>2011</v>
      </c>
      <c r="B78" s="6">
        <v>1</v>
      </c>
      <c r="AZ78" s="1">
        <v>161826</v>
      </c>
      <c r="BA78" s="1">
        <v>161195</v>
      </c>
      <c r="BB78" s="1">
        <v>161679</v>
      </c>
      <c r="BC78" s="1">
        <v>161601</v>
      </c>
      <c r="BD78" s="1">
        <v>161598</v>
      </c>
      <c r="BE78" s="1">
        <v>160636</v>
      </c>
      <c r="BF78" s="1">
        <v>160284</v>
      </c>
      <c r="BG78" s="1">
        <v>160284</v>
      </c>
      <c r="BH78" s="1">
        <v>160284</v>
      </c>
      <c r="BI78" s="1">
        <v>159817</v>
      </c>
      <c r="BJ78" s="1">
        <v>159817</v>
      </c>
      <c r="BK78" s="1">
        <v>159817</v>
      </c>
      <c r="BL78" s="1">
        <v>159817</v>
      </c>
      <c r="BM78" s="1">
        <v>159557</v>
      </c>
      <c r="BN78" s="1">
        <v>159557</v>
      </c>
      <c r="BO78" s="1">
        <v>159557</v>
      </c>
      <c r="BP78" s="1">
        <v>159557</v>
      </c>
      <c r="BQ78" s="1">
        <v>159557</v>
      </c>
      <c r="BR78" s="1">
        <v>159557</v>
      </c>
      <c r="BS78" s="1">
        <v>159557</v>
      </c>
      <c r="BT78" s="1">
        <v>159557</v>
      </c>
      <c r="BU78" s="1">
        <v>159557</v>
      </c>
      <c r="BV78" s="1">
        <v>159557</v>
      </c>
      <c r="BW78" s="1">
        <v>159557</v>
      </c>
      <c r="BX78" s="1">
        <v>159557</v>
      </c>
      <c r="BY78" s="1">
        <v>159557</v>
      </c>
      <c r="BZ78" s="1">
        <v>159557</v>
      </c>
      <c r="CA78" s="1">
        <v>159557</v>
      </c>
      <c r="CB78" s="1">
        <v>159557</v>
      </c>
      <c r="CC78" s="1">
        <v>159557</v>
      </c>
      <c r="CD78" s="1">
        <v>159557</v>
      </c>
      <c r="CE78" s="1">
        <v>159557</v>
      </c>
      <c r="CF78" s="1">
        <v>159557</v>
      </c>
      <c r="CG78" s="1">
        <v>159759</v>
      </c>
      <c r="CH78" s="1">
        <v>159759</v>
      </c>
      <c r="CI78" s="1">
        <v>159759</v>
      </c>
      <c r="CJ78" s="1">
        <v>159759</v>
      </c>
      <c r="CK78" s="1">
        <v>159759</v>
      </c>
      <c r="CL78" s="1">
        <v>159759</v>
      </c>
      <c r="CM78" s="1">
        <v>159759</v>
      </c>
      <c r="CN78" s="1">
        <v>159759</v>
      </c>
      <c r="CO78" s="1">
        <v>159759</v>
      </c>
      <c r="CP78" s="1">
        <v>159759</v>
      </c>
      <c r="CQ78" s="1">
        <v>159759</v>
      </c>
      <c r="CR78" s="1">
        <v>159759</v>
      </c>
      <c r="CS78" s="1">
        <v>159759</v>
      </c>
      <c r="CT78" s="1">
        <v>159759</v>
      </c>
      <c r="CU78" s="1">
        <v>159759</v>
      </c>
      <c r="CV78" s="1">
        <v>159759</v>
      </c>
      <c r="CW78" s="1">
        <v>159759</v>
      </c>
      <c r="CX78" s="1">
        <v>159759</v>
      </c>
      <c r="CY78" s="1">
        <v>159759</v>
      </c>
      <c r="CZ78" s="1">
        <v>159301</v>
      </c>
      <c r="DA78" s="1">
        <v>159301</v>
      </c>
      <c r="DB78" s="1">
        <v>159301</v>
      </c>
      <c r="DC78" s="1">
        <v>159301</v>
      </c>
      <c r="DD78" s="1">
        <v>159301</v>
      </c>
      <c r="DE78" s="1">
        <v>159301</v>
      </c>
      <c r="DF78" s="1">
        <v>159301</v>
      </c>
      <c r="DG78" s="1">
        <v>159301</v>
      </c>
      <c r="DH78" s="1">
        <v>159301</v>
      </c>
    </row>
    <row r="79" spans="1:112" x14ac:dyDescent="0.25">
      <c r="A79" s="7">
        <v>2011</v>
      </c>
      <c r="B79" s="6">
        <v>2</v>
      </c>
      <c r="BA79" s="1">
        <v>169282</v>
      </c>
      <c r="BB79" s="1">
        <v>169778</v>
      </c>
      <c r="BC79" s="1">
        <v>169457</v>
      </c>
      <c r="BD79" s="1">
        <v>169449</v>
      </c>
      <c r="BE79" s="1">
        <v>168666</v>
      </c>
      <c r="BF79" s="1">
        <v>168470</v>
      </c>
      <c r="BG79" s="1">
        <v>168470</v>
      </c>
      <c r="BH79" s="1">
        <v>168470</v>
      </c>
      <c r="BI79" s="1">
        <v>167747</v>
      </c>
      <c r="BJ79" s="1">
        <v>167747</v>
      </c>
      <c r="BK79" s="1">
        <v>167747</v>
      </c>
      <c r="BL79" s="1">
        <v>167747</v>
      </c>
      <c r="BM79" s="1">
        <v>167495</v>
      </c>
      <c r="BN79" s="1">
        <v>167495</v>
      </c>
      <c r="BO79" s="1">
        <v>167495</v>
      </c>
      <c r="BP79" s="1">
        <v>167495</v>
      </c>
      <c r="BQ79" s="1">
        <v>167495</v>
      </c>
      <c r="BR79" s="1">
        <v>167495</v>
      </c>
      <c r="BS79" s="1">
        <v>167495</v>
      </c>
      <c r="BT79" s="1">
        <v>167495</v>
      </c>
      <c r="BU79" s="1">
        <v>167495</v>
      </c>
      <c r="BV79" s="1">
        <v>167495</v>
      </c>
      <c r="BW79" s="1">
        <v>167495</v>
      </c>
      <c r="BX79" s="1">
        <v>167495</v>
      </c>
      <c r="BY79" s="1">
        <v>167495</v>
      </c>
      <c r="BZ79" s="1">
        <v>167495</v>
      </c>
      <c r="CA79" s="1">
        <v>167495</v>
      </c>
      <c r="CB79" s="1">
        <v>167495</v>
      </c>
      <c r="CC79" s="1">
        <v>167495</v>
      </c>
      <c r="CD79" s="1">
        <v>167495</v>
      </c>
      <c r="CE79" s="1">
        <v>167495</v>
      </c>
      <c r="CF79" s="1">
        <v>167495</v>
      </c>
      <c r="CG79" s="1">
        <v>167738</v>
      </c>
      <c r="CH79" s="1">
        <v>167738</v>
      </c>
      <c r="CI79" s="1">
        <v>167738</v>
      </c>
      <c r="CJ79" s="1">
        <v>167738</v>
      </c>
      <c r="CK79" s="1">
        <v>167738</v>
      </c>
      <c r="CL79" s="1">
        <v>167738</v>
      </c>
      <c r="CM79" s="1">
        <v>167738</v>
      </c>
      <c r="CN79" s="1">
        <v>167738</v>
      </c>
      <c r="CO79" s="1">
        <v>167738</v>
      </c>
      <c r="CP79" s="1">
        <v>167738</v>
      </c>
      <c r="CQ79" s="1">
        <v>167738</v>
      </c>
      <c r="CR79" s="1">
        <v>167738</v>
      </c>
      <c r="CS79" s="1">
        <v>167738</v>
      </c>
      <c r="CT79" s="1">
        <v>167738</v>
      </c>
      <c r="CU79" s="1">
        <v>167738</v>
      </c>
      <c r="CV79" s="1">
        <v>167738</v>
      </c>
      <c r="CW79" s="1">
        <v>167738</v>
      </c>
      <c r="CX79" s="1">
        <v>167738</v>
      </c>
      <c r="CY79" s="1">
        <v>167738</v>
      </c>
      <c r="CZ79" s="1">
        <v>167302</v>
      </c>
      <c r="DA79" s="1">
        <v>167302</v>
      </c>
      <c r="DB79" s="1">
        <v>167302</v>
      </c>
      <c r="DC79" s="1">
        <v>167302</v>
      </c>
      <c r="DD79" s="1">
        <v>167302</v>
      </c>
      <c r="DE79" s="1">
        <v>167302</v>
      </c>
      <c r="DF79" s="1">
        <v>167302</v>
      </c>
      <c r="DG79" s="1">
        <v>167302</v>
      </c>
      <c r="DH79" s="1">
        <v>167302</v>
      </c>
    </row>
    <row r="80" spans="1:112" x14ac:dyDescent="0.25">
      <c r="A80" s="7">
        <v>2011</v>
      </c>
      <c r="B80" s="6">
        <v>3</v>
      </c>
      <c r="BB80" s="1">
        <v>166492</v>
      </c>
      <c r="BC80" s="1">
        <v>167271</v>
      </c>
      <c r="BD80" s="1">
        <v>167259</v>
      </c>
      <c r="BE80" s="1">
        <v>167044</v>
      </c>
      <c r="BF80" s="1">
        <v>166307</v>
      </c>
      <c r="BG80" s="1">
        <v>166307</v>
      </c>
      <c r="BH80" s="1">
        <v>166307</v>
      </c>
      <c r="BI80" s="1">
        <v>166194</v>
      </c>
      <c r="BJ80" s="1">
        <v>166194</v>
      </c>
      <c r="BK80" s="1">
        <v>166194</v>
      </c>
      <c r="BL80" s="1">
        <v>166194</v>
      </c>
      <c r="BM80" s="1">
        <v>166611</v>
      </c>
      <c r="BN80" s="1">
        <v>166611</v>
      </c>
      <c r="BO80" s="1">
        <v>166611</v>
      </c>
      <c r="BP80" s="1">
        <v>166611</v>
      </c>
      <c r="BQ80" s="1">
        <v>166611</v>
      </c>
      <c r="BR80" s="1">
        <v>166611</v>
      </c>
      <c r="BS80" s="1">
        <v>166611</v>
      </c>
      <c r="BT80" s="1">
        <v>166611</v>
      </c>
      <c r="BU80" s="1">
        <v>166611</v>
      </c>
      <c r="BV80" s="1">
        <v>166611</v>
      </c>
      <c r="BW80" s="1">
        <v>166611</v>
      </c>
      <c r="BX80" s="1">
        <v>166611</v>
      </c>
      <c r="BY80" s="1">
        <v>166611</v>
      </c>
      <c r="BZ80" s="1">
        <v>166611</v>
      </c>
      <c r="CA80" s="1">
        <v>166611</v>
      </c>
      <c r="CB80" s="1">
        <v>166611</v>
      </c>
      <c r="CC80" s="1">
        <v>166611</v>
      </c>
      <c r="CD80" s="1">
        <v>166611</v>
      </c>
      <c r="CE80" s="1">
        <v>166611</v>
      </c>
      <c r="CF80" s="1">
        <v>166611</v>
      </c>
      <c r="CG80" s="1">
        <v>166893</v>
      </c>
      <c r="CH80" s="1">
        <v>166893</v>
      </c>
      <c r="CI80" s="1">
        <v>166893</v>
      </c>
      <c r="CJ80" s="1">
        <v>166893</v>
      </c>
      <c r="CK80" s="1">
        <v>166893</v>
      </c>
      <c r="CL80" s="1">
        <v>166893</v>
      </c>
      <c r="CM80" s="1">
        <v>166893</v>
      </c>
      <c r="CN80" s="1">
        <v>166893</v>
      </c>
      <c r="CO80" s="1">
        <v>166893</v>
      </c>
      <c r="CP80" s="1">
        <v>166893</v>
      </c>
      <c r="CQ80" s="1">
        <v>166893</v>
      </c>
      <c r="CR80" s="1">
        <v>166893</v>
      </c>
      <c r="CS80" s="1">
        <v>166893</v>
      </c>
      <c r="CT80" s="1">
        <v>166893</v>
      </c>
      <c r="CU80" s="1">
        <v>166893</v>
      </c>
      <c r="CV80" s="1">
        <v>166893</v>
      </c>
      <c r="CW80" s="1">
        <v>166893</v>
      </c>
      <c r="CX80" s="1">
        <v>166893</v>
      </c>
      <c r="CY80" s="1">
        <v>166893</v>
      </c>
      <c r="CZ80" s="1">
        <v>166347</v>
      </c>
      <c r="DA80" s="1">
        <v>166347</v>
      </c>
      <c r="DB80" s="1">
        <v>166347</v>
      </c>
      <c r="DC80" s="1">
        <v>166347</v>
      </c>
      <c r="DD80" s="1">
        <v>166347</v>
      </c>
      <c r="DE80" s="1">
        <v>166347</v>
      </c>
      <c r="DF80" s="1">
        <v>166347</v>
      </c>
      <c r="DG80" s="1">
        <v>166347</v>
      </c>
      <c r="DH80" s="1">
        <v>166347</v>
      </c>
    </row>
    <row r="81" spans="1:112" x14ac:dyDescent="0.25">
      <c r="A81" s="7">
        <v>2011</v>
      </c>
      <c r="B81" s="6">
        <v>4</v>
      </c>
      <c r="BC81" s="1">
        <v>181707</v>
      </c>
      <c r="BD81" s="1">
        <v>181694</v>
      </c>
      <c r="BE81" s="1">
        <v>180904</v>
      </c>
      <c r="BF81" s="1">
        <v>178809</v>
      </c>
      <c r="BG81" s="1">
        <v>178809</v>
      </c>
      <c r="BH81" s="1">
        <v>178809</v>
      </c>
      <c r="BI81" s="1">
        <v>179950</v>
      </c>
      <c r="BJ81" s="1">
        <v>179950</v>
      </c>
      <c r="BK81" s="1">
        <v>179950</v>
      </c>
      <c r="BL81" s="1">
        <v>179950</v>
      </c>
      <c r="BM81" s="1">
        <v>179117</v>
      </c>
      <c r="BN81" s="1">
        <v>179117</v>
      </c>
      <c r="BO81" s="1">
        <v>179117</v>
      </c>
      <c r="BP81" s="1">
        <v>179117</v>
      </c>
      <c r="BQ81" s="1">
        <v>179117</v>
      </c>
      <c r="BR81" s="1">
        <v>179117</v>
      </c>
      <c r="BS81" s="1">
        <v>179117</v>
      </c>
      <c r="BT81" s="1">
        <v>179117</v>
      </c>
      <c r="BU81" s="1">
        <v>179117</v>
      </c>
      <c r="BV81" s="1">
        <v>179117</v>
      </c>
      <c r="BW81" s="1">
        <v>179117</v>
      </c>
      <c r="BX81" s="1">
        <v>179117</v>
      </c>
      <c r="BY81" s="1">
        <v>179117</v>
      </c>
      <c r="BZ81" s="1">
        <v>179117</v>
      </c>
      <c r="CA81" s="1">
        <v>179117</v>
      </c>
      <c r="CB81" s="1">
        <v>179117</v>
      </c>
      <c r="CC81" s="1">
        <v>179117</v>
      </c>
      <c r="CD81" s="1">
        <v>179117</v>
      </c>
      <c r="CE81" s="1">
        <v>179117</v>
      </c>
      <c r="CF81" s="1">
        <v>179117</v>
      </c>
      <c r="CG81" s="1">
        <v>179303</v>
      </c>
      <c r="CH81" s="1">
        <v>179303</v>
      </c>
      <c r="CI81" s="1">
        <v>179303</v>
      </c>
      <c r="CJ81" s="1">
        <v>179303</v>
      </c>
      <c r="CK81" s="1">
        <v>179303</v>
      </c>
      <c r="CL81" s="1">
        <v>179303</v>
      </c>
      <c r="CM81" s="1">
        <v>179303</v>
      </c>
      <c r="CN81" s="1">
        <v>179303</v>
      </c>
      <c r="CO81" s="1">
        <v>179303</v>
      </c>
      <c r="CP81" s="1">
        <v>179303</v>
      </c>
      <c r="CQ81" s="1">
        <v>179303</v>
      </c>
      <c r="CR81" s="1">
        <v>179303</v>
      </c>
      <c r="CS81" s="1">
        <v>179303</v>
      </c>
      <c r="CT81" s="1">
        <v>179303</v>
      </c>
      <c r="CU81" s="1">
        <v>179303</v>
      </c>
      <c r="CV81" s="1">
        <v>179303</v>
      </c>
      <c r="CW81" s="1">
        <v>179303</v>
      </c>
      <c r="CX81" s="1">
        <v>179303</v>
      </c>
      <c r="CY81" s="1">
        <v>179303</v>
      </c>
      <c r="CZ81" s="1">
        <v>178851</v>
      </c>
      <c r="DA81" s="1">
        <v>178851</v>
      </c>
      <c r="DB81" s="1">
        <v>178851</v>
      </c>
      <c r="DC81" s="1">
        <v>178851</v>
      </c>
      <c r="DD81" s="1">
        <v>178851</v>
      </c>
      <c r="DE81" s="1">
        <v>178851</v>
      </c>
      <c r="DF81" s="1">
        <v>178851</v>
      </c>
      <c r="DG81" s="1">
        <v>178851</v>
      </c>
      <c r="DH81" s="1">
        <v>178851</v>
      </c>
    </row>
    <row r="82" spans="1:112" x14ac:dyDescent="0.25">
      <c r="A82" s="7">
        <v>2012</v>
      </c>
      <c r="B82" s="6">
        <v>1</v>
      </c>
      <c r="BD82" s="1">
        <v>166127</v>
      </c>
      <c r="BE82" s="1">
        <v>164486</v>
      </c>
      <c r="BF82" s="1">
        <v>164428</v>
      </c>
      <c r="BG82" s="1">
        <v>166331</v>
      </c>
      <c r="BH82" s="1">
        <v>166331</v>
      </c>
      <c r="BI82" s="1">
        <v>166275</v>
      </c>
      <c r="BJ82" s="1">
        <v>164662</v>
      </c>
      <c r="BK82" s="1">
        <v>164662</v>
      </c>
      <c r="BL82" s="1">
        <v>164662</v>
      </c>
      <c r="BM82" s="1">
        <v>164598</v>
      </c>
      <c r="BN82" s="1">
        <v>164598</v>
      </c>
      <c r="BO82" s="1">
        <v>164598</v>
      </c>
      <c r="BP82" s="1">
        <v>164598</v>
      </c>
      <c r="BQ82" s="1">
        <v>164598</v>
      </c>
      <c r="BR82" s="1">
        <v>164598</v>
      </c>
      <c r="BS82" s="1">
        <v>164598</v>
      </c>
      <c r="BT82" s="1">
        <v>164598</v>
      </c>
      <c r="BU82" s="1">
        <v>164598</v>
      </c>
      <c r="BV82" s="1">
        <v>164598</v>
      </c>
      <c r="BW82" s="1">
        <v>164598</v>
      </c>
      <c r="BX82" s="1">
        <v>164598</v>
      </c>
      <c r="BY82" s="1">
        <v>164598</v>
      </c>
      <c r="BZ82" s="1">
        <v>164598</v>
      </c>
      <c r="CA82" s="1">
        <v>164598</v>
      </c>
      <c r="CB82" s="1">
        <v>164598</v>
      </c>
      <c r="CC82" s="1">
        <v>164598</v>
      </c>
      <c r="CD82" s="1">
        <v>164598</v>
      </c>
      <c r="CE82" s="1">
        <v>164598</v>
      </c>
      <c r="CF82" s="1">
        <v>164598</v>
      </c>
      <c r="CG82" s="1">
        <v>164826</v>
      </c>
      <c r="CH82" s="1">
        <v>164826</v>
      </c>
      <c r="CI82" s="1">
        <v>164826</v>
      </c>
      <c r="CJ82" s="1">
        <v>164826</v>
      </c>
      <c r="CK82" s="1">
        <v>164826</v>
      </c>
      <c r="CL82" s="1">
        <v>164826</v>
      </c>
      <c r="CM82" s="1">
        <v>164826</v>
      </c>
      <c r="CN82" s="1">
        <v>164826</v>
      </c>
      <c r="CO82" s="1">
        <v>164826</v>
      </c>
      <c r="CP82" s="1">
        <v>164826</v>
      </c>
      <c r="CQ82" s="1">
        <v>164826</v>
      </c>
      <c r="CR82" s="1">
        <v>164826</v>
      </c>
      <c r="CS82" s="1">
        <v>164826</v>
      </c>
      <c r="CT82" s="1">
        <v>164826</v>
      </c>
      <c r="CU82" s="1">
        <v>164826</v>
      </c>
      <c r="CV82" s="1">
        <v>164826</v>
      </c>
      <c r="CW82" s="1">
        <v>164826</v>
      </c>
      <c r="CX82" s="1">
        <v>164826</v>
      </c>
      <c r="CY82" s="1">
        <v>164826</v>
      </c>
      <c r="CZ82" s="1">
        <v>164524</v>
      </c>
      <c r="DA82" s="1">
        <v>164524</v>
      </c>
      <c r="DB82" s="1">
        <v>164524</v>
      </c>
      <c r="DC82" s="1">
        <v>164524</v>
      </c>
      <c r="DD82" s="1">
        <v>164524</v>
      </c>
      <c r="DE82" s="1">
        <v>164524</v>
      </c>
      <c r="DF82" s="1">
        <v>164524</v>
      </c>
      <c r="DG82" s="1">
        <v>164524</v>
      </c>
      <c r="DH82" s="1">
        <v>164524</v>
      </c>
    </row>
    <row r="83" spans="1:112" x14ac:dyDescent="0.25">
      <c r="A83" s="7">
        <v>2012</v>
      </c>
      <c r="B83" s="6">
        <v>2</v>
      </c>
      <c r="BE83" s="1">
        <v>173174</v>
      </c>
      <c r="BF83" s="1">
        <v>172368</v>
      </c>
      <c r="BG83" s="1">
        <v>172430</v>
      </c>
      <c r="BH83" s="1">
        <v>172430</v>
      </c>
      <c r="BI83" s="1">
        <v>172729</v>
      </c>
      <c r="BJ83" s="1">
        <v>172872</v>
      </c>
      <c r="BK83" s="1">
        <v>172872</v>
      </c>
      <c r="BL83" s="1">
        <v>172872</v>
      </c>
      <c r="BM83" s="1">
        <v>172784</v>
      </c>
      <c r="BN83" s="1">
        <v>172784</v>
      </c>
      <c r="BO83" s="1">
        <v>172784</v>
      </c>
      <c r="BP83" s="1">
        <v>172784</v>
      </c>
      <c r="BQ83" s="1">
        <v>172784</v>
      </c>
      <c r="BR83" s="1">
        <v>172784</v>
      </c>
      <c r="BS83" s="1">
        <v>172784</v>
      </c>
      <c r="BT83" s="1">
        <v>172784</v>
      </c>
      <c r="BU83" s="1">
        <v>172784</v>
      </c>
      <c r="BV83" s="1">
        <v>172784</v>
      </c>
      <c r="BW83" s="1">
        <v>172784</v>
      </c>
      <c r="BX83" s="1">
        <v>172784</v>
      </c>
      <c r="BY83" s="1">
        <v>172784</v>
      </c>
      <c r="BZ83" s="1">
        <v>172784</v>
      </c>
      <c r="CA83" s="1">
        <v>172784</v>
      </c>
      <c r="CB83" s="1">
        <v>172784</v>
      </c>
      <c r="CC83" s="1">
        <v>172784</v>
      </c>
      <c r="CD83" s="1">
        <v>172784</v>
      </c>
      <c r="CE83" s="1">
        <v>172784</v>
      </c>
      <c r="CF83" s="1">
        <v>172784</v>
      </c>
      <c r="CG83" s="1">
        <v>173019</v>
      </c>
      <c r="CH83" s="1">
        <v>173019</v>
      </c>
      <c r="CI83" s="1">
        <v>173019</v>
      </c>
      <c r="CJ83" s="1">
        <v>173019</v>
      </c>
      <c r="CK83" s="1">
        <v>173019</v>
      </c>
      <c r="CL83" s="1">
        <v>173019</v>
      </c>
      <c r="CM83" s="1">
        <v>173019</v>
      </c>
      <c r="CN83" s="1">
        <v>173019</v>
      </c>
      <c r="CO83" s="1">
        <v>173019</v>
      </c>
      <c r="CP83" s="1">
        <v>173019</v>
      </c>
      <c r="CQ83" s="1">
        <v>173019</v>
      </c>
      <c r="CR83" s="1">
        <v>173019</v>
      </c>
      <c r="CS83" s="1">
        <v>173019</v>
      </c>
      <c r="CT83" s="1">
        <v>173019</v>
      </c>
      <c r="CU83" s="1">
        <v>173019</v>
      </c>
      <c r="CV83" s="1">
        <v>173019</v>
      </c>
      <c r="CW83" s="1">
        <v>173019</v>
      </c>
      <c r="CX83" s="1">
        <v>173019</v>
      </c>
      <c r="CY83" s="1">
        <v>173019</v>
      </c>
      <c r="CZ83" s="1">
        <v>172636</v>
      </c>
      <c r="DA83" s="1">
        <v>172636</v>
      </c>
      <c r="DB83" s="1">
        <v>172636</v>
      </c>
      <c r="DC83" s="1">
        <v>172636</v>
      </c>
      <c r="DD83" s="1">
        <v>172636</v>
      </c>
      <c r="DE83" s="1">
        <v>172636</v>
      </c>
      <c r="DF83" s="1">
        <v>172636</v>
      </c>
      <c r="DG83" s="1">
        <v>172636</v>
      </c>
      <c r="DH83" s="1">
        <v>172636</v>
      </c>
    </row>
    <row r="84" spans="1:112" x14ac:dyDescent="0.25">
      <c r="A84" s="7">
        <v>2012</v>
      </c>
      <c r="B84" s="6">
        <v>3</v>
      </c>
      <c r="BF84" s="1">
        <v>169746</v>
      </c>
      <c r="BG84" s="1">
        <v>169857</v>
      </c>
      <c r="BH84" s="1">
        <v>169857</v>
      </c>
      <c r="BI84" s="1">
        <v>169785</v>
      </c>
      <c r="BJ84" s="1">
        <v>169497</v>
      </c>
      <c r="BK84" s="1">
        <v>169497</v>
      </c>
      <c r="BL84" s="1">
        <v>169497</v>
      </c>
      <c r="BM84" s="1">
        <v>170544</v>
      </c>
      <c r="BN84" s="1">
        <v>170544</v>
      </c>
      <c r="BO84" s="1">
        <v>170544</v>
      </c>
      <c r="BP84" s="1">
        <v>170544</v>
      </c>
      <c r="BQ84" s="1">
        <v>170544</v>
      </c>
      <c r="BR84" s="1">
        <v>170544</v>
      </c>
      <c r="BS84" s="1">
        <v>170544</v>
      </c>
      <c r="BT84" s="1">
        <v>170544</v>
      </c>
      <c r="BU84" s="1">
        <v>170544</v>
      </c>
      <c r="BV84" s="1">
        <v>170544</v>
      </c>
      <c r="BW84" s="1">
        <v>170544</v>
      </c>
      <c r="BX84" s="1">
        <v>170544</v>
      </c>
      <c r="BY84" s="1">
        <v>170544</v>
      </c>
      <c r="BZ84" s="1">
        <v>170544</v>
      </c>
      <c r="CA84" s="1">
        <v>170544</v>
      </c>
      <c r="CB84" s="1">
        <v>170544</v>
      </c>
      <c r="CC84" s="1">
        <v>170544</v>
      </c>
      <c r="CD84" s="1">
        <v>170544</v>
      </c>
      <c r="CE84" s="1">
        <v>170544</v>
      </c>
      <c r="CF84" s="1">
        <v>170544</v>
      </c>
      <c r="CG84" s="1">
        <v>170801</v>
      </c>
      <c r="CH84" s="1">
        <v>170801</v>
      </c>
      <c r="CI84" s="1">
        <v>170801</v>
      </c>
      <c r="CJ84" s="1">
        <v>170801</v>
      </c>
      <c r="CK84" s="1">
        <v>170801</v>
      </c>
      <c r="CL84" s="1">
        <v>170801</v>
      </c>
      <c r="CM84" s="1">
        <v>170801</v>
      </c>
      <c r="CN84" s="1">
        <v>170801</v>
      </c>
      <c r="CO84" s="1">
        <v>170801</v>
      </c>
      <c r="CP84" s="1">
        <v>170801</v>
      </c>
      <c r="CQ84" s="1">
        <v>170801</v>
      </c>
      <c r="CR84" s="1">
        <v>170801</v>
      </c>
      <c r="CS84" s="1">
        <v>170801</v>
      </c>
      <c r="CT84" s="1">
        <v>170801</v>
      </c>
      <c r="CU84" s="1">
        <v>170801</v>
      </c>
      <c r="CV84" s="1">
        <v>170801</v>
      </c>
      <c r="CW84" s="1">
        <v>170801</v>
      </c>
      <c r="CX84" s="1">
        <v>170801</v>
      </c>
      <c r="CY84" s="1">
        <v>170801</v>
      </c>
      <c r="CZ84" s="1">
        <v>170384</v>
      </c>
      <c r="DA84" s="1">
        <v>170384</v>
      </c>
      <c r="DB84" s="1">
        <v>170384</v>
      </c>
      <c r="DC84" s="1">
        <v>170384</v>
      </c>
      <c r="DD84" s="1">
        <v>170384</v>
      </c>
      <c r="DE84" s="1">
        <v>170384</v>
      </c>
      <c r="DF84" s="1">
        <v>170384</v>
      </c>
      <c r="DG84" s="1">
        <v>170384</v>
      </c>
      <c r="DH84" s="1">
        <v>170384</v>
      </c>
    </row>
    <row r="85" spans="1:112" x14ac:dyDescent="0.25">
      <c r="A85" s="7">
        <v>2012</v>
      </c>
      <c r="B85" s="6">
        <v>4</v>
      </c>
      <c r="BG85" s="1">
        <v>188222</v>
      </c>
      <c r="BH85" s="1">
        <v>188222</v>
      </c>
      <c r="BI85" s="1">
        <v>187845</v>
      </c>
      <c r="BJ85" s="1">
        <v>189589</v>
      </c>
      <c r="BK85" s="1">
        <v>189589</v>
      </c>
      <c r="BL85" s="1">
        <v>189589</v>
      </c>
      <c r="BM85" s="1">
        <v>188009</v>
      </c>
      <c r="BN85" s="1">
        <v>188009</v>
      </c>
      <c r="BO85" s="1">
        <v>188009</v>
      </c>
      <c r="BP85" s="1">
        <v>188009</v>
      </c>
      <c r="BQ85" s="1">
        <v>188009</v>
      </c>
      <c r="BR85" s="1">
        <v>188009</v>
      </c>
      <c r="BS85" s="1">
        <v>188009</v>
      </c>
      <c r="BT85" s="1">
        <v>188009</v>
      </c>
      <c r="BU85" s="1">
        <v>188009</v>
      </c>
      <c r="BV85" s="1">
        <v>188009</v>
      </c>
      <c r="BW85" s="1">
        <v>188009</v>
      </c>
      <c r="BX85" s="1">
        <v>188009</v>
      </c>
      <c r="BY85" s="1">
        <v>188009</v>
      </c>
      <c r="BZ85" s="1">
        <v>188009</v>
      </c>
      <c r="CA85" s="1">
        <v>188009</v>
      </c>
      <c r="CB85" s="1">
        <v>188009</v>
      </c>
      <c r="CC85" s="1">
        <v>188009</v>
      </c>
      <c r="CD85" s="1">
        <v>188009</v>
      </c>
      <c r="CE85" s="1">
        <v>188009</v>
      </c>
      <c r="CF85" s="1">
        <v>188009</v>
      </c>
      <c r="CG85" s="1">
        <v>188247</v>
      </c>
      <c r="CH85" s="1">
        <v>188247</v>
      </c>
      <c r="CI85" s="1">
        <v>188247</v>
      </c>
      <c r="CJ85" s="1">
        <v>188247</v>
      </c>
      <c r="CK85" s="1">
        <v>188247</v>
      </c>
      <c r="CL85" s="1">
        <v>188247</v>
      </c>
      <c r="CM85" s="1">
        <v>188247</v>
      </c>
      <c r="CN85" s="1">
        <v>188247</v>
      </c>
      <c r="CO85" s="1">
        <v>188247</v>
      </c>
      <c r="CP85" s="1">
        <v>188247</v>
      </c>
      <c r="CQ85" s="1">
        <v>188247</v>
      </c>
      <c r="CR85" s="1">
        <v>188247</v>
      </c>
      <c r="CS85" s="1">
        <v>188247</v>
      </c>
      <c r="CT85" s="1">
        <v>188247</v>
      </c>
      <c r="CU85" s="1">
        <v>188247</v>
      </c>
      <c r="CV85" s="1">
        <v>188247</v>
      </c>
      <c r="CW85" s="1">
        <v>188247</v>
      </c>
      <c r="CX85" s="1">
        <v>188247</v>
      </c>
      <c r="CY85" s="1">
        <v>188247</v>
      </c>
      <c r="CZ85" s="1">
        <v>187782</v>
      </c>
      <c r="DA85" s="1">
        <v>187782</v>
      </c>
      <c r="DB85" s="1">
        <v>187782</v>
      </c>
      <c r="DC85" s="1">
        <v>187782</v>
      </c>
      <c r="DD85" s="1">
        <v>187782</v>
      </c>
      <c r="DE85" s="1">
        <v>187782</v>
      </c>
      <c r="DF85" s="1">
        <v>187782</v>
      </c>
      <c r="DG85" s="1">
        <v>187782</v>
      </c>
      <c r="DH85" s="1">
        <v>187782</v>
      </c>
    </row>
    <row r="86" spans="1:112" x14ac:dyDescent="0.25">
      <c r="A86" s="7">
        <v>2013</v>
      </c>
      <c r="B86" s="6">
        <v>1</v>
      </c>
      <c r="BH86" s="1">
        <v>173499</v>
      </c>
      <c r="BI86" s="1">
        <v>172755</v>
      </c>
      <c r="BJ86" s="1">
        <v>170840</v>
      </c>
      <c r="BK86" s="1">
        <v>171416</v>
      </c>
      <c r="BL86" s="1">
        <v>171403</v>
      </c>
      <c r="BM86" s="1">
        <v>170339</v>
      </c>
      <c r="BN86" s="1">
        <v>170338</v>
      </c>
      <c r="BO86" s="1">
        <v>170338</v>
      </c>
      <c r="BP86" s="1">
        <v>170338</v>
      </c>
      <c r="BQ86" s="1">
        <v>170411</v>
      </c>
      <c r="BR86" s="1">
        <v>170411</v>
      </c>
      <c r="BS86" s="1">
        <v>170411</v>
      </c>
      <c r="BT86" s="1">
        <v>170411</v>
      </c>
      <c r="BU86" s="1">
        <v>170411</v>
      </c>
      <c r="BV86" s="1">
        <v>170411</v>
      </c>
      <c r="BW86" s="1">
        <v>170411</v>
      </c>
      <c r="BX86" s="1">
        <v>170411</v>
      </c>
      <c r="BY86" s="1">
        <v>170411</v>
      </c>
      <c r="BZ86" s="1">
        <v>170411</v>
      </c>
      <c r="CA86" s="1">
        <v>170411</v>
      </c>
      <c r="CB86" s="1">
        <v>170411</v>
      </c>
      <c r="CC86" s="1">
        <v>170411</v>
      </c>
      <c r="CD86" s="1">
        <v>170411</v>
      </c>
      <c r="CE86" s="1">
        <v>170411</v>
      </c>
      <c r="CF86" s="1">
        <v>170411</v>
      </c>
      <c r="CG86" s="1">
        <v>170632</v>
      </c>
      <c r="CH86" s="1">
        <v>170632</v>
      </c>
      <c r="CI86" s="1">
        <v>170632</v>
      </c>
      <c r="CJ86" s="1">
        <v>170632</v>
      </c>
      <c r="CK86" s="1">
        <v>170632</v>
      </c>
      <c r="CL86" s="1">
        <v>170632</v>
      </c>
      <c r="CM86" s="1">
        <v>170632</v>
      </c>
      <c r="CN86" s="1">
        <v>170632</v>
      </c>
      <c r="CO86" s="1">
        <v>170632</v>
      </c>
      <c r="CP86" s="1">
        <v>170632</v>
      </c>
      <c r="CQ86" s="1">
        <v>170632</v>
      </c>
      <c r="CR86" s="1">
        <v>170632</v>
      </c>
      <c r="CS86" s="1">
        <v>170632</v>
      </c>
      <c r="CT86" s="1">
        <v>170632</v>
      </c>
      <c r="CU86" s="1">
        <v>170632</v>
      </c>
      <c r="CV86" s="1">
        <v>170632</v>
      </c>
      <c r="CW86" s="1">
        <v>170632</v>
      </c>
      <c r="CX86" s="1">
        <v>170632</v>
      </c>
      <c r="CY86" s="1">
        <v>170632</v>
      </c>
      <c r="CZ86" s="1">
        <v>170746</v>
      </c>
      <c r="DA86" s="1">
        <v>170746</v>
      </c>
      <c r="DB86" s="1">
        <v>170746</v>
      </c>
      <c r="DC86" s="1">
        <v>170746</v>
      </c>
      <c r="DD86" s="1">
        <v>170746</v>
      </c>
      <c r="DE86" s="1">
        <v>170746</v>
      </c>
      <c r="DF86" s="1">
        <v>170746</v>
      </c>
      <c r="DG86" s="1">
        <v>170746</v>
      </c>
      <c r="DH86" s="1">
        <v>170746</v>
      </c>
    </row>
    <row r="87" spans="1:112" x14ac:dyDescent="0.25">
      <c r="A87" s="7">
        <v>2013</v>
      </c>
      <c r="B87" s="6">
        <v>2</v>
      </c>
      <c r="BI87" s="1">
        <v>179473</v>
      </c>
      <c r="BJ87" s="1">
        <v>179330</v>
      </c>
      <c r="BK87" s="1">
        <v>179906</v>
      </c>
      <c r="BL87" s="1">
        <v>179891</v>
      </c>
      <c r="BM87" s="1">
        <v>178374</v>
      </c>
      <c r="BN87" s="1">
        <v>178388</v>
      </c>
      <c r="BO87" s="1">
        <v>178388</v>
      </c>
      <c r="BP87" s="1">
        <v>178388</v>
      </c>
      <c r="BQ87" s="1">
        <v>178429</v>
      </c>
      <c r="BR87" s="1">
        <v>178429</v>
      </c>
      <c r="BS87" s="1">
        <v>178429</v>
      </c>
      <c r="BT87" s="1">
        <v>178429</v>
      </c>
      <c r="BU87" s="1">
        <v>178429</v>
      </c>
      <c r="BV87" s="1">
        <v>178429</v>
      </c>
      <c r="BW87" s="1">
        <v>178429</v>
      </c>
      <c r="BX87" s="1">
        <v>178429</v>
      </c>
      <c r="BY87" s="1">
        <v>178429</v>
      </c>
      <c r="BZ87" s="1">
        <v>178429</v>
      </c>
      <c r="CA87" s="1">
        <v>178429</v>
      </c>
      <c r="CB87" s="1">
        <v>178429</v>
      </c>
      <c r="CC87" s="1">
        <v>178429</v>
      </c>
      <c r="CD87" s="1">
        <v>178429</v>
      </c>
      <c r="CE87" s="1">
        <v>178429</v>
      </c>
      <c r="CF87" s="1">
        <v>178429</v>
      </c>
      <c r="CG87" s="1">
        <v>178687</v>
      </c>
      <c r="CH87" s="1">
        <v>178687</v>
      </c>
      <c r="CI87" s="1">
        <v>178687</v>
      </c>
      <c r="CJ87" s="1">
        <v>178687</v>
      </c>
      <c r="CK87" s="1">
        <v>178687</v>
      </c>
      <c r="CL87" s="1">
        <v>178687</v>
      </c>
      <c r="CM87" s="1">
        <v>178687</v>
      </c>
      <c r="CN87" s="1">
        <v>178687</v>
      </c>
      <c r="CO87" s="1">
        <v>178687</v>
      </c>
      <c r="CP87" s="1">
        <v>178687</v>
      </c>
      <c r="CQ87" s="1">
        <v>178687</v>
      </c>
      <c r="CR87" s="1">
        <v>178687</v>
      </c>
      <c r="CS87" s="1">
        <v>178687</v>
      </c>
      <c r="CT87" s="1">
        <v>178687</v>
      </c>
      <c r="CU87" s="1">
        <v>178687</v>
      </c>
      <c r="CV87" s="1">
        <v>178687</v>
      </c>
      <c r="CW87" s="1">
        <v>178687</v>
      </c>
      <c r="CX87" s="1">
        <v>178687</v>
      </c>
      <c r="CY87" s="1">
        <v>178687</v>
      </c>
      <c r="CZ87" s="1">
        <v>178789</v>
      </c>
      <c r="DA87" s="1">
        <v>178789</v>
      </c>
      <c r="DB87" s="1">
        <v>178789</v>
      </c>
      <c r="DC87" s="1">
        <v>178789</v>
      </c>
      <c r="DD87" s="1">
        <v>178789</v>
      </c>
      <c r="DE87" s="1">
        <v>178789</v>
      </c>
      <c r="DF87" s="1">
        <v>178789</v>
      </c>
      <c r="DG87" s="1">
        <v>178789</v>
      </c>
      <c r="DH87" s="1">
        <v>178789</v>
      </c>
    </row>
    <row r="88" spans="1:112" x14ac:dyDescent="0.25">
      <c r="A88" s="7">
        <v>2013</v>
      </c>
      <c r="B88" s="6">
        <v>3</v>
      </c>
      <c r="BJ88" s="1">
        <v>177632</v>
      </c>
      <c r="BK88" s="1">
        <v>178418</v>
      </c>
      <c r="BL88" s="1">
        <v>178408</v>
      </c>
      <c r="BM88" s="1">
        <v>178428</v>
      </c>
      <c r="BN88" s="1">
        <v>178469</v>
      </c>
      <c r="BO88" s="1">
        <v>178469</v>
      </c>
      <c r="BP88" s="1">
        <v>178469</v>
      </c>
      <c r="BQ88" s="1">
        <v>178534</v>
      </c>
      <c r="BR88" s="1">
        <v>178534</v>
      </c>
      <c r="BS88" s="1">
        <v>178534</v>
      </c>
      <c r="BT88" s="1">
        <v>178534</v>
      </c>
      <c r="BU88" s="1">
        <v>178534</v>
      </c>
      <c r="BV88" s="1">
        <v>178534</v>
      </c>
      <c r="BW88" s="1">
        <v>178534</v>
      </c>
      <c r="BX88" s="1">
        <v>178534</v>
      </c>
      <c r="BY88" s="1">
        <v>178534</v>
      </c>
      <c r="BZ88" s="1">
        <v>178534</v>
      </c>
      <c r="CA88" s="1">
        <v>178534</v>
      </c>
      <c r="CB88" s="1">
        <v>178534</v>
      </c>
      <c r="CC88" s="1">
        <v>178534</v>
      </c>
      <c r="CD88" s="1">
        <v>178534</v>
      </c>
      <c r="CE88" s="1">
        <v>178534</v>
      </c>
      <c r="CF88" s="1">
        <v>178534</v>
      </c>
      <c r="CG88" s="1">
        <v>178755</v>
      </c>
      <c r="CH88" s="1">
        <v>178755</v>
      </c>
      <c r="CI88" s="1">
        <v>178755</v>
      </c>
      <c r="CJ88" s="1">
        <v>178755</v>
      </c>
      <c r="CK88" s="1">
        <v>178755</v>
      </c>
      <c r="CL88" s="1">
        <v>178755</v>
      </c>
      <c r="CM88" s="1">
        <v>178755</v>
      </c>
      <c r="CN88" s="1">
        <v>178755</v>
      </c>
      <c r="CO88" s="1">
        <v>178755</v>
      </c>
      <c r="CP88" s="1">
        <v>178755</v>
      </c>
      <c r="CQ88" s="1">
        <v>178755</v>
      </c>
      <c r="CR88" s="1">
        <v>178755</v>
      </c>
      <c r="CS88" s="1">
        <v>178755</v>
      </c>
      <c r="CT88" s="1">
        <v>178755</v>
      </c>
      <c r="CU88" s="1">
        <v>178755</v>
      </c>
      <c r="CV88" s="1">
        <v>178755</v>
      </c>
      <c r="CW88" s="1">
        <v>178755</v>
      </c>
      <c r="CX88" s="1">
        <v>178755</v>
      </c>
      <c r="CY88" s="1">
        <v>178755</v>
      </c>
      <c r="CZ88" s="1">
        <v>178727</v>
      </c>
      <c r="DA88" s="1">
        <v>178727</v>
      </c>
      <c r="DB88" s="1">
        <v>178727</v>
      </c>
      <c r="DC88" s="1">
        <v>178727</v>
      </c>
      <c r="DD88" s="1">
        <v>178727</v>
      </c>
      <c r="DE88" s="1">
        <v>178727</v>
      </c>
      <c r="DF88" s="1">
        <v>178727</v>
      </c>
      <c r="DG88" s="1">
        <v>178727</v>
      </c>
      <c r="DH88" s="1">
        <v>178727</v>
      </c>
    </row>
    <row r="89" spans="1:112" x14ac:dyDescent="0.25">
      <c r="A89" s="7">
        <v>2013</v>
      </c>
      <c r="B89" s="6">
        <v>4</v>
      </c>
      <c r="BK89" s="1">
        <v>195609</v>
      </c>
      <c r="BL89" s="1">
        <v>195594</v>
      </c>
      <c r="BM89" s="1">
        <v>193477</v>
      </c>
      <c r="BN89" s="1">
        <v>193545</v>
      </c>
      <c r="BO89" s="1">
        <v>193545</v>
      </c>
      <c r="BP89" s="1">
        <v>193545</v>
      </c>
      <c r="BQ89" s="1">
        <v>193598</v>
      </c>
      <c r="BR89" s="1">
        <v>193598</v>
      </c>
      <c r="BS89" s="1">
        <v>193598</v>
      </c>
      <c r="BT89" s="1">
        <v>193598</v>
      </c>
      <c r="BU89" s="1">
        <v>193598</v>
      </c>
      <c r="BV89" s="1">
        <v>193598</v>
      </c>
      <c r="BW89" s="1">
        <v>193598</v>
      </c>
      <c r="BX89" s="1">
        <v>193598</v>
      </c>
      <c r="BY89" s="1">
        <v>193598</v>
      </c>
      <c r="BZ89" s="1">
        <v>193598</v>
      </c>
      <c r="CA89" s="1">
        <v>193598</v>
      </c>
      <c r="CB89" s="1">
        <v>193598</v>
      </c>
      <c r="CC89" s="1">
        <v>193598</v>
      </c>
      <c r="CD89" s="1">
        <v>193598</v>
      </c>
      <c r="CE89" s="1">
        <v>193598</v>
      </c>
      <c r="CF89" s="1">
        <v>193598</v>
      </c>
      <c r="CG89" s="1">
        <v>193865</v>
      </c>
      <c r="CH89" s="1">
        <v>193865</v>
      </c>
      <c r="CI89" s="1">
        <v>193865</v>
      </c>
      <c r="CJ89" s="1">
        <v>193865</v>
      </c>
      <c r="CK89" s="1">
        <v>193865</v>
      </c>
      <c r="CL89" s="1">
        <v>193865</v>
      </c>
      <c r="CM89" s="1">
        <v>193865</v>
      </c>
      <c r="CN89" s="1">
        <v>193865</v>
      </c>
      <c r="CO89" s="1">
        <v>193865</v>
      </c>
      <c r="CP89" s="1">
        <v>193865</v>
      </c>
      <c r="CQ89" s="1">
        <v>193865</v>
      </c>
      <c r="CR89" s="1">
        <v>193865</v>
      </c>
      <c r="CS89" s="1">
        <v>193865</v>
      </c>
      <c r="CT89" s="1">
        <v>193865</v>
      </c>
      <c r="CU89" s="1">
        <v>193865</v>
      </c>
      <c r="CV89" s="1">
        <v>193865</v>
      </c>
      <c r="CW89" s="1">
        <v>193865</v>
      </c>
      <c r="CX89" s="1">
        <v>193865</v>
      </c>
      <c r="CY89" s="1">
        <v>193865</v>
      </c>
      <c r="CZ89" s="1">
        <v>194556</v>
      </c>
      <c r="DA89" s="1">
        <v>194556</v>
      </c>
      <c r="DB89" s="1">
        <v>194556</v>
      </c>
      <c r="DC89" s="1">
        <v>194556</v>
      </c>
      <c r="DD89" s="1">
        <v>194556</v>
      </c>
      <c r="DE89" s="1">
        <v>194556</v>
      </c>
      <c r="DF89" s="1">
        <v>194556</v>
      </c>
      <c r="DG89" s="1">
        <v>194556</v>
      </c>
      <c r="DH89" s="1">
        <v>194556</v>
      </c>
    </row>
    <row r="90" spans="1:112" x14ac:dyDescent="0.25">
      <c r="A90" s="7">
        <v>2014</v>
      </c>
      <c r="B90" s="6">
        <v>1</v>
      </c>
      <c r="BL90" s="1">
        <v>178343</v>
      </c>
      <c r="BM90" s="1">
        <v>177461</v>
      </c>
      <c r="BN90" s="1">
        <v>176576</v>
      </c>
      <c r="BO90" s="1">
        <v>176510</v>
      </c>
      <c r="BP90" s="1">
        <v>176522</v>
      </c>
      <c r="BQ90" s="1">
        <v>176073</v>
      </c>
      <c r="BR90" s="1">
        <v>176393</v>
      </c>
      <c r="BS90" s="1">
        <v>176393</v>
      </c>
      <c r="BT90" s="1">
        <v>176393</v>
      </c>
      <c r="BU90" s="1">
        <v>176420</v>
      </c>
      <c r="BV90" s="1">
        <v>176420</v>
      </c>
      <c r="BW90" s="1">
        <v>176420</v>
      </c>
      <c r="BX90" s="1">
        <v>176420</v>
      </c>
      <c r="BY90" s="1">
        <v>176420</v>
      </c>
      <c r="BZ90" s="1">
        <v>176420</v>
      </c>
      <c r="CA90" s="1">
        <v>176420</v>
      </c>
      <c r="CB90" s="1">
        <v>176420</v>
      </c>
      <c r="CC90" s="1">
        <v>176420</v>
      </c>
      <c r="CD90" s="1">
        <v>176420</v>
      </c>
      <c r="CE90" s="1">
        <v>176420</v>
      </c>
      <c r="CF90" s="1">
        <v>176420</v>
      </c>
      <c r="CG90" s="1">
        <v>176638</v>
      </c>
      <c r="CH90" s="1">
        <v>176638</v>
      </c>
      <c r="CI90" s="1">
        <v>176638</v>
      </c>
      <c r="CJ90" s="1">
        <v>176638</v>
      </c>
      <c r="CK90" s="1">
        <v>176638</v>
      </c>
      <c r="CL90" s="1">
        <v>176638</v>
      </c>
      <c r="CM90" s="1">
        <v>176638</v>
      </c>
      <c r="CN90" s="1">
        <v>176638</v>
      </c>
      <c r="CO90" s="1">
        <v>176638</v>
      </c>
      <c r="CP90" s="1">
        <v>176638</v>
      </c>
      <c r="CQ90" s="1">
        <v>176638</v>
      </c>
      <c r="CR90" s="1">
        <v>176638</v>
      </c>
      <c r="CS90" s="1">
        <v>176638</v>
      </c>
      <c r="CT90" s="1">
        <v>176638</v>
      </c>
      <c r="CU90" s="1">
        <v>176638</v>
      </c>
      <c r="CV90" s="1">
        <v>176638</v>
      </c>
      <c r="CW90" s="1">
        <v>176638</v>
      </c>
      <c r="CX90" s="1">
        <v>176638</v>
      </c>
      <c r="CY90" s="1">
        <v>176638</v>
      </c>
      <c r="CZ90" s="1">
        <v>176584</v>
      </c>
      <c r="DA90" s="1">
        <v>176584</v>
      </c>
      <c r="DB90" s="1">
        <v>176584</v>
      </c>
      <c r="DC90" s="1">
        <v>176584</v>
      </c>
      <c r="DD90" s="1">
        <v>176584</v>
      </c>
      <c r="DE90" s="1">
        <v>176584</v>
      </c>
      <c r="DF90" s="1">
        <v>176584</v>
      </c>
      <c r="DG90" s="1">
        <v>176584</v>
      </c>
      <c r="DH90" s="1">
        <v>176584</v>
      </c>
    </row>
    <row r="91" spans="1:112" x14ac:dyDescent="0.25">
      <c r="A91" s="7">
        <v>2014</v>
      </c>
      <c r="B91" s="6">
        <v>2</v>
      </c>
      <c r="BM91" s="1">
        <v>187386</v>
      </c>
      <c r="BN91" s="1">
        <v>187199</v>
      </c>
      <c r="BO91" s="1">
        <v>186501</v>
      </c>
      <c r="BP91" s="1">
        <v>186515</v>
      </c>
      <c r="BQ91" s="1">
        <v>186613</v>
      </c>
      <c r="BR91" s="1">
        <v>186788</v>
      </c>
      <c r="BS91" s="1">
        <v>186788</v>
      </c>
      <c r="BT91" s="1">
        <v>186788</v>
      </c>
      <c r="BU91" s="1">
        <v>186823</v>
      </c>
      <c r="BV91" s="1">
        <v>186823</v>
      </c>
      <c r="BW91" s="1">
        <v>186823</v>
      </c>
      <c r="BX91" s="1">
        <v>186823</v>
      </c>
      <c r="BY91" s="1">
        <v>186823</v>
      </c>
      <c r="BZ91" s="1">
        <v>186823</v>
      </c>
      <c r="CA91" s="1">
        <v>186823</v>
      </c>
      <c r="CB91" s="1">
        <v>186823</v>
      </c>
      <c r="CC91" s="1">
        <v>186823</v>
      </c>
      <c r="CD91" s="1">
        <v>186823</v>
      </c>
      <c r="CE91" s="1">
        <v>186823</v>
      </c>
      <c r="CF91" s="1">
        <v>186823</v>
      </c>
      <c r="CG91" s="1">
        <v>187074</v>
      </c>
      <c r="CH91" s="1">
        <v>187074</v>
      </c>
      <c r="CI91" s="1">
        <v>187074</v>
      </c>
      <c r="CJ91" s="1">
        <v>187074</v>
      </c>
      <c r="CK91" s="1">
        <v>187074</v>
      </c>
      <c r="CL91" s="1">
        <v>187074</v>
      </c>
      <c r="CM91" s="1">
        <v>187074</v>
      </c>
      <c r="CN91" s="1">
        <v>187074</v>
      </c>
      <c r="CO91" s="1">
        <v>187074</v>
      </c>
      <c r="CP91" s="1">
        <v>187074</v>
      </c>
      <c r="CQ91" s="1">
        <v>187074</v>
      </c>
      <c r="CR91" s="1">
        <v>187074</v>
      </c>
      <c r="CS91" s="1">
        <v>187074</v>
      </c>
      <c r="CT91" s="1">
        <v>187074</v>
      </c>
      <c r="CU91" s="1">
        <v>187074</v>
      </c>
      <c r="CV91" s="1">
        <v>187074</v>
      </c>
      <c r="CW91" s="1">
        <v>187074</v>
      </c>
      <c r="CX91" s="1">
        <v>187074</v>
      </c>
      <c r="CY91" s="1">
        <v>187074</v>
      </c>
      <c r="CZ91" s="1">
        <v>187210</v>
      </c>
      <c r="DA91" s="1">
        <v>187210</v>
      </c>
      <c r="DB91" s="1">
        <v>187210</v>
      </c>
      <c r="DC91" s="1">
        <v>187210</v>
      </c>
      <c r="DD91" s="1">
        <v>187210</v>
      </c>
      <c r="DE91" s="1">
        <v>187210</v>
      </c>
      <c r="DF91" s="1">
        <v>187210</v>
      </c>
      <c r="DG91" s="1">
        <v>187210</v>
      </c>
      <c r="DH91" s="1">
        <v>187210</v>
      </c>
    </row>
    <row r="92" spans="1:112" x14ac:dyDescent="0.25">
      <c r="A92" s="7">
        <v>2014</v>
      </c>
      <c r="B92" s="6">
        <v>3</v>
      </c>
      <c r="BN92" s="1">
        <v>186571</v>
      </c>
      <c r="BO92" s="1">
        <v>187405</v>
      </c>
      <c r="BP92" s="1">
        <v>187419</v>
      </c>
      <c r="BQ92" s="1">
        <v>187474</v>
      </c>
      <c r="BR92" s="1">
        <v>186689</v>
      </c>
      <c r="BS92" s="1">
        <v>186689</v>
      </c>
      <c r="BT92" s="1">
        <v>186689</v>
      </c>
      <c r="BU92" s="1">
        <v>186701</v>
      </c>
      <c r="BV92" s="1">
        <v>186701</v>
      </c>
      <c r="BW92" s="1">
        <v>186701</v>
      </c>
      <c r="BX92" s="1">
        <v>186701</v>
      </c>
      <c r="BY92" s="1">
        <v>186701</v>
      </c>
      <c r="BZ92" s="1">
        <v>186701</v>
      </c>
      <c r="CA92" s="1">
        <v>186701</v>
      </c>
      <c r="CB92" s="1">
        <v>186701</v>
      </c>
      <c r="CC92" s="1">
        <v>186701</v>
      </c>
      <c r="CD92" s="1">
        <v>186701</v>
      </c>
      <c r="CE92" s="1">
        <v>186701</v>
      </c>
      <c r="CF92" s="1">
        <v>186701</v>
      </c>
      <c r="CG92" s="1">
        <v>186932</v>
      </c>
      <c r="CH92" s="1">
        <v>186932</v>
      </c>
      <c r="CI92" s="1">
        <v>186932</v>
      </c>
      <c r="CJ92" s="1">
        <v>186932</v>
      </c>
      <c r="CK92" s="1">
        <v>186932</v>
      </c>
      <c r="CL92" s="1">
        <v>186932</v>
      </c>
      <c r="CM92" s="1">
        <v>186932</v>
      </c>
      <c r="CN92" s="1">
        <v>186932</v>
      </c>
      <c r="CO92" s="1">
        <v>186932</v>
      </c>
      <c r="CP92" s="1">
        <v>186932</v>
      </c>
      <c r="CQ92" s="1">
        <v>186932</v>
      </c>
      <c r="CR92" s="1">
        <v>186932</v>
      </c>
      <c r="CS92" s="1">
        <v>186932</v>
      </c>
      <c r="CT92" s="1">
        <v>186932</v>
      </c>
      <c r="CU92" s="1">
        <v>186932</v>
      </c>
      <c r="CV92" s="1">
        <v>186932</v>
      </c>
      <c r="CW92" s="1">
        <v>186932</v>
      </c>
      <c r="CX92" s="1">
        <v>186932</v>
      </c>
      <c r="CY92" s="1">
        <v>186932</v>
      </c>
      <c r="CZ92" s="1">
        <v>186883</v>
      </c>
      <c r="DA92" s="1">
        <v>186883</v>
      </c>
      <c r="DB92" s="1">
        <v>186883</v>
      </c>
      <c r="DC92" s="1">
        <v>186883</v>
      </c>
      <c r="DD92" s="1">
        <v>186883</v>
      </c>
      <c r="DE92" s="1">
        <v>186883</v>
      </c>
      <c r="DF92" s="1">
        <v>186883</v>
      </c>
      <c r="DG92" s="1">
        <v>186883</v>
      </c>
      <c r="DH92" s="1">
        <v>186883</v>
      </c>
    </row>
    <row r="93" spans="1:112" x14ac:dyDescent="0.25">
      <c r="A93" s="7">
        <v>2014</v>
      </c>
      <c r="B93" s="6">
        <v>4</v>
      </c>
      <c r="BO93" s="1">
        <v>202476</v>
      </c>
      <c r="BP93" s="1">
        <v>202532</v>
      </c>
      <c r="BQ93" s="1">
        <v>202669</v>
      </c>
      <c r="BR93" s="1">
        <v>202958</v>
      </c>
      <c r="BS93" s="1">
        <v>202958</v>
      </c>
      <c r="BT93" s="1">
        <v>202958</v>
      </c>
      <c r="BU93" s="1">
        <v>203022</v>
      </c>
      <c r="BV93" s="1">
        <v>203022</v>
      </c>
      <c r="BW93" s="1">
        <v>203022</v>
      </c>
      <c r="BX93" s="1">
        <v>203022</v>
      </c>
      <c r="BY93" s="1">
        <v>203022</v>
      </c>
      <c r="BZ93" s="1">
        <v>203022</v>
      </c>
      <c r="CA93" s="1">
        <v>203022</v>
      </c>
      <c r="CB93" s="1">
        <v>203022</v>
      </c>
      <c r="CC93" s="1">
        <v>203022</v>
      </c>
      <c r="CD93" s="1">
        <v>203022</v>
      </c>
      <c r="CE93" s="1">
        <v>203022</v>
      </c>
      <c r="CF93" s="1">
        <v>203022</v>
      </c>
      <c r="CG93" s="1">
        <v>203296</v>
      </c>
      <c r="CH93" s="1">
        <v>203296</v>
      </c>
      <c r="CI93" s="1">
        <v>203296</v>
      </c>
      <c r="CJ93" s="1">
        <v>203296</v>
      </c>
      <c r="CK93" s="1">
        <v>203296</v>
      </c>
      <c r="CL93" s="1">
        <v>203296</v>
      </c>
      <c r="CM93" s="1">
        <v>203296</v>
      </c>
      <c r="CN93" s="1">
        <v>203296</v>
      </c>
      <c r="CO93" s="1">
        <v>203296</v>
      </c>
      <c r="CP93" s="1">
        <v>203296</v>
      </c>
      <c r="CQ93" s="1">
        <v>203296</v>
      </c>
      <c r="CR93" s="1">
        <v>203296</v>
      </c>
      <c r="CS93" s="1">
        <v>203296</v>
      </c>
      <c r="CT93" s="1">
        <v>203296</v>
      </c>
      <c r="CU93" s="1">
        <v>203296</v>
      </c>
      <c r="CV93" s="1">
        <v>203296</v>
      </c>
      <c r="CW93" s="1">
        <v>203296</v>
      </c>
      <c r="CX93" s="1">
        <v>203296</v>
      </c>
      <c r="CY93" s="1">
        <v>203296</v>
      </c>
      <c r="CZ93" s="1">
        <v>203852</v>
      </c>
      <c r="DA93" s="1">
        <v>203852</v>
      </c>
      <c r="DB93" s="1">
        <v>203852</v>
      </c>
      <c r="DC93" s="1">
        <v>203852</v>
      </c>
      <c r="DD93" s="1">
        <v>203852</v>
      </c>
      <c r="DE93" s="1">
        <v>203852</v>
      </c>
      <c r="DF93" s="1">
        <v>203852</v>
      </c>
      <c r="DG93" s="1">
        <v>203852</v>
      </c>
      <c r="DH93" s="1">
        <v>203852</v>
      </c>
    </row>
    <row r="94" spans="1:112" x14ac:dyDescent="0.25">
      <c r="A94" s="7">
        <v>2015</v>
      </c>
      <c r="B94" s="6">
        <v>1</v>
      </c>
      <c r="BP94" s="1">
        <v>186042</v>
      </c>
      <c r="BQ94" s="1">
        <v>186046</v>
      </c>
      <c r="BR94" s="1">
        <v>186151</v>
      </c>
      <c r="BS94" s="1">
        <v>186197</v>
      </c>
      <c r="BT94" s="1">
        <v>186462</v>
      </c>
      <c r="BU94" s="1">
        <v>186789</v>
      </c>
      <c r="BV94" s="1">
        <v>186789</v>
      </c>
      <c r="BW94" s="1">
        <v>186789</v>
      </c>
      <c r="BX94" s="1">
        <v>186789</v>
      </c>
      <c r="BY94" s="1">
        <v>186914</v>
      </c>
      <c r="BZ94" s="1">
        <v>186914</v>
      </c>
      <c r="CA94" s="1">
        <v>186914</v>
      </c>
      <c r="CB94" s="1">
        <v>186914</v>
      </c>
      <c r="CC94" s="1">
        <v>186914</v>
      </c>
      <c r="CD94" s="1">
        <v>186914</v>
      </c>
      <c r="CE94" s="1">
        <v>186914</v>
      </c>
      <c r="CF94" s="1">
        <v>186914</v>
      </c>
      <c r="CG94" s="1">
        <v>187019</v>
      </c>
      <c r="CH94" s="1">
        <v>187019</v>
      </c>
      <c r="CI94" s="1">
        <v>187019</v>
      </c>
      <c r="CJ94" s="1">
        <v>186792</v>
      </c>
      <c r="CK94" s="1">
        <v>186792</v>
      </c>
      <c r="CL94" s="1">
        <v>186792</v>
      </c>
      <c r="CM94" s="1">
        <v>186792</v>
      </c>
      <c r="CN94" s="1">
        <v>186792</v>
      </c>
      <c r="CO94" s="1">
        <v>186792</v>
      </c>
      <c r="CP94" s="1">
        <v>186792</v>
      </c>
      <c r="CQ94" s="1">
        <v>186792</v>
      </c>
      <c r="CR94" s="1">
        <v>186792</v>
      </c>
      <c r="CS94" s="1">
        <v>186792</v>
      </c>
      <c r="CT94" s="1">
        <v>186792</v>
      </c>
      <c r="CU94" s="1">
        <v>186792</v>
      </c>
      <c r="CV94" s="1">
        <v>186792</v>
      </c>
      <c r="CW94" s="1">
        <v>186792</v>
      </c>
      <c r="CX94" s="1">
        <v>186792</v>
      </c>
      <c r="CY94" s="1">
        <v>186792</v>
      </c>
      <c r="CZ94" s="1">
        <v>186504</v>
      </c>
      <c r="DA94" s="1">
        <v>186504</v>
      </c>
      <c r="DB94" s="1">
        <v>186504</v>
      </c>
      <c r="DC94" s="1">
        <v>186504</v>
      </c>
      <c r="DD94" s="1">
        <v>186504</v>
      </c>
      <c r="DE94" s="1">
        <v>186504</v>
      </c>
      <c r="DF94" s="1">
        <v>186504</v>
      </c>
      <c r="DG94" s="1">
        <v>186504</v>
      </c>
      <c r="DH94" s="1">
        <v>186504</v>
      </c>
    </row>
    <row r="95" spans="1:112" x14ac:dyDescent="0.25">
      <c r="A95" s="7">
        <v>2015</v>
      </c>
      <c r="B95" s="6">
        <v>2</v>
      </c>
      <c r="BQ95" s="1">
        <v>196534</v>
      </c>
      <c r="BR95" s="1">
        <v>197253</v>
      </c>
      <c r="BS95" s="1">
        <v>197034</v>
      </c>
      <c r="BT95" s="1">
        <v>197356</v>
      </c>
      <c r="BU95" s="1">
        <v>197646</v>
      </c>
      <c r="BV95" s="1">
        <v>197646</v>
      </c>
      <c r="BW95" s="1">
        <v>197646</v>
      </c>
      <c r="BX95" s="1">
        <v>197646</v>
      </c>
      <c r="BY95" s="1">
        <v>197763</v>
      </c>
      <c r="BZ95" s="1">
        <v>197763</v>
      </c>
      <c r="CA95" s="1">
        <v>197763</v>
      </c>
      <c r="CB95" s="1">
        <v>197763</v>
      </c>
      <c r="CC95" s="1">
        <v>197763</v>
      </c>
      <c r="CD95" s="1">
        <v>197763</v>
      </c>
      <c r="CE95" s="1">
        <v>197763</v>
      </c>
      <c r="CF95" s="1">
        <v>197763</v>
      </c>
      <c r="CG95" s="1">
        <v>197882</v>
      </c>
      <c r="CH95" s="1">
        <v>197882</v>
      </c>
      <c r="CI95" s="1">
        <v>197882</v>
      </c>
      <c r="CJ95" s="1">
        <v>197657</v>
      </c>
      <c r="CK95" s="1">
        <v>197657</v>
      </c>
      <c r="CL95" s="1">
        <v>197657</v>
      </c>
      <c r="CM95" s="1">
        <v>197657</v>
      </c>
      <c r="CN95" s="1">
        <v>197657</v>
      </c>
      <c r="CO95" s="1">
        <v>197657</v>
      </c>
      <c r="CP95" s="1">
        <v>197657</v>
      </c>
      <c r="CQ95" s="1">
        <v>197657</v>
      </c>
      <c r="CR95" s="1">
        <v>197657</v>
      </c>
      <c r="CS95" s="1">
        <v>197657</v>
      </c>
      <c r="CT95" s="1">
        <v>197657</v>
      </c>
      <c r="CU95" s="1">
        <v>197657</v>
      </c>
      <c r="CV95" s="1">
        <v>197657</v>
      </c>
      <c r="CW95" s="1">
        <v>197657</v>
      </c>
      <c r="CX95" s="1">
        <v>197657</v>
      </c>
      <c r="CY95" s="1">
        <v>197657</v>
      </c>
      <c r="CZ95" s="1">
        <v>197579</v>
      </c>
      <c r="DA95" s="1">
        <v>197579</v>
      </c>
      <c r="DB95" s="1">
        <v>197579</v>
      </c>
      <c r="DC95" s="1">
        <v>197579</v>
      </c>
      <c r="DD95" s="1">
        <v>197579</v>
      </c>
      <c r="DE95" s="1">
        <v>197579</v>
      </c>
      <c r="DF95" s="1">
        <v>197579</v>
      </c>
      <c r="DG95" s="1">
        <v>197579</v>
      </c>
      <c r="DH95" s="1">
        <v>197579</v>
      </c>
    </row>
    <row r="96" spans="1:112" x14ac:dyDescent="0.25">
      <c r="A96" s="7">
        <v>2015</v>
      </c>
      <c r="B96" s="6">
        <v>3</v>
      </c>
      <c r="BR96" s="1">
        <v>195244</v>
      </c>
      <c r="BS96" s="1">
        <v>195683</v>
      </c>
      <c r="BT96" s="1">
        <v>195945</v>
      </c>
      <c r="BU96" s="1">
        <v>196323</v>
      </c>
      <c r="BV96" s="1">
        <v>196323</v>
      </c>
      <c r="BW96" s="1">
        <v>196323</v>
      </c>
      <c r="BX96" s="1">
        <v>196323</v>
      </c>
      <c r="BY96" s="1">
        <v>196423</v>
      </c>
      <c r="BZ96" s="1">
        <v>196423</v>
      </c>
      <c r="CA96" s="1">
        <v>196423</v>
      </c>
      <c r="CB96" s="1">
        <v>196423</v>
      </c>
      <c r="CC96" s="1">
        <v>196423</v>
      </c>
      <c r="CD96" s="1">
        <v>196423</v>
      </c>
      <c r="CE96" s="1">
        <v>196423</v>
      </c>
      <c r="CF96" s="1">
        <v>196423</v>
      </c>
      <c r="CG96" s="1">
        <v>196512</v>
      </c>
      <c r="CH96" s="1">
        <v>196512</v>
      </c>
      <c r="CI96" s="1">
        <v>196512</v>
      </c>
      <c r="CJ96" s="1">
        <v>196284</v>
      </c>
      <c r="CK96" s="1">
        <v>196284</v>
      </c>
      <c r="CL96" s="1">
        <v>196284</v>
      </c>
      <c r="CM96" s="1">
        <v>196284</v>
      </c>
      <c r="CN96" s="1">
        <v>196284</v>
      </c>
      <c r="CO96" s="1">
        <v>196284</v>
      </c>
      <c r="CP96" s="1">
        <v>196284</v>
      </c>
      <c r="CQ96" s="1">
        <v>196284</v>
      </c>
      <c r="CR96" s="1">
        <v>196284</v>
      </c>
      <c r="CS96" s="1">
        <v>196284</v>
      </c>
      <c r="CT96" s="1">
        <v>196284</v>
      </c>
      <c r="CU96" s="1">
        <v>196284</v>
      </c>
      <c r="CV96" s="1">
        <v>196284</v>
      </c>
      <c r="CW96" s="1">
        <v>196284</v>
      </c>
      <c r="CX96" s="1">
        <v>196284</v>
      </c>
      <c r="CY96" s="1">
        <v>196284</v>
      </c>
      <c r="CZ96" s="1">
        <v>196140</v>
      </c>
      <c r="DA96" s="1">
        <v>196140</v>
      </c>
      <c r="DB96" s="1">
        <v>196140</v>
      </c>
      <c r="DC96" s="1">
        <v>196140</v>
      </c>
      <c r="DD96" s="1">
        <v>196140</v>
      </c>
      <c r="DE96" s="1">
        <v>196140</v>
      </c>
      <c r="DF96" s="1">
        <v>196140</v>
      </c>
      <c r="DG96" s="1">
        <v>196140</v>
      </c>
      <c r="DH96" s="1">
        <v>196140</v>
      </c>
    </row>
    <row r="97" spans="1:112" x14ac:dyDescent="0.25">
      <c r="A97" s="7">
        <v>2015</v>
      </c>
      <c r="B97" s="6">
        <v>4</v>
      </c>
      <c r="BS97" s="1">
        <v>214774</v>
      </c>
      <c r="BT97" s="1">
        <v>215109</v>
      </c>
      <c r="BU97" s="1">
        <v>215741</v>
      </c>
      <c r="BV97" s="1">
        <v>215741</v>
      </c>
      <c r="BW97" s="1">
        <v>215741</v>
      </c>
      <c r="BX97" s="1">
        <v>215741</v>
      </c>
      <c r="BY97" s="1">
        <v>215875</v>
      </c>
      <c r="BZ97" s="1">
        <v>215875</v>
      </c>
      <c r="CA97" s="1">
        <v>215875</v>
      </c>
      <c r="CB97" s="1">
        <v>215875</v>
      </c>
      <c r="CC97" s="1">
        <v>215875</v>
      </c>
      <c r="CD97" s="1">
        <v>215875</v>
      </c>
      <c r="CE97" s="1">
        <v>215875</v>
      </c>
      <c r="CF97" s="1">
        <v>215875</v>
      </c>
      <c r="CG97" s="1">
        <v>215935</v>
      </c>
      <c r="CH97" s="1">
        <v>215935</v>
      </c>
      <c r="CI97" s="1">
        <v>215935</v>
      </c>
      <c r="CJ97" s="1">
        <v>215707</v>
      </c>
      <c r="CK97" s="1">
        <v>215707</v>
      </c>
      <c r="CL97" s="1">
        <v>215707</v>
      </c>
      <c r="CM97" s="1">
        <v>215707</v>
      </c>
      <c r="CN97" s="1">
        <v>215707</v>
      </c>
      <c r="CO97" s="1">
        <v>215707</v>
      </c>
      <c r="CP97" s="1">
        <v>215707</v>
      </c>
      <c r="CQ97" s="1">
        <v>215707</v>
      </c>
      <c r="CR97" s="1">
        <v>215707</v>
      </c>
      <c r="CS97" s="1">
        <v>215707</v>
      </c>
      <c r="CT97" s="1">
        <v>215707</v>
      </c>
      <c r="CU97" s="1">
        <v>215707</v>
      </c>
      <c r="CV97" s="1">
        <v>215707</v>
      </c>
      <c r="CW97" s="1">
        <v>215707</v>
      </c>
      <c r="CX97" s="1">
        <v>215707</v>
      </c>
      <c r="CY97" s="1">
        <v>215707</v>
      </c>
      <c r="CZ97" s="1">
        <v>216193</v>
      </c>
      <c r="DA97" s="1">
        <v>216193</v>
      </c>
      <c r="DB97" s="1">
        <v>216193</v>
      </c>
      <c r="DC97" s="1">
        <v>216193</v>
      </c>
      <c r="DD97" s="1">
        <v>216193</v>
      </c>
      <c r="DE97" s="1">
        <v>216193</v>
      </c>
      <c r="DF97" s="1">
        <v>216193</v>
      </c>
      <c r="DG97" s="1">
        <v>216193</v>
      </c>
      <c r="DH97" s="1">
        <v>216193</v>
      </c>
    </row>
    <row r="98" spans="1:112" x14ac:dyDescent="0.25">
      <c r="A98" s="7">
        <v>2016</v>
      </c>
      <c r="B98" s="6">
        <v>1</v>
      </c>
      <c r="BT98" s="1">
        <v>196110</v>
      </c>
      <c r="BU98" s="1">
        <v>196938</v>
      </c>
      <c r="BV98" s="1">
        <v>196938</v>
      </c>
      <c r="BW98" s="1">
        <v>196386</v>
      </c>
      <c r="BX98" s="1">
        <v>196369</v>
      </c>
      <c r="BY98" s="1">
        <v>198395</v>
      </c>
      <c r="BZ98" s="1">
        <v>198396</v>
      </c>
      <c r="CA98" s="1">
        <v>198396</v>
      </c>
      <c r="CB98" s="1">
        <v>198396</v>
      </c>
      <c r="CC98" s="1">
        <v>197949</v>
      </c>
      <c r="CD98" s="1">
        <v>197949</v>
      </c>
      <c r="CE98" s="1">
        <v>197949</v>
      </c>
      <c r="CF98" s="1">
        <v>197949</v>
      </c>
      <c r="CG98" s="1">
        <v>197990</v>
      </c>
      <c r="CH98" s="1">
        <v>197990</v>
      </c>
      <c r="CI98" s="1">
        <v>197990</v>
      </c>
      <c r="CJ98" s="1">
        <v>197763</v>
      </c>
      <c r="CK98" s="1">
        <v>197763</v>
      </c>
      <c r="CL98" s="1">
        <v>197763</v>
      </c>
      <c r="CM98" s="1">
        <v>197763</v>
      </c>
      <c r="CN98" s="1">
        <v>197763</v>
      </c>
      <c r="CO98" s="1">
        <v>197763</v>
      </c>
      <c r="CP98" s="1">
        <v>197763</v>
      </c>
      <c r="CQ98" s="1">
        <v>197763</v>
      </c>
      <c r="CR98" s="1">
        <v>197763</v>
      </c>
      <c r="CS98" s="1">
        <v>197763</v>
      </c>
      <c r="CT98" s="1">
        <v>197763</v>
      </c>
      <c r="CU98" s="1">
        <v>197763</v>
      </c>
      <c r="CV98" s="1">
        <v>197763</v>
      </c>
      <c r="CW98" s="1">
        <v>197763</v>
      </c>
      <c r="CX98" s="1">
        <v>197763</v>
      </c>
      <c r="CY98" s="1">
        <v>197763</v>
      </c>
      <c r="CZ98" s="1">
        <v>197656</v>
      </c>
      <c r="DA98" s="1">
        <v>197656</v>
      </c>
      <c r="DB98" s="1">
        <v>197656</v>
      </c>
      <c r="DC98" s="1">
        <v>197656</v>
      </c>
      <c r="DD98" s="1">
        <v>197656</v>
      </c>
      <c r="DE98" s="1">
        <v>197656</v>
      </c>
      <c r="DF98" s="1">
        <v>197656</v>
      </c>
      <c r="DG98" s="1">
        <v>197656</v>
      </c>
      <c r="DH98" s="1">
        <v>197656</v>
      </c>
    </row>
    <row r="99" spans="1:112" x14ac:dyDescent="0.25">
      <c r="A99" s="7">
        <v>2016</v>
      </c>
      <c r="B99" s="6">
        <v>2</v>
      </c>
      <c r="BU99" s="1">
        <v>210785</v>
      </c>
      <c r="BV99" s="1">
        <v>210785</v>
      </c>
      <c r="BW99" s="1">
        <v>209556</v>
      </c>
      <c r="BX99" s="1">
        <v>209551</v>
      </c>
      <c r="BY99" s="1">
        <v>211615</v>
      </c>
      <c r="BZ99" s="1">
        <v>211629</v>
      </c>
      <c r="CA99" s="1">
        <v>211629</v>
      </c>
      <c r="CB99" s="1">
        <v>211629</v>
      </c>
      <c r="CC99" s="1">
        <v>211807</v>
      </c>
      <c r="CD99" s="1">
        <v>211807</v>
      </c>
      <c r="CE99" s="1">
        <v>211807</v>
      </c>
      <c r="CF99" s="1">
        <v>211807</v>
      </c>
      <c r="CG99" s="1">
        <v>211798</v>
      </c>
      <c r="CH99" s="1">
        <v>211798</v>
      </c>
      <c r="CI99" s="1">
        <v>211798</v>
      </c>
      <c r="CJ99" s="1">
        <v>211573</v>
      </c>
      <c r="CK99" s="1">
        <v>211573</v>
      </c>
      <c r="CL99" s="1">
        <v>211573</v>
      </c>
      <c r="CM99" s="1">
        <v>211573</v>
      </c>
      <c r="CN99" s="1">
        <v>211573</v>
      </c>
      <c r="CO99" s="1">
        <v>211573</v>
      </c>
      <c r="CP99" s="1">
        <v>211573</v>
      </c>
      <c r="CQ99" s="1">
        <v>211573</v>
      </c>
      <c r="CR99" s="1">
        <v>211573</v>
      </c>
      <c r="CS99" s="1">
        <v>211573</v>
      </c>
      <c r="CT99" s="1">
        <v>211573</v>
      </c>
      <c r="CU99" s="1">
        <v>211573</v>
      </c>
      <c r="CV99" s="1">
        <v>211573</v>
      </c>
      <c r="CW99" s="1">
        <v>211573</v>
      </c>
      <c r="CX99" s="1">
        <v>211573</v>
      </c>
      <c r="CY99" s="1">
        <v>211573</v>
      </c>
      <c r="CZ99" s="1">
        <v>211619</v>
      </c>
      <c r="DA99" s="1">
        <v>211619</v>
      </c>
      <c r="DB99" s="1">
        <v>211619</v>
      </c>
      <c r="DC99" s="1">
        <v>211619</v>
      </c>
      <c r="DD99" s="1">
        <v>211619</v>
      </c>
      <c r="DE99" s="1">
        <v>211619</v>
      </c>
      <c r="DF99" s="1">
        <v>211619</v>
      </c>
      <c r="DG99" s="1">
        <v>211619</v>
      </c>
      <c r="DH99" s="1">
        <v>211619</v>
      </c>
    </row>
    <row r="100" spans="1:112" x14ac:dyDescent="0.25">
      <c r="A100" s="7">
        <v>2016</v>
      </c>
      <c r="B100" s="6">
        <v>3</v>
      </c>
      <c r="BV100" s="1">
        <v>208276</v>
      </c>
      <c r="BW100" s="1">
        <v>207913</v>
      </c>
      <c r="BX100" s="1">
        <v>207865</v>
      </c>
      <c r="BY100" s="1">
        <v>209954</v>
      </c>
      <c r="BZ100" s="1">
        <v>209952</v>
      </c>
      <c r="CA100" s="1">
        <v>209952</v>
      </c>
      <c r="CB100" s="1">
        <v>209952</v>
      </c>
      <c r="CC100" s="1">
        <v>210137</v>
      </c>
      <c r="CD100" s="1">
        <v>210137</v>
      </c>
      <c r="CE100" s="1">
        <v>210137</v>
      </c>
      <c r="CF100" s="1">
        <v>210137</v>
      </c>
      <c r="CG100" s="1">
        <v>210178</v>
      </c>
      <c r="CH100" s="1">
        <v>210178</v>
      </c>
      <c r="CI100" s="1">
        <v>210178</v>
      </c>
      <c r="CJ100" s="1">
        <v>209925</v>
      </c>
      <c r="CK100" s="1">
        <v>209925</v>
      </c>
      <c r="CL100" s="1">
        <v>209925</v>
      </c>
      <c r="CM100" s="1">
        <v>209925</v>
      </c>
      <c r="CN100" s="1">
        <v>209925</v>
      </c>
      <c r="CO100" s="1">
        <v>209925</v>
      </c>
      <c r="CP100" s="1">
        <v>209925</v>
      </c>
      <c r="CQ100" s="1">
        <v>209925</v>
      </c>
      <c r="CR100" s="1">
        <v>209925</v>
      </c>
      <c r="CS100" s="1">
        <v>209925</v>
      </c>
      <c r="CT100" s="1">
        <v>209925</v>
      </c>
      <c r="CU100" s="1">
        <v>209925</v>
      </c>
      <c r="CV100" s="1">
        <v>209925</v>
      </c>
      <c r="CW100" s="1">
        <v>209925</v>
      </c>
      <c r="CX100" s="1">
        <v>209925</v>
      </c>
      <c r="CY100" s="1">
        <v>209925</v>
      </c>
      <c r="CZ100" s="1">
        <v>210053</v>
      </c>
      <c r="DA100" s="1">
        <v>210053</v>
      </c>
      <c r="DB100" s="1">
        <v>210053</v>
      </c>
      <c r="DC100" s="1">
        <v>210053</v>
      </c>
      <c r="DD100" s="1">
        <v>210053</v>
      </c>
      <c r="DE100" s="1">
        <v>210053</v>
      </c>
      <c r="DF100" s="1">
        <v>210053</v>
      </c>
      <c r="DG100" s="1">
        <v>210053</v>
      </c>
      <c r="DH100" s="1">
        <v>210053</v>
      </c>
    </row>
    <row r="101" spans="1:112" x14ac:dyDescent="0.25">
      <c r="A101" s="7">
        <v>2016</v>
      </c>
      <c r="B101" s="6">
        <v>4</v>
      </c>
      <c r="BW101" s="1">
        <v>230576</v>
      </c>
      <c r="BX101" s="1">
        <v>230493</v>
      </c>
      <c r="BY101" s="1">
        <v>233014</v>
      </c>
      <c r="BZ101" s="1">
        <v>233071</v>
      </c>
      <c r="CA101" s="1">
        <v>233071</v>
      </c>
      <c r="CB101" s="1">
        <v>233071</v>
      </c>
      <c r="CC101" s="1">
        <v>233776</v>
      </c>
      <c r="CD101" s="1">
        <v>233776</v>
      </c>
      <c r="CE101" s="1">
        <v>233776</v>
      </c>
      <c r="CF101" s="1">
        <v>233776</v>
      </c>
      <c r="CG101" s="1">
        <v>233801</v>
      </c>
      <c r="CH101" s="1">
        <v>233801</v>
      </c>
      <c r="CI101" s="1">
        <v>233801</v>
      </c>
      <c r="CJ101" s="1">
        <v>233549</v>
      </c>
      <c r="CK101" s="1">
        <v>233549</v>
      </c>
      <c r="CL101" s="1">
        <v>233549</v>
      </c>
      <c r="CM101" s="1">
        <v>233549</v>
      </c>
      <c r="CN101" s="1">
        <v>233549</v>
      </c>
      <c r="CO101" s="1">
        <v>233549</v>
      </c>
      <c r="CP101" s="1">
        <v>233549</v>
      </c>
      <c r="CQ101" s="1">
        <v>233549</v>
      </c>
      <c r="CR101" s="1">
        <v>233549</v>
      </c>
      <c r="CS101" s="1">
        <v>233549</v>
      </c>
      <c r="CT101" s="1">
        <v>233549</v>
      </c>
      <c r="CU101" s="1">
        <v>233549</v>
      </c>
      <c r="CV101" s="1">
        <v>233549</v>
      </c>
      <c r="CW101" s="1">
        <v>233549</v>
      </c>
      <c r="CX101" s="1">
        <v>233549</v>
      </c>
      <c r="CY101" s="1">
        <v>233549</v>
      </c>
      <c r="CZ101" s="1">
        <v>234660</v>
      </c>
      <c r="DA101" s="1">
        <v>234660</v>
      </c>
      <c r="DB101" s="1">
        <v>234660</v>
      </c>
      <c r="DC101" s="1">
        <v>234660</v>
      </c>
      <c r="DD101" s="1">
        <v>234660</v>
      </c>
      <c r="DE101" s="1">
        <v>234660</v>
      </c>
      <c r="DF101" s="1">
        <v>234660</v>
      </c>
      <c r="DG101" s="1">
        <v>234660</v>
      </c>
      <c r="DH101" s="1">
        <v>234660</v>
      </c>
    </row>
    <row r="102" spans="1:112" x14ac:dyDescent="0.25">
      <c r="A102" s="7">
        <v>2017</v>
      </c>
      <c r="B102" s="6">
        <v>1</v>
      </c>
      <c r="BX102" s="1">
        <v>208066</v>
      </c>
      <c r="BY102" s="1">
        <v>208683</v>
      </c>
      <c r="BZ102" s="1">
        <v>209441</v>
      </c>
      <c r="CA102" s="1">
        <v>209994</v>
      </c>
      <c r="CB102" s="1">
        <v>210005</v>
      </c>
      <c r="CC102" s="1">
        <v>209502</v>
      </c>
      <c r="CD102" s="1">
        <v>209546</v>
      </c>
      <c r="CE102" s="1">
        <v>209546</v>
      </c>
      <c r="CF102" s="1">
        <v>209546</v>
      </c>
      <c r="CG102" s="1">
        <v>209535</v>
      </c>
      <c r="CH102" s="1">
        <v>209535</v>
      </c>
      <c r="CI102" s="1">
        <v>209535</v>
      </c>
      <c r="CJ102" s="1">
        <v>209261</v>
      </c>
      <c r="CK102" s="1">
        <v>209261</v>
      </c>
      <c r="CL102" s="1">
        <v>209261</v>
      </c>
      <c r="CM102" s="1">
        <v>209261</v>
      </c>
      <c r="CN102" s="1">
        <v>209261</v>
      </c>
      <c r="CO102" s="1">
        <v>209261</v>
      </c>
      <c r="CP102" s="1">
        <v>209261</v>
      </c>
      <c r="CQ102" s="1">
        <v>209261</v>
      </c>
      <c r="CR102" s="1">
        <v>209261</v>
      </c>
      <c r="CS102" s="1">
        <v>209261</v>
      </c>
      <c r="CT102" s="1">
        <v>209261</v>
      </c>
      <c r="CU102" s="1">
        <v>209261</v>
      </c>
      <c r="CV102" s="1">
        <v>209261</v>
      </c>
      <c r="CW102" s="1">
        <v>209261</v>
      </c>
      <c r="CX102" s="1">
        <v>209261</v>
      </c>
      <c r="CY102" s="1">
        <v>209261</v>
      </c>
      <c r="CZ102" s="1">
        <v>209500</v>
      </c>
      <c r="DA102" s="1">
        <v>209500</v>
      </c>
      <c r="DB102" s="1">
        <v>209500</v>
      </c>
      <c r="DC102" s="1">
        <v>209500</v>
      </c>
      <c r="DD102" s="1">
        <v>209500</v>
      </c>
      <c r="DE102" s="1">
        <v>209500</v>
      </c>
      <c r="DF102" s="1">
        <v>209500</v>
      </c>
      <c r="DG102" s="1">
        <v>209500</v>
      </c>
      <c r="DH102" s="1">
        <v>209500</v>
      </c>
    </row>
    <row r="103" spans="1:112" x14ac:dyDescent="0.25">
      <c r="A103" s="7">
        <v>2017</v>
      </c>
      <c r="B103" s="6">
        <v>2</v>
      </c>
      <c r="BY103" s="1">
        <v>221468</v>
      </c>
      <c r="BZ103" s="1">
        <v>221924</v>
      </c>
      <c r="CA103" s="1">
        <v>221664</v>
      </c>
      <c r="CB103" s="1">
        <v>221629</v>
      </c>
      <c r="CC103" s="1">
        <v>221220</v>
      </c>
      <c r="CD103" s="1">
        <v>221309</v>
      </c>
      <c r="CE103" s="1">
        <v>221309</v>
      </c>
      <c r="CF103" s="1">
        <v>221309</v>
      </c>
      <c r="CG103" s="1">
        <v>221226</v>
      </c>
      <c r="CH103" s="1">
        <v>221226</v>
      </c>
      <c r="CI103" s="1">
        <v>221226</v>
      </c>
      <c r="CJ103" s="1">
        <v>220949</v>
      </c>
      <c r="CK103" s="1">
        <v>220949</v>
      </c>
      <c r="CL103" s="1">
        <v>220949</v>
      </c>
      <c r="CM103" s="1">
        <v>220949</v>
      </c>
      <c r="CN103" s="1">
        <v>220949</v>
      </c>
      <c r="CO103" s="1">
        <v>220949</v>
      </c>
      <c r="CP103" s="1">
        <v>220949</v>
      </c>
      <c r="CQ103" s="1">
        <v>220949</v>
      </c>
      <c r="CR103" s="1">
        <v>220949</v>
      </c>
      <c r="CS103" s="1">
        <v>220949</v>
      </c>
      <c r="CT103" s="1">
        <v>220949</v>
      </c>
      <c r="CU103" s="1">
        <v>220949</v>
      </c>
      <c r="CV103" s="1">
        <v>220949</v>
      </c>
      <c r="CW103" s="1">
        <v>220949</v>
      </c>
      <c r="CX103" s="1">
        <v>220949</v>
      </c>
      <c r="CY103" s="1">
        <v>220949</v>
      </c>
      <c r="CZ103" s="1">
        <v>221335</v>
      </c>
      <c r="DA103" s="1">
        <v>221335</v>
      </c>
      <c r="DB103" s="1">
        <v>221335</v>
      </c>
      <c r="DC103" s="1">
        <v>221335</v>
      </c>
      <c r="DD103" s="1">
        <v>221335</v>
      </c>
      <c r="DE103" s="1">
        <v>221335</v>
      </c>
      <c r="DF103" s="1">
        <v>221335</v>
      </c>
      <c r="DG103" s="1">
        <v>221335</v>
      </c>
      <c r="DH103" s="1">
        <v>221335</v>
      </c>
    </row>
    <row r="104" spans="1:112" x14ac:dyDescent="0.25">
      <c r="A104" s="7">
        <v>2017</v>
      </c>
      <c r="B104" s="6">
        <v>3</v>
      </c>
      <c r="BZ104" s="1">
        <v>220002</v>
      </c>
      <c r="CA104" s="1">
        <v>220380</v>
      </c>
      <c r="CB104" s="1">
        <v>220385</v>
      </c>
      <c r="CC104" s="1">
        <v>220016</v>
      </c>
      <c r="CD104" s="1">
        <v>220052</v>
      </c>
      <c r="CE104" s="1">
        <v>220052</v>
      </c>
      <c r="CF104" s="1">
        <v>220052</v>
      </c>
      <c r="CG104" s="1">
        <v>220051</v>
      </c>
      <c r="CH104" s="1">
        <v>220051</v>
      </c>
      <c r="CI104" s="1">
        <v>220051</v>
      </c>
      <c r="CJ104" s="1">
        <v>219793</v>
      </c>
      <c r="CK104" s="1">
        <v>219793</v>
      </c>
      <c r="CL104" s="1">
        <v>219793</v>
      </c>
      <c r="CM104" s="1">
        <v>219793</v>
      </c>
      <c r="CN104" s="1">
        <v>219793</v>
      </c>
      <c r="CO104" s="1">
        <v>219793</v>
      </c>
      <c r="CP104" s="1">
        <v>219793</v>
      </c>
      <c r="CQ104" s="1">
        <v>219793</v>
      </c>
      <c r="CR104" s="1">
        <v>219793</v>
      </c>
      <c r="CS104" s="1">
        <v>219793</v>
      </c>
      <c r="CT104" s="1">
        <v>219793</v>
      </c>
      <c r="CU104" s="1">
        <v>219793</v>
      </c>
      <c r="CV104" s="1">
        <v>219793</v>
      </c>
      <c r="CW104" s="1">
        <v>219793</v>
      </c>
      <c r="CX104" s="1">
        <v>219793</v>
      </c>
      <c r="CY104" s="1">
        <v>219793</v>
      </c>
      <c r="CZ104" s="1">
        <v>220095</v>
      </c>
      <c r="DA104" s="1">
        <v>220095</v>
      </c>
      <c r="DB104" s="1">
        <v>220095</v>
      </c>
      <c r="DC104" s="1">
        <v>220095</v>
      </c>
      <c r="DD104" s="1">
        <v>220095</v>
      </c>
      <c r="DE104" s="1">
        <v>220095</v>
      </c>
      <c r="DF104" s="1">
        <v>220095</v>
      </c>
      <c r="DG104" s="1">
        <v>220095</v>
      </c>
      <c r="DH104" s="1">
        <v>220095</v>
      </c>
    </row>
    <row r="105" spans="1:112" x14ac:dyDescent="0.25">
      <c r="A105" s="7">
        <v>2017</v>
      </c>
      <c r="B105" s="6">
        <v>4</v>
      </c>
      <c r="CA105" s="1">
        <v>240756</v>
      </c>
      <c r="CB105" s="1">
        <v>240734</v>
      </c>
      <c r="CC105" s="1">
        <v>240578</v>
      </c>
      <c r="CD105" s="1">
        <v>240603</v>
      </c>
      <c r="CE105" s="1">
        <v>240603</v>
      </c>
      <c r="CF105" s="1">
        <v>240603</v>
      </c>
      <c r="CG105" s="1">
        <v>240504</v>
      </c>
      <c r="CH105" s="1">
        <v>240504</v>
      </c>
      <c r="CI105" s="1">
        <v>240504</v>
      </c>
      <c r="CJ105" s="1">
        <v>240239</v>
      </c>
      <c r="CK105" s="1">
        <v>240239</v>
      </c>
      <c r="CL105" s="1">
        <v>240239</v>
      </c>
      <c r="CM105" s="1">
        <v>240239</v>
      </c>
      <c r="CN105" s="1">
        <v>240239</v>
      </c>
      <c r="CO105" s="1">
        <v>240239</v>
      </c>
      <c r="CP105" s="1">
        <v>240239</v>
      </c>
      <c r="CQ105" s="1">
        <v>240239</v>
      </c>
      <c r="CR105" s="1">
        <v>240239</v>
      </c>
      <c r="CS105" s="1">
        <v>240239</v>
      </c>
      <c r="CT105" s="1">
        <v>240239</v>
      </c>
      <c r="CU105" s="1">
        <v>240239</v>
      </c>
      <c r="CV105" s="1">
        <v>240239</v>
      </c>
      <c r="CW105" s="1">
        <v>240239</v>
      </c>
      <c r="CX105" s="1">
        <v>240239</v>
      </c>
      <c r="CY105" s="1">
        <v>240239</v>
      </c>
      <c r="CZ105" s="1">
        <v>241168</v>
      </c>
      <c r="DA105" s="1">
        <v>241168</v>
      </c>
      <c r="DB105" s="1">
        <v>241168</v>
      </c>
      <c r="DC105" s="1">
        <v>241168</v>
      </c>
      <c r="DD105" s="1">
        <v>241168</v>
      </c>
      <c r="DE105" s="1">
        <v>241168</v>
      </c>
      <c r="DF105" s="1">
        <v>241168</v>
      </c>
      <c r="DG105" s="1">
        <v>241168</v>
      </c>
      <c r="DH105" s="1">
        <v>241168</v>
      </c>
    </row>
    <row r="106" spans="1:112" x14ac:dyDescent="0.25">
      <c r="A106" s="7">
        <v>2018</v>
      </c>
      <c r="B106" s="6">
        <v>1</v>
      </c>
      <c r="CB106" s="1">
        <v>219915</v>
      </c>
      <c r="CC106" s="1">
        <v>219992</v>
      </c>
      <c r="CD106" s="1">
        <v>219772</v>
      </c>
      <c r="CE106" s="1">
        <v>219490</v>
      </c>
      <c r="CF106" s="1">
        <v>219767</v>
      </c>
      <c r="CG106" s="1">
        <v>219048</v>
      </c>
      <c r="CH106" s="1">
        <v>219084</v>
      </c>
      <c r="CI106" s="1">
        <v>219084</v>
      </c>
      <c r="CJ106" s="1">
        <v>219046</v>
      </c>
      <c r="CK106" s="1">
        <v>219046</v>
      </c>
      <c r="CL106" s="1">
        <v>219046</v>
      </c>
      <c r="CM106" s="1">
        <v>219046</v>
      </c>
      <c r="CN106" s="1">
        <v>219046</v>
      </c>
      <c r="CO106" s="1">
        <v>219046</v>
      </c>
      <c r="CP106" s="1">
        <v>219046</v>
      </c>
      <c r="CQ106" s="1">
        <v>219046</v>
      </c>
      <c r="CR106" s="1">
        <v>219046</v>
      </c>
      <c r="CS106" s="1">
        <v>219046</v>
      </c>
      <c r="CT106" s="1">
        <v>219046</v>
      </c>
      <c r="CU106" s="1">
        <v>219046</v>
      </c>
      <c r="CV106" s="1">
        <v>219046</v>
      </c>
      <c r="CW106" s="1">
        <v>219046</v>
      </c>
      <c r="CX106" s="1">
        <v>219046</v>
      </c>
      <c r="CY106" s="1">
        <v>219046</v>
      </c>
      <c r="CZ106" s="1">
        <v>219226</v>
      </c>
      <c r="DA106" s="1">
        <v>219226</v>
      </c>
      <c r="DB106" s="1">
        <v>219226</v>
      </c>
      <c r="DC106" s="1">
        <v>219226</v>
      </c>
      <c r="DD106" s="1">
        <v>219226</v>
      </c>
      <c r="DE106" s="1">
        <v>219226</v>
      </c>
      <c r="DF106" s="1">
        <v>219226</v>
      </c>
      <c r="DG106" s="1">
        <v>219226</v>
      </c>
      <c r="DH106" s="1">
        <v>219226</v>
      </c>
    </row>
    <row r="107" spans="1:112" x14ac:dyDescent="0.25">
      <c r="A107" s="7">
        <v>2018</v>
      </c>
      <c r="B107" s="6">
        <v>2</v>
      </c>
      <c r="CC107" s="1">
        <v>235636</v>
      </c>
      <c r="CD107" s="1">
        <v>235828</v>
      </c>
      <c r="CE107" s="1">
        <v>235078</v>
      </c>
      <c r="CF107" s="1">
        <v>235413</v>
      </c>
      <c r="CG107" s="1">
        <v>234163</v>
      </c>
      <c r="CH107" s="1">
        <v>234027</v>
      </c>
      <c r="CI107" s="1">
        <v>234027</v>
      </c>
      <c r="CJ107" s="1">
        <v>234004</v>
      </c>
      <c r="CK107" s="1">
        <v>234004</v>
      </c>
      <c r="CL107" s="1">
        <v>234004</v>
      </c>
      <c r="CM107" s="1">
        <v>234004</v>
      </c>
      <c r="CN107" s="1">
        <v>234004</v>
      </c>
      <c r="CO107" s="1">
        <v>234004</v>
      </c>
      <c r="CP107" s="1">
        <v>234004</v>
      </c>
      <c r="CQ107" s="1">
        <v>234004</v>
      </c>
      <c r="CR107" s="1">
        <v>234004</v>
      </c>
      <c r="CS107" s="1">
        <v>234004</v>
      </c>
      <c r="CT107" s="1">
        <v>234004</v>
      </c>
      <c r="CU107" s="1">
        <v>234004</v>
      </c>
      <c r="CV107" s="1">
        <v>234004</v>
      </c>
      <c r="CW107" s="1">
        <v>234004</v>
      </c>
      <c r="CX107" s="1">
        <v>234004</v>
      </c>
      <c r="CY107" s="1">
        <v>234004</v>
      </c>
      <c r="CZ107" s="1">
        <v>234299</v>
      </c>
      <c r="DA107" s="1">
        <v>234299</v>
      </c>
      <c r="DB107" s="1">
        <v>234299</v>
      </c>
      <c r="DC107" s="1">
        <v>234299</v>
      </c>
      <c r="DD107" s="1">
        <v>234299</v>
      </c>
      <c r="DE107" s="1">
        <v>234299</v>
      </c>
      <c r="DF107" s="1">
        <v>234299</v>
      </c>
      <c r="DG107" s="1">
        <v>234299</v>
      </c>
      <c r="DH107" s="1">
        <v>234299</v>
      </c>
    </row>
    <row r="108" spans="1:112" x14ac:dyDescent="0.25">
      <c r="A108" s="7">
        <v>2018</v>
      </c>
      <c r="B108" s="6">
        <v>3</v>
      </c>
      <c r="CD108" s="1">
        <v>229958</v>
      </c>
      <c r="CE108" s="1">
        <v>229393</v>
      </c>
      <c r="CF108" s="1">
        <v>229678</v>
      </c>
      <c r="CG108" s="1">
        <v>230497</v>
      </c>
      <c r="CH108" s="1">
        <v>230337</v>
      </c>
      <c r="CI108" s="1">
        <v>230337</v>
      </c>
      <c r="CJ108" s="1">
        <v>230021</v>
      </c>
      <c r="CK108" s="1">
        <v>230021</v>
      </c>
      <c r="CL108" s="1">
        <v>230021</v>
      </c>
      <c r="CM108" s="1">
        <v>230021</v>
      </c>
      <c r="CN108" s="1">
        <v>230021</v>
      </c>
      <c r="CO108" s="1">
        <v>230021</v>
      </c>
      <c r="CP108" s="1">
        <v>230021</v>
      </c>
      <c r="CQ108" s="1">
        <v>230021</v>
      </c>
      <c r="CR108" s="1">
        <v>230021</v>
      </c>
      <c r="CS108" s="1">
        <v>230021</v>
      </c>
      <c r="CT108" s="1">
        <v>230021</v>
      </c>
      <c r="CU108" s="1">
        <v>230021</v>
      </c>
      <c r="CV108" s="1">
        <v>230021</v>
      </c>
      <c r="CW108" s="1">
        <v>230021</v>
      </c>
      <c r="CX108" s="1">
        <v>230021</v>
      </c>
      <c r="CY108" s="1">
        <v>230021</v>
      </c>
      <c r="CZ108" s="1">
        <v>230425</v>
      </c>
      <c r="DA108" s="1">
        <v>230425</v>
      </c>
      <c r="DB108" s="1">
        <v>230425</v>
      </c>
      <c r="DC108" s="1">
        <v>230425</v>
      </c>
      <c r="DD108" s="1">
        <v>230425</v>
      </c>
      <c r="DE108" s="1">
        <v>230425</v>
      </c>
      <c r="DF108" s="1">
        <v>230425</v>
      </c>
      <c r="DG108" s="1">
        <v>230425</v>
      </c>
      <c r="DH108" s="1">
        <v>230425</v>
      </c>
    </row>
    <row r="109" spans="1:112" x14ac:dyDescent="0.25">
      <c r="A109" s="7">
        <v>2018</v>
      </c>
      <c r="B109" s="6">
        <v>4</v>
      </c>
      <c r="CE109" s="1">
        <v>251288</v>
      </c>
      <c r="CF109" s="1">
        <v>251974</v>
      </c>
      <c r="CG109" s="1">
        <v>251074</v>
      </c>
      <c r="CH109" s="1">
        <v>250634</v>
      </c>
      <c r="CI109" s="1">
        <v>250634</v>
      </c>
      <c r="CJ109" s="1">
        <v>250386</v>
      </c>
      <c r="CK109" s="1">
        <v>250386</v>
      </c>
      <c r="CL109" s="1">
        <v>250386</v>
      </c>
      <c r="CM109" s="1">
        <v>250386</v>
      </c>
      <c r="CN109" s="1">
        <v>250386</v>
      </c>
      <c r="CO109" s="1">
        <v>250386</v>
      </c>
      <c r="CP109" s="1">
        <v>250386</v>
      </c>
      <c r="CQ109" s="1">
        <v>250386</v>
      </c>
      <c r="CR109" s="1">
        <v>250386</v>
      </c>
      <c r="CS109" s="1">
        <v>250386</v>
      </c>
      <c r="CT109" s="1">
        <v>250386</v>
      </c>
      <c r="CU109" s="1">
        <v>250386</v>
      </c>
      <c r="CV109" s="1">
        <v>250386</v>
      </c>
      <c r="CW109" s="1">
        <v>250386</v>
      </c>
      <c r="CX109" s="1">
        <v>250386</v>
      </c>
      <c r="CY109" s="1">
        <v>250386</v>
      </c>
      <c r="CZ109" s="1">
        <v>251366</v>
      </c>
      <c r="DA109" s="1">
        <v>251366</v>
      </c>
      <c r="DB109" s="1">
        <v>251366</v>
      </c>
      <c r="DC109" s="1">
        <v>251366</v>
      </c>
      <c r="DD109" s="1">
        <v>251366</v>
      </c>
      <c r="DE109" s="1">
        <v>251366</v>
      </c>
      <c r="DF109" s="1">
        <v>251366</v>
      </c>
      <c r="DG109" s="1">
        <v>251366</v>
      </c>
      <c r="DH109" s="1">
        <v>251366</v>
      </c>
    </row>
    <row r="110" spans="1:112" x14ac:dyDescent="0.25">
      <c r="A110" s="7">
        <v>2019</v>
      </c>
      <c r="B110" s="6">
        <v>1</v>
      </c>
      <c r="CF110" s="1">
        <v>231175</v>
      </c>
      <c r="CG110" s="1">
        <v>231662</v>
      </c>
      <c r="CH110" s="1">
        <v>232015</v>
      </c>
      <c r="CI110" s="1">
        <v>232166</v>
      </c>
      <c r="CJ110" s="1">
        <v>230974</v>
      </c>
      <c r="CK110" s="1">
        <v>229524</v>
      </c>
      <c r="CL110" s="1">
        <v>229990</v>
      </c>
      <c r="CM110" s="1">
        <v>229990</v>
      </c>
      <c r="CN110" s="1">
        <v>229862</v>
      </c>
      <c r="CO110" s="1">
        <v>229862</v>
      </c>
      <c r="CP110" s="1">
        <v>229862</v>
      </c>
      <c r="CQ110" s="1">
        <v>229862</v>
      </c>
      <c r="CR110" s="1">
        <v>229862</v>
      </c>
      <c r="CS110" s="1">
        <v>229862</v>
      </c>
      <c r="CT110" s="1">
        <v>229862</v>
      </c>
      <c r="CU110" s="1">
        <v>229862</v>
      </c>
      <c r="CV110" s="1">
        <v>229862</v>
      </c>
      <c r="CW110" s="1">
        <v>229862</v>
      </c>
      <c r="CX110" s="1">
        <v>229862</v>
      </c>
      <c r="CY110" s="1">
        <v>229862</v>
      </c>
      <c r="CZ110" s="1">
        <v>230026</v>
      </c>
      <c r="DA110" s="1">
        <v>230026</v>
      </c>
      <c r="DB110" s="1">
        <v>230026</v>
      </c>
      <c r="DC110" s="1">
        <v>230026</v>
      </c>
      <c r="DD110" s="1">
        <v>230026</v>
      </c>
      <c r="DE110" s="1">
        <v>230026</v>
      </c>
      <c r="DF110" s="1">
        <v>230026</v>
      </c>
      <c r="DG110" s="1">
        <v>230026</v>
      </c>
      <c r="DH110" s="1">
        <v>230026</v>
      </c>
    </row>
    <row r="111" spans="1:112" x14ac:dyDescent="0.25">
      <c r="A111" s="7">
        <v>2019</v>
      </c>
      <c r="B111" s="6">
        <v>2</v>
      </c>
      <c r="CG111" s="1">
        <v>243416</v>
      </c>
      <c r="CH111" s="1">
        <v>243160</v>
      </c>
      <c r="CI111" s="1">
        <v>243338</v>
      </c>
      <c r="CJ111" s="1">
        <v>241668</v>
      </c>
      <c r="CK111" s="1">
        <v>240267</v>
      </c>
      <c r="CL111" s="1">
        <v>240744</v>
      </c>
      <c r="CM111" s="1">
        <v>240744</v>
      </c>
      <c r="CN111" s="1">
        <v>240543</v>
      </c>
      <c r="CO111" s="1">
        <v>240543</v>
      </c>
      <c r="CP111" s="1">
        <v>240543</v>
      </c>
      <c r="CQ111" s="1">
        <v>240543</v>
      </c>
      <c r="CR111" s="1">
        <v>240543</v>
      </c>
      <c r="CS111" s="1">
        <v>240543</v>
      </c>
      <c r="CT111" s="1">
        <v>240543</v>
      </c>
      <c r="CU111" s="1">
        <v>240543</v>
      </c>
      <c r="CV111" s="1">
        <v>240543</v>
      </c>
      <c r="CW111" s="1">
        <v>240543</v>
      </c>
      <c r="CX111" s="1">
        <v>240543</v>
      </c>
      <c r="CY111" s="1">
        <v>240543</v>
      </c>
      <c r="CZ111" s="1">
        <v>240785</v>
      </c>
      <c r="DA111" s="1">
        <v>240785</v>
      </c>
      <c r="DB111" s="1">
        <v>240785</v>
      </c>
      <c r="DC111" s="1">
        <v>240785</v>
      </c>
      <c r="DD111" s="1">
        <v>240785</v>
      </c>
      <c r="DE111" s="1">
        <v>240785</v>
      </c>
      <c r="DF111" s="1">
        <v>240785</v>
      </c>
      <c r="DG111" s="1">
        <v>240785</v>
      </c>
      <c r="DH111" s="1">
        <v>240785</v>
      </c>
    </row>
    <row r="112" spans="1:112" x14ac:dyDescent="0.25">
      <c r="A112" s="7">
        <v>2019</v>
      </c>
      <c r="B112" s="6">
        <v>3</v>
      </c>
      <c r="CH112" s="1">
        <v>239507</v>
      </c>
      <c r="CI112" s="1">
        <v>240020</v>
      </c>
      <c r="CJ112" s="1">
        <v>238689</v>
      </c>
      <c r="CK112" s="1">
        <v>237121</v>
      </c>
      <c r="CL112" s="1">
        <v>237554</v>
      </c>
      <c r="CM112" s="1">
        <v>237554</v>
      </c>
      <c r="CN112" s="1">
        <v>237324</v>
      </c>
      <c r="CO112" s="1">
        <v>237324</v>
      </c>
      <c r="CP112" s="1">
        <v>237324</v>
      </c>
      <c r="CQ112" s="1">
        <v>237324</v>
      </c>
      <c r="CR112" s="1">
        <v>237324</v>
      </c>
      <c r="CS112" s="1">
        <v>237324</v>
      </c>
      <c r="CT112" s="1">
        <v>237324</v>
      </c>
      <c r="CU112" s="1">
        <v>237324</v>
      </c>
      <c r="CV112" s="1">
        <v>237324</v>
      </c>
      <c r="CW112" s="1">
        <v>237324</v>
      </c>
      <c r="CX112" s="1">
        <v>237324</v>
      </c>
      <c r="CY112" s="1">
        <v>237324</v>
      </c>
      <c r="CZ112" s="1">
        <v>237546</v>
      </c>
      <c r="DA112" s="1">
        <v>237546</v>
      </c>
      <c r="DB112" s="1">
        <v>237546</v>
      </c>
      <c r="DC112" s="1">
        <v>237546</v>
      </c>
      <c r="DD112" s="1">
        <v>237546</v>
      </c>
      <c r="DE112" s="1">
        <v>237546</v>
      </c>
      <c r="DF112" s="1">
        <v>237546</v>
      </c>
      <c r="DG112" s="1">
        <v>237546</v>
      </c>
      <c r="DH112" s="1">
        <v>237546</v>
      </c>
    </row>
    <row r="113" spans="1:112" x14ac:dyDescent="0.25">
      <c r="A113" s="7">
        <v>2019</v>
      </c>
      <c r="B113" s="6">
        <v>4</v>
      </c>
      <c r="CI113" s="1">
        <v>258502</v>
      </c>
      <c r="CJ113" s="1">
        <v>257370</v>
      </c>
      <c r="CK113" s="1">
        <v>255563</v>
      </c>
      <c r="CL113" s="1">
        <v>256022</v>
      </c>
      <c r="CM113" s="1">
        <v>256022</v>
      </c>
      <c r="CN113" s="1">
        <v>255829</v>
      </c>
      <c r="CO113" s="1">
        <v>255829</v>
      </c>
      <c r="CP113" s="1">
        <v>255829</v>
      </c>
      <c r="CQ113" s="1">
        <v>255829</v>
      </c>
      <c r="CR113" s="1">
        <v>255829</v>
      </c>
      <c r="CS113" s="1">
        <v>255829</v>
      </c>
      <c r="CT113" s="1">
        <v>255829</v>
      </c>
      <c r="CU113" s="1">
        <v>255829</v>
      </c>
      <c r="CV113" s="1">
        <v>255829</v>
      </c>
      <c r="CW113" s="1">
        <v>255829</v>
      </c>
      <c r="CX113" s="1">
        <v>255829</v>
      </c>
      <c r="CY113" s="1">
        <v>255829</v>
      </c>
      <c r="CZ113" s="1">
        <v>256574</v>
      </c>
      <c r="DA113" s="1">
        <v>256574</v>
      </c>
      <c r="DB113" s="1">
        <v>256574</v>
      </c>
      <c r="DC113" s="1">
        <v>256574</v>
      </c>
      <c r="DD113" s="1">
        <v>256574</v>
      </c>
      <c r="DE113" s="1">
        <v>256574</v>
      </c>
      <c r="DF113" s="1">
        <v>256574</v>
      </c>
      <c r="DG113" s="1">
        <v>256574</v>
      </c>
      <c r="DH113" s="1">
        <v>256574</v>
      </c>
    </row>
    <row r="114" spans="1:112" x14ac:dyDescent="0.25">
      <c r="A114" s="7">
        <v>2020</v>
      </c>
      <c r="B114" s="6">
        <v>1</v>
      </c>
      <c r="CJ114" s="1">
        <v>238660</v>
      </c>
      <c r="CK114" s="1">
        <v>237170</v>
      </c>
      <c r="CL114" s="1">
        <v>236885</v>
      </c>
      <c r="CM114" s="1">
        <v>237283</v>
      </c>
      <c r="CN114" s="1">
        <v>237190</v>
      </c>
      <c r="CO114" s="1">
        <v>238089</v>
      </c>
      <c r="CP114" s="1">
        <v>238624</v>
      </c>
      <c r="CQ114" s="1">
        <v>238624</v>
      </c>
      <c r="CR114" s="1">
        <v>238541</v>
      </c>
      <c r="CS114" s="1">
        <v>238541</v>
      </c>
      <c r="CT114" s="1">
        <v>238541</v>
      </c>
      <c r="CU114" s="1">
        <v>238541</v>
      </c>
      <c r="CV114" s="1">
        <v>238541</v>
      </c>
      <c r="CW114" s="1">
        <v>238541</v>
      </c>
      <c r="CX114" s="1">
        <v>238541</v>
      </c>
      <c r="CY114" s="1">
        <v>238541</v>
      </c>
      <c r="CZ114" s="1">
        <v>238653</v>
      </c>
      <c r="DA114" s="1">
        <v>238653</v>
      </c>
      <c r="DB114" s="1">
        <v>238653</v>
      </c>
      <c r="DC114" s="1">
        <v>238653</v>
      </c>
      <c r="DD114" s="1">
        <v>238653</v>
      </c>
      <c r="DE114" s="1">
        <v>238653</v>
      </c>
      <c r="DF114" s="1">
        <v>238653</v>
      </c>
      <c r="DG114" s="1">
        <v>238653</v>
      </c>
      <c r="DH114" s="1">
        <v>238653</v>
      </c>
    </row>
    <row r="115" spans="1:112" x14ac:dyDescent="0.25">
      <c r="A115" s="7">
        <v>2020</v>
      </c>
      <c r="B115" s="6">
        <v>2</v>
      </c>
      <c r="CK115" s="1">
        <v>241151</v>
      </c>
      <c r="CL115" s="1">
        <v>240958</v>
      </c>
      <c r="CM115" s="1">
        <v>241327</v>
      </c>
      <c r="CN115" s="1">
        <v>241234</v>
      </c>
      <c r="CO115" s="1">
        <v>242644</v>
      </c>
      <c r="CP115" s="1">
        <v>243165</v>
      </c>
      <c r="CQ115" s="1">
        <v>243165</v>
      </c>
      <c r="CR115" s="1">
        <v>243154</v>
      </c>
      <c r="CS115" s="1">
        <v>243154</v>
      </c>
      <c r="CT115" s="1">
        <v>243154</v>
      </c>
      <c r="CU115" s="1">
        <v>243154</v>
      </c>
      <c r="CV115" s="1">
        <v>243154</v>
      </c>
      <c r="CW115" s="1">
        <v>243154</v>
      </c>
      <c r="CX115" s="1">
        <v>243154</v>
      </c>
      <c r="CY115" s="1">
        <v>243154</v>
      </c>
      <c r="CZ115" s="1">
        <v>243328</v>
      </c>
      <c r="DA115" s="1">
        <v>243328</v>
      </c>
      <c r="DB115" s="1">
        <v>243328</v>
      </c>
      <c r="DC115" s="1">
        <v>243328</v>
      </c>
      <c r="DD115" s="1">
        <v>243328</v>
      </c>
      <c r="DE115" s="1">
        <v>243328</v>
      </c>
      <c r="DF115" s="1">
        <v>243328</v>
      </c>
      <c r="DG115" s="1">
        <v>243328</v>
      </c>
      <c r="DH115" s="1">
        <v>243328</v>
      </c>
    </row>
    <row r="116" spans="1:112" x14ac:dyDescent="0.25">
      <c r="A116" s="7">
        <v>2020</v>
      </c>
      <c r="B116" s="6">
        <v>3</v>
      </c>
      <c r="CL116" s="1">
        <v>240362</v>
      </c>
      <c r="CM116" s="1">
        <v>240637</v>
      </c>
      <c r="CN116" s="1">
        <v>240564</v>
      </c>
      <c r="CO116" s="1">
        <v>241699</v>
      </c>
      <c r="CP116" s="1">
        <v>242238</v>
      </c>
      <c r="CQ116" s="1">
        <v>242238</v>
      </c>
      <c r="CR116" s="1">
        <v>242188</v>
      </c>
      <c r="CS116" s="1">
        <v>242188</v>
      </c>
      <c r="CT116" s="1">
        <v>242188</v>
      </c>
      <c r="CU116" s="1">
        <v>242188</v>
      </c>
      <c r="CV116" s="1">
        <v>242188</v>
      </c>
      <c r="CW116" s="1">
        <v>242188</v>
      </c>
      <c r="CX116" s="1">
        <v>242188</v>
      </c>
      <c r="CY116" s="1">
        <v>242188</v>
      </c>
      <c r="CZ116" s="1">
        <v>242485</v>
      </c>
      <c r="DA116" s="1">
        <v>242485</v>
      </c>
      <c r="DB116" s="1">
        <v>242485</v>
      </c>
      <c r="DC116" s="1">
        <v>242485</v>
      </c>
      <c r="DD116" s="1">
        <v>242485</v>
      </c>
      <c r="DE116" s="1">
        <v>242485</v>
      </c>
      <c r="DF116" s="1">
        <v>242485</v>
      </c>
      <c r="DG116" s="1">
        <v>242485</v>
      </c>
      <c r="DH116" s="1">
        <v>242485</v>
      </c>
    </row>
    <row r="117" spans="1:112" x14ac:dyDescent="0.25">
      <c r="A117" s="7">
        <v>2020</v>
      </c>
      <c r="B117" s="6">
        <v>4</v>
      </c>
      <c r="CM117" s="1">
        <v>264627</v>
      </c>
      <c r="CN117" s="1">
        <v>264585</v>
      </c>
      <c r="CO117" s="1">
        <v>266138</v>
      </c>
      <c r="CP117" s="1">
        <v>266610</v>
      </c>
      <c r="CQ117" s="1">
        <v>266610</v>
      </c>
      <c r="CR117" s="1">
        <v>266239</v>
      </c>
      <c r="CS117" s="1">
        <v>266239</v>
      </c>
      <c r="CT117" s="1">
        <v>266239</v>
      </c>
      <c r="CU117" s="1">
        <v>266239</v>
      </c>
      <c r="CV117" s="1">
        <v>266239</v>
      </c>
      <c r="CW117" s="1">
        <v>266239</v>
      </c>
      <c r="CX117" s="1">
        <v>266239</v>
      </c>
      <c r="CY117" s="1">
        <v>266239</v>
      </c>
      <c r="CZ117" s="1">
        <v>267303</v>
      </c>
      <c r="DA117" s="1">
        <v>267303</v>
      </c>
      <c r="DB117" s="1">
        <v>267303</v>
      </c>
      <c r="DC117" s="1">
        <v>267303</v>
      </c>
      <c r="DD117" s="1">
        <v>267303</v>
      </c>
      <c r="DE117" s="1">
        <v>267303</v>
      </c>
      <c r="DF117" s="1">
        <v>267303</v>
      </c>
      <c r="DG117" s="1">
        <v>267303</v>
      </c>
      <c r="DH117" s="1">
        <v>267303</v>
      </c>
    </row>
    <row r="118" spans="1:112" x14ac:dyDescent="0.25">
      <c r="A118" s="7">
        <v>2021</v>
      </c>
      <c r="B118" s="6">
        <v>1</v>
      </c>
      <c r="CN118" s="1">
        <v>247056</v>
      </c>
      <c r="CO118" s="1">
        <v>249057</v>
      </c>
      <c r="CP118" s="1">
        <v>248549</v>
      </c>
      <c r="CQ118" s="1">
        <v>247651</v>
      </c>
      <c r="CR118" s="1">
        <v>247828</v>
      </c>
      <c r="CS118" s="1">
        <v>246919</v>
      </c>
      <c r="CT118" s="1">
        <v>246496</v>
      </c>
      <c r="CU118" s="1">
        <v>246496</v>
      </c>
      <c r="CV118" s="1">
        <v>245831</v>
      </c>
      <c r="CW118" s="1">
        <v>245831</v>
      </c>
      <c r="CX118" s="1">
        <v>245831</v>
      </c>
      <c r="CY118" s="1">
        <v>245831</v>
      </c>
      <c r="CZ118" s="1">
        <v>245954</v>
      </c>
      <c r="DA118" s="1">
        <v>245954</v>
      </c>
      <c r="DB118" s="1">
        <v>245954</v>
      </c>
      <c r="DC118" s="1">
        <v>245954</v>
      </c>
      <c r="DD118" s="1">
        <v>245954</v>
      </c>
      <c r="DE118" s="1">
        <v>245954</v>
      </c>
      <c r="DF118" s="1">
        <v>245954</v>
      </c>
      <c r="DG118" s="1">
        <v>245954</v>
      </c>
      <c r="DH118" s="1">
        <v>245954</v>
      </c>
    </row>
    <row r="119" spans="1:112" x14ac:dyDescent="0.25">
      <c r="A119" s="7">
        <v>2021</v>
      </c>
      <c r="B119" s="6">
        <v>2</v>
      </c>
      <c r="CO119" s="1">
        <v>261117</v>
      </c>
      <c r="CP119" s="1">
        <v>261290</v>
      </c>
      <c r="CQ119" s="1">
        <v>259907</v>
      </c>
      <c r="CR119" s="1">
        <v>260367</v>
      </c>
      <c r="CS119" s="1">
        <v>259066</v>
      </c>
      <c r="CT119" s="1">
        <v>258598</v>
      </c>
      <c r="CU119" s="1">
        <v>258598</v>
      </c>
      <c r="CV119" s="1">
        <v>257854</v>
      </c>
      <c r="CW119" s="1">
        <v>257854</v>
      </c>
      <c r="CX119" s="1">
        <v>257854</v>
      </c>
      <c r="CY119" s="1">
        <v>257854</v>
      </c>
      <c r="CZ119" s="1">
        <v>258676</v>
      </c>
      <c r="DA119" s="1">
        <v>258676</v>
      </c>
      <c r="DB119" s="1">
        <v>258676</v>
      </c>
      <c r="DC119" s="1">
        <v>258676</v>
      </c>
      <c r="DD119" s="1">
        <v>258676</v>
      </c>
      <c r="DE119" s="1">
        <v>258676</v>
      </c>
      <c r="DF119" s="1">
        <v>258676</v>
      </c>
      <c r="DG119" s="1">
        <v>258676</v>
      </c>
      <c r="DH119" s="1">
        <v>258676</v>
      </c>
    </row>
    <row r="120" spans="1:112" x14ac:dyDescent="0.25">
      <c r="A120" s="7">
        <v>2021</v>
      </c>
      <c r="B120" s="6">
        <v>3</v>
      </c>
      <c r="CP120" s="1">
        <v>258993</v>
      </c>
      <c r="CQ120" s="1">
        <v>257886</v>
      </c>
      <c r="CR120" s="1">
        <v>258190</v>
      </c>
      <c r="CS120" s="1">
        <v>257055</v>
      </c>
      <c r="CT120" s="1">
        <v>256617</v>
      </c>
      <c r="CU120" s="1">
        <v>256617</v>
      </c>
      <c r="CV120" s="1">
        <v>255936</v>
      </c>
      <c r="CW120" s="1">
        <v>255936</v>
      </c>
      <c r="CX120" s="1">
        <v>255936</v>
      </c>
      <c r="CY120" s="1">
        <v>255936</v>
      </c>
      <c r="CZ120" s="1">
        <v>256990</v>
      </c>
      <c r="DA120" s="1">
        <v>256990</v>
      </c>
      <c r="DB120" s="1">
        <v>256990</v>
      </c>
      <c r="DC120" s="1">
        <v>256990</v>
      </c>
      <c r="DD120" s="1">
        <v>256990</v>
      </c>
      <c r="DE120" s="1">
        <v>256990</v>
      </c>
      <c r="DF120" s="1">
        <v>256990</v>
      </c>
      <c r="DG120" s="1">
        <v>256990</v>
      </c>
      <c r="DH120" s="1">
        <v>256990</v>
      </c>
    </row>
    <row r="121" spans="1:112" x14ac:dyDescent="0.25">
      <c r="A121" s="7">
        <v>2021</v>
      </c>
      <c r="B121" s="6">
        <v>4</v>
      </c>
      <c r="CQ121" s="1">
        <v>278871</v>
      </c>
      <c r="CR121" s="1">
        <v>279858</v>
      </c>
      <c r="CS121" s="1">
        <v>279005</v>
      </c>
      <c r="CT121" s="1">
        <v>278455</v>
      </c>
      <c r="CU121" s="1">
        <v>278455</v>
      </c>
      <c r="CV121" s="1">
        <v>277710</v>
      </c>
      <c r="CW121" s="1">
        <v>277710</v>
      </c>
      <c r="CX121" s="1">
        <v>277710</v>
      </c>
      <c r="CY121" s="1">
        <v>277710</v>
      </c>
      <c r="CZ121" s="1">
        <v>278938</v>
      </c>
      <c r="DA121" s="1">
        <v>278938</v>
      </c>
      <c r="DB121" s="1">
        <v>278938</v>
      </c>
      <c r="DC121" s="1">
        <v>278938</v>
      </c>
      <c r="DD121" s="1">
        <v>278938</v>
      </c>
      <c r="DE121" s="1">
        <v>278938</v>
      </c>
      <c r="DF121" s="1">
        <v>278938</v>
      </c>
      <c r="DG121" s="1">
        <v>278938</v>
      </c>
      <c r="DH121" s="1">
        <v>278938</v>
      </c>
    </row>
    <row r="122" spans="1:112" x14ac:dyDescent="0.25">
      <c r="A122" s="7">
        <v>2022</v>
      </c>
      <c r="B122" s="6">
        <v>1</v>
      </c>
      <c r="CR122" s="1">
        <v>257635</v>
      </c>
      <c r="CS122" s="1">
        <v>255780</v>
      </c>
      <c r="CT122" s="1">
        <v>255891</v>
      </c>
      <c r="CU122" s="1">
        <v>253859</v>
      </c>
      <c r="CV122" s="1">
        <v>252912</v>
      </c>
      <c r="CW122" s="1">
        <v>253457</v>
      </c>
      <c r="CX122" s="1">
        <v>253439</v>
      </c>
      <c r="CY122" s="1">
        <v>253439</v>
      </c>
      <c r="CZ122" s="1">
        <v>256064</v>
      </c>
      <c r="DA122" s="1">
        <v>256064</v>
      </c>
      <c r="DB122" s="1">
        <v>256064</v>
      </c>
      <c r="DC122" s="1">
        <v>256064</v>
      </c>
      <c r="DD122" s="1">
        <v>256050</v>
      </c>
      <c r="DE122" s="1">
        <v>256050</v>
      </c>
      <c r="DF122" s="1">
        <v>256050</v>
      </c>
      <c r="DG122" s="1">
        <v>256050</v>
      </c>
      <c r="DH122" s="1">
        <v>256050</v>
      </c>
    </row>
    <row r="123" spans="1:112" x14ac:dyDescent="0.25">
      <c r="A123" s="7">
        <v>2022</v>
      </c>
      <c r="B123" s="6">
        <v>2</v>
      </c>
      <c r="CS123" s="1">
        <v>271691</v>
      </c>
      <c r="CT123" s="1">
        <v>272205</v>
      </c>
      <c r="CU123" s="1">
        <v>271190</v>
      </c>
      <c r="CV123" s="1">
        <v>270114</v>
      </c>
      <c r="CW123" s="1">
        <v>270005</v>
      </c>
      <c r="CX123" s="1">
        <v>269979</v>
      </c>
      <c r="CY123" s="1">
        <v>269979</v>
      </c>
      <c r="CZ123" s="1">
        <v>272581</v>
      </c>
      <c r="DA123" s="1">
        <v>272581</v>
      </c>
      <c r="DB123" s="1">
        <v>272581</v>
      </c>
      <c r="DC123" s="1">
        <v>272581</v>
      </c>
      <c r="DD123" s="1">
        <v>272542</v>
      </c>
      <c r="DE123" s="1">
        <v>272542</v>
      </c>
      <c r="DF123" s="1">
        <v>272542</v>
      </c>
      <c r="DG123" s="1">
        <v>272542</v>
      </c>
      <c r="DH123" s="1">
        <v>272542</v>
      </c>
    </row>
    <row r="124" spans="1:112" x14ac:dyDescent="0.25">
      <c r="A124" s="7">
        <v>2022</v>
      </c>
      <c r="B124" s="6">
        <v>3</v>
      </c>
      <c r="CT124" s="1">
        <v>270742</v>
      </c>
      <c r="CU124" s="1">
        <v>268866</v>
      </c>
      <c r="CV124" s="1">
        <v>268876</v>
      </c>
      <c r="CW124" s="1">
        <v>269255</v>
      </c>
      <c r="CX124" s="1">
        <v>269235</v>
      </c>
      <c r="CY124" s="1">
        <v>269235</v>
      </c>
      <c r="CZ124" s="1">
        <v>271851</v>
      </c>
      <c r="DA124" s="1">
        <v>271851</v>
      </c>
      <c r="DB124" s="1">
        <v>271851</v>
      </c>
      <c r="DC124" s="1">
        <v>271851</v>
      </c>
      <c r="DD124" s="1">
        <v>271895</v>
      </c>
      <c r="DE124" s="1">
        <v>271895</v>
      </c>
      <c r="DF124" s="1">
        <v>271895</v>
      </c>
      <c r="DG124" s="1">
        <v>271895</v>
      </c>
      <c r="DH124" s="1">
        <v>271895</v>
      </c>
    </row>
    <row r="125" spans="1:112" x14ac:dyDescent="0.25">
      <c r="A125" s="7">
        <v>2022</v>
      </c>
      <c r="B125" s="6">
        <v>4</v>
      </c>
      <c r="CU125" s="1">
        <v>292983</v>
      </c>
      <c r="CV125" s="1">
        <v>294086</v>
      </c>
      <c r="CW125" s="1">
        <v>295026</v>
      </c>
      <c r="CX125" s="1">
        <v>295031</v>
      </c>
      <c r="CY125" s="1">
        <v>295031</v>
      </c>
      <c r="CZ125" s="1">
        <v>298342</v>
      </c>
      <c r="DA125" s="1">
        <v>298342</v>
      </c>
      <c r="DB125" s="1">
        <v>298342</v>
      </c>
      <c r="DC125" s="1">
        <v>298342</v>
      </c>
      <c r="DD125" s="1">
        <v>298357</v>
      </c>
      <c r="DE125" s="1">
        <v>298357</v>
      </c>
      <c r="DF125" s="1">
        <v>298357</v>
      </c>
      <c r="DG125" s="1">
        <v>298357</v>
      </c>
      <c r="DH125" s="1">
        <v>298357</v>
      </c>
    </row>
    <row r="126" spans="1:112" x14ac:dyDescent="0.25">
      <c r="A126" s="7">
        <v>2023</v>
      </c>
      <c r="B126" s="6">
        <v>1</v>
      </c>
      <c r="CV126" s="1">
        <v>282133</v>
      </c>
      <c r="CW126" s="1">
        <v>283197</v>
      </c>
      <c r="CX126" s="1">
        <v>284149</v>
      </c>
      <c r="CY126" s="1">
        <v>283314</v>
      </c>
      <c r="CZ126" s="1">
        <v>284267</v>
      </c>
      <c r="DA126" s="1">
        <v>284771</v>
      </c>
      <c r="DB126" s="1">
        <v>284431</v>
      </c>
      <c r="DC126" s="1">
        <v>284431</v>
      </c>
      <c r="DD126" s="1">
        <v>283590</v>
      </c>
      <c r="DE126" s="1">
        <v>283590</v>
      </c>
      <c r="DF126" s="1">
        <v>283590</v>
      </c>
      <c r="DG126" s="1">
        <v>283590</v>
      </c>
      <c r="DH126" s="1">
        <v>283590</v>
      </c>
    </row>
    <row r="127" spans="1:112" x14ac:dyDescent="0.25">
      <c r="A127" s="7">
        <v>2023</v>
      </c>
      <c r="B127" s="6">
        <v>2</v>
      </c>
      <c r="CW127" s="1">
        <v>295477</v>
      </c>
      <c r="CX127" s="1">
        <v>296102</v>
      </c>
      <c r="CY127" s="1">
        <v>295074</v>
      </c>
      <c r="CZ127" s="1">
        <v>295623</v>
      </c>
      <c r="DA127" s="1">
        <v>296094</v>
      </c>
      <c r="DB127" s="1">
        <v>297065</v>
      </c>
      <c r="DC127" s="1">
        <v>297065</v>
      </c>
      <c r="DD127" s="1">
        <v>296285</v>
      </c>
      <c r="DE127" s="1">
        <v>296285</v>
      </c>
      <c r="DF127" s="1">
        <v>296285</v>
      </c>
      <c r="DG127" s="1">
        <v>296285</v>
      </c>
      <c r="DH127" s="1">
        <v>296285</v>
      </c>
    </row>
    <row r="128" spans="1:112" x14ac:dyDescent="0.25">
      <c r="A128" s="7">
        <v>2023</v>
      </c>
      <c r="B128" s="6">
        <v>3</v>
      </c>
      <c r="CX128" s="1">
        <v>295181</v>
      </c>
      <c r="CY128" s="1">
        <v>293142</v>
      </c>
      <c r="CZ128" s="1">
        <v>294049</v>
      </c>
      <c r="DA128" s="1">
        <v>294304</v>
      </c>
      <c r="DB128" s="1">
        <v>295196</v>
      </c>
      <c r="DC128" s="1">
        <v>295196</v>
      </c>
      <c r="DD128" s="1">
        <v>294508</v>
      </c>
      <c r="DE128" s="1">
        <v>294508</v>
      </c>
      <c r="DF128" s="1">
        <v>294508</v>
      </c>
      <c r="DG128" s="1">
        <v>294508</v>
      </c>
      <c r="DH128" s="1">
        <v>294508</v>
      </c>
    </row>
    <row r="129" spans="1:112" x14ac:dyDescent="0.25">
      <c r="A129" s="7">
        <v>2023</v>
      </c>
      <c r="B129" s="6">
        <v>4</v>
      </c>
      <c r="CY129" s="1">
        <v>318006</v>
      </c>
      <c r="CZ129" s="1">
        <v>317849</v>
      </c>
      <c r="DA129" s="1">
        <v>319652</v>
      </c>
      <c r="DB129" s="1">
        <v>320479</v>
      </c>
      <c r="DC129" s="1">
        <v>320479</v>
      </c>
      <c r="DD129" s="1">
        <v>319759</v>
      </c>
      <c r="DE129" s="1">
        <v>319759</v>
      </c>
      <c r="DF129" s="1">
        <v>319759</v>
      </c>
      <c r="DG129" s="1">
        <v>319759</v>
      </c>
      <c r="DH129" s="1">
        <v>319759</v>
      </c>
    </row>
    <row r="130" spans="1:112" x14ac:dyDescent="0.25">
      <c r="A130" s="7">
        <v>2024</v>
      </c>
      <c r="B130" s="6">
        <v>1</v>
      </c>
      <c r="CZ130" s="1">
        <v>299280</v>
      </c>
      <c r="DA130" s="1">
        <v>300874</v>
      </c>
      <c r="DB130" s="1">
        <v>301081</v>
      </c>
      <c r="DC130" s="1">
        <v>300944</v>
      </c>
      <c r="DD130" s="1">
        <v>300372</v>
      </c>
      <c r="DE130" s="1">
        <v>299728</v>
      </c>
      <c r="DF130" s="1">
        <v>299708</v>
      </c>
      <c r="DG130" s="1">
        <v>299708</v>
      </c>
      <c r="DH130" s="1">
        <v>299492</v>
      </c>
    </row>
    <row r="131" spans="1:112" x14ac:dyDescent="0.25">
      <c r="A131" s="7">
        <v>2024</v>
      </c>
      <c r="B131" s="6">
        <v>2</v>
      </c>
      <c r="DA131" s="1">
        <v>309870</v>
      </c>
      <c r="DB131" s="1">
        <v>309327</v>
      </c>
      <c r="DC131" s="1">
        <v>309649</v>
      </c>
      <c r="DD131" s="1">
        <v>309169</v>
      </c>
      <c r="DE131" s="1">
        <v>309219</v>
      </c>
      <c r="DF131" s="1">
        <v>309255</v>
      </c>
      <c r="DG131" s="1">
        <v>309255</v>
      </c>
      <c r="DH131" s="1">
        <v>308889</v>
      </c>
    </row>
    <row r="132" spans="1:112" x14ac:dyDescent="0.25">
      <c r="A132" s="7">
        <v>2024</v>
      </c>
      <c r="B132" s="6">
        <v>3</v>
      </c>
      <c r="DB132" s="1">
        <v>305357</v>
      </c>
      <c r="DC132" s="1">
        <v>304959</v>
      </c>
      <c r="DD132" s="1">
        <v>304619</v>
      </c>
      <c r="DE132" s="1">
        <v>304986</v>
      </c>
      <c r="DF132" s="1">
        <v>305053</v>
      </c>
      <c r="DG132" s="1">
        <v>305053</v>
      </c>
      <c r="DH132" s="1">
        <v>304817</v>
      </c>
    </row>
    <row r="133" spans="1:112" x14ac:dyDescent="0.25">
      <c r="A133" s="7">
        <v>2024</v>
      </c>
      <c r="B133" s="6">
        <v>4</v>
      </c>
      <c r="DC133" s="1">
        <v>326828</v>
      </c>
      <c r="DD133" s="1">
        <v>326272</v>
      </c>
      <c r="DE133" s="1">
        <v>326935</v>
      </c>
      <c r="DF133" s="1">
        <v>327132</v>
      </c>
      <c r="DG133" s="1">
        <v>327132</v>
      </c>
      <c r="DH133" s="1">
        <v>326886</v>
      </c>
    </row>
    <row r="134" spans="1:112" x14ac:dyDescent="0.25">
      <c r="A134" s="7">
        <v>2025</v>
      </c>
      <c r="B134" s="6">
        <v>1</v>
      </c>
      <c r="DD134" s="1">
        <v>300776</v>
      </c>
      <c r="DE134" s="1">
        <v>299721</v>
      </c>
      <c r="DF134" s="1">
        <v>299687</v>
      </c>
      <c r="DG134" s="1">
        <v>297937</v>
      </c>
      <c r="DH134" s="1">
        <v>298090</v>
      </c>
    </row>
    <row r="135" spans="1:112" x14ac:dyDescent="0.25">
      <c r="A135" s="7">
        <v>2025</v>
      </c>
      <c r="B135" s="6">
        <v>2</v>
      </c>
      <c r="DE135" s="1">
        <v>312812</v>
      </c>
      <c r="DF135" s="1">
        <v>312999</v>
      </c>
      <c r="DG135" s="1">
        <v>311244</v>
      </c>
      <c r="DH135" s="1">
        <v>311518</v>
      </c>
    </row>
    <row r="136" spans="1:112" x14ac:dyDescent="0.25">
      <c r="A136" s="7">
        <v>2025</v>
      </c>
      <c r="B136" s="6">
        <v>3</v>
      </c>
      <c r="DF136" s="1">
        <v>306530</v>
      </c>
      <c r="DG136" s="1">
        <v>305267</v>
      </c>
      <c r="DH136" s="1">
        <v>305872</v>
      </c>
    </row>
    <row r="137" spans="1:112" x14ac:dyDescent="0.25">
      <c r="A137" s="7">
        <v>2025</v>
      </c>
      <c r="B137" s="6">
        <v>4</v>
      </c>
      <c r="DG137" s="1">
        <v>330183</v>
      </c>
      <c r="DH137" s="1">
        <v>330056</v>
      </c>
    </row>
    <row r="138" spans="1:112" x14ac:dyDescent="0.25">
      <c r="A138" s="7">
        <v>2026</v>
      </c>
      <c r="B138" s="6">
        <v>1</v>
      </c>
      <c r="DH138" s="1">
        <v>309249</v>
      </c>
    </row>
  </sheetData>
  <hyperlinks>
    <hyperlink ref="J1" location="'Innehåll-Content'!A1" display="Tillbaka till innehåll - Back to content" xr:uid="{00000000-0004-0000-1C00-000000000000}"/>
  </hyperlinks>
  <pageMargins left="0.7" right="0.7" top="0.75" bottom="0.75" header="0.3" footer="0.3"/>
  <pageSetup paperSize="9" scale="8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30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" style="7" customWidth="1"/>
    <col min="2" max="2" width="7.109375" style="6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2</v>
      </c>
      <c r="H1" s="17" t="s">
        <v>13</v>
      </c>
    </row>
    <row r="2" spans="1:112" x14ac:dyDescent="0.25">
      <c r="A2" s="19" t="s">
        <v>31</v>
      </c>
      <c r="H2" s="17"/>
      <c r="AT2" s="26"/>
    </row>
    <row r="3" spans="1:112" x14ac:dyDescent="0.25">
      <c r="A3" s="7" t="s">
        <v>50</v>
      </c>
      <c r="H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55812</v>
      </c>
      <c r="D6" s="1">
        <v>55812</v>
      </c>
      <c r="E6" s="1">
        <v>55846</v>
      </c>
      <c r="F6" s="1">
        <v>55846</v>
      </c>
      <c r="G6" s="1">
        <v>55846</v>
      </c>
      <c r="H6" s="1">
        <v>55846</v>
      </c>
      <c r="I6" s="1">
        <v>55846</v>
      </c>
      <c r="J6" s="1">
        <v>55846</v>
      </c>
      <c r="K6" s="1">
        <v>55846</v>
      </c>
      <c r="L6" s="1">
        <v>55846</v>
      </c>
      <c r="M6" s="1">
        <v>55846</v>
      </c>
      <c r="N6" s="1">
        <v>55846</v>
      </c>
      <c r="O6" s="1">
        <v>55846</v>
      </c>
      <c r="P6" s="1">
        <v>55846</v>
      </c>
      <c r="Q6" s="1">
        <v>58563</v>
      </c>
      <c r="R6" s="1">
        <v>58563</v>
      </c>
      <c r="S6" s="1">
        <v>58563</v>
      </c>
      <c r="T6" s="1">
        <v>58563</v>
      </c>
      <c r="U6" s="1">
        <v>58563</v>
      </c>
      <c r="V6" s="1">
        <v>58563</v>
      </c>
      <c r="W6" s="1">
        <v>58563</v>
      </c>
      <c r="X6" s="1">
        <v>58563</v>
      </c>
      <c r="Y6" s="1">
        <v>58563</v>
      </c>
      <c r="Z6" s="1">
        <v>58563</v>
      </c>
      <c r="AA6" s="1">
        <v>58563</v>
      </c>
      <c r="AB6" s="1">
        <v>58563</v>
      </c>
      <c r="AC6" s="1">
        <v>58563</v>
      </c>
      <c r="AD6" s="1">
        <v>58563</v>
      </c>
      <c r="AE6" s="1">
        <v>58563</v>
      </c>
      <c r="AF6" s="1">
        <v>58563</v>
      </c>
      <c r="AG6" s="1">
        <v>58563</v>
      </c>
      <c r="AH6" s="1">
        <v>58563</v>
      </c>
      <c r="AI6" s="1">
        <v>58563</v>
      </c>
      <c r="AJ6" s="1">
        <v>58563</v>
      </c>
      <c r="AK6" s="1">
        <v>58767</v>
      </c>
      <c r="AL6" s="1">
        <v>58767</v>
      </c>
      <c r="AM6" s="1">
        <v>58767</v>
      </c>
      <c r="AN6" s="1">
        <v>58767</v>
      </c>
      <c r="AO6" s="1">
        <v>58767</v>
      </c>
      <c r="AP6" s="1">
        <v>58767</v>
      </c>
      <c r="AQ6" s="1">
        <v>58767</v>
      </c>
      <c r="AR6" s="1">
        <v>58767</v>
      </c>
      <c r="AS6" s="1">
        <v>58767</v>
      </c>
      <c r="AT6" s="1">
        <v>58767</v>
      </c>
      <c r="AU6" s="1">
        <v>59632</v>
      </c>
      <c r="AV6" s="1">
        <v>59632</v>
      </c>
      <c r="AW6" s="1">
        <v>59632</v>
      </c>
      <c r="AX6" s="1">
        <v>59632</v>
      </c>
      <c r="AY6" s="1">
        <v>59632</v>
      </c>
      <c r="AZ6" s="1">
        <v>59632</v>
      </c>
      <c r="BA6" s="1">
        <v>59632</v>
      </c>
      <c r="BB6" s="1">
        <v>59632</v>
      </c>
      <c r="BC6" s="1">
        <v>59632</v>
      </c>
      <c r="BD6" s="1">
        <v>59632</v>
      </c>
      <c r="BE6" s="1">
        <v>59632</v>
      </c>
      <c r="BF6" s="1">
        <v>59632</v>
      </c>
      <c r="BG6" s="1">
        <v>59632</v>
      </c>
      <c r="BH6" s="1">
        <v>59632</v>
      </c>
      <c r="BI6" s="1">
        <v>59632</v>
      </c>
      <c r="BJ6" s="1">
        <v>59632</v>
      </c>
      <c r="BK6" s="1">
        <v>59632</v>
      </c>
      <c r="BL6" s="1">
        <v>59632</v>
      </c>
      <c r="BM6" s="1">
        <v>76808</v>
      </c>
      <c r="BN6" s="1">
        <v>76808</v>
      </c>
      <c r="BO6" s="1">
        <v>76808</v>
      </c>
      <c r="BP6" s="1">
        <v>76808</v>
      </c>
      <c r="BQ6" s="1">
        <v>76808</v>
      </c>
      <c r="BR6" s="1">
        <v>76808</v>
      </c>
      <c r="BS6" s="1">
        <v>76808</v>
      </c>
      <c r="BT6" s="1">
        <v>76808</v>
      </c>
      <c r="BU6" s="1">
        <v>76808</v>
      </c>
      <c r="BV6" s="1">
        <v>76808</v>
      </c>
      <c r="BW6" s="1">
        <v>76808</v>
      </c>
      <c r="BX6" s="1">
        <v>76808</v>
      </c>
      <c r="BY6" s="1">
        <v>76808</v>
      </c>
      <c r="BZ6" s="1">
        <v>76808</v>
      </c>
      <c r="CA6" s="1">
        <v>76808</v>
      </c>
      <c r="CB6" s="1">
        <v>76808</v>
      </c>
      <c r="CC6" s="1">
        <v>77095</v>
      </c>
      <c r="CD6" s="1">
        <v>77095</v>
      </c>
      <c r="CE6" s="1">
        <v>77095</v>
      </c>
      <c r="CF6" s="1">
        <v>77095</v>
      </c>
      <c r="CG6" s="1">
        <v>79013</v>
      </c>
      <c r="CH6" s="1">
        <v>79013</v>
      </c>
      <c r="CI6" s="1">
        <v>79013</v>
      </c>
      <c r="CJ6" s="1">
        <v>78357</v>
      </c>
      <c r="CK6" s="1">
        <v>78357</v>
      </c>
      <c r="CL6" s="1">
        <v>78357</v>
      </c>
      <c r="CM6" s="1">
        <v>78357</v>
      </c>
      <c r="CN6" s="1">
        <v>78357</v>
      </c>
      <c r="CO6" s="1">
        <v>78357</v>
      </c>
      <c r="CP6" s="1">
        <v>78357</v>
      </c>
      <c r="CQ6" s="1">
        <v>78357</v>
      </c>
      <c r="CR6" s="1">
        <v>78357</v>
      </c>
      <c r="CS6" s="1">
        <v>78357</v>
      </c>
      <c r="CT6" s="1">
        <v>78357</v>
      </c>
      <c r="CU6" s="1">
        <v>78357</v>
      </c>
      <c r="CV6" s="1">
        <v>78357</v>
      </c>
      <c r="CW6" s="1">
        <v>78357</v>
      </c>
      <c r="CX6" s="1">
        <v>78357</v>
      </c>
      <c r="CY6" s="1">
        <v>78357</v>
      </c>
      <c r="CZ6" s="1">
        <v>74575</v>
      </c>
      <c r="DA6" s="1">
        <v>74575</v>
      </c>
      <c r="DB6" s="1">
        <v>74575</v>
      </c>
      <c r="DC6" s="1">
        <v>74575</v>
      </c>
      <c r="DD6" s="1">
        <v>74575</v>
      </c>
      <c r="DE6" s="1">
        <v>74575</v>
      </c>
      <c r="DF6" s="1">
        <v>74575</v>
      </c>
      <c r="DG6" s="1">
        <v>74575</v>
      </c>
      <c r="DH6" s="1">
        <v>74575</v>
      </c>
    </row>
    <row r="7" spans="1:112" x14ac:dyDescent="0.25">
      <c r="A7" s="7">
        <v>1993</v>
      </c>
      <c r="B7" s="6">
        <v>2</v>
      </c>
      <c r="C7" s="1">
        <v>60198</v>
      </c>
      <c r="D7" s="1">
        <v>60198</v>
      </c>
      <c r="E7" s="1">
        <v>60412</v>
      </c>
      <c r="F7" s="1">
        <v>60412</v>
      </c>
      <c r="G7" s="1">
        <v>60412</v>
      </c>
      <c r="H7" s="1">
        <v>60412</v>
      </c>
      <c r="I7" s="1">
        <v>60412</v>
      </c>
      <c r="J7" s="1">
        <v>60412</v>
      </c>
      <c r="K7" s="1">
        <v>60412</v>
      </c>
      <c r="L7" s="1">
        <v>60412</v>
      </c>
      <c r="M7" s="1">
        <v>60412</v>
      </c>
      <c r="N7" s="1">
        <v>60412</v>
      </c>
      <c r="O7" s="1">
        <v>60412</v>
      </c>
      <c r="P7" s="1">
        <v>60412</v>
      </c>
      <c r="Q7" s="1">
        <v>63857</v>
      </c>
      <c r="R7" s="1">
        <v>63857</v>
      </c>
      <c r="S7" s="1">
        <v>63857</v>
      </c>
      <c r="T7" s="1">
        <v>63857</v>
      </c>
      <c r="U7" s="1">
        <v>63857</v>
      </c>
      <c r="V7" s="1">
        <v>63857</v>
      </c>
      <c r="W7" s="1">
        <v>63857</v>
      </c>
      <c r="X7" s="1">
        <v>63857</v>
      </c>
      <c r="Y7" s="1">
        <v>63857</v>
      </c>
      <c r="Z7" s="1">
        <v>63857</v>
      </c>
      <c r="AA7" s="1">
        <v>63857</v>
      </c>
      <c r="AB7" s="1">
        <v>63857</v>
      </c>
      <c r="AC7" s="1">
        <v>63857</v>
      </c>
      <c r="AD7" s="1">
        <v>63857</v>
      </c>
      <c r="AE7" s="1">
        <v>63857</v>
      </c>
      <c r="AF7" s="1">
        <v>63857</v>
      </c>
      <c r="AG7" s="1">
        <v>63857</v>
      </c>
      <c r="AH7" s="1">
        <v>63857</v>
      </c>
      <c r="AI7" s="1">
        <v>63857</v>
      </c>
      <c r="AJ7" s="1">
        <v>63857</v>
      </c>
      <c r="AK7" s="1">
        <v>64157</v>
      </c>
      <c r="AL7" s="1">
        <v>64157</v>
      </c>
      <c r="AM7" s="1">
        <v>64157</v>
      </c>
      <c r="AN7" s="1">
        <v>64157</v>
      </c>
      <c r="AO7" s="1">
        <v>64157</v>
      </c>
      <c r="AP7" s="1">
        <v>64157</v>
      </c>
      <c r="AQ7" s="1">
        <v>64157</v>
      </c>
      <c r="AR7" s="1">
        <v>64157</v>
      </c>
      <c r="AS7" s="1">
        <v>64157</v>
      </c>
      <c r="AT7" s="1">
        <v>64157</v>
      </c>
      <c r="AU7" s="1">
        <v>64883</v>
      </c>
      <c r="AV7" s="1">
        <v>64883</v>
      </c>
      <c r="AW7" s="1">
        <v>64883</v>
      </c>
      <c r="AX7" s="1">
        <v>64883</v>
      </c>
      <c r="AY7" s="1">
        <v>64883</v>
      </c>
      <c r="AZ7" s="1">
        <v>64883</v>
      </c>
      <c r="BA7" s="1">
        <v>64883</v>
      </c>
      <c r="BB7" s="1">
        <v>64883</v>
      </c>
      <c r="BC7" s="1">
        <v>64883</v>
      </c>
      <c r="BD7" s="1">
        <v>64883</v>
      </c>
      <c r="BE7" s="1">
        <v>64883</v>
      </c>
      <c r="BF7" s="1">
        <v>64883</v>
      </c>
      <c r="BG7" s="1">
        <v>64883</v>
      </c>
      <c r="BH7" s="1">
        <v>64883</v>
      </c>
      <c r="BI7" s="1">
        <v>64883</v>
      </c>
      <c r="BJ7" s="1">
        <v>64883</v>
      </c>
      <c r="BK7" s="1">
        <v>64883</v>
      </c>
      <c r="BL7" s="1">
        <v>64883</v>
      </c>
      <c r="BM7" s="1">
        <v>82453</v>
      </c>
      <c r="BN7" s="1">
        <v>82453</v>
      </c>
      <c r="BO7" s="1">
        <v>82453</v>
      </c>
      <c r="BP7" s="1">
        <v>82453</v>
      </c>
      <c r="BQ7" s="1">
        <v>82453</v>
      </c>
      <c r="BR7" s="1">
        <v>82453</v>
      </c>
      <c r="BS7" s="1">
        <v>82453</v>
      </c>
      <c r="BT7" s="1">
        <v>82453</v>
      </c>
      <c r="BU7" s="1">
        <v>82453</v>
      </c>
      <c r="BV7" s="1">
        <v>82453</v>
      </c>
      <c r="BW7" s="1">
        <v>82453</v>
      </c>
      <c r="BX7" s="1">
        <v>82453</v>
      </c>
      <c r="BY7" s="1">
        <v>82453</v>
      </c>
      <c r="BZ7" s="1">
        <v>82453</v>
      </c>
      <c r="CA7" s="1">
        <v>82453</v>
      </c>
      <c r="CB7" s="1">
        <v>82453</v>
      </c>
      <c r="CC7" s="1">
        <v>82891</v>
      </c>
      <c r="CD7" s="1">
        <v>82891</v>
      </c>
      <c r="CE7" s="1">
        <v>82891</v>
      </c>
      <c r="CF7" s="1">
        <v>82891</v>
      </c>
      <c r="CG7" s="1">
        <v>84638</v>
      </c>
      <c r="CH7" s="1">
        <v>84638</v>
      </c>
      <c r="CI7" s="1">
        <v>84638</v>
      </c>
      <c r="CJ7" s="1">
        <v>84085</v>
      </c>
      <c r="CK7" s="1">
        <v>84085</v>
      </c>
      <c r="CL7" s="1">
        <v>84085</v>
      </c>
      <c r="CM7" s="1">
        <v>84085</v>
      </c>
      <c r="CN7" s="1">
        <v>84085</v>
      </c>
      <c r="CO7" s="1">
        <v>84085</v>
      </c>
      <c r="CP7" s="1">
        <v>84085</v>
      </c>
      <c r="CQ7" s="1">
        <v>84085</v>
      </c>
      <c r="CR7" s="1">
        <v>84085</v>
      </c>
      <c r="CS7" s="1">
        <v>84085</v>
      </c>
      <c r="CT7" s="1">
        <v>84085</v>
      </c>
      <c r="CU7" s="1">
        <v>84085</v>
      </c>
      <c r="CV7" s="1">
        <v>84085</v>
      </c>
      <c r="CW7" s="1">
        <v>84085</v>
      </c>
      <c r="CX7" s="1">
        <v>84085</v>
      </c>
      <c r="CY7" s="1">
        <v>84085</v>
      </c>
      <c r="CZ7" s="1">
        <v>81495</v>
      </c>
      <c r="DA7" s="1">
        <v>81495</v>
      </c>
      <c r="DB7" s="1">
        <v>81495</v>
      </c>
      <c r="DC7" s="1">
        <v>81495</v>
      </c>
      <c r="DD7" s="1">
        <v>81495</v>
      </c>
      <c r="DE7" s="1">
        <v>81495</v>
      </c>
      <c r="DF7" s="1">
        <v>81495</v>
      </c>
      <c r="DG7" s="1">
        <v>81495</v>
      </c>
      <c r="DH7" s="1">
        <v>81495</v>
      </c>
    </row>
    <row r="8" spans="1:112" x14ac:dyDescent="0.25">
      <c r="A8" s="7">
        <v>1993</v>
      </c>
      <c r="B8" s="6">
        <v>3</v>
      </c>
      <c r="C8" s="1">
        <v>51859</v>
      </c>
      <c r="D8" s="1">
        <v>51859</v>
      </c>
      <c r="E8" s="1">
        <v>52154</v>
      </c>
      <c r="F8" s="1">
        <v>52154</v>
      </c>
      <c r="G8" s="1">
        <v>52154</v>
      </c>
      <c r="H8" s="1">
        <v>52154</v>
      </c>
      <c r="I8" s="1">
        <v>52154</v>
      </c>
      <c r="J8" s="1">
        <v>52154</v>
      </c>
      <c r="K8" s="1">
        <v>52154</v>
      </c>
      <c r="L8" s="1">
        <v>52154</v>
      </c>
      <c r="M8" s="1">
        <v>52154</v>
      </c>
      <c r="N8" s="1">
        <v>52154</v>
      </c>
      <c r="O8" s="1">
        <v>52154</v>
      </c>
      <c r="P8" s="1">
        <v>52154</v>
      </c>
      <c r="Q8" s="1">
        <v>55194</v>
      </c>
      <c r="R8" s="1">
        <v>55194</v>
      </c>
      <c r="S8" s="1">
        <v>55194</v>
      </c>
      <c r="T8" s="1">
        <v>55194</v>
      </c>
      <c r="U8" s="1">
        <v>55194</v>
      </c>
      <c r="V8" s="1">
        <v>55194</v>
      </c>
      <c r="W8" s="1">
        <v>55194</v>
      </c>
      <c r="X8" s="1">
        <v>55194</v>
      </c>
      <c r="Y8" s="1">
        <v>55194</v>
      </c>
      <c r="Z8" s="1">
        <v>55194</v>
      </c>
      <c r="AA8" s="1">
        <v>55194</v>
      </c>
      <c r="AB8" s="1">
        <v>55194</v>
      </c>
      <c r="AC8" s="1">
        <v>55194</v>
      </c>
      <c r="AD8" s="1">
        <v>55194</v>
      </c>
      <c r="AE8" s="1">
        <v>55194</v>
      </c>
      <c r="AF8" s="1">
        <v>55194</v>
      </c>
      <c r="AG8" s="1">
        <v>55194</v>
      </c>
      <c r="AH8" s="1">
        <v>55194</v>
      </c>
      <c r="AI8" s="1">
        <v>55194</v>
      </c>
      <c r="AJ8" s="1">
        <v>55194</v>
      </c>
      <c r="AK8" s="1">
        <v>55391</v>
      </c>
      <c r="AL8" s="1">
        <v>55391</v>
      </c>
      <c r="AM8" s="1">
        <v>55391</v>
      </c>
      <c r="AN8" s="1">
        <v>55391</v>
      </c>
      <c r="AO8" s="1">
        <v>55391</v>
      </c>
      <c r="AP8" s="1">
        <v>55391</v>
      </c>
      <c r="AQ8" s="1">
        <v>55391</v>
      </c>
      <c r="AR8" s="1">
        <v>55391</v>
      </c>
      <c r="AS8" s="1">
        <v>55391</v>
      </c>
      <c r="AT8" s="1">
        <v>55391</v>
      </c>
      <c r="AU8" s="1">
        <v>55939</v>
      </c>
      <c r="AV8" s="1">
        <v>55939</v>
      </c>
      <c r="AW8" s="1">
        <v>55939</v>
      </c>
      <c r="AX8" s="1">
        <v>55939</v>
      </c>
      <c r="AY8" s="1">
        <v>55939</v>
      </c>
      <c r="AZ8" s="1">
        <v>55939</v>
      </c>
      <c r="BA8" s="1">
        <v>55939</v>
      </c>
      <c r="BB8" s="1">
        <v>55939</v>
      </c>
      <c r="BC8" s="1">
        <v>55939</v>
      </c>
      <c r="BD8" s="1">
        <v>55939</v>
      </c>
      <c r="BE8" s="1">
        <v>55939</v>
      </c>
      <c r="BF8" s="1">
        <v>55939</v>
      </c>
      <c r="BG8" s="1">
        <v>55939</v>
      </c>
      <c r="BH8" s="1">
        <v>55939</v>
      </c>
      <c r="BI8" s="1">
        <v>55939</v>
      </c>
      <c r="BJ8" s="1">
        <v>55939</v>
      </c>
      <c r="BK8" s="1">
        <v>55939</v>
      </c>
      <c r="BL8" s="1">
        <v>55939</v>
      </c>
      <c r="BM8" s="1">
        <v>71903</v>
      </c>
      <c r="BN8" s="1">
        <v>71903</v>
      </c>
      <c r="BO8" s="1">
        <v>71903</v>
      </c>
      <c r="BP8" s="1">
        <v>71903</v>
      </c>
      <c r="BQ8" s="1">
        <v>71903</v>
      </c>
      <c r="BR8" s="1">
        <v>71903</v>
      </c>
      <c r="BS8" s="1">
        <v>71903</v>
      </c>
      <c r="BT8" s="1">
        <v>71903</v>
      </c>
      <c r="BU8" s="1">
        <v>71903</v>
      </c>
      <c r="BV8" s="1">
        <v>71903</v>
      </c>
      <c r="BW8" s="1">
        <v>71903</v>
      </c>
      <c r="BX8" s="1">
        <v>71903</v>
      </c>
      <c r="BY8" s="1">
        <v>71903</v>
      </c>
      <c r="BZ8" s="1">
        <v>71903</v>
      </c>
      <c r="CA8" s="1">
        <v>71903</v>
      </c>
      <c r="CB8" s="1">
        <v>71903</v>
      </c>
      <c r="CC8" s="1">
        <v>72344</v>
      </c>
      <c r="CD8" s="1">
        <v>72344</v>
      </c>
      <c r="CE8" s="1">
        <v>72344</v>
      </c>
      <c r="CF8" s="1">
        <v>72344</v>
      </c>
      <c r="CG8" s="1">
        <v>73997</v>
      </c>
      <c r="CH8" s="1">
        <v>73997</v>
      </c>
      <c r="CI8" s="1">
        <v>73997</v>
      </c>
      <c r="CJ8" s="1">
        <v>73541</v>
      </c>
      <c r="CK8" s="1">
        <v>73541</v>
      </c>
      <c r="CL8" s="1">
        <v>73541</v>
      </c>
      <c r="CM8" s="1">
        <v>73541</v>
      </c>
      <c r="CN8" s="1">
        <v>73541</v>
      </c>
      <c r="CO8" s="1">
        <v>73541</v>
      </c>
      <c r="CP8" s="1">
        <v>73541</v>
      </c>
      <c r="CQ8" s="1">
        <v>73541</v>
      </c>
      <c r="CR8" s="1">
        <v>73541</v>
      </c>
      <c r="CS8" s="1">
        <v>73541</v>
      </c>
      <c r="CT8" s="1">
        <v>73541</v>
      </c>
      <c r="CU8" s="1">
        <v>73541</v>
      </c>
      <c r="CV8" s="1">
        <v>73541</v>
      </c>
      <c r="CW8" s="1">
        <v>73541</v>
      </c>
      <c r="CX8" s="1">
        <v>73541</v>
      </c>
      <c r="CY8" s="1">
        <v>73541</v>
      </c>
      <c r="CZ8" s="1">
        <v>71622</v>
      </c>
      <c r="DA8" s="1">
        <v>71622</v>
      </c>
      <c r="DB8" s="1">
        <v>71622</v>
      </c>
      <c r="DC8" s="1">
        <v>71622</v>
      </c>
      <c r="DD8" s="1">
        <v>71622</v>
      </c>
      <c r="DE8" s="1">
        <v>71622</v>
      </c>
      <c r="DF8" s="1">
        <v>71622</v>
      </c>
      <c r="DG8" s="1">
        <v>71622</v>
      </c>
      <c r="DH8" s="1">
        <v>71622</v>
      </c>
    </row>
    <row r="9" spans="1:112" x14ac:dyDescent="0.25">
      <c r="A9" s="7">
        <v>1993</v>
      </c>
      <c r="B9" s="6">
        <v>4</v>
      </c>
      <c r="C9" s="1">
        <v>60617</v>
      </c>
      <c r="D9" s="1">
        <v>60617</v>
      </c>
      <c r="E9" s="1">
        <v>60841</v>
      </c>
      <c r="F9" s="1">
        <v>60841</v>
      </c>
      <c r="G9" s="1">
        <v>60841</v>
      </c>
      <c r="H9" s="1">
        <v>60841</v>
      </c>
      <c r="I9" s="1">
        <v>60841</v>
      </c>
      <c r="J9" s="1">
        <v>60841</v>
      </c>
      <c r="K9" s="1">
        <v>60841</v>
      </c>
      <c r="L9" s="1">
        <v>60841</v>
      </c>
      <c r="M9" s="1">
        <v>60841</v>
      </c>
      <c r="N9" s="1">
        <v>60841</v>
      </c>
      <c r="O9" s="1">
        <v>60841</v>
      </c>
      <c r="P9" s="1">
        <v>60841</v>
      </c>
      <c r="Q9" s="1">
        <v>64232</v>
      </c>
      <c r="R9" s="1">
        <v>64232</v>
      </c>
      <c r="S9" s="1">
        <v>64232</v>
      </c>
      <c r="T9" s="1">
        <v>64232</v>
      </c>
      <c r="U9" s="1">
        <v>64232</v>
      </c>
      <c r="V9" s="1">
        <v>64232</v>
      </c>
      <c r="W9" s="1">
        <v>64232</v>
      </c>
      <c r="X9" s="1">
        <v>64232</v>
      </c>
      <c r="Y9" s="1">
        <v>64232</v>
      </c>
      <c r="Z9" s="1">
        <v>64232</v>
      </c>
      <c r="AA9" s="1">
        <v>64232</v>
      </c>
      <c r="AB9" s="1">
        <v>64232</v>
      </c>
      <c r="AC9" s="1">
        <v>64232</v>
      </c>
      <c r="AD9" s="1">
        <v>64232</v>
      </c>
      <c r="AE9" s="1">
        <v>64232</v>
      </c>
      <c r="AF9" s="1">
        <v>64232</v>
      </c>
      <c r="AG9" s="1">
        <v>64232</v>
      </c>
      <c r="AH9" s="1">
        <v>64232</v>
      </c>
      <c r="AI9" s="1">
        <v>64232</v>
      </c>
      <c r="AJ9" s="1">
        <v>64232</v>
      </c>
      <c r="AK9" s="1">
        <v>64673</v>
      </c>
      <c r="AL9" s="1">
        <v>64673</v>
      </c>
      <c r="AM9" s="1">
        <v>64673</v>
      </c>
      <c r="AN9" s="1">
        <v>64673</v>
      </c>
      <c r="AO9" s="1">
        <v>64673</v>
      </c>
      <c r="AP9" s="1">
        <v>64673</v>
      </c>
      <c r="AQ9" s="1">
        <v>64673</v>
      </c>
      <c r="AR9" s="1">
        <v>64673</v>
      </c>
      <c r="AS9" s="1">
        <v>64673</v>
      </c>
      <c r="AT9" s="1">
        <v>64673</v>
      </c>
      <c r="AU9" s="1">
        <v>65538</v>
      </c>
      <c r="AV9" s="1">
        <v>65538</v>
      </c>
      <c r="AW9" s="1">
        <v>65538</v>
      </c>
      <c r="AX9" s="1">
        <v>65538</v>
      </c>
      <c r="AY9" s="1">
        <v>65538</v>
      </c>
      <c r="AZ9" s="1">
        <v>65538</v>
      </c>
      <c r="BA9" s="1">
        <v>65538</v>
      </c>
      <c r="BB9" s="1">
        <v>65538</v>
      </c>
      <c r="BC9" s="1">
        <v>65538</v>
      </c>
      <c r="BD9" s="1">
        <v>65538</v>
      </c>
      <c r="BE9" s="1">
        <v>65538</v>
      </c>
      <c r="BF9" s="1">
        <v>65538</v>
      </c>
      <c r="BG9" s="1">
        <v>65538</v>
      </c>
      <c r="BH9" s="1">
        <v>65538</v>
      </c>
      <c r="BI9" s="1">
        <v>65538</v>
      </c>
      <c r="BJ9" s="1">
        <v>65538</v>
      </c>
      <c r="BK9" s="1">
        <v>65538</v>
      </c>
      <c r="BL9" s="1">
        <v>65538</v>
      </c>
      <c r="BM9" s="1">
        <v>83288</v>
      </c>
      <c r="BN9" s="1">
        <v>83288</v>
      </c>
      <c r="BO9" s="1">
        <v>83288</v>
      </c>
      <c r="BP9" s="1">
        <v>83288</v>
      </c>
      <c r="BQ9" s="1">
        <v>83288</v>
      </c>
      <c r="BR9" s="1">
        <v>83288</v>
      </c>
      <c r="BS9" s="1">
        <v>83288</v>
      </c>
      <c r="BT9" s="1">
        <v>83288</v>
      </c>
      <c r="BU9" s="1">
        <v>83288</v>
      </c>
      <c r="BV9" s="1">
        <v>83288</v>
      </c>
      <c r="BW9" s="1">
        <v>83288</v>
      </c>
      <c r="BX9" s="1">
        <v>83288</v>
      </c>
      <c r="BY9" s="1">
        <v>83288</v>
      </c>
      <c r="BZ9" s="1">
        <v>83288</v>
      </c>
      <c r="CA9" s="1">
        <v>83288</v>
      </c>
      <c r="CB9" s="1">
        <v>83288</v>
      </c>
      <c r="CC9" s="1">
        <v>83950</v>
      </c>
      <c r="CD9" s="1">
        <v>83950</v>
      </c>
      <c r="CE9" s="1">
        <v>83950</v>
      </c>
      <c r="CF9" s="1">
        <v>83950</v>
      </c>
      <c r="CG9" s="1">
        <v>85847</v>
      </c>
      <c r="CH9" s="1">
        <v>85847</v>
      </c>
      <c r="CI9" s="1">
        <v>85847</v>
      </c>
      <c r="CJ9" s="1">
        <v>85142</v>
      </c>
      <c r="CK9" s="1">
        <v>85142</v>
      </c>
      <c r="CL9" s="1">
        <v>85142</v>
      </c>
      <c r="CM9" s="1">
        <v>85142</v>
      </c>
      <c r="CN9" s="1">
        <v>85142</v>
      </c>
      <c r="CO9" s="1">
        <v>85142</v>
      </c>
      <c r="CP9" s="1">
        <v>85142</v>
      </c>
      <c r="CQ9" s="1">
        <v>85142</v>
      </c>
      <c r="CR9" s="1">
        <v>85142</v>
      </c>
      <c r="CS9" s="1">
        <v>85142</v>
      </c>
      <c r="CT9" s="1">
        <v>85142</v>
      </c>
      <c r="CU9" s="1">
        <v>85142</v>
      </c>
      <c r="CV9" s="1">
        <v>85142</v>
      </c>
      <c r="CW9" s="1">
        <v>85142</v>
      </c>
      <c r="CX9" s="1">
        <v>85142</v>
      </c>
      <c r="CY9" s="1">
        <v>85142</v>
      </c>
      <c r="CZ9" s="1">
        <v>90197</v>
      </c>
      <c r="DA9" s="1">
        <v>90197</v>
      </c>
      <c r="DB9" s="1">
        <v>90197</v>
      </c>
      <c r="DC9" s="1">
        <v>90197</v>
      </c>
      <c r="DD9" s="1">
        <v>90200</v>
      </c>
      <c r="DE9" s="1">
        <v>90200</v>
      </c>
      <c r="DF9" s="1">
        <v>90200</v>
      </c>
      <c r="DG9" s="1">
        <v>90200</v>
      </c>
      <c r="DH9" s="1">
        <v>90200</v>
      </c>
    </row>
    <row r="10" spans="1:112" x14ac:dyDescent="0.25">
      <c r="A10" s="7">
        <v>1994</v>
      </c>
      <c r="B10" s="6">
        <v>1</v>
      </c>
      <c r="C10" s="1">
        <v>54916</v>
      </c>
      <c r="D10" s="1">
        <v>54916</v>
      </c>
      <c r="E10" s="1">
        <v>55287</v>
      </c>
      <c r="F10" s="1">
        <v>55287</v>
      </c>
      <c r="G10" s="1">
        <v>55287</v>
      </c>
      <c r="H10" s="1">
        <v>55287</v>
      </c>
      <c r="I10" s="1">
        <v>55287</v>
      </c>
      <c r="J10" s="1">
        <v>55287</v>
      </c>
      <c r="K10" s="1">
        <v>55287</v>
      </c>
      <c r="L10" s="1">
        <v>55287</v>
      </c>
      <c r="M10" s="1">
        <v>55287</v>
      </c>
      <c r="N10" s="1">
        <v>55287</v>
      </c>
      <c r="O10" s="1">
        <v>55287</v>
      </c>
      <c r="P10" s="1">
        <v>55287</v>
      </c>
      <c r="Q10" s="1">
        <v>58497</v>
      </c>
      <c r="R10" s="1">
        <v>58497</v>
      </c>
      <c r="S10" s="1">
        <v>58497</v>
      </c>
      <c r="T10" s="1">
        <v>58497</v>
      </c>
      <c r="U10" s="1">
        <v>58497</v>
      </c>
      <c r="V10" s="1">
        <v>58497</v>
      </c>
      <c r="W10" s="1">
        <v>58497</v>
      </c>
      <c r="X10" s="1">
        <v>58497</v>
      </c>
      <c r="Y10" s="1">
        <v>58497</v>
      </c>
      <c r="Z10" s="1">
        <v>58497</v>
      </c>
      <c r="AA10" s="1">
        <v>58497</v>
      </c>
      <c r="AB10" s="1">
        <v>58497</v>
      </c>
      <c r="AC10" s="1">
        <v>58497</v>
      </c>
      <c r="AD10" s="1">
        <v>58497</v>
      </c>
      <c r="AE10" s="1">
        <v>58497</v>
      </c>
      <c r="AF10" s="1">
        <v>58497</v>
      </c>
      <c r="AG10" s="1">
        <v>58497</v>
      </c>
      <c r="AH10" s="1">
        <v>58497</v>
      </c>
      <c r="AI10" s="1">
        <v>58497</v>
      </c>
      <c r="AJ10" s="1">
        <v>58497</v>
      </c>
      <c r="AK10" s="1">
        <v>58743</v>
      </c>
      <c r="AL10" s="1">
        <v>58743</v>
      </c>
      <c r="AM10" s="1">
        <v>58743</v>
      </c>
      <c r="AN10" s="1">
        <v>58743</v>
      </c>
      <c r="AO10" s="1">
        <v>58743</v>
      </c>
      <c r="AP10" s="1">
        <v>58743</v>
      </c>
      <c r="AQ10" s="1">
        <v>58743</v>
      </c>
      <c r="AR10" s="1">
        <v>58743</v>
      </c>
      <c r="AS10" s="1">
        <v>58743</v>
      </c>
      <c r="AT10" s="1">
        <v>58743</v>
      </c>
      <c r="AU10" s="1">
        <v>59889</v>
      </c>
      <c r="AV10" s="1">
        <v>59889</v>
      </c>
      <c r="AW10" s="1">
        <v>59889</v>
      </c>
      <c r="AX10" s="1">
        <v>59889</v>
      </c>
      <c r="AY10" s="1">
        <v>59889</v>
      </c>
      <c r="AZ10" s="1">
        <v>59889</v>
      </c>
      <c r="BA10" s="1">
        <v>59889</v>
      </c>
      <c r="BB10" s="1">
        <v>59889</v>
      </c>
      <c r="BC10" s="1">
        <v>59889</v>
      </c>
      <c r="BD10" s="1">
        <v>59889</v>
      </c>
      <c r="BE10" s="1">
        <v>59889</v>
      </c>
      <c r="BF10" s="1">
        <v>59889</v>
      </c>
      <c r="BG10" s="1">
        <v>59889</v>
      </c>
      <c r="BH10" s="1">
        <v>59889</v>
      </c>
      <c r="BI10" s="1">
        <v>59889</v>
      </c>
      <c r="BJ10" s="1">
        <v>59889</v>
      </c>
      <c r="BK10" s="1">
        <v>59889</v>
      </c>
      <c r="BL10" s="1">
        <v>59889</v>
      </c>
      <c r="BM10" s="1">
        <v>79482</v>
      </c>
      <c r="BN10" s="1">
        <v>79482</v>
      </c>
      <c r="BO10" s="1">
        <v>79482</v>
      </c>
      <c r="BP10" s="1">
        <v>79482</v>
      </c>
      <c r="BQ10" s="1">
        <v>79482</v>
      </c>
      <c r="BR10" s="1">
        <v>79482</v>
      </c>
      <c r="BS10" s="1">
        <v>79482</v>
      </c>
      <c r="BT10" s="1">
        <v>79482</v>
      </c>
      <c r="BU10" s="1">
        <v>79482</v>
      </c>
      <c r="BV10" s="1">
        <v>79482</v>
      </c>
      <c r="BW10" s="1">
        <v>79482</v>
      </c>
      <c r="BX10" s="1">
        <v>79482</v>
      </c>
      <c r="BY10" s="1">
        <v>79482</v>
      </c>
      <c r="BZ10" s="1">
        <v>79482</v>
      </c>
      <c r="CA10" s="1">
        <v>79482</v>
      </c>
      <c r="CB10" s="1">
        <v>79482</v>
      </c>
      <c r="CC10" s="1">
        <v>80092</v>
      </c>
      <c r="CD10" s="1">
        <v>80092</v>
      </c>
      <c r="CE10" s="1">
        <v>80092</v>
      </c>
      <c r="CF10" s="1">
        <v>80092</v>
      </c>
      <c r="CG10" s="1">
        <v>81605</v>
      </c>
      <c r="CH10" s="1">
        <v>81605</v>
      </c>
      <c r="CI10" s="1">
        <v>81605</v>
      </c>
      <c r="CJ10" s="1">
        <v>81281</v>
      </c>
      <c r="CK10" s="1">
        <v>81281</v>
      </c>
      <c r="CL10" s="1">
        <v>81281</v>
      </c>
      <c r="CM10" s="1">
        <v>81281</v>
      </c>
      <c r="CN10" s="1">
        <v>81281</v>
      </c>
      <c r="CO10" s="1">
        <v>81281</v>
      </c>
      <c r="CP10" s="1">
        <v>81281</v>
      </c>
      <c r="CQ10" s="1">
        <v>81281</v>
      </c>
      <c r="CR10" s="1">
        <v>81281</v>
      </c>
      <c r="CS10" s="1">
        <v>81281</v>
      </c>
      <c r="CT10" s="1">
        <v>81281</v>
      </c>
      <c r="CU10" s="1">
        <v>81281</v>
      </c>
      <c r="CV10" s="1">
        <v>81281</v>
      </c>
      <c r="CW10" s="1">
        <v>81281</v>
      </c>
      <c r="CX10" s="1">
        <v>81281</v>
      </c>
      <c r="CY10" s="1">
        <v>81281</v>
      </c>
      <c r="CZ10" s="1">
        <v>77174</v>
      </c>
      <c r="DA10" s="1">
        <v>77174</v>
      </c>
      <c r="DB10" s="1">
        <v>77174</v>
      </c>
      <c r="DC10" s="1">
        <v>77174</v>
      </c>
      <c r="DD10" s="1">
        <v>77174</v>
      </c>
      <c r="DE10" s="1">
        <v>77174</v>
      </c>
      <c r="DF10" s="1">
        <v>77174</v>
      </c>
      <c r="DG10" s="1">
        <v>77174</v>
      </c>
      <c r="DH10" s="1">
        <v>77174</v>
      </c>
    </row>
    <row r="11" spans="1:112" x14ac:dyDescent="0.25">
      <c r="A11" s="7">
        <v>1994</v>
      </c>
      <c r="B11" s="6">
        <v>2</v>
      </c>
      <c r="C11" s="1">
        <v>59869</v>
      </c>
      <c r="D11" s="1">
        <v>59869</v>
      </c>
      <c r="E11" s="1">
        <v>60233</v>
      </c>
      <c r="F11" s="1">
        <v>60233</v>
      </c>
      <c r="G11" s="1">
        <v>60233</v>
      </c>
      <c r="H11" s="1">
        <v>60233</v>
      </c>
      <c r="I11" s="1">
        <v>60233</v>
      </c>
      <c r="J11" s="1">
        <v>60233</v>
      </c>
      <c r="K11" s="1">
        <v>60233</v>
      </c>
      <c r="L11" s="1">
        <v>60233</v>
      </c>
      <c r="M11" s="1">
        <v>60233</v>
      </c>
      <c r="N11" s="1">
        <v>60233</v>
      </c>
      <c r="O11" s="1">
        <v>60233</v>
      </c>
      <c r="P11" s="1">
        <v>60233</v>
      </c>
      <c r="Q11" s="1">
        <v>63794</v>
      </c>
      <c r="R11" s="1">
        <v>63794</v>
      </c>
      <c r="S11" s="1">
        <v>63794</v>
      </c>
      <c r="T11" s="1">
        <v>63794</v>
      </c>
      <c r="U11" s="1">
        <v>63794</v>
      </c>
      <c r="V11" s="1">
        <v>63794</v>
      </c>
      <c r="W11" s="1">
        <v>63794</v>
      </c>
      <c r="X11" s="1">
        <v>63794</v>
      </c>
      <c r="Y11" s="1">
        <v>63794</v>
      </c>
      <c r="Z11" s="1">
        <v>63794</v>
      </c>
      <c r="AA11" s="1">
        <v>63794</v>
      </c>
      <c r="AB11" s="1">
        <v>63794</v>
      </c>
      <c r="AC11" s="1">
        <v>63794</v>
      </c>
      <c r="AD11" s="1">
        <v>63794</v>
      </c>
      <c r="AE11" s="1">
        <v>63794</v>
      </c>
      <c r="AF11" s="1">
        <v>63794</v>
      </c>
      <c r="AG11" s="1">
        <v>63794</v>
      </c>
      <c r="AH11" s="1">
        <v>63794</v>
      </c>
      <c r="AI11" s="1">
        <v>63794</v>
      </c>
      <c r="AJ11" s="1">
        <v>63794</v>
      </c>
      <c r="AK11" s="1">
        <v>64195</v>
      </c>
      <c r="AL11" s="1">
        <v>64195</v>
      </c>
      <c r="AM11" s="1">
        <v>64195</v>
      </c>
      <c r="AN11" s="1">
        <v>64195</v>
      </c>
      <c r="AO11" s="1">
        <v>64195</v>
      </c>
      <c r="AP11" s="1">
        <v>64195</v>
      </c>
      <c r="AQ11" s="1">
        <v>64195</v>
      </c>
      <c r="AR11" s="1">
        <v>64195</v>
      </c>
      <c r="AS11" s="1">
        <v>64195</v>
      </c>
      <c r="AT11" s="1">
        <v>64195</v>
      </c>
      <c r="AU11" s="1">
        <v>65304</v>
      </c>
      <c r="AV11" s="1">
        <v>65304</v>
      </c>
      <c r="AW11" s="1">
        <v>65304</v>
      </c>
      <c r="AX11" s="1">
        <v>65304</v>
      </c>
      <c r="AY11" s="1">
        <v>65304</v>
      </c>
      <c r="AZ11" s="1">
        <v>65304</v>
      </c>
      <c r="BA11" s="1">
        <v>65304</v>
      </c>
      <c r="BB11" s="1">
        <v>65304</v>
      </c>
      <c r="BC11" s="1">
        <v>65304</v>
      </c>
      <c r="BD11" s="1">
        <v>65304</v>
      </c>
      <c r="BE11" s="1">
        <v>65304</v>
      </c>
      <c r="BF11" s="1">
        <v>65304</v>
      </c>
      <c r="BG11" s="1">
        <v>65304</v>
      </c>
      <c r="BH11" s="1">
        <v>65304</v>
      </c>
      <c r="BI11" s="1">
        <v>65304</v>
      </c>
      <c r="BJ11" s="1">
        <v>65304</v>
      </c>
      <c r="BK11" s="1">
        <v>65304</v>
      </c>
      <c r="BL11" s="1">
        <v>65304</v>
      </c>
      <c r="BM11" s="1">
        <v>85378</v>
      </c>
      <c r="BN11" s="1">
        <v>85378</v>
      </c>
      <c r="BO11" s="1">
        <v>85378</v>
      </c>
      <c r="BP11" s="1">
        <v>85378</v>
      </c>
      <c r="BQ11" s="1">
        <v>85378</v>
      </c>
      <c r="BR11" s="1">
        <v>85378</v>
      </c>
      <c r="BS11" s="1">
        <v>85378</v>
      </c>
      <c r="BT11" s="1">
        <v>85378</v>
      </c>
      <c r="BU11" s="1">
        <v>85378</v>
      </c>
      <c r="BV11" s="1">
        <v>85378</v>
      </c>
      <c r="BW11" s="1">
        <v>85378</v>
      </c>
      <c r="BX11" s="1">
        <v>85378</v>
      </c>
      <c r="BY11" s="1">
        <v>85378</v>
      </c>
      <c r="BZ11" s="1">
        <v>85378</v>
      </c>
      <c r="CA11" s="1">
        <v>85378</v>
      </c>
      <c r="CB11" s="1">
        <v>85378</v>
      </c>
      <c r="CC11" s="1">
        <v>85875</v>
      </c>
      <c r="CD11" s="1">
        <v>85875</v>
      </c>
      <c r="CE11" s="1">
        <v>85875</v>
      </c>
      <c r="CF11" s="1">
        <v>85875</v>
      </c>
      <c r="CG11" s="1">
        <v>87844</v>
      </c>
      <c r="CH11" s="1">
        <v>87844</v>
      </c>
      <c r="CI11" s="1">
        <v>87844</v>
      </c>
      <c r="CJ11" s="1">
        <v>87267</v>
      </c>
      <c r="CK11" s="1">
        <v>87267</v>
      </c>
      <c r="CL11" s="1">
        <v>87267</v>
      </c>
      <c r="CM11" s="1">
        <v>87267</v>
      </c>
      <c r="CN11" s="1">
        <v>87267</v>
      </c>
      <c r="CO11" s="1">
        <v>87267</v>
      </c>
      <c r="CP11" s="1">
        <v>87267</v>
      </c>
      <c r="CQ11" s="1">
        <v>87267</v>
      </c>
      <c r="CR11" s="1">
        <v>87267</v>
      </c>
      <c r="CS11" s="1">
        <v>87267</v>
      </c>
      <c r="CT11" s="1">
        <v>87267</v>
      </c>
      <c r="CU11" s="1">
        <v>87267</v>
      </c>
      <c r="CV11" s="1">
        <v>87267</v>
      </c>
      <c r="CW11" s="1">
        <v>87267</v>
      </c>
      <c r="CX11" s="1">
        <v>87267</v>
      </c>
      <c r="CY11" s="1">
        <v>87267</v>
      </c>
      <c r="CZ11" s="1">
        <v>84305</v>
      </c>
      <c r="DA11" s="1">
        <v>84305</v>
      </c>
      <c r="DB11" s="1">
        <v>84305</v>
      </c>
      <c r="DC11" s="1">
        <v>84305</v>
      </c>
      <c r="DD11" s="1">
        <v>84305</v>
      </c>
      <c r="DE11" s="1">
        <v>84305</v>
      </c>
      <c r="DF11" s="1">
        <v>84305</v>
      </c>
      <c r="DG11" s="1">
        <v>84305</v>
      </c>
      <c r="DH11" s="1">
        <v>84305</v>
      </c>
    </row>
    <row r="12" spans="1:112" x14ac:dyDescent="0.25">
      <c r="A12" s="7">
        <v>1994</v>
      </c>
      <c r="B12" s="6">
        <v>3</v>
      </c>
      <c r="C12" s="1">
        <v>55841</v>
      </c>
      <c r="D12" s="1">
        <v>55841</v>
      </c>
      <c r="E12" s="1">
        <v>56044</v>
      </c>
      <c r="F12" s="1">
        <v>56044</v>
      </c>
      <c r="G12" s="1">
        <v>56044</v>
      </c>
      <c r="H12" s="1">
        <v>56044</v>
      </c>
      <c r="I12" s="1">
        <v>56044</v>
      </c>
      <c r="J12" s="1">
        <v>56044</v>
      </c>
      <c r="K12" s="1">
        <v>56044</v>
      </c>
      <c r="L12" s="1">
        <v>56044</v>
      </c>
      <c r="M12" s="1">
        <v>56044</v>
      </c>
      <c r="N12" s="1">
        <v>56044</v>
      </c>
      <c r="O12" s="1">
        <v>56044</v>
      </c>
      <c r="P12" s="1">
        <v>56044</v>
      </c>
      <c r="Q12" s="1">
        <v>59646</v>
      </c>
      <c r="R12" s="1">
        <v>59646</v>
      </c>
      <c r="S12" s="1">
        <v>59646</v>
      </c>
      <c r="T12" s="1">
        <v>59646</v>
      </c>
      <c r="U12" s="1">
        <v>59646</v>
      </c>
      <c r="V12" s="1">
        <v>59646</v>
      </c>
      <c r="W12" s="1">
        <v>59646</v>
      </c>
      <c r="X12" s="1">
        <v>59646</v>
      </c>
      <c r="Y12" s="1">
        <v>59646</v>
      </c>
      <c r="Z12" s="1">
        <v>59646</v>
      </c>
      <c r="AA12" s="1">
        <v>59646</v>
      </c>
      <c r="AB12" s="1">
        <v>59646</v>
      </c>
      <c r="AC12" s="1">
        <v>59646</v>
      </c>
      <c r="AD12" s="1">
        <v>59646</v>
      </c>
      <c r="AE12" s="1">
        <v>59646</v>
      </c>
      <c r="AF12" s="1">
        <v>59646</v>
      </c>
      <c r="AG12" s="1">
        <v>59646</v>
      </c>
      <c r="AH12" s="1">
        <v>59646</v>
      </c>
      <c r="AI12" s="1">
        <v>59646</v>
      </c>
      <c r="AJ12" s="1">
        <v>59646</v>
      </c>
      <c r="AK12" s="1">
        <v>59985</v>
      </c>
      <c r="AL12" s="1">
        <v>59985</v>
      </c>
      <c r="AM12" s="1">
        <v>59985</v>
      </c>
      <c r="AN12" s="1">
        <v>59985</v>
      </c>
      <c r="AO12" s="1">
        <v>59985</v>
      </c>
      <c r="AP12" s="1">
        <v>59985</v>
      </c>
      <c r="AQ12" s="1">
        <v>59985</v>
      </c>
      <c r="AR12" s="1">
        <v>59985</v>
      </c>
      <c r="AS12" s="1">
        <v>59985</v>
      </c>
      <c r="AT12" s="1">
        <v>59985</v>
      </c>
      <c r="AU12" s="1">
        <v>60658</v>
      </c>
      <c r="AV12" s="1">
        <v>60658</v>
      </c>
      <c r="AW12" s="1">
        <v>60658</v>
      </c>
      <c r="AX12" s="1">
        <v>60658</v>
      </c>
      <c r="AY12" s="1">
        <v>60658</v>
      </c>
      <c r="AZ12" s="1">
        <v>60658</v>
      </c>
      <c r="BA12" s="1">
        <v>60658</v>
      </c>
      <c r="BB12" s="1">
        <v>60658</v>
      </c>
      <c r="BC12" s="1">
        <v>60658</v>
      </c>
      <c r="BD12" s="1">
        <v>60658</v>
      </c>
      <c r="BE12" s="1">
        <v>60658</v>
      </c>
      <c r="BF12" s="1">
        <v>60658</v>
      </c>
      <c r="BG12" s="1">
        <v>60658</v>
      </c>
      <c r="BH12" s="1">
        <v>60658</v>
      </c>
      <c r="BI12" s="1">
        <v>60658</v>
      </c>
      <c r="BJ12" s="1">
        <v>60658</v>
      </c>
      <c r="BK12" s="1">
        <v>60658</v>
      </c>
      <c r="BL12" s="1">
        <v>60658</v>
      </c>
      <c r="BM12" s="1">
        <v>77255</v>
      </c>
      <c r="BN12" s="1">
        <v>77255</v>
      </c>
      <c r="BO12" s="1">
        <v>77255</v>
      </c>
      <c r="BP12" s="1">
        <v>77255</v>
      </c>
      <c r="BQ12" s="1">
        <v>77255</v>
      </c>
      <c r="BR12" s="1">
        <v>77255</v>
      </c>
      <c r="BS12" s="1">
        <v>77255</v>
      </c>
      <c r="BT12" s="1">
        <v>77255</v>
      </c>
      <c r="BU12" s="1">
        <v>77255</v>
      </c>
      <c r="BV12" s="1">
        <v>77255</v>
      </c>
      <c r="BW12" s="1">
        <v>77255</v>
      </c>
      <c r="BX12" s="1">
        <v>77255</v>
      </c>
      <c r="BY12" s="1">
        <v>77255</v>
      </c>
      <c r="BZ12" s="1">
        <v>77255</v>
      </c>
      <c r="CA12" s="1">
        <v>77255</v>
      </c>
      <c r="CB12" s="1">
        <v>77255</v>
      </c>
      <c r="CC12" s="1">
        <v>77600</v>
      </c>
      <c r="CD12" s="1">
        <v>77600</v>
      </c>
      <c r="CE12" s="1">
        <v>77600</v>
      </c>
      <c r="CF12" s="1">
        <v>77600</v>
      </c>
      <c r="CG12" s="1">
        <v>79745</v>
      </c>
      <c r="CH12" s="1">
        <v>79745</v>
      </c>
      <c r="CI12" s="1">
        <v>79745</v>
      </c>
      <c r="CJ12" s="1">
        <v>79079</v>
      </c>
      <c r="CK12" s="1">
        <v>79079</v>
      </c>
      <c r="CL12" s="1">
        <v>79079</v>
      </c>
      <c r="CM12" s="1">
        <v>79079</v>
      </c>
      <c r="CN12" s="1">
        <v>79079</v>
      </c>
      <c r="CO12" s="1">
        <v>79079</v>
      </c>
      <c r="CP12" s="1">
        <v>79079</v>
      </c>
      <c r="CQ12" s="1">
        <v>79079</v>
      </c>
      <c r="CR12" s="1">
        <v>79079</v>
      </c>
      <c r="CS12" s="1">
        <v>79079</v>
      </c>
      <c r="CT12" s="1">
        <v>79079</v>
      </c>
      <c r="CU12" s="1">
        <v>79079</v>
      </c>
      <c r="CV12" s="1">
        <v>79079</v>
      </c>
      <c r="CW12" s="1">
        <v>79079</v>
      </c>
      <c r="CX12" s="1">
        <v>79079</v>
      </c>
      <c r="CY12" s="1">
        <v>79079</v>
      </c>
      <c r="CZ12" s="1">
        <v>76923</v>
      </c>
      <c r="DA12" s="1">
        <v>76923</v>
      </c>
      <c r="DB12" s="1">
        <v>76923</v>
      </c>
      <c r="DC12" s="1">
        <v>76923</v>
      </c>
      <c r="DD12" s="1">
        <v>76923</v>
      </c>
      <c r="DE12" s="1">
        <v>76923</v>
      </c>
      <c r="DF12" s="1">
        <v>76923</v>
      </c>
      <c r="DG12" s="1">
        <v>76923</v>
      </c>
      <c r="DH12" s="1">
        <v>76923</v>
      </c>
    </row>
    <row r="13" spans="1:112" x14ac:dyDescent="0.25">
      <c r="A13" s="7">
        <v>1994</v>
      </c>
      <c r="B13" s="6">
        <v>4</v>
      </c>
      <c r="C13" s="1">
        <v>68709</v>
      </c>
      <c r="D13" s="1">
        <v>68709</v>
      </c>
      <c r="E13" s="1">
        <v>68893</v>
      </c>
      <c r="F13" s="1">
        <v>68893</v>
      </c>
      <c r="G13" s="1">
        <v>68893</v>
      </c>
      <c r="H13" s="1">
        <v>68893</v>
      </c>
      <c r="I13" s="1">
        <v>68893</v>
      </c>
      <c r="J13" s="1">
        <v>68893</v>
      </c>
      <c r="K13" s="1">
        <v>68893</v>
      </c>
      <c r="L13" s="1">
        <v>68893</v>
      </c>
      <c r="M13" s="1">
        <v>68893</v>
      </c>
      <c r="N13" s="1">
        <v>68893</v>
      </c>
      <c r="O13" s="1">
        <v>68893</v>
      </c>
      <c r="P13" s="1">
        <v>68893</v>
      </c>
      <c r="Q13" s="1">
        <v>73062</v>
      </c>
      <c r="R13" s="1">
        <v>73062</v>
      </c>
      <c r="S13" s="1">
        <v>73062</v>
      </c>
      <c r="T13" s="1">
        <v>73062</v>
      </c>
      <c r="U13" s="1">
        <v>73062</v>
      </c>
      <c r="V13" s="1">
        <v>73062</v>
      </c>
      <c r="W13" s="1">
        <v>73062</v>
      </c>
      <c r="X13" s="1">
        <v>73062</v>
      </c>
      <c r="Y13" s="1">
        <v>73062</v>
      </c>
      <c r="Z13" s="1">
        <v>73062</v>
      </c>
      <c r="AA13" s="1">
        <v>73062</v>
      </c>
      <c r="AB13" s="1">
        <v>73062</v>
      </c>
      <c r="AC13" s="1">
        <v>73062</v>
      </c>
      <c r="AD13" s="1">
        <v>73062</v>
      </c>
      <c r="AE13" s="1">
        <v>73062</v>
      </c>
      <c r="AF13" s="1">
        <v>73062</v>
      </c>
      <c r="AG13" s="1">
        <v>73062</v>
      </c>
      <c r="AH13" s="1">
        <v>73062</v>
      </c>
      <c r="AI13" s="1">
        <v>73062</v>
      </c>
      <c r="AJ13" s="1">
        <v>73062</v>
      </c>
      <c r="AK13" s="1">
        <v>73359</v>
      </c>
      <c r="AL13" s="1">
        <v>73359</v>
      </c>
      <c r="AM13" s="1">
        <v>73359</v>
      </c>
      <c r="AN13" s="1">
        <v>73359</v>
      </c>
      <c r="AO13" s="1">
        <v>73359</v>
      </c>
      <c r="AP13" s="1">
        <v>73359</v>
      </c>
      <c r="AQ13" s="1">
        <v>73359</v>
      </c>
      <c r="AR13" s="1">
        <v>73359</v>
      </c>
      <c r="AS13" s="1">
        <v>73359</v>
      </c>
      <c r="AT13" s="1">
        <v>73359</v>
      </c>
      <c r="AU13" s="1">
        <v>74527</v>
      </c>
      <c r="AV13" s="1">
        <v>74527</v>
      </c>
      <c r="AW13" s="1">
        <v>74527</v>
      </c>
      <c r="AX13" s="1">
        <v>74527</v>
      </c>
      <c r="AY13" s="1">
        <v>74527</v>
      </c>
      <c r="AZ13" s="1">
        <v>74527</v>
      </c>
      <c r="BA13" s="1">
        <v>74527</v>
      </c>
      <c r="BB13" s="1">
        <v>74527</v>
      </c>
      <c r="BC13" s="1">
        <v>74527</v>
      </c>
      <c r="BD13" s="1">
        <v>74527</v>
      </c>
      <c r="BE13" s="1">
        <v>74527</v>
      </c>
      <c r="BF13" s="1">
        <v>74527</v>
      </c>
      <c r="BG13" s="1">
        <v>74527</v>
      </c>
      <c r="BH13" s="1">
        <v>74527</v>
      </c>
      <c r="BI13" s="1">
        <v>74527</v>
      </c>
      <c r="BJ13" s="1">
        <v>74527</v>
      </c>
      <c r="BK13" s="1">
        <v>74527</v>
      </c>
      <c r="BL13" s="1">
        <v>74527</v>
      </c>
      <c r="BM13" s="1">
        <v>94004</v>
      </c>
      <c r="BN13" s="1">
        <v>94004</v>
      </c>
      <c r="BO13" s="1">
        <v>94004</v>
      </c>
      <c r="BP13" s="1">
        <v>94004</v>
      </c>
      <c r="BQ13" s="1">
        <v>94004</v>
      </c>
      <c r="BR13" s="1">
        <v>94004</v>
      </c>
      <c r="BS13" s="1">
        <v>94004</v>
      </c>
      <c r="BT13" s="1">
        <v>94004</v>
      </c>
      <c r="BU13" s="1">
        <v>94004</v>
      </c>
      <c r="BV13" s="1">
        <v>94004</v>
      </c>
      <c r="BW13" s="1">
        <v>94004</v>
      </c>
      <c r="BX13" s="1">
        <v>94004</v>
      </c>
      <c r="BY13" s="1">
        <v>94004</v>
      </c>
      <c r="BZ13" s="1">
        <v>94004</v>
      </c>
      <c r="CA13" s="1">
        <v>94004</v>
      </c>
      <c r="CB13" s="1">
        <v>94004</v>
      </c>
      <c r="CC13" s="1">
        <v>94511</v>
      </c>
      <c r="CD13" s="1">
        <v>94511</v>
      </c>
      <c r="CE13" s="1">
        <v>94511</v>
      </c>
      <c r="CF13" s="1">
        <v>94511</v>
      </c>
      <c r="CG13" s="1">
        <v>96929</v>
      </c>
      <c r="CH13" s="1">
        <v>96929</v>
      </c>
      <c r="CI13" s="1">
        <v>96929</v>
      </c>
      <c r="CJ13" s="1">
        <v>95966</v>
      </c>
      <c r="CK13" s="1">
        <v>95966</v>
      </c>
      <c r="CL13" s="1">
        <v>95966</v>
      </c>
      <c r="CM13" s="1">
        <v>95966</v>
      </c>
      <c r="CN13" s="1">
        <v>95966</v>
      </c>
      <c r="CO13" s="1">
        <v>95966</v>
      </c>
      <c r="CP13" s="1">
        <v>95966</v>
      </c>
      <c r="CQ13" s="1">
        <v>95966</v>
      </c>
      <c r="CR13" s="1">
        <v>95966</v>
      </c>
      <c r="CS13" s="1">
        <v>95966</v>
      </c>
      <c r="CT13" s="1">
        <v>95966</v>
      </c>
      <c r="CU13" s="1">
        <v>95966</v>
      </c>
      <c r="CV13" s="1">
        <v>95966</v>
      </c>
      <c r="CW13" s="1">
        <v>95966</v>
      </c>
      <c r="CX13" s="1">
        <v>95966</v>
      </c>
      <c r="CY13" s="1">
        <v>95966</v>
      </c>
      <c r="CZ13" s="1">
        <v>101313</v>
      </c>
      <c r="DA13" s="1">
        <v>101313</v>
      </c>
      <c r="DB13" s="1">
        <v>101313</v>
      </c>
      <c r="DC13" s="1">
        <v>101313</v>
      </c>
      <c r="DD13" s="1">
        <v>101316</v>
      </c>
      <c r="DE13" s="1">
        <v>101316</v>
      </c>
      <c r="DF13" s="1">
        <v>101316</v>
      </c>
      <c r="DG13" s="1">
        <v>101316</v>
      </c>
      <c r="DH13" s="1">
        <v>101316</v>
      </c>
    </row>
    <row r="14" spans="1:112" x14ac:dyDescent="0.25">
      <c r="A14" s="7">
        <v>1995</v>
      </c>
      <c r="B14" s="6">
        <v>1</v>
      </c>
      <c r="C14" s="1">
        <v>59249</v>
      </c>
      <c r="D14" s="1">
        <v>59249</v>
      </c>
      <c r="E14" s="1">
        <v>59669</v>
      </c>
      <c r="F14" s="1">
        <v>59669</v>
      </c>
      <c r="G14" s="1">
        <v>59669</v>
      </c>
      <c r="H14" s="1">
        <v>59669</v>
      </c>
      <c r="I14" s="1">
        <v>59669</v>
      </c>
      <c r="J14" s="1">
        <v>59669</v>
      </c>
      <c r="K14" s="1">
        <v>59669</v>
      </c>
      <c r="L14" s="1">
        <v>59669</v>
      </c>
      <c r="M14" s="1">
        <v>59669</v>
      </c>
      <c r="N14" s="1">
        <v>59669</v>
      </c>
      <c r="O14" s="1">
        <v>59669</v>
      </c>
      <c r="P14" s="1">
        <v>59669</v>
      </c>
      <c r="Q14" s="1">
        <v>63465</v>
      </c>
      <c r="R14" s="1">
        <v>63465</v>
      </c>
      <c r="S14" s="1">
        <v>63465</v>
      </c>
      <c r="T14" s="1">
        <v>63465</v>
      </c>
      <c r="U14" s="1">
        <v>63465</v>
      </c>
      <c r="V14" s="1">
        <v>63465</v>
      </c>
      <c r="W14" s="1">
        <v>63465</v>
      </c>
      <c r="X14" s="1">
        <v>63465</v>
      </c>
      <c r="Y14" s="1">
        <v>63465</v>
      </c>
      <c r="Z14" s="1">
        <v>63465</v>
      </c>
      <c r="AA14" s="1">
        <v>63465</v>
      </c>
      <c r="AB14" s="1">
        <v>63465</v>
      </c>
      <c r="AC14" s="1">
        <v>63465</v>
      </c>
      <c r="AD14" s="1">
        <v>63465</v>
      </c>
      <c r="AE14" s="1">
        <v>63465</v>
      </c>
      <c r="AF14" s="1">
        <v>63465</v>
      </c>
      <c r="AG14" s="1">
        <v>63465</v>
      </c>
      <c r="AH14" s="1">
        <v>63465</v>
      </c>
      <c r="AI14" s="1">
        <v>63465</v>
      </c>
      <c r="AJ14" s="1">
        <v>63465</v>
      </c>
      <c r="AK14" s="1">
        <v>63844</v>
      </c>
      <c r="AL14" s="1">
        <v>63844</v>
      </c>
      <c r="AM14" s="1">
        <v>63844</v>
      </c>
      <c r="AN14" s="1">
        <v>63844</v>
      </c>
      <c r="AO14" s="1">
        <v>63844</v>
      </c>
      <c r="AP14" s="1">
        <v>63844</v>
      </c>
      <c r="AQ14" s="1">
        <v>63844</v>
      </c>
      <c r="AR14" s="1">
        <v>63844</v>
      </c>
      <c r="AS14" s="1">
        <v>63844</v>
      </c>
      <c r="AT14" s="1">
        <v>63844</v>
      </c>
      <c r="AU14" s="1">
        <v>64766</v>
      </c>
      <c r="AV14" s="1">
        <v>64766</v>
      </c>
      <c r="AW14" s="1">
        <v>64766</v>
      </c>
      <c r="AX14" s="1">
        <v>64766</v>
      </c>
      <c r="AY14" s="1">
        <v>64766</v>
      </c>
      <c r="AZ14" s="1">
        <v>64766</v>
      </c>
      <c r="BA14" s="1">
        <v>64766</v>
      </c>
      <c r="BB14" s="1">
        <v>64766</v>
      </c>
      <c r="BC14" s="1">
        <v>64766</v>
      </c>
      <c r="BD14" s="1">
        <v>64766</v>
      </c>
      <c r="BE14" s="1">
        <v>64766</v>
      </c>
      <c r="BF14" s="1">
        <v>64766</v>
      </c>
      <c r="BG14" s="1">
        <v>64766</v>
      </c>
      <c r="BH14" s="1">
        <v>64766</v>
      </c>
      <c r="BI14" s="1">
        <v>64766</v>
      </c>
      <c r="BJ14" s="1">
        <v>64766</v>
      </c>
      <c r="BK14" s="1">
        <v>64766</v>
      </c>
      <c r="BL14" s="1">
        <v>64766</v>
      </c>
      <c r="BM14" s="1">
        <v>84927</v>
      </c>
      <c r="BN14" s="1">
        <v>84927</v>
      </c>
      <c r="BO14" s="1">
        <v>84927</v>
      </c>
      <c r="BP14" s="1">
        <v>84927</v>
      </c>
      <c r="BQ14" s="1">
        <v>84927</v>
      </c>
      <c r="BR14" s="1">
        <v>84927</v>
      </c>
      <c r="BS14" s="1">
        <v>84927</v>
      </c>
      <c r="BT14" s="1">
        <v>84927</v>
      </c>
      <c r="BU14" s="1">
        <v>84927</v>
      </c>
      <c r="BV14" s="1">
        <v>84927</v>
      </c>
      <c r="BW14" s="1">
        <v>84927</v>
      </c>
      <c r="BX14" s="1">
        <v>84927</v>
      </c>
      <c r="BY14" s="1">
        <v>84927</v>
      </c>
      <c r="BZ14" s="1">
        <v>84927</v>
      </c>
      <c r="CA14" s="1">
        <v>84927</v>
      </c>
      <c r="CB14" s="1">
        <v>84927</v>
      </c>
      <c r="CC14" s="1">
        <v>85468</v>
      </c>
      <c r="CD14" s="1">
        <v>85468</v>
      </c>
      <c r="CE14" s="1">
        <v>85468</v>
      </c>
      <c r="CF14" s="1">
        <v>85468</v>
      </c>
      <c r="CG14" s="1">
        <v>87567</v>
      </c>
      <c r="CH14" s="1">
        <v>87567</v>
      </c>
      <c r="CI14" s="1">
        <v>87567</v>
      </c>
      <c r="CJ14" s="1">
        <v>86867</v>
      </c>
      <c r="CK14" s="1">
        <v>86867</v>
      </c>
      <c r="CL14" s="1">
        <v>86867</v>
      </c>
      <c r="CM14" s="1">
        <v>86867</v>
      </c>
      <c r="CN14" s="1">
        <v>86867</v>
      </c>
      <c r="CO14" s="1">
        <v>86867</v>
      </c>
      <c r="CP14" s="1">
        <v>86867</v>
      </c>
      <c r="CQ14" s="1">
        <v>86867</v>
      </c>
      <c r="CR14" s="1">
        <v>86867</v>
      </c>
      <c r="CS14" s="1">
        <v>86867</v>
      </c>
      <c r="CT14" s="1">
        <v>86867</v>
      </c>
      <c r="CU14" s="1">
        <v>86867</v>
      </c>
      <c r="CV14" s="1">
        <v>86867</v>
      </c>
      <c r="CW14" s="1">
        <v>86867</v>
      </c>
      <c r="CX14" s="1">
        <v>86867</v>
      </c>
      <c r="CY14" s="1">
        <v>86867</v>
      </c>
      <c r="CZ14" s="1">
        <v>82278</v>
      </c>
      <c r="DA14" s="1">
        <v>82278</v>
      </c>
      <c r="DB14" s="1">
        <v>82278</v>
      </c>
      <c r="DC14" s="1">
        <v>82278</v>
      </c>
      <c r="DD14" s="1">
        <v>82278</v>
      </c>
      <c r="DE14" s="1">
        <v>82278</v>
      </c>
      <c r="DF14" s="1">
        <v>82278</v>
      </c>
      <c r="DG14" s="1">
        <v>82278</v>
      </c>
      <c r="DH14" s="1">
        <v>82278</v>
      </c>
    </row>
    <row r="15" spans="1:112" x14ac:dyDescent="0.25">
      <c r="A15" s="7">
        <v>1995</v>
      </c>
      <c r="B15" s="6">
        <v>2</v>
      </c>
      <c r="C15" s="1">
        <v>65105</v>
      </c>
      <c r="D15" s="1">
        <v>65105</v>
      </c>
      <c r="E15" s="1">
        <v>65547</v>
      </c>
      <c r="F15" s="1">
        <v>65547</v>
      </c>
      <c r="G15" s="1">
        <v>65547</v>
      </c>
      <c r="H15" s="1">
        <v>65547</v>
      </c>
      <c r="I15" s="1">
        <v>65547</v>
      </c>
      <c r="J15" s="1">
        <v>65547</v>
      </c>
      <c r="K15" s="1">
        <v>65547</v>
      </c>
      <c r="L15" s="1">
        <v>65547</v>
      </c>
      <c r="M15" s="1">
        <v>65547</v>
      </c>
      <c r="N15" s="1">
        <v>65547</v>
      </c>
      <c r="O15" s="1">
        <v>65547</v>
      </c>
      <c r="P15" s="1">
        <v>65547</v>
      </c>
      <c r="Q15" s="1">
        <v>69915</v>
      </c>
      <c r="R15" s="1">
        <v>69915</v>
      </c>
      <c r="S15" s="1">
        <v>69915</v>
      </c>
      <c r="T15" s="1">
        <v>69915</v>
      </c>
      <c r="U15" s="1">
        <v>69915</v>
      </c>
      <c r="V15" s="1">
        <v>69915</v>
      </c>
      <c r="W15" s="1">
        <v>69915</v>
      </c>
      <c r="X15" s="1">
        <v>69915</v>
      </c>
      <c r="Y15" s="1">
        <v>69915</v>
      </c>
      <c r="Z15" s="1">
        <v>69915</v>
      </c>
      <c r="AA15" s="1">
        <v>69915</v>
      </c>
      <c r="AB15" s="1">
        <v>69915</v>
      </c>
      <c r="AC15" s="1">
        <v>69915</v>
      </c>
      <c r="AD15" s="1">
        <v>69915</v>
      </c>
      <c r="AE15" s="1">
        <v>69915</v>
      </c>
      <c r="AF15" s="1">
        <v>69915</v>
      </c>
      <c r="AG15" s="1">
        <v>69915</v>
      </c>
      <c r="AH15" s="1">
        <v>69915</v>
      </c>
      <c r="AI15" s="1">
        <v>69915</v>
      </c>
      <c r="AJ15" s="1">
        <v>69915</v>
      </c>
      <c r="AK15" s="1">
        <v>70394</v>
      </c>
      <c r="AL15" s="1">
        <v>70394</v>
      </c>
      <c r="AM15" s="1">
        <v>70394</v>
      </c>
      <c r="AN15" s="1">
        <v>70394</v>
      </c>
      <c r="AO15" s="1">
        <v>70394</v>
      </c>
      <c r="AP15" s="1">
        <v>70394</v>
      </c>
      <c r="AQ15" s="1">
        <v>70394</v>
      </c>
      <c r="AR15" s="1">
        <v>70394</v>
      </c>
      <c r="AS15" s="1">
        <v>70394</v>
      </c>
      <c r="AT15" s="1">
        <v>70394</v>
      </c>
      <c r="AU15" s="1">
        <v>71619</v>
      </c>
      <c r="AV15" s="1">
        <v>71619</v>
      </c>
      <c r="AW15" s="1">
        <v>71619</v>
      </c>
      <c r="AX15" s="1">
        <v>71619</v>
      </c>
      <c r="AY15" s="1">
        <v>71619</v>
      </c>
      <c r="AZ15" s="1">
        <v>71619</v>
      </c>
      <c r="BA15" s="1">
        <v>71619</v>
      </c>
      <c r="BB15" s="1">
        <v>71619</v>
      </c>
      <c r="BC15" s="1">
        <v>71619</v>
      </c>
      <c r="BD15" s="1">
        <v>71619</v>
      </c>
      <c r="BE15" s="1">
        <v>71619</v>
      </c>
      <c r="BF15" s="1">
        <v>71619</v>
      </c>
      <c r="BG15" s="1">
        <v>71619</v>
      </c>
      <c r="BH15" s="1">
        <v>71619</v>
      </c>
      <c r="BI15" s="1">
        <v>71619</v>
      </c>
      <c r="BJ15" s="1">
        <v>71619</v>
      </c>
      <c r="BK15" s="1">
        <v>71619</v>
      </c>
      <c r="BL15" s="1">
        <v>71619</v>
      </c>
      <c r="BM15" s="1">
        <v>92670</v>
      </c>
      <c r="BN15" s="1">
        <v>92670</v>
      </c>
      <c r="BO15" s="1">
        <v>92670</v>
      </c>
      <c r="BP15" s="1">
        <v>92670</v>
      </c>
      <c r="BQ15" s="1">
        <v>92670</v>
      </c>
      <c r="BR15" s="1">
        <v>92670</v>
      </c>
      <c r="BS15" s="1">
        <v>92670</v>
      </c>
      <c r="BT15" s="1">
        <v>92670</v>
      </c>
      <c r="BU15" s="1">
        <v>92670</v>
      </c>
      <c r="BV15" s="1">
        <v>92670</v>
      </c>
      <c r="BW15" s="1">
        <v>92670</v>
      </c>
      <c r="BX15" s="1">
        <v>92670</v>
      </c>
      <c r="BY15" s="1">
        <v>92670</v>
      </c>
      <c r="BZ15" s="1">
        <v>92670</v>
      </c>
      <c r="CA15" s="1">
        <v>92670</v>
      </c>
      <c r="CB15" s="1">
        <v>92670</v>
      </c>
      <c r="CC15" s="1">
        <v>93203</v>
      </c>
      <c r="CD15" s="1">
        <v>93203</v>
      </c>
      <c r="CE15" s="1">
        <v>93203</v>
      </c>
      <c r="CF15" s="1">
        <v>93203</v>
      </c>
      <c r="CG15" s="1">
        <v>95517</v>
      </c>
      <c r="CH15" s="1">
        <v>95517</v>
      </c>
      <c r="CI15" s="1">
        <v>95517</v>
      </c>
      <c r="CJ15" s="1">
        <v>94828</v>
      </c>
      <c r="CK15" s="1">
        <v>94828</v>
      </c>
      <c r="CL15" s="1">
        <v>94828</v>
      </c>
      <c r="CM15" s="1">
        <v>94828</v>
      </c>
      <c r="CN15" s="1">
        <v>94828</v>
      </c>
      <c r="CO15" s="1">
        <v>94828</v>
      </c>
      <c r="CP15" s="1">
        <v>94828</v>
      </c>
      <c r="CQ15" s="1">
        <v>94828</v>
      </c>
      <c r="CR15" s="1">
        <v>94828</v>
      </c>
      <c r="CS15" s="1">
        <v>94828</v>
      </c>
      <c r="CT15" s="1">
        <v>94828</v>
      </c>
      <c r="CU15" s="1">
        <v>94828</v>
      </c>
      <c r="CV15" s="1">
        <v>94828</v>
      </c>
      <c r="CW15" s="1">
        <v>94828</v>
      </c>
      <c r="CX15" s="1">
        <v>94828</v>
      </c>
      <c r="CY15" s="1">
        <v>94828</v>
      </c>
      <c r="CZ15" s="1">
        <v>92178</v>
      </c>
      <c r="DA15" s="1">
        <v>92178</v>
      </c>
      <c r="DB15" s="1">
        <v>92178</v>
      </c>
      <c r="DC15" s="1">
        <v>92178</v>
      </c>
      <c r="DD15" s="1">
        <v>92179</v>
      </c>
      <c r="DE15" s="1">
        <v>92179</v>
      </c>
      <c r="DF15" s="1">
        <v>92179</v>
      </c>
      <c r="DG15" s="1">
        <v>92179</v>
      </c>
      <c r="DH15" s="1">
        <v>92179</v>
      </c>
    </row>
    <row r="16" spans="1:112" x14ac:dyDescent="0.25">
      <c r="A16" s="7">
        <v>1995</v>
      </c>
      <c r="B16" s="6">
        <v>3</v>
      </c>
      <c r="C16" s="1">
        <v>63883</v>
      </c>
      <c r="D16" s="1">
        <v>63883</v>
      </c>
      <c r="E16" s="1">
        <v>64296</v>
      </c>
      <c r="F16" s="1">
        <v>64296</v>
      </c>
      <c r="G16" s="1">
        <v>64296</v>
      </c>
      <c r="H16" s="1">
        <v>64296</v>
      </c>
      <c r="I16" s="1">
        <v>64296</v>
      </c>
      <c r="J16" s="1">
        <v>64296</v>
      </c>
      <c r="K16" s="1">
        <v>64296</v>
      </c>
      <c r="L16" s="1">
        <v>64296</v>
      </c>
      <c r="M16" s="1">
        <v>64296</v>
      </c>
      <c r="N16" s="1">
        <v>64296</v>
      </c>
      <c r="O16" s="1">
        <v>64296</v>
      </c>
      <c r="P16" s="1">
        <v>64296</v>
      </c>
      <c r="Q16" s="1">
        <v>68377</v>
      </c>
      <c r="R16" s="1">
        <v>68377</v>
      </c>
      <c r="S16" s="1">
        <v>68377</v>
      </c>
      <c r="T16" s="1">
        <v>68377</v>
      </c>
      <c r="U16" s="1">
        <v>68377</v>
      </c>
      <c r="V16" s="1">
        <v>68377</v>
      </c>
      <c r="W16" s="1">
        <v>68377</v>
      </c>
      <c r="X16" s="1">
        <v>68377</v>
      </c>
      <c r="Y16" s="1">
        <v>68377</v>
      </c>
      <c r="Z16" s="1">
        <v>68377</v>
      </c>
      <c r="AA16" s="1">
        <v>68377</v>
      </c>
      <c r="AB16" s="1">
        <v>68377</v>
      </c>
      <c r="AC16" s="1">
        <v>68377</v>
      </c>
      <c r="AD16" s="1">
        <v>68377</v>
      </c>
      <c r="AE16" s="1">
        <v>68377</v>
      </c>
      <c r="AF16" s="1">
        <v>68377</v>
      </c>
      <c r="AG16" s="1">
        <v>68377</v>
      </c>
      <c r="AH16" s="1">
        <v>68377</v>
      </c>
      <c r="AI16" s="1">
        <v>68377</v>
      </c>
      <c r="AJ16" s="1">
        <v>68377</v>
      </c>
      <c r="AK16" s="1">
        <v>68694</v>
      </c>
      <c r="AL16" s="1">
        <v>68694</v>
      </c>
      <c r="AM16" s="1">
        <v>68694</v>
      </c>
      <c r="AN16" s="1">
        <v>68694</v>
      </c>
      <c r="AO16" s="1">
        <v>68694</v>
      </c>
      <c r="AP16" s="1">
        <v>68694</v>
      </c>
      <c r="AQ16" s="1">
        <v>68694</v>
      </c>
      <c r="AR16" s="1">
        <v>68694</v>
      </c>
      <c r="AS16" s="1">
        <v>68694</v>
      </c>
      <c r="AT16" s="1">
        <v>68694</v>
      </c>
      <c r="AU16" s="1">
        <v>69542</v>
      </c>
      <c r="AV16" s="1">
        <v>69542</v>
      </c>
      <c r="AW16" s="1">
        <v>69542</v>
      </c>
      <c r="AX16" s="1">
        <v>69542</v>
      </c>
      <c r="AY16" s="1">
        <v>69542</v>
      </c>
      <c r="AZ16" s="1">
        <v>69542</v>
      </c>
      <c r="BA16" s="1">
        <v>69542</v>
      </c>
      <c r="BB16" s="1">
        <v>69542</v>
      </c>
      <c r="BC16" s="1">
        <v>69542</v>
      </c>
      <c r="BD16" s="1">
        <v>69542</v>
      </c>
      <c r="BE16" s="1">
        <v>69542</v>
      </c>
      <c r="BF16" s="1">
        <v>69542</v>
      </c>
      <c r="BG16" s="1">
        <v>69542</v>
      </c>
      <c r="BH16" s="1">
        <v>69542</v>
      </c>
      <c r="BI16" s="1">
        <v>69542</v>
      </c>
      <c r="BJ16" s="1">
        <v>69542</v>
      </c>
      <c r="BK16" s="1">
        <v>69542</v>
      </c>
      <c r="BL16" s="1">
        <v>69542</v>
      </c>
      <c r="BM16" s="1">
        <v>86755</v>
      </c>
      <c r="BN16" s="1">
        <v>86755</v>
      </c>
      <c r="BO16" s="1">
        <v>86755</v>
      </c>
      <c r="BP16" s="1">
        <v>86755</v>
      </c>
      <c r="BQ16" s="1">
        <v>86755</v>
      </c>
      <c r="BR16" s="1">
        <v>86755</v>
      </c>
      <c r="BS16" s="1">
        <v>86755</v>
      </c>
      <c r="BT16" s="1">
        <v>86755</v>
      </c>
      <c r="BU16" s="1">
        <v>86755</v>
      </c>
      <c r="BV16" s="1">
        <v>86755</v>
      </c>
      <c r="BW16" s="1">
        <v>86755</v>
      </c>
      <c r="BX16" s="1">
        <v>86755</v>
      </c>
      <c r="BY16" s="1">
        <v>86755</v>
      </c>
      <c r="BZ16" s="1">
        <v>86755</v>
      </c>
      <c r="CA16" s="1">
        <v>86755</v>
      </c>
      <c r="CB16" s="1">
        <v>86755</v>
      </c>
      <c r="CC16" s="1">
        <v>87171</v>
      </c>
      <c r="CD16" s="1">
        <v>87171</v>
      </c>
      <c r="CE16" s="1">
        <v>87171</v>
      </c>
      <c r="CF16" s="1">
        <v>87171</v>
      </c>
      <c r="CG16" s="1">
        <v>89624</v>
      </c>
      <c r="CH16" s="1">
        <v>89624</v>
      </c>
      <c r="CI16" s="1">
        <v>89624</v>
      </c>
      <c r="CJ16" s="1">
        <v>88900</v>
      </c>
      <c r="CK16" s="1">
        <v>88900</v>
      </c>
      <c r="CL16" s="1">
        <v>88900</v>
      </c>
      <c r="CM16" s="1">
        <v>88900</v>
      </c>
      <c r="CN16" s="1">
        <v>88900</v>
      </c>
      <c r="CO16" s="1">
        <v>88900</v>
      </c>
      <c r="CP16" s="1">
        <v>88900</v>
      </c>
      <c r="CQ16" s="1">
        <v>88900</v>
      </c>
      <c r="CR16" s="1">
        <v>88900</v>
      </c>
      <c r="CS16" s="1">
        <v>88900</v>
      </c>
      <c r="CT16" s="1">
        <v>88900</v>
      </c>
      <c r="CU16" s="1">
        <v>88900</v>
      </c>
      <c r="CV16" s="1">
        <v>88900</v>
      </c>
      <c r="CW16" s="1">
        <v>88900</v>
      </c>
      <c r="CX16" s="1">
        <v>88900</v>
      </c>
      <c r="CY16" s="1">
        <v>88900</v>
      </c>
      <c r="CZ16" s="1">
        <v>86587</v>
      </c>
      <c r="DA16" s="1">
        <v>86587</v>
      </c>
      <c r="DB16" s="1">
        <v>86587</v>
      </c>
      <c r="DC16" s="1">
        <v>86587</v>
      </c>
      <c r="DD16" s="1">
        <v>86587</v>
      </c>
      <c r="DE16" s="1">
        <v>86587</v>
      </c>
      <c r="DF16" s="1">
        <v>86587</v>
      </c>
      <c r="DG16" s="1">
        <v>86587</v>
      </c>
      <c r="DH16" s="1">
        <v>86587</v>
      </c>
    </row>
    <row r="17" spans="1:112" x14ac:dyDescent="0.25">
      <c r="A17" s="7">
        <v>1995</v>
      </c>
      <c r="B17" s="6">
        <v>4</v>
      </c>
      <c r="C17" s="1">
        <v>75492</v>
      </c>
      <c r="D17" s="1">
        <v>75492</v>
      </c>
      <c r="E17" s="1">
        <v>75654</v>
      </c>
      <c r="F17" s="1">
        <v>75654</v>
      </c>
      <c r="G17" s="1">
        <v>75654</v>
      </c>
      <c r="H17" s="1">
        <v>75654</v>
      </c>
      <c r="I17" s="1">
        <v>75654</v>
      </c>
      <c r="J17" s="1">
        <v>75654</v>
      </c>
      <c r="K17" s="1">
        <v>75654</v>
      </c>
      <c r="L17" s="1">
        <v>75654</v>
      </c>
      <c r="M17" s="1">
        <v>75654</v>
      </c>
      <c r="N17" s="1">
        <v>75654</v>
      </c>
      <c r="O17" s="1">
        <v>75654</v>
      </c>
      <c r="P17" s="1">
        <v>75654</v>
      </c>
      <c r="Q17" s="1">
        <v>81097</v>
      </c>
      <c r="R17" s="1">
        <v>81097</v>
      </c>
      <c r="S17" s="1">
        <v>81097</v>
      </c>
      <c r="T17" s="1">
        <v>81097</v>
      </c>
      <c r="U17" s="1">
        <v>81097</v>
      </c>
      <c r="V17" s="1">
        <v>81097</v>
      </c>
      <c r="W17" s="1">
        <v>81097</v>
      </c>
      <c r="X17" s="1">
        <v>81097</v>
      </c>
      <c r="Y17" s="1">
        <v>81097</v>
      </c>
      <c r="Z17" s="1">
        <v>81097</v>
      </c>
      <c r="AA17" s="1">
        <v>81097</v>
      </c>
      <c r="AB17" s="1">
        <v>81097</v>
      </c>
      <c r="AC17" s="1">
        <v>81097</v>
      </c>
      <c r="AD17" s="1">
        <v>81097</v>
      </c>
      <c r="AE17" s="1">
        <v>81097</v>
      </c>
      <c r="AF17" s="1">
        <v>81097</v>
      </c>
      <c r="AG17" s="1">
        <v>81097</v>
      </c>
      <c r="AH17" s="1">
        <v>81097</v>
      </c>
      <c r="AI17" s="1">
        <v>81097</v>
      </c>
      <c r="AJ17" s="1">
        <v>81097</v>
      </c>
      <c r="AK17" s="1">
        <v>81621</v>
      </c>
      <c r="AL17" s="1">
        <v>81621</v>
      </c>
      <c r="AM17" s="1">
        <v>81621</v>
      </c>
      <c r="AN17" s="1">
        <v>81621</v>
      </c>
      <c r="AO17" s="1">
        <v>81621</v>
      </c>
      <c r="AP17" s="1">
        <v>81621</v>
      </c>
      <c r="AQ17" s="1">
        <v>81621</v>
      </c>
      <c r="AR17" s="1">
        <v>81621</v>
      </c>
      <c r="AS17" s="1">
        <v>81621</v>
      </c>
      <c r="AT17" s="1">
        <v>81621</v>
      </c>
      <c r="AU17" s="1">
        <v>83104</v>
      </c>
      <c r="AV17" s="1">
        <v>83104</v>
      </c>
      <c r="AW17" s="1">
        <v>83104</v>
      </c>
      <c r="AX17" s="1">
        <v>83104</v>
      </c>
      <c r="AY17" s="1">
        <v>83104</v>
      </c>
      <c r="AZ17" s="1">
        <v>83104</v>
      </c>
      <c r="BA17" s="1">
        <v>83104</v>
      </c>
      <c r="BB17" s="1">
        <v>83104</v>
      </c>
      <c r="BC17" s="1">
        <v>83104</v>
      </c>
      <c r="BD17" s="1">
        <v>83104</v>
      </c>
      <c r="BE17" s="1">
        <v>83104</v>
      </c>
      <c r="BF17" s="1">
        <v>83104</v>
      </c>
      <c r="BG17" s="1">
        <v>83104</v>
      </c>
      <c r="BH17" s="1">
        <v>83104</v>
      </c>
      <c r="BI17" s="1">
        <v>83104</v>
      </c>
      <c r="BJ17" s="1">
        <v>83104</v>
      </c>
      <c r="BK17" s="1">
        <v>83104</v>
      </c>
      <c r="BL17" s="1">
        <v>83104</v>
      </c>
      <c r="BM17" s="1">
        <v>103101</v>
      </c>
      <c r="BN17" s="1">
        <v>103101</v>
      </c>
      <c r="BO17" s="1">
        <v>103101</v>
      </c>
      <c r="BP17" s="1">
        <v>103101</v>
      </c>
      <c r="BQ17" s="1">
        <v>103101</v>
      </c>
      <c r="BR17" s="1">
        <v>103101</v>
      </c>
      <c r="BS17" s="1">
        <v>103101</v>
      </c>
      <c r="BT17" s="1">
        <v>103101</v>
      </c>
      <c r="BU17" s="1">
        <v>103101</v>
      </c>
      <c r="BV17" s="1">
        <v>103101</v>
      </c>
      <c r="BW17" s="1">
        <v>103101</v>
      </c>
      <c r="BX17" s="1">
        <v>103101</v>
      </c>
      <c r="BY17" s="1">
        <v>103101</v>
      </c>
      <c r="BZ17" s="1">
        <v>103101</v>
      </c>
      <c r="CA17" s="1">
        <v>103101</v>
      </c>
      <c r="CB17" s="1">
        <v>103101</v>
      </c>
      <c r="CC17" s="1">
        <v>103697</v>
      </c>
      <c r="CD17" s="1">
        <v>103697</v>
      </c>
      <c r="CE17" s="1">
        <v>103697</v>
      </c>
      <c r="CF17" s="1">
        <v>103697</v>
      </c>
      <c r="CG17" s="1">
        <v>106203</v>
      </c>
      <c r="CH17" s="1">
        <v>106203</v>
      </c>
      <c r="CI17" s="1">
        <v>106203</v>
      </c>
      <c r="CJ17" s="1">
        <v>105332</v>
      </c>
      <c r="CK17" s="1">
        <v>105332</v>
      </c>
      <c r="CL17" s="1">
        <v>105332</v>
      </c>
      <c r="CM17" s="1">
        <v>105332</v>
      </c>
      <c r="CN17" s="1">
        <v>105332</v>
      </c>
      <c r="CO17" s="1">
        <v>105332</v>
      </c>
      <c r="CP17" s="1">
        <v>105332</v>
      </c>
      <c r="CQ17" s="1">
        <v>105332</v>
      </c>
      <c r="CR17" s="1">
        <v>105332</v>
      </c>
      <c r="CS17" s="1">
        <v>105332</v>
      </c>
      <c r="CT17" s="1">
        <v>105332</v>
      </c>
      <c r="CU17" s="1">
        <v>105332</v>
      </c>
      <c r="CV17" s="1">
        <v>105332</v>
      </c>
      <c r="CW17" s="1">
        <v>105332</v>
      </c>
      <c r="CX17" s="1">
        <v>105332</v>
      </c>
      <c r="CY17" s="1">
        <v>105332</v>
      </c>
      <c r="CZ17" s="1">
        <v>111270</v>
      </c>
      <c r="DA17" s="1">
        <v>111270</v>
      </c>
      <c r="DB17" s="1">
        <v>111270</v>
      </c>
      <c r="DC17" s="1">
        <v>111270</v>
      </c>
      <c r="DD17" s="1">
        <v>111272</v>
      </c>
      <c r="DE17" s="1">
        <v>111272</v>
      </c>
      <c r="DF17" s="1">
        <v>111272</v>
      </c>
      <c r="DG17" s="1">
        <v>111272</v>
      </c>
      <c r="DH17" s="1">
        <v>111272</v>
      </c>
    </row>
    <row r="18" spans="1:112" x14ac:dyDescent="0.25">
      <c r="A18" s="7">
        <v>1996</v>
      </c>
      <c r="B18" s="6">
        <v>1</v>
      </c>
      <c r="C18" s="1">
        <v>65051</v>
      </c>
      <c r="D18" s="1">
        <v>65051</v>
      </c>
      <c r="E18" s="1">
        <v>64949</v>
      </c>
      <c r="F18" s="1">
        <v>64949</v>
      </c>
      <c r="G18" s="1">
        <v>64949</v>
      </c>
      <c r="H18" s="1">
        <v>64949</v>
      </c>
      <c r="I18" s="1">
        <v>64949</v>
      </c>
      <c r="J18" s="1">
        <v>64949</v>
      </c>
      <c r="K18" s="1">
        <v>64949</v>
      </c>
      <c r="L18" s="1">
        <v>64949</v>
      </c>
      <c r="M18" s="1">
        <v>64949</v>
      </c>
      <c r="N18" s="1">
        <v>64949</v>
      </c>
      <c r="O18" s="1">
        <v>64949</v>
      </c>
      <c r="P18" s="1">
        <v>64949</v>
      </c>
      <c r="Q18" s="1">
        <v>68733</v>
      </c>
      <c r="R18" s="1">
        <v>68733</v>
      </c>
      <c r="S18" s="1">
        <v>68733</v>
      </c>
      <c r="T18" s="1">
        <v>68733</v>
      </c>
      <c r="U18" s="1">
        <v>68733</v>
      </c>
      <c r="V18" s="1">
        <v>68733</v>
      </c>
      <c r="W18" s="1">
        <v>68733</v>
      </c>
      <c r="X18" s="1">
        <v>68733</v>
      </c>
      <c r="Y18" s="1">
        <v>68733</v>
      </c>
      <c r="Z18" s="1">
        <v>68733</v>
      </c>
      <c r="AA18" s="1">
        <v>68733</v>
      </c>
      <c r="AB18" s="1">
        <v>68733</v>
      </c>
      <c r="AC18" s="1">
        <v>68733</v>
      </c>
      <c r="AD18" s="1">
        <v>68733</v>
      </c>
      <c r="AE18" s="1">
        <v>68733</v>
      </c>
      <c r="AF18" s="1">
        <v>68733</v>
      </c>
      <c r="AG18" s="1">
        <v>68733</v>
      </c>
      <c r="AH18" s="1">
        <v>68733</v>
      </c>
      <c r="AI18" s="1">
        <v>68733</v>
      </c>
      <c r="AJ18" s="1">
        <v>68733</v>
      </c>
      <c r="AK18" s="1">
        <v>69071</v>
      </c>
      <c r="AL18" s="1">
        <v>69071</v>
      </c>
      <c r="AM18" s="1">
        <v>69071</v>
      </c>
      <c r="AN18" s="1">
        <v>69071</v>
      </c>
      <c r="AO18" s="1">
        <v>69071</v>
      </c>
      <c r="AP18" s="1">
        <v>69071</v>
      </c>
      <c r="AQ18" s="1">
        <v>69071</v>
      </c>
      <c r="AR18" s="1">
        <v>69071</v>
      </c>
      <c r="AS18" s="1">
        <v>69071</v>
      </c>
      <c r="AT18" s="1">
        <v>69071</v>
      </c>
      <c r="AU18" s="1">
        <v>70174</v>
      </c>
      <c r="AV18" s="1">
        <v>70174</v>
      </c>
      <c r="AW18" s="1">
        <v>70174</v>
      </c>
      <c r="AX18" s="1">
        <v>70174</v>
      </c>
      <c r="AY18" s="1">
        <v>70174</v>
      </c>
      <c r="AZ18" s="1">
        <v>70174</v>
      </c>
      <c r="BA18" s="1">
        <v>70174</v>
      </c>
      <c r="BB18" s="1">
        <v>70174</v>
      </c>
      <c r="BC18" s="1">
        <v>70174</v>
      </c>
      <c r="BD18" s="1">
        <v>70174</v>
      </c>
      <c r="BE18" s="1">
        <v>70174</v>
      </c>
      <c r="BF18" s="1">
        <v>70174</v>
      </c>
      <c r="BG18" s="1">
        <v>70174</v>
      </c>
      <c r="BH18" s="1">
        <v>70174</v>
      </c>
      <c r="BI18" s="1">
        <v>70174</v>
      </c>
      <c r="BJ18" s="1">
        <v>70174</v>
      </c>
      <c r="BK18" s="1">
        <v>70174</v>
      </c>
      <c r="BL18" s="1">
        <v>70174</v>
      </c>
      <c r="BM18" s="1">
        <v>92471</v>
      </c>
      <c r="BN18" s="1">
        <v>92471</v>
      </c>
      <c r="BO18" s="1">
        <v>92471</v>
      </c>
      <c r="BP18" s="1">
        <v>92471</v>
      </c>
      <c r="BQ18" s="1">
        <v>92471</v>
      </c>
      <c r="BR18" s="1">
        <v>92471</v>
      </c>
      <c r="BS18" s="1">
        <v>92471</v>
      </c>
      <c r="BT18" s="1">
        <v>92471</v>
      </c>
      <c r="BU18" s="1">
        <v>92471</v>
      </c>
      <c r="BV18" s="1">
        <v>92471</v>
      </c>
      <c r="BW18" s="1">
        <v>92471</v>
      </c>
      <c r="BX18" s="1">
        <v>92471</v>
      </c>
      <c r="BY18" s="1">
        <v>92471</v>
      </c>
      <c r="BZ18" s="1">
        <v>92471</v>
      </c>
      <c r="CA18" s="1">
        <v>92471</v>
      </c>
      <c r="CB18" s="1">
        <v>92471</v>
      </c>
      <c r="CC18" s="1">
        <v>93170</v>
      </c>
      <c r="CD18" s="1">
        <v>93170</v>
      </c>
      <c r="CE18" s="1">
        <v>93170</v>
      </c>
      <c r="CF18" s="1">
        <v>93170</v>
      </c>
      <c r="CG18" s="1">
        <v>95377</v>
      </c>
      <c r="CH18" s="1">
        <v>95377</v>
      </c>
      <c r="CI18" s="1">
        <v>95377</v>
      </c>
      <c r="CJ18" s="1">
        <v>94565</v>
      </c>
      <c r="CK18" s="1">
        <v>94565</v>
      </c>
      <c r="CL18" s="1">
        <v>94565</v>
      </c>
      <c r="CM18" s="1">
        <v>94565</v>
      </c>
      <c r="CN18" s="1">
        <v>94565</v>
      </c>
      <c r="CO18" s="1">
        <v>94565</v>
      </c>
      <c r="CP18" s="1">
        <v>94565</v>
      </c>
      <c r="CQ18" s="1">
        <v>94565</v>
      </c>
      <c r="CR18" s="1">
        <v>94565</v>
      </c>
      <c r="CS18" s="1">
        <v>94565</v>
      </c>
      <c r="CT18" s="1">
        <v>94565</v>
      </c>
      <c r="CU18" s="1">
        <v>94565</v>
      </c>
      <c r="CV18" s="1">
        <v>94565</v>
      </c>
      <c r="CW18" s="1">
        <v>94565</v>
      </c>
      <c r="CX18" s="1">
        <v>94565</v>
      </c>
      <c r="CY18" s="1">
        <v>94565</v>
      </c>
      <c r="CZ18" s="1">
        <v>89036</v>
      </c>
      <c r="DA18" s="1">
        <v>89036</v>
      </c>
      <c r="DB18" s="1">
        <v>89036</v>
      </c>
      <c r="DC18" s="1">
        <v>89036</v>
      </c>
      <c r="DD18" s="1">
        <v>89036</v>
      </c>
      <c r="DE18" s="1">
        <v>89036</v>
      </c>
      <c r="DF18" s="1">
        <v>89036</v>
      </c>
      <c r="DG18" s="1">
        <v>89036</v>
      </c>
      <c r="DH18" s="1">
        <v>89036</v>
      </c>
    </row>
    <row r="19" spans="1:112" x14ac:dyDescent="0.25">
      <c r="A19" s="7">
        <v>1996</v>
      </c>
      <c r="B19" s="6">
        <v>2</v>
      </c>
      <c r="C19" s="1">
        <v>71119</v>
      </c>
      <c r="D19" s="1">
        <v>71119</v>
      </c>
      <c r="E19" s="1">
        <v>71792</v>
      </c>
      <c r="F19" s="1">
        <v>71792</v>
      </c>
      <c r="G19" s="1">
        <v>71792</v>
      </c>
      <c r="H19" s="1">
        <v>71792</v>
      </c>
      <c r="I19" s="1">
        <v>71792</v>
      </c>
      <c r="J19" s="1">
        <v>71792</v>
      </c>
      <c r="K19" s="1">
        <v>71792</v>
      </c>
      <c r="L19" s="1">
        <v>71792</v>
      </c>
      <c r="M19" s="1">
        <v>71792</v>
      </c>
      <c r="N19" s="1">
        <v>71792</v>
      </c>
      <c r="O19" s="1">
        <v>71792</v>
      </c>
      <c r="P19" s="1">
        <v>71792</v>
      </c>
      <c r="Q19" s="1">
        <v>76013</v>
      </c>
      <c r="R19" s="1">
        <v>76013</v>
      </c>
      <c r="S19" s="1">
        <v>76013</v>
      </c>
      <c r="T19" s="1">
        <v>76013</v>
      </c>
      <c r="U19" s="1">
        <v>76013</v>
      </c>
      <c r="V19" s="1">
        <v>76013</v>
      </c>
      <c r="W19" s="1">
        <v>76013</v>
      </c>
      <c r="X19" s="1">
        <v>76013</v>
      </c>
      <c r="Y19" s="1">
        <v>76013</v>
      </c>
      <c r="Z19" s="1">
        <v>76013</v>
      </c>
      <c r="AA19" s="1">
        <v>76013</v>
      </c>
      <c r="AB19" s="1">
        <v>76013</v>
      </c>
      <c r="AC19" s="1">
        <v>76013</v>
      </c>
      <c r="AD19" s="1">
        <v>76013</v>
      </c>
      <c r="AE19" s="1">
        <v>76013</v>
      </c>
      <c r="AF19" s="1">
        <v>76013</v>
      </c>
      <c r="AG19" s="1">
        <v>76013</v>
      </c>
      <c r="AH19" s="1">
        <v>76013</v>
      </c>
      <c r="AI19" s="1">
        <v>76013</v>
      </c>
      <c r="AJ19" s="1">
        <v>76013</v>
      </c>
      <c r="AK19" s="1">
        <v>76406</v>
      </c>
      <c r="AL19" s="1">
        <v>76406</v>
      </c>
      <c r="AM19" s="1">
        <v>76406</v>
      </c>
      <c r="AN19" s="1">
        <v>76406</v>
      </c>
      <c r="AO19" s="1">
        <v>76406</v>
      </c>
      <c r="AP19" s="1">
        <v>76406</v>
      </c>
      <c r="AQ19" s="1">
        <v>76406</v>
      </c>
      <c r="AR19" s="1">
        <v>76406</v>
      </c>
      <c r="AS19" s="1">
        <v>76406</v>
      </c>
      <c r="AT19" s="1">
        <v>76406</v>
      </c>
      <c r="AU19" s="1">
        <v>77630</v>
      </c>
      <c r="AV19" s="1">
        <v>77630</v>
      </c>
      <c r="AW19" s="1">
        <v>77630</v>
      </c>
      <c r="AX19" s="1">
        <v>77630</v>
      </c>
      <c r="AY19" s="1">
        <v>77630</v>
      </c>
      <c r="AZ19" s="1">
        <v>77630</v>
      </c>
      <c r="BA19" s="1">
        <v>77630</v>
      </c>
      <c r="BB19" s="1">
        <v>77630</v>
      </c>
      <c r="BC19" s="1">
        <v>77630</v>
      </c>
      <c r="BD19" s="1">
        <v>77630</v>
      </c>
      <c r="BE19" s="1">
        <v>77630</v>
      </c>
      <c r="BF19" s="1">
        <v>77630</v>
      </c>
      <c r="BG19" s="1">
        <v>77630</v>
      </c>
      <c r="BH19" s="1">
        <v>77630</v>
      </c>
      <c r="BI19" s="1">
        <v>77630</v>
      </c>
      <c r="BJ19" s="1">
        <v>77630</v>
      </c>
      <c r="BK19" s="1">
        <v>77630</v>
      </c>
      <c r="BL19" s="1">
        <v>77630</v>
      </c>
      <c r="BM19" s="1">
        <v>98021</v>
      </c>
      <c r="BN19" s="1">
        <v>98021</v>
      </c>
      <c r="BO19" s="1">
        <v>98021</v>
      </c>
      <c r="BP19" s="1">
        <v>98021</v>
      </c>
      <c r="BQ19" s="1">
        <v>98021</v>
      </c>
      <c r="BR19" s="1">
        <v>98021</v>
      </c>
      <c r="BS19" s="1">
        <v>98021</v>
      </c>
      <c r="BT19" s="1">
        <v>98021</v>
      </c>
      <c r="BU19" s="1">
        <v>98021</v>
      </c>
      <c r="BV19" s="1">
        <v>98021</v>
      </c>
      <c r="BW19" s="1">
        <v>98021</v>
      </c>
      <c r="BX19" s="1">
        <v>98021</v>
      </c>
      <c r="BY19" s="1">
        <v>98021</v>
      </c>
      <c r="BZ19" s="1">
        <v>98021</v>
      </c>
      <c r="CA19" s="1">
        <v>98021</v>
      </c>
      <c r="CB19" s="1">
        <v>98021</v>
      </c>
      <c r="CC19" s="1">
        <v>98589</v>
      </c>
      <c r="CD19" s="1">
        <v>98589</v>
      </c>
      <c r="CE19" s="1">
        <v>98589</v>
      </c>
      <c r="CF19" s="1">
        <v>98589</v>
      </c>
      <c r="CG19" s="1">
        <v>101286</v>
      </c>
      <c r="CH19" s="1">
        <v>101286</v>
      </c>
      <c r="CI19" s="1">
        <v>101286</v>
      </c>
      <c r="CJ19" s="1">
        <v>100362</v>
      </c>
      <c r="CK19" s="1">
        <v>100362</v>
      </c>
      <c r="CL19" s="1">
        <v>100362</v>
      </c>
      <c r="CM19" s="1">
        <v>100362</v>
      </c>
      <c r="CN19" s="1">
        <v>100362</v>
      </c>
      <c r="CO19" s="1">
        <v>100362</v>
      </c>
      <c r="CP19" s="1">
        <v>100362</v>
      </c>
      <c r="CQ19" s="1">
        <v>100362</v>
      </c>
      <c r="CR19" s="1">
        <v>100362</v>
      </c>
      <c r="CS19" s="1">
        <v>100362</v>
      </c>
      <c r="CT19" s="1">
        <v>100362</v>
      </c>
      <c r="CU19" s="1">
        <v>100362</v>
      </c>
      <c r="CV19" s="1">
        <v>100362</v>
      </c>
      <c r="CW19" s="1">
        <v>100362</v>
      </c>
      <c r="CX19" s="1">
        <v>100362</v>
      </c>
      <c r="CY19" s="1">
        <v>100362</v>
      </c>
      <c r="CZ19" s="1">
        <v>97655</v>
      </c>
      <c r="DA19" s="1">
        <v>97655</v>
      </c>
      <c r="DB19" s="1">
        <v>97655</v>
      </c>
      <c r="DC19" s="1">
        <v>97655</v>
      </c>
      <c r="DD19" s="1">
        <v>97655</v>
      </c>
      <c r="DE19" s="1">
        <v>97655</v>
      </c>
      <c r="DF19" s="1">
        <v>97655</v>
      </c>
      <c r="DG19" s="1">
        <v>97655</v>
      </c>
      <c r="DH19" s="1">
        <v>97655</v>
      </c>
    </row>
    <row r="20" spans="1:112" x14ac:dyDescent="0.25">
      <c r="A20" s="7">
        <v>1996</v>
      </c>
      <c r="B20" s="6">
        <v>3</v>
      </c>
      <c r="C20" s="1">
        <v>64870</v>
      </c>
      <c r="D20" s="1">
        <v>64870</v>
      </c>
      <c r="E20" s="1">
        <v>65405</v>
      </c>
      <c r="F20" s="1">
        <v>65405</v>
      </c>
      <c r="G20" s="1">
        <v>65405</v>
      </c>
      <c r="H20" s="1">
        <v>65405</v>
      </c>
      <c r="I20" s="1">
        <v>65405</v>
      </c>
      <c r="J20" s="1">
        <v>65405</v>
      </c>
      <c r="K20" s="1">
        <v>65405</v>
      </c>
      <c r="L20" s="1">
        <v>65405</v>
      </c>
      <c r="M20" s="1">
        <v>65405</v>
      </c>
      <c r="N20" s="1">
        <v>65405</v>
      </c>
      <c r="O20" s="1">
        <v>65405</v>
      </c>
      <c r="P20" s="1">
        <v>65405</v>
      </c>
      <c r="Q20" s="1">
        <v>69490</v>
      </c>
      <c r="R20" s="1">
        <v>69490</v>
      </c>
      <c r="S20" s="1">
        <v>69490</v>
      </c>
      <c r="T20" s="1">
        <v>69490</v>
      </c>
      <c r="U20" s="1">
        <v>69490</v>
      </c>
      <c r="V20" s="1">
        <v>69490</v>
      </c>
      <c r="W20" s="1">
        <v>69490</v>
      </c>
      <c r="X20" s="1">
        <v>69490</v>
      </c>
      <c r="Y20" s="1">
        <v>69490</v>
      </c>
      <c r="Z20" s="1">
        <v>69490</v>
      </c>
      <c r="AA20" s="1">
        <v>69490</v>
      </c>
      <c r="AB20" s="1">
        <v>69490</v>
      </c>
      <c r="AC20" s="1">
        <v>69490</v>
      </c>
      <c r="AD20" s="1">
        <v>69490</v>
      </c>
      <c r="AE20" s="1">
        <v>69490</v>
      </c>
      <c r="AF20" s="1">
        <v>69490</v>
      </c>
      <c r="AG20" s="1">
        <v>69490</v>
      </c>
      <c r="AH20" s="1">
        <v>69490</v>
      </c>
      <c r="AI20" s="1">
        <v>69490</v>
      </c>
      <c r="AJ20" s="1">
        <v>69490</v>
      </c>
      <c r="AK20" s="1">
        <v>69933</v>
      </c>
      <c r="AL20" s="1">
        <v>69933</v>
      </c>
      <c r="AM20" s="1">
        <v>69933</v>
      </c>
      <c r="AN20" s="1">
        <v>69933</v>
      </c>
      <c r="AO20" s="1">
        <v>69933</v>
      </c>
      <c r="AP20" s="1">
        <v>69933</v>
      </c>
      <c r="AQ20" s="1">
        <v>69933</v>
      </c>
      <c r="AR20" s="1">
        <v>69933</v>
      </c>
      <c r="AS20" s="1">
        <v>69933</v>
      </c>
      <c r="AT20" s="1">
        <v>69933</v>
      </c>
      <c r="AU20" s="1">
        <v>70834</v>
      </c>
      <c r="AV20" s="1">
        <v>70834</v>
      </c>
      <c r="AW20" s="1">
        <v>70834</v>
      </c>
      <c r="AX20" s="1">
        <v>70834</v>
      </c>
      <c r="AY20" s="1">
        <v>70834</v>
      </c>
      <c r="AZ20" s="1">
        <v>70834</v>
      </c>
      <c r="BA20" s="1">
        <v>70834</v>
      </c>
      <c r="BB20" s="1">
        <v>70834</v>
      </c>
      <c r="BC20" s="1">
        <v>70834</v>
      </c>
      <c r="BD20" s="1">
        <v>70834</v>
      </c>
      <c r="BE20" s="1">
        <v>70834</v>
      </c>
      <c r="BF20" s="1">
        <v>70834</v>
      </c>
      <c r="BG20" s="1">
        <v>70834</v>
      </c>
      <c r="BH20" s="1">
        <v>70834</v>
      </c>
      <c r="BI20" s="1">
        <v>70834</v>
      </c>
      <c r="BJ20" s="1">
        <v>70834</v>
      </c>
      <c r="BK20" s="1">
        <v>70834</v>
      </c>
      <c r="BL20" s="1">
        <v>70834</v>
      </c>
      <c r="BM20" s="1">
        <v>92125</v>
      </c>
      <c r="BN20" s="1">
        <v>92125</v>
      </c>
      <c r="BO20" s="1">
        <v>92125</v>
      </c>
      <c r="BP20" s="1">
        <v>92125</v>
      </c>
      <c r="BQ20" s="1">
        <v>92125</v>
      </c>
      <c r="BR20" s="1">
        <v>92125</v>
      </c>
      <c r="BS20" s="1">
        <v>92125</v>
      </c>
      <c r="BT20" s="1">
        <v>92125</v>
      </c>
      <c r="BU20" s="1">
        <v>92125</v>
      </c>
      <c r="BV20" s="1">
        <v>92125</v>
      </c>
      <c r="BW20" s="1">
        <v>92125</v>
      </c>
      <c r="BX20" s="1">
        <v>92125</v>
      </c>
      <c r="BY20" s="1">
        <v>92125</v>
      </c>
      <c r="BZ20" s="1">
        <v>92125</v>
      </c>
      <c r="CA20" s="1">
        <v>92125</v>
      </c>
      <c r="CB20" s="1">
        <v>92125</v>
      </c>
      <c r="CC20" s="1">
        <v>92596</v>
      </c>
      <c r="CD20" s="1">
        <v>92596</v>
      </c>
      <c r="CE20" s="1">
        <v>92596</v>
      </c>
      <c r="CF20" s="1">
        <v>92596</v>
      </c>
      <c r="CG20" s="1">
        <v>95104</v>
      </c>
      <c r="CH20" s="1">
        <v>95104</v>
      </c>
      <c r="CI20" s="1">
        <v>95104</v>
      </c>
      <c r="CJ20" s="1">
        <v>94275</v>
      </c>
      <c r="CK20" s="1">
        <v>94275</v>
      </c>
      <c r="CL20" s="1">
        <v>94275</v>
      </c>
      <c r="CM20" s="1">
        <v>94275</v>
      </c>
      <c r="CN20" s="1">
        <v>94275</v>
      </c>
      <c r="CO20" s="1">
        <v>94275</v>
      </c>
      <c r="CP20" s="1">
        <v>94275</v>
      </c>
      <c r="CQ20" s="1">
        <v>94275</v>
      </c>
      <c r="CR20" s="1">
        <v>94275</v>
      </c>
      <c r="CS20" s="1">
        <v>94275</v>
      </c>
      <c r="CT20" s="1">
        <v>94275</v>
      </c>
      <c r="CU20" s="1">
        <v>94275</v>
      </c>
      <c r="CV20" s="1">
        <v>94275</v>
      </c>
      <c r="CW20" s="1">
        <v>94275</v>
      </c>
      <c r="CX20" s="1">
        <v>94275</v>
      </c>
      <c r="CY20" s="1">
        <v>94275</v>
      </c>
      <c r="CZ20" s="1">
        <v>91256</v>
      </c>
      <c r="DA20" s="1">
        <v>91256</v>
      </c>
      <c r="DB20" s="1">
        <v>91256</v>
      </c>
      <c r="DC20" s="1">
        <v>91256</v>
      </c>
      <c r="DD20" s="1">
        <v>91256</v>
      </c>
      <c r="DE20" s="1">
        <v>91256</v>
      </c>
      <c r="DF20" s="1">
        <v>91256</v>
      </c>
      <c r="DG20" s="1">
        <v>91256</v>
      </c>
      <c r="DH20" s="1">
        <v>91256</v>
      </c>
    </row>
    <row r="21" spans="1:112" x14ac:dyDescent="0.25">
      <c r="A21" s="7">
        <v>1996</v>
      </c>
      <c r="B21" s="6">
        <v>4</v>
      </c>
      <c r="C21" s="1">
        <v>73691</v>
      </c>
      <c r="D21" s="1">
        <v>73691</v>
      </c>
      <c r="E21" s="1">
        <v>74119</v>
      </c>
      <c r="F21" s="1">
        <v>74119</v>
      </c>
      <c r="G21" s="1">
        <v>74119</v>
      </c>
      <c r="H21" s="1">
        <v>74119</v>
      </c>
      <c r="I21" s="1">
        <v>74119</v>
      </c>
      <c r="J21" s="1">
        <v>74119</v>
      </c>
      <c r="K21" s="1">
        <v>74119</v>
      </c>
      <c r="L21" s="1">
        <v>74119</v>
      </c>
      <c r="M21" s="1">
        <v>74119</v>
      </c>
      <c r="N21" s="1">
        <v>74119</v>
      </c>
      <c r="O21" s="1">
        <v>74119</v>
      </c>
      <c r="P21" s="1">
        <v>74119</v>
      </c>
      <c r="Q21" s="1">
        <v>79230</v>
      </c>
      <c r="R21" s="1">
        <v>79230</v>
      </c>
      <c r="S21" s="1">
        <v>79230</v>
      </c>
      <c r="T21" s="1">
        <v>79230</v>
      </c>
      <c r="U21" s="1">
        <v>79230</v>
      </c>
      <c r="V21" s="1">
        <v>79230</v>
      </c>
      <c r="W21" s="1">
        <v>79230</v>
      </c>
      <c r="X21" s="1">
        <v>79230</v>
      </c>
      <c r="Y21" s="1">
        <v>79230</v>
      </c>
      <c r="Z21" s="1">
        <v>79230</v>
      </c>
      <c r="AA21" s="1">
        <v>79230</v>
      </c>
      <c r="AB21" s="1">
        <v>79230</v>
      </c>
      <c r="AC21" s="1">
        <v>79230</v>
      </c>
      <c r="AD21" s="1">
        <v>79230</v>
      </c>
      <c r="AE21" s="1">
        <v>79230</v>
      </c>
      <c r="AF21" s="1">
        <v>79230</v>
      </c>
      <c r="AG21" s="1">
        <v>79230</v>
      </c>
      <c r="AH21" s="1">
        <v>79230</v>
      </c>
      <c r="AI21" s="1">
        <v>79230</v>
      </c>
      <c r="AJ21" s="1">
        <v>79230</v>
      </c>
      <c r="AK21" s="1">
        <v>79844</v>
      </c>
      <c r="AL21" s="1">
        <v>79844</v>
      </c>
      <c r="AM21" s="1">
        <v>79844</v>
      </c>
      <c r="AN21" s="1">
        <v>79844</v>
      </c>
      <c r="AO21" s="1">
        <v>79844</v>
      </c>
      <c r="AP21" s="1">
        <v>79844</v>
      </c>
      <c r="AQ21" s="1">
        <v>79844</v>
      </c>
      <c r="AR21" s="1">
        <v>79844</v>
      </c>
      <c r="AS21" s="1">
        <v>79844</v>
      </c>
      <c r="AT21" s="1">
        <v>79844</v>
      </c>
      <c r="AU21" s="1">
        <v>81315</v>
      </c>
      <c r="AV21" s="1">
        <v>81315</v>
      </c>
      <c r="AW21" s="1">
        <v>81315</v>
      </c>
      <c r="AX21" s="1">
        <v>81315</v>
      </c>
      <c r="AY21" s="1">
        <v>81315</v>
      </c>
      <c r="AZ21" s="1">
        <v>81315</v>
      </c>
      <c r="BA21" s="1">
        <v>81315</v>
      </c>
      <c r="BB21" s="1">
        <v>81315</v>
      </c>
      <c r="BC21" s="1">
        <v>81315</v>
      </c>
      <c r="BD21" s="1">
        <v>81315</v>
      </c>
      <c r="BE21" s="1">
        <v>81315</v>
      </c>
      <c r="BF21" s="1">
        <v>81315</v>
      </c>
      <c r="BG21" s="1">
        <v>81315</v>
      </c>
      <c r="BH21" s="1">
        <v>81315</v>
      </c>
      <c r="BI21" s="1">
        <v>81315</v>
      </c>
      <c r="BJ21" s="1">
        <v>81315</v>
      </c>
      <c r="BK21" s="1">
        <v>81315</v>
      </c>
      <c r="BL21" s="1">
        <v>81315</v>
      </c>
      <c r="BM21" s="1">
        <v>104273</v>
      </c>
      <c r="BN21" s="1">
        <v>104273</v>
      </c>
      <c r="BO21" s="1">
        <v>104273</v>
      </c>
      <c r="BP21" s="1">
        <v>104273</v>
      </c>
      <c r="BQ21" s="1">
        <v>104273</v>
      </c>
      <c r="BR21" s="1">
        <v>104273</v>
      </c>
      <c r="BS21" s="1">
        <v>104273</v>
      </c>
      <c r="BT21" s="1">
        <v>104273</v>
      </c>
      <c r="BU21" s="1">
        <v>104273</v>
      </c>
      <c r="BV21" s="1">
        <v>104273</v>
      </c>
      <c r="BW21" s="1">
        <v>104273</v>
      </c>
      <c r="BX21" s="1">
        <v>104273</v>
      </c>
      <c r="BY21" s="1">
        <v>104273</v>
      </c>
      <c r="BZ21" s="1">
        <v>104273</v>
      </c>
      <c r="CA21" s="1">
        <v>104273</v>
      </c>
      <c r="CB21" s="1">
        <v>104273</v>
      </c>
      <c r="CC21" s="1">
        <v>104888</v>
      </c>
      <c r="CD21" s="1">
        <v>104888</v>
      </c>
      <c r="CE21" s="1">
        <v>104888</v>
      </c>
      <c r="CF21" s="1">
        <v>104888</v>
      </c>
      <c r="CG21" s="1">
        <v>107423</v>
      </c>
      <c r="CH21" s="1">
        <v>107423</v>
      </c>
      <c r="CI21" s="1">
        <v>107423</v>
      </c>
      <c r="CJ21" s="1">
        <v>106635</v>
      </c>
      <c r="CK21" s="1">
        <v>106635</v>
      </c>
      <c r="CL21" s="1">
        <v>106635</v>
      </c>
      <c r="CM21" s="1">
        <v>106635</v>
      </c>
      <c r="CN21" s="1">
        <v>106635</v>
      </c>
      <c r="CO21" s="1">
        <v>106635</v>
      </c>
      <c r="CP21" s="1">
        <v>106635</v>
      </c>
      <c r="CQ21" s="1">
        <v>106635</v>
      </c>
      <c r="CR21" s="1">
        <v>106635</v>
      </c>
      <c r="CS21" s="1">
        <v>106635</v>
      </c>
      <c r="CT21" s="1">
        <v>106635</v>
      </c>
      <c r="CU21" s="1">
        <v>106635</v>
      </c>
      <c r="CV21" s="1">
        <v>106635</v>
      </c>
      <c r="CW21" s="1">
        <v>106635</v>
      </c>
      <c r="CX21" s="1">
        <v>106635</v>
      </c>
      <c r="CY21" s="1">
        <v>106635</v>
      </c>
      <c r="CZ21" s="1">
        <v>114103</v>
      </c>
      <c r="DA21" s="1">
        <v>114103</v>
      </c>
      <c r="DB21" s="1">
        <v>114103</v>
      </c>
      <c r="DC21" s="1">
        <v>114103</v>
      </c>
      <c r="DD21" s="1">
        <v>114107</v>
      </c>
      <c r="DE21" s="1">
        <v>114107</v>
      </c>
      <c r="DF21" s="1">
        <v>114107</v>
      </c>
      <c r="DG21" s="1">
        <v>114107</v>
      </c>
      <c r="DH21" s="1">
        <v>114107</v>
      </c>
    </row>
    <row r="22" spans="1:112" x14ac:dyDescent="0.25">
      <c r="A22" s="7">
        <v>1997</v>
      </c>
      <c r="B22" s="6">
        <v>1</v>
      </c>
      <c r="C22" s="1">
        <v>59365</v>
      </c>
      <c r="D22" s="1">
        <v>59365</v>
      </c>
      <c r="E22" s="1">
        <v>59885</v>
      </c>
      <c r="F22" s="1">
        <v>59885</v>
      </c>
      <c r="G22" s="1">
        <v>59885</v>
      </c>
      <c r="H22" s="1">
        <v>59885</v>
      </c>
      <c r="I22" s="1">
        <v>61682</v>
      </c>
      <c r="J22" s="1">
        <v>61682</v>
      </c>
      <c r="K22" s="1">
        <v>61682</v>
      </c>
      <c r="L22" s="1">
        <v>61682</v>
      </c>
      <c r="M22" s="1">
        <v>61682</v>
      </c>
      <c r="N22" s="1">
        <v>61682</v>
      </c>
      <c r="O22" s="1">
        <v>61682</v>
      </c>
      <c r="P22" s="1">
        <v>61682</v>
      </c>
      <c r="Q22" s="1">
        <v>65771</v>
      </c>
      <c r="R22" s="1">
        <v>65771</v>
      </c>
      <c r="S22" s="1">
        <v>65771</v>
      </c>
      <c r="T22" s="1">
        <v>65771</v>
      </c>
      <c r="U22" s="1">
        <v>65771</v>
      </c>
      <c r="V22" s="1">
        <v>65771</v>
      </c>
      <c r="W22" s="1">
        <v>65771</v>
      </c>
      <c r="X22" s="1">
        <v>65771</v>
      </c>
      <c r="Y22" s="1">
        <v>65771</v>
      </c>
      <c r="Z22" s="1">
        <v>65771</v>
      </c>
      <c r="AA22" s="1">
        <v>65771</v>
      </c>
      <c r="AB22" s="1">
        <v>65771</v>
      </c>
      <c r="AC22" s="1">
        <v>65771</v>
      </c>
      <c r="AD22" s="1">
        <v>65771</v>
      </c>
      <c r="AE22" s="1">
        <v>65771</v>
      </c>
      <c r="AF22" s="1">
        <v>65771</v>
      </c>
      <c r="AG22" s="1">
        <v>65771</v>
      </c>
      <c r="AH22" s="1">
        <v>65771</v>
      </c>
      <c r="AI22" s="1">
        <v>65771</v>
      </c>
      <c r="AJ22" s="1">
        <v>65771</v>
      </c>
      <c r="AK22" s="1">
        <v>66205</v>
      </c>
      <c r="AL22" s="1">
        <v>66205</v>
      </c>
      <c r="AM22" s="1">
        <v>66205</v>
      </c>
      <c r="AN22" s="1">
        <v>66205</v>
      </c>
      <c r="AO22" s="1">
        <v>66205</v>
      </c>
      <c r="AP22" s="1">
        <v>66205</v>
      </c>
      <c r="AQ22" s="1">
        <v>66205</v>
      </c>
      <c r="AR22" s="1">
        <v>66205</v>
      </c>
      <c r="AS22" s="1">
        <v>66205</v>
      </c>
      <c r="AT22" s="1">
        <v>66205</v>
      </c>
      <c r="AU22" s="1">
        <v>67568</v>
      </c>
      <c r="AV22" s="1">
        <v>67568</v>
      </c>
      <c r="AW22" s="1">
        <v>67568</v>
      </c>
      <c r="AX22" s="1">
        <v>67568</v>
      </c>
      <c r="AY22" s="1">
        <v>67568</v>
      </c>
      <c r="AZ22" s="1">
        <v>67568</v>
      </c>
      <c r="BA22" s="1">
        <v>67568</v>
      </c>
      <c r="BB22" s="1">
        <v>67568</v>
      </c>
      <c r="BC22" s="1">
        <v>67568</v>
      </c>
      <c r="BD22" s="1">
        <v>67568</v>
      </c>
      <c r="BE22" s="1">
        <v>67568</v>
      </c>
      <c r="BF22" s="1">
        <v>67568</v>
      </c>
      <c r="BG22" s="1">
        <v>67568</v>
      </c>
      <c r="BH22" s="1">
        <v>67568</v>
      </c>
      <c r="BI22" s="1">
        <v>67568</v>
      </c>
      <c r="BJ22" s="1">
        <v>67568</v>
      </c>
      <c r="BK22" s="1">
        <v>67568</v>
      </c>
      <c r="BL22" s="1">
        <v>67568</v>
      </c>
      <c r="BM22" s="1">
        <v>89828</v>
      </c>
      <c r="BN22" s="1">
        <v>89828</v>
      </c>
      <c r="BO22" s="1">
        <v>89828</v>
      </c>
      <c r="BP22" s="1">
        <v>89828</v>
      </c>
      <c r="BQ22" s="1">
        <v>89828</v>
      </c>
      <c r="BR22" s="1">
        <v>89828</v>
      </c>
      <c r="BS22" s="1">
        <v>89828</v>
      </c>
      <c r="BT22" s="1">
        <v>89828</v>
      </c>
      <c r="BU22" s="1">
        <v>89828</v>
      </c>
      <c r="BV22" s="1">
        <v>89828</v>
      </c>
      <c r="BW22" s="1">
        <v>89828</v>
      </c>
      <c r="BX22" s="1">
        <v>89828</v>
      </c>
      <c r="BY22" s="1">
        <v>89828</v>
      </c>
      <c r="BZ22" s="1">
        <v>89828</v>
      </c>
      <c r="CA22" s="1">
        <v>89828</v>
      </c>
      <c r="CB22" s="1">
        <v>89828</v>
      </c>
      <c r="CC22" s="1">
        <v>90463</v>
      </c>
      <c r="CD22" s="1">
        <v>90463</v>
      </c>
      <c r="CE22" s="1">
        <v>90463</v>
      </c>
      <c r="CF22" s="1">
        <v>90463</v>
      </c>
      <c r="CG22" s="1">
        <v>93229</v>
      </c>
      <c r="CH22" s="1">
        <v>93229</v>
      </c>
      <c r="CI22" s="1">
        <v>93229</v>
      </c>
      <c r="CJ22" s="1">
        <v>92355</v>
      </c>
      <c r="CK22" s="1">
        <v>92355</v>
      </c>
      <c r="CL22" s="1">
        <v>92355</v>
      </c>
      <c r="CM22" s="1">
        <v>92355</v>
      </c>
      <c r="CN22" s="1">
        <v>92355</v>
      </c>
      <c r="CO22" s="1">
        <v>92355</v>
      </c>
      <c r="CP22" s="1">
        <v>92355</v>
      </c>
      <c r="CQ22" s="1">
        <v>92355</v>
      </c>
      <c r="CR22" s="1">
        <v>92355</v>
      </c>
      <c r="CS22" s="1">
        <v>92355</v>
      </c>
      <c r="CT22" s="1">
        <v>92355</v>
      </c>
      <c r="CU22" s="1">
        <v>92355</v>
      </c>
      <c r="CV22" s="1">
        <v>92355</v>
      </c>
      <c r="CW22" s="1">
        <v>92355</v>
      </c>
      <c r="CX22" s="1">
        <v>92355</v>
      </c>
      <c r="CY22" s="1">
        <v>92355</v>
      </c>
      <c r="CZ22" s="1">
        <v>87136</v>
      </c>
      <c r="DA22" s="1">
        <v>87136</v>
      </c>
      <c r="DB22" s="1">
        <v>87136</v>
      </c>
      <c r="DC22" s="1">
        <v>87136</v>
      </c>
      <c r="DD22" s="1">
        <v>87136</v>
      </c>
      <c r="DE22" s="1">
        <v>87136</v>
      </c>
      <c r="DF22" s="1">
        <v>87136</v>
      </c>
      <c r="DG22" s="1">
        <v>87136</v>
      </c>
      <c r="DH22" s="1">
        <v>87136</v>
      </c>
    </row>
    <row r="23" spans="1:112" x14ac:dyDescent="0.25">
      <c r="A23" s="7">
        <v>1997</v>
      </c>
      <c r="B23" s="6">
        <v>2</v>
      </c>
      <c r="C23" s="1">
        <v>72163</v>
      </c>
      <c r="D23" s="1">
        <v>72163</v>
      </c>
      <c r="E23" s="1">
        <v>72839</v>
      </c>
      <c r="F23" s="1">
        <v>72839</v>
      </c>
      <c r="G23" s="1">
        <v>72839</v>
      </c>
      <c r="H23" s="1">
        <v>72839</v>
      </c>
      <c r="I23" s="1">
        <v>74872</v>
      </c>
      <c r="J23" s="1">
        <v>74872</v>
      </c>
      <c r="K23" s="1">
        <v>74872</v>
      </c>
      <c r="L23" s="1">
        <v>74872</v>
      </c>
      <c r="M23" s="1">
        <v>74872</v>
      </c>
      <c r="N23" s="1">
        <v>74872</v>
      </c>
      <c r="O23" s="1">
        <v>74872</v>
      </c>
      <c r="P23" s="1">
        <v>74872</v>
      </c>
      <c r="Q23" s="1">
        <v>79908</v>
      </c>
      <c r="R23" s="1">
        <v>79908</v>
      </c>
      <c r="S23" s="1">
        <v>79908</v>
      </c>
      <c r="T23" s="1">
        <v>79908</v>
      </c>
      <c r="U23" s="1">
        <v>79908</v>
      </c>
      <c r="V23" s="1">
        <v>79908</v>
      </c>
      <c r="W23" s="1">
        <v>79908</v>
      </c>
      <c r="X23" s="1">
        <v>79908</v>
      </c>
      <c r="Y23" s="1">
        <v>79908</v>
      </c>
      <c r="Z23" s="1">
        <v>79908</v>
      </c>
      <c r="AA23" s="1">
        <v>79908</v>
      </c>
      <c r="AB23" s="1">
        <v>79908</v>
      </c>
      <c r="AC23" s="1">
        <v>79908</v>
      </c>
      <c r="AD23" s="1">
        <v>79908</v>
      </c>
      <c r="AE23" s="1">
        <v>79908</v>
      </c>
      <c r="AF23" s="1">
        <v>79908</v>
      </c>
      <c r="AG23" s="1">
        <v>79908</v>
      </c>
      <c r="AH23" s="1">
        <v>79908</v>
      </c>
      <c r="AI23" s="1">
        <v>79908</v>
      </c>
      <c r="AJ23" s="1">
        <v>79908</v>
      </c>
      <c r="AK23" s="1">
        <v>80410</v>
      </c>
      <c r="AL23" s="1">
        <v>80410</v>
      </c>
      <c r="AM23" s="1">
        <v>80410</v>
      </c>
      <c r="AN23" s="1">
        <v>80410</v>
      </c>
      <c r="AO23" s="1">
        <v>80410</v>
      </c>
      <c r="AP23" s="1">
        <v>80410</v>
      </c>
      <c r="AQ23" s="1">
        <v>80410</v>
      </c>
      <c r="AR23" s="1">
        <v>80410</v>
      </c>
      <c r="AS23" s="1">
        <v>80410</v>
      </c>
      <c r="AT23" s="1">
        <v>80410</v>
      </c>
      <c r="AU23" s="1">
        <v>82188</v>
      </c>
      <c r="AV23" s="1">
        <v>82188</v>
      </c>
      <c r="AW23" s="1">
        <v>82188</v>
      </c>
      <c r="AX23" s="1">
        <v>82188</v>
      </c>
      <c r="AY23" s="1">
        <v>82188</v>
      </c>
      <c r="AZ23" s="1">
        <v>82188</v>
      </c>
      <c r="BA23" s="1">
        <v>82188</v>
      </c>
      <c r="BB23" s="1">
        <v>82188</v>
      </c>
      <c r="BC23" s="1">
        <v>82188</v>
      </c>
      <c r="BD23" s="1">
        <v>82188</v>
      </c>
      <c r="BE23" s="1">
        <v>82188</v>
      </c>
      <c r="BF23" s="1">
        <v>82188</v>
      </c>
      <c r="BG23" s="1">
        <v>82188</v>
      </c>
      <c r="BH23" s="1">
        <v>82188</v>
      </c>
      <c r="BI23" s="1">
        <v>82188</v>
      </c>
      <c r="BJ23" s="1">
        <v>82188</v>
      </c>
      <c r="BK23" s="1">
        <v>82188</v>
      </c>
      <c r="BL23" s="1">
        <v>82188</v>
      </c>
      <c r="BM23" s="1">
        <v>106101</v>
      </c>
      <c r="BN23" s="1">
        <v>106101</v>
      </c>
      <c r="BO23" s="1">
        <v>106101</v>
      </c>
      <c r="BP23" s="1">
        <v>106101</v>
      </c>
      <c r="BQ23" s="1">
        <v>106101</v>
      </c>
      <c r="BR23" s="1">
        <v>106101</v>
      </c>
      <c r="BS23" s="1">
        <v>106101</v>
      </c>
      <c r="BT23" s="1">
        <v>106101</v>
      </c>
      <c r="BU23" s="1">
        <v>106101</v>
      </c>
      <c r="BV23" s="1">
        <v>106101</v>
      </c>
      <c r="BW23" s="1">
        <v>106101</v>
      </c>
      <c r="BX23" s="1">
        <v>106101</v>
      </c>
      <c r="BY23" s="1">
        <v>106101</v>
      </c>
      <c r="BZ23" s="1">
        <v>106101</v>
      </c>
      <c r="CA23" s="1">
        <v>106101</v>
      </c>
      <c r="CB23" s="1">
        <v>106101</v>
      </c>
      <c r="CC23" s="1">
        <v>106784</v>
      </c>
      <c r="CD23" s="1">
        <v>106784</v>
      </c>
      <c r="CE23" s="1">
        <v>106784</v>
      </c>
      <c r="CF23" s="1">
        <v>106784</v>
      </c>
      <c r="CG23" s="1">
        <v>110237</v>
      </c>
      <c r="CH23" s="1">
        <v>110237</v>
      </c>
      <c r="CI23" s="1">
        <v>110237</v>
      </c>
      <c r="CJ23" s="1">
        <v>109075</v>
      </c>
      <c r="CK23" s="1">
        <v>109075</v>
      </c>
      <c r="CL23" s="1">
        <v>109075</v>
      </c>
      <c r="CM23" s="1">
        <v>109075</v>
      </c>
      <c r="CN23" s="1">
        <v>109075</v>
      </c>
      <c r="CO23" s="1">
        <v>109075</v>
      </c>
      <c r="CP23" s="1">
        <v>109075</v>
      </c>
      <c r="CQ23" s="1">
        <v>109075</v>
      </c>
      <c r="CR23" s="1">
        <v>109075</v>
      </c>
      <c r="CS23" s="1">
        <v>109075</v>
      </c>
      <c r="CT23" s="1">
        <v>109075</v>
      </c>
      <c r="CU23" s="1">
        <v>109075</v>
      </c>
      <c r="CV23" s="1">
        <v>109075</v>
      </c>
      <c r="CW23" s="1">
        <v>109075</v>
      </c>
      <c r="CX23" s="1">
        <v>109075</v>
      </c>
      <c r="CY23" s="1">
        <v>109075</v>
      </c>
      <c r="CZ23" s="1">
        <v>106275</v>
      </c>
      <c r="DA23" s="1">
        <v>106275</v>
      </c>
      <c r="DB23" s="1">
        <v>106275</v>
      </c>
      <c r="DC23" s="1">
        <v>106275</v>
      </c>
      <c r="DD23" s="1">
        <v>106276</v>
      </c>
      <c r="DE23" s="1">
        <v>106276</v>
      </c>
      <c r="DF23" s="1">
        <v>106276</v>
      </c>
      <c r="DG23" s="1">
        <v>106276</v>
      </c>
      <c r="DH23" s="1">
        <v>106276</v>
      </c>
    </row>
    <row r="24" spans="1:112" x14ac:dyDescent="0.25">
      <c r="A24" s="7">
        <v>1997</v>
      </c>
      <c r="B24" s="6">
        <v>3</v>
      </c>
      <c r="C24" s="1">
        <v>61872</v>
      </c>
      <c r="D24" s="1">
        <v>61872</v>
      </c>
      <c r="E24" s="1">
        <v>62616</v>
      </c>
      <c r="F24" s="1">
        <v>62616</v>
      </c>
      <c r="G24" s="1">
        <v>62616</v>
      </c>
      <c r="H24" s="1">
        <v>62616</v>
      </c>
      <c r="I24" s="1">
        <v>64227</v>
      </c>
      <c r="J24" s="1">
        <v>64227</v>
      </c>
      <c r="K24" s="1">
        <v>64227</v>
      </c>
      <c r="L24" s="1">
        <v>64227</v>
      </c>
      <c r="M24" s="1">
        <v>64227</v>
      </c>
      <c r="N24" s="1">
        <v>64227</v>
      </c>
      <c r="O24" s="1">
        <v>64227</v>
      </c>
      <c r="P24" s="1">
        <v>64227</v>
      </c>
      <c r="Q24" s="1">
        <v>68668</v>
      </c>
      <c r="R24" s="1">
        <v>68668</v>
      </c>
      <c r="S24" s="1">
        <v>68668</v>
      </c>
      <c r="T24" s="1">
        <v>68668</v>
      </c>
      <c r="U24" s="1">
        <v>68668</v>
      </c>
      <c r="V24" s="1">
        <v>68668</v>
      </c>
      <c r="W24" s="1">
        <v>68668</v>
      </c>
      <c r="X24" s="1">
        <v>68668</v>
      </c>
      <c r="Y24" s="1">
        <v>68668</v>
      </c>
      <c r="Z24" s="1">
        <v>68668</v>
      </c>
      <c r="AA24" s="1">
        <v>68668</v>
      </c>
      <c r="AB24" s="1">
        <v>68668</v>
      </c>
      <c r="AC24" s="1">
        <v>68668</v>
      </c>
      <c r="AD24" s="1">
        <v>68668</v>
      </c>
      <c r="AE24" s="1">
        <v>68668</v>
      </c>
      <c r="AF24" s="1">
        <v>68668</v>
      </c>
      <c r="AG24" s="1">
        <v>68668</v>
      </c>
      <c r="AH24" s="1">
        <v>68668</v>
      </c>
      <c r="AI24" s="1">
        <v>68668</v>
      </c>
      <c r="AJ24" s="1">
        <v>68668</v>
      </c>
      <c r="AK24" s="1">
        <v>69038</v>
      </c>
      <c r="AL24" s="1">
        <v>69038</v>
      </c>
      <c r="AM24" s="1">
        <v>69038</v>
      </c>
      <c r="AN24" s="1">
        <v>69038</v>
      </c>
      <c r="AO24" s="1">
        <v>69038</v>
      </c>
      <c r="AP24" s="1">
        <v>69038</v>
      </c>
      <c r="AQ24" s="1">
        <v>69038</v>
      </c>
      <c r="AR24" s="1">
        <v>69038</v>
      </c>
      <c r="AS24" s="1">
        <v>69038</v>
      </c>
      <c r="AT24" s="1">
        <v>69038</v>
      </c>
      <c r="AU24" s="1">
        <v>70377</v>
      </c>
      <c r="AV24" s="1">
        <v>70377</v>
      </c>
      <c r="AW24" s="1">
        <v>70377</v>
      </c>
      <c r="AX24" s="1">
        <v>70377</v>
      </c>
      <c r="AY24" s="1">
        <v>70377</v>
      </c>
      <c r="AZ24" s="1">
        <v>70377</v>
      </c>
      <c r="BA24" s="1">
        <v>70377</v>
      </c>
      <c r="BB24" s="1">
        <v>70377</v>
      </c>
      <c r="BC24" s="1">
        <v>70377</v>
      </c>
      <c r="BD24" s="1">
        <v>70377</v>
      </c>
      <c r="BE24" s="1">
        <v>70377</v>
      </c>
      <c r="BF24" s="1">
        <v>70377</v>
      </c>
      <c r="BG24" s="1">
        <v>70377</v>
      </c>
      <c r="BH24" s="1">
        <v>70377</v>
      </c>
      <c r="BI24" s="1">
        <v>70377</v>
      </c>
      <c r="BJ24" s="1">
        <v>70377</v>
      </c>
      <c r="BK24" s="1">
        <v>70377</v>
      </c>
      <c r="BL24" s="1">
        <v>70377</v>
      </c>
      <c r="BM24" s="1">
        <v>92165</v>
      </c>
      <c r="BN24" s="1">
        <v>92165</v>
      </c>
      <c r="BO24" s="1">
        <v>92165</v>
      </c>
      <c r="BP24" s="1">
        <v>92165</v>
      </c>
      <c r="BQ24" s="1">
        <v>92165</v>
      </c>
      <c r="BR24" s="1">
        <v>92165</v>
      </c>
      <c r="BS24" s="1">
        <v>92165</v>
      </c>
      <c r="BT24" s="1">
        <v>92165</v>
      </c>
      <c r="BU24" s="1">
        <v>92165</v>
      </c>
      <c r="BV24" s="1">
        <v>92165</v>
      </c>
      <c r="BW24" s="1">
        <v>92165</v>
      </c>
      <c r="BX24" s="1">
        <v>92165</v>
      </c>
      <c r="BY24" s="1">
        <v>92165</v>
      </c>
      <c r="BZ24" s="1">
        <v>92165</v>
      </c>
      <c r="CA24" s="1">
        <v>92165</v>
      </c>
      <c r="CB24" s="1">
        <v>92165</v>
      </c>
      <c r="CC24" s="1">
        <v>92733</v>
      </c>
      <c r="CD24" s="1">
        <v>92733</v>
      </c>
      <c r="CE24" s="1">
        <v>92733</v>
      </c>
      <c r="CF24" s="1">
        <v>92733</v>
      </c>
      <c r="CG24" s="1">
        <v>95678</v>
      </c>
      <c r="CH24" s="1">
        <v>95678</v>
      </c>
      <c r="CI24" s="1">
        <v>95678</v>
      </c>
      <c r="CJ24" s="1">
        <v>94727</v>
      </c>
      <c r="CK24" s="1">
        <v>94727</v>
      </c>
      <c r="CL24" s="1">
        <v>94727</v>
      </c>
      <c r="CM24" s="1">
        <v>94727</v>
      </c>
      <c r="CN24" s="1">
        <v>94727</v>
      </c>
      <c r="CO24" s="1">
        <v>94727</v>
      </c>
      <c r="CP24" s="1">
        <v>94727</v>
      </c>
      <c r="CQ24" s="1">
        <v>94727</v>
      </c>
      <c r="CR24" s="1">
        <v>94727</v>
      </c>
      <c r="CS24" s="1">
        <v>94727</v>
      </c>
      <c r="CT24" s="1">
        <v>94727</v>
      </c>
      <c r="CU24" s="1">
        <v>94727</v>
      </c>
      <c r="CV24" s="1">
        <v>94727</v>
      </c>
      <c r="CW24" s="1">
        <v>94727</v>
      </c>
      <c r="CX24" s="1">
        <v>94727</v>
      </c>
      <c r="CY24" s="1">
        <v>94727</v>
      </c>
      <c r="CZ24" s="1">
        <v>90620</v>
      </c>
      <c r="DA24" s="1">
        <v>90620</v>
      </c>
      <c r="DB24" s="1">
        <v>90620</v>
      </c>
      <c r="DC24" s="1">
        <v>90620</v>
      </c>
      <c r="DD24" s="1">
        <v>90621</v>
      </c>
      <c r="DE24" s="1">
        <v>90621</v>
      </c>
      <c r="DF24" s="1">
        <v>90621</v>
      </c>
      <c r="DG24" s="1">
        <v>90621</v>
      </c>
      <c r="DH24" s="1">
        <v>90621</v>
      </c>
    </row>
    <row r="25" spans="1:112" x14ac:dyDescent="0.25">
      <c r="A25" s="7">
        <v>1997</v>
      </c>
      <c r="B25" s="6">
        <v>4</v>
      </c>
      <c r="C25" s="1">
        <v>74517</v>
      </c>
      <c r="D25" s="1">
        <v>74517</v>
      </c>
      <c r="E25" s="1">
        <v>74258</v>
      </c>
      <c r="F25" s="1">
        <v>74258</v>
      </c>
      <c r="G25" s="1">
        <v>74258</v>
      </c>
      <c r="H25" s="1">
        <v>74258</v>
      </c>
      <c r="I25" s="1">
        <v>76066</v>
      </c>
      <c r="J25" s="1">
        <v>76066</v>
      </c>
      <c r="K25" s="1">
        <v>76066</v>
      </c>
      <c r="L25" s="1">
        <v>76066</v>
      </c>
      <c r="M25" s="1">
        <v>76066</v>
      </c>
      <c r="N25" s="1">
        <v>76066</v>
      </c>
      <c r="O25" s="1">
        <v>76066</v>
      </c>
      <c r="P25" s="1">
        <v>76066</v>
      </c>
      <c r="Q25" s="1">
        <v>82284</v>
      </c>
      <c r="R25" s="1">
        <v>82284</v>
      </c>
      <c r="S25" s="1">
        <v>82284</v>
      </c>
      <c r="T25" s="1">
        <v>82284</v>
      </c>
      <c r="U25" s="1">
        <v>82284</v>
      </c>
      <c r="V25" s="1">
        <v>82284</v>
      </c>
      <c r="W25" s="1">
        <v>82284</v>
      </c>
      <c r="X25" s="1">
        <v>82284</v>
      </c>
      <c r="Y25" s="1">
        <v>82284</v>
      </c>
      <c r="Z25" s="1">
        <v>82284</v>
      </c>
      <c r="AA25" s="1">
        <v>82284</v>
      </c>
      <c r="AB25" s="1">
        <v>82284</v>
      </c>
      <c r="AC25" s="1">
        <v>82284</v>
      </c>
      <c r="AD25" s="1">
        <v>82284</v>
      </c>
      <c r="AE25" s="1">
        <v>82284</v>
      </c>
      <c r="AF25" s="1">
        <v>82284</v>
      </c>
      <c r="AG25" s="1">
        <v>82284</v>
      </c>
      <c r="AH25" s="1">
        <v>82284</v>
      </c>
      <c r="AI25" s="1">
        <v>82284</v>
      </c>
      <c r="AJ25" s="1">
        <v>82284</v>
      </c>
      <c r="AK25" s="1">
        <v>82509</v>
      </c>
      <c r="AL25" s="1">
        <v>82509</v>
      </c>
      <c r="AM25" s="1">
        <v>82509</v>
      </c>
      <c r="AN25" s="1">
        <v>82509</v>
      </c>
      <c r="AO25" s="1">
        <v>82509</v>
      </c>
      <c r="AP25" s="1">
        <v>82509</v>
      </c>
      <c r="AQ25" s="1">
        <v>82509</v>
      </c>
      <c r="AR25" s="1">
        <v>82509</v>
      </c>
      <c r="AS25" s="1">
        <v>82509</v>
      </c>
      <c r="AT25" s="1">
        <v>82509</v>
      </c>
      <c r="AU25" s="1">
        <v>84859</v>
      </c>
      <c r="AV25" s="1">
        <v>84859</v>
      </c>
      <c r="AW25" s="1">
        <v>84859</v>
      </c>
      <c r="AX25" s="1">
        <v>84859</v>
      </c>
      <c r="AY25" s="1">
        <v>84859</v>
      </c>
      <c r="AZ25" s="1">
        <v>84859</v>
      </c>
      <c r="BA25" s="1">
        <v>84859</v>
      </c>
      <c r="BB25" s="1">
        <v>84859</v>
      </c>
      <c r="BC25" s="1">
        <v>84859</v>
      </c>
      <c r="BD25" s="1">
        <v>84859</v>
      </c>
      <c r="BE25" s="1">
        <v>84859</v>
      </c>
      <c r="BF25" s="1">
        <v>84859</v>
      </c>
      <c r="BG25" s="1">
        <v>84859</v>
      </c>
      <c r="BH25" s="1">
        <v>84859</v>
      </c>
      <c r="BI25" s="1">
        <v>84859</v>
      </c>
      <c r="BJ25" s="1">
        <v>84859</v>
      </c>
      <c r="BK25" s="1">
        <v>84859</v>
      </c>
      <c r="BL25" s="1">
        <v>84859</v>
      </c>
      <c r="BM25" s="1">
        <v>110498</v>
      </c>
      <c r="BN25" s="1">
        <v>110498</v>
      </c>
      <c r="BO25" s="1">
        <v>110498</v>
      </c>
      <c r="BP25" s="1">
        <v>110498</v>
      </c>
      <c r="BQ25" s="1">
        <v>110498</v>
      </c>
      <c r="BR25" s="1">
        <v>110498</v>
      </c>
      <c r="BS25" s="1">
        <v>110498</v>
      </c>
      <c r="BT25" s="1">
        <v>110498</v>
      </c>
      <c r="BU25" s="1">
        <v>110498</v>
      </c>
      <c r="BV25" s="1">
        <v>110498</v>
      </c>
      <c r="BW25" s="1">
        <v>110498</v>
      </c>
      <c r="BX25" s="1">
        <v>110498</v>
      </c>
      <c r="BY25" s="1">
        <v>110498</v>
      </c>
      <c r="BZ25" s="1">
        <v>110498</v>
      </c>
      <c r="CA25" s="1">
        <v>110498</v>
      </c>
      <c r="CB25" s="1">
        <v>110498</v>
      </c>
      <c r="CC25" s="1">
        <v>111329</v>
      </c>
      <c r="CD25" s="1">
        <v>111329</v>
      </c>
      <c r="CE25" s="1">
        <v>111329</v>
      </c>
      <c r="CF25" s="1">
        <v>111329</v>
      </c>
      <c r="CG25" s="1">
        <v>114367</v>
      </c>
      <c r="CH25" s="1">
        <v>114367</v>
      </c>
      <c r="CI25" s="1">
        <v>114367</v>
      </c>
      <c r="CJ25" s="1">
        <v>113358</v>
      </c>
      <c r="CK25" s="1">
        <v>113358</v>
      </c>
      <c r="CL25" s="1">
        <v>113358</v>
      </c>
      <c r="CM25" s="1">
        <v>113358</v>
      </c>
      <c r="CN25" s="1">
        <v>113358</v>
      </c>
      <c r="CO25" s="1">
        <v>113358</v>
      </c>
      <c r="CP25" s="1">
        <v>113358</v>
      </c>
      <c r="CQ25" s="1">
        <v>113358</v>
      </c>
      <c r="CR25" s="1">
        <v>113358</v>
      </c>
      <c r="CS25" s="1">
        <v>113358</v>
      </c>
      <c r="CT25" s="1">
        <v>113358</v>
      </c>
      <c r="CU25" s="1">
        <v>113358</v>
      </c>
      <c r="CV25" s="1">
        <v>113358</v>
      </c>
      <c r="CW25" s="1">
        <v>113358</v>
      </c>
      <c r="CX25" s="1">
        <v>113358</v>
      </c>
      <c r="CY25" s="1">
        <v>113358</v>
      </c>
      <c r="CZ25" s="1">
        <v>119599</v>
      </c>
      <c r="DA25" s="1">
        <v>119599</v>
      </c>
      <c r="DB25" s="1">
        <v>119599</v>
      </c>
      <c r="DC25" s="1">
        <v>119599</v>
      </c>
      <c r="DD25" s="1">
        <v>119601</v>
      </c>
      <c r="DE25" s="1">
        <v>119601</v>
      </c>
      <c r="DF25" s="1">
        <v>119601</v>
      </c>
      <c r="DG25" s="1">
        <v>119601</v>
      </c>
      <c r="DH25" s="1">
        <v>119601</v>
      </c>
    </row>
    <row r="26" spans="1:112" x14ac:dyDescent="0.25">
      <c r="A26" s="7">
        <v>1998</v>
      </c>
      <c r="B26" s="6">
        <v>1</v>
      </c>
      <c r="C26" s="1">
        <v>64611</v>
      </c>
      <c r="D26" s="1">
        <v>64611</v>
      </c>
      <c r="E26" s="1">
        <v>64082</v>
      </c>
      <c r="F26" s="1">
        <v>64082</v>
      </c>
      <c r="G26" s="1">
        <v>64082</v>
      </c>
      <c r="H26" s="1">
        <v>64082</v>
      </c>
      <c r="I26" s="1">
        <v>65673</v>
      </c>
      <c r="J26" s="1">
        <v>65673</v>
      </c>
      <c r="K26" s="1">
        <v>65673</v>
      </c>
      <c r="L26" s="1">
        <v>65673</v>
      </c>
      <c r="M26" s="1">
        <v>65673</v>
      </c>
      <c r="N26" s="1">
        <v>65673</v>
      </c>
      <c r="O26" s="1">
        <v>65673</v>
      </c>
      <c r="P26" s="1">
        <v>65673</v>
      </c>
      <c r="Q26" s="1">
        <v>70085</v>
      </c>
      <c r="R26" s="1">
        <v>70085</v>
      </c>
      <c r="S26" s="1">
        <v>70085</v>
      </c>
      <c r="T26" s="1">
        <v>70085</v>
      </c>
      <c r="U26" s="1">
        <v>70085</v>
      </c>
      <c r="V26" s="1">
        <v>70085</v>
      </c>
      <c r="W26" s="1">
        <v>70085</v>
      </c>
      <c r="X26" s="1">
        <v>70085</v>
      </c>
      <c r="Y26" s="1">
        <v>70085</v>
      </c>
      <c r="Z26" s="1">
        <v>70085</v>
      </c>
      <c r="AA26" s="1">
        <v>70085</v>
      </c>
      <c r="AB26" s="1">
        <v>70085</v>
      </c>
      <c r="AC26" s="1">
        <v>70085</v>
      </c>
      <c r="AD26" s="1">
        <v>70085</v>
      </c>
      <c r="AE26" s="1">
        <v>70085</v>
      </c>
      <c r="AF26" s="1">
        <v>70085</v>
      </c>
      <c r="AG26" s="1">
        <v>70085</v>
      </c>
      <c r="AH26" s="1">
        <v>70085</v>
      </c>
      <c r="AI26" s="1">
        <v>70085</v>
      </c>
      <c r="AJ26" s="1">
        <v>70085</v>
      </c>
      <c r="AK26" s="1">
        <v>70762</v>
      </c>
      <c r="AL26" s="1">
        <v>70762</v>
      </c>
      <c r="AM26" s="1">
        <v>70762</v>
      </c>
      <c r="AN26" s="1">
        <v>70762</v>
      </c>
      <c r="AO26" s="1">
        <v>70762</v>
      </c>
      <c r="AP26" s="1">
        <v>70762</v>
      </c>
      <c r="AQ26" s="1">
        <v>70762</v>
      </c>
      <c r="AR26" s="1">
        <v>70762</v>
      </c>
      <c r="AS26" s="1">
        <v>70762</v>
      </c>
      <c r="AT26" s="1">
        <v>70762</v>
      </c>
      <c r="AU26" s="1">
        <v>72819</v>
      </c>
      <c r="AV26" s="1">
        <v>72819</v>
      </c>
      <c r="AW26" s="1">
        <v>72819</v>
      </c>
      <c r="AX26" s="1">
        <v>72819</v>
      </c>
      <c r="AY26" s="1">
        <v>72819</v>
      </c>
      <c r="AZ26" s="1">
        <v>72819</v>
      </c>
      <c r="BA26" s="1">
        <v>72819</v>
      </c>
      <c r="BB26" s="1">
        <v>72819</v>
      </c>
      <c r="BC26" s="1">
        <v>72819</v>
      </c>
      <c r="BD26" s="1">
        <v>72819</v>
      </c>
      <c r="BE26" s="1">
        <v>72819</v>
      </c>
      <c r="BF26" s="1">
        <v>72819</v>
      </c>
      <c r="BG26" s="1">
        <v>72819</v>
      </c>
      <c r="BH26" s="1">
        <v>72819</v>
      </c>
      <c r="BI26" s="1">
        <v>72819</v>
      </c>
      <c r="BJ26" s="1">
        <v>72819</v>
      </c>
      <c r="BK26" s="1">
        <v>72819</v>
      </c>
      <c r="BL26" s="1">
        <v>72819</v>
      </c>
      <c r="BM26" s="1">
        <v>98035</v>
      </c>
      <c r="BN26" s="1">
        <v>98035</v>
      </c>
      <c r="BO26" s="1">
        <v>98035</v>
      </c>
      <c r="BP26" s="1">
        <v>98035</v>
      </c>
      <c r="BQ26" s="1">
        <v>98035</v>
      </c>
      <c r="BR26" s="1">
        <v>98035</v>
      </c>
      <c r="BS26" s="1">
        <v>98035</v>
      </c>
      <c r="BT26" s="1">
        <v>98035</v>
      </c>
      <c r="BU26" s="1">
        <v>98035</v>
      </c>
      <c r="BV26" s="1">
        <v>98035</v>
      </c>
      <c r="BW26" s="1">
        <v>98035</v>
      </c>
      <c r="BX26" s="1">
        <v>98035</v>
      </c>
      <c r="BY26" s="1">
        <v>98035</v>
      </c>
      <c r="BZ26" s="1">
        <v>98035</v>
      </c>
      <c r="CA26" s="1">
        <v>98035</v>
      </c>
      <c r="CB26" s="1">
        <v>98035</v>
      </c>
      <c r="CC26" s="1">
        <v>98905</v>
      </c>
      <c r="CD26" s="1">
        <v>98905</v>
      </c>
      <c r="CE26" s="1">
        <v>98905</v>
      </c>
      <c r="CF26" s="1">
        <v>98905</v>
      </c>
      <c r="CG26" s="1">
        <v>101999</v>
      </c>
      <c r="CH26" s="1">
        <v>101999</v>
      </c>
      <c r="CI26" s="1">
        <v>101999</v>
      </c>
      <c r="CJ26" s="1">
        <v>100984</v>
      </c>
      <c r="CK26" s="1">
        <v>100984</v>
      </c>
      <c r="CL26" s="1">
        <v>100984</v>
      </c>
      <c r="CM26" s="1">
        <v>100984</v>
      </c>
      <c r="CN26" s="1">
        <v>100984</v>
      </c>
      <c r="CO26" s="1">
        <v>100984</v>
      </c>
      <c r="CP26" s="1">
        <v>100984</v>
      </c>
      <c r="CQ26" s="1">
        <v>100984</v>
      </c>
      <c r="CR26" s="1">
        <v>100984</v>
      </c>
      <c r="CS26" s="1">
        <v>100984</v>
      </c>
      <c r="CT26" s="1">
        <v>100984</v>
      </c>
      <c r="CU26" s="1">
        <v>100984</v>
      </c>
      <c r="CV26" s="1">
        <v>100984</v>
      </c>
      <c r="CW26" s="1">
        <v>100984</v>
      </c>
      <c r="CX26" s="1">
        <v>100984</v>
      </c>
      <c r="CY26" s="1">
        <v>100984</v>
      </c>
      <c r="CZ26" s="1">
        <v>96637</v>
      </c>
      <c r="DA26" s="1">
        <v>96637</v>
      </c>
      <c r="DB26" s="1">
        <v>96637</v>
      </c>
      <c r="DC26" s="1">
        <v>96637</v>
      </c>
      <c r="DD26" s="1">
        <v>96637</v>
      </c>
      <c r="DE26" s="1">
        <v>96637</v>
      </c>
      <c r="DF26" s="1">
        <v>96637</v>
      </c>
      <c r="DG26" s="1">
        <v>96637</v>
      </c>
      <c r="DH26" s="1">
        <v>96637</v>
      </c>
    </row>
    <row r="27" spans="1:112" x14ac:dyDescent="0.25">
      <c r="A27" s="7">
        <v>1998</v>
      </c>
      <c r="B27" s="6">
        <v>2</v>
      </c>
      <c r="C27" s="1">
        <v>76311</v>
      </c>
      <c r="D27" s="1">
        <v>76311</v>
      </c>
      <c r="E27" s="1">
        <v>77900</v>
      </c>
      <c r="F27" s="1">
        <v>77900</v>
      </c>
      <c r="G27" s="1">
        <v>77900</v>
      </c>
      <c r="H27" s="1">
        <v>77900</v>
      </c>
      <c r="I27" s="1">
        <v>78952</v>
      </c>
      <c r="J27" s="1">
        <v>78952</v>
      </c>
      <c r="K27" s="1">
        <v>78952</v>
      </c>
      <c r="L27" s="1">
        <v>78952</v>
      </c>
      <c r="M27" s="1">
        <v>78952</v>
      </c>
      <c r="N27" s="1">
        <v>78952</v>
      </c>
      <c r="O27" s="1">
        <v>78952</v>
      </c>
      <c r="P27" s="1">
        <v>78952</v>
      </c>
      <c r="Q27" s="1">
        <v>83536</v>
      </c>
      <c r="R27" s="1">
        <v>83536</v>
      </c>
      <c r="S27" s="1">
        <v>83536</v>
      </c>
      <c r="T27" s="1">
        <v>83536</v>
      </c>
      <c r="U27" s="1">
        <v>83536</v>
      </c>
      <c r="V27" s="1">
        <v>83536</v>
      </c>
      <c r="W27" s="1">
        <v>83536</v>
      </c>
      <c r="X27" s="1">
        <v>83536</v>
      </c>
      <c r="Y27" s="1">
        <v>83536</v>
      </c>
      <c r="Z27" s="1">
        <v>83536</v>
      </c>
      <c r="AA27" s="1">
        <v>83536</v>
      </c>
      <c r="AB27" s="1">
        <v>83536</v>
      </c>
      <c r="AC27" s="1">
        <v>83536</v>
      </c>
      <c r="AD27" s="1">
        <v>83536</v>
      </c>
      <c r="AE27" s="1">
        <v>83536</v>
      </c>
      <c r="AF27" s="1">
        <v>83536</v>
      </c>
      <c r="AG27" s="1">
        <v>83536</v>
      </c>
      <c r="AH27" s="1">
        <v>83536</v>
      </c>
      <c r="AI27" s="1">
        <v>83536</v>
      </c>
      <c r="AJ27" s="1">
        <v>83536</v>
      </c>
      <c r="AK27" s="1">
        <v>84012</v>
      </c>
      <c r="AL27" s="1">
        <v>84012</v>
      </c>
      <c r="AM27" s="1">
        <v>84012</v>
      </c>
      <c r="AN27" s="1">
        <v>84012</v>
      </c>
      <c r="AO27" s="1">
        <v>84012</v>
      </c>
      <c r="AP27" s="1">
        <v>84012</v>
      </c>
      <c r="AQ27" s="1">
        <v>84012</v>
      </c>
      <c r="AR27" s="1">
        <v>84012</v>
      </c>
      <c r="AS27" s="1">
        <v>84012</v>
      </c>
      <c r="AT27" s="1">
        <v>84012</v>
      </c>
      <c r="AU27" s="1">
        <v>86581</v>
      </c>
      <c r="AV27" s="1">
        <v>86581</v>
      </c>
      <c r="AW27" s="1">
        <v>86581</v>
      </c>
      <c r="AX27" s="1">
        <v>86581</v>
      </c>
      <c r="AY27" s="1">
        <v>86581</v>
      </c>
      <c r="AZ27" s="1">
        <v>86581</v>
      </c>
      <c r="BA27" s="1">
        <v>86581</v>
      </c>
      <c r="BB27" s="1">
        <v>86581</v>
      </c>
      <c r="BC27" s="1">
        <v>86581</v>
      </c>
      <c r="BD27" s="1">
        <v>86581</v>
      </c>
      <c r="BE27" s="1">
        <v>86581</v>
      </c>
      <c r="BF27" s="1">
        <v>86581</v>
      </c>
      <c r="BG27" s="1">
        <v>86581</v>
      </c>
      <c r="BH27" s="1">
        <v>86581</v>
      </c>
      <c r="BI27" s="1">
        <v>86581</v>
      </c>
      <c r="BJ27" s="1">
        <v>86581</v>
      </c>
      <c r="BK27" s="1">
        <v>86581</v>
      </c>
      <c r="BL27" s="1">
        <v>86581</v>
      </c>
      <c r="BM27" s="1">
        <v>112960</v>
      </c>
      <c r="BN27" s="1">
        <v>112960</v>
      </c>
      <c r="BO27" s="1">
        <v>112960</v>
      </c>
      <c r="BP27" s="1">
        <v>112960</v>
      </c>
      <c r="BQ27" s="1">
        <v>112960</v>
      </c>
      <c r="BR27" s="1">
        <v>112960</v>
      </c>
      <c r="BS27" s="1">
        <v>112960</v>
      </c>
      <c r="BT27" s="1">
        <v>112960</v>
      </c>
      <c r="BU27" s="1">
        <v>112960</v>
      </c>
      <c r="BV27" s="1">
        <v>112960</v>
      </c>
      <c r="BW27" s="1">
        <v>112960</v>
      </c>
      <c r="BX27" s="1">
        <v>112960</v>
      </c>
      <c r="BY27" s="1">
        <v>112960</v>
      </c>
      <c r="BZ27" s="1">
        <v>112960</v>
      </c>
      <c r="CA27" s="1">
        <v>112960</v>
      </c>
      <c r="CB27" s="1">
        <v>112960</v>
      </c>
      <c r="CC27" s="1">
        <v>113855</v>
      </c>
      <c r="CD27" s="1">
        <v>113855</v>
      </c>
      <c r="CE27" s="1">
        <v>113855</v>
      </c>
      <c r="CF27" s="1">
        <v>113855</v>
      </c>
      <c r="CG27" s="1">
        <v>117371</v>
      </c>
      <c r="CH27" s="1">
        <v>117371</v>
      </c>
      <c r="CI27" s="1">
        <v>117371</v>
      </c>
      <c r="CJ27" s="1">
        <v>116364</v>
      </c>
      <c r="CK27" s="1">
        <v>116364</v>
      </c>
      <c r="CL27" s="1">
        <v>116364</v>
      </c>
      <c r="CM27" s="1">
        <v>116364</v>
      </c>
      <c r="CN27" s="1">
        <v>116364</v>
      </c>
      <c r="CO27" s="1">
        <v>116364</v>
      </c>
      <c r="CP27" s="1">
        <v>116364</v>
      </c>
      <c r="CQ27" s="1">
        <v>116364</v>
      </c>
      <c r="CR27" s="1">
        <v>116364</v>
      </c>
      <c r="CS27" s="1">
        <v>116364</v>
      </c>
      <c r="CT27" s="1">
        <v>116364</v>
      </c>
      <c r="CU27" s="1">
        <v>116364</v>
      </c>
      <c r="CV27" s="1">
        <v>116364</v>
      </c>
      <c r="CW27" s="1">
        <v>116364</v>
      </c>
      <c r="CX27" s="1">
        <v>116364</v>
      </c>
      <c r="CY27" s="1">
        <v>116364</v>
      </c>
      <c r="CZ27" s="1">
        <v>113137</v>
      </c>
      <c r="DA27" s="1">
        <v>113137</v>
      </c>
      <c r="DB27" s="1">
        <v>113137</v>
      </c>
      <c r="DC27" s="1">
        <v>113137</v>
      </c>
      <c r="DD27" s="1">
        <v>113137</v>
      </c>
      <c r="DE27" s="1">
        <v>113137</v>
      </c>
      <c r="DF27" s="1">
        <v>113137</v>
      </c>
      <c r="DG27" s="1">
        <v>113137</v>
      </c>
      <c r="DH27" s="1">
        <v>113137</v>
      </c>
    </row>
    <row r="28" spans="1:112" x14ac:dyDescent="0.25">
      <c r="A28" s="7">
        <v>1998</v>
      </c>
      <c r="B28" s="6">
        <v>3</v>
      </c>
      <c r="C28" s="1">
        <v>70173</v>
      </c>
      <c r="D28" s="1">
        <v>70173</v>
      </c>
      <c r="E28" s="1">
        <v>71426</v>
      </c>
      <c r="F28" s="1">
        <v>71426</v>
      </c>
      <c r="G28" s="1">
        <v>71426</v>
      </c>
      <c r="H28" s="1">
        <v>71426</v>
      </c>
      <c r="I28" s="1">
        <v>73069</v>
      </c>
      <c r="J28" s="1">
        <v>73069</v>
      </c>
      <c r="K28" s="1">
        <v>73069</v>
      </c>
      <c r="L28" s="1">
        <v>73069</v>
      </c>
      <c r="M28" s="1">
        <v>73069</v>
      </c>
      <c r="N28" s="1">
        <v>73069</v>
      </c>
      <c r="O28" s="1">
        <v>73069</v>
      </c>
      <c r="P28" s="1">
        <v>73069</v>
      </c>
      <c r="Q28" s="1">
        <v>77075</v>
      </c>
      <c r="R28" s="1">
        <v>77075</v>
      </c>
      <c r="S28" s="1">
        <v>77075</v>
      </c>
      <c r="T28" s="1">
        <v>77075</v>
      </c>
      <c r="U28" s="1">
        <v>77075</v>
      </c>
      <c r="V28" s="1">
        <v>77075</v>
      </c>
      <c r="W28" s="1">
        <v>77075</v>
      </c>
      <c r="X28" s="1">
        <v>77075</v>
      </c>
      <c r="Y28" s="1">
        <v>77075</v>
      </c>
      <c r="Z28" s="1">
        <v>77075</v>
      </c>
      <c r="AA28" s="1">
        <v>77075</v>
      </c>
      <c r="AB28" s="1">
        <v>77075</v>
      </c>
      <c r="AC28" s="1">
        <v>77075</v>
      </c>
      <c r="AD28" s="1">
        <v>77075</v>
      </c>
      <c r="AE28" s="1">
        <v>77075</v>
      </c>
      <c r="AF28" s="1">
        <v>77075</v>
      </c>
      <c r="AG28" s="1">
        <v>77075</v>
      </c>
      <c r="AH28" s="1">
        <v>77075</v>
      </c>
      <c r="AI28" s="1">
        <v>77075</v>
      </c>
      <c r="AJ28" s="1">
        <v>77075</v>
      </c>
      <c r="AK28" s="1">
        <v>77935</v>
      </c>
      <c r="AL28" s="1">
        <v>77935</v>
      </c>
      <c r="AM28" s="1">
        <v>77935</v>
      </c>
      <c r="AN28" s="1">
        <v>77935</v>
      </c>
      <c r="AO28" s="1">
        <v>77935</v>
      </c>
      <c r="AP28" s="1">
        <v>77935</v>
      </c>
      <c r="AQ28" s="1">
        <v>77935</v>
      </c>
      <c r="AR28" s="1">
        <v>77935</v>
      </c>
      <c r="AS28" s="1">
        <v>77935</v>
      </c>
      <c r="AT28" s="1">
        <v>77935</v>
      </c>
      <c r="AU28" s="1">
        <v>80109</v>
      </c>
      <c r="AV28" s="1">
        <v>80109</v>
      </c>
      <c r="AW28" s="1">
        <v>80109</v>
      </c>
      <c r="AX28" s="1">
        <v>80109</v>
      </c>
      <c r="AY28" s="1">
        <v>80109</v>
      </c>
      <c r="AZ28" s="1">
        <v>80109</v>
      </c>
      <c r="BA28" s="1">
        <v>80109</v>
      </c>
      <c r="BB28" s="1">
        <v>80109</v>
      </c>
      <c r="BC28" s="1">
        <v>80109</v>
      </c>
      <c r="BD28" s="1">
        <v>80109</v>
      </c>
      <c r="BE28" s="1">
        <v>80109</v>
      </c>
      <c r="BF28" s="1">
        <v>80109</v>
      </c>
      <c r="BG28" s="1">
        <v>80109</v>
      </c>
      <c r="BH28" s="1">
        <v>80109</v>
      </c>
      <c r="BI28" s="1">
        <v>80109</v>
      </c>
      <c r="BJ28" s="1">
        <v>80109</v>
      </c>
      <c r="BK28" s="1">
        <v>80109</v>
      </c>
      <c r="BL28" s="1">
        <v>80109</v>
      </c>
      <c r="BM28" s="1">
        <v>102587</v>
      </c>
      <c r="BN28" s="1">
        <v>102587</v>
      </c>
      <c r="BO28" s="1">
        <v>102587</v>
      </c>
      <c r="BP28" s="1">
        <v>102587</v>
      </c>
      <c r="BQ28" s="1">
        <v>102587</v>
      </c>
      <c r="BR28" s="1">
        <v>102587</v>
      </c>
      <c r="BS28" s="1">
        <v>102587</v>
      </c>
      <c r="BT28" s="1">
        <v>102587</v>
      </c>
      <c r="BU28" s="1">
        <v>102587</v>
      </c>
      <c r="BV28" s="1">
        <v>102587</v>
      </c>
      <c r="BW28" s="1">
        <v>102587</v>
      </c>
      <c r="BX28" s="1">
        <v>102587</v>
      </c>
      <c r="BY28" s="1">
        <v>102587</v>
      </c>
      <c r="BZ28" s="1">
        <v>102587</v>
      </c>
      <c r="CA28" s="1">
        <v>102587</v>
      </c>
      <c r="CB28" s="1">
        <v>102587</v>
      </c>
      <c r="CC28" s="1">
        <v>103259</v>
      </c>
      <c r="CD28" s="1">
        <v>103259</v>
      </c>
      <c r="CE28" s="1">
        <v>103259</v>
      </c>
      <c r="CF28" s="1">
        <v>103259</v>
      </c>
      <c r="CG28" s="1">
        <v>106304</v>
      </c>
      <c r="CH28" s="1">
        <v>106304</v>
      </c>
      <c r="CI28" s="1">
        <v>106304</v>
      </c>
      <c r="CJ28" s="1">
        <v>105340</v>
      </c>
      <c r="CK28" s="1">
        <v>105340</v>
      </c>
      <c r="CL28" s="1">
        <v>105340</v>
      </c>
      <c r="CM28" s="1">
        <v>105340</v>
      </c>
      <c r="CN28" s="1">
        <v>105340</v>
      </c>
      <c r="CO28" s="1">
        <v>105340</v>
      </c>
      <c r="CP28" s="1">
        <v>105340</v>
      </c>
      <c r="CQ28" s="1">
        <v>105340</v>
      </c>
      <c r="CR28" s="1">
        <v>105340</v>
      </c>
      <c r="CS28" s="1">
        <v>105340</v>
      </c>
      <c r="CT28" s="1">
        <v>105340</v>
      </c>
      <c r="CU28" s="1">
        <v>105340</v>
      </c>
      <c r="CV28" s="1">
        <v>105340</v>
      </c>
      <c r="CW28" s="1">
        <v>105340</v>
      </c>
      <c r="CX28" s="1">
        <v>105340</v>
      </c>
      <c r="CY28" s="1">
        <v>105340</v>
      </c>
      <c r="CZ28" s="1">
        <v>100586</v>
      </c>
      <c r="DA28" s="1">
        <v>100586</v>
      </c>
      <c r="DB28" s="1">
        <v>100586</v>
      </c>
      <c r="DC28" s="1">
        <v>100586</v>
      </c>
      <c r="DD28" s="1">
        <v>100586</v>
      </c>
      <c r="DE28" s="1">
        <v>100586</v>
      </c>
      <c r="DF28" s="1">
        <v>100586</v>
      </c>
      <c r="DG28" s="1">
        <v>100586</v>
      </c>
      <c r="DH28" s="1">
        <v>100586</v>
      </c>
    </row>
    <row r="29" spans="1:112" x14ac:dyDescent="0.25">
      <c r="A29" s="7">
        <v>1998</v>
      </c>
      <c r="B29" s="6">
        <v>4</v>
      </c>
      <c r="C29" s="1">
        <v>84859</v>
      </c>
      <c r="D29" s="1">
        <v>84859</v>
      </c>
      <c r="E29" s="1">
        <v>85553</v>
      </c>
      <c r="F29" s="1">
        <v>85553</v>
      </c>
      <c r="G29" s="1">
        <v>85553</v>
      </c>
      <c r="H29" s="1">
        <v>85553</v>
      </c>
      <c r="I29" s="1">
        <v>87197</v>
      </c>
      <c r="J29" s="1">
        <v>87197</v>
      </c>
      <c r="K29" s="1">
        <v>87197</v>
      </c>
      <c r="L29" s="1">
        <v>87197</v>
      </c>
      <c r="M29" s="1">
        <v>87197</v>
      </c>
      <c r="N29" s="1">
        <v>87197</v>
      </c>
      <c r="O29" s="1">
        <v>87197</v>
      </c>
      <c r="P29" s="1">
        <v>87197</v>
      </c>
      <c r="Q29" s="1">
        <v>93804</v>
      </c>
      <c r="R29" s="1">
        <v>93804</v>
      </c>
      <c r="S29" s="1">
        <v>93804</v>
      </c>
      <c r="T29" s="1">
        <v>93804</v>
      </c>
      <c r="U29" s="1">
        <v>93804</v>
      </c>
      <c r="V29" s="1">
        <v>93804</v>
      </c>
      <c r="W29" s="1">
        <v>93804</v>
      </c>
      <c r="X29" s="1">
        <v>93804</v>
      </c>
      <c r="Y29" s="1">
        <v>93804</v>
      </c>
      <c r="Z29" s="1">
        <v>93804</v>
      </c>
      <c r="AA29" s="1">
        <v>93804</v>
      </c>
      <c r="AB29" s="1">
        <v>93804</v>
      </c>
      <c r="AC29" s="1">
        <v>93804</v>
      </c>
      <c r="AD29" s="1">
        <v>93804</v>
      </c>
      <c r="AE29" s="1">
        <v>93804</v>
      </c>
      <c r="AF29" s="1">
        <v>93804</v>
      </c>
      <c r="AG29" s="1">
        <v>93804</v>
      </c>
      <c r="AH29" s="1">
        <v>93804</v>
      </c>
      <c r="AI29" s="1">
        <v>93804</v>
      </c>
      <c r="AJ29" s="1">
        <v>93804</v>
      </c>
      <c r="AK29" s="1">
        <v>94344</v>
      </c>
      <c r="AL29" s="1">
        <v>94344</v>
      </c>
      <c r="AM29" s="1">
        <v>94344</v>
      </c>
      <c r="AN29" s="1">
        <v>94344</v>
      </c>
      <c r="AO29" s="1">
        <v>94344</v>
      </c>
      <c r="AP29" s="1">
        <v>94344</v>
      </c>
      <c r="AQ29" s="1">
        <v>94344</v>
      </c>
      <c r="AR29" s="1">
        <v>94344</v>
      </c>
      <c r="AS29" s="1">
        <v>94344</v>
      </c>
      <c r="AT29" s="1">
        <v>94344</v>
      </c>
      <c r="AU29" s="1">
        <v>97394</v>
      </c>
      <c r="AV29" s="1">
        <v>97394</v>
      </c>
      <c r="AW29" s="1">
        <v>97394</v>
      </c>
      <c r="AX29" s="1">
        <v>97394</v>
      </c>
      <c r="AY29" s="1">
        <v>97394</v>
      </c>
      <c r="AZ29" s="1">
        <v>97394</v>
      </c>
      <c r="BA29" s="1">
        <v>97394</v>
      </c>
      <c r="BB29" s="1">
        <v>97394</v>
      </c>
      <c r="BC29" s="1">
        <v>97394</v>
      </c>
      <c r="BD29" s="1">
        <v>97394</v>
      </c>
      <c r="BE29" s="1">
        <v>97394</v>
      </c>
      <c r="BF29" s="1">
        <v>97394</v>
      </c>
      <c r="BG29" s="1">
        <v>97394</v>
      </c>
      <c r="BH29" s="1">
        <v>97394</v>
      </c>
      <c r="BI29" s="1">
        <v>97394</v>
      </c>
      <c r="BJ29" s="1">
        <v>97394</v>
      </c>
      <c r="BK29" s="1">
        <v>97394</v>
      </c>
      <c r="BL29" s="1">
        <v>97394</v>
      </c>
      <c r="BM29" s="1">
        <v>123383</v>
      </c>
      <c r="BN29" s="1">
        <v>123383</v>
      </c>
      <c r="BO29" s="1">
        <v>123383</v>
      </c>
      <c r="BP29" s="1">
        <v>123383</v>
      </c>
      <c r="BQ29" s="1">
        <v>123383</v>
      </c>
      <c r="BR29" s="1">
        <v>123383</v>
      </c>
      <c r="BS29" s="1">
        <v>123383</v>
      </c>
      <c r="BT29" s="1">
        <v>123383</v>
      </c>
      <c r="BU29" s="1">
        <v>123383</v>
      </c>
      <c r="BV29" s="1">
        <v>123383</v>
      </c>
      <c r="BW29" s="1">
        <v>123383</v>
      </c>
      <c r="BX29" s="1">
        <v>123383</v>
      </c>
      <c r="BY29" s="1">
        <v>123383</v>
      </c>
      <c r="BZ29" s="1">
        <v>123383</v>
      </c>
      <c r="CA29" s="1">
        <v>123383</v>
      </c>
      <c r="CB29" s="1">
        <v>123383</v>
      </c>
      <c r="CC29" s="1">
        <v>124315</v>
      </c>
      <c r="CD29" s="1">
        <v>124315</v>
      </c>
      <c r="CE29" s="1">
        <v>124315</v>
      </c>
      <c r="CF29" s="1">
        <v>124315</v>
      </c>
      <c r="CG29" s="1">
        <v>128074</v>
      </c>
      <c r="CH29" s="1">
        <v>128074</v>
      </c>
      <c r="CI29" s="1">
        <v>128074</v>
      </c>
      <c r="CJ29" s="1">
        <v>126616</v>
      </c>
      <c r="CK29" s="1">
        <v>126616</v>
      </c>
      <c r="CL29" s="1">
        <v>126616</v>
      </c>
      <c r="CM29" s="1">
        <v>126616</v>
      </c>
      <c r="CN29" s="1">
        <v>126616</v>
      </c>
      <c r="CO29" s="1">
        <v>126616</v>
      </c>
      <c r="CP29" s="1">
        <v>126616</v>
      </c>
      <c r="CQ29" s="1">
        <v>126616</v>
      </c>
      <c r="CR29" s="1">
        <v>126616</v>
      </c>
      <c r="CS29" s="1">
        <v>126616</v>
      </c>
      <c r="CT29" s="1">
        <v>126616</v>
      </c>
      <c r="CU29" s="1">
        <v>126616</v>
      </c>
      <c r="CV29" s="1">
        <v>126616</v>
      </c>
      <c r="CW29" s="1">
        <v>126616</v>
      </c>
      <c r="CX29" s="1">
        <v>126616</v>
      </c>
      <c r="CY29" s="1">
        <v>126616</v>
      </c>
      <c r="CZ29" s="1">
        <v>132446</v>
      </c>
      <c r="DA29" s="1">
        <v>132446</v>
      </c>
      <c r="DB29" s="1">
        <v>132446</v>
      </c>
      <c r="DC29" s="1">
        <v>132446</v>
      </c>
      <c r="DD29" s="1">
        <v>132450</v>
      </c>
      <c r="DE29" s="1">
        <v>132450</v>
      </c>
      <c r="DF29" s="1">
        <v>132450</v>
      </c>
      <c r="DG29" s="1">
        <v>132450</v>
      </c>
      <c r="DH29" s="1">
        <v>132450</v>
      </c>
    </row>
    <row r="30" spans="1:112" x14ac:dyDescent="0.25">
      <c r="A30" s="7">
        <v>1999</v>
      </c>
      <c r="B30" s="6">
        <v>1</v>
      </c>
      <c r="C30" s="1">
        <v>71471</v>
      </c>
      <c r="D30" s="1">
        <v>73954</v>
      </c>
      <c r="E30" s="1">
        <v>72593</v>
      </c>
      <c r="F30" s="1">
        <v>72451</v>
      </c>
      <c r="G30" s="1">
        <v>72451</v>
      </c>
      <c r="H30" s="1">
        <v>72451</v>
      </c>
      <c r="I30" s="1">
        <v>75041</v>
      </c>
      <c r="J30" s="1">
        <v>75041</v>
      </c>
      <c r="K30" s="1">
        <v>75041</v>
      </c>
      <c r="L30" s="1">
        <v>75041</v>
      </c>
      <c r="M30" s="1">
        <v>75925</v>
      </c>
      <c r="N30" s="1">
        <v>75925</v>
      </c>
      <c r="O30" s="1">
        <v>75925</v>
      </c>
      <c r="P30" s="1">
        <v>75925</v>
      </c>
      <c r="Q30" s="1">
        <v>79317</v>
      </c>
      <c r="R30" s="1">
        <v>79317</v>
      </c>
      <c r="S30" s="1">
        <v>79317</v>
      </c>
      <c r="T30" s="1">
        <v>79317</v>
      </c>
      <c r="U30" s="1">
        <v>79317</v>
      </c>
      <c r="V30" s="1">
        <v>79317</v>
      </c>
      <c r="W30" s="1">
        <v>79317</v>
      </c>
      <c r="X30" s="1">
        <v>79317</v>
      </c>
      <c r="Y30" s="1">
        <v>79317</v>
      </c>
      <c r="Z30" s="1">
        <v>79317</v>
      </c>
      <c r="AA30" s="1">
        <v>79317</v>
      </c>
      <c r="AB30" s="1">
        <v>79317</v>
      </c>
      <c r="AC30" s="1">
        <v>79317</v>
      </c>
      <c r="AD30" s="1">
        <v>79317</v>
      </c>
      <c r="AE30" s="1">
        <v>79317</v>
      </c>
      <c r="AF30" s="1">
        <v>79317</v>
      </c>
      <c r="AG30" s="1">
        <v>79317</v>
      </c>
      <c r="AH30" s="1">
        <v>79317</v>
      </c>
      <c r="AI30" s="1">
        <v>79317</v>
      </c>
      <c r="AJ30" s="1">
        <v>79317</v>
      </c>
      <c r="AK30" s="1">
        <v>80321</v>
      </c>
      <c r="AL30" s="1">
        <v>80321</v>
      </c>
      <c r="AM30" s="1">
        <v>80321</v>
      </c>
      <c r="AN30" s="1">
        <v>80321</v>
      </c>
      <c r="AO30" s="1">
        <v>80321</v>
      </c>
      <c r="AP30" s="1">
        <v>80321</v>
      </c>
      <c r="AQ30" s="1">
        <v>80321</v>
      </c>
      <c r="AR30" s="1">
        <v>80321</v>
      </c>
      <c r="AS30" s="1">
        <v>80321</v>
      </c>
      <c r="AT30" s="1">
        <v>80321</v>
      </c>
      <c r="AU30" s="1">
        <v>82887</v>
      </c>
      <c r="AV30" s="1">
        <v>82887</v>
      </c>
      <c r="AW30" s="1">
        <v>82887</v>
      </c>
      <c r="AX30" s="1">
        <v>82887</v>
      </c>
      <c r="AY30" s="1">
        <v>82887</v>
      </c>
      <c r="AZ30" s="1">
        <v>82887</v>
      </c>
      <c r="BA30" s="1">
        <v>82887</v>
      </c>
      <c r="BB30" s="1">
        <v>82887</v>
      </c>
      <c r="BC30" s="1">
        <v>82887</v>
      </c>
      <c r="BD30" s="1">
        <v>82887</v>
      </c>
      <c r="BE30" s="1">
        <v>82887</v>
      </c>
      <c r="BF30" s="1">
        <v>82887</v>
      </c>
      <c r="BG30" s="1">
        <v>82887</v>
      </c>
      <c r="BH30" s="1">
        <v>82887</v>
      </c>
      <c r="BI30" s="1">
        <v>82887</v>
      </c>
      <c r="BJ30" s="1">
        <v>82887</v>
      </c>
      <c r="BK30" s="1">
        <v>82887</v>
      </c>
      <c r="BL30" s="1">
        <v>82887</v>
      </c>
      <c r="BM30" s="1">
        <v>109358</v>
      </c>
      <c r="BN30" s="1">
        <v>109358</v>
      </c>
      <c r="BO30" s="1">
        <v>109358</v>
      </c>
      <c r="BP30" s="1">
        <v>109358</v>
      </c>
      <c r="BQ30" s="1">
        <v>109358</v>
      </c>
      <c r="BR30" s="1">
        <v>109358</v>
      </c>
      <c r="BS30" s="1">
        <v>109358</v>
      </c>
      <c r="BT30" s="1">
        <v>109358</v>
      </c>
      <c r="BU30" s="1">
        <v>109358</v>
      </c>
      <c r="BV30" s="1">
        <v>109358</v>
      </c>
      <c r="BW30" s="1">
        <v>109358</v>
      </c>
      <c r="BX30" s="1">
        <v>109358</v>
      </c>
      <c r="BY30" s="1">
        <v>109358</v>
      </c>
      <c r="BZ30" s="1">
        <v>109358</v>
      </c>
      <c r="CA30" s="1">
        <v>109358</v>
      </c>
      <c r="CB30" s="1">
        <v>109358</v>
      </c>
      <c r="CC30" s="1">
        <v>110125</v>
      </c>
      <c r="CD30" s="1">
        <v>110125</v>
      </c>
      <c r="CE30" s="1">
        <v>110125</v>
      </c>
      <c r="CF30" s="1">
        <v>110125</v>
      </c>
      <c r="CG30" s="1">
        <v>112627</v>
      </c>
      <c r="CH30" s="1">
        <v>112627</v>
      </c>
      <c r="CI30" s="1">
        <v>112627</v>
      </c>
      <c r="CJ30" s="1">
        <v>111563</v>
      </c>
      <c r="CK30" s="1">
        <v>111563</v>
      </c>
      <c r="CL30" s="1">
        <v>111563</v>
      </c>
      <c r="CM30" s="1">
        <v>111563</v>
      </c>
      <c r="CN30" s="1">
        <v>111563</v>
      </c>
      <c r="CO30" s="1">
        <v>111563</v>
      </c>
      <c r="CP30" s="1">
        <v>111563</v>
      </c>
      <c r="CQ30" s="1">
        <v>111563</v>
      </c>
      <c r="CR30" s="1">
        <v>111563</v>
      </c>
      <c r="CS30" s="1">
        <v>111563</v>
      </c>
      <c r="CT30" s="1">
        <v>111563</v>
      </c>
      <c r="CU30" s="1">
        <v>111563</v>
      </c>
      <c r="CV30" s="1">
        <v>111563</v>
      </c>
      <c r="CW30" s="1">
        <v>111563</v>
      </c>
      <c r="CX30" s="1">
        <v>111563</v>
      </c>
      <c r="CY30" s="1">
        <v>111563</v>
      </c>
      <c r="CZ30" s="1">
        <v>106047</v>
      </c>
      <c r="DA30" s="1">
        <v>106047</v>
      </c>
      <c r="DB30" s="1">
        <v>106047</v>
      </c>
      <c r="DC30" s="1">
        <v>106047</v>
      </c>
      <c r="DD30" s="1">
        <v>106047</v>
      </c>
      <c r="DE30" s="1">
        <v>106047</v>
      </c>
      <c r="DF30" s="1">
        <v>106047</v>
      </c>
      <c r="DG30" s="1">
        <v>106047</v>
      </c>
      <c r="DH30" s="1">
        <v>106047</v>
      </c>
    </row>
    <row r="31" spans="1:112" x14ac:dyDescent="0.25">
      <c r="A31" s="7">
        <v>1999</v>
      </c>
      <c r="B31" s="6">
        <v>2</v>
      </c>
      <c r="D31" s="1">
        <v>84070</v>
      </c>
      <c r="E31" s="1">
        <v>82185</v>
      </c>
      <c r="F31" s="1">
        <v>82505</v>
      </c>
      <c r="G31" s="1">
        <v>82505</v>
      </c>
      <c r="H31" s="1">
        <v>82505</v>
      </c>
      <c r="I31" s="1">
        <v>86897</v>
      </c>
      <c r="J31" s="1">
        <v>86897</v>
      </c>
      <c r="K31" s="1">
        <v>86897</v>
      </c>
      <c r="L31" s="1">
        <v>86897</v>
      </c>
      <c r="M31" s="1">
        <v>88222</v>
      </c>
      <c r="N31" s="1">
        <v>88222</v>
      </c>
      <c r="O31" s="1">
        <v>88222</v>
      </c>
      <c r="P31" s="1">
        <v>88222</v>
      </c>
      <c r="Q31" s="1">
        <v>92508</v>
      </c>
      <c r="R31" s="1">
        <v>92508</v>
      </c>
      <c r="S31" s="1">
        <v>92508</v>
      </c>
      <c r="T31" s="1">
        <v>92508</v>
      </c>
      <c r="U31" s="1">
        <v>92508</v>
      </c>
      <c r="V31" s="1">
        <v>92508</v>
      </c>
      <c r="W31" s="1">
        <v>92508</v>
      </c>
      <c r="X31" s="1">
        <v>92508</v>
      </c>
      <c r="Y31" s="1">
        <v>92508</v>
      </c>
      <c r="Z31" s="1">
        <v>92508</v>
      </c>
      <c r="AA31" s="1">
        <v>92508</v>
      </c>
      <c r="AB31" s="1">
        <v>92508</v>
      </c>
      <c r="AC31" s="1">
        <v>92508</v>
      </c>
      <c r="AD31" s="1">
        <v>92508</v>
      </c>
      <c r="AE31" s="1">
        <v>92508</v>
      </c>
      <c r="AF31" s="1">
        <v>92508</v>
      </c>
      <c r="AG31" s="1">
        <v>92508</v>
      </c>
      <c r="AH31" s="1">
        <v>92508</v>
      </c>
      <c r="AI31" s="1">
        <v>92508</v>
      </c>
      <c r="AJ31" s="1">
        <v>92508</v>
      </c>
      <c r="AK31" s="1">
        <v>93439</v>
      </c>
      <c r="AL31" s="1">
        <v>93439</v>
      </c>
      <c r="AM31" s="1">
        <v>93439</v>
      </c>
      <c r="AN31" s="1">
        <v>93439</v>
      </c>
      <c r="AO31" s="1">
        <v>93439</v>
      </c>
      <c r="AP31" s="1">
        <v>93439</v>
      </c>
      <c r="AQ31" s="1">
        <v>93439</v>
      </c>
      <c r="AR31" s="1">
        <v>93439</v>
      </c>
      <c r="AS31" s="1">
        <v>93439</v>
      </c>
      <c r="AT31" s="1">
        <v>93439</v>
      </c>
      <c r="AU31" s="1">
        <v>96502</v>
      </c>
      <c r="AV31" s="1">
        <v>96502</v>
      </c>
      <c r="AW31" s="1">
        <v>96502</v>
      </c>
      <c r="AX31" s="1">
        <v>96502</v>
      </c>
      <c r="AY31" s="1">
        <v>96502</v>
      </c>
      <c r="AZ31" s="1">
        <v>96502</v>
      </c>
      <c r="BA31" s="1">
        <v>96502</v>
      </c>
      <c r="BB31" s="1">
        <v>96502</v>
      </c>
      <c r="BC31" s="1">
        <v>96502</v>
      </c>
      <c r="BD31" s="1">
        <v>96502</v>
      </c>
      <c r="BE31" s="1">
        <v>96502</v>
      </c>
      <c r="BF31" s="1">
        <v>96502</v>
      </c>
      <c r="BG31" s="1">
        <v>96502</v>
      </c>
      <c r="BH31" s="1">
        <v>96502</v>
      </c>
      <c r="BI31" s="1">
        <v>96502</v>
      </c>
      <c r="BJ31" s="1">
        <v>96502</v>
      </c>
      <c r="BK31" s="1">
        <v>96502</v>
      </c>
      <c r="BL31" s="1">
        <v>96502</v>
      </c>
      <c r="BM31" s="1">
        <v>122982</v>
      </c>
      <c r="BN31" s="1">
        <v>122982</v>
      </c>
      <c r="BO31" s="1">
        <v>122982</v>
      </c>
      <c r="BP31" s="1">
        <v>122982</v>
      </c>
      <c r="BQ31" s="1">
        <v>122982</v>
      </c>
      <c r="BR31" s="1">
        <v>122982</v>
      </c>
      <c r="BS31" s="1">
        <v>122982</v>
      </c>
      <c r="BT31" s="1">
        <v>122982</v>
      </c>
      <c r="BU31" s="1">
        <v>122982</v>
      </c>
      <c r="BV31" s="1">
        <v>122982</v>
      </c>
      <c r="BW31" s="1">
        <v>122982</v>
      </c>
      <c r="BX31" s="1">
        <v>122982</v>
      </c>
      <c r="BY31" s="1">
        <v>122982</v>
      </c>
      <c r="BZ31" s="1">
        <v>122982</v>
      </c>
      <c r="CA31" s="1">
        <v>122982</v>
      </c>
      <c r="CB31" s="1">
        <v>122982</v>
      </c>
      <c r="CC31" s="1">
        <v>123676</v>
      </c>
      <c r="CD31" s="1">
        <v>123676</v>
      </c>
      <c r="CE31" s="1">
        <v>123676</v>
      </c>
      <c r="CF31" s="1">
        <v>123676</v>
      </c>
      <c r="CG31" s="1">
        <v>126697</v>
      </c>
      <c r="CH31" s="1">
        <v>126697</v>
      </c>
      <c r="CI31" s="1">
        <v>126697</v>
      </c>
      <c r="CJ31" s="1">
        <v>125545</v>
      </c>
      <c r="CK31" s="1">
        <v>125545</v>
      </c>
      <c r="CL31" s="1">
        <v>125545</v>
      </c>
      <c r="CM31" s="1">
        <v>125545</v>
      </c>
      <c r="CN31" s="1">
        <v>125545</v>
      </c>
      <c r="CO31" s="1">
        <v>125545</v>
      </c>
      <c r="CP31" s="1">
        <v>125545</v>
      </c>
      <c r="CQ31" s="1">
        <v>125545</v>
      </c>
      <c r="CR31" s="1">
        <v>125545</v>
      </c>
      <c r="CS31" s="1">
        <v>125545</v>
      </c>
      <c r="CT31" s="1">
        <v>125545</v>
      </c>
      <c r="CU31" s="1">
        <v>125545</v>
      </c>
      <c r="CV31" s="1">
        <v>125545</v>
      </c>
      <c r="CW31" s="1">
        <v>125545</v>
      </c>
      <c r="CX31" s="1">
        <v>125545</v>
      </c>
      <c r="CY31" s="1">
        <v>125545</v>
      </c>
      <c r="CZ31" s="1">
        <v>121067</v>
      </c>
      <c r="DA31" s="1">
        <v>121067</v>
      </c>
      <c r="DB31" s="1">
        <v>121067</v>
      </c>
      <c r="DC31" s="1">
        <v>121067</v>
      </c>
      <c r="DD31" s="1">
        <v>121067</v>
      </c>
      <c r="DE31" s="1">
        <v>121067</v>
      </c>
      <c r="DF31" s="1">
        <v>121067</v>
      </c>
      <c r="DG31" s="1">
        <v>121067</v>
      </c>
      <c r="DH31" s="1">
        <v>121067</v>
      </c>
    </row>
    <row r="32" spans="1:112" x14ac:dyDescent="0.25">
      <c r="A32" s="7">
        <v>1999</v>
      </c>
      <c r="B32" s="6">
        <v>3</v>
      </c>
      <c r="E32" s="1">
        <v>77456</v>
      </c>
      <c r="F32" s="1">
        <v>77733</v>
      </c>
      <c r="G32" s="1">
        <v>77733</v>
      </c>
      <c r="H32" s="1">
        <v>77733</v>
      </c>
      <c r="I32" s="1">
        <v>81016</v>
      </c>
      <c r="J32" s="1">
        <v>81016</v>
      </c>
      <c r="K32" s="1">
        <v>81016</v>
      </c>
      <c r="L32" s="1">
        <v>81016</v>
      </c>
      <c r="M32" s="1">
        <v>82217</v>
      </c>
      <c r="N32" s="1">
        <v>82217</v>
      </c>
      <c r="O32" s="1">
        <v>82217</v>
      </c>
      <c r="P32" s="1">
        <v>82217</v>
      </c>
      <c r="Q32" s="1">
        <v>86262</v>
      </c>
      <c r="R32" s="1">
        <v>86262</v>
      </c>
      <c r="S32" s="1">
        <v>86262</v>
      </c>
      <c r="T32" s="1">
        <v>86262</v>
      </c>
      <c r="U32" s="1">
        <v>86262</v>
      </c>
      <c r="V32" s="1">
        <v>86262</v>
      </c>
      <c r="W32" s="1">
        <v>86262</v>
      </c>
      <c r="X32" s="1">
        <v>86262</v>
      </c>
      <c r="Y32" s="1">
        <v>86262</v>
      </c>
      <c r="Z32" s="1">
        <v>86262</v>
      </c>
      <c r="AA32" s="1">
        <v>86262</v>
      </c>
      <c r="AB32" s="1">
        <v>86262</v>
      </c>
      <c r="AC32" s="1">
        <v>86262</v>
      </c>
      <c r="AD32" s="1">
        <v>86262</v>
      </c>
      <c r="AE32" s="1">
        <v>86262</v>
      </c>
      <c r="AF32" s="1">
        <v>86262</v>
      </c>
      <c r="AG32" s="1">
        <v>86262</v>
      </c>
      <c r="AH32" s="1">
        <v>86262</v>
      </c>
      <c r="AI32" s="1">
        <v>86262</v>
      </c>
      <c r="AJ32" s="1">
        <v>86262</v>
      </c>
      <c r="AK32" s="1">
        <v>87352</v>
      </c>
      <c r="AL32" s="1">
        <v>87352</v>
      </c>
      <c r="AM32" s="1">
        <v>87352</v>
      </c>
      <c r="AN32" s="1">
        <v>87352</v>
      </c>
      <c r="AO32" s="1">
        <v>87352</v>
      </c>
      <c r="AP32" s="1">
        <v>87352</v>
      </c>
      <c r="AQ32" s="1">
        <v>87352</v>
      </c>
      <c r="AR32" s="1">
        <v>87352</v>
      </c>
      <c r="AS32" s="1">
        <v>87352</v>
      </c>
      <c r="AT32" s="1">
        <v>87352</v>
      </c>
      <c r="AU32" s="1">
        <v>90095</v>
      </c>
      <c r="AV32" s="1">
        <v>90095</v>
      </c>
      <c r="AW32" s="1">
        <v>90095</v>
      </c>
      <c r="AX32" s="1">
        <v>90095</v>
      </c>
      <c r="AY32" s="1">
        <v>90095</v>
      </c>
      <c r="AZ32" s="1">
        <v>90095</v>
      </c>
      <c r="BA32" s="1">
        <v>90095</v>
      </c>
      <c r="BB32" s="1">
        <v>90095</v>
      </c>
      <c r="BC32" s="1">
        <v>90095</v>
      </c>
      <c r="BD32" s="1">
        <v>90095</v>
      </c>
      <c r="BE32" s="1">
        <v>90095</v>
      </c>
      <c r="BF32" s="1">
        <v>90095</v>
      </c>
      <c r="BG32" s="1">
        <v>90095</v>
      </c>
      <c r="BH32" s="1">
        <v>90095</v>
      </c>
      <c r="BI32" s="1">
        <v>90095</v>
      </c>
      <c r="BJ32" s="1">
        <v>90095</v>
      </c>
      <c r="BK32" s="1">
        <v>90095</v>
      </c>
      <c r="BL32" s="1">
        <v>90095</v>
      </c>
      <c r="BM32" s="1">
        <v>113653</v>
      </c>
      <c r="BN32" s="1">
        <v>113653</v>
      </c>
      <c r="BO32" s="1">
        <v>113653</v>
      </c>
      <c r="BP32" s="1">
        <v>113653</v>
      </c>
      <c r="BQ32" s="1">
        <v>113653</v>
      </c>
      <c r="BR32" s="1">
        <v>113653</v>
      </c>
      <c r="BS32" s="1">
        <v>113653</v>
      </c>
      <c r="BT32" s="1">
        <v>113653</v>
      </c>
      <c r="BU32" s="1">
        <v>113653</v>
      </c>
      <c r="BV32" s="1">
        <v>113653</v>
      </c>
      <c r="BW32" s="1">
        <v>113653</v>
      </c>
      <c r="BX32" s="1">
        <v>113653</v>
      </c>
      <c r="BY32" s="1">
        <v>113653</v>
      </c>
      <c r="BZ32" s="1">
        <v>113653</v>
      </c>
      <c r="CA32" s="1">
        <v>113653</v>
      </c>
      <c r="CB32" s="1">
        <v>113653</v>
      </c>
      <c r="CC32" s="1">
        <v>114178</v>
      </c>
      <c r="CD32" s="1">
        <v>114178</v>
      </c>
      <c r="CE32" s="1">
        <v>114178</v>
      </c>
      <c r="CF32" s="1">
        <v>114178</v>
      </c>
      <c r="CG32" s="1">
        <v>116781</v>
      </c>
      <c r="CH32" s="1">
        <v>116781</v>
      </c>
      <c r="CI32" s="1">
        <v>116781</v>
      </c>
      <c r="CJ32" s="1">
        <v>115653</v>
      </c>
      <c r="CK32" s="1">
        <v>115653</v>
      </c>
      <c r="CL32" s="1">
        <v>115653</v>
      </c>
      <c r="CM32" s="1">
        <v>115653</v>
      </c>
      <c r="CN32" s="1">
        <v>115653</v>
      </c>
      <c r="CO32" s="1">
        <v>115653</v>
      </c>
      <c r="CP32" s="1">
        <v>115653</v>
      </c>
      <c r="CQ32" s="1">
        <v>115653</v>
      </c>
      <c r="CR32" s="1">
        <v>115653</v>
      </c>
      <c r="CS32" s="1">
        <v>115653</v>
      </c>
      <c r="CT32" s="1">
        <v>115653</v>
      </c>
      <c r="CU32" s="1">
        <v>115653</v>
      </c>
      <c r="CV32" s="1">
        <v>115653</v>
      </c>
      <c r="CW32" s="1">
        <v>115653</v>
      </c>
      <c r="CX32" s="1">
        <v>115653</v>
      </c>
      <c r="CY32" s="1">
        <v>115653</v>
      </c>
      <c r="CZ32" s="1">
        <v>111799</v>
      </c>
      <c r="DA32" s="1">
        <v>111799</v>
      </c>
      <c r="DB32" s="1">
        <v>111799</v>
      </c>
      <c r="DC32" s="1">
        <v>111799</v>
      </c>
      <c r="DD32" s="1">
        <v>111799</v>
      </c>
      <c r="DE32" s="1">
        <v>111799</v>
      </c>
      <c r="DF32" s="1">
        <v>111799</v>
      </c>
      <c r="DG32" s="1">
        <v>111799</v>
      </c>
      <c r="DH32" s="1">
        <v>111799</v>
      </c>
    </row>
    <row r="33" spans="1:112" x14ac:dyDescent="0.25">
      <c r="A33" s="7">
        <v>1999</v>
      </c>
      <c r="B33" s="6">
        <v>4</v>
      </c>
      <c r="F33" s="1">
        <v>94249</v>
      </c>
      <c r="G33" s="1">
        <v>94249</v>
      </c>
      <c r="H33" s="1">
        <v>94249</v>
      </c>
      <c r="I33" s="1">
        <v>92966</v>
      </c>
      <c r="J33" s="1">
        <v>92966</v>
      </c>
      <c r="K33" s="1">
        <v>92966</v>
      </c>
      <c r="L33" s="1">
        <v>92966</v>
      </c>
      <c r="M33" s="1">
        <v>94458</v>
      </c>
      <c r="N33" s="1">
        <v>94458</v>
      </c>
      <c r="O33" s="1">
        <v>94458</v>
      </c>
      <c r="P33" s="1">
        <v>94458</v>
      </c>
      <c r="Q33" s="1">
        <v>100238</v>
      </c>
      <c r="R33" s="1">
        <v>100238</v>
      </c>
      <c r="S33" s="1">
        <v>100238</v>
      </c>
      <c r="T33" s="1">
        <v>100238</v>
      </c>
      <c r="U33" s="1">
        <v>100238</v>
      </c>
      <c r="V33" s="1">
        <v>100238</v>
      </c>
      <c r="W33" s="1">
        <v>100238</v>
      </c>
      <c r="X33" s="1">
        <v>100238</v>
      </c>
      <c r="Y33" s="1">
        <v>100238</v>
      </c>
      <c r="Z33" s="1">
        <v>100238</v>
      </c>
      <c r="AA33" s="1">
        <v>100238</v>
      </c>
      <c r="AB33" s="1">
        <v>100238</v>
      </c>
      <c r="AC33" s="1">
        <v>100238</v>
      </c>
      <c r="AD33" s="1">
        <v>100238</v>
      </c>
      <c r="AE33" s="1">
        <v>100238</v>
      </c>
      <c r="AF33" s="1">
        <v>100238</v>
      </c>
      <c r="AG33" s="1">
        <v>100238</v>
      </c>
      <c r="AH33" s="1">
        <v>100238</v>
      </c>
      <c r="AI33" s="1">
        <v>100238</v>
      </c>
      <c r="AJ33" s="1">
        <v>100238</v>
      </c>
      <c r="AK33" s="1">
        <v>100969</v>
      </c>
      <c r="AL33" s="1">
        <v>100969</v>
      </c>
      <c r="AM33" s="1">
        <v>100969</v>
      </c>
      <c r="AN33" s="1">
        <v>100969</v>
      </c>
      <c r="AO33" s="1">
        <v>100969</v>
      </c>
      <c r="AP33" s="1">
        <v>100969</v>
      </c>
      <c r="AQ33" s="1">
        <v>100969</v>
      </c>
      <c r="AR33" s="1">
        <v>100969</v>
      </c>
      <c r="AS33" s="1">
        <v>100969</v>
      </c>
      <c r="AT33" s="1">
        <v>100969</v>
      </c>
      <c r="AU33" s="1">
        <v>104324</v>
      </c>
      <c r="AV33" s="1">
        <v>104324</v>
      </c>
      <c r="AW33" s="1">
        <v>104324</v>
      </c>
      <c r="AX33" s="1">
        <v>104324</v>
      </c>
      <c r="AY33" s="1">
        <v>104324</v>
      </c>
      <c r="AZ33" s="1">
        <v>104324</v>
      </c>
      <c r="BA33" s="1">
        <v>104324</v>
      </c>
      <c r="BB33" s="1">
        <v>104324</v>
      </c>
      <c r="BC33" s="1">
        <v>104324</v>
      </c>
      <c r="BD33" s="1">
        <v>104324</v>
      </c>
      <c r="BE33" s="1">
        <v>104324</v>
      </c>
      <c r="BF33" s="1">
        <v>104324</v>
      </c>
      <c r="BG33" s="1">
        <v>104324</v>
      </c>
      <c r="BH33" s="1">
        <v>104324</v>
      </c>
      <c r="BI33" s="1">
        <v>104324</v>
      </c>
      <c r="BJ33" s="1">
        <v>104324</v>
      </c>
      <c r="BK33" s="1">
        <v>104324</v>
      </c>
      <c r="BL33" s="1">
        <v>104324</v>
      </c>
      <c r="BM33" s="1">
        <v>132359</v>
      </c>
      <c r="BN33" s="1">
        <v>132359</v>
      </c>
      <c r="BO33" s="1">
        <v>132359</v>
      </c>
      <c r="BP33" s="1">
        <v>132359</v>
      </c>
      <c r="BQ33" s="1">
        <v>132359</v>
      </c>
      <c r="BR33" s="1">
        <v>132359</v>
      </c>
      <c r="BS33" s="1">
        <v>132359</v>
      </c>
      <c r="BT33" s="1">
        <v>132359</v>
      </c>
      <c r="BU33" s="1">
        <v>132359</v>
      </c>
      <c r="BV33" s="1">
        <v>132359</v>
      </c>
      <c r="BW33" s="1">
        <v>132359</v>
      </c>
      <c r="BX33" s="1">
        <v>132359</v>
      </c>
      <c r="BY33" s="1">
        <v>132359</v>
      </c>
      <c r="BZ33" s="1">
        <v>132359</v>
      </c>
      <c r="CA33" s="1">
        <v>132359</v>
      </c>
      <c r="CB33" s="1">
        <v>132359</v>
      </c>
      <c r="CC33" s="1">
        <v>133092</v>
      </c>
      <c r="CD33" s="1">
        <v>133092</v>
      </c>
      <c r="CE33" s="1">
        <v>133092</v>
      </c>
      <c r="CF33" s="1">
        <v>133092</v>
      </c>
      <c r="CG33" s="1">
        <v>135816</v>
      </c>
      <c r="CH33" s="1">
        <v>135816</v>
      </c>
      <c r="CI33" s="1">
        <v>135816</v>
      </c>
      <c r="CJ33" s="1">
        <v>134690</v>
      </c>
      <c r="CK33" s="1">
        <v>134690</v>
      </c>
      <c r="CL33" s="1">
        <v>134690</v>
      </c>
      <c r="CM33" s="1">
        <v>134690</v>
      </c>
      <c r="CN33" s="1">
        <v>134690</v>
      </c>
      <c r="CO33" s="1">
        <v>134690</v>
      </c>
      <c r="CP33" s="1">
        <v>134690</v>
      </c>
      <c r="CQ33" s="1">
        <v>134690</v>
      </c>
      <c r="CR33" s="1">
        <v>134690</v>
      </c>
      <c r="CS33" s="1">
        <v>134690</v>
      </c>
      <c r="CT33" s="1">
        <v>134690</v>
      </c>
      <c r="CU33" s="1">
        <v>134690</v>
      </c>
      <c r="CV33" s="1">
        <v>134690</v>
      </c>
      <c r="CW33" s="1">
        <v>134690</v>
      </c>
      <c r="CX33" s="1">
        <v>134690</v>
      </c>
      <c r="CY33" s="1">
        <v>134690</v>
      </c>
      <c r="CZ33" s="1">
        <v>140539</v>
      </c>
      <c r="DA33" s="1">
        <v>140539</v>
      </c>
      <c r="DB33" s="1">
        <v>140539</v>
      </c>
      <c r="DC33" s="1">
        <v>140539</v>
      </c>
      <c r="DD33" s="1">
        <v>140544</v>
      </c>
      <c r="DE33" s="1">
        <v>140544</v>
      </c>
      <c r="DF33" s="1">
        <v>140544</v>
      </c>
      <c r="DG33" s="1">
        <v>140544</v>
      </c>
      <c r="DH33" s="1">
        <v>140544</v>
      </c>
    </row>
    <row r="34" spans="1:112" x14ac:dyDescent="0.25">
      <c r="A34" s="7">
        <v>2000</v>
      </c>
      <c r="B34" s="6">
        <v>1</v>
      </c>
      <c r="G34" s="1">
        <v>75760</v>
      </c>
      <c r="H34" s="1">
        <v>75274</v>
      </c>
      <c r="I34" s="1">
        <v>77889</v>
      </c>
      <c r="J34" s="1">
        <v>78924</v>
      </c>
      <c r="K34" s="1">
        <v>78924</v>
      </c>
      <c r="L34" s="1">
        <v>78924</v>
      </c>
      <c r="M34" s="1">
        <v>80299</v>
      </c>
      <c r="N34" s="1">
        <v>80299</v>
      </c>
      <c r="O34" s="1">
        <v>80299</v>
      </c>
      <c r="P34" s="1">
        <v>80299</v>
      </c>
      <c r="Q34" s="1">
        <v>85179</v>
      </c>
      <c r="R34" s="1">
        <v>85179</v>
      </c>
      <c r="S34" s="1">
        <v>85179</v>
      </c>
      <c r="T34" s="1">
        <v>85179</v>
      </c>
      <c r="U34" s="1">
        <v>85224</v>
      </c>
      <c r="V34" s="1">
        <v>85224</v>
      </c>
      <c r="W34" s="1">
        <v>85224</v>
      </c>
      <c r="X34" s="1">
        <v>85224</v>
      </c>
      <c r="Y34" s="1">
        <v>84997</v>
      </c>
      <c r="Z34" s="1">
        <v>84997</v>
      </c>
      <c r="AA34" s="1">
        <v>84997</v>
      </c>
      <c r="AB34" s="1">
        <v>84997</v>
      </c>
      <c r="AC34" s="1">
        <v>84997</v>
      </c>
      <c r="AD34" s="1">
        <v>84997</v>
      </c>
      <c r="AE34" s="1">
        <v>84997</v>
      </c>
      <c r="AF34" s="1">
        <v>84997</v>
      </c>
      <c r="AG34" s="1">
        <v>84997</v>
      </c>
      <c r="AH34" s="1">
        <v>84997</v>
      </c>
      <c r="AI34" s="1">
        <v>84997</v>
      </c>
      <c r="AJ34" s="1">
        <v>84997</v>
      </c>
      <c r="AK34" s="1">
        <v>86677</v>
      </c>
      <c r="AL34" s="1">
        <v>86677</v>
      </c>
      <c r="AM34" s="1">
        <v>86677</v>
      </c>
      <c r="AN34" s="1">
        <v>86677</v>
      </c>
      <c r="AO34" s="1">
        <v>86677</v>
      </c>
      <c r="AP34" s="1">
        <v>86677</v>
      </c>
      <c r="AQ34" s="1">
        <v>86677</v>
      </c>
      <c r="AR34" s="1">
        <v>86677</v>
      </c>
      <c r="AS34" s="1">
        <v>86677</v>
      </c>
      <c r="AT34" s="1">
        <v>86677</v>
      </c>
      <c r="AU34" s="1">
        <v>89147</v>
      </c>
      <c r="AV34" s="1">
        <v>89147</v>
      </c>
      <c r="AW34" s="1">
        <v>89147</v>
      </c>
      <c r="AX34" s="1">
        <v>89147</v>
      </c>
      <c r="AY34" s="1">
        <v>89147</v>
      </c>
      <c r="AZ34" s="1">
        <v>89147</v>
      </c>
      <c r="BA34" s="1">
        <v>89147</v>
      </c>
      <c r="BB34" s="1">
        <v>89147</v>
      </c>
      <c r="BC34" s="1">
        <v>89147</v>
      </c>
      <c r="BD34" s="1">
        <v>89147</v>
      </c>
      <c r="BE34" s="1">
        <v>89147</v>
      </c>
      <c r="BF34" s="1">
        <v>89147</v>
      </c>
      <c r="BG34" s="1">
        <v>89147</v>
      </c>
      <c r="BH34" s="1">
        <v>89147</v>
      </c>
      <c r="BI34" s="1">
        <v>89147</v>
      </c>
      <c r="BJ34" s="1">
        <v>89147</v>
      </c>
      <c r="BK34" s="1">
        <v>89147</v>
      </c>
      <c r="BL34" s="1">
        <v>89147</v>
      </c>
      <c r="BM34" s="1">
        <v>117872</v>
      </c>
      <c r="BN34" s="1">
        <v>117872</v>
      </c>
      <c r="BO34" s="1">
        <v>117872</v>
      </c>
      <c r="BP34" s="1">
        <v>117872</v>
      </c>
      <c r="BQ34" s="1">
        <v>117872</v>
      </c>
      <c r="BR34" s="1">
        <v>117872</v>
      </c>
      <c r="BS34" s="1">
        <v>117872</v>
      </c>
      <c r="BT34" s="1">
        <v>117872</v>
      </c>
      <c r="BU34" s="1">
        <v>117872</v>
      </c>
      <c r="BV34" s="1">
        <v>117872</v>
      </c>
      <c r="BW34" s="1">
        <v>117872</v>
      </c>
      <c r="BX34" s="1">
        <v>117872</v>
      </c>
      <c r="BY34" s="1">
        <v>117872</v>
      </c>
      <c r="BZ34" s="1">
        <v>117872</v>
      </c>
      <c r="CA34" s="1">
        <v>117872</v>
      </c>
      <c r="CB34" s="1">
        <v>117872</v>
      </c>
      <c r="CC34" s="1">
        <v>118584</v>
      </c>
      <c r="CD34" s="1">
        <v>118584</v>
      </c>
      <c r="CE34" s="1">
        <v>118584</v>
      </c>
      <c r="CF34" s="1">
        <v>118584</v>
      </c>
      <c r="CG34" s="1">
        <v>121494</v>
      </c>
      <c r="CH34" s="1">
        <v>121494</v>
      </c>
      <c r="CI34" s="1">
        <v>121494</v>
      </c>
      <c r="CJ34" s="1">
        <v>120577</v>
      </c>
      <c r="CK34" s="1">
        <v>120577</v>
      </c>
      <c r="CL34" s="1">
        <v>120577</v>
      </c>
      <c r="CM34" s="1">
        <v>120577</v>
      </c>
      <c r="CN34" s="1">
        <v>120577</v>
      </c>
      <c r="CO34" s="1">
        <v>120577</v>
      </c>
      <c r="CP34" s="1">
        <v>120577</v>
      </c>
      <c r="CQ34" s="1">
        <v>120577</v>
      </c>
      <c r="CR34" s="1">
        <v>120577</v>
      </c>
      <c r="CS34" s="1">
        <v>120577</v>
      </c>
      <c r="CT34" s="1">
        <v>120577</v>
      </c>
      <c r="CU34" s="1">
        <v>120577</v>
      </c>
      <c r="CV34" s="1">
        <v>120577</v>
      </c>
      <c r="CW34" s="1">
        <v>120577</v>
      </c>
      <c r="CX34" s="1">
        <v>120577</v>
      </c>
      <c r="CY34" s="1">
        <v>120577</v>
      </c>
      <c r="CZ34" s="1">
        <v>114904</v>
      </c>
      <c r="DA34" s="1">
        <v>114904</v>
      </c>
      <c r="DB34" s="1">
        <v>114904</v>
      </c>
      <c r="DC34" s="1">
        <v>114904</v>
      </c>
      <c r="DD34" s="1">
        <v>114904</v>
      </c>
      <c r="DE34" s="1">
        <v>114904</v>
      </c>
      <c r="DF34" s="1">
        <v>114904</v>
      </c>
      <c r="DG34" s="1">
        <v>114904</v>
      </c>
      <c r="DH34" s="1">
        <v>114904</v>
      </c>
    </row>
    <row r="35" spans="1:112" x14ac:dyDescent="0.25">
      <c r="A35" s="7">
        <v>2000</v>
      </c>
      <c r="B35" s="6">
        <v>2</v>
      </c>
      <c r="H35" s="1">
        <v>89146</v>
      </c>
      <c r="I35" s="1">
        <v>92043</v>
      </c>
      <c r="J35" s="1">
        <v>92993</v>
      </c>
      <c r="K35" s="1">
        <v>92993</v>
      </c>
      <c r="L35" s="1">
        <v>92993</v>
      </c>
      <c r="M35" s="1">
        <v>94818</v>
      </c>
      <c r="N35" s="1">
        <v>94818</v>
      </c>
      <c r="O35" s="1">
        <v>94818</v>
      </c>
      <c r="P35" s="1">
        <v>94818</v>
      </c>
      <c r="Q35" s="1">
        <v>101428</v>
      </c>
      <c r="R35" s="1">
        <v>101428</v>
      </c>
      <c r="S35" s="1">
        <v>101428</v>
      </c>
      <c r="T35" s="1">
        <v>101428</v>
      </c>
      <c r="U35" s="1">
        <v>101469</v>
      </c>
      <c r="V35" s="1">
        <v>101469</v>
      </c>
      <c r="W35" s="1">
        <v>101469</v>
      </c>
      <c r="X35" s="1">
        <v>101469</v>
      </c>
      <c r="Y35" s="1">
        <v>101564</v>
      </c>
      <c r="Z35" s="1">
        <v>101564</v>
      </c>
      <c r="AA35" s="1">
        <v>101564</v>
      </c>
      <c r="AB35" s="1">
        <v>101564</v>
      </c>
      <c r="AC35" s="1">
        <v>101564</v>
      </c>
      <c r="AD35" s="1">
        <v>101564</v>
      </c>
      <c r="AE35" s="1">
        <v>101564</v>
      </c>
      <c r="AF35" s="1">
        <v>101564</v>
      </c>
      <c r="AG35" s="1">
        <v>101564</v>
      </c>
      <c r="AH35" s="1">
        <v>101564</v>
      </c>
      <c r="AI35" s="1">
        <v>101564</v>
      </c>
      <c r="AJ35" s="1">
        <v>101564</v>
      </c>
      <c r="AK35" s="1">
        <v>103415</v>
      </c>
      <c r="AL35" s="1">
        <v>103415</v>
      </c>
      <c r="AM35" s="1">
        <v>103415</v>
      </c>
      <c r="AN35" s="1">
        <v>103415</v>
      </c>
      <c r="AO35" s="1">
        <v>103415</v>
      </c>
      <c r="AP35" s="1">
        <v>103415</v>
      </c>
      <c r="AQ35" s="1">
        <v>103415</v>
      </c>
      <c r="AR35" s="1">
        <v>103415</v>
      </c>
      <c r="AS35" s="1">
        <v>103415</v>
      </c>
      <c r="AT35" s="1">
        <v>103415</v>
      </c>
      <c r="AU35" s="1">
        <v>106091</v>
      </c>
      <c r="AV35" s="1">
        <v>106091</v>
      </c>
      <c r="AW35" s="1">
        <v>106091</v>
      </c>
      <c r="AX35" s="1">
        <v>106091</v>
      </c>
      <c r="AY35" s="1">
        <v>106091</v>
      </c>
      <c r="AZ35" s="1">
        <v>106091</v>
      </c>
      <c r="BA35" s="1">
        <v>106091</v>
      </c>
      <c r="BB35" s="1">
        <v>106091</v>
      </c>
      <c r="BC35" s="1">
        <v>106091</v>
      </c>
      <c r="BD35" s="1">
        <v>106091</v>
      </c>
      <c r="BE35" s="1">
        <v>106091</v>
      </c>
      <c r="BF35" s="1">
        <v>106091</v>
      </c>
      <c r="BG35" s="1">
        <v>106091</v>
      </c>
      <c r="BH35" s="1">
        <v>106091</v>
      </c>
      <c r="BI35" s="1">
        <v>106091</v>
      </c>
      <c r="BJ35" s="1">
        <v>106091</v>
      </c>
      <c r="BK35" s="1">
        <v>106091</v>
      </c>
      <c r="BL35" s="1">
        <v>106091</v>
      </c>
      <c r="BM35" s="1">
        <v>136725</v>
      </c>
      <c r="BN35" s="1">
        <v>136725</v>
      </c>
      <c r="BO35" s="1">
        <v>136725</v>
      </c>
      <c r="BP35" s="1">
        <v>136725</v>
      </c>
      <c r="BQ35" s="1">
        <v>136725</v>
      </c>
      <c r="BR35" s="1">
        <v>136725</v>
      </c>
      <c r="BS35" s="1">
        <v>136725</v>
      </c>
      <c r="BT35" s="1">
        <v>136725</v>
      </c>
      <c r="BU35" s="1">
        <v>136725</v>
      </c>
      <c r="BV35" s="1">
        <v>136725</v>
      </c>
      <c r="BW35" s="1">
        <v>136725</v>
      </c>
      <c r="BX35" s="1">
        <v>136725</v>
      </c>
      <c r="BY35" s="1">
        <v>136725</v>
      </c>
      <c r="BZ35" s="1">
        <v>136725</v>
      </c>
      <c r="CA35" s="1">
        <v>136725</v>
      </c>
      <c r="CB35" s="1">
        <v>136725</v>
      </c>
      <c r="CC35" s="1">
        <v>137510</v>
      </c>
      <c r="CD35" s="1">
        <v>137510</v>
      </c>
      <c r="CE35" s="1">
        <v>137510</v>
      </c>
      <c r="CF35" s="1">
        <v>137510</v>
      </c>
      <c r="CG35" s="1">
        <v>140430</v>
      </c>
      <c r="CH35" s="1">
        <v>140430</v>
      </c>
      <c r="CI35" s="1">
        <v>140430</v>
      </c>
      <c r="CJ35" s="1">
        <v>139375</v>
      </c>
      <c r="CK35" s="1">
        <v>139375</v>
      </c>
      <c r="CL35" s="1">
        <v>139375</v>
      </c>
      <c r="CM35" s="1">
        <v>139375</v>
      </c>
      <c r="CN35" s="1">
        <v>139375</v>
      </c>
      <c r="CO35" s="1">
        <v>139375</v>
      </c>
      <c r="CP35" s="1">
        <v>139375</v>
      </c>
      <c r="CQ35" s="1">
        <v>139375</v>
      </c>
      <c r="CR35" s="1">
        <v>139375</v>
      </c>
      <c r="CS35" s="1">
        <v>139375</v>
      </c>
      <c r="CT35" s="1">
        <v>139375</v>
      </c>
      <c r="CU35" s="1">
        <v>139375</v>
      </c>
      <c r="CV35" s="1">
        <v>139375</v>
      </c>
      <c r="CW35" s="1">
        <v>139375</v>
      </c>
      <c r="CX35" s="1">
        <v>139375</v>
      </c>
      <c r="CY35" s="1">
        <v>139375</v>
      </c>
      <c r="CZ35" s="1">
        <v>134243</v>
      </c>
      <c r="DA35" s="1">
        <v>134243</v>
      </c>
      <c r="DB35" s="1">
        <v>134243</v>
      </c>
      <c r="DC35" s="1">
        <v>134243</v>
      </c>
      <c r="DD35" s="1">
        <v>134241</v>
      </c>
      <c r="DE35" s="1">
        <v>134241</v>
      </c>
      <c r="DF35" s="1">
        <v>134241</v>
      </c>
      <c r="DG35" s="1">
        <v>134241</v>
      </c>
      <c r="DH35" s="1">
        <v>134241</v>
      </c>
    </row>
    <row r="36" spans="1:112" x14ac:dyDescent="0.25">
      <c r="A36" s="7">
        <v>2000</v>
      </c>
      <c r="B36" s="6">
        <v>3</v>
      </c>
      <c r="I36" s="1">
        <v>87361</v>
      </c>
      <c r="J36" s="1">
        <v>85839</v>
      </c>
      <c r="K36" s="1">
        <v>85839</v>
      </c>
      <c r="L36" s="1">
        <v>85839</v>
      </c>
      <c r="M36" s="1">
        <v>87634</v>
      </c>
      <c r="N36" s="1">
        <v>87634</v>
      </c>
      <c r="O36" s="1">
        <v>87634</v>
      </c>
      <c r="P36" s="1">
        <v>87634</v>
      </c>
      <c r="Q36" s="1">
        <v>93444</v>
      </c>
      <c r="R36" s="1">
        <v>93444</v>
      </c>
      <c r="S36" s="1">
        <v>93444</v>
      </c>
      <c r="T36" s="1">
        <v>93444</v>
      </c>
      <c r="U36" s="1">
        <v>93314</v>
      </c>
      <c r="V36" s="1">
        <v>93314</v>
      </c>
      <c r="W36" s="1">
        <v>93314</v>
      </c>
      <c r="X36" s="1">
        <v>93314</v>
      </c>
      <c r="Y36" s="1">
        <v>93222</v>
      </c>
      <c r="Z36" s="1">
        <v>93222</v>
      </c>
      <c r="AA36" s="1">
        <v>93222</v>
      </c>
      <c r="AB36" s="1">
        <v>93222</v>
      </c>
      <c r="AC36" s="1">
        <v>93222</v>
      </c>
      <c r="AD36" s="1">
        <v>93222</v>
      </c>
      <c r="AE36" s="1">
        <v>93222</v>
      </c>
      <c r="AF36" s="1">
        <v>93222</v>
      </c>
      <c r="AG36" s="1">
        <v>93222</v>
      </c>
      <c r="AH36" s="1">
        <v>93222</v>
      </c>
      <c r="AI36" s="1">
        <v>93222</v>
      </c>
      <c r="AJ36" s="1">
        <v>93222</v>
      </c>
      <c r="AK36" s="1">
        <v>94945</v>
      </c>
      <c r="AL36" s="1">
        <v>94945</v>
      </c>
      <c r="AM36" s="1">
        <v>94945</v>
      </c>
      <c r="AN36" s="1">
        <v>94945</v>
      </c>
      <c r="AO36" s="1">
        <v>94945</v>
      </c>
      <c r="AP36" s="1">
        <v>94945</v>
      </c>
      <c r="AQ36" s="1">
        <v>94945</v>
      </c>
      <c r="AR36" s="1">
        <v>94945</v>
      </c>
      <c r="AS36" s="1">
        <v>94945</v>
      </c>
      <c r="AT36" s="1">
        <v>94945</v>
      </c>
      <c r="AU36" s="1">
        <v>97530</v>
      </c>
      <c r="AV36" s="1">
        <v>97530</v>
      </c>
      <c r="AW36" s="1">
        <v>97530</v>
      </c>
      <c r="AX36" s="1">
        <v>97530</v>
      </c>
      <c r="AY36" s="1">
        <v>97530</v>
      </c>
      <c r="AZ36" s="1">
        <v>97530</v>
      </c>
      <c r="BA36" s="1">
        <v>97530</v>
      </c>
      <c r="BB36" s="1">
        <v>97530</v>
      </c>
      <c r="BC36" s="1">
        <v>97530</v>
      </c>
      <c r="BD36" s="1">
        <v>97530</v>
      </c>
      <c r="BE36" s="1">
        <v>97530</v>
      </c>
      <c r="BF36" s="1">
        <v>97530</v>
      </c>
      <c r="BG36" s="1">
        <v>97530</v>
      </c>
      <c r="BH36" s="1">
        <v>97530</v>
      </c>
      <c r="BI36" s="1">
        <v>97530</v>
      </c>
      <c r="BJ36" s="1">
        <v>97530</v>
      </c>
      <c r="BK36" s="1">
        <v>97530</v>
      </c>
      <c r="BL36" s="1">
        <v>97530</v>
      </c>
      <c r="BM36" s="1">
        <v>123735</v>
      </c>
      <c r="BN36" s="1">
        <v>123735</v>
      </c>
      <c r="BO36" s="1">
        <v>123735</v>
      </c>
      <c r="BP36" s="1">
        <v>123735</v>
      </c>
      <c r="BQ36" s="1">
        <v>123735</v>
      </c>
      <c r="BR36" s="1">
        <v>123735</v>
      </c>
      <c r="BS36" s="1">
        <v>123735</v>
      </c>
      <c r="BT36" s="1">
        <v>123735</v>
      </c>
      <c r="BU36" s="1">
        <v>123735</v>
      </c>
      <c r="BV36" s="1">
        <v>123735</v>
      </c>
      <c r="BW36" s="1">
        <v>123735</v>
      </c>
      <c r="BX36" s="1">
        <v>123735</v>
      </c>
      <c r="BY36" s="1">
        <v>123735</v>
      </c>
      <c r="BZ36" s="1">
        <v>123735</v>
      </c>
      <c r="CA36" s="1">
        <v>123735</v>
      </c>
      <c r="CB36" s="1">
        <v>123735</v>
      </c>
      <c r="CC36" s="1">
        <v>124466</v>
      </c>
      <c r="CD36" s="1">
        <v>124466</v>
      </c>
      <c r="CE36" s="1">
        <v>124466</v>
      </c>
      <c r="CF36" s="1">
        <v>124466</v>
      </c>
      <c r="CG36" s="1">
        <v>127138</v>
      </c>
      <c r="CH36" s="1">
        <v>127138</v>
      </c>
      <c r="CI36" s="1">
        <v>127138</v>
      </c>
      <c r="CJ36" s="1">
        <v>126075</v>
      </c>
      <c r="CK36" s="1">
        <v>126075</v>
      </c>
      <c r="CL36" s="1">
        <v>126075</v>
      </c>
      <c r="CM36" s="1">
        <v>126075</v>
      </c>
      <c r="CN36" s="1">
        <v>126075</v>
      </c>
      <c r="CO36" s="1">
        <v>126075</v>
      </c>
      <c r="CP36" s="1">
        <v>126075</v>
      </c>
      <c r="CQ36" s="1">
        <v>126075</v>
      </c>
      <c r="CR36" s="1">
        <v>126075</v>
      </c>
      <c r="CS36" s="1">
        <v>126075</v>
      </c>
      <c r="CT36" s="1">
        <v>126075</v>
      </c>
      <c r="CU36" s="1">
        <v>126075</v>
      </c>
      <c r="CV36" s="1">
        <v>126075</v>
      </c>
      <c r="CW36" s="1">
        <v>126075</v>
      </c>
      <c r="CX36" s="1">
        <v>126075</v>
      </c>
      <c r="CY36" s="1">
        <v>126075</v>
      </c>
      <c r="CZ36" s="1">
        <v>120790</v>
      </c>
      <c r="DA36" s="1">
        <v>120790</v>
      </c>
      <c r="DB36" s="1">
        <v>120790</v>
      </c>
      <c r="DC36" s="1">
        <v>120790</v>
      </c>
      <c r="DD36" s="1">
        <v>120789</v>
      </c>
      <c r="DE36" s="1">
        <v>120789</v>
      </c>
      <c r="DF36" s="1">
        <v>120789</v>
      </c>
      <c r="DG36" s="1">
        <v>120789</v>
      </c>
      <c r="DH36" s="1">
        <v>120789</v>
      </c>
    </row>
    <row r="37" spans="1:112" x14ac:dyDescent="0.25">
      <c r="A37" s="7">
        <v>2000</v>
      </c>
      <c r="B37" s="6">
        <v>4</v>
      </c>
      <c r="J37" s="1">
        <v>97905</v>
      </c>
      <c r="K37" s="1">
        <v>97905</v>
      </c>
      <c r="L37" s="1">
        <v>97905</v>
      </c>
      <c r="M37" s="1">
        <v>100535</v>
      </c>
      <c r="N37" s="1">
        <v>100535</v>
      </c>
      <c r="O37" s="1">
        <v>100535</v>
      </c>
      <c r="P37" s="1">
        <v>100535</v>
      </c>
      <c r="Q37" s="1">
        <v>109265</v>
      </c>
      <c r="R37" s="1">
        <v>109265</v>
      </c>
      <c r="S37" s="1">
        <v>109265</v>
      </c>
      <c r="T37" s="1">
        <v>109265</v>
      </c>
      <c r="U37" s="1">
        <v>109004</v>
      </c>
      <c r="V37" s="1">
        <v>109004</v>
      </c>
      <c r="W37" s="1">
        <v>109004</v>
      </c>
      <c r="X37" s="1">
        <v>109004</v>
      </c>
      <c r="Y37" s="1">
        <v>109228</v>
      </c>
      <c r="Z37" s="1">
        <v>109228</v>
      </c>
      <c r="AA37" s="1">
        <v>109228</v>
      </c>
      <c r="AB37" s="1">
        <v>109228</v>
      </c>
      <c r="AC37" s="1">
        <v>109228</v>
      </c>
      <c r="AD37" s="1">
        <v>109228</v>
      </c>
      <c r="AE37" s="1">
        <v>109228</v>
      </c>
      <c r="AF37" s="1">
        <v>109228</v>
      </c>
      <c r="AG37" s="1">
        <v>109228</v>
      </c>
      <c r="AH37" s="1">
        <v>109228</v>
      </c>
      <c r="AI37" s="1">
        <v>109228</v>
      </c>
      <c r="AJ37" s="1">
        <v>109228</v>
      </c>
      <c r="AK37" s="1">
        <v>111272</v>
      </c>
      <c r="AL37" s="1">
        <v>111272</v>
      </c>
      <c r="AM37" s="1">
        <v>111272</v>
      </c>
      <c r="AN37" s="1">
        <v>111272</v>
      </c>
      <c r="AO37" s="1">
        <v>111272</v>
      </c>
      <c r="AP37" s="1">
        <v>111272</v>
      </c>
      <c r="AQ37" s="1">
        <v>111272</v>
      </c>
      <c r="AR37" s="1">
        <v>111272</v>
      </c>
      <c r="AS37" s="1">
        <v>111272</v>
      </c>
      <c r="AT37" s="1">
        <v>111272</v>
      </c>
      <c r="AU37" s="1">
        <v>114273</v>
      </c>
      <c r="AV37" s="1">
        <v>114273</v>
      </c>
      <c r="AW37" s="1">
        <v>114273</v>
      </c>
      <c r="AX37" s="1">
        <v>114273</v>
      </c>
      <c r="AY37" s="1">
        <v>114273</v>
      </c>
      <c r="AZ37" s="1">
        <v>114273</v>
      </c>
      <c r="BA37" s="1">
        <v>114273</v>
      </c>
      <c r="BB37" s="1">
        <v>114273</v>
      </c>
      <c r="BC37" s="1">
        <v>114273</v>
      </c>
      <c r="BD37" s="1">
        <v>114273</v>
      </c>
      <c r="BE37" s="1">
        <v>114273</v>
      </c>
      <c r="BF37" s="1">
        <v>114273</v>
      </c>
      <c r="BG37" s="1">
        <v>114273</v>
      </c>
      <c r="BH37" s="1">
        <v>114273</v>
      </c>
      <c r="BI37" s="1">
        <v>114273</v>
      </c>
      <c r="BJ37" s="1">
        <v>114273</v>
      </c>
      <c r="BK37" s="1">
        <v>114273</v>
      </c>
      <c r="BL37" s="1">
        <v>114273</v>
      </c>
      <c r="BM37" s="1">
        <v>147641</v>
      </c>
      <c r="BN37" s="1">
        <v>147641</v>
      </c>
      <c r="BO37" s="1">
        <v>147641</v>
      </c>
      <c r="BP37" s="1">
        <v>147641</v>
      </c>
      <c r="BQ37" s="1">
        <v>147641</v>
      </c>
      <c r="BR37" s="1">
        <v>147641</v>
      </c>
      <c r="BS37" s="1">
        <v>147641</v>
      </c>
      <c r="BT37" s="1">
        <v>147641</v>
      </c>
      <c r="BU37" s="1">
        <v>147641</v>
      </c>
      <c r="BV37" s="1">
        <v>147641</v>
      </c>
      <c r="BW37" s="1">
        <v>147641</v>
      </c>
      <c r="BX37" s="1">
        <v>147641</v>
      </c>
      <c r="BY37" s="1">
        <v>147641</v>
      </c>
      <c r="BZ37" s="1">
        <v>147641</v>
      </c>
      <c r="CA37" s="1">
        <v>147641</v>
      </c>
      <c r="CB37" s="1">
        <v>147641</v>
      </c>
      <c r="CC37" s="1">
        <v>148681</v>
      </c>
      <c r="CD37" s="1">
        <v>148681</v>
      </c>
      <c r="CE37" s="1">
        <v>148681</v>
      </c>
      <c r="CF37" s="1">
        <v>148681</v>
      </c>
      <c r="CG37" s="1">
        <v>151110</v>
      </c>
      <c r="CH37" s="1">
        <v>151110</v>
      </c>
      <c r="CI37" s="1">
        <v>151110</v>
      </c>
      <c r="CJ37" s="1">
        <v>150023</v>
      </c>
      <c r="CK37" s="1">
        <v>150023</v>
      </c>
      <c r="CL37" s="1">
        <v>150023</v>
      </c>
      <c r="CM37" s="1">
        <v>150023</v>
      </c>
      <c r="CN37" s="1">
        <v>150023</v>
      </c>
      <c r="CO37" s="1">
        <v>150023</v>
      </c>
      <c r="CP37" s="1">
        <v>150023</v>
      </c>
      <c r="CQ37" s="1">
        <v>150023</v>
      </c>
      <c r="CR37" s="1">
        <v>150023</v>
      </c>
      <c r="CS37" s="1">
        <v>150023</v>
      </c>
      <c r="CT37" s="1">
        <v>150023</v>
      </c>
      <c r="CU37" s="1">
        <v>150023</v>
      </c>
      <c r="CV37" s="1">
        <v>150023</v>
      </c>
      <c r="CW37" s="1">
        <v>150023</v>
      </c>
      <c r="CX37" s="1">
        <v>150023</v>
      </c>
      <c r="CY37" s="1">
        <v>150023</v>
      </c>
      <c r="CZ37" s="1">
        <v>153808</v>
      </c>
      <c r="DA37" s="1">
        <v>153808</v>
      </c>
      <c r="DB37" s="1">
        <v>153808</v>
      </c>
      <c r="DC37" s="1">
        <v>153808</v>
      </c>
      <c r="DD37" s="1">
        <v>153816</v>
      </c>
      <c r="DE37" s="1">
        <v>153816</v>
      </c>
      <c r="DF37" s="1">
        <v>153816</v>
      </c>
      <c r="DG37" s="1">
        <v>153816</v>
      </c>
      <c r="DH37" s="1">
        <v>153816</v>
      </c>
    </row>
    <row r="38" spans="1:112" x14ac:dyDescent="0.25">
      <c r="A38" s="7">
        <v>2001</v>
      </c>
      <c r="B38" s="6">
        <v>1</v>
      </c>
      <c r="K38" s="1">
        <v>84868</v>
      </c>
      <c r="L38" s="1">
        <v>84951</v>
      </c>
      <c r="M38" s="1">
        <v>86947</v>
      </c>
      <c r="N38" s="1">
        <v>87035</v>
      </c>
      <c r="O38" s="1">
        <v>87035</v>
      </c>
      <c r="P38" s="1">
        <v>87035</v>
      </c>
      <c r="Q38" s="1">
        <v>92270</v>
      </c>
      <c r="R38" s="1">
        <v>92270</v>
      </c>
      <c r="S38" s="1">
        <v>92270</v>
      </c>
      <c r="T38" s="1">
        <v>92270</v>
      </c>
      <c r="U38" s="1">
        <v>88922</v>
      </c>
      <c r="V38" s="1">
        <v>88922</v>
      </c>
      <c r="W38" s="1">
        <v>88922</v>
      </c>
      <c r="X38" s="1">
        <v>88922</v>
      </c>
      <c r="Y38" s="1">
        <v>88456</v>
      </c>
      <c r="Z38" s="1">
        <v>88456</v>
      </c>
      <c r="AA38" s="1">
        <v>88456</v>
      </c>
      <c r="AB38" s="1">
        <v>88456</v>
      </c>
      <c r="AC38" s="1">
        <v>88456</v>
      </c>
      <c r="AD38" s="1">
        <v>88456</v>
      </c>
      <c r="AE38" s="1">
        <v>88456</v>
      </c>
      <c r="AF38" s="1">
        <v>88456</v>
      </c>
      <c r="AG38" s="1">
        <v>88456</v>
      </c>
      <c r="AH38" s="1">
        <v>88456</v>
      </c>
      <c r="AI38" s="1">
        <v>88456</v>
      </c>
      <c r="AJ38" s="1">
        <v>88456</v>
      </c>
      <c r="AK38" s="1">
        <v>90699</v>
      </c>
      <c r="AL38" s="1">
        <v>90699</v>
      </c>
      <c r="AM38" s="1">
        <v>90699</v>
      </c>
      <c r="AN38" s="1">
        <v>90699</v>
      </c>
      <c r="AO38" s="1">
        <v>90699</v>
      </c>
      <c r="AP38" s="1">
        <v>90699</v>
      </c>
      <c r="AQ38" s="1">
        <v>90699</v>
      </c>
      <c r="AR38" s="1">
        <v>90699</v>
      </c>
      <c r="AS38" s="1">
        <v>90699</v>
      </c>
      <c r="AT38" s="1">
        <v>90699</v>
      </c>
      <c r="AU38" s="1">
        <v>94270</v>
      </c>
      <c r="AV38" s="1">
        <v>94270</v>
      </c>
      <c r="AW38" s="1">
        <v>94270</v>
      </c>
      <c r="AX38" s="1">
        <v>94270</v>
      </c>
      <c r="AY38" s="1">
        <v>94270</v>
      </c>
      <c r="AZ38" s="1">
        <v>94270</v>
      </c>
      <c r="BA38" s="1">
        <v>94270</v>
      </c>
      <c r="BB38" s="1">
        <v>94270</v>
      </c>
      <c r="BC38" s="1">
        <v>94270</v>
      </c>
      <c r="BD38" s="1">
        <v>94270</v>
      </c>
      <c r="BE38" s="1">
        <v>94270</v>
      </c>
      <c r="BF38" s="1">
        <v>94270</v>
      </c>
      <c r="BG38" s="1">
        <v>94270</v>
      </c>
      <c r="BH38" s="1">
        <v>94270</v>
      </c>
      <c r="BI38" s="1">
        <v>94270</v>
      </c>
      <c r="BJ38" s="1">
        <v>94270</v>
      </c>
      <c r="BK38" s="1">
        <v>94270</v>
      </c>
      <c r="BL38" s="1">
        <v>94270</v>
      </c>
      <c r="BM38" s="1">
        <v>126421</v>
      </c>
      <c r="BN38" s="1">
        <v>126421</v>
      </c>
      <c r="BO38" s="1">
        <v>126421</v>
      </c>
      <c r="BP38" s="1">
        <v>126421</v>
      </c>
      <c r="BQ38" s="1">
        <v>126421</v>
      </c>
      <c r="BR38" s="1">
        <v>126421</v>
      </c>
      <c r="BS38" s="1">
        <v>126421</v>
      </c>
      <c r="BT38" s="1">
        <v>126421</v>
      </c>
      <c r="BU38" s="1">
        <v>126421</v>
      </c>
      <c r="BV38" s="1">
        <v>126421</v>
      </c>
      <c r="BW38" s="1">
        <v>126421</v>
      </c>
      <c r="BX38" s="1">
        <v>126421</v>
      </c>
      <c r="BY38" s="1">
        <v>126421</v>
      </c>
      <c r="BZ38" s="1">
        <v>126421</v>
      </c>
      <c r="CA38" s="1">
        <v>126421</v>
      </c>
      <c r="CB38" s="1">
        <v>126421</v>
      </c>
      <c r="CC38" s="1">
        <v>127290</v>
      </c>
      <c r="CD38" s="1">
        <v>127290</v>
      </c>
      <c r="CE38" s="1">
        <v>127290</v>
      </c>
      <c r="CF38" s="1">
        <v>127290</v>
      </c>
      <c r="CG38" s="1">
        <v>130033</v>
      </c>
      <c r="CH38" s="1">
        <v>130033</v>
      </c>
      <c r="CI38" s="1">
        <v>130033</v>
      </c>
      <c r="CJ38" s="1">
        <v>129306</v>
      </c>
      <c r="CK38" s="1">
        <v>129306</v>
      </c>
      <c r="CL38" s="1">
        <v>129306</v>
      </c>
      <c r="CM38" s="1">
        <v>129306</v>
      </c>
      <c r="CN38" s="1">
        <v>129306</v>
      </c>
      <c r="CO38" s="1">
        <v>129306</v>
      </c>
      <c r="CP38" s="1">
        <v>129306</v>
      </c>
      <c r="CQ38" s="1">
        <v>129306</v>
      </c>
      <c r="CR38" s="1">
        <v>129306</v>
      </c>
      <c r="CS38" s="1">
        <v>129306</v>
      </c>
      <c r="CT38" s="1">
        <v>129306</v>
      </c>
      <c r="CU38" s="1">
        <v>129306</v>
      </c>
      <c r="CV38" s="1">
        <v>129306</v>
      </c>
      <c r="CW38" s="1">
        <v>129306</v>
      </c>
      <c r="CX38" s="1">
        <v>129306</v>
      </c>
      <c r="CY38" s="1">
        <v>129306</v>
      </c>
      <c r="CZ38" s="1">
        <v>124545</v>
      </c>
      <c r="DA38" s="1">
        <v>124545</v>
      </c>
      <c r="DB38" s="1">
        <v>124545</v>
      </c>
      <c r="DC38" s="1">
        <v>124545</v>
      </c>
      <c r="DD38" s="1">
        <v>124545</v>
      </c>
      <c r="DE38" s="1">
        <v>124545</v>
      </c>
      <c r="DF38" s="1">
        <v>124545</v>
      </c>
      <c r="DG38" s="1">
        <v>124545</v>
      </c>
      <c r="DH38" s="1">
        <v>124545</v>
      </c>
    </row>
    <row r="39" spans="1:112" x14ac:dyDescent="0.25">
      <c r="A39" s="7">
        <v>2001</v>
      </c>
      <c r="B39" s="6">
        <v>2</v>
      </c>
      <c r="L39" s="1">
        <v>97479</v>
      </c>
      <c r="M39" s="1">
        <v>99883</v>
      </c>
      <c r="N39" s="1">
        <v>97476</v>
      </c>
      <c r="O39" s="1">
        <v>97476</v>
      </c>
      <c r="P39" s="1">
        <v>97476</v>
      </c>
      <c r="Q39" s="1">
        <v>104107</v>
      </c>
      <c r="R39" s="1">
        <v>104107</v>
      </c>
      <c r="S39" s="1">
        <v>104107</v>
      </c>
      <c r="T39" s="1">
        <v>104107</v>
      </c>
      <c r="U39" s="1">
        <v>102665</v>
      </c>
      <c r="V39" s="1">
        <v>102665</v>
      </c>
      <c r="W39" s="1">
        <v>102665</v>
      </c>
      <c r="X39" s="1">
        <v>102665</v>
      </c>
      <c r="Y39" s="1">
        <v>102846</v>
      </c>
      <c r="Z39" s="1">
        <v>102846</v>
      </c>
      <c r="AA39" s="1">
        <v>102846</v>
      </c>
      <c r="AB39" s="1">
        <v>102846</v>
      </c>
      <c r="AC39" s="1">
        <v>102846</v>
      </c>
      <c r="AD39" s="1">
        <v>102846</v>
      </c>
      <c r="AE39" s="1">
        <v>102846</v>
      </c>
      <c r="AF39" s="1">
        <v>102846</v>
      </c>
      <c r="AG39" s="1">
        <v>102846</v>
      </c>
      <c r="AH39" s="1">
        <v>102846</v>
      </c>
      <c r="AI39" s="1">
        <v>102846</v>
      </c>
      <c r="AJ39" s="1">
        <v>102846</v>
      </c>
      <c r="AK39" s="1">
        <v>105426</v>
      </c>
      <c r="AL39" s="1">
        <v>105426</v>
      </c>
      <c r="AM39" s="1">
        <v>105426</v>
      </c>
      <c r="AN39" s="1">
        <v>105426</v>
      </c>
      <c r="AO39" s="1">
        <v>105426</v>
      </c>
      <c r="AP39" s="1">
        <v>105426</v>
      </c>
      <c r="AQ39" s="1">
        <v>105426</v>
      </c>
      <c r="AR39" s="1">
        <v>105426</v>
      </c>
      <c r="AS39" s="1">
        <v>105426</v>
      </c>
      <c r="AT39" s="1">
        <v>105426</v>
      </c>
      <c r="AU39" s="1">
        <v>109190</v>
      </c>
      <c r="AV39" s="1">
        <v>109190</v>
      </c>
      <c r="AW39" s="1">
        <v>109190</v>
      </c>
      <c r="AX39" s="1">
        <v>109190</v>
      </c>
      <c r="AY39" s="1">
        <v>109190</v>
      </c>
      <c r="AZ39" s="1">
        <v>109190</v>
      </c>
      <c r="BA39" s="1">
        <v>109190</v>
      </c>
      <c r="BB39" s="1">
        <v>109190</v>
      </c>
      <c r="BC39" s="1">
        <v>109190</v>
      </c>
      <c r="BD39" s="1">
        <v>109190</v>
      </c>
      <c r="BE39" s="1">
        <v>109190</v>
      </c>
      <c r="BF39" s="1">
        <v>109190</v>
      </c>
      <c r="BG39" s="1">
        <v>109190</v>
      </c>
      <c r="BH39" s="1">
        <v>109190</v>
      </c>
      <c r="BI39" s="1">
        <v>109190</v>
      </c>
      <c r="BJ39" s="1">
        <v>109190</v>
      </c>
      <c r="BK39" s="1">
        <v>109190</v>
      </c>
      <c r="BL39" s="1">
        <v>109190</v>
      </c>
      <c r="BM39" s="1">
        <v>144229</v>
      </c>
      <c r="BN39" s="1">
        <v>144229</v>
      </c>
      <c r="BO39" s="1">
        <v>144229</v>
      </c>
      <c r="BP39" s="1">
        <v>144229</v>
      </c>
      <c r="BQ39" s="1">
        <v>144229</v>
      </c>
      <c r="BR39" s="1">
        <v>144229</v>
      </c>
      <c r="BS39" s="1">
        <v>144229</v>
      </c>
      <c r="BT39" s="1">
        <v>144229</v>
      </c>
      <c r="BU39" s="1">
        <v>144229</v>
      </c>
      <c r="BV39" s="1">
        <v>144229</v>
      </c>
      <c r="BW39" s="1">
        <v>144229</v>
      </c>
      <c r="BX39" s="1">
        <v>144229</v>
      </c>
      <c r="BY39" s="1">
        <v>144229</v>
      </c>
      <c r="BZ39" s="1">
        <v>144229</v>
      </c>
      <c r="CA39" s="1">
        <v>144229</v>
      </c>
      <c r="CB39" s="1">
        <v>144229</v>
      </c>
      <c r="CC39" s="1">
        <v>145171</v>
      </c>
      <c r="CD39" s="1">
        <v>145171</v>
      </c>
      <c r="CE39" s="1">
        <v>145171</v>
      </c>
      <c r="CF39" s="1">
        <v>145171</v>
      </c>
      <c r="CG39" s="1">
        <v>148543</v>
      </c>
      <c r="CH39" s="1">
        <v>148543</v>
      </c>
      <c r="CI39" s="1">
        <v>148543</v>
      </c>
      <c r="CJ39" s="1">
        <v>147367</v>
      </c>
      <c r="CK39" s="1">
        <v>147367</v>
      </c>
      <c r="CL39" s="1">
        <v>147367</v>
      </c>
      <c r="CM39" s="1">
        <v>147367</v>
      </c>
      <c r="CN39" s="1">
        <v>147367</v>
      </c>
      <c r="CO39" s="1">
        <v>147367</v>
      </c>
      <c r="CP39" s="1">
        <v>147367</v>
      </c>
      <c r="CQ39" s="1">
        <v>147367</v>
      </c>
      <c r="CR39" s="1">
        <v>147367</v>
      </c>
      <c r="CS39" s="1">
        <v>147367</v>
      </c>
      <c r="CT39" s="1">
        <v>147367</v>
      </c>
      <c r="CU39" s="1">
        <v>147367</v>
      </c>
      <c r="CV39" s="1">
        <v>147367</v>
      </c>
      <c r="CW39" s="1">
        <v>147367</v>
      </c>
      <c r="CX39" s="1">
        <v>147367</v>
      </c>
      <c r="CY39" s="1">
        <v>147367</v>
      </c>
      <c r="CZ39" s="1">
        <v>141250</v>
      </c>
      <c r="DA39" s="1">
        <v>141250</v>
      </c>
      <c r="DB39" s="1">
        <v>141250</v>
      </c>
      <c r="DC39" s="1">
        <v>141250</v>
      </c>
      <c r="DD39" s="1">
        <v>141250</v>
      </c>
      <c r="DE39" s="1">
        <v>141250</v>
      </c>
      <c r="DF39" s="1">
        <v>141250</v>
      </c>
      <c r="DG39" s="1">
        <v>141250</v>
      </c>
      <c r="DH39" s="1">
        <v>141250</v>
      </c>
    </row>
    <row r="40" spans="1:112" x14ac:dyDescent="0.25">
      <c r="A40" s="7">
        <v>2001</v>
      </c>
      <c r="B40" s="6">
        <v>3</v>
      </c>
      <c r="M40" s="1">
        <v>89069</v>
      </c>
      <c r="N40" s="1">
        <v>88969</v>
      </c>
      <c r="O40" s="1">
        <v>88969</v>
      </c>
      <c r="P40" s="1">
        <v>88969</v>
      </c>
      <c r="Q40" s="1">
        <v>94414</v>
      </c>
      <c r="R40" s="1">
        <v>94414</v>
      </c>
      <c r="S40" s="1">
        <v>94414</v>
      </c>
      <c r="T40" s="1">
        <v>94414</v>
      </c>
      <c r="U40" s="1">
        <v>93804</v>
      </c>
      <c r="V40" s="1">
        <v>93804</v>
      </c>
      <c r="W40" s="1">
        <v>93804</v>
      </c>
      <c r="X40" s="1">
        <v>93804</v>
      </c>
      <c r="Y40" s="1">
        <v>93510</v>
      </c>
      <c r="Z40" s="1">
        <v>93510</v>
      </c>
      <c r="AA40" s="1">
        <v>93510</v>
      </c>
      <c r="AB40" s="1">
        <v>93510</v>
      </c>
      <c r="AC40" s="1">
        <v>93510</v>
      </c>
      <c r="AD40" s="1">
        <v>93510</v>
      </c>
      <c r="AE40" s="1">
        <v>93510</v>
      </c>
      <c r="AF40" s="1">
        <v>93510</v>
      </c>
      <c r="AG40" s="1">
        <v>93510</v>
      </c>
      <c r="AH40" s="1">
        <v>93510</v>
      </c>
      <c r="AI40" s="1">
        <v>93510</v>
      </c>
      <c r="AJ40" s="1">
        <v>93510</v>
      </c>
      <c r="AK40" s="1">
        <v>95839</v>
      </c>
      <c r="AL40" s="1">
        <v>95839</v>
      </c>
      <c r="AM40" s="1">
        <v>95839</v>
      </c>
      <c r="AN40" s="1">
        <v>95839</v>
      </c>
      <c r="AO40" s="1">
        <v>95839</v>
      </c>
      <c r="AP40" s="1">
        <v>95839</v>
      </c>
      <c r="AQ40" s="1">
        <v>95839</v>
      </c>
      <c r="AR40" s="1">
        <v>95839</v>
      </c>
      <c r="AS40" s="1">
        <v>95839</v>
      </c>
      <c r="AT40" s="1">
        <v>95839</v>
      </c>
      <c r="AU40" s="1">
        <v>99613</v>
      </c>
      <c r="AV40" s="1">
        <v>99613</v>
      </c>
      <c r="AW40" s="1">
        <v>99613</v>
      </c>
      <c r="AX40" s="1">
        <v>99613</v>
      </c>
      <c r="AY40" s="1">
        <v>99613</v>
      </c>
      <c r="AZ40" s="1">
        <v>99613</v>
      </c>
      <c r="BA40" s="1">
        <v>99613</v>
      </c>
      <c r="BB40" s="1">
        <v>99613</v>
      </c>
      <c r="BC40" s="1">
        <v>99613</v>
      </c>
      <c r="BD40" s="1">
        <v>99613</v>
      </c>
      <c r="BE40" s="1">
        <v>99613</v>
      </c>
      <c r="BF40" s="1">
        <v>99613</v>
      </c>
      <c r="BG40" s="1">
        <v>99613</v>
      </c>
      <c r="BH40" s="1">
        <v>99613</v>
      </c>
      <c r="BI40" s="1">
        <v>99613</v>
      </c>
      <c r="BJ40" s="1">
        <v>99613</v>
      </c>
      <c r="BK40" s="1">
        <v>99613</v>
      </c>
      <c r="BL40" s="1">
        <v>99613</v>
      </c>
      <c r="BM40" s="1">
        <v>128534</v>
      </c>
      <c r="BN40" s="1">
        <v>128534</v>
      </c>
      <c r="BO40" s="1">
        <v>128534</v>
      </c>
      <c r="BP40" s="1">
        <v>128534</v>
      </c>
      <c r="BQ40" s="1">
        <v>128534</v>
      </c>
      <c r="BR40" s="1">
        <v>128534</v>
      </c>
      <c r="BS40" s="1">
        <v>128534</v>
      </c>
      <c r="BT40" s="1">
        <v>128534</v>
      </c>
      <c r="BU40" s="1">
        <v>128534</v>
      </c>
      <c r="BV40" s="1">
        <v>128534</v>
      </c>
      <c r="BW40" s="1">
        <v>128534</v>
      </c>
      <c r="BX40" s="1">
        <v>128534</v>
      </c>
      <c r="BY40" s="1">
        <v>128534</v>
      </c>
      <c r="BZ40" s="1">
        <v>128534</v>
      </c>
      <c r="CA40" s="1">
        <v>128534</v>
      </c>
      <c r="CB40" s="1">
        <v>128534</v>
      </c>
      <c r="CC40" s="1">
        <v>129393</v>
      </c>
      <c r="CD40" s="1">
        <v>129393</v>
      </c>
      <c r="CE40" s="1">
        <v>129393</v>
      </c>
      <c r="CF40" s="1">
        <v>129393</v>
      </c>
      <c r="CG40" s="1">
        <v>132030</v>
      </c>
      <c r="CH40" s="1">
        <v>132030</v>
      </c>
      <c r="CI40" s="1">
        <v>132030</v>
      </c>
      <c r="CJ40" s="1">
        <v>131136</v>
      </c>
      <c r="CK40" s="1">
        <v>131136</v>
      </c>
      <c r="CL40" s="1">
        <v>131136</v>
      </c>
      <c r="CM40" s="1">
        <v>131136</v>
      </c>
      <c r="CN40" s="1">
        <v>131136</v>
      </c>
      <c r="CO40" s="1">
        <v>131136</v>
      </c>
      <c r="CP40" s="1">
        <v>131136</v>
      </c>
      <c r="CQ40" s="1">
        <v>131136</v>
      </c>
      <c r="CR40" s="1">
        <v>131136</v>
      </c>
      <c r="CS40" s="1">
        <v>131136</v>
      </c>
      <c r="CT40" s="1">
        <v>131136</v>
      </c>
      <c r="CU40" s="1">
        <v>131136</v>
      </c>
      <c r="CV40" s="1">
        <v>131136</v>
      </c>
      <c r="CW40" s="1">
        <v>131136</v>
      </c>
      <c r="CX40" s="1">
        <v>131136</v>
      </c>
      <c r="CY40" s="1">
        <v>131136</v>
      </c>
      <c r="CZ40" s="1">
        <v>126324</v>
      </c>
      <c r="DA40" s="1">
        <v>126324</v>
      </c>
      <c r="DB40" s="1">
        <v>126324</v>
      </c>
      <c r="DC40" s="1">
        <v>126324</v>
      </c>
      <c r="DD40" s="1">
        <v>126324</v>
      </c>
      <c r="DE40" s="1">
        <v>126324</v>
      </c>
      <c r="DF40" s="1">
        <v>126324</v>
      </c>
      <c r="DG40" s="1">
        <v>126324</v>
      </c>
      <c r="DH40" s="1">
        <v>126324</v>
      </c>
    </row>
    <row r="41" spans="1:112" x14ac:dyDescent="0.25">
      <c r="A41" s="7">
        <v>2001</v>
      </c>
      <c r="B41" s="6">
        <v>4</v>
      </c>
      <c r="N41" s="1">
        <v>105630</v>
      </c>
      <c r="O41" s="1">
        <v>105630</v>
      </c>
      <c r="P41" s="1">
        <v>105630</v>
      </c>
      <c r="Q41" s="1">
        <v>113125</v>
      </c>
      <c r="R41" s="1">
        <v>113125</v>
      </c>
      <c r="S41" s="1">
        <v>113125</v>
      </c>
      <c r="T41" s="1">
        <v>113125</v>
      </c>
      <c r="U41" s="1">
        <v>110226</v>
      </c>
      <c r="V41" s="1">
        <v>110226</v>
      </c>
      <c r="W41" s="1">
        <v>110226</v>
      </c>
      <c r="X41" s="1">
        <v>110226</v>
      </c>
      <c r="Y41" s="1">
        <v>110805</v>
      </c>
      <c r="Z41" s="1">
        <v>110805</v>
      </c>
      <c r="AA41" s="1">
        <v>110805</v>
      </c>
      <c r="AB41" s="1">
        <v>110805</v>
      </c>
      <c r="AC41" s="1">
        <v>110805</v>
      </c>
      <c r="AD41" s="1">
        <v>110805</v>
      </c>
      <c r="AE41" s="1">
        <v>110805</v>
      </c>
      <c r="AF41" s="1">
        <v>110805</v>
      </c>
      <c r="AG41" s="1">
        <v>110805</v>
      </c>
      <c r="AH41" s="1">
        <v>110805</v>
      </c>
      <c r="AI41" s="1">
        <v>110805</v>
      </c>
      <c r="AJ41" s="1">
        <v>110805</v>
      </c>
      <c r="AK41" s="1">
        <v>114118</v>
      </c>
      <c r="AL41" s="1">
        <v>114118</v>
      </c>
      <c r="AM41" s="1">
        <v>114118</v>
      </c>
      <c r="AN41" s="1">
        <v>114118</v>
      </c>
      <c r="AO41" s="1">
        <v>114118</v>
      </c>
      <c r="AP41" s="1">
        <v>114118</v>
      </c>
      <c r="AQ41" s="1">
        <v>114118</v>
      </c>
      <c r="AR41" s="1">
        <v>114118</v>
      </c>
      <c r="AS41" s="1">
        <v>114118</v>
      </c>
      <c r="AT41" s="1">
        <v>114118</v>
      </c>
      <c r="AU41" s="1">
        <v>118123</v>
      </c>
      <c r="AV41" s="1">
        <v>118123</v>
      </c>
      <c r="AW41" s="1">
        <v>118123</v>
      </c>
      <c r="AX41" s="1">
        <v>118123</v>
      </c>
      <c r="AY41" s="1">
        <v>118123</v>
      </c>
      <c r="AZ41" s="1">
        <v>118123</v>
      </c>
      <c r="BA41" s="1">
        <v>118123</v>
      </c>
      <c r="BB41" s="1">
        <v>118123</v>
      </c>
      <c r="BC41" s="1">
        <v>118123</v>
      </c>
      <c r="BD41" s="1">
        <v>118123</v>
      </c>
      <c r="BE41" s="1">
        <v>118123</v>
      </c>
      <c r="BF41" s="1">
        <v>118123</v>
      </c>
      <c r="BG41" s="1">
        <v>118123</v>
      </c>
      <c r="BH41" s="1">
        <v>118123</v>
      </c>
      <c r="BI41" s="1">
        <v>118123</v>
      </c>
      <c r="BJ41" s="1">
        <v>118123</v>
      </c>
      <c r="BK41" s="1">
        <v>118123</v>
      </c>
      <c r="BL41" s="1">
        <v>118123</v>
      </c>
      <c r="BM41" s="1">
        <v>157552</v>
      </c>
      <c r="BN41" s="1">
        <v>157552</v>
      </c>
      <c r="BO41" s="1">
        <v>157552</v>
      </c>
      <c r="BP41" s="1">
        <v>157552</v>
      </c>
      <c r="BQ41" s="1">
        <v>157552</v>
      </c>
      <c r="BR41" s="1">
        <v>157552</v>
      </c>
      <c r="BS41" s="1">
        <v>157552</v>
      </c>
      <c r="BT41" s="1">
        <v>157552</v>
      </c>
      <c r="BU41" s="1">
        <v>157552</v>
      </c>
      <c r="BV41" s="1">
        <v>157552</v>
      </c>
      <c r="BW41" s="1">
        <v>157552</v>
      </c>
      <c r="BX41" s="1">
        <v>157552</v>
      </c>
      <c r="BY41" s="1">
        <v>157552</v>
      </c>
      <c r="BZ41" s="1">
        <v>157552</v>
      </c>
      <c r="CA41" s="1">
        <v>157552</v>
      </c>
      <c r="CB41" s="1">
        <v>157552</v>
      </c>
      <c r="CC41" s="1">
        <v>158668</v>
      </c>
      <c r="CD41" s="1">
        <v>158668</v>
      </c>
      <c r="CE41" s="1">
        <v>158668</v>
      </c>
      <c r="CF41" s="1">
        <v>158668</v>
      </c>
      <c r="CG41" s="1">
        <v>160950</v>
      </c>
      <c r="CH41" s="1">
        <v>160950</v>
      </c>
      <c r="CI41" s="1">
        <v>160950</v>
      </c>
      <c r="CJ41" s="1">
        <v>160035</v>
      </c>
      <c r="CK41" s="1">
        <v>160035</v>
      </c>
      <c r="CL41" s="1">
        <v>160035</v>
      </c>
      <c r="CM41" s="1">
        <v>160035</v>
      </c>
      <c r="CN41" s="1">
        <v>160035</v>
      </c>
      <c r="CO41" s="1">
        <v>160035</v>
      </c>
      <c r="CP41" s="1">
        <v>160035</v>
      </c>
      <c r="CQ41" s="1">
        <v>160035</v>
      </c>
      <c r="CR41" s="1">
        <v>160035</v>
      </c>
      <c r="CS41" s="1">
        <v>160035</v>
      </c>
      <c r="CT41" s="1">
        <v>160035</v>
      </c>
      <c r="CU41" s="1">
        <v>160035</v>
      </c>
      <c r="CV41" s="1">
        <v>160035</v>
      </c>
      <c r="CW41" s="1">
        <v>160035</v>
      </c>
      <c r="CX41" s="1">
        <v>160035</v>
      </c>
      <c r="CY41" s="1">
        <v>160035</v>
      </c>
      <c r="CZ41" s="1">
        <v>163451</v>
      </c>
      <c r="DA41" s="1">
        <v>163451</v>
      </c>
      <c r="DB41" s="1">
        <v>163451</v>
      </c>
      <c r="DC41" s="1">
        <v>163451</v>
      </c>
      <c r="DD41" s="1">
        <v>163456</v>
      </c>
      <c r="DE41" s="1">
        <v>163456</v>
      </c>
      <c r="DF41" s="1">
        <v>163456</v>
      </c>
      <c r="DG41" s="1">
        <v>163456</v>
      </c>
      <c r="DH41" s="1">
        <v>163456</v>
      </c>
    </row>
    <row r="42" spans="1:112" x14ac:dyDescent="0.25">
      <c r="A42" s="7">
        <v>2002</v>
      </c>
      <c r="B42" s="6">
        <v>1</v>
      </c>
      <c r="O42" s="1">
        <v>83889</v>
      </c>
      <c r="P42" s="1">
        <v>84291</v>
      </c>
      <c r="Q42" s="1">
        <v>88418</v>
      </c>
      <c r="R42" s="1">
        <v>91220</v>
      </c>
      <c r="S42" s="1">
        <v>91220</v>
      </c>
      <c r="T42" s="1">
        <v>91220</v>
      </c>
      <c r="U42" s="1">
        <v>87857</v>
      </c>
      <c r="V42" s="1">
        <v>87857</v>
      </c>
      <c r="W42" s="1">
        <v>87857</v>
      </c>
      <c r="X42" s="1">
        <v>87857</v>
      </c>
      <c r="Y42" s="1">
        <v>85587</v>
      </c>
      <c r="Z42" s="1">
        <v>85587</v>
      </c>
      <c r="AA42" s="1">
        <v>85587</v>
      </c>
      <c r="AB42" s="1">
        <v>85587</v>
      </c>
      <c r="AC42" s="1">
        <v>85587</v>
      </c>
      <c r="AD42" s="1">
        <v>85587</v>
      </c>
      <c r="AE42" s="1">
        <v>85587</v>
      </c>
      <c r="AF42" s="1">
        <v>85587</v>
      </c>
      <c r="AG42" s="1">
        <v>85587</v>
      </c>
      <c r="AH42" s="1">
        <v>85587</v>
      </c>
      <c r="AI42" s="1">
        <v>85587</v>
      </c>
      <c r="AJ42" s="1">
        <v>85587</v>
      </c>
      <c r="AK42" s="1">
        <v>88160</v>
      </c>
      <c r="AL42" s="1">
        <v>88160</v>
      </c>
      <c r="AM42" s="1">
        <v>88160</v>
      </c>
      <c r="AN42" s="1">
        <v>88160</v>
      </c>
      <c r="AO42" s="1">
        <v>88160</v>
      </c>
      <c r="AP42" s="1">
        <v>88160</v>
      </c>
      <c r="AQ42" s="1">
        <v>88160</v>
      </c>
      <c r="AR42" s="1">
        <v>88160</v>
      </c>
      <c r="AS42" s="1">
        <v>88160</v>
      </c>
      <c r="AT42" s="1">
        <v>88160</v>
      </c>
      <c r="AU42" s="1">
        <v>92613</v>
      </c>
      <c r="AV42" s="1">
        <v>92613</v>
      </c>
      <c r="AW42" s="1">
        <v>92613</v>
      </c>
      <c r="AX42" s="1">
        <v>92613</v>
      </c>
      <c r="AY42" s="1">
        <v>92613</v>
      </c>
      <c r="AZ42" s="1">
        <v>92613</v>
      </c>
      <c r="BA42" s="1">
        <v>92613</v>
      </c>
      <c r="BB42" s="1">
        <v>92613</v>
      </c>
      <c r="BC42" s="1">
        <v>92613</v>
      </c>
      <c r="BD42" s="1">
        <v>92613</v>
      </c>
      <c r="BE42" s="1">
        <v>92613</v>
      </c>
      <c r="BF42" s="1">
        <v>92613</v>
      </c>
      <c r="BG42" s="1">
        <v>92613</v>
      </c>
      <c r="BH42" s="1">
        <v>92613</v>
      </c>
      <c r="BI42" s="1">
        <v>92613</v>
      </c>
      <c r="BJ42" s="1">
        <v>92613</v>
      </c>
      <c r="BK42" s="1">
        <v>92613</v>
      </c>
      <c r="BL42" s="1">
        <v>92613</v>
      </c>
      <c r="BM42" s="1">
        <v>123004</v>
      </c>
      <c r="BN42" s="1">
        <v>123004</v>
      </c>
      <c r="BO42" s="1">
        <v>123004</v>
      </c>
      <c r="BP42" s="1">
        <v>123004</v>
      </c>
      <c r="BQ42" s="1">
        <v>123004</v>
      </c>
      <c r="BR42" s="1">
        <v>123004</v>
      </c>
      <c r="BS42" s="1">
        <v>123004</v>
      </c>
      <c r="BT42" s="1">
        <v>123004</v>
      </c>
      <c r="BU42" s="1">
        <v>123004</v>
      </c>
      <c r="BV42" s="1">
        <v>123004</v>
      </c>
      <c r="BW42" s="1">
        <v>123004</v>
      </c>
      <c r="BX42" s="1">
        <v>123004</v>
      </c>
      <c r="BY42" s="1">
        <v>123004</v>
      </c>
      <c r="BZ42" s="1">
        <v>123004</v>
      </c>
      <c r="CA42" s="1">
        <v>123004</v>
      </c>
      <c r="CB42" s="1">
        <v>123004</v>
      </c>
      <c r="CC42" s="1">
        <v>124038</v>
      </c>
      <c r="CD42" s="1">
        <v>124038</v>
      </c>
      <c r="CE42" s="1">
        <v>124038</v>
      </c>
      <c r="CF42" s="1">
        <v>124038</v>
      </c>
      <c r="CG42" s="1">
        <v>127371</v>
      </c>
      <c r="CH42" s="1">
        <v>127371</v>
      </c>
      <c r="CI42" s="1">
        <v>127371</v>
      </c>
      <c r="CJ42" s="1">
        <v>126833</v>
      </c>
      <c r="CK42" s="1">
        <v>126833</v>
      </c>
      <c r="CL42" s="1">
        <v>126833</v>
      </c>
      <c r="CM42" s="1">
        <v>126833</v>
      </c>
      <c r="CN42" s="1">
        <v>126833</v>
      </c>
      <c r="CO42" s="1">
        <v>126833</v>
      </c>
      <c r="CP42" s="1">
        <v>126833</v>
      </c>
      <c r="CQ42" s="1">
        <v>126833</v>
      </c>
      <c r="CR42" s="1">
        <v>126833</v>
      </c>
      <c r="CS42" s="1">
        <v>126833</v>
      </c>
      <c r="CT42" s="1">
        <v>126833</v>
      </c>
      <c r="CU42" s="1">
        <v>126833</v>
      </c>
      <c r="CV42" s="1">
        <v>126833</v>
      </c>
      <c r="CW42" s="1">
        <v>126833</v>
      </c>
      <c r="CX42" s="1">
        <v>126833</v>
      </c>
      <c r="CY42" s="1">
        <v>126833</v>
      </c>
      <c r="CZ42" s="1">
        <v>122941</v>
      </c>
      <c r="DA42" s="1">
        <v>122941</v>
      </c>
      <c r="DB42" s="1">
        <v>122941</v>
      </c>
      <c r="DC42" s="1">
        <v>122941</v>
      </c>
      <c r="DD42" s="1">
        <v>122941</v>
      </c>
      <c r="DE42" s="1">
        <v>122941</v>
      </c>
      <c r="DF42" s="1">
        <v>122941</v>
      </c>
      <c r="DG42" s="1">
        <v>122941</v>
      </c>
      <c r="DH42" s="1">
        <v>122941</v>
      </c>
    </row>
    <row r="43" spans="1:112" x14ac:dyDescent="0.25">
      <c r="A43" s="7">
        <v>2002</v>
      </c>
      <c r="B43" s="6">
        <v>2</v>
      </c>
      <c r="P43" s="1">
        <v>103854</v>
      </c>
      <c r="Q43" s="1">
        <v>106661</v>
      </c>
      <c r="R43" s="1">
        <v>108764</v>
      </c>
      <c r="S43" s="1">
        <v>108764</v>
      </c>
      <c r="T43" s="1">
        <v>108764</v>
      </c>
      <c r="U43" s="1">
        <v>106427</v>
      </c>
      <c r="V43" s="1">
        <v>106427</v>
      </c>
      <c r="W43" s="1">
        <v>106427</v>
      </c>
      <c r="X43" s="1">
        <v>106427</v>
      </c>
      <c r="Y43" s="1">
        <v>107153</v>
      </c>
      <c r="Z43" s="1">
        <v>107153</v>
      </c>
      <c r="AA43" s="1">
        <v>107153</v>
      </c>
      <c r="AB43" s="1">
        <v>107153</v>
      </c>
      <c r="AC43" s="1">
        <v>107153</v>
      </c>
      <c r="AD43" s="1">
        <v>107153</v>
      </c>
      <c r="AE43" s="1">
        <v>107153</v>
      </c>
      <c r="AF43" s="1">
        <v>107153</v>
      </c>
      <c r="AG43" s="1">
        <v>107153</v>
      </c>
      <c r="AH43" s="1">
        <v>107153</v>
      </c>
      <c r="AI43" s="1">
        <v>107153</v>
      </c>
      <c r="AJ43" s="1">
        <v>107153</v>
      </c>
      <c r="AK43" s="1">
        <v>110724</v>
      </c>
      <c r="AL43" s="1">
        <v>110724</v>
      </c>
      <c r="AM43" s="1">
        <v>110724</v>
      </c>
      <c r="AN43" s="1">
        <v>110724</v>
      </c>
      <c r="AO43" s="1">
        <v>110724</v>
      </c>
      <c r="AP43" s="1">
        <v>110724</v>
      </c>
      <c r="AQ43" s="1">
        <v>110724</v>
      </c>
      <c r="AR43" s="1">
        <v>110724</v>
      </c>
      <c r="AS43" s="1">
        <v>110724</v>
      </c>
      <c r="AT43" s="1">
        <v>110724</v>
      </c>
      <c r="AU43" s="1">
        <v>115335</v>
      </c>
      <c r="AV43" s="1">
        <v>115335</v>
      </c>
      <c r="AW43" s="1">
        <v>115335</v>
      </c>
      <c r="AX43" s="1">
        <v>115335</v>
      </c>
      <c r="AY43" s="1">
        <v>115335</v>
      </c>
      <c r="AZ43" s="1">
        <v>115335</v>
      </c>
      <c r="BA43" s="1">
        <v>115335</v>
      </c>
      <c r="BB43" s="1">
        <v>115335</v>
      </c>
      <c r="BC43" s="1">
        <v>115335</v>
      </c>
      <c r="BD43" s="1">
        <v>115335</v>
      </c>
      <c r="BE43" s="1">
        <v>115335</v>
      </c>
      <c r="BF43" s="1">
        <v>115335</v>
      </c>
      <c r="BG43" s="1">
        <v>115335</v>
      </c>
      <c r="BH43" s="1">
        <v>115335</v>
      </c>
      <c r="BI43" s="1">
        <v>115335</v>
      </c>
      <c r="BJ43" s="1">
        <v>115335</v>
      </c>
      <c r="BK43" s="1">
        <v>115335</v>
      </c>
      <c r="BL43" s="1">
        <v>115335</v>
      </c>
      <c r="BM43" s="1">
        <v>150748</v>
      </c>
      <c r="BN43" s="1">
        <v>150748</v>
      </c>
      <c r="BO43" s="1">
        <v>150748</v>
      </c>
      <c r="BP43" s="1">
        <v>150748</v>
      </c>
      <c r="BQ43" s="1">
        <v>150748</v>
      </c>
      <c r="BR43" s="1">
        <v>150748</v>
      </c>
      <c r="BS43" s="1">
        <v>150748</v>
      </c>
      <c r="BT43" s="1">
        <v>150748</v>
      </c>
      <c r="BU43" s="1">
        <v>150748</v>
      </c>
      <c r="BV43" s="1">
        <v>150748</v>
      </c>
      <c r="BW43" s="1">
        <v>150748</v>
      </c>
      <c r="BX43" s="1">
        <v>150748</v>
      </c>
      <c r="BY43" s="1">
        <v>150748</v>
      </c>
      <c r="BZ43" s="1">
        <v>150748</v>
      </c>
      <c r="CA43" s="1">
        <v>150748</v>
      </c>
      <c r="CB43" s="1">
        <v>150748</v>
      </c>
      <c r="CC43" s="1">
        <v>151827</v>
      </c>
      <c r="CD43" s="1">
        <v>151827</v>
      </c>
      <c r="CE43" s="1">
        <v>151827</v>
      </c>
      <c r="CF43" s="1">
        <v>151827</v>
      </c>
      <c r="CG43" s="1">
        <v>157308</v>
      </c>
      <c r="CH43" s="1">
        <v>157308</v>
      </c>
      <c r="CI43" s="1">
        <v>157308</v>
      </c>
      <c r="CJ43" s="1">
        <v>156693</v>
      </c>
      <c r="CK43" s="1">
        <v>156693</v>
      </c>
      <c r="CL43" s="1">
        <v>156693</v>
      </c>
      <c r="CM43" s="1">
        <v>156693</v>
      </c>
      <c r="CN43" s="1">
        <v>156693</v>
      </c>
      <c r="CO43" s="1">
        <v>156693</v>
      </c>
      <c r="CP43" s="1">
        <v>156693</v>
      </c>
      <c r="CQ43" s="1">
        <v>156693</v>
      </c>
      <c r="CR43" s="1">
        <v>156693</v>
      </c>
      <c r="CS43" s="1">
        <v>156693</v>
      </c>
      <c r="CT43" s="1">
        <v>156693</v>
      </c>
      <c r="CU43" s="1">
        <v>156693</v>
      </c>
      <c r="CV43" s="1">
        <v>156693</v>
      </c>
      <c r="CW43" s="1">
        <v>156693</v>
      </c>
      <c r="CX43" s="1">
        <v>156693</v>
      </c>
      <c r="CY43" s="1">
        <v>156693</v>
      </c>
      <c r="CZ43" s="1">
        <v>151879</v>
      </c>
      <c r="DA43" s="1">
        <v>151879</v>
      </c>
      <c r="DB43" s="1">
        <v>151879</v>
      </c>
      <c r="DC43" s="1">
        <v>151879</v>
      </c>
      <c r="DD43" s="1">
        <v>151879</v>
      </c>
      <c r="DE43" s="1">
        <v>151879</v>
      </c>
      <c r="DF43" s="1">
        <v>151879</v>
      </c>
      <c r="DG43" s="1">
        <v>151879</v>
      </c>
      <c r="DH43" s="1">
        <v>151879</v>
      </c>
    </row>
    <row r="44" spans="1:112" x14ac:dyDescent="0.25">
      <c r="A44" s="7">
        <v>2002</v>
      </c>
      <c r="B44" s="6">
        <v>3</v>
      </c>
      <c r="Q44" s="1">
        <v>92055</v>
      </c>
      <c r="R44" s="1">
        <v>93152</v>
      </c>
      <c r="S44" s="1">
        <v>93152</v>
      </c>
      <c r="T44" s="1">
        <v>93152</v>
      </c>
      <c r="U44" s="1">
        <v>91820</v>
      </c>
      <c r="V44" s="1">
        <v>91820</v>
      </c>
      <c r="W44" s="1">
        <v>91820</v>
      </c>
      <c r="X44" s="1">
        <v>91820</v>
      </c>
      <c r="Y44" s="1">
        <v>92033</v>
      </c>
      <c r="Z44" s="1">
        <v>92033</v>
      </c>
      <c r="AA44" s="1">
        <v>92033</v>
      </c>
      <c r="AB44" s="1">
        <v>92033</v>
      </c>
      <c r="AC44" s="1">
        <v>92033</v>
      </c>
      <c r="AD44" s="1">
        <v>92033</v>
      </c>
      <c r="AE44" s="1">
        <v>92033</v>
      </c>
      <c r="AF44" s="1">
        <v>92033</v>
      </c>
      <c r="AG44" s="1">
        <v>92033</v>
      </c>
      <c r="AH44" s="1">
        <v>92033</v>
      </c>
      <c r="AI44" s="1">
        <v>92033</v>
      </c>
      <c r="AJ44" s="1">
        <v>92033</v>
      </c>
      <c r="AK44" s="1">
        <v>95088</v>
      </c>
      <c r="AL44" s="1">
        <v>95088</v>
      </c>
      <c r="AM44" s="1">
        <v>95088</v>
      </c>
      <c r="AN44" s="1">
        <v>95088</v>
      </c>
      <c r="AO44" s="1">
        <v>95088</v>
      </c>
      <c r="AP44" s="1">
        <v>95088</v>
      </c>
      <c r="AQ44" s="1">
        <v>95088</v>
      </c>
      <c r="AR44" s="1">
        <v>95088</v>
      </c>
      <c r="AS44" s="1">
        <v>95088</v>
      </c>
      <c r="AT44" s="1">
        <v>95088</v>
      </c>
      <c r="AU44" s="1">
        <v>99417</v>
      </c>
      <c r="AV44" s="1">
        <v>99417</v>
      </c>
      <c r="AW44" s="1">
        <v>99417</v>
      </c>
      <c r="AX44" s="1">
        <v>99417</v>
      </c>
      <c r="AY44" s="1">
        <v>99417</v>
      </c>
      <c r="AZ44" s="1">
        <v>99417</v>
      </c>
      <c r="BA44" s="1">
        <v>99417</v>
      </c>
      <c r="BB44" s="1">
        <v>99417</v>
      </c>
      <c r="BC44" s="1">
        <v>99417</v>
      </c>
      <c r="BD44" s="1">
        <v>99417</v>
      </c>
      <c r="BE44" s="1">
        <v>99417</v>
      </c>
      <c r="BF44" s="1">
        <v>99417</v>
      </c>
      <c r="BG44" s="1">
        <v>99417</v>
      </c>
      <c r="BH44" s="1">
        <v>99417</v>
      </c>
      <c r="BI44" s="1">
        <v>99417</v>
      </c>
      <c r="BJ44" s="1">
        <v>99417</v>
      </c>
      <c r="BK44" s="1">
        <v>99417</v>
      </c>
      <c r="BL44" s="1">
        <v>99417</v>
      </c>
      <c r="BM44" s="1">
        <v>129109</v>
      </c>
      <c r="BN44" s="1">
        <v>129109</v>
      </c>
      <c r="BO44" s="1">
        <v>129109</v>
      </c>
      <c r="BP44" s="1">
        <v>129109</v>
      </c>
      <c r="BQ44" s="1">
        <v>129109</v>
      </c>
      <c r="BR44" s="1">
        <v>129109</v>
      </c>
      <c r="BS44" s="1">
        <v>129109</v>
      </c>
      <c r="BT44" s="1">
        <v>129109</v>
      </c>
      <c r="BU44" s="1">
        <v>129109</v>
      </c>
      <c r="BV44" s="1">
        <v>129109</v>
      </c>
      <c r="BW44" s="1">
        <v>129109</v>
      </c>
      <c r="BX44" s="1">
        <v>129109</v>
      </c>
      <c r="BY44" s="1">
        <v>129109</v>
      </c>
      <c r="BZ44" s="1">
        <v>129109</v>
      </c>
      <c r="CA44" s="1">
        <v>129109</v>
      </c>
      <c r="CB44" s="1">
        <v>129109</v>
      </c>
      <c r="CC44" s="1">
        <v>130024</v>
      </c>
      <c r="CD44" s="1">
        <v>130024</v>
      </c>
      <c r="CE44" s="1">
        <v>130024</v>
      </c>
      <c r="CF44" s="1">
        <v>130024</v>
      </c>
      <c r="CG44" s="1">
        <v>133585</v>
      </c>
      <c r="CH44" s="1">
        <v>133585</v>
      </c>
      <c r="CI44" s="1">
        <v>133585</v>
      </c>
      <c r="CJ44" s="1">
        <v>132938</v>
      </c>
      <c r="CK44" s="1">
        <v>132938</v>
      </c>
      <c r="CL44" s="1">
        <v>132938</v>
      </c>
      <c r="CM44" s="1">
        <v>132938</v>
      </c>
      <c r="CN44" s="1">
        <v>132938</v>
      </c>
      <c r="CO44" s="1">
        <v>132938</v>
      </c>
      <c r="CP44" s="1">
        <v>132938</v>
      </c>
      <c r="CQ44" s="1">
        <v>132938</v>
      </c>
      <c r="CR44" s="1">
        <v>132938</v>
      </c>
      <c r="CS44" s="1">
        <v>132938</v>
      </c>
      <c r="CT44" s="1">
        <v>132938</v>
      </c>
      <c r="CU44" s="1">
        <v>132938</v>
      </c>
      <c r="CV44" s="1">
        <v>132938</v>
      </c>
      <c r="CW44" s="1">
        <v>132938</v>
      </c>
      <c r="CX44" s="1">
        <v>132938</v>
      </c>
      <c r="CY44" s="1">
        <v>132938</v>
      </c>
      <c r="CZ44" s="1">
        <v>129828</v>
      </c>
      <c r="DA44" s="1">
        <v>129828</v>
      </c>
      <c r="DB44" s="1">
        <v>129828</v>
      </c>
      <c r="DC44" s="1">
        <v>129828</v>
      </c>
      <c r="DD44" s="1">
        <v>129829</v>
      </c>
      <c r="DE44" s="1">
        <v>129829</v>
      </c>
      <c r="DF44" s="1">
        <v>129829</v>
      </c>
      <c r="DG44" s="1">
        <v>129829</v>
      </c>
      <c r="DH44" s="1">
        <v>129829</v>
      </c>
    </row>
    <row r="45" spans="1:112" x14ac:dyDescent="0.25">
      <c r="A45" s="7">
        <v>2002</v>
      </c>
      <c r="B45" s="6">
        <v>4</v>
      </c>
      <c r="R45" s="1">
        <v>106601</v>
      </c>
      <c r="S45" s="1">
        <v>106601</v>
      </c>
      <c r="T45" s="1">
        <v>106601</v>
      </c>
      <c r="U45" s="1">
        <v>105274</v>
      </c>
      <c r="V45" s="1">
        <v>105274</v>
      </c>
      <c r="W45" s="1">
        <v>105274</v>
      </c>
      <c r="X45" s="1">
        <v>105274</v>
      </c>
      <c r="Y45" s="1">
        <v>107294</v>
      </c>
      <c r="Z45" s="1">
        <v>107294</v>
      </c>
      <c r="AA45" s="1">
        <v>107294</v>
      </c>
      <c r="AB45" s="1">
        <v>107294</v>
      </c>
      <c r="AC45" s="1">
        <v>107294</v>
      </c>
      <c r="AD45" s="1">
        <v>107294</v>
      </c>
      <c r="AE45" s="1">
        <v>107294</v>
      </c>
      <c r="AF45" s="1">
        <v>107294</v>
      </c>
      <c r="AG45" s="1">
        <v>107294</v>
      </c>
      <c r="AH45" s="1">
        <v>107294</v>
      </c>
      <c r="AI45" s="1">
        <v>107294</v>
      </c>
      <c r="AJ45" s="1">
        <v>107294</v>
      </c>
      <c r="AK45" s="1">
        <v>112020</v>
      </c>
      <c r="AL45" s="1">
        <v>112020</v>
      </c>
      <c r="AM45" s="1">
        <v>112020</v>
      </c>
      <c r="AN45" s="1">
        <v>112020</v>
      </c>
      <c r="AO45" s="1">
        <v>112020</v>
      </c>
      <c r="AP45" s="1">
        <v>112020</v>
      </c>
      <c r="AQ45" s="1">
        <v>112020</v>
      </c>
      <c r="AR45" s="1">
        <v>112020</v>
      </c>
      <c r="AS45" s="1">
        <v>112020</v>
      </c>
      <c r="AT45" s="1">
        <v>112020</v>
      </c>
      <c r="AU45" s="1">
        <v>116696</v>
      </c>
      <c r="AV45" s="1">
        <v>116696</v>
      </c>
      <c r="AW45" s="1">
        <v>116696</v>
      </c>
      <c r="AX45" s="1">
        <v>116696</v>
      </c>
      <c r="AY45" s="1">
        <v>116696</v>
      </c>
      <c r="AZ45" s="1">
        <v>116696</v>
      </c>
      <c r="BA45" s="1">
        <v>116696</v>
      </c>
      <c r="BB45" s="1">
        <v>116696</v>
      </c>
      <c r="BC45" s="1">
        <v>116696</v>
      </c>
      <c r="BD45" s="1">
        <v>116696</v>
      </c>
      <c r="BE45" s="1">
        <v>116696</v>
      </c>
      <c r="BF45" s="1">
        <v>116696</v>
      </c>
      <c r="BG45" s="1">
        <v>116696</v>
      </c>
      <c r="BH45" s="1">
        <v>116696</v>
      </c>
      <c r="BI45" s="1">
        <v>116696</v>
      </c>
      <c r="BJ45" s="1">
        <v>116696</v>
      </c>
      <c r="BK45" s="1">
        <v>116696</v>
      </c>
      <c r="BL45" s="1">
        <v>116696</v>
      </c>
      <c r="BM45" s="1">
        <v>153600</v>
      </c>
      <c r="BN45" s="1">
        <v>153600</v>
      </c>
      <c r="BO45" s="1">
        <v>153600</v>
      </c>
      <c r="BP45" s="1">
        <v>153600</v>
      </c>
      <c r="BQ45" s="1">
        <v>153600</v>
      </c>
      <c r="BR45" s="1">
        <v>153600</v>
      </c>
      <c r="BS45" s="1">
        <v>153600</v>
      </c>
      <c r="BT45" s="1">
        <v>153600</v>
      </c>
      <c r="BU45" s="1">
        <v>153600</v>
      </c>
      <c r="BV45" s="1">
        <v>153600</v>
      </c>
      <c r="BW45" s="1">
        <v>153600</v>
      </c>
      <c r="BX45" s="1">
        <v>153600</v>
      </c>
      <c r="BY45" s="1">
        <v>153600</v>
      </c>
      <c r="BZ45" s="1">
        <v>153600</v>
      </c>
      <c r="CA45" s="1">
        <v>153600</v>
      </c>
      <c r="CB45" s="1">
        <v>153600</v>
      </c>
      <c r="CC45" s="1">
        <v>154655</v>
      </c>
      <c r="CD45" s="1">
        <v>154655</v>
      </c>
      <c r="CE45" s="1">
        <v>154655</v>
      </c>
      <c r="CF45" s="1">
        <v>154655</v>
      </c>
      <c r="CG45" s="1">
        <v>157322</v>
      </c>
      <c r="CH45" s="1">
        <v>157322</v>
      </c>
      <c r="CI45" s="1">
        <v>157322</v>
      </c>
      <c r="CJ45" s="1">
        <v>156536</v>
      </c>
      <c r="CK45" s="1">
        <v>156536</v>
      </c>
      <c r="CL45" s="1">
        <v>156536</v>
      </c>
      <c r="CM45" s="1">
        <v>156536</v>
      </c>
      <c r="CN45" s="1">
        <v>156536</v>
      </c>
      <c r="CO45" s="1">
        <v>156536</v>
      </c>
      <c r="CP45" s="1">
        <v>156536</v>
      </c>
      <c r="CQ45" s="1">
        <v>156536</v>
      </c>
      <c r="CR45" s="1">
        <v>156536</v>
      </c>
      <c r="CS45" s="1">
        <v>156536</v>
      </c>
      <c r="CT45" s="1">
        <v>156536</v>
      </c>
      <c r="CU45" s="1">
        <v>156536</v>
      </c>
      <c r="CV45" s="1">
        <v>156536</v>
      </c>
      <c r="CW45" s="1">
        <v>156536</v>
      </c>
      <c r="CX45" s="1">
        <v>156536</v>
      </c>
      <c r="CY45" s="1">
        <v>156536</v>
      </c>
      <c r="CZ45" s="1">
        <v>159429</v>
      </c>
      <c r="DA45" s="1">
        <v>159429</v>
      </c>
      <c r="DB45" s="1">
        <v>159429</v>
      </c>
      <c r="DC45" s="1">
        <v>159429</v>
      </c>
      <c r="DD45" s="1">
        <v>159434</v>
      </c>
      <c r="DE45" s="1">
        <v>159434</v>
      </c>
      <c r="DF45" s="1">
        <v>159434</v>
      </c>
      <c r="DG45" s="1">
        <v>159434</v>
      </c>
      <c r="DH45" s="1">
        <v>159434</v>
      </c>
    </row>
    <row r="46" spans="1:112" x14ac:dyDescent="0.25">
      <c r="A46" s="7">
        <v>2003</v>
      </c>
      <c r="B46" s="6">
        <v>1</v>
      </c>
      <c r="S46" s="1">
        <v>90832</v>
      </c>
      <c r="T46" s="1">
        <v>92354</v>
      </c>
      <c r="U46" s="1">
        <v>90636</v>
      </c>
      <c r="V46" s="1">
        <v>91384</v>
      </c>
      <c r="W46" s="1">
        <v>92126</v>
      </c>
      <c r="X46" s="1">
        <v>92126</v>
      </c>
      <c r="Y46" s="1">
        <v>90174</v>
      </c>
      <c r="Z46" s="1">
        <v>90174</v>
      </c>
      <c r="AA46" s="1">
        <v>90174</v>
      </c>
      <c r="AB46" s="1">
        <v>90174</v>
      </c>
      <c r="AC46" s="1">
        <v>93165</v>
      </c>
      <c r="AD46" s="1">
        <v>93165</v>
      </c>
      <c r="AE46" s="1">
        <v>93165</v>
      </c>
      <c r="AF46" s="1">
        <v>93165</v>
      </c>
      <c r="AG46" s="1">
        <v>93165</v>
      </c>
      <c r="AH46" s="1">
        <v>93165</v>
      </c>
      <c r="AI46" s="1">
        <v>93165</v>
      </c>
      <c r="AJ46" s="1">
        <v>93165</v>
      </c>
      <c r="AK46" s="1">
        <v>96050</v>
      </c>
      <c r="AL46" s="1">
        <v>96050</v>
      </c>
      <c r="AM46" s="1">
        <v>96050</v>
      </c>
      <c r="AN46" s="1">
        <v>96050</v>
      </c>
      <c r="AO46" s="1">
        <v>96050</v>
      </c>
      <c r="AP46" s="1">
        <v>96050</v>
      </c>
      <c r="AQ46" s="1">
        <v>96050</v>
      </c>
      <c r="AR46" s="1">
        <v>96050</v>
      </c>
      <c r="AS46" s="1">
        <v>96050</v>
      </c>
      <c r="AT46" s="1">
        <v>96050</v>
      </c>
      <c r="AU46" s="1">
        <v>101111</v>
      </c>
      <c r="AV46" s="1">
        <v>101111</v>
      </c>
      <c r="AW46" s="1">
        <v>101111</v>
      </c>
      <c r="AX46" s="1">
        <v>101111</v>
      </c>
      <c r="AY46" s="1">
        <v>101111</v>
      </c>
      <c r="AZ46" s="1">
        <v>101111</v>
      </c>
      <c r="BA46" s="1">
        <v>101111</v>
      </c>
      <c r="BB46" s="1">
        <v>101111</v>
      </c>
      <c r="BC46" s="1">
        <v>101111</v>
      </c>
      <c r="BD46" s="1">
        <v>101111</v>
      </c>
      <c r="BE46" s="1">
        <v>101111</v>
      </c>
      <c r="BF46" s="1">
        <v>101111</v>
      </c>
      <c r="BG46" s="1">
        <v>101111</v>
      </c>
      <c r="BH46" s="1">
        <v>101111</v>
      </c>
      <c r="BI46" s="1">
        <v>101111</v>
      </c>
      <c r="BJ46" s="1">
        <v>101111</v>
      </c>
      <c r="BK46" s="1">
        <v>101111</v>
      </c>
      <c r="BL46" s="1">
        <v>101111</v>
      </c>
      <c r="BM46" s="1">
        <v>134093</v>
      </c>
      <c r="BN46" s="1">
        <v>134093</v>
      </c>
      <c r="BO46" s="1">
        <v>134093</v>
      </c>
      <c r="BP46" s="1">
        <v>134093</v>
      </c>
      <c r="BQ46" s="1">
        <v>134093</v>
      </c>
      <c r="BR46" s="1">
        <v>134093</v>
      </c>
      <c r="BS46" s="1">
        <v>134093</v>
      </c>
      <c r="BT46" s="1">
        <v>134093</v>
      </c>
      <c r="BU46" s="1">
        <v>134093</v>
      </c>
      <c r="BV46" s="1">
        <v>134093</v>
      </c>
      <c r="BW46" s="1">
        <v>134093</v>
      </c>
      <c r="BX46" s="1">
        <v>134093</v>
      </c>
      <c r="BY46" s="1">
        <v>134093</v>
      </c>
      <c r="BZ46" s="1">
        <v>134093</v>
      </c>
      <c r="CA46" s="1">
        <v>134093</v>
      </c>
      <c r="CB46" s="1">
        <v>134093</v>
      </c>
      <c r="CC46" s="1">
        <v>135081</v>
      </c>
      <c r="CD46" s="1">
        <v>135081</v>
      </c>
      <c r="CE46" s="1">
        <v>135081</v>
      </c>
      <c r="CF46" s="1">
        <v>135081</v>
      </c>
      <c r="CG46" s="1">
        <v>139931</v>
      </c>
      <c r="CH46" s="1">
        <v>139931</v>
      </c>
      <c r="CI46" s="1">
        <v>139931</v>
      </c>
      <c r="CJ46" s="1">
        <v>138961</v>
      </c>
      <c r="CK46" s="1">
        <v>138961</v>
      </c>
      <c r="CL46" s="1">
        <v>138961</v>
      </c>
      <c r="CM46" s="1">
        <v>138961</v>
      </c>
      <c r="CN46" s="1">
        <v>138961</v>
      </c>
      <c r="CO46" s="1">
        <v>138961</v>
      </c>
      <c r="CP46" s="1">
        <v>138961</v>
      </c>
      <c r="CQ46" s="1">
        <v>138961</v>
      </c>
      <c r="CR46" s="1">
        <v>138961</v>
      </c>
      <c r="CS46" s="1">
        <v>138961</v>
      </c>
      <c r="CT46" s="1">
        <v>138961</v>
      </c>
      <c r="CU46" s="1">
        <v>138961</v>
      </c>
      <c r="CV46" s="1">
        <v>138961</v>
      </c>
      <c r="CW46" s="1">
        <v>138961</v>
      </c>
      <c r="CX46" s="1">
        <v>138961</v>
      </c>
      <c r="CY46" s="1">
        <v>138961</v>
      </c>
      <c r="CZ46" s="1">
        <v>132936</v>
      </c>
      <c r="DA46" s="1">
        <v>132936</v>
      </c>
      <c r="DB46" s="1">
        <v>132936</v>
      </c>
      <c r="DC46" s="1">
        <v>132936</v>
      </c>
      <c r="DD46" s="1">
        <v>132936</v>
      </c>
      <c r="DE46" s="1">
        <v>132936</v>
      </c>
      <c r="DF46" s="1">
        <v>132936</v>
      </c>
      <c r="DG46" s="1">
        <v>132936</v>
      </c>
      <c r="DH46" s="1">
        <v>132936</v>
      </c>
    </row>
    <row r="47" spans="1:112" x14ac:dyDescent="0.25">
      <c r="A47" s="7">
        <v>2003</v>
      </c>
      <c r="B47" s="6">
        <v>2</v>
      </c>
      <c r="T47" s="1">
        <v>105575</v>
      </c>
      <c r="U47" s="1">
        <v>100142</v>
      </c>
      <c r="V47" s="1">
        <v>100692</v>
      </c>
      <c r="W47" s="1">
        <v>100699</v>
      </c>
      <c r="X47" s="1">
        <v>100699</v>
      </c>
      <c r="Y47" s="1">
        <v>101540</v>
      </c>
      <c r="Z47" s="1">
        <v>101540</v>
      </c>
      <c r="AA47" s="1">
        <v>101540</v>
      </c>
      <c r="AB47" s="1">
        <v>101540</v>
      </c>
      <c r="AC47" s="1">
        <v>103033</v>
      </c>
      <c r="AD47" s="1">
        <v>103033</v>
      </c>
      <c r="AE47" s="1">
        <v>103033</v>
      </c>
      <c r="AF47" s="1">
        <v>103033</v>
      </c>
      <c r="AG47" s="1">
        <v>103033</v>
      </c>
      <c r="AH47" s="1">
        <v>103033</v>
      </c>
      <c r="AI47" s="1">
        <v>103033</v>
      </c>
      <c r="AJ47" s="1">
        <v>103033</v>
      </c>
      <c r="AK47" s="1">
        <v>107121</v>
      </c>
      <c r="AL47" s="1">
        <v>107121</v>
      </c>
      <c r="AM47" s="1">
        <v>107121</v>
      </c>
      <c r="AN47" s="1">
        <v>107121</v>
      </c>
      <c r="AO47" s="1">
        <v>107121</v>
      </c>
      <c r="AP47" s="1">
        <v>107121</v>
      </c>
      <c r="AQ47" s="1">
        <v>107121</v>
      </c>
      <c r="AR47" s="1">
        <v>107121</v>
      </c>
      <c r="AS47" s="1">
        <v>107121</v>
      </c>
      <c r="AT47" s="1">
        <v>107121</v>
      </c>
      <c r="AU47" s="1">
        <v>112189</v>
      </c>
      <c r="AV47" s="1">
        <v>112189</v>
      </c>
      <c r="AW47" s="1">
        <v>112189</v>
      </c>
      <c r="AX47" s="1">
        <v>112189</v>
      </c>
      <c r="AY47" s="1">
        <v>112189</v>
      </c>
      <c r="AZ47" s="1">
        <v>112189</v>
      </c>
      <c r="BA47" s="1">
        <v>112189</v>
      </c>
      <c r="BB47" s="1">
        <v>112189</v>
      </c>
      <c r="BC47" s="1">
        <v>112189</v>
      </c>
      <c r="BD47" s="1">
        <v>112189</v>
      </c>
      <c r="BE47" s="1">
        <v>112189</v>
      </c>
      <c r="BF47" s="1">
        <v>112189</v>
      </c>
      <c r="BG47" s="1">
        <v>112189</v>
      </c>
      <c r="BH47" s="1">
        <v>112189</v>
      </c>
      <c r="BI47" s="1">
        <v>112189</v>
      </c>
      <c r="BJ47" s="1">
        <v>112189</v>
      </c>
      <c r="BK47" s="1">
        <v>112189</v>
      </c>
      <c r="BL47" s="1">
        <v>112189</v>
      </c>
      <c r="BM47" s="1">
        <v>149163</v>
      </c>
      <c r="BN47" s="1">
        <v>149163</v>
      </c>
      <c r="BO47" s="1">
        <v>149163</v>
      </c>
      <c r="BP47" s="1">
        <v>149163</v>
      </c>
      <c r="BQ47" s="1">
        <v>149163</v>
      </c>
      <c r="BR47" s="1">
        <v>149163</v>
      </c>
      <c r="BS47" s="1">
        <v>149163</v>
      </c>
      <c r="BT47" s="1">
        <v>149163</v>
      </c>
      <c r="BU47" s="1">
        <v>149163</v>
      </c>
      <c r="BV47" s="1">
        <v>149163</v>
      </c>
      <c r="BW47" s="1">
        <v>149163</v>
      </c>
      <c r="BX47" s="1">
        <v>149163</v>
      </c>
      <c r="BY47" s="1">
        <v>149163</v>
      </c>
      <c r="BZ47" s="1">
        <v>149163</v>
      </c>
      <c r="CA47" s="1">
        <v>149163</v>
      </c>
      <c r="CB47" s="1">
        <v>149163</v>
      </c>
      <c r="CC47" s="1">
        <v>150052</v>
      </c>
      <c r="CD47" s="1">
        <v>150052</v>
      </c>
      <c r="CE47" s="1">
        <v>150052</v>
      </c>
      <c r="CF47" s="1">
        <v>150052</v>
      </c>
      <c r="CG47" s="1">
        <v>156740</v>
      </c>
      <c r="CH47" s="1">
        <v>156740</v>
      </c>
      <c r="CI47" s="1">
        <v>156740</v>
      </c>
      <c r="CJ47" s="1">
        <v>155857</v>
      </c>
      <c r="CK47" s="1">
        <v>155857</v>
      </c>
      <c r="CL47" s="1">
        <v>155857</v>
      </c>
      <c r="CM47" s="1">
        <v>155857</v>
      </c>
      <c r="CN47" s="1">
        <v>155857</v>
      </c>
      <c r="CO47" s="1">
        <v>155857</v>
      </c>
      <c r="CP47" s="1">
        <v>155857</v>
      </c>
      <c r="CQ47" s="1">
        <v>155857</v>
      </c>
      <c r="CR47" s="1">
        <v>155857</v>
      </c>
      <c r="CS47" s="1">
        <v>155857</v>
      </c>
      <c r="CT47" s="1">
        <v>155857</v>
      </c>
      <c r="CU47" s="1">
        <v>155857</v>
      </c>
      <c r="CV47" s="1">
        <v>155857</v>
      </c>
      <c r="CW47" s="1">
        <v>155857</v>
      </c>
      <c r="CX47" s="1">
        <v>155857</v>
      </c>
      <c r="CY47" s="1">
        <v>155857</v>
      </c>
      <c r="CZ47" s="1">
        <v>149170</v>
      </c>
      <c r="DA47" s="1">
        <v>149170</v>
      </c>
      <c r="DB47" s="1">
        <v>149170</v>
      </c>
      <c r="DC47" s="1">
        <v>149170</v>
      </c>
      <c r="DD47" s="1">
        <v>149171</v>
      </c>
      <c r="DE47" s="1">
        <v>149171</v>
      </c>
      <c r="DF47" s="1">
        <v>149171</v>
      </c>
      <c r="DG47" s="1">
        <v>149171</v>
      </c>
      <c r="DH47" s="1">
        <v>149171</v>
      </c>
    </row>
    <row r="48" spans="1:112" x14ac:dyDescent="0.25">
      <c r="A48" s="7">
        <v>2003</v>
      </c>
      <c r="B48" s="6">
        <v>3</v>
      </c>
      <c r="U48" s="1">
        <v>89447</v>
      </c>
      <c r="V48" s="1">
        <v>87360</v>
      </c>
      <c r="W48" s="1">
        <v>87054</v>
      </c>
      <c r="X48" s="1">
        <v>87054</v>
      </c>
      <c r="Y48" s="1">
        <v>89134</v>
      </c>
      <c r="Z48" s="1">
        <v>89134</v>
      </c>
      <c r="AA48" s="1">
        <v>89134</v>
      </c>
      <c r="AB48" s="1">
        <v>89134</v>
      </c>
      <c r="AC48" s="1">
        <v>90834</v>
      </c>
      <c r="AD48" s="1">
        <v>90834</v>
      </c>
      <c r="AE48" s="1">
        <v>90834</v>
      </c>
      <c r="AF48" s="1">
        <v>90834</v>
      </c>
      <c r="AG48" s="1">
        <v>90834</v>
      </c>
      <c r="AH48" s="1">
        <v>90834</v>
      </c>
      <c r="AI48" s="1">
        <v>90834</v>
      </c>
      <c r="AJ48" s="1">
        <v>90834</v>
      </c>
      <c r="AK48" s="1">
        <v>94121</v>
      </c>
      <c r="AL48" s="1">
        <v>94121</v>
      </c>
      <c r="AM48" s="1">
        <v>94121</v>
      </c>
      <c r="AN48" s="1">
        <v>94121</v>
      </c>
      <c r="AO48" s="1">
        <v>94121</v>
      </c>
      <c r="AP48" s="1">
        <v>94121</v>
      </c>
      <c r="AQ48" s="1">
        <v>94121</v>
      </c>
      <c r="AR48" s="1">
        <v>94121</v>
      </c>
      <c r="AS48" s="1">
        <v>94121</v>
      </c>
      <c r="AT48" s="1">
        <v>94121</v>
      </c>
      <c r="AU48" s="1">
        <v>98790</v>
      </c>
      <c r="AV48" s="1">
        <v>98790</v>
      </c>
      <c r="AW48" s="1">
        <v>98790</v>
      </c>
      <c r="AX48" s="1">
        <v>98790</v>
      </c>
      <c r="AY48" s="1">
        <v>98790</v>
      </c>
      <c r="AZ48" s="1">
        <v>98790</v>
      </c>
      <c r="BA48" s="1">
        <v>98790</v>
      </c>
      <c r="BB48" s="1">
        <v>98790</v>
      </c>
      <c r="BC48" s="1">
        <v>98790</v>
      </c>
      <c r="BD48" s="1">
        <v>98790</v>
      </c>
      <c r="BE48" s="1">
        <v>98790</v>
      </c>
      <c r="BF48" s="1">
        <v>98790</v>
      </c>
      <c r="BG48" s="1">
        <v>98790</v>
      </c>
      <c r="BH48" s="1">
        <v>98790</v>
      </c>
      <c r="BI48" s="1">
        <v>98790</v>
      </c>
      <c r="BJ48" s="1">
        <v>98790</v>
      </c>
      <c r="BK48" s="1">
        <v>98790</v>
      </c>
      <c r="BL48" s="1">
        <v>98790</v>
      </c>
      <c r="BM48" s="1">
        <v>130921</v>
      </c>
      <c r="BN48" s="1">
        <v>130921</v>
      </c>
      <c r="BO48" s="1">
        <v>130921</v>
      </c>
      <c r="BP48" s="1">
        <v>130921</v>
      </c>
      <c r="BQ48" s="1">
        <v>130921</v>
      </c>
      <c r="BR48" s="1">
        <v>130921</v>
      </c>
      <c r="BS48" s="1">
        <v>130921</v>
      </c>
      <c r="BT48" s="1">
        <v>130921</v>
      </c>
      <c r="BU48" s="1">
        <v>130921</v>
      </c>
      <c r="BV48" s="1">
        <v>130921</v>
      </c>
      <c r="BW48" s="1">
        <v>130921</v>
      </c>
      <c r="BX48" s="1">
        <v>130921</v>
      </c>
      <c r="BY48" s="1">
        <v>130921</v>
      </c>
      <c r="BZ48" s="1">
        <v>130921</v>
      </c>
      <c r="CA48" s="1">
        <v>130921</v>
      </c>
      <c r="CB48" s="1">
        <v>130921</v>
      </c>
      <c r="CC48" s="1">
        <v>131645</v>
      </c>
      <c r="CD48" s="1">
        <v>131645</v>
      </c>
      <c r="CE48" s="1">
        <v>131645</v>
      </c>
      <c r="CF48" s="1">
        <v>131645</v>
      </c>
      <c r="CG48" s="1">
        <v>135215</v>
      </c>
      <c r="CH48" s="1">
        <v>135215</v>
      </c>
      <c r="CI48" s="1">
        <v>135215</v>
      </c>
      <c r="CJ48" s="1">
        <v>134357</v>
      </c>
      <c r="CK48" s="1">
        <v>134357</v>
      </c>
      <c r="CL48" s="1">
        <v>134357</v>
      </c>
      <c r="CM48" s="1">
        <v>134357</v>
      </c>
      <c r="CN48" s="1">
        <v>134357</v>
      </c>
      <c r="CO48" s="1">
        <v>134357</v>
      </c>
      <c r="CP48" s="1">
        <v>134357</v>
      </c>
      <c r="CQ48" s="1">
        <v>134357</v>
      </c>
      <c r="CR48" s="1">
        <v>134357</v>
      </c>
      <c r="CS48" s="1">
        <v>134357</v>
      </c>
      <c r="CT48" s="1">
        <v>134357</v>
      </c>
      <c r="CU48" s="1">
        <v>134357</v>
      </c>
      <c r="CV48" s="1">
        <v>134357</v>
      </c>
      <c r="CW48" s="1">
        <v>134357</v>
      </c>
      <c r="CX48" s="1">
        <v>134357</v>
      </c>
      <c r="CY48" s="1">
        <v>134357</v>
      </c>
      <c r="CZ48" s="1">
        <v>129004</v>
      </c>
      <c r="DA48" s="1">
        <v>129004</v>
      </c>
      <c r="DB48" s="1">
        <v>129004</v>
      </c>
      <c r="DC48" s="1">
        <v>129004</v>
      </c>
      <c r="DD48" s="1">
        <v>129004</v>
      </c>
      <c r="DE48" s="1">
        <v>129004</v>
      </c>
      <c r="DF48" s="1">
        <v>129004</v>
      </c>
      <c r="DG48" s="1">
        <v>129004</v>
      </c>
      <c r="DH48" s="1">
        <v>129004</v>
      </c>
    </row>
    <row r="49" spans="1:112" x14ac:dyDescent="0.25">
      <c r="A49" s="7">
        <v>2003</v>
      </c>
      <c r="B49" s="6">
        <v>4</v>
      </c>
      <c r="V49" s="1">
        <v>103632</v>
      </c>
      <c r="W49" s="1">
        <v>103338</v>
      </c>
      <c r="X49" s="1">
        <v>103338</v>
      </c>
      <c r="Y49" s="1">
        <v>103720</v>
      </c>
      <c r="Z49" s="1">
        <v>103720</v>
      </c>
      <c r="AA49" s="1">
        <v>103720</v>
      </c>
      <c r="AB49" s="1">
        <v>103720</v>
      </c>
      <c r="AC49" s="1">
        <v>105811</v>
      </c>
      <c r="AD49" s="1">
        <v>105811</v>
      </c>
      <c r="AE49" s="1">
        <v>105811</v>
      </c>
      <c r="AF49" s="1">
        <v>105811</v>
      </c>
      <c r="AG49" s="1">
        <v>105811</v>
      </c>
      <c r="AH49" s="1">
        <v>105811</v>
      </c>
      <c r="AI49" s="1">
        <v>105811</v>
      </c>
      <c r="AJ49" s="1">
        <v>105811</v>
      </c>
      <c r="AK49" s="1">
        <v>111811</v>
      </c>
      <c r="AL49" s="1">
        <v>111811</v>
      </c>
      <c r="AM49" s="1">
        <v>111811</v>
      </c>
      <c r="AN49" s="1">
        <v>111811</v>
      </c>
      <c r="AO49" s="1">
        <v>111811</v>
      </c>
      <c r="AP49" s="1">
        <v>111811</v>
      </c>
      <c r="AQ49" s="1">
        <v>111811</v>
      </c>
      <c r="AR49" s="1">
        <v>111811</v>
      </c>
      <c r="AS49" s="1">
        <v>111811</v>
      </c>
      <c r="AT49" s="1">
        <v>111811</v>
      </c>
      <c r="AU49" s="1">
        <v>116604</v>
      </c>
      <c r="AV49" s="1">
        <v>116604</v>
      </c>
      <c r="AW49" s="1">
        <v>116604</v>
      </c>
      <c r="AX49" s="1">
        <v>116604</v>
      </c>
      <c r="AY49" s="1">
        <v>116604</v>
      </c>
      <c r="AZ49" s="1">
        <v>116604</v>
      </c>
      <c r="BA49" s="1">
        <v>116604</v>
      </c>
      <c r="BB49" s="1">
        <v>116604</v>
      </c>
      <c r="BC49" s="1">
        <v>116604</v>
      </c>
      <c r="BD49" s="1">
        <v>116604</v>
      </c>
      <c r="BE49" s="1">
        <v>116604</v>
      </c>
      <c r="BF49" s="1">
        <v>116604</v>
      </c>
      <c r="BG49" s="1">
        <v>116604</v>
      </c>
      <c r="BH49" s="1">
        <v>116604</v>
      </c>
      <c r="BI49" s="1">
        <v>116604</v>
      </c>
      <c r="BJ49" s="1">
        <v>116604</v>
      </c>
      <c r="BK49" s="1">
        <v>116604</v>
      </c>
      <c r="BL49" s="1">
        <v>116604</v>
      </c>
      <c r="BM49" s="1">
        <v>155343</v>
      </c>
      <c r="BN49" s="1">
        <v>155343</v>
      </c>
      <c r="BO49" s="1">
        <v>155343</v>
      </c>
      <c r="BP49" s="1">
        <v>155343</v>
      </c>
      <c r="BQ49" s="1">
        <v>155343</v>
      </c>
      <c r="BR49" s="1">
        <v>155343</v>
      </c>
      <c r="BS49" s="1">
        <v>155343</v>
      </c>
      <c r="BT49" s="1">
        <v>155343</v>
      </c>
      <c r="BU49" s="1">
        <v>155343</v>
      </c>
      <c r="BV49" s="1">
        <v>155343</v>
      </c>
      <c r="BW49" s="1">
        <v>155343</v>
      </c>
      <c r="BX49" s="1">
        <v>155343</v>
      </c>
      <c r="BY49" s="1">
        <v>155343</v>
      </c>
      <c r="BZ49" s="1">
        <v>155343</v>
      </c>
      <c r="CA49" s="1">
        <v>155343</v>
      </c>
      <c r="CB49" s="1">
        <v>155343</v>
      </c>
      <c r="CC49" s="1">
        <v>156159</v>
      </c>
      <c r="CD49" s="1">
        <v>156159</v>
      </c>
      <c r="CE49" s="1">
        <v>156159</v>
      </c>
      <c r="CF49" s="1">
        <v>156159</v>
      </c>
      <c r="CG49" s="1">
        <v>157087</v>
      </c>
      <c r="CH49" s="1">
        <v>157087</v>
      </c>
      <c r="CI49" s="1">
        <v>157087</v>
      </c>
      <c r="CJ49" s="1">
        <v>156025</v>
      </c>
      <c r="CK49" s="1">
        <v>156025</v>
      </c>
      <c r="CL49" s="1">
        <v>156025</v>
      </c>
      <c r="CM49" s="1">
        <v>156025</v>
      </c>
      <c r="CN49" s="1">
        <v>156025</v>
      </c>
      <c r="CO49" s="1">
        <v>156025</v>
      </c>
      <c r="CP49" s="1">
        <v>156025</v>
      </c>
      <c r="CQ49" s="1">
        <v>156025</v>
      </c>
      <c r="CR49" s="1">
        <v>156025</v>
      </c>
      <c r="CS49" s="1">
        <v>156025</v>
      </c>
      <c r="CT49" s="1">
        <v>156025</v>
      </c>
      <c r="CU49" s="1">
        <v>156025</v>
      </c>
      <c r="CV49" s="1">
        <v>156025</v>
      </c>
      <c r="CW49" s="1">
        <v>156025</v>
      </c>
      <c r="CX49" s="1">
        <v>156025</v>
      </c>
      <c r="CY49" s="1">
        <v>156025</v>
      </c>
      <c r="CZ49" s="1">
        <v>158855</v>
      </c>
      <c r="DA49" s="1">
        <v>158855</v>
      </c>
      <c r="DB49" s="1">
        <v>158855</v>
      </c>
      <c r="DC49" s="1">
        <v>158855</v>
      </c>
      <c r="DD49" s="1">
        <v>158861</v>
      </c>
      <c r="DE49" s="1">
        <v>158861</v>
      </c>
      <c r="DF49" s="1">
        <v>158861</v>
      </c>
      <c r="DG49" s="1">
        <v>158861</v>
      </c>
      <c r="DH49" s="1">
        <v>158861</v>
      </c>
    </row>
    <row r="50" spans="1:112" x14ac:dyDescent="0.25">
      <c r="A50" s="7">
        <v>2004</v>
      </c>
      <c r="B50" s="6">
        <v>1</v>
      </c>
      <c r="W50" s="1">
        <v>89267</v>
      </c>
      <c r="X50" s="1">
        <v>88917</v>
      </c>
      <c r="Y50" s="1">
        <v>88306</v>
      </c>
      <c r="Z50" s="1">
        <v>87412</v>
      </c>
      <c r="AA50" s="1">
        <v>87873</v>
      </c>
      <c r="AB50" s="1">
        <v>87873</v>
      </c>
      <c r="AC50" s="1">
        <v>89035</v>
      </c>
      <c r="AD50" s="1">
        <v>89035</v>
      </c>
      <c r="AE50" s="1">
        <v>89035</v>
      </c>
      <c r="AF50" s="1">
        <v>89035</v>
      </c>
      <c r="AG50" s="1">
        <v>90325</v>
      </c>
      <c r="AH50" s="1">
        <v>90325</v>
      </c>
      <c r="AI50" s="1">
        <v>90325</v>
      </c>
      <c r="AJ50" s="1">
        <v>90325</v>
      </c>
      <c r="AK50" s="1">
        <v>93757</v>
      </c>
      <c r="AL50" s="1">
        <v>93757</v>
      </c>
      <c r="AM50" s="1">
        <v>93757</v>
      </c>
      <c r="AN50" s="1">
        <v>93757</v>
      </c>
      <c r="AO50" s="1">
        <v>93757</v>
      </c>
      <c r="AP50" s="1">
        <v>93757</v>
      </c>
      <c r="AQ50" s="1">
        <v>93757</v>
      </c>
      <c r="AR50" s="1">
        <v>93757</v>
      </c>
      <c r="AS50" s="1">
        <v>93757</v>
      </c>
      <c r="AT50" s="1">
        <v>93757</v>
      </c>
      <c r="AU50" s="1">
        <v>99079</v>
      </c>
      <c r="AV50" s="1">
        <v>99079</v>
      </c>
      <c r="AW50" s="1">
        <v>99079</v>
      </c>
      <c r="AX50" s="1">
        <v>99079</v>
      </c>
      <c r="AY50" s="1">
        <v>99079</v>
      </c>
      <c r="AZ50" s="1">
        <v>99079</v>
      </c>
      <c r="BA50" s="1">
        <v>99079</v>
      </c>
      <c r="BB50" s="1">
        <v>99079</v>
      </c>
      <c r="BC50" s="1">
        <v>99079</v>
      </c>
      <c r="BD50" s="1">
        <v>99079</v>
      </c>
      <c r="BE50" s="1">
        <v>99079</v>
      </c>
      <c r="BF50" s="1">
        <v>99079</v>
      </c>
      <c r="BG50" s="1">
        <v>99079</v>
      </c>
      <c r="BH50" s="1">
        <v>99079</v>
      </c>
      <c r="BI50" s="1">
        <v>99079</v>
      </c>
      <c r="BJ50" s="1">
        <v>99079</v>
      </c>
      <c r="BK50" s="1">
        <v>99079</v>
      </c>
      <c r="BL50" s="1">
        <v>99079</v>
      </c>
      <c r="BM50" s="1">
        <v>133725</v>
      </c>
      <c r="BN50" s="1">
        <v>133725</v>
      </c>
      <c r="BO50" s="1">
        <v>133725</v>
      </c>
      <c r="BP50" s="1">
        <v>133725</v>
      </c>
      <c r="BQ50" s="1">
        <v>133725</v>
      </c>
      <c r="BR50" s="1">
        <v>133725</v>
      </c>
      <c r="BS50" s="1">
        <v>133725</v>
      </c>
      <c r="BT50" s="1">
        <v>133725</v>
      </c>
      <c r="BU50" s="1">
        <v>133725</v>
      </c>
      <c r="BV50" s="1">
        <v>133725</v>
      </c>
      <c r="BW50" s="1">
        <v>133725</v>
      </c>
      <c r="BX50" s="1">
        <v>133725</v>
      </c>
      <c r="BY50" s="1">
        <v>133725</v>
      </c>
      <c r="BZ50" s="1">
        <v>133725</v>
      </c>
      <c r="CA50" s="1">
        <v>133725</v>
      </c>
      <c r="CB50" s="1">
        <v>133725</v>
      </c>
      <c r="CC50" s="1">
        <v>134583</v>
      </c>
      <c r="CD50" s="1">
        <v>134583</v>
      </c>
      <c r="CE50" s="1">
        <v>134583</v>
      </c>
      <c r="CF50" s="1">
        <v>134583</v>
      </c>
      <c r="CG50" s="1">
        <v>138284</v>
      </c>
      <c r="CH50" s="1">
        <v>138284</v>
      </c>
      <c r="CI50" s="1">
        <v>138284</v>
      </c>
      <c r="CJ50" s="1">
        <v>137265</v>
      </c>
      <c r="CK50" s="1">
        <v>137265</v>
      </c>
      <c r="CL50" s="1">
        <v>137265</v>
      </c>
      <c r="CM50" s="1">
        <v>137265</v>
      </c>
      <c r="CN50" s="1">
        <v>137265</v>
      </c>
      <c r="CO50" s="1">
        <v>137265</v>
      </c>
      <c r="CP50" s="1">
        <v>137265</v>
      </c>
      <c r="CQ50" s="1">
        <v>137265</v>
      </c>
      <c r="CR50" s="1">
        <v>137265</v>
      </c>
      <c r="CS50" s="1">
        <v>137265</v>
      </c>
      <c r="CT50" s="1">
        <v>137265</v>
      </c>
      <c r="CU50" s="1">
        <v>137265</v>
      </c>
      <c r="CV50" s="1">
        <v>137265</v>
      </c>
      <c r="CW50" s="1">
        <v>137265</v>
      </c>
      <c r="CX50" s="1">
        <v>137265</v>
      </c>
      <c r="CY50" s="1">
        <v>137265</v>
      </c>
      <c r="CZ50" s="1">
        <v>129893</v>
      </c>
      <c r="DA50" s="1">
        <v>129893</v>
      </c>
      <c r="DB50" s="1">
        <v>129893</v>
      </c>
      <c r="DC50" s="1">
        <v>129893</v>
      </c>
      <c r="DD50" s="1">
        <v>129892</v>
      </c>
      <c r="DE50" s="1">
        <v>129892</v>
      </c>
      <c r="DF50" s="1">
        <v>129892</v>
      </c>
      <c r="DG50" s="1">
        <v>129892</v>
      </c>
      <c r="DH50" s="1">
        <v>129892</v>
      </c>
    </row>
    <row r="51" spans="1:112" x14ac:dyDescent="0.25">
      <c r="A51" s="7">
        <v>2004</v>
      </c>
      <c r="B51" s="6">
        <v>2</v>
      </c>
      <c r="X51" s="1">
        <v>106196</v>
      </c>
      <c r="Y51" s="1">
        <v>108123</v>
      </c>
      <c r="Z51" s="1">
        <v>106658</v>
      </c>
      <c r="AA51" s="1">
        <v>107117</v>
      </c>
      <c r="AB51" s="1">
        <v>107117</v>
      </c>
      <c r="AC51" s="1">
        <v>108800</v>
      </c>
      <c r="AD51" s="1">
        <v>108800</v>
      </c>
      <c r="AE51" s="1">
        <v>108800</v>
      </c>
      <c r="AF51" s="1">
        <v>108800</v>
      </c>
      <c r="AG51" s="1">
        <v>109086</v>
      </c>
      <c r="AH51" s="1">
        <v>109086</v>
      </c>
      <c r="AI51" s="1">
        <v>109086</v>
      </c>
      <c r="AJ51" s="1">
        <v>109086</v>
      </c>
      <c r="AK51" s="1">
        <v>112569</v>
      </c>
      <c r="AL51" s="1">
        <v>112569</v>
      </c>
      <c r="AM51" s="1">
        <v>112569</v>
      </c>
      <c r="AN51" s="1">
        <v>112569</v>
      </c>
      <c r="AO51" s="1">
        <v>112569</v>
      </c>
      <c r="AP51" s="1">
        <v>112569</v>
      </c>
      <c r="AQ51" s="1">
        <v>112569</v>
      </c>
      <c r="AR51" s="1">
        <v>112569</v>
      </c>
      <c r="AS51" s="1">
        <v>112569</v>
      </c>
      <c r="AT51" s="1">
        <v>112569</v>
      </c>
      <c r="AU51" s="1">
        <v>118304</v>
      </c>
      <c r="AV51" s="1">
        <v>118304</v>
      </c>
      <c r="AW51" s="1">
        <v>118304</v>
      </c>
      <c r="AX51" s="1">
        <v>118304</v>
      </c>
      <c r="AY51" s="1">
        <v>118304</v>
      </c>
      <c r="AZ51" s="1">
        <v>118304</v>
      </c>
      <c r="BA51" s="1">
        <v>118304</v>
      </c>
      <c r="BB51" s="1">
        <v>118304</v>
      </c>
      <c r="BC51" s="1">
        <v>118304</v>
      </c>
      <c r="BD51" s="1">
        <v>118304</v>
      </c>
      <c r="BE51" s="1">
        <v>118304</v>
      </c>
      <c r="BF51" s="1">
        <v>118304</v>
      </c>
      <c r="BG51" s="1">
        <v>118304</v>
      </c>
      <c r="BH51" s="1">
        <v>118304</v>
      </c>
      <c r="BI51" s="1">
        <v>118304</v>
      </c>
      <c r="BJ51" s="1">
        <v>118304</v>
      </c>
      <c r="BK51" s="1">
        <v>118304</v>
      </c>
      <c r="BL51" s="1">
        <v>118304</v>
      </c>
      <c r="BM51" s="1">
        <v>159097</v>
      </c>
      <c r="BN51" s="1">
        <v>159097</v>
      </c>
      <c r="BO51" s="1">
        <v>159097</v>
      </c>
      <c r="BP51" s="1">
        <v>159097</v>
      </c>
      <c r="BQ51" s="1">
        <v>159097</v>
      </c>
      <c r="BR51" s="1">
        <v>159097</v>
      </c>
      <c r="BS51" s="1">
        <v>159097</v>
      </c>
      <c r="BT51" s="1">
        <v>159097</v>
      </c>
      <c r="BU51" s="1">
        <v>159097</v>
      </c>
      <c r="BV51" s="1">
        <v>159097</v>
      </c>
      <c r="BW51" s="1">
        <v>159097</v>
      </c>
      <c r="BX51" s="1">
        <v>159097</v>
      </c>
      <c r="BY51" s="1">
        <v>159097</v>
      </c>
      <c r="BZ51" s="1">
        <v>159097</v>
      </c>
      <c r="CA51" s="1">
        <v>159097</v>
      </c>
      <c r="CB51" s="1">
        <v>159097</v>
      </c>
      <c r="CC51" s="1">
        <v>159911</v>
      </c>
      <c r="CD51" s="1">
        <v>159911</v>
      </c>
      <c r="CE51" s="1">
        <v>159911</v>
      </c>
      <c r="CF51" s="1">
        <v>159911</v>
      </c>
      <c r="CG51" s="1">
        <v>165358</v>
      </c>
      <c r="CH51" s="1">
        <v>165358</v>
      </c>
      <c r="CI51" s="1">
        <v>165358</v>
      </c>
      <c r="CJ51" s="1">
        <v>164546</v>
      </c>
      <c r="CK51" s="1">
        <v>164546</v>
      </c>
      <c r="CL51" s="1">
        <v>164546</v>
      </c>
      <c r="CM51" s="1">
        <v>164546</v>
      </c>
      <c r="CN51" s="1">
        <v>164546</v>
      </c>
      <c r="CO51" s="1">
        <v>164546</v>
      </c>
      <c r="CP51" s="1">
        <v>164546</v>
      </c>
      <c r="CQ51" s="1">
        <v>164546</v>
      </c>
      <c r="CR51" s="1">
        <v>164546</v>
      </c>
      <c r="CS51" s="1">
        <v>164546</v>
      </c>
      <c r="CT51" s="1">
        <v>164546</v>
      </c>
      <c r="CU51" s="1">
        <v>164546</v>
      </c>
      <c r="CV51" s="1">
        <v>164546</v>
      </c>
      <c r="CW51" s="1">
        <v>164546</v>
      </c>
      <c r="CX51" s="1">
        <v>164546</v>
      </c>
      <c r="CY51" s="1">
        <v>164546</v>
      </c>
      <c r="CZ51" s="1">
        <v>157590</v>
      </c>
      <c r="DA51" s="1">
        <v>157590</v>
      </c>
      <c r="DB51" s="1">
        <v>157590</v>
      </c>
      <c r="DC51" s="1">
        <v>157590</v>
      </c>
      <c r="DD51" s="1">
        <v>157589</v>
      </c>
      <c r="DE51" s="1">
        <v>157589</v>
      </c>
      <c r="DF51" s="1">
        <v>157589</v>
      </c>
      <c r="DG51" s="1">
        <v>157589</v>
      </c>
      <c r="DH51" s="1">
        <v>157589</v>
      </c>
    </row>
    <row r="52" spans="1:112" x14ac:dyDescent="0.25">
      <c r="A52" s="7">
        <v>2004</v>
      </c>
      <c r="B52" s="6">
        <v>3</v>
      </c>
      <c r="Y52" s="1">
        <v>97785</v>
      </c>
      <c r="Z52" s="1">
        <v>96563</v>
      </c>
      <c r="AA52" s="1">
        <v>97024</v>
      </c>
      <c r="AB52" s="1">
        <v>97024</v>
      </c>
      <c r="AC52" s="1">
        <v>98260</v>
      </c>
      <c r="AD52" s="1">
        <v>98260</v>
      </c>
      <c r="AE52" s="1">
        <v>98260</v>
      </c>
      <c r="AF52" s="1">
        <v>98260</v>
      </c>
      <c r="AG52" s="1">
        <v>99463</v>
      </c>
      <c r="AH52" s="1">
        <v>99463</v>
      </c>
      <c r="AI52" s="1">
        <v>99463</v>
      </c>
      <c r="AJ52" s="1">
        <v>99463</v>
      </c>
      <c r="AK52" s="1">
        <v>101617</v>
      </c>
      <c r="AL52" s="1">
        <v>101617</v>
      </c>
      <c r="AM52" s="1">
        <v>101617</v>
      </c>
      <c r="AN52" s="1">
        <v>101617</v>
      </c>
      <c r="AO52" s="1">
        <v>101617</v>
      </c>
      <c r="AP52" s="1">
        <v>101617</v>
      </c>
      <c r="AQ52" s="1">
        <v>101617</v>
      </c>
      <c r="AR52" s="1">
        <v>101617</v>
      </c>
      <c r="AS52" s="1">
        <v>101617</v>
      </c>
      <c r="AT52" s="1">
        <v>101617</v>
      </c>
      <c r="AU52" s="1">
        <v>106795</v>
      </c>
      <c r="AV52" s="1">
        <v>106795</v>
      </c>
      <c r="AW52" s="1">
        <v>106795</v>
      </c>
      <c r="AX52" s="1">
        <v>106795</v>
      </c>
      <c r="AY52" s="1">
        <v>106795</v>
      </c>
      <c r="AZ52" s="1">
        <v>106795</v>
      </c>
      <c r="BA52" s="1">
        <v>106795</v>
      </c>
      <c r="BB52" s="1">
        <v>106795</v>
      </c>
      <c r="BC52" s="1">
        <v>106795</v>
      </c>
      <c r="BD52" s="1">
        <v>106795</v>
      </c>
      <c r="BE52" s="1">
        <v>106795</v>
      </c>
      <c r="BF52" s="1">
        <v>106795</v>
      </c>
      <c r="BG52" s="1">
        <v>106795</v>
      </c>
      <c r="BH52" s="1">
        <v>106795</v>
      </c>
      <c r="BI52" s="1">
        <v>106795</v>
      </c>
      <c r="BJ52" s="1">
        <v>106795</v>
      </c>
      <c r="BK52" s="1">
        <v>106795</v>
      </c>
      <c r="BL52" s="1">
        <v>106795</v>
      </c>
      <c r="BM52" s="1">
        <v>141394</v>
      </c>
      <c r="BN52" s="1">
        <v>141394</v>
      </c>
      <c r="BO52" s="1">
        <v>141394</v>
      </c>
      <c r="BP52" s="1">
        <v>141394</v>
      </c>
      <c r="BQ52" s="1">
        <v>141394</v>
      </c>
      <c r="BR52" s="1">
        <v>141394</v>
      </c>
      <c r="BS52" s="1">
        <v>141394</v>
      </c>
      <c r="BT52" s="1">
        <v>141394</v>
      </c>
      <c r="BU52" s="1">
        <v>141394</v>
      </c>
      <c r="BV52" s="1">
        <v>141394</v>
      </c>
      <c r="BW52" s="1">
        <v>141394</v>
      </c>
      <c r="BX52" s="1">
        <v>141394</v>
      </c>
      <c r="BY52" s="1">
        <v>141394</v>
      </c>
      <c r="BZ52" s="1">
        <v>141394</v>
      </c>
      <c r="CA52" s="1">
        <v>141394</v>
      </c>
      <c r="CB52" s="1">
        <v>141394</v>
      </c>
      <c r="CC52" s="1">
        <v>142126</v>
      </c>
      <c r="CD52" s="1">
        <v>142126</v>
      </c>
      <c r="CE52" s="1">
        <v>142126</v>
      </c>
      <c r="CF52" s="1">
        <v>142126</v>
      </c>
      <c r="CG52" s="1">
        <v>145847</v>
      </c>
      <c r="CH52" s="1">
        <v>145847</v>
      </c>
      <c r="CI52" s="1">
        <v>145847</v>
      </c>
      <c r="CJ52" s="1">
        <v>145190</v>
      </c>
      <c r="CK52" s="1">
        <v>145190</v>
      </c>
      <c r="CL52" s="1">
        <v>145190</v>
      </c>
      <c r="CM52" s="1">
        <v>145190</v>
      </c>
      <c r="CN52" s="1">
        <v>145190</v>
      </c>
      <c r="CO52" s="1">
        <v>145190</v>
      </c>
      <c r="CP52" s="1">
        <v>145190</v>
      </c>
      <c r="CQ52" s="1">
        <v>145190</v>
      </c>
      <c r="CR52" s="1">
        <v>145190</v>
      </c>
      <c r="CS52" s="1">
        <v>145190</v>
      </c>
      <c r="CT52" s="1">
        <v>145190</v>
      </c>
      <c r="CU52" s="1">
        <v>145190</v>
      </c>
      <c r="CV52" s="1">
        <v>145190</v>
      </c>
      <c r="CW52" s="1">
        <v>145190</v>
      </c>
      <c r="CX52" s="1">
        <v>145190</v>
      </c>
      <c r="CY52" s="1">
        <v>145190</v>
      </c>
      <c r="CZ52" s="1">
        <v>139799</v>
      </c>
      <c r="DA52" s="1">
        <v>139799</v>
      </c>
      <c r="DB52" s="1">
        <v>139799</v>
      </c>
      <c r="DC52" s="1">
        <v>139799</v>
      </c>
      <c r="DD52" s="1">
        <v>139799</v>
      </c>
      <c r="DE52" s="1">
        <v>139799</v>
      </c>
      <c r="DF52" s="1">
        <v>139799</v>
      </c>
      <c r="DG52" s="1">
        <v>139799</v>
      </c>
      <c r="DH52" s="1">
        <v>139799</v>
      </c>
    </row>
    <row r="53" spans="1:112" x14ac:dyDescent="0.25">
      <c r="A53" s="7">
        <v>2004</v>
      </c>
      <c r="B53" s="6">
        <v>4</v>
      </c>
      <c r="Z53" s="1">
        <v>114743</v>
      </c>
      <c r="AA53" s="1">
        <v>115195</v>
      </c>
      <c r="AB53" s="1">
        <v>115195</v>
      </c>
      <c r="AC53" s="1">
        <v>117662</v>
      </c>
      <c r="AD53" s="1">
        <v>117662</v>
      </c>
      <c r="AE53" s="1">
        <v>117662</v>
      </c>
      <c r="AF53" s="1">
        <v>117662</v>
      </c>
      <c r="AG53" s="1">
        <v>118727</v>
      </c>
      <c r="AH53" s="1">
        <v>118727</v>
      </c>
      <c r="AI53" s="1">
        <v>118727</v>
      </c>
      <c r="AJ53" s="1">
        <v>118727</v>
      </c>
      <c r="AK53" s="1">
        <v>123635</v>
      </c>
      <c r="AL53" s="1">
        <v>123635</v>
      </c>
      <c r="AM53" s="1">
        <v>123635</v>
      </c>
      <c r="AN53" s="1">
        <v>123635</v>
      </c>
      <c r="AO53" s="1">
        <v>123635</v>
      </c>
      <c r="AP53" s="1">
        <v>123635</v>
      </c>
      <c r="AQ53" s="1">
        <v>123635</v>
      </c>
      <c r="AR53" s="1">
        <v>123635</v>
      </c>
      <c r="AS53" s="1">
        <v>123635</v>
      </c>
      <c r="AT53" s="1">
        <v>123635</v>
      </c>
      <c r="AU53" s="1">
        <v>129083</v>
      </c>
      <c r="AV53" s="1">
        <v>129083</v>
      </c>
      <c r="AW53" s="1">
        <v>129083</v>
      </c>
      <c r="AX53" s="1">
        <v>129083</v>
      </c>
      <c r="AY53" s="1">
        <v>129083</v>
      </c>
      <c r="AZ53" s="1">
        <v>129083</v>
      </c>
      <c r="BA53" s="1">
        <v>129083</v>
      </c>
      <c r="BB53" s="1">
        <v>129083</v>
      </c>
      <c r="BC53" s="1">
        <v>129083</v>
      </c>
      <c r="BD53" s="1">
        <v>129083</v>
      </c>
      <c r="BE53" s="1">
        <v>129083</v>
      </c>
      <c r="BF53" s="1">
        <v>129083</v>
      </c>
      <c r="BG53" s="1">
        <v>129083</v>
      </c>
      <c r="BH53" s="1">
        <v>129083</v>
      </c>
      <c r="BI53" s="1">
        <v>129083</v>
      </c>
      <c r="BJ53" s="1">
        <v>129083</v>
      </c>
      <c r="BK53" s="1">
        <v>129083</v>
      </c>
      <c r="BL53" s="1">
        <v>129083</v>
      </c>
      <c r="BM53" s="1">
        <v>171310</v>
      </c>
      <c r="BN53" s="1">
        <v>171310</v>
      </c>
      <c r="BO53" s="1">
        <v>171310</v>
      </c>
      <c r="BP53" s="1">
        <v>171310</v>
      </c>
      <c r="BQ53" s="1">
        <v>171310</v>
      </c>
      <c r="BR53" s="1">
        <v>171310</v>
      </c>
      <c r="BS53" s="1">
        <v>171310</v>
      </c>
      <c r="BT53" s="1">
        <v>171310</v>
      </c>
      <c r="BU53" s="1">
        <v>171310</v>
      </c>
      <c r="BV53" s="1">
        <v>171310</v>
      </c>
      <c r="BW53" s="1">
        <v>171310</v>
      </c>
      <c r="BX53" s="1">
        <v>171310</v>
      </c>
      <c r="BY53" s="1">
        <v>171310</v>
      </c>
      <c r="BZ53" s="1">
        <v>171310</v>
      </c>
      <c r="CA53" s="1">
        <v>171310</v>
      </c>
      <c r="CB53" s="1">
        <v>171310</v>
      </c>
      <c r="CC53" s="1">
        <v>172194</v>
      </c>
      <c r="CD53" s="1">
        <v>172194</v>
      </c>
      <c r="CE53" s="1">
        <v>172194</v>
      </c>
      <c r="CF53" s="1">
        <v>172194</v>
      </c>
      <c r="CG53" s="1">
        <v>173237</v>
      </c>
      <c r="CH53" s="1">
        <v>173237</v>
      </c>
      <c r="CI53" s="1">
        <v>173237</v>
      </c>
      <c r="CJ53" s="1">
        <v>172303</v>
      </c>
      <c r="CK53" s="1">
        <v>172303</v>
      </c>
      <c r="CL53" s="1">
        <v>172303</v>
      </c>
      <c r="CM53" s="1">
        <v>172303</v>
      </c>
      <c r="CN53" s="1">
        <v>172303</v>
      </c>
      <c r="CO53" s="1">
        <v>172303</v>
      </c>
      <c r="CP53" s="1">
        <v>172303</v>
      </c>
      <c r="CQ53" s="1">
        <v>172303</v>
      </c>
      <c r="CR53" s="1">
        <v>172303</v>
      </c>
      <c r="CS53" s="1">
        <v>172303</v>
      </c>
      <c r="CT53" s="1">
        <v>172303</v>
      </c>
      <c r="CU53" s="1">
        <v>172303</v>
      </c>
      <c r="CV53" s="1">
        <v>172303</v>
      </c>
      <c r="CW53" s="1">
        <v>172303</v>
      </c>
      <c r="CX53" s="1">
        <v>172303</v>
      </c>
      <c r="CY53" s="1">
        <v>172303</v>
      </c>
      <c r="CZ53" s="1">
        <v>175979</v>
      </c>
      <c r="DA53" s="1">
        <v>175979</v>
      </c>
      <c r="DB53" s="1">
        <v>175979</v>
      </c>
      <c r="DC53" s="1">
        <v>175979</v>
      </c>
      <c r="DD53" s="1">
        <v>175988</v>
      </c>
      <c r="DE53" s="1">
        <v>175988</v>
      </c>
      <c r="DF53" s="1">
        <v>175988</v>
      </c>
      <c r="DG53" s="1">
        <v>175988</v>
      </c>
      <c r="DH53" s="1">
        <v>175988</v>
      </c>
    </row>
    <row r="54" spans="1:112" x14ac:dyDescent="0.25">
      <c r="A54" s="7">
        <v>2005</v>
      </c>
      <c r="B54" s="6">
        <v>1</v>
      </c>
      <c r="AA54" s="1">
        <v>94893</v>
      </c>
      <c r="AB54" s="1">
        <v>96198</v>
      </c>
      <c r="AC54" s="1">
        <v>98025</v>
      </c>
      <c r="AD54" s="1">
        <v>97973</v>
      </c>
      <c r="AE54" s="1">
        <v>97973</v>
      </c>
      <c r="AF54" s="1">
        <v>97973</v>
      </c>
      <c r="AG54" s="1">
        <v>99601</v>
      </c>
      <c r="AH54" s="1">
        <v>99601</v>
      </c>
      <c r="AI54" s="1">
        <v>99601</v>
      </c>
      <c r="AJ54" s="1">
        <v>99601</v>
      </c>
      <c r="AK54" s="1">
        <v>103432</v>
      </c>
      <c r="AL54" s="1">
        <v>103432</v>
      </c>
      <c r="AM54" s="1">
        <v>103432</v>
      </c>
      <c r="AN54" s="1">
        <v>103432</v>
      </c>
      <c r="AO54" s="1">
        <v>103432</v>
      </c>
      <c r="AP54" s="1">
        <v>103432</v>
      </c>
      <c r="AQ54" s="1">
        <v>103432</v>
      </c>
      <c r="AR54" s="1">
        <v>103432</v>
      </c>
      <c r="AS54" s="1">
        <v>103432</v>
      </c>
      <c r="AT54" s="1">
        <v>103432</v>
      </c>
      <c r="AU54" s="1">
        <v>108055</v>
      </c>
      <c r="AV54" s="1">
        <v>108055</v>
      </c>
      <c r="AW54" s="1">
        <v>108055</v>
      </c>
      <c r="AX54" s="1">
        <v>108055</v>
      </c>
      <c r="AY54" s="1">
        <v>108055</v>
      </c>
      <c r="AZ54" s="1">
        <v>108055</v>
      </c>
      <c r="BA54" s="1">
        <v>108055</v>
      </c>
      <c r="BB54" s="1">
        <v>108055</v>
      </c>
      <c r="BC54" s="1">
        <v>108055</v>
      </c>
      <c r="BD54" s="1">
        <v>108055</v>
      </c>
      <c r="BE54" s="1">
        <v>108055</v>
      </c>
      <c r="BF54" s="1">
        <v>108055</v>
      </c>
      <c r="BG54" s="1">
        <v>108055</v>
      </c>
      <c r="BH54" s="1">
        <v>108055</v>
      </c>
      <c r="BI54" s="1">
        <v>108055</v>
      </c>
      <c r="BJ54" s="1">
        <v>108055</v>
      </c>
      <c r="BK54" s="1">
        <v>108055</v>
      </c>
      <c r="BL54" s="1">
        <v>108055</v>
      </c>
      <c r="BM54" s="1">
        <v>141326</v>
      </c>
      <c r="BN54" s="1">
        <v>141326</v>
      </c>
      <c r="BO54" s="1">
        <v>141326</v>
      </c>
      <c r="BP54" s="1">
        <v>141326</v>
      </c>
      <c r="BQ54" s="1">
        <v>141326</v>
      </c>
      <c r="BR54" s="1">
        <v>141326</v>
      </c>
      <c r="BS54" s="1">
        <v>141326</v>
      </c>
      <c r="BT54" s="1">
        <v>141326</v>
      </c>
      <c r="BU54" s="1">
        <v>141326</v>
      </c>
      <c r="BV54" s="1">
        <v>141326</v>
      </c>
      <c r="BW54" s="1">
        <v>141326</v>
      </c>
      <c r="BX54" s="1">
        <v>141326</v>
      </c>
      <c r="BY54" s="1">
        <v>141326</v>
      </c>
      <c r="BZ54" s="1">
        <v>141326</v>
      </c>
      <c r="CA54" s="1">
        <v>141326</v>
      </c>
      <c r="CB54" s="1">
        <v>141326</v>
      </c>
      <c r="CC54" s="1">
        <v>142109</v>
      </c>
      <c r="CD54" s="1">
        <v>142109</v>
      </c>
      <c r="CE54" s="1">
        <v>142109</v>
      </c>
      <c r="CF54" s="1">
        <v>142109</v>
      </c>
      <c r="CG54" s="1">
        <v>145968</v>
      </c>
      <c r="CH54" s="1">
        <v>145968</v>
      </c>
      <c r="CI54" s="1">
        <v>145968</v>
      </c>
      <c r="CJ54" s="1">
        <v>145210</v>
      </c>
      <c r="CK54" s="1">
        <v>145210</v>
      </c>
      <c r="CL54" s="1">
        <v>145210</v>
      </c>
      <c r="CM54" s="1">
        <v>145210</v>
      </c>
      <c r="CN54" s="1">
        <v>145210</v>
      </c>
      <c r="CO54" s="1">
        <v>145210</v>
      </c>
      <c r="CP54" s="1">
        <v>145210</v>
      </c>
      <c r="CQ54" s="1">
        <v>145210</v>
      </c>
      <c r="CR54" s="1">
        <v>145210</v>
      </c>
      <c r="CS54" s="1">
        <v>145210</v>
      </c>
      <c r="CT54" s="1">
        <v>145210</v>
      </c>
      <c r="CU54" s="1">
        <v>145210</v>
      </c>
      <c r="CV54" s="1">
        <v>145210</v>
      </c>
      <c r="CW54" s="1">
        <v>145210</v>
      </c>
      <c r="CX54" s="1">
        <v>145210</v>
      </c>
      <c r="CY54" s="1">
        <v>145210</v>
      </c>
      <c r="CZ54" s="1">
        <v>136128</v>
      </c>
      <c r="DA54" s="1">
        <v>136128</v>
      </c>
      <c r="DB54" s="1">
        <v>136128</v>
      </c>
      <c r="DC54" s="1">
        <v>136128</v>
      </c>
      <c r="DD54" s="1">
        <v>136128</v>
      </c>
      <c r="DE54" s="1">
        <v>136128</v>
      </c>
      <c r="DF54" s="1">
        <v>136128</v>
      </c>
      <c r="DG54" s="1">
        <v>136128</v>
      </c>
      <c r="DH54" s="1">
        <v>136128</v>
      </c>
    </row>
    <row r="55" spans="1:112" x14ac:dyDescent="0.25">
      <c r="A55" s="7">
        <v>2005</v>
      </c>
      <c r="B55" s="6">
        <v>2</v>
      </c>
      <c r="AB55" s="1">
        <v>117848</v>
      </c>
      <c r="AC55" s="1">
        <v>122082</v>
      </c>
      <c r="AD55" s="1">
        <v>120493</v>
      </c>
      <c r="AE55" s="1">
        <v>120493</v>
      </c>
      <c r="AF55" s="1">
        <v>120493</v>
      </c>
      <c r="AG55" s="1">
        <v>121608</v>
      </c>
      <c r="AH55" s="1">
        <v>121608</v>
      </c>
      <c r="AI55" s="1">
        <v>121608</v>
      </c>
      <c r="AJ55" s="1">
        <v>121608</v>
      </c>
      <c r="AK55" s="1">
        <v>126490</v>
      </c>
      <c r="AL55" s="1">
        <v>126490</v>
      </c>
      <c r="AM55" s="1">
        <v>126490</v>
      </c>
      <c r="AN55" s="1">
        <v>126490</v>
      </c>
      <c r="AO55" s="1">
        <v>126490</v>
      </c>
      <c r="AP55" s="1">
        <v>126490</v>
      </c>
      <c r="AQ55" s="1">
        <v>126490</v>
      </c>
      <c r="AR55" s="1">
        <v>126490</v>
      </c>
      <c r="AS55" s="1">
        <v>126490</v>
      </c>
      <c r="AT55" s="1">
        <v>126490</v>
      </c>
      <c r="AU55" s="1">
        <v>131718</v>
      </c>
      <c r="AV55" s="1">
        <v>131718</v>
      </c>
      <c r="AW55" s="1">
        <v>131718</v>
      </c>
      <c r="AX55" s="1">
        <v>131718</v>
      </c>
      <c r="AY55" s="1">
        <v>131718</v>
      </c>
      <c r="AZ55" s="1">
        <v>131718</v>
      </c>
      <c r="BA55" s="1">
        <v>131718</v>
      </c>
      <c r="BB55" s="1">
        <v>131718</v>
      </c>
      <c r="BC55" s="1">
        <v>131718</v>
      </c>
      <c r="BD55" s="1">
        <v>131718</v>
      </c>
      <c r="BE55" s="1">
        <v>131718</v>
      </c>
      <c r="BF55" s="1">
        <v>131718</v>
      </c>
      <c r="BG55" s="1">
        <v>131718</v>
      </c>
      <c r="BH55" s="1">
        <v>131718</v>
      </c>
      <c r="BI55" s="1">
        <v>131718</v>
      </c>
      <c r="BJ55" s="1">
        <v>131718</v>
      </c>
      <c r="BK55" s="1">
        <v>131718</v>
      </c>
      <c r="BL55" s="1">
        <v>131718</v>
      </c>
      <c r="BM55" s="1">
        <v>172313</v>
      </c>
      <c r="BN55" s="1">
        <v>172313</v>
      </c>
      <c r="BO55" s="1">
        <v>172313</v>
      </c>
      <c r="BP55" s="1">
        <v>172313</v>
      </c>
      <c r="BQ55" s="1">
        <v>172313</v>
      </c>
      <c r="BR55" s="1">
        <v>172313</v>
      </c>
      <c r="BS55" s="1">
        <v>172313</v>
      </c>
      <c r="BT55" s="1">
        <v>172313</v>
      </c>
      <c r="BU55" s="1">
        <v>172313</v>
      </c>
      <c r="BV55" s="1">
        <v>172313</v>
      </c>
      <c r="BW55" s="1">
        <v>172313</v>
      </c>
      <c r="BX55" s="1">
        <v>172313</v>
      </c>
      <c r="BY55" s="1">
        <v>172313</v>
      </c>
      <c r="BZ55" s="1">
        <v>172313</v>
      </c>
      <c r="CA55" s="1">
        <v>172313</v>
      </c>
      <c r="CB55" s="1">
        <v>172313</v>
      </c>
      <c r="CC55" s="1">
        <v>173169</v>
      </c>
      <c r="CD55" s="1">
        <v>173169</v>
      </c>
      <c r="CE55" s="1">
        <v>173169</v>
      </c>
      <c r="CF55" s="1">
        <v>173169</v>
      </c>
      <c r="CG55" s="1">
        <v>177163</v>
      </c>
      <c r="CH55" s="1">
        <v>177163</v>
      </c>
      <c r="CI55" s="1">
        <v>177163</v>
      </c>
      <c r="CJ55" s="1">
        <v>176141</v>
      </c>
      <c r="CK55" s="1">
        <v>176141</v>
      </c>
      <c r="CL55" s="1">
        <v>176141</v>
      </c>
      <c r="CM55" s="1">
        <v>176141</v>
      </c>
      <c r="CN55" s="1">
        <v>176141</v>
      </c>
      <c r="CO55" s="1">
        <v>176141</v>
      </c>
      <c r="CP55" s="1">
        <v>176141</v>
      </c>
      <c r="CQ55" s="1">
        <v>176141</v>
      </c>
      <c r="CR55" s="1">
        <v>176141</v>
      </c>
      <c r="CS55" s="1">
        <v>176141</v>
      </c>
      <c r="CT55" s="1">
        <v>176141</v>
      </c>
      <c r="CU55" s="1">
        <v>176141</v>
      </c>
      <c r="CV55" s="1">
        <v>176141</v>
      </c>
      <c r="CW55" s="1">
        <v>176141</v>
      </c>
      <c r="CX55" s="1">
        <v>176141</v>
      </c>
      <c r="CY55" s="1">
        <v>176141</v>
      </c>
      <c r="CZ55" s="1">
        <v>165900</v>
      </c>
      <c r="DA55" s="1">
        <v>165900</v>
      </c>
      <c r="DB55" s="1">
        <v>165900</v>
      </c>
      <c r="DC55" s="1">
        <v>165900</v>
      </c>
      <c r="DD55" s="1">
        <v>165900</v>
      </c>
      <c r="DE55" s="1">
        <v>165900</v>
      </c>
      <c r="DF55" s="1">
        <v>165900</v>
      </c>
      <c r="DG55" s="1">
        <v>165900</v>
      </c>
      <c r="DH55" s="1">
        <v>165900</v>
      </c>
    </row>
    <row r="56" spans="1:112" x14ac:dyDescent="0.25">
      <c r="A56" s="7">
        <v>2005</v>
      </c>
      <c r="B56" s="6">
        <v>3</v>
      </c>
      <c r="AC56" s="1">
        <v>109459</v>
      </c>
      <c r="AD56" s="1">
        <v>109712</v>
      </c>
      <c r="AE56" s="1">
        <v>109712</v>
      </c>
      <c r="AF56" s="1">
        <v>109712</v>
      </c>
      <c r="AG56" s="1">
        <v>111103</v>
      </c>
      <c r="AH56" s="1">
        <v>111103</v>
      </c>
      <c r="AI56" s="1">
        <v>111103</v>
      </c>
      <c r="AJ56" s="1">
        <v>111103</v>
      </c>
      <c r="AK56" s="1">
        <v>113672</v>
      </c>
      <c r="AL56" s="1">
        <v>113672</v>
      </c>
      <c r="AM56" s="1">
        <v>113672</v>
      </c>
      <c r="AN56" s="1">
        <v>113672</v>
      </c>
      <c r="AO56" s="1">
        <v>113672</v>
      </c>
      <c r="AP56" s="1">
        <v>113672</v>
      </c>
      <c r="AQ56" s="1">
        <v>113672</v>
      </c>
      <c r="AR56" s="1">
        <v>113672</v>
      </c>
      <c r="AS56" s="1">
        <v>113672</v>
      </c>
      <c r="AT56" s="1">
        <v>113672</v>
      </c>
      <c r="AU56" s="1">
        <v>118353</v>
      </c>
      <c r="AV56" s="1">
        <v>118353</v>
      </c>
      <c r="AW56" s="1">
        <v>118353</v>
      </c>
      <c r="AX56" s="1">
        <v>118353</v>
      </c>
      <c r="AY56" s="1">
        <v>118353</v>
      </c>
      <c r="AZ56" s="1">
        <v>118353</v>
      </c>
      <c r="BA56" s="1">
        <v>118353</v>
      </c>
      <c r="BB56" s="1">
        <v>118353</v>
      </c>
      <c r="BC56" s="1">
        <v>118353</v>
      </c>
      <c r="BD56" s="1">
        <v>118353</v>
      </c>
      <c r="BE56" s="1">
        <v>118353</v>
      </c>
      <c r="BF56" s="1">
        <v>118353</v>
      </c>
      <c r="BG56" s="1">
        <v>118353</v>
      </c>
      <c r="BH56" s="1">
        <v>118353</v>
      </c>
      <c r="BI56" s="1">
        <v>118353</v>
      </c>
      <c r="BJ56" s="1">
        <v>118353</v>
      </c>
      <c r="BK56" s="1">
        <v>118353</v>
      </c>
      <c r="BL56" s="1">
        <v>118353</v>
      </c>
      <c r="BM56" s="1">
        <v>151874</v>
      </c>
      <c r="BN56" s="1">
        <v>151874</v>
      </c>
      <c r="BO56" s="1">
        <v>151874</v>
      </c>
      <c r="BP56" s="1">
        <v>151874</v>
      </c>
      <c r="BQ56" s="1">
        <v>151874</v>
      </c>
      <c r="BR56" s="1">
        <v>151874</v>
      </c>
      <c r="BS56" s="1">
        <v>151874</v>
      </c>
      <c r="BT56" s="1">
        <v>151874</v>
      </c>
      <c r="BU56" s="1">
        <v>151874</v>
      </c>
      <c r="BV56" s="1">
        <v>151874</v>
      </c>
      <c r="BW56" s="1">
        <v>151874</v>
      </c>
      <c r="BX56" s="1">
        <v>151874</v>
      </c>
      <c r="BY56" s="1">
        <v>151874</v>
      </c>
      <c r="BZ56" s="1">
        <v>151874</v>
      </c>
      <c r="CA56" s="1">
        <v>151874</v>
      </c>
      <c r="CB56" s="1">
        <v>151874</v>
      </c>
      <c r="CC56" s="1">
        <v>152664</v>
      </c>
      <c r="CD56" s="1">
        <v>152664</v>
      </c>
      <c r="CE56" s="1">
        <v>152664</v>
      </c>
      <c r="CF56" s="1">
        <v>152664</v>
      </c>
      <c r="CG56" s="1">
        <v>156128</v>
      </c>
      <c r="CH56" s="1">
        <v>156128</v>
      </c>
      <c r="CI56" s="1">
        <v>156128</v>
      </c>
      <c r="CJ56" s="1">
        <v>155273</v>
      </c>
      <c r="CK56" s="1">
        <v>155273</v>
      </c>
      <c r="CL56" s="1">
        <v>155273</v>
      </c>
      <c r="CM56" s="1">
        <v>155273</v>
      </c>
      <c r="CN56" s="1">
        <v>155273</v>
      </c>
      <c r="CO56" s="1">
        <v>155273</v>
      </c>
      <c r="CP56" s="1">
        <v>155273</v>
      </c>
      <c r="CQ56" s="1">
        <v>155273</v>
      </c>
      <c r="CR56" s="1">
        <v>155273</v>
      </c>
      <c r="CS56" s="1">
        <v>155273</v>
      </c>
      <c r="CT56" s="1">
        <v>155273</v>
      </c>
      <c r="CU56" s="1">
        <v>155273</v>
      </c>
      <c r="CV56" s="1">
        <v>155273</v>
      </c>
      <c r="CW56" s="1">
        <v>155273</v>
      </c>
      <c r="CX56" s="1">
        <v>155273</v>
      </c>
      <c r="CY56" s="1">
        <v>155273</v>
      </c>
      <c r="CZ56" s="1">
        <v>146389</v>
      </c>
      <c r="DA56" s="1">
        <v>146389</v>
      </c>
      <c r="DB56" s="1">
        <v>146389</v>
      </c>
      <c r="DC56" s="1">
        <v>146389</v>
      </c>
      <c r="DD56" s="1">
        <v>146389</v>
      </c>
      <c r="DE56" s="1">
        <v>146389</v>
      </c>
      <c r="DF56" s="1">
        <v>146389</v>
      </c>
      <c r="DG56" s="1">
        <v>146389</v>
      </c>
      <c r="DH56" s="1">
        <v>146389</v>
      </c>
    </row>
    <row r="57" spans="1:112" x14ac:dyDescent="0.25">
      <c r="A57" s="7">
        <v>2005</v>
      </c>
      <c r="B57" s="6">
        <v>4</v>
      </c>
      <c r="AD57" s="1">
        <v>125551</v>
      </c>
      <c r="AE57" s="1">
        <v>126451</v>
      </c>
      <c r="AF57" s="1">
        <v>126451</v>
      </c>
      <c r="AG57" s="1">
        <v>127938</v>
      </c>
      <c r="AH57" s="1">
        <v>127938</v>
      </c>
      <c r="AI57" s="1">
        <v>127938</v>
      </c>
      <c r="AJ57" s="1">
        <v>127938</v>
      </c>
      <c r="AK57" s="1">
        <v>132291</v>
      </c>
      <c r="AL57" s="1">
        <v>132291</v>
      </c>
      <c r="AM57" s="1">
        <v>132291</v>
      </c>
      <c r="AN57" s="1">
        <v>132291</v>
      </c>
      <c r="AO57" s="1">
        <v>132291</v>
      </c>
      <c r="AP57" s="1">
        <v>132291</v>
      </c>
      <c r="AQ57" s="1">
        <v>132291</v>
      </c>
      <c r="AR57" s="1">
        <v>132291</v>
      </c>
      <c r="AS57" s="1">
        <v>132291</v>
      </c>
      <c r="AT57" s="1">
        <v>132291</v>
      </c>
      <c r="AU57" s="1">
        <v>137577</v>
      </c>
      <c r="AV57" s="1">
        <v>137577</v>
      </c>
      <c r="AW57" s="1">
        <v>137577</v>
      </c>
      <c r="AX57" s="1">
        <v>137577</v>
      </c>
      <c r="AY57" s="1">
        <v>137577</v>
      </c>
      <c r="AZ57" s="1">
        <v>137577</v>
      </c>
      <c r="BA57" s="1">
        <v>137577</v>
      </c>
      <c r="BB57" s="1">
        <v>137577</v>
      </c>
      <c r="BC57" s="1">
        <v>137577</v>
      </c>
      <c r="BD57" s="1">
        <v>137577</v>
      </c>
      <c r="BE57" s="1">
        <v>137577</v>
      </c>
      <c r="BF57" s="1">
        <v>137577</v>
      </c>
      <c r="BG57" s="1">
        <v>137577</v>
      </c>
      <c r="BH57" s="1">
        <v>137577</v>
      </c>
      <c r="BI57" s="1">
        <v>137577</v>
      </c>
      <c r="BJ57" s="1">
        <v>137577</v>
      </c>
      <c r="BK57" s="1">
        <v>137577</v>
      </c>
      <c r="BL57" s="1">
        <v>137577</v>
      </c>
      <c r="BM57" s="1">
        <v>178103</v>
      </c>
      <c r="BN57" s="1">
        <v>178103</v>
      </c>
      <c r="BO57" s="1">
        <v>178103</v>
      </c>
      <c r="BP57" s="1">
        <v>178103</v>
      </c>
      <c r="BQ57" s="1">
        <v>178103</v>
      </c>
      <c r="BR57" s="1">
        <v>178103</v>
      </c>
      <c r="BS57" s="1">
        <v>178103</v>
      </c>
      <c r="BT57" s="1">
        <v>178103</v>
      </c>
      <c r="BU57" s="1">
        <v>178103</v>
      </c>
      <c r="BV57" s="1">
        <v>178103</v>
      </c>
      <c r="BW57" s="1">
        <v>178103</v>
      </c>
      <c r="BX57" s="1">
        <v>178103</v>
      </c>
      <c r="BY57" s="1">
        <v>178103</v>
      </c>
      <c r="BZ57" s="1">
        <v>178103</v>
      </c>
      <c r="CA57" s="1">
        <v>178103</v>
      </c>
      <c r="CB57" s="1">
        <v>178103</v>
      </c>
      <c r="CC57" s="1">
        <v>179005</v>
      </c>
      <c r="CD57" s="1">
        <v>179005</v>
      </c>
      <c r="CE57" s="1">
        <v>179005</v>
      </c>
      <c r="CF57" s="1">
        <v>179005</v>
      </c>
      <c r="CG57" s="1">
        <v>181384</v>
      </c>
      <c r="CH57" s="1">
        <v>181384</v>
      </c>
      <c r="CI57" s="1">
        <v>181384</v>
      </c>
      <c r="CJ57" s="1">
        <v>180278</v>
      </c>
      <c r="CK57" s="1">
        <v>180278</v>
      </c>
      <c r="CL57" s="1">
        <v>180278</v>
      </c>
      <c r="CM57" s="1">
        <v>180278</v>
      </c>
      <c r="CN57" s="1">
        <v>180278</v>
      </c>
      <c r="CO57" s="1">
        <v>180278</v>
      </c>
      <c r="CP57" s="1">
        <v>180278</v>
      </c>
      <c r="CQ57" s="1">
        <v>180278</v>
      </c>
      <c r="CR57" s="1">
        <v>180278</v>
      </c>
      <c r="CS57" s="1">
        <v>180278</v>
      </c>
      <c r="CT57" s="1">
        <v>180278</v>
      </c>
      <c r="CU57" s="1">
        <v>180278</v>
      </c>
      <c r="CV57" s="1">
        <v>180278</v>
      </c>
      <c r="CW57" s="1">
        <v>180278</v>
      </c>
      <c r="CX57" s="1">
        <v>180278</v>
      </c>
      <c r="CY57" s="1">
        <v>180278</v>
      </c>
      <c r="CZ57" s="1">
        <v>181193</v>
      </c>
      <c r="DA57" s="1">
        <v>181193</v>
      </c>
      <c r="DB57" s="1">
        <v>181193</v>
      </c>
      <c r="DC57" s="1">
        <v>181193</v>
      </c>
      <c r="DD57" s="1">
        <v>181200</v>
      </c>
      <c r="DE57" s="1">
        <v>181200</v>
      </c>
      <c r="DF57" s="1">
        <v>181200</v>
      </c>
      <c r="DG57" s="1">
        <v>181200</v>
      </c>
      <c r="DH57" s="1">
        <v>181200</v>
      </c>
    </row>
    <row r="58" spans="1:112" x14ac:dyDescent="0.25">
      <c r="A58" s="7">
        <v>2006</v>
      </c>
      <c r="B58" s="6">
        <v>1</v>
      </c>
      <c r="AE58" s="1">
        <v>112153</v>
      </c>
      <c r="AF58" s="1">
        <v>112407</v>
      </c>
      <c r="AG58" s="1">
        <v>113451</v>
      </c>
      <c r="AH58" s="1">
        <v>113086</v>
      </c>
      <c r="AI58" s="1">
        <v>112643</v>
      </c>
      <c r="AJ58" s="1">
        <v>112643</v>
      </c>
      <c r="AK58" s="1">
        <v>116142</v>
      </c>
      <c r="AL58" s="1">
        <v>116142</v>
      </c>
      <c r="AM58" s="1">
        <v>116142</v>
      </c>
      <c r="AN58" s="1">
        <v>116142</v>
      </c>
      <c r="AO58" s="1">
        <v>116528</v>
      </c>
      <c r="AP58" s="1">
        <v>116528</v>
      </c>
      <c r="AQ58" s="1">
        <v>116528</v>
      </c>
      <c r="AR58" s="1">
        <v>116528</v>
      </c>
      <c r="AS58" s="1">
        <v>116528</v>
      </c>
      <c r="AT58" s="1">
        <v>116528</v>
      </c>
      <c r="AU58" s="1">
        <v>121739</v>
      </c>
      <c r="AV58" s="1">
        <v>121739</v>
      </c>
      <c r="AW58" s="1">
        <v>121739</v>
      </c>
      <c r="AX58" s="1">
        <v>121739</v>
      </c>
      <c r="AY58" s="1">
        <v>121739</v>
      </c>
      <c r="AZ58" s="1">
        <v>121739</v>
      </c>
      <c r="BA58" s="1">
        <v>121739</v>
      </c>
      <c r="BB58" s="1">
        <v>121739</v>
      </c>
      <c r="BC58" s="1">
        <v>121739</v>
      </c>
      <c r="BD58" s="1">
        <v>121739</v>
      </c>
      <c r="BE58" s="1">
        <v>121739</v>
      </c>
      <c r="BF58" s="1">
        <v>121739</v>
      </c>
      <c r="BG58" s="1">
        <v>121739</v>
      </c>
      <c r="BH58" s="1">
        <v>121739</v>
      </c>
      <c r="BI58" s="1">
        <v>121739</v>
      </c>
      <c r="BJ58" s="1">
        <v>121739</v>
      </c>
      <c r="BK58" s="1">
        <v>121739</v>
      </c>
      <c r="BL58" s="1">
        <v>121739</v>
      </c>
      <c r="BM58" s="1">
        <v>157280</v>
      </c>
      <c r="BN58" s="1">
        <v>157280</v>
      </c>
      <c r="BO58" s="1">
        <v>157280</v>
      </c>
      <c r="BP58" s="1">
        <v>157280</v>
      </c>
      <c r="BQ58" s="1">
        <v>157280</v>
      </c>
      <c r="BR58" s="1">
        <v>157280</v>
      </c>
      <c r="BS58" s="1">
        <v>157280</v>
      </c>
      <c r="BT58" s="1">
        <v>157280</v>
      </c>
      <c r="BU58" s="1">
        <v>157280</v>
      </c>
      <c r="BV58" s="1">
        <v>157280</v>
      </c>
      <c r="BW58" s="1">
        <v>157280</v>
      </c>
      <c r="BX58" s="1">
        <v>157280</v>
      </c>
      <c r="BY58" s="1">
        <v>157280</v>
      </c>
      <c r="BZ58" s="1">
        <v>157280</v>
      </c>
      <c r="CA58" s="1">
        <v>157280</v>
      </c>
      <c r="CB58" s="1">
        <v>157280</v>
      </c>
      <c r="CC58" s="1">
        <v>158166</v>
      </c>
      <c r="CD58" s="1">
        <v>158166</v>
      </c>
      <c r="CE58" s="1">
        <v>158166</v>
      </c>
      <c r="CF58" s="1">
        <v>158166</v>
      </c>
      <c r="CG58" s="1">
        <v>160811</v>
      </c>
      <c r="CH58" s="1">
        <v>160811</v>
      </c>
      <c r="CI58" s="1">
        <v>160811</v>
      </c>
      <c r="CJ58" s="1">
        <v>159884</v>
      </c>
      <c r="CK58" s="1">
        <v>159884</v>
      </c>
      <c r="CL58" s="1">
        <v>159884</v>
      </c>
      <c r="CM58" s="1">
        <v>159884</v>
      </c>
      <c r="CN58" s="1">
        <v>159884</v>
      </c>
      <c r="CO58" s="1">
        <v>159884</v>
      </c>
      <c r="CP58" s="1">
        <v>159884</v>
      </c>
      <c r="CQ58" s="1">
        <v>159884</v>
      </c>
      <c r="CR58" s="1">
        <v>159884</v>
      </c>
      <c r="CS58" s="1">
        <v>159884</v>
      </c>
      <c r="CT58" s="1">
        <v>159884</v>
      </c>
      <c r="CU58" s="1">
        <v>159884</v>
      </c>
      <c r="CV58" s="1">
        <v>159884</v>
      </c>
      <c r="CW58" s="1">
        <v>159884</v>
      </c>
      <c r="CX58" s="1">
        <v>159884</v>
      </c>
      <c r="CY58" s="1">
        <v>159884</v>
      </c>
      <c r="CZ58" s="1">
        <v>148665</v>
      </c>
      <c r="DA58" s="1">
        <v>148665</v>
      </c>
      <c r="DB58" s="1">
        <v>148665</v>
      </c>
      <c r="DC58" s="1">
        <v>148665</v>
      </c>
      <c r="DD58" s="1">
        <v>148665</v>
      </c>
      <c r="DE58" s="1">
        <v>148665</v>
      </c>
      <c r="DF58" s="1">
        <v>148665</v>
      </c>
      <c r="DG58" s="1">
        <v>148665</v>
      </c>
      <c r="DH58" s="1">
        <v>148665</v>
      </c>
    </row>
    <row r="59" spans="1:112" x14ac:dyDescent="0.25">
      <c r="A59" s="7">
        <v>2006</v>
      </c>
      <c r="B59" s="6">
        <v>2</v>
      </c>
      <c r="AF59" s="1">
        <v>132403</v>
      </c>
      <c r="AG59" s="1">
        <v>132999</v>
      </c>
      <c r="AH59" s="1">
        <v>134802</v>
      </c>
      <c r="AI59" s="1">
        <v>134770</v>
      </c>
      <c r="AJ59" s="1">
        <v>134770</v>
      </c>
      <c r="AK59" s="1">
        <v>137921</v>
      </c>
      <c r="AL59" s="1">
        <v>137921</v>
      </c>
      <c r="AM59" s="1">
        <v>137921</v>
      </c>
      <c r="AN59" s="1">
        <v>137921</v>
      </c>
      <c r="AO59" s="1">
        <v>138636</v>
      </c>
      <c r="AP59" s="1">
        <v>138636</v>
      </c>
      <c r="AQ59" s="1">
        <v>138636</v>
      </c>
      <c r="AR59" s="1">
        <v>138636</v>
      </c>
      <c r="AS59" s="1">
        <v>138636</v>
      </c>
      <c r="AT59" s="1">
        <v>138636</v>
      </c>
      <c r="AU59" s="1">
        <v>144149</v>
      </c>
      <c r="AV59" s="1">
        <v>144149</v>
      </c>
      <c r="AW59" s="1">
        <v>144149</v>
      </c>
      <c r="AX59" s="1">
        <v>144149</v>
      </c>
      <c r="AY59" s="1">
        <v>144149</v>
      </c>
      <c r="AZ59" s="1">
        <v>144149</v>
      </c>
      <c r="BA59" s="1">
        <v>144149</v>
      </c>
      <c r="BB59" s="1">
        <v>144149</v>
      </c>
      <c r="BC59" s="1">
        <v>144149</v>
      </c>
      <c r="BD59" s="1">
        <v>144149</v>
      </c>
      <c r="BE59" s="1">
        <v>144149</v>
      </c>
      <c r="BF59" s="1">
        <v>144149</v>
      </c>
      <c r="BG59" s="1">
        <v>144149</v>
      </c>
      <c r="BH59" s="1">
        <v>144149</v>
      </c>
      <c r="BI59" s="1">
        <v>144149</v>
      </c>
      <c r="BJ59" s="1">
        <v>144149</v>
      </c>
      <c r="BK59" s="1">
        <v>144149</v>
      </c>
      <c r="BL59" s="1">
        <v>144149</v>
      </c>
      <c r="BM59" s="1">
        <v>189680</v>
      </c>
      <c r="BN59" s="1">
        <v>189680</v>
      </c>
      <c r="BO59" s="1">
        <v>189680</v>
      </c>
      <c r="BP59" s="1">
        <v>189680</v>
      </c>
      <c r="BQ59" s="1">
        <v>189680</v>
      </c>
      <c r="BR59" s="1">
        <v>189680</v>
      </c>
      <c r="BS59" s="1">
        <v>189680</v>
      </c>
      <c r="BT59" s="1">
        <v>189680</v>
      </c>
      <c r="BU59" s="1">
        <v>189680</v>
      </c>
      <c r="BV59" s="1">
        <v>189680</v>
      </c>
      <c r="BW59" s="1">
        <v>189680</v>
      </c>
      <c r="BX59" s="1">
        <v>189680</v>
      </c>
      <c r="BY59" s="1">
        <v>189680</v>
      </c>
      <c r="BZ59" s="1">
        <v>189680</v>
      </c>
      <c r="CA59" s="1">
        <v>189680</v>
      </c>
      <c r="CB59" s="1">
        <v>189680</v>
      </c>
      <c r="CC59" s="1">
        <v>190648</v>
      </c>
      <c r="CD59" s="1">
        <v>190648</v>
      </c>
      <c r="CE59" s="1">
        <v>190648</v>
      </c>
      <c r="CF59" s="1">
        <v>190648</v>
      </c>
      <c r="CG59" s="1">
        <v>195353</v>
      </c>
      <c r="CH59" s="1">
        <v>195353</v>
      </c>
      <c r="CI59" s="1">
        <v>195353</v>
      </c>
      <c r="CJ59" s="1">
        <v>194265</v>
      </c>
      <c r="CK59" s="1">
        <v>194265</v>
      </c>
      <c r="CL59" s="1">
        <v>194265</v>
      </c>
      <c r="CM59" s="1">
        <v>194265</v>
      </c>
      <c r="CN59" s="1">
        <v>194265</v>
      </c>
      <c r="CO59" s="1">
        <v>194265</v>
      </c>
      <c r="CP59" s="1">
        <v>194265</v>
      </c>
      <c r="CQ59" s="1">
        <v>194265</v>
      </c>
      <c r="CR59" s="1">
        <v>194265</v>
      </c>
      <c r="CS59" s="1">
        <v>194265</v>
      </c>
      <c r="CT59" s="1">
        <v>194265</v>
      </c>
      <c r="CU59" s="1">
        <v>194265</v>
      </c>
      <c r="CV59" s="1">
        <v>194265</v>
      </c>
      <c r="CW59" s="1">
        <v>194265</v>
      </c>
      <c r="CX59" s="1">
        <v>194265</v>
      </c>
      <c r="CY59" s="1">
        <v>194265</v>
      </c>
      <c r="CZ59" s="1">
        <v>186476</v>
      </c>
      <c r="DA59" s="1">
        <v>186476</v>
      </c>
      <c r="DB59" s="1">
        <v>186476</v>
      </c>
      <c r="DC59" s="1">
        <v>186476</v>
      </c>
      <c r="DD59" s="1">
        <v>186476</v>
      </c>
      <c r="DE59" s="1">
        <v>186476</v>
      </c>
      <c r="DF59" s="1">
        <v>186476</v>
      </c>
      <c r="DG59" s="1">
        <v>186476</v>
      </c>
      <c r="DH59" s="1">
        <v>186476</v>
      </c>
    </row>
    <row r="60" spans="1:112" x14ac:dyDescent="0.25">
      <c r="A60" s="7">
        <v>2006</v>
      </c>
      <c r="B60" s="6">
        <v>3</v>
      </c>
      <c r="AG60" s="1">
        <v>118576</v>
      </c>
      <c r="AH60" s="1">
        <v>119441</v>
      </c>
      <c r="AI60" s="1">
        <v>119342</v>
      </c>
      <c r="AJ60" s="1">
        <v>119342</v>
      </c>
      <c r="AK60" s="1">
        <v>122541</v>
      </c>
      <c r="AL60" s="1">
        <v>122541</v>
      </c>
      <c r="AM60" s="1">
        <v>122541</v>
      </c>
      <c r="AN60" s="1">
        <v>122541</v>
      </c>
      <c r="AO60" s="1">
        <v>122789</v>
      </c>
      <c r="AP60" s="1">
        <v>122789</v>
      </c>
      <c r="AQ60" s="1">
        <v>122789</v>
      </c>
      <c r="AR60" s="1">
        <v>122789</v>
      </c>
      <c r="AS60" s="1">
        <v>122789</v>
      </c>
      <c r="AT60" s="1">
        <v>122789</v>
      </c>
      <c r="AU60" s="1">
        <v>128460</v>
      </c>
      <c r="AV60" s="1">
        <v>128460</v>
      </c>
      <c r="AW60" s="1">
        <v>128460</v>
      </c>
      <c r="AX60" s="1">
        <v>128460</v>
      </c>
      <c r="AY60" s="1">
        <v>128460</v>
      </c>
      <c r="AZ60" s="1">
        <v>128460</v>
      </c>
      <c r="BA60" s="1">
        <v>128460</v>
      </c>
      <c r="BB60" s="1">
        <v>128460</v>
      </c>
      <c r="BC60" s="1">
        <v>128460</v>
      </c>
      <c r="BD60" s="1">
        <v>128460</v>
      </c>
      <c r="BE60" s="1">
        <v>128460</v>
      </c>
      <c r="BF60" s="1">
        <v>128460</v>
      </c>
      <c r="BG60" s="1">
        <v>128460</v>
      </c>
      <c r="BH60" s="1">
        <v>128460</v>
      </c>
      <c r="BI60" s="1">
        <v>128460</v>
      </c>
      <c r="BJ60" s="1">
        <v>128460</v>
      </c>
      <c r="BK60" s="1">
        <v>128460</v>
      </c>
      <c r="BL60" s="1">
        <v>128460</v>
      </c>
      <c r="BM60" s="1">
        <v>164482</v>
      </c>
      <c r="BN60" s="1">
        <v>164482</v>
      </c>
      <c r="BO60" s="1">
        <v>164482</v>
      </c>
      <c r="BP60" s="1">
        <v>164482</v>
      </c>
      <c r="BQ60" s="1">
        <v>164482</v>
      </c>
      <c r="BR60" s="1">
        <v>164482</v>
      </c>
      <c r="BS60" s="1">
        <v>164482</v>
      </c>
      <c r="BT60" s="1">
        <v>164482</v>
      </c>
      <c r="BU60" s="1">
        <v>164482</v>
      </c>
      <c r="BV60" s="1">
        <v>164482</v>
      </c>
      <c r="BW60" s="1">
        <v>164482</v>
      </c>
      <c r="BX60" s="1">
        <v>164482</v>
      </c>
      <c r="BY60" s="1">
        <v>164482</v>
      </c>
      <c r="BZ60" s="1">
        <v>164482</v>
      </c>
      <c r="CA60" s="1">
        <v>164482</v>
      </c>
      <c r="CB60" s="1">
        <v>164482</v>
      </c>
      <c r="CC60" s="1">
        <v>165373</v>
      </c>
      <c r="CD60" s="1">
        <v>165373</v>
      </c>
      <c r="CE60" s="1">
        <v>165373</v>
      </c>
      <c r="CF60" s="1">
        <v>165373</v>
      </c>
      <c r="CG60" s="1">
        <v>169053</v>
      </c>
      <c r="CH60" s="1">
        <v>169053</v>
      </c>
      <c r="CI60" s="1">
        <v>169053</v>
      </c>
      <c r="CJ60" s="1">
        <v>168123</v>
      </c>
      <c r="CK60" s="1">
        <v>168123</v>
      </c>
      <c r="CL60" s="1">
        <v>168123</v>
      </c>
      <c r="CM60" s="1">
        <v>168123</v>
      </c>
      <c r="CN60" s="1">
        <v>168123</v>
      </c>
      <c r="CO60" s="1">
        <v>168123</v>
      </c>
      <c r="CP60" s="1">
        <v>168123</v>
      </c>
      <c r="CQ60" s="1">
        <v>168123</v>
      </c>
      <c r="CR60" s="1">
        <v>168123</v>
      </c>
      <c r="CS60" s="1">
        <v>168123</v>
      </c>
      <c r="CT60" s="1">
        <v>168123</v>
      </c>
      <c r="CU60" s="1">
        <v>168123</v>
      </c>
      <c r="CV60" s="1">
        <v>168123</v>
      </c>
      <c r="CW60" s="1">
        <v>168123</v>
      </c>
      <c r="CX60" s="1">
        <v>168123</v>
      </c>
      <c r="CY60" s="1">
        <v>168123</v>
      </c>
      <c r="CZ60" s="1">
        <v>161814</v>
      </c>
      <c r="DA60" s="1">
        <v>161814</v>
      </c>
      <c r="DB60" s="1">
        <v>161814</v>
      </c>
      <c r="DC60" s="1">
        <v>161814</v>
      </c>
      <c r="DD60" s="1">
        <v>161814</v>
      </c>
      <c r="DE60" s="1">
        <v>161814</v>
      </c>
      <c r="DF60" s="1">
        <v>161814</v>
      </c>
      <c r="DG60" s="1">
        <v>161814</v>
      </c>
      <c r="DH60" s="1">
        <v>161814</v>
      </c>
    </row>
    <row r="61" spans="1:112" x14ac:dyDescent="0.25">
      <c r="A61" s="7">
        <v>2006</v>
      </c>
      <c r="B61" s="6">
        <v>4</v>
      </c>
      <c r="AH61" s="1">
        <v>141502</v>
      </c>
      <c r="AI61" s="1">
        <v>140549</v>
      </c>
      <c r="AJ61" s="1">
        <v>140549</v>
      </c>
      <c r="AK61" s="1">
        <v>148088</v>
      </c>
      <c r="AL61" s="1">
        <v>148088</v>
      </c>
      <c r="AM61" s="1">
        <v>148088</v>
      </c>
      <c r="AN61" s="1">
        <v>148088</v>
      </c>
      <c r="AO61" s="1">
        <v>150520</v>
      </c>
      <c r="AP61" s="1">
        <v>150520</v>
      </c>
      <c r="AQ61" s="1">
        <v>150520</v>
      </c>
      <c r="AR61" s="1">
        <v>150520</v>
      </c>
      <c r="AS61" s="1">
        <v>150520</v>
      </c>
      <c r="AT61" s="1">
        <v>150520</v>
      </c>
      <c r="AU61" s="1">
        <v>156758</v>
      </c>
      <c r="AV61" s="1">
        <v>156758</v>
      </c>
      <c r="AW61" s="1">
        <v>156758</v>
      </c>
      <c r="AX61" s="1">
        <v>156758</v>
      </c>
      <c r="AY61" s="1">
        <v>156758</v>
      </c>
      <c r="AZ61" s="1">
        <v>156758</v>
      </c>
      <c r="BA61" s="1">
        <v>156758</v>
      </c>
      <c r="BB61" s="1">
        <v>156758</v>
      </c>
      <c r="BC61" s="1">
        <v>156758</v>
      </c>
      <c r="BD61" s="1">
        <v>156758</v>
      </c>
      <c r="BE61" s="1">
        <v>156758</v>
      </c>
      <c r="BF61" s="1">
        <v>156758</v>
      </c>
      <c r="BG61" s="1">
        <v>156758</v>
      </c>
      <c r="BH61" s="1">
        <v>156758</v>
      </c>
      <c r="BI61" s="1">
        <v>156758</v>
      </c>
      <c r="BJ61" s="1">
        <v>156758</v>
      </c>
      <c r="BK61" s="1">
        <v>156758</v>
      </c>
      <c r="BL61" s="1">
        <v>156758</v>
      </c>
      <c r="BM61" s="1">
        <v>201344</v>
      </c>
      <c r="BN61" s="1">
        <v>201344</v>
      </c>
      <c r="BO61" s="1">
        <v>201344</v>
      </c>
      <c r="BP61" s="1">
        <v>201344</v>
      </c>
      <c r="BQ61" s="1">
        <v>201344</v>
      </c>
      <c r="BR61" s="1">
        <v>201344</v>
      </c>
      <c r="BS61" s="1">
        <v>201344</v>
      </c>
      <c r="BT61" s="1">
        <v>201344</v>
      </c>
      <c r="BU61" s="1">
        <v>201344</v>
      </c>
      <c r="BV61" s="1">
        <v>201344</v>
      </c>
      <c r="BW61" s="1">
        <v>201344</v>
      </c>
      <c r="BX61" s="1">
        <v>201344</v>
      </c>
      <c r="BY61" s="1">
        <v>201344</v>
      </c>
      <c r="BZ61" s="1">
        <v>201344</v>
      </c>
      <c r="CA61" s="1">
        <v>201344</v>
      </c>
      <c r="CB61" s="1">
        <v>201344</v>
      </c>
      <c r="CC61" s="1">
        <v>202352</v>
      </c>
      <c r="CD61" s="1">
        <v>202352</v>
      </c>
      <c r="CE61" s="1">
        <v>202352</v>
      </c>
      <c r="CF61" s="1">
        <v>202352</v>
      </c>
      <c r="CG61" s="1">
        <v>204134</v>
      </c>
      <c r="CH61" s="1">
        <v>204134</v>
      </c>
      <c r="CI61" s="1">
        <v>204134</v>
      </c>
      <c r="CJ61" s="1">
        <v>202872</v>
      </c>
      <c r="CK61" s="1">
        <v>202872</v>
      </c>
      <c r="CL61" s="1">
        <v>202872</v>
      </c>
      <c r="CM61" s="1">
        <v>202872</v>
      </c>
      <c r="CN61" s="1">
        <v>202872</v>
      </c>
      <c r="CO61" s="1">
        <v>202872</v>
      </c>
      <c r="CP61" s="1">
        <v>202872</v>
      </c>
      <c r="CQ61" s="1">
        <v>202872</v>
      </c>
      <c r="CR61" s="1">
        <v>202872</v>
      </c>
      <c r="CS61" s="1">
        <v>202872</v>
      </c>
      <c r="CT61" s="1">
        <v>202872</v>
      </c>
      <c r="CU61" s="1">
        <v>202872</v>
      </c>
      <c r="CV61" s="1">
        <v>202872</v>
      </c>
      <c r="CW61" s="1">
        <v>202872</v>
      </c>
      <c r="CX61" s="1">
        <v>202872</v>
      </c>
      <c r="CY61" s="1">
        <v>202872</v>
      </c>
      <c r="CZ61" s="1">
        <v>206271</v>
      </c>
      <c r="DA61" s="1">
        <v>206271</v>
      </c>
      <c r="DB61" s="1">
        <v>206271</v>
      </c>
      <c r="DC61" s="1">
        <v>206271</v>
      </c>
      <c r="DD61" s="1">
        <v>206278</v>
      </c>
      <c r="DE61" s="1">
        <v>206278</v>
      </c>
      <c r="DF61" s="1">
        <v>206278</v>
      </c>
      <c r="DG61" s="1">
        <v>206278</v>
      </c>
      <c r="DH61" s="1">
        <v>206278</v>
      </c>
    </row>
    <row r="62" spans="1:112" x14ac:dyDescent="0.25">
      <c r="A62" s="7">
        <v>2007</v>
      </c>
      <c r="B62" s="6">
        <v>1</v>
      </c>
      <c r="AI62" s="1">
        <v>128758</v>
      </c>
      <c r="AJ62" s="1">
        <v>127445</v>
      </c>
      <c r="AK62" s="1">
        <v>130164</v>
      </c>
      <c r="AL62" s="1">
        <v>129139</v>
      </c>
      <c r="AM62" s="1">
        <v>130522</v>
      </c>
      <c r="AN62" s="1">
        <v>130522</v>
      </c>
      <c r="AO62" s="1">
        <v>131241</v>
      </c>
      <c r="AP62" s="1">
        <v>131241</v>
      </c>
      <c r="AQ62" s="1">
        <v>131241</v>
      </c>
      <c r="AR62" s="1">
        <v>131241</v>
      </c>
      <c r="AS62" s="1">
        <v>131241</v>
      </c>
      <c r="AT62" s="1">
        <v>131241</v>
      </c>
      <c r="AU62" s="1">
        <v>138257</v>
      </c>
      <c r="AV62" s="1">
        <v>138257</v>
      </c>
      <c r="AW62" s="1">
        <v>138257</v>
      </c>
      <c r="AX62" s="1">
        <v>138257</v>
      </c>
      <c r="AY62" s="1">
        <v>138257</v>
      </c>
      <c r="AZ62" s="1">
        <v>138257</v>
      </c>
      <c r="BA62" s="1">
        <v>138257</v>
      </c>
      <c r="BB62" s="1">
        <v>138257</v>
      </c>
      <c r="BC62" s="1">
        <v>138257</v>
      </c>
      <c r="BD62" s="1">
        <v>138257</v>
      </c>
      <c r="BE62" s="1">
        <v>138257</v>
      </c>
      <c r="BF62" s="1">
        <v>138257</v>
      </c>
      <c r="BG62" s="1">
        <v>138257</v>
      </c>
      <c r="BH62" s="1">
        <v>138257</v>
      </c>
      <c r="BI62" s="1">
        <v>138257</v>
      </c>
      <c r="BJ62" s="1">
        <v>138257</v>
      </c>
      <c r="BK62" s="1">
        <v>138257</v>
      </c>
      <c r="BL62" s="1">
        <v>138257</v>
      </c>
      <c r="BM62" s="1">
        <v>178111</v>
      </c>
      <c r="BN62" s="1">
        <v>178111</v>
      </c>
      <c r="BO62" s="1">
        <v>178111</v>
      </c>
      <c r="BP62" s="1">
        <v>178111</v>
      </c>
      <c r="BQ62" s="1">
        <v>178111</v>
      </c>
      <c r="BR62" s="1">
        <v>178111</v>
      </c>
      <c r="BS62" s="1">
        <v>178111</v>
      </c>
      <c r="BT62" s="1">
        <v>178111</v>
      </c>
      <c r="BU62" s="1">
        <v>178111</v>
      </c>
      <c r="BV62" s="1">
        <v>178111</v>
      </c>
      <c r="BW62" s="1">
        <v>178111</v>
      </c>
      <c r="BX62" s="1">
        <v>178111</v>
      </c>
      <c r="BY62" s="1">
        <v>178111</v>
      </c>
      <c r="BZ62" s="1">
        <v>178111</v>
      </c>
      <c r="CA62" s="1">
        <v>178111</v>
      </c>
      <c r="CB62" s="1">
        <v>178111</v>
      </c>
      <c r="CC62" s="1">
        <v>179044</v>
      </c>
      <c r="CD62" s="1">
        <v>179044</v>
      </c>
      <c r="CE62" s="1">
        <v>179044</v>
      </c>
      <c r="CF62" s="1">
        <v>179044</v>
      </c>
      <c r="CG62" s="1">
        <v>184005</v>
      </c>
      <c r="CH62" s="1">
        <v>184005</v>
      </c>
      <c r="CI62" s="1">
        <v>184005</v>
      </c>
      <c r="CJ62" s="1">
        <v>182846</v>
      </c>
      <c r="CK62" s="1">
        <v>182846</v>
      </c>
      <c r="CL62" s="1">
        <v>182846</v>
      </c>
      <c r="CM62" s="1">
        <v>182846</v>
      </c>
      <c r="CN62" s="1">
        <v>182846</v>
      </c>
      <c r="CO62" s="1">
        <v>182846</v>
      </c>
      <c r="CP62" s="1">
        <v>182846</v>
      </c>
      <c r="CQ62" s="1">
        <v>182846</v>
      </c>
      <c r="CR62" s="1">
        <v>182846</v>
      </c>
      <c r="CS62" s="1">
        <v>182846</v>
      </c>
      <c r="CT62" s="1">
        <v>182846</v>
      </c>
      <c r="CU62" s="1">
        <v>182846</v>
      </c>
      <c r="CV62" s="1">
        <v>182846</v>
      </c>
      <c r="CW62" s="1">
        <v>182846</v>
      </c>
      <c r="CX62" s="1">
        <v>182846</v>
      </c>
      <c r="CY62" s="1">
        <v>182846</v>
      </c>
      <c r="CZ62" s="1">
        <v>170472</v>
      </c>
      <c r="DA62" s="1">
        <v>170472</v>
      </c>
      <c r="DB62" s="1">
        <v>170472</v>
      </c>
      <c r="DC62" s="1">
        <v>170472</v>
      </c>
      <c r="DD62" s="1">
        <v>170472</v>
      </c>
      <c r="DE62" s="1">
        <v>170472</v>
      </c>
      <c r="DF62" s="1">
        <v>170472</v>
      </c>
      <c r="DG62" s="1">
        <v>170472</v>
      </c>
      <c r="DH62" s="1">
        <v>170472</v>
      </c>
    </row>
    <row r="63" spans="1:112" x14ac:dyDescent="0.25">
      <c r="A63" s="7">
        <v>2007</v>
      </c>
      <c r="B63" s="6">
        <v>2</v>
      </c>
      <c r="AJ63" s="1">
        <v>151388</v>
      </c>
      <c r="AK63" s="1">
        <v>154735</v>
      </c>
      <c r="AL63" s="1">
        <v>155204</v>
      </c>
      <c r="AM63" s="1">
        <v>155348</v>
      </c>
      <c r="AN63" s="1">
        <v>155348</v>
      </c>
      <c r="AO63" s="1">
        <v>155011</v>
      </c>
      <c r="AP63" s="1">
        <v>155011</v>
      </c>
      <c r="AQ63" s="1">
        <v>155011</v>
      </c>
      <c r="AR63" s="1">
        <v>155011</v>
      </c>
      <c r="AS63" s="1">
        <v>155011</v>
      </c>
      <c r="AT63" s="1">
        <v>155011</v>
      </c>
      <c r="AU63" s="1">
        <v>162673</v>
      </c>
      <c r="AV63" s="1">
        <v>162673</v>
      </c>
      <c r="AW63" s="1">
        <v>162673</v>
      </c>
      <c r="AX63" s="1">
        <v>162673</v>
      </c>
      <c r="AY63" s="1">
        <v>162673</v>
      </c>
      <c r="AZ63" s="1">
        <v>162673</v>
      </c>
      <c r="BA63" s="1">
        <v>162673</v>
      </c>
      <c r="BB63" s="1">
        <v>162673</v>
      </c>
      <c r="BC63" s="1">
        <v>162673</v>
      </c>
      <c r="BD63" s="1">
        <v>162673</v>
      </c>
      <c r="BE63" s="1">
        <v>162673</v>
      </c>
      <c r="BF63" s="1">
        <v>162673</v>
      </c>
      <c r="BG63" s="1">
        <v>162673</v>
      </c>
      <c r="BH63" s="1">
        <v>162673</v>
      </c>
      <c r="BI63" s="1">
        <v>162673</v>
      </c>
      <c r="BJ63" s="1">
        <v>162673</v>
      </c>
      <c r="BK63" s="1">
        <v>162673</v>
      </c>
      <c r="BL63" s="1">
        <v>162673</v>
      </c>
      <c r="BM63" s="1">
        <v>209434</v>
      </c>
      <c r="BN63" s="1">
        <v>209434</v>
      </c>
      <c r="BO63" s="1">
        <v>209434</v>
      </c>
      <c r="BP63" s="1">
        <v>209434</v>
      </c>
      <c r="BQ63" s="1">
        <v>209434</v>
      </c>
      <c r="BR63" s="1">
        <v>209434</v>
      </c>
      <c r="BS63" s="1">
        <v>209434</v>
      </c>
      <c r="BT63" s="1">
        <v>209434</v>
      </c>
      <c r="BU63" s="1">
        <v>209434</v>
      </c>
      <c r="BV63" s="1">
        <v>209434</v>
      </c>
      <c r="BW63" s="1">
        <v>209434</v>
      </c>
      <c r="BX63" s="1">
        <v>209434</v>
      </c>
      <c r="BY63" s="1">
        <v>209434</v>
      </c>
      <c r="BZ63" s="1">
        <v>209434</v>
      </c>
      <c r="CA63" s="1">
        <v>209434</v>
      </c>
      <c r="CB63" s="1">
        <v>209434</v>
      </c>
      <c r="CC63" s="1">
        <v>210447</v>
      </c>
      <c r="CD63" s="1">
        <v>210447</v>
      </c>
      <c r="CE63" s="1">
        <v>210447</v>
      </c>
      <c r="CF63" s="1">
        <v>210447</v>
      </c>
      <c r="CG63" s="1">
        <v>214412</v>
      </c>
      <c r="CH63" s="1">
        <v>214412</v>
      </c>
      <c r="CI63" s="1">
        <v>214412</v>
      </c>
      <c r="CJ63" s="1">
        <v>213157</v>
      </c>
      <c r="CK63" s="1">
        <v>213157</v>
      </c>
      <c r="CL63" s="1">
        <v>213157</v>
      </c>
      <c r="CM63" s="1">
        <v>213157</v>
      </c>
      <c r="CN63" s="1">
        <v>213157</v>
      </c>
      <c r="CO63" s="1">
        <v>213157</v>
      </c>
      <c r="CP63" s="1">
        <v>213157</v>
      </c>
      <c r="CQ63" s="1">
        <v>213157</v>
      </c>
      <c r="CR63" s="1">
        <v>213157</v>
      </c>
      <c r="CS63" s="1">
        <v>213157</v>
      </c>
      <c r="CT63" s="1">
        <v>213157</v>
      </c>
      <c r="CU63" s="1">
        <v>213157</v>
      </c>
      <c r="CV63" s="1">
        <v>213157</v>
      </c>
      <c r="CW63" s="1">
        <v>213157</v>
      </c>
      <c r="CX63" s="1">
        <v>213157</v>
      </c>
      <c r="CY63" s="1">
        <v>213157</v>
      </c>
      <c r="CZ63" s="1">
        <v>206087</v>
      </c>
      <c r="DA63" s="1">
        <v>206087</v>
      </c>
      <c r="DB63" s="1">
        <v>206087</v>
      </c>
      <c r="DC63" s="1">
        <v>206087</v>
      </c>
      <c r="DD63" s="1">
        <v>206087</v>
      </c>
      <c r="DE63" s="1">
        <v>206087</v>
      </c>
      <c r="DF63" s="1">
        <v>206087</v>
      </c>
      <c r="DG63" s="1">
        <v>206087</v>
      </c>
      <c r="DH63" s="1">
        <v>206087</v>
      </c>
    </row>
    <row r="64" spans="1:112" x14ac:dyDescent="0.25">
      <c r="A64" s="7">
        <v>2007</v>
      </c>
      <c r="B64" s="6">
        <v>3</v>
      </c>
      <c r="AK64" s="1">
        <v>135170</v>
      </c>
      <c r="AL64" s="1">
        <v>133475</v>
      </c>
      <c r="AM64" s="1">
        <v>133478</v>
      </c>
      <c r="AN64" s="1">
        <v>133478</v>
      </c>
      <c r="AO64" s="1">
        <v>132621</v>
      </c>
      <c r="AP64" s="1">
        <v>132621</v>
      </c>
      <c r="AQ64" s="1">
        <v>132621</v>
      </c>
      <c r="AR64" s="1">
        <v>132621</v>
      </c>
      <c r="AS64" s="1">
        <v>132621</v>
      </c>
      <c r="AT64" s="1">
        <v>132621</v>
      </c>
      <c r="AU64" s="1">
        <v>139990</v>
      </c>
      <c r="AV64" s="1">
        <v>139990</v>
      </c>
      <c r="AW64" s="1">
        <v>139990</v>
      </c>
      <c r="AX64" s="1">
        <v>139990</v>
      </c>
      <c r="AY64" s="1">
        <v>139990</v>
      </c>
      <c r="AZ64" s="1">
        <v>139990</v>
      </c>
      <c r="BA64" s="1">
        <v>139990</v>
      </c>
      <c r="BB64" s="1">
        <v>139990</v>
      </c>
      <c r="BC64" s="1">
        <v>139990</v>
      </c>
      <c r="BD64" s="1">
        <v>139990</v>
      </c>
      <c r="BE64" s="1">
        <v>139990</v>
      </c>
      <c r="BF64" s="1">
        <v>139990</v>
      </c>
      <c r="BG64" s="1">
        <v>139990</v>
      </c>
      <c r="BH64" s="1">
        <v>139990</v>
      </c>
      <c r="BI64" s="1">
        <v>139990</v>
      </c>
      <c r="BJ64" s="1">
        <v>139990</v>
      </c>
      <c r="BK64" s="1">
        <v>139990</v>
      </c>
      <c r="BL64" s="1">
        <v>139990</v>
      </c>
      <c r="BM64" s="1">
        <v>178912</v>
      </c>
      <c r="BN64" s="1">
        <v>178912</v>
      </c>
      <c r="BO64" s="1">
        <v>178912</v>
      </c>
      <c r="BP64" s="1">
        <v>178912</v>
      </c>
      <c r="BQ64" s="1">
        <v>178912</v>
      </c>
      <c r="BR64" s="1">
        <v>178912</v>
      </c>
      <c r="BS64" s="1">
        <v>178912</v>
      </c>
      <c r="BT64" s="1">
        <v>178912</v>
      </c>
      <c r="BU64" s="1">
        <v>178912</v>
      </c>
      <c r="BV64" s="1">
        <v>178912</v>
      </c>
      <c r="BW64" s="1">
        <v>178912</v>
      </c>
      <c r="BX64" s="1">
        <v>178912</v>
      </c>
      <c r="BY64" s="1">
        <v>178912</v>
      </c>
      <c r="BZ64" s="1">
        <v>178912</v>
      </c>
      <c r="CA64" s="1">
        <v>178912</v>
      </c>
      <c r="CB64" s="1">
        <v>178912</v>
      </c>
      <c r="CC64" s="1">
        <v>179848</v>
      </c>
      <c r="CD64" s="1">
        <v>179848</v>
      </c>
      <c r="CE64" s="1">
        <v>179848</v>
      </c>
      <c r="CF64" s="1">
        <v>179848</v>
      </c>
      <c r="CG64" s="1">
        <v>182864</v>
      </c>
      <c r="CH64" s="1">
        <v>182864</v>
      </c>
      <c r="CI64" s="1">
        <v>182864</v>
      </c>
      <c r="CJ64" s="1">
        <v>181963</v>
      </c>
      <c r="CK64" s="1">
        <v>181963</v>
      </c>
      <c r="CL64" s="1">
        <v>181963</v>
      </c>
      <c r="CM64" s="1">
        <v>181963</v>
      </c>
      <c r="CN64" s="1">
        <v>181963</v>
      </c>
      <c r="CO64" s="1">
        <v>181963</v>
      </c>
      <c r="CP64" s="1">
        <v>181963</v>
      </c>
      <c r="CQ64" s="1">
        <v>181963</v>
      </c>
      <c r="CR64" s="1">
        <v>181963</v>
      </c>
      <c r="CS64" s="1">
        <v>181963</v>
      </c>
      <c r="CT64" s="1">
        <v>181963</v>
      </c>
      <c r="CU64" s="1">
        <v>181963</v>
      </c>
      <c r="CV64" s="1">
        <v>181963</v>
      </c>
      <c r="CW64" s="1">
        <v>181963</v>
      </c>
      <c r="CX64" s="1">
        <v>181963</v>
      </c>
      <c r="CY64" s="1">
        <v>181963</v>
      </c>
      <c r="CZ64" s="1">
        <v>176079</v>
      </c>
      <c r="DA64" s="1">
        <v>176079</v>
      </c>
      <c r="DB64" s="1">
        <v>176079</v>
      </c>
      <c r="DC64" s="1">
        <v>176079</v>
      </c>
      <c r="DD64" s="1">
        <v>176079</v>
      </c>
      <c r="DE64" s="1">
        <v>176079</v>
      </c>
      <c r="DF64" s="1">
        <v>176079</v>
      </c>
      <c r="DG64" s="1">
        <v>176079</v>
      </c>
      <c r="DH64" s="1">
        <v>176079</v>
      </c>
    </row>
    <row r="65" spans="1:112" x14ac:dyDescent="0.25">
      <c r="A65" s="7">
        <v>2007</v>
      </c>
      <c r="B65" s="6">
        <v>4</v>
      </c>
      <c r="AL65" s="1">
        <v>164066</v>
      </c>
      <c r="AM65" s="1">
        <v>162276</v>
      </c>
      <c r="AN65" s="1">
        <v>162276</v>
      </c>
      <c r="AO65" s="1">
        <v>162837</v>
      </c>
      <c r="AP65" s="1">
        <v>162837</v>
      </c>
      <c r="AQ65" s="1">
        <v>162837</v>
      </c>
      <c r="AR65" s="1">
        <v>162837</v>
      </c>
      <c r="AS65" s="1">
        <v>162837</v>
      </c>
      <c r="AT65" s="1">
        <v>162837</v>
      </c>
      <c r="AU65" s="1">
        <v>171044</v>
      </c>
      <c r="AV65" s="1">
        <v>171044</v>
      </c>
      <c r="AW65" s="1">
        <v>171044</v>
      </c>
      <c r="AX65" s="1">
        <v>171044</v>
      </c>
      <c r="AY65" s="1">
        <v>171044</v>
      </c>
      <c r="AZ65" s="1">
        <v>171044</v>
      </c>
      <c r="BA65" s="1">
        <v>171044</v>
      </c>
      <c r="BB65" s="1">
        <v>171044</v>
      </c>
      <c r="BC65" s="1">
        <v>171044</v>
      </c>
      <c r="BD65" s="1">
        <v>171044</v>
      </c>
      <c r="BE65" s="1">
        <v>171044</v>
      </c>
      <c r="BF65" s="1">
        <v>171044</v>
      </c>
      <c r="BG65" s="1">
        <v>171044</v>
      </c>
      <c r="BH65" s="1">
        <v>171044</v>
      </c>
      <c r="BI65" s="1">
        <v>171044</v>
      </c>
      <c r="BJ65" s="1">
        <v>171044</v>
      </c>
      <c r="BK65" s="1">
        <v>171044</v>
      </c>
      <c r="BL65" s="1">
        <v>171044</v>
      </c>
      <c r="BM65" s="1">
        <v>221169</v>
      </c>
      <c r="BN65" s="1">
        <v>221169</v>
      </c>
      <c r="BO65" s="1">
        <v>221169</v>
      </c>
      <c r="BP65" s="1">
        <v>221169</v>
      </c>
      <c r="BQ65" s="1">
        <v>221169</v>
      </c>
      <c r="BR65" s="1">
        <v>221169</v>
      </c>
      <c r="BS65" s="1">
        <v>221169</v>
      </c>
      <c r="BT65" s="1">
        <v>221169</v>
      </c>
      <c r="BU65" s="1">
        <v>221169</v>
      </c>
      <c r="BV65" s="1">
        <v>221169</v>
      </c>
      <c r="BW65" s="1">
        <v>221169</v>
      </c>
      <c r="BX65" s="1">
        <v>221169</v>
      </c>
      <c r="BY65" s="1">
        <v>221169</v>
      </c>
      <c r="BZ65" s="1">
        <v>221169</v>
      </c>
      <c r="CA65" s="1">
        <v>221169</v>
      </c>
      <c r="CB65" s="1">
        <v>221169</v>
      </c>
      <c r="CC65" s="1">
        <v>222217</v>
      </c>
      <c r="CD65" s="1">
        <v>222217</v>
      </c>
      <c r="CE65" s="1">
        <v>222217</v>
      </c>
      <c r="CF65" s="1">
        <v>222217</v>
      </c>
      <c r="CG65" s="1">
        <v>225837</v>
      </c>
      <c r="CH65" s="1">
        <v>225837</v>
      </c>
      <c r="CI65" s="1">
        <v>225837</v>
      </c>
      <c r="CJ65" s="1">
        <v>224428</v>
      </c>
      <c r="CK65" s="1">
        <v>224428</v>
      </c>
      <c r="CL65" s="1">
        <v>224428</v>
      </c>
      <c r="CM65" s="1">
        <v>224428</v>
      </c>
      <c r="CN65" s="1">
        <v>224428</v>
      </c>
      <c r="CO65" s="1">
        <v>224428</v>
      </c>
      <c r="CP65" s="1">
        <v>224428</v>
      </c>
      <c r="CQ65" s="1">
        <v>224428</v>
      </c>
      <c r="CR65" s="1">
        <v>224428</v>
      </c>
      <c r="CS65" s="1">
        <v>224428</v>
      </c>
      <c r="CT65" s="1">
        <v>224428</v>
      </c>
      <c r="CU65" s="1">
        <v>224428</v>
      </c>
      <c r="CV65" s="1">
        <v>224428</v>
      </c>
      <c r="CW65" s="1">
        <v>224428</v>
      </c>
      <c r="CX65" s="1">
        <v>224428</v>
      </c>
      <c r="CY65" s="1">
        <v>224428</v>
      </c>
      <c r="CZ65" s="1">
        <v>226030</v>
      </c>
      <c r="DA65" s="1">
        <v>226030</v>
      </c>
      <c r="DB65" s="1">
        <v>226030</v>
      </c>
      <c r="DC65" s="1">
        <v>226030</v>
      </c>
      <c r="DD65" s="1">
        <v>226038</v>
      </c>
      <c r="DE65" s="1">
        <v>226038</v>
      </c>
      <c r="DF65" s="1">
        <v>226038</v>
      </c>
      <c r="DG65" s="1">
        <v>226038</v>
      </c>
      <c r="DH65" s="1">
        <v>226038</v>
      </c>
    </row>
    <row r="66" spans="1:112" x14ac:dyDescent="0.25">
      <c r="A66" s="7">
        <v>2008</v>
      </c>
      <c r="B66" s="6">
        <v>1</v>
      </c>
      <c r="AM66" s="1">
        <v>140966</v>
      </c>
      <c r="AN66" s="1">
        <v>140497</v>
      </c>
      <c r="AO66" s="1">
        <v>141815</v>
      </c>
      <c r="AP66" s="1">
        <v>141720</v>
      </c>
      <c r="AQ66" s="1">
        <v>141660</v>
      </c>
      <c r="AR66" s="1">
        <v>141660</v>
      </c>
      <c r="AS66" s="1">
        <v>141388</v>
      </c>
      <c r="AT66" s="1">
        <v>141388</v>
      </c>
      <c r="AU66" s="1">
        <v>149760</v>
      </c>
      <c r="AV66" s="1">
        <v>149760</v>
      </c>
      <c r="AW66" s="1">
        <v>149760</v>
      </c>
      <c r="AX66" s="1">
        <v>148848</v>
      </c>
      <c r="AY66" s="1">
        <v>148848</v>
      </c>
      <c r="AZ66" s="1">
        <v>148848</v>
      </c>
      <c r="BA66" s="1">
        <v>148848</v>
      </c>
      <c r="BB66" s="1">
        <v>148848</v>
      </c>
      <c r="BC66" s="1">
        <v>148848</v>
      </c>
      <c r="BD66" s="1">
        <v>148848</v>
      </c>
      <c r="BE66" s="1">
        <v>148848</v>
      </c>
      <c r="BF66" s="1">
        <v>148848</v>
      </c>
      <c r="BG66" s="1">
        <v>148848</v>
      </c>
      <c r="BH66" s="1">
        <v>148848</v>
      </c>
      <c r="BI66" s="1">
        <v>148848</v>
      </c>
      <c r="BJ66" s="1">
        <v>148848</v>
      </c>
      <c r="BK66" s="1">
        <v>148848</v>
      </c>
      <c r="BL66" s="1">
        <v>148848</v>
      </c>
      <c r="BM66" s="1">
        <v>190576</v>
      </c>
      <c r="BN66" s="1">
        <v>190576</v>
      </c>
      <c r="BO66" s="1">
        <v>190576</v>
      </c>
      <c r="BP66" s="1">
        <v>190576</v>
      </c>
      <c r="BQ66" s="1">
        <v>190576</v>
      </c>
      <c r="BR66" s="1">
        <v>190576</v>
      </c>
      <c r="BS66" s="1">
        <v>190576</v>
      </c>
      <c r="BT66" s="1">
        <v>190576</v>
      </c>
      <c r="BU66" s="1">
        <v>190576</v>
      </c>
      <c r="BV66" s="1">
        <v>190576</v>
      </c>
      <c r="BW66" s="1">
        <v>190576</v>
      </c>
      <c r="BX66" s="1">
        <v>190576</v>
      </c>
      <c r="BY66" s="1">
        <v>190576</v>
      </c>
      <c r="BZ66" s="1">
        <v>190576</v>
      </c>
      <c r="CA66" s="1">
        <v>190576</v>
      </c>
      <c r="CB66" s="1">
        <v>190576</v>
      </c>
      <c r="CC66" s="1">
        <v>191575</v>
      </c>
      <c r="CD66" s="1">
        <v>191575</v>
      </c>
      <c r="CE66" s="1">
        <v>191575</v>
      </c>
      <c r="CF66" s="1">
        <v>191575</v>
      </c>
      <c r="CG66" s="1">
        <v>194809</v>
      </c>
      <c r="CH66" s="1">
        <v>194809</v>
      </c>
      <c r="CI66" s="1">
        <v>194809</v>
      </c>
      <c r="CJ66" s="1">
        <v>193399</v>
      </c>
      <c r="CK66" s="1">
        <v>193399</v>
      </c>
      <c r="CL66" s="1">
        <v>193399</v>
      </c>
      <c r="CM66" s="1">
        <v>193399</v>
      </c>
      <c r="CN66" s="1">
        <v>193399</v>
      </c>
      <c r="CO66" s="1">
        <v>193399</v>
      </c>
      <c r="CP66" s="1">
        <v>193399</v>
      </c>
      <c r="CQ66" s="1">
        <v>193399</v>
      </c>
      <c r="CR66" s="1">
        <v>193399</v>
      </c>
      <c r="CS66" s="1">
        <v>193399</v>
      </c>
      <c r="CT66" s="1">
        <v>193399</v>
      </c>
      <c r="CU66" s="1">
        <v>193399</v>
      </c>
      <c r="CV66" s="1">
        <v>193399</v>
      </c>
      <c r="CW66" s="1">
        <v>193399</v>
      </c>
      <c r="CX66" s="1">
        <v>193399</v>
      </c>
      <c r="CY66" s="1">
        <v>193399</v>
      </c>
      <c r="CZ66" s="1">
        <v>183500</v>
      </c>
      <c r="DA66" s="1">
        <v>183500</v>
      </c>
      <c r="DB66" s="1">
        <v>183500</v>
      </c>
      <c r="DC66" s="1">
        <v>183500</v>
      </c>
      <c r="DD66" s="1">
        <v>183499</v>
      </c>
      <c r="DE66" s="1">
        <v>183499</v>
      </c>
      <c r="DF66" s="1">
        <v>183499</v>
      </c>
      <c r="DG66" s="1">
        <v>183499</v>
      </c>
      <c r="DH66" s="1">
        <v>183499</v>
      </c>
    </row>
    <row r="67" spans="1:112" x14ac:dyDescent="0.25">
      <c r="A67" s="7">
        <v>2008</v>
      </c>
      <c r="B67" s="6">
        <v>2</v>
      </c>
      <c r="AN67" s="1">
        <v>166065</v>
      </c>
      <c r="AO67" s="1">
        <v>168682</v>
      </c>
      <c r="AP67" s="1">
        <v>169656</v>
      </c>
      <c r="AQ67" s="1">
        <v>168695</v>
      </c>
      <c r="AR67" s="1">
        <v>168695</v>
      </c>
      <c r="AS67" s="1">
        <v>168448</v>
      </c>
      <c r="AT67" s="1">
        <v>168448</v>
      </c>
      <c r="AU67" s="1">
        <v>176385</v>
      </c>
      <c r="AV67" s="1">
        <v>176385</v>
      </c>
      <c r="AW67" s="1">
        <v>176385</v>
      </c>
      <c r="AX67" s="1">
        <v>175616</v>
      </c>
      <c r="AY67" s="1">
        <v>175616</v>
      </c>
      <c r="AZ67" s="1">
        <v>175616</v>
      </c>
      <c r="BA67" s="1">
        <v>175616</v>
      </c>
      <c r="BB67" s="1">
        <v>175616</v>
      </c>
      <c r="BC67" s="1">
        <v>175616</v>
      </c>
      <c r="BD67" s="1">
        <v>175616</v>
      </c>
      <c r="BE67" s="1">
        <v>175616</v>
      </c>
      <c r="BF67" s="1">
        <v>175616</v>
      </c>
      <c r="BG67" s="1">
        <v>175616</v>
      </c>
      <c r="BH67" s="1">
        <v>175616</v>
      </c>
      <c r="BI67" s="1">
        <v>175616</v>
      </c>
      <c r="BJ67" s="1">
        <v>175616</v>
      </c>
      <c r="BK67" s="1">
        <v>175616</v>
      </c>
      <c r="BL67" s="1">
        <v>175616</v>
      </c>
      <c r="BM67" s="1">
        <v>223191</v>
      </c>
      <c r="BN67" s="1">
        <v>223191</v>
      </c>
      <c r="BO67" s="1">
        <v>223191</v>
      </c>
      <c r="BP67" s="1">
        <v>223191</v>
      </c>
      <c r="BQ67" s="1">
        <v>223191</v>
      </c>
      <c r="BR67" s="1">
        <v>223191</v>
      </c>
      <c r="BS67" s="1">
        <v>223191</v>
      </c>
      <c r="BT67" s="1">
        <v>223191</v>
      </c>
      <c r="BU67" s="1">
        <v>223191</v>
      </c>
      <c r="BV67" s="1">
        <v>223191</v>
      </c>
      <c r="BW67" s="1">
        <v>223191</v>
      </c>
      <c r="BX67" s="1">
        <v>223191</v>
      </c>
      <c r="BY67" s="1">
        <v>223191</v>
      </c>
      <c r="BZ67" s="1">
        <v>223191</v>
      </c>
      <c r="CA67" s="1">
        <v>223191</v>
      </c>
      <c r="CB67" s="1">
        <v>223191</v>
      </c>
      <c r="CC67" s="1">
        <v>224296</v>
      </c>
      <c r="CD67" s="1">
        <v>224296</v>
      </c>
      <c r="CE67" s="1">
        <v>224296</v>
      </c>
      <c r="CF67" s="1">
        <v>224296</v>
      </c>
      <c r="CG67" s="1">
        <v>228442</v>
      </c>
      <c r="CH67" s="1">
        <v>228442</v>
      </c>
      <c r="CI67" s="1">
        <v>228442</v>
      </c>
      <c r="CJ67" s="1">
        <v>226931</v>
      </c>
      <c r="CK67" s="1">
        <v>226931</v>
      </c>
      <c r="CL67" s="1">
        <v>226931</v>
      </c>
      <c r="CM67" s="1">
        <v>226931</v>
      </c>
      <c r="CN67" s="1">
        <v>226931</v>
      </c>
      <c r="CO67" s="1">
        <v>226931</v>
      </c>
      <c r="CP67" s="1">
        <v>226931</v>
      </c>
      <c r="CQ67" s="1">
        <v>226931</v>
      </c>
      <c r="CR67" s="1">
        <v>226931</v>
      </c>
      <c r="CS67" s="1">
        <v>226931</v>
      </c>
      <c r="CT67" s="1">
        <v>226931</v>
      </c>
      <c r="CU67" s="1">
        <v>226931</v>
      </c>
      <c r="CV67" s="1">
        <v>226931</v>
      </c>
      <c r="CW67" s="1">
        <v>226931</v>
      </c>
      <c r="CX67" s="1">
        <v>226931</v>
      </c>
      <c r="CY67" s="1">
        <v>226931</v>
      </c>
      <c r="CZ67" s="1">
        <v>215667</v>
      </c>
      <c r="DA67" s="1">
        <v>215667</v>
      </c>
      <c r="DB67" s="1">
        <v>215667</v>
      </c>
      <c r="DC67" s="1">
        <v>215667</v>
      </c>
      <c r="DD67" s="1">
        <v>215667</v>
      </c>
      <c r="DE67" s="1">
        <v>215667</v>
      </c>
      <c r="DF67" s="1">
        <v>215667</v>
      </c>
      <c r="DG67" s="1">
        <v>215667</v>
      </c>
      <c r="DH67" s="1">
        <v>215667</v>
      </c>
    </row>
    <row r="68" spans="1:112" x14ac:dyDescent="0.25">
      <c r="A68" s="7">
        <v>2008</v>
      </c>
      <c r="B68" s="6">
        <v>3</v>
      </c>
      <c r="AO68" s="1">
        <v>141372</v>
      </c>
      <c r="AP68" s="1">
        <v>141232</v>
      </c>
      <c r="AQ68" s="1">
        <v>140147</v>
      </c>
      <c r="AR68" s="1">
        <v>140147</v>
      </c>
      <c r="AS68" s="1">
        <v>139889</v>
      </c>
      <c r="AT68" s="1">
        <v>139889</v>
      </c>
      <c r="AU68" s="1">
        <v>146935</v>
      </c>
      <c r="AV68" s="1">
        <v>146935</v>
      </c>
      <c r="AW68" s="1">
        <v>146935</v>
      </c>
      <c r="AX68" s="1">
        <v>145816</v>
      </c>
      <c r="AY68" s="1">
        <v>145816</v>
      </c>
      <c r="AZ68" s="1">
        <v>145816</v>
      </c>
      <c r="BA68" s="1">
        <v>145816</v>
      </c>
      <c r="BB68" s="1">
        <v>145816</v>
      </c>
      <c r="BC68" s="1">
        <v>145816</v>
      </c>
      <c r="BD68" s="1">
        <v>145816</v>
      </c>
      <c r="BE68" s="1">
        <v>145816</v>
      </c>
      <c r="BF68" s="1">
        <v>145816</v>
      </c>
      <c r="BG68" s="1">
        <v>145816</v>
      </c>
      <c r="BH68" s="1">
        <v>145816</v>
      </c>
      <c r="BI68" s="1">
        <v>145816</v>
      </c>
      <c r="BJ68" s="1">
        <v>145816</v>
      </c>
      <c r="BK68" s="1">
        <v>145816</v>
      </c>
      <c r="BL68" s="1">
        <v>145816</v>
      </c>
      <c r="BM68" s="1">
        <v>187686</v>
      </c>
      <c r="BN68" s="1">
        <v>187686</v>
      </c>
      <c r="BO68" s="1">
        <v>187686</v>
      </c>
      <c r="BP68" s="1">
        <v>187686</v>
      </c>
      <c r="BQ68" s="1">
        <v>187686</v>
      </c>
      <c r="BR68" s="1">
        <v>187686</v>
      </c>
      <c r="BS68" s="1">
        <v>187686</v>
      </c>
      <c r="BT68" s="1">
        <v>187686</v>
      </c>
      <c r="BU68" s="1">
        <v>187686</v>
      </c>
      <c r="BV68" s="1">
        <v>187686</v>
      </c>
      <c r="BW68" s="1">
        <v>187686</v>
      </c>
      <c r="BX68" s="1">
        <v>187686</v>
      </c>
      <c r="BY68" s="1">
        <v>187686</v>
      </c>
      <c r="BZ68" s="1">
        <v>187686</v>
      </c>
      <c r="CA68" s="1">
        <v>187686</v>
      </c>
      <c r="CB68" s="1">
        <v>187686</v>
      </c>
      <c r="CC68" s="1">
        <v>188638</v>
      </c>
      <c r="CD68" s="1">
        <v>188638</v>
      </c>
      <c r="CE68" s="1">
        <v>188638</v>
      </c>
      <c r="CF68" s="1">
        <v>188638</v>
      </c>
      <c r="CG68" s="1">
        <v>192413</v>
      </c>
      <c r="CH68" s="1">
        <v>192413</v>
      </c>
      <c r="CI68" s="1">
        <v>192413</v>
      </c>
      <c r="CJ68" s="1">
        <v>191149</v>
      </c>
      <c r="CK68" s="1">
        <v>191149</v>
      </c>
      <c r="CL68" s="1">
        <v>191149</v>
      </c>
      <c r="CM68" s="1">
        <v>191149</v>
      </c>
      <c r="CN68" s="1">
        <v>191149</v>
      </c>
      <c r="CO68" s="1">
        <v>191149</v>
      </c>
      <c r="CP68" s="1">
        <v>191149</v>
      </c>
      <c r="CQ68" s="1">
        <v>191149</v>
      </c>
      <c r="CR68" s="1">
        <v>191149</v>
      </c>
      <c r="CS68" s="1">
        <v>191149</v>
      </c>
      <c r="CT68" s="1">
        <v>191149</v>
      </c>
      <c r="CU68" s="1">
        <v>191149</v>
      </c>
      <c r="CV68" s="1">
        <v>191149</v>
      </c>
      <c r="CW68" s="1">
        <v>191149</v>
      </c>
      <c r="CX68" s="1">
        <v>191149</v>
      </c>
      <c r="CY68" s="1">
        <v>191149</v>
      </c>
      <c r="CZ68" s="1">
        <v>185721</v>
      </c>
      <c r="DA68" s="1">
        <v>185721</v>
      </c>
      <c r="DB68" s="1">
        <v>185721</v>
      </c>
      <c r="DC68" s="1">
        <v>185721</v>
      </c>
      <c r="DD68" s="1">
        <v>185722</v>
      </c>
      <c r="DE68" s="1">
        <v>185722</v>
      </c>
      <c r="DF68" s="1">
        <v>185722</v>
      </c>
      <c r="DG68" s="1">
        <v>185722</v>
      </c>
      <c r="DH68" s="1">
        <v>185722</v>
      </c>
    </row>
    <row r="69" spans="1:112" x14ac:dyDescent="0.25">
      <c r="A69" s="7">
        <v>2008</v>
      </c>
      <c r="B69" s="6">
        <v>4</v>
      </c>
      <c r="AP69" s="1">
        <v>167199</v>
      </c>
      <c r="AQ69" s="1">
        <v>164997</v>
      </c>
      <c r="AR69" s="1">
        <v>164997</v>
      </c>
      <c r="AS69" s="1">
        <v>164792</v>
      </c>
      <c r="AT69" s="1">
        <v>164792</v>
      </c>
      <c r="AU69" s="1">
        <v>172871</v>
      </c>
      <c r="AV69" s="1">
        <v>172871</v>
      </c>
      <c r="AW69" s="1">
        <v>172871</v>
      </c>
      <c r="AX69" s="1">
        <v>171527</v>
      </c>
      <c r="AY69" s="1">
        <v>171527</v>
      </c>
      <c r="AZ69" s="1">
        <v>171527</v>
      </c>
      <c r="BA69" s="1">
        <v>171527</v>
      </c>
      <c r="BB69" s="1">
        <v>171527</v>
      </c>
      <c r="BC69" s="1">
        <v>171527</v>
      </c>
      <c r="BD69" s="1">
        <v>171527</v>
      </c>
      <c r="BE69" s="1">
        <v>171527</v>
      </c>
      <c r="BF69" s="1">
        <v>171527</v>
      </c>
      <c r="BG69" s="1">
        <v>171527</v>
      </c>
      <c r="BH69" s="1">
        <v>171527</v>
      </c>
      <c r="BI69" s="1">
        <v>171527</v>
      </c>
      <c r="BJ69" s="1">
        <v>171527</v>
      </c>
      <c r="BK69" s="1">
        <v>171527</v>
      </c>
      <c r="BL69" s="1">
        <v>171527</v>
      </c>
      <c r="BM69" s="1">
        <v>222411</v>
      </c>
      <c r="BN69" s="1">
        <v>222411</v>
      </c>
      <c r="BO69" s="1">
        <v>222411</v>
      </c>
      <c r="BP69" s="1">
        <v>222411</v>
      </c>
      <c r="BQ69" s="1">
        <v>222411</v>
      </c>
      <c r="BR69" s="1">
        <v>222411</v>
      </c>
      <c r="BS69" s="1">
        <v>222411</v>
      </c>
      <c r="BT69" s="1">
        <v>222411</v>
      </c>
      <c r="BU69" s="1">
        <v>222411</v>
      </c>
      <c r="BV69" s="1">
        <v>222411</v>
      </c>
      <c r="BW69" s="1">
        <v>222411</v>
      </c>
      <c r="BX69" s="1">
        <v>222411</v>
      </c>
      <c r="BY69" s="1">
        <v>222411</v>
      </c>
      <c r="BZ69" s="1">
        <v>222411</v>
      </c>
      <c r="CA69" s="1">
        <v>222411</v>
      </c>
      <c r="CB69" s="1">
        <v>222411</v>
      </c>
      <c r="CC69" s="1">
        <v>223437</v>
      </c>
      <c r="CD69" s="1">
        <v>223437</v>
      </c>
      <c r="CE69" s="1">
        <v>223437</v>
      </c>
      <c r="CF69" s="1">
        <v>223437</v>
      </c>
      <c r="CG69" s="1">
        <v>227936</v>
      </c>
      <c r="CH69" s="1">
        <v>227936</v>
      </c>
      <c r="CI69" s="1">
        <v>227936</v>
      </c>
      <c r="CJ69" s="1">
        <v>226105</v>
      </c>
      <c r="CK69" s="1">
        <v>226105</v>
      </c>
      <c r="CL69" s="1">
        <v>226105</v>
      </c>
      <c r="CM69" s="1">
        <v>226105</v>
      </c>
      <c r="CN69" s="1">
        <v>226105</v>
      </c>
      <c r="CO69" s="1">
        <v>226105</v>
      </c>
      <c r="CP69" s="1">
        <v>226105</v>
      </c>
      <c r="CQ69" s="1">
        <v>226105</v>
      </c>
      <c r="CR69" s="1">
        <v>226105</v>
      </c>
      <c r="CS69" s="1">
        <v>226105</v>
      </c>
      <c r="CT69" s="1">
        <v>226105</v>
      </c>
      <c r="CU69" s="1">
        <v>226105</v>
      </c>
      <c r="CV69" s="1">
        <v>226105</v>
      </c>
      <c r="CW69" s="1">
        <v>226105</v>
      </c>
      <c r="CX69" s="1">
        <v>226105</v>
      </c>
      <c r="CY69" s="1">
        <v>226105</v>
      </c>
      <c r="CZ69" s="1">
        <v>228998</v>
      </c>
      <c r="DA69" s="1">
        <v>228998</v>
      </c>
      <c r="DB69" s="1">
        <v>228998</v>
      </c>
      <c r="DC69" s="1">
        <v>228998</v>
      </c>
      <c r="DD69" s="1">
        <v>229006</v>
      </c>
      <c r="DE69" s="1">
        <v>229006</v>
      </c>
      <c r="DF69" s="1">
        <v>229006</v>
      </c>
      <c r="DG69" s="1">
        <v>229006</v>
      </c>
      <c r="DH69" s="1">
        <v>229006</v>
      </c>
    </row>
    <row r="70" spans="1:112" x14ac:dyDescent="0.25">
      <c r="A70" s="7">
        <v>2009</v>
      </c>
      <c r="B70" s="6">
        <v>1</v>
      </c>
      <c r="AQ70" s="1">
        <v>126362</v>
      </c>
      <c r="AR70" s="1">
        <v>124048</v>
      </c>
      <c r="AS70" s="1">
        <v>123055</v>
      </c>
      <c r="AT70" s="1">
        <v>122581</v>
      </c>
      <c r="AU70" s="1">
        <v>128525</v>
      </c>
      <c r="AV70" s="1">
        <v>128486</v>
      </c>
      <c r="AW70" s="1">
        <v>128486</v>
      </c>
      <c r="AX70" s="1">
        <v>126682</v>
      </c>
      <c r="AY70" s="1">
        <v>126682</v>
      </c>
      <c r="AZ70" s="1">
        <v>126682</v>
      </c>
      <c r="BA70" s="1">
        <v>126241</v>
      </c>
      <c r="BB70" s="1">
        <v>126241</v>
      </c>
      <c r="BC70" s="1">
        <v>128284</v>
      </c>
      <c r="BD70" s="1">
        <v>128284</v>
      </c>
      <c r="BE70" s="1">
        <v>128284</v>
      </c>
      <c r="BF70" s="1">
        <v>128284</v>
      </c>
      <c r="BG70" s="1">
        <v>128284</v>
      </c>
      <c r="BH70" s="1">
        <v>128284</v>
      </c>
      <c r="BI70" s="1">
        <v>128284</v>
      </c>
      <c r="BJ70" s="1">
        <v>128284</v>
      </c>
      <c r="BK70" s="1">
        <v>128284</v>
      </c>
      <c r="BL70" s="1">
        <v>128284</v>
      </c>
      <c r="BM70" s="1">
        <v>171276</v>
      </c>
      <c r="BN70" s="1">
        <v>171276</v>
      </c>
      <c r="BO70" s="1">
        <v>171276</v>
      </c>
      <c r="BP70" s="1">
        <v>171276</v>
      </c>
      <c r="BQ70" s="1">
        <v>171276</v>
      </c>
      <c r="BR70" s="1">
        <v>171276</v>
      </c>
      <c r="BS70" s="1">
        <v>171276</v>
      </c>
      <c r="BT70" s="1">
        <v>171276</v>
      </c>
      <c r="BU70" s="1">
        <v>171276</v>
      </c>
      <c r="BV70" s="1">
        <v>171276</v>
      </c>
      <c r="BW70" s="1">
        <v>171276</v>
      </c>
      <c r="BX70" s="1">
        <v>171276</v>
      </c>
      <c r="BY70" s="1">
        <v>171276</v>
      </c>
      <c r="BZ70" s="1">
        <v>171276</v>
      </c>
      <c r="CA70" s="1">
        <v>171276</v>
      </c>
      <c r="CB70" s="1">
        <v>171276</v>
      </c>
      <c r="CC70" s="1">
        <v>172153</v>
      </c>
      <c r="CD70" s="1">
        <v>172153</v>
      </c>
      <c r="CE70" s="1">
        <v>172153</v>
      </c>
      <c r="CF70" s="1">
        <v>172153</v>
      </c>
      <c r="CG70" s="1">
        <v>176840</v>
      </c>
      <c r="CH70" s="1">
        <v>176840</v>
      </c>
      <c r="CI70" s="1">
        <v>176840</v>
      </c>
      <c r="CJ70" s="1">
        <v>175317</v>
      </c>
      <c r="CK70" s="1">
        <v>175317</v>
      </c>
      <c r="CL70" s="1">
        <v>175317</v>
      </c>
      <c r="CM70" s="1">
        <v>175317</v>
      </c>
      <c r="CN70" s="1">
        <v>175317</v>
      </c>
      <c r="CO70" s="1">
        <v>175317</v>
      </c>
      <c r="CP70" s="1">
        <v>175317</v>
      </c>
      <c r="CQ70" s="1">
        <v>175317</v>
      </c>
      <c r="CR70" s="1">
        <v>175317</v>
      </c>
      <c r="CS70" s="1">
        <v>175317</v>
      </c>
      <c r="CT70" s="1">
        <v>175317</v>
      </c>
      <c r="CU70" s="1">
        <v>175317</v>
      </c>
      <c r="CV70" s="1">
        <v>175317</v>
      </c>
      <c r="CW70" s="1">
        <v>175317</v>
      </c>
      <c r="CX70" s="1">
        <v>175317</v>
      </c>
      <c r="CY70" s="1">
        <v>175317</v>
      </c>
      <c r="CZ70" s="1">
        <v>166412</v>
      </c>
      <c r="DA70" s="1">
        <v>166412</v>
      </c>
      <c r="DB70" s="1">
        <v>166412</v>
      </c>
      <c r="DC70" s="1">
        <v>166412</v>
      </c>
      <c r="DD70" s="1">
        <v>166411</v>
      </c>
      <c r="DE70" s="1">
        <v>166411</v>
      </c>
      <c r="DF70" s="1">
        <v>166411</v>
      </c>
      <c r="DG70" s="1">
        <v>166411</v>
      </c>
      <c r="DH70" s="1">
        <v>166411</v>
      </c>
    </row>
    <row r="71" spans="1:112" x14ac:dyDescent="0.25">
      <c r="A71" s="7">
        <v>2009</v>
      </c>
      <c r="B71" s="6">
        <v>2</v>
      </c>
      <c r="AR71" s="1">
        <v>140518</v>
      </c>
      <c r="AS71" s="1">
        <v>143792</v>
      </c>
      <c r="AT71" s="1">
        <v>141474</v>
      </c>
      <c r="AU71" s="1">
        <v>146903</v>
      </c>
      <c r="AV71" s="1">
        <v>146994</v>
      </c>
      <c r="AW71" s="1">
        <v>146994</v>
      </c>
      <c r="AX71" s="1">
        <v>145769</v>
      </c>
      <c r="AY71" s="1">
        <v>145769</v>
      </c>
      <c r="AZ71" s="1">
        <v>145769</v>
      </c>
      <c r="BA71" s="1">
        <v>149230</v>
      </c>
      <c r="BB71" s="1">
        <v>149230</v>
      </c>
      <c r="BC71" s="1">
        <v>150172</v>
      </c>
      <c r="BD71" s="1">
        <v>150172</v>
      </c>
      <c r="BE71" s="1">
        <v>150172</v>
      </c>
      <c r="BF71" s="1">
        <v>150172</v>
      </c>
      <c r="BG71" s="1">
        <v>150172</v>
      </c>
      <c r="BH71" s="1">
        <v>150172</v>
      </c>
      <c r="BI71" s="1">
        <v>150172</v>
      </c>
      <c r="BJ71" s="1">
        <v>150172</v>
      </c>
      <c r="BK71" s="1">
        <v>150172</v>
      </c>
      <c r="BL71" s="1">
        <v>150172</v>
      </c>
      <c r="BM71" s="1">
        <v>197467</v>
      </c>
      <c r="BN71" s="1">
        <v>197467</v>
      </c>
      <c r="BO71" s="1">
        <v>197467</v>
      </c>
      <c r="BP71" s="1">
        <v>197467</v>
      </c>
      <c r="BQ71" s="1">
        <v>197467</v>
      </c>
      <c r="BR71" s="1">
        <v>197467</v>
      </c>
      <c r="BS71" s="1">
        <v>197467</v>
      </c>
      <c r="BT71" s="1">
        <v>197467</v>
      </c>
      <c r="BU71" s="1">
        <v>197467</v>
      </c>
      <c r="BV71" s="1">
        <v>197467</v>
      </c>
      <c r="BW71" s="1">
        <v>197467</v>
      </c>
      <c r="BX71" s="1">
        <v>197467</v>
      </c>
      <c r="BY71" s="1">
        <v>197467</v>
      </c>
      <c r="BZ71" s="1">
        <v>197467</v>
      </c>
      <c r="CA71" s="1">
        <v>197467</v>
      </c>
      <c r="CB71" s="1">
        <v>197467</v>
      </c>
      <c r="CC71" s="1">
        <v>198389</v>
      </c>
      <c r="CD71" s="1">
        <v>198389</v>
      </c>
      <c r="CE71" s="1">
        <v>198389</v>
      </c>
      <c r="CF71" s="1">
        <v>198389</v>
      </c>
      <c r="CG71" s="1">
        <v>204365</v>
      </c>
      <c r="CH71" s="1">
        <v>204365</v>
      </c>
      <c r="CI71" s="1">
        <v>204365</v>
      </c>
      <c r="CJ71" s="1">
        <v>202836</v>
      </c>
      <c r="CK71" s="1">
        <v>202836</v>
      </c>
      <c r="CL71" s="1">
        <v>202836</v>
      </c>
      <c r="CM71" s="1">
        <v>202836</v>
      </c>
      <c r="CN71" s="1">
        <v>202836</v>
      </c>
      <c r="CO71" s="1">
        <v>202836</v>
      </c>
      <c r="CP71" s="1">
        <v>202836</v>
      </c>
      <c r="CQ71" s="1">
        <v>202836</v>
      </c>
      <c r="CR71" s="1">
        <v>202836</v>
      </c>
      <c r="CS71" s="1">
        <v>202836</v>
      </c>
      <c r="CT71" s="1">
        <v>202836</v>
      </c>
      <c r="CU71" s="1">
        <v>202836</v>
      </c>
      <c r="CV71" s="1">
        <v>202836</v>
      </c>
      <c r="CW71" s="1">
        <v>202836</v>
      </c>
      <c r="CX71" s="1">
        <v>202836</v>
      </c>
      <c r="CY71" s="1">
        <v>202836</v>
      </c>
      <c r="CZ71" s="1">
        <v>193903</v>
      </c>
      <c r="DA71" s="1">
        <v>193903</v>
      </c>
      <c r="DB71" s="1">
        <v>193903</v>
      </c>
      <c r="DC71" s="1">
        <v>193903</v>
      </c>
      <c r="DD71" s="1">
        <v>193901</v>
      </c>
      <c r="DE71" s="1">
        <v>193901</v>
      </c>
      <c r="DF71" s="1">
        <v>193901</v>
      </c>
      <c r="DG71" s="1">
        <v>193901</v>
      </c>
      <c r="DH71" s="1">
        <v>193901</v>
      </c>
    </row>
    <row r="72" spans="1:112" x14ac:dyDescent="0.25">
      <c r="A72" s="7">
        <v>2009</v>
      </c>
      <c r="B72" s="6">
        <v>3</v>
      </c>
      <c r="AS72" s="1">
        <v>125142</v>
      </c>
      <c r="AT72" s="1">
        <v>122048</v>
      </c>
      <c r="AU72" s="1">
        <v>126480</v>
      </c>
      <c r="AV72" s="1">
        <v>126847</v>
      </c>
      <c r="AW72" s="1">
        <v>126847</v>
      </c>
      <c r="AX72" s="1">
        <v>125478</v>
      </c>
      <c r="AY72" s="1">
        <v>125478</v>
      </c>
      <c r="AZ72" s="1">
        <v>125478</v>
      </c>
      <c r="BA72" s="1">
        <v>124077</v>
      </c>
      <c r="BB72" s="1">
        <v>124077</v>
      </c>
      <c r="BC72" s="1">
        <v>126330</v>
      </c>
      <c r="BD72" s="1">
        <v>126330</v>
      </c>
      <c r="BE72" s="1">
        <v>126330</v>
      </c>
      <c r="BF72" s="1">
        <v>126330</v>
      </c>
      <c r="BG72" s="1">
        <v>126330</v>
      </c>
      <c r="BH72" s="1">
        <v>126330</v>
      </c>
      <c r="BI72" s="1">
        <v>126330</v>
      </c>
      <c r="BJ72" s="1">
        <v>126330</v>
      </c>
      <c r="BK72" s="1">
        <v>126330</v>
      </c>
      <c r="BL72" s="1">
        <v>126330</v>
      </c>
      <c r="BM72" s="1">
        <v>166077</v>
      </c>
      <c r="BN72" s="1">
        <v>166077</v>
      </c>
      <c r="BO72" s="1">
        <v>166077</v>
      </c>
      <c r="BP72" s="1">
        <v>166077</v>
      </c>
      <c r="BQ72" s="1">
        <v>166077</v>
      </c>
      <c r="BR72" s="1">
        <v>166077</v>
      </c>
      <c r="BS72" s="1">
        <v>166077</v>
      </c>
      <c r="BT72" s="1">
        <v>166077</v>
      </c>
      <c r="BU72" s="1">
        <v>166077</v>
      </c>
      <c r="BV72" s="1">
        <v>166077</v>
      </c>
      <c r="BW72" s="1">
        <v>166077</v>
      </c>
      <c r="BX72" s="1">
        <v>166077</v>
      </c>
      <c r="BY72" s="1">
        <v>166077</v>
      </c>
      <c r="BZ72" s="1">
        <v>166077</v>
      </c>
      <c r="CA72" s="1">
        <v>166077</v>
      </c>
      <c r="CB72" s="1">
        <v>166077</v>
      </c>
      <c r="CC72" s="1">
        <v>166881</v>
      </c>
      <c r="CD72" s="1">
        <v>166881</v>
      </c>
      <c r="CE72" s="1">
        <v>166881</v>
      </c>
      <c r="CF72" s="1">
        <v>166881</v>
      </c>
      <c r="CG72" s="1">
        <v>171516</v>
      </c>
      <c r="CH72" s="1">
        <v>171516</v>
      </c>
      <c r="CI72" s="1">
        <v>171516</v>
      </c>
      <c r="CJ72" s="1">
        <v>170319</v>
      </c>
      <c r="CK72" s="1">
        <v>170319</v>
      </c>
      <c r="CL72" s="1">
        <v>170319</v>
      </c>
      <c r="CM72" s="1">
        <v>170319</v>
      </c>
      <c r="CN72" s="1">
        <v>170319</v>
      </c>
      <c r="CO72" s="1">
        <v>170319</v>
      </c>
      <c r="CP72" s="1">
        <v>170319</v>
      </c>
      <c r="CQ72" s="1">
        <v>170319</v>
      </c>
      <c r="CR72" s="1">
        <v>170319</v>
      </c>
      <c r="CS72" s="1">
        <v>170319</v>
      </c>
      <c r="CT72" s="1">
        <v>170319</v>
      </c>
      <c r="CU72" s="1">
        <v>170319</v>
      </c>
      <c r="CV72" s="1">
        <v>170319</v>
      </c>
      <c r="CW72" s="1">
        <v>170319</v>
      </c>
      <c r="CX72" s="1">
        <v>170319</v>
      </c>
      <c r="CY72" s="1">
        <v>170319</v>
      </c>
      <c r="CZ72" s="1">
        <v>164368</v>
      </c>
      <c r="DA72" s="1">
        <v>164368</v>
      </c>
      <c r="DB72" s="1">
        <v>164368</v>
      </c>
      <c r="DC72" s="1">
        <v>164368</v>
      </c>
      <c r="DD72" s="1">
        <v>164367</v>
      </c>
      <c r="DE72" s="1">
        <v>164367</v>
      </c>
      <c r="DF72" s="1">
        <v>164367</v>
      </c>
      <c r="DG72" s="1">
        <v>164367</v>
      </c>
      <c r="DH72" s="1">
        <v>164367</v>
      </c>
    </row>
    <row r="73" spans="1:112" x14ac:dyDescent="0.25">
      <c r="A73" s="7">
        <v>2009</v>
      </c>
      <c r="B73" s="6">
        <v>4</v>
      </c>
      <c r="AT73" s="1">
        <v>145055</v>
      </c>
      <c r="AU73" s="1">
        <v>152316</v>
      </c>
      <c r="AV73" s="1">
        <v>153155</v>
      </c>
      <c r="AW73" s="1">
        <v>153155</v>
      </c>
      <c r="AX73" s="1">
        <v>151940</v>
      </c>
      <c r="AY73" s="1">
        <v>151940</v>
      </c>
      <c r="AZ73" s="1">
        <v>151940</v>
      </c>
      <c r="BA73" s="1">
        <v>152598</v>
      </c>
      <c r="BB73" s="1">
        <v>152598</v>
      </c>
      <c r="BC73" s="1">
        <v>153843</v>
      </c>
      <c r="BD73" s="1">
        <v>153843</v>
      </c>
      <c r="BE73" s="1">
        <v>153843</v>
      </c>
      <c r="BF73" s="1">
        <v>153843</v>
      </c>
      <c r="BG73" s="1">
        <v>153843</v>
      </c>
      <c r="BH73" s="1">
        <v>153843</v>
      </c>
      <c r="BI73" s="1">
        <v>153843</v>
      </c>
      <c r="BJ73" s="1">
        <v>153843</v>
      </c>
      <c r="BK73" s="1">
        <v>153843</v>
      </c>
      <c r="BL73" s="1">
        <v>153843</v>
      </c>
      <c r="BM73" s="1">
        <v>199083</v>
      </c>
      <c r="BN73" s="1">
        <v>199083</v>
      </c>
      <c r="BO73" s="1">
        <v>199083</v>
      </c>
      <c r="BP73" s="1">
        <v>199083</v>
      </c>
      <c r="BQ73" s="1">
        <v>199083</v>
      </c>
      <c r="BR73" s="1">
        <v>199083</v>
      </c>
      <c r="BS73" s="1">
        <v>199083</v>
      </c>
      <c r="BT73" s="1">
        <v>199083</v>
      </c>
      <c r="BU73" s="1">
        <v>199083</v>
      </c>
      <c r="BV73" s="1">
        <v>199083</v>
      </c>
      <c r="BW73" s="1">
        <v>199083</v>
      </c>
      <c r="BX73" s="1">
        <v>199083</v>
      </c>
      <c r="BY73" s="1">
        <v>199083</v>
      </c>
      <c r="BZ73" s="1">
        <v>199083</v>
      </c>
      <c r="CA73" s="1">
        <v>199083</v>
      </c>
      <c r="CB73" s="1">
        <v>199083</v>
      </c>
      <c r="CC73" s="1">
        <v>199980</v>
      </c>
      <c r="CD73" s="1">
        <v>199980</v>
      </c>
      <c r="CE73" s="1">
        <v>199980</v>
      </c>
      <c r="CF73" s="1">
        <v>199980</v>
      </c>
      <c r="CG73" s="1">
        <v>204908</v>
      </c>
      <c r="CH73" s="1">
        <v>204908</v>
      </c>
      <c r="CI73" s="1">
        <v>204908</v>
      </c>
      <c r="CJ73" s="1">
        <v>203083</v>
      </c>
      <c r="CK73" s="1">
        <v>203083</v>
      </c>
      <c r="CL73" s="1">
        <v>203083</v>
      </c>
      <c r="CM73" s="1">
        <v>203083</v>
      </c>
      <c r="CN73" s="1">
        <v>203083</v>
      </c>
      <c r="CO73" s="1">
        <v>203083</v>
      </c>
      <c r="CP73" s="1">
        <v>203083</v>
      </c>
      <c r="CQ73" s="1">
        <v>203083</v>
      </c>
      <c r="CR73" s="1">
        <v>203083</v>
      </c>
      <c r="CS73" s="1">
        <v>203083</v>
      </c>
      <c r="CT73" s="1">
        <v>203083</v>
      </c>
      <c r="CU73" s="1">
        <v>203083</v>
      </c>
      <c r="CV73" s="1">
        <v>203083</v>
      </c>
      <c r="CW73" s="1">
        <v>203083</v>
      </c>
      <c r="CX73" s="1">
        <v>203083</v>
      </c>
      <c r="CY73" s="1">
        <v>203083</v>
      </c>
      <c r="CZ73" s="1">
        <v>208829</v>
      </c>
      <c r="DA73" s="1">
        <v>208829</v>
      </c>
      <c r="DB73" s="1">
        <v>208829</v>
      </c>
      <c r="DC73" s="1">
        <v>208829</v>
      </c>
      <c r="DD73" s="1">
        <v>208841</v>
      </c>
      <c r="DE73" s="1">
        <v>208841</v>
      </c>
      <c r="DF73" s="1">
        <v>208841</v>
      </c>
      <c r="DG73" s="1">
        <v>208841</v>
      </c>
      <c r="DH73" s="1">
        <v>208841</v>
      </c>
    </row>
    <row r="74" spans="1:112" x14ac:dyDescent="0.25">
      <c r="A74" s="7">
        <v>2010</v>
      </c>
      <c r="B74" s="6">
        <v>1</v>
      </c>
      <c r="AU74" s="1"/>
      <c r="AV74" s="1">
        <v>126014</v>
      </c>
      <c r="AW74" s="1">
        <v>126449</v>
      </c>
      <c r="AX74" s="1">
        <v>125003</v>
      </c>
      <c r="AY74" s="1">
        <v>124998</v>
      </c>
      <c r="AZ74" s="1">
        <v>125554</v>
      </c>
      <c r="BA74" s="1">
        <v>123002</v>
      </c>
      <c r="BB74" s="1">
        <v>122428</v>
      </c>
      <c r="BC74" s="1">
        <v>125136</v>
      </c>
      <c r="BD74" s="1">
        <v>125136</v>
      </c>
      <c r="BE74" s="1">
        <v>125394</v>
      </c>
      <c r="BF74" s="1">
        <v>125394</v>
      </c>
      <c r="BG74" s="1">
        <v>125394</v>
      </c>
      <c r="BH74" s="1">
        <v>125394</v>
      </c>
      <c r="BI74" s="1">
        <v>125394</v>
      </c>
      <c r="BJ74" s="1">
        <v>125394</v>
      </c>
      <c r="BK74" s="1">
        <v>125394</v>
      </c>
      <c r="BL74" s="1">
        <v>125394</v>
      </c>
      <c r="BM74" s="1">
        <v>165585</v>
      </c>
      <c r="BN74" s="1">
        <v>165585</v>
      </c>
      <c r="BO74" s="1">
        <v>165585</v>
      </c>
      <c r="BP74" s="1">
        <v>165585</v>
      </c>
      <c r="BQ74" s="1">
        <v>165585</v>
      </c>
      <c r="BR74" s="1">
        <v>165585</v>
      </c>
      <c r="BS74" s="1">
        <v>165585</v>
      </c>
      <c r="BT74" s="1">
        <v>165585</v>
      </c>
      <c r="BU74" s="1">
        <v>165585</v>
      </c>
      <c r="BV74" s="1">
        <v>165585</v>
      </c>
      <c r="BW74" s="1">
        <v>165585</v>
      </c>
      <c r="BX74" s="1">
        <v>165585</v>
      </c>
      <c r="BY74" s="1">
        <v>165585</v>
      </c>
      <c r="BZ74" s="1">
        <v>165585</v>
      </c>
      <c r="CA74" s="1">
        <v>165585</v>
      </c>
      <c r="CB74" s="1">
        <v>165585</v>
      </c>
      <c r="CC74" s="1">
        <v>166408</v>
      </c>
      <c r="CD74" s="1">
        <v>166408</v>
      </c>
      <c r="CE74" s="1">
        <v>166408</v>
      </c>
      <c r="CF74" s="1">
        <v>166408</v>
      </c>
      <c r="CG74" s="1">
        <v>172123</v>
      </c>
      <c r="CH74" s="1">
        <v>172123</v>
      </c>
      <c r="CI74" s="1">
        <v>172123</v>
      </c>
      <c r="CJ74" s="1">
        <v>170285</v>
      </c>
      <c r="CK74" s="1">
        <v>170285</v>
      </c>
      <c r="CL74" s="1">
        <v>170285</v>
      </c>
      <c r="CM74" s="1">
        <v>170285</v>
      </c>
      <c r="CN74" s="1">
        <v>170285</v>
      </c>
      <c r="CO74" s="1">
        <v>170285</v>
      </c>
      <c r="CP74" s="1">
        <v>170285</v>
      </c>
      <c r="CQ74" s="1">
        <v>170285</v>
      </c>
      <c r="CR74" s="1">
        <v>170285</v>
      </c>
      <c r="CS74" s="1">
        <v>170285</v>
      </c>
      <c r="CT74" s="1">
        <v>170285</v>
      </c>
      <c r="CU74" s="1">
        <v>170285</v>
      </c>
      <c r="CV74" s="1">
        <v>170285</v>
      </c>
      <c r="CW74" s="1">
        <v>170285</v>
      </c>
      <c r="CX74" s="1">
        <v>170285</v>
      </c>
      <c r="CY74" s="1">
        <v>170285</v>
      </c>
      <c r="CZ74" s="1">
        <v>159329</v>
      </c>
      <c r="DA74" s="1">
        <v>159329</v>
      </c>
      <c r="DB74" s="1">
        <v>159329</v>
      </c>
      <c r="DC74" s="1">
        <v>159329</v>
      </c>
      <c r="DD74" s="1">
        <v>159329</v>
      </c>
      <c r="DE74" s="1">
        <v>159329</v>
      </c>
      <c r="DF74" s="1">
        <v>159329</v>
      </c>
      <c r="DG74" s="1">
        <v>159329</v>
      </c>
      <c r="DH74" s="1">
        <v>159329</v>
      </c>
    </row>
    <row r="75" spans="1:112" x14ac:dyDescent="0.25">
      <c r="A75" s="7">
        <v>2010</v>
      </c>
      <c r="B75" s="6">
        <v>2</v>
      </c>
      <c r="AV75" s="1"/>
      <c r="AW75" s="1">
        <v>157113</v>
      </c>
      <c r="AX75" s="1">
        <v>151837</v>
      </c>
      <c r="AY75" s="1">
        <v>153592</v>
      </c>
      <c r="AZ75" s="1">
        <v>154541</v>
      </c>
      <c r="BA75" s="1">
        <v>156587</v>
      </c>
      <c r="BB75" s="1">
        <v>156785</v>
      </c>
      <c r="BC75" s="1">
        <v>158266</v>
      </c>
      <c r="BD75" s="1">
        <v>158266</v>
      </c>
      <c r="BE75" s="1">
        <v>160111</v>
      </c>
      <c r="BF75" s="1">
        <v>160111</v>
      </c>
      <c r="BG75" s="1">
        <v>160111</v>
      </c>
      <c r="BH75" s="1">
        <v>160111</v>
      </c>
      <c r="BI75" s="1">
        <v>160111</v>
      </c>
      <c r="BJ75" s="1">
        <v>160111</v>
      </c>
      <c r="BK75" s="1">
        <v>160111</v>
      </c>
      <c r="BL75" s="1">
        <v>160111</v>
      </c>
      <c r="BM75" s="1">
        <v>207406</v>
      </c>
      <c r="BN75" s="1">
        <v>207406</v>
      </c>
      <c r="BO75" s="1">
        <v>207406</v>
      </c>
      <c r="BP75" s="1">
        <v>207406</v>
      </c>
      <c r="BQ75" s="1">
        <v>207406</v>
      </c>
      <c r="BR75" s="1">
        <v>207406</v>
      </c>
      <c r="BS75" s="1">
        <v>207406</v>
      </c>
      <c r="BT75" s="1">
        <v>207406</v>
      </c>
      <c r="BU75" s="1">
        <v>207406</v>
      </c>
      <c r="BV75" s="1">
        <v>207406</v>
      </c>
      <c r="BW75" s="1">
        <v>207406</v>
      </c>
      <c r="BX75" s="1">
        <v>207406</v>
      </c>
      <c r="BY75" s="1">
        <v>207406</v>
      </c>
      <c r="BZ75" s="1">
        <v>207406</v>
      </c>
      <c r="CA75" s="1">
        <v>207406</v>
      </c>
      <c r="CB75" s="1">
        <v>207406</v>
      </c>
      <c r="CC75" s="1">
        <v>208370</v>
      </c>
      <c r="CD75" s="1">
        <v>208370</v>
      </c>
      <c r="CE75" s="1">
        <v>208370</v>
      </c>
      <c r="CF75" s="1">
        <v>208370</v>
      </c>
      <c r="CG75" s="1">
        <v>216242</v>
      </c>
      <c r="CH75" s="1">
        <v>216242</v>
      </c>
      <c r="CI75" s="1">
        <v>216242</v>
      </c>
      <c r="CJ75" s="1">
        <v>214048</v>
      </c>
      <c r="CK75" s="1">
        <v>214048</v>
      </c>
      <c r="CL75" s="1">
        <v>214048</v>
      </c>
      <c r="CM75" s="1">
        <v>214048</v>
      </c>
      <c r="CN75" s="1">
        <v>214048</v>
      </c>
      <c r="CO75" s="1">
        <v>214048</v>
      </c>
      <c r="CP75" s="1">
        <v>214048</v>
      </c>
      <c r="CQ75" s="1">
        <v>214048</v>
      </c>
      <c r="CR75" s="1">
        <v>214048</v>
      </c>
      <c r="CS75" s="1">
        <v>214048</v>
      </c>
      <c r="CT75" s="1">
        <v>214048</v>
      </c>
      <c r="CU75" s="1">
        <v>214048</v>
      </c>
      <c r="CV75" s="1">
        <v>214048</v>
      </c>
      <c r="CW75" s="1">
        <v>214048</v>
      </c>
      <c r="CX75" s="1">
        <v>214048</v>
      </c>
      <c r="CY75" s="1">
        <v>214048</v>
      </c>
      <c r="CZ75" s="1">
        <v>202262</v>
      </c>
      <c r="DA75" s="1">
        <v>202262</v>
      </c>
      <c r="DB75" s="1">
        <v>202262</v>
      </c>
      <c r="DC75" s="1">
        <v>202262</v>
      </c>
      <c r="DD75" s="1">
        <v>202262</v>
      </c>
      <c r="DE75" s="1">
        <v>202262</v>
      </c>
      <c r="DF75" s="1">
        <v>202262</v>
      </c>
      <c r="DG75" s="1">
        <v>202262</v>
      </c>
      <c r="DH75" s="1">
        <v>202262</v>
      </c>
    </row>
    <row r="76" spans="1:112" x14ac:dyDescent="0.25">
      <c r="A76" s="7">
        <v>2010</v>
      </c>
      <c r="B76" s="6">
        <v>3</v>
      </c>
      <c r="AX76" s="1">
        <v>139982</v>
      </c>
      <c r="AY76" s="1">
        <v>140329</v>
      </c>
      <c r="AZ76" s="1">
        <v>141402</v>
      </c>
      <c r="BA76" s="1">
        <v>140443</v>
      </c>
      <c r="BB76" s="1">
        <v>140663</v>
      </c>
      <c r="BC76" s="1">
        <v>144939</v>
      </c>
      <c r="BD76" s="1">
        <v>144939</v>
      </c>
      <c r="BE76" s="1">
        <v>144533</v>
      </c>
      <c r="BF76" s="1">
        <v>144533</v>
      </c>
      <c r="BG76" s="1">
        <v>144533</v>
      </c>
      <c r="BH76" s="1">
        <v>144533</v>
      </c>
      <c r="BI76" s="1">
        <v>144533</v>
      </c>
      <c r="BJ76" s="1">
        <v>144533</v>
      </c>
      <c r="BK76" s="1">
        <v>144533</v>
      </c>
      <c r="BL76" s="1">
        <v>144533</v>
      </c>
      <c r="BM76" s="1">
        <v>186149</v>
      </c>
      <c r="BN76" s="1">
        <v>186149</v>
      </c>
      <c r="BO76" s="1">
        <v>186149</v>
      </c>
      <c r="BP76" s="1">
        <v>186149</v>
      </c>
      <c r="BQ76" s="1">
        <v>186149</v>
      </c>
      <c r="BR76" s="1">
        <v>186149</v>
      </c>
      <c r="BS76" s="1">
        <v>186149</v>
      </c>
      <c r="BT76" s="1">
        <v>186149</v>
      </c>
      <c r="BU76" s="1">
        <v>186149</v>
      </c>
      <c r="BV76" s="1">
        <v>186149</v>
      </c>
      <c r="BW76" s="1">
        <v>186149</v>
      </c>
      <c r="BX76" s="1">
        <v>186149</v>
      </c>
      <c r="BY76" s="1">
        <v>186149</v>
      </c>
      <c r="BZ76" s="1">
        <v>186149</v>
      </c>
      <c r="CA76" s="1">
        <v>186149</v>
      </c>
      <c r="CB76" s="1">
        <v>186149</v>
      </c>
      <c r="CC76" s="1">
        <v>187076</v>
      </c>
      <c r="CD76" s="1">
        <v>187076</v>
      </c>
      <c r="CE76" s="1">
        <v>187076</v>
      </c>
      <c r="CF76" s="1">
        <v>187076</v>
      </c>
      <c r="CG76" s="1">
        <v>193152</v>
      </c>
      <c r="CH76" s="1">
        <v>193152</v>
      </c>
      <c r="CI76" s="1">
        <v>193152</v>
      </c>
      <c r="CJ76" s="1">
        <v>191417</v>
      </c>
      <c r="CK76" s="1">
        <v>191417</v>
      </c>
      <c r="CL76" s="1">
        <v>191417</v>
      </c>
      <c r="CM76" s="1">
        <v>191417</v>
      </c>
      <c r="CN76" s="1">
        <v>191417</v>
      </c>
      <c r="CO76" s="1">
        <v>191417</v>
      </c>
      <c r="CP76" s="1">
        <v>191417</v>
      </c>
      <c r="CQ76" s="1">
        <v>191417</v>
      </c>
      <c r="CR76" s="1">
        <v>191417</v>
      </c>
      <c r="CS76" s="1">
        <v>191417</v>
      </c>
      <c r="CT76" s="1">
        <v>191417</v>
      </c>
      <c r="CU76" s="1">
        <v>191417</v>
      </c>
      <c r="CV76" s="1">
        <v>191417</v>
      </c>
      <c r="CW76" s="1">
        <v>191417</v>
      </c>
      <c r="CX76" s="1">
        <v>191417</v>
      </c>
      <c r="CY76" s="1">
        <v>191417</v>
      </c>
      <c r="CZ76" s="1">
        <v>185191</v>
      </c>
      <c r="DA76" s="1">
        <v>185191</v>
      </c>
      <c r="DB76" s="1">
        <v>185191</v>
      </c>
      <c r="DC76" s="1">
        <v>185191</v>
      </c>
      <c r="DD76" s="1">
        <v>185191</v>
      </c>
      <c r="DE76" s="1">
        <v>185191</v>
      </c>
      <c r="DF76" s="1">
        <v>185191</v>
      </c>
      <c r="DG76" s="1">
        <v>185191</v>
      </c>
      <c r="DH76" s="1">
        <v>185191</v>
      </c>
    </row>
    <row r="77" spans="1:112" x14ac:dyDescent="0.25">
      <c r="A77" s="7">
        <v>2010</v>
      </c>
      <c r="B77" s="6">
        <v>4</v>
      </c>
      <c r="AY77" s="1">
        <v>167906</v>
      </c>
      <c r="AZ77" s="1">
        <v>169587</v>
      </c>
      <c r="BA77" s="1">
        <v>169140</v>
      </c>
      <c r="BB77" s="1">
        <v>169663</v>
      </c>
      <c r="BC77" s="1">
        <v>174168</v>
      </c>
      <c r="BD77" s="1">
        <v>174168</v>
      </c>
      <c r="BE77" s="1">
        <v>171653</v>
      </c>
      <c r="BF77" s="1">
        <v>171653</v>
      </c>
      <c r="BG77" s="1">
        <v>171653</v>
      </c>
      <c r="BH77" s="1">
        <v>171653</v>
      </c>
      <c r="BI77" s="1">
        <v>171653</v>
      </c>
      <c r="BJ77" s="1">
        <v>171653</v>
      </c>
      <c r="BK77" s="1">
        <v>171653</v>
      </c>
      <c r="BL77" s="1">
        <v>171653</v>
      </c>
      <c r="BM77" s="1">
        <v>224175</v>
      </c>
      <c r="BN77" s="1">
        <v>224175</v>
      </c>
      <c r="BO77" s="1">
        <v>224175</v>
      </c>
      <c r="BP77" s="1">
        <v>224175</v>
      </c>
      <c r="BQ77" s="1">
        <v>224175</v>
      </c>
      <c r="BR77" s="1">
        <v>224175</v>
      </c>
      <c r="BS77" s="1">
        <v>224175</v>
      </c>
      <c r="BT77" s="1">
        <v>224175</v>
      </c>
      <c r="BU77" s="1">
        <v>224175</v>
      </c>
      <c r="BV77" s="1">
        <v>224175</v>
      </c>
      <c r="BW77" s="1">
        <v>224175</v>
      </c>
      <c r="BX77" s="1">
        <v>224175</v>
      </c>
      <c r="BY77" s="1">
        <v>224175</v>
      </c>
      <c r="BZ77" s="1">
        <v>224175</v>
      </c>
      <c r="CA77" s="1">
        <v>224175</v>
      </c>
      <c r="CB77" s="1">
        <v>224175</v>
      </c>
      <c r="CC77" s="1">
        <v>225291</v>
      </c>
      <c r="CD77" s="1">
        <v>225291</v>
      </c>
      <c r="CE77" s="1">
        <v>225291</v>
      </c>
      <c r="CF77" s="1">
        <v>225291</v>
      </c>
      <c r="CG77" s="1">
        <v>230481</v>
      </c>
      <c r="CH77" s="1">
        <v>230481</v>
      </c>
      <c r="CI77" s="1">
        <v>230481</v>
      </c>
      <c r="CJ77" s="1">
        <v>227963</v>
      </c>
      <c r="CK77" s="1">
        <v>227963</v>
      </c>
      <c r="CL77" s="1">
        <v>227963</v>
      </c>
      <c r="CM77" s="1">
        <v>227963</v>
      </c>
      <c r="CN77" s="1">
        <v>227963</v>
      </c>
      <c r="CO77" s="1">
        <v>227963</v>
      </c>
      <c r="CP77" s="1">
        <v>227963</v>
      </c>
      <c r="CQ77" s="1">
        <v>227963</v>
      </c>
      <c r="CR77" s="1">
        <v>227963</v>
      </c>
      <c r="CS77" s="1">
        <v>227963</v>
      </c>
      <c r="CT77" s="1">
        <v>227963</v>
      </c>
      <c r="CU77" s="1">
        <v>227963</v>
      </c>
      <c r="CV77" s="1">
        <v>227963</v>
      </c>
      <c r="CW77" s="1">
        <v>227963</v>
      </c>
      <c r="CX77" s="1">
        <v>227963</v>
      </c>
      <c r="CY77" s="1">
        <v>227963</v>
      </c>
      <c r="CZ77" s="1">
        <v>236203</v>
      </c>
      <c r="DA77" s="1">
        <v>236203</v>
      </c>
      <c r="DB77" s="1">
        <v>236203</v>
      </c>
      <c r="DC77" s="1">
        <v>236203</v>
      </c>
      <c r="DD77" s="1">
        <v>236212</v>
      </c>
      <c r="DE77" s="1">
        <v>236212</v>
      </c>
      <c r="DF77" s="1">
        <v>236212</v>
      </c>
      <c r="DG77" s="1">
        <v>236212</v>
      </c>
      <c r="DH77" s="1">
        <v>236212</v>
      </c>
    </row>
    <row r="78" spans="1:112" x14ac:dyDescent="0.25">
      <c r="A78" s="7">
        <v>2011</v>
      </c>
      <c r="B78" s="6">
        <v>1</v>
      </c>
      <c r="AZ78" s="1">
        <v>136663</v>
      </c>
      <c r="BA78" s="1">
        <v>132959</v>
      </c>
      <c r="BB78" s="1">
        <v>130305</v>
      </c>
      <c r="BC78" s="1">
        <v>135160</v>
      </c>
      <c r="BD78" s="1">
        <v>136255</v>
      </c>
      <c r="BE78" s="1">
        <v>137203</v>
      </c>
      <c r="BF78" s="1">
        <v>136993</v>
      </c>
      <c r="BG78" s="1">
        <v>136993</v>
      </c>
      <c r="BH78" s="1">
        <v>136993</v>
      </c>
      <c r="BI78" s="1">
        <v>139837</v>
      </c>
      <c r="BJ78" s="1">
        <v>139837</v>
      </c>
      <c r="BK78" s="1">
        <v>139837</v>
      </c>
      <c r="BL78" s="1">
        <v>139837</v>
      </c>
      <c r="BM78" s="1">
        <v>183728</v>
      </c>
      <c r="BN78" s="1">
        <v>183728</v>
      </c>
      <c r="BO78" s="1">
        <v>183728</v>
      </c>
      <c r="BP78" s="1">
        <v>183728</v>
      </c>
      <c r="BQ78" s="1">
        <v>183728</v>
      </c>
      <c r="BR78" s="1">
        <v>183728</v>
      </c>
      <c r="BS78" s="1">
        <v>183728</v>
      </c>
      <c r="BT78" s="1">
        <v>183728</v>
      </c>
      <c r="BU78" s="1">
        <v>183728</v>
      </c>
      <c r="BV78" s="1">
        <v>183728</v>
      </c>
      <c r="BW78" s="1">
        <v>183728</v>
      </c>
      <c r="BX78" s="1">
        <v>183728</v>
      </c>
      <c r="BY78" s="1">
        <v>183728</v>
      </c>
      <c r="BZ78" s="1">
        <v>183728</v>
      </c>
      <c r="CA78" s="1">
        <v>183728</v>
      </c>
      <c r="CB78" s="1">
        <v>183728</v>
      </c>
      <c r="CC78" s="1">
        <v>184750</v>
      </c>
      <c r="CD78" s="1">
        <v>184750</v>
      </c>
      <c r="CE78" s="1">
        <v>184750</v>
      </c>
      <c r="CF78" s="1">
        <v>184750</v>
      </c>
      <c r="CG78" s="1">
        <v>189014</v>
      </c>
      <c r="CH78" s="1">
        <v>189014</v>
      </c>
      <c r="CI78" s="1">
        <v>189014</v>
      </c>
      <c r="CJ78" s="1">
        <v>187024</v>
      </c>
      <c r="CK78" s="1">
        <v>187024</v>
      </c>
      <c r="CL78" s="1">
        <v>187024</v>
      </c>
      <c r="CM78" s="1">
        <v>187024</v>
      </c>
      <c r="CN78" s="1">
        <v>187024</v>
      </c>
      <c r="CO78" s="1">
        <v>187024</v>
      </c>
      <c r="CP78" s="1">
        <v>187024</v>
      </c>
      <c r="CQ78" s="1">
        <v>187024</v>
      </c>
      <c r="CR78" s="1">
        <v>187024</v>
      </c>
      <c r="CS78" s="1">
        <v>187024</v>
      </c>
      <c r="CT78" s="1">
        <v>187024</v>
      </c>
      <c r="CU78" s="1">
        <v>187024</v>
      </c>
      <c r="CV78" s="1">
        <v>187024</v>
      </c>
      <c r="CW78" s="1">
        <v>187024</v>
      </c>
      <c r="CX78" s="1">
        <v>187024</v>
      </c>
      <c r="CY78" s="1">
        <v>187024</v>
      </c>
      <c r="CZ78" s="1">
        <v>176471</v>
      </c>
      <c r="DA78" s="1">
        <v>176471</v>
      </c>
      <c r="DB78" s="1">
        <v>176471</v>
      </c>
      <c r="DC78" s="1">
        <v>176471</v>
      </c>
      <c r="DD78" s="1">
        <v>176471</v>
      </c>
      <c r="DE78" s="1">
        <v>176471</v>
      </c>
      <c r="DF78" s="1">
        <v>176471</v>
      </c>
      <c r="DG78" s="1">
        <v>176471</v>
      </c>
      <c r="DH78" s="1">
        <v>176471</v>
      </c>
    </row>
    <row r="79" spans="1:112" x14ac:dyDescent="0.25">
      <c r="A79" s="7">
        <v>2011</v>
      </c>
      <c r="B79" s="6">
        <v>2</v>
      </c>
      <c r="BA79" s="1">
        <v>172242</v>
      </c>
      <c r="BB79" s="1">
        <v>169140</v>
      </c>
      <c r="BC79" s="1">
        <v>174226</v>
      </c>
      <c r="BD79" s="1">
        <v>174041</v>
      </c>
      <c r="BE79" s="1">
        <v>177799</v>
      </c>
      <c r="BF79" s="1">
        <v>177457</v>
      </c>
      <c r="BG79" s="1">
        <v>177457</v>
      </c>
      <c r="BH79" s="1">
        <v>177457</v>
      </c>
      <c r="BI79" s="1">
        <v>180965</v>
      </c>
      <c r="BJ79" s="1">
        <v>180965</v>
      </c>
      <c r="BK79" s="1">
        <v>180965</v>
      </c>
      <c r="BL79" s="1">
        <v>180965</v>
      </c>
      <c r="BM79" s="1">
        <v>228333</v>
      </c>
      <c r="BN79" s="1">
        <v>228333</v>
      </c>
      <c r="BO79" s="1">
        <v>228333</v>
      </c>
      <c r="BP79" s="1">
        <v>228333</v>
      </c>
      <c r="BQ79" s="1">
        <v>228333</v>
      </c>
      <c r="BR79" s="1">
        <v>228333</v>
      </c>
      <c r="BS79" s="1">
        <v>228333</v>
      </c>
      <c r="BT79" s="1">
        <v>228333</v>
      </c>
      <c r="BU79" s="1">
        <v>228333</v>
      </c>
      <c r="BV79" s="1">
        <v>228333</v>
      </c>
      <c r="BW79" s="1">
        <v>228333</v>
      </c>
      <c r="BX79" s="1">
        <v>228333</v>
      </c>
      <c r="BY79" s="1">
        <v>228333</v>
      </c>
      <c r="BZ79" s="1">
        <v>228333</v>
      </c>
      <c r="CA79" s="1">
        <v>228333</v>
      </c>
      <c r="CB79" s="1">
        <v>228333</v>
      </c>
      <c r="CC79" s="1">
        <v>229525</v>
      </c>
      <c r="CD79" s="1">
        <v>229525</v>
      </c>
      <c r="CE79" s="1">
        <v>229525</v>
      </c>
      <c r="CF79" s="1">
        <v>229525</v>
      </c>
      <c r="CG79" s="1">
        <v>238252</v>
      </c>
      <c r="CH79" s="1">
        <v>238252</v>
      </c>
      <c r="CI79" s="1">
        <v>238252</v>
      </c>
      <c r="CJ79" s="1">
        <v>235736</v>
      </c>
      <c r="CK79" s="1">
        <v>235736</v>
      </c>
      <c r="CL79" s="1">
        <v>235736</v>
      </c>
      <c r="CM79" s="1">
        <v>235736</v>
      </c>
      <c r="CN79" s="1">
        <v>235736</v>
      </c>
      <c r="CO79" s="1">
        <v>235736</v>
      </c>
      <c r="CP79" s="1">
        <v>235736</v>
      </c>
      <c r="CQ79" s="1">
        <v>235736</v>
      </c>
      <c r="CR79" s="1">
        <v>235736</v>
      </c>
      <c r="CS79" s="1">
        <v>235736</v>
      </c>
      <c r="CT79" s="1">
        <v>235736</v>
      </c>
      <c r="CU79" s="1">
        <v>235736</v>
      </c>
      <c r="CV79" s="1">
        <v>235736</v>
      </c>
      <c r="CW79" s="1">
        <v>235736</v>
      </c>
      <c r="CX79" s="1">
        <v>235736</v>
      </c>
      <c r="CY79" s="1">
        <v>235736</v>
      </c>
      <c r="CZ79" s="1">
        <v>223929</v>
      </c>
      <c r="DA79" s="1">
        <v>223929</v>
      </c>
      <c r="DB79" s="1">
        <v>223929</v>
      </c>
      <c r="DC79" s="1">
        <v>223929</v>
      </c>
      <c r="DD79" s="1">
        <v>223930</v>
      </c>
      <c r="DE79" s="1">
        <v>223930</v>
      </c>
      <c r="DF79" s="1">
        <v>223930</v>
      </c>
      <c r="DG79" s="1">
        <v>223930</v>
      </c>
      <c r="DH79" s="1">
        <v>223930</v>
      </c>
    </row>
    <row r="80" spans="1:112" x14ac:dyDescent="0.25">
      <c r="A80" s="7">
        <v>2011</v>
      </c>
      <c r="B80" s="6">
        <v>3</v>
      </c>
      <c r="BB80" s="1">
        <v>148961</v>
      </c>
      <c r="BC80" s="1">
        <v>151008</v>
      </c>
      <c r="BD80" s="1">
        <v>151958</v>
      </c>
      <c r="BE80" s="1">
        <v>152948</v>
      </c>
      <c r="BF80" s="1">
        <v>152556</v>
      </c>
      <c r="BG80" s="1">
        <v>152556</v>
      </c>
      <c r="BH80" s="1">
        <v>152556</v>
      </c>
      <c r="BI80" s="1">
        <v>153359</v>
      </c>
      <c r="BJ80" s="1">
        <v>153359</v>
      </c>
      <c r="BK80" s="1">
        <v>153359</v>
      </c>
      <c r="BL80" s="1">
        <v>153359</v>
      </c>
      <c r="BM80" s="1">
        <v>194038</v>
      </c>
      <c r="BN80" s="1">
        <v>194038</v>
      </c>
      <c r="BO80" s="1">
        <v>194038</v>
      </c>
      <c r="BP80" s="1">
        <v>194038</v>
      </c>
      <c r="BQ80" s="1">
        <v>194038</v>
      </c>
      <c r="BR80" s="1">
        <v>194038</v>
      </c>
      <c r="BS80" s="1">
        <v>194038</v>
      </c>
      <c r="BT80" s="1">
        <v>194038</v>
      </c>
      <c r="BU80" s="1">
        <v>194038</v>
      </c>
      <c r="BV80" s="1">
        <v>194038</v>
      </c>
      <c r="BW80" s="1">
        <v>194038</v>
      </c>
      <c r="BX80" s="1">
        <v>194038</v>
      </c>
      <c r="BY80" s="1">
        <v>194038</v>
      </c>
      <c r="BZ80" s="1">
        <v>194038</v>
      </c>
      <c r="CA80" s="1">
        <v>194038</v>
      </c>
      <c r="CB80" s="1">
        <v>194038</v>
      </c>
      <c r="CC80" s="1">
        <v>195125</v>
      </c>
      <c r="CD80" s="1">
        <v>195125</v>
      </c>
      <c r="CE80" s="1">
        <v>195125</v>
      </c>
      <c r="CF80" s="1">
        <v>195125</v>
      </c>
      <c r="CG80" s="1">
        <v>202316</v>
      </c>
      <c r="CH80" s="1">
        <v>202316</v>
      </c>
      <c r="CI80" s="1">
        <v>202316</v>
      </c>
      <c r="CJ80" s="1">
        <v>200718</v>
      </c>
      <c r="CK80" s="1">
        <v>200718</v>
      </c>
      <c r="CL80" s="1">
        <v>200718</v>
      </c>
      <c r="CM80" s="1">
        <v>200718</v>
      </c>
      <c r="CN80" s="1">
        <v>200718</v>
      </c>
      <c r="CO80" s="1">
        <v>200718</v>
      </c>
      <c r="CP80" s="1">
        <v>200718</v>
      </c>
      <c r="CQ80" s="1">
        <v>200718</v>
      </c>
      <c r="CR80" s="1">
        <v>200718</v>
      </c>
      <c r="CS80" s="1">
        <v>200718</v>
      </c>
      <c r="CT80" s="1">
        <v>200718</v>
      </c>
      <c r="CU80" s="1">
        <v>200718</v>
      </c>
      <c r="CV80" s="1">
        <v>200718</v>
      </c>
      <c r="CW80" s="1">
        <v>200718</v>
      </c>
      <c r="CX80" s="1">
        <v>200718</v>
      </c>
      <c r="CY80" s="1">
        <v>200718</v>
      </c>
      <c r="CZ80" s="1">
        <v>195123</v>
      </c>
      <c r="DA80" s="1">
        <v>195123</v>
      </c>
      <c r="DB80" s="1">
        <v>195123</v>
      </c>
      <c r="DC80" s="1">
        <v>195123</v>
      </c>
      <c r="DD80" s="1">
        <v>195123</v>
      </c>
      <c r="DE80" s="1">
        <v>195123</v>
      </c>
      <c r="DF80" s="1">
        <v>195123</v>
      </c>
      <c r="DG80" s="1">
        <v>195123</v>
      </c>
      <c r="DH80" s="1">
        <v>195123</v>
      </c>
    </row>
    <row r="81" spans="1:112" x14ac:dyDescent="0.25">
      <c r="A81" s="7">
        <v>2011</v>
      </c>
      <c r="B81" s="6">
        <v>4</v>
      </c>
      <c r="BC81" s="1">
        <v>179633</v>
      </c>
      <c r="BD81" s="1">
        <v>180012</v>
      </c>
      <c r="BE81" s="1">
        <v>178054</v>
      </c>
      <c r="BF81" s="1">
        <v>177473</v>
      </c>
      <c r="BG81" s="1">
        <v>177473</v>
      </c>
      <c r="BH81" s="1">
        <v>177473</v>
      </c>
      <c r="BI81" s="1">
        <v>176606</v>
      </c>
      <c r="BJ81" s="1">
        <v>176606</v>
      </c>
      <c r="BK81" s="1">
        <v>176606</v>
      </c>
      <c r="BL81" s="1">
        <v>176606</v>
      </c>
      <c r="BM81" s="1">
        <v>223636</v>
      </c>
      <c r="BN81" s="1">
        <v>223636</v>
      </c>
      <c r="BO81" s="1">
        <v>223636</v>
      </c>
      <c r="BP81" s="1">
        <v>223636</v>
      </c>
      <c r="BQ81" s="1">
        <v>223636</v>
      </c>
      <c r="BR81" s="1">
        <v>223636</v>
      </c>
      <c r="BS81" s="1">
        <v>223636</v>
      </c>
      <c r="BT81" s="1">
        <v>223636</v>
      </c>
      <c r="BU81" s="1">
        <v>223636</v>
      </c>
      <c r="BV81" s="1">
        <v>223636</v>
      </c>
      <c r="BW81" s="1">
        <v>223636</v>
      </c>
      <c r="BX81" s="1">
        <v>223636</v>
      </c>
      <c r="BY81" s="1">
        <v>223636</v>
      </c>
      <c r="BZ81" s="1">
        <v>223636</v>
      </c>
      <c r="CA81" s="1">
        <v>223636</v>
      </c>
      <c r="CB81" s="1">
        <v>223636</v>
      </c>
      <c r="CC81" s="1">
        <v>224801</v>
      </c>
      <c r="CD81" s="1">
        <v>224801</v>
      </c>
      <c r="CE81" s="1">
        <v>224801</v>
      </c>
      <c r="CF81" s="1">
        <v>224801</v>
      </c>
      <c r="CG81" s="1">
        <v>232513</v>
      </c>
      <c r="CH81" s="1">
        <v>232513</v>
      </c>
      <c r="CI81" s="1">
        <v>232513</v>
      </c>
      <c r="CJ81" s="1">
        <v>229988</v>
      </c>
      <c r="CK81" s="1">
        <v>229988</v>
      </c>
      <c r="CL81" s="1">
        <v>229988</v>
      </c>
      <c r="CM81" s="1">
        <v>229988</v>
      </c>
      <c r="CN81" s="1">
        <v>229988</v>
      </c>
      <c r="CO81" s="1">
        <v>229988</v>
      </c>
      <c r="CP81" s="1">
        <v>229988</v>
      </c>
      <c r="CQ81" s="1">
        <v>229988</v>
      </c>
      <c r="CR81" s="1">
        <v>229988</v>
      </c>
      <c r="CS81" s="1">
        <v>229988</v>
      </c>
      <c r="CT81" s="1">
        <v>229988</v>
      </c>
      <c r="CU81" s="1">
        <v>229988</v>
      </c>
      <c r="CV81" s="1">
        <v>229988</v>
      </c>
      <c r="CW81" s="1">
        <v>229988</v>
      </c>
      <c r="CX81" s="1">
        <v>229988</v>
      </c>
      <c r="CY81" s="1">
        <v>229988</v>
      </c>
      <c r="CZ81" s="1">
        <v>234595</v>
      </c>
      <c r="DA81" s="1">
        <v>234595</v>
      </c>
      <c r="DB81" s="1">
        <v>234595</v>
      </c>
      <c r="DC81" s="1">
        <v>234595</v>
      </c>
      <c r="DD81" s="1">
        <v>234603</v>
      </c>
      <c r="DE81" s="1">
        <v>234603</v>
      </c>
      <c r="DF81" s="1">
        <v>234603</v>
      </c>
      <c r="DG81" s="1">
        <v>234603</v>
      </c>
      <c r="DH81" s="1">
        <v>234603</v>
      </c>
    </row>
    <row r="82" spans="1:112" x14ac:dyDescent="0.25">
      <c r="A82" s="7">
        <v>2012</v>
      </c>
      <c r="B82" s="6">
        <v>1</v>
      </c>
      <c r="BD82" s="1">
        <v>153331</v>
      </c>
      <c r="BE82" s="1">
        <v>154474</v>
      </c>
      <c r="BF82" s="1">
        <v>155113</v>
      </c>
      <c r="BG82" s="1">
        <v>155432</v>
      </c>
      <c r="BH82" s="1">
        <v>155432</v>
      </c>
      <c r="BI82" s="1">
        <v>157986</v>
      </c>
      <c r="BJ82" s="1">
        <v>158593</v>
      </c>
      <c r="BK82" s="1">
        <v>158593</v>
      </c>
      <c r="BL82" s="1">
        <v>158593</v>
      </c>
      <c r="BM82" s="1">
        <v>198155</v>
      </c>
      <c r="BN82" s="1">
        <v>198155</v>
      </c>
      <c r="BO82" s="1">
        <v>198155</v>
      </c>
      <c r="BP82" s="1">
        <v>198155</v>
      </c>
      <c r="BQ82" s="1">
        <v>198155</v>
      </c>
      <c r="BR82" s="1">
        <v>198155</v>
      </c>
      <c r="BS82" s="1">
        <v>198155</v>
      </c>
      <c r="BT82" s="1">
        <v>198155</v>
      </c>
      <c r="BU82" s="1">
        <v>198155</v>
      </c>
      <c r="BV82" s="1">
        <v>198155</v>
      </c>
      <c r="BW82" s="1">
        <v>198155</v>
      </c>
      <c r="BX82" s="1">
        <v>198155</v>
      </c>
      <c r="BY82" s="1">
        <v>198155</v>
      </c>
      <c r="BZ82" s="1">
        <v>198155</v>
      </c>
      <c r="CA82" s="1">
        <v>198155</v>
      </c>
      <c r="CB82" s="1">
        <v>198155</v>
      </c>
      <c r="CC82" s="1">
        <v>199148</v>
      </c>
      <c r="CD82" s="1">
        <v>199148</v>
      </c>
      <c r="CE82" s="1">
        <v>199148</v>
      </c>
      <c r="CF82" s="1">
        <v>199148</v>
      </c>
      <c r="CG82" s="1">
        <v>202565</v>
      </c>
      <c r="CH82" s="1">
        <v>202565</v>
      </c>
      <c r="CI82" s="1">
        <v>202565</v>
      </c>
      <c r="CJ82" s="1">
        <v>201068</v>
      </c>
      <c r="CK82" s="1">
        <v>201068</v>
      </c>
      <c r="CL82" s="1">
        <v>201068</v>
      </c>
      <c r="CM82" s="1">
        <v>201068</v>
      </c>
      <c r="CN82" s="1">
        <v>201068</v>
      </c>
      <c r="CO82" s="1">
        <v>201068</v>
      </c>
      <c r="CP82" s="1">
        <v>201068</v>
      </c>
      <c r="CQ82" s="1">
        <v>201068</v>
      </c>
      <c r="CR82" s="1">
        <v>201068</v>
      </c>
      <c r="CS82" s="1">
        <v>201068</v>
      </c>
      <c r="CT82" s="1">
        <v>201068</v>
      </c>
      <c r="CU82" s="1">
        <v>201068</v>
      </c>
      <c r="CV82" s="1">
        <v>201068</v>
      </c>
      <c r="CW82" s="1">
        <v>201068</v>
      </c>
      <c r="CX82" s="1">
        <v>201068</v>
      </c>
      <c r="CY82" s="1">
        <v>201068</v>
      </c>
      <c r="CZ82" s="1">
        <v>187773</v>
      </c>
      <c r="DA82" s="1">
        <v>187773</v>
      </c>
      <c r="DB82" s="1">
        <v>187773</v>
      </c>
      <c r="DC82" s="1">
        <v>187773</v>
      </c>
      <c r="DD82" s="1">
        <v>187774</v>
      </c>
      <c r="DE82" s="1">
        <v>187774</v>
      </c>
      <c r="DF82" s="1">
        <v>187774</v>
      </c>
      <c r="DG82" s="1">
        <v>187774</v>
      </c>
      <c r="DH82" s="1">
        <v>187774</v>
      </c>
    </row>
    <row r="83" spans="1:112" x14ac:dyDescent="0.25">
      <c r="A83" s="7">
        <v>2012</v>
      </c>
      <c r="B83" s="6">
        <v>2</v>
      </c>
      <c r="BE83" s="1">
        <v>182250</v>
      </c>
      <c r="BF83" s="1">
        <v>184295</v>
      </c>
      <c r="BG83" s="1">
        <v>183489</v>
      </c>
      <c r="BH83" s="1">
        <v>182575</v>
      </c>
      <c r="BI83" s="1">
        <v>183491</v>
      </c>
      <c r="BJ83" s="1">
        <v>183625</v>
      </c>
      <c r="BK83" s="1">
        <v>183625</v>
      </c>
      <c r="BL83" s="1">
        <v>183625</v>
      </c>
      <c r="BM83" s="1">
        <v>224196</v>
      </c>
      <c r="BN83" s="1">
        <v>224196</v>
      </c>
      <c r="BO83" s="1">
        <v>224196</v>
      </c>
      <c r="BP83" s="1">
        <v>224196</v>
      </c>
      <c r="BQ83" s="1">
        <v>224196</v>
      </c>
      <c r="BR83" s="1">
        <v>224196</v>
      </c>
      <c r="BS83" s="1">
        <v>224196</v>
      </c>
      <c r="BT83" s="1">
        <v>224196</v>
      </c>
      <c r="BU83" s="1">
        <v>224196</v>
      </c>
      <c r="BV83" s="1">
        <v>224196</v>
      </c>
      <c r="BW83" s="1">
        <v>224196</v>
      </c>
      <c r="BX83" s="1">
        <v>224196</v>
      </c>
      <c r="BY83" s="1">
        <v>224196</v>
      </c>
      <c r="BZ83" s="1">
        <v>224196</v>
      </c>
      <c r="CA83" s="1">
        <v>224196</v>
      </c>
      <c r="CB83" s="1">
        <v>224196</v>
      </c>
      <c r="CC83" s="1">
        <v>225294</v>
      </c>
      <c r="CD83" s="1">
        <v>225294</v>
      </c>
      <c r="CE83" s="1">
        <v>225294</v>
      </c>
      <c r="CF83" s="1">
        <v>225294</v>
      </c>
      <c r="CG83" s="1">
        <v>231042</v>
      </c>
      <c r="CH83" s="1">
        <v>231042</v>
      </c>
      <c r="CI83" s="1">
        <v>231042</v>
      </c>
      <c r="CJ83" s="1">
        <v>229330</v>
      </c>
      <c r="CK83" s="1">
        <v>229330</v>
      </c>
      <c r="CL83" s="1">
        <v>229330</v>
      </c>
      <c r="CM83" s="1">
        <v>229330</v>
      </c>
      <c r="CN83" s="1">
        <v>229330</v>
      </c>
      <c r="CO83" s="1">
        <v>229330</v>
      </c>
      <c r="CP83" s="1">
        <v>229330</v>
      </c>
      <c r="CQ83" s="1">
        <v>229330</v>
      </c>
      <c r="CR83" s="1">
        <v>229330</v>
      </c>
      <c r="CS83" s="1">
        <v>229330</v>
      </c>
      <c r="CT83" s="1">
        <v>229330</v>
      </c>
      <c r="CU83" s="1">
        <v>229330</v>
      </c>
      <c r="CV83" s="1">
        <v>229330</v>
      </c>
      <c r="CW83" s="1">
        <v>229330</v>
      </c>
      <c r="CX83" s="1">
        <v>229330</v>
      </c>
      <c r="CY83" s="1">
        <v>229330</v>
      </c>
      <c r="CZ83" s="1">
        <v>216311</v>
      </c>
      <c r="DA83" s="1">
        <v>216311</v>
      </c>
      <c r="DB83" s="1">
        <v>216311</v>
      </c>
      <c r="DC83" s="1">
        <v>216311</v>
      </c>
      <c r="DD83" s="1">
        <v>216312</v>
      </c>
      <c r="DE83" s="1">
        <v>216312</v>
      </c>
      <c r="DF83" s="1">
        <v>216312</v>
      </c>
      <c r="DG83" s="1">
        <v>216312</v>
      </c>
      <c r="DH83" s="1">
        <v>216312</v>
      </c>
    </row>
    <row r="84" spans="1:112" x14ac:dyDescent="0.25">
      <c r="A84" s="7">
        <v>2012</v>
      </c>
      <c r="B84" s="6">
        <v>3</v>
      </c>
      <c r="BF84" s="1">
        <v>152264</v>
      </c>
      <c r="BG84" s="1">
        <v>150268</v>
      </c>
      <c r="BH84" s="1">
        <v>150122</v>
      </c>
      <c r="BI84" s="1">
        <v>149983</v>
      </c>
      <c r="BJ84" s="1">
        <v>150183</v>
      </c>
      <c r="BK84" s="1">
        <v>150183</v>
      </c>
      <c r="BL84" s="1">
        <v>150183</v>
      </c>
      <c r="BM84" s="1">
        <v>185458</v>
      </c>
      <c r="BN84" s="1">
        <v>185458</v>
      </c>
      <c r="BO84" s="1">
        <v>185458</v>
      </c>
      <c r="BP84" s="1">
        <v>185458</v>
      </c>
      <c r="BQ84" s="1">
        <v>185458</v>
      </c>
      <c r="BR84" s="1">
        <v>185458</v>
      </c>
      <c r="BS84" s="1">
        <v>185458</v>
      </c>
      <c r="BT84" s="1">
        <v>185458</v>
      </c>
      <c r="BU84" s="1">
        <v>185458</v>
      </c>
      <c r="BV84" s="1">
        <v>185458</v>
      </c>
      <c r="BW84" s="1">
        <v>185458</v>
      </c>
      <c r="BX84" s="1">
        <v>185458</v>
      </c>
      <c r="BY84" s="1">
        <v>185458</v>
      </c>
      <c r="BZ84" s="1">
        <v>185458</v>
      </c>
      <c r="CA84" s="1">
        <v>185458</v>
      </c>
      <c r="CB84" s="1">
        <v>185458</v>
      </c>
      <c r="CC84" s="1">
        <v>186393</v>
      </c>
      <c r="CD84" s="1">
        <v>186393</v>
      </c>
      <c r="CE84" s="1">
        <v>186393</v>
      </c>
      <c r="CF84" s="1">
        <v>186393</v>
      </c>
      <c r="CG84" s="1">
        <v>191379</v>
      </c>
      <c r="CH84" s="1">
        <v>191379</v>
      </c>
      <c r="CI84" s="1">
        <v>191379</v>
      </c>
      <c r="CJ84" s="1">
        <v>190370</v>
      </c>
      <c r="CK84" s="1">
        <v>190370</v>
      </c>
      <c r="CL84" s="1">
        <v>190370</v>
      </c>
      <c r="CM84" s="1">
        <v>190370</v>
      </c>
      <c r="CN84" s="1">
        <v>190370</v>
      </c>
      <c r="CO84" s="1">
        <v>190370</v>
      </c>
      <c r="CP84" s="1">
        <v>190370</v>
      </c>
      <c r="CQ84" s="1">
        <v>190370</v>
      </c>
      <c r="CR84" s="1">
        <v>190370</v>
      </c>
      <c r="CS84" s="1">
        <v>190370</v>
      </c>
      <c r="CT84" s="1">
        <v>190370</v>
      </c>
      <c r="CU84" s="1">
        <v>190370</v>
      </c>
      <c r="CV84" s="1">
        <v>190370</v>
      </c>
      <c r="CW84" s="1">
        <v>190370</v>
      </c>
      <c r="CX84" s="1">
        <v>190370</v>
      </c>
      <c r="CY84" s="1">
        <v>190370</v>
      </c>
      <c r="CZ84" s="1">
        <v>183933</v>
      </c>
      <c r="DA84" s="1">
        <v>183933</v>
      </c>
      <c r="DB84" s="1">
        <v>183933</v>
      </c>
      <c r="DC84" s="1">
        <v>183933</v>
      </c>
      <c r="DD84" s="1">
        <v>183933</v>
      </c>
      <c r="DE84" s="1">
        <v>183933</v>
      </c>
      <c r="DF84" s="1">
        <v>183933</v>
      </c>
      <c r="DG84" s="1">
        <v>183933</v>
      </c>
      <c r="DH84" s="1">
        <v>183933</v>
      </c>
    </row>
    <row r="85" spans="1:112" x14ac:dyDescent="0.25">
      <c r="A85" s="7">
        <v>2012</v>
      </c>
      <c r="B85" s="6">
        <v>4</v>
      </c>
      <c r="BG85" s="1">
        <v>180716</v>
      </c>
      <c r="BH85" s="1">
        <v>180462</v>
      </c>
      <c r="BI85" s="1">
        <v>181459</v>
      </c>
      <c r="BJ85" s="1">
        <v>181774</v>
      </c>
      <c r="BK85" s="1">
        <v>181774</v>
      </c>
      <c r="BL85" s="1">
        <v>181774</v>
      </c>
      <c r="BM85" s="1">
        <v>226371</v>
      </c>
      <c r="BN85" s="1">
        <v>226371</v>
      </c>
      <c r="BO85" s="1">
        <v>226371</v>
      </c>
      <c r="BP85" s="1">
        <v>226371</v>
      </c>
      <c r="BQ85" s="1">
        <v>226371</v>
      </c>
      <c r="BR85" s="1">
        <v>226371</v>
      </c>
      <c r="BS85" s="1">
        <v>226371</v>
      </c>
      <c r="BT85" s="1">
        <v>226371</v>
      </c>
      <c r="BU85" s="1">
        <v>226371</v>
      </c>
      <c r="BV85" s="1">
        <v>226371</v>
      </c>
      <c r="BW85" s="1">
        <v>226371</v>
      </c>
      <c r="BX85" s="1">
        <v>226371</v>
      </c>
      <c r="BY85" s="1">
        <v>226371</v>
      </c>
      <c r="BZ85" s="1">
        <v>226371</v>
      </c>
      <c r="CA85" s="1">
        <v>226371</v>
      </c>
      <c r="CB85" s="1">
        <v>226371</v>
      </c>
      <c r="CC85" s="1">
        <v>227416</v>
      </c>
      <c r="CD85" s="1">
        <v>227416</v>
      </c>
      <c r="CE85" s="1">
        <v>227416</v>
      </c>
      <c r="CF85" s="1">
        <v>227416</v>
      </c>
      <c r="CG85" s="1">
        <v>231968</v>
      </c>
      <c r="CH85" s="1">
        <v>231968</v>
      </c>
      <c r="CI85" s="1">
        <v>231968</v>
      </c>
      <c r="CJ85" s="1">
        <v>229793</v>
      </c>
      <c r="CK85" s="1">
        <v>229793</v>
      </c>
      <c r="CL85" s="1">
        <v>229793</v>
      </c>
      <c r="CM85" s="1">
        <v>229793</v>
      </c>
      <c r="CN85" s="1">
        <v>229793</v>
      </c>
      <c r="CO85" s="1">
        <v>229793</v>
      </c>
      <c r="CP85" s="1">
        <v>229793</v>
      </c>
      <c r="CQ85" s="1">
        <v>229793</v>
      </c>
      <c r="CR85" s="1">
        <v>229793</v>
      </c>
      <c r="CS85" s="1">
        <v>229793</v>
      </c>
      <c r="CT85" s="1">
        <v>229793</v>
      </c>
      <c r="CU85" s="1">
        <v>229793</v>
      </c>
      <c r="CV85" s="1">
        <v>229793</v>
      </c>
      <c r="CW85" s="1">
        <v>229793</v>
      </c>
      <c r="CX85" s="1">
        <v>229793</v>
      </c>
      <c r="CY85" s="1">
        <v>229793</v>
      </c>
      <c r="CZ85" s="1">
        <v>240961</v>
      </c>
      <c r="DA85" s="1">
        <v>240961</v>
      </c>
      <c r="DB85" s="1">
        <v>240961</v>
      </c>
      <c r="DC85" s="1">
        <v>240961</v>
      </c>
      <c r="DD85" s="1">
        <v>240968</v>
      </c>
      <c r="DE85" s="1">
        <v>240968</v>
      </c>
      <c r="DF85" s="1">
        <v>240968</v>
      </c>
      <c r="DG85" s="1">
        <v>240968</v>
      </c>
      <c r="DH85" s="1">
        <v>240968</v>
      </c>
    </row>
    <row r="86" spans="1:112" x14ac:dyDescent="0.25">
      <c r="A86" s="7">
        <v>2013</v>
      </c>
      <c r="B86" s="6">
        <v>1</v>
      </c>
      <c r="BH86" s="1">
        <v>143498</v>
      </c>
      <c r="BI86" s="1">
        <v>144594</v>
      </c>
      <c r="BJ86" s="1">
        <v>147611</v>
      </c>
      <c r="BK86" s="1">
        <v>147300</v>
      </c>
      <c r="BL86" s="1">
        <v>146319</v>
      </c>
      <c r="BM86" s="1">
        <v>187319</v>
      </c>
      <c r="BN86" s="1">
        <v>187553</v>
      </c>
      <c r="BO86" s="1">
        <v>187553</v>
      </c>
      <c r="BP86" s="1">
        <v>187553</v>
      </c>
      <c r="BQ86" s="1">
        <v>190315</v>
      </c>
      <c r="BR86" s="1">
        <v>190315</v>
      </c>
      <c r="BS86" s="1">
        <v>190315</v>
      </c>
      <c r="BT86" s="1">
        <v>190315</v>
      </c>
      <c r="BU86" s="1">
        <v>190315</v>
      </c>
      <c r="BV86" s="1">
        <v>190315</v>
      </c>
      <c r="BW86" s="1">
        <v>190315</v>
      </c>
      <c r="BX86" s="1">
        <v>190315</v>
      </c>
      <c r="BY86" s="1">
        <v>190315</v>
      </c>
      <c r="BZ86" s="1">
        <v>190315</v>
      </c>
      <c r="CA86" s="1">
        <v>190315</v>
      </c>
      <c r="CB86" s="1">
        <v>190315</v>
      </c>
      <c r="CC86" s="1">
        <v>191247</v>
      </c>
      <c r="CD86" s="1">
        <v>191247</v>
      </c>
      <c r="CE86" s="1">
        <v>191247</v>
      </c>
      <c r="CF86" s="1">
        <v>191247</v>
      </c>
      <c r="CG86" s="1">
        <v>193499</v>
      </c>
      <c r="CH86" s="1">
        <v>193499</v>
      </c>
      <c r="CI86" s="1">
        <v>193499</v>
      </c>
      <c r="CJ86" s="1">
        <v>192173</v>
      </c>
      <c r="CK86" s="1">
        <v>192173</v>
      </c>
      <c r="CL86" s="1">
        <v>192173</v>
      </c>
      <c r="CM86" s="1">
        <v>192173</v>
      </c>
      <c r="CN86" s="1">
        <v>192173</v>
      </c>
      <c r="CO86" s="1">
        <v>192173</v>
      </c>
      <c r="CP86" s="1">
        <v>192173</v>
      </c>
      <c r="CQ86" s="1">
        <v>192173</v>
      </c>
      <c r="CR86" s="1">
        <v>192173</v>
      </c>
      <c r="CS86" s="1">
        <v>192173</v>
      </c>
      <c r="CT86" s="1">
        <v>192173</v>
      </c>
      <c r="CU86" s="1">
        <v>192173</v>
      </c>
      <c r="CV86" s="1">
        <v>192173</v>
      </c>
      <c r="CW86" s="1">
        <v>192173</v>
      </c>
      <c r="CX86" s="1">
        <v>192173</v>
      </c>
      <c r="CY86" s="1">
        <v>192173</v>
      </c>
      <c r="CZ86" s="1">
        <v>177293</v>
      </c>
      <c r="DA86" s="1">
        <v>177293</v>
      </c>
      <c r="DB86" s="1">
        <v>177293</v>
      </c>
      <c r="DC86" s="1">
        <v>177293</v>
      </c>
      <c r="DD86" s="1">
        <v>177293</v>
      </c>
      <c r="DE86" s="1">
        <v>177293</v>
      </c>
      <c r="DF86" s="1">
        <v>177293</v>
      </c>
      <c r="DG86" s="1">
        <v>177293</v>
      </c>
      <c r="DH86" s="1">
        <v>177293</v>
      </c>
    </row>
    <row r="87" spans="1:112" x14ac:dyDescent="0.25">
      <c r="A87" s="7">
        <v>2013</v>
      </c>
      <c r="B87" s="6">
        <v>2</v>
      </c>
      <c r="BI87" s="1">
        <v>178145</v>
      </c>
      <c r="BJ87" s="1">
        <v>179828</v>
      </c>
      <c r="BK87" s="1">
        <v>180488</v>
      </c>
      <c r="BL87" s="1">
        <v>180819</v>
      </c>
      <c r="BM87" s="1">
        <v>225082</v>
      </c>
      <c r="BN87" s="1">
        <v>222992</v>
      </c>
      <c r="BO87" s="1">
        <v>222992</v>
      </c>
      <c r="BP87" s="1">
        <v>222992</v>
      </c>
      <c r="BQ87" s="1">
        <v>224251</v>
      </c>
      <c r="BR87" s="1">
        <v>224251</v>
      </c>
      <c r="BS87" s="1">
        <v>224251</v>
      </c>
      <c r="BT87" s="1">
        <v>224251</v>
      </c>
      <c r="BU87" s="1">
        <v>224251</v>
      </c>
      <c r="BV87" s="1">
        <v>224251</v>
      </c>
      <c r="BW87" s="1">
        <v>224251</v>
      </c>
      <c r="BX87" s="1">
        <v>224251</v>
      </c>
      <c r="BY87" s="1">
        <v>224251</v>
      </c>
      <c r="BZ87" s="1">
        <v>224251</v>
      </c>
      <c r="CA87" s="1">
        <v>224251</v>
      </c>
      <c r="CB87" s="1">
        <v>224251</v>
      </c>
      <c r="CC87" s="1">
        <v>225345</v>
      </c>
      <c r="CD87" s="1">
        <v>225345</v>
      </c>
      <c r="CE87" s="1">
        <v>225345</v>
      </c>
      <c r="CF87" s="1">
        <v>225345</v>
      </c>
      <c r="CG87" s="1">
        <v>230958</v>
      </c>
      <c r="CH87" s="1">
        <v>230958</v>
      </c>
      <c r="CI87" s="1">
        <v>230958</v>
      </c>
      <c r="CJ87" s="1">
        <v>229541</v>
      </c>
      <c r="CK87" s="1">
        <v>229541</v>
      </c>
      <c r="CL87" s="1">
        <v>229541</v>
      </c>
      <c r="CM87" s="1">
        <v>229541</v>
      </c>
      <c r="CN87" s="1">
        <v>229541</v>
      </c>
      <c r="CO87" s="1">
        <v>229541</v>
      </c>
      <c r="CP87" s="1">
        <v>229541</v>
      </c>
      <c r="CQ87" s="1">
        <v>229541</v>
      </c>
      <c r="CR87" s="1">
        <v>229541</v>
      </c>
      <c r="CS87" s="1">
        <v>229541</v>
      </c>
      <c r="CT87" s="1">
        <v>229541</v>
      </c>
      <c r="CU87" s="1">
        <v>229541</v>
      </c>
      <c r="CV87" s="1">
        <v>229541</v>
      </c>
      <c r="CW87" s="1">
        <v>229541</v>
      </c>
      <c r="CX87" s="1">
        <v>229541</v>
      </c>
      <c r="CY87" s="1">
        <v>229541</v>
      </c>
      <c r="CZ87" s="1">
        <v>218798</v>
      </c>
      <c r="DA87" s="1">
        <v>218798</v>
      </c>
      <c r="DB87" s="1">
        <v>218798</v>
      </c>
      <c r="DC87" s="1">
        <v>218798</v>
      </c>
      <c r="DD87" s="1">
        <v>218798</v>
      </c>
      <c r="DE87" s="1">
        <v>218798</v>
      </c>
      <c r="DF87" s="1">
        <v>218798</v>
      </c>
      <c r="DG87" s="1">
        <v>218798</v>
      </c>
      <c r="DH87" s="1">
        <v>218798</v>
      </c>
    </row>
    <row r="88" spans="1:112" x14ac:dyDescent="0.25">
      <c r="A88" s="7">
        <v>2013</v>
      </c>
      <c r="B88" s="6">
        <v>3</v>
      </c>
      <c r="BJ88" s="1">
        <v>155655</v>
      </c>
      <c r="BK88" s="1">
        <v>155585</v>
      </c>
      <c r="BL88" s="1">
        <v>156713</v>
      </c>
      <c r="BM88" s="1">
        <v>193472</v>
      </c>
      <c r="BN88" s="1">
        <v>193103</v>
      </c>
      <c r="BO88" s="1">
        <v>193103</v>
      </c>
      <c r="BP88" s="1">
        <v>193103</v>
      </c>
      <c r="BQ88" s="1">
        <v>194608</v>
      </c>
      <c r="BR88" s="1">
        <v>194608</v>
      </c>
      <c r="BS88" s="1">
        <v>194608</v>
      </c>
      <c r="BT88" s="1">
        <v>194608</v>
      </c>
      <c r="BU88" s="1">
        <v>194608</v>
      </c>
      <c r="BV88" s="1">
        <v>194608</v>
      </c>
      <c r="BW88" s="1">
        <v>194608</v>
      </c>
      <c r="BX88" s="1">
        <v>194608</v>
      </c>
      <c r="BY88" s="1">
        <v>194608</v>
      </c>
      <c r="BZ88" s="1">
        <v>194608</v>
      </c>
      <c r="CA88" s="1">
        <v>194608</v>
      </c>
      <c r="CB88" s="1">
        <v>194608</v>
      </c>
      <c r="CC88" s="1">
        <v>195545</v>
      </c>
      <c r="CD88" s="1">
        <v>195545</v>
      </c>
      <c r="CE88" s="1">
        <v>195545</v>
      </c>
      <c r="CF88" s="1">
        <v>195545</v>
      </c>
      <c r="CG88" s="1">
        <v>200609</v>
      </c>
      <c r="CH88" s="1">
        <v>200609</v>
      </c>
      <c r="CI88" s="1">
        <v>200609</v>
      </c>
      <c r="CJ88" s="1">
        <v>199580</v>
      </c>
      <c r="CK88" s="1">
        <v>199580</v>
      </c>
      <c r="CL88" s="1">
        <v>199580</v>
      </c>
      <c r="CM88" s="1">
        <v>199580</v>
      </c>
      <c r="CN88" s="1">
        <v>199580</v>
      </c>
      <c r="CO88" s="1">
        <v>199580</v>
      </c>
      <c r="CP88" s="1">
        <v>199580</v>
      </c>
      <c r="CQ88" s="1">
        <v>199580</v>
      </c>
      <c r="CR88" s="1">
        <v>199580</v>
      </c>
      <c r="CS88" s="1">
        <v>199580</v>
      </c>
      <c r="CT88" s="1">
        <v>199580</v>
      </c>
      <c r="CU88" s="1">
        <v>199580</v>
      </c>
      <c r="CV88" s="1">
        <v>199580</v>
      </c>
      <c r="CW88" s="1">
        <v>199580</v>
      </c>
      <c r="CX88" s="1">
        <v>199580</v>
      </c>
      <c r="CY88" s="1">
        <v>199580</v>
      </c>
      <c r="CZ88" s="1">
        <v>195228</v>
      </c>
      <c r="DA88" s="1">
        <v>195228</v>
      </c>
      <c r="DB88" s="1">
        <v>195228</v>
      </c>
      <c r="DC88" s="1">
        <v>195228</v>
      </c>
      <c r="DD88" s="1">
        <v>195228</v>
      </c>
      <c r="DE88" s="1">
        <v>195228</v>
      </c>
      <c r="DF88" s="1">
        <v>195228</v>
      </c>
      <c r="DG88" s="1">
        <v>195228</v>
      </c>
      <c r="DH88" s="1">
        <v>195228</v>
      </c>
    </row>
    <row r="89" spans="1:112" x14ac:dyDescent="0.25">
      <c r="A89" s="7">
        <v>2013</v>
      </c>
      <c r="B89" s="6">
        <v>4</v>
      </c>
      <c r="BK89" s="1">
        <v>183314</v>
      </c>
      <c r="BL89" s="1">
        <v>184503</v>
      </c>
      <c r="BM89" s="1">
        <v>230383</v>
      </c>
      <c r="BN89" s="1">
        <v>230601</v>
      </c>
      <c r="BO89" s="1">
        <v>230601</v>
      </c>
      <c r="BP89" s="1">
        <v>230601</v>
      </c>
      <c r="BQ89" s="1">
        <v>232974</v>
      </c>
      <c r="BR89" s="1">
        <v>232974</v>
      </c>
      <c r="BS89" s="1">
        <v>232974</v>
      </c>
      <c r="BT89" s="1">
        <v>232974</v>
      </c>
      <c r="BU89" s="1">
        <v>232974</v>
      </c>
      <c r="BV89" s="1">
        <v>232974</v>
      </c>
      <c r="BW89" s="1">
        <v>232974</v>
      </c>
      <c r="BX89" s="1">
        <v>232974</v>
      </c>
      <c r="BY89" s="1">
        <v>232974</v>
      </c>
      <c r="BZ89" s="1">
        <v>232974</v>
      </c>
      <c r="CA89" s="1">
        <v>232974</v>
      </c>
      <c r="CB89" s="1">
        <v>232974</v>
      </c>
      <c r="CC89" s="1">
        <v>234041</v>
      </c>
      <c r="CD89" s="1">
        <v>234041</v>
      </c>
      <c r="CE89" s="1">
        <v>234041</v>
      </c>
      <c r="CF89" s="1">
        <v>234041</v>
      </c>
      <c r="CG89" s="1">
        <v>238586</v>
      </c>
      <c r="CH89" s="1">
        <v>238586</v>
      </c>
      <c r="CI89" s="1">
        <v>238586</v>
      </c>
      <c r="CJ89" s="1">
        <v>236723</v>
      </c>
      <c r="CK89" s="1">
        <v>236723</v>
      </c>
      <c r="CL89" s="1">
        <v>236723</v>
      </c>
      <c r="CM89" s="1">
        <v>236723</v>
      </c>
      <c r="CN89" s="1">
        <v>236723</v>
      </c>
      <c r="CO89" s="1">
        <v>236723</v>
      </c>
      <c r="CP89" s="1">
        <v>236723</v>
      </c>
      <c r="CQ89" s="1">
        <v>236723</v>
      </c>
      <c r="CR89" s="1">
        <v>236723</v>
      </c>
      <c r="CS89" s="1">
        <v>236723</v>
      </c>
      <c r="CT89" s="1">
        <v>236723</v>
      </c>
      <c r="CU89" s="1">
        <v>236723</v>
      </c>
      <c r="CV89" s="1">
        <v>236723</v>
      </c>
      <c r="CW89" s="1">
        <v>236723</v>
      </c>
      <c r="CX89" s="1">
        <v>236723</v>
      </c>
      <c r="CY89" s="1">
        <v>236723</v>
      </c>
      <c r="CZ89" s="1">
        <v>244461</v>
      </c>
      <c r="DA89" s="1">
        <v>244461</v>
      </c>
      <c r="DB89" s="1">
        <v>244461</v>
      </c>
      <c r="DC89" s="1">
        <v>244461</v>
      </c>
      <c r="DD89" s="1">
        <v>244470</v>
      </c>
      <c r="DE89" s="1">
        <v>244470</v>
      </c>
      <c r="DF89" s="1">
        <v>244470</v>
      </c>
      <c r="DG89" s="1">
        <v>244470</v>
      </c>
      <c r="DH89" s="1">
        <v>244470</v>
      </c>
    </row>
    <row r="90" spans="1:112" x14ac:dyDescent="0.25">
      <c r="A90" s="7">
        <v>2014</v>
      </c>
      <c r="B90" s="6">
        <v>1</v>
      </c>
      <c r="BL90" s="1">
        <v>160165</v>
      </c>
      <c r="BM90" s="1">
        <v>200576</v>
      </c>
      <c r="BN90" s="1">
        <v>200165</v>
      </c>
      <c r="BO90" s="1">
        <v>202935</v>
      </c>
      <c r="BP90" s="1">
        <v>204790</v>
      </c>
      <c r="BQ90" s="1">
        <v>208502</v>
      </c>
      <c r="BR90" s="1">
        <v>208465</v>
      </c>
      <c r="BS90" s="1">
        <v>208465</v>
      </c>
      <c r="BT90" s="1">
        <v>208465</v>
      </c>
      <c r="BU90" s="1">
        <v>205331</v>
      </c>
      <c r="BV90" s="1">
        <v>205331</v>
      </c>
      <c r="BW90" s="1">
        <v>205331</v>
      </c>
      <c r="BX90" s="1">
        <v>205331</v>
      </c>
      <c r="BY90" s="1">
        <v>205331</v>
      </c>
      <c r="BZ90" s="1">
        <v>205331</v>
      </c>
      <c r="CA90" s="1">
        <v>205331</v>
      </c>
      <c r="CB90" s="1">
        <v>205331</v>
      </c>
      <c r="CC90" s="1">
        <v>206229</v>
      </c>
      <c r="CD90" s="1">
        <v>206229</v>
      </c>
      <c r="CE90" s="1">
        <v>206229</v>
      </c>
      <c r="CF90" s="1">
        <v>206229</v>
      </c>
      <c r="CG90" s="1">
        <v>210510</v>
      </c>
      <c r="CH90" s="1">
        <v>210510</v>
      </c>
      <c r="CI90" s="1">
        <v>210510</v>
      </c>
      <c r="CJ90" s="1">
        <v>209622</v>
      </c>
      <c r="CK90" s="1">
        <v>209622</v>
      </c>
      <c r="CL90" s="1">
        <v>209622</v>
      </c>
      <c r="CM90" s="1">
        <v>209622</v>
      </c>
      <c r="CN90" s="1">
        <v>209622</v>
      </c>
      <c r="CO90" s="1">
        <v>209622</v>
      </c>
      <c r="CP90" s="1">
        <v>209622</v>
      </c>
      <c r="CQ90" s="1">
        <v>209622</v>
      </c>
      <c r="CR90" s="1">
        <v>209622</v>
      </c>
      <c r="CS90" s="1">
        <v>209622</v>
      </c>
      <c r="CT90" s="1">
        <v>209622</v>
      </c>
      <c r="CU90" s="1">
        <v>209622</v>
      </c>
      <c r="CV90" s="1">
        <v>209622</v>
      </c>
      <c r="CW90" s="1">
        <v>209622</v>
      </c>
      <c r="CX90" s="1">
        <v>209622</v>
      </c>
      <c r="CY90" s="1">
        <v>209622</v>
      </c>
      <c r="CZ90" s="1">
        <v>199736</v>
      </c>
      <c r="DA90" s="1">
        <v>199736</v>
      </c>
      <c r="DB90" s="1">
        <v>199736</v>
      </c>
      <c r="DC90" s="1">
        <v>199736</v>
      </c>
      <c r="DD90" s="1">
        <v>199737</v>
      </c>
      <c r="DE90" s="1">
        <v>199737</v>
      </c>
      <c r="DF90" s="1">
        <v>199737</v>
      </c>
      <c r="DG90" s="1">
        <v>199737</v>
      </c>
      <c r="DH90" s="1">
        <v>199737</v>
      </c>
    </row>
    <row r="91" spans="1:112" x14ac:dyDescent="0.25">
      <c r="A91" s="7">
        <v>2014</v>
      </c>
      <c r="B91" s="6">
        <v>2</v>
      </c>
      <c r="BM91" s="1">
        <v>237246</v>
      </c>
      <c r="BN91" s="1">
        <v>237582</v>
      </c>
      <c r="BO91" s="1">
        <v>240050</v>
      </c>
      <c r="BP91" s="1">
        <v>240599</v>
      </c>
      <c r="BQ91" s="1">
        <v>244594</v>
      </c>
      <c r="BR91" s="1">
        <v>244569</v>
      </c>
      <c r="BS91" s="1">
        <v>244569</v>
      </c>
      <c r="BT91" s="1">
        <v>244569</v>
      </c>
      <c r="BU91" s="1">
        <v>239604</v>
      </c>
      <c r="BV91" s="1">
        <v>239604</v>
      </c>
      <c r="BW91" s="1">
        <v>239604</v>
      </c>
      <c r="BX91" s="1">
        <v>239604</v>
      </c>
      <c r="BY91" s="1">
        <v>239604</v>
      </c>
      <c r="BZ91" s="1">
        <v>239604</v>
      </c>
      <c r="CA91" s="1">
        <v>239604</v>
      </c>
      <c r="CB91" s="1">
        <v>239604</v>
      </c>
      <c r="CC91" s="1">
        <v>240641</v>
      </c>
      <c r="CD91" s="1">
        <v>240641</v>
      </c>
      <c r="CE91" s="1">
        <v>240641</v>
      </c>
      <c r="CF91" s="1">
        <v>240641</v>
      </c>
      <c r="CG91" s="1">
        <v>247784</v>
      </c>
      <c r="CH91" s="1">
        <v>247784</v>
      </c>
      <c r="CI91" s="1">
        <v>247784</v>
      </c>
      <c r="CJ91" s="1">
        <v>246741</v>
      </c>
      <c r="CK91" s="1">
        <v>246741</v>
      </c>
      <c r="CL91" s="1">
        <v>246741</v>
      </c>
      <c r="CM91" s="1">
        <v>246741</v>
      </c>
      <c r="CN91" s="1">
        <v>246741</v>
      </c>
      <c r="CO91" s="1">
        <v>246741</v>
      </c>
      <c r="CP91" s="1">
        <v>246741</v>
      </c>
      <c r="CQ91" s="1">
        <v>246741</v>
      </c>
      <c r="CR91" s="1">
        <v>246741</v>
      </c>
      <c r="CS91" s="1">
        <v>246741</v>
      </c>
      <c r="CT91" s="1">
        <v>246741</v>
      </c>
      <c r="CU91" s="1">
        <v>246741</v>
      </c>
      <c r="CV91" s="1">
        <v>246741</v>
      </c>
      <c r="CW91" s="1">
        <v>246741</v>
      </c>
      <c r="CX91" s="1">
        <v>246741</v>
      </c>
      <c r="CY91" s="1">
        <v>246741</v>
      </c>
      <c r="CZ91" s="1">
        <v>235543</v>
      </c>
      <c r="DA91" s="1">
        <v>235543</v>
      </c>
      <c r="DB91" s="1">
        <v>235543</v>
      </c>
      <c r="DC91" s="1">
        <v>235543</v>
      </c>
      <c r="DD91" s="1">
        <v>235544</v>
      </c>
      <c r="DE91" s="1">
        <v>235544</v>
      </c>
      <c r="DF91" s="1">
        <v>235544</v>
      </c>
      <c r="DG91" s="1">
        <v>235544</v>
      </c>
      <c r="DH91" s="1">
        <v>235544</v>
      </c>
    </row>
    <row r="92" spans="1:112" x14ac:dyDescent="0.25">
      <c r="A92" s="7">
        <v>2014</v>
      </c>
      <c r="B92" s="6">
        <v>3</v>
      </c>
      <c r="BN92" s="1">
        <v>204094</v>
      </c>
      <c r="BO92" s="1">
        <v>206635</v>
      </c>
      <c r="BP92" s="1">
        <v>209694</v>
      </c>
      <c r="BQ92" s="1">
        <v>210165</v>
      </c>
      <c r="BR92" s="1">
        <v>210087</v>
      </c>
      <c r="BS92" s="1">
        <v>210087</v>
      </c>
      <c r="BT92" s="1">
        <v>210087</v>
      </c>
      <c r="BU92" s="1">
        <v>206377</v>
      </c>
      <c r="BV92" s="1">
        <v>206377</v>
      </c>
      <c r="BW92" s="1">
        <v>206377</v>
      </c>
      <c r="BX92" s="1">
        <v>206377</v>
      </c>
      <c r="BY92" s="1">
        <v>206377</v>
      </c>
      <c r="BZ92" s="1">
        <v>206377</v>
      </c>
      <c r="CA92" s="1">
        <v>206377</v>
      </c>
      <c r="CB92" s="1">
        <v>206377</v>
      </c>
      <c r="CC92" s="1">
        <v>207324</v>
      </c>
      <c r="CD92" s="1">
        <v>207324</v>
      </c>
      <c r="CE92" s="1">
        <v>207324</v>
      </c>
      <c r="CF92" s="1">
        <v>207324</v>
      </c>
      <c r="CG92" s="1">
        <v>213327</v>
      </c>
      <c r="CH92" s="1">
        <v>213327</v>
      </c>
      <c r="CI92" s="1">
        <v>213327</v>
      </c>
      <c r="CJ92" s="1">
        <v>212697</v>
      </c>
      <c r="CK92" s="1">
        <v>212697</v>
      </c>
      <c r="CL92" s="1">
        <v>212697</v>
      </c>
      <c r="CM92" s="1">
        <v>212697</v>
      </c>
      <c r="CN92" s="1">
        <v>212697</v>
      </c>
      <c r="CO92" s="1">
        <v>212697</v>
      </c>
      <c r="CP92" s="1">
        <v>212697</v>
      </c>
      <c r="CQ92" s="1">
        <v>212697</v>
      </c>
      <c r="CR92" s="1">
        <v>212697</v>
      </c>
      <c r="CS92" s="1">
        <v>212697</v>
      </c>
      <c r="CT92" s="1">
        <v>212697</v>
      </c>
      <c r="CU92" s="1">
        <v>212697</v>
      </c>
      <c r="CV92" s="1">
        <v>212697</v>
      </c>
      <c r="CW92" s="1">
        <v>212697</v>
      </c>
      <c r="CX92" s="1">
        <v>212697</v>
      </c>
      <c r="CY92" s="1">
        <v>212697</v>
      </c>
      <c r="CZ92" s="1">
        <v>205192</v>
      </c>
      <c r="DA92" s="1">
        <v>205192</v>
      </c>
      <c r="DB92" s="1">
        <v>205192</v>
      </c>
      <c r="DC92" s="1">
        <v>205192</v>
      </c>
      <c r="DD92" s="1">
        <v>205193</v>
      </c>
      <c r="DE92" s="1">
        <v>205193</v>
      </c>
      <c r="DF92" s="1">
        <v>205193</v>
      </c>
      <c r="DG92" s="1">
        <v>205193</v>
      </c>
      <c r="DH92" s="1">
        <v>205193</v>
      </c>
    </row>
    <row r="93" spans="1:112" x14ac:dyDescent="0.25">
      <c r="A93" s="7">
        <v>2014</v>
      </c>
      <c r="B93" s="6">
        <v>4</v>
      </c>
      <c r="BO93" s="1">
        <v>254396</v>
      </c>
      <c r="BP93" s="1">
        <v>256482</v>
      </c>
      <c r="BQ93" s="1">
        <v>258935</v>
      </c>
      <c r="BR93" s="1">
        <v>258870</v>
      </c>
      <c r="BS93" s="1">
        <v>258870</v>
      </c>
      <c r="BT93" s="1">
        <v>258870</v>
      </c>
      <c r="BU93" s="1">
        <v>256131</v>
      </c>
      <c r="BV93" s="1">
        <v>256131</v>
      </c>
      <c r="BW93" s="1">
        <v>256131</v>
      </c>
      <c r="BX93" s="1">
        <v>256131</v>
      </c>
      <c r="BY93" s="1">
        <v>256131</v>
      </c>
      <c r="BZ93" s="1">
        <v>256131</v>
      </c>
      <c r="CA93" s="1">
        <v>256131</v>
      </c>
      <c r="CB93" s="1">
        <v>256131</v>
      </c>
      <c r="CC93" s="1">
        <v>257334</v>
      </c>
      <c r="CD93" s="1">
        <v>257334</v>
      </c>
      <c r="CE93" s="1">
        <v>257334</v>
      </c>
      <c r="CF93" s="1">
        <v>257334</v>
      </c>
      <c r="CG93" s="1">
        <v>262207</v>
      </c>
      <c r="CH93" s="1">
        <v>262207</v>
      </c>
      <c r="CI93" s="1">
        <v>262207</v>
      </c>
      <c r="CJ93" s="1">
        <v>258390</v>
      </c>
      <c r="CK93" s="1">
        <v>258390</v>
      </c>
      <c r="CL93" s="1">
        <v>258390</v>
      </c>
      <c r="CM93" s="1">
        <v>258390</v>
      </c>
      <c r="CN93" s="1">
        <v>258390</v>
      </c>
      <c r="CO93" s="1">
        <v>258390</v>
      </c>
      <c r="CP93" s="1">
        <v>258390</v>
      </c>
      <c r="CQ93" s="1">
        <v>258390</v>
      </c>
      <c r="CR93" s="1">
        <v>258390</v>
      </c>
      <c r="CS93" s="1">
        <v>258390</v>
      </c>
      <c r="CT93" s="1">
        <v>258390</v>
      </c>
      <c r="CU93" s="1">
        <v>258390</v>
      </c>
      <c r="CV93" s="1">
        <v>258390</v>
      </c>
      <c r="CW93" s="1">
        <v>258390</v>
      </c>
      <c r="CX93" s="1">
        <v>258390</v>
      </c>
      <c r="CY93" s="1">
        <v>258390</v>
      </c>
      <c r="CZ93" s="1">
        <v>259001</v>
      </c>
      <c r="DA93" s="1">
        <v>259001</v>
      </c>
      <c r="DB93" s="1">
        <v>259001</v>
      </c>
      <c r="DC93" s="1">
        <v>259001</v>
      </c>
      <c r="DD93" s="1">
        <v>259008</v>
      </c>
      <c r="DE93" s="1">
        <v>259008</v>
      </c>
      <c r="DF93" s="1">
        <v>259008</v>
      </c>
      <c r="DG93" s="1">
        <v>259008</v>
      </c>
      <c r="DH93" s="1">
        <v>259008</v>
      </c>
    </row>
    <row r="94" spans="1:112" x14ac:dyDescent="0.25">
      <c r="A94" s="7">
        <v>2015</v>
      </c>
      <c r="B94" s="6">
        <v>1</v>
      </c>
      <c r="BP94" s="1">
        <v>221081</v>
      </c>
      <c r="BQ94" s="1">
        <v>223666</v>
      </c>
      <c r="BR94" s="1">
        <v>229781</v>
      </c>
      <c r="BS94" s="1">
        <v>227764</v>
      </c>
      <c r="BT94" s="1">
        <v>227111</v>
      </c>
      <c r="BU94" s="1">
        <v>222030</v>
      </c>
      <c r="BV94" s="1">
        <v>222030</v>
      </c>
      <c r="BW94" s="1">
        <v>222030</v>
      </c>
      <c r="BX94" s="1">
        <v>222030</v>
      </c>
      <c r="BY94" s="1">
        <v>222556</v>
      </c>
      <c r="BZ94" s="1">
        <v>222556</v>
      </c>
      <c r="CA94" s="1">
        <v>222556</v>
      </c>
      <c r="CB94" s="1">
        <v>222556</v>
      </c>
      <c r="CC94" s="1">
        <v>223607</v>
      </c>
      <c r="CD94" s="1">
        <v>223607</v>
      </c>
      <c r="CE94" s="1">
        <v>223607</v>
      </c>
      <c r="CF94" s="1">
        <v>223607</v>
      </c>
      <c r="CG94" s="1">
        <v>227250</v>
      </c>
      <c r="CH94" s="1">
        <v>227250</v>
      </c>
      <c r="CI94" s="1">
        <v>227250</v>
      </c>
      <c r="CJ94" s="1">
        <v>227984</v>
      </c>
      <c r="CK94" s="1">
        <v>227984</v>
      </c>
      <c r="CL94" s="1">
        <v>227984</v>
      </c>
      <c r="CM94" s="1">
        <v>227984</v>
      </c>
      <c r="CN94" s="1">
        <v>227984</v>
      </c>
      <c r="CO94" s="1">
        <v>227984</v>
      </c>
      <c r="CP94" s="1">
        <v>227984</v>
      </c>
      <c r="CQ94" s="1">
        <v>227984</v>
      </c>
      <c r="CR94" s="1">
        <v>227984</v>
      </c>
      <c r="CS94" s="1">
        <v>227984</v>
      </c>
      <c r="CT94" s="1">
        <v>227984</v>
      </c>
      <c r="CU94" s="1">
        <v>227984</v>
      </c>
      <c r="CV94" s="1">
        <v>227984</v>
      </c>
      <c r="CW94" s="1">
        <v>227984</v>
      </c>
      <c r="CX94" s="1">
        <v>227984</v>
      </c>
      <c r="CY94" s="1">
        <v>227984</v>
      </c>
      <c r="CZ94" s="1">
        <v>214574</v>
      </c>
      <c r="DA94" s="1">
        <v>214574</v>
      </c>
      <c r="DB94" s="1">
        <v>214574</v>
      </c>
      <c r="DC94" s="1">
        <v>214574</v>
      </c>
      <c r="DD94" s="1">
        <v>214584</v>
      </c>
      <c r="DE94" s="1">
        <v>214584</v>
      </c>
      <c r="DF94" s="1">
        <v>214584</v>
      </c>
      <c r="DG94" s="1">
        <v>214584</v>
      </c>
      <c r="DH94" s="1">
        <v>214584</v>
      </c>
    </row>
    <row r="95" spans="1:112" x14ac:dyDescent="0.25">
      <c r="A95" s="7">
        <v>2015</v>
      </c>
      <c r="B95" s="6">
        <v>2</v>
      </c>
      <c r="BQ95" s="1">
        <v>265756</v>
      </c>
      <c r="BR95" s="1">
        <v>270134</v>
      </c>
      <c r="BS95" s="1">
        <v>268490</v>
      </c>
      <c r="BT95" s="1">
        <v>268317</v>
      </c>
      <c r="BU95" s="1">
        <v>263718</v>
      </c>
      <c r="BV95" s="1">
        <v>263718</v>
      </c>
      <c r="BW95" s="1">
        <v>263718</v>
      </c>
      <c r="BX95" s="1">
        <v>263718</v>
      </c>
      <c r="BY95" s="1">
        <v>264376</v>
      </c>
      <c r="BZ95" s="1">
        <v>264376</v>
      </c>
      <c r="CA95" s="1">
        <v>264376</v>
      </c>
      <c r="CB95" s="1">
        <v>264376</v>
      </c>
      <c r="CC95" s="1">
        <v>265344</v>
      </c>
      <c r="CD95" s="1">
        <v>265344</v>
      </c>
      <c r="CE95" s="1">
        <v>265344</v>
      </c>
      <c r="CF95" s="1">
        <v>265344</v>
      </c>
      <c r="CG95" s="1">
        <v>270036</v>
      </c>
      <c r="CH95" s="1">
        <v>270036</v>
      </c>
      <c r="CI95" s="1">
        <v>270036</v>
      </c>
      <c r="CJ95" s="1">
        <v>271242</v>
      </c>
      <c r="CK95" s="1">
        <v>271242</v>
      </c>
      <c r="CL95" s="1">
        <v>271242</v>
      </c>
      <c r="CM95" s="1">
        <v>271242</v>
      </c>
      <c r="CN95" s="1">
        <v>271242</v>
      </c>
      <c r="CO95" s="1">
        <v>271242</v>
      </c>
      <c r="CP95" s="1">
        <v>271242</v>
      </c>
      <c r="CQ95" s="1">
        <v>271242</v>
      </c>
      <c r="CR95" s="1">
        <v>271242</v>
      </c>
      <c r="CS95" s="1">
        <v>271242</v>
      </c>
      <c r="CT95" s="1">
        <v>271242</v>
      </c>
      <c r="CU95" s="1">
        <v>271242</v>
      </c>
      <c r="CV95" s="1">
        <v>271242</v>
      </c>
      <c r="CW95" s="1">
        <v>271242</v>
      </c>
      <c r="CX95" s="1">
        <v>271242</v>
      </c>
      <c r="CY95" s="1">
        <v>271242</v>
      </c>
      <c r="CZ95" s="1">
        <v>259055</v>
      </c>
      <c r="DA95" s="1">
        <v>259055</v>
      </c>
      <c r="DB95" s="1">
        <v>259055</v>
      </c>
      <c r="DC95" s="1">
        <v>259055</v>
      </c>
      <c r="DD95" s="1">
        <v>259066</v>
      </c>
      <c r="DE95" s="1">
        <v>259066</v>
      </c>
      <c r="DF95" s="1">
        <v>259066</v>
      </c>
      <c r="DG95" s="1">
        <v>259066</v>
      </c>
      <c r="DH95" s="1">
        <v>259066</v>
      </c>
    </row>
    <row r="96" spans="1:112" x14ac:dyDescent="0.25">
      <c r="A96" s="7">
        <v>2015</v>
      </c>
      <c r="B96" s="6">
        <v>3</v>
      </c>
      <c r="BR96" s="1">
        <v>229425</v>
      </c>
      <c r="BS96" s="1">
        <v>229126</v>
      </c>
      <c r="BT96" s="1">
        <v>227494</v>
      </c>
      <c r="BU96" s="1">
        <v>222641</v>
      </c>
      <c r="BV96" s="1">
        <v>222641</v>
      </c>
      <c r="BW96" s="1">
        <v>222641</v>
      </c>
      <c r="BX96" s="1">
        <v>222641</v>
      </c>
      <c r="BY96" s="1">
        <v>223255</v>
      </c>
      <c r="BZ96" s="1">
        <v>223255</v>
      </c>
      <c r="CA96" s="1">
        <v>223255</v>
      </c>
      <c r="CB96" s="1">
        <v>223255</v>
      </c>
      <c r="CC96" s="1">
        <v>223607</v>
      </c>
      <c r="CD96" s="1">
        <v>223607</v>
      </c>
      <c r="CE96" s="1">
        <v>223607</v>
      </c>
      <c r="CF96" s="1">
        <v>223607</v>
      </c>
      <c r="CG96" s="1">
        <v>228498</v>
      </c>
      <c r="CH96" s="1">
        <v>228498</v>
      </c>
      <c r="CI96" s="1">
        <v>228498</v>
      </c>
      <c r="CJ96" s="1">
        <v>229630</v>
      </c>
      <c r="CK96" s="1">
        <v>229630</v>
      </c>
      <c r="CL96" s="1">
        <v>229630</v>
      </c>
      <c r="CM96" s="1">
        <v>229630</v>
      </c>
      <c r="CN96" s="1">
        <v>229630</v>
      </c>
      <c r="CO96" s="1">
        <v>229630</v>
      </c>
      <c r="CP96" s="1">
        <v>229630</v>
      </c>
      <c r="CQ96" s="1">
        <v>229630</v>
      </c>
      <c r="CR96" s="1">
        <v>229630</v>
      </c>
      <c r="CS96" s="1">
        <v>229630</v>
      </c>
      <c r="CT96" s="1">
        <v>229630</v>
      </c>
      <c r="CU96" s="1">
        <v>229630</v>
      </c>
      <c r="CV96" s="1">
        <v>229630</v>
      </c>
      <c r="CW96" s="1">
        <v>229630</v>
      </c>
      <c r="CX96" s="1">
        <v>229630</v>
      </c>
      <c r="CY96" s="1">
        <v>229630</v>
      </c>
      <c r="CZ96" s="1">
        <v>220873</v>
      </c>
      <c r="DA96" s="1">
        <v>220873</v>
      </c>
      <c r="DB96" s="1">
        <v>220873</v>
      </c>
      <c r="DC96" s="1">
        <v>220873</v>
      </c>
      <c r="DD96" s="1">
        <v>220855</v>
      </c>
      <c r="DE96" s="1">
        <v>220855</v>
      </c>
      <c r="DF96" s="1">
        <v>220855</v>
      </c>
      <c r="DG96" s="1">
        <v>220855</v>
      </c>
      <c r="DH96" s="1">
        <v>220855</v>
      </c>
    </row>
    <row r="97" spans="1:112" x14ac:dyDescent="0.25">
      <c r="A97" s="7">
        <v>2015</v>
      </c>
      <c r="B97" s="6">
        <v>4</v>
      </c>
      <c r="BS97" s="1">
        <v>281397</v>
      </c>
      <c r="BT97" s="1">
        <v>283722</v>
      </c>
      <c r="BU97" s="1">
        <v>280358</v>
      </c>
      <c r="BV97" s="1">
        <v>280358</v>
      </c>
      <c r="BW97" s="1">
        <v>280358</v>
      </c>
      <c r="BX97" s="1">
        <v>280358</v>
      </c>
      <c r="BY97" s="1">
        <v>279543</v>
      </c>
      <c r="BZ97" s="1">
        <v>279543</v>
      </c>
      <c r="CA97" s="1">
        <v>279543</v>
      </c>
      <c r="CB97" s="1">
        <v>279543</v>
      </c>
      <c r="CC97" s="1">
        <v>278855</v>
      </c>
      <c r="CD97" s="1">
        <v>278855</v>
      </c>
      <c r="CE97" s="1">
        <v>278855</v>
      </c>
      <c r="CF97" s="1">
        <v>278855</v>
      </c>
      <c r="CG97" s="1">
        <v>283738</v>
      </c>
      <c r="CH97" s="1">
        <v>283738</v>
      </c>
      <c r="CI97" s="1">
        <v>283738</v>
      </c>
      <c r="CJ97" s="1">
        <v>283152</v>
      </c>
      <c r="CK97" s="1">
        <v>283152</v>
      </c>
      <c r="CL97" s="1">
        <v>283152</v>
      </c>
      <c r="CM97" s="1">
        <v>283152</v>
      </c>
      <c r="CN97" s="1">
        <v>283152</v>
      </c>
      <c r="CO97" s="1">
        <v>283152</v>
      </c>
      <c r="CP97" s="1">
        <v>283152</v>
      </c>
      <c r="CQ97" s="1">
        <v>283152</v>
      </c>
      <c r="CR97" s="1">
        <v>283152</v>
      </c>
      <c r="CS97" s="1">
        <v>283152</v>
      </c>
      <c r="CT97" s="1">
        <v>283152</v>
      </c>
      <c r="CU97" s="1">
        <v>283152</v>
      </c>
      <c r="CV97" s="1">
        <v>283152</v>
      </c>
      <c r="CW97" s="1">
        <v>283152</v>
      </c>
      <c r="CX97" s="1">
        <v>283152</v>
      </c>
      <c r="CY97" s="1">
        <v>283152</v>
      </c>
      <c r="CZ97" s="1">
        <v>288910</v>
      </c>
      <c r="DA97" s="1">
        <v>288910</v>
      </c>
      <c r="DB97" s="1">
        <v>288910</v>
      </c>
      <c r="DC97" s="1">
        <v>288910</v>
      </c>
      <c r="DD97" s="1">
        <v>288809</v>
      </c>
      <c r="DE97" s="1">
        <v>288809</v>
      </c>
      <c r="DF97" s="1">
        <v>288809</v>
      </c>
      <c r="DG97" s="1">
        <v>288809</v>
      </c>
      <c r="DH97" s="1">
        <v>288809</v>
      </c>
    </row>
    <row r="98" spans="1:112" x14ac:dyDescent="0.25">
      <c r="A98" s="7">
        <v>2016</v>
      </c>
      <c r="B98" s="6">
        <v>1</v>
      </c>
      <c r="BT98" s="1">
        <v>246167</v>
      </c>
      <c r="BU98" s="1">
        <v>239408</v>
      </c>
      <c r="BV98" s="1">
        <v>239408</v>
      </c>
      <c r="BW98" s="1">
        <v>235952</v>
      </c>
      <c r="BX98" s="1">
        <v>234516</v>
      </c>
      <c r="BY98" s="1">
        <v>236691</v>
      </c>
      <c r="BZ98" s="1">
        <v>236724</v>
      </c>
      <c r="CA98" s="1">
        <v>236724</v>
      </c>
      <c r="CB98" s="1">
        <v>236724</v>
      </c>
      <c r="CC98" s="1">
        <v>235861</v>
      </c>
      <c r="CD98" s="1">
        <v>235861</v>
      </c>
      <c r="CE98" s="1">
        <v>235861</v>
      </c>
      <c r="CF98" s="1">
        <v>235861</v>
      </c>
      <c r="CG98" s="1">
        <v>239906</v>
      </c>
      <c r="CH98" s="1">
        <v>239906</v>
      </c>
      <c r="CI98" s="1">
        <v>239906</v>
      </c>
      <c r="CJ98" s="1">
        <v>240512</v>
      </c>
      <c r="CK98" s="1">
        <v>240512</v>
      </c>
      <c r="CL98" s="1">
        <v>240512</v>
      </c>
      <c r="CM98" s="1">
        <v>240512</v>
      </c>
      <c r="CN98" s="1">
        <v>240512</v>
      </c>
      <c r="CO98" s="1">
        <v>240512</v>
      </c>
      <c r="CP98" s="1">
        <v>240512</v>
      </c>
      <c r="CQ98" s="1">
        <v>240512</v>
      </c>
      <c r="CR98" s="1">
        <v>240512</v>
      </c>
      <c r="CS98" s="1">
        <v>240512</v>
      </c>
      <c r="CT98" s="1">
        <v>240512</v>
      </c>
      <c r="CU98" s="1">
        <v>240512</v>
      </c>
      <c r="CV98" s="1">
        <v>240512</v>
      </c>
      <c r="CW98" s="1">
        <v>240512</v>
      </c>
      <c r="CX98" s="1">
        <v>240512</v>
      </c>
      <c r="CY98" s="1">
        <v>240512</v>
      </c>
      <c r="CZ98" s="1">
        <v>224550</v>
      </c>
      <c r="DA98" s="1">
        <v>224550</v>
      </c>
      <c r="DB98" s="1">
        <v>224550</v>
      </c>
      <c r="DC98" s="1">
        <v>224550</v>
      </c>
      <c r="DD98" s="1">
        <v>224289</v>
      </c>
      <c r="DE98" s="1">
        <v>224289</v>
      </c>
      <c r="DF98" s="1">
        <v>224289</v>
      </c>
      <c r="DG98" s="1">
        <v>224289</v>
      </c>
      <c r="DH98" s="1">
        <v>224289</v>
      </c>
    </row>
    <row r="99" spans="1:112" x14ac:dyDescent="0.25">
      <c r="A99" s="7">
        <v>2016</v>
      </c>
      <c r="B99" s="6">
        <v>2</v>
      </c>
      <c r="BU99" s="1">
        <v>290132</v>
      </c>
      <c r="BV99" s="1">
        <v>290132</v>
      </c>
      <c r="BW99" s="1">
        <v>287898</v>
      </c>
      <c r="BX99" s="1">
        <v>286178</v>
      </c>
      <c r="BY99" s="1">
        <v>287102</v>
      </c>
      <c r="BZ99" s="1">
        <v>287161</v>
      </c>
      <c r="CA99" s="1">
        <v>287161</v>
      </c>
      <c r="CB99" s="1">
        <v>287161</v>
      </c>
      <c r="CC99" s="1">
        <v>283122</v>
      </c>
      <c r="CD99" s="1">
        <v>283122</v>
      </c>
      <c r="CE99" s="1">
        <v>283122</v>
      </c>
      <c r="CF99" s="1">
        <v>283122</v>
      </c>
      <c r="CG99" s="1">
        <v>288169</v>
      </c>
      <c r="CH99" s="1">
        <v>288169</v>
      </c>
      <c r="CI99" s="1">
        <v>288169</v>
      </c>
      <c r="CJ99" s="1">
        <v>288855</v>
      </c>
      <c r="CK99" s="1">
        <v>288855</v>
      </c>
      <c r="CL99" s="1">
        <v>288855</v>
      </c>
      <c r="CM99" s="1">
        <v>288855</v>
      </c>
      <c r="CN99" s="1">
        <v>288855</v>
      </c>
      <c r="CO99" s="1">
        <v>288855</v>
      </c>
      <c r="CP99" s="1">
        <v>288855</v>
      </c>
      <c r="CQ99" s="1">
        <v>288855</v>
      </c>
      <c r="CR99" s="1">
        <v>288855</v>
      </c>
      <c r="CS99" s="1">
        <v>288855</v>
      </c>
      <c r="CT99" s="1">
        <v>288855</v>
      </c>
      <c r="CU99" s="1">
        <v>288855</v>
      </c>
      <c r="CV99" s="1">
        <v>288855</v>
      </c>
      <c r="CW99" s="1">
        <v>288855</v>
      </c>
      <c r="CX99" s="1">
        <v>288855</v>
      </c>
      <c r="CY99" s="1">
        <v>288855</v>
      </c>
      <c r="CZ99" s="1">
        <v>278234</v>
      </c>
      <c r="DA99" s="1">
        <v>278234</v>
      </c>
      <c r="DB99" s="1">
        <v>278234</v>
      </c>
      <c r="DC99" s="1">
        <v>278234</v>
      </c>
      <c r="DD99" s="1">
        <v>277854</v>
      </c>
      <c r="DE99" s="1">
        <v>277854</v>
      </c>
      <c r="DF99" s="1">
        <v>277854</v>
      </c>
      <c r="DG99" s="1">
        <v>277854</v>
      </c>
      <c r="DH99" s="1">
        <v>277854</v>
      </c>
    </row>
    <row r="100" spans="1:112" x14ac:dyDescent="0.25">
      <c r="A100" s="7">
        <v>2016</v>
      </c>
      <c r="B100" s="6">
        <v>3</v>
      </c>
      <c r="BV100" s="1">
        <v>239223</v>
      </c>
      <c r="BW100" s="1">
        <v>238156</v>
      </c>
      <c r="BX100" s="1">
        <v>237194</v>
      </c>
      <c r="BY100" s="1">
        <v>239859</v>
      </c>
      <c r="BZ100" s="1">
        <v>239902</v>
      </c>
      <c r="CA100" s="1">
        <v>239902</v>
      </c>
      <c r="CB100" s="1">
        <v>239902</v>
      </c>
      <c r="CC100" s="1">
        <v>238493</v>
      </c>
      <c r="CD100" s="1">
        <v>238493</v>
      </c>
      <c r="CE100" s="1">
        <v>238493</v>
      </c>
      <c r="CF100" s="1">
        <v>238493</v>
      </c>
      <c r="CG100" s="1">
        <v>243440</v>
      </c>
      <c r="CH100" s="1">
        <v>243440</v>
      </c>
      <c r="CI100" s="1">
        <v>243440</v>
      </c>
      <c r="CJ100" s="1">
        <v>244214</v>
      </c>
      <c r="CK100" s="1">
        <v>244214</v>
      </c>
      <c r="CL100" s="1">
        <v>244214</v>
      </c>
      <c r="CM100" s="1">
        <v>244214</v>
      </c>
      <c r="CN100" s="1">
        <v>244214</v>
      </c>
      <c r="CO100" s="1">
        <v>244214</v>
      </c>
      <c r="CP100" s="1">
        <v>244214</v>
      </c>
      <c r="CQ100" s="1">
        <v>244214</v>
      </c>
      <c r="CR100" s="1">
        <v>244214</v>
      </c>
      <c r="CS100" s="1">
        <v>244214</v>
      </c>
      <c r="CT100" s="1">
        <v>244214</v>
      </c>
      <c r="CU100" s="1">
        <v>244214</v>
      </c>
      <c r="CV100" s="1">
        <v>244214</v>
      </c>
      <c r="CW100" s="1">
        <v>244214</v>
      </c>
      <c r="CX100" s="1">
        <v>244214</v>
      </c>
      <c r="CY100" s="1">
        <v>244214</v>
      </c>
      <c r="CZ100" s="1">
        <v>240102</v>
      </c>
      <c r="DA100" s="1">
        <v>240102</v>
      </c>
      <c r="DB100" s="1">
        <v>240102</v>
      </c>
      <c r="DC100" s="1">
        <v>240102</v>
      </c>
      <c r="DD100" s="1">
        <v>239774</v>
      </c>
      <c r="DE100" s="1">
        <v>239774</v>
      </c>
      <c r="DF100" s="1">
        <v>239774</v>
      </c>
      <c r="DG100" s="1">
        <v>239774</v>
      </c>
      <c r="DH100" s="1">
        <v>239774</v>
      </c>
    </row>
    <row r="101" spans="1:112" x14ac:dyDescent="0.25">
      <c r="A101" s="7">
        <v>2016</v>
      </c>
      <c r="B101" s="6">
        <v>4</v>
      </c>
      <c r="BW101" s="1">
        <v>298587</v>
      </c>
      <c r="BX101" s="1">
        <v>297020</v>
      </c>
      <c r="BY101" s="1">
        <v>295670</v>
      </c>
      <c r="BZ101" s="1">
        <v>295758</v>
      </c>
      <c r="CA101" s="1">
        <v>295758</v>
      </c>
      <c r="CB101" s="1">
        <v>295758</v>
      </c>
      <c r="CC101" s="1">
        <v>292325</v>
      </c>
      <c r="CD101" s="1">
        <v>292325</v>
      </c>
      <c r="CE101" s="1">
        <v>292325</v>
      </c>
      <c r="CF101" s="1">
        <v>292325</v>
      </c>
      <c r="CG101" s="1">
        <v>296098</v>
      </c>
      <c r="CH101" s="1">
        <v>296098</v>
      </c>
      <c r="CI101" s="1">
        <v>296098</v>
      </c>
      <c r="CJ101" s="1">
        <v>295321</v>
      </c>
      <c r="CK101" s="1">
        <v>295321</v>
      </c>
      <c r="CL101" s="1">
        <v>295321</v>
      </c>
      <c r="CM101" s="1">
        <v>295321</v>
      </c>
      <c r="CN101" s="1">
        <v>295321</v>
      </c>
      <c r="CO101" s="1">
        <v>295321</v>
      </c>
      <c r="CP101" s="1">
        <v>295321</v>
      </c>
      <c r="CQ101" s="1">
        <v>295321</v>
      </c>
      <c r="CR101" s="1">
        <v>295321</v>
      </c>
      <c r="CS101" s="1">
        <v>295321</v>
      </c>
      <c r="CT101" s="1">
        <v>295321</v>
      </c>
      <c r="CU101" s="1">
        <v>295321</v>
      </c>
      <c r="CV101" s="1">
        <v>295321</v>
      </c>
      <c r="CW101" s="1">
        <v>295321</v>
      </c>
      <c r="CX101" s="1">
        <v>295321</v>
      </c>
      <c r="CY101" s="1">
        <v>295321</v>
      </c>
      <c r="CZ101" s="1">
        <v>307171</v>
      </c>
      <c r="DA101" s="1">
        <v>307171</v>
      </c>
      <c r="DB101" s="1">
        <v>307171</v>
      </c>
      <c r="DC101" s="1">
        <v>307171</v>
      </c>
      <c r="DD101" s="1">
        <v>306707</v>
      </c>
      <c r="DE101" s="1">
        <v>306707</v>
      </c>
      <c r="DF101" s="1">
        <v>306707</v>
      </c>
      <c r="DG101" s="1">
        <v>306707</v>
      </c>
      <c r="DH101" s="1">
        <v>306707</v>
      </c>
    </row>
    <row r="102" spans="1:112" x14ac:dyDescent="0.25">
      <c r="A102" s="7">
        <v>2017</v>
      </c>
      <c r="B102" s="6">
        <v>1</v>
      </c>
      <c r="BX102" s="1">
        <v>259754</v>
      </c>
      <c r="BY102" s="1">
        <v>264493</v>
      </c>
      <c r="BZ102" s="1">
        <v>260926</v>
      </c>
      <c r="CA102" s="1">
        <v>259375</v>
      </c>
      <c r="CB102" s="1">
        <v>258640</v>
      </c>
      <c r="CC102" s="1">
        <v>259903</v>
      </c>
      <c r="CD102" s="1">
        <v>259843</v>
      </c>
      <c r="CE102" s="1">
        <v>259843</v>
      </c>
      <c r="CF102" s="1">
        <v>259843</v>
      </c>
      <c r="CG102" s="1">
        <v>265351</v>
      </c>
      <c r="CH102" s="1">
        <v>265351</v>
      </c>
      <c r="CI102" s="1">
        <v>265351</v>
      </c>
      <c r="CJ102" s="1">
        <v>266518</v>
      </c>
      <c r="CK102" s="1">
        <v>266518</v>
      </c>
      <c r="CL102" s="1">
        <v>266518</v>
      </c>
      <c r="CM102" s="1">
        <v>266518</v>
      </c>
      <c r="CN102" s="1">
        <v>266518</v>
      </c>
      <c r="CO102" s="1">
        <v>266518</v>
      </c>
      <c r="CP102" s="1">
        <v>266518</v>
      </c>
      <c r="CQ102" s="1">
        <v>266518</v>
      </c>
      <c r="CR102" s="1">
        <v>266518</v>
      </c>
      <c r="CS102" s="1">
        <v>266518</v>
      </c>
      <c r="CT102" s="1">
        <v>266518</v>
      </c>
      <c r="CU102" s="1">
        <v>266518</v>
      </c>
      <c r="CV102" s="1">
        <v>266518</v>
      </c>
      <c r="CW102" s="1">
        <v>266518</v>
      </c>
      <c r="CX102" s="1">
        <v>266518</v>
      </c>
      <c r="CY102" s="1">
        <v>266518</v>
      </c>
      <c r="CZ102" s="1">
        <v>249166</v>
      </c>
      <c r="DA102" s="1">
        <v>249166</v>
      </c>
      <c r="DB102" s="1">
        <v>249166</v>
      </c>
      <c r="DC102" s="1">
        <v>249166</v>
      </c>
      <c r="DD102" s="1">
        <v>248872</v>
      </c>
      <c r="DE102" s="1">
        <v>248872</v>
      </c>
      <c r="DF102" s="1">
        <v>248872</v>
      </c>
      <c r="DG102" s="1">
        <v>248872</v>
      </c>
      <c r="DH102" s="1">
        <v>248872</v>
      </c>
    </row>
    <row r="103" spans="1:112" x14ac:dyDescent="0.25">
      <c r="A103" s="7">
        <v>2017</v>
      </c>
      <c r="B103" s="6">
        <v>2</v>
      </c>
      <c r="BY103" s="1">
        <v>313517</v>
      </c>
      <c r="BZ103" s="1">
        <v>305238</v>
      </c>
      <c r="CA103" s="1">
        <v>303770</v>
      </c>
      <c r="CB103" s="1">
        <v>304486</v>
      </c>
      <c r="CC103" s="1">
        <v>302341</v>
      </c>
      <c r="CD103" s="1">
        <v>301943</v>
      </c>
      <c r="CE103" s="1">
        <v>301943</v>
      </c>
      <c r="CF103" s="1">
        <v>301943</v>
      </c>
      <c r="CG103" s="1">
        <v>308011</v>
      </c>
      <c r="CH103" s="1">
        <v>308011</v>
      </c>
      <c r="CI103" s="1">
        <v>308011</v>
      </c>
      <c r="CJ103" s="1">
        <v>309242</v>
      </c>
      <c r="CK103" s="1">
        <v>309242</v>
      </c>
      <c r="CL103" s="1">
        <v>309242</v>
      </c>
      <c r="CM103" s="1">
        <v>309242</v>
      </c>
      <c r="CN103" s="1">
        <v>309242</v>
      </c>
      <c r="CO103" s="1">
        <v>309242</v>
      </c>
      <c r="CP103" s="1">
        <v>309242</v>
      </c>
      <c r="CQ103" s="1">
        <v>309242</v>
      </c>
      <c r="CR103" s="1">
        <v>309242</v>
      </c>
      <c r="CS103" s="1">
        <v>309242</v>
      </c>
      <c r="CT103" s="1">
        <v>309242</v>
      </c>
      <c r="CU103" s="1">
        <v>309242</v>
      </c>
      <c r="CV103" s="1">
        <v>309242</v>
      </c>
      <c r="CW103" s="1">
        <v>309242</v>
      </c>
      <c r="CX103" s="1">
        <v>309242</v>
      </c>
      <c r="CY103" s="1">
        <v>309242</v>
      </c>
      <c r="CZ103" s="1">
        <v>294642</v>
      </c>
      <c r="DA103" s="1">
        <v>294642</v>
      </c>
      <c r="DB103" s="1">
        <v>294642</v>
      </c>
      <c r="DC103" s="1">
        <v>294642</v>
      </c>
      <c r="DD103" s="1">
        <v>294361</v>
      </c>
      <c r="DE103" s="1">
        <v>294361</v>
      </c>
      <c r="DF103" s="1">
        <v>294361</v>
      </c>
      <c r="DG103" s="1">
        <v>294361</v>
      </c>
      <c r="DH103" s="1">
        <v>294361</v>
      </c>
    </row>
    <row r="104" spans="1:112" x14ac:dyDescent="0.25">
      <c r="A104" s="7">
        <v>2017</v>
      </c>
      <c r="B104" s="6">
        <v>3</v>
      </c>
      <c r="BZ104" s="1">
        <v>267945</v>
      </c>
      <c r="CA104" s="1">
        <v>267855</v>
      </c>
      <c r="CB104" s="1">
        <v>266285</v>
      </c>
      <c r="CC104" s="1">
        <v>265147</v>
      </c>
      <c r="CD104" s="1">
        <v>265380</v>
      </c>
      <c r="CE104" s="1">
        <v>265380</v>
      </c>
      <c r="CF104" s="1">
        <v>265380</v>
      </c>
      <c r="CG104" s="1">
        <v>273125</v>
      </c>
      <c r="CH104" s="1">
        <v>273125</v>
      </c>
      <c r="CI104" s="1">
        <v>273125</v>
      </c>
      <c r="CJ104" s="1">
        <v>274312</v>
      </c>
      <c r="CK104" s="1">
        <v>274312</v>
      </c>
      <c r="CL104" s="1">
        <v>274312</v>
      </c>
      <c r="CM104" s="1">
        <v>274312</v>
      </c>
      <c r="CN104" s="1">
        <v>274312</v>
      </c>
      <c r="CO104" s="1">
        <v>274312</v>
      </c>
      <c r="CP104" s="1">
        <v>274312</v>
      </c>
      <c r="CQ104" s="1">
        <v>274312</v>
      </c>
      <c r="CR104" s="1">
        <v>274312</v>
      </c>
      <c r="CS104" s="1">
        <v>274312</v>
      </c>
      <c r="CT104" s="1">
        <v>274312</v>
      </c>
      <c r="CU104" s="1">
        <v>274312</v>
      </c>
      <c r="CV104" s="1">
        <v>274312</v>
      </c>
      <c r="CW104" s="1">
        <v>274312</v>
      </c>
      <c r="CX104" s="1">
        <v>274312</v>
      </c>
      <c r="CY104" s="1">
        <v>274312</v>
      </c>
      <c r="CZ104" s="1">
        <v>263163</v>
      </c>
      <c r="DA104" s="1">
        <v>263163</v>
      </c>
      <c r="DB104" s="1">
        <v>263163</v>
      </c>
      <c r="DC104" s="1">
        <v>263163</v>
      </c>
      <c r="DD104" s="1">
        <v>262906</v>
      </c>
      <c r="DE104" s="1">
        <v>262906</v>
      </c>
      <c r="DF104" s="1">
        <v>262906</v>
      </c>
      <c r="DG104" s="1">
        <v>262906</v>
      </c>
      <c r="DH104" s="1">
        <v>262906</v>
      </c>
    </row>
    <row r="105" spans="1:112" x14ac:dyDescent="0.25">
      <c r="A105" s="7">
        <v>2017</v>
      </c>
      <c r="B105" s="6">
        <v>4</v>
      </c>
      <c r="CA105" s="1">
        <v>317622</v>
      </c>
      <c r="CB105" s="1">
        <v>316951</v>
      </c>
      <c r="CC105" s="1">
        <v>315222</v>
      </c>
      <c r="CD105" s="1">
        <v>315391</v>
      </c>
      <c r="CE105" s="1">
        <v>315391</v>
      </c>
      <c r="CF105" s="1">
        <v>315391</v>
      </c>
      <c r="CG105" s="1">
        <v>316358</v>
      </c>
      <c r="CH105" s="1">
        <v>316358</v>
      </c>
      <c r="CI105" s="1">
        <v>316358</v>
      </c>
      <c r="CJ105" s="1">
        <v>312514</v>
      </c>
      <c r="CK105" s="1">
        <v>312514</v>
      </c>
      <c r="CL105" s="1">
        <v>312514</v>
      </c>
      <c r="CM105" s="1">
        <v>312514</v>
      </c>
      <c r="CN105" s="1">
        <v>312514</v>
      </c>
      <c r="CO105" s="1">
        <v>312514</v>
      </c>
      <c r="CP105" s="1">
        <v>312514</v>
      </c>
      <c r="CQ105" s="1">
        <v>312514</v>
      </c>
      <c r="CR105" s="1">
        <v>312514</v>
      </c>
      <c r="CS105" s="1">
        <v>312514</v>
      </c>
      <c r="CT105" s="1">
        <v>312514</v>
      </c>
      <c r="CU105" s="1">
        <v>312514</v>
      </c>
      <c r="CV105" s="1">
        <v>312514</v>
      </c>
      <c r="CW105" s="1">
        <v>312514</v>
      </c>
      <c r="CX105" s="1">
        <v>312514</v>
      </c>
      <c r="CY105" s="1">
        <v>312514</v>
      </c>
      <c r="CZ105" s="1">
        <v>318839</v>
      </c>
      <c r="DA105" s="1">
        <v>318839</v>
      </c>
      <c r="DB105" s="1">
        <v>318839</v>
      </c>
      <c r="DC105" s="1">
        <v>318839</v>
      </c>
      <c r="DD105" s="1">
        <v>318482</v>
      </c>
      <c r="DE105" s="1">
        <v>318482</v>
      </c>
      <c r="DF105" s="1">
        <v>318482</v>
      </c>
      <c r="DG105" s="1">
        <v>318482</v>
      </c>
      <c r="DH105" s="1">
        <v>318482</v>
      </c>
    </row>
    <row r="106" spans="1:112" x14ac:dyDescent="0.25">
      <c r="A106" s="7">
        <v>2018</v>
      </c>
      <c r="B106" s="6">
        <v>1</v>
      </c>
      <c r="CB106" s="1">
        <v>281402</v>
      </c>
      <c r="CC106" s="1">
        <v>281680</v>
      </c>
      <c r="CD106" s="1">
        <v>286292</v>
      </c>
      <c r="CE106" s="1">
        <v>286387</v>
      </c>
      <c r="CF106" s="1">
        <v>285799</v>
      </c>
      <c r="CG106" s="1">
        <v>293370</v>
      </c>
      <c r="CH106" s="1">
        <v>292183</v>
      </c>
      <c r="CI106" s="1">
        <v>292183</v>
      </c>
      <c r="CJ106" s="1">
        <v>285383</v>
      </c>
      <c r="CK106" s="1">
        <v>285383</v>
      </c>
      <c r="CL106" s="1">
        <v>285383</v>
      </c>
      <c r="CM106" s="1">
        <v>285383</v>
      </c>
      <c r="CN106" s="1">
        <v>285383</v>
      </c>
      <c r="CO106" s="1">
        <v>285383</v>
      </c>
      <c r="CP106" s="1">
        <v>285383</v>
      </c>
      <c r="CQ106" s="1">
        <v>285383</v>
      </c>
      <c r="CR106" s="1">
        <v>285383</v>
      </c>
      <c r="CS106" s="1">
        <v>285383</v>
      </c>
      <c r="CT106" s="1">
        <v>285383</v>
      </c>
      <c r="CU106" s="1">
        <v>285383</v>
      </c>
      <c r="CV106" s="1">
        <v>285383</v>
      </c>
      <c r="CW106" s="1">
        <v>285383</v>
      </c>
      <c r="CX106" s="1">
        <v>285383</v>
      </c>
      <c r="CY106" s="1">
        <v>285383</v>
      </c>
      <c r="CZ106" s="1">
        <v>270004</v>
      </c>
      <c r="DA106" s="1">
        <v>270004</v>
      </c>
      <c r="DB106" s="1">
        <v>270004</v>
      </c>
      <c r="DC106" s="1">
        <v>270004</v>
      </c>
      <c r="DD106" s="1">
        <v>269547</v>
      </c>
      <c r="DE106" s="1">
        <v>269547</v>
      </c>
      <c r="DF106" s="1">
        <v>269547</v>
      </c>
      <c r="DG106" s="1">
        <v>269547</v>
      </c>
      <c r="DH106" s="1">
        <v>269547</v>
      </c>
    </row>
    <row r="107" spans="1:112" x14ac:dyDescent="0.25">
      <c r="A107" s="7">
        <v>2018</v>
      </c>
      <c r="B107" s="6">
        <v>2</v>
      </c>
      <c r="CC107" s="1">
        <v>324327</v>
      </c>
      <c r="CD107" s="1">
        <v>327162</v>
      </c>
      <c r="CE107" s="1">
        <v>326361</v>
      </c>
      <c r="CF107" s="1">
        <v>324235</v>
      </c>
      <c r="CG107" s="1">
        <v>335680</v>
      </c>
      <c r="CH107" s="1">
        <v>334818</v>
      </c>
      <c r="CI107" s="1">
        <v>334818</v>
      </c>
      <c r="CJ107" s="1">
        <v>324354</v>
      </c>
      <c r="CK107" s="1">
        <v>324354</v>
      </c>
      <c r="CL107" s="1">
        <v>324354</v>
      </c>
      <c r="CM107" s="1">
        <v>324354</v>
      </c>
      <c r="CN107" s="1">
        <v>324354</v>
      </c>
      <c r="CO107" s="1">
        <v>324354</v>
      </c>
      <c r="CP107" s="1">
        <v>324354</v>
      </c>
      <c r="CQ107" s="1">
        <v>324354</v>
      </c>
      <c r="CR107" s="1">
        <v>324354</v>
      </c>
      <c r="CS107" s="1">
        <v>324354</v>
      </c>
      <c r="CT107" s="1">
        <v>324354</v>
      </c>
      <c r="CU107" s="1">
        <v>324354</v>
      </c>
      <c r="CV107" s="1">
        <v>324354</v>
      </c>
      <c r="CW107" s="1">
        <v>324354</v>
      </c>
      <c r="CX107" s="1">
        <v>324354</v>
      </c>
      <c r="CY107" s="1">
        <v>324354</v>
      </c>
      <c r="CZ107" s="1">
        <v>309247</v>
      </c>
      <c r="DA107" s="1">
        <v>309247</v>
      </c>
      <c r="DB107" s="1">
        <v>309247</v>
      </c>
      <c r="DC107" s="1">
        <v>309247</v>
      </c>
      <c r="DD107" s="1">
        <v>308637</v>
      </c>
      <c r="DE107" s="1">
        <v>308637</v>
      </c>
      <c r="DF107" s="1">
        <v>308637</v>
      </c>
      <c r="DG107" s="1">
        <v>308637</v>
      </c>
      <c r="DH107" s="1">
        <v>308637</v>
      </c>
    </row>
    <row r="108" spans="1:112" x14ac:dyDescent="0.25">
      <c r="A108" s="7">
        <v>2018</v>
      </c>
      <c r="B108" s="6">
        <v>3</v>
      </c>
      <c r="CD108" s="1">
        <v>280464</v>
      </c>
      <c r="CE108" s="1">
        <v>278191</v>
      </c>
      <c r="CF108" s="1">
        <v>277264</v>
      </c>
      <c r="CG108" s="1">
        <v>284871</v>
      </c>
      <c r="CH108" s="1">
        <v>283914</v>
      </c>
      <c r="CI108" s="1">
        <v>283914</v>
      </c>
      <c r="CJ108" s="1">
        <v>276133</v>
      </c>
      <c r="CK108" s="1">
        <v>276133</v>
      </c>
      <c r="CL108" s="1">
        <v>276133</v>
      </c>
      <c r="CM108" s="1">
        <v>276133</v>
      </c>
      <c r="CN108" s="1">
        <v>276133</v>
      </c>
      <c r="CO108" s="1">
        <v>276133</v>
      </c>
      <c r="CP108" s="1">
        <v>276133</v>
      </c>
      <c r="CQ108" s="1">
        <v>276133</v>
      </c>
      <c r="CR108" s="1">
        <v>276133</v>
      </c>
      <c r="CS108" s="1">
        <v>276133</v>
      </c>
      <c r="CT108" s="1">
        <v>276133</v>
      </c>
      <c r="CU108" s="1">
        <v>276133</v>
      </c>
      <c r="CV108" s="1">
        <v>276133</v>
      </c>
      <c r="CW108" s="1">
        <v>276133</v>
      </c>
      <c r="CX108" s="1">
        <v>276133</v>
      </c>
      <c r="CY108" s="1">
        <v>276133</v>
      </c>
      <c r="CZ108" s="1">
        <v>265747</v>
      </c>
      <c r="DA108" s="1">
        <v>265747</v>
      </c>
      <c r="DB108" s="1">
        <v>265747</v>
      </c>
      <c r="DC108" s="1">
        <v>265747</v>
      </c>
      <c r="DD108" s="1">
        <v>265218</v>
      </c>
      <c r="DE108" s="1">
        <v>265218</v>
      </c>
      <c r="DF108" s="1">
        <v>265218</v>
      </c>
      <c r="DG108" s="1">
        <v>265218</v>
      </c>
      <c r="DH108" s="1">
        <v>265218</v>
      </c>
    </row>
    <row r="109" spans="1:112" x14ac:dyDescent="0.25">
      <c r="A109" s="7">
        <v>2018</v>
      </c>
      <c r="B109" s="6">
        <v>4</v>
      </c>
      <c r="CE109" s="1">
        <v>323526</v>
      </c>
      <c r="CF109" s="1">
        <v>335820</v>
      </c>
      <c r="CG109" s="1">
        <v>340054</v>
      </c>
      <c r="CH109" s="1">
        <v>338773</v>
      </c>
      <c r="CI109" s="1">
        <v>338773</v>
      </c>
      <c r="CJ109" s="1">
        <v>329880</v>
      </c>
      <c r="CK109" s="1">
        <v>329880</v>
      </c>
      <c r="CL109" s="1">
        <v>329880</v>
      </c>
      <c r="CM109" s="1">
        <v>329880</v>
      </c>
      <c r="CN109" s="1">
        <v>329880</v>
      </c>
      <c r="CO109" s="1">
        <v>329880</v>
      </c>
      <c r="CP109" s="1">
        <v>329880</v>
      </c>
      <c r="CQ109" s="1">
        <v>329880</v>
      </c>
      <c r="CR109" s="1">
        <v>329880</v>
      </c>
      <c r="CS109" s="1">
        <v>329880</v>
      </c>
      <c r="CT109" s="1">
        <v>329880</v>
      </c>
      <c r="CU109" s="1">
        <v>329880</v>
      </c>
      <c r="CV109" s="1">
        <v>329880</v>
      </c>
      <c r="CW109" s="1">
        <v>329880</v>
      </c>
      <c r="CX109" s="1">
        <v>329880</v>
      </c>
      <c r="CY109" s="1">
        <v>329880</v>
      </c>
      <c r="CZ109" s="1">
        <v>333353</v>
      </c>
      <c r="DA109" s="1">
        <v>333353</v>
      </c>
      <c r="DB109" s="1">
        <v>333353</v>
      </c>
      <c r="DC109" s="1">
        <v>333353</v>
      </c>
      <c r="DD109" s="1">
        <v>332606</v>
      </c>
      <c r="DE109" s="1">
        <v>332606</v>
      </c>
      <c r="DF109" s="1">
        <v>332606</v>
      </c>
      <c r="DG109" s="1">
        <v>332606</v>
      </c>
      <c r="DH109" s="1">
        <v>332606</v>
      </c>
    </row>
    <row r="110" spans="1:112" x14ac:dyDescent="0.25">
      <c r="A110" s="7">
        <v>2019</v>
      </c>
      <c r="B110" s="6">
        <v>1</v>
      </c>
      <c r="CF110" s="1">
        <v>292286</v>
      </c>
      <c r="CG110" s="1">
        <v>299230</v>
      </c>
      <c r="CH110" s="1">
        <v>296064</v>
      </c>
      <c r="CI110" s="1">
        <v>295875</v>
      </c>
      <c r="CJ110" s="1">
        <v>286169</v>
      </c>
      <c r="CK110" s="1">
        <v>286549</v>
      </c>
      <c r="CL110" s="1">
        <v>285575</v>
      </c>
      <c r="CM110" s="1">
        <v>285496</v>
      </c>
      <c r="CN110" s="1">
        <v>289454</v>
      </c>
      <c r="CO110" s="1">
        <v>289454</v>
      </c>
      <c r="CP110" s="1">
        <v>289454</v>
      </c>
      <c r="CQ110" s="1">
        <v>289454</v>
      </c>
      <c r="CR110" s="1">
        <v>289454</v>
      </c>
      <c r="CS110" s="1">
        <v>289454</v>
      </c>
      <c r="CT110" s="1">
        <v>289454</v>
      </c>
      <c r="CU110" s="1">
        <v>289454</v>
      </c>
      <c r="CV110" s="1">
        <v>289454</v>
      </c>
      <c r="CW110" s="1">
        <v>289454</v>
      </c>
      <c r="CX110" s="1">
        <v>289454</v>
      </c>
      <c r="CY110" s="1">
        <v>289454</v>
      </c>
      <c r="CZ110" s="1">
        <v>263131</v>
      </c>
      <c r="DA110" s="1">
        <v>263131</v>
      </c>
      <c r="DB110" s="1">
        <v>263131</v>
      </c>
      <c r="DC110" s="1">
        <v>263131</v>
      </c>
      <c r="DD110" s="1">
        <v>264088</v>
      </c>
      <c r="DE110" s="1">
        <v>264088</v>
      </c>
      <c r="DF110" s="1">
        <v>264088</v>
      </c>
      <c r="DG110" s="1">
        <v>264088</v>
      </c>
      <c r="DH110" s="1">
        <v>264088</v>
      </c>
    </row>
    <row r="111" spans="1:112" x14ac:dyDescent="0.25">
      <c r="A111" s="7">
        <v>2019</v>
      </c>
      <c r="B111" s="6">
        <v>2</v>
      </c>
      <c r="CG111" s="1">
        <v>336641</v>
      </c>
      <c r="CH111" s="1">
        <v>335017</v>
      </c>
      <c r="CI111" s="1">
        <v>334827</v>
      </c>
      <c r="CJ111" s="1">
        <v>323228</v>
      </c>
      <c r="CK111" s="1">
        <v>324316</v>
      </c>
      <c r="CL111" s="1">
        <v>323638</v>
      </c>
      <c r="CM111" s="1">
        <v>307272</v>
      </c>
      <c r="CN111" s="1">
        <v>315092</v>
      </c>
      <c r="CO111" s="1">
        <v>315092</v>
      </c>
      <c r="CP111" s="1">
        <v>315092</v>
      </c>
      <c r="CQ111" s="1">
        <v>315092</v>
      </c>
      <c r="CR111" s="1">
        <v>315092</v>
      </c>
      <c r="CS111" s="1">
        <v>315092</v>
      </c>
      <c r="CT111" s="1">
        <v>315092</v>
      </c>
      <c r="CU111" s="1">
        <v>315092</v>
      </c>
      <c r="CV111" s="1">
        <v>315092</v>
      </c>
      <c r="CW111" s="1">
        <v>315092</v>
      </c>
      <c r="CX111" s="1">
        <v>315092</v>
      </c>
      <c r="CY111" s="1">
        <v>315092</v>
      </c>
      <c r="CZ111" s="1">
        <v>310087</v>
      </c>
      <c r="DA111" s="1">
        <v>310087</v>
      </c>
      <c r="DB111" s="1">
        <v>310087</v>
      </c>
      <c r="DC111" s="1">
        <v>310087</v>
      </c>
      <c r="DD111" s="1">
        <v>309836</v>
      </c>
      <c r="DE111" s="1">
        <v>309836</v>
      </c>
      <c r="DF111" s="1">
        <v>309836</v>
      </c>
      <c r="DG111" s="1">
        <v>309836</v>
      </c>
      <c r="DH111" s="1">
        <v>309836</v>
      </c>
    </row>
    <row r="112" spans="1:112" x14ac:dyDescent="0.25">
      <c r="A112" s="7">
        <v>2019</v>
      </c>
      <c r="B112" s="6">
        <v>3</v>
      </c>
      <c r="CH112" s="1">
        <v>290125</v>
      </c>
      <c r="CI112" s="1">
        <v>292239</v>
      </c>
      <c r="CJ112" s="1">
        <v>284194</v>
      </c>
      <c r="CK112" s="1">
        <v>284678</v>
      </c>
      <c r="CL112" s="1">
        <v>284339</v>
      </c>
      <c r="CM112" s="1">
        <v>277258</v>
      </c>
      <c r="CN112" s="1">
        <v>283584</v>
      </c>
      <c r="CO112" s="1">
        <v>283584</v>
      </c>
      <c r="CP112" s="1">
        <v>283584</v>
      </c>
      <c r="CQ112" s="1">
        <v>283584</v>
      </c>
      <c r="CR112" s="1">
        <v>283584</v>
      </c>
      <c r="CS112" s="1">
        <v>283584</v>
      </c>
      <c r="CT112" s="1">
        <v>283584</v>
      </c>
      <c r="CU112" s="1">
        <v>283584</v>
      </c>
      <c r="CV112" s="1">
        <v>283584</v>
      </c>
      <c r="CW112" s="1">
        <v>283584</v>
      </c>
      <c r="CX112" s="1">
        <v>283584</v>
      </c>
      <c r="CY112" s="1">
        <v>283584</v>
      </c>
      <c r="CZ112" s="1">
        <v>263695</v>
      </c>
      <c r="DA112" s="1">
        <v>263695</v>
      </c>
      <c r="DB112" s="1">
        <v>263695</v>
      </c>
      <c r="DC112" s="1">
        <v>263695</v>
      </c>
      <c r="DD112" s="1">
        <v>262789</v>
      </c>
      <c r="DE112" s="1">
        <v>262789</v>
      </c>
      <c r="DF112" s="1">
        <v>262789</v>
      </c>
      <c r="DG112" s="1">
        <v>262789</v>
      </c>
      <c r="DH112" s="1">
        <v>262789</v>
      </c>
    </row>
    <row r="113" spans="1:112" x14ac:dyDescent="0.25">
      <c r="A113" s="7">
        <v>2019</v>
      </c>
      <c r="B113" s="6">
        <v>4</v>
      </c>
      <c r="CI113" s="1">
        <v>340400</v>
      </c>
      <c r="CJ113" s="1">
        <v>333501</v>
      </c>
      <c r="CK113" s="1">
        <v>334919</v>
      </c>
      <c r="CL113" s="1">
        <v>334247</v>
      </c>
      <c r="CM113" s="1">
        <v>334267</v>
      </c>
      <c r="CN113" s="1">
        <v>344470</v>
      </c>
      <c r="CO113" s="1">
        <v>344470</v>
      </c>
      <c r="CP113" s="1">
        <v>344470</v>
      </c>
      <c r="CQ113" s="1">
        <v>344470</v>
      </c>
      <c r="CR113" s="1">
        <v>344470</v>
      </c>
      <c r="CS113" s="1">
        <v>344470</v>
      </c>
      <c r="CT113" s="1">
        <v>344470</v>
      </c>
      <c r="CU113" s="1">
        <v>344470</v>
      </c>
      <c r="CV113" s="1">
        <v>344470</v>
      </c>
      <c r="CW113" s="1">
        <v>344470</v>
      </c>
      <c r="CX113" s="1">
        <v>344470</v>
      </c>
      <c r="CY113" s="1">
        <v>344470</v>
      </c>
      <c r="CZ113" s="1">
        <v>362304</v>
      </c>
      <c r="DA113" s="1">
        <v>362304</v>
      </c>
      <c r="DB113" s="1">
        <v>362304</v>
      </c>
      <c r="DC113" s="1">
        <v>362304</v>
      </c>
      <c r="DD113" s="1">
        <v>360442</v>
      </c>
      <c r="DE113" s="1">
        <v>360442</v>
      </c>
      <c r="DF113" s="1">
        <v>360442</v>
      </c>
      <c r="DG113" s="1">
        <v>360442</v>
      </c>
      <c r="DH113" s="1">
        <v>360442</v>
      </c>
    </row>
    <row r="114" spans="1:112" x14ac:dyDescent="0.25">
      <c r="A114" s="7">
        <v>2020</v>
      </c>
      <c r="B114" s="6">
        <v>1</v>
      </c>
      <c r="CJ114" s="1">
        <v>289546</v>
      </c>
      <c r="CK114" s="1">
        <v>293583</v>
      </c>
      <c r="CL114" s="1">
        <v>291669</v>
      </c>
      <c r="CM114" s="1">
        <v>293047</v>
      </c>
      <c r="CN114" s="1">
        <v>295586</v>
      </c>
      <c r="CO114" s="1">
        <v>295607</v>
      </c>
      <c r="CP114" s="1">
        <v>296404</v>
      </c>
      <c r="CQ114" s="1">
        <v>296404</v>
      </c>
      <c r="CR114" s="1">
        <v>308823</v>
      </c>
      <c r="CS114" s="1">
        <v>308823</v>
      </c>
      <c r="CT114" s="1">
        <v>308823</v>
      </c>
      <c r="CU114" s="1">
        <v>308823</v>
      </c>
      <c r="CV114" s="1">
        <v>308823</v>
      </c>
      <c r="CW114" s="1">
        <v>308823</v>
      </c>
      <c r="CX114" s="1">
        <v>308823</v>
      </c>
      <c r="CY114" s="1">
        <v>308823</v>
      </c>
      <c r="CZ114" s="1">
        <v>284669</v>
      </c>
      <c r="DA114" s="1">
        <v>284669</v>
      </c>
      <c r="DB114" s="1">
        <v>284669</v>
      </c>
      <c r="DC114" s="1">
        <v>284669</v>
      </c>
      <c r="DD114" s="1">
        <v>289366</v>
      </c>
      <c r="DE114" s="1">
        <v>289366</v>
      </c>
      <c r="DF114" s="1">
        <v>289366</v>
      </c>
      <c r="DG114" s="1">
        <v>289366</v>
      </c>
      <c r="DH114" s="1">
        <v>289366</v>
      </c>
    </row>
    <row r="115" spans="1:112" x14ac:dyDescent="0.25">
      <c r="A115" s="7">
        <v>2020</v>
      </c>
      <c r="B115" s="6">
        <v>2</v>
      </c>
      <c r="CK115" s="1">
        <v>309160</v>
      </c>
      <c r="CL115" s="1">
        <v>307210</v>
      </c>
      <c r="CM115" s="1">
        <v>307410</v>
      </c>
      <c r="CN115" s="1">
        <v>312258</v>
      </c>
      <c r="CO115" s="1">
        <v>312428</v>
      </c>
      <c r="CP115" s="1">
        <v>312471</v>
      </c>
      <c r="CQ115" s="1">
        <v>312471</v>
      </c>
      <c r="CR115" s="1">
        <v>320247</v>
      </c>
      <c r="CS115" s="1">
        <v>320247</v>
      </c>
      <c r="CT115" s="1">
        <v>320247</v>
      </c>
      <c r="CU115" s="1">
        <v>320247</v>
      </c>
      <c r="CV115" s="1">
        <v>320247</v>
      </c>
      <c r="CW115" s="1">
        <v>320247</v>
      </c>
      <c r="CX115" s="1">
        <v>320247</v>
      </c>
      <c r="CY115" s="1">
        <v>320247</v>
      </c>
      <c r="CZ115" s="1">
        <v>310122</v>
      </c>
      <c r="DA115" s="1">
        <v>310122</v>
      </c>
      <c r="DB115" s="1">
        <v>310122</v>
      </c>
      <c r="DC115" s="1">
        <v>310122</v>
      </c>
      <c r="DD115" s="1">
        <v>310149</v>
      </c>
      <c r="DE115" s="1">
        <v>310149</v>
      </c>
      <c r="DF115" s="1">
        <v>310149</v>
      </c>
      <c r="DG115" s="1">
        <v>310149</v>
      </c>
      <c r="DH115" s="1">
        <v>310149</v>
      </c>
    </row>
    <row r="116" spans="1:112" x14ac:dyDescent="0.25">
      <c r="A116" s="7">
        <v>2020</v>
      </c>
      <c r="B116" s="6">
        <v>3</v>
      </c>
      <c r="CL116" s="1">
        <v>281963</v>
      </c>
      <c r="CM116" s="1">
        <v>279739</v>
      </c>
      <c r="CN116" s="1">
        <v>285732</v>
      </c>
      <c r="CO116" s="1">
        <v>286007</v>
      </c>
      <c r="CP116" s="1">
        <v>286032</v>
      </c>
      <c r="CQ116" s="1">
        <v>286032</v>
      </c>
      <c r="CR116" s="1">
        <v>293034</v>
      </c>
      <c r="CS116" s="1">
        <v>293034</v>
      </c>
      <c r="CT116" s="1">
        <v>293034</v>
      </c>
      <c r="CU116" s="1">
        <v>293034</v>
      </c>
      <c r="CV116" s="1">
        <v>293034</v>
      </c>
      <c r="CW116" s="1">
        <v>293034</v>
      </c>
      <c r="CX116" s="1">
        <v>293034</v>
      </c>
      <c r="CY116" s="1">
        <v>293034</v>
      </c>
      <c r="CZ116" s="1">
        <v>281732</v>
      </c>
      <c r="DA116" s="1">
        <v>281732</v>
      </c>
      <c r="DB116" s="1">
        <v>281732</v>
      </c>
      <c r="DC116" s="1">
        <v>281732</v>
      </c>
      <c r="DD116" s="1">
        <v>279221</v>
      </c>
      <c r="DE116" s="1">
        <v>279221</v>
      </c>
      <c r="DF116" s="1">
        <v>279221</v>
      </c>
      <c r="DG116" s="1">
        <v>279221</v>
      </c>
      <c r="DH116" s="1">
        <v>279221</v>
      </c>
    </row>
    <row r="117" spans="1:112" x14ac:dyDescent="0.25">
      <c r="A117" s="7">
        <v>2020</v>
      </c>
      <c r="B117" s="6">
        <v>4</v>
      </c>
      <c r="CM117" s="1">
        <v>336905</v>
      </c>
      <c r="CN117" s="1">
        <v>339915</v>
      </c>
      <c r="CO117" s="1">
        <v>340436</v>
      </c>
      <c r="CP117" s="1">
        <v>340264</v>
      </c>
      <c r="CQ117" s="1">
        <v>340264</v>
      </c>
      <c r="CR117" s="1">
        <v>343352</v>
      </c>
      <c r="CS117" s="1">
        <v>343352</v>
      </c>
      <c r="CT117" s="1">
        <v>343352</v>
      </c>
      <c r="CU117" s="1">
        <v>343352</v>
      </c>
      <c r="CV117" s="1">
        <v>343352</v>
      </c>
      <c r="CW117" s="1">
        <v>343352</v>
      </c>
      <c r="CX117" s="1">
        <v>343352</v>
      </c>
      <c r="CY117" s="1">
        <v>343352</v>
      </c>
      <c r="CZ117" s="1">
        <v>354714</v>
      </c>
      <c r="DA117" s="1">
        <v>354714</v>
      </c>
      <c r="DB117" s="1">
        <v>354714</v>
      </c>
      <c r="DC117" s="1">
        <v>354714</v>
      </c>
      <c r="DD117" s="1">
        <v>351048</v>
      </c>
      <c r="DE117" s="1">
        <v>351048</v>
      </c>
      <c r="DF117" s="1">
        <v>351048</v>
      </c>
      <c r="DG117" s="1">
        <v>351048</v>
      </c>
      <c r="DH117" s="1">
        <v>351048</v>
      </c>
    </row>
    <row r="118" spans="1:112" x14ac:dyDescent="0.25">
      <c r="A118" s="7">
        <v>2021</v>
      </c>
      <c r="B118" s="6">
        <v>1</v>
      </c>
      <c r="CN118" s="1">
        <v>296255</v>
      </c>
      <c r="CO118" s="1">
        <v>294215</v>
      </c>
      <c r="CP118" s="1">
        <v>296154</v>
      </c>
      <c r="CQ118" s="1">
        <v>301483</v>
      </c>
      <c r="CR118" s="1">
        <v>313682</v>
      </c>
      <c r="CS118" s="1">
        <v>313152</v>
      </c>
      <c r="CT118" s="1">
        <v>313317</v>
      </c>
      <c r="CU118" s="1">
        <v>313238</v>
      </c>
      <c r="CV118" s="1">
        <v>316899</v>
      </c>
      <c r="CW118" s="1">
        <v>316899</v>
      </c>
      <c r="CX118" s="1">
        <v>316899</v>
      </c>
      <c r="CY118" s="1">
        <v>316899</v>
      </c>
      <c r="CZ118" s="1">
        <v>296857</v>
      </c>
      <c r="DA118" s="1">
        <v>296857</v>
      </c>
      <c r="DB118" s="1">
        <v>296857</v>
      </c>
      <c r="DC118" s="1">
        <v>296857</v>
      </c>
      <c r="DD118" s="1">
        <v>303533</v>
      </c>
      <c r="DE118" s="1">
        <v>303533</v>
      </c>
      <c r="DF118" s="1">
        <v>303533</v>
      </c>
      <c r="DG118" s="1">
        <v>303533</v>
      </c>
      <c r="DH118" s="1">
        <v>303533</v>
      </c>
    </row>
    <row r="119" spans="1:112" x14ac:dyDescent="0.25">
      <c r="A119" s="7">
        <v>2021</v>
      </c>
      <c r="B119" s="6">
        <v>2</v>
      </c>
      <c r="CO119" s="1">
        <v>351114</v>
      </c>
      <c r="CP119" s="1">
        <v>354413</v>
      </c>
      <c r="CQ119" s="1">
        <v>355432</v>
      </c>
      <c r="CR119" s="1">
        <v>364139</v>
      </c>
      <c r="CS119" s="1">
        <v>364462</v>
      </c>
      <c r="CT119" s="1">
        <v>364650</v>
      </c>
      <c r="CU119" s="1">
        <v>362585</v>
      </c>
      <c r="CV119" s="1">
        <v>368312</v>
      </c>
      <c r="CW119" s="1">
        <v>368312</v>
      </c>
      <c r="CX119" s="1">
        <v>368312</v>
      </c>
      <c r="CY119" s="1">
        <v>368312</v>
      </c>
      <c r="CZ119" s="1">
        <v>351388</v>
      </c>
      <c r="DA119" s="1">
        <v>351388</v>
      </c>
      <c r="DB119" s="1">
        <v>351388</v>
      </c>
      <c r="DC119" s="1">
        <v>351388</v>
      </c>
      <c r="DD119" s="1">
        <v>352986</v>
      </c>
      <c r="DE119" s="1">
        <v>352986</v>
      </c>
      <c r="DF119" s="1">
        <v>352986</v>
      </c>
      <c r="DG119" s="1">
        <v>352986</v>
      </c>
      <c r="DH119" s="1">
        <v>352986</v>
      </c>
    </row>
    <row r="120" spans="1:112" x14ac:dyDescent="0.25">
      <c r="A120" s="7">
        <v>2021</v>
      </c>
      <c r="B120" s="6">
        <v>3</v>
      </c>
      <c r="CP120" s="1">
        <v>324233</v>
      </c>
      <c r="CQ120" s="1">
        <v>319567</v>
      </c>
      <c r="CR120" s="1">
        <v>327343</v>
      </c>
      <c r="CS120" s="1">
        <v>327430</v>
      </c>
      <c r="CT120" s="1">
        <v>327580</v>
      </c>
      <c r="CU120" s="1">
        <v>324962</v>
      </c>
      <c r="CV120" s="1">
        <v>325651</v>
      </c>
      <c r="CW120" s="1">
        <v>325651</v>
      </c>
      <c r="CX120" s="1">
        <v>325651</v>
      </c>
      <c r="CY120" s="1">
        <v>325651</v>
      </c>
      <c r="CZ120" s="1">
        <v>316987</v>
      </c>
      <c r="DA120" s="1">
        <v>316987</v>
      </c>
      <c r="DB120" s="1">
        <v>316987</v>
      </c>
      <c r="DC120" s="1">
        <v>316987</v>
      </c>
      <c r="DD120" s="1">
        <v>310159</v>
      </c>
      <c r="DE120" s="1">
        <v>310159</v>
      </c>
      <c r="DF120" s="1">
        <v>310159</v>
      </c>
      <c r="DG120" s="1">
        <v>310159</v>
      </c>
      <c r="DH120" s="1">
        <v>310159</v>
      </c>
    </row>
    <row r="121" spans="1:112" x14ac:dyDescent="0.25">
      <c r="A121" s="7">
        <v>2021</v>
      </c>
      <c r="B121" s="6">
        <v>4</v>
      </c>
      <c r="CQ121" s="1">
        <v>381761</v>
      </c>
      <c r="CR121" s="1">
        <v>389960</v>
      </c>
      <c r="CS121" s="1">
        <v>391535</v>
      </c>
      <c r="CT121" s="1">
        <v>391784</v>
      </c>
      <c r="CU121" s="1">
        <v>387904</v>
      </c>
      <c r="CV121" s="1">
        <v>393249</v>
      </c>
      <c r="CW121" s="1">
        <v>393249</v>
      </c>
      <c r="CX121" s="1">
        <v>393249</v>
      </c>
      <c r="CY121" s="1">
        <v>393249</v>
      </c>
      <c r="CZ121" s="1">
        <v>403783</v>
      </c>
      <c r="DA121" s="1">
        <v>403783</v>
      </c>
      <c r="DB121" s="1">
        <v>403783</v>
      </c>
      <c r="DC121" s="1">
        <v>403783</v>
      </c>
      <c r="DD121" s="1">
        <v>394036</v>
      </c>
      <c r="DE121" s="1">
        <v>394036</v>
      </c>
      <c r="DF121" s="1">
        <v>394036</v>
      </c>
      <c r="DG121" s="1">
        <v>394036</v>
      </c>
      <c r="DH121" s="1">
        <v>394036</v>
      </c>
    </row>
    <row r="122" spans="1:112" x14ac:dyDescent="0.25">
      <c r="A122" s="7">
        <v>2022</v>
      </c>
      <c r="B122" s="6">
        <v>1</v>
      </c>
      <c r="CR122" s="1">
        <v>344584</v>
      </c>
      <c r="CS122" s="1">
        <v>354631</v>
      </c>
      <c r="CT122" s="1">
        <v>355637</v>
      </c>
      <c r="CU122" s="1">
        <v>354383</v>
      </c>
      <c r="CV122" s="1">
        <v>361608</v>
      </c>
      <c r="CW122" s="1">
        <v>361490</v>
      </c>
      <c r="CX122" s="1">
        <v>360626</v>
      </c>
      <c r="CY122" s="1">
        <v>361422</v>
      </c>
      <c r="CZ122" s="1">
        <v>325937</v>
      </c>
      <c r="DA122" s="1">
        <v>325937</v>
      </c>
      <c r="DB122" s="1">
        <v>325937</v>
      </c>
      <c r="DC122" s="1">
        <v>325937</v>
      </c>
      <c r="DD122" s="1">
        <v>326902</v>
      </c>
      <c r="DE122" s="1">
        <v>326902</v>
      </c>
      <c r="DF122" s="1">
        <v>326902</v>
      </c>
      <c r="DG122" s="1">
        <v>326902</v>
      </c>
      <c r="DH122" s="1">
        <v>318620</v>
      </c>
    </row>
    <row r="123" spans="1:112" x14ac:dyDescent="0.25">
      <c r="A123" s="7">
        <v>2022</v>
      </c>
      <c r="B123" s="6">
        <v>2</v>
      </c>
      <c r="CS123" s="1">
        <v>423704</v>
      </c>
      <c r="CT123" s="1">
        <v>425991</v>
      </c>
      <c r="CU123" s="1">
        <v>423103</v>
      </c>
      <c r="CV123" s="1">
        <v>433148</v>
      </c>
      <c r="CW123" s="1">
        <v>433665</v>
      </c>
      <c r="CX123" s="1">
        <v>432341</v>
      </c>
      <c r="CY123" s="1">
        <v>432683</v>
      </c>
      <c r="CZ123" s="1">
        <v>389991</v>
      </c>
      <c r="DA123" s="1">
        <v>389991</v>
      </c>
      <c r="DB123" s="1">
        <v>389991</v>
      </c>
      <c r="DC123" s="1">
        <v>389991</v>
      </c>
      <c r="DD123" s="1">
        <v>388840</v>
      </c>
      <c r="DE123" s="1">
        <v>388840</v>
      </c>
      <c r="DF123" s="1">
        <v>388840</v>
      </c>
      <c r="DG123" s="1">
        <v>388840</v>
      </c>
      <c r="DH123" s="1">
        <v>388675</v>
      </c>
    </row>
    <row r="124" spans="1:112" x14ac:dyDescent="0.25">
      <c r="A124" s="7">
        <v>2022</v>
      </c>
      <c r="B124" s="6">
        <v>3</v>
      </c>
      <c r="CT124" s="1">
        <v>380480</v>
      </c>
      <c r="CU124" s="1">
        <v>377962</v>
      </c>
      <c r="CV124" s="1">
        <v>384292</v>
      </c>
      <c r="CW124" s="1">
        <v>384513</v>
      </c>
      <c r="CX124" s="1">
        <v>383427</v>
      </c>
      <c r="CY124" s="1">
        <v>384429</v>
      </c>
      <c r="CZ124" s="1">
        <v>348280</v>
      </c>
      <c r="DA124" s="1">
        <v>348280</v>
      </c>
      <c r="DB124" s="1">
        <v>348280</v>
      </c>
      <c r="DC124" s="1">
        <v>348280</v>
      </c>
      <c r="DD124" s="1">
        <v>345710</v>
      </c>
      <c r="DE124" s="1">
        <v>345710</v>
      </c>
      <c r="DF124" s="1">
        <v>345710</v>
      </c>
      <c r="DG124" s="1">
        <v>345710</v>
      </c>
      <c r="DH124" s="1">
        <v>349301</v>
      </c>
    </row>
    <row r="125" spans="1:112" x14ac:dyDescent="0.25">
      <c r="A125" s="7">
        <v>2022</v>
      </c>
      <c r="B125" s="6">
        <v>4</v>
      </c>
      <c r="CU125" s="1">
        <v>434207</v>
      </c>
      <c r="CV125" s="1">
        <v>442471</v>
      </c>
      <c r="CW125" s="1">
        <v>442585</v>
      </c>
      <c r="CX125" s="1">
        <v>441715</v>
      </c>
      <c r="CY125" s="1">
        <v>441866</v>
      </c>
      <c r="CZ125" s="1">
        <v>434328</v>
      </c>
      <c r="DA125" s="1">
        <v>434328</v>
      </c>
      <c r="DB125" s="1">
        <v>434328</v>
      </c>
      <c r="DC125" s="1">
        <v>434328</v>
      </c>
      <c r="DD125" s="1">
        <v>427015</v>
      </c>
      <c r="DE125" s="1">
        <v>427015</v>
      </c>
      <c r="DF125" s="1">
        <v>427015</v>
      </c>
      <c r="DG125" s="1">
        <v>427015</v>
      </c>
      <c r="DH125" s="1">
        <v>431871</v>
      </c>
    </row>
    <row r="126" spans="1:112" x14ac:dyDescent="0.25">
      <c r="A126" s="7">
        <v>2023</v>
      </c>
      <c r="B126" s="6">
        <v>1</v>
      </c>
      <c r="CV126" s="1">
        <v>402792</v>
      </c>
      <c r="CW126" s="1">
        <v>396084</v>
      </c>
      <c r="CX126" s="1">
        <v>398965</v>
      </c>
      <c r="CY126" s="1">
        <v>399505</v>
      </c>
      <c r="CZ126" s="1">
        <v>356293</v>
      </c>
      <c r="DA126" s="1">
        <v>356375</v>
      </c>
      <c r="DB126" s="1">
        <v>355059</v>
      </c>
      <c r="DC126" s="1">
        <v>355336</v>
      </c>
      <c r="DD126" s="1">
        <v>349079</v>
      </c>
      <c r="DE126" s="1">
        <v>349079</v>
      </c>
      <c r="DF126" s="1">
        <v>349079</v>
      </c>
      <c r="DG126" s="1">
        <v>349079</v>
      </c>
      <c r="DH126" s="1">
        <v>353388</v>
      </c>
    </row>
    <row r="127" spans="1:112" x14ac:dyDescent="0.25">
      <c r="A127" s="7">
        <v>2023</v>
      </c>
      <c r="B127" s="6">
        <v>2</v>
      </c>
      <c r="CW127" s="1">
        <v>441682</v>
      </c>
      <c r="CX127" s="1">
        <v>444067</v>
      </c>
      <c r="CY127" s="1">
        <v>445938</v>
      </c>
      <c r="CZ127" s="1">
        <v>401263</v>
      </c>
      <c r="DA127" s="1">
        <v>401877</v>
      </c>
      <c r="DB127" s="1">
        <v>402553</v>
      </c>
      <c r="DC127" s="1">
        <v>401644</v>
      </c>
      <c r="DD127" s="1">
        <v>399764</v>
      </c>
      <c r="DE127" s="1">
        <v>399764</v>
      </c>
      <c r="DF127" s="1">
        <v>399764</v>
      </c>
      <c r="DG127" s="1">
        <v>399764</v>
      </c>
      <c r="DH127" s="1">
        <v>402210</v>
      </c>
    </row>
    <row r="128" spans="1:112" x14ac:dyDescent="0.25">
      <c r="A128" s="7">
        <v>2023</v>
      </c>
      <c r="B128" s="6">
        <v>3</v>
      </c>
      <c r="CX128" s="1">
        <v>389297</v>
      </c>
      <c r="CY128" s="1">
        <v>390230</v>
      </c>
      <c r="CZ128" s="1">
        <v>359559</v>
      </c>
      <c r="DA128" s="1">
        <v>358852</v>
      </c>
      <c r="DB128" s="1">
        <v>355284</v>
      </c>
      <c r="DC128" s="1">
        <v>355731</v>
      </c>
      <c r="DD128" s="1">
        <v>361468</v>
      </c>
      <c r="DE128" s="1">
        <v>361468</v>
      </c>
      <c r="DF128" s="1">
        <v>361468</v>
      </c>
      <c r="DG128" s="1">
        <v>361468</v>
      </c>
      <c r="DH128" s="1">
        <v>360021</v>
      </c>
    </row>
    <row r="129" spans="1:112" x14ac:dyDescent="0.25">
      <c r="A129" s="7">
        <v>2023</v>
      </c>
      <c r="B129" s="6">
        <v>4</v>
      </c>
      <c r="CY129" s="1">
        <v>442787</v>
      </c>
      <c r="CZ129" s="1">
        <v>437841</v>
      </c>
      <c r="DA129" s="1">
        <v>436404</v>
      </c>
      <c r="DB129" s="1">
        <v>439329</v>
      </c>
      <c r="DC129" s="1">
        <v>440991</v>
      </c>
      <c r="DD129" s="1">
        <v>450792</v>
      </c>
      <c r="DE129" s="1">
        <v>450792</v>
      </c>
      <c r="DF129" s="1">
        <v>450792</v>
      </c>
      <c r="DG129" s="1">
        <v>450792</v>
      </c>
      <c r="DH129" s="1">
        <v>445484</v>
      </c>
    </row>
    <row r="130" spans="1:112" x14ac:dyDescent="0.25">
      <c r="A130" s="7">
        <v>2024</v>
      </c>
      <c r="B130" s="6">
        <v>1</v>
      </c>
      <c r="CZ130" s="1">
        <v>360369</v>
      </c>
      <c r="DA130" s="1">
        <v>359965</v>
      </c>
      <c r="DB130" s="1">
        <v>357315</v>
      </c>
      <c r="DC130" s="1">
        <v>357616</v>
      </c>
      <c r="DD130" s="1">
        <v>356136</v>
      </c>
      <c r="DE130" s="1">
        <v>354862</v>
      </c>
      <c r="DF130" s="1">
        <v>355126</v>
      </c>
      <c r="DG130" s="1">
        <v>355141</v>
      </c>
      <c r="DH130" s="1">
        <v>356326</v>
      </c>
    </row>
    <row r="131" spans="1:112" x14ac:dyDescent="0.25">
      <c r="A131" s="7">
        <v>2024</v>
      </c>
      <c r="B131" s="6">
        <v>2</v>
      </c>
      <c r="DA131" s="1">
        <v>403005</v>
      </c>
      <c r="DB131" s="1">
        <v>404858</v>
      </c>
      <c r="DC131" s="1">
        <v>404954</v>
      </c>
      <c r="DD131" s="1">
        <v>408931</v>
      </c>
      <c r="DE131" s="1">
        <v>408483</v>
      </c>
      <c r="DF131" s="1">
        <v>408881</v>
      </c>
      <c r="DG131" s="1">
        <v>408571</v>
      </c>
      <c r="DH131" s="1">
        <v>406901</v>
      </c>
    </row>
    <row r="132" spans="1:112" x14ac:dyDescent="0.25">
      <c r="A132" s="7">
        <v>2024</v>
      </c>
      <c r="B132" s="6">
        <v>3</v>
      </c>
      <c r="DB132" s="1">
        <v>359378</v>
      </c>
      <c r="DC132" s="1">
        <v>356552</v>
      </c>
      <c r="DD132" s="1">
        <v>371322</v>
      </c>
      <c r="DE132" s="1">
        <v>371653</v>
      </c>
      <c r="DF132" s="1">
        <v>372525</v>
      </c>
      <c r="DG132" s="1">
        <v>373145</v>
      </c>
      <c r="DH132" s="1">
        <v>365561</v>
      </c>
    </row>
    <row r="133" spans="1:112" x14ac:dyDescent="0.25">
      <c r="A133" s="7">
        <v>2024</v>
      </c>
      <c r="B133" s="6">
        <v>4</v>
      </c>
      <c r="DC133" s="1">
        <v>453489</v>
      </c>
      <c r="DD133" s="1">
        <v>468019</v>
      </c>
      <c r="DE133" s="1">
        <v>466144</v>
      </c>
      <c r="DF133" s="1">
        <v>466972</v>
      </c>
      <c r="DG133" s="1">
        <v>467563</v>
      </c>
      <c r="DH133" s="1">
        <v>466013</v>
      </c>
    </row>
    <row r="134" spans="1:112" x14ac:dyDescent="0.25">
      <c r="A134" s="7">
        <v>2025</v>
      </c>
      <c r="B134" s="6">
        <v>1</v>
      </c>
      <c r="DD134" s="1">
        <v>351908</v>
      </c>
      <c r="DE134" s="1">
        <v>352055</v>
      </c>
      <c r="DF134" s="1">
        <v>353611</v>
      </c>
      <c r="DG134" s="1">
        <v>357635</v>
      </c>
      <c r="DH134" s="1">
        <v>352424</v>
      </c>
    </row>
    <row r="135" spans="1:112" x14ac:dyDescent="0.25">
      <c r="A135" s="7">
        <v>2025</v>
      </c>
      <c r="B135" s="6">
        <v>2</v>
      </c>
      <c r="DE135" s="1">
        <v>416977</v>
      </c>
      <c r="DF135" s="1">
        <v>421012</v>
      </c>
      <c r="DG135" s="1">
        <v>427944</v>
      </c>
      <c r="DH135" s="1">
        <v>425876</v>
      </c>
    </row>
    <row r="136" spans="1:112" x14ac:dyDescent="0.25">
      <c r="A136" s="7">
        <v>2025</v>
      </c>
      <c r="B136" s="6">
        <v>3</v>
      </c>
      <c r="DF136" s="1">
        <v>387020</v>
      </c>
      <c r="DG136" s="1">
        <v>380999</v>
      </c>
      <c r="DH136" s="1">
        <v>374461</v>
      </c>
    </row>
    <row r="137" spans="1:112" x14ac:dyDescent="0.25">
      <c r="A137" s="7">
        <v>2025</v>
      </c>
      <c r="B137" s="6">
        <v>4</v>
      </c>
      <c r="DG137" s="1">
        <v>490912</v>
      </c>
      <c r="DH137" s="1">
        <v>502080</v>
      </c>
    </row>
    <row r="138" spans="1:112" x14ac:dyDescent="0.25">
      <c r="A138" s="7">
        <v>2026</v>
      </c>
      <c r="B138" s="6">
        <v>1</v>
      </c>
      <c r="DH138" s="1">
        <v>374106</v>
      </c>
    </row>
  </sheetData>
  <hyperlinks>
    <hyperlink ref="H1" location="'Innehåll-Content'!A1" display="Tillbaka till innehåll - Back to content" xr:uid="{00000000-0004-0000-1D00-000000000000}"/>
  </hyperlinks>
  <pageMargins left="0.7" right="0.7" top="0.75" bottom="0.75" header="0.3" footer="0.3"/>
  <pageSetup paperSize="9" scale="8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1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88671875" style="7" customWidth="1"/>
    <col min="2" max="2" width="7.109375" style="6" customWidth="1"/>
    <col min="77" max="112" width="9.21875" customWidth="1"/>
  </cols>
  <sheetData>
    <row r="1" spans="1:112" ht="15.6" x14ac:dyDescent="0.3">
      <c r="A1" s="18" t="s">
        <v>32</v>
      </c>
      <c r="J1" s="17" t="s">
        <v>13</v>
      </c>
    </row>
    <row r="2" spans="1:112" x14ac:dyDescent="0.25">
      <c r="A2" s="19" t="s">
        <v>33</v>
      </c>
      <c r="I2" s="17"/>
      <c r="AT2" s="26"/>
    </row>
    <row r="3" spans="1:112" x14ac:dyDescent="0.25">
      <c r="A3" s="7" t="s">
        <v>50</v>
      </c>
      <c r="I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10089</v>
      </c>
      <c r="D6" s="1">
        <v>10089</v>
      </c>
      <c r="E6" s="1">
        <v>10113</v>
      </c>
      <c r="F6" s="1">
        <v>10113</v>
      </c>
      <c r="G6" s="1">
        <v>10113</v>
      </c>
      <c r="H6" s="1">
        <v>10113</v>
      </c>
      <c r="I6" s="1">
        <v>10113</v>
      </c>
      <c r="J6" s="1">
        <v>10113</v>
      </c>
      <c r="K6" s="1">
        <v>10113</v>
      </c>
      <c r="L6" s="1">
        <v>10113</v>
      </c>
      <c r="M6" s="1">
        <v>10113</v>
      </c>
      <c r="N6" s="1">
        <v>10113</v>
      </c>
      <c r="O6" s="1">
        <v>10113</v>
      </c>
      <c r="P6" s="1">
        <v>10113</v>
      </c>
      <c r="Q6" s="1">
        <v>12362</v>
      </c>
      <c r="R6" s="1">
        <v>12362</v>
      </c>
      <c r="S6" s="1">
        <v>12362</v>
      </c>
      <c r="T6" s="1">
        <v>12362</v>
      </c>
      <c r="U6" s="1">
        <v>12362</v>
      </c>
      <c r="V6" s="1">
        <v>12362</v>
      </c>
      <c r="W6" s="1">
        <v>12362</v>
      </c>
      <c r="X6" s="1">
        <v>12362</v>
      </c>
      <c r="Y6" s="1">
        <v>12362</v>
      </c>
      <c r="Z6" s="1">
        <v>12362</v>
      </c>
      <c r="AA6" s="1">
        <v>12362</v>
      </c>
      <c r="AB6" s="1">
        <v>12362</v>
      </c>
      <c r="AC6" s="1">
        <v>12362</v>
      </c>
      <c r="AD6" s="1">
        <v>12362</v>
      </c>
      <c r="AE6" s="1">
        <v>12362</v>
      </c>
      <c r="AF6" s="1">
        <v>12362</v>
      </c>
      <c r="AG6" s="1">
        <v>12362</v>
      </c>
      <c r="AH6" s="1">
        <v>12362</v>
      </c>
      <c r="AI6" s="1">
        <v>12362</v>
      </c>
      <c r="AJ6" s="1">
        <v>12362</v>
      </c>
      <c r="AK6" s="1">
        <v>12272</v>
      </c>
      <c r="AL6" s="1">
        <v>12272</v>
      </c>
      <c r="AM6" s="1">
        <v>12272</v>
      </c>
      <c r="AN6" s="1">
        <v>12272</v>
      </c>
      <c r="AO6" s="1">
        <v>12272</v>
      </c>
      <c r="AP6" s="1">
        <v>12272</v>
      </c>
      <c r="AQ6" s="1">
        <v>12272</v>
      </c>
      <c r="AR6" s="1">
        <v>12272</v>
      </c>
      <c r="AS6" s="1">
        <v>12272</v>
      </c>
      <c r="AT6" s="1">
        <v>12272</v>
      </c>
      <c r="AU6" s="1">
        <v>12319</v>
      </c>
      <c r="AV6" s="1">
        <v>12319</v>
      </c>
      <c r="AW6" s="1">
        <v>12319</v>
      </c>
      <c r="AX6" s="1">
        <v>12319</v>
      </c>
      <c r="AY6" s="1">
        <v>12319</v>
      </c>
      <c r="AZ6" s="1">
        <v>12319</v>
      </c>
      <c r="BA6" s="1">
        <v>12319</v>
      </c>
      <c r="BB6" s="1">
        <v>12319</v>
      </c>
      <c r="BC6" s="1">
        <v>12319</v>
      </c>
      <c r="BD6" s="1">
        <v>12319</v>
      </c>
      <c r="BE6" s="1">
        <v>12319</v>
      </c>
      <c r="BF6" s="1">
        <v>12319</v>
      </c>
      <c r="BG6" s="1">
        <v>12319</v>
      </c>
      <c r="BH6" s="1">
        <v>12319</v>
      </c>
      <c r="BI6" s="1">
        <v>12319</v>
      </c>
      <c r="BJ6" s="1">
        <v>12319</v>
      </c>
      <c r="BK6" s="1">
        <v>12319</v>
      </c>
      <c r="BL6" s="1">
        <v>12319</v>
      </c>
      <c r="BM6" s="1">
        <v>19173</v>
      </c>
      <c r="BN6" s="1">
        <v>19173</v>
      </c>
      <c r="BO6" s="1">
        <v>19173</v>
      </c>
      <c r="BP6" s="1">
        <v>19173</v>
      </c>
      <c r="BQ6" s="1">
        <v>19173</v>
      </c>
      <c r="BR6" s="1">
        <v>19173</v>
      </c>
      <c r="BS6" s="1">
        <v>19173</v>
      </c>
      <c r="BT6" s="1">
        <v>19173</v>
      </c>
      <c r="BU6" s="1">
        <v>19173</v>
      </c>
      <c r="BV6" s="1">
        <v>19173</v>
      </c>
      <c r="BW6" s="1">
        <v>19173</v>
      </c>
      <c r="BX6" s="1">
        <v>19173</v>
      </c>
      <c r="BY6" s="1">
        <v>19173</v>
      </c>
      <c r="BZ6" s="1">
        <v>19173</v>
      </c>
      <c r="CA6" s="1">
        <v>19173</v>
      </c>
      <c r="CB6" s="1">
        <v>19173</v>
      </c>
      <c r="CC6" s="1">
        <v>19173</v>
      </c>
      <c r="CD6" s="1">
        <v>19173</v>
      </c>
      <c r="CE6" s="1">
        <v>19173</v>
      </c>
      <c r="CF6" s="1">
        <v>19173</v>
      </c>
      <c r="CG6" s="1">
        <v>19216</v>
      </c>
      <c r="CH6" s="1">
        <v>19216</v>
      </c>
      <c r="CI6" s="1">
        <v>19216</v>
      </c>
      <c r="CJ6" s="1">
        <v>19216</v>
      </c>
      <c r="CK6" s="1">
        <v>19216</v>
      </c>
      <c r="CL6" s="1">
        <v>19216</v>
      </c>
      <c r="CM6" s="1">
        <v>19216</v>
      </c>
      <c r="CN6" s="1">
        <v>19216</v>
      </c>
      <c r="CO6" s="1">
        <v>19216</v>
      </c>
      <c r="CP6" s="1">
        <v>19216</v>
      </c>
      <c r="CQ6" s="1">
        <v>19216</v>
      </c>
      <c r="CR6" s="1">
        <v>19216</v>
      </c>
      <c r="CS6" s="1">
        <v>19216</v>
      </c>
      <c r="CT6" s="1">
        <v>19216</v>
      </c>
      <c r="CU6" s="1">
        <v>19216</v>
      </c>
      <c r="CV6" s="1">
        <v>19216</v>
      </c>
      <c r="CW6" s="1">
        <v>19216</v>
      </c>
      <c r="CX6" s="1">
        <v>19216</v>
      </c>
      <c r="CY6" s="1">
        <v>19216</v>
      </c>
      <c r="CZ6" s="1">
        <v>19216</v>
      </c>
      <c r="DA6" s="1">
        <v>19216</v>
      </c>
      <c r="DB6" s="1">
        <v>19216</v>
      </c>
      <c r="DC6" s="1">
        <v>19216</v>
      </c>
      <c r="DD6" s="1">
        <v>19216</v>
      </c>
      <c r="DE6" s="1">
        <v>19216</v>
      </c>
      <c r="DF6" s="1">
        <v>19216</v>
      </c>
      <c r="DG6" s="1">
        <v>19216</v>
      </c>
      <c r="DH6" s="1">
        <v>19216</v>
      </c>
    </row>
    <row r="7" spans="1:112" x14ac:dyDescent="0.25">
      <c r="A7" s="7">
        <v>1993</v>
      </c>
      <c r="B7" s="6">
        <v>2</v>
      </c>
      <c r="C7" s="1">
        <v>11506</v>
      </c>
      <c r="D7" s="1">
        <v>11506</v>
      </c>
      <c r="E7" s="1">
        <v>11514</v>
      </c>
      <c r="F7" s="1">
        <v>11514</v>
      </c>
      <c r="G7" s="1">
        <v>11514</v>
      </c>
      <c r="H7" s="1">
        <v>11514</v>
      </c>
      <c r="I7" s="1">
        <v>11514</v>
      </c>
      <c r="J7" s="1">
        <v>11514</v>
      </c>
      <c r="K7" s="1">
        <v>11514</v>
      </c>
      <c r="L7" s="1">
        <v>11514</v>
      </c>
      <c r="M7" s="1">
        <v>11514</v>
      </c>
      <c r="N7" s="1">
        <v>11514</v>
      </c>
      <c r="O7" s="1">
        <v>11514</v>
      </c>
      <c r="P7" s="1">
        <v>11514</v>
      </c>
      <c r="Q7" s="1">
        <v>14107</v>
      </c>
      <c r="R7" s="1">
        <v>14107</v>
      </c>
      <c r="S7" s="1">
        <v>14107</v>
      </c>
      <c r="T7" s="1">
        <v>14107</v>
      </c>
      <c r="U7" s="1">
        <v>14107</v>
      </c>
      <c r="V7" s="1">
        <v>14107</v>
      </c>
      <c r="W7" s="1">
        <v>14107</v>
      </c>
      <c r="X7" s="1">
        <v>14107</v>
      </c>
      <c r="Y7" s="1">
        <v>14107</v>
      </c>
      <c r="Z7" s="1">
        <v>14107</v>
      </c>
      <c r="AA7" s="1">
        <v>14107</v>
      </c>
      <c r="AB7" s="1">
        <v>14107</v>
      </c>
      <c r="AC7" s="1">
        <v>14107</v>
      </c>
      <c r="AD7" s="1">
        <v>14107</v>
      </c>
      <c r="AE7" s="1">
        <v>14107</v>
      </c>
      <c r="AF7" s="1">
        <v>14107</v>
      </c>
      <c r="AG7" s="1">
        <v>14107</v>
      </c>
      <c r="AH7" s="1">
        <v>14107</v>
      </c>
      <c r="AI7" s="1">
        <v>14107</v>
      </c>
      <c r="AJ7" s="1">
        <v>14107</v>
      </c>
      <c r="AK7" s="1">
        <v>14022</v>
      </c>
      <c r="AL7" s="1">
        <v>14022</v>
      </c>
      <c r="AM7" s="1">
        <v>14022</v>
      </c>
      <c r="AN7" s="1">
        <v>14022</v>
      </c>
      <c r="AO7" s="1">
        <v>14022</v>
      </c>
      <c r="AP7" s="1">
        <v>14022</v>
      </c>
      <c r="AQ7" s="1">
        <v>14022</v>
      </c>
      <c r="AR7" s="1">
        <v>14022</v>
      </c>
      <c r="AS7" s="1">
        <v>14022</v>
      </c>
      <c r="AT7" s="1">
        <v>14022</v>
      </c>
      <c r="AU7" s="1">
        <v>14065</v>
      </c>
      <c r="AV7" s="1">
        <v>14065</v>
      </c>
      <c r="AW7" s="1">
        <v>14065</v>
      </c>
      <c r="AX7" s="1">
        <v>14065</v>
      </c>
      <c r="AY7" s="1">
        <v>14065</v>
      </c>
      <c r="AZ7" s="1">
        <v>14065</v>
      </c>
      <c r="BA7" s="1">
        <v>14065</v>
      </c>
      <c r="BB7" s="1">
        <v>14065</v>
      </c>
      <c r="BC7" s="1">
        <v>14065</v>
      </c>
      <c r="BD7" s="1">
        <v>14065</v>
      </c>
      <c r="BE7" s="1">
        <v>14065</v>
      </c>
      <c r="BF7" s="1">
        <v>14065</v>
      </c>
      <c r="BG7" s="1">
        <v>14065</v>
      </c>
      <c r="BH7" s="1">
        <v>14065</v>
      </c>
      <c r="BI7" s="1">
        <v>14065</v>
      </c>
      <c r="BJ7" s="1">
        <v>14065</v>
      </c>
      <c r="BK7" s="1">
        <v>14065</v>
      </c>
      <c r="BL7" s="1">
        <v>14065</v>
      </c>
      <c r="BM7" s="1">
        <v>21107</v>
      </c>
      <c r="BN7" s="1">
        <v>21107</v>
      </c>
      <c r="BO7" s="1">
        <v>21107</v>
      </c>
      <c r="BP7" s="1">
        <v>21107</v>
      </c>
      <c r="BQ7" s="1">
        <v>21107</v>
      </c>
      <c r="BR7" s="1">
        <v>21107</v>
      </c>
      <c r="BS7" s="1">
        <v>21107</v>
      </c>
      <c r="BT7" s="1">
        <v>21107</v>
      </c>
      <c r="BU7" s="1">
        <v>21107</v>
      </c>
      <c r="BV7" s="1">
        <v>21107</v>
      </c>
      <c r="BW7" s="1">
        <v>21107</v>
      </c>
      <c r="BX7" s="1">
        <v>21107</v>
      </c>
      <c r="BY7" s="1">
        <v>21107</v>
      </c>
      <c r="BZ7" s="1">
        <v>21107</v>
      </c>
      <c r="CA7" s="1">
        <v>21107</v>
      </c>
      <c r="CB7" s="1">
        <v>21107</v>
      </c>
      <c r="CC7" s="1">
        <v>21107</v>
      </c>
      <c r="CD7" s="1">
        <v>21107</v>
      </c>
      <c r="CE7" s="1">
        <v>21107</v>
      </c>
      <c r="CF7" s="1">
        <v>21107</v>
      </c>
      <c r="CG7" s="1">
        <v>21143</v>
      </c>
      <c r="CH7" s="1">
        <v>21143</v>
      </c>
      <c r="CI7" s="1">
        <v>21143</v>
      </c>
      <c r="CJ7" s="1">
        <v>21143</v>
      </c>
      <c r="CK7" s="1">
        <v>21143</v>
      </c>
      <c r="CL7" s="1">
        <v>21143</v>
      </c>
      <c r="CM7" s="1">
        <v>21143</v>
      </c>
      <c r="CN7" s="1">
        <v>21143</v>
      </c>
      <c r="CO7" s="1">
        <v>21143</v>
      </c>
      <c r="CP7" s="1">
        <v>21143</v>
      </c>
      <c r="CQ7" s="1">
        <v>21143</v>
      </c>
      <c r="CR7" s="1">
        <v>21143</v>
      </c>
      <c r="CS7" s="1">
        <v>21143</v>
      </c>
      <c r="CT7" s="1">
        <v>21143</v>
      </c>
      <c r="CU7" s="1">
        <v>21143</v>
      </c>
      <c r="CV7" s="1">
        <v>21143</v>
      </c>
      <c r="CW7" s="1">
        <v>21143</v>
      </c>
      <c r="CX7" s="1">
        <v>21143</v>
      </c>
      <c r="CY7" s="1">
        <v>21143</v>
      </c>
      <c r="CZ7" s="1">
        <v>21142</v>
      </c>
      <c r="DA7" s="1">
        <v>21142</v>
      </c>
      <c r="DB7" s="1">
        <v>21142</v>
      </c>
      <c r="DC7" s="1">
        <v>21142</v>
      </c>
      <c r="DD7" s="1">
        <v>21142</v>
      </c>
      <c r="DE7" s="1">
        <v>21142</v>
      </c>
      <c r="DF7" s="1">
        <v>21142</v>
      </c>
      <c r="DG7" s="1">
        <v>21142</v>
      </c>
      <c r="DH7" s="1">
        <v>21142</v>
      </c>
    </row>
    <row r="8" spans="1:112" x14ac:dyDescent="0.25">
      <c r="A8" s="7">
        <v>1993</v>
      </c>
      <c r="B8" s="6">
        <v>3</v>
      </c>
      <c r="C8" s="1">
        <v>9779</v>
      </c>
      <c r="D8" s="1">
        <v>9779</v>
      </c>
      <c r="E8" s="1">
        <v>9777</v>
      </c>
      <c r="F8" s="1">
        <v>9777</v>
      </c>
      <c r="G8" s="1">
        <v>9777</v>
      </c>
      <c r="H8" s="1">
        <v>9777</v>
      </c>
      <c r="I8" s="1">
        <v>9777</v>
      </c>
      <c r="J8" s="1">
        <v>9777</v>
      </c>
      <c r="K8" s="1">
        <v>9777</v>
      </c>
      <c r="L8" s="1">
        <v>9777</v>
      </c>
      <c r="M8" s="1">
        <v>9777</v>
      </c>
      <c r="N8" s="1">
        <v>9777</v>
      </c>
      <c r="O8" s="1">
        <v>9777</v>
      </c>
      <c r="P8" s="1">
        <v>9777</v>
      </c>
      <c r="Q8" s="1">
        <v>11958</v>
      </c>
      <c r="R8" s="1">
        <v>11958</v>
      </c>
      <c r="S8" s="1">
        <v>11958</v>
      </c>
      <c r="T8" s="1">
        <v>11958</v>
      </c>
      <c r="U8" s="1">
        <v>11958</v>
      </c>
      <c r="V8" s="1">
        <v>11958</v>
      </c>
      <c r="W8" s="1">
        <v>11958</v>
      </c>
      <c r="X8" s="1">
        <v>11958</v>
      </c>
      <c r="Y8" s="1">
        <v>11958</v>
      </c>
      <c r="Z8" s="1">
        <v>11958</v>
      </c>
      <c r="AA8" s="1">
        <v>11958</v>
      </c>
      <c r="AB8" s="1">
        <v>11958</v>
      </c>
      <c r="AC8" s="1">
        <v>11958</v>
      </c>
      <c r="AD8" s="1">
        <v>11958</v>
      </c>
      <c r="AE8" s="1">
        <v>11958</v>
      </c>
      <c r="AF8" s="1">
        <v>11958</v>
      </c>
      <c r="AG8" s="1">
        <v>11958</v>
      </c>
      <c r="AH8" s="1">
        <v>11958</v>
      </c>
      <c r="AI8" s="1">
        <v>11958</v>
      </c>
      <c r="AJ8" s="1">
        <v>11958</v>
      </c>
      <c r="AK8" s="1">
        <v>11878</v>
      </c>
      <c r="AL8" s="1">
        <v>11878</v>
      </c>
      <c r="AM8" s="1">
        <v>11878</v>
      </c>
      <c r="AN8" s="1">
        <v>11878</v>
      </c>
      <c r="AO8" s="1">
        <v>11878</v>
      </c>
      <c r="AP8" s="1">
        <v>11878</v>
      </c>
      <c r="AQ8" s="1">
        <v>11878</v>
      </c>
      <c r="AR8" s="1">
        <v>11878</v>
      </c>
      <c r="AS8" s="1">
        <v>11878</v>
      </c>
      <c r="AT8" s="1">
        <v>11878</v>
      </c>
      <c r="AU8" s="1">
        <v>11918</v>
      </c>
      <c r="AV8" s="1">
        <v>11918</v>
      </c>
      <c r="AW8" s="1">
        <v>11918</v>
      </c>
      <c r="AX8" s="1">
        <v>11918</v>
      </c>
      <c r="AY8" s="1">
        <v>11918</v>
      </c>
      <c r="AZ8" s="1">
        <v>11918</v>
      </c>
      <c r="BA8" s="1">
        <v>11918</v>
      </c>
      <c r="BB8" s="1">
        <v>11918</v>
      </c>
      <c r="BC8" s="1">
        <v>11918</v>
      </c>
      <c r="BD8" s="1">
        <v>11918</v>
      </c>
      <c r="BE8" s="1">
        <v>11918</v>
      </c>
      <c r="BF8" s="1">
        <v>11918</v>
      </c>
      <c r="BG8" s="1">
        <v>11918</v>
      </c>
      <c r="BH8" s="1">
        <v>11918</v>
      </c>
      <c r="BI8" s="1">
        <v>11918</v>
      </c>
      <c r="BJ8" s="1">
        <v>11918</v>
      </c>
      <c r="BK8" s="1">
        <v>11918</v>
      </c>
      <c r="BL8" s="1">
        <v>11918</v>
      </c>
      <c r="BM8" s="1">
        <v>19245</v>
      </c>
      <c r="BN8" s="1">
        <v>19245</v>
      </c>
      <c r="BO8" s="1">
        <v>19245</v>
      </c>
      <c r="BP8" s="1">
        <v>19245</v>
      </c>
      <c r="BQ8" s="1">
        <v>19245</v>
      </c>
      <c r="BR8" s="1">
        <v>19245</v>
      </c>
      <c r="BS8" s="1">
        <v>19245</v>
      </c>
      <c r="BT8" s="1">
        <v>19245</v>
      </c>
      <c r="BU8" s="1">
        <v>19245</v>
      </c>
      <c r="BV8" s="1">
        <v>19245</v>
      </c>
      <c r="BW8" s="1">
        <v>19245</v>
      </c>
      <c r="BX8" s="1">
        <v>19245</v>
      </c>
      <c r="BY8" s="1">
        <v>19245</v>
      </c>
      <c r="BZ8" s="1">
        <v>19245</v>
      </c>
      <c r="CA8" s="1">
        <v>19245</v>
      </c>
      <c r="CB8" s="1">
        <v>19245</v>
      </c>
      <c r="CC8" s="1">
        <v>19245</v>
      </c>
      <c r="CD8" s="1">
        <v>19245</v>
      </c>
      <c r="CE8" s="1">
        <v>19245</v>
      </c>
      <c r="CF8" s="1">
        <v>19245</v>
      </c>
      <c r="CG8" s="1">
        <v>19268</v>
      </c>
      <c r="CH8" s="1">
        <v>19268</v>
      </c>
      <c r="CI8" s="1">
        <v>19268</v>
      </c>
      <c r="CJ8" s="1">
        <v>19268</v>
      </c>
      <c r="CK8" s="1">
        <v>19268</v>
      </c>
      <c r="CL8" s="1">
        <v>19268</v>
      </c>
      <c r="CM8" s="1">
        <v>19268</v>
      </c>
      <c r="CN8" s="1">
        <v>19268</v>
      </c>
      <c r="CO8" s="1">
        <v>19268</v>
      </c>
      <c r="CP8" s="1">
        <v>19268</v>
      </c>
      <c r="CQ8" s="1">
        <v>19268</v>
      </c>
      <c r="CR8" s="1">
        <v>19268</v>
      </c>
      <c r="CS8" s="1">
        <v>19268</v>
      </c>
      <c r="CT8" s="1">
        <v>19268</v>
      </c>
      <c r="CU8" s="1">
        <v>19268</v>
      </c>
      <c r="CV8" s="1">
        <v>19268</v>
      </c>
      <c r="CW8" s="1">
        <v>19268</v>
      </c>
      <c r="CX8" s="1">
        <v>19268</v>
      </c>
      <c r="CY8" s="1">
        <v>19268</v>
      </c>
      <c r="CZ8" s="1">
        <v>19267</v>
      </c>
      <c r="DA8" s="1">
        <v>19267</v>
      </c>
      <c r="DB8" s="1">
        <v>19267</v>
      </c>
      <c r="DC8" s="1">
        <v>19267</v>
      </c>
      <c r="DD8" s="1">
        <v>19267</v>
      </c>
      <c r="DE8" s="1">
        <v>19267</v>
      </c>
      <c r="DF8" s="1">
        <v>19267</v>
      </c>
      <c r="DG8" s="1">
        <v>19267</v>
      </c>
      <c r="DH8" s="1">
        <v>19267</v>
      </c>
    </row>
    <row r="9" spans="1:112" x14ac:dyDescent="0.25">
      <c r="A9" s="7">
        <v>1993</v>
      </c>
      <c r="B9" s="6">
        <v>4</v>
      </c>
      <c r="C9" s="1">
        <v>12145</v>
      </c>
      <c r="D9" s="1">
        <v>12145</v>
      </c>
      <c r="E9" s="1">
        <v>12091</v>
      </c>
      <c r="F9" s="1">
        <v>12091</v>
      </c>
      <c r="G9" s="1">
        <v>12091</v>
      </c>
      <c r="H9" s="1">
        <v>12091</v>
      </c>
      <c r="I9" s="1">
        <v>12091</v>
      </c>
      <c r="J9" s="1">
        <v>12091</v>
      </c>
      <c r="K9" s="1">
        <v>12091</v>
      </c>
      <c r="L9" s="1">
        <v>12091</v>
      </c>
      <c r="M9" s="1">
        <v>12091</v>
      </c>
      <c r="N9" s="1">
        <v>12091</v>
      </c>
      <c r="O9" s="1">
        <v>12091</v>
      </c>
      <c r="P9" s="1">
        <v>12091</v>
      </c>
      <c r="Q9" s="1">
        <v>14815</v>
      </c>
      <c r="R9" s="1">
        <v>14815</v>
      </c>
      <c r="S9" s="1">
        <v>14815</v>
      </c>
      <c r="T9" s="1">
        <v>14815</v>
      </c>
      <c r="U9" s="1">
        <v>14815</v>
      </c>
      <c r="V9" s="1">
        <v>14815</v>
      </c>
      <c r="W9" s="1">
        <v>14815</v>
      </c>
      <c r="X9" s="1">
        <v>14815</v>
      </c>
      <c r="Y9" s="1">
        <v>14815</v>
      </c>
      <c r="Z9" s="1">
        <v>14815</v>
      </c>
      <c r="AA9" s="1">
        <v>14815</v>
      </c>
      <c r="AB9" s="1">
        <v>14815</v>
      </c>
      <c r="AC9" s="1">
        <v>14815</v>
      </c>
      <c r="AD9" s="1">
        <v>14815</v>
      </c>
      <c r="AE9" s="1">
        <v>14815</v>
      </c>
      <c r="AF9" s="1">
        <v>14815</v>
      </c>
      <c r="AG9" s="1">
        <v>14815</v>
      </c>
      <c r="AH9" s="1">
        <v>14815</v>
      </c>
      <c r="AI9" s="1">
        <v>14815</v>
      </c>
      <c r="AJ9" s="1">
        <v>14815</v>
      </c>
      <c r="AK9" s="1">
        <v>14705</v>
      </c>
      <c r="AL9" s="1">
        <v>14705</v>
      </c>
      <c r="AM9" s="1">
        <v>14705</v>
      </c>
      <c r="AN9" s="1">
        <v>14705</v>
      </c>
      <c r="AO9" s="1">
        <v>14705</v>
      </c>
      <c r="AP9" s="1">
        <v>14705</v>
      </c>
      <c r="AQ9" s="1">
        <v>14705</v>
      </c>
      <c r="AR9" s="1">
        <v>14705</v>
      </c>
      <c r="AS9" s="1">
        <v>14705</v>
      </c>
      <c r="AT9" s="1">
        <v>14705</v>
      </c>
      <c r="AU9" s="1">
        <v>14756</v>
      </c>
      <c r="AV9" s="1">
        <v>14756</v>
      </c>
      <c r="AW9" s="1">
        <v>14756</v>
      </c>
      <c r="AX9" s="1">
        <v>14756</v>
      </c>
      <c r="AY9" s="1">
        <v>14756</v>
      </c>
      <c r="AZ9" s="1">
        <v>14756</v>
      </c>
      <c r="BA9" s="1">
        <v>14756</v>
      </c>
      <c r="BB9" s="1">
        <v>14756</v>
      </c>
      <c r="BC9" s="1">
        <v>14756</v>
      </c>
      <c r="BD9" s="1">
        <v>14756</v>
      </c>
      <c r="BE9" s="1">
        <v>14756</v>
      </c>
      <c r="BF9" s="1">
        <v>14756</v>
      </c>
      <c r="BG9" s="1">
        <v>14756</v>
      </c>
      <c r="BH9" s="1">
        <v>14756</v>
      </c>
      <c r="BI9" s="1">
        <v>14756</v>
      </c>
      <c r="BJ9" s="1">
        <v>14756</v>
      </c>
      <c r="BK9" s="1">
        <v>14756</v>
      </c>
      <c r="BL9" s="1">
        <v>14756</v>
      </c>
      <c r="BM9" s="1">
        <v>22209</v>
      </c>
      <c r="BN9" s="1">
        <v>22209</v>
      </c>
      <c r="BO9" s="1">
        <v>22209</v>
      </c>
      <c r="BP9" s="1">
        <v>22209</v>
      </c>
      <c r="BQ9" s="1">
        <v>22209</v>
      </c>
      <c r="BR9" s="1">
        <v>22209</v>
      </c>
      <c r="BS9" s="1">
        <v>22209</v>
      </c>
      <c r="BT9" s="1">
        <v>22209</v>
      </c>
      <c r="BU9" s="1">
        <v>22209</v>
      </c>
      <c r="BV9" s="1">
        <v>22209</v>
      </c>
      <c r="BW9" s="1">
        <v>22209</v>
      </c>
      <c r="BX9" s="1">
        <v>22209</v>
      </c>
      <c r="BY9" s="1">
        <v>22209</v>
      </c>
      <c r="BZ9" s="1">
        <v>22209</v>
      </c>
      <c r="CA9" s="1">
        <v>22209</v>
      </c>
      <c r="CB9" s="1">
        <v>22209</v>
      </c>
      <c r="CC9" s="1">
        <v>22209</v>
      </c>
      <c r="CD9" s="1">
        <v>22209</v>
      </c>
      <c r="CE9" s="1">
        <v>22209</v>
      </c>
      <c r="CF9" s="1">
        <v>22209</v>
      </c>
      <c r="CG9" s="1">
        <v>22236</v>
      </c>
      <c r="CH9" s="1">
        <v>22236</v>
      </c>
      <c r="CI9" s="1">
        <v>22236</v>
      </c>
      <c r="CJ9" s="1">
        <v>22236</v>
      </c>
      <c r="CK9" s="1">
        <v>22236</v>
      </c>
      <c r="CL9" s="1">
        <v>22236</v>
      </c>
      <c r="CM9" s="1">
        <v>22236</v>
      </c>
      <c r="CN9" s="1">
        <v>22236</v>
      </c>
      <c r="CO9" s="1">
        <v>22236</v>
      </c>
      <c r="CP9" s="1">
        <v>22236</v>
      </c>
      <c r="CQ9" s="1">
        <v>22236</v>
      </c>
      <c r="CR9" s="1">
        <v>22236</v>
      </c>
      <c r="CS9" s="1">
        <v>22236</v>
      </c>
      <c r="CT9" s="1">
        <v>22236</v>
      </c>
      <c r="CU9" s="1">
        <v>22236</v>
      </c>
      <c r="CV9" s="1">
        <v>22236</v>
      </c>
      <c r="CW9" s="1">
        <v>22236</v>
      </c>
      <c r="CX9" s="1">
        <v>22236</v>
      </c>
      <c r="CY9" s="1">
        <v>22236</v>
      </c>
      <c r="CZ9" s="1">
        <v>22246</v>
      </c>
      <c r="DA9" s="1">
        <v>22246</v>
      </c>
      <c r="DB9" s="1">
        <v>22246</v>
      </c>
      <c r="DC9" s="1">
        <v>22246</v>
      </c>
      <c r="DD9" s="1">
        <v>22246</v>
      </c>
      <c r="DE9" s="1">
        <v>22246</v>
      </c>
      <c r="DF9" s="1">
        <v>22246</v>
      </c>
      <c r="DG9" s="1">
        <v>22246</v>
      </c>
      <c r="DH9" s="1">
        <v>22246</v>
      </c>
    </row>
    <row r="10" spans="1:112" x14ac:dyDescent="0.25">
      <c r="A10" s="7">
        <v>1994</v>
      </c>
      <c r="B10" s="6">
        <v>1</v>
      </c>
      <c r="C10" s="1">
        <v>10143</v>
      </c>
      <c r="D10" s="1">
        <v>10143</v>
      </c>
      <c r="E10" s="1">
        <v>10183</v>
      </c>
      <c r="F10" s="1">
        <v>10183</v>
      </c>
      <c r="G10" s="1">
        <v>10183</v>
      </c>
      <c r="H10" s="1">
        <v>10183</v>
      </c>
      <c r="I10" s="1">
        <v>10183</v>
      </c>
      <c r="J10" s="1">
        <v>10183</v>
      </c>
      <c r="K10" s="1">
        <v>10183</v>
      </c>
      <c r="L10" s="1">
        <v>10183</v>
      </c>
      <c r="M10" s="1">
        <v>10183</v>
      </c>
      <c r="N10" s="1">
        <v>10183</v>
      </c>
      <c r="O10" s="1">
        <v>10183</v>
      </c>
      <c r="P10" s="1">
        <v>10183</v>
      </c>
      <c r="Q10" s="1">
        <v>12443</v>
      </c>
      <c r="R10" s="1">
        <v>12443</v>
      </c>
      <c r="S10" s="1">
        <v>12443</v>
      </c>
      <c r="T10" s="1">
        <v>12443</v>
      </c>
      <c r="U10" s="1">
        <v>12443</v>
      </c>
      <c r="V10" s="1">
        <v>12443</v>
      </c>
      <c r="W10" s="1">
        <v>12443</v>
      </c>
      <c r="X10" s="1">
        <v>12443</v>
      </c>
      <c r="Y10" s="1">
        <v>12443</v>
      </c>
      <c r="Z10" s="1">
        <v>12443</v>
      </c>
      <c r="AA10" s="1">
        <v>12443</v>
      </c>
      <c r="AB10" s="1">
        <v>12443</v>
      </c>
      <c r="AC10" s="1">
        <v>12443</v>
      </c>
      <c r="AD10" s="1">
        <v>12443</v>
      </c>
      <c r="AE10" s="1">
        <v>12443</v>
      </c>
      <c r="AF10" s="1">
        <v>12443</v>
      </c>
      <c r="AG10" s="1">
        <v>12443</v>
      </c>
      <c r="AH10" s="1">
        <v>12443</v>
      </c>
      <c r="AI10" s="1">
        <v>12443</v>
      </c>
      <c r="AJ10" s="1">
        <v>12443</v>
      </c>
      <c r="AK10" s="1">
        <v>12339</v>
      </c>
      <c r="AL10" s="1">
        <v>12339</v>
      </c>
      <c r="AM10" s="1">
        <v>12339</v>
      </c>
      <c r="AN10" s="1">
        <v>12339</v>
      </c>
      <c r="AO10" s="1">
        <v>12339</v>
      </c>
      <c r="AP10" s="1">
        <v>12339</v>
      </c>
      <c r="AQ10" s="1">
        <v>12339</v>
      </c>
      <c r="AR10" s="1">
        <v>12339</v>
      </c>
      <c r="AS10" s="1">
        <v>12339</v>
      </c>
      <c r="AT10" s="1">
        <v>12339</v>
      </c>
      <c r="AU10" s="1">
        <v>12392</v>
      </c>
      <c r="AV10" s="1">
        <v>12392</v>
      </c>
      <c r="AW10" s="1">
        <v>12392</v>
      </c>
      <c r="AX10" s="1">
        <v>12392</v>
      </c>
      <c r="AY10" s="1">
        <v>12392</v>
      </c>
      <c r="AZ10" s="1">
        <v>12392</v>
      </c>
      <c r="BA10" s="1">
        <v>12392</v>
      </c>
      <c r="BB10" s="1">
        <v>12392</v>
      </c>
      <c r="BC10" s="1">
        <v>12392</v>
      </c>
      <c r="BD10" s="1">
        <v>12392</v>
      </c>
      <c r="BE10" s="1">
        <v>12392</v>
      </c>
      <c r="BF10" s="1">
        <v>12392</v>
      </c>
      <c r="BG10" s="1">
        <v>12392</v>
      </c>
      <c r="BH10" s="1">
        <v>12392</v>
      </c>
      <c r="BI10" s="1">
        <v>12392</v>
      </c>
      <c r="BJ10" s="1">
        <v>12392</v>
      </c>
      <c r="BK10" s="1">
        <v>12392</v>
      </c>
      <c r="BL10" s="1">
        <v>12392</v>
      </c>
      <c r="BM10" s="1">
        <v>20362</v>
      </c>
      <c r="BN10" s="1">
        <v>20362</v>
      </c>
      <c r="BO10" s="1">
        <v>20362</v>
      </c>
      <c r="BP10" s="1">
        <v>20362</v>
      </c>
      <c r="BQ10" s="1">
        <v>20362</v>
      </c>
      <c r="BR10" s="1">
        <v>20362</v>
      </c>
      <c r="BS10" s="1">
        <v>20362</v>
      </c>
      <c r="BT10" s="1">
        <v>20362</v>
      </c>
      <c r="BU10" s="1">
        <v>20362</v>
      </c>
      <c r="BV10" s="1">
        <v>20362</v>
      </c>
      <c r="BW10" s="1">
        <v>20362</v>
      </c>
      <c r="BX10" s="1">
        <v>20362</v>
      </c>
      <c r="BY10" s="1">
        <v>20362</v>
      </c>
      <c r="BZ10" s="1">
        <v>20362</v>
      </c>
      <c r="CA10" s="1">
        <v>20362</v>
      </c>
      <c r="CB10" s="1">
        <v>20362</v>
      </c>
      <c r="CC10" s="1">
        <v>20362</v>
      </c>
      <c r="CD10" s="1">
        <v>20362</v>
      </c>
      <c r="CE10" s="1">
        <v>20362</v>
      </c>
      <c r="CF10" s="1">
        <v>20362</v>
      </c>
      <c r="CG10" s="1">
        <v>20395</v>
      </c>
      <c r="CH10" s="1">
        <v>20395</v>
      </c>
      <c r="CI10" s="1">
        <v>20395</v>
      </c>
      <c r="CJ10" s="1">
        <v>20395</v>
      </c>
      <c r="CK10" s="1">
        <v>20395</v>
      </c>
      <c r="CL10" s="1">
        <v>20395</v>
      </c>
      <c r="CM10" s="1">
        <v>20395</v>
      </c>
      <c r="CN10" s="1">
        <v>20395</v>
      </c>
      <c r="CO10" s="1">
        <v>20395</v>
      </c>
      <c r="CP10" s="1">
        <v>20395</v>
      </c>
      <c r="CQ10" s="1">
        <v>20395</v>
      </c>
      <c r="CR10" s="1">
        <v>20395</v>
      </c>
      <c r="CS10" s="1">
        <v>20395</v>
      </c>
      <c r="CT10" s="1">
        <v>20395</v>
      </c>
      <c r="CU10" s="1">
        <v>20395</v>
      </c>
      <c r="CV10" s="1">
        <v>20395</v>
      </c>
      <c r="CW10" s="1">
        <v>20395</v>
      </c>
      <c r="CX10" s="1">
        <v>20395</v>
      </c>
      <c r="CY10" s="1">
        <v>20395</v>
      </c>
      <c r="CZ10" s="1">
        <v>20395</v>
      </c>
      <c r="DA10" s="1">
        <v>20395</v>
      </c>
      <c r="DB10" s="1">
        <v>20395</v>
      </c>
      <c r="DC10" s="1">
        <v>20395</v>
      </c>
      <c r="DD10" s="1">
        <v>20395</v>
      </c>
      <c r="DE10" s="1">
        <v>20395</v>
      </c>
      <c r="DF10" s="1">
        <v>20395</v>
      </c>
      <c r="DG10" s="1">
        <v>20395</v>
      </c>
      <c r="DH10" s="1">
        <v>20395</v>
      </c>
    </row>
    <row r="11" spans="1:112" x14ac:dyDescent="0.25">
      <c r="A11" s="7">
        <v>1994</v>
      </c>
      <c r="B11" s="6">
        <v>2</v>
      </c>
      <c r="C11" s="1">
        <v>12536</v>
      </c>
      <c r="D11" s="1">
        <v>12536</v>
      </c>
      <c r="E11" s="1">
        <v>12567</v>
      </c>
      <c r="F11" s="1">
        <v>12567</v>
      </c>
      <c r="G11" s="1">
        <v>12567</v>
      </c>
      <c r="H11" s="1">
        <v>12567</v>
      </c>
      <c r="I11" s="1">
        <v>12567</v>
      </c>
      <c r="J11" s="1">
        <v>12567</v>
      </c>
      <c r="K11" s="1">
        <v>12567</v>
      </c>
      <c r="L11" s="1">
        <v>12567</v>
      </c>
      <c r="M11" s="1">
        <v>12567</v>
      </c>
      <c r="N11" s="1">
        <v>12567</v>
      </c>
      <c r="O11" s="1">
        <v>12567</v>
      </c>
      <c r="P11" s="1">
        <v>12567</v>
      </c>
      <c r="Q11" s="1">
        <v>15411</v>
      </c>
      <c r="R11" s="1">
        <v>15411</v>
      </c>
      <c r="S11" s="1">
        <v>15411</v>
      </c>
      <c r="T11" s="1">
        <v>15411</v>
      </c>
      <c r="U11" s="1">
        <v>15411</v>
      </c>
      <c r="V11" s="1">
        <v>15411</v>
      </c>
      <c r="W11" s="1">
        <v>15411</v>
      </c>
      <c r="X11" s="1">
        <v>15411</v>
      </c>
      <c r="Y11" s="1">
        <v>15411</v>
      </c>
      <c r="Z11" s="1">
        <v>15411</v>
      </c>
      <c r="AA11" s="1">
        <v>15411</v>
      </c>
      <c r="AB11" s="1">
        <v>15411</v>
      </c>
      <c r="AC11" s="1">
        <v>15411</v>
      </c>
      <c r="AD11" s="1">
        <v>15411</v>
      </c>
      <c r="AE11" s="1">
        <v>15411</v>
      </c>
      <c r="AF11" s="1">
        <v>15411</v>
      </c>
      <c r="AG11" s="1">
        <v>15411</v>
      </c>
      <c r="AH11" s="1">
        <v>15411</v>
      </c>
      <c r="AI11" s="1">
        <v>15411</v>
      </c>
      <c r="AJ11" s="1">
        <v>15411</v>
      </c>
      <c r="AK11" s="1">
        <v>15313</v>
      </c>
      <c r="AL11" s="1">
        <v>15313</v>
      </c>
      <c r="AM11" s="1">
        <v>15313</v>
      </c>
      <c r="AN11" s="1">
        <v>15313</v>
      </c>
      <c r="AO11" s="1">
        <v>15313</v>
      </c>
      <c r="AP11" s="1">
        <v>15313</v>
      </c>
      <c r="AQ11" s="1">
        <v>15313</v>
      </c>
      <c r="AR11" s="1">
        <v>15313</v>
      </c>
      <c r="AS11" s="1">
        <v>15313</v>
      </c>
      <c r="AT11" s="1">
        <v>15313</v>
      </c>
      <c r="AU11" s="1">
        <v>15362</v>
      </c>
      <c r="AV11" s="1">
        <v>15362</v>
      </c>
      <c r="AW11" s="1">
        <v>15362</v>
      </c>
      <c r="AX11" s="1">
        <v>15362</v>
      </c>
      <c r="AY11" s="1">
        <v>15362</v>
      </c>
      <c r="AZ11" s="1">
        <v>15362</v>
      </c>
      <c r="BA11" s="1">
        <v>15362</v>
      </c>
      <c r="BB11" s="1">
        <v>15362</v>
      </c>
      <c r="BC11" s="1">
        <v>15362</v>
      </c>
      <c r="BD11" s="1">
        <v>15362</v>
      </c>
      <c r="BE11" s="1">
        <v>15362</v>
      </c>
      <c r="BF11" s="1">
        <v>15362</v>
      </c>
      <c r="BG11" s="1">
        <v>15362</v>
      </c>
      <c r="BH11" s="1">
        <v>15362</v>
      </c>
      <c r="BI11" s="1">
        <v>15362</v>
      </c>
      <c r="BJ11" s="1">
        <v>15362</v>
      </c>
      <c r="BK11" s="1">
        <v>15362</v>
      </c>
      <c r="BL11" s="1">
        <v>15362</v>
      </c>
      <c r="BM11" s="1">
        <v>23582</v>
      </c>
      <c r="BN11" s="1">
        <v>23582</v>
      </c>
      <c r="BO11" s="1">
        <v>23582</v>
      </c>
      <c r="BP11" s="1">
        <v>23582</v>
      </c>
      <c r="BQ11" s="1">
        <v>23582</v>
      </c>
      <c r="BR11" s="1">
        <v>23582</v>
      </c>
      <c r="BS11" s="1">
        <v>23582</v>
      </c>
      <c r="BT11" s="1">
        <v>23582</v>
      </c>
      <c r="BU11" s="1">
        <v>23582</v>
      </c>
      <c r="BV11" s="1">
        <v>23582</v>
      </c>
      <c r="BW11" s="1">
        <v>23582</v>
      </c>
      <c r="BX11" s="1">
        <v>23582</v>
      </c>
      <c r="BY11" s="1">
        <v>23582</v>
      </c>
      <c r="BZ11" s="1">
        <v>23582</v>
      </c>
      <c r="CA11" s="1">
        <v>23582</v>
      </c>
      <c r="CB11" s="1">
        <v>23582</v>
      </c>
      <c r="CC11" s="1">
        <v>23582</v>
      </c>
      <c r="CD11" s="1">
        <v>23582</v>
      </c>
      <c r="CE11" s="1">
        <v>23582</v>
      </c>
      <c r="CF11" s="1">
        <v>23582</v>
      </c>
      <c r="CG11" s="1">
        <v>23614</v>
      </c>
      <c r="CH11" s="1">
        <v>23614</v>
      </c>
      <c r="CI11" s="1">
        <v>23614</v>
      </c>
      <c r="CJ11" s="1">
        <v>23614</v>
      </c>
      <c r="CK11" s="1">
        <v>23614</v>
      </c>
      <c r="CL11" s="1">
        <v>23614</v>
      </c>
      <c r="CM11" s="1">
        <v>23614</v>
      </c>
      <c r="CN11" s="1">
        <v>23614</v>
      </c>
      <c r="CO11" s="1">
        <v>23614</v>
      </c>
      <c r="CP11" s="1">
        <v>23614</v>
      </c>
      <c r="CQ11" s="1">
        <v>23614</v>
      </c>
      <c r="CR11" s="1">
        <v>23614</v>
      </c>
      <c r="CS11" s="1">
        <v>23614</v>
      </c>
      <c r="CT11" s="1">
        <v>23614</v>
      </c>
      <c r="CU11" s="1">
        <v>23614</v>
      </c>
      <c r="CV11" s="1">
        <v>23614</v>
      </c>
      <c r="CW11" s="1">
        <v>23614</v>
      </c>
      <c r="CX11" s="1">
        <v>23614</v>
      </c>
      <c r="CY11" s="1">
        <v>23614</v>
      </c>
      <c r="CZ11" s="1">
        <v>23702</v>
      </c>
      <c r="DA11" s="1">
        <v>23702</v>
      </c>
      <c r="DB11" s="1">
        <v>23702</v>
      </c>
      <c r="DC11" s="1">
        <v>23702</v>
      </c>
      <c r="DD11" s="1">
        <v>23702</v>
      </c>
      <c r="DE11" s="1">
        <v>23702</v>
      </c>
      <c r="DF11" s="1">
        <v>23702</v>
      </c>
      <c r="DG11" s="1">
        <v>23702</v>
      </c>
      <c r="DH11" s="1">
        <v>23702</v>
      </c>
    </row>
    <row r="12" spans="1:112" x14ac:dyDescent="0.25">
      <c r="A12" s="7">
        <v>1994</v>
      </c>
      <c r="B12" s="6">
        <v>3</v>
      </c>
      <c r="C12" s="1">
        <v>12515</v>
      </c>
      <c r="D12" s="1">
        <v>12515</v>
      </c>
      <c r="E12" s="1">
        <v>12509</v>
      </c>
      <c r="F12" s="1">
        <v>12509</v>
      </c>
      <c r="G12" s="1">
        <v>12509</v>
      </c>
      <c r="H12" s="1">
        <v>12509</v>
      </c>
      <c r="I12" s="1">
        <v>12509</v>
      </c>
      <c r="J12" s="1">
        <v>12509</v>
      </c>
      <c r="K12" s="1">
        <v>12509</v>
      </c>
      <c r="L12" s="1">
        <v>12509</v>
      </c>
      <c r="M12" s="1">
        <v>12509</v>
      </c>
      <c r="N12" s="1">
        <v>12509</v>
      </c>
      <c r="O12" s="1">
        <v>12509</v>
      </c>
      <c r="P12" s="1">
        <v>12509</v>
      </c>
      <c r="Q12" s="1">
        <v>15325</v>
      </c>
      <c r="R12" s="1">
        <v>15325</v>
      </c>
      <c r="S12" s="1">
        <v>15325</v>
      </c>
      <c r="T12" s="1">
        <v>15325</v>
      </c>
      <c r="U12" s="1">
        <v>15325</v>
      </c>
      <c r="V12" s="1">
        <v>15325</v>
      </c>
      <c r="W12" s="1">
        <v>15325</v>
      </c>
      <c r="X12" s="1">
        <v>15325</v>
      </c>
      <c r="Y12" s="1">
        <v>15325</v>
      </c>
      <c r="Z12" s="1">
        <v>15325</v>
      </c>
      <c r="AA12" s="1">
        <v>15325</v>
      </c>
      <c r="AB12" s="1">
        <v>15325</v>
      </c>
      <c r="AC12" s="1">
        <v>15325</v>
      </c>
      <c r="AD12" s="1">
        <v>15325</v>
      </c>
      <c r="AE12" s="1">
        <v>15325</v>
      </c>
      <c r="AF12" s="1">
        <v>15325</v>
      </c>
      <c r="AG12" s="1">
        <v>15325</v>
      </c>
      <c r="AH12" s="1">
        <v>15325</v>
      </c>
      <c r="AI12" s="1">
        <v>15325</v>
      </c>
      <c r="AJ12" s="1">
        <v>15325</v>
      </c>
      <c r="AK12" s="1">
        <v>15235</v>
      </c>
      <c r="AL12" s="1">
        <v>15235</v>
      </c>
      <c r="AM12" s="1">
        <v>15235</v>
      </c>
      <c r="AN12" s="1">
        <v>15235</v>
      </c>
      <c r="AO12" s="1">
        <v>15235</v>
      </c>
      <c r="AP12" s="1">
        <v>15235</v>
      </c>
      <c r="AQ12" s="1">
        <v>15235</v>
      </c>
      <c r="AR12" s="1">
        <v>15235</v>
      </c>
      <c r="AS12" s="1">
        <v>15235</v>
      </c>
      <c r="AT12" s="1">
        <v>15235</v>
      </c>
      <c r="AU12" s="1">
        <v>15281</v>
      </c>
      <c r="AV12" s="1">
        <v>15281</v>
      </c>
      <c r="AW12" s="1">
        <v>15281</v>
      </c>
      <c r="AX12" s="1">
        <v>15281</v>
      </c>
      <c r="AY12" s="1">
        <v>15281</v>
      </c>
      <c r="AZ12" s="1">
        <v>15281</v>
      </c>
      <c r="BA12" s="1">
        <v>15281</v>
      </c>
      <c r="BB12" s="1">
        <v>15281</v>
      </c>
      <c r="BC12" s="1">
        <v>15281</v>
      </c>
      <c r="BD12" s="1">
        <v>15281</v>
      </c>
      <c r="BE12" s="1">
        <v>15281</v>
      </c>
      <c r="BF12" s="1">
        <v>15281</v>
      </c>
      <c r="BG12" s="1">
        <v>15281</v>
      </c>
      <c r="BH12" s="1">
        <v>15281</v>
      </c>
      <c r="BI12" s="1">
        <v>15281</v>
      </c>
      <c r="BJ12" s="1">
        <v>15281</v>
      </c>
      <c r="BK12" s="1">
        <v>15281</v>
      </c>
      <c r="BL12" s="1">
        <v>15281</v>
      </c>
      <c r="BM12" s="1">
        <v>22581</v>
      </c>
      <c r="BN12" s="1">
        <v>22581</v>
      </c>
      <c r="BO12" s="1">
        <v>22581</v>
      </c>
      <c r="BP12" s="1">
        <v>22581</v>
      </c>
      <c r="BQ12" s="1">
        <v>22581</v>
      </c>
      <c r="BR12" s="1">
        <v>22581</v>
      </c>
      <c r="BS12" s="1">
        <v>22581</v>
      </c>
      <c r="BT12" s="1">
        <v>22581</v>
      </c>
      <c r="BU12" s="1">
        <v>22581</v>
      </c>
      <c r="BV12" s="1">
        <v>22581</v>
      </c>
      <c r="BW12" s="1">
        <v>22581</v>
      </c>
      <c r="BX12" s="1">
        <v>22581</v>
      </c>
      <c r="BY12" s="1">
        <v>22581</v>
      </c>
      <c r="BZ12" s="1">
        <v>22581</v>
      </c>
      <c r="CA12" s="1">
        <v>22581</v>
      </c>
      <c r="CB12" s="1">
        <v>22581</v>
      </c>
      <c r="CC12" s="1">
        <v>22581</v>
      </c>
      <c r="CD12" s="1">
        <v>22581</v>
      </c>
      <c r="CE12" s="1">
        <v>22581</v>
      </c>
      <c r="CF12" s="1">
        <v>22581</v>
      </c>
      <c r="CG12" s="1">
        <v>22606</v>
      </c>
      <c r="CH12" s="1">
        <v>22606</v>
      </c>
      <c r="CI12" s="1">
        <v>22606</v>
      </c>
      <c r="CJ12" s="1">
        <v>22606</v>
      </c>
      <c r="CK12" s="1">
        <v>22606</v>
      </c>
      <c r="CL12" s="1">
        <v>22606</v>
      </c>
      <c r="CM12" s="1">
        <v>22606</v>
      </c>
      <c r="CN12" s="1">
        <v>22606</v>
      </c>
      <c r="CO12" s="1">
        <v>22606</v>
      </c>
      <c r="CP12" s="1">
        <v>22606</v>
      </c>
      <c r="CQ12" s="1">
        <v>22606</v>
      </c>
      <c r="CR12" s="1">
        <v>22606</v>
      </c>
      <c r="CS12" s="1">
        <v>22606</v>
      </c>
      <c r="CT12" s="1">
        <v>22606</v>
      </c>
      <c r="CU12" s="1">
        <v>22606</v>
      </c>
      <c r="CV12" s="1">
        <v>22606</v>
      </c>
      <c r="CW12" s="1">
        <v>22606</v>
      </c>
      <c r="CX12" s="1">
        <v>22606</v>
      </c>
      <c r="CY12" s="1">
        <v>22606</v>
      </c>
      <c r="CZ12" s="1">
        <v>22606</v>
      </c>
      <c r="DA12" s="1">
        <v>22606</v>
      </c>
      <c r="DB12" s="1">
        <v>22606</v>
      </c>
      <c r="DC12" s="1">
        <v>22606</v>
      </c>
      <c r="DD12" s="1">
        <v>22606</v>
      </c>
      <c r="DE12" s="1">
        <v>22606</v>
      </c>
      <c r="DF12" s="1">
        <v>22606</v>
      </c>
      <c r="DG12" s="1">
        <v>22606</v>
      </c>
      <c r="DH12" s="1">
        <v>22606</v>
      </c>
    </row>
    <row r="13" spans="1:112" x14ac:dyDescent="0.25">
      <c r="A13" s="7">
        <v>1994</v>
      </c>
      <c r="B13" s="6">
        <v>4</v>
      </c>
      <c r="C13" s="1">
        <v>15405</v>
      </c>
      <c r="D13" s="1">
        <v>15405</v>
      </c>
      <c r="E13" s="1">
        <v>15394</v>
      </c>
      <c r="F13" s="1">
        <v>15394</v>
      </c>
      <c r="G13" s="1">
        <v>15394</v>
      </c>
      <c r="H13" s="1">
        <v>15394</v>
      </c>
      <c r="I13" s="1">
        <v>15394</v>
      </c>
      <c r="J13" s="1">
        <v>15394</v>
      </c>
      <c r="K13" s="1">
        <v>15394</v>
      </c>
      <c r="L13" s="1">
        <v>15394</v>
      </c>
      <c r="M13" s="1">
        <v>15394</v>
      </c>
      <c r="N13" s="1">
        <v>15394</v>
      </c>
      <c r="O13" s="1">
        <v>15394</v>
      </c>
      <c r="P13" s="1">
        <v>15394</v>
      </c>
      <c r="Q13" s="1">
        <v>18866</v>
      </c>
      <c r="R13" s="1">
        <v>18866</v>
      </c>
      <c r="S13" s="1">
        <v>18866</v>
      </c>
      <c r="T13" s="1">
        <v>18866</v>
      </c>
      <c r="U13" s="1">
        <v>18866</v>
      </c>
      <c r="V13" s="1">
        <v>18866</v>
      </c>
      <c r="W13" s="1">
        <v>18866</v>
      </c>
      <c r="X13" s="1">
        <v>18866</v>
      </c>
      <c r="Y13" s="1">
        <v>18866</v>
      </c>
      <c r="Z13" s="1">
        <v>18866</v>
      </c>
      <c r="AA13" s="1">
        <v>18866</v>
      </c>
      <c r="AB13" s="1">
        <v>18866</v>
      </c>
      <c r="AC13" s="1">
        <v>18866</v>
      </c>
      <c r="AD13" s="1">
        <v>18866</v>
      </c>
      <c r="AE13" s="1">
        <v>18866</v>
      </c>
      <c r="AF13" s="1">
        <v>18866</v>
      </c>
      <c r="AG13" s="1">
        <v>18866</v>
      </c>
      <c r="AH13" s="1">
        <v>18866</v>
      </c>
      <c r="AI13" s="1">
        <v>18866</v>
      </c>
      <c r="AJ13" s="1">
        <v>18866</v>
      </c>
      <c r="AK13" s="1">
        <v>18741</v>
      </c>
      <c r="AL13" s="1">
        <v>18741</v>
      </c>
      <c r="AM13" s="1">
        <v>18741</v>
      </c>
      <c r="AN13" s="1">
        <v>18741</v>
      </c>
      <c r="AO13" s="1">
        <v>18741</v>
      </c>
      <c r="AP13" s="1">
        <v>18741</v>
      </c>
      <c r="AQ13" s="1">
        <v>18741</v>
      </c>
      <c r="AR13" s="1">
        <v>18741</v>
      </c>
      <c r="AS13" s="1">
        <v>18741</v>
      </c>
      <c r="AT13" s="1">
        <v>18741</v>
      </c>
      <c r="AU13" s="1">
        <v>18805</v>
      </c>
      <c r="AV13" s="1">
        <v>18805</v>
      </c>
      <c r="AW13" s="1">
        <v>18805</v>
      </c>
      <c r="AX13" s="1">
        <v>18805</v>
      </c>
      <c r="AY13" s="1">
        <v>18805</v>
      </c>
      <c r="AZ13" s="1">
        <v>18805</v>
      </c>
      <c r="BA13" s="1">
        <v>18805</v>
      </c>
      <c r="BB13" s="1">
        <v>18805</v>
      </c>
      <c r="BC13" s="1">
        <v>18805</v>
      </c>
      <c r="BD13" s="1">
        <v>18805</v>
      </c>
      <c r="BE13" s="1">
        <v>18805</v>
      </c>
      <c r="BF13" s="1">
        <v>18805</v>
      </c>
      <c r="BG13" s="1">
        <v>18805</v>
      </c>
      <c r="BH13" s="1">
        <v>18805</v>
      </c>
      <c r="BI13" s="1">
        <v>18805</v>
      </c>
      <c r="BJ13" s="1">
        <v>18805</v>
      </c>
      <c r="BK13" s="1">
        <v>18805</v>
      </c>
      <c r="BL13" s="1">
        <v>18805</v>
      </c>
      <c r="BM13" s="1">
        <v>26301</v>
      </c>
      <c r="BN13" s="1">
        <v>26301</v>
      </c>
      <c r="BO13" s="1">
        <v>26301</v>
      </c>
      <c r="BP13" s="1">
        <v>26301</v>
      </c>
      <c r="BQ13" s="1">
        <v>26301</v>
      </c>
      <c r="BR13" s="1">
        <v>26301</v>
      </c>
      <c r="BS13" s="1">
        <v>26301</v>
      </c>
      <c r="BT13" s="1">
        <v>26301</v>
      </c>
      <c r="BU13" s="1">
        <v>26301</v>
      </c>
      <c r="BV13" s="1">
        <v>26301</v>
      </c>
      <c r="BW13" s="1">
        <v>26301</v>
      </c>
      <c r="BX13" s="1">
        <v>26301</v>
      </c>
      <c r="BY13" s="1">
        <v>26301</v>
      </c>
      <c r="BZ13" s="1">
        <v>26301</v>
      </c>
      <c r="CA13" s="1">
        <v>26301</v>
      </c>
      <c r="CB13" s="1">
        <v>26301</v>
      </c>
      <c r="CC13" s="1">
        <v>26301</v>
      </c>
      <c r="CD13" s="1">
        <v>26301</v>
      </c>
      <c r="CE13" s="1">
        <v>26301</v>
      </c>
      <c r="CF13" s="1">
        <v>26301</v>
      </c>
      <c r="CG13" s="1">
        <v>26341</v>
      </c>
      <c r="CH13" s="1">
        <v>26341</v>
      </c>
      <c r="CI13" s="1">
        <v>26341</v>
      </c>
      <c r="CJ13" s="1">
        <v>26341</v>
      </c>
      <c r="CK13" s="1">
        <v>26341</v>
      </c>
      <c r="CL13" s="1">
        <v>26341</v>
      </c>
      <c r="CM13" s="1">
        <v>26341</v>
      </c>
      <c r="CN13" s="1">
        <v>26341</v>
      </c>
      <c r="CO13" s="1">
        <v>26341</v>
      </c>
      <c r="CP13" s="1">
        <v>26341</v>
      </c>
      <c r="CQ13" s="1">
        <v>26341</v>
      </c>
      <c r="CR13" s="1">
        <v>26341</v>
      </c>
      <c r="CS13" s="1">
        <v>26341</v>
      </c>
      <c r="CT13" s="1">
        <v>26341</v>
      </c>
      <c r="CU13" s="1">
        <v>26341</v>
      </c>
      <c r="CV13" s="1">
        <v>26341</v>
      </c>
      <c r="CW13" s="1">
        <v>26341</v>
      </c>
      <c r="CX13" s="1">
        <v>26341</v>
      </c>
      <c r="CY13" s="1">
        <v>26341</v>
      </c>
      <c r="CZ13" s="1">
        <v>26345</v>
      </c>
      <c r="DA13" s="1">
        <v>26345</v>
      </c>
      <c r="DB13" s="1">
        <v>26345</v>
      </c>
      <c r="DC13" s="1">
        <v>26345</v>
      </c>
      <c r="DD13" s="1">
        <v>26345</v>
      </c>
      <c r="DE13" s="1">
        <v>26345</v>
      </c>
      <c r="DF13" s="1">
        <v>26345</v>
      </c>
      <c r="DG13" s="1">
        <v>26345</v>
      </c>
      <c r="DH13" s="1">
        <v>26345</v>
      </c>
    </row>
    <row r="14" spans="1:112" x14ac:dyDescent="0.25">
      <c r="A14" s="7">
        <v>1995</v>
      </c>
      <c r="B14" s="6">
        <v>1</v>
      </c>
      <c r="C14" s="1">
        <v>10789</v>
      </c>
      <c r="D14" s="1">
        <v>10789</v>
      </c>
      <c r="E14" s="1">
        <v>10800</v>
      </c>
      <c r="F14" s="1">
        <v>10800</v>
      </c>
      <c r="G14" s="1">
        <v>10800</v>
      </c>
      <c r="H14" s="1">
        <v>10800</v>
      </c>
      <c r="I14" s="1">
        <v>10800</v>
      </c>
      <c r="J14" s="1">
        <v>10800</v>
      </c>
      <c r="K14" s="1">
        <v>10800</v>
      </c>
      <c r="L14" s="1">
        <v>10800</v>
      </c>
      <c r="M14" s="1">
        <v>10800</v>
      </c>
      <c r="N14" s="1">
        <v>10800</v>
      </c>
      <c r="O14" s="1">
        <v>10800</v>
      </c>
      <c r="P14" s="1">
        <v>10800</v>
      </c>
      <c r="Q14" s="1">
        <v>13276</v>
      </c>
      <c r="R14" s="1">
        <v>13276</v>
      </c>
      <c r="S14" s="1">
        <v>13276</v>
      </c>
      <c r="T14" s="1">
        <v>13276</v>
      </c>
      <c r="U14" s="1">
        <v>13276</v>
      </c>
      <c r="V14" s="1">
        <v>13276</v>
      </c>
      <c r="W14" s="1">
        <v>13276</v>
      </c>
      <c r="X14" s="1">
        <v>13276</v>
      </c>
      <c r="Y14" s="1">
        <v>13276</v>
      </c>
      <c r="Z14" s="1">
        <v>13276</v>
      </c>
      <c r="AA14" s="1">
        <v>13276</v>
      </c>
      <c r="AB14" s="1">
        <v>13276</v>
      </c>
      <c r="AC14" s="1">
        <v>13276</v>
      </c>
      <c r="AD14" s="1">
        <v>13276</v>
      </c>
      <c r="AE14" s="1">
        <v>13276</v>
      </c>
      <c r="AF14" s="1">
        <v>13276</v>
      </c>
      <c r="AG14" s="1">
        <v>13276</v>
      </c>
      <c r="AH14" s="1">
        <v>13276</v>
      </c>
      <c r="AI14" s="1">
        <v>13276</v>
      </c>
      <c r="AJ14" s="1">
        <v>13276</v>
      </c>
      <c r="AK14" s="1">
        <v>13165</v>
      </c>
      <c r="AL14" s="1">
        <v>13165</v>
      </c>
      <c r="AM14" s="1">
        <v>13165</v>
      </c>
      <c r="AN14" s="1">
        <v>13165</v>
      </c>
      <c r="AO14" s="1">
        <v>13165</v>
      </c>
      <c r="AP14" s="1">
        <v>13165</v>
      </c>
      <c r="AQ14" s="1">
        <v>13165</v>
      </c>
      <c r="AR14" s="1">
        <v>13165</v>
      </c>
      <c r="AS14" s="1">
        <v>13165</v>
      </c>
      <c r="AT14" s="1">
        <v>13165</v>
      </c>
      <c r="AU14" s="1">
        <v>13222</v>
      </c>
      <c r="AV14" s="1">
        <v>13222</v>
      </c>
      <c r="AW14" s="1">
        <v>13222</v>
      </c>
      <c r="AX14" s="1">
        <v>13222</v>
      </c>
      <c r="AY14" s="1">
        <v>13222</v>
      </c>
      <c r="AZ14" s="1">
        <v>13222</v>
      </c>
      <c r="BA14" s="1">
        <v>13222</v>
      </c>
      <c r="BB14" s="1">
        <v>13222</v>
      </c>
      <c r="BC14" s="1">
        <v>13222</v>
      </c>
      <c r="BD14" s="1">
        <v>13222</v>
      </c>
      <c r="BE14" s="1">
        <v>13222</v>
      </c>
      <c r="BF14" s="1">
        <v>13222</v>
      </c>
      <c r="BG14" s="1">
        <v>13222</v>
      </c>
      <c r="BH14" s="1">
        <v>13222</v>
      </c>
      <c r="BI14" s="1">
        <v>13222</v>
      </c>
      <c r="BJ14" s="1">
        <v>13222</v>
      </c>
      <c r="BK14" s="1">
        <v>13222</v>
      </c>
      <c r="BL14" s="1">
        <v>13222</v>
      </c>
      <c r="BM14" s="1">
        <v>19986</v>
      </c>
      <c r="BN14" s="1">
        <v>19986</v>
      </c>
      <c r="BO14" s="1">
        <v>19986</v>
      </c>
      <c r="BP14" s="1">
        <v>19986</v>
      </c>
      <c r="BQ14" s="1">
        <v>19986</v>
      </c>
      <c r="BR14" s="1">
        <v>19986</v>
      </c>
      <c r="BS14" s="1">
        <v>19986</v>
      </c>
      <c r="BT14" s="1">
        <v>19986</v>
      </c>
      <c r="BU14" s="1">
        <v>19986</v>
      </c>
      <c r="BV14" s="1">
        <v>19986</v>
      </c>
      <c r="BW14" s="1">
        <v>19986</v>
      </c>
      <c r="BX14" s="1">
        <v>19986</v>
      </c>
      <c r="BY14" s="1">
        <v>19986</v>
      </c>
      <c r="BZ14" s="1">
        <v>19986</v>
      </c>
      <c r="CA14" s="1">
        <v>19986</v>
      </c>
      <c r="CB14" s="1">
        <v>19986</v>
      </c>
      <c r="CC14" s="1">
        <v>19986</v>
      </c>
      <c r="CD14" s="1">
        <v>19986</v>
      </c>
      <c r="CE14" s="1">
        <v>19986</v>
      </c>
      <c r="CF14" s="1">
        <v>19986</v>
      </c>
      <c r="CG14" s="1">
        <v>20020</v>
      </c>
      <c r="CH14" s="1">
        <v>20020</v>
      </c>
      <c r="CI14" s="1">
        <v>20020</v>
      </c>
      <c r="CJ14" s="1">
        <v>20020</v>
      </c>
      <c r="CK14" s="1">
        <v>20020</v>
      </c>
      <c r="CL14" s="1">
        <v>20020</v>
      </c>
      <c r="CM14" s="1">
        <v>20020</v>
      </c>
      <c r="CN14" s="1">
        <v>20020</v>
      </c>
      <c r="CO14" s="1">
        <v>20020</v>
      </c>
      <c r="CP14" s="1">
        <v>20020</v>
      </c>
      <c r="CQ14" s="1">
        <v>20020</v>
      </c>
      <c r="CR14" s="1">
        <v>20020</v>
      </c>
      <c r="CS14" s="1">
        <v>20020</v>
      </c>
      <c r="CT14" s="1">
        <v>20020</v>
      </c>
      <c r="CU14" s="1">
        <v>20020</v>
      </c>
      <c r="CV14" s="1">
        <v>20020</v>
      </c>
      <c r="CW14" s="1">
        <v>20020</v>
      </c>
      <c r="CX14" s="1">
        <v>20020</v>
      </c>
      <c r="CY14" s="1">
        <v>20020</v>
      </c>
      <c r="CZ14" s="1">
        <v>20021</v>
      </c>
      <c r="DA14" s="1">
        <v>20021</v>
      </c>
      <c r="DB14" s="1">
        <v>20021</v>
      </c>
      <c r="DC14" s="1">
        <v>20021</v>
      </c>
      <c r="DD14" s="1">
        <v>20021</v>
      </c>
      <c r="DE14" s="1">
        <v>20021</v>
      </c>
      <c r="DF14" s="1">
        <v>20021</v>
      </c>
      <c r="DG14" s="1">
        <v>20021</v>
      </c>
      <c r="DH14" s="1">
        <v>20021</v>
      </c>
    </row>
    <row r="15" spans="1:112" x14ac:dyDescent="0.25">
      <c r="A15" s="7">
        <v>1995</v>
      </c>
      <c r="B15" s="6">
        <v>2</v>
      </c>
      <c r="C15" s="1">
        <v>12479</v>
      </c>
      <c r="D15" s="1">
        <v>12479</v>
      </c>
      <c r="E15" s="1">
        <v>12487</v>
      </c>
      <c r="F15" s="1">
        <v>12487</v>
      </c>
      <c r="G15" s="1">
        <v>12487</v>
      </c>
      <c r="H15" s="1">
        <v>12487</v>
      </c>
      <c r="I15" s="1">
        <v>12487</v>
      </c>
      <c r="J15" s="1">
        <v>12487</v>
      </c>
      <c r="K15" s="1">
        <v>12487</v>
      </c>
      <c r="L15" s="1">
        <v>12487</v>
      </c>
      <c r="M15" s="1">
        <v>12487</v>
      </c>
      <c r="N15" s="1">
        <v>12487</v>
      </c>
      <c r="O15" s="1">
        <v>12487</v>
      </c>
      <c r="P15" s="1">
        <v>12487</v>
      </c>
      <c r="Q15" s="1">
        <v>15361</v>
      </c>
      <c r="R15" s="1">
        <v>15361</v>
      </c>
      <c r="S15" s="1">
        <v>15361</v>
      </c>
      <c r="T15" s="1">
        <v>15361</v>
      </c>
      <c r="U15" s="1">
        <v>15361</v>
      </c>
      <c r="V15" s="1">
        <v>15361</v>
      </c>
      <c r="W15" s="1">
        <v>15361</v>
      </c>
      <c r="X15" s="1">
        <v>15361</v>
      </c>
      <c r="Y15" s="1">
        <v>15361</v>
      </c>
      <c r="Z15" s="1">
        <v>15361</v>
      </c>
      <c r="AA15" s="1">
        <v>15361</v>
      </c>
      <c r="AB15" s="1">
        <v>15361</v>
      </c>
      <c r="AC15" s="1">
        <v>15361</v>
      </c>
      <c r="AD15" s="1">
        <v>15361</v>
      </c>
      <c r="AE15" s="1">
        <v>15361</v>
      </c>
      <c r="AF15" s="1">
        <v>15361</v>
      </c>
      <c r="AG15" s="1">
        <v>15361</v>
      </c>
      <c r="AH15" s="1">
        <v>15361</v>
      </c>
      <c r="AI15" s="1">
        <v>15361</v>
      </c>
      <c r="AJ15" s="1">
        <v>15361</v>
      </c>
      <c r="AK15" s="1">
        <v>15256</v>
      </c>
      <c r="AL15" s="1">
        <v>15256</v>
      </c>
      <c r="AM15" s="1">
        <v>15256</v>
      </c>
      <c r="AN15" s="1">
        <v>15256</v>
      </c>
      <c r="AO15" s="1">
        <v>15256</v>
      </c>
      <c r="AP15" s="1">
        <v>15256</v>
      </c>
      <c r="AQ15" s="1">
        <v>15256</v>
      </c>
      <c r="AR15" s="1">
        <v>15256</v>
      </c>
      <c r="AS15" s="1">
        <v>15256</v>
      </c>
      <c r="AT15" s="1">
        <v>15256</v>
      </c>
      <c r="AU15" s="1">
        <v>15310</v>
      </c>
      <c r="AV15" s="1">
        <v>15310</v>
      </c>
      <c r="AW15" s="1">
        <v>15310</v>
      </c>
      <c r="AX15" s="1">
        <v>15310</v>
      </c>
      <c r="AY15" s="1">
        <v>15310</v>
      </c>
      <c r="AZ15" s="1">
        <v>15310</v>
      </c>
      <c r="BA15" s="1">
        <v>15310</v>
      </c>
      <c r="BB15" s="1">
        <v>15310</v>
      </c>
      <c r="BC15" s="1">
        <v>15310</v>
      </c>
      <c r="BD15" s="1">
        <v>15310</v>
      </c>
      <c r="BE15" s="1">
        <v>15310</v>
      </c>
      <c r="BF15" s="1">
        <v>15310</v>
      </c>
      <c r="BG15" s="1">
        <v>15310</v>
      </c>
      <c r="BH15" s="1">
        <v>15310</v>
      </c>
      <c r="BI15" s="1">
        <v>15310</v>
      </c>
      <c r="BJ15" s="1">
        <v>15310</v>
      </c>
      <c r="BK15" s="1">
        <v>15310</v>
      </c>
      <c r="BL15" s="1">
        <v>15310</v>
      </c>
      <c r="BM15" s="1">
        <v>22329</v>
      </c>
      <c r="BN15" s="1">
        <v>22329</v>
      </c>
      <c r="BO15" s="1">
        <v>22329</v>
      </c>
      <c r="BP15" s="1">
        <v>22329</v>
      </c>
      <c r="BQ15" s="1">
        <v>22329</v>
      </c>
      <c r="BR15" s="1">
        <v>22329</v>
      </c>
      <c r="BS15" s="1">
        <v>22329</v>
      </c>
      <c r="BT15" s="1">
        <v>22329</v>
      </c>
      <c r="BU15" s="1">
        <v>22329</v>
      </c>
      <c r="BV15" s="1">
        <v>22329</v>
      </c>
      <c r="BW15" s="1">
        <v>22329</v>
      </c>
      <c r="BX15" s="1">
        <v>22329</v>
      </c>
      <c r="BY15" s="1">
        <v>22329</v>
      </c>
      <c r="BZ15" s="1">
        <v>22329</v>
      </c>
      <c r="CA15" s="1">
        <v>22329</v>
      </c>
      <c r="CB15" s="1">
        <v>22329</v>
      </c>
      <c r="CC15" s="1">
        <v>22329</v>
      </c>
      <c r="CD15" s="1">
        <v>22329</v>
      </c>
      <c r="CE15" s="1">
        <v>22329</v>
      </c>
      <c r="CF15" s="1">
        <v>22329</v>
      </c>
      <c r="CG15" s="1">
        <v>22356</v>
      </c>
      <c r="CH15" s="1">
        <v>22356</v>
      </c>
      <c r="CI15" s="1">
        <v>22356</v>
      </c>
      <c r="CJ15" s="1">
        <v>22356</v>
      </c>
      <c r="CK15" s="1">
        <v>22356</v>
      </c>
      <c r="CL15" s="1">
        <v>22356</v>
      </c>
      <c r="CM15" s="1">
        <v>22356</v>
      </c>
      <c r="CN15" s="1">
        <v>22356</v>
      </c>
      <c r="CO15" s="1">
        <v>22356</v>
      </c>
      <c r="CP15" s="1">
        <v>22356</v>
      </c>
      <c r="CQ15" s="1">
        <v>22356</v>
      </c>
      <c r="CR15" s="1">
        <v>22356</v>
      </c>
      <c r="CS15" s="1">
        <v>22356</v>
      </c>
      <c r="CT15" s="1">
        <v>22356</v>
      </c>
      <c r="CU15" s="1">
        <v>22356</v>
      </c>
      <c r="CV15" s="1">
        <v>22356</v>
      </c>
      <c r="CW15" s="1">
        <v>22356</v>
      </c>
      <c r="CX15" s="1">
        <v>22356</v>
      </c>
      <c r="CY15" s="1">
        <v>22356</v>
      </c>
      <c r="CZ15" s="1">
        <v>22366</v>
      </c>
      <c r="DA15" s="1">
        <v>22366</v>
      </c>
      <c r="DB15" s="1">
        <v>22366</v>
      </c>
      <c r="DC15" s="1">
        <v>22366</v>
      </c>
      <c r="DD15" s="1">
        <v>22366</v>
      </c>
      <c r="DE15" s="1">
        <v>22366</v>
      </c>
      <c r="DF15" s="1">
        <v>22366</v>
      </c>
      <c r="DG15" s="1">
        <v>22366</v>
      </c>
      <c r="DH15" s="1">
        <v>22366</v>
      </c>
    </row>
    <row r="16" spans="1:112" x14ac:dyDescent="0.25">
      <c r="A16" s="7">
        <v>1995</v>
      </c>
      <c r="B16" s="6">
        <v>3</v>
      </c>
      <c r="C16" s="1">
        <v>12977</v>
      </c>
      <c r="D16" s="1">
        <v>12977</v>
      </c>
      <c r="E16" s="1">
        <v>12978</v>
      </c>
      <c r="F16" s="1">
        <v>12978</v>
      </c>
      <c r="G16" s="1">
        <v>12978</v>
      </c>
      <c r="H16" s="1">
        <v>12978</v>
      </c>
      <c r="I16" s="1">
        <v>12978</v>
      </c>
      <c r="J16" s="1">
        <v>12978</v>
      </c>
      <c r="K16" s="1">
        <v>12978</v>
      </c>
      <c r="L16" s="1">
        <v>12978</v>
      </c>
      <c r="M16" s="1">
        <v>12978</v>
      </c>
      <c r="N16" s="1">
        <v>12978</v>
      </c>
      <c r="O16" s="1">
        <v>12978</v>
      </c>
      <c r="P16" s="1">
        <v>12978</v>
      </c>
      <c r="Q16" s="1">
        <v>15968</v>
      </c>
      <c r="R16" s="1">
        <v>15968</v>
      </c>
      <c r="S16" s="1">
        <v>15968</v>
      </c>
      <c r="T16" s="1">
        <v>15968</v>
      </c>
      <c r="U16" s="1">
        <v>15968</v>
      </c>
      <c r="V16" s="1">
        <v>15968</v>
      </c>
      <c r="W16" s="1">
        <v>15968</v>
      </c>
      <c r="X16" s="1">
        <v>15968</v>
      </c>
      <c r="Y16" s="1">
        <v>15968</v>
      </c>
      <c r="Z16" s="1">
        <v>15968</v>
      </c>
      <c r="AA16" s="1">
        <v>15968</v>
      </c>
      <c r="AB16" s="1">
        <v>15968</v>
      </c>
      <c r="AC16" s="1">
        <v>15968</v>
      </c>
      <c r="AD16" s="1">
        <v>15968</v>
      </c>
      <c r="AE16" s="1">
        <v>15968</v>
      </c>
      <c r="AF16" s="1">
        <v>15968</v>
      </c>
      <c r="AG16" s="1">
        <v>15968</v>
      </c>
      <c r="AH16" s="1">
        <v>15968</v>
      </c>
      <c r="AI16" s="1">
        <v>15968</v>
      </c>
      <c r="AJ16" s="1">
        <v>15968</v>
      </c>
      <c r="AK16" s="1">
        <v>15871</v>
      </c>
      <c r="AL16" s="1">
        <v>15871</v>
      </c>
      <c r="AM16" s="1">
        <v>15871</v>
      </c>
      <c r="AN16" s="1">
        <v>15871</v>
      </c>
      <c r="AO16" s="1">
        <v>15871</v>
      </c>
      <c r="AP16" s="1">
        <v>15871</v>
      </c>
      <c r="AQ16" s="1">
        <v>15871</v>
      </c>
      <c r="AR16" s="1">
        <v>15871</v>
      </c>
      <c r="AS16" s="1">
        <v>15871</v>
      </c>
      <c r="AT16" s="1">
        <v>15871</v>
      </c>
      <c r="AU16" s="1">
        <v>15920</v>
      </c>
      <c r="AV16" s="1">
        <v>15920</v>
      </c>
      <c r="AW16" s="1">
        <v>15920</v>
      </c>
      <c r="AX16" s="1">
        <v>15920</v>
      </c>
      <c r="AY16" s="1">
        <v>15920</v>
      </c>
      <c r="AZ16" s="1">
        <v>15920</v>
      </c>
      <c r="BA16" s="1">
        <v>15920</v>
      </c>
      <c r="BB16" s="1">
        <v>15920</v>
      </c>
      <c r="BC16" s="1">
        <v>15920</v>
      </c>
      <c r="BD16" s="1">
        <v>15920</v>
      </c>
      <c r="BE16" s="1">
        <v>15920</v>
      </c>
      <c r="BF16" s="1">
        <v>15920</v>
      </c>
      <c r="BG16" s="1">
        <v>15920</v>
      </c>
      <c r="BH16" s="1">
        <v>15920</v>
      </c>
      <c r="BI16" s="1">
        <v>15920</v>
      </c>
      <c r="BJ16" s="1">
        <v>15920</v>
      </c>
      <c r="BK16" s="1">
        <v>15920</v>
      </c>
      <c r="BL16" s="1">
        <v>15920</v>
      </c>
      <c r="BM16" s="1">
        <v>22248</v>
      </c>
      <c r="BN16" s="1">
        <v>22248</v>
      </c>
      <c r="BO16" s="1">
        <v>22248</v>
      </c>
      <c r="BP16" s="1">
        <v>22248</v>
      </c>
      <c r="BQ16" s="1">
        <v>22248</v>
      </c>
      <c r="BR16" s="1">
        <v>22248</v>
      </c>
      <c r="BS16" s="1">
        <v>22248</v>
      </c>
      <c r="BT16" s="1">
        <v>22248</v>
      </c>
      <c r="BU16" s="1">
        <v>22248</v>
      </c>
      <c r="BV16" s="1">
        <v>22248</v>
      </c>
      <c r="BW16" s="1">
        <v>22248</v>
      </c>
      <c r="BX16" s="1">
        <v>22248</v>
      </c>
      <c r="BY16" s="1">
        <v>22248</v>
      </c>
      <c r="BZ16" s="1">
        <v>22248</v>
      </c>
      <c r="CA16" s="1">
        <v>22248</v>
      </c>
      <c r="CB16" s="1">
        <v>22248</v>
      </c>
      <c r="CC16" s="1">
        <v>22248</v>
      </c>
      <c r="CD16" s="1">
        <v>22248</v>
      </c>
      <c r="CE16" s="1">
        <v>22248</v>
      </c>
      <c r="CF16" s="1">
        <v>22248</v>
      </c>
      <c r="CG16" s="1">
        <v>22271</v>
      </c>
      <c r="CH16" s="1">
        <v>22271</v>
      </c>
      <c r="CI16" s="1">
        <v>22271</v>
      </c>
      <c r="CJ16" s="1">
        <v>22271</v>
      </c>
      <c r="CK16" s="1">
        <v>22271</v>
      </c>
      <c r="CL16" s="1">
        <v>22271</v>
      </c>
      <c r="CM16" s="1">
        <v>22271</v>
      </c>
      <c r="CN16" s="1">
        <v>22271</v>
      </c>
      <c r="CO16" s="1">
        <v>22271</v>
      </c>
      <c r="CP16" s="1">
        <v>22271</v>
      </c>
      <c r="CQ16" s="1">
        <v>22271</v>
      </c>
      <c r="CR16" s="1">
        <v>22271</v>
      </c>
      <c r="CS16" s="1">
        <v>22271</v>
      </c>
      <c r="CT16" s="1">
        <v>22271</v>
      </c>
      <c r="CU16" s="1">
        <v>22271</v>
      </c>
      <c r="CV16" s="1">
        <v>22271</v>
      </c>
      <c r="CW16" s="1">
        <v>22271</v>
      </c>
      <c r="CX16" s="1">
        <v>22271</v>
      </c>
      <c r="CY16" s="1">
        <v>22271</v>
      </c>
      <c r="CZ16" s="1">
        <v>22283</v>
      </c>
      <c r="DA16" s="1">
        <v>22283</v>
      </c>
      <c r="DB16" s="1">
        <v>22283</v>
      </c>
      <c r="DC16" s="1">
        <v>22283</v>
      </c>
      <c r="DD16" s="1">
        <v>22283</v>
      </c>
      <c r="DE16" s="1">
        <v>22283</v>
      </c>
      <c r="DF16" s="1">
        <v>22283</v>
      </c>
      <c r="DG16" s="1">
        <v>22283</v>
      </c>
      <c r="DH16" s="1">
        <v>22283</v>
      </c>
    </row>
    <row r="17" spans="1:112" x14ac:dyDescent="0.25">
      <c r="A17" s="7">
        <v>1995</v>
      </c>
      <c r="B17" s="6">
        <v>4</v>
      </c>
      <c r="C17" s="1">
        <v>15381</v>
      </c>
      <c r="D17" s="1">
        <v>15381</v>
      </c>
      <c r="E17" s="1">
        <v>15362</v>
      </c>
      <c r="F17" s="1">
        <v>15362</v>
      </c>
      <c r="G17" s="1">
        <v>15362</v>
      </c>
      <c r="H17" s="1">
        <v>15362</v>
      </c>
      <c r="I17" s="1">
        <v>15362</v>
      </c>
      <c r="J17" s="1">
        <v>15362</v>
      </c>
      <c r="K17" s="1">
        <v>15362</v>
      </c>
      <c r="L17" s="1">
        <v>15362</v>
      </c>
      <c r="M17" s="1">
        <v>15362</v>
      </c>
      <c r="N17" s="1">
        <v>15362</v>
      </c>
      <c r="O17" s="1">
        <v>15362</v>
      </c>
      <c r="P17" s="1">
        <v>15362</v>
      </c>
      <c r="Q17" s="1">
        <v>18924</v>
      </c>
      <c r="R17" s="1">
        <v>18924</v>
      </c>
      <c r="S17" s="1">
        <v>18924</v>
      </c>
      <c r="T17" s="1">
        <v>18924</v>
      </c>
      <c r="U17" s="1">
        <v>18924</v>
      </c>
      <c r="V17" s="1">
        <v>18924</v>
      </c>
      <c r="W17" s="1">
        <v>18924</v>
      </c>
      <c r="X17" s="1">
        <v>18924</v>
      </c>
      <c r="Y17" s="1">
        <v>18924</v>
      </c>
      <c r="Z17" s="1">
        <v>18924</v>
      </c>
      <c r="AA17" s="1">
        <v>18924</v>
      </c>
      <c r="AB17" s="1">
        <v>18924</v>
      </c>
      <c r="AC17" s="1">
        <v>18924</v>
      </c>
      <c r="AD17" s="1">
        <v>18924</v>
      </c>
      <c r="AE17" s="1">
        <v>18924</v>
      </c>
      <c r="AF17" s="1">
        <v>18924</v>
      </c>
      <c r="AG17" s="1">
        <v>18924</v>
      </c>
      <c r="AH17" s="1">
        <v>18924</v>
      </c>
      <c r="AI17" s="1">
        <v>18924</v>
      </c>
      <c r="AJ17" s="1">
        <v>18924</v>
      </c>
      <c r="AK17" s="1">
        <v>18792</v>
      </c>
      <c r="AL17" s="1">
        <v>18792</v>
      </c>
      <c r="AM17" s="1">
        <v>18792</v>
      </c>
      <c r="AN17" s="1">
        <v>18792</v>
      </c>
      <c r="AO17" s="1">
        <v>18792</v>
      </c>
      <c r="AP17" s="1">
        <v>18792</v>
      </c>
      <c r="AQ17" s="1">
        <v>18792</v>
      </c>
      <c r="AR17" s="1">
        <v>18792</v>
      </c>
      <c r="AS17" s="1">
        <v>18792</v>
      </c>
      <c r="AT17" s="1">
        <v>18792</v>
      </c>
      <c r="AU17" s="1">
        <v>18864</v>
      </c>
      <c r="AV17" s="1">
        <v>18864</v>
      </c>
      <c r="AW17" s="1">
        <v>18864</v>
      </c>
      <c r="AX17" s="1">
        <v>18864</v>
      </c>
      <c r="AY17" s="1">
        <v>18864</v>
      </c>
      <c r="AZ17" s="1">
        <v>18864</v>
      </c>
      <c r="BA17" s="1">
        <v>18864</v>
      </c>
      <c r="BB17" s="1">
        <v>18864</v>
      </c>
      <c r="BC17" s="1">
        <v>18864</v>
      </c>
      <c r="BD17" s="1">
        <v>18864</v>
      </c>
      <c r="BE17" s="1">
        <v>18864</v>
      </c>
      <c r="BF17" s="1">
        <v>18864</v>
      </c>
      <c r="BG17" s="1">
        <v>18864</v>
      </c>
      <c r="BH17" s="1">
        <v>18864</v>
      </c>
      <c r="BI17" s="1">
        <v>18864</v>
      </c>
      <c r="BJ17" s="1">
        <v>18864</v>
      </c>
      <c r="BK17" s="1">
        <v>18864</v>
      </c>
      <c r="BL17" s="1">
        <v>18864</v>
      </c>
      <c r="BM17" s="1">
        <v>25378</v>
      </c>
      <c r="BN17" s="1">
        <v>25378</v>
      </c>
      <c r="BO17" s="1">
        <v>25378</v>
      </c>
      <c r="BP17" s="1">
        <v>25378</v>
      </c>
      <c r="BQ17" s="1">
        <v>25378</v>
      </c>
      <c r="BR17" s="1">
        <v>25378</v>
      </c>
      <c r="BS17" s="1">
        <v>25378</v>
      </c>
      <c r="BT17" s="1">
        <v>25378</v>
      </c>
      <c r="BU17" s="1">
        <v>25378</v>
      </c>
      <c r="BV17" s="1">
        <v>25378</v>
      </c>
      <c r="BW17" s="1">
        <v>25378</v>
      </c>
      <c r="BX17" s="1">
        <v>25378</v>
      </c>
      <c r="BY17" s="1">
        <v>25378</v>
      </c>
      <c r="BZ17" s="1">
        <v>25378</v>
      </c>
      <c r="CA17" s="1">
        <v>25378</v>
      </c>
      <c r="CB17" s="1">
        <v>25378</v>
      </c>
      <c r="CC17" s="1">
        <v>25378</v>
      </c>
      <c r="CD17" s="1">
        <v>25378</v>
      </c>
      <c r="CE17" s="1">
        <v>25378</v>
      </c>
      <c r="CF17" s="1">
        <v>25378</v>
      </c>
      <c r="CG17" s="1">
        <v>25413</v>
      </c>
      <c r="CH17" s="1">
        <v>25413</v>
      </c>
      <c r="CI17" s="1">
        <v>25413</v>
      </c>
      <c r="CJ17" s="1">
        <v>25413</v>
      </c>
      <c r="CK17" s="1">
        <v>25413</v>
      </c>
      <c r="CL17" s="1">
        <v>25413</v>
      </c>
      <c r="CM17" s="1">
        <v>25413</v>
      </c>
      <c r="CN17" s="1">
        <v>25413</v>
      </c>
      <c r="CO17" s="1">
        <v>25413</v>
      </c>
      <c r="CP17" s="1">
        <v>25413</v>
      </c>
      <c r="CQ17" s="1">
        <v>25413</v>
      </c>
      <c r="CR17" s="1">
        <v>25413</v>
      </c>
      <c r="CS17" s="1">
        <v>25413</v>
      </c>
      <c r="CT17" s="1">
        <v>25413</v>
      </c>
      <c r="CU17" s="1">
        <v>25413</v>
      </c>
      <c r="CV17" s="1">
        <v>25413</v>
      </c>
      <c r="CW17" s="1">
        <v>25413</v>
      </c>
      <c r="CX17" s="1">
        <v>25413</v>
      </c>
      <c r="CY17" s="1">
        <v>25413</v>
      </c>
      <c r="CZ17" s="1">
        <v>25412</v>
      </c>
      <c r="DA17" s="1">
        <v>25412</v>
      </c>
      <c r="DB17" s="1">
        <v>25412</v>
      </c>
      <c r="DC17" s="1">
        <v>25412</v>
      </c>
      <c r="DD17" s="1">
        <v>25412</v>
      </c>
      <c r="DE17" s="1">
        <v>25412</v>
      </c>
      <c r="DF17" s="1">
        <v>25412</v>
      </c>
      <c r="DG17" s="1">
        <v>25412</v>
      </c>
      <c r="DH17" s="1">
        <v>25412</v>
      </c>
    </row>
    <row r="18" spans="1:112" x14ac:dyDescent="0.25">
      <c r="A18" s="7">
        <v>1996</v>
      </c>
      <c r="B18" s="6">
        <v>1</v>
      </c>
      <c r="C18" s="1">
        <v>9823</v>
      </c>
      <c r="D18" s="1">
        <v>9823</v>
      </c>
      <c r="E18" s="1">
        <v>9843</v>
      </c>
      <c r="F18" s="1">
        <v>9843</v>
      </c>
      <c r="G18" s="1">
        <v>9843</v>
      </c>
      <c r="H18" s="1">
        <v>9843</v>
      </c>
      <c r="I18" s="1">
        <v>9843</v>
      </c>
      <c r="J18" s="1">
        <v>9843</v>
      </c>
      <c r="K18" s="1">
        <v>9843</v>
      </c>
      <c r="L18" s="1">
        <v>9843</v>
      </c>
      <c r="M18" s="1">
        <v>9843</v>
      </c>
      <c r="N18" s="1">
        <v>9843</v>
      </c>
      <c r="O18" s="1">
        <v>9843</v>
      </c>
      <c r="P18" s="1">
        <v>9843</v>
      </c>
      <c r="Q18" s="1">
        <v>12078</v>
      </c>
      <c r="R18" s="1">
        <v>12078</v>
      </c>
      <c r="S18" s="1">
        <v>12078</v>
      </c>
      <c r="T18" s="1">
        <v>12078</v>
      </c>
      <c r="U18" s="1">
        <v>12078</v>
      </c>
      <c r="V18" s="1">
        <v>12078</v>
      </c>
      <c r="W18" s="1">
        <v>12078</v>
      </c>
      <c r="X18" s="1">
        <v>12078</v>
      </c>
      <c r="Y18" s="1">
        <v>12078</v>
      </c>
      <c r="Z18" s="1">
        <v>12078</v>
      </c>
      <c r="AA18" s="1">
        <v>12078</v>
      </c>
      <c r="AB18" s="1">
        <v>12078</v>
      </c>
      <c r="AC18" s="1">
        <v>12078</v>
      </c>
      <c r="AD18" s="1">
        <v>12078</v>
      </c>
      <c r="AE18" s="1">
        <v>12078</v>
      </c>
      <c r="AF18" s="1">
        <v>12078</v>
      </c>
      <c r="AG18" s="1">
        <v>12078</v>
      </c>
      <c r="AH18" s="1">
        <v>12078</v>
      </c>
      <c r="AI18" s="1">
        <v>12078</v>
      </c>
      <c r="AJ18" s="1">
        <v>12078</v>
      </c>
      <c r="AK18" s="1">
        <v>11955</v>
      </c>
      <c r="AL18" s="1">
        <v>11955</v>
      </c>
      <c r="AM18" s="1">
        <v>11955</v>
      </c>
      <c r="AN18" s="1">
        <v>11955</v>
      </c>
      <c r="AO18" s="1">
        <v>11955</v>
      </c>
      <c r="AP18" s="1">
        <v>11955</v>
      </c>
      <c r="AQ18" s="1">
        <v>11955</v>
      </c>
      <c r="AR18" s="1">
        <v>11955</v>
      </c>
      <c r="AS18" s="1">
        <v>11955</v>
      </c>
      <c r="AT18" s="1">
        <v>11955</v>
      </c>
      <c r="AU18" s="1">
        <v>12020</v>
      </c>
      <c r="AV18" s="1">
        <v>12020</v>
      </c>
      <c r="AW18" s="1">
        <v>12020</v>
      </c>
      <c r="AX18" s="1">
        <v>12020</v>
      </c>
      <c r="AY18" s="1">
        <v>12020</v>
      </c>
      <c r="AZ18" s="1">
        <v>12020</v>
      </c>
      <c r="BA18" s="1">
        <v>12020</v>
      </c>
      <c r="BB18" s="1">
        <v>12020</v>
      </c>
      <c r="BC18" s="1">
        <v>12020</v>
      </c>
      <c r="BD18" s="1">
        <v>12020</v>
      </c>
      <c r="BE18" s="1">
        <v>12020</v>
      </c>
      <c r="BF18" s="1">
        <v>12020</v>
      </c>
      <c r="BG18" s="1">
        <v>12020</v>
      </c>
      <c r="BH18" s="1">
        <v>12020</v>
      </c>
      <c r="BI18" s="1">
        <v>12020</v>
      </c>
      <c r="BJ18" s="1">
        <v>12020</v>
      </c>
      <c r="BK18" s="1">
        <v>12020</v>
      </c>
      <c r="BL18" s="1">
        <v>12020</v>
      </c>
      <c r="BM18" s="1">
        <v>18140</v>
      </c>
      <c r="BN18" s="1">
        <v>18140</v>
      </c>
      <c r="BO18" s="1">
        <v>18140</v>
      </c>
      <c r="BP18" s="1">
        <v>18140</v>
      </c>
      <c r="BQ18" s="1">
        <v>18140</v>
      </c>
      <c r="BR18" s="1">
        <v>18140</v>
      </c>
      <c r="BS18" s="1">
        <v>18140</v>
      </c>
      <c r="BT18" s="1">
        <v>18140</v>
      </c>
      <c r="BU18" s="1">
        <v>18140</v>
      </c>
      <c r="BV18" s="1">
        <v>18140</v>
      </c>
      <c r="BW18" s="1">
        <v>18140</v>
      </c>
      <c r="BX18" s="1">
        <v>18140</v>
      </c>
      <c r="BY18" s="1">
        <v>18140</v>
      </c>
      <c r="BZ18" s="1">
        <v>18140</v>
      </c>
      <c r="CA18" s="1">
        <v>18140</v>
      </c>
      <c r="CB18" s="1">
        <v>18140</v>
      </c>
      <c r="CC18" s="1">
        <v>18140</v>
      </c>
      <c r="CD18" s="1">
        <v>18140</v>
      </c>
      <c r="CE18" s="1">
        <v>18140</v>
      </c>
      <c r="CF18" s="1">
        <v>18140</v>
      </c>
      <c r="CG18" s="1">
        <v>18176</v>
      </c>
      <c r="CH18" s="1">
        <v>18176</v>
      </c>
      <c r="CI18" s="1">
        <v>18176</v>
      </c>
      <c r="CJ18" s="1">
        <v>18176</v>
      </c>
      <c r="CK18" s="1">
        <v>18176</v>
      </c>
      <c r="CL18" s="1">
        <v>18176</v>
      </c>
      <c r="CM18" s="1">
        <v>18176</v>
      </c>
      <c r="CN18" s="1">
        <v>18176</v>
      </c>
      <c r="CO18" s="1">
        <v>18176</v>
      </c>
      <c r="CP18" s="1">
        <v>18176</v>
      </c>
      <c r="CQ18" s="1">
        <v>18176</v>
      </c>
      <c r="CR18" s="1">
        <v>18176</v>
      </c>
      <c r="CS18" s="1">
        <v>18176</v>
      </c>
      <c r="CT18" s="1">
        <v>18176</v>
      </c>
      <c r="CU18" s="1">
        <v>18176</v>
      </c>
      <c r="CV18" s="1">
        <v>18176</v>
      </c>
      <c r="CW18" s="1">
        <v>18176</v>
      </c>
      <c r="CX18" s="1">
        <v>18176</v>
      </c>
      <c r="CY18" s="1">
        <v>18176</v>
      </c>
      <c r="CZ18" s="1">
        <v>18205</v>
      </c>
      <c r="DA18" s="1">
        <v>18205</v>
      </c>
      <c r="DB18" s="1">
        <v>18205</v>
      </c>
      <c r="DC18" s="1">
        <v>18205</v>
      </c>
      <c r="DD18" s="1">
        <v>18205</v>
      </c>
      <c r="DE18" s="1">
        <v>18205</v>
      </c>
      <c r="DF18" s="1">
        <v>18205</v>
      </c>
      <c r="DG18" s="1">
        <v>18205</v>
      </c>
      <c r="DH18" s="1">
        <v>18205</v>
      </c>
    </row>
    <row r="19" spans="1:112" x14ac:dyDescent="0.25">
      <c r="A19" s="7">
        <v>1996</v>
      </c>
      <c r="B19" s="6">
        <v>2</v>
      </c>
      <c r="C19" s="1">
        <v>11502</v>
      </c>
      <c r="D19" s="1">
        <v>11502</v>
      </c>
      <c r="E19" s="1">
        <v>11535</v>
      </c>
      <c r="F19" s="1">
        <v>11535</v>
      </c>
      <c r="G19" s="1">
        <v>11535</v>
      </c>
      <c r="H19" s="1">
        <v>11535</v>
      </c>
      <c r="I19" s="1">
        <v>11535</v>
      </c>
      <c r="J19" s="1">
        <v>11535</v>
      </c>
      <c r="K19" s="1">
        <v>11535</v>
      </c>
      <c r="L19" s="1">
        <v>11535</v>
      </c>
      <c r="M19" s="1">
        <v>11535</v>
      </c>
      <c r="N19" s="1">
        <v>11535</v>
      </c>
      <c r="O19" s="1">
        <v>11535</v>
      </c>
      <c r="P19" s="1">
        <v>11535</v>
      </c>
      <c r="Q19" s="1">
        <v>14156</v>
      </c>
      <c r="R19" s="1">
        <v>14156</v>
      </c>
      <c r="S19" s="1">
        <v>14156</v>
      </c>
      <c r="T19" s="1">
        <v>14156</v>
      </c>
      <c r="U19" s="1">
        <v>14156</v>
      </c>
      <c r="V19" s="1">
        <v>14156</v>
      </c>
      <c r="W19" s="1">
        <v>14156</v>
      </c>
      <c r="X19" s="1">
        <v>14156</v>
      </c>
      <c r="Y19" s="1">
        <v>14156</v>
      </c>
      <c r="Z19" s="1">
        <v>14156</v>
      </c>
      <c r="AA19" s="1">
        <v>14156</v>
      </c>
      <c r="AB19" s="1">
        <v>14156</v>
      </c>
      <c r="AC19" s="1">
        <v>14156</v>
      </c>
      <c r="AD19" s="1">
        <v>14156</v>
      </c>
      <c r="AE19" s="1">
        <v>14156</v>
      </c>
      <c r="AF19" s="1">
        <v>14156</v>
      </c>
      <c r="AG19" s="1">
        <v>14156</v>
      </c>
      <c r="AH19" s="1">
        <v>14156</v>
      </c>
      <c r="AI19" s="1">
        <v>14156</v>
      </c>
      <c r="AJ19" s="1">
        <v>14156</v>
      </c>
      <c r="AK19" s="1">
        <v>14031</v>
      </c>
      <c r="AL19" s="1">
        <v>14031</v>
      </c>
      <c r="AM19" s="1">
        <v>14031</v>
      </c>
      <c r="AN19" s="1">
        <v>14031</v>
      </c>
      <c r="AO19" s="1">
        <v>14031</v>
      </c>
      <c r="AP19" s="1">
        <v>14031</v>
      </c>
      <c r="AQ19" s="1">
        <v>14031</v>
      </c>
      <c r="AR19" s="1">
        <v>14031</v>
      </c>
      <c r="AS19" s="1">
        <v>14031</v>
      </c>
      <c r="AT19" s="1">
        <v>14031</v>
      </c>
      <c r="AU19" s="1">
        <v>14098</v>
      </c>
      <c r="AV19" s="1">
        <v>14098</v>
      </c>
      <c r="AW19" s="1">
        <v>14098</v>
      </c>
      <c r="AX19" s="1">
        <v>14098</v>
      </c>
      <c r="AY19" s="1">
        <v>14098</v>
      </c>
      <c r="AZ19" s="1">
        <v>14098</v>
      </c>
      <c r="BA19" s="1">
        <v>14098</v>
      </c>
      <c r="BB19" s="1">
        <v>14098</v>
      </c>
      <c r="BC19" s="1">
        <v>14098</v>
      </c>
      <c r="BD19" s="1">
        <v>14098</v>
      </c>
      <c r="BE19" s="1">
        <v>14098</v>
      </c>
      <c r="BF19" s="1">
        <v>14098</v>
      </c>
      <c r="BG19" s="1">
        <v>14098</v>
      </c>
      <c r="BH19" s="1">
        <v>14098</v>
      </c>
      <c r="BI19" s="1">
        <v>14098</v>
      </c>
      <c r="BJ19" s="1">
        <v>14098</v>
      </c>
      <c r="BK19" s="1">
        <v>14098</v>
      </c>
      <c r="BL19" s="1">
        <v>14098</v>
      </c>
      <c r="BM19" s="1">
        <v>20423</v>
      </c>
      <c r="BN19" s="1">
        <v>20423</v>
      </c>
      <c r="BO19" s="1">
        <v>20423</v>
      </c>
      <c r="BP19" s="1">
        <v>20423</v>
      </c>
      <c r="BQ19" s="1">
        <v>20423</v>
      </c>
      <c r="BR19" s="1">
        <v>20423</v>
      </c>
      <c r="BS19" s="1">
        <v>20423</v>
      </c>
      <c r="BT19" s="1">
        <v>20423</v>
      </c>
      <c r="BU19" s="1">
        <v>20423</v>
      </c>
      <c r="BV19" s="1">
        <v>20423</v>
      </c>
      <c r="BW19" s="1">
        <v>20423</v>
      </c>
      <c r="BX19" s="1">
        <v>20423</v>
      </c>
      <c r="BY19" s="1">
        <v>20423</v>
      </c>
      <c r="BZ19" s="1">
        <v>20423</v>
      </c>
      <c r="CA19" s="1">
        <v>20423</v>
      </c>
      <c r="CB19" s="1">
        <v>20423</v>
      </c>
      <c r="CC19" s="1">
        <v>20423</v>
      </c>
      <c r="CD19" s="1">
        <v>20423</v>
      </c>
      <c r="CE19" s="1">
        <v>20423</v>
      </c>
      <c r="CF19" s="1">
        <v>20423</v>
      </c>
      <c r="CG19" s="1">
        <v>20456</v>
      </c>
      <c r="CH19" s="1">
        <v>20456</v>
      </c>
      <c r="CI19" s="1">
        <v>20456</v>
      </c>
      <c r="CJ19" s="1">
        <v>20456</v>
      </c>
      <c r="CK19" s="1">
        <v>20456</v>
      </c>
      <c r="CL19" s="1">
        <v>20456</v>
      </c>
      <c r="CM19" s="1">
        <v>20456</v>
      </c>
      <c r="CN19" s="1">
        <v>20456</v>
      </c>
      <c r="CO19" s="1">
        <v>20456</v>
      </c>
      <c r="CP19" s="1">
        <v>20456</v>
      </c>
      <c r="CQ19" s="1">
        <v>20456</v>
      </c>
      <c r="CR19" s="1">
        <v>20456</v>
      </c>
      <c r="CS19" s="1">
        <v>20456</v>
      </c>
      <c r="CT19" s="1">
        <v>20456</v>
      </c>
      <c r="CU19" s="1">
        <v>20456</v>
      </c>
      <c r="CV19" s="1">
        <v>20456</v>
      </c>
      <c r="CW19" s="1">
        <v>20456</v>
      </c>
      <c r="CX19" s="1">
        <v>20456</v>
      </c>
      <c r="CY19" s="1">
        <v>20456</v>
      </c>
      <c r="CZ19" s="1">
        <v>20476</v>
      </c>
      <c r="DA19" s="1">
        <v>20476</v>
      </c>
      <c r="DB19" s="1">
        <v>20476</v>
      </c>
      <c r="DC19" s="1">
        <v>20476</v>
      </c>
      <c r="DD19" s="1">
        <v>20476</v>
      </c>
      <c r="DE19" s="1">
        <v>20476</v>
      </c>
      <c r="DF19" s="1">
        <v>20476</v>
      </c>
      <c r="DG19" s="1">
        <v>20476</v>
      </c>
      <c r="DH19" s="1">
        <v>20476</v>
      </c>
    </row>
    <row r="20" spans="1:112" x14ac:dyDescent="0.25">
      <c r="A20" s="7">
        <v>1996</v>
      </c>
      <c r="B20" s="6">
        <v>3</v>
      </c>
      <c r="C20" s="1">
        <v>11901</v>
      </c>
      <c r="D20" s="1">
        <v>11901</v>
      </c>
      <c r="E20" s="1">
        <v>11934</v>
      </c>
      <c r="F20" s="1">
        <v>11934</v>
      </c>
      <c r="G20" s="1">
        <v>11934</v>
      </c>
      <c r="H20" s="1">
        <v>11934</v>
      </c>
      <c r="I20" s="1">
        <v>11934</v>
      </c>
      <c r="J20" s="1">
        <v>11934</v>
      </c>
      <c r="K20" s="1">
        <v>11934</v>
      </c>
      <c r="L20" s="1">
        <v>11934</v>
      </c>
      <c r="M20" s="1">
        <v>11934</v>
      </c>
      <c r="N20" s="1">
        <v>11934</v>
      </c>
      <c r="O20" s="1">
        <v>11934</v>
      </c>
      <c r="P20" s="1">
        <v>11934</v>
      </c>
      <c r="Q20" s="1">
        <v>14661</v>
      </c>
      <c r="R20" s="1">
        <v>14661</v>
      </c>
      <c r="S20" s="1">
        <v>14661</v>
      </c>
      <c r="T20" s="1">
        <v>14661</v>
      </c>
      <c r="U20" s="1">
        <v>14661</v>
      </c>
      <c r="V20" s="1">
        <v>14661</v>
      </c>
      <c r="W20" s="1">
        <v>14661</v>
      </c>
      <c r="X20" s="1">
        <v>14661</v>
      </c>
      <c r="Y20" s="1">
        <v>14661</v>
      </c>
      <c r="Z20" s="1">
        <v>14661</v>
      </c>
      <c r="AA20" s="1">
        <v>14661</v>
      </c>
      <c r="AB20" s="1">
        <v>14661</v>
      </c>
      <c r="AC20" s="1">
        <v>14661</v>
      </c>
      <c r="AD20" s="1">
        <v>14661</v>
      </c>
      <c r="AE20" s="1">
        <v>14661</v>
      </c>
      <c r="AF20" s="1">
        <v>14661</v>
      </c>
      <c r="AG20" s="1">
        <v>14661</v>
      </c>
      <c r="AH20" s="1">
        <v>14661</v>
      </c>
      <c r="AI20" s="1">
        <v>14661</v>
      </c>
      <c r="AJ20" s="1">
        <v>14661</v>
      </c>
      <c r="AK20" s="1">
        <v>14554</v>
      </c>
      <c r="AL20" s="1">
        <v>14554</v>
      </c>
      <c r="AM20" s="1">
        <v>14554</v>
      </c>
      <c r="AN20" s="1">
        <v>14554</v>
      </c>
      <c r="AO20" s="1">
        <v>14554</v>
      </c>
      <c r="AP20" s="1">
        <v>14554</v>
      </c>
      <c r="AQ20" s="1">
        <v>14554</v>
      </c>
      <c r="AR20" s="1">
        <v>14554</v>
      </c>
      <c r="AS20" s="1">
        <v>14554</v>
      </c>
      <c r="AT20" s="1">
        <v>14554</v>
      </c>
      <c r="AU20" s="1">
        <v>14609</v>
      </c>
      <c r="AV20" s="1">
        <v>14609</v>
      </c>
      <c r="AW20" s="1">
        <v>14609</v>
      </c>
      <c r="AX20" s="1">
        <v>14609</v>
      </c>
      <c r="AY20" s="1">
        <v>14609</v>
      </c>
      <c r="AZ20" s="1">
        <v>14609</v>
      </c>
      <c r="BA20" s="1">
        <v>14609</v>
      </c>
      <c r="BB20" s="1">
        <v>14609</v>
      </c>
      <c r="BC20" s="1">
        <v>14609</v>
      </c>
      <c r="BD20" s="1">
        <v>14609</v>
      </c>
      <c r="BE20" s="1">
        <v>14609</v>
      </c>
      <c r="BF20" s="1">
        <v>14609</v>
      </c>
      <c r="BG20" s="1">
        <v>14609</v>
      </c>
      <c r="BH20" s="1">
        <v>14609</v>
      </c>
      <c r="BI20" s="1">
        <v>14609</v>
      </c>
      <c r="BJ20" s="1">
        <v>14609</v>
      </c>
      <c r="BK20" s="1">
        <v>14609</v>
      </c>
      <c r="BL20" s="1">
        <v>14609</v>
      </c>
      <c r="BM20" s="1">
        <v>23955</v>
      </c>
      <c r="BN20" s="1">
        <v>23955</v>
      </c>
      <c r="BO20" s="1">
        <v>23955</v>
      </c>
      <c r="BP20" s="1">
        <v>23955</v>
      </c>
      <c r="BQ20" s="1">
        <v>23955</v>
      </c>
      <c r="BR20" s="1">
        <v>23955</v>
      </c>
      <c r="BS20" s="1">
        <v>23955</v>
      </c>
      <c r="BT20" s="1">
        <v>23955</v>
      </c>
      <c r="BU20" s="1">
        <v>23955</v>
      </c>
      <c r="BV20" s="1">
        <v>23955</v>
      </c>
      <c r="BW20" s="1">
        <v>23955</v>
      </c>
      <c r="BX20" s="1">
        <v>23955</v>
      </c>
      <c r="BY20" s="1">
        <v>23955</v>
      </c>
      <c r="BZ20" s="1">
        <v>23955</v>
      </c>
      <c r="CA20" s="1">
        <v>23955</v>
      </c>
      <c r="CB20" s="1">
        <v>23955</v>
      </c>
      <c r="CC20" s="1">
        <v>23955</v>
      </c>
      <c r="CD20" s="1">
        <v>23955</v>
      </c>
      <c r="CE20" s="1">
        <v>23955</v>
      </c>
      <c r="CF20" s="1">
        <v>23955</v>
      </c>
      <c r="CG20" s="1">
        <v>23971</v>
      </c>
      <c r="CH20" s="1">
        <v>23971</v>
      </c>
      <c r="CI20" s="1">
        <v>23971</v>
      </c>
      <c r="CJ20" s="1">
        <v>23971</v>
      </c>
      <c r="CK20" s="1">
        <v>23971</v>
      </c>
      <c r="CL20" s="1">
        <v>23971</v>
      </c>
      <c r="CM20" s="1">
        <v>23971</v>
      </c>
      <c r="CN20" s="1">
        <v>23971</v>
      </c>
      <c r="CO20" s="1">
        <v>23971</v>
      </c>
      <c r="CP20" s="1">
        <v>23971</v>
      </c>
      <c r="CQ20" s="1">
        <v>23971</v>
      </c>
      <c r="CR20" s="1">
        <v>23971</v>
      </c>
      <c r="CS20" s="1">
        <v>23971</v>
      </c>
      <c r="CT20" s="1">
        <v>23971</v>
      </c>
      <c r="CU20" s="1">
        <v>23971</v>
      </c>
      <c r="CV20" s="1">
        <v>23971</v>
      </c>
      <c r="CW20" s="1">
        <v>23971</v>
      </c>
      <c r="CX20" s="1">
        <v>23971</v>
      </c>
      <c r="CY20" s="1">
        <v>23971</v>
      </c>
      <c r="CZ20" s="1">
        <v>23970</v>
      </c>
      <c r="DA20" s="1">
        <v>23970</v>
      </c>
      <c r="DB20" s="1">
        <v>23970</v>
      </c>
      <c r="DC20" s="1">
        <v>23970</v>
      </c>
      <c r="DD20" s="1">
        <v>23970</v>
      </c>
      <c r="DE20" s="1">
        <v>23970</v>
      </c>
      <c r="DF20" s="1">
        <v>23970</v>
      </c>
      <c r="DG20" s="1">
        <v>23970</v>
      </c>
      <c r="DH20" s="1">
        <v>23970</v>
      </c>
    </row>
    <row r="21" spans="1:112" x14ac:dyDescent="0.25">
      <c r="A21" s="7">
        <v>1996</v>
      </c>
      <c r="B21" s="6">
        <v>4</v>
      </c>
      <c r="C21" s="1">
        <v>14180</v>
      </c>
      <c r="D21" s="1">
        <v>14180</v>
      </c>
      <c r="E21" s="1">
        <v>14221</v>
      </c>
      <c r="F21" s="1">
        <v>14221</v>
      </c>
      <c r="G21" s="1">
        <v>14221</v>
      </c>
      <c r="H21" s="1">
        <v>14221</v>
      </c>
      <c r="I21" s="1">
        <v>14221</v>
      </c>
      <c r="J21" s="1">
        <v>14221</v>
      </c>
      <c r="K21" s="1">
        <v>14221</v>
      </c>
      <c r="L21" s="1">
        <v>14221</v>
      </c>
      <c r="M21" s="1">
        <v>14221</v>
      </c>
      <c r="N21" s="1">
        <v>14221</v>
      </c>
      <c r="O21" s="1">
        <v>14221</v>
      </c>
      <c r="P21" s="1">
        <v>14221</v>
      </c>
      <c r="Q21" s="1">
        <v>17476</v>
      </c>
      <c r="R21" s="1">
        <v>17476</v>
      </c>
      <c r="S21" s="1">
        <v>17476</v>
      </c>
      <c r="T21" s="1">
        <v>17476</v>
      </c>
      <c r="U21" s="1">
        <v>17476</v>
      </c>
      <c r="V21" s="1">
        <v>17476</v>
      </c>
      <c r="W21" s="1">
        <v>17476</v>
      </c>
      <c r="X21" s="1">
        <v>17476</v>
      </c>
      <c r="Y21" s="1">
        <v>17476</v>
      </c>
      <c r="Z21" s="1">
        <v>17476</v>
      </c>
      <c r="AA21" s="1">
        <v>17476</v>
      </c>
      <c r="AB21" s="1">
        <v>17476</v>
      </c>
      <c r="AC21" s="1">
        <v>17476</v>
      </c>
      <c r="AD21" s="1">
        <v>17476</v>
      </c>
      <c r="AE21" s="1">
        <v>17476</v>
      </c>
      <c r="AF21" s="1">
        <v>17476</v>
      </c>
      <c r="AG21" s="1">
        <v>17476</v>
      </c>
      <c r="AH21" s="1">
        <v>17476</v>
      </c>
      <c r="AI21" s="1">
        <v>17476</v>
      </c>
      <c r="AJ21" s="1">
        <v>17476</v>
      </c>
      <c r="AK21" s="1">
        <v>17335</v>
      </c>
      <c r="AL21" s="1">
        <v>17335</v>
      </c>
      <c r="AM21" s="1">
        <v>17335</v>
      </c>
      <c r="AN21" s="1">
        <v>17335</v>
      </c>
      <c r="AO21" s="1">
        <v>17335</v>
      </c>
      <c r="AP21" s="1">
        <v>17335</v>
      </c>
      <c r="AQ21" s="1">
        <v>17335</v>
      </c>
      <c r="AR21" s="1">
        <v>17335</v>
      </c>
      <c r="AS21" s="1">
        <v>17335</v>
      </c>
      <c r="AT21" s="1">
        <v>17335</v>
      </c>
      <c r="AU21" s="1">
        <v>17410</v>
      </c>
      <c r="AV21" s="1">
        <v>17410</v>
      </c>
      <c r="AW21" s="1">
        <v>17410</v>
      </c>
      <c r="AX21" s="1">
        <v>17410</v>
      </c>
      <c r="AY21" s="1">
        <v>17410</v>
      </c>
      <c r="AZ21" s="1">
        <v>17410</v>
      </c>
      <c r="BA21" s="1">
        <v>17410</v>
      </c>
      <c r="BB21" s="1">
        <v>17410</v>
      </c>
      <c r="BC21" s="1">
        <v>17410</v>
      </c>
      <c r="BD21" s="1">
        <v>17410</v>
      </c>
      <c r="BE21" s="1">
        <v>17410</v>
      </c>
      <c r="BF21" s="1">
        <v>17410</v>
      </c>
      <c r="BG21" s="1">
        <v>17410</v>
      </c>
      <c r="BH21" s="1">
        <v>17410</v>
      </c>
      <c r="BI21" s="1">
        <v>17410</v>
      </c>
      <c r="BJ21" s="1">
        <v>17410</v>
      </c>
      <c r="BK21" s="1">
        <v>17410</v>
      </c>
      <c r="BL21" s="1">
        <v>17410</v>
      </c>
      <c r="BM21" s="1">
        <v>27088</v>
      </c>
      <c r="BN21" s="1">
        <v>27088</v>
      </c>
      <c r="BO21" s="1">
        <v>27088</v>
      </c>
      <c r="BP21" s="1">
        <v>27088</v>
      </c>
      <c r="BQ21" s="1">
        <v>27088</v>
      </c>
      <c r="BR21" s="1">
        <v>27088</v>
      </c>
      <c r="BS21" s="1">
        <v>27088</v>
      </c>
      <c r="BT21" s="1">
        <v>27088</v>
      </c>
      <c r="BU21" s="1">
        <v>27088</v>
      </c>
      <c r="BV21" s="1">
        <v>27088</v>
      </c>
      <c r="BW21" s="1">
        <v>27088</v>
      </c>
      <c r="BX21" s="1">
        <v>27088</v>
      </c>
      <c r="BY21" s="1">
        <v>27088</v>
      </c>
      <c r="BZ21" s="1">
        <v>27088</v>
      </c>
      <c r="CA21" s="1">
        <v>27088</v>
      </c>
      <c r="CB21" s="1">
        <v>27088</v>
      </c>
      <c r="CC21" s="1">
        <v>27088</v>
      </c>
      <c r="CD21" s="1">
        <v>27088</v>
      </c>
      <c r="CE21" s="1">
        <v>27088</v>
      </c>
      <c r="CF21" s="1">
        <v>27088</v>
      </c>
      <c r="CG21" s="1">
        <v>27112</v>
      </c>
      <c r="CH21" s="1">
        <v>27112</v>
      </c>
      <c r="CI21" s="1">
        <v>27112</v>
      </c>
      <c r="CJ21" s="1">
        <v>27112</v>
      </c>
      <c r="CK21" s="1">
        <v>27112</v>
      </c>
      <c r="CL21" s="1">
        <v>27112</v>
      </c>
      <c r="CM21" s="1">
        <v>27112</v>
      </c>
      <c r="CN21" s="1">
        <v>27112</v>
      </c>
      <c r="CO21" s="1">
        <v>27112</v>
      </c>
      <c r="CP21" s="1">
        <v>27112</v>
      </c>
      <c r="CQ21" s="1">
        <v>27112</v>
      </c>
      <c r="CR21" s="1">
        <v>27112</v>
      </c>
      <c r="CS21" s="1">
        <v>27112</v>
      </c>
      <c r="CT21" s="1">
        <v>27112</v>
      </c>
      <c r="CU21" s="1">
        <v>27112</v>
      </c>
      <c r="CV21" s="1">
        <v>27112</v>
      </c>
      <c r="CW21" s="1">
        <v>27112</v>
      </c>
      <c r="CX21" s="1">
        <v>27112</v>
      </c>
      <c r="CY21" s="1">
        <v>27112</v>
      </c>
      <c r="CZ21" s="1">
        <v>27113</v>
      </c>
      <c r="DA21" s="1">
        <v>27113</v>
      </c>
      <c r="DB21" s="1">
        <v>27113</v>
      </c>
      <c r="DC21" s="1">
        <v>27113</v>
      </c>
      <c r="DD21" s="1">
        <v>27113</v>
      </c>
      <c r="DE21" s="1">
        <v>27113</v>
      </c>
      <c r="DF21" s="1">
        <v>27113</v>
      </c>
      <c r="DG21" s="1">
        <v>27113</v>
      </c>
      <c r="DH21" s="1">
        <v>27113</v>
      </c>
    </row>
    <row r="22" spans="1:112" x14ac:dyDescent="0.25">
      <c r="A22" s="7">
        <v>1997</v>
      </c>
      <c r="B22" s="6">
        <v>1</v>
      </c>
      <c r="C22" s="1">
        <v>8585</v>
      </c>
      <c r="D22" s="1">
        <v>8585</v>
      </c>
      <c r="E22" s="1">
        <v>8585</v>
      </c>
      <c r="F22" s="1">
        <v>8585</v>
      </c>
      <c r="G22" s="1">
        <v>8585</v>
      </c>
      <c r="H22" s="1">
        <v>8585</v>
      </c>
      <c r="I22" s="1">
        <v>8709</v>
      </c>
      <c r="J22" s="1">
        <v>8709</v>
      </c>
      <c r="K22" s="1">
        <v>8709</v>
      </c>
      <c r="L22" s="1">
        <v>8709</v>
      </c>
      <c r="M22" s="1">
        <v>8709</v>
      </c>
      <c r="N22" s="1">
        <v>8709</v>
      </c>
      <c r="O22" s="1">
        <v>8709</v>
      </c>
      <c r="P22" s="1">
        <v>8709</v>
      </c>
      <c r="Q22" s="1">
        <v>10673</v>
      </c>
      <c r="R22" s="1">
        <v>10673</v>
      </c>
      <c r="S22" s="1">
        <v>10673</v>
      </c>
      <c r="T22" s="1">
        <v>10673</v>
      </c>
      <c r="U22" s="1">
        <v>10673</v>
      </c>
      <c r="V22" s="1">
        <v>10673</v>
      </c>
      <c r="W22" s="1">
        <v>10673</v>
      </c>
      <c r="X22" s="1">
        <v>10673</v>
      </c>
      <c r="Y22" s="1">
        <v>10673</v>
      </c>
      <c r="Z22" s="1">
        <v>10673</v>
      </c>
      <c r="AA22" s="1">
        <v>10673</v>
      </c>
      <c r="AB22" s="1">
        <v>10673</v>
      </c>
      <c r="AC22" s="1">
        <v>10673</v>
      </c>
      <c r="AD22" s="1">
        <v>10673</v>
      </c>
      <c r="AE22" s="1">
        <v>10673</v>
      </c>
      <c r="AF22" s="1">
        <v>10673</v>
      </c>
      <c r="AG22" s="1">
        <v>10673</v>
      </c>
      <c r="AH22" s="1">
        <v>10673</v>
      </c>
      <c r="AI22" s="1">
        <v>10673</v>
      </c>
      <c r="AJ22" s="1">
        <v>10673</v>
      </c>
      <c r="AK22" s="1">
        <v>10546</v>
      </c>
      <c r="AL22" s="1">
        <v>10546</v>
      </c>
      <c r="AM22" s="1">
        <v>10546</v>
      </c>
      <c r="AN22" s="1">
        <v>10546</v>
      </c>
      <c r="AO22" s="1">
        <v>10546</v>
      </c>
      <c r="AP22" s="1">
        <v>10546</v>
      </c>
      <c r="AQ22" s="1">
        <v>10546</v>
      </c>
      <c r="AR22" s="1">
        <v>10546</v>
      </c>
      <c r="AS22" s="1">
        <v>10546</v>
      </c>
      <c r="AT22" s="1">
        <v>10546</v>
      </c>
      <c r="AU22" s="1">
        <v>10613</v>
      </c>
      <c r="AV22" s="1">
        <v>10613</v>
      </c>
      <c r="AW22" s="1">
        <v>10613</v>
      </c>
      <c r="AX22" s="1">
        <v>10613</v>
      </c>
      <c r="AY22" s="1">
        <v>10613</v>
      </c>
      <c r="AZ22" s="1">
        <v>10613</v>
      </c>
      <c r="BA22" s="1">
        <v>10613</v>
      </c>
      <c r="BB22" s="1">
        <v>10613</v>
      </c>
      <c r="BC22" s="1">
        <v>10613</v>
      </c>
      <c r="BD22" s="1">
        <v>10613</v>
      </c>
      <c r="BE22" s="1">
        <v>10613</v>
      </c>
      <c r="BF22" s="1">
        <v>10613</v>
      </c>
      <c r="BG22" s="1">
        <v>10613</v>
      </c>
      <c r="BH22" s="1">
        <v>10613</v>
      </c>
      <c r="BI22" s="1">
        <v>10613</v>
      </c>
      <c r="BJ22" s="1">
        <v>10613</v>
      </c>
      <c r="BK22" s="1">
        <v>10613</v>
      </c>
      <c r="BL22" s="1">
        <v>10613</v>
      </c>
      <c r="BM22" s="1">
        <v>17198</v>
      </c>
      <c r="BN22" s="1">
        <v>17198</v>
      </c>
      <c r="BO22" s="1">
        <v>17198</v>
      </c>
      <c r="BP22" s="1">
        <v>17198</v>
      </c>
      <c r="BQ22" s="1">
        <v>17198</v>
      </c>
      <c r="BR22" s="1">
        <v>17198</v>
      </c>
      <c r="BS22" s="1">
        <v>17198</v>
      </c>
      <c r="BT22" s="1">
        <v>17198</v>
      </c>
      <c r="BU22" s="1">
        <v>17198</v>
      </c>
      <c r="BV22" s="1">
        <v>17198</v>
      </c>
      <c r="BW22" s="1">
        <v>17198</v>
      </c>
      <c r="BX22" s="1">
        <v>17198</v>
      </c>
      <c r="BY22" s="1">
        <v>17198</v>
      </c>
      <c r="BZ22" s="1">
        <v>17198</v>
      </c>
      <c r="CA22" s="1">
        <v>17198</v>
      </c>
      <c r="CB22" s="1">
        <v>17198</v>
      </c>
      <c r="CC22" s="1">
        <v>17198</v>
      </c>
      <c r="CD22" s="1">
        <v>17198</v>
      </c>
      <c r="CE22" s="1">
        <v>17198</v>
      </c>
      <c r="CF22" s="1">
        <v>17198</v>
      </c>
      <c r="CG22" s="1">
        <v>17260</v>
      </c>
      <c r="CH22" s="1">
        <v>17260</v>
      </c>
      <c r="CI22" s="1">
        <v>17260</v>
      </c>
      <c r="CJ22" s="1">
        <v>17260</v>
      </c>
      <c r="CK22" s="1">
        <v>17260</v>
      </c>
      <c r="CL22" s="1">
        <v>17260</v>
      </c>
      <c r="CM22" s="1">
        <v>17260</v>
      </c>
      <c r="CN22" s="1">
        <v>17260</v>
      </c>
      <c r="CO22" s="1">
        <v>17260</v>
      </c>
      <c r="CP22" s="1">
        <v>17260</v>
      </c>
      <c r="CQ22" s="1">
        <v>17260</v>
      </c>
      <c r="CR22" s="1">
        <v>17260</v>
      </c>
      <c r="CS22" s="1">
        <v>17260</v>
      </c>
      <c r="CT22" s="1">
        <v>17260</v>
      </c>
      <c r="CU22" s="1">
        <v>17260</v>
      </c>
      <c r="CV22" s="1">
        <v>17260</v>
      </c>
      <c r="CW22" s="1">
        <v>17260</v>
      </c>
      <c r="CX22" s="1">
        <v>17260</v>
      </c>
      <c r="CY22" s="1">
        <v>17260</v>
      </c>
      <c r="CZ22" s="1">
        <v>17383</v>
      </c>
      <c r="DA22" s="1">
        <v>17383</v>
      </c>
      <c r="DB22" s="1">
        <v>17383</v>
      </c>
      <c r="DC22" s="1">
        <v>17383</v>
      </c>
      <c r="DD22" s="1">
        <v>17383</v>
      </c>
      <c r="DE22" s="1">
        <v>17383</v>
      </c>
      <c r="DF22" s="1">
        <v>17383</v>
      </c>
      <c r="DG22" s="1">
        <v>17383</v>
      </c>
      <c r="DH22" s="1">
        <v>17383</v>
      </c>
    </row>
    <row r="23" spans="1:112" x14ac:dyDescent="0.25">
      <c r="A23" s="7">
        <v>1997</v>
      </c>
      <c r="B23" s="6">
        <v>2</v>
      </c>
      <c r="C23" s="1">
        <v>10449</v>
      </c>
      <c r="D23" s="1">
        <v>10449</v>
      </c>
      <c r="E23" s="1">
        <v>10449</v>
      </c>
      <c r="F23" s="1">
        <v>10449</v>
      </c>
      <c r="G23" s="1">
        <v>10449</v>
      </c>
      <c r="H23" s="1">
        <v>10449</v>
      </c>
      <c r="I23" s="1">
        <v>10609</v>
      </c>
      <c r="J23" s="1">
        <v>10609</v>
      </c>
      <c r="K23" s="1">
        <v>10609</v>
      </c>
      <c r="L23" s="1">
        <v>10609</v>
      </c>
      <c r="M23" s="1">
        <v>10609</v>
      </c>
      <c r="N23" s="1">
        <v>10609</v>
      </c>
      <c r="O23" s="1">
        <v>10609</v>
      </c>
      <c r="P23" s="1">
        <v>10609</v>
      </c>
      <c r="Q23" s="1">
        <v>13020</v>
      </c>
      <c r="R23" s="1">
        <v>13020</v>
      </c>
      <c r="S23" s="1">
        <v>13020</v>
      </c>
      <c r="T23" s="1">
        <v>13020</v>
      </c>
      <c r="U23" s="1">
        <v>13020</v>
      </c>
      <c r="V23" s="1">
        <v>13020</v>
      </c>
      <c r="W23" s="1">
        <v>13020</v>
      </c>
      <c r="X23" s="1">
        <v>13020</v>
      </c>
      <c r="Y23" s="1">
        <v>13020</v>
      </c>
      <c r="Z23" s="1">
        <v>13020</v>
      </c>
      <c r="AA23" s="1">
        <v>13020</v>
      </c>
      <c r="AB23" s="1">
        <v>13020</v>
      </c>
      <c r="AC23" s="1">
        <v>13020</v>
      </c>
      <c r="AD23" s="1">
        <v>13020</v>
      </c>
      <c r="AE23" s="1">
        <v>13020</v>
      </c>
      <c r="AF23" s="1">
        <v>13020</v>
      </c>
      <c r="AG23" s="1">
        <v>13020</v>
      </c>
      <c r="AH23" s="1">
        <v>13020</v>
      </c>
      <c r="AI23" s="1">
        <v>13020</v>
      </c>
      <c r="AJ23" s="1">
        <v>13020</v>
      </c>
      <c r="AK23" s="1">
        <v>12891</v>
      </c>
      <c r="AL23" s="1">
        <v>12891</v>
      </c>
      <c r="AM23" s="1">
        <v>12891</v>
      </c>
      <c r="AN23" s="1">
        <v>12891</v>
      </c>
      <c r="AO23" s="1">
        <v>12891</v>
      </c>
      <c r="AP23" s="1">
        <v>12891</v>
      </c>
      <c r="AQ23" s="1">
        <v>12891</v>
      </c>
      <c r="AR23" s="1">
        <v>12891</v>
      </c>
      <c r="AS23" s="1">
        <v>12891</v>
      </c>
      <c r="AT23" s="1">
        <v>12891</v>
      </c>
      <c r="AU23" s="1">
        <v>12960</v>
      </c>
      <c r="AV23" s="1">
        <v>12960</v>
      </c>
      <c r="AW23" s="1">
        <v>12960</v>
      </c>
      <c r="AX23" s="1">
        <v>12960</v>
      </c>
      <c r="AY23" s="1">
        <v>12960</v>
      </c>
      <c r="AZ23" s="1">
        <v>12960</v>
      </c>
      <c r="BA23" s="1">
        <v>12960</v>
      </c>
      <c r="BB23" s="1">
        <v>12960</v>
      </c>
      <c r="BC23" s="1">
        <v>12960</v>
      </c>
      <c r="BD23" s="1">
        <v>12960</v>
      </c>
      <c r="BE23" s="1">
        <v>12960</v>
      </c>
      <c r="BF23" s="1">
        <v>12960</v>
      </c>
      <c r="BG23" s="1">
        <v>12960</v>
      </c>
      <c r="BH23" s="1">
        <v>12960</v>
      </c>
      <c r="BI23" s="1">
        <v>12960</v>
      </c>
      <c r="BJ23" s="1">
        <v>12960</v>
      </c>
      <c r="BK23" s="1">
        <v>12960</v>
      </c>
      <c r="BL23" s="1">
        <v>12960</v>
      </c>
      <c r="BM23" s="1">
        <v>19839</v>
      </c>
      <c r="BN23" s="1">
        <v>19839</v>
      </c>
      <c r="BO23" s="1">
        <v>19839</v>
      </c>
      <c r="BP23" s="1">
        <v>19839</v>
      </c>
      <c r="BQ23" s="1">
        <v>19839</v>
      </c>
      <c r="BR23" s="1">
        <v>19839</v>
      </c>
      <c r="BS23" s="1">
        <v>19839</v>
      </c>
      <c r="BT23" s="1">
        <v>19839</v>
      </c>
      <c r="BU23" s="1">
        <v>19839</v>
      </c>
      <c r="BV23" s="1">
        <v>19839</v>
      </c>
      <c r="BW23" s="1">
        <v>19839</v>
      </c>
      <c r="BX23" s="1">
        <v>19839</v>
      </c>
      <c r="BY23" s="1">
        <v>19839</v>
      </c>
      <c r="BZ23" s="1">
        <v>19839</v>
      </c>
      <c r="CA23" s="1">
        <v>19839</v>
      </c>
      <c r="CB23" s="1">
        <v>19839</v>
      </c>
      <c r="CC23" s="1">
        <v>19839</v>
      </c>
      <c r="CD23" s="1">
        <v>19839</v>
      </c>
      <c r="CE23" s="1">
        <v>19839</v>
      </c>
      <c r="CF23" s="1">
        <v>19839</v>
      </c>
      <c r="CG23" s="1">
        <v>19898</v>
      </c>
      <c r="CH23" s="1">
        <v>19898</v>
      </c>
      <c r="CI23" s="1">
        <v>19898</v>
      </c>
      <c r="CJ23" s="1">
        <v>19898</v>
      </c>
      <c r="CK23" s="1">
        <v>19898</v>
      </c>
      <c r="CL23" s="1">
        <v>19898</v>
      </c>
      <c r="CM23" s="1">
        <v>19898</v>
      </c>
      <c r="CN23" s="1">
        <v>19898</v>
      </c>
      <c r="CO23" s="1">
        <v>19898</v>
      </c>
      <c r="CP23" s="1">
        <v>19898</v>
      </c>
      <c r="CQ23" s="1">
        <v>19898</v>
      </c>
      <c r="CR23" s="1">
        <v>19898</v>
      </c>
      <c r="CS23" s="1">
        <v>19898</v>
      </c>
      <c r="CT23" s="1">
        <v>19898</v>
      </c>
      <c r="CU23" s="1">
        <v>19898</v>
      </c>
      <c r="CV23" s="1">
        <v>19898</v>
      </c>
      <c r="CW23" s="1">
        <v>19898</v>
      </c>
      <c r="CX23" s="1">
        <v>19898</v>
      </c>
      <c r="CY23" s="1">
        <v>19898</v>
      </c>
      <c r="CZ23" s="1">
        <v>19899</v>
      </c>
      <c r="DA23" s="1">
        <v>19899</v>
      </c>
      <c r="DB23" s="1">
        <v>19899</v>
      </c>
      <c r="DC23" s="1">
        <v>19899</v>
      </c>
      <c r="DD23" s="1">
        <v>19899</v>
      </c>
      <c r="DE23" s="1">
        <v>19899</v>
      </c>
      <c r="DF23" s="1">
        <v>19899</v>
      </c>
      <c r="DG23" s="1">
        <v>19899</v>
      </c>
      <c r="DH23" s="1">
        <v>19899</v>
      </c>
    </row>
    <row r="24" spans="1:112" x14ac:dyDescent="0.25">
      <c r="A24" s="7">
        <v>1997</v>
      </c>
      <c r="B24" s="6">
        <v>3</v>
      </c>
      <c r="C24" s="1">
        <v>10673</v>
      </c>
      <c r="D24" s="1">
        <v>10673</v>
      </c>
      <c r="E24" s="1">
        <v>10673</v>
      </c>
      <c r="F24" s="1">
        <v>10673</v>
      </c>
      <c r="G24" s="1">
        <v>10673</v>
      </c>
      <c r="H24" s="1">
        <v>10673</v>
      </c>
      <c r="I24" s="1">
        <v>11076</v>
      </c>
      <c r="J24" s="1">
        <v>11076</v>
      </c>
      <c r="K24" s="1">
        <v>11076</v>
      </c>
      <c r="L24" s="1">
        <v>11076</v>
      </c>
      <c r="M24" s="1">
        <v>11076</v>
      </c>
      <c r="N24" s="1">
        <v>11076</v>
      </c>
      <c r="O24" s="1">
        <v>11076</v>
      </c>
      <c r="P24" s="1">
        <v>11076</v>
      </c>
      <c r="Q24" s="1">
        <v>13595</v>
      </c>
      <c r="R24" s="1">
        <v>13595</v>
      </c>
      <c r="S24" s="1">
        <v>13595</v>
      </c>
      <c r="T24" s="1">
        <v>13595</v>
      </c>
      <c r="U24" s="1">
        <v>13595</v>
      </c>
      <c r="V24" s="1">
        <v>13595</v>
      </c>
      <c r="W24" s="1">
        <v>13595</v>
      </c>
      <c r="X24" s="1">
        <v>13595</v>
      </c>
      <c r="Y24" s="1">
        <v>13595</v>
      </c>
      <c r="Z24" s="1">
        <v>13595</v>
      </c>
      <c r="AA24" s="1">
        <v>13595</v>
      </c>
      <c r="AB24" s="1">
        <v>13595</v>
      </c>
      <c r="AC24" s="1">
        <v>13595</v>
      </c>
      <c r="AD24" s="1">
        <v>13595</v>
      </c>
      <c r="AE24" s="1">
        <v>13595</v>
      </c>
      <c r="AF24" s="1">
        <v>13595</v>
      </c>
      <c r="AG24" s="1">
        <v>13595</v>
      </c>
      <c r="AH24" s="1">
        <v>13595</v>
      </c>
      <c r="AI24" s="1">
        <v>13595</v>
      </c>
      <c r="AJ24" s="1">
        <v>13595</v>
      </c>
      <c r="AK24" s="1">
        <v>13454</v>
      </c>
      <c r="AL24" s="1">
        <v>13454</v>
      </c>
      <c r="AM24" s="1">
        <v>13454</v>
      </c>
      <c r="AN24" s="1">
        <v>13454</v>
      </c>
      <c r="AO24" s="1">
        <v>13454</v>
      </c>
      <c r="AP24" s="1">
        <v>13454</v>
      </c>
      <c r="AQ24" s="1">
        <v>13454</v>
      </c>
      <c r="AR24" s="1">
        <v>13454</v>
      </c>
      <c r="AS24" s="1">
        <v>13454</v>
      </c>
      <c r="AT24" s="1">
        <v>13454</v>
      </c>
      <c r="AU24" s="1">
        <v>13533</v>
      </c>
      <c r="AV24" s="1">
        <v>13533</v>
      </c>
      <c r="AW24" s="1">
        <v>13533</v>
      </c>
      <c r="AX24" s="1">
        <v>13533</v>
      </c>
      <c r="AY24" s="1">
        <v>13533</v>
      </c>
      <c r="AZ24" s="1">
        <v>13533</v>
      </c>
      <c r="BA24" s="1">
        <v>13533</v>
      </c>
      <c r="BB24" s="1">
        <v>13533</v>
      </c>
      <c r="BC24" s="1">
        <v>13533</v>
      </c>
      <c r="BD24" s="1">
        <v>13533</v>
      </c>
      <c r="BE24" s="1">
        <v>13533</v>
      </c>
      <c r="BF24" s="1">
        <v>13533</v>
      </c>
      <c r="BG24" s="1">
        <v>13533</v>
      </c>
      <c r="BH24" s="1">
        <v>13533</v>
      </c>
      <c r="BI24" s="1">
        <v>13533</v>
      </c>
      <c r="BJ24" s="1">
        <v>13533</v>
      </c>
      <c r="BK24" s="1">
        <v>13533</v>
      </c>
      <c r="BL24" s="1">
        <v>13533</v>
      </c>
      <c r="BM24" s="1">
        <v>21511</v>
      </c>
      <c r="BN24" s="1">
        <v>21511</v>
      </c>
      <c r="BO24" s="1">
        <v>21511</v>
      </c>
      <c r="BP24" s="1">
        <v>21511</v>
      </c>
      <c r="BQ24" s="1">
        <v>21511</v>
      </c>
      <c r="BR24" s="1">
        <v>21511</v>
      </c>
      <c r="BS24" s="1">
        <v>21511</v>
      </c>
      <c r="BT24" s="1">
        <v>21511</v>
      </c>
      <c r="BU24" s="1">
        <v>21511</v>
      </c>
      <c r="BV24" s="1">
        <v>21511</v>
      </c>
      <c r="BW24" s="1">
        <v>21511</v>
      </c>
      <c r="BX24" s="1">
        <v>21511</v>
      </c>
      <c r="BY24" s="1">
        <v>21511</v>
      </c>
      <c r="BZ24" s="1">
        <v>21511</v>
      </c>
      <c r="CA24" s="1">
        <v>21511</v>
      </c>
      <c r="CB24" s="1">
        <v>21511</v>
      </c>
      <c r="CC24" s="1">
        <v>21511</v>
      </c>
      <c r="CD24" s="1">
        <v>21511</v>
      </c>
      <c r="CE24" s="1">
        <v>21511</v>
      </c>
      <c r="CF24" s="1">
        <v>21511</v>
      </c>
      <c r="CG24" s="1">
        <v>21583</v>
      </c>
      <c r="CH24" s="1">
        <v>21583</v>
      </c>
      <c r="CI24" s="1">
        <v>21583</v>
      </c>
      <c r="CJ24" s="1">
        <v>21583</v>
      </c>
      <c r="CK24" s="1">
        <v>21583</v>
      </c>
      <c r="CL24" s="1">
        <v>21583</v>
      </c>
      <c r="CM24" s="1">
        <v>21583</v>
      </c>
      <c r="CN24" s="1">
        <v>21583</v>
      </c>
      <c r="CO24" s="1">
        <v>21583</v>
      </c>
      <c r="CP24" s="1">
        <v>21583</v>
      </c>
      <c r="CQ24" s="1">
        <v>21583</v>
      </c>
      <c r="CR24" s="1">
        <v>21583</v>
      </c>
      <c r="CS24" s="1">
        <v>21583</v>
      </c>
      <c r="CT24" s="1">
        <v>21583</v>
      </c>
      <c r="CU24" s="1">
        <v>21583</v>
      </c>
      <c r="CV24" s="1">
        <v>21583</v>
      </c>
      <c r="CW24" s="1">
        <v>21583</v>
      </c>
      <c r="CX24" s="1">
        <v>21583</v>
      </c>
      <c r="CY24" s="1">
        <v>21583</v>
      </c>
      <c r="CZ24" s="1">
        <v>21583</v>
      </c>
      <c r="DA24" s="1">
        <v>21583</v>
      </c>
      <c r="DB24" s="1">
        <v>21583</v>
      </c>
      <c r="DC24" s="1">
        <v>21583</v>
      </c>
      <c r="DD24" s="1">
        <v>21583</v>
      </c>
      <c r="DE24" s="1">
        <v>21583</v>
      </c>
      <c r="DF24" s="1">
        <v>21583</v>
      </c>
      <c r="DG24" s="1">
        <v>21583</v>
      </c>
      <c r="DH24" s="1">
        <v>21583</v>
      </c>
    </row>
    <row r="25" spans="1:112" x14ac:dyDescent="0.25">
      <c r="A25" s="7">
        <v>1997</v>
      </c>
      <c r="B25" s="6">
        <v>4</v>
      </c>
      <c r="C25" s="1">
        <v>12445</v>
      </c>
      <c r="D25" s="1">
        <v>12445</v>
      </c>
      <c r="E25" s="1">
        <v>12445</v>
      </c>
      <c r="F25" s="1">
        <v>12445</v>
      </c>
      <c r="G25" s="1">
        <v>12445</v>
      </c>
      <c r="H25" s="1">
        <v>12445</v>
      </c>
      <c r="I25" s="1">
        <v>12688</v>
      </c>
      <c r="J25" s="1">
        <v>12688</v>
      </c>
      <c r="K25" s="1">
        <v>12688</v>
      </c>
      <c r="L25" s="1">
        <v>12688</v>
      </c>
      <c r="M25" s="1">
        <v>12688</v>
      </c>
      <c r="N25" s="1">
        <v>12688</v>
      </c>
      <c r="O25" s="1">
        <v>12688</v>
      </c>
      <c r="P25" s="1">
        <v>12688</v>
      </c>
      <c r="Q25" s="1">
        <v>15567</v>
      </c>
      <c r="R25" s="1">
        <v>15567</v>
      </c>
      <c r="S25" s="1">
        <v>15567</v>
      </c>
      <c r="T25" s="1">
        <v>15567</v>
      </c>
      <c r="U25" s="1">
        <v>15567</v>
      </c>
      <c r="V25" s="1">
        <v>15567</v>
      </c>
      <c r="W25" s="1">
        <v>15567</v>
      </c>
      <c r="X25" s="1">
        <v>15567</v>
      </c>
      <c r="Y25" s="1">
        <v>15567</v>
      </c>
      <c r="Z25" s="1">
        <v>15567</v>
      </c>
      <c r="AA25" s="1">
        <v>15567</v>
      </c>
      <c r="AB25" s="1">
        <v>15567</v>
      </c>
      <c r="AC25" s="1">
        <v>15567</v>
      </c>
      <c r="AD25" s="1">
        <v>15567</v>
      </c>
      <c r="AE25" s="1">
        <v>15567</v>
      </c>
      <c r="AF25" s="1">
        <v>15567</v>
      </c>
      <c r="AG25" s="1">
        <v>15567</v>
      </c>
      <c r="AH25" s="1">
        <v>15567</v>
      </c>
      <c r="AI25" s="1">
        <v>15567</v>
      </c>
      <c r="AJ25" s="1">
        <v>15567</v>
      </c>
      <c r="AK25" s="1">
        <v>15412</v>
      </c>
      <c r="AL25" s="1">
        <v>15412</v>
      </c>
      <c r="AM25" s="1">
        <v>15412</v>
      </c>
      <c r="AN25" s="1">
        <v>15412</v>
      </c>
      <c r="AO25" s="1">
        <v>15412</v>
      </c>
      <c r="AP25" s="1">
        <v>15412</v>
      </c>
      <c r="AQ25" s="1">
        <v>15412</v>
      </c>
      <c r="AR25" s="1">
        <v>15412</v>
      </c>
      <c r="AS25" s="1">
        <v>15412</v>
      </c>
      <c r="AT25" s="1">
        <v>15412</v>
      </c>
      <c r="AU25" s="1">
        <v>15491</v>
      </c>
      <c r="AV25" s="1">
        <v>15491</v>
      </c>
      <c r="AW25" s="1">
        <v>15491</v>
      </c>
      <c r="AX25" s="1">
        <v>15491</v>
      </c>
      <c r="AY25" s="1">
        <v>15491</v>
      </c>
      <c r="AZ25" s="1">
        <v>15491</v>
      </c>
      <c r="BA25" s="1">
        <v>15491</v>
      </c>
      <c r="BB25" s="1">
        <v>15491</v>
      </c>
      <c r="BC25" s="1">
        <v>15491</v>
      </c>
      <c r="BD25" s="1">
        <v>15491</v>
      </c>
      <c r="BE25" s="1">
        <v>15491</v>
      </c>
      <c r="BF25" s="1">
        <v>15491</v>
      </c>
      <c r="BG25" s="1">
        <v>15491</v>
      </c>
      <c r="BH25" s="1">
        <v>15491</v>
      </c>
      <c r="BI25" s="1">
        <v>15491</v>
      </c>
      <c r="BJ25" s="1">
        <v>15491</v>
      </c>
      <c r="BK25" s="1">
        <v>15491</v>
      </c>
      <c r="BL25" s="1">
        <v>15491</v>
      </c>
      <c r="BM25" s="1">
        <v>23671</v>
      </c>
      <c r="BN25" s="1">
        <v>23671</v>
      </c>
      <c r="BO25" s="1">
        <v>23671</v>
      </c>
      <c r="BP25" s="1">
        <v>23671</v>
      </c>
      <c r="BQ25" s="1">
        <v>23671</v>
      </c>
      <c r="BR25" s="1">
        <v>23671</v>
      </c>
      <c r="BS25" s="1">
        <v>23671</v>
      </c>
      <c r="BT25" s="1">
        <v>23671</v>
      </c>
      <c r="BU25" s="1">
        <v>23671</v>
      </c>
      <c r="BV25" s="1">
        <v>23671</v>
      </c>
      <c r="BW25" s="1">
        <v>23671</v>
      </c>
      <c r="BX25" s="1">
        <v>23671</v>
      </c>
      <c r="BY25" s="1">
        <v>23671</v>
      </c>
      <c r="BZ25" s="1">
        <v>23671</v>
      </c>
      <c r="CA25" s="1">
        <v>23671</v>
      </c>
      <c r="CB25" s="1">
        <v>23671</v>
      </c>
      <c r="CC25" s="1">
        <v>23671</v>
      </c>
      <c r="CD25" s="1">
        <v>23671</v>
      </c>
      <c r="CE25" s="1">
        <v>23671</v>
      </c>
      <c r="CF25" s="1">
        <v>23671</v>
      </c>
      <c r="CG25" s="1">
        <v>23733</v>
      </c>
      <c r="CH25" s="1">
        <v>23733</v>
      </c>
      <c r="CI25" s="1">
        <v>23733</v>
      </c>
      <c r="CJ25" s="1">
        <v>23733</v>
      </c>
      <c r="CK25" s="1">
        <v>23733</v>
      </c>
      <c r="CL25" s="1">
        <v>23733</v>
      </c>
      <c r="CM25" s="1">
        <v>23733</v>
      </c>
      <c r="CN25" s="1">
        <v>23733</v>
      </c>
      <c r="CO25" s="1">
        <v>23733</v>
      </c>
      <c r="CP25" s="1">
        <v>23733</v>
      </c>
      <c r="CQ25" s="1">
        <v>23733</v>
      </c>
      <c r="CR25" s="1">
        <v>23733</v>
      </c>
      <c r="CS25" s="1">
        <v>23733</v>
      </c>
      <c r="CT25" s="1">
        <v>23733</v>
      </c>
      <c r="CU25" s="1">
        <v>23733</v>
      </c>
      <c r="CV25" s="1">
        <v>23733</v>
      </c>
      <c r="CW25" s="1">
        <v>23733</v>
      </c>
      <c r="CX25" s="1">
        <v>23733</v>
      </c>
      <c r="CY25" s="1">
        <v>23733</v>
      </c>
      <c r="CZ25" s="1">
        <v>23761</v>
      </c>
      <c r="DA25" s="1">
        <v>23761</v>
      </c>
      <c r="DB25" s="1">
        <v>23761</v>
      </c>
      <c r="DC25" s="1">
        <v>23761</v>
      </c>
      <c r="DD25" s="1">
        <v>23761</v>
      </c>
      <c r="DE25" s="1">
        <v>23761</v>
      </c>
      <c r="DF25" s="1">
        <v>23761</v>
      </c>
      <c r="DG25" s="1">
        <v>23761</v>
      </c>
      <c r="DH25" s="1">
        <v>23761</v>
      </c>
    </row>
    <row r="26" spans="1:112" x14ac:dyDescent="0.25">
      <c r="A26" s="7">
        <v>1998</v>
      </c>
      <c r="B26" s="6">
        <v>1</v>
      </c>
      <c r="C26" s="1">
        <v>8230</v>
      </c>
      <c r="D26" s="1">
        <v>8230</v>
      </c>
      <c r="E26" s="1">
        <v>8521</v>
      </c>
      <c r="F26" s="1">
        <v>8521</v>
      </c>
      <c r="G26" s="1">
        <v>8521</v>
      </c>
      <c r="H26" s="1">
        <v>8521</v>
      </c>
      <c r="I26" s="1">
        <v>8620</v>
      </c>
      <c r="J26" s="1">
        <v>8620</v>
      </c>
      <c r="K26" s="1">
        <v>8620</v>
      </c>
      <c r="L26" s="1">
        <v>8620</v>
      </c>
      <c r="M26" s="1">
        <v>8620</v>
      </c>
      <c r="N26" s="1">
        <v>8620</v>
      </c>
      <c r="O26" s="1">
        <v>8620</v>
      </c>
      <c r="P26" s="1">
        <v>8620</v>
      </c>
      <c r="Q26" s="1">
        <v>10537</v>
      </c>
      <c r="R26" s="1">
        <v>10537</v>
      </c>
      <c r="S26" s="1">
        <v>10537</v>
      </c>
      <c r="T26" s="1">
        <v>10537</v>
      </c>
      <c r="U26" s="1">
        <v>10537</v>
      </c>
      <c r="V26" s="1">
        <v>10537</v>
      </c>
      <c r="W26" s="1">
        <v>10537</v>
      </c>
      <c r="X26" s="1">
        <v>10537</v>
      </c>
      <c r="Y26" s="1">
        <v>10537</v>
      </c>
      <c r="Z26" s="1">
        <v>10537</v>
      </c>
      <c r="AA26" s="1">
        <v>10537</v>
      </c>
      <c r="AB26" s="1">
        <v>10537</v>
      </c>
      <c r="AC26" s="1">
        <v>10537</v>
      </c>
      <c r="AD26" s="1">
        <v>10537</v>
      </c>
      <c r="AE26" s="1">
        <v>10537</v>
      </c>
      <c r="AF26" s="1">
        <v>10537</v>
      </c>
      <c r="AG26" s="1">
        <v>10537</v>
      </c>
      <c r="AH26" s="1">
        <v>10537</v>
      </c>
      <c r="AI26" s="1">
        <v>10537</v>
      </c>
      <c r="AJ26" s="1">
        <v>10537</v>
      </c>
      <c r="AK26" s="1">
        <v>10363</v>
      </c>
      <c r="AL26" s="1">
        <v>10363</v>
      </c>
      <c r="AM26" s="1">
        <v>10363</v>
      </c>
      <c r="AN26" s="1">
        <v>10363</v>
      </c>
      <c r="AO26" s="1">
        <v>10363</v>
      </c>
      <c r="AP26" s="1">
        <v>10363</v>
      </c>
      <c r="AQ26" s="1">
        <v>10363</v>
      </c>
      <c r="AR26" s="1">
        <v>10363</v>
      </c>
      <c r="AS26" s="1">
        <v>10363</v>
      </c>
      <c r="AT26" s="1">
        <v>10363</v>
      </c>
      <c r="AU26" s="1">
        <v>10459</v>
      </c>
      <c r="AV26" s="1">
        <v>10459</v>
      </c>
      <c r="AW26" s="1">
        <v>10459</v>
      </c>
      <c r="AX26" s="1">
        <v>10459</v>
      </c>
      <c r="AY26" s="1">
        <v>10459</v>
      </c>
      <c r="AZ26" s="1">
        <v>10459</v>
      </c>
      <c r="BA26" s="1">
        <v>10459</v>
      </c>
      <c r="BB26" s="1">
        <v>10459</v>
      </c>
      <c r="BC26" s="1">
        <v>10459</v>
      </c>
      <c r="BD26" s="1">
        <v>10459</v>
      </c>
      <c r="BE26" s="1">
        <v>10459</v>
      </c>
      <c r="BF26" s="1">
        <v>10459</v>
      </c>
      <c r="BG26" s="1">
        <v>10459</v>
      </c>
      <c r="BH26" s="1">
        <v>10459</v>
      </c>
      <c r="BI26" s="1">
        <v>10459</v>
      </c>
      <c r="BJ26" s="1">
        <v>10459</v>
      </c>
      <c r="BK26" s="1">
        <v>10459</v>
      </c>
      <c r="BL26" s="1">
        <v>10459</v>
      </c>
      <c r="BM26" s="1">
        <v>17802</v>
      </c>
      <c r="BN26" s="1">
        <v>17802</v>
      </c>
      <c r="BO26" s="1">
        <v>17802</v>
      </c>
      <c r="BP26" s="1">
        <v>17802</v>
      </c>
      <c r="BQ26" s="1">
        <v>17802</v>
      </c>
      <c r="BR26" s="1">
        <v>17802</v>
      </c>
      <c r="BS26" s="1">
        <v>17802</v>
      </c>
      <c r="BT26" s="1">
        <v>17802</v>
      </c>
      <c r="BU26" s="1">
        <v>17802</v>
      </c>
      <c r="BV26" s="1">
        <v>17802</v>
      </c>
      <c r="BW26" s="1">
        <v>17802</v>
      </c>
      <c r="BX26" s="1">
        <v>17802</v>
      </c>
      <c r="BY26" s="1">
        <v>17802</v>
      </c>
      <c r="BZ26" s="1">
        <v>17802</v>
      </c>
      <c r="CA26" s="1">
        <v>17802</v>
      </c>
      <c r="CB26" s="1">
        <v>17802</v>
      </c>
      <c r="CC26" s="1">
        <v>17802</v>
      </c>
      <c r="CD26" s="1">
        <v>17802</v>
      </c>
      <c r="CE26" s="1">
        <v>17802</v>
      </c>
      <c r="CF26" s="1">
        <v>17802</v>
      </c>
      <c r="CG26" s="1">
        <v>17858</v>
      </c>
      <c r="CH26" s="1">
        <v>17858</v>
      </c>
      <c r="CI26" s="1">
        <v>17858</v>
      </c>
      <c r="CJ26" s="1">
        <v>17858</v>
      </c>
      <c r="CK26" s="1">
        <v>17858</v>
      </c>
      <c r="CL26" s="1">
        <v>17858</v>
      </c>
      <c r="CM26" s="1">
        <v>17858</v>
      </c>
      <c r="CN26" s="1">
        <v>17858</v>
      </c>
      <c r="CO26" s="1">
        <v>17858</v>
      </c>
      <c r="CP26" s="1">
        <v>17858</v>
      </c>
      <c r="CQ26" s="1">
        <v>17858</v>
      </c>
      <c r="CR26" s="1">
        <v>17858</v>
      </c>
      <c r="CS26" s="1">
        <v>17858</v>
      </c>
      <c r="CT26" s="1">
        <v>17858</v>
      </c>
      <c r="CU26" s="1">
        <v>17858</v>
      </c>
      <c r="CV26" s="1">
        <v>17858</v>
      </c>
      <c r="CW26" s="1">
        <v>17858</v>
      </c>
      <c r="CX26" s="1">
        <v>17858</v>
      </c>
      <c r="CY26" s="1">
        <v>17858</v>
      </c>
      <c r="CZ26" s="1">
        <v>18079</v>
      </c>
      <c r="DA26" s="1">
        <v>18079</v>
      </c>
      <c r="DB26" s="1">
        <v>18079</v>
      </c>
      <c r="DC26" s="1">
        <v>18079</v>
      </c>
      <c r="DD26" s="1">
        <v>18079</v>
      </c>
      <c r="DE26" s="1">
        <v>18079</v>
      </c>
      <c r="DF26" s="1">
        <v>18079</v>
      </c>
      <c r="DG26" s="1">
        <v>18079</v>
      </c>
      <c r="DH26" s="1">
        <v>18079</v>
      </c>
    </row>
    <row r="27" spans="1:112" x14ac:dyDescent="0.25">
      <c r="A27" s="7">
        <v>1998</v>
      </c>
      <c r="B27" s="6">
        <v>2</v>
      </c>
      <c r="C27" s="1">
        <v>10924</v>
      </c>
      <c r="D27" s="1">
        <v>10924</v>
      </c>
      <c r="E27" s="1">
        <v>11307</v>
      </c>
      <c r="F27" s="1">
        <v>11307</v>
      </c>
      <c r="G27" s="1">
        <v>11307</v>
      </c>
      <c r="H27" s="1">
        <v>11307</v>
      </c>
      <c r="I27" s="1">
        <v>11373</v>
      </c>
      <c r="J27" s="1">
        <v>11373</v>
      </c>
      <c r="K27" s="1">
        <v>11373</v>
      </c>
      <c r="L27" s="1">
        <v>11373</v>
      </c>
      <c r="M27" s="1">
        <v>11373</v>
      </c>
      <c r="N27" s="1">
        <v>11373</v>
      </c>
      <c r="O27" s="1">
        <v>11373</v>
      </c>
      <c r="P27" s="1">
        <v>11373</v>
      </c>
      <c r="Q27" s="1">
        <v>13940</v>
      </c>
      <c r="R27" s="1">
        <v>13940</v>
      </c>
      <c r="S27" s="1">
        <v>13940</v>
      </c>
      <c r="T27" s="1">
        <v>13940</v>
      </c>
      <c r="U27" s="1">
        <v>13940</v>
      </c>
      <c r="V27" s="1">
        <v>13940</v>
      </c>
      <c r="W27" s="1">
        <v>13940</v>
      </c>
      <c r="X27" s="1">
        <v>13940</v>
      </c>
      <c r="Y27" s="1">
        <v>13940</v>
      </c>
      <c r="Z27" s="1">
        <v>13940</v>
      </c>
      <c r="AA27" s="1">
        <v>13940</v>
      </c>
      <c r="AB27" s="1">
        <v>13940</v>
      </c>
      <c r="AC27" s="1">
        <v>13940</v>
      </c>
      <c r="AD27" s="1">
        <v>13940</v>
      </c>
      <c r="AE27" s="1">
        <v>13940</v>
      </c>
      <c r="AF27" s="1">
        <v>13940</v>
      </c>
      <c r="AG27" s="1">
        <v>13940</v>
      </c>
      <c r="AH27" s="1">
        <v>13940</v>
      </c>
      <c r="AI27" s="1">
        <v>13940</v>
      </c>
      <c r="AJ27" s="1">
        <v>13940</v>
      </c>
      <c r="AK27" s="1">
        <v>13761</v>
      </c>
      <c r="AL27" s="1">
        <v>13761</v>
      </c>
      <c r="AM27" s="1">
        <v>13761</v>
      </c>
      <c r="AN27" s="1">
        <v>13761</v>
      </c>
      <c r="AO27" s="1">
        <v>13761</v>
      </c>
      <c r="AP27" s="1">
        <v>13761</v>
      </c>
      <c r="AQ27" s="1">
        <v>13761</v>
      </c>
      <c r="AR27" s="1">
        <v>13761</v>
      </c>
      <c r="AS27" s="1">
        <v>13761</v>
      </c>
      <c r="AT27" s="1">
        <v>13761</v>
      </c>
      <c r="AU27" s="1">
        <v>13858</v>
      </c>
      <c r="AV27" s="1">
        <v>13858</v>
      </c>
      <c r="AW27" s="1">
        <v>13858</v>
      </c>
      <c r="AX27" s="1">
        <v>13858</v>
      </c>
      <c r="AY27" s="1">
        <v>13858</v>
      </c>
      <c r="AZ27" s="1">
        <v>13858</v>
      </c>
      <c r="BA27" s="1">
        <v>13858</v>
      </c>
      <c r="BB27" s="1">
        <v>13858</v>
      </c>
      <c r="BC27" s="1">
        <v>13858</v>
      </c>
      <c r="BD27" s="1">
        <v>13858</v>
      </c>
      <c r="BE27" s="1">
        <v>13858</v>
      </c>
      <c r="BF27" s="1">
        <v>13858</v>
      </c>
      <c r="BG27" s="1">
        <v>13858</v>
      </c>
      <c r="BH27" s="1">
        <v>13858</v>
      </c>
      <c r="BI27" s="1">
        <v>13858</v>
      </c>
      <c r="BJ27" s="1">
        <v>13858</v>
      </c>
      <c r="BK27" s="1">
        <v>13858</v>
      </c>
      <c r="BL27" s="1">
        <v>13858</v>
      </c>
      <c r="BM27" s="1">
        <v>21490</v>
      </c>
      <c r="BN27" s="1">
        <v>21490</v>
      </c>
      <c r="BO27" s="1">
        <v>21490</v>
      </c>
      <c r="BP27" s="1">
        <v>21490</v>
      </c>
      <c r="BQ27" s="1">
        <v>21490</v>
      </c>
      <c r="BR27" s="1">
        <v>21490</v>
      </c>
      <c r="BS27" s="1">
        <v>21490</v>
      </c>
      <c r="BT27" s="1">
        <v>21490</v>
      </c>
      <c r="BU27" s="1">
        <v>21490</v>
      </c>
      <c r="BV27" s="1">
        <v>21490</v>
      </c>
      <c r="BW27" s="1">
        <v>21490</v>
      </c>
      <c r="BX27" s="1">
        <v>21490</v>
      </c>
      <c r="BY27" s="1">
        <v>21490</v>
      </c>
      <c r="BZ27" s="1">
        <v>21490</v>
      </c>
      <c r="CA27" s="1">
        <v>21490</v>
      </c>
      <c r="CB27" s="1">
        <v>21490</v>
      </c>
      <c r="CC27" s="1">
        <v>21490</v>
      </c>
      <c r="CD27" s="1">
        <v>21490</v>
      </c>
      <c r="CE27" s="1">
        <v>21490</v>
      </c>
      <c r="CF27" s="1">
        <v>21490</v>
      </c>
      <c r="CG27" s="1">
        <v>21545</v>
      </c>
      <c r="CH27" s="1">
        <v>21545</v>
      </c>
      <c r="CI27" s="1">
        <v>21545</v>
      </c>
      <c r="CJ27" s="1">
        <v>21545</v>
      </c>
      <c r="CK27" s="1">
        <v>21545</v>
      </c>
      <c r="CL27" s="1">
        <v>21545</v>
      </c>
      <c r="CM27" s="1">
        <v>21545</v>
      </c>
      <c r="CN27" s="1">
        <v>21545</v>
      </c>
      <c r="CO27" s="1">
        <v>21545</v>
      </c>
      <c r="CP27" s="1">
        <v>21545</v>
      </c>
      <c r="CQ27" s="1">
        <v>21545</v>
      </c>
      <c r="CR27" s="1">
        <v>21545</v>
      </c>
      <c r="CS27" s="1">
        <v>21545</v>
      </c>
      <c r="CT27" s="1">
        <v>21545</v>
      </c>
      <c r="CU27" s="1">
        <v>21545</v>
      </c>
      <c r="CV27" s="1">
        <v>21545</v>
      </c>
      <c r="CW27" s="1">
        <v>21545</v>
      </c>
      <c r="CX27" s="1">
        <v>21545</v>
      </c>
      <c r="CY27" s="1">
        <v>21545</v>
      </c>
      <c r="CZ27" s="1">
        <v>21544</v>
      </c>
      <c r="DA27" s="1">
        <v>21544</v>
      </c>
      <c r="DB27" s="1">
        <v>21544</v>
      </c>
      <c r="DC27" s="1">
        <v>21544</v>
      </c>
      <c r="DD27" s="1">
        <v>21544</v>
      </c>
      <c r="DE27" s="1">
        <v>21544</v>
      </c>
      <c r="DF27" s="1">
        <v>21544</v>
      </c>
      <c r="DG27" s="1">
        <v>21544</v>
      </c>
      <c r="DH27" s="1">
        <v>21544</v>
      </c>
    </row>
    <row r="28" spans="1:112" x14ac:dyDescent="0.25">
      <c r="A28" s="7">
        <v>1998</v>
      </c>
      <c r="B28" s="6">
        <v>3</v>
      </c>
      <c r="C28" s="1">
        <v>11041</v>
      </c>
      <c r="D28" s="1">
        <v>11041</v>
      </c>
      <c r="E28" s="1">
        <v>11482</v>
      </c>
      <c r="F28" s="1">
        <v>11482</v>
      </c>
      <c r="G28" s="1">
        <v>11482</v>
      </c>
      <c r="H28" s="1">
        <v>11482</v>
      </c>
      <c r="I28" s="1">
        <v>11541</v>
      </c>
      <c r="J28" s="1">
        <v>11541</v>
      </c>
      <c r="K28" s="1">
        <v>11541</v>
      </c>
      <c r="L28" s="1">
        <v>11541</v>
      </c>
      <c r="M28" s="1">
        <v>11541</v>
      </c>
      <c r="N28" s="1">
        <v>11541</v>
      </c>
      <c r="O28" s="1">
        <v>11541</v>
      </c>
      <c r="P28" s="1">
        <v>11541</v>
      </c>
      <c r="Q28" s="1">
        <v>14161</v>
      </c>
      <c r="R28" s="1">
        <v>14161</v>
      </c>
      <c r="S28" s="1">
        <v>14161</v>
      </c>
      <c r="T28" s="1">
        <v>14161</v>
      </c>
      <c r="U28" s="1">
        <v>14161</v>
      </c>
      <c r="V28" s="1">
        <v>14161</v>
      </c>
      <c r="W28" s="1">
        <v>14161</v>
      </c>
      <c r="X28" s="1">
        <v>14161</v>
      </c>
      <c r="Y28" s="1">
        <v>14161</v>
      </c>
      <c r="Z28" s="1">
        <v>14161</v>
      </c>
      <c r="AA28" s="1">
        <v>14161</v>
      </c>
      <c r="AB28" s="1">
        <v>14161</v>
      </c>
      <c r="AC28" s="1">
        <v>14161</v>
      </c>
      <c r="AD28" s="1">
        <v>14161</v>
      </c>
      <c r="AE28" s="1">
        <v>14161</v>
      </c>
      <c r="AF28" s="1">
        <v>14161</v>
      </c>
      <c r="AG28" s="1">
        <v>14161</v>
      </c>
      <c r="AH28" s="1">
        <v>14161</v>
      </c>
      <c r="AI28" s="1">
        <v>14161</v>
      </c>
      <c r="AJ28" s="1">
        <v>14161</v>
      </c>
      <c r="AK28" s="1">
        <v>14013</v>
      </c>
      <c r="AL28" s="1">
        <v>14013</v>
      </c>
      <c r="AM28" s="1">
        <v>14013</v>
      </c>
      <c r="AN28" s="1">
        <v>14013</v>
      </c>
      <c r="AO28" s="1">
        <v>14013</v>
      </c>
      <c r="AP28" s="1">
        <v>14013</v>
      </c>
      <c r="AQ28" s="1">
        <v>14013</v>
      </c>
      <c r="AR28" s="1">
        <v>14013</v>
      </c>
      <c r="AS28" s="1">
        <v>14013</v>
      </c>
      <c r="AT28" s="1">
        <v>14013</v>
      </c>
      <c r="AU28" s="1">
        <v>14093</v>
      </c>
      <c r="AV28" s="1">
        <v>14093</v>
      </c>
      <c r="AW28" s="1">
        <v>14093</v>
      </c>
      <c r="AX28" s="1">
        <v>14093</v>
      </c>
      <c r="AY28" s="1">
        <v>14093</v>
      </c>
      <c r="AZ28" s="1">
        <v>14093</v>
      </c>
      <c r="BA28" s="1">
        <v>14093</v>
      </c>
      <c r="BB28" s="1">
        <v>14093</v>
      </c>
      <c r="BC28" s="1">
        <v>14093</v>
      </c>
      <c r="BD28" s="1">
        <v>14093</v>
      </c>
      <c r="BE28" s="1">
        <v>14093</v>
      </c>
      <c r="BF28" s="1">
        <v>14093</v>
      </c>
      <c r="BG28" s="1">
        <v>14093</v>
      </c>
      <c r="BH28" s="1">
        <v>14093</v>
      </c>
      <c r="BI28" s="1">
        <v>14093</v>
      </c>
      <c r="BJ28" s="1">
        <v>14093</v>
      </c>
      <c r="BK28" s="1">
        <v>14093</v>
      </c>
      <c r="BL28" s="1">
        <v>14093</v>
      </c>
      <c r="BM28" s="1">
        <v>21498</v>
      </c>
      <c r="BN28" s="1">
        <v>21498</v>
      </c>
      <c r="BO28" s="1">
        <v>21498</v>
      </c>
      <c r="BP28" s="1">
        <v>21498</v>
      </c>
      <c r="BQ28" s="1">
        <v>21498</v>
      </c>
      <c r="BR28" s="1">
        <v>21498</v>
      </c>
      <c r="BS28" s="1">
        <v>21498</v>
      </c>
      <c r="BT28" s="1">
        <v>21498</v>
      </c>
      <c r="BU28" s="1">
        <v>21498</v>
      </c>
      <c r="BV28" s="1">
        <v>21498</v>
      </c>
      <c r="BW28" s="1">
        <v>21498</v>
      </c>
      <c r="BX28" s="1">
        <v>21498</v>
      </c>
      <c r="BY28" s="1">
        <v>21498</v>
      </c>
      <c r="BZ28" s="1">
        <v>21498</v>
      </c>
      <c r="CA28" s="1">
        <v>21498</v>
      </c>
      <c r="CB28" s="1">
        <v>21498</v>
      </c>
      <c r="CC28" s="1">
        <v>21498</v>
      </c>
      <c r="CD28" s="1">
        <v>21498</v>
      </c>
      <c r="CE28" s="1">
        <v>21498</v>
      </c>
      <c r="CF28" s="1">
        <v>21498</v>
      </c>
      <c r="CG28" s="1">
        <v>21540</v>
      </c>
      <c r="CH28" s="1">
        <v>21540</v>
      </c>
      <c r="CI28" s="1">
        <v>21540</v>
      </c>
      <c r="CJ28" s="1">
        <v>21540</v>
      </c>
      <c r="CK28" s="1">
        <v>21540</v>
      </c>
      <c r="CL28" s="1">
        <v>21540</v>
      </c>
      <c r="CM28" s="1">
        <v>21540</v>
      </c>
      <c r="CN28" s="1">
        <v>21540</v>
      </c>
      <c r="CO28" s="1">
        <v>21540</v>
      </c>
      <c r="CP28" s="1">
        <v>21540</v>
      </c>
      <c r="CQ28" s="1">
        <v>21540</v>
      </c>
      <c r="CR28" s="1">
        <v>21540</v>
      </c>
      <c r="CS28" s="1">
        <v>21540</v>
      </c>
      <c r="CT28" s="1">
        <v>21540</v>
      </c>
      <c r="CU28" s="1">
        <v>21540</v>
      </c>
      <c r="CV28" s="1">
        <v>21540</v>
      </c>
      <c r="CW28" s="1">
        <v>21540</v>
      </c>
      <c r="CX28" s="1">
        <v>21540</v>
      </c>
      <c r="CY28" s="1">
        <v>21540</v>
      </c>
      <c r="CZ28" s="1">
        <v>21540</v>
      </c>
      <c r="DA28" s="1">
        <v>21540</v>
      </c>
      <c r="DB28" s="1">
        <v>21540</v>
      </c>
      <c r="DC28" s="1">
        <v>21540</v>
      </c>
      <c r="DD28" s="1">
        <v>21540</v>
      </c>
      <c r="DE28" s="1">
        <v>21540</v>
      </c>
      <c r="DF28" s="1">
        <v>21540</v>
      </c>
      <c r="DG28" s="1">
        <v>21540</v>
      </c>
      <c r="DH28" s="1">
        <v>21540</v>
      </c>
    </row>
    <row r="29" spans="1:112" x14ac:dyDescent="0.25">
      <c r="A29" s="7">
        <v>1998</v>
      </c>
      <c r="B29" s="6">
        <v>4</v>
      </c>
      <c r="C29" s="1">
        <v>14243</v>
      </c>
      <c r="D29" s="1">
        <v>14243</v>
      </c>
      <c r="E29" s="1">
        <v>14781</v>
      </c>
      <c r="F29" s="1">
        <v>14781</v>
      </c>
      <c r="G29" s="1">
        <v>14781</v>
      </c>
      <c r="H29" s="1">
        <v>14781</v>
      </c>
      <c r="I29" s="1">
        <v>14825</v>
      </c>
      <c r="J29" s="1">
        <v>14825</v>
      </c>
      <c r="K29" s="1">
        <v>14825</v>
      </c>
      <c r="L29" s="1">
        <v>14825</v>
      </c>
      <c r="M29" s="1">
        <v>14825</v>
      </c>
      <c r="N29" s="1">
        <v>14825</v>
      </c>
      <c r="O29" s="1">
        <v>14825</v>
      </c>
      <c r="P29" s="1">
        <v>14825</v>
      </c>
      <c r="Q29" s="1">
        <v>18174</v>
      </c>
      <c r="R29" s="1">
        <v>18174</v>
      </c>
      <c r="S29" s="1">
        <v>18174</v>
      </c>
      <c r="T29" s="1">
        <v>18174</v>
      </c>
      <c r="U29" s="1">
        <v>18174</v>
      </c>
      <c r="V29" s="1">
        <v>18174</v>
      </c>
      <c r="W29" s="1">
        <v>18174</v>
      </c>
      <c r="X29" s="1">
        <v>18174</v>
      </c>
      <c r="Y29" s="1">
        <v>18174</v>
      </c>
      <c r="Z29" s="1">
        <v>18174</v>
      </c>
      <c r="AA29" s="1">
        <v>18174</v>
      </c>
      <c r="AB29" s="1">
        <v>18174</v>
      </c>
      <c r="AC29" s="1">
        <v>18174</v>
      </c>
      <c r="AD29" s="1">
        <v>18174</v>
      </c>
      <c r="AE29" s="1">
        <v>18174</v>
      </c>
      <c r="AF29" s="1">
        <v>18174</v>
      </c>
      <c r="AG29" s="1">
        <v>18174</v>
      </c>
      <c r="AH29" s="1">
        <v>18174</v>
      </c>
      <c r="AI29" s="1">
        <v>18174</v>
      </c>
      <c r="AJ29" s="1">
        <v>18174</v>
      </c>
      <c r="AK29" s="1">
        <v>17972</v>
      </c>
      <c r="AL29" s="1">
        <v>17972</v>
      </c>
      <c r="AM29" s="1">
        <v>17972</v>
      </c>
      <c r="AN29" s="1">
        <v>17972</v>
      </c>
      <c r="AO29" s="1">
        <v>17972</v>
      </c>
      <c r="AP29" s="1">
        <v>17972</v>
      </c>
      <c r="AQ29" s="1">
        <v>17972</v>
      </c>
      <c r="AR29" s="1">
        <v>17972</v>
      </c>
      <c r="AS29" s="1">
        <v>17972</v>
      </c>
      <c r="AT29" s="1">
        <v>17972</v>
      </c>
      <c r="AU29" s="1">
        <v>18083</v>
      </c>
      <c r="AV29" s="1">
        <v>18083</v>
      </c>
      <c r="AW29" s="1">
        <v>18083</v>
      </c>
      <c r="AX29" s="1">
        <v>18083</v>
      </c>
      <c r="AY29" s="1">
        <v>18083</v>
      </c>
      <c r="AZ29" s="1">
        <v>18083</v>
      </c>
      <c r="BA29" s="1">
        <v>18083</v>
      </c>
      <c r="BB29" s="1">
        <v>18083</v>
      </c>
      <c r="BC29" s="1">
        <v>18083</v>
      </c>
      <c r="BD29" s="1">
        <v>18083</v>
      </c>
      <c r="BE29" s="1">
        <v>18083</v>
      </c>
      <c r="BF29" s="1">
        <v>18083</v>
      </c>
      <c r="BG29" s="1">
        <v>18083</v>
      </c>
      <c r="BH29" s="1">
        <v>18083</v>
      </c>
      <c r="BI29" s="1">
        <v>18083</v>
      </c>
      <c r="BJ29" s="1">
        <v>18083</v>
      </c>
      <c r="BK29" s="1">
        <v>18083</v>
      </c>
      <c r="BL29" s="1">
        <v>18083</v>
      </c>
      <c r="BM29" s="1">
        <v>25812</v>
      </c>
      <c r="BN29" s="1">
        <v>25812</v>
      </c>
      <c r="BO29" s="1">
        <v>25812</v>
      </c>
      <c r="BP29" s="1">
        <v>25812</v>
      </c>
      <c r="BQ29" s="1">
        <v>25812</v>
      </c>
      <c r="BR29" s="1">
        <v>25812</v>
      </c>
      <c r="BS29" s="1">
        <v>25812</v>
      </c>
      <c r="BT29" s="1">
        <v>25812</v>
      </c>
      <c r="BU29" s="1">
        <v>25812</v>
      </c>
      <c r="BV29" s="1">
        <v>25812</v>
      </c>
      <c r="BW29" s="1">
        <v>25812</v>
      </c>
      <c r="BX29" s="1">
        <v>25812</v>
      </c>
      <c r="BY29" s="1">
        <v>25812</v>
      </c>
      <c r="BZ29" s="1">
        <v>25812</v>
      </c>
      <c r="CA29" s="1">
        <v>25812</v>
      </c>
      <c r="CB29" s="1">
        <v>25812</v>
      </c>
      <c r="CC29" s="1">
        <v>25812</v>
      </c>
      <c r="CD29" s="1">
        <v>25812</v>
      </c>
      <c r="CE29" s="1">
        <v>25812</v>
      </c>
      <c r="CF29" s="1">
        <v>25812</v>
      </c>
      <c r="CG29" s="1">
        <v>25872</v>
      </c>
      <c r="CH29" s="1">
        <v>25872</v>
      </c>
      <c r="CI29" s="1">
        <v>25872</v>
      </c>
      <c r="CJ29" s="1">
        <v>25872</v>
      </c>
      <c r="CK29" s="1">
        <v>25872</v>
      </c>
      <c r="CL29" s="1">
        <v>25872</v>
      </c>
      <c r="CM29" s="1">
        <v>25872</v>
      </c>
      <c r="CN29" s="1">
        <v>25872</v>
      </c>
      <c r="CO29" s="1">
        <v>25872</v>
      </c>
      <c r="CP29" s="1">
        <v>25872</v>
      </c>
      <c r="CQ29" s="1">
        <v>25872</v>
      </c>
      <c r="CR29" s="1">
        <v>25872</v>
      </c>
      <c r="CS29" s="1">
        <v>25872</v>
      </c>
      <c r="CT29" s="1">
        <v>25872</v>
      </c>
      <c r="CU29" s="1">
        <v>25872</v>
      </c>
      <c r="CV29" s="1">
        <v>25872</v>
      </c>
      <c r="CW29" s="1">
        <v>25872</v>
      </c>
      <c r="CX29" s="1">
        <v>25872</v>
      </c>
      <c r="CY29" s="1">
        <v>25872</v>
      </c>
      <c r="CZ29" s="1">
        <v>25881</v>
      </c>
      <c r="DA29" s="1">
        <v>25881</v>
      </c>
      <c r="DB29" s="1">
        <v>25881</v>
      </c>
      <c r="DC29" s="1">
        <v>25881</v>
      </c>
      <c r="DD29" s="1">
        <v>25881</v>
      </c>
      <c r="DE29" s="1">
        <v>25881</v>
      </c>
      <c r="DF29" s="1">
        <v>25881</v>
      </c>
      <c r="DG29" s="1">
        <v>25881</v>
      </c>
      <c r="DH29" s="1">
        <v>25881</v>
      </c>
    </row>
    <row r="30" spans="1:112" x14ac:dyDescent="0.25">
      <c r="A30" s="7">
        <v>1999</v>
      </c>
      <c r="B30" s="6">
        <v>1</v>
      </c>
      <c r="C30" s="1">
        <v>7801</v>
      </c>
      <c r="D30" s="1">
        <v>7970</v>
      </c>
      <c r="E30" s="1">
        <v>8493</v>
      </c>
      <c r="F30" s="1">
        <v>9144</v>
      </c>
      <c r="G30" s="1">
        <v>9150</v>
      </c>
      <c r="H30" s="1">
        <v>9150</v>
      </c>
      <c r="I30" s="1">
        <v>9519</v>
      </c>
      <c r="J30" s="1">
        <v>9519</v>
      </c>
      <c r="K30" s="1">
        <v>9519</v>
      </c>
      <c r="L30" s="1">
        <v>9519</v>
      </c>
      <c r="M30" s="1">
        <v>9483</v>
      </c>
      <c r="N30" s="1">
        <v>9483</v>
      </c>
      <c r="O30" s="1">
        <v>9483</v>
      </c>
      <c r="P30" s="1">
        <v>9483</v>
      </c>
      <c r="Q30" s="1">
        <v>11598</v>
      </c>
      <c r="R30" s="1">
        <v>11598</v>
      </c>
      <c r="S30" s="1">
        <v>11598</v>
      </c>
      <c r="T30" s="1">
        <v>11598</v>
      </c>
      <c r="U30" s="1">
        <v>11598</v>
      </c>
      <c r="V30" s="1">
        <v>11598</v>
      </c>
      <c r="W30" s="1">
        <v>11598</v>
      </c>
      <c r="X30" s="1">
        <v>11598</v>
      </c>
      <c r="Y30" s="1">
        <v>11598</v>
      </c>
      <c r="Z30" s="1">
        <v>11598</v>
      </c>
      <c r="AA30" s="1">
        <v>11598</v>
      </c>
      <c r="AB30" s="1">
        <v>11598</v>
      </c>
      <c r="AC30" s="1">
        <v>11598</v>
      </c>
      <c r="AD30" s="1">
        <v>11598</v>
      </c>
      <c r="AE30" s="1">
        <v>11598</v>
      </c>
      <c r="AF30" s="1">
        <v>11598</v>
      </c>
      <c r="AG30" s="1">
        <v>11598</v>
      </c>
      <c r="AH30" s="1">
        <v>11598</v>
      </c>
      <c r="AI30" s="1">
        <v>11598</v>
      </c>
      <c r="AJ30" s="1">
        <v>11598</v>
      </c>
      <c r="AK30" s="1">
        <v>11348</v>
      </c>
      <c r="AL30" s="1">
        <v>11348</v>
      </c>
      <c r="AM30" s="1">
        <v>11348</v>
      </c>
      <c r="AN30" s="1">
        <v>11348</v>
      </c>
      <c r="AO30" s="1">
        <v>11348</v>
      </c>
      <c r="AP30" s="1">
        <v>11348</v>
      </c>
      <c r="AQ30" s="1">
        <v>11348</v>
      </c>
      <c r="AR30" s="1">
        <v>11348</v>
      </c>
      <c r="AS30" s="1">
        <v>11348</v>
      </c>
      <c r="AT30" s="1">
        <v>11348</v>
      </c>
      <c r="AU30" s="1">
        <v>11462</v>
      </c>
      <c r="AV30" s="1">
        <v>11462</v>
      </c>
      <c r="AW30" s="1">
        <v>11462</v>
      </c>
      <c r="AX30" s="1">
        <v>11462</v>
      </c>
      <c r="AY30" s="1">
        <v>11462</v>
      </c>
      <c r="AZ30" s="1">
        <v>11462</v>
      </c>
      <c r="BA30" s="1">
        <v>11462</v>
      </c>
      <c r="BB30" s="1">
        <v>11462</v>
      </c>
      <c r="BC30" s="1">
        <v>11462</v>
      </c>
      <c r="BD30" s="1">
        <v>11462</v>
      </c>
      <c r="BE30" s="1">
        <v>11462</v>
      </c>
      <c r="BF30" s="1">
        <v>11462</v>
      </c>
      <c r="BG30" s="1">
        <v>11462</v>
      </c>
      <c r="BH30" s="1">
        <v>11462</v>
      </c>
      <c r="BI30" s="1">
        <v>11462</v>
      </c>
      <c r="BJ30" s="1">
        <v>11462</v>
      </c>
      <c r="BK30" s="1">
        <v>11462</v>
      </c>
      <c r="BL30" s="1">
        <v>11462</v>
      </c>
      <c r="BM30" s="1">
        <v>19176</v>
      </c>
      <c r="BN30" s="1">
        <v>19176</v>
      </c>
      <c r="BO30" s="1">
        <v>19176</v>
      </c>
      <c r="BP30" s="1">
        <v>19176</v>
      </c>
      <c r="BQ30" s="1">
        <v>19176</v>
      </c>
      <c r="BR30" s="1">
        <v>19176</v>
      </c>
      <c r="BS30" s="1">
        <v>19176</v>
      </c>
      <c r="BT30" s="1">
        <v>19176</v>
      </c>
      <c r="BU30" s="1">
        <v>19176</v>
      </c>
      <c r="BV30" s="1">
        <v>19176</v>
      </c>
      <c r="BW30" s="1">
        <v>19176</v>
      </c>
      <c r="BX30" s="1">
        <v>19176</v>
      </c>
      <c r="BY30" s="1">
        <v>19176</v>
      </c>
      <c r="BZ30" s="1">
        <v>19176</v>
      </c>
      <c r="CA30" s="1">
        <v>19176</v>
      </c>
      <c r="CB30" s="1">
        <v>19176</v>
      </c>
      <c r="CC30" s="1">
        <v>19176</v>
      </c>
      <c r="CD30" s="1">
        <v>19176</v>
      </c>
      <c r="CE30" s="1">
        <v>19176</v>
      </c>
      <c r="CF30" s="1">
        <v>19176</v>
      </c>
      <c r="CG30" s="1">
        <v>19502</v>
      </c>
      <c r="CH30" s="1">
        <v>19502</v>
      </c>
      <c r="CI30" s="1">
        <v>19502</v>
      </c>
      <c r="CJ30" s="1">
        <v>19502</v>
      </c>
      <c r="CK30" s="1">
        <v>19502</v>
      </c>
      <c r="CL30" s="1">
        <v>19502</v>
      </c>
      <c r="CM30" s="1">
        <v>19502</v>
      </c>
      <c r="CN30" s="1">
        <v>19502</v>
      </c>
      <c r="CO30" s="1">
        <v>19502</v>
      </c>
      <c r="CP30" s="1">
        <v>19502</v>
      </c>
      <c r="CQ30" s="1">
        <v>19502</v>
      </c>
      <c r="CR30" s="1">
        <v>19502</v>
      </c>
      <c r="CS30" s="1">
        <v>19502</v>
      </c>
      <c r="CT30" s="1">
        <v>19502</v>
      </c>
      <c r="CU30" s="1">
        <v>19502</v>
      </c>
      <c r="CV30" s="1">
        <v>19502</v>
      </c>
      <c r="CW30" s="1">
        <v>19502</v>
      </c>
      <c r="CX30" s="1">
        <v>19502</v>
      </c>
      <c r="CY30" s="1">
        <v>19502</v>
      </c>
      <c r="CZ30" s="1">
        <v>19288</v>
      </c>
      <c r="DA30" s="1">
        <v>19288</v>
      </c>
      <c r="DB30" s="1">
        <v>19288</v>
      </c>
      <c r="DC30" s="1">
        <v>19288</v>
      </c>
      <c r="DD30" s="1">
        <v>19288</v>
      </c>
      <c r="DE30" s="1">
        <v>19288</v>
      </c>
      <c r="DF30" s="1">
        <v>19288</v>
      </c>
      <c r="DG30" s="1">
        <v>19288</v>
      </c>
      <c r="DH30" s="1">
        <v>19288</v>
      </c>
    </row>
    <row r="31" spans="1:112" x14ac:dyDescent="0.25">
      <c r="A31" s="7">
        <v>1999</v>
      </c>
      <c r="B31" s="6">
        <v>2</v>
      </c>
      <c r="D31" s="1">
        <v>11667</v>
      </c>
      <c r="E31" s="1">
        <v>11432</v>
      </c>
      <c r="F31" s="1">
        <v>12377</v>
      </c>
      <c r="G31" s="1">
        <v>12383</v>
      </c>
      <c r="H31" s="1">
        <v>12383</v>
      </c>
      <c r="I31" s="1">
        <v>12700</v>
      </c>
      <c r="J31" s="1">
        <v>12700</v>
      </c>
      <c r="K31" s="1">
        <v>12700</v>
      </c>
      <c r="L31" s="1">
        <v>12700</v>
      </c>
      <c r="M31" s="1">
        <v>12622</v>
      </c>
      <c r="N31" s="1">
        <v>12622</v>
      </c>
      <c r="O31" s="1">
        <v>12622</v>
      </c>
      <c r="P31" s="1">
        <v>12622</v>
      </c>
      <c r="Q31" s="1">
        <v>15491</v>
      </c>
      <c r="R31" s="1">
        <v>15491</v>
      </c>
      <c r="S31" s="1">
        <v>15491</v>
      </c>
      <c r="T31" s="1">
        <v>15491</v>
      </c>
      <c r="U31" s="1">
        <v>15491</v>
      </c>
      <c r="V31" s="1">
        <v>15491</v>
      </c>
      <c r="W31" s="1">
        <v>15491</v>
      </c>
      <c r="X31" s="1">
        <v>15491</v>
      </c>
      <c r="Y31" s="1">
        <v>15491</v>
      </c>
      <c r="Z31" s="1">
        <v>15491</v>
      </c>
      <c r="AA31" s="1">
        <v>15491</v>
      </c>
      <c r="AB31" s="1">
        <v>15491</v>
      </c>
      <c r="AC31" s="1">
        <v>15491</v>
      </c>
      <c r="AD31" s="1">
        <v>15491</v>
      </c>
      <c r="AE31" s="1">
        <v>15491</v>
      </c>
      <c r="AF31" s="1">
        <v>15491</v>
      </c>
      <c r="AG31" s="1">
        <v>15491</v>
      </c>
      <c r="AH31" s="1">
        <v>15491</v>
      </c>
      <c r="AI31" s="1">
        <v>15491</v>
      </c>
      <c r="AJ31" s="1">
        <v>15491</v>
      </c>
      <c r="AK31" s="1">
        <v>15243</v>
      </c>
      <c r="AL31" s="1">
        <v>15243</v>
      </c>
      <c r="AM31" s="1">
        <v>15243</v>
      </c>
      <c r="AN31" s="1">
        <v>15243</v>
      </c>
      <c r="AO31" s="1">
        <v>15243</v>
      </c>
      <c r="AP31" s="1">
        <v>15243</v>
      </c>
      <c r="AQ31" s="1">
        <v>15243</v>
      </c>
      <c r="AR31" s="1">
        <v>15243</v>
      </c>
      <c r="AS31" s="1">
        <v>15243</v>
      </c>
      <c r="AT31" s="1">
        <v>15243</v>
      </c>
      <c r="AU31" s="1">
        <v>15357</v>
      </c>
      <c r="AV31" s="1">
        <v>15357</v>
      </c>
      <c r="AW31" s="1">
        <v>15357</v>
      </c>
      <c r="AX31" s="1">
        <v>15357</v>
      </c>
      <c r="AY31" s="1">
        <v>15357</v>
      </c>
      <c r="AZ31" s="1">
        <v>15357</v>
      </c>
      <c r="BA31" s="1">
        <v>15357</v>
      </c>
      <c r="BB31" s="1">
        <v>15357</v>
      </c>
      <c r="BC31" s="1">
        <v>15357</v>
      </c>
      <c r="BD31" s="1">
        <v>15357</v>
      </c>
      <c r="BE31" s="1">
        <v>15357</v>
      </c>
      <c r="BF31" s="1">
        <v>15357</v>
      </c>
      <c r="BG31" s="1">
        <v>15357</v>
      </c>
      <c r="BH31" s="1">
        <v>15357</v>
      </c>
      <c r="BI31" s="1">
        <v>15357</v>
      </c>
      <c r="BJ31" s="1">
        <v>15357</v>
      </c>
      <c r="BK31" s="1">
        <v>15357</v>
      </c>
      <c r="BL31" s="1">
        <v>15357</v>
      </c>
      <c r="BM31" s="1">
        <v>22763</v>
      </c>
      <c r="BN31" s="1">
        <v>22763</v>
      </c>
      <c r="BO31" s="1">
        <v>22763</v>
      </c>
      <c r="BP31" s="1">
        <v>22763</v>
      </c>
      <c r="BQ31" s="1">
        <v>22763</v>
      </c>
      <c r="BR31" s="1">
        <v>22763</v>
      </c>
      <c r="BS31" s="1">
        <v>22763</v>
      </c>
      <c r="BT31" s="1">
        <v>22763</v>
      </c>
      <c r="BU31" s="1">
        <v>22763</v>
      </c>
      <c r="BV31" s="1">
        <v>22763</v>
      </c>
      <c r="BW31" s="1">
        <v>22763</v>
      </c>
      <c r="BX31" s="1">
        <v>22763</v>
      </c>
      <c r="BY31" s="1">
        <v>22763</v>
      </c>
      <c r="BZ31" s="1">
        <v>22763</v>
      </c>
      <c r="CA31" s="1">
        <v>22763</v>
      </c>
      <c r="CB31" s="1">
        <v>22763</v>
      </c>
      <c r="CC31" s="1">
        <v>22763</v>
      </c>
      <c r="CD31" s="1">
        <v>22763</v>
      </c>
      <c r="CE31" s="1">
        <v>22763</v>
      </c>
      <c r="CF31" s="1">
        <v>22763</v>
      </c>
      <c r="CG31" s="1">
        <v>23430</v>
      </c>
      <c r="CH31" s="1">
        <v>23430</v>
      </c>
      <c r="CI31" s="1">
        <v>23430</v>
      </c>
      <c r="CJ31" s="1">
        <v>23430</v>
      </c>
      <c r="CK31" s="1">
        <v>23430</v>
      </c>
      <c r="CL31" s="1">
        <v>23430</v>
      </c>
      <c r="CM31" s="1">
        <v>23430</v>
      </c>
      <c r="CN31" s="1">
        <v>23430</v>
      </c>
      <c r="CO31" s="1">
        <v>23430</v>
      </c>
      <c r="CP31" s="1">
        <v>23430</v>
      </c>
      <c r="CQ31" s="1">
        <v>23430</v>
      </c>
      <c r="CR31" s="1">
        <v>23430</v>
      </c>
      <c r="CS31" s="1">
        <v>23430</v>
      </c>
      <c r="CT31" s="1">
        <v>23430</v>
      </c>
      <c r="CU31" s="1">
        <v>23430</v>
      </c>
      <c r="CV31" s="1">
        <v>23430</v>
      </c>
      <c r="CW31" s="1">
        <v>23430</v>
      </c>
      <c r="CX31" s="1">
        <v>23430</v>
      </c>
      <c r="CY31" s="1">
        <v>23430</v>
      </c>
      <c r="CZ31" s="1">
        <v>22871</v>
      </c>
      <c r="DA31" s="1">
        <v>22871</v>
      </c>
      <c r="DB31" s="1">
        <v>22871</v>
      </c>
      <c r="DC31" s="1">
        <v>22871</v>
      </c>
      <c r="DD31" s="1">
        <v>22871</v>
      </c>
      <c r="DE31" s="1">
        <v>22871</v>
      </c>
      <c r="DF31" s="1">
        <v>22871</v>
      </c>
      <c r="DG31" s="1">
        <v>22871</v>
      </c>
      <c r="DH31" s="1">
        <v>22871</v>
      </c>
    </row>
    <row r="32" spans="1:112" x14ac:dyDescent="0.25">
      <c r="A32" s="7">
        <v>1999</v>
      </c>
      <c r="B32" s="6">
        <v>3</v>
      </c>
      <c r="E32" s="1">
        <v>11174</v>
      </c>
      <c r="F32" s="1">
        <v>11680</v>
      </c>
      <c r="G32" s="1">
        <v>11761</v>
      </c>
      <c r="H32" s="1">
        <v>11761</v>
      </c>
      <c r="I32" s="1">
        <v>11990</v>
      </c>
      <c r="J32" s="1">
        <v>11990</v>
      </c>
      <c r="K32" s="1">
        <v>11990</v>
      </c>
      <c r="L32" s="1">
        <v>11990</v>
      </c>
      <c r="M32" s="1">
        <v>11882</v>
      </c>
      <c r="N32" s="1">
        <v>11882</v>
      </c>
      <c r="O32" s="1">
        <v>11882</v>
      </c>
      <c r="P32" s="1">
        <v>11882</v>
      </c>
      <c r="Q32" s="1">
        <v>14582</v>
      </c>
      <c r="R32" s="1">
        <v>14582</v>
      </c>
      <c r="S32" s="1">
        <v>14582</v>
      </c>
      <c r="T32" s="1">
        <v>14582</v>
      </c>
      <c r="U32" s="1">
        <v>14582</v>
      </c>
      <c r="V32" s="1">
        <v>14582</v>
      </c>
      <c r="W32" s="1">
        <v>14582</v>
      </c>
      <c r="X32" s="1">
        <v>14582</v>
      </c>
      <c r="Y32" s="1">
        <v>14582</v>
      </c>
      <c r="Z32" s="1">
        <v>14582</v>
      </c>
      <c r="AA32" s="1">
        <v>14582</v>
      </c>
      <c r="AB32" s="1">
        <v>14582</v>
      </c>
      <c r="AC32" s="1">
        <v>14582</v>
      </c>
      <c r="AD32" s="1">
        <v>14582</v>
      </c>
      <c r="AE32" s="1">
        <v>14582</v>
      </c>
      <c r="AF32" s="1">
        <v>14582</v>
      </c>
      <c r="AG32" s="1">
        <v>14582</v>
      </c>
      <c r="AH32" s="1">
        <v>14582</v>
      </c>
      <c r="AI32" s="1">
        <v>14582</v>
      </c>
      <c r="AJ32" s="1">
        <v>14582</v>
      </c>
      <c r="AK32" s="1">
        <v>14376</v>
      </c>
      <c r="AL32" s="1">
        <v>14376</v>
      </c>
      <c r="AM32" s="1">
        <v>14376</v>
      </c>
      <c r="AN32" s="1">
        <v>14376</v>
      </c>
      <c r="AO32" s="1">
        <v>14376</v>
      </c>
      <c r="AP32" s="1">
        <v>14376</v>
      </c>
      <c r="AQ32" s="1">
        <v>14376</v>
      </c>
      <c r="AR32" s="1">
        <v>14376</v>
      </c>
      <c r="AS32" s="1">
        <v>14376</v>
      </c>
      <c r="AT32" s="1">
        <v>14376</v>
      </c>
      <c r="AU32" s="1">
        <v>14467</v>
      </c>
      <c r="AV32" s="1">
        <v>14467</v>
      </c>
      <c r="AW32" s="1">
        <v>14467</v>
      </c>
      <c r="AX32" s="1">
        <v>14467</v>
      </c>
      <c r="AY32" s="1">
        <v>14467</v>
      </c>
      <c r="AZ32" s="1">
        <v>14467</v>
      </c>
      <c r="BA32" s="1">
        <v>14467</v>
      </c>
      <c r="BB32" s="1">
        <v>14467</v>
      </c>
      <c r="BC32" s="1">
        <v>14467</v>
      </c>
      <c r="BD32" s="1">
        <v>14467</v>
      </c>
      <c r="BE32" s="1">
        <v>14467</v>
      </c>
      <c r="BF32" s="1">
        <v>14467</v>
      </c>
      <c r="BG32" s="1">
        <v>14467</v>
      </c>
      <c r="BH32" s="1">
        <v>14467</v>
      </c>
      <c r="BI32" s="1">
        <v>14467</v>
      </c>
      <c r="BJ32" s="1">
        <v>14467</v>
      </c>
      <c r="BK32" s="1">
        <v>14467</v>
      </c>
      <c r="BL32" s="1">
        <v>14467</v>
      </c>
      <c r="BM32" s="1">
        <v>21892</v>
      </c>
      <c r="BN32" s="1">
        <v>21892</v>
      </c>
      <c r="BO32" s="1">
        <v>21892</v>
      </c>
      <c r="BP32" s="1">
        <v>21892</v>
      </c>
      <c r="BQ32" s="1">
        <v>21892</v>
      </c>
      <c r="BR32" s="1">
        <v>21892</v>
      </c>
      <c r="BS32" s="1">
        <v>21892</v>
      </c>
      <c r="BT32" s="1">
        <v>21892</v>
      </c>
      <c r="BU32" s="1">
        <v>21892</v>
      </c>
      <c r="BV32" s="1">
        <v>21892</v>
      </c>
      <c r="BW32" s="1">
        <v>21892</v>
      </c>
      <c r="BX32" s="1">
        <v>21892</v>
      </c>
      <c r="BY32" s="1">
        <v>21892</v>
      </c>
      <c r="BZ32" s="1">
        <v>21892</v>
      </c>
      <c r="CA32" s="1">
        <v>21892</v>
      </c>
      <c r="CB32" s="1">
        <v>21892</v>
      </c>
      <c r="CC32" s="1">
        <v>21892</v>
      </c>
      <c r="CD32" s="1">
        <v>21892</v>
      </c>
      <c r="CE32" s="1">
        <v>21892</v>
      </c>
      <c r="CF32" s="1">
        <v>21892</v>
      </c>
      <c r="CG32" s="1">
        <v>22407</v>
      </c>
      <c r="CH32" s="1">
        <v>22407</v>
      </c>
      <c r="CI32" s="1">
        <v>22407</v>
      </c>
      <c r="CJ32" s="1">
        <v>22407</v>
      </c>
      <c r="CK32" s="1">
        <v>22407</v>
      </c>
      <c r="CL32" s="1">
        <v>22407</v>
      </c>
      <c r="CM32" s="1">
        <v>22407</v>
      </c>
      <c r="CN32" s="1">
        <v>22407</v>
      </c>
      <c r="CO32" s="1">
        <v>22407</v>
      </c>
      <c r="CP32" s="1">
        <v>22407</v>
      </c>
      <c r="CQ32" s="1">
        <v>22407</v>
      </c>
      <c r="CR32" s="1">
        <v>22407</v>
      </c>
      <c r="CS32" s="1">
        <v>22407</v>
      </c>
      <c r="CT32" s="1">
        <v>22407</v>
      </c>
      <c r="CU32" s="1">
        <v>22407</v>
      </c>
      <c r="CV32" s="1">
        <v>22407</v>
      </c>
      <c r="CW32" s="1">
        <v>22407</v>
      </c>
      <c r="CX32" s="1">
        <v>22407</v>
      </c>
      <c r="CY32" s="1">
        <v>22407</v>
      </c>
      <c r="CZ32" s="1">
        <v>22028</v>
      </c>
      <c r="DA32" s="1">
        <v>22028</v>
      </c>
      <c r="DB32" s="1">
        <v>22028</v>
      </c>
      <c r="DC32" s="1">
        <v>22028</v>
      </c>
      <c r="DD32" s="1">
        <v>22028</v>
      </c>
      <c r="DE32" s="1">
        <v>22028</v>
      </c>
      <c r="DF32" s="1">
        <v>22028</v>
      </c>
      <c r="DG32" s="1">
        <v>22028</v>
      </c>
      <c r="DH32" s="1">
        <v>22028</v>
      </c>
    </row>
    <row r="33" spans="1:112" x14ac:dyDescent="0.25">
      <c r="A33" s="7">
        <v>1999</v>
      </c>
      <c r="B33" s="6">
        <v>4</v>
      </c>
      <c r="F33" s="1">
        <v>15861</v>
      </c>
      <c r="G33" s="1">
        <v>16019</v>
      </c>
      <c r="H33" s="1">
        <v>16019</v>
      </c>
      <c r="I33" s="1">
        <v>15941</v>
      </c>
      <c r="J33" s="1">
        <v>15941</v>
      </c>
      <c r="K33" s="1">
        <v>15941</v>
      </c>
      <c r="L33" s="1">
        <v>15941</v>
      </c>
      <c r="M33" s="1">
        <v>15836</v>
      </c>
      <c r="N33" s="1">
        <v>15836</v>
      </c>
      <c r="O33" s="1">
        <v>15836</v>
      </c>
      <c r="P33" s="1">
        <v>15836</v>
      </c>
      <c r="Q33" s="1">
        <v>19468</v>
      </c>
      <c r="R33" s="1">
        <v>19468</v>
      </c>
      <c r="S33" s="1">
        <v>19468</v>
      </c>
      <c r="T33" s="1">
        <v>19468</v>
      </c>
      <c r="U33" s="1">
        <v>19468</v>
      </c>
      <c r="V33" s="1">
        <v>19468</v>
      </c>
      <c r="W33" s="1">
        <v>19468</v>
      </c>
      <c r="X33" s="1">
        <v>19468</v>
      </c>
      <c r="Y33" s="1">
        <v>19468</v>
      </c>
      <c r="Z33" s="1">
        <v>19468</v>
      </c>
      <c r="AA33" s="1">
        <v>19468</v>
      </c>
      <c r="AB33" s="1">
        <v>19468</v>
      </c>
      <c r="AC33" s="1">
        <v>19468</v>
      </c>
      <c r="AD33" s="1">
        <v>19468</v>
      </c>
      <c r="AE33" s="1">
        <v>19468</v>
      </c>
      <c r="AF33" s="1">
        <v>19468</v>
      </c>
      <c r="AG33" s="1">
        <v>19468</v>
      </c>
      <c r="AH33" s="1">
        <v>19468</v>
      </c>
      <c r="AI33" s="1">
        <v>19468</v>
      </c>
      <c r="AJ33" s="1">
        <v>19468</v>
      </c>
      <c r="AK33" s="1">
        <v>19198</v>
      </c>
      <c r="AL33" s="1">
        <v>19198</v>
      </c>
      <c r="AM33" s="1">
        <v>19198</v>
      </c>
      <c r="AN33" s="1">
        <v>19198</v>
      </c>
      <c r="AO33" s="1">
        <v>19198</v>
      </c>
      <c r="AP33" s="1">
        <v>19198</v>
      </c>
      <c r="AQ33" s="1">
        <v>19198</v>
      </c>
      <c r="AR33" s="1">
        <v>19198</v>
      </c>
      <c r="AS33" s="1">
        <v>19198</v>
      </c>
      <c r="AT33" s="1">
        <v>19198</v>
      </c>
      <c r="AU33" s="1">
        <v>19320</v>
      </c>
      <c r="AV33" s="1">
        <v>19320</v>
      </c>
      <c r="AW33" s="1">
        <v>19320</v>
      </c>
      <c r="AX33" s="1">
        <v>19320</v>
      </c>
      <c r="AY33" s="1">
        <v>19320</v>
      </c>
      <c r="AZ33" s="1">
        <v>19320</v>
      </c>
      <c r="BA33" s="1">
        <v>19320</v>
      </c>
      <c r="BB33" s="1">
        <v>19320</v>
      </c>
      <c r="BC33" s="1">
        <v>19320</v>
      </c>
      <c r="BD33" s="1">
        <v>19320</v>
      </c>
      <c r="BE33" s="1">
        <v>19320</v>
      </c>
      <c r="BF33" s="1">
        <v>19320</v>
      </c>
      <c r="BG33" s="1">
        <v>19320</v>
      </c>
      <c r="BH33" s="1">
        <v>19320</v>
      </c>
      <c r="BI33" s="1">
        <v>19320</v>
      </c>
      <c r="BJ33" s="1">
        <v>19320</v>
      </c>
      <c r="BK33" s="1">
        <v>19320</v>
      </c>
      <c r="BL33" s="1">
        <v>19320</v>
      </c>
      <c r="BM33" s="1">
        <v>28129</v>
      </c>
      <c r="BN33" s="1">
        <v>28129</v>
      </c>
      <c r="BO33" s="1">
        <v>28129</v>
      </c>
      <c r="BP33" s="1">
        <v>28129</v>
      </c>
      <c r="BQ33" s="1">
        <v>28129</v>
      </c>
      <c r="BR33" s="1">
        <v>28129</v>
      </c>
      <c r="BS33" s="1">
        <v>28129</v>
      </c>
      <c r="BT33" s="1">
        <v>28129</v>
      </c>
      <c r="BU33" s="1">
        <v>28129</v>
      </c>
      <c r="BV33" s="1">
        <v>28129</v>
      </c>
      <c r="BW33" s="1">
        <v>28129</v>
      </c>
      <c r="BX33" s="1">
        <v>28129</v>
      </c>
      <c r="BY33" s="1">
        <v>28129</v>
      </c>
      <c r="BZ33" s="1">
        <v>28129</v>
      </c>
      <c r="CA33" s="1">
        <v>28129</v>
      </c>
      <c r="CB33" s="1">
        <v>28129</v>
      </c>
      <c r="CC33" s="1">
        <v>28129</v>
      </c>
      <c r="CD33" s="1">
        <v>28129</v>
      </c>
      <c r="CE33" s="1">
        <v>28129</v>
      </c>
      <c r="CF33" s="1">
        <v>28129</v>
      </c>
      <c r="CG33" s="1">
        <v>29006</v>
      </c>
      <c r="CH33" s="1">
        <v>29006</v>
      </c>
      <c r="CI33" s="1">
        <v>29006</v>
      </c>
      <c r="CJ33" s="1">
        <v>29006</v>
      </c>
      <c r="CK33" s="1">
        <v>29006</v>
      </c>
      <c r="CL33" s="1">
        <v>29006</v>
      </c>
      <c r="CM33" s="1">
        <v>29006</v>
      </c>
      <c r="CN33" s="1">
        <v>29006</v>
      </c>
      <c r="CO33" s="1">
        <v>29006</v>
      </c>
      <c r="CP33" s="1">
        <v>29006</v>
      </c>
      <c r="CQ33" s="1">
        <v>29006</v>
      </c>
      <c r="CR33" s="1">
        <v>29006</v>
      </c>
      <c r="CS33" s="1">
        <v>29006</v>
      </c>
      <c r="CT33" s="1">
        <v>29006</v>
      </c>
      <c r="CU33" s="1">
        <v>29006</v>
      </c>
      <c r="CV33" s="1">
        <v>29006</v>
      </c>
      <c r="CW33" s="1">
        <v>29006</v>
      </c>
      <c r="CX33" s="1">
        <v>29006</v>
      </c>
      <c r="CY33" s="1">
        <v>29006</v>
      </c>
      <c r="CZ33" s="1">
        <v>30711</v>
      </c>
      <c r="DA33" s="1">
        <v>30711</v>
      </c>
      <c r="DB33" s="1">
        <v>30711</v>
      </c>
      <c r="DC33" s="1">
        <v>30711</v>
      </c>
      <c r="DD33" s="1">
        <v>30711</v>
      </c>
      <c r="DE33" s="1">
        <v>30711</v>
      </c>
      <c r="DF33" s="1">
        <v>30711</v>
      </c>
      <c r="DG33" s="1">
        <v>30711</v>
      </c>
      <c r="DH33" s="1">
        <v>30711</v>
      </c>
    </row>
    <row r="34" spans="1:112" x14ac:dyDescent="0.25">
      <c r="A34" s="7">
        <v>2000</v>
      </c>
      <c r="B34" s="6">
        <v>1</v>
      </c>
      <c r="G34" s="1">
        <v>9339</v>
      </c>
      <c r="H34" s="1">
        <v>9302</v>
      </c>
      <c r="I34" s="1">
        <v>9446</v>
      </c>
      <c r="J34" s="1">
        <v>9408</v>
      </c>
      <c r="K34" s="1">
        <v>9408</v>
      </c>
      <c r="L34" s="1">
        <v>9408</v>
      </c>
      <c r="M34" s="1">
        <v>9547</v>
      </c>
      <c r="N34" s="1">
        <v>9547</v>
      </c>
      <c r="O34" s="1">
        <v>9547</v>
      </c>
      <c r="P34" s="1">
        <v>9547</v>
      </c>
      <c r="Q34" s="1">
        <v>11637</v>
      </c>
      <c r="R34" s="1">
        <v>11637</v>
      </c>
      <c r="S34" s="1">
        <v>11637</v>
      </c>
      <c r="T34" s="1">
        <v>11637</v>
      </c>
      <c r="U34" s="1">
        <v>11684</v>
      </c>
      <c r="V34" s="1">
        <v>11684</v>
      </c>
      <c r="W34" s="1">
        <v>11684</v>
      </c>
      <c r="X34" s="1">
        <v>11684</v>
      </c>
      <c r="Y34" s="1">
        <v>11533</v>
      </c>
      <c r="Z34" s="1">
        <v>11533</v>
      </c>
      <c r="AA34" s="1">
        <v>11533</v>
      </c>
      <c r="AB34" s="1">
        <v>11533</v>
      </c>
      <c r="AC34" s="1">
        <v>11533</v>
      </c>
      <c r="AD34" s="1">
        <v>11533</v>
      </c>
      <c r="AE34" s="1">
        <v>11533</v>
      </c>
      <c r="AF34" s="1">
        <v>11533</v>
      </c>
      <c r="AG34" s="1">
        <v>11533</v>
      </c>
      <c r="AH34" s="1">
        <v>11533</v>
      </c>
      <c r="AI34" s="1">
        <v>11533</v>
      </c>
      <c r="AJ34" s="1">
        <v>11533</v>
      </c>
      <c r="AK34" s="1">
        <v>11266</v>
      </c>
      <c r="AL34" s="1">
        <v>11266</v>
      </c>
      <c r="AM34" s="1">
        <v>11266</v>
      </c>
      <c r="AN34" s="1">
        <v>11266</v>
      </c>
      <c r="AO34" s="1">
        <v>11266</v>
      </c>
      <c r="AP34" s="1">
        <v>11266</v>
      </c>
      <c r="AQ34" s="1">
        <v>11266</v>
      </c>
      <c r="AR34" s="1">
        <v>11266</v>
      </c>
      <c r="AS34" s="1">
        <v>11266</v>
      </c>
      <c r="AT34" s="1">
        <v>11266</v>
      </c>
      <c r="AU34" s="1">
        <v>11384</v>
      </c>
      <c r="AV34" s="1">
        <v>11384</v>
      </c>
      <c r="AW34" s="1">
        <v>11384</v>
      </c>
      <c r="AX34" s="1">
        <v>11384</v>
      </c>
      <c r="AY34" s="1">
        <v>11384</v>
      </c>
      <c r="AZ34" s="1">
        <v>11384</v>
      </c>
      <c r="BA34" s="1">
        <v>11384</v>
      </c>
      <c r="BB34" s="1">
        <v>11384</v>
      </c>
      <c r="BC34" s="1">
        <v>11384</v>
      </c>
      <c r="BD34" s="1">
        <v>11384</v>
      </c>
      <c r="BE34" s="1">
        <v>11384</v>
      </c>
      <c r="BF34" s="1">
        <v>11384</v>
      </c>
      <c r="BG34" s="1">
        <v>11384</v>
      </c>
      <c r="BH34" s="1">
        <v>11384</v>
      </c>
      <c r="BI34" s="1">
        <v>11384</v>
      </c>
      <c r="BJ34" s="1">
        <v>11384</v>
      </c>
      <c r="BK34" s="1">
        <v>11384</v>
      </c>
      <c r="BL34" s="1">
        <v>11384</v>
      </c>
      <c r="BM34" s="1">
        <v>17749</v>
      </c>
      <c r="BN34" s="1">
        <v>17749</v>
      </c>
      <c r="BO34" s="1">
        <v>17749</v>
      </c>
      <c r="BP34" s="1">
        <v>17749</v>
      </c>
      <c r="BQ34" s="1">
        <v>17749</v>
      </c>
      <c r="BR34" s="1">
        <v>17749</v>
      </c>
      <c r="BS34" s="1">
        <v>17749</v>
      </c>
      <c r="BT34" s="1">
        <v>17749</v>
      </c>
      <c r="BU34" s="1">
        <v>17749</v>
      </c>
      <c r="BV34" s="1">
        <v>17749</v>
      </c>
      <c r="BW34" s="1">
        <v>17749</v>
      </c>
      <c r="BX34" s="1">
        <v>17749</v>
      </c>
      <c r="BY34" s="1">
        <v>17749</v>
      </c>
      <c r="BZ34" s="1">
        <v>17749</v>
      </c>
      <c r="CA34" s="1">
        <v>17749</v>
      </c>
      <c r="CB34" s="1">
        <v>17749</v>
      </c>
      <c r="CC34" s="1">
        <v>17749</v>
      </c>
      <c r="CD34" s="1">
        <v>17749</v>
      </c>
      <c r="CE34" s="1">
        <v>17749</v>
      </c>
      <c r="CF34" s="1">
        <v>17749</v>
      </c>
      <c r="CG34" s="1">
        <v>17796</v>
      </c>
      <c r="CH34" s="1">
        <v>17796</v>
      </c>
      <c r="CI34" s="1">
        <v>17796</v>
      </c>
      <c r="CJ34" s="1">
        <v>17796</v>
      </c>
      <c r="CK34" s="1">
        <v>17796</v>
      </c>
      <c r="CL34" s="1">
        <v>17796</v>
      </c>
      <c r="CM34" s="1">
        <v>17796</v>
      </c>
      <c r="CN34" s="1">
        <v>17796</v>
      </c>
      <c r="CO34" s="1">
        <v>17796</v>
      </c>
      <c r="CP34" s="1">
        <v>17796</v>
      </c>
      <c r="CQ34" s="1">
        <v>17796</v>
      </c>
      <c r="CR34" s="1">
        <v>17796</v>
      </c>
      <c r="CS34" s="1">
        <v>17796</v>
      </c>
      <c r="CT34" s="1">
        <v>17796</v>
      </c>
      <c r="CU34" s="1">
        <v>17796</v>
      </c>
      <c r="CV34" s="1">
        <v>17796</v>
      </c>
      <c r="CW34" s="1">
        <v>17796</v>
      </c>
      <c r="CX34" s="1">
        <v>17796</v>
      </c>
      <c r="CY34" s="1">
        <v>17796</v>
      </c>
      <c r="CZ34" s="1">
        <v>18021</v>
      </c>
      <c r="DA34" s="1">
        <v>18021</v>
      </c>
      <c r="DB34" s="1">
        <v>18021</v>
      </c>
      <c r="DC34" s="1">
        <v>18021</v>
      </c>
      <c r="DD34" s="1">
        <v>18021</v>
      </c>
      <c r="DE34" s="1">
        <v>18021</v>
      </c>
      <c r="DF34" s="1">
        <v>18021</v>
      </c>
      <c r="DG34" s="1">
        <v>18021</v>
      </c>
      <c r="DH34" s="1">
        <v>18021</v>
      </c>
    </row>
    <row r="35" spans="1:112" x14ac:dyDescent="0.25">
      <c r="A35" s="7">
        <v>2000</v>
      </c>
      <c r="B35" s="6">
        <v>2</v>
      </c>
      <c r="H35" s="1">
        <v>11409</v>
      </c>
      <c r="I35" s="1">
        <v>11735</v>
      </c>
      <c r="J35" s="1">
        <v>11720</v>
      </c>
      <c r="K35" s="1">
        <v>11720</v>
      </c>
      <c r="L35" s="1">
        <v>11720</v>
      </c>
      <c r="M35" s="1">
        <v>11375</v>
      </c>
      <c r="N35" s="1">
        <v>11375</v>
      </c>
      <c r="O35" s="1">
        <v>11375</v>
      </c>
      <c r="P35" s="1">
        <v>11375</v>
      </c>
      <c r="Q35" s="1">
        <v>14068</v>
      </c>
      <c r="R35" s="1">
        <v>14068</v>
      </c>
      <c r="S35" s="1">
        <v>14068</v>
      </c>
      <c r="T35" s="1">
        <v>14068</v>
      </c>
      <c r="U35" s="1">
        <v>14123</v>
      </c>
      <c r="V35" s="1">
        <v>14123</v>
      </c>
      <c r="W35" s="1">
        <v>14123</v>
      </c>
      <c r="X35" s="1">
        <v>14123</v>
      </c>
      <c r="Y35" s="1">
        <v>14123</v>
      </c>
      <c r="Z35" s="1">
        <v>14123</v>
      </c>
      <c r="AA35" s="1">
        <v>14123</v>
      </c>
      <c r="AB35" s="1">
        <v>14123</v>
      </c>
      <c r="AC35" s="1">
        <v>14123</v>
      </c>
      <c r="AD35" s="1">
        <v>14123</v>
      </c>
      <c r="AE35" s="1">
        <v>14123</v>
      </c>
      <c r="AF35" s="1">
        <v>14123</v>
      </c>
      <c r="AG35" s="1">
        <v>14123</v>
      </c>
      <c r="AH35" s="1">
        <v>14123</v>
      </c>
      <c r="AI35" s="1">
        <v>14123</v>
      </c>
      <c r="AJ35" s="1">
        <v>14123</v>
      </c>
      <c r="AK35" s="1">
        <v>13855</v>
      </c>
      <c r="AL35" s="1">
        <v>13855</v>
      </c>
      <c r="AM35" s="1">
        <v>13855</v>
      </c>
      <c r="AN35" s="1">
        <v>13855</v>
      </c>
      <c r="AO35" s="1">
        <v>13855</v>
      </c>
      <c r="AP35" s="1">
        <v>13855</v>
      </c>
      <c r="AQ35" s="1">
        <v>13855</v>
      </c>
      <c r="AR35" s="1">
        <v>13855</v>
      </c>
      <c r="AS35" s="1">
        <v>13855</v>
      </c>
      <c r="AT35" s="1">
        <v>13855</v>
      </c>
      <c r="AU35" s="1">
        <v>13974</v>
      </c>
      <c r="AV35" s="1">
        <v>13974</v>
      </c>
      <c r="AW35" s="1">
        <v>13974</v>
      </c>
      <c r="AX35" s="1">
        <v>13974</v>
      </c>
      <c r="AY35" s="1">
        <v>13974</v>
      </c>
      <c r="AZ35" s="1">
        <v>13974</v>
      </c>
      <c r="BA35" s="1">
        <v>13974</v>
      </c>
      <c r="BB35" s="1">
        <v>13974</v>
      </c>
      <c r="BC35" s="1">
        <v>13974</v>
      </c>
      <c r="BD35" s="1">
        <v>13974</v>
      </c>
      <c r="BE35" s="1">
        <v>13974</v>
      </c>
      <c r="BF35" s="1">
        <v>13974</v>
      </c>
      <c r="BG35" s="1">
        <v>13974</v>
      </c>
      <c r="BH35" s="1">
        <v>13974</v>
      </c>
      <c r="BI35" s="1">
        <v>13974</v>
      </c>
      <c r="BJ35" s="1">
        <v>13974</v>
      </c>
      <c r="BK35" s="1">
        <v>13974</v>
      </c>
      <c r="BL35" s="1">
        <v>13974</v>
      </c>
      <c r="BM35" s="1">
        <v>21347</v>
      </c>
      <c r="BN35" s="1">
        <v>21347</v>
      </c>
      <c r="BO35" s="1">
        <v>21347</v>
      </c>
      <c r="BP35" s="1">
        <v>21347</v>
      </c>
      <c r="BQ35" s="1">
        <v>21347</v>
      </c>
      <c r="BR35" s="1">
        <v>21347</v>
      </c>
      <c r="BS35" s="1">
        <v>21347</v>
      </c>
      <c r="BT35" s="1">
        <v>21347</v>
      </c>
      <c r="BU35" s="1">
        <v>21347</v>
      </c>
      <c r="BV35" s="1">
        <v>21347</v>
      </c>
      <c r="BW35" s="1">
        <v>21347</v>
      </c>
      <c r="BX35" s="1">
        <v>21347</v>
      </c>
      <c r="BY35" s="1">
        <v>21347</v>
      </c>
      <c r="BZ35" s="1">
        <v>21347</v>
      </c>
      <c r="CA35" s="1">
        <v>21347</v>
      </c>
      <c r="CB35" s="1">
        <v>21347</v>
      </c>
      <c r="CC35" s="1">
        <v>21347</v>
      </c>
      <c r="CD35" s="1">
        <v>21347</v>
      </c>
      <c r="CE35" s="1">
        <v>21347</v>
      </c>
      <c r="CF35" s="1">
        <v>21347</v>
      </c>
      <c r="CG35" s="1">
        <v>21408</v>
      </c>
      <c r="CH35" s="1">
        <v>21408</v>
      </c>
      <c r="CI35" s="1">
        <v>21408</v>
      </c>
      <c r="CJ35" s="1">
        <v>21408</v>
      </c>
      <c r="CK35" s="1">
        <v>21408</v>
      </c>
      <c r="CL35" s="1">
        <v>21408</v>
      </c>
      <c r="CM35" s="1">
        <v>21408</v>
      </c>
      <c r="CN35" s="1">
        <v>21408</v>
      </c>
      <c r="CO35" s="1">
        <v>21408</v>
      </c>
      <c r="CP35" s="1">
        <v>21408</v>
      </c>
      <c r="CQ35" s="1">
        <v>21408</v>
      </c>
      <c r="CR35" s="1">
        <v>21408</v>
      </c>
      <c r="CS35" s="1">
        <v>21408</v>
      </c>
      <c r="CT35" s="1">
        <v>21408</v>
      </c>
      <c r="CU35" s="1">
        <v>21408</v>
      </c>
      <c r="CV35" s="1">
        <v>21408</v>
      </c>
      <c r="CW35" s="1">
        <v>21408</v>
      </c>
      <c r="CX35" s="1">
        <v>21408</v>
      </c>
      <c r="CY35" s="1">
        <v>21408</v>
      </c>
      <c r="CZ35" s="1">
        <v>21489</v>
      </c>
      <c r="DA35" s="1">
        <v>21489</v>
      </c>
      <c r="DB35" s="1">
        <v>21489</v>
      </c>
      <c r="DC35" s="1">
        <v>21489</v>
      </c>
      <c r="DD35" s="1">
        <v>21489</v>
      </c>
      <c r="DE35" s="1">
        <v>21489</v>
      </c>
      <c r="DF35" s="1">
        <v>21489</v>
      </c>
      <c r="DG35" s="1">
        <v>21489</v>
      </c>
      <c r="DH35" s="1">
        <v>21489</v>
      </c>
    </row>
    <row r="36" spans="1:112" x14ac:dyDescent="0.25">
      <c r="A36" s="7">
        <v>2000</v>
      </c>
      <c r="B36" s="6">
        <v>3</v>
      </c>
      <c r="H36" s="1"/>
      <c r="I36" s="1">
        <v>10831</v>
      </c>
      <c r="J36" s="1">
        <v>10931</v>
      </c>
      <c r="K36" s="1">
        <v>10931</v>
      </c>
      <c r="L36" s="1">
        <v>10931</v>
      </c>
      <c r="M36" s="1">
        <v>10726</v>
      </c>
      <c r="N36" s="1">
        <v>10726</v>
      </c>
      <c r="O36" s="1">
        <v>10726</v>
      </c>
      <c r="P36" s="1">
        <v>10726</v>
      </c>
      <c r="Q36" s="1">
        <v>13246</v>
      </c>
      <c r="R36" s="1">
        <v>13246</v>
      </c>
      <c r="S36" s="1">
        <v>13246</v>
      </c>
      <c r="T36" s="1">
        <v>13246</v>
      </c>
      <c r="U36" s="1">
        <v>13304</v>
      </c>
      <c r="V36" s="1">
        <v>13304</v>
      </c>
      <c r="W36" s="1">
        <v>13304</v>
      </c>
      <c r="X36" s="1">
        <v>13304</v>
      </c>
      <c r="Y36" s="1">
        <v>13304</v>
      </c>
      <c r="Z36" s="1">
        <v>13304</v>
      </c>
      <c r="AA36" s="1">
        <v>13304</v>
      </c>
      <c r="AB36" s="1">
        <v>13304</v>
      </c>
      <c r="AC36" s="1">
        <v>13304</v>
      </c>
      <c r="AD36" s="1">
        <v>13304</v>
      </c>
      <c r="AE36" s="1">
        <v>13304</v>
      </c>
      <c r="AF36" s="1">
        <v>13304</v>
      </c>
      <c r="AG36" s="1">
        <v>13304</v>
      </c>
      <c r="AH36" s="1">
        <v>13304</v>
      </c>
      <c r="AI36" s="1">
        <v>13304</v>
      </c>
      <c r="AJ36" s="1">
        <v>13304</v>
      </c>
      <c r="AK36" s="1">
        <v>13087</v>
      </c>
      <c r="AL36" s="1">
        <v>13087</v>
      </c>
      <c r="AM36" s="1">
        <v>13087</v>
      </c>
      <c r="AN36" s="1">
        <v>13087</v>
      </c>
      <c r="AO36" s="1">
        <v>13087</v>
      </c>
      <c r="AP36" s="1">
        <v>13087</v>
      </c>
      <c r="AQ36" s="1">
        <v>13087</v>
      </c>
      <c r="AR36" s="1">
        <v>13087</v>
      </c>
      <c r="AS36" s="1">
        <v>13087</v>
      </c>
      <c r="AT36" s="1">
        <v>13087</v>
      </c>
      <c r="AU36" s="1">
        <v>13195</v>
      </c>
      <c r="AV36" s="1">
        <v>13195</v>
      </c>
      <c r="AW36" s="1">
        <v>13195</v>
      </c>
      <c r="AX36" s="1">
        <v>13195</v>
      </c>
      <c r="AY36" s="1">
        <v>13195</v>
      </c>
      <c r="AZ36" s="1">
        <v>13195</v>
      </c>
      <c r="BA36" s="1">
        <v>13195</v>
      </c>
      <c r="BB36" s="1">
        <v>13195</v>
      </c>
      <c r="BC36" s="1">
        <v>13195</v>
      </c>
      <c r="BD36" s="1">
        <v>13195</v>
      </c>
      <c r="BE36" s="1">
        <v>13195</v>
      </c>
      <c r="BF36" s="1">
        <v>13195</v>
      </c>
      <c r="BG36" s="1">
        <v>13195</v>
      </c>
      <c r="BH36" s="1">
        <v>13195</v>
      </c>
      <c r="BI36" s="1">
        <v>13195</v>
      </c>
      <c r="BJ36" s="1">
        <v>13195</v>
      </c>
      <c r="BK36" s="1">
        <v>13195</v>
      </c>
      <c r="BL36" s="1">
        <v>13195</v>
      </c>
      <c r="BM36" s="1">
        <v>19863</v>
      </c>
      <c r="BN36" s="1">
        <v>19863</v>
      </c>
      <c r="BO36" s="1">
        <v>19863</v>
      </c>
      <c r="BP36" s="1">
        <v>19863</v>
      </c>
      <c r="BQ36" s="1">
        <v>19863</v>
      </c>
      <c r="BR36" s="1">
        <v>19863</v>
      </c>
      <c r="BS36" s="1">
        <v>19863</v>
      </c>
      <c r="BT36" s="1">
        <v>19863</v>
      </c>
      <c r="BU36" s="1">
        <v>19863</v>
      </c>
      <c r="BV36" s="1">
        <v>19863</v>
      </c>
      <c r="BW36" s="1">
        <v>19863</v>
      </c>
      <c r="BX36" s="1">
        <v>19863</v>
      </c>
      <c r="BY36" s="1">
        <v>19863</v>
      </c>
      <c r="BZ36" s="1">
        <v>19863</v>
      </c>
      <c r="CA36" s="1">
        <v>19863</v>
      </c>
      <c r="CB36" s="1">
        <v>19863</v>
      </c>
      <c r="CC36" s="1">
        <v>19863</v>
      </c>
      <c r="CD36" s="1">
        <v>19863</v>
      </c>
      <c r="CE36" s="1">
        <v>19863</v>
      </c>
      <c r="CF36" s="1">
        <v>19863</v>
      </c>
      <c r="CG36" s="1">
        <v>19901</v>
      </c>
      <c r="CH36" s="1">
        <v>19901</v>
      </c>
      <c r="CI36" s="1">
        <v>19901</v>
      </c>
      <c r="CJ36" s="1">
        <v>19901</v>
      </c>
      <c r="CK36" s="1">
        <v>19901</v>
      </c>
      <c r="CL36" s="1">
        <v>19901</v>
      </c>
      <c r="CM36" s="1">
        <v>19901</v>
      </c>
      <c r="CN36" s="1">
        <v>19901</v>
      </c>
      <c r="CO36" s="1">
        <v>19901</v>
      </c>
      <c r="CP36" s="1">
        <v>19901</v>
      </c>
      <c r="CQ36" s="1">
        <v>19901</v>
      </c>
      <c r="CR36" s="1">
        <v>19901</v>
      </c>
      <c r="CS36" s="1">
        <v>19901</v>
      </c>
      <c r="CT36" s="1">
        <v>19901</v>
      </c>
      <c r="CU36" s="1">
        <v>19901</v>
      </c>
      <c r="CV36" s="1">
        <v>19901</v>
      </c>
      <c r="CW36" s="1">
        <v>19901</v>
      </c>
      <c r="CX36" s="1">
        <v>19901</v>
      </c>
      <c r="CY36" s="1">
        <v>19901</v>
      </c>
      <c r="CZ36" s="1">
        <v>20065</v>
      </c>
      <c r="DA36" s="1">
        <v>20065</v>
      </c>
      <c r="DB36" s="1">
        <v>20065</v>
      </c>
      <c r="DC36" s="1">
        <v>20065</v>
      </c>
      <c r="DD36" s="1">
        <v>20065</v>
      </c>
      <c r="DE36" s="1">
        <v>20065</v>
      </c>
      <c r="DF36" s="1">
        <v>20065</v>
      </c>
      <c r="DG36" s="1">
        <v>20065</v>
      </c>
      <c r="DH36" s="1">
        <v>20065</v>
      </c>
    </row>
    <row r="37" spans="1:112" x14ac:dyDescent="0.25">
      <c r="A37" s="7">
        <v>2000</v>
      </c>
      <c r="B37" s="6">
        <v>4</v>
      </c>
      <c r="I37" s="1"/>
      <c r="J37" s="1">
        <v>15692</v>
      </c>
      <c r="K37" s="1">
        <v>15692</v>
      </c>
      <c r="L37" s="1">
        <v>15692</v>
      </c>
      <c r="M37" s="1">
        <v>15352</v>
      </c>
      <c r="N37" s="1">
        <v>15352</v>
      </c>
      <c r="O37" s="1">
        <v>15352</v>
      </c>
      <c r="P37" s="1">
        <v>15352</v>
      </c>
      <c r="Q37" s="1">
        <v>18990</v>
      </c>
      <c r="R37" s="1">
        <v>18990</v>
      </c>
      <c r="S37" s="1">
        <v>18990</v>
      </c>
      <c r="T37" s="1">
        <v>18990</v>
      </c>
      <c r="U37" s="1">
        <v>19081</v>
      </c>
      <c r="V37" s="1">
        <v>19081</v>
      </c>
      <c r="W37" s="1">
        <v>19081</v>
      </c>
      <c r="X37" s="1">
        <v>19081</v>
      </c>
      <c r="Y37" s="1">
        <v>19232</v>
      </c>
      <c r="Z37" s="1">
        <v>19232</v>
      </c>
      <c r="AA37" s="1">
        <v>19232</v>
      </c>
      <c r="AB37" s="1">
        <v>19232</v>
      </c>
      <c r="AC37" s="1">
        <v>19232</v>
      </c>
      <c r="AD37" s="1">
        <v>19232</v>
      </c>
      <c r="AE37" s="1">
        <v>19232</v>
      </c>
      <c r="AF37" s="1">
        <v>19232</v>
      </c>
      <c r="AG37" s="1">
        <v>19232</v>
      </c>
      <c r="AH37" s="1">
        <v>19232</v>
      </c>
      <c r="AI37" s="1">
        <v>19232</v>
      </c>
      <c r="AJ37" s="1">
        <v>19232</v>
      </c>
      <c r="AK37" s="1">
        <v>18977</v>
      </c>
      <c r="AL37" s="1">
        <v>18977</v>
      </c>
      <c r="AM37" s="1">
        <v>18977</v>
      </c>
      <c r="AN37" s="1">
        <v>18977</v>
      </c>
      <c r="AO37" s="1">
        <v>18977</v>
      </c>
      <c r="AP37" s="1">
        <v>18977</v>
      </c>
      <c r="AQ37" s="1">
        <v>18977</v>
      </c>
      <c r="AR37" s="1">
        <v>18977</v>
      </c>
      <c r="AS37" s="1">
        <v>18977</v>
      </c>
      <c r="AT37" s="1">
        <v>18977</v>
      </c>
      <c r="AU37" s="1">
        <v>19104</v>
      </c>
      <c r="AV37" s="1">
        <v>19104</v>
      </c>
      <c r="AW37" s="1">
        <v>19104</v>
      </c>
      <c r="AX37" s="1">
        <v>19104</v>
      </c>
      <c r="AY37" s="1">
        <v>19104</v>
      </c>
      <c r="AZ37" s="1">
        <v>19104</v>
      </c>
      <c r="BA37" s="1">
        <v>19104</v>
      </c>
      <c r="BB37" s="1">
        <v>19104</v>
      </c>
      <c r="BC37" s="1">
        <v>19104</v>
      </c>
      <c r="BD37" s="1">
        <v>19104</v>
      </c>
      <c r="BE37" s="1">
        <v>19104</v>
      </c>
      <c r="BF37" s="1">
        <v>19104</v>
      </c>
      <c r="BG37" s="1">
        <v>19104</v>
      </c>
      <c r="BH37" s="1">
        <v>19104</v>
      </c>
      <c r="BI37" s="1">
        <v>19104</v>
      </c>
      <c r="BJ37" s="1">
        <v>19104</v>
      </c>
      <c r="BK37" s="1">
        <v>19104</v>
      </c>
      <c r="BL37" s="1">
        <v>19104</v>
      </c>
      <c r="BM37" s="1">
        <v>29285</v>
      </c>
      <c r="BN37" s="1">
        <v>29285</v>
      </c>
      <c r="BO37" s="1">
        <v>29285</v>
      </c>
      <c r="BP37" s="1">
        <v>29285</v>
      </c>
      <c r="BQ37" s="1">
        <v>29285</v>
      </c>
      <c r="BR37" s="1">
        <v>29285</v>
      </c>
      <c r="BS37" s="1">
        <v>29285</v>
      </c>
      <c r="BT37" s="1">
        <v>29285</v>
      </c>
      <c r="BU37" s="1">
        <v>29285</v>
      </c>
      <c r="BV37" s="1">
        <v>29285</v>
      </c>
      <c r="BW37" s="1">
        <v>29285</v>
      </c>
      <c r="BX37" s="1">
        <v>29285</v>
      </c>
      <c r="BY37" s="1">
        <v>29285</v>
      </c>
      <c r="BZ37" s="1">
        <v>29285</v>
      </c>
      <c r="CA37" s="1">
        <v>29285</v>
      </c>
      <c r="CB37" s="1">
        <v>29285</v>
      </c>
      <c r="CC37" s="1">
        <v>29285</v>
      </c>
      <c r="CD37" s="1">
        <v>29285</v>
      </c>
      <c r="CE37" s="1">
        <v>29285</v>
      </c>
      <c r="CF37" s="1">
        <v>29285</v>
      </c>
      <c r="CG37" s="1">
        <v>29305</v>
      </c>
      <c r="CH37" s="1">
        <v>29305</v>
      </c>
      <c r="CI37" s="1">
        <v>29305</v>
      </c>
      <c r="CJ37" s="1">
        <v>29305</v>
      </c>
      <c r="CK37" s="1">
        <v>29305</v>
      </c>
      <c r="CL37" s="1">
        <v>29305</v>
      </c>
      <c r="CM37" s="1">
        <v>29305</v>
      </c>
      <c r="CN37" s="1">
        <v>29305</v>
      </c>
      <c r="CO37" s="1">
        <v>29305</v>
      </c>
      <c r="CP37" s="1">
        <v>29305</v>
      </c>
      <c r="CQ37" s="1">
        <v>29305</v>
      </c>
      <c r="CR37" s="1">
        <v>29305</v>
      </c>
      <c r="CS37" s="1">
        <v>29305</v>
      </c>
      <c r="CT37" s="1">
        <v>29305</v>
      </c>
      <c r="CU37" s="1">
        <v>29305</v>
      </c>
      <c r="CV37" s="1">
        <v>29305</v>
      </c>
      <c r="CW37" s="1">
        <v>29305</v>
      </c>
      <c r="CX37" s="1">
        <v>29305</v>
      </c>
      <c r="CY37" s="1">
        <v>29305</v>
      </c>
      <c r="CZ37" s="1">
        <v>29463</v>
      </c>
      <c r="DA37" s="1">
        <v>29463</v>
      </c>
      <c r="DB37" s="1">
        <v>29463</v>
      </c>
      <c r="DC37" s="1">
        <v>29463</v>
      </c>
      <c r="DD37" s="1">
        <v>29463</v>
      </c>
      <c r="DE37" s="1">
        <v>29463</v>
      </c>
      <c r="DF37" s="1">
        <v>29463</v>
      </c>
      <c r="DG37" s="1">
        <v>29463</v>
      </c>
      <c r="DH37" s="1">
        <v>29463</v>
      </c>
    </row>
    <row r="38" spans="1:112" x14ac:dyDescent="0.25">
      <c r="A38" s="7">
        <v>2001</v>
      </c>
      <c r="B38" s="6">
        <v>1</v>
      </c>
      <c r="J38" s="1"/>
      <c r="K38" s="1">
        <v>9212</v>
      </c>
      <c r="L38" s="1">
        <v>9470</v>
      </c>
      <c r="M38" s="1">
        <v>9589</v>
      </c>
      <c r="N38" s="1">
        <v>9100</v>
      </c>
      <c r="O38" s="1">
        <v>9100</v>
      </c>
      <c r="P38" s="1">
        <v>9100</v>
      </c>
      <c r="Q38" s="1">
        <v>11558</v>
      </c>
      <c r="R38" s="1">
        <v>11558</v>
      </c>
      <c r="S38" s="1">
        <v>11558</v>
      </c>
      <c r="T38" s="1">
        <v>11558</v>
      </c>
      <c r="U38" s="1">
        <v>11455</v>
      </c>
      <c r="V38" s="1">
        <v>11455</v>
      </c>
      <c r="W38" s="1">
        <v>11455</v>
      </c>
      <c r="X38" s="1">
        <v>11455</v>
      </c>
      <c r="Y38" s="1">
        <v>11126</v>
      </c>
      <c r="Z38" s="1">
        <v>11126</v>
      </c>
      <c r="AA38" s="1">
        <v>11126</v>
      </c>
      <c r="AB38" s="1">
        <v>11126</v>
      </c>
      <c r="AC38" s="1">
        <v>11126</v>
      </c>
      <c r="AD38" s="1">
        <v>11126</v>
      </c>
      <c r="AE38" s="1">
        <v>11126</v>
      </c>
      <c r="AF38" s="1">
        <v>11126</v>
      </c>
      <c r="AG38" s="1">
        <v>11126</v>
      </c>
      <c r="AH38" s="1">
        <v>11126</v>
      </c>
      <c r="AI38" s="1">
        <v>11126</v>
      </c>
      <c r="AJ38" s="1">
        <v>11126</v>
      </c>
      <c r="AK38" s="1">
        <v>10781</v>
      </c>
      <c r="AL38" s="1">
        <v>10781</v>
      </c>
      <c r="AM38" s="1">
        <v>10781</v>
      </c>
      <c r="AN38" s="1">
        <v>10781</v>
      </c>
      <c r="AO38" s="1">
        <v>10781</v>
      </c>
      <c r="AP38" s="1">
        <v>10781</v>
      </c>
      <c r="AQ38" s="1">
        <v>10781</v>
      </c>
      <c r="AR38" s="1">
        <v>10781</v>
      </c>
      <c r="AS38" s="1">
        <v>10781</v>
      </c>
      <c r="AT38" s="1">
        <v>10781</v>
      </c>
      <c r="AU38" s="1">
        <v>10936</v>
      </c>
      <c r="AV38" s="1">
        <v>10936</v>
      </c>
      <c r="AW38" s="1">
        <v>10936</v>
      </c>
      <c r="AX38" s="1">
        <v>10936</v>
      </c>
      <c r="AY38" s="1">
        <v>10936</v>
      </c>
      <c r="AZ38" s="1">
        <v>10936</v>
      </c>
      <c r="BA38" s="1">
        <v>10936</v>
      </c>
      <c r="BB38" s="1">
        <v>10936</v>
      </c>
      <c r="BC38" s="1">
        <v>10936</v>
      </c>
      <c r="BD38" s="1">
        <v>10936</v>
      </c>
      <c r="BE38" s="1">
        <v>10936</v>
      </c>
      <c r="BF38" s="1">
        <v>10936</v>
      </c>
      <c r="BG38" s="1">
        <v>10936</v>
      </c>
      <c r="BH38" s="1">
        <v>10936</v>
      </c>
      <c r="BI38" s="1">
        <v>10936</v>
      </c>
      <c r="BJ38" s="1">
        <v>10936</v>
      </c>
      <c r="BK38" s="1">
        <v>10936</v>
      </c>
      <c r="BL38" s="1">
        <v>10936</v>
      </c>
      <c r="BM38" s="1">
        <v>17589</v>
      </c>
      <c r="BN38" s="1">
        <v>17589</v>
      </c>
      <c r="BO38" s="1">
        <v>17589</v>
      </c>
      <c r="BP38" s="1">
        <v>17589</v>
      </c>
      <c r="BQ38" s="1">
        <v>17589</v>
      </c>
      <c r="BR38" s="1">
        <v>17589</v>
      </c>
      <c r="BS38" s="1">
        <v>17589</v>
      </c>
      <c r="BT38" s="1">
        <v>17589</v>
      </c>
      <c r="BU38" s="1">
        <v>17589</v>
      </c>
      <c r="BV38" s="1">
        <v>17589</v>
      </c>
      <c r="BW38" s="1">
        <v>17589</v>
      </c>
      <c r="BX38" s="1">
        <v>17589</v>
      </c>
      <c r="BY38" s="1">
        <v>17589</v>
      </c>
      <c r="BZ38" s="1">
        <v>17589</v>
      </c>
      <c r="CA38" s="1">
        <v>17589</v>
      </c>
      <c r="CB38" s="1">
        <v>17589</v>
      </c>
      <c r="CC38" s="1">
        <v>17589</v>
      </c>
      <c r="CD38" s="1">
        <v>17589</v>
      </c>
      <c r="CE38" s="1">
        <v>17589</v>
      </c>
      <c r="CF38" s="1">
        <v>17589</v>
      </c>
      <c r="CG38" s="1">
        <v>17615</v>
      </c>
      <c r="CH38" s="1">
        <v>17615</v>
      </c>
      <c r="CI38" s="1">
        <v>17615</v>
      </c>
      <c r="CJ38" s="1">
        <v>17615</v>
      </c>
      <c r="CK38" s="1">
        <v>17615</v>
      </c>
      <c r="CL38" s="1">
        <v>17615</v>
      </c>
      <c r="CM38" s="1">
        <v>17615</v>
      </c>
      <c r="CN38" s="1">
        <v>17615</v>
      </c>
      <c r="CO38" s="1">
        <v>17615</v>
      </c>
      <c r="CP38" s="1">
        <v>17615</v>
      </c>
      <c r="CQ38" s="1">
        <v>17615</v>
      </c>
      <c r="CR38" s="1">
        <v>17615</v>
      </c>
      <c r="CS38" s="1">
        <v>17615</v>
      </c>
      <c r="CT38" s="1">
        <v>17615</v>
      </c>
      <c r="CU38" s="1">
        <v>17615</v>
      </c>
      <c r="CV38" s="1">
        <v>17615</v>
      </c>
      <c r="CW38" s="1">
        <v>17615</v>
      </c>
      <c r="CX38" s="1">
        <v>17615</v>
      </c>
      <c r="CY38" s="1">
        <v>17615</v>
      </c>
      <c r="CZ38" s="1">
        <v>17887</v>
      </c>
      <c r="DA38" s="1">
        <v>17887</v>
      </c>
      <c r="DB38" s="1">
        <v>17887</v>
      </c>
      <c r="DC38" s="1">
        <v>17887</v>
      </c>
      <c r="DD38" s="1">
        <v>17887</v>
      </c>
      <c r="DE38" s="1">
        <v>17887</v>
      </c>
      <c r="DF38" s="1">
        <v>17887</v>
      </c>
      <c r="DG38" s="1">
        <v>17887</v>
      </c>
      <c r="DH38" s="1">
        <v>17887</v>
      </c>
    </row>
    <row r="39" spans="1:112" x14ac:dyDescent="0.25">
      <c r="A39" s="7">
        <v>2001</v>
      </c>
      <c r="B39" s="6">
        <v>2</v>
      </c>
      <c r="K39" s="1"/>
      <c r="L39" s="1">
        <v>11904</v>
      </c>
      <c r="M39" s="1">
        <v>11418</v>
      </c>
      <c r="N39" s="1">
        <v>11555</v>
      </c>
      <c r="O39" s="1">
        <v>11555</v>
      </c>
      <c r="P39" s="1">
        <v>11555</v>
      </c>
      <c r="Q39" s="1">
        <v>14645</v>
      </c>
      <c r="R39" s="1">
        <v>14645</v>
      </c>
      <c r="S39" s="1">
        <v>14645</v>
      </c>
      <c r="T39" s="1">
        <v>14645</v>
      </c>
      <c r="U39" s="1">
        <v>14629</v>
      </c>
      <c r="V39" s="1">
        <v>14629</v>
      </c>
      <c r="W39" s="1">
        <v>14629</v>
      </c>
      <c r="X39" s="1">
        <v>14629</v>
      </c>
      <c r="Y39" s="1">
        <v>14626</v>
      </c>
      <c r="Z39" s="1">
        <v>14626</v>
      </c>
      <c r="AA39" s="1">
        <v>14626</v>
      </c>
      <c r="AB39" s="1">
        <v>14626</v>
      </c>
      <c r="AC39" s="1">
        <v>14626</v>
      </c>
      <c r="AD39" s="1">
        <v>14626</v>
      </c>
      <c r="AE39" s="1">
        <v>14626</v>
      </c>
      <c r="AF39" s="1">
        <v>14626</v>
      </c>
      <c r="AG39" s="1">
        <v>14626</v>
      </c>
      <c r="AH39" s="1">
        <v>14626</v>
      </c>
      <c r="AI39" s="1">
        <v>14626</v>
      </c>
      <c r="AJ39" s="1">
        <v>14626</v>
      </c>
      <c r="AK39" s="1">
        <v>14254</v>
      </c>
      <c r="AL39" s="1">
        <v>14254</v>
      </c>
      <c r="AM39" s="1">
        <v>14254</v>
      </c>
      <c r="AN39" s="1">
        <v>14254</v>
      </c>
      <c r="AO39" s="1">
        <v>14254</v>
      </c>
      <c r="AP39" s="1">
        <v>14254</v>
      </c>
      <c r="AQ39" s="1">
        <v>14254</v>
      </c>
      <c r="AR39" s="1">
        <v>14254</v>
      </c>
      <c r="AS39" s="1">
        <v>14254</v>
      </c>
      <c r="AT39" s="1">
        <v>14254</v>
      </c>
      <c r="AU39" s="1">
        <v>14407</v>
      </c>
      <c r="AV39" s="1">
        <v>14407</v>
      </c>
      <c r="AW39" s="1">
        <v>14407</v>
      </c>
      <c r="AX39" s="1">
        <v>14407</v>
      </c>
      <c r="AY39" s="1">
        <v>14407</v>
      </c>
      <c r="AZ39" s="1">
        <v>14407</v>
      </c>
      <c r="BA39" s="1">
        <v>14407</v>
      </c>
      <c r="BB39" s="1">
        <v>14407</v>
      </c>
      <c r="BC39" s="1">
        <v>14407</v>
      </c>
      <c r="BD39" s="1">
        <v>14407</v>
      </c>
      <c r="BE39" s="1">
        <v>14407</v>
      </c>
      <c r="BF39" s="1">
        <v>14407</v>
      </c>
      <c r="BG39" s="1">
        <v>14407</v>
      </c>
      <c r="BH39" s="1">
        <v>14407</v>
      </c>
      <c r="BI39" s="1">
        <v>14407</v>
      </c>
      <c r="BJ39" s="1">
        <v>14407</v>
      </c>
      <c r="BK39" s="1">
        <v>14407</v>
      </c>
      <c r="BL39" s="1">
        <v>14407</v>
      </c>
      <c r="BM39" s="1">
        <v>23319</v>
      </c>
      <c r="BN39" s="1">
        <v>23319</v>
      </c>
      <c r="BO39" s="1">
        <v>23319</v>
      </c>
      <c r="BP39" s="1">
        <v>23319</v>
      </c>
      <c r="BQ39" s="1">
        <v>23319</v>
      </c>
      <c r="BR39" s="1">
        <v>23319</v>
      </c>
      <c r="BS39" s="1">
        <v>23319</v>
      </c>
      <c r="BT39" s="1">
        <v>23319</v>
      </c>
      <c r="BU39" s="1">
        <v>23319</v>
      </c>
      <c r="BV39" s="1">
        <v>23319</v>
      </c>
      <c r="BW39" s="1">
        <v>23319</v>
      </c>
      <c r="BX39" s="1">
        <v>23319</v>
      </c>
      <c r="BY39" s="1">
        <v>23319</v>
      </c>
      <c r="BZ39" s="1">
        <v>23319</v>
      </c>
      <c r="CA39" s="1">
        <v>23319</v>
      </c>
      <c r="CB39" s="1">
        <v>23319</v>
      </c>
      <c r="CC39" s="1">
        <v>23319</v>
      </c>
      <c r="CD39" s="1">
        <v>23319</v>
      </c>
      <c r="CE39" s="1">
        <v>23319</v>
      </c>
      <c r="CF39" s="1">
        <v>23319</v>
      </c>
      <c r="CG39" s="1">
        <v>23321</v>
      </c>
      <c r="CH39" s="1">
        <v>23321</v>
      </c>
      <c r="CI39" s="1">
        <v>23321</v>
      </c>
      <c r="CJ39" s="1">
        <v>23321</v>
      </c>
      <c r="CK39" s="1">
        <v>23321</v>
      </c>
      <c r="CL39" s="1">
        <v>23321</v>
      </c>
      <c r="CM39" s="1">
        <v>23321</v>
      </c>
      <c r="CN39" s="1">
        <v>23321</v>
      </c>
      <c r="CO39" s="1">
        <v>23321</v>
      </c>
      <c r="CP39" s="1">
        <v>23321</v>
      </c>
      <c r="CQ39" s="1">
        <v>23321</v>
      </c>
      <c r="CR39" s="1">
        <v>23321</v>
      </c>
      <c r="CS39" s="1">
        <v>23321</v>
      </c>
      <c r="CT39" s="1">
        <v>23321</v>
      </c>
      <c r="CU39" s="1">
        <v>23321</v>
      </c>
      <c r="CV39" s="1">
        <v>23321</v>
      </c>
      <c r="CW39" s="1">
        <v>23321</v>
      </c>
      <c r="CX39" s="1">
        <v>23321</v>
      </c>
      <c r="CY39" s="1">
        <v>23321</v>
      </c>
      <c r="CZ39" s="1">
        <v>23447</v>
      </c>
      <c r="DA39" s="1">
        <v>23447</v>
      </c>
      <c r="DB39" s="1">
        <v>23447</v>
      </c>
      <c r="DC39" s="1">
        <v>23447</v>
      </c>
      <c r="DD39" s="1">
        <v>23447</v>
      </c>
      <c r="DE39" s="1">
        <v>23447</v>
      </c>
      <c r="DF39" s="1">
        <v>23447</v>
      </c>
      <c r="DG39" s="1">
        <v>23447</v>
      </c>
      <c r="DH39" s="1">
        <v>23447</v>
      </c>
    </row>
    <row r="40" spans="1:112" x14ac:dyDescent="0.25">
      <c r="A40" s="7">
        <v>2001</v>
      </c>
      <c r="B40" s="6">
        <v>3</v>
      </c>
      <c r="M40" s="1">
        <v>11869</v>
      </c>
      <c r="N40" s="1">
        <v>11399</v>
      </c>
      <c r="O40" s="1">
        <v>11399</v>
      </c>
      <c r="P40" s="1">
        <v>11399</v>
      </c>
      <c r="Q40" s="1">
        <v>14192</v>
      </c>
      <c r="R40" s="1">
        <v>14192</v>
      </c>
      <c r="S40" s="1">
        <v>14192</v>
      </c>
      <c r="T40" s="1">
        <v>14192</v>
      </c>
      <c r="U40" s="1">
        <v>15484</v>
      </c>
      <c r="V40" s="1">
        <v>15484</v>
      </c>
      <c r="W40" s="1">
        <v>15484</v>
      </c>
      <c r="X40" s="1">
        <v>15484</v>
      </c>
      <c r="Y40" s="1">
        <v>15480</v>
      </c>
      <c r="Z40" s="1">
        <v>15480</v>
      </c>
      <c r="AA40" s="1">
        <v>15480</v>
      </c>
      <c r="AB40" s="1">
        <v>15480</v>
      </c>
      <c r="AC40" s="1">
        <v>15480</v>
      </c>
      <c r="AD40" s="1">
        <v>15480</v>
      </c>
      <c r="AE40" s="1">
        <v>15480</v>
      </c>
      <c r="AF40" s="1">
        <v>15480</v>
      </c>
      <c r="AG40" s="1">
        <v>15480</v>
      </c>
      <c r="AH40" s="1">
        <v>15480</v>
      </c>
      <c r="AI40" s="1">
        <v>15480</v>
      </c>
      <c r="AJ40" s="1">
        <v>15480</v>
      </c>
      <c r="AK40" s="1">
        <v>15157</v>
      </c>
      <c r="AL40" s="1">
        <v>15157</v>
      </c>
      <c r="AM40" s="1">
        <v>15157</v>
      </c>
      <c r="AN40" s="1">
        <v>15157</v>
      </c>
      <c r="AO40" s="1">
        <v>15157</v>
      </c>
      <c r="AP40" s="1">
        <v>15157</v>
      </c>
      <c r="AQ40" s="1">
        <v>15157</v>
      </c>
      <c r="AR40" s="1">
        <v>15157</v>
      </c>
      <c r="AS40" s="1">
        <v>15157</v>
      </c>
      <c r="AT40" s="1">
        <v>15157</v>
      </c>
      <c r="AU40" s="1">
        <v>15298</v>
      </c>
      <c r="AV40" s="1">
        <v>15298</v>
      </c>
      <c r="AW40" s="1">
        <v>15298</v>
      </c>
      <c r="AX40" s="1">
        <v>15298</v>
      </c>
      <c r="AY40" s="1">
        <v>15298</v>
      </c>
      <c r="AZ40" s="1">
        <v>15298</v>
      </c>
      <c r="BA40" s="1">
        <v>15298</v>
      </c>
      <c r="BB40" s="1">
        <v>15298</v>
      </c>
      <c r="BC40" s="1">
        <v>15298</v>
      </c>
      <c r="BD40" s="1">
        <v>15298</v>
      </c>
      <c r="BE40" s="1">
        <v>15298</v>
      </c>
      <c r="BF40" s="1">
        <v>15298</v>
      </c>
      <c r="BG40" s="1">
        <v>15298</v>
      </c>
      <c r="BH40" s="1">
        <v>15298</v>
      </c>
      <c r="BI40" s="1">
        <v>15298</v>
      </c>
      <c r="BJ40" s="1">
        <v>15298</v>
      </c>
      <c r="BK40" s="1">
        <v>15298</v>
      </c>
      <c r="BL40" s="1">
        <v>15298</v>
      </c>
      <c r="BM40" s="1">
        <v>22023</v>
      </c>
      <c r="BN40" s="1">
        <v>22023</v>
      </c>
      <c r="BO40" s="1">
        <v>22023</v>
      </c>
      <c r="BP40" s="1">
        <v>22023</v>
      </c>
      <c r="BQ40" s="1">
        <v>22023</v>
      </c>
      <c r="BR40" s="1">
        <v>22023</v>
      </c>
      <c r="BS40" s="1">
        <v>22023</v>
      </c>
      <c r="BT40" s="1">
        <v>22023</v>
      </c>
      <c r="BU40" s="1">
        <v>22023</v>
      </c>
      <c r="BV40" s="1">
        <v>22023</v>
      </c>
      <c r="BW40" s="1">
        <v>22023</v>
      </c>
      <c r="BX40" s="1">
        <v>22023</v>
      </c>
      <c r="BY40" s="1">
        <v>22023</v>
      </c>
      <c r="BZ40" s="1">
        <v>22023</v>
      </c>
      <c r="CA40" s="1">
        <v>22023</v>
      </c>
      <c r="CB40" s="1">
        <v>22023</v>
      </c>
      <c r="CC40" s="1">
        <v>22023</v>
      </c>
      <c r="CD40" s="1">
        <v>22023</v>
      </c>
      <c r="CE40" s="1">
        <v>22023</v>
      </c>
      <c r="CF40" s="1">
        <v>22023</v>
      </c>
      <c r="CG40" s="1">
        <v>22008</v>
      </c>
      <c r="CH40" s="1">
        <v>22008</v>
      </c>
      <c r="CI40" s="1">
        <v>22008</v>
      </c>
      <c r="CJ40" s="1">
        <v>22008</v>
      </c>
      <c r="CK40" s="1">
        <v>22008</v>
      </c>
      <c r="CL40" s="1">
        <v>22008</v>
      </c>
      <c r="CM40" s="1">
        <v>22008</v>
      </c>
      <c r="CN40" s="1">
        <v>22008</v>
      </c>
      <c r="CO40" s="1">
        <v>22008</v>
      </c>
      <c r="CP40" s="1">
        <v>22008</v>
      </c>
      <c r="CQ40" s="1">
        <v>22008</v>
      </c>
      <c r="CR40" s="1">
        <v>22008</v>
      </c>
      <c r="CS40" s="1">
        <v>22008</v>
      </c>
      <c r="CT40" s="1">
        <v>22008</v>
      </c>
      <c r="CU40" s="1">
        <v>22008</v>
      </c>
      <c r="CV40" s="1">
        <v>22008</v>
      </c>
      <c r="CW40" s="1">
        <v>22008</v>
      </c>
      <c r="CX40" s="1">
        <v>22008</v>
      </c>
      <c r="CY40" s="1">
        <v>22008</v>
      </c>
      <c r="CZ40" s="1">
        <v>22113</v>
      </c>
      <c r="DA40" s="1">
        <v>22113</v>
      </c>
      <c r="DB40" s="1">
        <v>22113</v>
      </c>
      <c r="DC40" s="1">
        <v>22113</v>
      </c>
      <c r="DD40" s="1">
        <v>22113</v>
      </c>
      <c r="DE40" s="1">
        <v>22113</v>
      </c>
      <c r="DF40" s="1">
        <v>22113</v>
      </c>
      <c r="DG40" s="1">
        <v>22113</v>
      </c>
      <c r="DH40" s="1">
        <v>22113</v>
      </c>
    </row>
    <row r="41" spans="1:112" x14ac:dyDescent="0.25">
      <c r="A41" s="7">
        <v>2001</v>
      </c>
      <c r="B41" s="6">
        <v>4</v>
      </c>
      <c r="N41" s="1">
        <v>17180</v>
      </c>
      <c r="O41" s="1">
        <v>17180</v>
      </c>
      <c r="P41" s="1">
        <v>17180</v>
      </c>
      <c r="Q41" s="1">
        <v>22022</v>
      </c>
      <c r="R41" s="1">
        <v>22022</v>
      </c>
      <c r="S41" s="1">
        <v>22022</v>
      </c>
      <c r="T41" s="1">
        <v>22022</v>
      </c>
      <c r="U41" s="1">
        <v>21294</v>
      </c>
      <c r="V41" s="1">
        <v>21294</v>
      </c>
      <c r="W41" s="1">
        <v>21294</v>
      </c>
      <c r="X41" s="1">
        <v>21294</v>
      </c>
      <c r="Y41" s="1">
        <v>21630</v>
      </c>
      <c r="Z41" s="1">
        <v>21630</v>
      </c>
      <c r="AA41" s="1">
        <v>21630</v>
      </c>
      <c r="AB41" s="1">
        <v>21630</v>
      </c>
      <c r="AC41" s="1">
        <v>21630</v>
      </c>
      <c r="AD41" s="1">
        <v>21630</v>
      </c>
      <c r="AE41" s="1">
        <v>21630</v>
      </c>
      <c r="AF41" s="1">
        <v>21630</v>
      </c>
      <c r="AG41" s="1">
        <v>21630</v>
      </c>
      <c r="AH41" s="1">
        <v>21630</v>
      </c>
      <c r="AI41" s="1">
        <v>21630</v>
      </c>
      <c r="AJ41" s="1">
        <v>21630</v>
      </c>
      <c r="AK41" s="1">
        <v>21198</v>
      </c>
      <c r="AL41" s="1">
        <v>21198</v>
      </c>
      <c r="AM41" s="1">
        <v>21198</v>
      </c>
      <c r="AN41" s="1">
        <v>21198</v>
      </c>
      <c r="AO41" s="1">
        <v>21198</v>
      </c>
      <c r="AP41" s="1">
        <v>21198</v>
      </c>
      <c r="AQ41" s="1">
        <v>21198</v>
      </c>
      <c r="AR41" s="1">
        <v>21198</v>
      </c>
      <c r="AS41" s="1">
        <v>21198</v>
      </c>
      <c r="AT41" s="1">
        <v>21198</v>
      </c>
      <c r="AU41" s="1">
        <v>21360</v>
      </c>
      <c r="AV41" s="1">
        <v>21360</v>
      </c>
      <c r="AW41" s="1">
        <v>21360</v>
      </c>
      <c r="AX41" s="1">
        <v>21360</v>
      </c>
      <c r="AY41" s="1">
        <v>21360</v>
      </c>
      <c r="AZ41" s="1">
        <v>21360</v>
      </c>
      <c r="BA41" s="1">
        <v>21360</v>
      </c>
      <c r="BB41" s="1">
        <v>21360</v>
      </c>
      <c r="BC41" s="1">
        <v>21360</v>
      </c>
      <c r="BD41" s="1">
        <v>21360</v>
      </c>
      <c r="BE41" s="1">
        <v>21360</v>
      </c>
      <c r="BF41" s="1">
        <v>21360</v>
      </c>
      <c r="BG41" s="1">
        <v>21360</v>
      </c>
      <c r="BH41" s="1">
        <v>21360</v>
      </c>
      <c r="BI41" s="1">
        <v>21360</v>
      </c>
      <c r="BJ41" s="1">
        <v>21360</v>
      </c>
      <c r="BK41" s="1">
        <v>21360</v>
      </c>
      <c r="BL41" s="1">
        <v>21360</v>
      </c>
      <c r="BM41" s="1">
        <v>33664</v>
      </c>
      <c r="BN41" s="1">
        <v>33664</v>
      </c>
      <c r="BO41" s="1">
        <v>33664</v>
      </c>
      <c r="BP41" s="1">
        <v>33664</v>
      </c>
      <c r="BQ41" s="1">
        <v>33664</v>
      </c>
      <c r="BR41" s="1">
        <v>33664</v>
      </c>
      <c r="BS41" s="1">
        <v>33664</v>
      </c>
      <c r="BT41" s="1">
        <v>33664</v>
      </c>
      <c r="BU41" s="1">
        <v>33664</v>
      </c>
      <c r="BV41" s="1">
        <v>33664</v>
      </c>
      <c r="BW41" s="1">
        <v>33664</v>
      </c>
      <c r="BX41" s="1">
        <v>33664</v>
      </c>
      <c r="BY41" s="1">
        <v>33664</v>
      </c>
      <c r="BZ41" s="1">
        <v>33664</v>
      </c>
      <c r="CA41" s="1">
        <v>33664</v>
      </c>
      <c r="CB41" s="1">
        <v>33664</v>
      </c>
      <c r="CC41" s="1">
        <v>33664</v>
      </c>
      <c r="CD41" s="1">
        <v>33664</v>
      </c>
      <c r="CE41" s="1">
        <v>33664</v>
      </c>
      <c r="CF41" s="1">
        <v>33664</v>
      </c>
      <c r="CG41" s="1">
        <v>33608</v>
      </c>
      <c r="CH41" s="1">
        <v>33608</v>
      </c>
      <c r="CI41" s="1">
        <v>33608</v>
      </c>
      <c r="CJ41" s="1">
        <v>33608</v>
      </c>
      <c r="CK41" s="1">
        <v>33608</v>
      </c>
      <c r="CL41" s="1">
        <v>33608</v>
      </c>
      <c r="CM41" s="1">
        <v>33608</v>
      </c>
      <c r="CN41" s="1">
        <v>33608</v>
      </c>
      <c r="CO41" s="1">
        <v>33608</v>
      </c>
      <c r="CP41" s="1">
        <v>33608</v>
      </c>
      <c r="CQ41" s="1">
        <v>33608</v>
      </c>
      <c r="CR41" s="1">
        <v>33608</v>
      </c>
      <c r="CS41" s="1">
        <v>33608</v>
      </c>
      <c r="CT41" s="1">
        <v>33608</v>
      </c>
      <c r="CU41" s="1">
        <v>33608</v>
      </c>
      <c r="CV41" s="1">
        <v>33608</v>
      </c>
      <c r="CW41" s="1">
        <v>33608</v>
      </c>
      <c r="CX41" s="1">
        <v>33608</v>
      </c>
      <c r="CY41" s="1">
        <v>33608</v>
      </c>
      <c r="CZ41" s="1">
        <v>33862</v>
      </c>
      <c r="DA41" s="1">
        <v>33862</v>
      </c>
      <c r="DB41" s="1">
        <v>33862</v>
      </c>
      <c r="DC41" s="1">
        <v>33862</v>
      </c>
      <c r="DD41" s="1">
        <v>33862</v>
      </c>
      <c r="DE41" s="1">
        <v>33862</v>
      </c>
      <c r="DF41" s="1">
        <v>33862</v>
      </c>
      <c r="DG41" s="1">
        <v>33862</v>
      </c>
      <c r="DH41" s="1">
        <v>33862</v>
      </c>
    </row>
    <row r="42" spans="1:112" x14ac:dyDescent="0.25">
      <c r="A42" s="7">
        <v>2002</v>
      </c>
      <c r="B42" s="6">
        <v>1</v>
      </c>
      <c r="O42" s="1">
        <v>9805</v>
      </c>
      <c r="P42" s="1">
        <v>9843</v>
      </c>
      <c r="Q42" s="1">
        <v>12626</v>
      </c>
      <c r="R42" s="1">
        <v>13250</v>
      </c>
      <c r="S42" s="1">
        <v>13250</v>
      </c>
      <c r="T42" s="1">
        <v>13250</v>
      </c>
      <c r="U42" s="1">
        <v>13302</v>
      </c>
      <c r="V42" s="1">
        <v>13302</v>
      </c>
      <c r="W42" s="1">
        <v>13302</v>
      </c>
      <c r="X42" s="1">
        <v>13302</v>
      </c>
      <c r="Y42" s="1">
        <v>12248</v>
      </c>
      <c r="Z42" s="1">
        <v>12248</v>
      </c>
      <c r="AA42" s="1">
        <v>12248</v>
      </c>
      <c r="AB42" s="1">
        <v>12248</v>
      </c>
      <c r="AC42" s="1">
        <v>12248</v>
      </c>
      <c r="AD42" s="1">
        <v>12248</v>
      </c>
      <c r="AE42" s="1">
        <v>12248</v>
      </c>
      <c r="AF42" s="1">
        <v>12248</v>
      </c>
      <c r="AG42" s="1">
        <v>12248</v>
      </c>
      <c r="AH42" s="1">
        <v>12248</v>
      </c>
      <c r="AI42" s="1">
        <v>12248</v>
      </c>
      <c r="AJ42" s="1">
        <v>12248</v>
      </c>
      <c r="AK42" s="1">
        <v>11979</v>
      </c>
      <c r="AL42" s="1">
        <v>11979</v>
      </c>
      <c r="AM42" s="1">
        <v>11979</v>
      </c>
      <c r="AN42" s="1">
        <v>11979</v>
      </c>
      <c r="AO42" s="1">
        <v>11979</v>
      </c>
      <c r="AP42" s="1">
        <v>11979</v>
      </c>
      <c r="AQ42" s="1">
        <v>11979</v>
      </c>
      <c r="AR42" s="1">
        <v>11979</v>
      </c>
      <c r="AS42" s="1">
        <v>11979</v>
      </c>
      <c r="AT42" s="1">
        <v>11979</v>
      </c>
      <c r="AU42" s="1">
        <v>12193</v>
      </c>
      <c r="AV42" s="1">
        <v>12193</v>
      </c>
      <c r="AW42" s="1">
        <v>12193</v>
      </c>
      <c r="AX42" s="1">
        <v>12193</v>
      </c>
      <c r="AY42" s="1">
        <v>12193</v>
      </c>
      <c r="AZ42" s="1">
        <v>12193</v>
      </c>
      <c r="BA42" s="1">
        <v>12193</v>
      </c>
      <c r="BB42" s="1">
        <v>12193</v>
      </c>
      <c r="BC42" s="1">
        <v>12193</v>
      </c>
      <c r="BD42" s="1">
        <v>12193</v>
      </c>
      <c r="BE42" s="1">
        <v>12193</v>
      </c>
      <c r="BF42" s="1">
        <v>12193</v>
      </c>
      <c r="BG42" s="1">
        <v>12193</v>
      </c>
      <c r="BH42" s="1">
        <v>12193</v>
      </c>
      <c r="BI42" s="1">
        <v>12193</v>
      </c>
      <c r="BJ42" s="1">
        <v>12193</v>
      </c>
      <c r="BK42" s="1">
        <v>12193</v>
      </c>
      <c r="BL42" s="1">
        <v>12193</v>
      </c>
      <c r="BM42" s="1">
        <v>19341</v>
      </c>
      <c r="BN42" s="1">
        <v>19341</v>
      </c>
      <c r="BO42" s="1">
        <v>19341</v>
      </c>
      <c r="BP42" s="1">
        <v>19341</v>
      </c>
      <c r="BQ42" s="1">
        <v>19341</v>
      </c>
      <c r="BR42" s="1">
        <v>19341</v>
      </c>
      <c r="BS42" s="1">
        <v>19341</v>
      </c>
      <c r="BT42" s="1">
        <v>19341</v>
      </c>
      <c r="BU42" s="1">
        <v>19341</v>
      </c>
      <c r="BV42" s="1">
        <v>19341</v>
      </c>
      <c r="BW42" s="1">
        <v>19341</v>
      </c>
      <c r="BX42" s="1">
        <v>19341</v>
      </c>
      <c r="BY42" s="1">
        <v>19341</v>
      </c>
      <c r="BZ42" s="1">
        <v>19341</v>
      </c>
      <c r="CA42" s="1">
        <v>19341</v>
      </c>
      <c r="CB42" s="1">
        <v>19341</v>
      </c>
      <c r="CC42" s="1">
        <v>19341</v>
      </c>
      <c r="CD42" s="1">
        <v>19341</v>
      </c>
      <c r="CE42" s="1">
        <v>19341</v>
      </c>
      <c r="CF42" s="1">
        <v>19341</v>
      </c>
      <c r="CG42" s="1">
        <v>19390</v>
      </c>
      <c r="CH42" s="1">
        <v>19390</v>
      </c>
      <c r="CI42" s="1">
        <v>19390</v>
      </c>
      <c r="CJ42" s="1">
        <v>19390</v>
      </c>
      <c r="CK42" s="1">
        <v>19390</v>
      </c>
      <c r="CL42" s="1">
        <v>19390</v>
      </c>
      <c r="CM42" s="1">
        <v>19390</v>
      </c>
      <c r="CN42" s="1">
        <v>19390</v>
      </c>
      <c r="CO42" s="1">
        <v>19390</v>
      </c>
      <c r="CP42" s="1">
        <v>19390</v>
      </c>
      <c r="CQ42" s="1">
        <v>19390</v>
      </c>
      <c r="CR42" s="1">
        <v>19390</v>
      </c>
      <c r="CS42" s="1">
        <v>19390</v>
      </c>
      <c r="CT42" s="1">
        <v>19390</v>
      </c>
      <c r="CU42" s="1">
        <v>19390</v>
      </c>
      <c r="CV42" s="1">
        <v>19390</v>
      </c>
      <c r="CW42" s="1">
        <v>19390</v>
      </c>
      <c r="CX42" s="1">
        <v>19390</v>
      </c>
      <c r="CY42" s="1">
        <v>19390</v>
      </c>
      <c r="CZ42" s="1">
        <v>19482</v>
      </c>
      <c r="DA42" s="1">
        <v>19482</v>
      </c>
      <c r="DB42" s="1">
        <v>19482</v>
      </c>
      <c r="DC42" s="1">
        <v>19482</v>
      </c>
      <c r="DD42" s="1">
        <v>19482</v>
      </c>
      <c r="DE42" s="1">
        <v>19482</v>
      </c>
      <c r="DF42" s="1">
        <v>19482</v>
      </c>
      <c r="DG42" s="1">
        <v>19482</v>
      </c>
      <c r="DH42" s="1">
        <v>19482</v>
      </c>
    </row>
    <row r="43" spans="1:112" x14ac:dyDescent="0.25">
      <c r="A43" s="7">
        <v>2002</v>
      </c>
      <c r="B43" s="6">
        <v>2</v>
      </c>
      <c r="O43" s="1"/>
      <c r="P43" s="1">
        <v>13874</v>
      </c>
      <c r="Q43" s="1">
        <v>17035</v>
      </c>
      <c r="R43" s="1">
        <v>17051</v>
      </c>
      <c r="S43" s="1">
        <v>17051</v>
      </c>
      <c r="T43" s="1">
        <v>17051</v>
      </c>
      <c r="U43" s="1">
        <v>17169</v>
      </c>
      <c r="V43" s="1">
        <v>17169</v>
      </c>
      <c r="W43" s="1">
        <v>17169</v>
      </c>
      <c r="X43" s="1">
        <v>17169</v>
      </c>
      <c r="Y43" s="1">
        <v>17399</v>
      </c>
      <c r="Z43" s="1">
        <v>17399</v>
      </c>
      <c r="AA43" s="1">
        <v>17399</v>
      </c>
      <c r="AB43" s="1">
        <v>17399</v>
      </c>
      <c r="AC43" s="1">
        <v>17399</v>
      </c>
      <c r="AD43" s="1">
        <v>17399</v>
      </c>
      <c r="AE43" s="1">
        <v>17399</v>
      </c>
      <c r="AF43" s="1">
        <v>17399</v>
      </c>
      <c r="AG43" s="1">
        <v>17399</v>
      </c>
      <c r="AH43" s="1">
        <v>17399</v>
      </c>
      <c r="AI43" s="1">
        <v>17399</v>
      </c>
      <c r="AJ43" s="1">
        <v>17399</v>
      </c>
      <c r="AK43" s="1">
        <v>17067</v>
      </c>
      <c r="AL43" s="1">
        <v>17067</v>
      </c>
      <c r="AM43" s="1">
        <v>17067</v>
      </c>
      <c r="AN43" s="1">
        <v>17067</v>
      </c>
      <c r="AO43" s="1">
        <v>17067</v>
      </c>
      <c r="AP43" s="1">
        <v>17067</v>
      </c>
      <c r="AQ43" s="1">
        <v>17067</v>
      </c>
      <c r="AR43" s="1">
        <v>17067</v>
      </c>
      <c r="AS43" s="1">
        <v>17067</v>
      </c>
      <c r="AT43" s="1">
        <v>17067</v>
      </c>
      <c r="AU43" s="1">
        <v>17296</v>
      </c>
      <c r="AV43" s="1">
        <v>17296</v>
      </c>
      <c r="AW43" s="1">
        <v>17296</v>
      </c>
      <c r="AX43" s="1">
        <v>17296</v>
      </c>
      <c r="AY43" s="1">
        <v>17296</v>
      </c>
      <c r="AZ43" s="1">
        <v>17296</v>
      </c>
      <c r="BA43" s="1">
        <v>17296</v>
      </c>
      <c r="BB43" s="1">
        <v>17296</v>
      </c>
      <c r="BC43" s="1">
        <v>17296</v>
      </c>
      <c r="BD43" s="1">
        <v>17296</v>
      </c>
      <c r="BE43" s="1">
        <v>17296</v>
      </c>
      <c r="BF43" s="1">
        <v>17296</v>
      </c>
      <c r="BG43" s="1">
        <v>17296</v>
      </c>
      <c r="BH43" s="1">
        <v>17296</v>
      </c>
      <c r="BI43" s="1">
        <v>17296</v>
      </c>
      <c r="BJ43" s="1">
        <v>17296</v>
      </c>
      <c r="BK43" s="1">
        <v>17296</v>
      </c>
      <c r="BL43" s="1">
        <v>17296</v>
      </c>
      <c r="BM43" s="1">
        <v>27350</v>
      </c>
      <c r="BN43" s="1">
        <v>27350</v>
      </c>
      <c r="BO43" s="1">
        <v>27350</v>
      </c>
      <c r="BP43" s="1">
        <v>27350</v>
      </c>
      <c r="BQ43" s="1">
        <v>27350</v>
      </c>
      <c r="BR43" s="1">
        <v>27350</v>
      </c>
      <c r="BS43" s="1">
        <v>27350</v>
      </c>
      <c r="BT43" s="1">
        <v>27350</v>
      </c>
      <c r="BU43" s="1">
        <v>27350</v>
      </c>
      <c r="BV43" s="1">
        <v>27350</v>
      </c>
      <c r="BW43" s="1">
        <v>27350</v>
      </c>
      <c r="BX43" s="1">
        <v>27350</v>
      </c>
      <c r="BY43" s="1">
        <v>27350</v>
      </c>
      <c r="BZ43" s="1">
        <v>27350</v>
      </c>
      <c r="CA43" s="1">
        <v>27350</v>
      </c>
      <c r="CB43" s="1">
        <v>27350</v>
      </c>
      <c r="CC43" s="1">
        <v>27350</v>
      </c>
      <c r="CD43" s="1">
        <v>27350</v>
      </c>
      <c r="CE43" s="1">
        <v>27350</v>
      </c>
      <c r="CF43" s="1">
        <v>27350</v>
      </c>
      <c r="CG43" s="1">
        <v>27364</v>
      </c>
      <c r="CH43" s="1">
        <v>27364</v>
      </c>
      <c r="CI43" s="1">
        <v>27364</v>
      </c>
      <c r="CJ43" s="1">
        <v>27364</v>
      </c>
      <c r="CK43" s="1">
        <v>27364</v>
      </c>
      <c r="CL43" s="1">
        <v>27364</v>
      </c>
      <c r="CM43" s="1">
        <v>27364</v>
      </c>
      <c r="CN43" s="1">
        <v>27364</v>
      </c>
      <c r="CO43" s="1">
        <v>27364</v>
      </c>
      <c r="CP43" s="1">
        <v>27364</v>
      </c>
      <c r="CQ43" s="1">
        <v>27364</v>
      </c>
      <c r="CR43" s="1">
        <v>27364</v>
      </c>
      <c r="CS43" s="1">
        <v>27364</v>
      </c>
      <c r="CT43" s="1">
        <v>27364</v>
      </c>
      <c r="CU43" s="1">
        <v>27364</v>
      </c>
      <c r="CV43" s="1">
        <v>27364</v>
      </c>
      <c r="CW43" s="1">
        <v>27364</v>
      </c>
      <c r="CX43" s="1">
        <v>27364</v>
      </c>
      <c r="CY43" s="1">
        <v>27364</v>
      </c>
      <c r="CZ43" s="1">
        <v>27835</v>
      </c>
      <c r="DA43" s="1">
        <v>27835</v>
      </c>
      <c r="DB43" s="1">
        <v>27835</v>
      </c>
      <c r="DC43" s="1">
        <v>27835</v>
      </c>
      <c r="DD43" s="1">
        <v>27835</v>
      </c>
      <c r="DE43" s="1">
        <v>27835</v>
      </c>
      <c r="DF43" s="1">
        <v>27835</v>
      </c>
      <c r="DG43" s="1">
        <v>27835</v>
      </c>
      <c r="DH43" s="1">
        <v>27835</v>
      </c>
    </row>
    <row r="44" spans="1:112" x14ac:dyDescent="0.25">
      <c r="A44" s="7">
        <v>2002</v>
      </c>
      <c r="B44" s="6">
        <v>3</v>
      </c>
      <c r="O44" s="1"/>
      <c r="P44" s="1"/>
      <c r="Q44" s="1">
        <v>15570</v>
      </c>
      <c r="R44" s="1">
        <v>16316</v>
      </c>
      <c r="S44" s="1">
        <v>16316</v>
      </c>
      <c r="T44" s="1">
        <v>16316</v>
      </c>
      <c r="U44" s="1">
        <v>16513</v>
      </c>
      <c r="V44" s="1">
        <v>16513</v>
      </c>
      <c r="W44" s="1">
        <v>16513</v>
      </c>
      <c r="X44" s="1">
        <v>16513</v>
      </c>
      <c r="Y44" s="1">
        <v>15959</v>
      </c>
      <c r="Z44" s="1">
        <v>15959</v>
      </c>
      <c r="AA44" s="1">
        <v>15959</v>
      </c>
      <c r="AB44" s="1">
        <v>15959</v>
      </c>
      <c r="AC44" s="1">
        <v>15959</v>
      </c>
      <c r="AD44" s="1">
        <v>15959</v>
      </c>
      <c r="AE44" s="1">
        <v>15959</v>
      </c>
      <c r="AF44" s="1">
        <v>15959</v>
      </c>
      <c r="AG44" s="1">
        <v>15959</v>
      </c>
      <c r="AH44" s="1">
        <v>15959</v>
      </c>
      <c r="AI44" s="1">
        <v>15959</v>
      </c>
      <c r="AJ44" s="1">
        <v>15959</v>
      </c>
      <c r="AK44" s="1">
        <v>15694</v>
      </c>
      <c r="AL44" s="1">
        <v>15694</v>
      </c>
      <c r="AM44" s="1">
        <v>15694</v>
      </c>
      <c r="AN44" s="1">
        <v>15694</v>
      </c>
      <c r="AO44" s="1">
        <v>15694</v>
      </c>
      <c r="AP44" s="1">
        <v>15694</v>
      </c>
      <c r="AQ44" s="1">
        <v>15694</v>
      </c>
      <c r="AR44" s="1">
        <v>15694</v>
      </c>
      <c r="AS44" s="1">
        <v>15694</v>
      </c>
      <c r="AT44" s="1">
        <v>15694</v>
      </c>
      <c r="AU44" s="1">
        <v>15878</v>
      </c>
      <c r="AV44" s="1">
        <v>15878</v>
      </c>
      <c r="AW44" s="1">
        <v>15878</v>
      </c>
      <c r="AX44" s="1">
        <v>15878</v>
      </c>
      <c r="AY44" s="1">
        <v>15878</v>
      </c>
      <c r="AZ44" s="1">
        <v>15878</v>
      </c>
      <c r="BA44" s="1">
        <v>15878</v>
      </c>
      <c r="BB44" s="1">
        <v>15878</v>
      </c>
      <c r="BC44" s="1">
        <v>15878</v>
      </c>
      <c r="BD44" s="1">
        <v>15878</v>
      </c>
      <c r="BE44" s="1">
        <v>15878</v>
      </c>
      <c r="BF44" s="1">
        <v>15878</v>
      </c>
      <c r="BG44" s="1">
        <v>15878</v>
      </c>
      <c r="BH44" s="1">
        <v>15878</v>
      </c>
      <c r="BI44" s="1">
        <v>15878</v>
      </c>
      <c r="BJ44" s="1">
        <v>15878</v>
      </c>
      <c r="BK44" s="1">
        <v>15878</v>
      </c>
      <c r="BL44" s="1">
        <v>15878</v>
      </c>
      <c r="BM44" s="1">
        <v>23151</v>
      </c>
      <c r="BN44" s="1">
        <v>23151</v>
      </c>
      <c r="BO44" s="1">
        <v>23151</v>
      </c>
      <c r="BP44" s="1">
        <v>23151</v>
      </c>
      <c r="BQ44" s="1">
        <v>23151</v>
      </c>
      <c r="BR44" s="1">
        <v>23151</v>
      </c>
      <c r="BS44" s="1">
        <v>23151</v>
      </c>
      <c r="BT44" s="1">
        <v>23151</v>
      </c>
      <c r="BU44" s="1">
        <v>23151</v>
      </c>
      <c r="BV44" s="1">
        <v>23151</v>
      </c>
      <c r="BW44" s="1">
        <v>23151</v>
      </c>
      <c r="BX44" s="1">
        <v>23151</v>
      </c>
      <c r="BY44" s="1">
        <v>23151</v>
      </c>
      <c r="BZ44" s="1">
        <v>23151</v>
      </c>
      <c r="CA44" s="1">
        <v>23151</v>
      </c>
      <c r="CB44" s="1">
        <v>23151</v>
      </c>
      <c r="CC44" s="1">
        <v>23151</v>
      </c>
      <c r="CD44" s="1">
        <v>23151</v>
      </c>
      <c r="CE44" s="1">
        <v>23151</v>
      </c>
      <c r="CF44" s="1">
        <v>23151</v>
      </c>
      <c r="CG44" s="1">
        <v>23162</v>
      </c>
      <c r="CH44" s="1">
        <v>23162</v>
      </c>
      <c r="CI44" s="1">
        <v>23162</v>
      </c>
      <c r="CJ44" s="1">
        <v>23162</v>
      </c>
      <c r="CK44" s="1">
        <v>23162</v>
      </c>
      <c r="CL44" s="1">
        <v>23162</v>
      </c>
      <c r="CM44" s="1">
        <v>23162</v>
      </c>
      <c r="CN44" s="1">
        <v>23162</v>
      </c>
      <c r="CO44" s="1">
        <v>23162</v>
      </c>
      <c r="CP44" s="1">
        <v>23162</v>
      </c>
      <c r="CQ44" s="1">
        <v>23162</v>
      </c>
      <c r="CR44" s="1">
        <v>23162</v>
      </c>
      <c r="CS44" s="1">
        <v>23162</v>
      </c>
      <c r="CT44" s="1">
        <v>23162</v>
      </c>
      <c r="CU44" s="1">
        <v>23162</v>
      </c>
      <c r="CV44" s="1">
        <v>23162</v>
      </c>
      <c r="CW44" s="1">
        <v>23162</v>
      </c>
      <c r="CX44" s="1">
        <v>23162</v>
      </c>
      <c r="CY44" s="1">
        <v>23162</v>
      </c>
      <c r="CZ44" s="1">
        <v>23444</v>
      </c>
      <c r="DA44" s="1">
        <v>23444</v>
      </c>
      <c r="DB44" s="1">
        <v>23444</v>
      </c>
      <c r="DC44" s="1">
        <v>23444</v>
      </c>
      <c r="DD44" s="1">
        <v>23444</v>
      </c>
      <c r="DE44" s="1">
        <v>23444</v>
      </c>
      <c r="DF44" s="1">
        <v>23444</v>
      </c>
      <c r="DG44" s="1">
        <v>23444</v>
      </c>
      <c r="DH44" s="1">
        <v>23444</v>
      </c>
    </row>
    <row r="45" spans="1:112" x14ac:dyDescent="0.25">
      <c r="A45" s="7">
        <v>2002</v>
      </c>
      <c r="B45" s="6">
        <v>4</v>
      </c>
      <c r="O45" s="1"/>
      <c r="P45" s="1"/>
      <c r="R45" s="1">
        <v>23500</v>
      </c>
      <c r="S45" s="1">
        <v>23500</v>
      </c>
      <c r="T45" s="1">
        <v>23500</v>
      </c>
      <c r="U45" s="1">
        <v>23703</v>
      </c>
      <c r="V45" s="1">
        <v>23703</v>
      </c>
      <c r="W45" s="1">
        <v>23703</v>
      </c>
      <c r="X45" s="1">
        <v>23703</v>
      </c>
      <c r="Y45" s="1">
        <v>24569</v>
      </c>
      <c r="Z45" s="1">
        <v>24569</v>
      </c>
      <c r="AA45" s="1">
        <v>24569</v>
      </c>
      <c r="AB45" s="1">
        <v>24569</v>
      </c>
      <c r="AC45" s="1">
        <v>24569</v>
      </c>
      <c r="AD45" s="1">
        <v>24569</v>
      </c>
      <c r="AE45" s="1">
        <v>24569</v>
      </c>
      <c r="AF45" s="1">
        <v>24569</v>
      </c>
      <c r="AG45" s="1">
        <v>24569</v>
      </c>
      <c r="AH45" s="1">
        <v>24569</v>
      </c>
      <c r="AI45" s="1">
        <v>24569</v>
      </c>
      <c r="AJ45" s="1">
        <v>24569</v>
      </c>
      <c r="AK45" s="1">
        <v>24186</v>
      </c>
      <c r="AL45" s="1">
        <v>24186</v>
      </c>
      <c r="AM45" s="1">
        <v>24186</v>
      </c>
      <c r="AN45" s="1">
        <v>24186</v>
      </c>
      <c r="AO45" s="1">
        <v>24186</v>
      </c>
      <c r="AP45" s="1">
        <v>24186</v>
      </c>
      <c r="AQ45" s="1">
        <v>24186</v>
      </c>
      <c r="AR45" s="1">
        <v>24186</v>
      </c>
      <c r="AS45" s="1">
        <v>24186</v>
      </c>
      <c r="AT45" s="1">
        <v>24186</v>
      </c>
      <c r="AU45" s="1">
        <v>24405</v>
      </c>
      <c r="AV45" s="1">
        <v>24405</v>
      </c>
      <c r="AW45" s="1">
        <v>24405</v>
      </c>
      <c r="AX45" s="1">
        <v>24405</v>
      </c>
      <c r="AY45" s="1">
        <v>24405</v>
      </c>
      <c r="AZ45" s="1">
        <v>24405</v>
      </c>
      <c r="BA45" s="1">
        <v>24405</v>
      </c>
      <c r="BB45" s="1">
        <v>24405</v>
      </c>
      <c r="BC45" s="1">
        <v>24405</v>
      </c>
      <c r="BD45" s="1">
        <v>24405</v>
      </c>
      <c r="BE45" s="1">
        <v>24405</v>
      </c>
      <c r="BF45" s="1">
        <v>24405</v>
      </c>
      <c r="BG45" s="1">
        <v>24405</v>
      </c>
      <c r="BH45" s="1">
        <v>24405</v>
      </c>
      <c r="BI45" s="1">
        <v>24405</v>
      </c>
      <c r="BJ45" s="1">
        <v>24405</v>
      </c>
      <c r="BK45" s="1">
        <v>24405</v>
      </c>
      <c r="BL45" s="1">
        <v>24405</v>
      </c>
      <c r="BM45" s="1">
        <v>35984</v>
      </c>
      <c r="BN45" s="1">
        <v>35984</v>
      </c>
      <c r="BO45" s="1">
        <v>35984</v>
      </c>
      <c r="BP45" s="1">
        <v>35984</v>
      </c>
      <c r="BQ45" s="1">
        <v>35984</v>
      </c>
      <c r="BR45" s="1">
        <v>35984</v>
      </c>
      <c r="BS45" s="1">
        <v>35984</v>
      </c>
      <c r="BT45" s="1">
        <v>35984</v>
      </c>
      <c r="BU45" s="1">
        <v>35984</v>
      </c>
      <c r="BV45" s="1">
        <v>35984</v>
      </c>
      <c r="BW45" s="1">
        <v>35984</v>
      </c>
      <c r="BX45" s="1">
        <v>35984</v>
      </c>
      <c r="BY45" s="1">
        <v>35984</v>
      </c>
      <c r="BZ45" s="1">
        <v>35984</v>
      </c>
      <c r="CA45" s="1">
        <v>35984</v>
      </c>
      <c r="CB45" s="1">
        <v>35984</v>
      </c>
      <c r="CC45" s="1">
        <v>35984</v>
      </c>
      <c r="CD45" s="1">
        <v>35984</v>
      </c>
      <c r="CE45" s="1">
        <v>35984</v>
      </c>
      <c r="CF45" s="1">
        <v>35984</v>
      </c>
      <c r="CG45" s="1">
        <v>35950</v>
      </c>
      <c r="CH45" s="1">
        <v>35950</v>
      </c>
      <c r="CI45" s="1">
        <v>35950</v>
      </c>
      <c r="CJ45" s="1">
        <v>35950</v>
      </c>
      <c r="CK45" s="1">
        <v>35950</v>
      </c>
      <c r="CL45" s="1">
        <v>35950</v>
      </c>
      <c r="CM45" s="1">
        <v>35950</v>
      </c>
      <c r="CN45" s="1">
        <v>35950</v>
      </c>
      <c r="CO45" s="1">
        <v>35950</v>
      </c>
      <c r="CP45" s="1">
        <v>35950</v>
      </c>
      <c r="CQ45" s="1">
        <v>35950</v>
      </c>
      <c r="CR45" s="1">
        <v>35950</v>
      </c>
      <c r="CS45" s="1">
        <v>35950</v>
      </c>
      <c r="CT45" s="1">
        <v>35950</v>
      </c>
      <c r="CU45" s="1">
        <v>35950</v>
      </c>
      <c r="CV45" s="1">
        <v>35950</v>
      </c>
      <c r="CW45" s="1">
        <v>35950</v>
      </c>
      <c r="CX45" s="1">
        <v>35950</v>
      </c>
      <c r="CY45" s="1">
        <v>35950</v>
      </c>
      <c r="CZ45" s="1">
        <v>36230</v>
      </c>
      <c r="DA45" s="1">
        <v>36230</v>
      </c>
      <c r="DB45" s="1">
        <v>36230</v>
      </c>
      <c r="DC45" s="1">
        <v>36230</v>
      </c>
      <c r="DD45" s="1">
        <v>36230</v>
      </c>
      <c r="DE45" s="1">
        <v>36230</v>
      </c>
      <c r="DF45" s="1">
        <v>36230</v>
      </c>
      <c r="DG45" s="1">
        <v>36230</v>
      </c>
      <c r="DH45" s="1">
        <v>36230</v>
      </c>
    </row>
    <row r="46" spans="1:112" x14ac:dyDescent="0.25">
      <c r="A46" s="7">
        <v>2003</v>
      </c>
      <c r="B46" s="6">
        <v>1</v>
      </c>
      <c r="S46" s="1">
        <v>13957</v>
      </c>
      <c r="T46" s="1">
        <v>14263</v>
      </c>
      <c r="U46" s="1">
        <v>14364</v>
      </c>
      <c r="V46" s="1">
        <v>14486</v>
      </c>
      <c r="W46" s="1">
        <v>14486</v>
      </c>
      <c r="X46" s="1">
        <v>14486</v>
      </c>
      <c r="Y46" s="1">
        <v>13632</v>
      </c>
      <c r="Z46" s="1">
        <v>13632</v>
      </c>
      <c r="AA46" s="1">
        <v>13632</v>
      </c>
      <c r="AB46" s="1">
        <v>13632</v>
      </c>
      <c r="AC46" s="1">
        <v>13418</v>
      </c>
      <c r="AD46" s="1">
        <v>13418</v>
      </c>
      <c r="AE46" s="1">
        <v>13418</v>
      </c>
      <c r="AF46" s="1">
        <v>13418</v>
      </c>
      <c r="AG46" s="1">
        <v>13418</v>
      </c>
      <c r="AH46" s="1">
        <v>13418</v>
      </c>
      <c r="AI46" s="1">
        <v>13418</v>
      </c>
      <c r="AJ46" s="1">
        <v>13418</v>
      </c>
      <c r="AK46" s="1">
        <v>13137</v>
      </c>
      <c r="AL46" s="1">
        <v>13137</v>
      </c>
      <c r="AM46" s="1">
        <v>13137</v>
      </c>
      <c r="AN46" s="1">
        <v>13137</v>
      </c>
      <c r="AO46" s="1">
        <v>13137</v>
      </c>
      <c r="AP46" s="1">
        <v>13137</v>
      </c>
      <c r="AQ46" s="1">
        <v>13137</v>
      </c>
      <c r="AR46" s="1">
        <v>13137</v>
      </c>
      <c r="AS46" s="1">
        <v>13137</v>
      </c>
      <c r="AT46" s="1">
        <v>13137</v>
      </c>
      <c r="AU46" s="1">
        <v>13359</v>
      </c>
      <c r="AV46" s="1">
        <v>13359</v>
      </c>
      <c r="AW46" s="1">
        <v>13359</v>
      </c>
      <c r="AX46" s="1">
        <v>13359</v>
      </c>
      <c r="AY46" s="1">
        <v>13359</v>
      </c>
      <c r="AZ46" s="1">
        <v>13359</v>
      </c>
      <c r="BA46" s="1">
        <v>13359</v>
      </c>
      <c r="BB46" s="1">
        <v>13359</v>
      </c>
      <c r="BC46" s="1">
        <v>13359</v>
      </c>
      <c r="BD46" s="1">
        <v>13359</v>
      </c>
      <c r="BE46" s="1">
        <v>13359</v>
      </c>
      <c r="BF46" s="1">
        <v>13359</v>
      </c>
      <c r="BG46" s="1">
        <v>13359</v>
      </c>
      <c r="BH46" s="1">
        <v>13359</v>
      </c>
      <c r="BI46" s="1">
        <v>13359</v>
      </c>
      <c r="BJ46" s="1">
        <v>13359</v>
      </c>
      <c r="BK46" s="1">
        <v>13359</v>
      </c>
      <c r="BL46" s="1">
        <v>13359</v>
      </c>
      <c r="BM46" s="1">
        <v>20699</v>
      </c>
      <c r="BN46" s="1">
        <v>20699</v>
      </c>
      <c r="BO46" s="1">
        <v>20699</v>
      </c>
      <c r="BP46" s="1">
        <v>20699</v>
      </c>
      <c r="BQ46" s="1">
        <v>20699</v>
      </c>
      <c r="BR46" s="1">
        <v>20699</v>
      </c>
      <c r="BS46" s="1">
        <v>20699</v>
      </c>
      <c r="BT46" s="1">
        <v>20699</v>
      </c>
      <c r="BU46" s="1">
        <v>20699</v>
      </c>
      <c r="BV46" s="1">
        <v>20699</v>
      </c>
      <c r="BW46" s="1">
        <v>20699</v>
      </c>
      <c r="BX46" s="1">
        <v>20699</v>
      </c>
      <c r="BY46" s="1">
        <v>20699</v>
      </c>
      <c r="BZ46" s="1">
        <v>20699</v>
      </c>
      <c r="CA46" s="1">
        <v>20699</v>
      </c>
      <c r="CB46" s="1">
        <v>20699</v>
      </c>
      <c r="CC46" s="1">
        <v>20699</v>
      </c>
      <c r="CD46" s="1">
        <v>20699</v>
      </c>
      <c r="CE46" s="1">
        <v>20699</v>
      </c>
      <c r="CF46" s="1">
        <v>20699</v>
      </c>
      <c r="CG46" s="1">
        <v>20751</v>
      </c>
      <c r="CH46" s="1">
        <v>20751</v>
      </c>
      <c r="CI46" s="1">
        <v>20751</v>
      </c>
      <c r="CJ46" s="1">
        <v>20751</v>
      </c>
      <c r="CK46" s="1">
        <v>20751</v>
      </c>
      <c r="CL46" s="1">
        <v>20751</v>
      </c>
      <c r="CM46" s="1">
        <v>20751</v>
      </c>
      <c r="CN46" s="1">
        <v>20751</v>
      </c>
      <c r="CO46" s="1">
        <v>20751</v>
      </c>
      <c r="CP46" s="1">
        <v>20751</v>
      </c>
      <c r="CQ46" s="1">
        <v>20751</v>
      </c>
      <c r="CR46" s="1">
        <v>20751</v>
      </c>
      <c r="CS46" s="1">
        <v>20751</v>
      </c>
      <c r="CT46" s="1">
        <v>20751</v>
      </c>
      <c r="CU46" s="1">
        <v>20751</v>
      </c>
      <c r="CV46" s="1">
        <v>20751</v>
      </c>
      <c r="CW46" s="1">
        <v>20751</v>
      </c>
      <c r="CX46" s="1">
        <v>20751</v>
      </c>
      <c r="CY46" s="1">
        <v>20751</v>
      </c>
      <c r="CZ46" s="1">
        <v>20877</v>
      </c>
      <c r="DA46" s="1">
        <v>20877</v>
      </c>
      <c r="DB46" s="1">
        <v>20877</v>
      </c>
      <c r="DC46" s="1">
        <v>20877</v>
      </c>
      <c r="DD46" s="1">
        <v>20877</v>
      </c>
      <c r="DE46" s="1">
        <v>20877</v>
      </c>
      <c r="DF46" s="1">
        <v>20877</v>
      </c>
      <c r="DG46" s="1">
        <v>20877</v>
      </c>
      <c r="DH46" s="1">
        <v>20877</v>
      </c>
    </row>
    <row r="47" spans="1:112" x14ac:dyDescent="0.25">
      <c r="A47" s="7">
        <v>2003</v>
      </c>
      <c r="B47" s="6">
        <v>2</v>
      </c>
      <c r="S47" s="1"/>
      <c r="T47" s="1">
        <v>16931</v>
      </c>
      <c r="U47" s="1">
        <v>17116</v>
      </c>
      <c r="V47" s="1">
        <v>17179</v>
      </c>
      <c r="W47" s="1">
        <v>17179</v>
      </c>
      <c r="X47" s="1">
        <v>17179</v>
      </c>
      <c r="Y47" s="1">
        <v>17833</v>
      </c>
      <c r="Z47" s="1">
        <v>17833</v>
      </c>
      <c r="AA47" s="1">
        <v>17833</v>
      </c>
      <c r="AB47" s="1">
        <v>17833</v>
      </c>
      <c r="AC47" s="1">
        <v>17572</v>
      </c>
      <c r="AD47" s="1">
        <v>17572</v>
      </c>
      <c r="AE47" s="1">
        <v>17572</v>
      </c>
      <c r="AF47" s="1">
        <v>17572</v>
      </c>
      <c r="AG47" s="1">
        <v>17572</v>
      </c>
      <c r="AH47" s="1">
        <v>17572</v>
      </c>
      <c r="AI47" s="1">
        <v>17572</v>
      </c>
      <c r="AJ47" s="1">
        <v>17572</v>
      </c>
      <c r="AK47" s="1">
        <v>17295</v>
      </c>
      <c r="AL47" s="1">
        <v>17295</v>
      </c>
      <c r="AM47" s="1">
        <v>17295</v>
      </c>
      <c r="AN47" s="1">
        <v>17295</v>
      </c>
      <c r="AO47" s="1">
        <v>17295</v>
      </c>
      <c r="AP47" s="1">
        <v>17295</v>
      </c>
      <c r="AQ47" s="1">
        <v>17295</v>
      </c>
      <c r="AR47" s="1">
        <v>17295</v>
      </c>
      <c r="AS47" s="1">
        <v>17295</v>
      </c>
      <c r="AT47" s="1">
        <v>17295</v>
      </c>
      <c r="AU47" s="1">
        <v>17534</v>
      </c>
      <c r="AV47" s="1">
        <v>17534</v>
      </c>
      <c r="AW47" s="1">
        <v>17534</v>
      </c>
      <c r="AX47" s="1">
        <v>17534</v>
      </c>
      <c r="AY47" s="1">
        <v>17534</v>
      </c>
      <c r="AZ47" s="1">
        <v>17534</v>
      </c>
      <c r="BA47" s="1">
        <v>17534</v>
      </c>
      <c r="BB47" s="1">
        <v>17534</v>
      </c>
      <c r="BC47" s="1">
        <v>17534</v>
      </c>
      <c r="BD47" s="1">
        <v>17534</v>
      </c>
      <c r="BE47" s="1">
        <v>17534</v>
      </c>
      <c r="BF47" s="1">
        <v>17534</v>
      </c>
      <c r="BG47" s="1">
        <v>17534</v>
      </c>
      <c r="BH47" s="1">
        <v>17534</v>
      </c>
      <c r="BI47" s="1">
        <v>17534</v>
      </c>
      <c r="BJ47" s="1">
        <v>17534</v>
      </c>
      <c r="BK47" s="1">
        <v>17534</v>
      </c>
      <c r="BL47" s="1">
        <v>17534</v>
      </c>
      <c r="BM47" s="1">
        <v>28124</v>
      </c>
      <c r="BN47" s="1">
        <v>28124</v>
      </c>
      <c r="BO47" s="1">
        <v>28124</v>
      </c>
      <c r="BP47" s="1">
        <v>28124</v>
      </c>
      <c r="BQ47" s="1">
        <v>28124</v>
      </c>
      <c r="BR47" s="1">
        <v>28124</v>
      </c>
      <c r="BS47" s="1">
        <v>28124</v>
      </c>
      <c r="BT47" s="1">
        <v>28124</v>
      </c>
      <c r="BU47" s="1">
        <v>28124</v>
      </c>
      <c r="BV47" s="1">
        <v>28124</v>
      </c>
      <c r="BW47" s="1">
        <v>28124</v>
      </c>
      <c r="BX47" s="1">
        <v>28124</v>
      </c>
      <c r="BY47" s="1">
        <v>28124</v>
      </c>
      <c r="BZ47" s="1">
        <v>28124</v>
      </c>
      <c r="CA47" s="1">
        <v>28124</v>
      </c>
      <c r="CB47" s="1">
        <v>28124</v>
      </c>
      <c r="CC47" s="1">
        <v>28124</v>
      </c>
      <c r="CD47" s="1">
        <v>28124</v>
      </c>
      <c r="CE47" s="1">
        <v>28124</v>
      </c>
      <c r="CF47" s="1">
        <v>28124</v>
      </c>
      <c r="CG47" s="1">
        <v>28143</v>
      </c>
      <c r="CH47" s="1">
        <v>28143</v>
      </c>
      <c r="CI47" s="1">
        <v>28143</v>
      </c>
      <c r="CJ47" s="1">
        <v>28143</v>
      </c>
      <c r="CK47" s="1">
        <v>28143</v>
      </c>
      <c r="CL47" s="1">
        <v>28143</v>
      </c>
      <c r="CM47" s="1">
        <v>28143</v>
      </c>
      <c r="CN47" s="1">
        <v>28143</v>
      </c>
      <c r="CO47" s="1">
        <v>28143</v>
      </c>
      <c r="CP47" s="1">
        <v>28143</v>
      </c>
      <c r="CQ47" s="1">
        <v>28143</v>
      </c>
      <c r="CR47" s="1">
        <v>28143</v>
      </c>
      <c r="CS47" s="1">
        <v>28143</v>
      </c>
      <c r="CT47" s="1">
        <v>28143</v>
      </c>
      <c r="CU47" s="1">
        <v>28143</v>
      </c>
      <c r="CV47" s="1">
        <v>28143</v>
      </c>
      <c r="CW47" s="1">
        <v>28143</v>
      </c>
      <c r="CX47" s="1">
        <v>28143</v>
      </c>
      <c r="CY47" s="1">
        <v>28143</v>
      </c>
      <c r="CZ47" s="1">
        <v>28255</v>
      </c>
      <c r="DA47" s="1">
        <v>28255</v>
      </c>
      <c r="DB47" s="1">
        <v>28255</v>
      </c>
      <c r="DC47" s="1">
        <v>28255</v>
      </c>
      <c r="DD47" s="1">
        <v>28255</v>
      </c>
      <c r="DE47" s="1">
        <v>28255</v>
      </c>
      <c r="DF47" s="1">
        <v>28255</v>
      </c>
      <c r="DG47" s="1">
        <v>28255</v>
      </c>
      <c r="DH47" s="1">
        <v>28255</v>
      </c>
    </row>
    <row r="48" spans="1:112" x14ac:dyDescent="0.25">
      <c r="A48" s="7">
        <v>2003</v>
      </c>
      <c r="B48" s="6">
        <v>3</v>
      </c>
      <c r="S48" s="1"/>
      <c r="T48" s="1"/>
      <c r="U48" s="1">
        <v>15540</v>
      </c>
      <c r="V48" s="1">
        <v>16003</v>
      </c>
      <c r="W48" s="1">
        <v>16003</v>
      </c>
      <c r="X48" s="1">
        <v>16003</v>
      </c>
      <c r="Y48" s="1">
        <v>15736</v>
      </c>
      <c r="Z48" s="1">
        <v>15736</v>
      </c>
      <c r="AA48" s="1">
        <v>15736</v>
      </c>
      <c r="AB48" s="1">
        <v>15736</v>
      </c>
      <c r="AC48" s="1">
        <v>15575</v>
      </c>
      <c r="AD48" s="1">
        <v>15575</v>
      </c>
      <c r="AE48" s="1">
        <v>15575</v>
      </c>
      <c r="AF48" s="1">
        <v>15575</v>
      </c>
      <c r="AG48" s="1">
        <v>15575</v>
      </c>
      <c r="AH48" s="1">
        <v>15575</v>
      </c>
      <c r="AI48" s="1">
        <v>15575</v>
      </c>
      <c r="AJ48" s="1">
        <v>15575</v>
      </c>
      <c r="AK48" s="1">
        <v>15344</v>
      </c>
      <c r="AL48" s="1">
        <v>15344</v>
      </c>
      <c r="AM48" s="1">
        <v>15344</v>
      </c>
      <c r="AN48" s="1">
        <v>15344</v>
      </c>
      <c r="AO48" s="1">
        <v>15344</v>
      </c>
      <c r="AP48" s="1">
        <v>15344</v>
      </c>
      <c r="AQ48" s="1">
        <v>15344</v>
      </c>
      <c r="AR48" s="1">
        <v>15344</v>
      </c>
      <c r="AS48" s="1">
        <v>15344</v>
      </c>
      <c r="AT48" s="1">
        <v>15344</v>
      </c>
      <c r="AU48" s="1">
        <v>15540</v>
      </c>
      <c r="AV48" s="1">
        <v>15540</v>
      </c>
      <c r="AW48" s="1">
        <v>15540</v>
      </c>
      <c r="AX48" s="1">
        <v>15540</v>
      </c>
      <c r="AY48" s="1">
        <v>15540</v>
      </c>
      <c r="AZ48" s="1">
        <v>15540</v>
      </c>
      <c r="BA48" s="1">
        <v>15540</v>
      </c>
      <c r="BB48" s="1">
        <v>15540</v>
      </c>
      <c r="BC48" s="1">
        <v>15540</v>
      </c>
      <c r="BD48" s="1">
        <v>15540</v>
      </c>
      <c r="BE48" s="1">
        <v>15540</v>
      </c>
      <c r="BF48" s="1">
        <v>15540</v>
      </c>
      <c r="BG48" s="1">
        <v>15540</v>
      </c>
      <c r="BH48" s="1">
        <v>15540</v>
      </c>
      <c r="BI48" s="1">
        <v>15540</v>
      </c>
      <c r="BJ48" s="1">
        <v>15540</v>
      </c>
      <c r="BK48" s="1">
        <v>15540</v>
      </c>
      <c r="BL48" s="1">
        <v>15540</v>
      </c>
      <c r="BM48" s="1">
        <v>23418</v>
      </c>
      <c r="BN48" s="1">
        <v>23418</v>
      </c>
      <c r="BO48" s="1">
        <v>23418</v>
      </c>
      <c r="BP48" s="1">
        <v>23418</v>
      </c>
      <c r="BQ48" s="1">
        <v>23418</v>
      </c>
      <c r="BR48" s="1">
        <v>23418</v>
      </c>
      <c r="BS48" s="1">
        <v>23418</v>
      </c>
      <c r="BT48" s="1">
        <v>23418</v>
      </c>
      <c r="BU48" s="1">
        <v>23418</v>
      </c>
      <c r="BV48" s="1">
        <v>23418</v>
      </c>
      <c r="BW48" s="1">
        <v>23418</v>
      </c>
      <c r="BX48" s="1">
        <v>23418</v>
      </c>
      <c r="BY48" s="1">
        <v>23418</v>
      </c>
      <c r="BZ48" s="1">
        <v>23418</v>
      </c>
      <c r="CA48" s="1">
        <v>23418</v>
      </c>
      <c r="CB48" s="1">
        <v>23418</v>
      </c>
      <c r="CC48" s="1">
        <v>23418</v>
      </c>
      <c r="CD48" s="1">
        <v>23418</v>
      </c>
      <c r="CE48" s="1">
        <v>23418</v>
      </c>
      <c r="CF48" s="1">
        <v>23418</v>
      </c>
      <c r="CG48" s="1">
        <v>23436</v>
      </c>
      <c r="CH48" s="1">
        <v>23436</v>
      </c>
      <c r="CI48" s="1">
        <v>23436</v>
      </c>
      <c r="CJ48" s="1">
        <v>23436</v>
      </c>
      <c r="CK48" s="1">
        <v>23436</v>
      </c>
      <c r="CL48" s="1">
        <v>23436</v>
      </c>
      <c r="CM48" s="1">
        <v>23436</v>
      </c>
      <c r="CN48" s="1">
        <v>23436</v>
      </c>
      <c r="CO48" s="1">
        <v>23436</v>
      </c>
      <c r="CP48" s="1">
        <v>23436</v>
      </c>
      <c r="CQ48" s="1">
        <v>23436</v>
      </c>
      <c r="CR48" s="1">
        <v>23436</v>
      </c>
      <c r="CS48" s="1">
        <v>23436</v>
      </c>
      <c r="CT48" s="1">
        <v>23436</v>
      </c>
      <c r="CU48" s="1">
        <v>23436</v>
      </c>
      <c r="CV48" s="1">
        <v>23436</v>
      </c>
      <c r="CW48" s="1">
        <v>23436</v>
      </c>
      <c r="CX48" s="1">
        <v>23436</v>
      </c>
      <c r="CY48" s="1">
        <v>23436</v>
      </c>
      <c r="CZ48" s="1">
        <v>23516</v>
      </c>
      <c r="DA48" s="1">
        <v>23516</v>
      </c>
      <c r="DB48" s="1">
        <v>23516</v>
      </c>
      <c r="DC48" s="1">
        <v>23516</v>
      </c>
      <c r="DD48" s="1">
        <v>23516</v>
      </c>
      <c r="DE48" s="1">
        <v>23516</v>
      </c>
      <c r="DF48" s="1">
        <v>23516</v>
      </c>
      <c r="DG48" s="1">
        <v>23516</v>
      </c>
      <c r="DH48" s="1">
        <v>23516</v>
      </c>
    </row>
    <row r="49" spans="1:112" x14ac:dyDescent="0.25">
      <c r="A49" s="7">
        <v>2003</v>
      </c>
      <c r="B49" s="6">
        <v>4</v>
      </c>
      <c r="S49" s="1"/>
      <c r="T49" s="1"/>
      <c r="U49" s="1"/>
      <c r="V49" s="1">
        <v>21502</v>
      </c>
      <c r="W49" s="1">
        <v>21502</v>
      </c>
      <c r="X49" s="1">
        <v>21502</v>
      </c>
      <c r="Y49" s="1">
        <v>23103</v>
      </c>
      <c r="Z49" s="1">
        <v>23103</v>
      </c>
      <c r="AA49" s="1">
        <v>23103</v>
      </c>
      <c r="AB49" s="1">
        <v>23103</v>
      </c>
      <c r="AC49" s="1">
        <v>22616</v>
      </c>
      <c r="AD49" s="1">
        <v>22616</v>
      </c>
      <c r="AE49" s="1">
        <v>22616</v>
      </c>
      <c r="AF49" s="1">
        <v>22616</v>
      </c>
      <c r="AG49" s="1">
        <v>22616</v>
      </c>
      <c r="AH49" s="1">
        <v>22616</v>
      </c>
      <c r="AI49" s="1">
        <v>22616</v>
      </c>
      <c r="AJ49" s="1">
        <v>22616</v>
      </c>
      <c r="AK49" s="1">
        <v>22370</v>
      </c>
      <c r="AL49" s="1">
        <v>22370</v>
      </c>
      <c r="AM49" s="1">
        <v>22370</v>
      </c>
      <c r="AN49" s="1">
        <v>22370</v>
      </c>
      <c r="AO49" s="1">
        <v>22370</v>
      </c>
      <c r="AP49" s="1">
        <v>22370</v>
      </c>
      <c r="AQ49" s="1">
        <v>22370</v>
      </c>
      <c r="AR49" s="1">
        <v>22370</v>
      </c>
      <c r="AS49" s="1">
        <v>22370</v>
      </c>
      <c r="AT49" s="1">
        <v>22370</v>
      </c>
      <c r="AU49" s="1">
        <v>22614</v>
      </c>
      <c r="AV49" s="1">
        <v>22614</v>
      </c>
      <c r="AW49" s="1">
        <v>22614</v>
      </c>
      <c r="AX49" s="1">
        <v>22614</v>
      </c>
      <c r="AY49" s="1">
        <v>22614</v>
      </c>
      <c r="AZ49" s="1">
        <v>22614</v>
      </c>
      <c r="BA49" s="1">
        <v>22614</v>
      </c>
      <c r="BB49" s="1">
        <v>22614</v>
      </c>
      <c r="BC49" s="1">
        <v>22614</v>
      </c>
      <c r="BD49" s="1">
        <v>22614</v>
      </c>
      <c r="BE49" s="1">
        <v>22614</v>
      </c>
      <c r="BF49" s="1">
        <v>22614</v>
      </c>
      <c r="BG49" s="1">
        <v>22614</v>
      </c>
      <c r="BH49" s="1">
        <v>22614</v>
      </c>
      <c r="BI49" s="1">
        <v>22614</v>
      </c>
      <c r="BJ49" s="1">
        <v>22614</v>
      </c>
      <c r="BK49" s="1">
        <v>22614</v>
      </c>
      <c r="BL49" s="1">
        <v>22614</v>
      </c>
      <c r="BM49" s="1">
        <v>34325</v>
      </c>
      <c r="BN49" s="1">
        <v>34325</v>
      </c>
      <c r="BO49" s="1">
        <v>34325</v>
      </c>
      <c r="BP49" s="1">
        <v>34325</v>
      </c>
      <c r="BQ49" s="1">
        <v>34325</v>
      </c>
      <c r="BR49" s="1">
        <v>34325</v>
      </c>
      <c r="BS49" s="1">
        <v>34325</v>
      </c>
      <c r="BT49" s="1">
        <v>34325</v>
      </c>
      <c r="BU49" s="1">
        <v>34325</v>
      </c>
      <c r="BV49" s="1">
        <v>34325</v>
      </c>
      <c r="BW49" s="1">
        <v>34325</v>
      </c>
      <c r="BX49" s="1">
        <v>34325</v>
      </c>
      <c r="BY49" s="1">
        <v>34325</v>
      </c>
      <c r="BZ49" s="1">
        <v>34325</v>
      </c>
      <c r="CA49" s="1">
        <v>34325</v>
      </c>
      <c r="CB49" s="1">
        <v>34325</v>
      </c>
      <c r="CC49" s="1">
        <v>34325</v>
      </c>
      <c r="CD49" s="1">
        <v>34325</v>
      </c>
      <c r="CE49" s="1">
        <v>34325</v>
      </c>
      <c r="CF49" s="1">
        <v>34325</v>
      </c>
      <c r="CG49" s="1">
        <v>34293</v>
      </c>
      <c r="CH49" s="1">
        <v>34293</v>
      </c>
      <c r="CI49" s="1">
        <v>34293</v>
      </c>
      <c r="CJ49" s="1">
        <v>34293</v>
      </c>
      <c r="CK49" s="1">
        <v>34293</v>
      </c>
      <c r="CL49" s="1">
        <v>34293</v>
      </c>
      <c r="CM49" s="1">
        <v>34293</v>
      </c>
      <c r="CN49" s="1">
        <v>34293</v>
      </c>
      <c r="CO49" s="1">
        <v>34293</v>
      </c>
      <c r="CP49" s="1">
        <v>34293</v>
      </c>
      <c r="CQ49" s="1">
        <v>34293</v>
      </c>
      <c r="CR49" s="1">
        <v>34293</v>
      </c>
      <c r="CS49" s="1">
        <v>34293</v>
      </c>
      <c r="CT49" s="1">
        <v>34293</v>
      </c>
      <c r="CU49" s="1">
        <v>34293</v>
      </c>
      <c r="CV49" s="1">
        <v>34293</v>
      </c>
      <c r="CW49" s="1">
        <v>34293</v>
      </c>
      <c r="CX49" s="1">
        <v>34293</v>
      </c>
      <c r="CY49" s="1">
        <v>34293</v>
      </c>
      <c r="CZ49" s="1">
        <v>34584</v>
      </c>
      <c r="DA49" s="1">
        <v>34584</v>
      </c>
      <c r="DB49" s="1">
        <v>34584</v>
      </c>
      <c r="DC49" s="1">
        <v>34584</v>
      </c>
      <c r="DD49" s="1">
        <v>34584</v>
      </c>
      <c r="DE49" s="1">
        <v>34584</v>
      </c>
      <c r="DF49" s="1">
        <v>34584</v>
      </c>
      <c r="DG49" s="1">
        <v>34584</v>
      </c>
      <c r="DH49" s="1">
        <v>34584</v>
      </c>
    </row>
    <row r="50" spans="1:112" x14ac:dyDescent="0.25">
      <c r="A50" s="7">
        <v>2004</v>
      </c>
      <c r="B50" s="6">
        <v>1</v>
      </c>
      <c r="X50" s="1">
        <v>14283</v>
      </c>
      <c r="Y50" s="1">
        <v>13195</v>
      </c>
      <c r="Z50" s="1">
        <v>13270</v>
      </c>
      <c r="AA50" s="1">
        <v>13731</v>
      </c>
      <c r="AB50" s="1">
        <v>13731</v>
      </c>
      <c r="AC50" s="1">
        <v>13350</v>
      </c>
      <c r="AD50" s="1">
        <v>13350</v>
      </c>
      <c r="AE50" s="1">
        <v>13350</v>
      </c>
      <c r="AF50" s="1">
        <v>13350</v>
      </c>
      <c r="AG50" s="1">
        <v>13374</v>
      </c>
      <c r="AH50" s="1">
        <v>13374</v>
      </c>
      <c r="AI50" s="1">
        <v>13374</v>
      </c>
      <c r="AJ50" s="1">
        <v>13374</v>
      </c>
      <c r="AK50" s="1">
        <v>13214</v>
      </c>
      <c r="AL50" s="1">
        <v>13214</v>
      </c>
      <c r="AM50" s="1">
        <v>13214</v>
      </c>
      <c r="AN50" s="1">
        <v>13214</v>
      </c>
      <c r="AO50" s="1">
        <v>13214</v>
      </c>
      <c r="AP50" s="1">
        <v>13214</v>
      </c>
      <c r="AQ50" s="1">
        <v>13214</v>
      </c>
      <c r="AR50" s="1">
        <v>13214</v>
      </c>
      <c r="AS50" s="1">
        <v>13214</v>
      </c>
      <c r="AT50" s="1">
        <v>13214</v>
      </c>
      <c r="AU50" s="1">
        <v>13498</v>
      </c>
      <c r="AV50" s="1">
        <v>13498</v>
      </c>
      <c r="AW50" s="1">
        <v>13498</v>
      </c>
      <c r="AX50" s="1">
        <v>13498</v>
      </c>
      <c r="AY50" s="1">
        <v>13498</v>
      </c>
      <c r="AZ50" s="1">
        <v>13498</v>
      </c>
      <c r="BA50" s="1">
        <v>13498</v>
      </c>
      <c r="BB50" s="1">
        <v>13498</v>
      </c>
      <c r="BC50" s="1">
        <v>13498</v>
      </c>
      <c r="BD50" s="1">
        <v>13498</v>
      </c>
      <c r="BE50" s="1">
        <v>13498</v>
      </c>
      <c r="BF50" s="1">
        <v>13498</v>
      </c>
      <c r="BG50" s="1">
        <v>13498</v>
      </c>
      <c r="BH50" s="1">
        <v>13498</v>
      </c>
      <c r="BI50" s="1">
        <v>13498</v>
      </c>
      <c r="BJ50" s="1">
        <v>13498</v>
      </c>
      <c r="BK50" s="1">
        <v>13498</v>
      </c>
      <c r="BL50" s="1">
        <v>13498</v>
      </c>
      <c r="BM50" s="1">
        <v>20892</v>
      </c>
      <c r="BN50" s="1">
        <v>20892</v>
      </c>
      <c r="BO50" s="1">
        <v>20892</v>
      </c>
      <c r="BP50" s="1">
        <v>20892</v>
      </c>
      <c r="BQ50" s="1">
        <v>20892</v>
      </c>
      <c r="BR50" s="1">
        <v>20892</v>
      </c>
      <c r="BS50" s="1">
        <v>20892</v>
      </c>
      <c r="BT50" s="1">
        <v>20892</v>
      </c>
      <c r="BU50" s="1">
        <v>20892</v>
      </c>
      <c r="BV50" s="1">
        <v>20892</v>
      </c>
      <c r="BW50" s="1">
        <v>20892</v>
      </c>
      <c r="BX50" s="1">
        <v>20892</v>
      </c>
      <c r="BY50" s="1">
        <v>20892</v>
      </c>
      <c r="BZ50" s="1">
        <v>20892</v>
      </c>
      <c r="CA50" s="1">
        <v>20892</v>
      </c>
      <c r="CB50" s="1">
        <v>20892</v>
      </c>
      <c r="CC50" s="1">
        <v>20892</v>
      </c>
      <c r="CD50" s="1">
        <v>20892</v>
      </c>
      <c r="CE50" s="1">
        <v>20892</v>
      </c>
      <c r="CF50" s="1">
        <v>20892</v>
      </c>
      <c r="CG50" s="1">
        <v>20975</v>
      </c>
      <c r="CH50" s="1">
        <v>20975</v>
      </c>
      <c r="CI50" s="1">
        <v>20975</v>
      </c>
      <c r="CJ50" s="1">
        <v>20975</v>
      </c>
      <c r="CK50" s="1">
        <v>20975</v>
      </c>
      <c r="CL50" s="1">
        <v>20975</v>
      </c>
      <c r="CM50" s="1">
        <v>20975</v>
      </c>
      <c r="CN50" s="1">
        <v>20975</v>
      </c>
      <c r="CO50" s="1">
        <v>20975</v>
      </c>
      <c r="CP50" s="1">
        <v>20975</v>
      </c>
      <c r="CQ50" s="1">
        <v>20975</v>
      </c>
      <c r="CR50" s="1">
        <v>20975</v>
      </c>
      <c r="CS50" s="1">
        <v>20975</v>
      </c>
      <c r="CT50" s="1">
        <v>20975</v>
      </c>
      <c r="CU50" s="1">
        <v>20975</v>
      </c>
      <c r="CV50" s="1">
        <v>20975</v>
      </c>
      <c r="CW50" s="1">
        <v>20975</v>
      </c>
      <c r="CX50" s="1">
        <v>20975</v>
      </c>
      <c r="CY50" s="1">
        <v>20975</v>
      </c>
      <c r="CZ50" s="1">
        <v>21328</v>
      </c>
      <c r="DA50" s="1">
        <v>21328</v>
      </c>
      <c r="DB50" s="1">
        <v>21328</v>
      </c>
      <c r="DC50" s="1">
        <v>21328</v>
      </c>
      <c r="DD50" s="1">
        <v>21328</v>
      </c>
      <c r="DE50" s="1">
        <v>21328</v>
      </c>
      <c r="DF50" s="1">
        <v>21328</v>
      </c>
      <c r="DG50" s="1">
        <v>21328</v>
      </c>
      <c r="DH50" s="1">
        <v>21328</v>
      </c>
    </row>
    <row r="51" spans="1:112" x14ac:dyDescent="0.25">
      <c r="A51" s="7">
        <v>2004</v>
      </c>
      <c r="B51" s="6">
        <v>2</v>
      </c>
      <c r="X51" s="1">
        <v>17674</v>
      </c>
      <c r="Y51" s="1">
        <v>18125</v>
      </c>
      <c r="Z51" s="1">
        <v>17748</v>
      </c>
      <c r="AA51" s="1">
        <v>18207</v>
      </c>
      <c r="AB51" s="1">
        <v>18207</v>
      </c>
      <c r="AC51" s="1">
        <v>17828</v>
      </c>
      <c r="AD51" s="1">
        <v>17828</v>
      </c>
      <c r="AE51" s="1">
        <v>17828</v>
      </c>
      <c r="AF51" s="1">
        <v>17828</v>
      </c>
      <c r="AG51" s="1">
        <v>17902</v>
      </c>
      <c r="AH51" s="1">
        <v>17902</v>
      </c>
      <c r="AI51" s="1">
        <v>17902</v>
      </c>
      <c r="AJ51" s="1">
        <v>17902</v>
      </c>
      <c r="AK51" s="1">
        <v>17730</v>
      </c>
      <c r="AL51" s="1">
        <v>17730</v>
      </c>
      <c r="AM51" s="1">
        <v>17730</v>
      </c>
      <c r="AN51" s="1">
        <v>17730</v>
      </c>
      <c r="AO51" s="1">
        <v>17730</v>
      </c>
      <c r="AP51" s="1">
        <v>17730</v>
      </c>
      <c r="AQ51" s="1">
        <v>17730</v>
      </c>
      <c r="AR51" s="1">
        <v>17730</v>
      </c>
      <c r="AS51" s="1">
        <v>17730</v>
      </c>
      <c r="AT51" s="1">
        <v>17730</v>
      </c>
      <c r="AU51" s="1">
        <v>18058</v>
      </c>
      <c r="AV51" s="1">
        <v>18058</v>
      </c>
      <c r="AW51" s="1">
        <v>18058</v>
      </c>
      <c r="AX51" s="1">
        <v>18058</v>
      </c>
      <c r="AY51" s="1">
        <v>18058</v>
      </c>
      <c r="AZ51" s="1">
        <v>18058</v>
      </c>
      <c r="BA51" s="1">
        <v>18058</v>
      </c>
      <c r="BB51" s="1">
        <v>18058</v>
      </c>
      <c r="BC51" s="1">
        <v>18058</v>
      </c>
      <c r="BD51" s="1">
        <v>18058</v>
      </c>
      <c r="BE51" s="1">
        <v>18058</v>
      </c>
      <c r="BF51" s="1">
        <v>18058</v>
      </c>
      <c r="BG51" s="1">
        <v>18058</v>
      </c>
      <c r="BH51" s="1">
        <v>18058</v>
      </c>
      <c r="BI51" s="1">
        <v>18058</v>
      </c>
      <c r="BJ51" s="1">
        <v>18058</v>
      </c>
      <c r="BK51" s="1">
        <v>18058</v>
      </c>
      <c r="BL51" s="1">
        <v>18058</v>
      </c>
      <c r="BM51" s="1">
        <v>28698</v>
      </c>
      <c r="BN51" s="1">
        <v>28698</v>
      </c>
      <c r="BO51" s="1">
        <v>28698</v>
      </c>
      <c r="BP51" s="1">
        <v>28698</v>
      </c>
      <c r="BQ51" s="1">
        <v>28698</v>
      </c>
      <c r="BR51" s="1">
        <v>28698</v>
      </c>
      <c r="BS51" s="1">
        <v>28698</v>
      </c>
      <c r="BT51" s="1">
        <v>28698</v>
      </c>
      <c r="BU51" s="1">
        <v>28698</v>
      </c>
      <c r="BV51" s="1">
        <v>28698</v>
      </c>
      <c r="BW51" s="1">
        <v>28698</v>
      </c>
      <c r="BX51" s="1">
        <v>28698</v>
      </c>
      <c r="BY51" s="1">
        <v>28698</v>
      </c>
      <c r="BZ51" s="1">
        <v>28698</v>
      </c>
      <c r="CA51" s="1">
        <v>28698</v>
      </c>
      <c r="CB51" s="1">
        <v>28698</v>
      </c>
      <c r="CC51" s="1">
        <v>28698</v>
      </c>
      <c r="CD51" s="1">
        <v>28698</v>
      </c>
      <c r="CE51" s="1">
        <v>28698</v>
      </c>
      <c r="CF51" s="1">
        <v>28698</v>
      </c>
      <c r="CG51" s="1">
        <v>28749</v>
      </c>
      <c r="CH51" s="1">
        <v>28749</v>
      </c>
      <c r="CI51" s="1">
        <v>28749</v>
      </c>
      <c r="CJ51" s="1">
        <v>28749</v>
      </c>
      <c r="CK51" s="1">
        <v>28749</v>
      </c>
      <c r="CL51" s="1">
        <v>28749</v>
      </c>
      <c r="CM51" s="1">
        <v>28749</v>
      </c>
      <c r="CN51" s="1">
        <v>28749</v>
      </c>
      <c r="CO51" s="1">
        <v>28749</v>
      </c>
      <c r="CP51" s="1">
        <v>28749</v>
      </c>
      <c r="CQ51" s="1">
        <v>28749</v>
      </c>
      <c r="CR51" s="1">
        <v>28749</v>
      </c>
      <c r="CS51" s="1">
        <v>28749</v>
      </c>
      <c r="CT51" s="1">
        <v>28749</v>
      </c>
      <c r="CU51" s="1">
        <v>28749</v>
      </c>
      <c r="CV51" s="1">
        <v>28749</v>
      </c>
      <c r="CW51" s="1">
        <v>28749</v>
      </c>
      <c r="CX51" s="1">
        <v>28749</v>
      </c>
      <c r="CY51" s="1">
        <v>28749</v>
      </c>
      <c r="CZ51" s="1">
        <v>28912</v>
      </c>
      <c r="DA51" s="1">
        <v>28912</v>
      </c>
      <c r="DB51" s="1">
        <v>28912</v>
      </c>
      <c r="DC51" s="1">
        <v>28912</v>
      </c>
      <c r="DD51" s="1">
        <v>28912</v>
      </c>
      <c r="DE51" s="1">
        <v>28912</v>
      </c>
      <c r="DF51" s="1">
        <v>28912</v>
      </c>
      <c r="DG51" s="1">
        <v>28912</v>
      </c>
      <c r="DH51" s="1">
        <v>28912</v>
      </c>
    </row>
    <row r="52" spans="1:112" x14ac:dyDescent="0.25">
      <c r="A52" s="7">
        <v>2004</v>
      </c>
      <c r="B52" s="6">
        <v>3</v>
      </c>
      <c r="X52" s="1"/>
      <c r="Y52" s="1">
        <v>15974</v>
      </c>
      <c r="Z52" s="1">
        <v>15957</v>
      </c>
      <c r="AA52" s="1">
        <v>16418</v>
      </c>
      <c r="AB52" s="1">
        <v>16418</v>
      </c>
      <c r="AC52" s="1">
        <v>16083</v>
      </c>
      <c r="AD52" s="1">
        <v>16083</v>
      </c>
      <c r="AE52" s="1">
        <v>16083</v>
      </c>
      <c r="AF52" s="1">
        <v>16083</v>
      </c>
      <c r="AG52" s="1">
        <v>16145</v>
      </c>
      <c r="AH52" s="1">
        <v>16145</v>
      </c>
      <c r="AI52" s="1">
        <v>16145</v>
      </c>
      <c r="AJ52" s="1">
        <v>16145</v>
      </c>
      <c r="AK52" s="1">
        <v>15988</v>
      </c>
      <c r="AL52" s="1">
        <v>15988</v>
      </c>
      <c r="AM52" s="1">
        <v>15988</v>
      </c>
      <c r="AN52" s="1">
        <v>15988</v>
      </c>
      <c r="AO52" s="1">
        <v>15988</v>
      </c>
      <c r="AP52" s="1">
        <v>15988</v>
      </c>
      <c r="AQ52" s="1">
        <v>15988</v>
      </c>
      <c r="AR52" s="1">
        <v>15988</v>
      </c>
      <c r="AS52" s="1">
        <v>15988</v>
      </c>
      <c r="AT52" s="1">
        <v>15988</v>
      </c>
      <c r="AU52" s="1">
        <v>16260</v>
      </c>
      <c r="AV52" s="1">
        <v>16260</v>
      </c>
      <c r="AW52" s="1">
        <v>16260</v>
      </c>
      <c r="AX52" s="1">
        <v>16260</v>
      </c>
      <c r="AY52" s="1">
        <v>16260</v>
      </c>
      <c r="AZ52" s="1">
        <v>16260</v>
      </c>
      <c r="BA52" s="1">
        <v>16260</v>
      </c>
      <c r="BB52" s="1">
        <v>16260</v>
      </c>
      <c r="BC52" s="1">
        <v>16260</v>
      </c>
      <c r="BD52" s="1">
        <v>16260</v>
      </c>
      <c r="BE52" s="1">
        <v>16260</v>
      </c>
      <c r="BF52" s="1">
        <v>16260</v>
      </c>
      <c r="BG52" s="1">
        <v>16260</v>
      </c>
      <c r="BH52" s="1">
        <v>16260</v>
      </c>
      <c r="BI52" s="1">
        <v>16260</v>
      </c>
      <c r="BJ52" s="1">
        <v>16260</v>
      </c>
      <c r="BK52" s="1">
        <v>16260</v>
      </c>
      <c r="BL52" s="1">
        <v>16260</v>
      </c>
      <c r="BM52" s="1">
        <v>23874</v>
      </c>
      <c r="BN52" s="1">
        <v>23874</v>
      </c>
      <c r="BO52" s="1">
        <v>23874</v>
      </c>
      <c r="BP52" s="1">
        <v>23874</v>
      </c>
      <c r="BQ52" s="1">
        <v>23874</v>
      </c>
      <c r="BR52" s="1">
        <v>23874</v>
      </c>
      <c r="BS52" s="1">
        <v>23874</v>
      </c>
      <c r="BT52" s="1">
        <v>23874</v>
      </c>
      <c r="BU52" s="1">
        <v>23874</v>
      </c>
      <c r="BV52" s="1">
        <v>23874</v>
      </c>
      <c r="BW52" s="1">
        <v>23874</v>
      </c>
      <c r="BX52" s="1">
        <v>23874</v>
      </c>
      <c r="BY52" s="1">
        <v>23874</v>
      </c>
      <c r="BZ52" s="1">
        <v>23874</v>
      </c>
      <c r="CA52" s="1">
        <v>23874</v>
      </c>
      <c r="CB52" s="1">
        <v>23874</v>
      </c>
      <c r="CC52" s="1">
        <v>23874</v>
      </c>
      <c r="CD52" s="1">
        <v>23874</v>
      </c>
      <c r="CE52" s="1">
        <v>23874</v>
      </c>
      <c r="CF52" s="1">
        <v>23874</v>
      </c>
      <c r="CG52" s="1">
        <v>23940</v>
      </c>
      <c r="CH52" s="1">
        <v>23940</v>
      </c>
      <c r="CI52" s="1">
        <v>23940</v>
      </c>
      <c r="CJ52" s="1">
        <v>23940</v>
      </c>
      <c r="CK52" s="1">
        <v>23940</v>
      </c>
      <c r="CL52" s="1">
        <v>23940</v>
      </c>
      <c r="CM52" s="1">
        <v>23940</v>
      </c>
      <c r="CN52" s="1">
        <v>23940</v>
      </c>
      <c r="CO52" s="1">
        <v>23940</v>
      </c>
      <c r="CP52" s="1">
        <v>23940</v>
      </c>
      <c r="CQ52" s="1">
        <v>23940</v>
      </c>
      <c r="CR52" s="1">
        <v>23940</v>
      </c>
      <c r="CS52" s="1">
        <v>23940</v>
      </c>
      <c r="CT52" s="1">
        <v>23940</v>
      </c>
      <c r="CU52" s="1">
        <v>23940</v>
      </c>
      <c r="CV52" s="1">
        <v>23940</v>
      </c>
      <c r="CW52" s="1">
        <v>23940</v>
      </c>
      <c r="CX52" s="1">
        <v>23940</v>
      </c>
      <c r="CY52" s="1">
        <v>23940</v>
      </c>
      <c r="CZ52" s="1">
        <v>24056</v>
      </c>
      <c r="DA52" s="1">
        <v>24056</v>
      </c>
      <c r="DB52" s="1">
        <v>24056</v>
      </c>
      <c r="DC52" s="1">
        <v>24056</v>
      </c>
      <c r="DD52" s="1">
        <v>24056</v>
      </c>
      <c r="DE52" s="1">
        <v>24056</v>
      </c>
      <c r="DF52" s="1">
        <v>24056</v>
      </c>
      <c r="DG52" s="1">
        <v>24056</v>
      </c>
      <c r="DH52" s="1">
        <v>24056</v>
      </c>
    </row>
    <row r="53" spans="1:112" x14ac:dyDescent="0.25">
      <c r="A53" s="7">
        <v>2004</v>
      </c>
      <c r="B53" s="6">
        <v>4</v>
      </c>
      <c r="X53" s="1"/>
      <c r="Y53" s="1"/>
      <c r="Z53" s="1">
        <v>24071</v>
      </c>
      <c r="AA53" s="1">
        <v>24523</v>
      </c>
      <c r="AB53" s="1">
        <v>24523</v>
      </c>
      <c r="AC53" s="1">
        <v>23782</v>
      </c>
      <c r="AD53" s="1">
        <v>23782</v>
      </c>
      <c r="AE53" s="1">
        <v>23782</v>
      </c>
      <c r="AF53" s="1">
        <v>23782</v>
      </c>
      <c r="AG53" s="1">
        <v>23897</v>
      </c>
      <c r="AH53" s="1">
        <v>23897</v>
      </c>
      <c r="AI53" s="1">
        <v>23897</v>
      </c>
      <c r="AJ53" s="1">
        <v>23897</v>
      </c>
      <c r="AK53" s="1">
        <v>23716</v>
      </c>
      <c r="AL53" s="1">
        <v>23716</v>
      </c>
      <c r="AM53" s="1">
        <v>23716</v>
      </c>
      <c r="AN53" s="1">
        <v>23716</v>
      </c>
      <c r="AO53" s="1">
        <v>23716</v>
      </c>
      <c r="AP53" s="1">
        <v>23716</v>
      </c>
      <c r="AQ53" s="1">
        <v>23716</v>
      </c>
      <c r="AR53" s="1">
        <v>23716</v>
      </c>
      <c r="AS53" s="1">
        <v>23716</v>
      </c>
      <c r="AT53" s="1">
        <v>23716</v>
      </c>
      <c r="AU53" s="1">
        <v>24080</v>
      </c>
      <c r="AV53" s="1">
        <v>24080</v>
      </c>
      <c r="AW53" s="1">
        <v>24080</v>
      </c>
      <c r="AX53" s="1">
        <v>24080</v>
      </c>
      <c r="AY53" s="1">
        <v>24080</v>
      </c>
      <c r="AZ53" s="1">
        <v>24080</v>
      </c>
      <c r="BA53" s="1">
        <v>24080</v>
      </c>
      <c r="BB53" s="1">
        <v>24080</v>
      </c>
      <c r="BC53" s="1">
        <v>24080</v>
      </c>
      <c r="BD53" s="1">
        <v>24080</v>
      </c>
      <c r="BE53" s="1">
        <v>24080</v>
      </c>
      <c r="BF53" s="1">
        <v>24080</v>
      </c>
      <c r="BG53" s="1">
        <v>24080</v>
      </c>
      <c r="BH53" s="1">
        <v>24080</v>
      </c>
      <c r="BI53" s="1">
        <v>24080</v>
      </c>
      <c r="BJ53" s="1">
        <v>24080</v>
      </c>
      <c r="BK53" s="1">
        <v>24080</v>
      </c>
      <c r="BL53" s="1">
        <v>24080</v>
      </c>
      <c r="BM53" s="1">
        <v>35208</v>
      </c>
      <c r="BN53" s="1">
        <v>35208</v>
      </c>
      <c r="BO53" s="1">
        <v>35208</v>
      </c>
      <c r="BP53" s="1">
        <v>35208</v>
      </c>
      <c r="BQ53" s="1">
        <v>35208</v>
      </c>
      <c r="BR53" s="1">
        <v>35208</v>
      </c>
      <c r="BS53" s="1">
        <v>35208</v>
      </c>
      <c r="BT53" s="1">
        <v>35208</v>
      </c>
      <c r="BU53" s="1">
        <v>35208</v>
      </c>
      <c r="BV53" s="1">
        <v>35208</v>
      </c>
      <c r="BW53" s="1">
        <v>35208</v>
      </c>
      <c r="BX53" s="1">
        <v>35208</v>
      </c>
      <c r="BY53" s="1">
        <v>35208</v>
      </c>
      <c r="BZ53" s="1">
        <v>35208</v>
      </c>
      <c r="CA53" s="1">
        <v>35208</v>
      </c>
      <c r="CB53" s="1">
        <v>35208</v>
      </c>
      <c r="CC53" s="1">
        <v>35208</v>
      </c>
      <c r="CD53" s="1">
        <v>35208</v>
      </c>
      <c r="CE53" s="1">
        <v>35208</v>
      </c>
      <c r="CF53" s="1">
        <v>35208</v>
      </c>
      <c r="CG53" s="1">
        <v>35231</v>
      </c>
      <c r="CH53" s="1">
        <v>35231</v>
      </c>
      <c r="CI53" s="1">
        <v>35231</v>
      </c>
      <c r="CJ53" s="1">
        <v>35231</v>
      </c>
      <c r="CK53" s="1">
        <v>35231</v>
      </c>
      <c r="CL53" s="1">
        <v>35231</v>
      </c>
      <c r="CM53" s="1">
        <v>35231</v>
      </c>
      <c r="CN53" s="1">
        <v>35231</v>
      </c>
      <c r="CO53" s="1">
        <v>35231</v>
      </c>
      <c r="CP53" s="1">
        <v>35231</v>
      </c>
      <c r="CQ53" s="1">
        <v>35231</v>
      </c>
      <c r="CR53" s="1">
        <v>35231</v>
      </c>
      <c r="CS53" s="1">
        <v>35231</v>
      </c>
      <c r="CT53" s="1">
        <v>35231</v>
      </c>
      <c r="CU53" s="1">
        <v>35231</v>
      </c>
      <c r="CV53" s="1">
        <v>35231</v>
      </c>
      <c r="CW53" s="1">
        <v>35231</v>
      </c>
      <c r="CX53" s="1">
        <v>35231</v>
      </c>
      <c r="CY53" s="1">
        <v>35231</v>
      </c>
      <c r="CZ53" s="1">
        <v>35710</v>
      </c>
      <c r="DA53" s="1">
        <v>35710</v>
      </c>
      <c r="DB53" s="1">
        <v>35710</v>
      </c>
      <c r="DC53" s="1">
        <v>35710</v>
      </c>
      <c r="DD53" s="1">
        <v>35710</v>
      </c>
      <c r="DE53" s="1">
        <v>35710</v>
      </c>
      <c r="DF53" s="1">
        <v>35710</v>
      </c>
      <c r="DG53" s="1">
        <v>35710</v>
      </c>
      <c r="DH53" s="1">
        <v>35710</v>
      </c>
    </row>
    <row r="54" spans="1:112" x14ac:dyDescent="0.25">
      <c r="A54" s="7">
        <v>2005</v>
      </c>
      <c r="B54" s="6">
        <v>1</v>
      </c>
      <c r="AA54" s="1">
        <v>13557</v>
      </c>
      <c r="AB54" s="1">
        <v>13280</v>
      </c>
      <c r="AC54" s="1">
        <v>13007</v>
      </c>
      <c r="AD54" s="1">
        <v>12986</v>
      </c>
      <c r="AE54" s="1">
        <v>12986</v>
      </c>
      <c r="AF54" s="1">
        <v>12986</v>
      </c>
      <c r="AG54" s="1">
        <v>13079</v>
      </c>
      <c r="AH54" s="1">
        <v>13079</v>
      </c>
      <c r="AI54" s="1">
        <v>13079</v>
      </c>
      <c r="AJ54" s="1">
        <v>13079</v>
      </c>
      <c r="AK54" s="1">
        <v>13250</v>
      </c>
      <c r="AL54" s="1">
        <v>13250</v>
      </c>
      <c r="AM54" s="1">
        <v>13250</v>
      </c>
      <c r="AN54" s="1">
        <v>13250</v>
      </c>
      <c r="AO54" s="1">
        <v>13250</v>
      </c>
      <c r="AP54" s="1">
        <v>13250</v>
      </c>
      <c r="AQ54" s="1">
        <v>13250</v>
      </c>
      <c r="AR54" s="1">
        <v>13250</v>
      </c>
      <c r="AS54" s="1">
        <v>13250</v>
      </c>
      <c r="AT54" s="1">
        <v>13250</v>
      </c>
      <c r="AU54" s="1">
        <v>13575</v>
      </c>
      <c r="AV54" s="1">
        <v>13575</v>
      </c>
      <c r="AW54" s="1">
        <v>13575</v>
      </c>
      <c r="AX54" s="1">
        <v>13575</v>
      </c>
      <c r="AY54" s="1">
        <v>13575</v>
      </c>
      <c r="AZ54" s="1">
        <v>13575</v>
      </c>
      <c r="BA54" s="1">
        <v>13575</v>
      </c>
      <c r="BB54" s="1">
        <v>13575</v>
      </c>
      <c r="BC54" s="1">
        <v>13575</v>
      </c>
      <c r="BD54" s="1">
        <v>13575</v>
      </c>
      <c r="BE54" s="1">
        <v>13575</v>
      </c>
      <c r="BF54" s="1">
        <v>13575</v>
      </c>
      <c r="BG54" s="1">
        <v>13575</v>
      </c>
      <c r="BH54" s="1">
        <v>13575</v>
      </c>
      <c r="BI54" s="1">
        <v>13575</v>
      </c>
      <c r="BJ54" s="1">
        <v>13575</v>
      </c>
      <c r="BK54" s="1">
        <v>13575</v>
      </c>
      <c r="BL54" s="1">
        <v>13575</v>
      </c>
      <c r="BM54" s="1">
        <v>21211</v>
      </c>
      <c r="BN54" s="1">
        <v>21211</v>
      </c>
      <c r="BO54" s="1">
        <v>21211</v>
      </c>
      <c r="BP54" s="1">
        <v>21211</v>
      </c>
      <c r="BQ54" s="1">
        <v>21211</v>
      </c>
      <c r="BR54" s="1">
        <v>21211</v>
      </c>
      <c r="BS54" s="1">
        <v>21211</v>
      </c>
      <c r="BT54" s="1">
        <v>21211</v>
      </c>
      <c r="BU54" s="1">
        <v>21211</v>
      </c>
      <c r="BV54" s="1">
        <v>21211</v>
      </c>
      <c r="BW54" s="1">
        <v>21211</v>
      </c>
      <c r="BX54" s="1">
        <v>21211</v>
      </c>
      <c r="BY54" s="1">
        <v>21211</v>
      </c>
      <c r="BZ54" s="1">
        <v>21211</v>
      </c>
      <c r="CA54" s="1">
        <v>21211</v>
      </c>
      <c r="CB54" s="1">
        <v>21211</v>
      </c>
      <c r="CC54" s="1">
        <v>21211</v>
      </c>
      <c r="CD54" s="1">
        <v>21211</v>
      </c>
      <c r="CE54" s="1">
        <v>21211</v>
      </c>
      <c r="CF54" s="1">
        <v>21211</v>
      </c>
      <c r="CG54" s="1">
        <v>21333</v>
      </c>
      <c r="CH54" s="1">
        <v>21333</v>
      </c>
      <c r="CI54" s="1">
        <v>21333</v>
      </c>
      <c r="CJ54" s="1">
        <v>21333</v>
      </c>
      <c r="CK54" s="1">
        <v>21333</v>
      </c>
      <c r="CL54" s="1">
        <v>21333</v>
      </c>
      <c r="CM54" s="1">
        <v>21333</v>
      </c>
      <c r="CN54" s="1">
        <v>21333</v>
      </c>
      <c r="CO54" s="1">
        <v>21333</v>
      </c>
      <c r="CP54" s="1">
        <v>21333</v>
      </c>
      <c r="CQ54" s="1">
        <v>21333</v>
      </c>
      <c r="CR54" s="1">
        <v>21333</v>
      </c>
      <c r="CS54" s="1">
        <v>21333</v>
      </c>
      <c r="CT54" s="1">
        <v>21333</v>
      </c>
      <c r="CU54" s="1">
        <v>21333</v>
      </c>
      <c r="CV54" s="1">
        <v>21333</v>
      </c>
      <c r="CW54" s="1">
        <v>21333</v>
      </c>
      <c r="CX54" s="1">
        <v>21333</v>
      </c>
      <c r="CY54" s="1">
        <v>21333</v>
      </c>
      <c r="CZ54" s="1">
        <v>21466</v>
      </c>
      <c r="DA54" s="1">
        <v>21466</v>
      </c>
      <c r="DB54" s="1">
        <v>21466</v>
      </c>
      <c r="DC54" s="1">
        <v>21466</v>
      </c>
      <c r="DD54" s="1">
        <v>21466</v>
      </c>
      <c r="DE54" s="1">
        <v>21466</v>
      </c>
      <c r="DF54" s="1">
        <v>21466</v>
      </c>
      <c r="DG54" s="1">
        <v>21466</v>
      </c>
      <c r="DH54" s="1">
        <v>21466</v>
      </c>
    </row>
    <row r="55" spans="1:112" x14ac:dyDescent="0.25">
      <c r="A55" s="7">
        <v>2005</v>
      </c>
      <c r="B55" s="6">
        <v>2</v>
      </c>
      <c r="AA55" s="1"/>
      <c r="AB55" s="1">
        <v>19155</v>
      </c>
      <c r="AC55" s="1">
        <v>18773</v>
      </c>
      <c r="AD55" s="1">
        <v>18748</v>
      </c>
      <c r="AE55" s="1">
        <v>18748</v>
      </c>
      <c r="AF55" s="1">
        <v>18748</v>
      </c>
      <c r="AG55" s="1">
        <v>18823</v>
      </c>
      <c r="AH55" s="1">
        <v>18823</v>
      </c>
      <c r="AI55" s="1">
        <v>18823</v>
      </c>
      <c r="AJ55" s="1">
        <v>18823</v>
      </c>
      <c r="AK55" s="1">
        <v>18997</v>
      </c>
      <c r="AL55" s="1">
        <v>18997</v>
      </c>
      <c r="AM55" s="1">
        <v>18997</v>
      </c>
      <c r="AN55" s="1">
        <v>18997</v>
      </c>
      <c r="AO55" s="1">
        <v>18997</v>
      </c>
      <c r="AP55" s="1">
        <v>18997</v>
      </c>
      <c r="AQ55" s="1">
        <v>18997</v>
      </c>
      <c r="AR55" s="1">
        <v>18997</v>
      </c>
      <c r="AS55" s="1">
        <v>18997</v>
      </c>
      <c r="AT55" s="1">
        <v>18997</v>
      </c>
      <c r="AU55" s="1">
        <v>19384</v>
      </c>
      <c r="AV55" s="1">
        <v>19384</v>
      </c>
      <c r="AW55" s="1">
        <v>19384</v>
      </c>
      <c r="AX55" s="1">
        <v>19384</v>
      </c>
      <c r="AY55" s="1">
        <v>19384</v>
      </c>
      <c r="AZ55" s="1">
        <v>19384</v>
      </c>
      <c r="BA55" s="1">
        <v>19384</v>
      </c>
      <c r="BB55" s="1">
        <v>19384</v>
      </c>
      <c r="BC55" s="1">
        <v>19384</v>
      </c>
      <c r="BD55" s="1">
        <v>19384</v>
      </c>
      <c r="BE55" s="1">
        <v>19384</v>
      </c>
      <c r="BF55" s="1">
        <v>19384</v>
      </c>
      <c r="BG55" s="1">
        <v>19384</v>
      </c>
      <c r="BH55" s="1">
        <v>19384</v>
      </c>
      <c r="BI55" s="1">
        <v>19384</v>
      </c>
      <c r="BJ55" s="1">
        <v>19384</v>
      </c>
      <c r="BK55" s="1">
        <v>19384</v>
      </c>
      <c r="BL55" s="1">
        <v>19384</v>
      </c>
      <c r="BM55" s="1">
        <v>30358</v>
      </c>
      <c r="BN55" s="1">
        <v>30358</v>
      </c>
      <c r="BO55" s="1">
        <v>30358</v>
      </c>
      <c r="BP55" s="1">
        <v>30358</v>
      </c>
      <c r="BQ55" s="1">
        <v>30358</v>
      </c>
      <c r="BR55" s="1">
        <v>30358</v>
      </c>
      <c r="BS55" s="1">
        <v>30358</v>
      </c>
      <c r="BT55" s="1">
        <v>30358</v>
      </c>
      <c r="BU55" s="1">
        <v>30358</v>
      </c>
      <c r="BV55" s="1">
        <v>30358</v>
      </c>
      <c r="BW55" s="1">
        <v>30358</v>
      </c>
      <c r="BX55" s="1">
        <v>30358</v>
      </c>
      <c r="BY55" s="1">
        <v>30358</v>
      </c>
      <c r="BZ55" s="1">
        <v>30358</v>
      </c>
      <c r="CA55" s="1">
        <v>30358</v>
      </c>
      <c r="CB55" s="1">
        <v>30358</v>
      </c>
      <c r="CC55" s="1">
        <v>30358</v>
      </c>
      <c r="CD55" s="1">
        <v>30358</v>
      </c>
      <c r="CE55" s="1">
        <v>30358</v>
      </c>
      <c r="CF55" s="1">
        <v>30358</v>
      </c>
      <c r="CG55" s="1">
        <v>30463</v>
      </c>
      <c r="CH55" s="1">
        <v>30463</v>
      </c>
      <c r="CI55" s="1">
        <v>30463</v>
      </c>
      <c r="CJ55" s="1">
        <v>30463</v>
      </c>
      <c r="CK55" s="1">
        <v>30463</v>
      </c>
      <c r="CL55" s="1">
        <v>30463</v>
      </c>
      <c r="CM55" s="1">
        <v>30463</v>
      </c>
      <c r="CN55" s="1">
        <v>30463</v>
      </c>
      <c r="CO55" s="1">
        <v>30463</v>
      </c>
      <c r="CP55" s="1">
        <v>30463</v>
      </c>
      <c r="CQ55" s="1">
        <v>30463</v>
      </c>
      <c r="CR55" s="1">
        <v>30463</v>
      </c>
      <c r="CS55" s="1">
        <v>30463</v>
      </c>
      <c r="CT55" s="1">
        <v>30463</v>
      </c>
      <c r="CU55" s="1">
        <v>30463</v>
      </c>
      <c r="CV55" s="1">
        <v>30463</v>
      </c>
      <c r="CW55" s="1">
        <v>30463</v>
      </c>
      <c r="CX55" s="1">
        <v>30463</v>
      </c>
      <c r="CY55" s="1">
        <v>30463</v>
      </c>
      <c r="CZ55" s="1">
        <v>27001</v>
      </c>
      <c r="DA55" s="1">
        <v>27001</v>
      </c>
      <c r="DB55" s="1">
        <v>27001</v>
      </c>
      <c r="DC55" s="1">
        <v>27001</v>
      </c>
      <c r="DD55" s="1">
        <v>27001</v>
      </c>
      <c r="DE55" s="1">
        <v>27001</v>
      </c>
      <c r="DF55" s="1">
        <v>27001</v>
      </c>
      <c r="DG55" s="1">
        <v>27001</v>
      </c>
      <c r="DH55" s="1">
        <v>27001</v>
      </c>
    </row>
    <row r="56" spans="1:112" x14ac:dyDescent="0.25">
      <c r="A56" s="7">
        <v>2005</v>
      </c>
      <c r="B56" s="6">
        <v>3</v>
      </c>
      <c r="AA56" s="1"/>
      <c r="AC56" s="1">
        <v>16620</v>
      </c>
      <c r="AD56" s="1">
        <v>16909</v>
      </c>
      <c r="AE56" s="1">
        <v>16909</v>
      </c>
      <c r="AF56" s="1">
        <v>16909</v>
      </c>
      <c r="AG56" s="1">
        <v>16907</v>
      </c>
      <c r="AH56" s="1">
        <v>16907</v>
      </c>
      <c r="AI56" s="1">
        <v>16907</v>
      </c>
      <c r="AJ56" s="1">
        <v>16907</v>
      </c>
      <c r="AK56" s="1">
        <v>17140</v>
      </c>
      <c r="AL56" s="1">
        <v>17140</v>
      </c>
      <c r="AM56" s="1">
        <v>17140</v>
      </c>
      <c r="AN56" s="1">
        <v>17140</v>
      </c>
      <c r="AO56" s="1">
        <v>17140</v>
      </c>
      <c r="AP56" s="1">
        <v>17140</v>
      </c>
      <c r="AQ56" s="1">
        <v>17140</v>
      </c>
      <c r="AR56" s="1">
        <v>17140</v>
      </c>
      <c r="AS56" s="1">
        <v>17140</v>
      </c>
      <c r="AT56" s="1">
        <v>17140</v>
      </c>
      <c r="AU56" s="1">
        <v>17470</v>
      </c>
      <c r="AV56" s="1">
        <v>17470</v>
      </c>
      <c r="AW56" s="1">
        <v>17470</v>
      </c>
      <c r="AX56" s="1">
        <v>17470</v>
      </c>
      <c r="AY56" s="1">
        <v>17470</v>
      </c>
      <c r="AZ56" s="1">
        <v>17470</v>
      </c>
      <c r="BA56" s="1">
        <v>17470</v>
      </c>
      <c r="BB56" s="1">
        <v>17470</v>
      </c>
      <c r="BC56" s="1">
        <v>17470</v>
      </c>
      <c r="BD56" s="1">
        <v>17470</v>
      </c>
      <c r="BE56" s="1">
        <v>17470</v>
      </c>
      <c r="BF56" s="1">
        <v>17470</v>
      </c>
      <c r="BG56" s="1">
        <v>17470</v>
      </c>
      <c r="BH56" s="1">
        <v>17470</v>
      </c>
      <c r="BI56" s="1">
        <v>17470</v>
      </c>
      <c r="BJ56" s="1">
        <v>17470</v>
      </c>
      <c r="BK56" s="1">
        <v>17470</v>
      </c>
      <c r="BL56" s="1">
        <v>17470</v>
      </c>
      <c r="BM56" s="1">
        <v>24499</v>
      </c>
      <c r="BN56" s="1">
        <v>24499</v>
      </c>
      <c r="BO56" s="1">
        <v>24499</v>
      </c>
      <c r="BP56" s="1">
        <v>24499</v>
      </c>
      <c r="BQ56" s="1">
        <v>24499</v>
      </c>
      <c r="BR56" s="1">
        <v>24499</v>
      </c>
      <c r="BS56" s="1">
        <v>24499</v>
      </c>
      <c r="BT56" s="1">
        <v>24499</v>
      </c>
      <c r="BU56" s="1">
        <v>24499</v>
      </c>
      <c r="BV56" s="1">
        <v>24499</v>
      </c>
      <c r="BW56" s="1">
        <v>24499</v>
      </c>
      <c r="BX56" s="1">
        <v>24499</v>
      </c>
      <c r="BY56" s="1">
        <v>24499</v>
      </c>
      <c r="BZ56" s="1">
        <v>24499</v>
      </c>
      <c r="CA56" s="1">
        <v>24499</v>
      </c>
      <c r="CB56" s="1">
        <v>24499</v>
      </c>
      <c r="CC56" s="1">
        <v>24499</v>
      </c>
      <c r="CD56" s="1">
        <v>24499</v>
      </c>
      <c r="CE56" s="1">
        <v>24499</v>
      </c>
      <c r="CF56" s="1">
        <v>24499</v>
      </c>
      <c r="CG56" s="1">
        <v>24605</v>
      </c>
      <c r="CH56" s="1">
        <v>24605</v>
      </c>
      <c r="CI56" s="1">
        <v>24605</v>
      </c>
      <c r="CJ56" s="1">
        <v>24605</v>
      </c>
      <c r="CK56" s="1">
        <v>24605</v>
      </c>
      <c r="CL56" s="1">
        <v>24605</v>
      </c>
      <c r="CM56" s="1">
        <v>24605</v>
      </c>
      <c r="CN56" s="1">
        <v>24605</v>
      </c>
      <c r="CO56" s="1">
        <v>24605</v>
      </c>
      <c r="CP56" s="1">
        <v>24605</v>
      </c>
      <c r="CQ56" s="1">
        <v>24605</v>
      </c>
      <c r="CR56" s="1">
        <v>24605</v>
      </c>
      <c r="CS56" s="1">
        <v>24605</v>
      </c>
      <c r="CT56" s="1">
        <v>24605</v>
      </c>
      <c r="CU56" s="1">
        <v>24605</v>
      </c>
      <c r="CV56" s="1">
        <v>24605</v>
      </c>
      <c r="CW56" s="1">
        <v>24605</v>
      </c>
      <c r="CX56" s="1">
        <v>24605</v>
      </c>
      <c r="CY56" s="1">
        <v>24605</v>
      </c>
      <c r="CZ56" s="1">
        <v>19858</v>
      </c>
      <c r="DA56" s="1">
        <v>19858</v>
      </c>
      <c r="DB56" s="1">
        <v>19858</v>
      </c>
      <c r="DC56" s="1">
        <v>19858</v>
      </c>
      <c r="DD56" s="1">
        <v>19858</v>
      </c>
      <c r="DE56" s="1">
        <v>19858</v>
      </c>
      <c r="DF56" s="1">
        <v>19858</v>
      </c>
      <c r="DG56" s="1">
        <v>19858</v>
      </c>
      <c r="DH56" s="1">
        <v>19858</v>
      </c>
    </row>
    <row r="57" spans="1:112" x14ac:dyDescent="0.25">
      <c r="A57" s="7">
        <v>2005</v>
      </c>
      <c r="B57" s="6">
        <v>4</v>
      </c>
      <c r="AD57" s="1">
        <v>23987</v>
      </c>
      <c r="AE57" s="1">
        <v>23987</v>
      </c>
      <c r="AF57" s="1">
        <v>23987</v>
      </c>
      <c r="AG57" s="1">
        <v>24242</v>
      </c>
      <c r="AH57" s="1">
        <v>24242</v>
      </c>
      <c r="AI57" s="1">
        <v>24242</v>
      </c>
      <c r="AJ57" s="1">
        <v>24242</v>
      </c>
      <c r="AK57" s="1">
        <v>24484</v>
      </c>
      <c r="AL57" s="1">
        <v>24484</v>
      </c>
      <c r="AM57" s="1">
        <v>24484</v>
      </c>
      <c r="AN57" s="1">
        <v>24484</v>
      </c>
      <c r="AO57" s="1">
        <v>24484</v>
      </c>
      <c r="AP57" s="1">
        <v>24484</v>
      </c>
      <c r="AQ57" s="1">
        <v>24484</v>
      </c>
      <c r="AR57" s="1">
        <v>24484</v>
      </c>
      <c r="AS57" s="1">
        <v>24484</v>
      </c>
      <c r="AT57" s="1">
        <v>24484</v>
      </c>
      <c r="AU57" s="1">
        <v>24914</v>
      </c>
      <c r="AV57" s="1">
        <v>24914</v>
      </c>
      <c r="AW57" s="1">
        <v>24914</v>
      </c>
      <c r="AX57" s="1">
        <v>24914</v>
      </c>
      <c r="AY57" s="1">
        <v>24914</v>
      </c>
      <c r="AZ57" s="1">
        <v>24914</v>
      </c>
      <c r="BA57" s="1">
        <v>24914</v>
      </c>
      <c r="BB57" s="1">
        <v>24914</v>
      </c>
      <c r="BC57" s="1">
        <v>24914</v>
      </c>
      <c r="BD57" s="1">
        <v>24914</v>
      </c>
      <c r="BE57" s="1">
        <v>24914</v>
      </c>
      <c r="BF57" s="1">
        <v>24914</v>
      </c>
      <c r="BG57" s="1">
        <v>24914</v>
      </c>
      <c r="BH57" s="1">
        <v>24914</v>
      </c>
      <c r="BI57" s="1">
        <v>24914</v>
      </c>
      <c r="BJ57" s="1">
        <v>24914</v>
      </c>
      <c r="BK57" s="1">
        <v>24914</v>
      </c>
      <c r="BL57" s="1">
        <v>24914</v>
      </c>
      <c r="BM57" s="1">
        <v>35764</v>
      </c>
      <c r="BN57" s="1">
        <v>35764</v>
      </c>
      <c r="BO57" s="1">
        <v>35764</v>
      </c>
      <c r="BP57" s="1">
        <v>35764</v>
      </c>
      <c r="BQ57" s="1">
        <v>35764</v>
      </c>
      <c r="BR57" s="1">
        <v>35764</v>
      </c>
      <c r="BS57" s="1">
        <v>35764</v>
      </c>
      <c r="BT57" s="1">
        <v>35764</v>
      </c>
      <c r="BU57" s="1">
        <v>35764</v>
      </c>
      <c r="BV57" s="1">
        <v>35764</v>
      </c>
      <c r="BW57" s="1">
        <v>35764</v>
      </c>
      <c r="BX57" s="1">
        <v>35764</v>
      </c>
      <c r="BY57" s="1">
        <v>35764</v>
      </c>
      <c r="BZ57" s="1">
        <v>35764</v>
      </c>
      <c r="CA57" s="1">
        <v>35764</v>
      </c>
      <c r="CB57" s="1">
        <v>35764</v>
      </c>
      <c r="CC57" s="1">
        <v>35764</v>
      </c>
      <c r="CD57" s="1">
        <v>35764</v>
      </c>
      <c r="CE57" s="1">
        <v>35764</v>
      </c>
      <c r="CF57" s="1">
        <v>35764</v>
      </c>
      <c r="CG57" s="1">
        <v>35823</v>
      </c>
      <c r="CH57" s="1">
        <v>35823</v>
      </c>
      <c r="CI57" s="1">
        <v>35823</v>
      </c>
      <c r="CJ57" s="1">
        <v>35823</v>
      </c>
      <c r="CK57" s="1">
        <v>35823</v>
      </c>
      <c r="CL57" s="1">
        <v>35823</v>
      </c>
      <c r="CM57" s="1">
        <v>35823</v>
      </c>
      <c r="CN57" s="1">
        <v>35823</v>
      </c>
      <c r="CO57" s="1">
        <v>35823</v>
      </c>
      <c r="CP57" s="1">
        <v>35823</v>
      </c>
      <c r="CQ57" s="1">
        <v>35823</v>
      </c>
      <c r="CR57" s="1">
        <v>35823</v>
      </c>
      <c r="CS57" s="1">
        <v>35823</v>
      </c>
      <c r="CT57" s="1">
        <v>35823</v>
      </c>
      <c r="CU57" s="1">
        <v>35823</v>
      </c>
      <c r="CV57" s="1">
        <v>35823</v>
      </c>
      <c r="CW57" s="1">
        <v>35823</v>
      </c>
      <c r="CX57" s="1">
        <v>35823</v>
      </c>
      <c r="CY57" s="1">
        <v>35823</v>
      </c>
      <c r="CZ57" s="1">
        <v>35979</v>
      </c>
      <c r="DA57" s="1">
        <v>35979</v>
      </c>
      <c r="DB57" s="1">
        <v>35979</v>
      </c>
      <c r="DC57" s="1">
        <v>35979</v>
      </c>
      <c r="DD57" s="1">
        <v>35979</v>
      </c>
      <c r="DE57" s="1">
        <v>35979</v>
      </c>
      <c r="DF57" s="1">
        <v>35979</v>
      </c>
      <c r="DG57" s="1">
        <v>35979</v>
      </c>
      <c r="DH57" s="1">
        <v>35979</v>
      </c>
    </row>
    <row r="58" spans="1:112" x14ac:dyDescent="0.25">
      <c r="A58" s="7">
        <v>2006</v>
      </c>
      <c r="B58" s="6">
        <v>1</v>
      </c>
      <c r="AE58" s="1">
        <v>14489</v>
      </c>
      <c r="AF58" s="1">
        <v>14458</v>
      </c>
      <c r="AG58" s="1">
        <v>14352</v>
      </c>
      <c r="AH58" s="1">
        <v>14409</v>
      </c>
      <c r="AI58" s="1">
        <v>14188</v>
      </c>
      <c r="AJ58" s="1">
        <v>14188</v>
      </c>
      <c r="AK58" s="1">
        <v>14196</v>
      </c>
      <c r="AL58" s="1">
        <v>14196</v>
      </c>
      <c r="AM58" s="1">
        <v>14196</v>
      </c>
      <c r="AN58" s="1">
        <v>14196</v>
      </c>
      <c r="AO58" s="1">
        <v>14105</v>
      </c>
      <c r="AP58" s="1">
        <v>14105</v>
      </c>
      <c r="AQ58" s="1">
        <v>14105</v>
      </c>
      <c r="AR58" s="1">
        <v>14105</v>
      </c>
      <c r="AS58" s="1">
        <v>14105</v>
      </c>
      <c r="AT58" s="1">
        <v>14105</v>
      </c>
      <c r="AU58" s="1">
        <v>14367</v>
      </c>
      <c r="AV58" s="1">
        <v>14367</v>
      </c>
      <c r="AW58" s="1">
        <v>14367</v>
      </c>
      <c r="AX58" s="1">
        <v>14367</v>
      </c>
      <c r="AY58" s="1">
        <v>14367</v>
      </c>
      <c r="AZ58" s="1">
        <v>14367</v>
      </c>
      <c r="BA58" s="1">
        <v>14367</v>
      </c>
      <c r="BB58" s="1">
        <v>14367</v>
      </c>
      <c r="BC58" s="1">
        <v>14367</v>
      </c>
      <c r="BD58" s="1">
        <v>14367</v>
      </c>
      <c r="BE58" s="1">
        <v>14367</v>
      </c>
      <c r="BF58" s="1">
        <v>14367</v>
      </c>
      <c r="BG58" s="1">
        <v>14367</v>
      </c>
      <c r="BH58" s="1">
        <v>14367</v>
      </c>
      <c r="BI58" s="1">
        <v>14367</v>
      </c>
      <c r="BJ58" s="1">
        <v>14367</v>
      </c>
      <c r="BK58" s="1">
        <v>14367</v>
      </c>
      <c r="BL58" s="1">
        <v>14367</v>
      </c>
      <c r="BM58" s="1">
        <v>21473</v>
      </c>
      <c r="BN58" s="1">
        <v>21473</v>
      </c>
      <c r="BO58" s="1">
        <v>21473</v>
      </c>
      <c r="BP58" s="1">
        <v>21473</v>
      </c>
      <c r="BQ58" s="1">
        <v>21473</v>
      </c>
      <c r="BR58" s="1">
        <v>21473</v>
      </c>
      <c r="BS58" s="1">
        <v>21473</v>
      </c>
      <c r="BT58" s="1">
        <v>21473</v>
      </c>
      <c r="BU58" s="1">
        <v>21473</v>
      </c>
      <c r="BV58" s="1">
        <v>21473</v>
      </c>
      <c r="BW58" s="1">
        <v>21473</v>
      </c>
      <c r="BX58" s="1">
        <v>21473</v>
      </c>
      <c r="BY58" s="1">
        <v>21473</v>
      </c>
      <c r="BZ58" s="1">
        <v>21473</v>
      </c>
      <c r="CA58" s="1">
        <v>21473</v>
      </c>
      <c r="CB58" s="1">
        <v>21473</v>
      </c>
      <c r="CC58" s="1">
        <v>21473</v>
      </c>
      <c r="CD58" s="1">
        <v>21473</v>
      </c>
      <c r="CE58" s="1">
        <v>21473</v>
      </c>
      <c r="CF58" s="1">
        <v>21473</v>
      </c>
      <c r="CG58" s="1">
        <v>21591</v>
      </c>
      <c r="CH58" s="1">
        <v>21591</v>
      </c>
      <c r="CI58" s="1">
        <v>21591</v>
      </c>
      <c r="CJ58" s="1">
        <v>21591</v>
      </c>
      <c r="CK58" s="1">
        <v>21591</v>
      </c>
      <c r="CL58" s="1">
        <v>21591</v>
      </c>
      <c r="CM58" s="1">
        <v>21591</v>
      </c>
      <c r="CN58" s="1">
        <v>21591</v>
      </c>
      <c r="CO58" s="1">
        <v>21591</v>
      </c>
      <c r="CP58" s="1">
        <v>21591</v>
      </c>
      <c r="CQ58" s="1">
        <v>21591</v>
      </c>
      <c r="CR58" s="1">
        <v>21591</v>
      </c>
      <c r="CS58" s="1">
        <v>21591</v>
      </c>
      <c r="CT58" s="1">
        <v>21591</v>
      </c>
      <c r="CU58" s="1">
        <v>21591</v>
      </c>
      <c r="CV58" s="1">
        <v>21591</v>
      </c>
      <c r="CW58" s="1">
        <v>21591</v>
      </c>
      <c r="CX58" s="1">
        <v>21591</v>
      </c>
      <c r="CY58" s="1">
        <v>21591</v>
      </c>
      <c r="CZ58" s="1">
        <v>19149</v>
      </c>
      <c r="DA58" s="1">
        <v>19149</v>
      </c>
      <c r="DB58" s="1">
        <v>19149</v>
      </c>
      <c r="DC58" s="1">
        <v>19149</v>
      </c>
      <c r="DD58" s="1">
        <v>19149</v>
      </c>
      <c r="DE58" s="1">
        <v>19149</v>
      </c>
      <c r="DF58" s="1">
        <v>19149</v>
      </c>
      <c r="DG58" s="1">
        <v>19149</v>
      </c>
      <c r="DH58" s="1">
        <v>19149</v>
      </c>
    </row>
    <row r="59" spans="1:112" x14ac:dyDescent="0.25">
      <c r="A59" s="7">
        <v>2006</v>
      </c>
      <c r="B59" s="6">
        <v>2</v>
      </c>
      <c r="AF59" s="1">
        <v>20047</v>
      </c>
      <c r="AG59" s="1">
        <v>20162</v>
      </c>
      <c r="AH59" s="1">
        <v>20163</v>
      </c>
      <c r="AI59" s="1">
        <v>19984</v>
      </c>
      <c r="AJ59" s="1">
        <v>19984</v>
      </c>
      <c r="AK59" s="1">
        <v>20067</v>
      </c>
      <c r="AL59" s="1">
        <v>20067</v>
      </c>
      <c r="AM59" s="1">
        <v>20067</v>
      </c>
      <c r="AN59" s="1">
        <v>20067</v>
      </c>
      <c r="AO59" s="1">
        <v>19959</v>
      </c>
      <c r="AP59" s="1">
        <v>19959</v>
      </c>
      <c r="AQ59" s="1">
        <v>19959</v>
      </c>
      <c r="AR59" s="1">
        <v>19959</v>
      </c>
      <c r="AS59" s="1">
        <v>19959</v>
      </c>
      <c r="AT59" s="1">
        <v>19959</v>
      </c>
      <c r="AU59" s="1">
        <v>20252</v>
      </c>
      <c r="AV59" s="1">
        <v>20252</v>
      </c>
      <c r="AW59" s="1">
        <v>20252</v>
      </c>
      <c r="AX59" s="1">
        <v>20252</v>
      </c>
      <c r="AY59" s="1">
        <v>20252</v>
      </c>
      <c r="AZ59" s="1">
        <v>20252</v>
      </c>
      <c r="BA59" s="1">
        <v>20252</v>
      </c>
      <c r="BB59" s="1">
        <v>20252</v>
      </c>
      <c r="BC59" s="1">
        <v>20252</v>
      </c>
      <c r="BD59" s="1">
        <v>20252</v>
      </c>
      <c r="BE59" s="1">
        <v>20252</v>
      </c>
      <c r="BF59" s="1">
        <v>20252</v>
      </c>
      <c r="BG59" s="1">
        <v>20252</v>
      </c>
      <c r="BH59" s="1">
        <v>20252</v>
      </c>
      <c r="BI59" s="1">
        <v>20252</v>
      </c>
      <c r="BJ59" s="1">
        <v>20252</v>
      </c>
      <c r="BK59" s="1">
        <v>20252</v>
      </c>
      <c r="BL59" s="1">
        <v>20252</v>
      </c>
      <c r="BM59" s="1">
        <v>33504</v>
      </c>
      <c r="BN59" s="1">
        <v>33504</v>
      </c>
      <c r="BO59" s="1">
        <v>33504</v>
      </c>
      <c r="BP59" s="1">
        <v>33504</v>
      </c>
      <c r="BQ59" s="1">
        <v>33504</v>
      </c>
      <c r="BR59" s="1">
        <v>33504</v>
      </c>
      <c r="BS59" s="1">
        <v>33504</v>
      </c>
      <c r="BT59" s="1">
        <v>33504</v>
      </c>
      <c r="BU59" s="1">
        <v>33504</v>
      </c>
      <c r="BV59" s="1">
        <v>33504</v>
      </c>
      <c r="BW59" s="1">
        <v>33504</v>
      </c>
      <c r="BX59" s="1">
        <v>33504</v>
      </c>
      <c r="BY59" s="1">
        <v>33504</v>
      </c>
      <c r="BZ59" s="1">
        <v>33504</v>
      </c>
      <c r="CA59" s="1">
        <v>33504</v>
      </c>
      <c r="CB59" s="1">
        <v>33504</v>
      </c>
      <c r="CC59" s="1">
        <v>33504</v>
      </c>
      <c r="CD59" s="1">
        <v>33504</v>
      </c>
      <c r="CE59" s="1">
        <v>33504</v>
      </c>
      <c r="CF59" s="1">
        <v>33504</v>
      </c>
      <c r="CG59" s="1">
        <v>33583</v>
      </c>
      <c r="CH59" s="1">
        <v>33583</v>
      </c>
      <c r="CI59" s="1">
        <v>33583</v>
      </c>
      <c r="CJ59" s="1">
        <v>33583</v>
      </c>
      <c r="CK59" s="1">
        <v>33583</v>
      </c>
      <c r="CL59" s="1">
        <v>33583</v>
      </c>
      <c r="CM59" s="1">
        <v>33583</v>
      </c>
      <c r="CN59" s="1">
        <v>33583</v>
      </c>
      <c r="CO59" s="1">
        <v>33583</v>
      </c>
      <c r="CP59" s="1">
        <v>33583</v>
      </c>
      <c r="CQ59" s="1">
        <v>33583</v>
      </c>
      <c r="CR59" s="1">
        <v>33583</v>
      </c>
      <c r="CS59" s="1">
        <v>33583</v>
      </c>
      <c r="CT59" s="1">
        <v>33583</v>
      </c>
      <c r="CU59" s="1">
        <v>33583</v>
      </c>
      <c r="CV59" s="1">
        <v>33583</v>
      </c>
      <c r="CW59" s="1">
        <v>33583</v>
      </c>
      <c r="CX59" s="1">
        <v>33583</v>
      </c>
      <c r="CY59" s="1">
        <v>33583</v>
      </c>
      <c r="CZ59" s="1">
        <v>34991</v>
      </c>
      <c r="DA59" s="1">
        <v>34991</v>
      </c>
      <c r="DB59" s="1">
        <v>34991</v>
      </c>
      <c r="DC59" s="1">
        <v>34991</v>
      </c>
      <c r="DD59" s="1">
        <v>34991</v>
      </c>
      <c r="DE59" s="1">
        <v>34991</v>
      </c>
      <c r="DF59" s="1">
        <v>34991</v>
      </c>
      <c r="DG59" s="1">
        <v>34991</v>
      </c>
      <c r="DH59" s="1">
        <v>34991</v>
      </c>
    </row>
    <row r="60" spans="1:112" x14ac:dyDescent="0.25">
      <c r="A60" s="7">
        <v>2006</v>
      </c>
      <c r="B60" s="6">
        <v>3</v>
      </c>
      <c r="AG60" s="1">
        <v>18506</v>
      </c>
      <c r="AH60" s="1">
        <v>18594</v>
      </c>
      <c r="AI60" s="1">
        <v>18409</v>
      </c>
      <c r="AJ60" s="1">
        <v>18409</v>
      </c>
      <c r="AK60" s="1">
        <v>18466</v>
      </c>
      <c r="AL60" s="1">
        <v>18466</v>
      </c>
      <c r="AM60" s="1">
        <v>18466</v>
      </c>
      <c r="AN60" s="1">
        <v>18466</v>
      </c>
      <c r="AO60" s="1">
        <v>18359</v>
      </c>
      <c r="AP60" s="1">
        <v>18359</v>
      </c>
      <c r="AQ60" s="1">
        <v>18359</v>
      </c>
      <c r="AR60" s="1">
        <v>18359</v>
      </c>
      <c r="AS60" s="1">
        <v>18359</v>
      </c>
      <c r="AT60" s="1">
        <v>18359</v>
      </c>
      <c r="AU60" s="1">
        <v>18613</v>
      </c>
      <c r="AV60" s="1">
        <v>18613</v>
      </c>
      <c r="AW60" s="1">
        <v>18613</v>
      </c>
      <c r="AX60" s="1">
        <v>18613</v>
      </c>
      <c r="AY60" s="1">
        <v>18613</v>
      </c>
      <c r="AZ60" s="1">
        <v>18613</v>
      </c>
      <c r="BA60" s="1">
        <v>18613</v>
      </c>
      <c r="BB60" s="1">
        <v>18613</v>
      </c>
      <c r="BC60" s="1">
        <v>18613</v>
      </c>
      <c r="BD60" s="1">
        <v>18613</v>
      </c>
      <c r="BE60" s="1">
        <v>18613</v>
      </c>
      <c r="BF60" s="1">
        <v>18613</v>
      </c>
      <c r="BG60" s="1">
        <v>18613</v>
      </c>
      <c r="BH60" s="1">
        <v>18613</v>
      </c>
      <c r="BI60" s="1">
        <v>18613</v>
      </c>
      <c r="BJ60" s="1">
        <v>18613</v>
      </c>
      <c r="BK60" s="1">
        <v>18613</v>
      </c>
      <c r="BL60" s="1">
        <v>18613</v>
      </c>
      <c r="BM60" s="1">
        <v>25388</v>
      </c>
      <c r="BN60" s="1">
        <v>25388</v>
      </c>
      <c r="BO60" s="1">
        <v>25388</v>
      </c>
      <c r="BP60" s="1">
        <v>25388</v>
      </c>
      <c r="BQ60" s="1">
        <v>25388</v>
      </c>
      <c r="BR60" s="1">
        <v>25388</v>
      </c>
      <c r="BS60" s="1">
        <v>25388</v>
      </c>
      <c r="BT60" s="1">
        <v>25388</v>
      </c>
      <c r="BU60" s="1">
        <v>25388</v>
      </c>
      <c r="BV60" s="1">
        <v>25388</v>
      </c>
      <c r="BW60" s="1">
        <v>25388</v>
      </c>
      <c r="BX60" s="1">
        <v>25388</v>
      </c>
      <c r="BY60" s="1">
        <v>25388</v>
      </c>
      <c r="BZ60" s="1">
        <v>25388</v>
      </c>
      <c r="CA60" s="1">
        <v>25388</v>
      </c>
      <c r="CB60" s="1">
        <v>25388</v>
      </c>
      <c r="CC60" s="1">
        <v>25388</v>
      </c>
      <c r="CD60" s="1">
        <v>25388</v>
      </c>
      <c r="CE60" s="1">
        <v>25388</v>
      </c>
      <c r="CF60" s="1">
        <v>25388</v>
      </c>
      <c r="CG60" s="1">
        <v>25494</v>
      </c>
      <c r="CH60" s="1">
        <v>25494</v>
      </c>
      <c r="CI60" s="1">
        <v>25494</v>
      </c>
      <c r="CJ60" s="1">
        <v>25494</v>
      </c>
      <c r="CK60" s="1">
        <v>25494</v>
      </c>
      <c r="CL60" s="1">
        <v>25494</v>
      </c>
      <c r="CM60" s="1">
        <v>25494</v>
      </c>
      <c r="CN60" s="1">
        <v>25494</v>
      </c>
      <c r="CO60" s="1">
        <v>25494</v>
      </c>
      <c r="CP60" s="1">
        <v>25494</v>
      </c>
      <c r="CQ60" s="1">
        <v>25494</v>
      </c>
      <c r="CR60" s="1">
        <v>25494</v>
      </c>
      <c r="CS60" s="1">
        <v>25494</v>
      </c>
      <c r="CT60" s="1">
        <v>25494</v>
      </c>
      <c r="CU60" s="1">
        <v>25494</v>
      </c>
      <c r="CV60" s="1">
        <v>25494</v>
      </c>
      <c r="CW60" s="1">
        <v>25494</v>
      </c>
      <c r="CX60" s="1">
        <v>25494</v>
      </c>
      <c r="CY60" s="1">
        <v>25494</v>
      </c>
      <c r="CZ60" s="1">
        <v>25124</v>
      </c>
      <c r="DA60" s="1">
        <v>25124</v>
      </c>
      <c r="DB60" s="1">
        <v>25124</v>
      </c>
      <c r="DC60" s="1">
        <v>25124</v>
      </c>
      <c r="DD60" s="1">
        <v>25124</v>
      </c>
      <c r="DE60" s="1">
        <v>25124</v>
      </c>
      <c r="DF60" s="1">
        <v>25124</v>
      </c>
      <c r="DG60" s="1">
        <v>25124</v>
      </c>
      <c r="DH60" s="1">
        <v>25124</v>
      </c>
    </row>
    <row r="61" spans="1:112" x14ac:dyDescent="0.25">
      <c r="A61" s="7">
        <v>2006</v>
      </c>
      <c r="B61" s="6">
        <v>4</v>
      </c>
      <c r="AH61" s="1">
        <v>29109</v>
      </c>
      <c r="AI61" s="1">
        <v>28947</v>
      </c>
      <c r="AJ61" s="1">
        <v>28947</v>
      </c>
      <c r="AK61" s="1">
        <v>29277</v>
      </c>
      <c r="AL61" s="1">
        <v>29277</v>
      </c>
      <c r="AM61" s="1">
        <v>29277</v>
      </c>
      <c r="AN61" s="1">
        <v>29277</v>
      </c>
      <c r="AO61" s="1">
        <v>29142</v>
      </c>
      <c r="AP61" s="1">
        <v>29142</v>
      </c>
      <c r="AQ61" s="1">
        <v>29142</v>
      </c>
      <c r="AR61" s="1">
        <v>29142</v>
      </c>
      <c r="AS61" s="1">
        <v>29142</v>
      </c>
      <c r="AT61" s="1">
        <v>29142</v>
      </c>
      <c r="AU61" s="1">
        <v>29432</v>
      </c>
      <c r="AV61" s="1">
        <v>29432</v>
      </c>
      <c r="AW61" s="1">
        <v>29432</v>
      </c>
      <c r="AX61" s="1">
        <v>29432</v>
      </c>
      <c r="AY61" s="1">
        <v>29432</v>
      </c>
      <c r="AZ61" s="1">
        <v>29432</v>
      </c>
      <c r="BA61" s="1">
        <v>29432</v>
      </c>
      <c r="BB61" s="1">
        <v>29432</v>
      </c>
      <c r="BC61" s="1">
        <v>29432</v>
      </c>
      <c r="BD61" s="1">
        <v>29432</v>
      </c>
      <c r="BE61" s="1">
        <v>29432</v>
      </c>
      <c r="BF61" s="1">
        <v>29432</v>
      </c>
      <c r="BG61" s="1">
        <v>29432</v>
      </c>
      <c r="BH61" s="1">
        <v>29432</v>
      </c>
      <c r="BI61" s="1">
        <v>29432</v>
      </c>
      <c r="BJ61" s="1">
        <v>29432</v>
      </c>
      <c r="BK61" s="1">
        <v>29432</v>
      </c>
      <c r="BL61" s="1">
        <v>29432</v>
      </c>
      <c r="BM61" s="1">
        <v>40487</v>
      </c>
      <c r="BN61" s="1">
        <v>40487</v>
      </c>
      <c r="BO61" s="1">
        <v>40487</v>
      </c>
      <c r="BP61" s="1">
        <v>40487</v>
      </c>
      <c r="BQ61" s="1">
        <v>40487</v>
      </c>
      <c r="BR61" s="1">
        <v>40487</v>
      </c>
      <c r="BS61" s="1">
        <v>40487</v>
      </c>
      <c r="BT61" s="1">
        <v>40487</v>
      </c>
      <c r="BU61" s="1">
        <v>40487</v>
      </c>
      <c r="BV61" s="1">
        <v>40487</v>
      </c>
      <c r="BW61" s="1">
        <v>40487</v>
      </c>
      <c r="BX61" s="1">
        <v>40487</v>
      </c>
      <c r="BY61" s="1">
        <v>40487</v>
      </c>
      <c r="BZ61" s="1">
        <v>40487</v>
      </c>
      <c r="CA61" s="1">
        <v>40487</v>
      </c>
      <c r="CB61" s="1">
        <v>40487</v>
      </c>
      <c r="CC61" s="1">
        <v>40487</v>
      </c>
      <c r="CD61" s="1">
        <v>40487</v>
      </c>
      <c r="CE61" s="1">
        <v>40487</v>
      </c>
      <c r="CF61" s="1">
        <v>40487</v>
      </c>
      <c r="CG61" s="1">
        <v>40526</v>
      </c>
      <c r="CH61" s="1">
        <v>40526</v>
      </c>
      <c r="CI61" s="1">
        <v>40526</v>
      </c>
      <c r="CJ61" s="1">
        <v>40526</v>
      </c>
      <c r="CK61" s="1">
        <v>40526</v>
      </c>
      <c r="CL61" s="1">
        <v>40526</v>
      </c>
      <c r="CM61" s="1">
        <v>40526</v>
      </c>
      <c r="CN61" s="1">
        <v>40526</v>
      </c>
      <c r="CO61" s="1">
        <v>40526</v>
      </c>
      <c r="CP61" s="1">
        <v>40526</v>
      </c>
      <c r="CQ61" s="1">
        <v>40526</v>
      </c>
      <c r="CR61" s="1">
        <v>40526</v>
      </c>
      <c r="CS61" s="1">
        <v>40526</v>
      </c>
      <c r="CT61" s="1">
        <v>40526</v>
      </c>
      <c r="CU61" s="1">
        <v>40526</v>
      </c>
      <c r="CV61" s="1">
        <v>40526</v>
      </c>
      <c r="CW61" s="1">
        <v>40526</v>
      </c>
      <c r="CX61" s="1">
        <v>40526</v>
      </c>
      <c r="CY61" s="1">
        <v>40526</v>
      </c>
      <c r="CZ61" s="1">
        <v>40390</v>
      </c>
      <c r="DA61" s="1">
        <v>40390</v>
      </c>
      <c r="DB61" s="1">
        <v>40390</v>
      </c>
      <c r="DC61" s="1">
        <v>40390</v>
      </c>
      <c r="DD61" s="1">
        <v>40390</v>
      </c>
      <c r="DE61" s="1">
        <v>40390</v>
      </c>
      <c r="DF61" s="1">
        <v>40390</v>
      </c>
      <c r="DG61" s="1">
        <v>40390</v>
      </c>
      <c r="DH61" s="1">
        <v>40390</v>
      </c>
    </row>
    <row r="62" spans="1:112" x14ac:dyDescent="0.25">
      <c r="A62" s="7">
        <v>2007</v>
      </c>
      <c r="B62" s="6">
        <v>1</v>
      </c>
      <c r="AI62" s="1">
        <v>15898</v>
      </c>
      <c r="AJ62" s="1">
        <v>15635</v>
      </c>
      <c r="AK62" s="1">
        <v>15690</v>
      </c>
      <c r="AL62" s="1">
        <v>15589</v>
      </c>
      <c r="AM62" s="1">
        <v>15448</v>
      </c>
      <c r="AN62" s="1">
        <v>15448</v>
      </c>
      <c r="AO62" s="1">
        <v>15210</v>
      </c>
      <c r="AP62" s="1">
        <v>15210</v>
      </c>
      <c r="AQ62" s="1">
        <v>15210</v>
      </c>
      <c r="AR62" s="1">
        <v>15210</v>
      </c>
      <c r="AS62" s="1">
        <v>15210</v>
      </c>
      <c r="AT62" s="1">
        <v>15210</v>
      </c>
      <c r="AU62" s="1">
        <v>15482</v>
      </c>
      <c r="AV62" s="1">
        <v>15482</v>
      </c>
      <c r="AW62" s="1">
        <v>15482</v>
      </c>
      <c r="AX62" s="1">
        <v>15482</v>
      </c>
      <c r="AY62" s="1">
        <v>15482</v>
      </c>
      <c r="AZ62" s="1">
        <v>15482</v>
      </c>
      <c r="BA62" s="1">
        <v>15482</v>
      </c>
      <c r="BB62" s="1">
        <v>15482</v>
      </c>
      <c r="BC62" s="1">
        <v>15482</v>
      </c>
      <c r="BD62" s="1">
        <v>15482</v>
      </c>
      <c r="BE62" s="1">
        <v>15482</v>
      </c>
      <c r="BF62" s="1">
        <v>15482</v>
      </c>
      <c r="BG62" s="1">
        <v>15482</v>
      </c>
      <c r="BH62" s="1">
        <v>15482</v>
      </c>
      <c r="BI62" s="1">
        <v>15482</v>
      </c>
      <c r="BJ62" s="1">
        <v>15482</v>
      </c>
      <c r="BK62" s="1">
        <v>15482</v>
      </c>
      <c r="BL62" s="1">
        <v>15482</v>
      </c>
      <c r="BM62" s="1">
        <v>23422</v>
      </c>
      <c r="BN62" s="1">
        <v>23422</v>
      </c>
      <c r="BO62" s="1">
        <v>23422</v>
      </c>
      <c r="BP62" s="1">
        <v>23422</v>
      </c>
      <c r="BQ62" s="1">
        <v>23422</v>
      </c>
      <c r="BR62" s="1">
        <v>23422</v>
      </c>
      <c r="BS62" s="1">
        <v>23422</v>
      </c>
      <c r="BT62" s="1">
        <v>23422</v>
      </c>
      <c r="BU62" s="1">
        <v>23422</v>
      </c>
      <c r="BV62" s="1">
        <v>23422</v>
      </c>
      <c r="BW62" s="1">
        <v>23422</v>
      </c>
      <c r="BX62" s="1">
        <v>23422</v>
      </c>
      <c r="BY62" s="1">
        <v>23422</v>
      </c>
      <c r="BZ62" s="1">
        <v>23422</v>
      </c>
      <c r="CA62" s="1">
        <v>23422</v>
      </c>
      <c r="CB62" s="1">
        <v>23422</v>
      </c>
      <c r="CC62" s="1">
        <v>23422</v>
      </c>
      <c r="CD62" s="1">
        <v>23422</v>
      </c>
      <c r="CE62" s="1">
        <v>23422</v>
      </c>
      <c r="CF62" s="1">
        <v>23422</v>
      </c>
      <c r="CG62" s="1">
        <v>23538</v>
      </c>
      <c r="CH62" s="1">
        <v>23538</v>
      </c>
      <c r="CI62" s="1">
        <v>23538</v>
      </c>
      <c r="CJ62" s="1">
        <v>23538</v>
      </c>
      <c r="CK62" s="1">
        <v>23538</v>
      </c>
      <c r="CL62" s="1">
        <v>23538</v>
      </c>
      <c r="CM62" s="1">
        <v>23538</v>
      </c>
      <c r="CN62" s="1">
        <v>23538</v>
      </c>
      <c r="CO62" s="1">
        <v>23538</v>
      </c>
      <c r="CP62" s="1">
        <v>23538</v>
      </c>
      <c r="CQ62" s="1">
        <v>23538</v>
      </c>
      <c r="CR62" s="1">
        <v>23538</v>
      </c>
      <c r="CS62" s="1">
        <v>23538</v>
      </c>
      <c r="CT62" s="1">
        <v>23538</v>
      </c>
      <c r="CU62" s="1">
        <v>23538</v>
      </c>
      <c r="CV62" s="1">
        <v>23538</v>
      </c>
      <c r="CW62" s="1">
        <v>23538</v>
      </c>
      <c r="CX62" s="1">
        <v>23538</v>
      </c>
      <c r="CY62" s="1">
        <v>23538</v>
      </c>
      <c r="CZ62" s="1">
        <v>24068</v>
      </c>
      <c r="DA62" s="1">
        <v>24068</v>
      </c>
      <c r="DB62" s="1">
        <v>24068</v>
      </c>
      <c r="DC62" s="1">
        <v>24068</v>
      </c>
      <c r="DD62" s="1">
        <v>24068</v>
      </c>
      <c r="DE62" s="1">
        <v>24068</v>
      </c>
      <c r="DF62" s="1">
        <v>24068</v>
      </c>
      <c r="DG62" s="1">
        <v>24068</v>
      </c>
      <c r="DH62" s="1">
        <v>24068</v>
      </c>
    </row>
    <row r="63" spans="1:112" x14ac:dyDescent="0.25">
      <c r="A63" s="7">
        <v>2007</v>
      </c>
      <c r="B63" s="6">
        <v>2</v>
      </c>
      <c r="AI63" s="1"/>
      <c r="AJ63" s="1">
        <v>21312</v>
      </c>
      <c r="AK63" s="1">
        <v>21619</v>
      </c>
      <c r="AL63" s="1">
        <v>21425</v>
      </c>
      <c r="AM63" s="1">
        <v>21538</v>
      </c>
      <c r="AN63" s="1">
        <v>21538</v>
      </c>
      <c r="AO63" s="1">
        <v>21250</v>
      </c>
      <c r="AP63" s="1">
        <v>21250</v>
      </c>
      <c r="AQ63" s="1">
        <v>21250</v>
      </c>
      <c r="AR63" s="1">
        <v>21250</v>
      </c>
      <c r="AS63" s="1">
        <v>21250</v>
      </c>
      <c r="AT63" s="1">
        <v>21250</v>
      </c>
      <c r="AU63" s="1">
        <v>21565</v>
      </c>
      <c r="AV63" s="1">
        <v>21565</v>
      </c>
      <c r="AW63" s="1">
        <v>21565</v>
      </c>
      <c r="AX63" s="1">
        <v>21565</v>
      </c>
      <c r="AY63" s="1">
        <v>21565</v>
      </c>
      <c r="AZ63" s="1">
        <v>21565</v>
      </c>
      <c r="BA63" s="1">
        <v>21565</v>
      </c>
      <c r="BB63" s="1">
        <v>21565</v>
      </c>
      <c r="BC63" s="1">
        <v>21565</v>
      </c>
      <c r="BD63" s="1">
        <v>21565</v>
      </c>
      <c r="BE63" s="1">
        <v>21565</v>
      </c>
      <c r="BF63" s="1">
        <v>21565</v>
      </c>
      <c r="BG63" s="1">
        <v>21565</v>
      </c>
      <c r="BH63" s="1">
        <v>21565</v>
      </c>
      <c r="BI63" s="1">
        <v>21565</v>
      </c>
      <c r="BJ63" s="1">
        <v>21565</v>
      </c>
      <c r="BK63" s="1">
        <v>21565</v>
      </c>
      <c r="BL63" s="1">
        <v>21565</v>
      </c>
      <c r="BM63" s="1">
        <v>33070</v>
      </c>
      <c r="BN63" s="1">
        <v>33070</v>
      </c>
      <c r="BO63" s="1">
        <v>33070</v>
      </c>
      <c r="BP63" s="1">
        <v>33070</v>
      </c>
      <c r="BQ63" s="1">
        <v>33070</v>
      </c>
      <c r="BR63" s="1">
        <v>33070</v>
      </c>
      <c r="BS63" s="1">
        <v>33070</v>
      </c>
      <c r="BT63" s="1">
        <v>33070</v>
      </c>
      <c r="BU63" s="1">
        <v>33070</v>
      </c>
      <c r="BV63" s="1">
        <v>33070</v>
      </c>
      <c r="BW63" s="1">
        <v>33070</v>
      </c>
      <c r="BX63" s="1">
        <v>33070</v>
      </c>
      <c r="BY63" s="1">
        <v>33070</v>
      </c>
      <c r="BZ63" s="1">
        <v>33070</v>
      </c>
      <c r="CA63" s="1">
        <v>33070</v>
      </c>
      <c r="CB63" s="1">
        <v>33070</v>
      </c>
      <c r="CC63" s="1">
        <v>33070</v>
      </c>
      <c r="CD63" s="1">
        <v>33070</v>
      </c>
      <c r="CE63" s="1">
        <v>33070</v>
      </c>
      <c r="CF63" s="1">
        <v>33070</v>
      </c>
      <c r="CG63" s="1">
        <v>33168</v>
      </c>
      <c r="CH63" s="1">
        <v>33168</v>
      </c>
      <c r="CI63" s="1">
        <v>33168</v>
      </c>
      <c r="CJ63" s="1">
        <v>33168</v>
      </c>
      <c r="CK63" s="1">
        <v>33168</v>
      </c>
      <c r="CL63" s="1">
        <v>33168</v>
      </c>
      <c r="CM63" s="1">
        <v>33168</v>
      </c>
      <c r="CN63" s="1">
        <v>33168</v>
      </c>
      <c r="CO63" s="1">
        <v>33168</v>
      </c>
      <c r="CP63" s="1">
        <v>33168</v>
      </c>
      <c r="CQ63" s="1">
        <v>33168</v>
      </c>
      <c r="CR63" s="1">
        <v>33168</v>
      </c>
      <c r="CS63" s="1">
        <v>33168</v>
      </c>
      <c r="CT63" s="1">
        <v>33168</v>
      </c>
      <c r="CU63" s="1">
        <v>33168</v>
      </c>
      <c r="CV63" s="1">
        <v>33168</v>
      </c>
      <c r="CW63" s="1">
        <v>33168</v>
      </c>
      <c r="CX63" s="1">
        <v>33168</v>
      </c>
      <c r="CY63" s="1">
        <v>33168</v>
      </c>
      <c r="CZ63" s="1">
        <v>33664</v>
      </c>
      <c r="DA63" s="1">
        <v>33664</v>
      </c>
      <c r="DB63" s="1">
        <v>33664</v>
      </c>
      <c r="DC63" s="1">
        <v>33664</v>
      </c>
      <c r="DD63" s="1">
        <v>33664</v>
      </c>
      <c r="DE63" s="1">
        <v>33664</v>
      </c>
      <c r="DF63" s="1">
        <v>33664</v>
      </c>
      <c r="DG63" s="1">
        <v>33664</v>
      </c>
      <c r="DH63" s="1">
        <v>33664</v>
      </c>
    </row>
    <row r="64" spans="1:112" x14ac:dyDescent="0.25">
      <c r="A64" s="7">
        <v>2007</v>
      </c>
      <c r="B64" s="6">
        <v>3</v>
      </c>
      <c r="AJ64" s="1"/>
      <c r="AK64" s="1">
        <v>20673</v>
      </c>
      <c r="AL64" s="1">
        <v>20378</v>
      </c>
      <c r="AM64" s="1">
        <v>20365</v>
      </c>
      <c r="AN64" s="1">
        <v>20365</v>
      </c>
      <c r="AO64" s="1">
        <v>20017</v>
      </c>
      <c r="AP64" s="1">
        <v>20017</v>
      </c>
      <c r="AQ64" s="1">
        <v>20017</v>
      </c>
      <c r="AR64" s="1">
        <v>20017</v>
      </c>
      <c r="AS64" s="1">
        <v>20017</v>
      </c>
      <c r="AT64" s="1">
        <v>20017</v>
      </c>
      <c r="AU64" s="1">
        <v>20290</v>
      </c>
      <c r="AV64" s="1">
        <v>20290</v>
      </c>
      <c r="AW64" s="1">
        <v>20290</v>
      </c>
      <c r="AX64" s="1">
        <v>20290</v>
      </c>
      <c r="AY64" s="1">
        <v>20290</v>
      </c>
      <c r="AZ64" s="1">
        <v>20290</v>
      </c>
      <c r="BA64" s="1">
        <v>20290</v>
      </c>
      <c r="BB64" s="1">
        <v>20290</v>
      </c>
      <c r="BC64" s="1">
        <v>20290</v>
      </c>
      <c r="BD64" s="1">
        <v>20290</v>
      </c>
      <c r="BE64" s="1">
        <v>20290</v>
      </c>
      <c r="BF64" s="1">
        <v>20290</v>
      </c>
      <c r="BG64" s="1">
        <v>20290</v>
      </c>
      <c r="BH64" s="1">
        <v>20290</v>
      </c>
      <c r="BI64" s="1">
        <v>20290</v>
      </c>
      <c r="BJ64" s="1">
        <v>20290</v>
      </c>
      <c r="BK64" s="1">
        <v>20290</v>
      </c>
      <c r="BL64" s="1">
        <v>20290</v>
      </c>
      <c r="BM64" s="1">
        <v>27493</v>
      </c>
      <c r="BN64" s="1">
        <v>27493</v>
      </c>
      <c r="BO64" s="1">
        <v>27493</v>
      </c>
      <c r="BP64" s="1">
        <v>27493</v>
      </c>
      <c r="BQ64" s="1">
        <v>27493</v>
      </c>
      <c r="BR64" s="1">
        <v>27493</v>
      </c>
      <c r="BS64" s="1">
        <v>27493</v>
      </c>
      <c r="BT64" s="1">
        <v>27493</v>
      </c>
      <c r="BU64" s="1">
        <v>27493</v>
      </c>
      <c r="BV64" s="1">
        <v>27493</v>
      </c>
      <c r="BW64" s="1">
        <v>27493</v>
      </c>
      <c r="BX64" s="1">
        <v>27493</v>
      </c>
      <c r="BY64" s="1">
        <v>27493</v>
      </c>
      <c r="BZ64" s="1">
        <v>27493</v>
      </c>
      <c r="CA64" s="1">
        <v>27493</v>
      </c>
      <c r="CB64" s="1">
        <v>27493</v>
      </c>
      <c r="CC64" s="1">
        <v>27493</v>
      </c>
      <c r="CD64" s="1">
        <v>27493</v>
      </c>
      <c r="CE64" s="1">
        <v>27493</v>
      </c>
      <c r="CF64" s="1">
        <v>27493</v>
      </c>
      <c r="CG64" s="1">
        <v>27597</v>
      </c>
      <c r="CH64" s="1">
        <v>27597</v>
      </c>
      <c r="CI64" s="1">
        <v>27597</v>
      </c>
      <c r="CJ64" s="1">
        <v>27597</v>
      </c>
      <c r="CK64" s="1">
        <v>27597</v>
      </c>
      <c r="CL64" s="1">
        <v>27597</v>
      </c>
      <c r="CM64" s="1">
        <v>27597</v>
      </c>
      <c r="CN64" s="1">
        <v>27597</v>
      </c>
      <c r="CO64" s="1">
        <v>27597</v>
      </c>
      <c r="CP64" s="1">
        <v>27597</v>
      </c>
      <c r="CQ64" s="1">
        <v>27597</v>
      </c>
      <c r="CR64" s="1">
        <v>27597</v>
      </c>
      <c r="CS64" s="1">
        <v>27597</v>
      </c>
      <c r="CT64" s="1">
        <v>27597</v>
      </c>
      <c r="CU64" s="1">
        <v>27597</v>
      </c>
      <c r="CV64" s="1">
        <v>27597</v>
      </c>
      <c r="CW64" s="1">
        <v>27597</v>
      </c>
      <c r="CX64" s="1">
        <v>27597</v>
      </c>
      <c r="CY64" s="1">
        <v>27597</v>
      </c>
      <c r="CZ64" s="1">
        <v>26911</v>
      </c>
      <c r="DA64" s="1">
        <v>26911</v>
      </c>
      <c r="DB64" s="1">
        <v>26911</v>
      </c>
      <c r="DC64" s="1">
        <v>26911</v>
      </c>
      <c r="DD64" s="1">
        <v>26911</v>
      </c>
      <c r="DE64" s="1">
        <v>26911</v>
      </c>
      <c r="DF64" s="1">
        <v>26911</v>
      </c>
      <c r="DG64" s="1">
        <v>26911</v>
      </c>
      <c r="DH64" s="1">
        <v>26911</v>
      </c>
    </row>
    <row r="65" spans="1:112" x14ac:dyDescent="0.25">
      <c r="A65" s="7">
        <v>2007</v>
      </c>
      <c r="B65" s="6">
        <v>4</v>
      </c>
      <c r="AJ65" s="1"/>
      <c r="AK65" s="1"/>
      <c r="AL65" s="1">
        <v>31515</v>
      </c>
      <c r="AM65" s="1">
        <v>31288</v>
      </c>
      <c r="AN65" s="1">
        <v>31288</v>
      </c>
      <c r="AO65" s="1">
        <v>30869</v>
      </c>
      <c r="AP65" s="1">
        <v>30869</v>
      </c>
      <c r="AQ65" s="1">
        <v>30869</v>
      </c>
      <c r="AR65" s="1">
        <v>30869</v>
      </c>
      <c r="AS65" s="1">
        <v>30869</v>
      </c>
      <c r="AT65" s="1">
        <v>30869</v>
      </c>
      <c r="AU65" s="1">
        <v>31154</v>
      </c>
      <c r="AV65" s="1">
        <v>31154</v>
      </c>
      <c r="AW65" s="1">
        <v>31154</v>
      </c>
      <c r="AX65" s="1">
        <v>31154</v>
      </c>
      <c r="AY65" s="1">
        <v>31154</v>
      </c>
      <c r="AZ65" s="1">
        <v>31154</v>
      </c>
      <c r="BA65" s="1">
        <v>31154</v>
      </c>
      <c r="BB65" s="1">
        <v>31154</v>
      </c>
      <c r="BC65" s="1">
        <v>31154</v>
      </c>
      <c r="BD65" s="1">
        <v>31154</v>
      </c>
      <c r="BE65" s="1">
        <v>31154</v>
      </c>
      <c r="BF65" s="1">
        <v>31154</v>
      </c>
      <c r="BG65" s="1">
        <v>31154</v>
      </c>
      <c r="BH65" s="1">
        <v>31154</v>
      </c>
      <c r="BI65" s="1">
        <v>31154</v>
      </c>
      <c r="BJ65" s="1">
        <v>31154</v>
      </c>
      <c r="BK65" s="1">
        <v>31154</v>
      </c>
      <c r="BL65" s="1">
        <v>31154</v>
      </c>
      <c r="BM65" s="1">
        <v>43706</v>
      </c>
      <c r="BN65" s="1">
        <v>43706</v>
      </c>
      <c r="BO65" s="1">
        <v>43706</v>
      </c>
      <c r="BP65" s="1">
        <v>43706</v>
      </c>
      <c r="BQ65" s="1">
        <v>43706</v>
      </c>
      <c r="BR65" s="1">
        <v>43706</v>
      </c>
      <c r="BS65" s="1">
        <v>43706</v>
      </c>
      <c r="BT65" s="1">
        <v>43706</v>
      </c>
      <c r="BU65" s="1">
        <v>43706</v>
      </c>
      <c r="BV65" s="1">
        <v>43706</v>
      </c>
      <c r="BW65" s="1">
        <v>43706</v>
      </c>
      <c r="BX65" s="1">
        <v>43706</v>
      </c>
      <c r="BY65" s="1">
        <v>43706</v>
      </c>
      <c r="BZ65" s="1">
        <v>43706</v>
      </c>
      <c r="CA65" s="1">
        <v>43706</v>
      </c>
      <c r="CB65" s="1">
        <v>43706</v>
      </c>
      <c r="CC65" s="1">
        <v>43706</v>
      </c>
      <c r="CD65" s="1">
        <v>43706</v>
      </c>
      <c r="CE65" s="1">
        <v>43706</v>
      </c>
      <c r="CF65" s="1">
        <v>43706</v>
      </c>
      <c r="CG65" s="1">
        <v>43762</v>
      </c>
      <c r="CH65" s="1">
        <v>43762</v>
      </c>
      <c r="CI65" s="1">
        <v>43762</v>
      </c>
      <c r="CJ65" s="1">
        <v>43762</v>
      </c>
      <c r="CK65" s="1">
        <v>43762</v>
      </c>
      <c r="CL65" s="1">
        <v>43762</v>
      </c>
      <c r="CM65" s="1">
        <v>43762</v>
      </c>
      <c r="CN65" s="1">
        <v>43762</v>
      </c>
      <c r="CO65" s="1">
        <v>43762</v>
      </c>
      <c r="CP65" s="1">
        <v>43762</v>
      </c>
      <c r="CQ65" s="1">
        <v>43762</v>
      </c>
      <c r="CR65" s="1">
        <v>43762</v>
      </c>
      <c r="CS65" s="1">
        <v>43762</v>
      </c>
      <c r="CT65" s="1">
        <v>43762</v>
      </c>
      <c r="CU65" s="1">
        <v>43762</v>
      </c>
      <c r="CV65" s="1">
        <v>43762</v>
      </c>
      <c r="CW65" s="1">
        <v>43762</v>
      </c>
      <c r="CX65" s="1">
        <v>43762</v>
      </c>
      <c r="CY65" s="1">
        <v>43762</v>
      </c>
      <c r="CZ65" s="1">
        <v>42357</v>
      </c>
      <c r="DA65" s="1">
        <v>42357</v>
      </c>
      <c r="DB65" s="1">
        <v>42357</v>
      </c>
      <c r="DC65" s="1">
        <v>42357</v>
      </c>
      <c r="DD65" s="1">
        <v>42357</v>
      </c>
      <c r="DE65" s="1">
        <v>42357</v>
      </c>
      <c r="DF65" s="1">
        <v>42357</v>
      </c>
      <c r="DG65" s="1">
        <v>42357</v>
      </c>
      <c r="DH65" s="1">
        <v>42357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17193</v>
      </c>
      <c r="AN66" s="1">
        <v>16911</v>
      </c>
      <c r="AO66" s="1">
        <v>17392</v>
      </c>
      <c r="AP66" s="1">
        <v>17209</v>
      </c>
      <c r="AQ66" s="1">
        <v>17149</v>
      </c>
      <c r="AR66" s="1">
        <v>17149</v>
      </c>
      <c r="AS66" s="1">
        <v>16873</v>
      </c>
      <c r="AT66" s="1">
        <v>16873</v>
      </c>
      <c r="AU66" s="1">
        <v>17132</v>
      </c>
      <c r="AV66" s="1">
        <v>17132</v>
      </c>
      <c r="AW66" s="1">
        <v>17132</v>
      </c>
      <c r="AX66" s="1">
        <v>17209</v>
      </c>
      <c r="AY66" s="1">
        <v>17209</v>
      </c>
      <c r="AZ66" s="1">
        <v>17209</v>
      </c>
      <c r="BA66" s="1">
        <v>17209</v>
      </c>
      <c r="BB66" s="1">
        <v>17209</v>
      </c>
      <c r="BC66" s="1">
        <v>17209</v>
      </c>
      <c r="BD66" s="1">
        <v>17209</v>
      </c>
      <c r="BE66" s="1">
        <v>17209</v>
      </c>
      <c r="BF66" s="1">
        <v>17209</v>
      </c>
      <c r="BG66" s="1">
        <v>17209</v>
      </c>
      <c r="BH66" s="1">
        <v>17209</v>
      </c>
      <c r="BI66" s="1">
        <v>17209</v>
      </c>
      <c r="BJ66" s="1">
        <v>17209</v>
      </c>
      <c r="BK66" s="1">
        <v>17209</v>
      </c>
      <c r="BL66" s="1">
        <v>17209</v>
      </c>
      <c r="BM66" s="1">
        <v>25742</v>
      </c>
      <c r="BN66" s="1">
        <v>25742</v>
      </c>
      <c r="BO66" s="1">
        <v>25742</v>
      </c>
      <c r="BP66" s="1">
        <v>25742</v>
      </c>
      <c r="BQ66" s="1">
        <v>25742</v>
      </c>
      <c r="BR66" s="1">
        <v>25742</v>
      </c>
      <c r="BS66" s="1">
        <v>25742</v>
      </c>
      <c r="BT66" s="1">
        <v>25742</v>
      </c>
      <c r="BU66" s="1">
        <v>25742</v>
      </c>
      <c r="BV66" s="1">
        <v>25742</v>
      </c>
      <c r="BW66" s="1">
        <v>25742</v>
      </c>
      <c r="BX66" s="1">
        <v>25742</v>
      </c>
      <c r="BY66" s="1">
        <v>25742</v>
      </c>
      <c r="BZ66" s="1">
        <v>25742</v>
      </c>
      <c r="CA66" s="1">
        <v>25742</v>
      </c>
      <c r="CB66" s="1">
        <v>25742</v>
      </c>
      <c r="CC66" s="1">
        <v>25742</v>
      </c>
      <c r="CD66" s="1">
        <v>25742</v>
      </c>
      <c r="CE66" s="1">
        <v>25742</v>
      </c>
      <c r="CF66" s="1">
        <v>25742</v>
      </c>
      <c r="CG66" s="1">
        <v>25901</v>
      </c>
      <c r="CH66" s="1">
        <v>25901</v>
      </c>
      <c r="CI66" s="1">
        <v>25901</v>
      </c>
      <c r="CJ66" s="1">
        <v>25901</v>
      </c>
      <c r="CK66" s="1">
        <v>25901</v>
      </c>
      <c r="CL66" s="1">
        <v>25901</v>
      </c>
      <c r="CM66" s="1">
        <v>25901</v>
      </c>
      <c r="CN66" s="1">
        <v>25901</v>
      </c>
      <c r="CO66" s="1">
        <v>25901</v>
      </c>
      <c r="CP66" s="1">
        <v>25901</v>
      </c>
      <c r="CQ66" s="1">
        <v>25901</v>
      </c>
      <c r="CR66" s="1">
        <v>25901</v>
      </c>
      <c r="CS66" s="1">
        <v>25901</v>
      </c>
      <c r="CT66" s="1">
        <v>25901</v>
      </c>
      <c r="CU66" s="1">
        <v>25901</v>
      </c>
      <c r="CV66" s="1">
        <v>25901</v>
      </c>
      <c r="CW66" s="1">
        <v>25901</v>
      </c>
      <c r="CX66" s="1">
        <v>25901</v>
      </c>
      <c r="CY66" s="1">
        <v>25901</v>
      </c>
      <c r="CZ66" s="1">
        <v>26689</v>
      </c>
      <c r="DA66" s="1">
        <v>26689</v>
      </c>
      <c r="DB66" s="1">
        <v>26689</v>
      </c>
      <c r="DC66" s="1">
        <v>26689</v>
      </c>
      <c r="DD66" s="1">
        <v>26689</v>
      </c>
      <c r="DE66" s="1">
        <v>26689</v>
      </c>
      <c r="DF66" s="1">
        <v>26689</v>
      </c>
      <c r="DG66" s="1">
        <v>26689</v>
      </c>
      <c r="DH66" s="1">
        <v>26689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26126</v>
      </c>
      <c r="AO67" s="1">
        <v>26005</v>
      </c>
      <c r="AP67" s="1">
        <v>25480</v>
      </c>
      <c r="AQ67" s="1">
        <v>25405</v>
      </c>
      <c r="AR67" s="1">
        <v>25405</v>
      </c>
      <c r="AS67" s="1">
        <v>25136</v>
      </c>
      <c r="AT67" s="1">
        <v>25136</v>
      </c>
      <c r="AU67" s="1">
        <v>25461</v>
      </c>
      <c r="AV67" s="1">
        <v>25461</v>
      </c>
      <c r="AW67" s="1">
        <v>25461</v>
      </c>
      <c r="AX67" s="1">
        <v>25620</v>
      </c>
      <c r="AY67" s="1">
        <v>25620</v>
      </c>
      <c r="AZ67" s="1">
        <v>25620</v>
      </c>
      <c r="BA67" s="1">
        <v>25620</v>
      </c>
      <c r="BB67" s="1">
        <v>25620</v>
      </c>
      <c r="BC67" s="1">
        <v>25620</v>
      </c>
      <c r="BD67" s="1">
        <v>25620</v>
      </c>
      <c r="BE67" s="1">
        <v>25620</v>
      </c>
      <c r="BF67" s="1">
        <v>25620</v>
      </c>
      <c r="BG67" s="1">
        <v>25620</v>
      </c>
      <c r="BH67" s="1">
        <v>25620</v>
      </c>
      <c r="BI67" s="1">
        <v>25620</v>
      </c>
      <c r="BJ67" s="1">
        <v>25620</v>
      </c>
      <c r="BK67" s="1">
        <v>25620</v>
      </c>
      <c r="BL67" s="1">
        <v>25620</v>
      </c>
      <c r="BM67" s="1">
        <v>35365</v>
      </c>
      <c r="BN67" s="1">
        <v>35365</v>
      </c>
      <c r="BO67" s="1">
        <v>35365</v>
      </c>
      <c r="BP67" s="1">
        <v>35365</v>
      </c>
      <c r="BQ67" s="1">
        <v>35365</v>
      </c>
      <c r="BR67" s="1">
        <v>35365</v>
      </c>
      <c r="BS67" s="1">
        <v>35365</v>
      </c>
      <c r="BT67" s="1">
        <v>35365</v>
      </c>
      <c r="BU67" s="1">
        <v>35365</v>
      </c>
      <c r="BV67" s="1">
        <v>35365</v>
      </c>
      <c r="BW67" s="1">
        <v>35365</v>
      </c>
      <c r="BX67" s="1">
        <v>35365</v>
      </c>
      <c r="BY67" s="1">
        <v>35365</v>
      </c>
      <c r="BZ67" s="1">
        <v>35365</v>
      </c>
      <c r="CA67" s="1">
        <v>35365</v>
      </c>
      <c r="CB67" s="1">
        <v>35365</v>
      </c>
      <c r="CC67" s="1">
        <v>35365</v>
      </c>
      <c r="CD67" s="1">
        <v>35365</v>
      </c>
      <c r="CE67" s="1">
        <v>35365</v>
      </c>
      <c r="CF67" s="1">
        <v>35365</v>
      </c>
      <c r="CG67" s="1">
        <v>35535</v>
      </c>
      <c r="CH67" s="1">
        <v>35535</v>
      </c>
      <c r="CI67" s="1">
        <v>35535</v>
      </c>
      <c r="CJ67" s="1">
        <v>35535</v>
      </c>
      <c r="CK67" s="1">
        <v>35535</v>
      </c>
      <c r="CL67" s="1">
        <v>35535</v>
      </c>
      <c r="CM67" s="1">
        <v>35535</v>
      </c>
      <c r="CN67" s="1">
        <v>35535</v>
      </c>
      <c r="CO67" s="1">
        <v>35535</v>
      </c>
      <c r="CP67" s="1">
        <v>35535</v>
      </c>
      <c r="CQ67" s="1">
        <v>35535</v>
      </c>
      <c r="CR67" s="1">
        <v>35535</v>
      </c>
      <c r="CS67" s="1">
        <v>35535</v>
      </c>
      <c r="CT67" s="1">
        <v>35535</v>
      </c>
      <c r="CU67" s="1">
        <v>35535</v>
      </c>
      <c r="CV67" s="1">
        <v>35535</v>
      </c>
      <c r="CW67" s="1">
        <v>35535</v>
      </c>
      <c r="CX67" s="1">
        <v>35535</v>
      </c>
      <c r="CY67" s="1">
        <v>35535</v>
      </c>
      <c r="CZ67" s="1">
        <v>35838</v>
      </c>
      <c r="DA67" s="1">
        <v>35838</v>
      </c>
      <c r="DB67" s="1">
        <v>35838</v>
      </c>
      <c r="DC67" s="1">
        <v>35838</v>
      </c>
      <c r="DD67" s="1">
        <v>35838</v>
      </c>
      <c r="DE67" s="1">
        <v>35838</v>
      </c>
      <c r="DF67" s="1">
        <v>35838</v>
      </c>
      <c r="DG67" s="1">
        <v>35838</v>
      </c>
      <c r="DH67" s="1">
        <v>35838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20593</v>
      </c>
      <c r="AP68" s="1">
        <v>20609</v>
      </c>
      <c r="AQ68" s="1">
        <v>20537</v>
      </c>
      <c r="AR68" s="1">
        <v>20537</v>
      </c>
      <c r="AS68" s="1">
        <v>20248</v>
      </c>
      <c r="AT68" s="1">
        <v>20248</v>
      </c>
      <c r="AU68" s="1">
        <v>20519</v>
      </c>
      <c r="AV68" s="1">
        <v>20519</v>
      </c>
      <c r="AW68" s="1">
        <v>20519</v>
      </c>
      <c r="AX68" s="1">
        <v>20638</v>
      </c>
      <c r="AY68" s="1">
        <v>20638</v>
      </c>
      <c r="AZ68" s="1">
        <v>20638</v>
      </c>
      <c r="BA68" s="1">
        <v>20638</v>
      </c>
      <c r="BB68" s="1">
        <v>20638</v>
      </c>
      <c r="BC68" s="1">
        <v>20638</v>
      </c>
      <c r="BD68" s="1">
        <v>20638</v>
      </c>
      <c r="BE68" s="1">
        <v>20638</v>
      </c>
      <c r="BF68" s="1">
        <v>20638</v>
      </c>
      <c r="BG68" s="1">
        <v>20638</v>
      </c>
      <c r="BH68" s="1">
        <v>20638</v>
      </c>
      <c r="BI68" s="1">
        <v>20638</v>
      </c>
      <c r="BJ68" s="1">
        <v>20638</v>
      </c>
      <c r="BK68" s="1">
        <v>20638</v>
      </c>
      <c r="BL68" s="1">
        <v>20638</v>
      </c>
      <c r="BM68" s="1">
        <v>28608</v>
      </c>
      <c r="BN68" s="1">
        <v>28608</v>
      </c>
      <c r="BO68" s="1">
        <v>28608</v>
      </c>
      <c r="BP68" s="1">
        <v>28608</v>
      </c>
      <c r="BQ68" s="1">
        <v>28608</v>
      </c>
      <c r="BR68" s="1">
        <v>28608</v>
      </c>
      <c r="BS68" s="1">
        <v>28608</v>
      </c>
      <c r="BT68" s="1">
        <v>28608</v>
      </c>
      <c r="BU68" s="1">
        <v>28608</v>
      </c>
      <c r="BV68" s="1">
        <v>28608</v>
      </c>
      <c r="BW68" s="1">
        <v>28608</v>
      </c>
      <c r="BX68" s="1">
        <v>28608</v>
      </c>
      <c r="BY68" s="1">
        <v>28608</v>
      </c>
      <c r="BZ68" s="1">
        <v>28608</v>
      </c>
      <c r="CA68" s="1">
        <v>28608</v>
      </c>
      <c r="CB68" s="1">
        <v>28608</v>
      </c>
      <c r="CC68" s="1">
        <v>28608</v>
      </c>
      <c r="CD68" s="1">
        <v>28608</v>
      </c>
      <c r="CE68" s="1">
        <v>28608</v>
      </c>
      <c r="CF68" s="1">
        <v>28608</v>
      </c>
      <c r="CG68" s="1">
        <v>28748</v>
      </c>
      <c r="CH68" s="1">
        <v>28748</v>
      </c>
      <c r="CI68" s="1">
        <v>28748</v>
      </c>
      <c r="CJ68" s="1">
        <v>28748</v>
      </c>
      <c r="CK68" s="1">
        <v>28748</v>
      </c>
      <c r="CL68" s="1">
        <v>28748</v>
      </c>
      <c r="CM68" s="1">
        <v>28748</v>
      </c>
      <c r="CN68" s="1">
        <v>28748</v>
      </c>
      <c r="CO68" s="1">
        <v>28748</v>
      </c>
      <c r="CP68" s="1">
        <v>28748</v>
      </c>
      <c r="CQ68" s="1">
        <v>28748</v>
      </c>
      <c r="CR68" s="1">
        <v>28748</v>
      </c>
      <c r="CS68" s="1">
        <v>28748</v>
      </c>
      <c r="CT68" s="1">
        <v>28748</v>
      </c>
      <c r="CU68" s="1">
        <v>28748</v>
      </c>
      <c r="CV68" s="1">
        <v>28748</v>
      </c>
      <c r="CW68" s="1">
        <v>28748</v>
      </c>
      <c r="CX68" s="1">
        <v>28748</v>
      </c>
      <c r="CY68" s="1">
        <v>28748</v>
      </c>
      <c r="CZ68" s="1">
        <v>29454</v>
      </c>
      <c r="DA68" s="1">
        <v>29454</v>
      </c>
      <c r="DB68" s="1">
        <v>29454</v>
      </c>
      <c r="DC68" s="1">
        <v>29454</v>
      </c>
      <c r="DD68" s="1">
        <v>29454</v>
      </c>
      <c r="DE68" s="1">
        <v>29454</v>
      </c>
      <c r="DF68" s="1">
        <v>29454</v>
      </c>
      <c r="DG68" s="1">
        <v>29454</v>
      </c>
      <c r="DH68" s="1">
        <v>29454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33392</v>
      </c>
      <c r="AQ69" s="1">
        <v>33253</v>
      </c>
      <c r="AR69" s="1">
        <v>33253</v>
      </c>
      <c r="AS69" s="1">
        <v>32939</v>
      </c>
      <c r="AT69" s="1">
        <v>32939</v>
      </c>
      <c r="AU69" s="1">
        <v>33215</v>
      </c>
      <c r="AV69" s="1">
        <v>33215</v>
      </c>
      <c r="AW69" s="1">
        <v>33215</v>
      </c>
      <c r="AX69" s="1">
        <v>33393</v>
      </c>
      <c r="AY69" s="1">
        <v>33393</v>
      </c>
      <c r="AZ69" s="1">
        <v>33393</v>
      </c>
      <c r="BA69" s="1">
        <v>33393</v>
      </c>
      <c r="BB69" s="1">
        <v>33393</v>
      </c>
      <c r="BC69" s="1">
        <v>33393</v>
      </c>
      <c r="BD69" s="1">
        <v>33393</v>
      </c>
      <c r="BE69" s="1">
        <v>33393</v>
      </c>
      <c r="BF69" s="1">
        <v>33393</v>
      </c>
      <c r="BG69" s="1">
        <v>33393</v>
      </c>
      <c r="BH69" s="1">
        <v>33393</v>
      </c>
      <c r="BI69" s="1">
        <v>33393</v>
      </c>
      <c r="BJ69" s="1">
        <v>33393</v>
      </c>
      <c r="BK69" s="1">
        <v>33393</v>
      </c>
      <c r="BL69" s="1">
        <v>33393</v>
      </c>
      <c r="BM69" s="1">
        <v>46246</v>
      </c>
      <c r="BN69" s="1">
        <v>46246</v>
      </c>
      <c r="BO69" s="1">
        <v>46246</v>
      </c>
      <c r="BP69" s="1">
        <v>46246</v>
      </c>
      <c r="BQ69" s="1">
        <v>46246</v>
      </c>
      <c r="BR69" s="1">
        <v>46246</v>
      </c>
      <c r="BS69" s="1">
        <v>46246</v>
      </c>
      <c r="BT69" s="1">
        <v>46246</v>
      </c>
      <c r="BU69" s="1">
        <v>46246</v>
      </c>
      <c r="BV69" s="1">
        <v>46246</v>
      </c>
      <c r="BW69" s="1">
        <v>46246</v>
      </c>
      <c r="BX69" s="1">
        <v>46246</v>
      </c>
      <c r="BY69" s="1">
        <v>46246</v>
      </c>
      <c r="BZ69" s="1">
        <v>46246</v>
      </c>
      <c r="CA69" s="1">
        <v>46246</v>
      </c>
      <c r="CB69" s="1">
        <v>46246</v>
      </c>
      <c r="CC69" s="1">
        <v>46246</v>
      </c>
      <c r="CD69" s="1">
        <v>46246</v>
      </c>
      <c r="CE69" s="1">
        <v>46246</v>
      </c>
      <c r="CF69" s="1">
        <v>46246</v>
      </c>
      <c r="CG69" s="1">
        <v>46357</v>
      </c>
      <c r="CH69" s="1">
        <v>46357</v>
      </c>
      <c r="CI69" s="1">
        <v>46357</v>
      </c>
      <c r="CJ69" s="1">
        <v>46357</v>
      </c>
      <c r="CK69" s="1">
        <v>46357</v>
      </c>
      <c r="CL69" s="1">
        <v>46357</v>
      </c>
      <c r="CM69" s="1">
        <v>46357</v>
      </c>
      <c r="CN69" s="1">
        <v>46357</v>
      </c>
      <c r="CO69" s="1">
        <v>46357</v>
      </c>
      <c r="CP69" s="1">
        <v>46357</v>
      </c>
      <c r="CQ69" s="1">
        <v>46357</v>
      </c>
      <c r="CR69" s="1">
        <v>46357</v>
      </c>
      <c r="CS69" s="1">
        <v>46357</v>
      </c>
      <c r="CT69" s="1">
        <v>46357</v>
      </c>
      <c r="CU69" s="1">
        <v>46357</v>
      </c>
      <c r="CV69" s="1">
        <v>46357</v>
      </c>
      <c r="CW69" s="1">
        <v>46357</v>
      </c>
      <c r="CX69" s="1">
        <v>46357</v>
      </c>
      <c r="CY69" s="1">
        <v>46357</v>
      </c>
      <c r="CZ69" s="1">
        <v>46564</v>
      </c>
      <c r="DA69" s="1">
        <v>46564</v>
      </c>
      <c r="DB69" s="1">
        <v>46564</v>
      </c>
      <c r="DC69" s="1">
        <v>46564</v>
      </c>
      <c r="DD69" s="1">
        <v>46564</v>
      </c>
      <c r="DE69" s="1">
        <v>46564</v>
      </c>
      <c r="DF69" s="1">
        <v>46564</v>
      </c>
      <c r="DG69" s="1">
        <v>46564</v>
      </c>
      <c r="DH69" s="1">
        <v>46564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18959</v>
      </c>
      <c r="AR70" s="1">
        <v>18707</v>
      </c>
      <c r="AS70" s="1">
        <v>18658</v>
      </c>
      <c r="AT70" s="1">
        <v>18564</v>
      </c>
      <c r="AU70" s="1">
        <v>18839</v>
      </c>
      <c r="AV70" s="1">
        <v>18771</v>
      </c>
      <c r="AW70" s="1">
        <v>18771</v>
      </c>
      <c r="AX70" s="1">
        <v>18422</v>
      </c>
      <c r="AY70" s="1">
        <v>18422</v>
      </c>
      <c r="AZ70" s="1">
        <v>18422</v>
      </c>
      <c r="BA70" s="1">
        <v>18381</v>
      </c>
      <c r="BB70" s="1">
        <v>18381</v>
      </c>
      <c r="BC70" s="1">
        <v>18407</v>
      </c>
      <c r="BD70" s="1">
        <v>18407</v>
      </c>
      <c r="BE70" s="1">
        <v>18407</v>
      </c>
      <c r="BF70" s="1">
        <v>18407</v>
      </c>
      <c r="BG70" s="1">
        <v>18407</v>
      </c>
      <c r="BH70" s="1">
        <v>18407</v>
      </c>
      <c r="BI70" s="1">
        <v>18407</v>
      </c>
      <c r="BJ70" s="1">
        <v>18407</v>
      </c>
      <c r="BK70" s="1">
        <v>18407</v>
      </c>
      <c r="BL70" s="1">
        <v>18407</v>
      </c>
      <c r="BM70" s="1">
        <v>26672</v>
      </c>
      <c r="BN70" s="1">
        <v>26672</v>
      </c>
      <c r="BO70" s="1">
        <v>26672</v>
      </c>
      <c r="BP70" s="1">
        <v>26672</v>
      </c>
      <c r="BQ70" s="1">
        <v>26672</v>
      </c>
      <c r="BR70" s="1">
        <v>26672</v>
      </c>
      <c r="BS70" s="1">
        <v>26672</v>
      </c>
      <c r="BT70" s="1">
        <v>26672</v>
      </c>
      <c r="BU70" s="1">
        <v>26672</v>
      </c>
      <c r="BV70" s="1">
        <v>26672</v>
      </c>
      <c r="BW70" s="1">
        <v>26672</v>
      </c>
      <c r="BX70" s="1">
        <v>26672</v>
      </c>
      <c r="BY70" s="1">
        <v>26672</v>
      </c>
      <c r="BZ70" s="1">
        <v>26672</v>
      </c>
      <c r="CA70" s="1">
        <v>26672</v>
      </c>
      <c r="CB70" s="1">
        <v>26672</v>
      </c>
      <c r="CC70" s="1">
        <v>26672</v>
      </c>
      <c r="CD70" s="1">
        <v>26672</v>
      </c>
      <c r="CE70" s="1">
        <v>26672</v>
      </c>
      <c r="CF70" s="1">
        <v>26672</v>
      </c>
      <c r="CG70" s="1">
        <v>26830</v>
      </c>
      <c r="CH70" s="1">
        <v>26830</v>
      </c>
      <c r="CI70" s="1">
        <v>26830</v>
      </c>
      <c r="CJ70" s="1">
        <v>26830</v>
      </c>
      <c r="CK70" s="1">
        <v>26830</v>
      </c>
      <c r="CL70" s="1">
        <v>26830</v>
      </c>
      <c r="CM70" s="1">
        <v>26830</v>
      </c>
      <c r="CN70" s="1">
        <v>26830</v>
      </c>
      <c r="CO70" s="1">
        <v>26830</v>
      </c>
      <c r="CP70" s="1">
        <v>26830</v>
      </c>
      <c r="CQ70" s="1">
        <v>26830</v>
      </c>
      <c r="CR70" s="1">
        <v>26830</v>
      </c>
      <c r="CS70" s="1">
        <v>26830</v>
      </c>
      <c r="CT70" s="1">
        <v>26830</v>
      </c>
      <c r="CU70" s="1">
        <v>26830</v>
      </c>
      <c r="CV70" s="1">
        <v>26830</v>
      </c>
      <c r="CW70" s="1">
        <v>26830</v>
      </c>
      <c r="CX70" s="1">
        <v>26830</v>
      </c>
      <c r="CY70" s="1">
        <v>26830</v>
      </c>
      <c r="CZ70" s="1">
        <v>27289</v>
      </c>
      <c r="DA70" s="1">
        <v>27289</v>
      </c>
      <c r="DB70" s="1">
        <v>27289</v>
      </c>
      <c r="DC70" s="1">
        <v>27289</v>
      </c>
      <c r="DD70" s="1">
        <v>27289</v>
      </c>
      <c r="DE70" s="1">
        <v>27289</v>
      </c>
      <c r="DF70" s="1">
        <v>27289</v>
      </c>
      <c r="DG70" s="1">
        <v>27289</v>
      </c>
      <c r="DH70" s="1">
        <v>27289</v>
      </c>
    </row>
    <row r="71" spans="1:112" x14ac:dyDescent="0.25">
      <c r="A71" s="7">
        <v>2009</v>
      </c>
      <c r="B71" s="6">
        <v>2</v>
      </c>
      <c r="AR71" s="1">
        <v>27411</v>
      </c>
      <c r="AS71" s="1">
        <v>26708</v>
      </c>
      <c r="AT71" s="1">
        <v>26700</v>
      </c>
      <c r="AU71" s="1">
        <v>27022</v>
      </c>
      <c r="AV71" s="1">
        <v>26970</v>
      </c>
      <c r="AW71" s="1">
        <v>26970</v>
      </c>
      <c r="AX71" s="1">
        <v>26547</v>
      </c>
      <c r="AY71" s="1">
        <v>26547</v>
      </c>
      <c r="AZ71" s="1">
        <v>26547</v>
      </c>
      <c r="BA71" s="1">
        <v>26336</v>
      </c>
      <c r="BB71" s="1">
        <v>26336</v>
      </c>
      <c r="BC71" s="1">
        <v>26299</v>
      </c>
      <c r="BD71" s="1">
        <v>26299</v>
      </c>
      <c r="BE71" s="1">
        <v>26299</v>
      </c>
      <c r="BF71" s="1">
        <v>26299</v>
      </c>
      <c r="BG71" s="1">
        <v>26299</v>
      </c>
      <c r="BH71" s="1">
        <v>26299</v>
      </c>
      <c r="BI71" s="1">
        <v>26299</v>
      </c>
      <c r="BJ71" s="1">
        <v>26299</v>
      </c>
      <c r="BK71" s="1">
        <v>26299</v>
      </c>
      <c r="BL71" s="1">
        <v>26299</v>
      </c>
      <c r="BM71" s="1">
        <v>37456</v>
      </c>
      <c r="BN71" s="1">
        <v>37456</v>
      </c>
      <c r="BO71" s="1">
        <v>37456</v>
      </c>
      <c r="BP71" s="1">
        <v>37456</v>
      </c>
      <c r="BQ71" s="1">
        <v>37456</v>
      </c>
      <c r="BR71" s="1">
        <v>37456</v>
      </c>
      <c r="BS71" s="1">
        <v>37456</v>
      </c>
      <c r="BT71" s="1">
        <v>37456</v>
      </c>
      <c r="BU71" s="1">
        <v>37456</v>
      </c>
      <c r="BV71" s="1">
        <v>37456</v>
      </c>
      <c r="BW71" s="1">
        <v>37456</v>
      </c>
      <c r="BX71" s="1">
        <v>37456</v>
      </c>
      <c r="BY71" s="1">
        <v>37456</v>
      </c>
      <c r="BZ71" s="1">
        <v>37456</v>
      </c>
      <c r="CA71" s="1">
        <v>37456</v>
      </c>
      <c r="CB71" s="1">
        <v>37456</v>
      </c>
      <c r="CC71" s="1">
        <v>37456</v>
      </c>
      <c r="CD71" s="1">
        <v>37456</v>
      </c>
      <c r="CE71" s="1">
        <v>37456</v>
      </c>
      <c r="CF71" s="1">
        <v>37456</v>
      </c>
      <c r="CG71" s="1">
        <v>37607</v>
      </c>
      <c r="CH71" s="1">
        <v>37607</v>
      </c>
      <c r="CI71" s="1">
        <v>37607</v>
      </c>
      <c r="CJ71" s="1">
        <v>37607</v>
      </c>
      <c r="CK71" s="1">
        <v>37607</v>
      </c>
      <c r="CL71" s="1">
        <v>37607</v>
      </c>
      <c r="CM71" s="1">
        <v>37607</v>
      </c>
      <c r="CN71" s="1">
        <v>37607</v>
      </c>
      <c r="CO71" s="1">
        <v>37607</v>
      </c>
      <c r="CP71" s="1">
        <v>37607</v>
      </c>
      <c r="CQ71" s="1">
        <v>37607</v>
      </c>
      <c r="CR71" s="1">
        <v>37607</v>
      </c>
      <c r="CS71" s="1">
        <v>37607</v>
      </c>
      <c r="CT71" s="1">
        <v>37607</v>
      </c>
      <c r="CU71" s="1">
        <v>37607</v>
      </c>
      <c r="CV71" s="1">
        <v>37607</v>
      </c>
      <c r="CW71" s="1">
        <v>37607</v>
      </c>
      <c r="CX71" s="1">
        <v>37607</v>
      </c>
      <c r="CY71" s="1">
        <v>37607</v>
      </c>
      <c r="CZ71" s="1">
        <v>37821</v>
      </c>
      <c r="DA71" s="1">
        <v>37821</v>
      </c>
      <c r="DB71" s="1">
        <v>37821</v>
      </c>
      <c r="DC71" s="1">
        <v>37821</v>
      </c>
      <c r="DD71" s="1">
        <v>37821</v>
      </c>
      <c r="DE71" s="1">
        <v>37821</v>
      </c>
      <c r="DF71" s="1">
        <v>37821</v>
      </c>
      <c r="DG71" s="1">
        <v>37821</v>
      </c>
      <c r="DH71" s="1">
        <v>37821</v>
      </c>
    </row>
    <row r="72" spans="1:112" x14ac:dyDescent="0.25">
      <c r="A72" s="7">
        <v>2009</v>
      </c>
      <c r="B72" s="6">
        <v>3</v>
      </c>
      <c r="AS72" s="1">
        <v>22255</v>
      </c>
      <c r="AT72" s="1">
        <v>22056</v>
      </c>
      <c r="AU72" s="1">
        <v>22325</v>
      </c>
      <c r="AV72" s="1">
        <v>22277</v>
      </c>
      <c r="AW72" s="1">
        <v>22277</v>
      </c>
      <c r="AX72" s="1">
        <v>21831</v>
      </c>
      <c r="AY72" s="1">
        <v>21831</v>
      </c>
      <c r="AZ72" s="1">
        <v>21831</v>
      </c>
      <c r="BA72" s="1">
        <v>21643</v>
      </c>
      <c r="BB72" s="1">
        <v>21643</v>
      </c>
      <c r="BC72" s="1">
        <v>21635</v>
      </c>
      <c r="BD72" s="1">
        <v>21635</v>
      </c>
      <c r="BE72" s="1">
        <v>21635</v>
      </c>
      <c r="BF72" s="1">
        <v>21635</v>
      </c>
      <c r="BG72" s="1">
        <v>21635</v>
      </c>
      <c r="BH72" s="1">
        <v>21635</v>
      </c>
      <c r="BI72" s="1">
        <v>21635</v>
      </c>
      <c r="BJ72" s="1">
        <v>21635</v>
      </c>
      <c r="BK72" s="1">
        <v>21635</v>
      </c>
      <c r="BL72" s="1">
        <v>21635</v>
      </c>
      <c r="BM72" s="1">
        <v>29695</v>
      </c>
      <c r="BN72" s="1">
        <v>29695</v>
      </c>
      <c r="BO72" s="1">
        <v>29695</v>
      </c>
      <c r="BP72" s="1">
        <v>29695</v>
      </c>
      <c r="BQ72" s="1">
        <v>29695</v>
      </c>
      <c r="BR72" s="1">
        <v>29695</v>
      </c>
      <c r="BS72" s="1">
        <v>29695</v>
      </c>
      <c r="BT72" s="1">
        <v>29695</v>
      </c>
      <c r="BU72" s="1">
        <v>29695</v>
      </c>
      <c r="BV72" s="1">
        <v>29695</v>
      </c>
      <c r="BW72" s="1">
        <v>29695</v>
      </c>
      <c r="BX72" s="1">
        <v>29695</v>
      </c>
      <c r="BY72" s="1">
        <v>29695</v>
      </c>
      <c r="BZ72" s="1">
        <v>29695</v>
      </c>
      <c r="CA72" s="1">
        <v>29695</v>
      </c>
      <c r="CB72" s="1">
        <v>29695</v>
      </c>
      <c r="CC72" s="1">
        <v>29695</v>
      </c>
      <c r="CD72" s="1">
        <v>29695</v>
      </c>
      <c r="CE72" s="1">
        <v>29695</v>
      </c>
      <c r="CF72" s="1">
        <v>29695</v>
      </c>
      <c r="CG72" s="1">
        <v>29830</v>
      </c>
      <c r="CH72" s="1">
        <v>29830</v>
      </c>
      <c r="CI72" s="1">
        <v>29830</v>
      </c>
      <c r="CJ72" s="1">
        <v>29830</v>
      </c>
      <c r="CK72" s="1">
        <v>29830</v>
      </c>
      <c r="CL72" s="1">
        <v>29830</v>
      </c>
      <c r="CM72" s="1">
        <v>29830</v>
      </c>
      <c r="CN72" s="1">
        <v>29830</v>
      </c>
      <c r="CO72" s="1">
        <v>29830</v>
      </c>
      <c r="CP72" s="1">
        <v>29830</v>
      </c>
      <c r="CQ72" s="1">
        <v>29830</v>
      </c>
      <c r="CR72" s="1">
        <v>29830</v>
      </c>
      <c r="CS72" s="1">
        <v>29830</v>
      </c>
      <c r="CT72" s="1">
        <v>29830</v>
      </c>
      <c r="CU72" s="1">
        <v>29830</v>
      </c>
      <c r="CV72" s="1">
        <v>29830</v>
      </c>
      <c r="CW72" s="1">
        <v>29830</v>
      </c>
      <c r="CX72" s="1">
        <v>29830</v>
      </c>
      <c r="CY72" s="1">
        <v>29830</v>
      </c>
      <c r="CZ72" s="1">
        <v>30126</v>
      </c>
      <c r="DA72" s="1">
        <v>30126</v>
      </c>
      <c r="DB72" s="1">
        <v>30126</v>
      </c>
      <c r="DC72" s="1">
        <v>30126</v>
      </c>
      <c r="DD72" s="1">
        <v>30126</v>
      </c>
      <c r="DE72" s="1">
        <v>30126</v>
      </c>
      <c r="DF72" s="1">
        <v>30126</v>
      </c>
      <c r="DG72" s="1">
        <v>30126</v>
      </c>
      <c r="DH72" s="1">
        <v>30126</v>
      </c>
    </row>
    <row r="73" spans="1:112" x14ac:dyDescent="0.25">
      <c r="A73" s="7">
        <v>2009</v>
      </c>
      <c r="B73" s="6">
        <v>4</v>
      </c>
      <c r="AP73" s="1"/>
      <c r="AQ73" s="1"/>
      <c r="AR73" s="1"/>
      <c r="AS73" s="1"/>
      <c r="AT73" s="1">
        <v>34376</v>
      </c>
      <c r="AU73" s="1">
        <v>34655</v>
      </c>
      <c r="AV73" s="1">
        <v>34606</v>
      </c>
      <c r="AW73" s="1">
        <v>34606</v>
      </c>
      <c r="AX73" s="1">
        <v>34098</v>
      </c>
      <c r="AY73" s="1">
        <v>34098</v>
      </c>
      <c r="AZ73" s="1">
        <v>34098</v>
      </c>
      <c r="BA73" s="1">
        <v>33920</v>
      </c>
      <c r="BB73" s="1">
        <v>33920</v>
      </c>
      <c r="BC73" s="1">
        <v>33768</v>
      </c>
      <c r="BD73" s="1">
        <v>33768</v>
      </c>
      <c r="BE73" s="1">
        <v>33768</v>
      </c>
      <c r="BF73" s="1">
        <v>33768</v>
      </c>
      <c r="BG73" s="1">
        <v>33768</v>
      </c>
      <c r="BH73" s="1">
        <v>33768</v>
      </c>
      <c r="BI73" s="1">
        <v>33768</v>
      </c>
      <c r="BJ73" s="1">
        <v>33768</v>
      </c>
      <c r="BK73" s="1">
        <v>33768</v>
      </c>
      <c r="BL73" s="1">
        <v>33768</v>
      </c>
      <c r="BM73" s="1">
        <v>44632</v>
      </c>
      <c r="BN73" s="1">
        <v>44632</v>
      </c>
      <c r="BO73" s="1">
        <v>44632</v>
      </c>
      <c r="BP73" s="1">
        <v>44632</v>
      </c>
      <c r="BQ73" s="1">
        <v>44632</v>
      </c>
      <c r="BR73" s="1">
        <v>44632</v>
      </c>
      <c r="BS73" s="1">
        <v>44632</v>
      </c>
      <c r="BT73" s="1">
        <v>44632</v>
      </c>
      <c r="BU73" s="1">
        <v>44632</v>
      </c>
      <c r="BV73" s="1">
        <v>44632</v>
      </c>
      <c r="BW73" s="1">
        <v>44632</v>
      </c>
      <c r="BX73" s="1">
        <v>44632</v>
      </c>
      <c r="BY73" s="1">
        <v>44632</v>
      </c>
      <c r="BZ73" s="1">
        <v>44632</v>
      </c>
      <c r="CA73" s="1">
        <v>44632</v>
      </c>
      <c r="CB73" s="1">
        <v>44632</v>
      </c>
      <c r="CC73" s="1">
        <v>44632</v>
      </c>
      <c r="CD73" s="1">
        <v>44632</v>
      </c>
      <c r="CE73" s="1">
        <v>44632</v>
      </c>
      <c r="CF73" s="1">
        <v>44632</v>
      </c>
      <c r="CG73" s="1">
        <v>44746</v>
      </c>
      <c r="CH73" s="1">
        <v>44746</v>
      </c>
      <c r="CI73" s="1">
        <v>44746</v>
      </c>
      <c r="CJ73" s="1">
        <v>44746</v>
      </c>
      <c r="CK73" s="1">
        <v>44746</v>
      </c>
      <c r="CL73" s="1">
        <v>44746</v>
      </c>
      <c r="CM73" s="1">
        <v>44746</v>
      </c>
      <c r="CN73" s="1">
        <v>44746</v>
      </c>
      <c r="CO73" s="1">
        <v>44746</v>
      </c>
      <c r="CP73" s="1">
        <v>44746</v>
      </c>
      <c r="CQ73" s="1">
        <v>44746</v>
      </c>
      <c r="CR73" s="1">
        <v>44746</v>
      </c>
      <c r="CS73" s="1">
        <v>44746</v>
      </c>
      <c r="CT73" s="1">
        <v>44746</v>
      </c>
      <c r="CU73" s="1">
        <v>44746</v>
      </c>
      <c r="CV73" s="1">
        <v>44746</v>
      </c>
      <c r="CW73" s="1">
        <v>44746</v>
      </c>
      <c r="CX73" s="1">
        <v>44746</v>
      </c>
      <c r="CY73" s="1">
        <v>44746</v>
      </c>
      <c r="CZ73" s="1">
        <v>45169</v>
      </c>
      <c r="DA73" s="1">
        <v>45169</v>
      </c>
      <c r="DB73" s="1">
        <v>45169</v>
      </c>
      <c r="DC73" s="1">
        <v>45169</v>
      </c>
      <c r="DD73" s="1">
        <v>45169</v>
      </c>
      <c r="DE73" s="1">
        <v>45169</v>
      </c>
      <c r="DF73" s="1">
        <v>45169</v>
      </c>
      <c r="DG73" s="1">
        <v>45169</v>
      </c>
      <c r="DH73" s="1">
        <v>45169</v>
      </c>
    </row>
    <row r="74" spans="1:112" x14ac:dyDescent="0.25">
      <c r="A74" s="7">
        <v>2010</v>
      </c>
      <c r="B74" s="6">
        <v>1</v>
      </c>
      <c r="AP74" s="1"/>
      <c r="AQ74" s="1"/>
      <c r="AR74" s="1"/>
      <c r="AU74" s="1"/>
      <c r="AV74" s="1">
        <v>19049</v>
      </c>
      <c r="AW74" s="1">
        <v>18164</v>
      </c>
      <c r="AX74" s="1">
        <v>18433</v>
      </c>
      <c r="AY74" s="1">
        <v>18372</v>
      </c>
      <c r="AZ74" s="1">
        <v>18450</v>
      </c>
      <c r="BA74" s="1">
        <v>18270</v>
      </c>
      <c r="BB74" s="1">
        <v>17640</v>
      </c>
      <c r="BC74" s="1">
        <v>17839</v>
      </c>
      <c r="BD74" s="1">
        <v>17839</v>
      </c>
      <c r="BE74" s="1">
        <v>17937</v>
      </c>
      <c r="BF74" s="1">
        <v>17937</v>
      </c>
      <c r="BG74" s="1">
        <v>17937</v>
      </c>
      <c r="BH74" s="1">
        <v>17937</v>
      </c>
      <c r="BI74" s="1">
        <v>17937</v>
      </c>
      <c r="BJ74" s="1">
        <v>17937</v>
      </c>
      <c r="BK74" s="1">
        <v>17937</v>
      </c>
      <c r="BL74" s="1">
        <v>17937</v>
      </c>
      <c r="BM74" s="1">
        <v>26054</v>
      </c>
      <c r="BN74" s="1">
        <v>26054</v>
      </c>
      <c r="BO74" s="1">
        <v>26054</v>
      </c>
      <c r="BP74" s="1">
        <v>26054</v>
      </c>
      <c r="BQ74" s="1">
        <v>26054</v>
      </c>
      <c r="BR74" s="1">
        <v>26054</v>
      </c>
      <c r="BS74" s="1">
        <v>26054</v>
      </c>
      <c r="BT74" s="1">
        <v>26054</v>
      </c>
      <c r="BU74" s="1">
        <v>26054</v>
      </c>
      <c r="BV74" s="1">
        <v>26054</v>
      </c>
      <c r="BW74" s="1">
        <v>26054</v>
      </c>
      <c r="BX74" s="1">
        <v>26054</v>
      </c>
      <c r="BY74" s="1">
        <v>26054</v>
      </c>
      <c r="BZ74" s="1">
        <v>26054</v>
      </c>
      <c r="CA74" s="1">
        <v>26054</v>
      </c>
      <c r="CB74" s="1">
        <v>26054</v>
      </c>
      <c r="CC74" s="1">
        <v>26054</v>
      </c>
      <c r="CD74" s="1">
        <v>26054</v>
      </c>
      <c r="CE74" s="1">
        <v>26054</v>
      </c>
      <c r="CF74" s="1">
        <v>26054</v>
      </c>
      <c r="CG74" s="1">
        <v>26243</v>
      </c>
      <c r="CH74" s="1">
        <v>26243</v>
      </c>
      <c r="CI74" s="1">
        <v>26243</v>
      </c>
      <c r="CJ74" s="1">
        <v>26243</v>
      </c>
      <c r="CK74" s="1">
        <v>26243</v>
      </c>
      <c r="CL74" s="1">
        <v>26243</v>
      </c>
      <c r="CM74" s="1">
        <v>26243</v>
      </c>
      <c r="CN74" s="1">
        <v>26243</v>
      </c>
      <c r="CO74" s="1">
        <v>26243</v>
      </c>
      <c r="CP74" s="1">
        <v>26243</v>
      </c>
      <c r="CQ74" s="1">
        <v>26243</v>
      </c>
      <c r="CR74" s="1">
        <v>26243</v>
      </c>
      <c r="CS74" s="1">
        <v>26243</v>
      </c>
      <c r="CT74" s="1">
        <v>26243</v>
      </c>
      <c r="CU74" s="1">
        <v>26243</v>
      </c>
      <c r="CV74" s="1">
        <v>26243</v>
      </c>
      <c r="CW74" s="1">
        <v>26243</v>
      </c>
      <c r="CX74" s="1">
        <v>26243</v>
      </c>
      <c r="CY74" s="1">
        <v>26243</v>
      </c>
      <c r="CZ74" s="1">
        <v>27238</v>
      </c>
      <c r="DA74" s="1">
        <v>27238</v>
      </c>
      <c r="DB74" s="1">
        <v>27238</v>
      </c>
      <c r="DC74" s="1">
        <v>27238</v>
      </c>
      <c r="DD74" s="1">
        <v>27238</v>
      </c>
      <c r="DE74" s="1">
        <v>27238</v>
      </c>
      <c r="DF74" s="1">
        <v>27238</v>
      </c>
      <c r="DG74" s="1">
        <v>27238</v>
      </c>
      <c r="DH74" s="1">
        <v>27238</v>
      </c>
    </row>
    <row r="75" spans="1:112" x14ac:dyDescent="0.25">
      <c r="A75" s="7">
        <v>2010</v>
      </c>
      <c r="B75" s="6">
        <v>2</v>
      </c>
      <c r="AV75" s="1"/>
      <c r="AW75" s="1">
        <v>25270</v>
      </c>
      <c r="AX75" s="1">
        <v>24511</v>
      </c>
      <c r="AY75" s="1">
        <v>24437</v>
      </c>
      <c r="AZ75" s="1">
        <v>24429</v>
      </c>
      <c r="BA75" s="1">
        <v>24186</v>
      </c>
      <c r="BB75" s="1">
        <v>24323</v>
      </c>
      <c r="BC75" s="1">
        <v>24572</v>
      </c>
      <c r="BD75" s="1">
        <v>24572</v>
      </c>
      <c r="BE75" s="1">
        <v>24716</v>
      </c>
      <c r="BF75" s="1">
        <v>24716</v>
      </c>
      <c r="BG75" s="1">
        <v>24716</v>
      </c>
      <c r="BH75" s="1">
        <v>24716</v>
      </c>
      <c r="BI75" s="1">
        <v>24716</v>
      </c>
      <c r="BJ75" s="1">
        <v>24716</v>
      </c>
      <c r="BK75" s="1">
        <v>24716</v>
      </c>
      <c r="BL75" s="1">
        <v>24716</v>
      </c>
      <c r="BM75" s="1">
        <v>36605</v>
      </c>
      <c r="BN75" s="1">
        <v>36605</v>
      </c>
      <c r="BO75" s="1">
        <v>36605</v>
      </c>
      <c r="BP75" s="1">
        <v>36605</v>
      </c>
      <c r="BQ75" s="1">
        <v>36605</v>
      </c>
      <c r="BR75" s="1">
        <v>36605</v>
      </c>
      <c r="BS75" s="1">
        <v>36605</v>
      </c>
      <c r="BT75" s="1">
        <v>36605</v>
      </c>
      <c r="BU75" s="1">
        <v>36605</v>
      </c>
      <c r="BV75" s="1">
        <v>36605</v>
      </c>
      <c r="BW75" s="1">
        <v>36605</v>
      </c>
      <c r="BX75" s="1">
        <v>36605</v>
      </c>
      <c r="BY75" s="1">
        <v>36605</v>
      </c>
      <c r="BZ75" s="1">
        <v>36605</v>
      </c>
      <c r="CA75" s="1">
        <v>36605</v>
      </c>
      <c r="CB75" s="1">
        <v>36605</v>
      </c>
      <c r="CC75" s="1">
        <v>36605</v>
      </c>
      <c r="CD75" s="1">
        <v>36605</v>
      </c>
      <c r="CE75" s="1">
        <v>36605</v>
      </c>
      <c r="CF75" s="1">
        <v>36605</v>
      </c>
      <c r="CG75" s="1">
        <v>36808</v>
      </c>
      <c r="CH75" s="1">
        <v>36808</v>
      </c>
      <c r="CI75" s="1">
        <v>36808</v>
      </c>
      <c r="CJ75" s="1">
        <v>36808</v>
      </c>
      <c r="CK75" s="1">
        <v>36808</v>
      </c>
      <c r="CL75" s="1">
        <v>36808</v>
      </c>
      <c r="CM75" s="1">
        <v>36808</v>
      </c>
      <c r="CN75" s="1">
        <v>36808</v>
      </c>
      <c r="CO75" s="1">
        <v>36808</v>
      </c>
      <c r="CP75" s="1">
        <v>36808</v>
      </c>
      <c r="CQ75" s="1">
        <v>36808</v>
      </c>
      <c r="CR75" s="1">
        <v>36808</v>
      </c>
      <c r="CS75" s="1">
        <v>36808</v>
      </c>
      <c r="CT75" s="1">
        <v>36808</v>
      </c>
      <c r="CU75" s="1">
        <v>36808</v>
      </c>
      <c r="CV75" s="1">
        <v>36808</v>
      </c>
      <c r="CW75" s="1">
        <v>36808</v>
      </c>
      <c r="CX75" s="1">
        <v>36808</v>
      </c>
      <c r="CY75" s="1">
        <v>36808</v>
      </c>
      <c r="CZ75" s="1">
        <v>37048</v>
      </c>
      <c r="DA75" s="1">
        <v>37048</v>
      </c>
      <c r="DB75" s="1">
        <v>37048</v>
      </c>
      <c r="DC75" s="1">
        <v>37048</v>
      </c>
      <c r="DD75" s="1">
        <v>37048</v>
      </c>
      <c r="DE75" s="1">
        <v>37048</v>
      </c>
      <c r="DF75" s="1">
        <v>37048</v>
      </c>
      <c r="DG75" s="1">
        <v>37048</v>
      </c>
      <c r="DH75" s="1">
        <v>37048</v>
      </c>
    </row>
    <row r="76" spans="1:112" x14ac:dyDescent="0.25">
      <c r="A76" s="7">
        <v>2010</v>
      </c>
      <c r="B76" s="6">
        <v>3</v>
      </c>
      <c r="AX76" s="1">
        <v>26218</v>
      </c>
      <c r="AY76" s="1">
        <v>25929</v>
      </c>
      <c r="AZ76" s="1">
        <v>25990</v>
      </c>
      <c r="BA76" s="1">
        <v>25942</v>
      </c>
      <c r="BB76" s="1">
        <v>26117</v>
      </c>
      <c r="BC76" s="1">
        <v>26372</v>
      </c>
      <c r="BD76" s="1">
        <v>26372</v>
      </c>
      <c r="BE76" s="1">
        <v>26479</v>
      </c>
      <c r="BF76" s="1">
        <v>26479</v>
      </c>
      <c r="BG76" s="1">
        <v>26479</v>
      </c>
      <c r="BH76" s="1">
        <v>26479</v>
      </c>
      <c r="BI76" s="1">
        <v>26479</v>
      </c>
      <c r="BJ76" s="1">
        <v>26479</v>
      </c>
      <c r="BK76" s="1">
        <v>26479</v>
      </c>
      <c r="BL76" s="1">
        <v>26479</v>
      </c>
      <c r="BM76" s="1">
        <v>34915</v>
      </c>
      <c r="BN76" s="1">
        <v>34915</v>
      </c>
      <c r="BO76" s="1">
        <v>34915</v>
      </c>
      <c r="BP76" s="1">
        <v>34915</v>
      </c>
      <c r="BQ76" s="1">
        <v>34915</v>
      </c>
      <c r="BR76" s="1">
        <v>34915</v>
      </c>
      <c r="BS76" s="1">
        <v>34915</v>
      </c>
      <c r="BT76" s="1">
        <v>34915</v>
      </c>
      <c r="BU76" s="1">
        <v>34915</v>
      </c>
      <c r="BV76" s="1">
        <v>34915</v>
      </c>
      <c r="BW76" s="1">
        <v>34915</v>
      </c>
      <c r="BX76" s="1">
        <v>34915</v>
      </c>
      <c r="BY76" s="1">
        <v>34915</v>
      </c>
      <c r="BZ76" s="1">
        <v>34915</v>
      </c>
      <c r="CA76" s="1">
        <v>34915</v>
      </c>
      <c r="CB76" s="1">
        <v>34915</v>
      </c>
      <c r="CC76" s="1">
        <v>34915</v>
      </c>
      <c r="CD76" s="1">
        <v>34915</v>
      </c>
      <c r="CE76" s="1">
        <v>34915</v>
      </c>
      <c r="CF76" s="1">
        <v>34915</v>
      </c>
      <c r="CG76" s="1">
        <v>35096</v>
      </c>
      <c r="CH76" s="1">
        <v>35096</v>
      </c>
      <c r="CI76" s="1">
        <v>35096</v>
      </c>
      <c r="CJ76" s="1">
        <v>35096</v>
      </c>
      <c r="CK76" s="1">
        <v>35096</v>
      </c>
      <c r="CL76" s="1">
        <v>35096</v>
      </c>
      <c r="CM76" s="1">
        <v>35096</v>
      </c>
      <c r="CN76" s="1">
        <v>35096</v>
      </c>
      <c r="CO76" s="1">
        <v>35096</v>
      </c>
      <c r="CP76" s="1">
        <v>35096</v>
      </c>
      <c r="CQ76" s="1">
        <v>35096</v>
      </c>
      <c r="CR76" s="1">
        <v>35096</v>
      </c>
      <c r="CS76" s="1">
        <v>35096</v>
      </c>
      <c r="CT76" s="1">
        <v>35096</v>
      </c>
      <c r="CU76" s="1">
        <v>35096</v>
      </c>
      <c r="CV76" s="1">
        <v>35096</v>
      </c>
      <c r="CW76" s="1">
        <v>35096</v>
      </c>
      <c r="CX76" s="1">
        <v>35096</v>
      </c>
      <c r="CY76" s="1">
        <v>35096</v>
      </c>
      <c r="CZ76" s="1">
        <v>35542</v>
      </c>
      <c r="DA76" s="1">
        <v>35542</v>
      </c>
      <c r="DB76" s="1">
        <v>35542</v>
      </c>
      <c r="DC76" s="1">
        <v>35542</v>
      </c>
      <c r="DD76" s="1">
        <v>35542</v>
      </c>
      <c r="DE76" s="1">
        <v>35542</v>
      </c>
      <c r="DF76" s="1">
        <v>35542</v>
      </c>
      <c r="DG76" s="1">
        <v>35542</v>
      </c>
      <c r="DH76" s="1">
        <v>35542</v>
      </c>
    </row>
    <row r="77" spans="1:112" x14ac:dyDescent="0.25">
      <c r="A77" s="7">
        <v>2010</v>
      </c>
      <c r="B77" s="6">
        <v>4</v>
      </c>
      <c r="AY77" s="1">
        <v>37773</v>
      </c>
      <c r="AZ77" s="1">
        <v>37792</v>
      </c>
      <c r="BA77" s="1">
        <v>37654</v>
      </c>
      <c r="BB77" s="1">
        <v>38095</v>
      </c>
      <c r="BC77" s="1">
        <v>38443</v>
      </c>
      <c r="BD77" s="1">
        <v>38443</v>
      </c>
      <c r="BE77" s="1">
        <v>38670</v>
      </c>
      <c r="BF77" s="1">
        <v>38670</v>
      </c>
      <c r="BG77" s="1">
        <v>38670</v>
      </c>
      <c r="BH77" s="1">
        <v>38670</v>
      </c>
      <c r="BI77" s="1">
        <v>38670</v>
      </c>
      <c r="BJ77" s="1">
        <v>38670</v>
      </c>
      <c r="BK77" s="1">
        <v>38670</v>
      </c>
      <c r="BL77" s="1">
        <v>38670</v>
      </c>
      <c r="BM77" s="1">
        <v>53070</v>
      </c>
      <c r="BN77" s="1">
        <v>53070</v>
      </c>
      <c r="BO77" s="1">
        <v>53070</v>
      </c>
      <c r="BP77" s="1">
        <v>53070</v>
      </c>
      <c r="BQ77" s="1">
        <v>53070</v>
      </c>
      <c r="BR77" s="1">
        <v>53070</v>
      </c>
      <c r="BS77" s="1">
        <v>53070</v>
      </c>
      <c r="BT77" s="1">
        <v>53070</v>
      </c>
      <c r="BU77" s="1">
        <v>53070</v>
      </c>
      <c r="BV77" s="1">
        <v>53070</v>
      </c>
      <c r="BW77" s="1">
        <v>53070</v>
      </c>
      <c r="BX77" s="1">
        <v>53070</v>
      </c>
      <c r="BY77" s="1">
        <v>53070</v>
      </c>
      <c r="BZ77" s="1">
        <v>53070</v>
      </c>
      <c r="CA77" s="1">
        <v>53070</v>
      </c>
      <c r="CB77" s="1">
        <v>53070</v>
      </c>
      <c r="CC77" s="1">
        <v>53070</v>
      </c>
      <c r="CD77" s="1">
        <v>53070</v>
      </c>
      <c r="CE77" s="1">
        <v>53070</v>
      </c>
      <c r="CF77" s="1">
        <v>53070</v>
      </c>
      <c r="CG77" s="1">
        <v>53239</v>
      </c>
      <c r="CH77" s="1">
        <v>53239</v>
      </c>
      <c r="CI77" s="1">
        <v>53239</v>
      </c>
      <c r="CJ77" s="1">
        <v>53239</v>
      </c>
      <c r="CK77" s="1">
        <v>53239</v>
      </c>
      <c r="CL77" s="1">
        <v>53239</v>
      </c>
      <c r="CM77" s="1">
        <v>53239</v>
      </c>
      <c r="CN77" s="1">
        <v>53239</v>
      </c>
      <c r="CO77" s="1">
        <v>53239</v>
      </c>
      <c r="CP77" s="1">
        <v>53239</v>
      </c>
      <c r="CQ77" s="1">
        <v>53239</v>
      </c>
      <c r="CR77" s="1">
        <v>53239</v>
      </c>
      <c r="CS77" s="1">
        <v>53239</v>
      </c>
      <c r="CT77" s="1">
        <v>53239</v>
      </c>
      <c r="CU77" s="1">
        <v>53239</v>
      </c>
      <c r="CV77" s="1">
        <v>53239</v>
      </c>
      <c r="CW77" s="1">
        <v>53239</v>
      </c>
      <c r="CX77" s="1">
        <v>53239</v>
      </c>
      <c r="CY77" s="1">
        <v>53239</v>
      </c>
      <c r="CZ77" s="1">
        <v>53601</v>
      </c>
      <c r="DA77" s="1">
        <v>53601</v>
      </c>
      <c r="DB77" s="1">
        <v>53601</v>
      </c>
      <c r="DC77" s="1">
        <v>53601</v>
      </c>
      <c r="DD77" s="1">
        <v>53601</v>
      </c>
      <c r="DE77" s="1">
        <v>53601</v>
      </c>
      <c r="DF77" s="1">
        <v>53601</v>
      </c>
      <c r="DG77" s="1">
        <v>53601</v>
      </c>
      <c r="DH77" s="1">
        <v>53601</v>
      </c>
    </row>
    <row r="78" spans="1:112" x14ac:dyDescent="0.25">
      <c r="A78" s="7">
        <v>2011</v>
      </c>
      <c r="B78" s="6">
        <v>1</v>
      </c>
      <c r="AZ78" s="1">
        <v>21095</v>
      </c>
      <c r="BA78" s="1">
        <v>19834</v>
      </c>
      <c r="BB78" s="1">
        <v>19936</v>
      </c>
      <c r="BC78" s="1">
        <v>20044</v>
      </c>
      <c r="BD78" s="1">
        <v>20023</v>
      </c>
      <c r="BE78" s="1">
        <v>20096</v>
      </c>
      <c r="BF78" s="1">
        <v>19802</v>
      </c>
      <c r="BG78" s="1">
        <v>19802</v>
      </c>
      <c r="BH78" s="1">
        <v>19802</v>
      </c>
      <c r="BI78" s="1">
        <v>19781</v>
      </c>
      <c r="BJ78" s="1">
        <v>19781</v>
      </c>
      <c r="BK78" s="1">
        <v>19781</v>
      </c>
      <c r="BL78" s="1">
        <v>19781</v>
      </c>
      <c r="BM78" s="1">
        <v>28888</v>
      </c>
      <c r="BN78" s="1">
        <v>28888</v>
      </c>
      <c r="BO78" s="1">
        <v>28888</v>
      </c>
      <c r="BP78" s="1">
        <v>28888</v>
      </c>
      <c r="BQ78" s="1">
        <v>28888</v>
      </c>
      <c r="BR78" s="1">
        <v>28888</v>
      </c>
      <c r="BS78" s="1">
        <v>28888</v>
      </c>
      <c r="BT78" s="1">
        <v>28888</v>
      </c>
      <c r="BU78" s="1">
        <v>28888</v>
      </c>
      <c r="BV78" s="1">
        <v>28888</v>
      </c>
      <c r="BW78" s="1">
        <v>28888</v>
      </c>
      <c r="BX78" s="1">
        <v>28888</v>
      </c>
      <c r="BY78" s="1">
        <v>28888</v>
      </c>
      <c r="BZ78" s="1">
        <v>28888</v>
      </c>
      <c r="CA78" s="1">
        <v>28888</v>
      </c>
      <c r="CB78" s="1">
        <v>28888</v>
      </c>
      <c r="CC78" s="1">
        <v>28888</v>
      </c>
      <c r="CD78" s="1">
        <v>28888</v>
      </c>
      <c r="CE78" s="1">
        <v>28888</v>
      </c>
      <c r="CF78" s="1">
        <v>28888</v>
      </c>
      <c r="CG78" s="1">
        <v>29052</v>
      </c>
      <c r="CH78" s="1">
        <v>29052</v>
      </c>
      <c r="CI78" s="1">
        <v>29052</v>
      </c>
      <c r="CJ78" s="1">
        <v>29052</v>
      </c>
      <c r="CK78" s="1">
        <v>29052</v>
      </c>
      <c r="CL78" s="1">
        <v>29052</v>
      </c>
      <c r="CM78" s="1">
        <v>29052</v>
      </c>
      <c r="CN78" s="1">
        <v>29052</v>
      </c>
      <c r="CO78" s="1">
        <v>29052</v>
      </c>
      <c r="CP78" s="1">
        <v>29052</v>
      </c>
      <c r="CQ78" s="1">
        <v>29052</v>
      </c>
      <c r="CR78" s="1">
        <v>29052</v>
      </c>
      <c r="CS78" s="1">
        <v>29052</v>
      </c>
      <c r="CT78" s="1">
        <v>29052</v>
      </c>
      <c r="CU78" s="1">
        <v>29052</v>
      </c>
      <c r="CV78" s="1">
        <v>29052</v>
      </c>
      <c r="CW78" s="1">
        <v>29052</v>
      </c>
      <c r="CX78" s="1">
        <v>29052</v>
      </c>
      <c r="CY78" s="1">
        <v>29052</v>
      </c>
      <c r="CZ78" s="1">
        <v>29632</v>
      </c>
      <c r="DA78" s="1">
        <v>29632</v>
      </c>
      <c r="DB78" s="1">
        <v>29632</v>
      </c>
      <c r="DC78" s="1">
        <v>29632</v>
      </c>
      <c r="DD78" s="1">
        <v>29632</v>
      </c>
      <c r="DE78" s="1">
        <v>29632</v>
      </c>
      <c r="DF78" s="1">
        <v>29632</v>
      </c>
      <c r="DG78" s="1">
        <v>29632</v>
      </c>
      <c r="DH78" s="1">
        <v>29632</v>
      </c>
    </row>
    <row r="79" spans="1:112" x14ac:dyDescent="0.25">
      <c r="A79" s="7">
        <v>2011</v>
      </c>
      <c r="B79" s="6">
        <v>2</v>
      </c>
      <c r="BA79" s="1">
        <v>27460</v>
      </c>
      <c r="BB79" s="1">
        <v>27891</v>
      </c>
      <c r="BC79" s="1">
        <v>27787</v>
      </c>
      <c r="BD79" s="1">
        <v>27760</v>
      </c>
      <c r="BE79" s="1">
        <v>27882</v>
      </c>
      <c r="BF79" s="1">
        <v>27441</v>
      </c>
      <c r="BG79" s="1">
        <v>27441</v>
      </c>
      <c r="BH79" s="1">
        <v>27441</v>
      </c>
      <c r="BI79" s="1">
        <v>27349</v>
      </c>
      <c r="BJ79" s="1">
        <v>27349</v>
      </c>
      <c r="BK79" s="1">
        <v>27349</v>
      </c>
      <c r="BL79" s="1">
        <v>27349</v>
      </c>
      <c r="BM79" s="1">
        <v>39604</v>
      </c>
      <c r="BN79" s="1">
        <v>39604</v>
      </c>
      <c r="BO79" s="1">
        <v>39604</v>
      </c>
      <c r="BP79" s="1">
        <v>39604</v>
      </c>
      <c r="BQ79" s="1">
        <v>39604</v>
      </c>
      <c r="BR79" s="1">
        <v>39604</v>
      </c>
      <c r="BS79" s="1">
        <v>39604</v>
      </c>
      <c r="BT79" s="1">
        <v>39604</v>
      </c>
      <c r="BU79" s="1">
        <v>39604</v>
      </c>
      <c r="BV79" s="1">
        <v>39604</v>
      </c>
      <c r="BW79" s="1">
        <v>39604</v>
      </c>
      <c r="BX79" s="1">
        <v>39604</v>
      </c>
      <c r="BY79" s="1">
        <v>39604</v>
      </c>
      <c r="BZ79" s="1">
        <v>39604</v>
      </c>
      <c r="CA79" s="1">
        <v>39604</v>
      </c>
      <c r="CB79" s="1">
        <v>39604</v>
      </c>
      <c r="CC79" s="1">
        <v>39604</v>
      </c>
      <c r="CD79" s="1">
        <v>39604</v>
      </c>
      <c r="CE79" s="1">
        <v>39604</v>
      </c>
      <c r="CF79" s="1">
        <v>39604</v>
      </c>
      <c r="CG79" s="1">
        <v>39770</v>
      </c>
      <c r="CH79" s="1">
        <v>39770</v>
      </c>
      <c r="CI79" s="1">
        <v>39770</v>
      </c>
      <c r="CJ79" s="1">
        <v>39770</v>
      </c>
      <c r="CK79" s="1">
        <v>39770</v>
      </c>
      <c r="CL79" s="1">
        <v>39770</v>
      </c>
      <c r="CM79" s="1">
        <v>39770</v>
      </c>
      <c r="CN79" s="1">
        <v>39770</v>
      </c>
      <c r="CO79" s="1">
        <v>39770</v>
      </c>
      <c r="CP79" s="1">
        <v>39770</v>
      </c>
      <c r="CQ79" s="1">
        <v>39770</v>
      </c>
      <c r="CR79" s="1">
        <v>39770</v>
      </c>
      <c r="CS79" s="1">
        <v>39770</v>
      </c>
      <c r="CT79" s="1">
        <v>39770</v>
      </c>
      <c r="CU79" s="1">
        <v>39770</v>
      </c>
      <c r="CV79" s="1">
        <v>39770</v>
      </c>
      <c r="CW79" s="1">
        <v>39770</v>
      </c>
      <c r="CX79" s="1">
        <v>39770</v>
      </c>
      <c r="CY79" s="1">
        <v>39770</v>
      </c>
      <c r="CZ79" s="1">
        <v>40314</v>
      </c>
      <c r="DA79" s="1">
        <v>40314</v>
      </c>
      <c r="DB79" s="1">
        <v>40314</v>
      </c>
      <c r="DC79" s="1">
        <v>40314</v>
      </c>
      <c r="DD79" s="1">
        <v>40314</v>
      </c>
      <c r="DE79" s="1">
        <v>40314</v>
      </c>
      <c r="DF79" s="1">
        <v>40314</v>
      </c>
      <c r="DG79" s="1">
        <v>40314</v>
      </c>
      <c r="DH79" s="1">
        <v>40314</v>
      </c>
    </row>
    <row r="80" spans="1:112" x14ac:dyDescent="0.25">
      <c r="A80" s="7">
        <v>2011</v>
      </c>
      <c r="B80" s="6">
        <v>3</v>
      </c>
      <c r="BB80" s="1">
        <v>27990</v>
      </c>
      <c r="BC80" s="1">
        <v>26483</v>
      </c>
      <c r="BD80" s="1">
        <v>26454</v>
      </c>
      <c r="BE80" s="1">
        <v>26529</v>
      </c>
      <c r="BF80" s="1">
        <v>26044</v>
      </c>
      <c r="BG80" s="1">
        <v>26044</v>
      </c>
      <c r="BH80" s="1">
        <v>26044</v>
      </c>
      <c r="BI80" s="1">
        <v>26026</v>
      </c>
      <c r="BJ80" s="1">
        <v>26026</v>
      </c>
      <c r="BK80" s="1">
        <v>26026</v>
      </c>
      <c r="BL80" s="1">
        <v>26026</v>
      </c>
      <c r="BM80" s="1">
        <v>35058</v>
      </c>
      <c r="BN80" s="1">
        <v>35058</v>
      </c>
      <c r="BO80" s="1">
        <v>35058</v>
      </c>
      <c r="BP80" s="1">
        <v>35058</v>
      </c>
      <c r="BQ80" s="1">
        <v>35058</v>
      </c>
      <c r="BR80" s="1">
        <v>35058</v>
      </c>
      <c r="BS80" s="1">
        <v>35058</v>
      </c>
      <c r="BT80" s="1">
        <v>35058</v>
      </c>
      <c r="BU80" s="1">
        <v>35058</v>
      </c>
      <c r="BV80" s="1">
        <v>35058</v>
      </c>
      <c r="BW80" s="1">
        <v>35058</v>
      </c>
      <c r="BX80" s="1">
        <v>35058</v>
      </c>
      <c r="BY80" s="1">
        <v>35058</v>
      </c>
      <c r="BZ80" s="1">
        <v>35058</v>
      </c>
      <c r="CA80" s="1">
        <v>35058</v>
      </c>
      <c r="CB80" s="1">
        <v>35058</v>
      </c>
      <c r="CC80" s="1">
        <v>35058</v>
      </c>
      <c r="CD80" s="1">
        <v>35058</v>
      </c>
      <c r="CE80" s="1">
        <v>35058</v>
      </c>
      <c r="CF80" s="1">
        <v>35058</v>
      </c>
      <c r="CG80" s="1">
        <v>35221</v>
      </c>
      <c r="CH80" s="1">
        <v>35221</v>
      </c>
      <c r="CI80" s="1">
        <v>35221</v>
      </c>
      <c r="CJ80" s="1">
        <v>35221</v>
      </c>
      <c r="CK80" s="1">
        <v>35221</v>
      </c>
      <c r="CL80" s="1">
        <v>35221</v>
      </c>
      <c r="CM80" s="1">
        <v>35221</v>
      </c>
      <c r="CN80" s="1">
        <v>35221</v>
      </c>
      <c r="CO80" s="1">
        <v>35221</v>
      </c>
      <c r="CP80" s="1">
        <v>35221</v>
      </c>
      <c r="CQ80" s="1">
        <v>35221</v>
      </c>
      <c r="CR80" s="1">
        <v>35221</v>
      </c>
      <c r="CS80" s="1">
        <v>35221</v>
      </c>
      <c r="CT80" s="1">
        <v>35221</v>
      </c>
      <c r="CU80" s="1">
        <v>35221</v>
      </c>
      <c r="CV80" s="1">
        <v>35221</v>
      </c>
      <c r="CW80" s="1">
        <v>35221</v>
      </c>
      <c r="CX80" s="1">
        <v>35221</v>
      </c>
      <c r="CY80" s="1">
        <v>35221</v>
      </c>
      <c r="CZ80" s="1">
        <v>35875</v>
      </c>
      <c r="DA80" s="1">
        <v>35875</v>
      </c>
      <c r="DB80" s="1">
        <v>35875</v>
      </c>
      <c r="DC80" s="1">
        <v>35875</v>
      </c>
      <c r="DD80" s="1">
        <v>35875</v>
      </c>
      <c r="DE80" s="1">
        <v>35875</v>
      </c>
      <c r="DF80" s="1">
        <v>35875</v>
      </c>
      <c r="DG80" s="1">
        <v>35875</v>
      </c>
      <c r="DH80" s="1">
        <v>35875</v>
      </c>
    </row>
    <row r="81" spans="1:112" x14ac:dyDescent="0.25">
      <c r="A81" s="7">
        <v>2011</v>
      </c>
      <c r="B81" s="6">
        <v>4</v>
      </c>
      <c r="BC81" s="1">
        <v>36878</v>
      </c>
      <c r="BD81" s="1">
        <v>36860</v>
      </c>
      <c r="BE81" s="1">
        <v>37031</v>
      </c>
      <c r="BF81" s="1">
        <v>36224</v>
      </c>
      <c r="BG81" s="1">
        <v>36224</v>
      </c>
      <c r="BH81" s="1">
        <v>36224</v>
      </c>
      <c r="BI81" s="1">
        <v>36100</v>
      </c>
      <c r="BJ81" s="1">
        <v>36100</v>
      </c>
      <c r="BK81" s="1">
        <v>36100</v>
      </c>
      <c r="BL81" s="1">
        <v>36100</v>
      </c>
      <c r="BM81" s="1">
        <v>49398</v>
      </c>
      <c r="BN81" s="1">
        <v>49398</v>
      </c>
      <c r="BO81" s="1">
        <v>49398</v>
      </c>
      <c r="BP81" s="1">
        <v>49398</v>
      </c>
      <c r="BQ81" s="1">
        <v>49398</v>
      </c>
      <c r="BR81" s="1">
        <v>49398</v>
      </c>
      <c r="BS81" s="1">
        <v>49398</v>
      </c>
      <c r="BT81" s="1">
        <v>49398</v>
      </c>
      <c r="BU81" s="1">
        <v>49398</v>
      </c>
      <c r="BV81" s="1">
        <v>49398</v>
      </c>
      <c r="BW81" s="1">
        <v>49398</v>
      </c>
      <c r="BX81" s="1">
        <v>49398</v>
      </c>
      <c r="BY81" s="1">
        <v>49398</v>
      </c>
      <c r="BZ81" s="1">
        <v>49398</v>
      </c>
      <c r="CA81" s="1">
        <v>49398</v>
      </c>
      <c r="CB81" s="1">
        <v>49398</v>
      </c>
      <c r="CC81" s="1">
        <v>49398</v>
      </c>
      <c r="CD81" s="1">
        <v>49398</v>
      </c>
      <c r="CE81" s="1">
        <v>49398</v>
      </c>
      <c r="CF81" s="1">
        <v>49398</v>
      </c>
      <c r="CG81" s="1">
        <v>49530</v>
      </c>
      <c r="CH81" s="1">
        <v>49530</v>
      </c>
      <c r="CI81" s="1">
        <v>49530</v>
      </c>
      <c r="CJ81" s="1">
        <v>49530</v>
      </c>
      <c r="CK81" s="1">
        <v>49530</v>
      </c>
      <c r="CL81" s="1">
        <v>49530</v>
      </c>
      <c r="CM81" s="1">
        <v>49530</v>
      </c>
      <c r="CN81" s="1">
        <v>49530</v>
      </c>
      <c r="CO81" s="1">
        <v>49530</v>
      </c>
      <c r="CP81" s="1">
        <v>49530</v>
      </c>
      <c r="CQ81" s="1">
        <v>49530</v>
      </c>
      <c r="CR81" s="1">
        <v>49530</v>
      </c>
      <c r="CS81" s="1">
        <v>49530</v>
      </c>
      <c r="CT81" s="1">
        <v>49530</v>
      </c>
      <c r="CU81" s="1">
        <v>49530</v>
      </c>
      <c r="CV81" s="1">
        <v>49530</v>
      </c>
      <c r="CW81" s="1">
        <v>49530</v>
      </c>
      <c r="CX81" s="1">
        <v>49530</v>
      </c>
      <c r="CY81" s="1">
        <v>49530</v>
      </c>
      <c r="CZ81" s="1">
        <v>50165</v>
      </c>
      <c r="DA81" s="1">
        <v>50165</v>
      </c>
      <c r="DB81" s="1">
        <v>50165</v>
      </c>
      <c r="DC81" s="1">
        <v>50165</v>
      </c>
      <c r="DD81" s="1">
        <v>50165</v>
      </c>
      <c r="DE81" s="1">
        <v>50165</v>
      </c>
      <c r="DF81" s="1">
        <v>50165</v>
      </c>
      <c r="DG81" s="1">
        <v>50165</v>
      </c>
      <c r="DH81" s="1">
        <v>50165</v>
      </c>
    </row>
    <row r="82" spans="1:112" x14ac:dyDescent="0.25">
      <c r="A82" s="7">
        <v>2012</v>
      </c>
      <c r="B82" s="6">
        <v>1</v>
      </c>
      <c r="BD82" s="1">
        <v>22387</v>
      </c>
      <c r="BE82" s="1">
        <v>22345</v>
      </c>
      <c r="BF82" s="1">
        <v>22107</v>
      </c>
      <c r="BG82" s="1">
        <v>22406</v>
      </c>
      <c r="BH82" s="1">
        <v>22401</v>
      </c>
      <c r="BI82" s="1">
        <v>22201</v>
      </c>
      <c r="BJ82" s="1">
        <v>22288</v>
      </c>
      <c r="BK82" s="1">
        <v>22288</v>
      </c>
      <c r="BL82" s="1">
        <v>22288</v>
      </c>
      <c r="BM82" s="1">
        <v>32098</v>
      </c>
      <c r="BN82" s="1">
        <v>32098</v>
      </c>
      <c r="BO82" s="1">
        <v>32098</v>
      </c>
      <c r="BP82" s="1">
        <v>32098</v>
      </c>
      <c r="BQ82" s="1">
        <v>32098</v>
      </c>
      <c r="BR82" s="1">
        <v>32098</v>
      </c>
      <c r="BS82" s="1">
        <v>32098</v>
      </c>
      <c r="BT82" s="1">
        <v>32098</v>
      </c>
      <c r="BU82" s="1">
        <v>32098</v>
      </c>
      <c r="BV82" s="1">
        <v>32098</v>
      </c>
      <c r="BW82" s="1">
        <v>32098</v>
      </c>
      <c r="BX82" s="1">
        <v>32098</v>
      </c>
      <c r="BY82" s="1">
        <v>32098</v>
      </c>
      <c r="BZ82" s="1">
        <v>32098</v>
      </c>
      <c r="CA82" s="1">
        <v>32098</v>
      </c>
      <c r="CB82" s="1">
        <v>32098</v>
      </c>
      <c r="CC82" s="1">
        <v>32098</v>
      </c>
      <c r="CD82" s="1">
        <v>32098</v>
      </c>
      <c r="CE82" s="1">
        <v>32098</v>
      </c>
      <c r="CF82" s="1">
        <v>32098</v>
      </c>
      <c r="CG82" s="1">
        <v>32291</v>
      </c>
      <c r="CH82" s="1">
        <v>32291</v>
      </c>
      <c r="CI82" s="1">
        <v>32291</v>
      </c>
      <c r="CJ82" s="1">
        <v>32291</v>
      </c>
      <c r="CK82" s="1">
        <v>32291</v>
      </c>
      <c r="CL82" s="1">
        <v>32291</v>
      </c>
      <c r="CM82" s="1">
        <v>32291</v>
      </c>
      <c r="CN82" s="1">
        <v>32291</v>
      </c>
      <c r="CO82" s="1">
        <v>32291</v>
      </c>
      <c r="CP82" s="1">
        <v>32291</v>
      </c>
      <c r="CQ82" s="1">
        <v>32291</v>
      </c>
      <c r="CR82" s="1">
        <v>32291</v>
      </c>
      <c r="CS82" s="1">
        <v>32291</v>
      </c>
      <c r="CT82" s="1">
        <v>32291</v>
      </c>
      <c r="CU82" s="1">
        <v>32291</v>
      </c>
      <c r="CV82" s="1">
        <v>32291</v>
      </c>
      <c r="CW82" s="1">
        <v>32291</v>
      </c>
      <c r="CX82" s="1">
        <v>32291</v>
      </c>
      <c r="CY82" s="1">
        <v>32291</v>
      </c>
      <c r="CZ82" s="1">
        <v>33426</v>
      </c>
      <c r="DA82" s="1">
        <v>33426</v>
      </c>
      <c r="DB82" s="1">
        <v>33426</v>
      </c>
      <c r="DC82" s="1">
        <v>33426</v>
      </c>
      <c r="DD82" s="1">
        <v>33426</v>
      </c>
      <c r="DE82" s="1">
        <v>33426</v>
      </c>
      <c r="DF82" s="1">
        <v>33426</v>
      </c>
      <c r="DG82" s="1">
        <v>33426</v>
      </c>
      <c r="DH82" s="1">
        <v>33426</v>
      </c>
    </row>
    <row r="83" spans="1:112" x14ac:dyDescent="0.25">
      <c r="A83" s="7">
        <v>2012</v>
      </c>
      <c r="B83" s="6">
        <v>2</v>
      </c>
      <c r="BE83" s="1">
        <v>28854</v>
      </c>
      <c r="BF83" s="1">
        <v>28454</v>
      </c>
      <c r="BG83" s="1">
        <v>28799</v>
      </c>
      <c r="BH83" s="1">
        <v>28801</v>
      </c>
      <c r="BI83" s="1">
        <v>28414</v>
      </c>
      <c r="BJ83" s="1">
        <v>28532</v>
      </c>
      <c r="BK83" s="1">
        <v>28532</v>
      </c>
      <c r="BL83" s="1">
        <v>28532</v>
      </c>
      <c r="BM83" s="1">
        <v>40387</v>
      </c>
      <c r="BN83" s="1">
        <v>40387</v>
      </c>
      <c r="BO83" s="1">
        <v>40387</v>
      </c>
      <c r="BP83" s="1">
        <v>40387</v>
      </c>
      <c r="BQ83" s="1">
        <v>40387</v>
      </c>
      <c r="BR83" s="1">
        <v>40387</v>
      </c>
      <c r="BS83" s="1">
        <v>40387</v>
      </c>
      <c r="BT83" s="1">
        <v>40387</v>
      </c>
      <c r="BU83" s="1">
        <v>40387</v>
      </c>
      <c r="BV83" s="1">
        <v>40387</v>
      </c>
      <c r="BW83" s="1">
        <v>40387</v>
      </c>
      <c r="BX83" s="1">
        <v>40387</v>
      </c>
      <c r="BY83" s="1">
        <v>40387</v>
      </c>
      <c r="BZ83" s="1">
        <v>40387</v>
      </c>
      <c r="CA83" s="1">
        <v>40387</v>
      </c>
      <c r="CB83" s="1">
        <v>40387</v>
      </c>
      <c r="CC83" s="1">
        <v>40387</v>
      </c>
      <c r="CD83" s="1">
        <v>40387</v>
      </c>
      <c r="CE83" s="1">
        <v>40387</v>
      </c>
      <c r="CF83" s="1">
        <v>40387</v>
      </c>
      <c r="CG83" s="1">
        <v>40609</v>
      </c>
      <c r="CH83" s="1">
        <v>40609</v>
      </c>
      <c r="CI83" s="1">
        <v>40609</v>
      </c>
      <c r="CJ83" s="1">
        <v>40609</v>
      </c>
      <c r="CK83" s="1">
        <v>40609</v>
      </c>
      <c r="CL83" s="1">
        <v>40609</v>
      </c>
      <c r="CM83" s="1">
        <v>40609</v>
      </c>
      <c r="CN83" s="1">
        <v>40609</v>
      </c>
      <c r="CO83" s="1">
        <v>40609</v>
      </c>
      <c r="CP83" s="1">
        <v>40609</v>
      </c>
      <c r="CQ83" s="1">
        <v>40609</v>
      </c>
      <c r="CR83" s="1">
        <v>40609</v>
      </c>
      <c r="CS83" s="1">
        <v>40609</v>
      </c>
      <c r="CT83" s="1">
        <v>40609</v>
      </c>
      <c r="CU83" s="1">
        <v>40609</v>
      </c>
      <c r="CV83" s="1">
        <v>40609</v>
      </c>
      <c r="CW83" s="1">
        <v>40609</v>
      </c>
      <c r="CX83" s="1">
        <v>40609</v>
      </c>
      <c r="CY83" s="1">
        <v>40609</v>
      </c>
      <c r="CZ83" s="1">
        <v>41139</v>
      </c>
      <c r="DA83" s="1">
        <v>41139</v>
      </c>
      <c r="DB83" s="1">
        <v>41139</v>
      </c>
      <c r="DC83" s="1">
        <v>41139</v>
      </c>
      <c r="DD83" s="1">
        <v>41139</v>
      </c>
      <c r="DE83" s="1">
        <v>41139</v>
      </c>
      <c r="DF83" s="1">
        <v>41139</v>
      </c>
      <c r="DG83" s="1">
        <v>41139</v>
      </c>
      <c r="DH83" s="1">
        <v>41139</v>
      </c>
    </row>
    <row r="84" spans="1:112" x14ac:dyDescent="0.25">
      <c r="A84" s="7">
        <v>2012</v>
      </c>
      <c r="B84" s="6">
        <v>3</v>
      </c>
      <c r="BF84" s="1">
        <v>27632</v>
      </c>
      <c r="BG84" s="1">
        <v>27337</v>
      </c>
      <c r="BH84" s="1">
        <v>27126</v>
      </c>
      <c r="BI84" s="1">
        <v>26803</v>
      </c>
      <c r="BJ84" s="1">
        <v>26986</v>
      </c>
      <c r="BK84" s="1">
        <v>26986</v>
      </c>
      <c r="BL84" s="1">
        <v>26986</v>
      </c>
      <c r="BM84" s="1">
        <v>36010</v>
      </c>
      <c r="BN84" s="1">
        <v>36010</v>
      </c>
      <c r="BO84" s="1">
        <v>36010</v>
      </c>
      <c r="BP84" s="1">
        <v>36010</v>
      </c>
      <c r="BQ84" s="1">
        <v>36010</v>
      </c>
      <c r="BR84" s="1">
        <v>36010</v>
      </c>
      <c r="BS84" s="1">
        <v>36010</v>
      </c>
      <c r="BT84" s="1">
        <v>36010</v>
      </c>
      <c r="BU84" s="1">
        <v>36010</v>
      </c>
      <c r="BV84" s="1">
        <v>36010</v>
      </c>
      <c r="BW84" s="1">
        <v>36010</v>
      </c>
      <c r="BX84" s="1">
        <v>36010</v>
      </c>
      <c r="BY84" s="1">
        <v>36010</v>
      </c>
      <c r="BZ84" s="1">
        <v>36010</v>
      </c>
      <c r="CA84" s="1">
        <v>36010</v>
      </c>
      <c r="CB84" s="1">
        <v>36010</v>
      </c>
      <c r="CC84" s="1">
        <v>36010</v>
      </c>
      <c r="CD84" s="1">
        <v>36010</v>
      </c>
      <c r="CE84" s="1">
        <v>36010</v>
      </c>
      <c r="CF84" s="1">
        <v>36010</v>
      </c>
      <c r="CG84" s="1">
        <v>36202</v>
      </c>
      <c r="CH84" s="1">
        <v>36202</v>
      </c>
      <c r="CI84" s="1">
        <v>36202</v>
      </c>
      <c r="CJ84" s="1">
        <v>36202</v>
      </c>
      <c r="CK84" s="1">
        <v>36202</v>
      </c>
      <c r="CL84" s="1">
        <v>36202</v>
      </c>
      <c r="CM84" s="1">
        <v>36202</v>
      </c>
      <c r="CN84" s="1">
        <v>36202</v>
      </c>
      <c r="CO84" s="1">
        <v>36202</v>
      </c>
      <c r="CP84" s="1">
        <v>36202</v>
      </c>
      <c r="CQ84" s="1">
        <v>36202</v>
      </c>
      <c r="CR84" s="1">
        <v>36202</v>
      </c>
      <c r="CS84" s="1">
        <v>36202</v>
      </c>
      <c r="CT84" s="1">
        <v>36202</v>
      </c>
      <c r="CU84" s="1">
        <v>36202</v>
      </c>
      <c r="CV84" s="1">
        <v>36202</v>
      </c>
      <c r="CW84" s="1">
        <v>36202</v>
      </c>
      <c r="CX84" s="1">
        <v>36202</v>
      </c>
      <c r="CY84" s="1">
        <v>36202</v>
      </c>
      <c r="CZ84" s="1">
        <v>36672</v>
      </c>
      <c r="DA84" s="1">
        <v>36672</v>
      </c>
      <c r="DB84" s="1">
        <v>36672</v>
      </c>
      <c r="DC84" s="1">
        <v>36672</v>
      </c>
      <c r="DD84" s="1">
        <v>36672</v>
      </c>
      <c r="DE84" s="1">
        <v>36672</v>
      </c>
      <c r="DF84" s="1">
        <v>36672</v>
      </c>
      <c r="DG84" s="1">
        <v>36672</v>
      </c>
      <c r="DH84" s="1">
        <v>36672</v>
      </c>
    </row>
    <row r="85" spans="1:112" x14ac:dyDescent="0.25">
      <c r="A85" s="7">
        <v>2012</v>
      </c>
      <c r="B85" s="6">
        <v>4</v>
      </c>
      <c r="BG85" s="1">
        <v>38034</v>
      </c>
      <c r="BH85" s="1">
        <v>38090</v>
      </c>
      <c r="BI85" s="1">
        <v>37419</v>
      </c>
      <c r="BJ85" s="1">
        <v>37735</v>
      </c>
      <c r="BK85" s="1">
        <v>37735</v>
      </c>
      <c r="BL85" s="1">
        <v>37735</v>
      </c>
      <c r="BM85" s="1">
        <v>49705</v>
      </c>
      <c r="BN85" s="1">
        <v>49705</v>
      </c>
      <c r="BO85" s="1">
        <v>49705</v>
      </c>
      <c r="BP85" s="1">
        <v>49705</v>
      </c>
      <c r="BQ85" s="1">
        <v>49705</v>
      </c>
      <c r="BR85" s="1">
        <v>49705</v>
      </c>
      <c r="BS85" s="1">
        <v>49705</v>
      </c>
      <c r="BT85" s="1">
        <v>49705</v>
      </c>
      <c r="BU85" s="1">
        <v>49705</v>
      </c>
      <c r="BV85" s="1">
        <v>49705</v>
      </c>
      <c r="BW85" s="1">
        <v>49705</v>
      </c>
      <c r="BX85" s="1">
        <v>49705</v>
      </c>
      <c r="BY85" s="1">
        <v>49705</v>
      </c>
      <c r="BZ85" s="1">
        <v>49705</v>
      </c>
      <c r="CA85" s="1">
        <v>49705</v>
      </c>
      <c r="CB85" s="1">
        <v>49705</v>
      </c>
      <c r="CC85" s="1">
        <v>49705</v>
      </c>
      <c r="CD85" s="1">
        <v>49705</v>
      </c>
      <c r="CE85" s="1">
        <v>49705</v>
      </c>
      <c r="CF85" s="1">
        <v>49705</v>
      </c>
      <c r="CG85" s="1">
        <v>49881</v>
      </c>
      <c r="CH85" s="1">
        <v>49881</v>
      </c>
      <c r="CI85" s="1">
        <v>49881</v>
      </c>
      <c r="CJ85" s="1">
        <v>49881</v>
      </c>
      <c r="CK85" s="1">
        <v>49881</v>
      </c>
      <c r="CL85" s="1">
        <v>49881</v>
      </c>
      <c r="CM85" s="1">
        <v>49881</v>
      </c>
      <c r="CN85" s="1">
        <v>49881</v>
      </c>
      <c r="CO85" s="1">
        <v>49881</v>
      </c>
      <c r="CP85" s="1">
        <v>49881</v>
      </c>
      <c r="CQ85" s="1">
        <v>49881</v>
      </c>
      <c r="CR85" s="1">
        <v>49881</v>
      </c>
      <c r="CS85" s="1">
        <v>49881</v>
      </c>
      <c r="CT85" s="1">
        <v>49881</v>
      </c>
      <c r="CU85" s="1">
        <v>49881</v>
      </c>
      <c r="CV85" s="1">
        <v>49881</v>
      </c>
      <c r="CW85" s="1">
        <v>49881</v>
      </c>
      <c r="CX85" s="1">
        <v>49881</v>
      </c>
      <c r="CY85" s="1">
        <v>49881</v>
      </c>
      <c r="CZ85" s="1">
        <v>50554</v>
      </c>
      <c r="DA85" s="1">
        <v>50554</v>
      </c>
      <c r="DB85" s="1">
        <v>50554</v>
      </c>
      <c r="DC85" s="1">
        <v>50554</v>
      </c>
      <c r="DD85" s="1">
        <v>50554</v>
      </c>
      <c r="DE85" s="1">
        <v>50554</v>
      </c>
      <c r="DF85" s="1">
        <v>50554</v>
      </c>
      <c r="DG85" s="1">
        <v>50554</v>
      </c>
      <c r="DH85" s="1">
        <v>50554</v>
      </c>
    </row>
    <row r="86" spans="1:112" x14ac:dyDescent="0.25">
      <c r="A86" s="7">
        <v>2013</v>
      </c>
      <c r="B86" s="6">
        <v>1</v>
      </c>
      <c r="BH86" s="1">
        <v>22498</v>
      </c>
      <c r="BI86" s="1">
        <v>21279</v>
      </c>
      <c r="BJ86" s="1">
        <v>21485</v>
      </c>
      <c r="BK86" s="1">
        <v>21089</v>
      </c>
      <c r="BL86" s="1">
        <v>21100</v>
      </c>
      <c r="BM86" s="1">
        <v>30561</v>
      </c>
      <c r="BN86" s="1">
        <v>30788</v>
      </c>
      <c r="BO86" s="1">
        <v>30788</v>
      </c>
      <c r="BP86" s="1">
        <v>30788</v>
      </c>
      <c r="BQ86" s="1">
        <v>30065</v>
      </c>
      <c r="BR86" s="1">
        <v>30065</v>
      </c>
      <c r="BS86" s="1">
        <v>30065</v>
      </c>
      <c r="BT86" s="1">
        <v>30065</v>
      </c>
      <c r="BU86" s="1">
        <v>30065</v>
      </c>
      <c r="BV86" s="1">
        <v>30065</v>
      </c>
      <c r="BW86" s="1">
        <v>30065</v>
      </c>
      <c r="BX86" s="1">
        <v>30065</v>
      </c>
      <c r="BY86" s="1">
        <v>30065</v>
      </c>
      <c r="BZ86" s="1">
        <v>30065</v>
      </c>
      <c r="CA86" s="1">
        <v>30065</v>
      </c>
      <c r="CB86" s="1">
        <v>30065</v>
      </c>
      <c r="CC86" s="1">
        <v>30065</v>
      </c>
      <c r="CD86" s="1">
        <v>30065</v>
      </c>
      <c r="CE86" s="1">
        <v>30065</v>
      </c>
      <c r="CF86" s="1">
        <v>30065</v>
      </c>
      <c r="CG86" s="1">
        <v>30204</v>
      </c>
      <c r="CH86" s="1">
        <v>30204</v>
      </c>
      <c r="CI86" s="1">
        <v>30204</v>
      </c>
      <c r="CJ86" s="1">
        <v>30204</v>
      </c>
      <c r="CK86" s="1">
        <v>30204</v>
      </c>
      <c r="CL86" s="1">
        <v>30204</v>
      </c>
      <c r="CM86" s="1">
        <v>30204</v>
      </c>
      <c r="CN86" s="1">
        <v>30204</v>
      </c>
      <c r="CO86" s="1">
        <v>30204</v>
      </c>
      <c r="CP86" s="1">
        <v>30204</v>
      </c>
      <c r="CQ86" s="1">
        <v>30204</v>
      </c>
      <c r="CR86" s="1">
        <v>30204</v>
      </c>
      <c r="CS86" s="1">
        <v>30204</v>
      </c>
      <c r="CT86" s="1">
        <v>30204</v>
      </c>
      <c r="CU86" s="1">
        <v>30204</v>
      </c>
      <c r="CV86" s="1">
        <v>30204</v>
      </c>
      <c r="CW86" s="1">
        <v>30204</v>
      </c>
      <c r="CX86" s="1">
        <v>30204</v>
      </c>
      <c r="CY86" s="1">
        <v>30204</v>
      </c>
      <c r="CZ86" s="1">
        <v>31929</v>
      </c>
      <c r="DA86" s="1">
        <v>31929</v>
      </c>
      <c r="DB86" s="1">
        <v>31929</v>
      </c>
      <c r="DC86" s="1">
        <v>31929</v>
      </c>
      <c r="DD86" s="1">
        <v>31929</v>
      </c>
      <c r="DE86" s="1">
        <v>31929</v>
      </c>
      <c r="DF86" s="1">
        <v>31929</v>
      </c>
      <c r="DG86" s="1">
        <v>31929</v>
      </c>
      <c r="DH86" s="1">
        <v>31929</v>
      </c>
    </row>
    <row r="87" spans="1:112" x14ac:dyDescent="0.25">
      <c r="A87" s="7">
        <v>2013</v>
      </c>
      <c r="B87" s="6">
        <v>2</v>
      </c>
      <c r="BI87" s="1">
        <v>27708</v>
      </c>
      <c r="BJ87" s="1">
        <v>28007</v>
      </c>
      <c r="BK87" s="1">
        <v>28123</v>
      </c>
      <c r="BL87" s="1">
        <v>28133</v>
      </c>
      <c r="BM87" s="1">
        <v>40358</v>
      </c>
      <c r="BN87" s="1">
        <v>40556</v>
      </c>
      <c r="BO87" s="1">
        <v>40556</v>
      </c>
      <c r="BP87" s="1">
        <v>40556</v>
      </c>
      <c r="BQ87" s="1">
        <v>39741</v>
      </c>
      <c r="BR87" s="1">
        <v>39741</v>
      </c>
      <c r="BS87" s="1">
        <v>39741</v>
      </c>
      <c r="BT87" s="1">
        <v>39741</v>
      </c>
      <c r="BU87" s="1">
        <v>39741</v>
      </c>
      <c r="BV87" s="1">
        <v>39741</v>
      </c>
      <c r="BW87" s="1">
        <v>39741</v>
      </c>
      <c r="BX87" s="1">
        <v>39741</v>
      </c>
      <c r="BY87" s="1">
        <v>39741</v>
      </c>
      <c r="BZ87" s="1">
        <v>39741</v>
      </c>
      <c r="CA87" s="1">
        <v>39741</v>
      </c>
      <c r="CB87" s="1">
        <v>39741</v>
      </c>
      <c r="CC87" s="1">
        <v>39741</v>
      </c>
      <c r="CD87" s="1">
        <v>39741</v>
      </c>
      <c r="CE87" s="1">
        <v>39741</v>
      </c>
      <c r="CF87" s="1">
        <v>39741</v>
      </c>
      <c r="CG87" s="1">
        <v>39880</v>
      </c>
      <c r="CH87" s="1">
        <v>39880</v>
      </c>
      <c r="CI87" s="1">
        <v>39880</v>
      </c>
      <c r="CJ87" s="1">
        <v>39880</v>
      </c>
      <c r="CK87" s="1">
        <v>39880</v>
      </c>
      <c r="CL87" s="1">
        <v>39880</v>
      </c>
      <c r="CM87" s="1">
        <v>39880</v>
      </c>
      <c r="CN87" s="1">
        <v>39880</v>
      </c>
      <c r="CO87" s="1">
        <v>39880</v>
      </c>
      <c r="CP87" s="1">
        <v>39880</v>
      </c>
      <c r="CQ87" s="1">
        <v>39880</v>
      </c>
      <c r="CR87" s="1">
        <v>39880</v>
      </c>
      <c r="CS87" s="1">
        <v>39880</v>
      </c>
      <c r="CT87" s="1">
        <v>39880</v>
      </c>
      <c r="CU87" s="1">
        <v>39880</v>
      </c>
      <c r="CV87" s="1">
        <v>39880</v>
      </c>
      <c r="CW87" s="1">
        <v>39880</v>
      </c>
      <c r="CX87" s="1">
        <v>39880</v>
      </c>
      <c r="CY87" s="1">
        <v>39880</v>
      </c>
      <c r="CZ87" s="1">
        <v>42223</v>
      </c>
      <c r="DA87" s="1">
        <v>42223</v>
      </c>
      <c r="DB87" s="1">
        <v>42223</v>
      </c>
      <c r="DC87" s="1">
        <v>42223</v>
      </c>
      <c r="DD87" s="1">
        <v>42223</v>
      </c>
      <c r="DE87" s="1">
        <v>42223</v>
      </c>
      <c r="DF87" s="1">
        <v>42223</v>
      </c>
      <c r="DG87" s="1">
        <v>42223</v>
      </c>
      <c r="DH87" s="1">
        <v>42223</v>
      </c>
    </row>
    <row r="88" spans="1:112" x14ac:dyDescent="0.25">
      <c r="A88" s="7">
        <v>2013</v>
      </c>
      <c r="B88" s="6">
        <v>3</v>
      </c>
      <c r="BJ88" s="1">
        <v>26756</v>
      </c>
      <c r="BK88" s="1">
        <v>26815</v>
      </c>
      <c r="BL88" s="1">
        <v>26825</v>
      </c>
      <c r="BM88" s="1">
        <v>36875</v>
      </c>
      <c r="BN88" s="1">
        <v>37108</v>
      </c>
      <c r="BO88" s="1">
        <v>37108</v>
      </c>
      <c r="BP88" s="1">
        <v>37108</v>
      </c>
      <c r="BQ88" s="1">
        <v>36318</v>
      </c>
      <c r="BR88" s="1">
        <v>36318</v>
      </c>
      <c r="BS88" s="1">
        <v>36318</v>
      </c>
      <c r="BT88" s="1">
        <v>36318</v>
      </c>
      <c r="BU88" s="1">
        <v>36318</v>
      </c>
      <c r="BV88" s="1">
        <v>36318</v>
      </c>
      <c r="BW88" s="1">
        <v>36318</v>
      </c>
      <c r="BX88" s="1">
        <v>36318</v>
      </c>
      <c r="BY88" s="1">
        <v>36318</v>
      </c>
      <c r="BZ88" s="1">
        <v>36318</v>
      </c>
      <c r="CA88" s="1">
        <v>36318</v>
      </c>
      <c r="CB88" s="1">
        <v>36318</v>
      </c>
      <c r="CC88" s="1">
        <v>36318</v>
      </c>
      <c r="CD88" s="1">
        <v>36318</v>
      </c>
      <c r="CE88" s="1">
        <v>36318</v>
      </c>
      <c r="CF88" s="1">
        <v>36318</v>
      </c>
      <c r="CG88" s="1">
        <v>36447</v>
      </c>
      <c r="CH88" s="1">
        <v>36447</v>
      </c>
      <c r="CI88" s="1">
        <v>36447</v>
      </c>
      <c r="CJ88" s="1">
        <v>36447</v>
      </c>
      <c r="CK88" s="1">
        <v>36447</v>
      </c>
      <c r="CL88" s="1">
        <v>36447</v>
      </c>
      <c r="CM88" s="1">
        <v>36447</v>
      </c>
      <c r="CN88" s="1">
        <v>36447</v>
      </c>
      <c r="CO88" s="1">
        <v>36447</v>
      </c>
      <c r="CP88" s="1">
        <v>36447</v>
      </c>
      <c r="CQ88" s="1">
        <v>36447</v>
      </c>
      <c r="CR88" s="1">
        <v>36447</v>
      </c>
      <c r="CS88" s="1">
        <v>36447</v>
      </c>
      <c r="CT88" s="1">
        <v>36447</v>
      </c>
      <c r="CU88" s="1">
        <v>36447</v>
      </c>
      <c r="CV88" s="1">
        <v>36447</v>
      </c>
      <c r="CW88" s="1">
        <v>36447</v>
      </c>
      <c r="CX88" s="1">
        <v>36447</v>
      </c>
      <c r="CY88" s="1">
        <v>36447</v>
      </c>
      <c r="CZ88" s="1">
        <v>37959</v>
      </c>
      <c r="DA88" s="1">
        <v>37959</v>
      </c>
      <c r="DB88" s="1">
        <v>37959</v>
      </c>
      <c r="DC88" s="1">
        <v>37959</v>
      </c>
      <c r="DD88" s="1">
        <v>37959</v>
      </c>
      <c r="DE88" s="1">
        <v>37959</v>
      </c>
      <c r="DF88" s="1">
        <v>37959</v>
      </c>
      <c r="DG88" s="1">
        <v>37959</v>
      </c>
      <c r="DH88" s="1">
        <v>37959</v>
      </c>
    </row>
    <row r="89" spans="1:112" x14ac:dyDescent="0.25">
      <c r="A89" s="7">
        <v>2013</v>
      </c>
      <c r="B89" s="6">
        <v>4</v>
      </c>
      <c r="BK89" s="1">
        <v>35720</v>
      </c>
      <c r="BL89" s="1">
        <v>35841</v>
      </c>
      <c r="BM89" s="1">
        <v>51026</v>
      </c>
      <c r="BN89" s="1">
        <v>52799</v>
      </c>
      <c r="BO89" s="1">
        <v>52799</v>
      </c>
      <c r="BP89" s="1">
        <v>52799</v>
      </c>
      <c r="BQ89" s="1">
        <v>51824</v>
      </c>
      <c r="BR89" s="1">
        <v>51824</v>
      </c>
      <c r="BS89" s="1">
        <v>51824</v>
      </c>
      <c r="BT89" s="1">
        <v>51824</v>
      </c>
      <c r="BU89" s="1">
        <v>51824</v>
      </c>
      <c r="BV89" s="1">
        <v>51824</v>
      </c>
      <c r="BW89" s="1">
        <v>51824</v>
      </c>
      <c r="BX89" s="1">
        <v>51824</v>
      </c>
      <c r="BY89" s="1">
        <v>51824</v>
      </c>
      <c r="BZ89" s="1">
        <v>51824</v>
      </c>
      <c r="CA89" s="1">
        <v>51824</v>
      </c>
      <c r="CB89" s="1">
        <v>51824</v>
      </c>
      <c r="CC89" s="1">
        <v>51824</v>
      </c>
      <c r="CD89" s="1">
        <v>51824</v>
      </c>
      <c r="CE89" s="1">
        <v>51824</v>
      </c>
      <c r="CF89" s="1">
        <v>51824</v>
      </c>
      <c r="CG89" s="1">
        <v>51918</v>
      </c>
      <c r="CH89" s="1">
        <v>51918</v>
      </c>
      <c r="CI89" s="1">
        <v>51918</v>
      </c>
      <c r="CJ89" s="1">
        <v>51918</v>
      </c>
      <c r="CK89" s="1">
        <v>51918</v>
      </c>
      <c r="CL89" s="1">
        <v>51918</v>
      </c>
      <c r="CM89" s="1">
        <v>51918</v>
      </c>
      <c r="CN89" s="1">
        <v>51918</v>
      </c>
      <c r="CO89" s="1">
        <v>51918</v>
      </c>
      <c r="CP89" s="1">
        <v>51918</v>
      </c>
      <c r="CQ89" s="1">
        <v>51918</v>
      </c>
      <c r="CR89" s="1">
        <v>51918</v>
      </c>
      <c r="CS89" s="1">
        <v>51918</v>
      </c>
      <c r="CT89" s="1">
        <v>51918</v>
      </c>
      <c r="CU89" s="1">
        <v>51918</v>
      </c>
      <c r="CV89" s="1">
        <v>51918</v>
      </c>
      <c r="CW89" s="1">
        <v>51918</v>
      </c>
      <c r="CX89" s="1">
        <v>51918</v>
      </c>
      <c r="CY89" s="1">
        <v>51918</v>
      </c>
      <c r="CZ89" s="1">
        <v>53608</v>
      </c>
      <c r="DA89" s="1">
        <v>53608</v>
      </c>
      <c r="DB89" s="1">
        <v>53608</v>
      </c>
      <c r="DC89" s="1">
        <v>53608</v>
      </c>
      <c r="DD89" s="1">
        <v>53608</v>
      </c>
      <c r="DE89" s="1">
        <v>53608</v>
      </c>
      <c r="DF89" s="1">
        <v>53608</v>
      </c>
      <c r="DG89" s="1">
        <v>53608</v>
      </c>
      <c r="DH89" s="1">
        <v>53608</v>
      </c>
    </row>
    <row r="90" spans="1:112" x14ac:dyDescent="0.25">
      <c r="A90" s="7">
        <v>2014</v>
      </c>
      <c r="B90" s="6">
        <v>1</v>
      </c>
      <c r="BL90" s="1">
        <v>22897</v>
      </c>
      <c r="BM90" s="1">
        <v>32734</v>
      </c>
      <c r="BN90" s="1">
        <v>33126</v>
      </c>
      <c r="BO90" s="1">
        <v>33068</v>
      </c>
      <c r="BP90" s="1">
        <v>33216</v>
      </c>
      <c r="BQ90" s="1">
        <v>32731</v>
      </c>
      <c r="BR90" s="1">
        <v>32694</v>
      </c>
      <c r="BS90" s="1">
        <v>32694</v>
      </c>
      <c r="BT90" s="1">
        <v>32694</v>
      </c>
      <c r="BU90" s="1">
        <v>32299</v>
      </c>
      <c r="BV90" s="1">
        <v>32299</v>
      </c>
      <c r="BW90" s="1">
        <v>32299</v>
      </c>
      <c r="BX90" s="1">
        <v>32299</v>
      </c>
      <c r="BY90" s="1">
        <v>32299</v>
      </c>
      <c r="BZ90" s="1">
        <v>32299</v>
      </c>
      <c r="CA90" s="1">
        <v>32299</v>
      </c>
      <c r="CB90" s="1">
        <v>32299</v>
      </c>
      <c r="CC90" s="1">
        <v>32299</v>
      </c>
      <c r="CD90" s="1">
        <v>32299</v>
      </c>
      <c r="CE90" s="1">
        <v>32299</v>
      </c>
      <c r="CF90" s="1">
        <v>32299</v>
      </c>
      <c r="CG90" s="1">
        <v>32434</v>
      </c>
      <c r="CH90" s="1">
        <v>32434</v>
      </c>
      <c r="CI90" s="1">
        <v>32434</v>
      </c>
      <c r="CJ90" s="1">
        <v>32434</v>
      </c>
      <c r="CK90" s="1">
        <v>32434</v>
      </c>
      <c r="CL90" s="1">
        <v>32434</v>
      </c>
      <c r="CM90" s="1">
        <v>32434</v>
      </c>
      <c r="CN90" s="1">
        <v>32434</v>
      </c>
      <c r="CO90" s="1">
        <v>32434</v>
      </c>
      <c r="CP90" s="1">
        <v>32434</v>
      </c>
      <c r="CQ90" s="1">
        <v>32434</v>
      </c>
      <c r="CR90" s="1">
        <v>32434</v>
      </c>
      <c r="CS90" s="1">
        <v>32434</v>
      </c>
      <c r="CT90" s="1">
        <v>32434</v>
      </c>
      <c r="CU90" s="1">
        <v>32434</v>
      </c>
      <c r="CV90" s="1">
        <v>32434</v>
      </c>
      <c r="CW90" s="1">
        <v>32434</v>
      </c>
      <c r="CX90" s="1">
        <v>32434</v>
      </c>
      <c r="CY90" s="1">
        <v>32434</v>
      </c>
      <c r="CZ90" s="1">
        <v>38249</v>
      </c>
      <c r="DA90" s="1">
        <v>38249</v>
      </c>
      <c r="DB90" s="1">
        <v>38249</v>
      </c>
      <c r="DC90" s="1">
        <v>38249</v>
      </c>
      <c r="DD90" s="1">
        <v>38249</v>
      </c>
      <c r="DE90" s="1">
        <v>38249</v>
      </c>
      <c r="DF90" s="1">
        <v>38249</v>
      </c>
      <c r="DG90" s="1">
        <v>38249</v>
      </c>
      <c r="DH90" s="1">
        <v>38249</v>
      </c>
    </row>
    <row r="91" spans="1:112" x14ac:dyDescent="0.25">
      <c r="A91" s="7">
        <v>2014</v>
      </c>
      <c r="B91" s="6">
        <v>2</v>
      </c>
      <c r="BM91" s="1">
        <v>43401</v>
      </c>
      <c r="BN91" s="1">
        <v>43426</v>
      </c>
      <c r="BO91" s="1">
        <v>43430</v>
      </c>
      <c r="BP91" s="1">
        <v>43582</v>
      </c>
      <c r="BQ91" s="1">
        <v>43002</v>
      </c>
      <c r="BR91" s="1">
        <v>42977</v>
      </c>
      <c r="BS91" s="1">
        <v>42977</v>
      </c>
      <c r="BT91" s="1">
        <v>42977</v>
      </c>
      <c r="BU91" s="1">
        <v>42590</v>
      </c>
      <c r="BV91" s="1">
        <v>42590</v>
      </c>
      <c r="BW91" s="1">
        <v>42590</v>
      </c>
      <c r="BX91" s="1">
        <v>42590</v>
      </c>
      <c r="BY91" s="1">
        <v>42590</v>
      </c>
      <c r="BZ91" s="1">
        <v>42590</v>
      </c>
      <c r="CA91" s="1">
        <v>42590</v>
      </c>
      <c r="CB91" s="1">
        <v>42590</v>
      </c>
      <c r="CC91" s="1">
        <v>42590</v>
      </c>
      <c r="CD91" s="1">
        <v>42590</v>
      </c>
      <c r="CE91" s="1">
        <v>42590</v>
      </c>
      <c r="CF91" s="1">
        <v>42590</v>
      </c>
      <c r="CG91" s="1">
        <v>42668</v>
      </c>
      <c r="CH91" s="1">
        <v>42668</v>
      </c>
      <c r="CI91" s="1">
        <v>42668</v>
      </c>
      <c r="CJ91" s="1">
        <v>42668</v>
      </c>
      <c r="CK91" s="1">
        <v>42668</v>
      </c>
      <c r="CL91" s="1">
        <v>42668</v>
      </c>
      <c r="CM91" s="1">
        <v>42668</v>
      </c>
      <c r="CN91" s="1">
        <v>42668</v>
      </c>
      <c r="CO91" s="1">
        <v>42668</v>
      </c>
      <c r="CP91" s="1">
        <v>42668</v>
      </c>
      <c r="CQ91" s="1">
        <v>42668</v>
      </c>
      <c r="CR91" s="1">
        <v>42668</v>
      </c>
      <c r="CS91" s="1">
        <v>42668</v>
      </c>
      <c r="CT91" s="1">
        <v>42668</v>
      </c>
      <c r="CU91" s="1">
        <v>42668</v>
      </c>
      <c r="CV91" s="1">
        <v>42668</v>
      </c>
      <c r="CW91" s="1">
        <v>42668</v>
      </c>
      <c r="CX91" s="1">
        <v>42668</v>
      </c>
      <c r="CY91" s="1">
        <v>42668</v>
      </c>
      <c r="CZ91" s="1">
        <v>45161</v>
      </c>
      <c r="DA91" s="1">
        <v>45161</v>
      </c>
      <c r="DB91" s="1">
        <v>45161</v>
      </c>
      <c r="DC91" s="1">
        <v>45161</v>
      </c>
      <c r="DD91" s="1">
        <v>45161</v>
      </c>
      <c r="DE91" s="1">
        <v>45161</v>
      </c>
      <c r="DF91" s="1">
        <v>45161</v>
      </c>
      <c r="DG91" s="1">
        <v>45161</v>
      </c>
      <c r="DH91" s="1">
        <v>45161</v>
      </c>
    </row>
    <row r="92" spans="1:112" x14ac:dyDescent="0.25">
      <c r="A92" s="7">
        <v>2014</v>
      </c>
      <c r="B92" s="6">
        <v>3</v>
      </c>
      <c r="BN92" s="1">
        <v>38975</v>
      </c>
      <c r="BO92" s="1">
        <v>38026</v>
      </c>
      <c r="BP92" s="1">
        <v>38297</v>
      </c>
      <c r="BQ92" s="1">
        <v>37677</v>
      </c>
      <c r="BR92" s="1">
        <v>37599</v>
      </c>
      <c r="BS92" s="1">
        <v>37599</v>
      </c>
      <c r="BT92" s="1">
        <v>37599</v>
      </c>
      <c r="BU92" s="1">
        <v>37187</v>
      </c>
      <c r="BV92" s="1">
        <v>37187</v>
      </c>
      <c r="BW92" s="1">
        <v>37187</v>
      </c>
      <c r="BX92" s="1">
        <v>37187</v>
      </c>
      <c r="BY92" s="1">
        <v>37187</v>
      </c>
      <c r="BZ92" s="1">
        <v>37187</v>
      </c>
      <c r="CA92" s="1">
        <v>37187</v>
      </c>
      <c r="CB92" s="1">
        <v>37187</v>
      </c>
      <c r="CC92" s="1">
        <v>37187</v>
      </c>
      <c r="CD92" s="1">
        <v>37187</v>
      </c>
      <c r="CE92" s="1">
        <v>37187</v>
      </c>
      <c r="CF92" s="1">
        <v>37187</v>
      </c>
      <c r="CG92" s="1">
        <v>37342</v>
      </c>
      <c r="CH92" s="1">
        <v>37342</v>
      </c>
      <c r="CI92" s="1">
        <v>37342</v>
      </c>
      <c r="CJ92" s="1">
        <v>37342</v>
      </c>
      <c r="CK92" s="1">
        <v>37342</v>
      </c>
      <c r="CL92" s="1">
        <v>37342</v>
      </c>
      <c r="CM92" s="1">
        <v>37342</v>
      </c>
      <c r="CN92" s="1">
        <v>37342</v>
      </c>
      <c r="CO92" s="1">
        <v>37342</v>
      </c>
      <c r="CP92" s="1">
        <v>37342</v>
      </c>
      <c r="CQ92" s="1">
        <v>37342</v>
      </c>
      <c r="CR92" s="1">
        <v>37342</v>
      </c>
      <c r="CS92" s="1">
        <v>37342</v>
      </c>
      <c r="CT92" s="1">
        <v>37342</v>
      </c>
      <c r="CU92" s="1">
        <v>37342</v>
      </c>
      <c r="CV92" s="1">
        <v>37342</v>
      </c>
      <c r="CW92" s="1">
        <v>37342</v>
      </c>
      <c r="CX92" s="1">
        <v>37342</v>
      </c>
      <c r="CY92" s="1">
        <v>37342</v>
      </c>
      <c r="CZ92" s="1">
        <v>39318</v>
      </c>
      <c r="DA92" s="1">
        <v>39318</v>
      </c>
      <c r="DB92" s="1">
        <v>39318</v>
      </c>
      <c r="DC92" s="1">
        <v>39318</v>
      </c>
      <c r="DD92" s="1">
        <v>39318</v>
      </c>
      <c r="DE92" s="1">
        <v>39318</v>
      </c>
      <c r="DF92" s="1">
        <v>39318</v>
      </c>
      <c r="DG92" s="1">
        <v>39318</v>
      </c>
      <c r="DH92" s="1">
        <v>39318</v>
      </c>
    </row>
    <row r="93" spans="1:112" x14ac:dyDescent="0.25">
      <c r="A93" s="7">
        <v>2014</v>
      </c>
      <c r="B93" s="6">
        <v>4</v>
      </c>
      <c r="BO93" s="1">
        <v>51545</v>
      </c>
      <c r="BP93" s="1">
        <v>51981</v>
      </c>
      <c r="BQ93" s="1">
        <v>51043</v>
      </c>
      <c r="BR93" s="1">
        <v>50978</v>
      </c>
      <c r="BS93" s="1">
        <v>50978</v>
      </c>
      <c r="BT93" s="1">
        <v>50978</v>
      </c>
      <c r="BU93" s="1">
        <v>50515</v>
      </c>
      <c r="BV93" s="1">
        <v>50515</v>
      </c>
      <c r="BW93" s="1">
        <v>50515</v>
      </c>
      <c r="BX93" s="1">
        <v>50515</v>
      </c>
      <c r="BY93" s="1">
        <v>50515</v>
      </c>
      <c r="BZ93" s="1">
        <v>50515</v>
      </c>
      <c r="CA93" s="1">
        <v>50515</v>
      </c>
      <c r="CB93" s="1">
        <v>50515</v>
      </c>
      <c r="CC93" s="1">
        <v>50515</v>
      </c>
      <c r="CD93" s="1">
        <v>50515</v>
      </c>
      <c r="CE93" s="1">
        <v>50515</v>
      </c>
      <c r="CF93" s="1">
        <v>50515</v>
      </c>
      <c r="CG93" s="1">
        <v>50632</v>
      </c>
      <c r="CH93" s="1">
        <v>50632</v>
      </c>
      <c r="CI93" s="1">
        <v>50632</v>
      </c>
      <c r="CJ93" s="1">
        <v>50632</v>
      </c>
      <c r="CK93" s="1">
        <v>50632</v>
      </c>
      <c r="CL93" s="1">
        <v>50632</v>
      </c>
      <c r="CM93" s="1">
        <v>50632</v>
      </c>
      <c r="CN93" s="1">
        <v>50632</v>
      </c>
      <c r="CO93" s="1">
        <v>50632</v>
      </c>
      <c r="CP93" s="1">
        <v>50632</v>
      </c>
      <c r="CQ93" s="1">
        <v>50632</v>
      </c>
      <c r="CR93" s="1">
        <v>50632</v>
      </c>
      <c r="CS93" s="1">
        <v>50632</v>
      </c>
      <c r="CT93" s="1">
        <v>50632</v>
      </c>
      <c r="CU93" s="1">
        <v>50632</v>
      </c>
      <c r="CV93" s="1">
        <v>50632</v>
      </c>
      <c r="CW93" s="1">
        <v>50632</v>
      </c>
      <c r="CX93" s="1">
        <v>50632</v>
      </c>
      <c r="CY93" s="1">
        <v>50632</v>
      </c>
      <c r="CZ93" s="1">
        <v>52800</v>
      </c>
      <c r="DA93" s="1">
        <v>52800</v>
      </c>
      <c r="DB93" s="1">
        <v>52800</v>
      </c>
      <c r="DC93" s="1">
        <v>52800</v>
      </c>
      <c r="DD93" s="1">
        <v>52800</v>
      </c>
      <c r="DE93" s="1">
        <v>52800</v>
      </c>
      <c r="DF93" s="1">
        <v>52800</v>
      </c>
      <c r="DG93" s="1">
        <v>52800</v>
      </c>
      <c r="DH93" s="1">
        <v>52800</v>
      </c>
    </row>
    <row r="94" spans="1:112" x14ac:dyDescent="0.25">
      <c r="A94" s="7">
        <v>2015</v>
      </c>
      <c r="B94" s="6">
        <v>1</v>
      </c>
      <c r="BP94" s="1">
        <v>34185</v>
      </c>
      <c r="BQ94" s="1">
        <v>33473</v>
      </c>
      <c r="BR94" s="1">
        <v>33352</v>
      </c>
      <c r="BS94" s="1">
        <v>33289</v>
      </c>
      <c r="BT94" s="1">
        <v>33216</v>
      </c>
      <c r="BU94" s="1">
        <v>31265</v>
      </c>
      <c r="BV94" s="1">
        <v>31265</v>
      </c>
      <c r="BW94" s="1">
        <v>31265</v>
      </c>
      <c r="BX94" s="1">
        <v>31265</v>
      </c>
      <c r="BY94" s="1">
        <v>31540</v>
      </c>
      <c r="BZ94" s="1">
        <v>31540</v>
      </c>
      <c r="CA94" s="1">
        <v>31540</v>
      </c>
      <c r="CB94" s="1">
        <v>31540</v>
      </c>
      <c r="CC94" s="1">
        <v>31540</v>
      </c>
      <c r="CD94" s="1">
        <v>31540</v>
      </c>
      <c r="CE94" s="1">
        <v>31540</v>
      </c>
      <c r="CF94" s="1">
        <v>31540</v>
      </c>
      <c r="CG94" s="1">
        <v>31793</v>
      </c>
      <c r="CH94" s="1">
        <v>31793</v>
      </c>
      <c r="CI94" s="1">
        <v>31793</v>
      </c>
      <c r="CJ94" s="1">
        <v>31793</v>
      </c>
      <c r="CK94" s="1">
        <v>31793</v>
      </c>
      <c r="CL94" s="1">
        <v>31793</v>
      </c>
      <c r="CM94" s="1">
        <v>31793</v>
      </c>
      <c r="CN94" s="1">
        <v>31793</v>
      </c>
      <c r="CO94" s="1">
        <v>31793</v>
      </c>
      <c r="CP94" s="1">
        <v>31793</v>
      </c>
      <c r="CQ94" s="1">
        <v>31793</v>
      </c>
      <c r="CR94" s="1">
        <v>31793</v>
      </c>
      <c r="CS94" s="1">
        <v>31793</v>
      </c>
      <c r="CT94" s="1">
        <v>31793</v>
      </c>
      <c r="CU94" s="1">
        <v>31793</v>
      </c>
      <c r="CV94" s="1">
        <v>31793</v>
      </c>
      <c r="CW94" s="1">
        <v>31793</v>
      </c>
      <c r="CX94" s="1">
        <v>31793</v>
      </c>
      <c r="CY94" s="1">
        <v>31793</v>
      </c>
      <c r="CZ94" s="1">
        <v>39319</v>
      </c>
      <c r="DA94" s="1">
        <v>39319</v>
      </c>
      <c r="DB94" s="1">
        <v>39319</v>
      </c>
      <c r="DC94" s="1">
        <v>39319</v>
      </c>
      <c r="DD94" s="1">
        <v>39319</v>
      </c>
      <c r="DE94" s="1">
        <v>39319</v>
      </c>
      <c r="DF94" s="1">
        <v>39319</v>
      </c>
      <c r="DG94" s="1">
        <v>39319</v>
      </c>
      <c r="DH94" s="1">
        <v>39319</v>
      </c>
    </row>
    <row r="95" spans="1:112" x14ac:dyDescent="0.25">
      <c r="A95" s="7">
        <v>2015</v>
      </c>
      <c r="B95" s="6">
        <v>2</v>
      </c>
      <c r="BQ95" s="1">
        <v>45186</v>
      </c>
      <c r="BR95" s="1">
        <v>45090</v>
      </c>
      <c r="BS95" s="1">
        <v>44850</v>
      </c>
      <c r="BT95" s="1">
        <v>44764</v>
      </c>
      <c r="BU95" s="1">
        <v>43392</v>
      </c>
      <c r="BV95" s="1">
        <v>43392</v>
      </c>
      <c r="BW95" s="1">
        <v>43392</v>
      </c>
      <c r="BX95" s="1">
        <v>43392</v>
      </c>
      <c r="BY95" s="1">
        <v>43582</v>
      </c>
      <c r="BZ95" s="1">
        <v>43582</v>
      </c>
      <c r="CA95" s="1">
        <v>43582</v>
      </c>
      <c r="CB95" s="1">
        <v>43582</v>
      </c>
      <c r="CC95" s="1">
        <v>43582</v>
      </c>
      <c r="CD95" s="1">
        <v>43582</v>
      </c>
      <c r="CE95" s="1">
        <v>43582</v>
      </c>
      <c r="CF95" s="1">
        <v>43582</v>
      </c>
      <c r="CG95" s="1">
        <v>43868</v>
      </c>
      <c r="CH95" s="1">
        <v>43868</v>
      </c>
      <c r="CI95" s="1">
        <v>43868</v>
      </c>
      <c r="CJ95" s="1">
        <v>43868</v>
      </c>
      <c r="CK95" s="1">
        <v>43868</v>
      </c>
      <c r="CL95" s="1">
        <v>43868</v>
      </c>
      <c r="CM95" s="1">
        <v>43868</v>
      </c>
      <c r="CN95" s="1">
        <v>43868</v>
      </c>
      <c r="CO95" s="1">
        <v>43868</v>
      </c>
      <c r="CP95" s="1">
        <v>43868</v>
      </c>
      <c r="CQ95" s="1">
        <v>43868</v>
      </c>
      <c r="CR95" s="1">
        <v>43868</v>
      </c>
      <c r="CS95" s="1">
        <v>43868</v>
      </c>
      <c r="CT95" s="1">
        <v>43868</v>
      </c>
      <c r="CU95" s="1">
        <v>43868</v>
      </c>
      <c r="CV95" s="1">
        <v>43868</v>
      </c>
      <c r="CW95" s="1">
        <v>43868</v>
      </c>
      <c r="CX95" s="1">
        <v>43868</v>
      </c>
      <c r="CY95" s="1">
        <v>43868</v>
      </c>
      <c r="CZ95" s="1">
        <v>46238</v>
      </c>
      <c r="DA95" s="1">
        <v>46238</v>
      </c>
      <c r="DB95" s="1">
        <v>46238</v>
      </c>
      <c r="DC95" s="1">
        <v>46238</v>
      </c>
      <c r="DD95" s="1">
        <v>46238</v>
      </c>
      <c r="DE95" s="1">
        <v>46238</v>
      </c>
      <c r="DF95" s="1">
        <v>46238</v>
      </c>
      <c r="DG95" s="1">
        <v>46238</v>
      </c>
      <c r="DH95" s="1">
        <v>46238</v>
      </c>
    </row>
    <row r="96" spans="1:112" x14ac:dyDescent="0.25">
      <c r="A96" s="7">
        <v>2015</v>
      </c>
      <c r="B96" s="6">
        <v>3</v>
      </c>
      <c r="BR96" s="1">
        <v>39247</v>
      </c>
      <c r="BS96" s="1">
        <v>38641</v>
      </c>
      <c r="BT96" s="1">
        <v>38598</v>
      </c>
      <c r="BU96" s="1">
        <v>37327</v>
      </c>
      <c r="BV96" s="1">
        <v>37327</v>
      </c>
      <c r="BW96" s="1">
        <v>37327</v>
      </c>
      <c r="BX96" s="1">
        <v>37327</v>
      </c>
      <c r="BY96" s="1">
        <v>37571</v>
      </c>
      <c r="BZ96" s="1">
        <v>37571</v>
      </c>
      <c r="CA96" s="1">
        <v>37571</v>
      </c>
      <c r="CB96" s="1">
        <v>37571</v>
      </c>
      <c r="CC96" s="1">
        <v>37571</v>
      </c>
      <c r="CD96" s="1">
        <v>37571</v>
      </c>
      <c r="CE96" s="1">
        <v>37571</v>
      </c>
      <c r="CF96" s="1">
        <v>37571</v>
      </c>
      <c r="CG96" s="1">
        <v>37831</v>
      </c>
      <c r="CH96" s="1">
        <v>37831</v>
      </c>
      <c r="CI96" s="1">
        <v>37831</v>
      </c>
      <c r="CJ96" s="1">
        <v>37831</v>
      </c>
      <c r="CK96" s="1">
        <v>37831</v>
      </c>
      <c r="CL96" s="1">
        <v>37831</v>
      </c>
      <c r="CM96" s="1">
        <v>37831</v>
      </c>
      <c r="CN96" s="1">
        <v>37831</v>
      </c>
      <c r="CO96" s="1">
        <v>37831</v>
      </c>
      <c r="CP96" s="1">
        <v>37831</v>
      </c>
      <c r="CQ96" s="1">
        <v>37831</v>
      </c>
      <c r="CR96" s="1">
        <v>37831</v>
      </c>
      <c r="CS96" s="1">
        <v>37831</v>
      </c>
      <c r="CT96" s="1">
        <v>37831</v>
      </c>
      <c r="CU96" s="1">
        <v>37831</v>
      </c>
      <c r="CV96" s="1">
        <v>37831</v>
      </c>
      <c r="CW96" s="1">
        <v>37831</v>
      </c>
      <c r="CX96" s="1">
        <v>37831</v>
      </c>
      <c r="CY96" s="1">
        <v>37831</v>
      </c>
      <c r="CZ96" s="1">
        <v>39883</v>
      </c>
      <c r="DA96" s="1">
        <v>39883</v>
      </c>
      <c r="DB96" s="1">
        <v>39883</v>
      </c>
      <c r="DC96" s="1">
        <v>39883</v>
      </c>
      <c r="DD96" s="1">
        <v>39883</v>
      </c>
      <c r="DE96" s="1">
        <v>39883</v>
      </c>
      <c r="DF96" s="1">
        <v>39883</v>
      </c>
      <c r="DG96" s="1">
        <v>39883</v>
      </c>
      <c r="DH96" s="1">
        <v>39883</v>
      </c>
    </row>
    <row r="97" spans="1:112" x14ac:dyDescent="0.25">
      <c r="A97" s="7">
        <v>2015</v>
      </c>
      <c r="B97" s="6">
        <v>4</v>
      </c>
      <c r="BS97" s="1">
        <v>52627</v>
      </c>
      <c r="BT97" s="1">
        <v>52466</v>
      </c>
      <c r="BU97" s="1">
        <v>51369</v>
      </c>
      <c r="BV97" s="1">
        <v>51369</v>
      </c>
      <c r="BW97" s="1">
        <v>51369</v>
      </c>
      <c r="BX97" s="1">
        <v>51369</v>
      </c>
      <c r="BY97" s="1">
        <v>52063</v>
      </c>
      <c r="BZ97" s="1">
        <v>52063</v>
      </c>
      <c r="CA97" s="1">
        <v>52063</v>
      </c>
      <c r="CB97" s="1">
        <v>52063</v>
      </c>
      <c r="CC97" s="1">
        <v>52063</v>
      </c>
      <c r="CD97" s="1">
        <v>52063</v>
      </c>
      <c r="CE97" s="1">
        <v>52063</v>
      </c>
      <c r="CF97" s="1">
        <v>52063</v>
      </c>
      <c r="CG97" s="1">
        <v>52325</v>
      </c>
      <c r="CH97" s="1">
        <v>52325</v>
      </c>
      <c r="CI97" s="1">
        <v>52325</v>
      </c>
      <c r="CJ97" s="1">
        <v>52325</v>
      </c>
      <c r="CK97" s="1">
        <v>52325</v>
      </c>
      <c r="CL97" s="1">
        <v>52325</v>
      </c>
      <c r="CM97" s="1">
        <v>52325</v>
      </c>
      <c r="CN97" s="1">
        <v>52325</v>
      </c>
      <c r="CO97" s="1">
        <v>52325</v>
      </c>
      <c r="CP97" s="1">
        <v>52325</v>
      </c>
      <c r="CQ97" s="1">
        <v>52325</v>
      </c>
      <c r="CR97" s="1">
        <v>52325</v>
      </c>
      <c r="CS97" s="1">
        <v>52325</v>
      </c>
      <c r="CT97" s="1">
        <v>52325</v>
      </c>
      <c r="CU97" s="1">
        <v>52325</v>
      </c>
      <c r="CV97" s="1">
        <v>52325</v>
      </c>
      <c r="CW97" s="1">
        <v>52325</v>
      </c>
      <c r="CX97" s="1">
        <v>52325</v>
      </c>
      <c r="CY97" s="1">
        <v>52325</v>
      </c>
      <c r="CZ97" s="1">
        <v>54204</v>
      </c>
      <c r="DA97" s="1">
        <v>54204</v>
      </c>
      <c r="DB97" s="1">
        <v>54204</v>
      </c>
      <c r="DC97" s="1">
        <v>54204</v>
      </c>
      <c r="DD97" s="1">
        <v>54204</v>
      </c>
      <c r="DE97" s="1">
        <v>54204</v>
      </c>
      <c r="DF97" s="1">
        <v>54204</v>
      </c>
      <c r="DG97" s="1">
        <v>54204</v>
      </c>
      <c r="DH97" s="1">
        <v>54204</v>
      </c>
    </row>
    <row r="98" spans="1:112" x14ac:dyDescent="0.25">
      <c r="A98" s="7">
        <v>2016</v>
      </c>
      <c r="B98" s="6">
        <v>1</v>
      </c>
      <c r="BT98" s="1">
        <v>34209</v>
      </c>
      <c r="BU98" s="1">
        <v>33779</v>
      </c>
      <c r="BV98" s="1">
        <v>33779</v>
      </c>
      <c r="BW98" s="1">
        <v>33964</v>
      </c>
      <c r="BX98" s="1">
        <v>33966</v>
      </c>
      <c r="BY98" s="1">
        <v>34000</v>
      </c>
      <c r="BZ98" s="1">
        <v>34011</v>
      </c>
      <c r="CA98" s="1">
        <v>34011</v>
      </c>
      <c r="CB98" s="1">
        <v>34011</v>
      </c>
      <c r="CC98" s="1">
        <v>33919</v>
      </c>
      <c r="CD98" s="1">
        <v>33919</v>
      </c>
      <c r="CE98" s="1">
        <v>33919</v>
      </c>
      <c r="CF98" s="1">
        <v>33919</v>
      </c>
      <c r="CG98" s="1">
        <v>34008</v>
      </c>
      <c r="CH98" s="1">
        <v>34008</v>
      </c>
      <c r="CI98" s="1">
        <v>34008</v>
      </c>
      <c r="CJ98" s="1">
        <v>34008</v>
      </c>
      <c r="CK98" s="1">
        <v>34008</v>
      </c>
      <c r="CL98" s="1">
        <v>34008</v>
      </c>
      <c r="CM98" s="1">
        <v>34008</v>
      </c>
      <c r="CN98" s="1">
        <v>34008</v>
      </c>
      <c r="CO98" s="1">
        <v>34008</v>
      </c>
      <c r="CP98" s="1">
        <v>34008</v>
      </c>
      <c r="CQ98" s="1">
        <v>34008</v>
      </c>
      <c r="CR98" s="1">
        <v>34008</v>
      </c>
      <c r="CS98" s="1">
        <v>34008</v>
      </c>
      <c r="CT98" s="1">
        <v>34008</v>
      </c>
      <c r="CU98" s="1">
        <v>34008</v>
      </c>
      <c r="CV98" s="1">
        <v>34008</v>
      </c>
      <c r="CW98" s="1">
        <v>34008</v>
      </c>
      <c r="CX98" s="1">
        <v>34008</v>
      </c>
      <c r="CY98" s="1">
        <v>34008</v>
      </c>
      <c r="CZ98" s="1">
        <v>36099</v>
      </c>
      <c r="DA98" s="1">
        <v>36099</v>
      </c>
      <c r="DB98" s="1">
        <v>36099</v>
      </c>
      <c r="DC98" s="1">
        <v>36099</v>
      </c>
      <c r="DD98" s="1">
        <v>36099</v>
      </c>
      <c r="DE98" s="1">
        <v>36099</v>
      </c>
      <c r="DF98" s="1">
        <v>36099</v>
      </c>
      <c r="DG98" s="1">
        <v>36099</v>
      </c>
      <c r="DH98" s="1">
        <v>36099</v>
      </c>
    </row>
    <row r="99" spans="1:112" x14ac:dyDescent="0.25">
      <c r="A99" s="7">
        <v>2016</v>
      </c>
      <c r="B99" s="6">
        <v>2</v>
      </c>
      <c r="BU99" s="1">
        <v>44943</v>
      </c>
      <c r="BV99" s="1">
        <v>44943</v>
      </c>
      <c r="BW99" s="1">
        <v>45097</v>
      </c>
      <c r="BX99" s="1">
        <v>45102</v>
      </c>
      <c r="BY99" s="1">
        <v>45304</v>
      </c>
      <c r="BZ99" s="1">
        <v>45319</v>
      </c>
      <c r="CA99" s="1">
        <v>45319</v>
      </c>
      <c r="CB99" s="1">
        <v>45319</v>
      </c>
      <c r="CC99" s="1">
        <v>45219</v>
      </c>
      <c r="CD99" s="1">
        <v>45219</v>
      </c>
      <c r="CE99" s="1">
        <v>45219</v>
      </c>
      <c r="CF99" s="1">
        <v>45219</v>
      </c>
      <c r="CG99" s="1">
        <v>45242</v>
      </c>
      <c r="CH99" s="1">
        <v>45242</v>
      </c>
      <c r="CI99" s="1">
        <v>45242</v>
      </c>
      <c r="CJ99" s="1">
        <v>45242</v>
      </c>
      <c r="CK99" s="1">
        <v>45242</v>
      </c>
      <c r="CL99" s="1">
        <v>45242</v>
      </c>
      <c r="CM99" s="1">
        <v>45242</v>
      </c>
      <c r="CN99" s="1">
        <v>45242</v>
      </c>
      <c r="CO99" s="1">
        <v>45242</v>
      </c>
      <c r="CP99" s="1">
        <v>45242</v>
      </c>
      <c r="CQ99" s="1">
        <v>45242</v>
      </c>
      <c r="CR99" s="1">
        <v>45242</v>
      </c>
      <c r="CS99" s="1">
        <v>45242</v>
      </c>
      <c r="CT99" s="1">
        <v>45242</v>
      </c>
      <c r="CU99" s="1">
        <v>45242</v>
      </c>
      <c r="CV99" s="1">
        <v>45242</v>
      </c>
      <c r="CW99" s="1">
        <v>45242</v>
      </c>
      <c r="CX99" s="1">
        <v>45242</v>
      </c>
      <c r="CY99" s="1">
        <v>45242</v>
      </c>
      <c r="CZ99" s="1">
        <v>47291</v>
      </c>
      <c r="DA99" s="1">
        <v>47291</v>
      </c>
      <c r="DB99" s="1">
        <v>47291</v>
      </c>
      <c r="DC99" s="1">
        <v>47291</v>
      </c>
      <c r="DD99" s="1">
        <v>47291</v>
      </c>
      <c r="DE99" s="1">
        <v>47291</v>
      </c>
      <c r="DF99" s="1">
        <v>47291</v>
      </c>
      <c r="DG99" s="1">
        <v>47291</v>
      </c>
      <c r="DH99" s="1">
        <v>47291</v>
      </c>
    </row>
    <row r="100" spans="1:112" x14ac:dyDescent="0.25">
      <c r="A100" s="7">
        <v>2016</v>
      </c>
      <c r="B100" s="6">
        <v>3</v>
      </c>
      <c r="BV100" s="1">
        <v>40581</v>
      </c>
      <c r="BW100" s="1">
        <v>40905</v>
      </c>
      <c r="BX100" s="1">
        <v>40884</v>
      </c>
      <c r="BY100" s="1">
        <v>41042</v>
      </c>
      <c r="BZ100" s="1">
        <v>41050</v>
      </c>
      <c r="CA100" s="1">
        <v>41050</v>
      </c>
      <c r="CB100" s="1">
        <v>41050</v>
      </c>
      <c r="CC100" s="1">
        <v>40897</v>
      </c>
      <c r="CD100" s="1">
        <v>40897</v>
      </c>
      <c r="CE100" s="1">
        <v>40897</v>
      </c>
      <c r="CF100" s="1">
        <v>40897</v>
      </c>
      <c r="CG100" s="1">
        <v>41032</v>
      </c>
      <c r="CH100" s="1">
        <v>41032</v>
      </c>
      <c r="CI100" s="1">
        <v>41032</v>
      </c>
      <c r="CJ100" s="1">
        <v>41032</v>
      </c>
      <c r="CK100" s="1">
        <v>41032</v>
      </c>
      <c r="CL100" s="1">
        <v>41032</v>
      </c>
      <c r="CM100" s="1">
        <v>41032</v>
      </c>
      <c r="CN100" s="1">
        <v>41032</v>
      </c>
      <c r="CO100" s="1">
        <v>41032</v>
      </c>
      <c r="CP100" s="1">
        <v>41032</v>
      </c>
      <c r="CQ100" s="1">
        <v>41032</v>
      </c>
      <c r="CR100" s="1">
        <v>41032</v>
      </c>
      <c r="CS100" s="1">
        <v>41032</v>
      </c>
      <c r="CT100" s="1">
        <v>41032</v>
      </c>
      <c r="CU100" s="1">
        <v>41032</v>
      </c>
      <c r="CV100" s="1">
        <v>41032</v>
      </c>
      <c r="CW100" s="1">
        <v>41032</v>
      </c>
      <c r="CX100" s="1">
        <v>41032</v>
      </c>
      <c r="CY100" s="1">
        <v>41032</v>
      </c>
      <c r="CZ100" s="1">
        <v>43649</v>
      </c>
      <c r="DA100" s="1">
        <v>43649</v>
      </c>
      <c r="DB100" s="1">
        <v>43649</v>
      </c>
      <c r="DC100" s="1">
        <v>43649</v>
      </c>
      <c r="DD100" s="1">
        <v>43649</v>
      </c>
      <c r="DE100" s="1">
        <v>43649</v>
      </c>
      <c r="DF100" s="1">
        <v>43649</v>
      </c>
      <c r="DG100" s="1">
        <v>43649</v>
      </c>
      <c r="DH100" s="1">
        <v>43649</v>
      </c>
    </row>
    <row r="101" spans="1:112" x14ac:dyDescent="0.25">
      <c r="A101" s="7">
        <v>2016</v>
      </c>
      <c r="B101" s="6">
        <v>4</v>
      </c>
      <c r="BW101" s="1">
        <v>60452</v>
      </c>
      <c r="BX101" s="1">
        <v>60490</v>
      </c>
      <c r="BY101" s="1">
        <v>60600</v>
      </c>
      <c r="BZ101" s="1">
        <v>60611</v>
      </c>
      <c r="CA101" s="1">
        <v>60611</v>
      </c>
      <c r="CB101" s="1">
        <v>60611</v>
      </c>
      <c r="CC101" s="1">
        <v>60544</v>
      </c>
      <c r="CD101" s="1">
        <v>60544</v>
      </c>
      <c r="CE101" s="1">
        <v>60544</v>
      </c>
      <c r="CF101" s="1">
        <v>60544</v>
      </c>
      <c r="CG101" s="1">
        <v>60511</v>
      </c>
      <c r="CH101" s="1">
        <v>60511</v>
      </c>
      <c r="CI101" s="1">
        <v>60511</v>
      </c>
      <c r="CJ101" s="1">
        <v>60511</v>
      </c>
      <c r="CK101" s="1">
        <v>60511</v>
      </c>
      <c r="CL101" s="1">
        <v>60511</v>
      </c>
      <c r="CM101" s="1">
        <v>60511</v>
      </c>
      <c r="CN101" s="1">
        <v>60511</v>
      </c>
      <c r="CO101" s="1">
        <v>60511</v>
      </c>
      <c r="CP101" s="1">
        <v>60511</v>
      </c>
      <c r="CQ101" s="1">
        <v>60511</v>
      </c>
      <c r="CR101" s="1">
        <v>60511</v>
      </c>
      <c r="CS101" s="1">
        <v>60511</v>
      </c>
      <c r="CT101" s="1">
        <v>60511</v>
      </c>
      <c r="CU101" s="1">
        <v>60511</v>
      </c>
      <c r="CV101" s="1">
        <v>60511</v>
      </c>
      <c r="CW101" s="1">
        <v>60511</v>
      </c>
      <c r="CX101" s="1">
        <v>60511</v>
      </c>
      <c r="CY101" s="1">
        <v>60511</v>
      </c>
      <c r="CZ101" s="1">
        <v>63161</v>
      </c>
      <c r="DA101" s="1">
        <v>63161</v>
      </c>
      <c r="DB101" s="1">
        <v>63161</v>
      </c>
      <c r="DC101" s="1">
        <v>63161</v>
      </c>
      <c r="DD101" s="1">
        <v>63161</v>
      </c>
      <c r="DE101" s="1">
        <v>63161</v>
      </c>
      <c r="DF101" s="1">
        <v>63161</v>
      </c>
      <c r="DG101" s="1">
        <v>63161</v>
      </c>
      <c r="DH101" s="1">
        <v>63161</v>
      </c>
    </row>
    <row r="102" spans="1:112" x14ac:dyDescent="0.25">
      <c r="A102" s="7">
        <v>2017</v>
      </c>
      <c r="B102" s="6">
        <v>1</v>
      </c>
      <c r="BX102" s="1">
        <v>35340</v>
      </c>
      <c r="BY102" s="1">
        <v>35845</v>
      </c>
      <c r="BZ102" s="1">
        <v>35840</v>
      </c>
      <c r="CA102" s="1">
        <v>35334</v>
      </c>
      <c r="CB102" s="1">
        <v>35303</v>
      </c>
      <c r="CC102" s="1">
        <v>35149</v>
      </c>
      <c r="CD102" s="1">
        <v>35090</v>
      </c>
      <c r="CE102" s="1">
        <v>35090</v>
      </c>
      <c r="CF102" s="1">
        <v>35090</v>
      </c>
      <c r="CG102" s="1">
        <v>35970</v>
      </c>
      <c r="CH102" s="1">
        <v>35970</v>
      </c>
      <c r="CI102" s="1">
        <v>35970</v>
      </c>
      <c r="CJ102" s="1">
        <v>35988</v>
      </c>
      <c r="CK102" s="1">
        <v>35988</v>
      </c>
      <c r="CL102" s="1">
        <v>35988</v>
      </c>
      <c r="CM102" s="1">
        <v>35988</v>
      </c>
      <c r="CN102" s="1">
        <v>35988</v>
      </c>
      <c r="CO102" s="1">
        <v>35988</v>
      </c>
      <c r="CP102" s="1">
        <v>35988</v>
      </c>
      <c r="CQ102" s="1">
        <v>35988</v>
      </c>
      <c r="CR102" s="1">
        <v>35988</v>
      </c>
      <c r="CS102" s="1">
        <v>35988</v>
      </c>
      <c r="CT102" s="1">
        <v>35988</v>
      </c>
      <c r="CU102" s="1">
        <v>35988</v>
      </c>
      <c r="CV102" s="1">
        <v>35988</v>
      </c>
      <c r="CW102" s="1">
        <v>35988</v>
      </c>
      <c r="CX102" s="1">
        <v>35988</v>
      </c>
      <c r="CY102" s="1">
        <v>35988</v>
      </c>
      <c r="CZ102" s="1">
        <v>37897</v>
      </c>
      <c r="DA102" s="1">
        <v>37897</v>
      </c>
      <c r="DB102" s="1">
        <v>37897</v>
      </c>
      <c r="DC102" s="1">
        <v>37897</v>
      </c>
      <c r="DD102" s="1">
        <v>37897</v>
      </c>
      <c r="DE102" s="1">
        <v>37897</v>
      </c>
      <c r="DF102" s="1">
        <v>37897</v>
      </c>
      <c r="DG102" s="1">
        <v>37897</v>
      </c>
      <c r="DH102" s="1">
        <v>37897</v>
      </c>
    </row>
    <row r="103" spans="1:112" x14ac:dyDescent="0.25">
      <c r="A103" s="7">
        <v>2017</v>
      </c>
      <c r="B103" s="6">
        <v>2</v>
      </c>
      <c r="BY103" s="1">
        <v>51876</v>
      </c>
      <c r="BZ103" s="1">
        <v>51798</v>
      </c>
      <c r="CA103" s="1">
        <v>51267</v>
      </c>
      <c r="CB103" s="1">
        <v>51457</v>
      </c>
      <c r="CC103" s="1">
        <v>52186</v>
      </c>
      <c r="CD103" s="1">
        <v>51790</v>
      </c>
      <c r="CE103" s="1">
        <v>51790</v>
      </c>
      <c r="CF103" s="1">
        <v>51790</v>
      </c>
      <c r="CG103" s="1">
        <v>52492</v>
      </c>
      <c r="CH103" s="1">
        <v>52492</v>
      </c>
      <c r="CI103" s="1">
        <v>52492</v>
      </c>
      <c r="CJ103" s="1">
        <v>52520</v>
      </c>
      <c r="CK103" s="1">
        <v>52520</v>
      </c>
      <c r="CL103" s="1">
        <v>52520</v>
      </c>
      <c r="CM103" s="1">
        <v>52520</v>
      </c>
      <c r="CN103" s="1">
        <v>52520</v>
      </c>
      <c r="CO103" s="1">
        <v>52520</v>
      </c>
      <c r="CP103" s="1">
        <v>52520</v>
      </c>
      <c r="CQ103" s="1">
        <v>52520</v>
      </c>
      <c r="CR103" s="1">
        <v>52520</v>
      </c>
      <c r="CS103" s="1">
        <v>52520</v>
      </c>
      <c r="CT103" s="1">
        <v>52520</v>
      </c>
      <c r="CU103" s="1">
        <v>52520</v>
      </c>
      <c r="CV103" s="1">
        <v>52520</v>
      </c>
      <c r="CW103" s="1">
        <v>52520</v>
      </c>
      <c r="CX103" s="1">
        <v>52520</v>
      </c>
      <c r="CY103" s="1">
        <v>52520</v>
      </c>
      <c r="CZ103" s="1">
        <v>55565</v>
      </c>
      <c r="DA103" s="1">
        <v>55565</v>
      </c>
      <c r="DB103" s="1">
        <v>55565</v>
      </c>
      <c r="DC103" s="1">
        <v>55565</v>
      </c>
      <c r="DD103" s="1">
        <v>55565</v>
      </c>
      <c r="DE103" s="1">
        <v>55565</v>
      </c>
      <c r="DF103" s="1">
        <v>55565</v>
      </c>
      <c r="DG103" s="1">
        <v>55565</v>
      </c>
      <c r="DH103" s="1">
        <v>55565</v>
      </c>
    </row>
    <row r="104" spans="1:112" x14ac:dyDescent="0.25">
      <c r="A104" s="7">
        <v>2017</v>
      </c>
      <c r="B104" s="6">
        <v>3</v>
      </c>
      <c r="BZ104" s="1">
        <v>45050</v>
      </c>
      <c r="CA104" s="1">
        <v>44689</v>
      </c>
      <c r="CB104" s="1">
        <v>44713</v>
      </c>
      <c r="CC104" s="1">
        <v>44835</v>
      </c>
      <c r="CD104" s="1">
        <v>45072</v>
      </c>
      <c r="CE104" s="1">
        <v>45072</v>
      </c>
      <c r="CF104" s="1">
        <v>45072</v>
      </c>
      <c r="CG104" s="1">
        <v>45868</v>
      </c>
      <c r="CH104" s="1">
        <v>45868</v>
      </c>
      <c r="CI104" s="1">
        <v>45868</v>
      </c>
      <c r="CJ104" s="1">
        <v>45900</v>
      </c>
      <c r="CK104" s="1">
        <v>45900</v>
      </c>
      <c r="CL104" s="1">
        <v>45900</v>
      </c>
      <c r="CM104" s="1">
        <v>45900</v>
      </c>
      <c r="CN104" s="1">
        <v>45900</v>
      </c>
      <c r="CO104" s="1">
        <v>45900</v>
      </c>
      <c r="CP104" s="1">
        <v>45900</v>
      </c>
      <c r="CQ104" s="1">
        <v>45900</v>
      </c>
      <c r="CR104" s="1">
        <v>45900</v>
      </c>
      <c r="CS104" s="1">
        <v>45900</v>
      </c>
      <c r="CT104" s="1">
        <v>45900</v>
      </c>
      <c r="CU104" s="1">
        <v>45900</v>
      </c>
      <c r="CV104" s="1">
        <v>45900</v>
      </c>
      <c r="CW104" s="1">
        <v>45900</v>
      </c>
      <c r="CX104" s="1">
        <v>45900</v>
      </c>
      <c r="CY104" s="1">
        <v>45900</v>
      </c>
      <c r="CZ104" s="1">
        <v>47884</v>
      </c>
      <c r="DA104" s="1">
        <v>47884</v>
      </c>
      <c r="DB104" s="1">
        <v>47884</v>
      </c>
      <c r="DC104" s="1">
        <v>47884</v>
      </c>
      <c r="DD104" s="1">
        <v>47884</v>
      </c>
      <c r="DE104" s="1">
        <v>47884</v>
      </c>
      <c r="DF104" s="1">
        <v>47884</v>
      </c>
      <c r="DG104" s="1">
        <v>47884</v>
      </c>
      <c r="DH104" s="1">
        <v>47884</v>
      </c>
    </row>
    <row r="105" spans="1:112" x14ac:dyDescent="0.25">
      <c r="A105" s="7">
        <v>2017</v>
      </c>
      <c r="B105" s="6">
        <v>4</v>
      </c>
      <c r="CA105" s="1">
        <v>62834</v>
      </c>
      <c r="CB105" s="1">
        <v>63142</v>
      </c>
      <c r="CC105" s="1">
        <v>63546</v>
      </c>
      <c r="CD105" s="1">
        <v>63714</v>
      </c>
      <c r="CE105" s="1">
        <v>63714</v>
      </c>
      <c r="CF105" s="1">
        <v>63714</v>
      </c>
      <c r="CG105" s="1">
        <v>64518</v>
      </c>
      <c r="CH105" s="1">
        <v>64518</v>
      </c>
      <c r="CI105" s="1">
        <v>64518</v>
      </c>
      <c r="CJ105" s="1">
        <v>64561</v>
      </c>
      <c r="CK105" s="1">
        <v>64561</v>
      </c>
      <c r="CL105" s="1">
        <v>64561</v>
      </c>
      <c r="CM105" s="1">
        <v>64561</v>
      </c>
      <c r="CN105" s="1">
        <v>64561</v>
      </c>
      <c r="CO105" s="1">
        <v>64561</v>
      </c>
      <c r="CP105" s="1">
        <v>64561</v>
      </c>
      <c r="CQ105" s="1">
        <v>64561</v>
      </c>
      <c r="CR105" s="1">
        <v>64561</v>
      </c>
      <c r="CS105" s="1">
        <v>64561</v>
      </c>
      <c r="CT105" s="1">
        <v>64561</v>
      </c>
      <c r="CU105" s="1">
        <v>64561</v>
      </c>
      <c r="CV105" s="1">
        <v>64561</v>
      </c>
      <c r="CW105" s="1">
        <v>64561</v>
      </c>
      <c r="CX105" s="1">
        <v>64561</v>
      </c>
      <c r="CY105" s="1">
        <v>64561</v>
      </c>
      <c r="CZ105" s="1">
        <v>66703</v>
      </c>
      <c r="DA105" s="1">
        <v>66703</v>
      </c>
      <c r="DB105" s="1">
        <v>66703</v>
      </c>
      <c r="DC105" s="1">
        <v>66703</v>
      </c>
      <c r="DD105" s="1">
        <v>66703</v>
      </c>
      <c r="DE105" s="1">
        <v>66703</v>
      </c>
      <c r="DF105" s="1">
        <v>66703</v>
      </c>
      <c r="DG105" s="1">
        <v>66703</v>
      </c>
      <c r="DH105" s="1">
        <v>66703</v>
      </c>
    </row>
    <row r="106" spans="1:112" x14ac:dyDescent="0.25">
      <c r="A106" s="7">
        <v>2018</v>
      </c>
      <c r="B106" s="6">
        <v>1</v>
      </c>
      <c r="CB106" s="1">
        <v>42009</v>
      </c>
      <c r="CC106" s="1">
        <v>40909</v>
      </c>
      <c r="CD106" s="1">
        <v>41443</v>
      </c>
      <c r="CE106" s="1">
        <v>41588</v>
      </c>
      <c r="CF106" s="1">
        <v>41617</v>
      </c>
      <c r="CG106" s="1">
        <v>43549</v>
      </c>
      <c r="CH106" s="1">
        <v>43209</v>
      </c>
      <c r="CI106" s="1">
        <v>43209</v>
      </c>
      <c r="CJ106" s="1">
        <v>42789</v>
      </c>
      <c r="CK106" s="1">
        <v>42789</v>
      </c>
      <c r="CL106" s="1">
        <v>42789</v>
      </c>
      <c r="CM106" s="1">
        <v>42789</v>
      </c>
      <c r="CN106" s="1">
        <v>42789</v>
      </c>
      <c r="CO106" s="1">
        <v>42789</v>
      </c>
      <c r="CP106" s="1">
        <v>42789</v>
      </c>
      <c r="CQ106" s="1">
        <v>42789</v>
      </c>
      <c r="CR106" s="1">
        <v>42789</v>
      </c>
      <c r="CS106" s="1">
        <v>42789</v>
      </c>
      <c r="CT106" s="1">
        <v>42789</v>
      </c>
      <c r="CU106" s="1">
        <v>42789</v>
      </c>
      <c r="CV106" s="1">
        <v>42789</v>
      </c>
      <c r="CW106" s="1">
        <v>42789</v>
      </c>
      <c r="CX106" s="1">
        <v>42789</v>
      </c>
      <c r="CY106" s="1">
        <v>42789</v>
      </c>
      <c r="CZ106" s="1">
        <v>45353</v>
      </c>
      <c r="DA106" s="1">
        <v>45353</v>
      </c>
      <c r="DB106" s="1">
        <v>45353</v>
      </c>
      <c r="DC106" s="1">
        <v>45353</v>
      </c>
      <c r="DD106" s="1">
        <v>45353</v>
      </c>
      <c r="DE106" s="1">
        <v>45353</v>
      </c>
      <c r="DF106" s="1">
        <v>45353</v>
      </c>
      <c r="DG106" s="1">
        <v>45353</v>
      </c>
      <c r="DH106" s="1">
        <v>45353</v>
      </c>
    </row>
    <row r="107" spans="1:112" x14ac:dyDescent="0.25">
      <c r="A107" s="7">
        <v>2018</v>
      </c>
      <c r="B107" s="6">
        <v>2</v>
      </c>
      <c r="CC107" s="1">
        <v>52757</v>
      </c>
      <c r="CD107" s="1">
        <v>52811</v>
      </c>
      <c r="CE107" s="1">
        <v>52844</v>
      </c>
      <c r="CF107" s="1">
        <v>52793</v>
      </c>
      <c r="CG107" s="1">
        <v>54716</v>
      </c>
      <c r="CH107" s="1">
        <v>54515</v>
      </c>
      <c r="CI107" s="1">
        <v>54515</v>
      </c>
      <c r="CJ107" s="1">
        <v>54194</v>
      </c>
      <c r="CK107" s="1">
        <v>54194</v>
      </c>
      <c r="CL107" s="1">
        <v>54194</v>
      </c>
      <c r="CM107" s="1">
        <v>54194</v>
      </c>
      <c r="CN107" s="1">
        <v>54194</v>
      </c>
      <c r="CO107" s="1">
        <v>54194</v>
      </c>
      <c r="CP107" s="1">
        <v>54194</v>
      </c>
      <c r="CQ107" s="1">
        <v>54194</v>
      </c>
      <c r="CR107" s="1">
        <v>54194</v>
      </c>
      <c r="CS107" s="1">
        <v>54194</v>
      </c>
      <c r="CT107" s="1">
        <v>54194</v>
      </c>
      <c r="CU107" s="1">
        <v>54194</v>
      </c>
      <c r="CV107" s="1">
        <v>54194</v>
      </c>
      <c r="CW107" s="1">
        <v>54194</v>
      </c>
      <c r="CX107" s="1">
        <v>54194</v>
      </c>
      <c r="CY107" s="1">
        <v>54194</v>
      </c>
      <c r="CZ107" s="1">
        <v>56384</v>
      </c>
      <c r="DA107" s="1">
        <v>56384</v>
      </c>
      <c r="DB107" s="1">
        <v>56384</v>
      </c>
      <c r="DC107" s="1">
        <v>56384</v>
      </c>
      <c r="DD107" s="1">
        <v>56384</v>
      </c>
      <c r="DE107" s="1">
        <v>56384</v>
      </c>
      <c r="DF107" s="1">
        <v>56384</v>
      </c>
      <c r="DG107" s="1">
        <v>56384</v>
      </c>
      <c r="DH107" s="1">
        <v>56384</v>
      </c>
    </row>
    <row r="108" spans="1:112" x14ac:dyDescent="0.25">
      <c r="A108" s="7">
        <v>2018</v>
      </c>
      <c r="B108" s="6">
        <v>3</v>
      </c>
      <c r="CD108" s="1">
        <v>50616</v>
      </c>
      <c r="CE108" s="1">
        <v>50620</v>
      </c>
      <c r="CF108" s="1">
        <v>50845</v>
      </c>
      <c r="CG108" s="1">
        <v>52208</v>
      </c>
      <c r="CH108" s="1">
        <v>52150</v>
      </c>
      <c r="CI108" s="1">
        <v>52150</v>
      </c>
      <c r="CJ108" s="1">
        <v>51757</v>
      </c>
      <c r="CK108" s="1">
        <v>51757</v>
      </c>
      <c r="CL108" s="1">
        <v>51757</v>
      </c>
      <c r="CM108" s="1">
        <v>51757</v>
      </c>
      <c r="CN108" s="1">
        <v>51757</v>
      </c>
      <c r="CO108" s="1">
        <v>51757</v>
      </c>
      <c r="CP108" s="1">
        <v>51757</v>
      </c>
      <c r="CQ108" s="1">
        <v>51757</v>
      </c>
      <c r="CR108" s="1">
        <v>51757</v>
      </c>
      <c r="CS108" s="1">
        <v>51757</v>
      </c>
      <c r="CT108" s="1">
        <v>51757</v>
      </c>
      <c r="CU108" s="1">
        <v>51757</v>
      </c>
      <c r="CV108" s="1">
        <v>51757</v>
      </c>
      <c r="CW108" s="1">
        <v>51757</v>
      </c>
      <c r="CX108" s="1">
        <v>51757</v>
      </c>
      <c r="CY108" s="1">
        <v>51757</v>
      </c>
      <c r="CZ108" s="1">
        <v>53518</v>
      </c>
      <c r="DA108" s="1">
        <v>53518</v>
      </c>
      <c r="DB108" s="1">
        <v>53518</v>
      </c>
      <c r="DC108" s="1">
        <v>53518</v>
      </c>
      <c r="DD108" s="1">
        <v>53518</v>
      </c>
      <c r="DE108" s="1">
        <v>53518</v>
      </c>
      <c r="DF108" s="1">
        <v>53518</v>
      </c>
      <c r="DG108" s="1">
        <v>53518</v>
      </c>
      <c r="DH108" s="1">
        <v>53518</v>
      </c>
    </row>
    <row r="109" spans="1:112" x14ac:dyDescent="0.25">
      <c r="A109" s="7">
        <v>2018</v>
      </c>
      <c r="B109" s="6">
        <v>4</v>
      </c>
      <c r="CE109" s="1">
        <v>69349</v>
      </c>
      <c r="CF109" s="1">
        <v>69281</v>
      </c>
      <c r="CG109" s="1">
        <v>71146</v>
      </c>
      <c r="CH109" s="1">
        <v>70903</v>
      </c>
      <c r="CI109" s="1">
        <v>70903</v>
      </c>
      <c r="CJ109" s="1">
        <v>70446</v>
      </c>
      <c r="CK109" s="1">
        <v>70446</v>
      </c>
      <c r="CL109" s="1">
        <v>70446</v>
      </c>
      <c r="CM109" s="1">
        <v>70446</v>
      </c>
      <c r="CN109" s="1">
        <v>70446</v>
      </c>
      <c r="CO109" s="1">
        <v>70446</v>
      </c>
      <c r="CP109" s="1">
        <v>70446</v>
      </c>
      <c r="CQ109" s="1">
        <v>70446</v>
      </c>
      <c r="CR109" s="1">
        <v>70446</v>
      </c>
      <c r="CS109" s="1">
        <v>70446</v>
      </c>
      <c r="CT109" s="1">
        <v>70446</v>
      </c>
      <c r="CU109" s="1">
        <v>70446</v>
      </c>
      <c r="CV109" s="1">
        <v>70446</v>
      </c>
      <c r="CW109" s="1">
        <v>70446</v>
      </c>
      <c r="CX109" s="1">
        <v>70446</v>
      </c>
      <c r="CY109" s="1">
        <v>70446</v>
      </c>
      <c r="CZ109" s="1">
        <v>71946</v>
      </c>
      <c r="DA109" s="1">
        <v>71946</v>
      </c>
      <c r="DB109" s="1">
        <v>71946</v>
      </c>
      <c r="DC109" s="1">
        <v>71946</v>
      </c>
      <c r="DD109" s="1">
        <v>71946</v>
      </c>
      <c r="DE109" s="1">
        <v>71946</v>
      </c>
      <c r="DF109" s="1">
        <v>71946</v>
      </c>
      <c r="DG109" s="1">
        <v>71946</v>
      </c>
      <c r="DH109" s="1">
        <v>71946</v>
      </c>
    </row>
    <row r="110" spans="1:112" x14ac:dyDescent="0.25">
      <c r="A110" s="7">
        <v>2019</v>
      </c>
      <c r="B110" s="6">
        <v>1</v>
      </c>
      <c r="CF110" s="1">
        <v>44480</v>
      </c>
      <c r="CG110" s="1">
        <v>45739</v>
      </c>
      <c r="CH110" s="1">
        <v>45664</v>
      </c>
      <c r="CI110" s="1">
        <v>45234</v>
      </c>
      <c r="CJ110" s="1">
        <v>44866</v>
      </c>
      <c r="CK110" s="1">
        <v>45274</v>
      </c>
      <c r="CL110" s="1">
        <v>44814</v>
      </c>
      <c r="CM110" s="1">
        <v>44814</v>
      </c>
      <c r="CN110" s="1">
        <v>45213</v>
      </c>
      <c r="CO110" s="1">
        <v>45213</v>
      </c>
      <c r="CP110" s="1">
        <v>45213</v>
      </c>
      <c r="CQ110" s="1">
        <v>45213</v>
      </c>
      <c r="CR110" s="1">
        <v>45213</v>
      </c>
      <c r="CS110" s="1">
        <v>45213</v>
      </c>
      <c r="CT110" s="1">
        <v>45213</v>
      </c>
      <c r="CU110" s="1">
        <v>45213</v>
      </c>
      <c r="CV110" s="1">
        <v>45213</v>
      </c>
      <c r="CW110" s="1">
        <v>45213</v>
      </c>
      <c r="CX110" s="1">
        <v>45213</v>
      </c>
      <c r="CY110" s="1">
        <v>45213</v>
      </c>
      <c r="CZ110" s="1">
        <v>47358</v>
      </c>
      <c r="DA110" s="1">
        <v>47358</v>
      </c>
      <c r="DB110" s="1">
        <v>47358</v>
      </c>
      <c r="DC110" s="1">
        <v>47358</v>
      </c>
      <c r="DD110" s="1">
        <v>47358</v>
      </c>
      <c r="DE110" s="1">
        <v>47358</v>
      </c>
      <c r="DF110" s="1">
        <v>47358</v>
      </c>
      <c r="DG110" s="1">
        <v>47358</v>
      </c>
      <c r="DH110" s="1">
        <v>47358</v>
      </c>
    </row>
    <row r="111" spans="1:112" x14ac:dyDescent="0.25">
      <c r="A111" s="7">
        <v>2019</v>
      </c>
      <c r="B111" s="6">
        <v>2</v>
      </c>
      <c r="CG111" s="1">
        <v>57698</v>
      </c>
      <c r="CH111" s="1">
        <v>55968</v>
      </c>
      <c r="CI111" s="1">
        <v>55480</v>
      </c>
      <c r="CJ111" s="1">
        <v>55264</v>
      </c>
      <c r="CK111" s="1">
        <v>55987</v>
      </c>
      <c r="CL111" s="1">
        <v>55591</v>
      </c>
      <c r="CM111" s="1">
        <v>55591</v>
      </c>
      <c r="CN111" s="1">
        <v>56005</v>
      </c>
      <c r="CO111" s="1">
        <v>56005</v>
      </c>
      <c r="CP111" s="1">
        <v>56005</v>
      </c>
      <c r="CQ111" s="1">
        <v>56005</v>
      </c>
      <c r="CR111" s="1">
        <v>56005</v>
      </c>
      <c r="CS111" s="1">
        <v>56005</v>
      </c>
      <c r="CT111" s="1">
        <v>56005</v>
      </c>
      <c r="CU111" s="1">
        <v>56005</v>
      </c>
      <c r="CV111" s="1">
        <v>56005</v>
      </c>
      <c r="CW111" s="1">
        <v>56005</v>
      </c>
      <c r="CX111" s="1">
        <v>56005</v>
      </c>
      <c r="CY111" s="1">
        <v>56005</v>
      </c>
      <c r="CZ111" s="1">
        <v>58674</v>
      </c>
      <c r="DA111" s="1">
        <v>58674</v>
      </c>
      <c r="DB111" s="1">
        <v>58674</v>
      </c>
      <c r="DC111" s="1">
        <v>58674</v>
      </c>
      <c r="DD111" s="1">
        <v>58674</v>
      </c>
      <c r="DE111" s="1">
        <v>58674</v>
      </c>
      <c r="DF111" s="1">
        <v>58674</v>
      </c>
      <c r="DG111" s="1">
        <v>58674</v>
      </c>
      <c r="DH111" s="1">
        <v>58674</v>
      </c>
    </row>
    <row r="112" spans="1:112" x14ac:dyDescent="0.25">
      <c r="A112" s="7">
        <v>2019</v>
      </c>
      <c r="B112" s="6">
        <v>3</v>
      </c>
      <c r="CH112" s="1">
        <v>53026</v>
      </c>
      <c r="CI112" s="1">
        <v>54372</v>
      </c>
      <c r="CJ112" s="1">
        <v>54100</v>
      </c>
      <c r="CK112" s="1">
        <v>54664</v>
      </c>
      <c r="CL112" s="1">
        <v>54222</v>
      </c>
      <c r="CM112" s="1">
        <v>54222</v>
      </c>
      <c r="CN112" s="1">
        <v>54614</v>
      </c>
      <c r="CO112" s="1">
        <v>54614</v>
      </c>
      <c r="CP112" s="1">
        <v>54614</v>
      </c>
      <c r="CQ112" s="1">
        <v>54614</v>
      </c>
      <c r="CR112" s="1">
        <v>54614</v>
      </c>
      <c r="CS112" s="1">
        <v>54614</v>
      </c>
      <c r="CT112" s="1">
        <v>54614</v>
      </c>
      <c r="CU112" s="1">
        <v>54614</v>
      </c>
      <c r="CV112" s="1">
        <v>54614</v>
      </c>
      <c r="CW112" s="1">
        <v>54614</v>
      </c>
      <c r="CX112" s="1">
        <v>54614</v>
      </c>
      <c r="CY112" s="1">
        <v>54614</v>
      </c>
      <c r="CZ112" s="1">
        <v>57100</v>
      </c>
      <c r="DA112" s="1">
        <v>57100</v>
      </c>
      <c r="DB112" s="1">
        <v>57100</v>
      </c>
      <c r="DC112" s="1">
        <v>57100</v>
      </c>
      <c r="DD112" s="1">
        <v>57100</v>
      </c>
      <c r="DE112" s="1">
        <v>57100</v>
      </c>
      <c r="DF112" s="1">
        <v>57100</v>
      </c>
      <c r="DG112" s="1">
        <v>57100</v>
      </c>
      <c r="DH112" s="1">
        <v>57100</v>
      </c>
    </row>
    <row r="113" spans="1:112" x14ac:dyDescent="0.25">
      <c r="A113" s="7">
        <v>2019</v>
      </c>
      <c r="B113" s="6">
        <v>4</v>
      </c>
      <c r="CI113" s="1">
        <v>72574</v>
      </c>
      <c r="CJ113" s="1">
        <v>72247</v>
      </c>
      <c r="CK113" s="1">
        <v>73628</v>
      </c>
      <c r="CL113" s="1">
        <v>72788</v>
      </c>
      <c r="CM113" s="1">
        <v>72788</v>
      </c>
      <c r="CN113" s="1">
        <v>73083</v>
      </c>
      <c r="CO113" s="1">
        <v>73083</v>
      </c>
      <c r="CP113" s="1">
        <v>73083</v>
      </c>
      <c r="CQ113" s="1">
        <v>73083</v>
      </c>
      <c r="CR113" s="1">
        <v>73083</v>
      </c>
      <c r="CS113" s="1">
        <v>73083</v>
      </c>
      <c r="CT113" s="1">
        <v>73083</v>
      </c>
      <c r="CU113" s="1">
        <v>73083</v>
      </c>
      <c r="CV113" s="1">
        <v>73083</v>
      </c>
      <c r="CW113" s="1">
        <v>73083</v>
      </c>
      <c r="CX113" s="1">
        <v>73083</v>
      </c>
      <c r="CY113" s="1">
        <v>73083</v>
      </c>
      <c r="CZ113" s="1">
        <v>75056</v>
      </c>
      <c r="DA113" s="1">
        <v>75056</v>
      </c>
      <c r="DB113" s="1">
        <v>75056</v>
      </c>
      <c r="DC113" s="1">
        <v>75056</v>
      </c>
      <c r="DD113" s="1">
        <v>75056</v>
      </c>
      <c r="DE113" s="1">
        <v>75056</v>
      </c>
      <c r="DF113" s="1">
        <v>75056</v>
      </c>
      <c r="DG113" s="1">
        <v>75056</v>
      </c>
      <c r="DH113" s="1">
        <v>75056</v>
      </c>
    </row>
    <row r="114" spans="1:112" x14ac:dyDescent="0.25">
      <c r="A114" s="7">
        <v>2020</v>
      </c>
      <c r="B114" s="6">
        <v>1</v>
      </c>
      <c r="CJ114" s="1">
        <v>47113</v>
      </c>
      <c r="CK114" s="1">
        <v>47805</v>
      </c>
      <c r="CL114" s="1">
        <v>47247</v>
      </c>
      <c r="CM114" s="1">
        <v>47308</v>
      </c>
      <c r="CN114" s="1">
        <v>47570</v>
      </c>
      <c r="CO114" s="1">
        <v>47088</v>
      </c>
      <c r="CP114" s="1">
        <v>42957</v>
      </c>
      <c r="CQ114" s="1">
        <v>42957</v>
      </c>
      <c r="CR114" s="1">
        <v>43729</v>
      </c>
      <c r="CS114" s="1">
        <v>43729</v>
      </c>
      <c r="CT114" s="1">
        <v>43729</v>
      </c>
      <c r="CU114" s="1">
        <v>43729</v>
      </c>
      <c r="CV114" s="1">
        <v>43729</v>
      </c>
      <c r="CW114" s="1">
        <v>43729</v>
      </c>
      <c r="CX114" s="1">
        <v>43729</v>
      </c>
      <c r="CY114" s="1">
        <v>43729</v>
      </c>
      <c r="CZ114" s="1">
        <v>49989</v>
      </c>
      <c r="DA114" s="1">
        <v>49989</v>
      </c>
      <c r="DB114" s="1">
        <v>49989</v>
      </c>
      <c r="DC114" s="1">
        <v>49989</v>
      </c>
      <c r="DD114" s="1">
        <v>49989</v>
      </c>
      <c r="DE114" s="1">
        <v>49989</v>
      </c>
      <c r="DF114" s="1">
        <v>49989</v>
      </c>
      <c r="DG114" s="1">
        <v>49989</v>
      </c>
      <c r="DH114" s="1">
        <v>49989</v>
      </c>
    </row>
    <row r="115" spans="1:112" x14ac:dyDescent="0.25">
      <c r="A115" s="7">
        <v>2020</v>
      </c>
      <c r="B115" s="6">
        <v>2</v>
      </c>
      <c r="CK115" s="1">
        <v>60695</v>
      </c>
      <c r="CL115" s="1">
        <v>59199</v>
      </c>
      <c r="CM115" s="1">
        <v>58218</v>
      </c>
      <c r="CN115" s="1">
        <v>58456</v>
      </c>
      <c r="CO115" s="1">
        <v>58008</v>
      </c>
      <c r="CP115" s="1">
        <v>58040</v>
      </c>
      <c r="CQ115" s="1">
        <v>58040</v>
      </c>
      <c r="CR115" s="1">
        <v>58823</v>
      </c>
      <c r="CS115" s="1">
        <v>58823</v>
      </c>
      <c r="CT115" s="1">
        <v>58823</v>
      </c>
      <c r="CU115" s="1">
        <v>58823</v>
      </c>
      <c r="CV115" s="1">
        <v>58823</v>
      </c>
      <c r="CW115" s="1">
        <v>58823</v>
      </c>
      <c r="CX115" s="1">
        <v>58823</v>
      </c>
      <c r="CY115" s="1">
        <v>58823</v>
      </c>
      <c r="CZ115" s="1">
        <v>62496</v>
      </c>
      <c r="DA115" s="1">
        <v>62496</v>
      </c>
      <c r="DB115" s="1">
        <v>62496</v>
      </c>
      <c r="DC115" s="1">
        <v>62496</v>
      </c>
      <c r="DD115" s="1">
        <v>62496</v>
      </c>
      <c r="DE115" s="1">
        <v>62496</v>
      </c>
      <c r="DF115" s="1">
        <v>62496</v>
      </c>
      <c r="DG115" s="1">
        <v>62496</v>
      </c>
      <c r="DH115" s="1">
        <v>62496</v>
      </c>
    </row>
    <row r="116" spans="1:112" x14ac:dyDescent="0.25">
      <c r="A116" s="7">
        <v>2020</v>
      </c>
      <c r="B116" s="6">
        <v>3</v>
      </c>
      <c r="CL116" s="1">
        <v>55027</v>
      </c>
      <c r="CM116" s="1">
        <v>54671</v>
      </c>
      <c r="CN116" s="1">
        <v>54910</v>
      </c>
      <c r="CO116" s="1">
        <v>54579</v>
      </c>
      <c r="CP116" s="1">
        <v>54594</v>
      </c>
      <c r="CQ116" s="1">
        <v>54594</v>
      </c>
      <c r="CR116" s="1">
        <v>55370</v>
      </c>
      <c r="CS116" s="1">
        <v>55370</v>
      </c>
      <c r="CT116" s="1">
        <v>55370</v>
      </c>
      <c r="CU116" s="1">
        <v>55370</v>
      </c>
      <c r="CV116" s="1">
        <v>55370</v>
      </c>
      <c r="CW116" s="1">
        <v>55370</v>
      </c>
      <c r="CX116" s="1">
        <v>55370</v>
      </c>
      <c r="CY116" s="1">
        <v>55370</v>
      </c>
      <c r="CZ116" s="1">
        <v>60343</v>
      </c>
      <c r="DA116" s="1">
        <v>60343</v>
      </c>
      <c r="DB116" s="1">
        <v>60343</v>
      </c>
      <c r="DC116" s="1">
        <v>60343</v>
      </c>
      <c r="DD116" s="1">
        <v>60343</v>
      </c>
      <c r="DE116" s="1">
        <v>60343</v>
      </c>
      <c r="DF116" s="1">
        <v>60343</v>
      </c>
      <c r="DG116" s="1">
        <v>60343</v>
      </c>
      <c r="DH116" s="1">
        <v>60343</v>
      </c>
    </row>
    <row r="117" spans="1:112" x14ac:dyDescent="0.25">
      <c r="A117" s="7">
        <v>2020</v>
      </c>
      <c r="B117" s="6">
        <v>4</v>
      </c>
      <c r="CM117" s="1">
        <v>77691</v>
      </c>
      <c r="CN117" s="1">
        <v>77709</v>
      </c>
      <c r="CO117" s="1">
        <v>77418</v>
      </c>
      <c r="CP117" s="1">
        <v>77228</v>
      </c>
      <c r="CQ117" s="1">
        <v>77228</v>
      </c>
      <c r="CR117" s="1">
        <v>75540</v>
      </c>
      <c r="CS117" s="1">
        <v>75540</v>
      </c>
      <c r="CT117" s="1">
        <v>75540</v>
      </c>
      <c r="CU117" s="1">
        <v>75540</v>
      </c>
      <c r="CV117" s="1">
        <v>75540</v>
      </c>
      <c r="CW117" s="1">
        <v>75540</v>
      </c>
      <c r="CX117" s="1">
        <v>75540</v>
      </c>
      <c r="CY117" s="1">
        <v>75540</v>
      </c>
      <c r="CZ117" s="1">
        <v>78225</v>
      </c>
      <c r="DA117" s="1">
        <v>78225</v>
      </c>
      <c r="DB117" s="1">
        <v>78225</v>
      </c>
      <c r="DC117" s="1">
        <v>78225</v>
      </c>
      <c r="DD117" s="1">
        <v>78225</v>
      </c>
      <c r="DE117" s="1">
        <v>78225</v>
      </c>
      <c r="DF117" s="1">
        <v>78225</v>
      </c>
      <c r="DG117" s="1">
        <v>78225</v>
      </c>
      <c r="DH117" s="1">
        <v>78225</v>
      </c>
    </row>
    <row r="118" spans="1:112" x14ac:dyDescent="0.25">
      <c r="A118" s="7">
        <v>2021</v>
      </c>
      <c r="B118" s="6">
        <v>1</v>
      </c>
      <c r="CN118" s="1">
        <v>48690</v>
      </c>
      <c r="CO118" s="1">
        <v>47996</v>
      </c>
      <c r="CP118" s="1">
        <v>48421</v>
      </c>
      <c r="CQ118" s="1">
        <v>47546</v>
      </c>
      <c r="CR118" s="1">
        <v>48388</v>
      </c>
      <c r="CS118" s="1">
        <v>48296</v>
      </c>
      <c r="CT118" s="1">
        <v>48465</v>
      </c>
      <c r="CU118" s="1">
        <v>48465</v>
      </c>
      <c r="CV118" s="1">
        <v>48497</v>
      </c>
      <c r="CW118" s="1">
        <v>48497</v>
      </c>
      <c r="CX118" s="1">
        <v>48497</v>
      </c>
      <c r="CY118" s="1">
        <v>48497</v>
      </c>
      <c r="CZ118" s="1">
        <v>51109</v>
      </c>
      <c r="DA118" s="1">
        <v>51109</v>
      </c>
      <c r="DB118" s="1">
        <v>51109</v>
      </c>
      <c r="DC118" s="1">
        <v>51109</v>
      </c>
      <c r="DD118" s="1">
        <v>54218</v>
      </c>
      <c r="DE118" s="1">
        <v>54218</v>
      </c>
      <c r="DF118" s="1">
        <v>54218</v>
      </c>
      <c r="DG118" s="1">
        <v>54218</v>
      </c>
      <c r="DH118" s="1">
        <v>54218</v>
      </c>
    </row>
    <row r="119" spans="1:112" x14ac:dyDescent="0.25">
      <c r="A119" s="7">
        <v>2021</v>
      </c>
      <c r="B119" s="6">
        <v>2</v>
      </c>
      <c r="CO119" s="1">
        <v>58408</v>
      </c>
      <c r="CP119" s="1">
        <v>58454</v>
      </c>
      <c r="CQ119" s="1">
        <v>57983</v>
      </c>
      <c r="CR119" s="1">
        <v>58693</v>
      </c>
      <c r="CS119" s="1">
        <v>58641</v>
      </c>
      <c r="CT119" s="1">
        <v>58836</v>
      </c>
      <c r="CU119" s="1">
        <v>58836</v>
      </c>
      <c r="CV119" s="1">
        <v>59016</v>
      </c>
      <c r="CW119" s="1">
        <v>59016</v>
      </c>
      <c r="CX119" s="1">
        <v>59016</v>
      </c>
      <c r="CY119" s="1">
        <v>59016</v>
      </c>
      <c r="CZ119" s="1">
        <v>62448</v>
      </c>
      <c r="DA119" s="1">
        <v>62448</v>
      </c>
      <c r="DB119" s="1">
        <v>62448</v>
      </c>
      <c r="DC119" s="1">
        <v>62448</v>
      </c>
      <c r="DD119" s="1">
        <v>62448</v>
      </c>
      <c r="DE119" s="1">
        <v>62448</v>
      </c>
      <c r="DF119" s="1">
        <v>62448</v>
      </c>
      <c r="DG119" s="1">
        <v>62448</v>
      </c>
      <c r="DH119" s="1">
        <v>62448</v>
      </c>
    </row>
    <row r="120" spans="1:112" x14ac:dyDescent="0.25">
      <c r="A120" s="7">
        <v>2021</v>
      </c>
      <c r="B120" s="6">
        <v>3</v>
      </c>
      <c r="CP120" s="1">
        <v>55961</v>
      </c>
      <c r="CQ120" s="1">
        <v>55132</v>
      </c>
      <c r="CR120" s="1">
        <v>55868</v>
      </c>
      <c r="CS120" s="1">
        <v>55843</v>
      </c>
      <c r="CT120" s="1">
        <v>55999</v>
      </c>
      <c r="CU120" s="1">
        <v>55999</v>
      </c>
      <c r="CV120" s="1">
        <v>56529</v>
      </c>
      <c r="CW120" s="1">
        <v>56529</v>
      </c>
      <c r="CX120" s="1">
        <v>56529</v>
      </c>
      <c r="CY120" s="1">
        <v>56529</v>
      </c>
      <c r="CZ120" s="1">
        <v>58629</v>
      </c>
      <c r="DA120" s="1">
        <v>58629</v>
      </c>
      <c r="DB120" s="1">
        <v>58629</v>
      </c>
      <c r="DC120" s="1">
        <v>58629</v>
      </c>
      <c r="DD120" s="1">
        <v>58629</v>
      </c>
      <c r="DE120" s="1">
        <v>58629</v>
      </c>
      <c r="DF120" s="1">
        <v>58629</v>
      </c>
      <c r="DG120" s="1">
        <v>58629</v>
      </c>
      <c r="DH120" s="1">
        <v>58629</v>
      </c>
    </row>
    <row r="121" spans="1:112" x14ac:dyDescent="0.25">
      <c r="A121" s="7">
        <v>2021</v>
      </c>
      <c r="B121" s="6">
        <v>4</v>
      </c>
      <c r="CQ121" s="1">
        <v>81562</v>
      </c>
      <c r="CR121" s="1">
        <v>80030</v>
      </c>
      <c r="CS121" s="1">
        <v>80837</v>
      </c>
      <c r="CT121" s="1">
        <v>81100</v>
      </c>
      <c r="CU121" s="1">
        <v>81100</v>
      </c>
      <c r="CV121" s="1">
        <v>80567</v>
      </c>
      <c r="CW121" s="1">
        <v>80567</v>
      </c>
      <c r="CX121" s="1">
        <v>80567</v>
      </c>
      <c r="CY121" s="1">
        <v>80567</v>
      </c>
      <c r="CZ121" s="1">
        <v>83618</v>
      </c>
      <c r="DA121" s="1">
        <v>83618</v>
      </c>
      <c r="DB121" s="1">
        <v>83618</v>
      </c>
      <c r="DC121" s="1">
        <v>83618</v>
      </c>
      <c r="DD121" s="1">
        <v>83618</v>
      </c>
      <c r="DE121" s="1">
        <v>83618</v>
      </c>
      <c r="DF121" s="1">
        <v>83618</v>
      </c>
      <c r="DG121" s="1">
        <v>83618</v>
      </c>
      <c r="DH121" s="1">
        <v>83618</v>
      </c>
    </row>
    <row r="122" spans="1:112" x14ac:dyDescent="0.25">
      <c r="A122" s="7">
        <v>2022</v>
      </c>
      <c r="B122" s="6">
        <v>1</v>
      </c>
      <c r="CR122" s="1">
        <v>48722</v>
      </c>
      <c r="CS122" s="1">
        <v>49421</v>
      </c>
      <c r="CT122" s="1">
        <v>49311</v>
      </c>
      <c r="CU122" s="1">
        <v>49809</v>
      </c>
      <c r="CV122" s="1">
        <v>49944</v>
      </c>
      <c r="CW122" s="1">
        <v>49692</v>
      </c>
      <c r="CX122" s="1">
        <v>49673</v>
      </c>
      <c r="CY122" s="1">
        <v>49673</v>
      </c>
      <c r="CZ122" s="1">
        <v>51910</v>
      </c>
      <c r="DA122" s="1">
        <v>51910</v>
      </c>
      <c r="DB122" s="1">
        <v>51910</v>
      </c>
      <c r="DC122" s="1">
        <v>51910</v>
      </c>
      <c r="DD122" s="1">
        <v>51910</v>
      </c>
      <c r="DE122" s="1">
        <v>51910</v>
      </c>
      <c r="DF122" s="1">
        <v>51910</v>
      </c>
      <c r="DG122" s="1">
        <v>51910</v>
      </c>
      <c r="DH122" s="1">
        <v>51910</v>
      </c>
    </row>
    <row r="123" spans="1:112" x14ac:dyDescent="0.25">
      <c r="A123" s="7">
        <v>2022</v>
      </c>
      <c r="B123" s="6">
        <v>2</v>
      </c>
      <c r="CS123" s="1">
        <v>63723</v>
      </c>
      <c r="CT123" s="1">
        <v>63957</v>
      </c>
      <c r="CU123" s="1">
        <v>64419</v>
      </c>
      <c r="CV123" s="1">
        <v>64410</v>
      </c>
      <c r="CW123" s="1">
        <v>64121</v>
      </c>
      <c r="CX123" s="1">
        <v>64103</v>
      </c>
      <c r="CY123" s="1">
        <v>64103</v>
      </c>
      <c r="CZ123" s="1">
        <v>67015</v>
      </c>
      <c r="DA123" s="1">
        <v>67015</v>
      </c>
      <c r="DB123" s="1">
        <v>67015</v>
      </c>
      <c r="DC123" s="1">
        <v>67015</v>
      </c>
      <c r="DD123" s="1">
        <v>67015</v>
      </c>
      <c r="DE123" s="1">
        <v>67015</v>
      </c>
      <c r="DF123" s="1">
        <v>67015</v>
      </c>
      <c r="DG123" s="1">
        <v>67015</v>
      </c>
      <c r="DH123" s="1">
        <v>67015</v>
      </c>
    </row>
    <row r="124" spans="1:112" x14ac:dyDescent="0.25">
      <c r="A124" s="7">
        <v>2022</v>
      </c>
      <c r="B124" s="6">
        <v>3</v>
      </c>
      <c r="CT124" s="1">
        <v>62745</v>
      </c>
      <c r="CU124" s="1">
        <v>62829</v>
      </c>
      <c r="CV124" s="1">
        <v>63103</v>
      </c>
      <c r="CW124" s="1">
        <v>62947</v>
      </c>
      <c r="CX124" s="1">
        <v>62936</v>
      </c>
      <c r="CY124" s="1">
        <v>62936</v>
      </c>
      <c r="CZ124" s="1">
        <v>65522</v>
      </c>
      <c r="DA124" s="1">
        <v>65522</v>
      </c>
      <c r="DB124" s="1">
        <v>65522</v>
      </c>
      <c r="DC124" s="1">
        <v>65522</v>
      </c>
      <c r="DD124" s="1">
        <v>65522</v>
      </c>
      <c r="DE124" s="1">
        <v>65522</v>
      </c>
      <c r="DF124" s="1">
        <v>65522</v>
      </c>
      <c r="DG124" s="1">
        <v>65522</v>
      </c>
      <c r="DH124" s="1">
        <v>65522</v>
      </c>
    </row>
    <row r="125" spans="1:112" x14ac:dyDescent="0.25">
      <c r="A125" s="7">
        <v>2022</v>
      </c>
      <c r="B125" s="6">
        <v>4</v>
      </c>
      <c r="CU125" s="1">
        <v>94482</v>
      </c>
      <c r="CV125" s="1">
        <v>92596</v>
      </c>
      <c r="CW125" s="1">
        <v>92445</v>
      </c>
      <c r="CX125" s="1">
        <v>92390</v>
      </c>
      <c r="CY125" s="1">
        <v>92390</v>
      </c>
      <c r="CZ125" s="1">
        <v>95473</v>
      </c>
      <c r="DA125" s="1">
        <v>95473</v>
      </c>
      <c r="DB125" s="1">
        <v>95473</v>
      </c>
      <c r="DC125" s="1">
        <v>95473</v>
      </c>
      <c r="DD125" s="1">
        <v>95473</v>
      </c>
      <c r="DE125" s="1">
        <v>95473</v>
      </c>
      <c r="DF125" s="1">
        <v>95473</v>
      </c>
      <c r="DG125" s="1">
        <v>95473</v>
      </c>
      <c r="DH125" s="1">
        <v>95473</v>
      </c>
    </row>
    <row r="126" spans="1:112" x14ac:dyDescent="0.25">
      <c r="A126" s="7">
        <v>2023</v>
      </c>
      <c r="B126" s="6">
        <v>1</v>
      </c>
      <c r="CV126" s="1">
        <v>57486</v>
      </c>
      <c r="CW126" s="1">
        <v>57051</v>
      </c>
      <c r="CX126" s="1">
        <v>55834</v>
      </c>
      <c r="CY126" s="1">
        <v>56142</v>
      </c>
      <c r="CZ126" s="1">
        <v>57516</v>
      </c>
      <c r="DA126" s="1">
        <v>57360</v>
      </c>
      <c r="DB126" s="1">
        <v>58113</v>
      </c>
      <c r="DC126" s="1">
        <v>58113</v>
      </c>
      <c r="DD126" s="1">
        <v>59268</v>
      </c>
      <c r="DE126" s="1">
        <v>59268</v>
      </c>
      <c r="DF126" s="1">
        <v>59268</v>
      </c>
      <c r="DG126" s="1">
        <v>59268</v>
      </c>
      <c r="DH126" s="1">
        <v>59268</v>
      </c>
    </row>
    <row r="127" spans="1:112" x14ac:dyDescent="0.25">
      <c r="A127" s="7">
        <v>2023</v>
      </c>
      <c r="B127" s="6">
        <v>2</v>
      </c>
      <c r="CW127" s="1">
        <v>73228</v>
      </c>
      <c r="CX127" s="1">
        <v>72952</v>
      </c>
      <c r="CY127" s="1">
        <v>72974</v>
      </c>
      <c r="CZ127" s="1">
        <v>74670</v>
      </c>
      <c r="DA127" s="1">
        <v>74972</v>
      </c>
      <c r="DB127" s="1">
        <v>75510</v>
      </c>
      <c r="DC127" s="1">
        <v>75510</v>
      </c>
      <c r="DD127" s="1">
        <v>76766</v>
      </c>
      <c r="DE127" s="1">
        <v>76766</v>
      </c>
      <c r="DF127" s="1">
        <v>76766</v>
      </c>
      <c r="DG127" s="1">
        <v>76766</v>
      </c>
      <c r="DH127" s="1">
        <v>76766</v>
      </c>
    </row>
    <row r="128" spans="1:112" x14ac:dyDescent="0.25">
      <c r="A128" s="7">
        <v>2023</v>
      </c>
      <c r="B128" s="6">
        <v>3</v>
      </c>
      <c r="CX128" s="1">
        <v>67861</v>
      </c>
      <c r="CY128" s="1">
        <v>67788</v>
      </c>
      <c r="CZ128" s="1">
        <v>72656</v>
      </c>
      <c r="DA128" s="1">
        <v>71487</v>
      </c>
      <c r="DB128" s="1">
        <v>71856</v>
      </c>
      <c r="DC128" s="1">
        <v>71856</v>
      </c>
      <c r="DD128" s="1">
        <v>73193</v>
      </c>
      <c r="DE128" s="1">
        <v>73193</v>
      </c>
      <c r="DF128" s="1">
        <v>73193</v>
      </c>
      <c r="DG128" s="1">
        <v>73193</v>
      </c>
      <c r="DH128" s="1">
        <v>73193</v>
      </c>
    </row>
    <row r="129" spans="1:112" x14ac:dyDescent="0.25">
      <c r="A129" s="7">
        <v>2023</v>
      </c>
      <c r="B129" s="6">
        <v>4</v>
      </c>
      <c r="CY129" s="1">
        <v>97953</v>
      </c>
      <c r="CZ129" s="1">
        <v>102346</v>
      </c>
      <c r="DA129" s="1">
        <v>100289</v>
      </c>
      <c r="DB129" s="1">
        <v>101104</v>
      </c>
      <c r="DC129" s="1">
        <v>101104</v>
      </c>
      <c r="DD129" s="1">
        <v>102481</v>
      </c>
      <c r="DE129" s="1">
        <v>102481</v>
      </c>
      <c r="DF129" s="1">
        <v>102481</v>
      </c>
      <c r="DG129" s="1">
        <v>102481</v>
      </c>
      <c r="DH129" s="1">
        <v>102481</v>
      </c>
    </row>
    <row r="130" spans="1:112" x14ac:dyDescent="0.25">
      <c r="A130" s="7">
        <v>2024</v>
      </c>
      <c r="B130" s="6">
        <v>1</v>
      </c>
      <c r="CZ130" s="1">
        <v>63942</v>
      </c>
      <c r="DA130" s="1">
        <v>66028</v>
      </c>
      <c r="DB130" s="1">
        <v>65871</v>
      </c>
      <c r="DC130" s="1">
        <v>66633</v>
      </c>
      <c r="DD130" s="1">
        <v>67840</v>
      </c>
      <c r="DE130" s="1">
        <v>67534</v>
      </c>
      <c r="DF130" s="1">
        <v>67403</v>
      </c>
      <c r="DG130" s="1">
        <v>67316</v>
      </c>
      <c r="DH130" s="1">
        <v>67519</v>
      </c>
    </row>
    <row r="131" spans="1:112" x14ac:dyDescent="0.25">
      <c r="A131" s="7">
        <v>2024</v>
      </c>
      <c r="B131" s="6">
        <v>2</v>
      </c>
      <c r="DA131" s="1">
        <v>76192</v>
      </c>
      <c r="DB131" s="1">
        <v>77835</v>
      </c>
      <c r="DC131" s="1">
        <v>78007</v>
      </c>
      <c r="DD131" s="1">
        <v>79117</v>
      </c>
      <c r="DE131" s="1">
        <v>79220</v>
      </c>
      <c r="DF131" s="1">
        <v>79165</v>
      </c>
      <c r="DG131" s="1">
        <v>79006</v>
      </c>
      <c r="DH131" s="1">
        <v>79284</v>
      </c>
    </row>
    <row r="132" spans="1:112" x14ac:dyDescent="0.25">
      <c r="A132" s="7">
        <v>2024</v>
      </c>
      <c r="B132" s="6">
        <v>3</v>
      </c>
      <c r="DB132" s="1">
        <v>77246</v>
      </c>
      <c r="DC132" s="1">
        <v>77164</v>
      </c>
      <c r="DD132" s="1">
        <v>78281</v>
      </c>
      <c r="DE132" s="1">
        <v>78232</v>
      </c>
      <c r="DF132" s="1">
        <v>78224</v>
      </c>
      <c r="DG132" s="1">
        <v>78123</v>
      </c>
      <c r="DH132" s="1">
        <v>78307</v>
      </c>
    </row>
    <row r="133" spans="1:112" x14ac:dyDescent="0.25">
      <c r="A133" s="7">
        <v>2024</v>
      </c>
      <c r="B133" s="6">
        <v>4</v>
      </c>
      <c r="DC133" s="1">
        <v>104004</v>
      </c>
      <c r="DD133" s="1">
        <v>105030</v>
      </c>
      <c r="DE133" s="1">
        <v>104243</v>
      </c>
      <c r="DF133" s="1">
        <v>104236</v>
      </c>
      <c r="DG133" s="1">
        <v>104260</v>
      </c>
      <c r="DH133" s="1">
        <v>103962</v>
      </c>
    </row>
    <row r="134" spans="1:112" x14ac:dyDescent="0.25">
      <c r="A134" s="7">
        <v>2025</v>
      </c>
      <c r="B134" s="6">
        <v>1</v>
      </c>
      <c r="DD134" s="1">
        <v>69002</v>
      </c>
      <c r="DE134" s="1">
        <v>68215</v>
      </c>
      <c r="DF134" s="1">
        <v>67730</v>
      </c>
      <c r="DG134" s="1">
        <v>68575</v>
      </c>
      <c r="DH134" s="1">
        <v>68077</v>
      </c>
    </row>
    <row r="135" spans="1:112" x14ac:dyDescent="0.25">
      <c r="A135" s="7">
        <v>2025</v>
      </c>
      <c r="B135" s="6">
        <v>2</v>
      </c>
      <c r="DE135" s="1">
        <v>81868</v>
      </c>
      <c r="DF135" s="1">
        <v>82480</v>
      </c>
      <c r="DG135" s="1">
        <v>83003</v>
      </c>
      <c r="DH135" s="1">
        <v>82392</v>
      </c>
    </row>
    <row r="136" spans="1:112" x14ac:dyDescent="0.25">
      <c r="A136" s="7">
        <v>2025</v>
      </c>
      <c r="B136" s="6">
        <v>3</v>
      </c>
      <c r="DF136" s="1">
        <v>80973</v>
      </c>
      <c r="DG136" s="1">
        <v>81194</v>
      </c>
      <c r="DH136" s="1">
        <v>81182</v>
      </c>
    </row>
    <row r="137" spans="1:112" x14ac:dyDescent="0.25">
      <c r="A137" s="7">
        <v>2025</v>
      </c>
      <c r="B137" s="6">
        <v>4</v>
      </c>
      <c r="DG137" s="1">
        <v>130731</v>
      </c>
      <c r="DH137" s="1">
        <v>130287</v>
      </c>
    </row>
    <row r="138" spans="1:112" x14ac:dyDescent="0.25">
      <c r="A138" s="7">
        <v>2026</v>
      </c>
      <c r="B138" s="6">
        <v>1</v>
      </c>
      <c r="DH138" s="1">
        <v>78933</v>
      </c>
    </row>
  </sheetData>
  <hyperlinks>
    <hyperlink ref="J1" location="'Innehåll-Content'!A1" display="Tillbaka till innehåll - Back to content" xr:uid="{00000000-0004-0000-1E00-000000000000}"/>
  </hyperlinks>
  <pageMargins left="0.7" right="0.7" top="0.75" bottom="0.75" header="0.3" footer="0.3"/>
  <pageSetup paperSize="9" scale="8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2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33203125" style="7" customWidth="1"/>
    <col min="2" max="2" width="9.33203125" style="6" bestFit="1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34</v>
      </c>
      <c r="J1" s="17" t="s">
        <v>13</v>
      </c>
    </row>
    <row r="2" spans="1:112" x14ac:dyDescent="0.25">
      <c r="A2" s="19" t="s">
        <v>35</v>
      </c>
      <c r="J2" s="17"/>
      <c r="AT2" s="26"/>
    </row>
    <row r="3" spans="1:112" x14ac:dyDescent="0.25">
      <c r="A3" s="7" t="s">
        <v>50</v>
      </c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5420</v>
      </c>
      <c r="D6" s="1">
        <v>5420</v>
      </c>
      <c r="E6" s="1">
        <v>5406</v>
      </c>
      <c r="F6" s="1">
        <v>5406</v>
      </c>
      <c r="G6" s="1">
        <v>5406</v>
      </c>
      <c r="H6" s="1">
        <v>5406</v>
      </c>
      <c r="I6" s="1">
        <v>5406</v>
      </c>
      <c r="J6" s="1">
        <v>5406</v>
      </c>
      <c r="K6" s="1">
        <v>5406</v>
      </c>
      <c r="L6" s="1">
        <v>5406</v>
      </c>
      <c r="M6" s="1">
        <v>5406</v>
      </c>
      <c r="N6" s="1">
        <v>5406</v>
      </c>
      <c r="O6" s="1">
        <v>5406</v>
      </c>
      <c r="P6" s="1">
        <v>5406</v>
      </c>
      <c r="Q6" s="1">
        <v>6656</v>
      </c>
      <c r="R6" s="1">
        <v>6656</v>
      </c>
      <c r="S6" s="1">
        <v>6656</v>
      </c>
      <c r="T6" s="1">
        <v>6656</v>
      </c>
      <c r="U6" s="1">
        <v>6656</v>
      </c>
      <c r="V6" s="1">
        <v>6656</v>
      </c>
      <c r="W6" s="1">
        <v>6656</v>
      </c>
      <c r="X6" s="1">
        <v>6656</v>
      </c>
      <c r="Y6" s="1">
        <v>6656</v>
      </c>
      <c r="Z6" s="1">
        <v>6656</v>
      </c>
      <c r="AA6" s="1">
        <v>6656</v>
      </c>
      <c r="AB6" s="1">
        <v>6656</v>
      </c>
      <c r="AC6" s="1">
        <v>6656</v>
      </c>
      <c r="AD6" s="1">
        <v>6656</v>
      </c>
      <c r="AE6" s="1">
        <v>6656</v>
      </c>
      <c r="AF6" s="1">
        <v>6656</v>
      </c>
      <c r="AG6" s="1">
        <v>6656</v>
      </c>
      <c r="AH6" s="1">
        <v>6656</v>
      </c>
      <c r="AI6" s="1">
        <v>6656</v>
      </c>
      <c r="AJ6" s="1">
        <v>6656</v>
      </c>
      <c r="AK6" s="1">
        <v>6598</v>
      </c>
      <c r="AL6" s="1">
        <v>6598</v>
      </c>
      <c r="AM6" s="1">
        <v>6598</v>
      </c>
      <c r="AN6" s="1">
        <v>6598</v>
      </c>
      <c r="AO6" s="1">
        <v>6598</v>
      </c>
      <c r="AP6" s="1">
        <v>6598</v>
      </c>
      <c r="AQ6" s="1">
        <v>6598</v>
      </c>
      <c r="AR6" s="1">
        <v>6598</v>
      </c>
      <c r="AS6" s="1">
        <v>6598</v>
      </c>
      <c r="AT6" s="1">
        <v>6598</v>
      </c>
      <c r="AU6" s="1">
        <v>6643</v>
      </c>
      <c r="AV6" s="1">
        <v>6643</v>
      </c>
      <c r="AW6" s="1">
        <v>6643</v>
      </c>
      <c r="AX6" s="1">
        <v>6643</v>
      </c>
      <c r="AY6" s="1">
        <v>6643</v>
      </c>
      <c r="AZ6" s="1">
        <v>6643</v>
      </c>
      <c r="BA6" s="1">
        <v>6643</v>
      </c>
      <c r="BB6" s="1">
        <v>6643</v>
      </c>
      <c r="BC6" s="1">
        <v>6643</v>
      </c>
      <c r="BD6" s="1">
        <v>6643</v>
      </c>
      <c r="BE6" s="1">
        <v>6643</v>
      </c>
      <c r="BF6" s="1">
        <v>6643</v>
      </c>
      <c r="BG6" s="1">
        <v>6643</v>
      </c>
      <c r="BH6" s="1">
        <v>6643</v>
      </c>
      <c r="BI6" s="1">
        <v>6643</v>
      </c>
      <c r="BJ6" s="1">
        <v>6643</v>
      </c>
      <c r="BK6" s="1">
        <v>6643</v>
      </c>
      <c r="BL6" s="1">
        <v>6643</v>
      </c>
      <c r="BM6" s="1">
        <v>13035</v>
      </c>
      <c r="BN6" s="1">
        <v>13035</v>
      </c>
      <c r="BO6" s="1">
        <v>13035</v>
      </c>
      <c r="BP6" s="1">
        <v>13035</v>
      </c>
      <c r="BQ6" s="1">
        <v>13035</v>
      </c>
      <c r="BR6" s="1">
        <v>13035</v>
      </c>
      <c r="BS6" s="1">
        <v>13035</v>
      </c>
      <c r="BT6" s="1">
        <v>13035</v>
      </c>
      <c r="BU6" s="1">
        <v>13035</v>
      </c>
      <c r="BV6" s="1">
        <v>13035</v>
      </c>
      <c r="BW6" s="1">
        <v>13035</v>
      </c>
      <c r="BX6" s="1">
        <v>13035</v>
      </c>
      <c r="BY6" s="1">
        <v>13035</v>
      </c>
      <c r="BZ6" s="1">
        <v>13035</v>
      </c>
      <c r="CA6" s="1">
        <v>13035</v>
      </c>
      <c r="CB6" s="1">
        <v>13035</v>
      </c>
      <c r="CC6" s="1">
        <v>13035</v>
      </c>
      <c r="CD6" s="1">
        <v>13035</v>
      </c>
      <c r="CE6" s="1">
        <v>13035</v>
      </c>
      <c r="CF6" s="1">
        <v>13035</v>
      </c>
      <c r="CG6" s="1">
        <v>13086</v>
      </c>
      <c r="CH6" s="1">
        <v>13086</v>
      </c>
      <c r="CI6" s="1">
        <v>13086</v>
      </c>
      <c r="CJ6" s="1">
        <v>13086</v>
      </c>
      <c r="CK6" s="1">
        <v>13086</v>
      </c>
      <c r="CL6" s="1">
        <v>13086</v>
      </c>
      <c r="CM6" s="1">
        <v>13086</v>
      </c>
      <c r="CN6" s="1">
        <v>13086</v>
      </c>
      <c r="CO6" s="1">
        <v>13086</v>
      </c>
      <c r="CP6" s="1">
        <v>13086</v>
      </c>
      <c r="CQ6" s="1">
        <v>13086</v>
      </c>
      <c r="CR6" s="1">
        <v>13086</v>
      </c>
      <c r="CS6" s="1">
        <v>13086</v>
      </c>
      <c r="CT6" s="1">
        <v>13086</v>
      </c>
      <c r="CU6" s="1">
        <v>13086</v>
      </c>
      <c r="CV6" s="1">
        <v>13086</v>
      </c>
      <c r="CW6" s="1">
        <v>13086</v>
      </c>
      <c r="CX6" s="1">
        <v>13086</v>
      </c>
      <c r="CY6" s="1">
        <v>13086</v>
      </c>
      <c r="CZ6" s="1">
        <v>13086</v>
      </c>
      <c r="DA6" s="1">
        <v>13086</v>
      </c>
      <c r="DB6" s="1">
        <v>13086</v>
      </c>
      <c r="DC6" s="1">
        <v>13086</v>
      </c>
      <c r="DD6" s="1">
        <v>13086</v>
      </c>
      <c r="DE6" s="1">
        <v>13086</v>
      </c>
      <c r="DF6" s="1">
        <v>13086</v>
      </c>
      <c r="DG6" s="1">
        <v>13086</v>
      </c>
      <c r="DH6" s="1">
        <v>13086</v>
      </c>
    </row>
    <row r="7" spans="1:112" x14ac:dyDescent="0.25">
      <c r="A7" s="7">
        <v>1993</v>
      </c>
      <c r="B7" s="6">
        <v>2</v>
      </c>
      <c r="C7" s="1">
        <v>6100</v>
      </c>
      <c r="D7" s="1">
        <v>6100</v>
      </c>
      <c r="E7" s="1">
        <v>6085</v>
      </c>
      <c r="F7" s="1">
        <v>6085</v>
      </c>
      <c r="G7" s="1">
        <v>6085</v>
      </c>
      <c r="H7" s="1">
        <v>6085</v>
      </c>
      <c r="I7" s="1">
        <v>6085</v>
      </c>
      <c r="J7" s="1">
        <v>6085</v>
      </c>
      <c r="K7" s="1">
        <v>6085</v>
      </c>
      <c r="L7" s="1">
        <v>6085</v>
      </c>
      <c r="M7" s="1">
        <v>6085</v>
      </c>
      <c r="N7" s="1">
        <v>6085</v>
      </c>
      <c r="O7" s="1">
        <v>6085</v>
      </c>
      <c r="P7" s="1">
        <v>6085</v>
      </c>
      <c r="Q7" s="1">
        <v>7501</v>
      </c>
      <c r="R7" s="1">
        <v>7501</v>
      </c>
      <c r="S7" s="1">
        <v>7501</v>
      </c>
      <c r="T7" s="1">
        <v>7501</v>
      </c>
      <c r="U7" s="1">
        <v>7501</v>
      </c>
      <c r="V7" s="1">
        <v>7501</v>
      </c>
      <c r="W7" s="1">
        <v>7501</v>
      </c>
      <c r="X7" s="1">
        <v>7501</v>
      </c>
      <c r="Y7" s="1">
        <v>7501</v>
      </c>
      <c r="Z7" s="1">
        <v>7501</v>
      </c>
      <c r="AA7" s="1">
        <v>7501</v>
      </c>
      <c r="AB7" s="1">
        <v>7501</v>
      </c>
      <c r="AC7" s="1">
        <v>7501</v>
      </c>
      <c r="AD7" s="1">
        <v>7501</v>
      </c>
      <c r="AE7" s="1">
        <v>7501</v>
      </c>
      <c r="AF7" s="1">
        <v>7501</v>
      </c>
      <c r="AG7" s="1">
        <v>7501</v>
      </c>
      <c r="AH7" s="1">
        <v>7501</v>
      </c>
      <c r="AI7" s="1">
        <v>7501</v>
      </c>
      <c r="AJ7" s="1">
        <v>7501</v>
      </c>
      <c r="AK7" s="1">
        <v>7447</v>
      </c>
      <c r="AL7" s="1">
        <v>7447</v>
      </c>
      <c r="AM7" s="1">
        <v>7447</v>
      </c>
      <c r="AN7" s="1">
        <v>7447</v>
      </c>
      <c r="AO7" s="1">
        <v>7447</v>
      </c>
      <c r="AP7" s="1">
        <v>7447</v>
      </c>
      <c r="AQ7" s="1">
        <v>7447</v>
      </c>
      <c r="AR7" s="1">
        <v>7447</v>
      </c>
      <c r="AS7" s="1">
        <v>7447</v>
      </c>
      <c r="AT7" s="1">
        <v>7447</v>
      </c>
      <c r="AU7" s="1">
        <v>7489</v>
      </c>
      <c r="AV7" s="1">
        <v>7489</v>
      </c>
      <c r="AW7" s="1">
        <v>7489</v>
      </c>
      <c r="AX7" s="1">
        <v>7489</v>
      </c>
      <c r="AY7" s="1">
        <v>7489</v>
      </c>
      <c r="AZ7" s="1">
        <v>7489</v>
      </c>
      <c r="BA7" s="1">
        <v>7489</v>
      </c>
      <c r="BB7" s="1">
        <v>7489</v>
      </c>
      <c r="BC7" s="1">
        <v>7489</v>
      </c>
      <c r="BD7" s="1">
        <v>7489</v>
      </c>
      <c r="BE7" s="1">
        <v>7489</v>
      </c>
      <c r="BF7" s="1">
        <v>7489</v>
      </c>
      <c r="BG7" s="1">
        <v>7489</v>
      </c>
      <c r="BH7" s="1">
        <v>7489</v>
      </c>
      <c r="BI7" s="1">
        <v>7489</v>
      </c>
      <c r="BJ7" s="1">
        <v>7489</v>
      </c>
      <c r="BK7" s="1">
        <v>7489</v>
      </c>
      <c r="BL7" s="1">
        <v>7489</v>
      </c>
      <c r="BM7" s="1">
        <v>14060</v>
      </c>
      <c r="BN7" s="1">
        <v>14060</v>
      </c>
      <c r="BO7" s="1">
        <v>14060</v>
      </c>
      <c r="BP7" s="1">
        <v>14060</v>
      </c>
      <c r="BQ7" s="1">
        <v>14060</v>
      </c>
      <c r="BR7" s="1">
        <v>14060</v>
      </c>
      <c r="BS7" s="1">
        <v>14060</v>
      </c>
      <c r="BT7" s="1">
        <v>14060</v>
      </c>
      <c r="BU7" s="1">
        <v>14060</v>
      </c>
      <c r="BV7" s="1">
        <v>14060</v>
      </c>
      <c r="BW7" s="1">
        <v>14060</v>
      </c>
      <c r="BX7" s="1">
        <v>14060</v>
      </c>
      <c r="BY7" s="1">
        <v>14060</v>
      </c>
      <c r="BZ7" s="1">
        <v>14060</v>
      </c>
      <c r="CA7" s="1">
        <v>14060</v>
      </c>
      <c r="CB7" s="1">
        <v>14060</v>
      </c>
      <c r="CC7" s="1">
        <v>14060</v>
      </c>
      <c r="CD7" s="1">
        <v>14060</v>
      </c>
      <c r="CE7" s="1">
        <v>14060</v>
      </c>
      <c r="CF7" s="1">
        <v>14060</v>
      </c>
      <c r="CG7" s="1">
        <v>14108</v>
      </c>
      <c r="CH7" s="1">
        <v>14108</v>
      </c>
      <c r="CI7" s="1">
        <v>14108</v>
      </c>
      <c r="CJ7" s="1">
        <v>14108</v>
      </c>
      <c r="CK7" s="1">
        <v>14108</v>
      </c>
      <c r="CL7" s="1">
        <v>14108</v>
      </c>
      <c r="CM7" s="1">
        <v>14108</v>
      </c>
      <c r="CN7" s="1">
        <v>14108</v>
      </c>
      <c r="CO7" s="1">
        <v>14108</v>
      </c>
      <c r="CP7" s="1">
        <v>14108</v>
      </c>
      <c r="CQ7" s="1">
        <v>14108</v>
      </c>
      <c r="CR7" s="1">
        <v>14108</v>
      </c>
      <c r="CS7" s="1">
        <v>14108</v>
      </c>
      <c r="CT7" s="1">
        <v>14108</v>
      </c>
      <c r="CU7" s="1">
        <v>14108</v>
      </c>
      <c r="CV7" s="1">
        <v>14108</v>
      </c>
      <c r="CW7" s="1">
        <v>14108</v>
      </c>
      <c r="CX7" s="1">
        <v>14108</v>
      </c>
      <c r="CY7" s="1">
        <v>14108</v>
      </c>
      <c r="CZ7" s="1">
        <v>14108</v>
      </c>
      <c r="DA7" s="1">
        <v>14108</v>
      </c>
      <c r="DB7" s="1">
        <v>14108</v>
      </c>
      <c r="DC7" s="1">
        <v>14108</v>
      </c>
      <c r="DD7" s="1">
        <v>14108</v>
      </c>
      <c r="DE7" s="1">
        <v>14108</v>
      </c>
      <c r="DF7" s="1">
        <v>14108</v>
      </c>
      <c r="DG7" s="1">
        <v>14108</v>
      </c>
      <c r="DH7" s="1">
        <v>14108</v>
      </c>
    </row>
    <row r="8" spans="1:112" x14ac:dyDescent="0.25">
      <c r="A8" s="7">
        <v>1993</v>
      </c>
      <c r="B8" s="6">
        <v>3</v>
      </c>
      <c r="C8" s="1">
        <v>4706</v>
      </c>
      <c r="D8" s="1">
        <v>4706</v>
      </c>
      <c r="E8" s="1">
        <v>4700</v>
      </c>
      <c r="F8" s="1">
        <v>4700</v>
      </c>
      <c r="G8" s="1">
        <v>4700</v>
      </c>
      <c r="H8" s="1">
        <v>4700</v>
      </c>
      <c r="I8" s="1">
        <v>4700</v>
      </c>
      <c r="J8" s="1">
        <v>4700</v>
      </c>
      <c r="K8" s="1">
        <v>4700</v>
      </c>
      <c r="L8" s="1">
        <v>4700</v>
      </c>
      <c r="M8" s="1">
        <v>4700</v>
      </c>
      <c r="N8" s="1">
        <v>4700</v>
      </c>
      <c r="O8" s="1">
        <v>4700</v>
      </c>
      <c r="P8" s="1">
        <v>4700</v>
      </c>
      <c r="Q8" s="1">
        <v>5784</v>
      </c>
      <c r="R8" s="1">
        <v>5784</v>
      </c>
      <c r="S8" s="1">
        <v>5784</v>
      </c>
      <c r="T8" s="1">
        <v>5784</v>
      </c>
      <c r="U8" s="1">
        <v>5784</v>
      </c>
      <c r="V8" s="1">
        <v>5784</v>
      </c>
      <c r="W8" s="1">
        <v>5784</v>
      </c>
      <c r="X8" s="1">
        <v>5784</v>
      </c>
      <c r="Y8" s="1">
        <v>5784</v>
      </c>
      <c r="Z8" s="1">
        <v>5784</v>
      </c>
      <c r="AA8" s="1">
        <v>5784</v>
      </c>
      <c r="AB8" s="1">
        <v>5784</v>
      </c>
      <c r="AC8" s="1">
        <v>5784</v>
      </c>
      <c r="AD8" s="1">
        <v>5784</v>
      </c>
      <c r="AE8" s="1">
        <v>5784</v>
      </c>
      <c r="AF8" s="1">
        <v>5784</v>
      </c>
      <c r="AG8" s="1">
        <v>5784</v>
      </c>
      <c r="AH8" s="1">
        <v>5784</v>
      </c>
      <c r="AI8" s="1">
        <v>5784</v>
      </c>
      <c r="AJ8" s="1">
        <v>5784</v>
      </c>
      <c r="AK8" s="1">
        <v>5731</v>
      </c>
      <c r="AL8" s="1">
        <v>5731</v>
      </c>
      <c r="AM8" s="1">
        <v>5731</v>
      </c>
      <c r="AN8" s="1">
        <v>5731</v>
      </c>
      <c r="AO8" s="1">
        <v>5731</v>
      </c>
      <c r="AP8" s="1">
        <v>5731</v>
      </c>
      <c r="AQ8" s="1">
        <v>5731</v>
      </c>
      <c r="AR8" s="1">
        <v>5731</v>
      </c>
      <c r="AS8" s="1">
        <v>5731</v>
      </c>
      <c r="AT8" s="1">
        <v>5731</v>
      </c>
      <c r="AU8" s="1">
        <v>5770</v>
      </c>
      <c r="AV8" s="1">
        <v>5770</v>
      </c>
      <c r="AW8" s="1">
        <v>5770</v>
      </c>
      <c r="AX8" s="1">
        <v>5770</v>
      </c>
      <c r="AY8" s="1">
        <v>5770</v>
      </c>
      <c r="AZ8" s="1">
        <v>5770</v>
      </c>
      <c r="BA8" s="1">
        <v>5770</v>
      </c>
      <c r="BB8" s="1">
        <v>5770</v>
      </c>
      <c r="BC8" s="1">
        <v>5770</v>
      </c>
      <c r="BD8" s="1">
        <v>5770</v>
      </c>
      <c r="BE8" s="1">
        <v>5770</v>
      </c>
      <c r="BF8" s="1">
        <v>5770</v>
      </c>
      <c r="BG8" s="1">
        <v>5770</v>
      </c>
      <c r="BH8" s="1">
        <v>5770</v>
      </c>
      <c r="BI8" s="1">
        <v>5770</v>
      </c>
      <c r="BJ8" s="1">
        <v>5770</v>
      </c>
      <c r="BK8" s="1">
        <v>5770</v>
      </c>
      <c r="BL8" s="1">
        <v>5770</v>
      </c>
      <c r="BM8" s="1">
        <v>12638</v>
      </c>
      <c r="BN8" s="1">
        <v>12638</v>
      </c>
      <c r="BO8" s="1">
        <v>12638</v>
      </c>
      <c r="BP8" s="1">
        <v>12638</v>
      </c>
      <c r="BQ8" s="1">
        <v>12638</v>
      </c>
      <c r="BR8" s="1">
        <v>12638</v>
      </c>
      <c r="BS8" s="1">
        <v>12638</v>
      </c>
      <c r="BT8" s="1">
        <v>12638</v>
      </c>
      <c r="BU8" s="1">
        <v>12638</v>
      </c>
      <c r="BV8" s="1">
        <v>12638</v>
      </c>
      <c r="BW8" s="1">
        <v>12638</v>
      </c>
      <c r="BX8" s="1">
        <v>12638</v>
      </c>
      <c r="BY8" s="1">
        <v>12638</v>
      </c>
      <c r="BZ8" s="1">
        <v>12638</v>
      </c>
      <c r="CA8" s="1">
        <v>12638</v>
      </c>
      <c r="CB8" s="1">
        <v>12638</v>
      </c>
      <c r="CC8" s="1">
        <v>12638</v>
      </c>
      <c r="CD8" s="1">
        <v>12638</v>
      </c>
      <c r="CE8" s="1">
        <v>12638</v>
      </c>
      <c r="CF8" s="1">
        <v>12638</v>
      </c>
      <c r="CG8" s="1">
        <v>12672</v>
      </c>
      <c r="CH8" s="1">
        <v>12672</v>
      </c>
      <c r="CI8" s="1">
        <v>12672</v>
      </c>
      <c r="CJ8" s="1">
        <v>12672</v>
      </c>
      <c r="CK8" s="1">
        <v>12672</v>
      </c>
      <c r="CL8" s="1">
        <v>12672</v>
      </c>
      <c r="CM8" s="1">
        <v>12672</v>
      </c>
      <c r="CN8" s="1">
        <v>12672</v>
      </c>
      <c r="CO8" s="1">
        <v>12672</v>
      </c>
      <c r="CP8" s="1">
        <v>12672</v>
      </c>
      <c r="CQ8" s="1">
        <v>12672</v>
      </c>
      <c r="CR8" s="1">
        <v>12672</v>
      </c>
      <c r="CS8" s="1">
        <v>12672</v>
      </c>
      <c r="CT8" s="1">
        <v>12672</v>
      </c>
      <c r="CU8" s="1">
        <v>12672</v>
      </c>
      <c r="CV8" s="1">
        <v>12672</v>
      </c>
      <c r="CW8" s="1">
        <v>12672</v>
      </c>
      <c r="CX8" s="1">
        <v>12672</v>
      </c>
      <c r="CY8" s="1">
        <v>12672</v>
      </c>
      <c r="CZ8" s="1">
        <v>12672</v>
      </c>
      <c r="DA8" s="1">
        <v>12672</v>
      </c>
      <c r="DB8" s="1">
        <v>12672</v>
      </c>
      <c r="DC8" s="1">
        <v>12672</v>
      </c>
      <c r="DD8" s="1">
        <v>12672</v>
      </c>
      <c r="DE8" s="1">
        <v>12672</v>
      </c>
      <c r="DF8" s="1">
        <v>12672</v>
      </c>
      <c r="DG8" s="1">
        <v>12672</v>
      </c>
      <c r="DH8" s="1">
        <v>12672</v>
      </c>
    </row>
    <row r="9" spans="1:112" x14ac:dyDescent="0.25">
      <c r="A9" s="7">
        <v>1993</v>
      </c>
      <c r="B9" s="6">
        <v>4</v>
      </c>
      <c r="C9" s="1">
        <v>4764</v>
      </c>
      <c r="D9" s="1">
        <v>4764</v>
      </c>
      <c r="E9" s="1">
        <v>4757</v>
      </c>
      <c r="F9" s="1">
        <v>4757</v>
      </c>
      <c r="G9" s="1">
        <v>4757</v>
      </c>
      <c r="H9" s="1">
        <v>4757</v>
      </c>
      <c r="I9" s="1">
        <v>4757</v>
      </c>
      <c r="J9" s="1">
        <v>4757</v>
      </c>
      <c r="K9" s="1">
        <v>4757</v>
      </c>
      <c r="L9" s="1">
        <v>4757</v>
      </c>
      <c r="M9" s="1">
        <v>4757</v>
      </c>
      <c r="N9" s="1">
        <v>4757</v>
      </c>
      <c r="O9" s="1">
        <v>4757</v>
      </c>
      <c r="P9" s="1">
        <v>4757</v>
      </c>
      <c r="Q9" s="1">
        <v>5855</v>
      </c>
      <c r="R9" s="1">
        <v>5855</v>
      </c>
      <c r="S9" s="1">
        <v>5855</v>
      </c>
      <c r="T9" s="1">
        <v>5855</v>
      </c>
      <c r="U9" s="1">
        <v>5855</v>
      </c>
      <c r="V9" s="1">
        <v>5855</v>
      </c>
      <c r="W9" s="1">
        <v>5855</v>
      </c>
      <c r="X9" s="1">
        <v>5855</v>
      </c>
      <c r="Y9" s="1">
        <v>5855</v>
      </c>
      <c r="Z9" s="1">
        <v>5855</v>
      </c>
      <c r="AA9" s="1">
        <v>5855</v>
      </c>
      <c r="AB9" s="1">
        <v>5855</v>
      </c>
      <c r="AC9" s="1">
        <v>5855</v>
      </c>
      <c r="AD9" s="1">
        <v>5855</v>
      </c>
      <c r="AE9" s="1">
        <v>5855</v>
      </c>
      <c r="AF9" s="1">
        <v>5855</v>
      </c>
      <c r="AG9" s="1">
        <v>5855</v>
      </c>
      <c r="AH9" s="1">
        <v>5855</v>
      </c>
      <c r="AI9" s="1">
        <v>5855</v>
      </c>
      <c r="AJ9" s="1">
        <v>5855</v>
      </c>
      <c r="AK9" s="1">
        <v>5783</v>
      </c>
      <c r="AL9" s="1">
        <v>5783</v>
      </c>
      <c r="AM9" s="1">
        <v>5783</v>
      </c>
      <c r="AN9" s="1">
        <v>5783</v>
      </c>
      <c r="AO9" s="1">
        <v>5783</v>
      </c>
      <c r="AP9" s="1">
        <v>5783</v>
      </c>
      <c r="AQ9" s="1">
        <v>5783</v>
      </c>
      <c r="AR9" s="1">
        <v>5783</v>
      </c>
      <c r="AS9" s="1">
        <v>5783</v>
      </c>
      <c r="AT9" s="1">
        <v>5783</v>
      </c>
      <c r="AU9" s="1">
        <v>5836</v>
      </c>
      <c r="AV9" s="1">
        <v>5836</v>
      </c>
      <c r="AW9" s="1">
        <v>5836</v>
      </c>
      <c r="AX9" s="1">
        <v>5836</v>
      </c>
      <c r="AY9" s="1">
        <v>5836</v>
      </c>
      <c r="AZ9" s="1">
        <v>5836</v>
      </c>
      <c r="BA9" s="1">
        <v>5836</v>
      </c>
      <c r="BB9" s="1">
        <v>5836</v>
      </c>
      <c r="BC9" s="1">
        <v>5836</v>
      </c>
      <c r="BD9" s="1">
        <v>5836</v>
      </c>
      <c r="BE9" s="1">
        <v>5836</v>
      </c>
      <c r="BF9" s="1">
        <v>5836</v>
      </c>
      <c r="BG9" s="1">
        <v>5836</v>
      </c>
      <c r="BH9" s="1">
        <v>5836</v>
      </c>
      <c r="BI9" s="1">
        <v>5836</v>
      </c>
      <c r="BJ9" s="1">
        <v>5836</v>
      </c>
      <c r="BK9" s="1">
        <v>5836</v>
      </c>
      <c r="BL9" s="1">
        <v>5836</v>
      </c>
      <c r="BM9" s="1">
        <v>12779</v>
      </c>
      <c r="BN9" s="1">
        <v>12779</v>
      </c>
      <c r="BO9" s="1">
        <v>12779</v>
      </c>
      <c r="BP9" s="1">
        <v>12779</v>
      </c>
      <c r="BQ9" s="1">
        <v>12779</v>
      </c>
      <c r="BR9" s="1">
        <v>12779</v>
      </c>
      <c r="BS9" s="1">
        <v>12779</v>
      </c>
      <c r="BT9" s="1">
        <v>12779</v>
      </c>
      <c r="BU9" s="1">
        <v>12779</v>
      </c>
      <c r="BV9" s="1">
        <v>12779</v>
      </c>
      <c r="BW9" s="1">
        <v>12779</v>
      </c>
      <c r="BX9" s="1">
        <v>12779</v>
      </c>
      <c r="BY9" s="1">
        <v>12779</v>
      </c>
      <c r="BZ9" s="1">
        <v>12779</v>
      </c>
      <c r="CA9" s="1">
        <v>12779</v>
      </c>
      <c r="CB9" s="1">
        <v>12779</v>
      </c>
      <c r="CC9" s="1">
        <v>12779</v>
      </c>
      <c r="CD9" s="1">
        <v>12779</v>
      </c>
      <c r="CE9" s="1">
        <v>12779</v>
      </c>
      <c r="CF9" s="1">
        <v>12779</v>
      </c>
      <c r="CG9" s="1">
        <v>12825</v>
      </c>
      <c r="CH9" s="1">
        <v>12825</v>
      </c>
      <c r="CI9" s="1">
        <v>12825</v>
      </c>
      <c r="CJ9" s="1">
        <v>12825</v>
      </c>
      <c r="CK9" s="1">
        <v>12825</v>
      </c>
      <c r="CL9" s="1">
        <v>12825</v>
      </c>
      <c r="CM9" s="1">
        <v>12825</v>
      </c>
      <c r="CN9" s="1">
        <v>12825</v>
      </c>
      <c r="CO9" s="1">
        <v>12825</v>
      </c>
      <c r="CP9" s="1">
        <v>12825</v>
      </c>
      <c r="CQ9" s="1">
        <v>12825</v>
      </c>
      <c r="CR9" s="1">
        <v>12825</v>
      </c>
      <c r="CS9" s="1">
        <v>12825</v>
      </c>
      <c r="CT9" s="1">
        <v>12825</v>
      </c>
      <c r="CU9" s="1">
        <v>12825</v>
      </c>
      <c r="CV9" s="1">
        <v>12825</v>
      </c>
      <c r="CW9" s="1">
        <v>12825</v>
      </c>
      <c r="CX9" s="1">
        <v>12825</v>
      </c>
      <c r="CY9" s="1">
        <v>12825</v>
      </c>
      <c r="CZ9" s="1">
        <v>12825</v>
      </c>
      <c r="DA9" s="1">
        <v>12825</v>
      </c>
      <c r="DB9" s="1">
        <v>12825</v>
      </c>
      <c r="DC9" s="1">
        <v>12825</v>
      </c>
      <c r="DD9" s="1">
        <v>12825</v>
      </c>
      <c r="DE9" s="1">
        <v>12825</v>
      </c>
      <c r="DF9" s="1">
        <v>12825</v>
      </c>
      <c r="DG9" s="1">
        <v>12825</v>
      </c>
      <c r="DH9" s="1">
        <v>12825</v>
      </c>
    </row>
    <row r="10" spans="1:112" x14ac:dyDescent="0.25">
      <c r="A10" s="7">
        <v>1994</v>
      </c>
      <c r="B10" s="6">
        <v>1</v>
      </c>
      <c r="C10" s="1">
        <v>5174</v>
      </c>
      <c r="D10" s="1">
        <v>5174</v>
      </c>
      <c r="E10" s="1">
        <v>5177</v>
      </c>
      <c r="F10" s="1">
        <v>5177</v>
      </c>
      <c r="G10" s="1">
        <v>5177</v>
      </c>
      <c r="H10" s="1">
        <v>5177</v>
      </c>
      <c r="I10" s="1">
        <v>5177</v>
      </c>
      <c r="J10" s="1">
        <v>5177</v>
      </c>
      <c r="K10" s="1">
        <v>5177</v>
      </c>
      <c r="L10" s="1">
        <v>5177</v>
      </c>
      <c r="M10" s="1">
        <v>5177</v>
      </c>
      <c r="N10" s="1">
        <v>5177</v>
      </c>
      <c r="O10" s="1">
        <v>5177</v>
      </c>
      <c r="P10" s="1">
        <v>5177</v>
      </c>
      <c r="Q10" s="1">
        <v>6340</v>
      </c>
      <c r="R10" s="1">
        <v>6340</v>
      </c>
      <c r="S10" s="1">
        <v>6340</v>
      </c>
      <c r="T10" s="1">
        <v>6340</v>
      </c>
      <c r="U10" s="1">
        <v>6340</v>
      </c>
      <c r="V10" s="1">
        <v>6340</v>
      </c>
      <c r="W10" s="1">
        <v>6340</v>
      </c>
      <c r="X10" s="1">
        <v>6340</v>
      </c>
      <c r="Y10" s="1">
        <v>6340</v>
      </c>
      <c r="Z10" s="1">
        <v>6340</v>
      </c>
      <c r="AA10" s="1">
        <v>6340</v>
      </c>
      <c r="AB10" s="1">
        <v>6340</v>
      </c>
      <c r="AC10" s="1">
        <v>6340</v>
      </c>
      <c r="AD10" s="1">
        <v>6340</v>
      </c>
      <c r="AE10" s="1">
        <v>6340</v>
      </c>
      <c r="AF10" s="1">
        <v>6340</v>
      </c>
      <c r="AG10" s="1">
        <v>6340</v>
      </c>
      <c r="AH10" s="1">
        <v>6340</v>
      </c>
      <c r="AI10" s="1">
        <v>6340</v>
      </c>
      <c r="AJ10" s="1">
        <v>6340</v>
      </c>
      <c r="AK10" s="1">
        <v>6272</v>
      </c>
      <c r="AL10" s="1">
        <v>6272</v>
      </c>
      <c r="AM10" s="1">
        <v>6272</v>
      </c>
      <c r="AN10" s="1">
        <v>6272</v>
      </c>
      <c r="AO10" s="1">
        <v>6272</v>
      </c>
      <c r="AP10" s="1">
        <v>6272</v>
      </c>
      <c r="AQ10" s="1">
        <v>6272</v>
      </c>
      <c r="AR10" s="1">
        <v>6272</v>
      </c>
      <c r="AS10" s="1">
        <v>6272</v>
      </c>
      <c r="AT10" s="1">
        <v>6272</v>
      </c>
      <c r="AU10" s="1">
        <v>6319</v>
      </c>
      <c r="AV10" s="1">
        <v>6319</v>
      </c>
      <c r="AW10" s="1">
        <v>6319</v>
      </c>
      <c r="AX10" s="1">
        <v>6319</v>
      </c>
      <c r="AY10" s="1">
        <v>6319</v>
      </c>
      <c r="AZ10" s="1">
        <v>6319</v>
      </c>
      <c r="BA10" s="1">
        <v>6319</v>
      </c>
      <c r="BB10" s="1">
        <v>6319</v>
      </c>
      <c r="BC10" s="1">
        <v>6319</v>
      </c>
      <c r="BD10" s="1">
        <v>6319</v>
      </c>
      <c r="BE10" s="1">
        <v>6319</v>
      </c>
      <c r="BF10" s="1">
        <v>6319</v>
      </c>
      <c r="BG10" s="1">
        <v>6319</v>
      </c>
      <c r="BH10" s="1">
        <v>6319</v>
      </c>
      <c r="BI10" s="1">
        <v>6319</v>
      </c>
      <c r="BJ10" s="1">
        <v>6319</v>
      </c>
      <c r="BK10" s="1">
        <v>6319</v>
      </c>
      <c r="BL10" s="1">
        <v>6319</v>
      </c>
      <c r="BM10" s="1">
        <v>13824</v>
      </c>
      <c r="BN10" s="1">
        <v>13824</v>
      </c>
      <c r="BO10" s="1">
        <v>13824</v>
      </c>
      <c r="BP10" s="1">
        <v>13824</v>
      </c>
      <c r="BQ10" s="1">
        <v>13824</v>
      </c>
      <c r="BR10" s="1">
        <v>13824</v>
      </c>
      <c r="BS10" s="1">
        <v>13824</v>
      </c>
      <c r="BT10" s="1">
        <v>13824</v>
      </c>
      <c r="BU10" s="1">
        <v>13824</v>
      </c>
      <c r="BV10" s="1">
        <v>13824</v>
      </c>
      <c r="BW10" s="1">
        <v>13824</v>
      </c>
      <c r="BX10" s="1">
        <v>13824</v>
      </c>
      <c r="BY10" s="1">
        <v>13824</v>
      </c>
      <c r="BZ10" s="1">
        <v>13824</v>
      </c>
      <c r="CA10" s="1">
        <v>13824</v>
      </c>
      <c r="CB10" s="1">
        <v>13824</v>
      </c>
      <c r="CC10" s="1">
        <v>13824</v>
      </c>
      <c r="CD10" s="1">
        <v>13824</v>
      </c>
      <c r="CE10" s="1">
        <v>13824</v>
      </c>
      <c r="CF10" s="1">
        <v>13824</v>
      </c>
      <c r="CG10" s="1">
        <v>13868</v>
      </c>
      <c r="CH10" s="1">
        <v>13868</v>
      </c>
      <c r="CI10" s="1">
        <v>13868</v>
      </c>
      <c r="CJ10" s="1">
        <v>13868</v>
      </c>
      <c r="CK10" s="1">
        <v>13868</v>
      </c>
      <c r="CL10" s="1">
        <v>13868</v>
      </c>
      <c r="CM10" s="1">
        <v>13868</v>
      </c>
      <c r="CN10" s="1">
        <v>13868</v>
      </c>
      <c r="CO10" s="1">
        <v>13868</v>
      </c>
      <c r="CP10" s="1">
        <v>13868</v>
      </c>
      <c r="CQ10" s="1">
        <v>13868</v>
      </c>
      <c r="CR10" s="1">
        <v>13868</v>
      </c>
      <c r="CS10" s="1">
        <v>13868</v>
      </c>
      <c r="CT10" s="1">
        <v>13868</v>
      </c>
      <c r="CU10" s="1">
        <v>13868</v>
      </c>
      <c r="CV10" s="1">
        <v>13868</v>
      </c>
      <c r="CW10" s="1">
        <v>13868</v>
      </c>
      <c r="CX10" s="1">
        <v>13868</v>
      </c>
      <c r="CY10" s="1">
        <v>13868</v>
      </c>
      <c r="CZ10" s="1">
        <v>13868</v>
      </c>
      <c r="DA10" s="1">
        <v>13868</v>
      </c>
      <c r="DB10" s="1">
        <v>13868</v>
      </c>
      <c r="DC10" s="1">
        <v>13868</v>
      </c>
      <c r="DD10" s="1">
        <v>13868</v>
      </c>
      <c r="DE10" s="1">
        <v>13868</v>
      </c>
      <c r="DF10" s="1">
        <v>13868</v>
      </c>
      <c r="DG10" s="1">
        <v>13868</v>
      </c>
      <c r="DH10" s="1">
        <v>13868</v>
      </c>
    </row>
    <row r="11" spans="1:112" x14ac:dyDescent="0.25">
      <c r="A11" s="7">
        <v>1994</v>
      </c>
      <c r="B11" s="6">
        <v>2</v>
      </c>
      <c r="C11" s="1">
        <v>6502</v>
      </c>
      <c r="D11" s="1">
        <v>6502</v>
      </c>
      <c r="E11" s="1">
        <v>6505</v>
      </c>
      <c r="F11" s="1">
        <v>6505</v>
      </c>
      <c r="G11" s="1">
        <v>6505</v>
      </c>
      <c r="H11" s="1">
        <v>6505</v>
      </c>
      <c r="I11" s="1">
        <v>6505</v>
      </c>
      <c r="J11" s="1">
        <v>6505</v>
      </c>
      <c r="K11" s="1">
        <v>6505</v>
      </c>
      <c r="L11" s="1">
        <v>6505</v>
      </c>
      <c r="M11" s="1">
        <v>6505</v>
      </c>
      <c r="N11" s="1">
        <v>6505</v>
      </c>
      <c r="O11" s="1">
        <v>6505</v>
      </c>
      <c r="P11" s="1">
        <v>6505</v>
      </c>
      <c r="Q11" s="1">
        <v>8001</v>
      </c>
      <c r="R11" s="1">
        <v>8001</v>
      </c>
      <c r="S11" s="1">
        <v>8001</v>
      </c>
      <c r="T11" s="1">
        <v>8001</v>
      </c>
      <c r="U11" s="1">
        <v>8001</v>
      </c>
      <c r="V11" s="1">
        <v>8001</v>
      </c>
      <c r="W11" s="1">
        <v>8001</v>
      </c>
      <c r="X11" s="1">
        <v>8001</v>
      </c>
      <c r="Y11" s="1">
        <v>8001</v>
      </c>
      <c r="Z11" s="1">
        <v>8001</v>
      </c>
      <c r="AA11" s="1">
        <v>8001</v>
      </c>
      <c r="AB11" s="1">
        <v>8001</v>
      </c>
      <c r="AC11" s="1">
        <v>8001</v>
      </c>
      <c r="AD11" s="1">
        <v>8001</v>
      </c>
      <c r="AE11" s="1">
        <v>8001</v>
      </c>
      <c r="AF11" s="1">
        <v>8001</v>
      </c>
      <c r="AG11" s="1">
        <v>8001</v>
      </c>
      <c r="AH11" s="1">
        <v>8001</v>
      </c>
      <c r="AI11" s="1">
        <v>8001</v>
      </c>
      <c r="AJ11" s="1">
        <v>8001</v>
      </c>
      <c r="AK11" s="1">
        <v>7937</v>
      </c>
      <c r="AL11" s="1">
        <v>7937</v>
      </c>
      <c r="AM11" s="1">
        <v>7937</v>
      </c>
      <c r="AN11" s="1">
        <v>7937</v>
      </c>
      <c r="AO11" s="1">
        <v>7937</v>
      </c>
      <c r="AP11" s="1">
        <v>7937</v>
      </c>
      <c r="AQ11" s="1">
        <v>7937</v>
      </c>
      <c r="AR11" s="1">
        <v>7937</v>
      </c>
      <c r="AS11" s="1">
        <v>7937</v>
      </c>
      <c r="AT11" s="1">
        <v>7937</v>
      </c>
      <c r="AU11" s="1">
        <v>7981</v>
      </c>
      <c r="AV11" s="1">
        <v>7981</v>
      </c>
      <c r="AW11" s="1">
        <v>7981</v>
      </c>
      <c r="AX11" s="1">
        <v>7981</v>
      </c>
      <c r="AY11" s="1">
        <v>7981</v>
      </c>
      <c r="AZ11" s="1">
        <v>7981</v>
      </c>
      <c r="BA11" s="1">
        <v>7981</v>
      </c>
      <c r="BB11" s="1">
        <v>7981</v>
      </c>
      <c r="BC11" s="1">
        <v>7981</v>
      </c>
      <c r="BD11" s="1">
        <v>7981</v>
      </c>
      <c r="BE11" s="1">
        <v>7981</v>
      </c>
      <c r="BF11" s="1">
        <v>7981</v>
      </c>
      <c r="BG11" s="1">
        <v>7981</v>
      </c>
      <c r="BH11" s="1">
        <v>7981</v>
      </c>
      <c r="BI11" s="1">
        <v>7981</v>
      </c>
      <c r="BJ11" s="1">
        <v>7981</v>
      </c>
      <c r="BK11" s="1">
        <v>7981</v>
      </c>
      <c r="BL11" s="1">
        <v>7981</v>
      </c>
      <c r="BM11" s="1">
        <v>15715</v>
      </c>
      <c r="BN11" s="1">
        <v>15715</v>
      </c>
      <c r="BO11" s="1">
        <v>15715</v>
      </c>
      <c r="BP11" s="1">
        <v>15715</v>
      </c>
      <c r="BQ11" s="1">
        <v>15715</v>
      </c>
      <c r="BR11" s="1">
        <v>15715</v>
      </c>
      <c r="BS11" s="1">
        <v>15715</v>
      </c>
      <c r="BT11" s="1">
        <v>15715</v>
      </c>
      <c r="BU11" s="1">
        <v>15715</v>
      </c>
      <c r="BV11" s="1">
        <v>15715</v>
      </c>
      <c r="BW11" s="1">
        <v>15715</v>
      </c>
      <c r="BX11" s="1">
        <v>15715</v>
      </c>
      <c r="BY11" s="1">
        <v>15715</v>
      </c>
      <c r="BZ11" s="1">
        <v>15715</v>
      </c>
      <c r="CA11" s="1">
        <v>15715</v>
      </c>
      <c r="CB11" s="1">
        <v>15715</v>
      </c>
      <c r="CC11" s="1">
        <v>15715</v>
      </c>
      <c r="CD11" s="1">
        <v>15715</v>
      </c>
      <c r="CE11" s="1">
        <v>15715</v>
      </c>
      <c r="CF11" s="1">
        <v>15715</v>
      </c>
      <c r="CG11" s="1">
        <v>15760</v>
      </c>
      <c r="CH11" s="1">
        <v>15760</v>
      </c>
      <c r="CI11" s="1">
        <v>15760</v>
      </c>
      <c r="CJ11" s="1">
        <v>15760</v>
      </c>
      <c r="CK11" s="1">
        <v>15760</v>
      </c>
      <c r="CL11" s="1">
        <v>15760</v>
      </c>
      <c r="CM11" s="1">
        <v>15760</v>
      </c>
      <c r="CN11" s="1">
        <v>15760</v>
      </c>
      <c r="CO11" s="1">
        <v>15760</v>
      </c>
      <c r="CP11" s="1">
        <v>15760</v>
      </c>
      <c r="CQ11" s="1">
        <v>15760</v>
      </c>
      <c r="CR11" s="1">
        <v>15760</v>
      </c>
      <c r="CS11" s="1">
        <v>15760</v>
      </c>
      <c r="CT11" s="1">
        <v>15760</v>
      </c>
      <c r="CU11" s="1">
        <v>15760</v>
      </c>
      <c r="CV11" s="1">
        <v>15760</v>
      </c>
      <c r="CW11" s="1">
        <v>15760</v>
      </c>
      <c r="CX11" s="1">
        <v>15760</v>
      </c>
      <c r="CY11" s="1">
        <v>15760</v>
      </c>
      <c r="CZ11" s="1">
        <v>15760</v>
      </c>
      <c r="DA11" s="1">
        <v>15760</v>
      </c>
      <c r="DB11" s="1">
        <v>15760</v>
      </c>
      <c r="DC11" s="1">
        <v>15760</v>
      </c>
      <c r="DD11" s="1">
        <v>15760</v>
      </c>
      <c r="DE11" s="1">
        <v>15760</v>
      </c>
      <c r="DF11" s="1">
        <v>15760</v>
      </c>
      <c r="DG11" s="1">
        <v>15760</v>
      </c>
      <c r="DH11" s="1">
        <v>15760</v>
      </c>
    </row>
    <row r="12" spans="1:112" x14ac:dyDescent="0.25">
      <c r="A12" s="7">
        <v>1994</v>
      </c>
      <c r="B12" s="6">
        <v>3</v>
      </c>
      <c r="C12" s="1">
        <v>6218</v>
      </c>
      <c r="D12" s="1">
        <v>6218</v>
      </c>
      <c r="E12" s="1">
        <v>6217</v>
      </c>
      <c r="F12" s="1">
        <v>6217</v>
      </c>
      <c r="G12" s="1">
        <v>6217</v>
      </c>
      <c r="H12" s="1">
        <v>6217</v>
      </c>
      <c r="I12" s="1">
        <v>6217</v>
      </c>
      <c r="J12" s="1">
        <v>6217</v>
      </c>
      <c r="K12" s="1">
        <v>6217</v>
      </c>
      <c r="L12" s="1">
        <v>6217</v>
      </c>
      <c r="M12" s="1">
        <v>6217</v>
      </c>
      <c r="N12" s="1">
        <v>6217</v>
      </c>
      <c r="O12" s="1">
        <v>6217</v>
      </c>
      <c r="P12" s="1">
        <v>6217</v>
      </c>
      <c r="Q12" s="1">
        <v>7624</v>
      </c>
      <c r="R12" s="1">
        <v>7624</v>
      </c>
      <c r="S12" s="1">
        <v>7624</v>
      </c>
      <c r="T12" s="1">
        <v>7624</v>
      </c>
      <c r="U12" s="1">
        <v>7624</v>
      </c>
      <c r="V12" s="1">
        <v>7624</v>
      </c>
      <c r="W12" s="1">
        <v>7624</v>
      </c>
      <c r="X12" s="1">
        <v>7624</v>
      </c>
      <c r="Y12" s="1">
        <v>7624</v>
      </c>
      <c r="Z12" s="1">
        <v>7624</v>
      </c>
      <c r="AA12" s="1">
        <v>7624</v>
      </c>
      <c r="AB12" s="1">
        <v>7624</v>
      </c>
      <c r="AC12" s="1">
        <v>7624</v>
      </c>
      <c r="AD12" s="1">
        <v>7624</v>
      </c>
      <c r="AE12" s="1">
        <v>7624</v>
      </c>
      <c r="AF12" s="1">
        <v>7624</v>
      </c>
      <c r="AG12" s="1">
        <v>7624</v>
      </c>
      <c r="AH12" s="1">
        <v>7624</v>
      </c>
      <c r="AI12" s="1">
        <v>7624</v>
      </c>
      <c r="AJ12" s="1">
        <v>7624</v>
      </c>
      <c r="AK12" s="1">
        <v>7565</v>
      </c>
      <c r="AL12" s="1">
        <v>7565</v>
      </c>
      <c r="AM12" s="1">
        <v>7565</v>
      </c>
      <c r="AN12" s="1">
        <v>7565</v>
      </c>
      <c r="AO12" s="1">
        <v>7565</v>
      </c>
      <c r="AP12" s="1">
        <v>7565</v>
      </c>
      <c r="AQ12" s="1">
        <v>7565</v>
      </c>
      <c r="AR12" s="1">
        <v>7565</v>
      </c>
      <c r="AS12" s="1">
        <v>7565</v>
      </c>
      <c r="AT12" s="1">
        <v>7565</v>
      </c>
      <c r="AU12" s="1">
        <v>7606</v>
      </c>
      <c r="AV12" s="1">
        <v>7606</v>
      </c>
      <c r="AW12" s="1">
        <v>7606</v>
      </c>
      <c r="AX12" s="1">
        <v>7606</v>
      </c>
      <c r="AY12" s="1">
        <v>7606</v>
      </c>
      <c r="AZ12" s="1">
        <v>7606</v>
      </c>
      <c r="BA12" s="1">
        <v>7606</v>
      </c>
      <c r="BB12" s="1">
        <v>7606</v>
      </c>
      <c r="BC12" s="1">
        <v>7606</v>
      </c>
      <c r="BD12" s="1">
        <v>7606</v>
      </c>
      <c r="BE12" s="1">
        <v>7606</v>
      </c>
      <c r="BF12" s="1">
        <v>7606</v>
      </c>
      <c r="BG12" s="1">
        <v>7606</v>
      </c>
      <c r="BH12" s="1">
        <v>7606</v>
      </c>
      <c r="BI12" s="1">
        <v>7606</v>
      </c>
      <c r="BJ12" s="1">
        <v>7606</v>
      </c>
      <c r="BK12" s="1">
        <v>7606</v>
      </c>
      <c r="BL12" s="1">
        <v>7606</v>
      </c>
      <c r="BM12" s="1">
        <v>14419</v>
      </c>
      <c r="BN12" s="1">
        <v>14419</v>
      </c>
      <c r="BO12" s="1">
        <v>14419</v>
      </c>
      <c r="BP12" s="1">
        <v>14419</v>
      </c>
      <c r="BQ12" s="1">
        <v>14419</v>
      </c>
      <c r="BR12" s="1">
        <v>14419</v>
      </c>
      <c r="BS12" s="1">
        <v>14419</v>
      </c>
      <c r="BT12" s="1">
        <v>14419</v>
      </c>
      <c r="BU12" s="1">
        <v>14419</v>
      </c>
      <c r="BV12" s="1">
        <v>14419</v>
      </c>
      <c r="BW12" s="1">
        <v>14419</v>
      </c>
      <c r="BX12" s="1">
        <v>14419</v>
      </c>
      <c r="BY12" s="1">
        <v>14419</v>
      </c>
      <c r="BZ12" s="1">
        <v>14419</v>
      </c>
      <c r="CA12" s="1">
        <v>14419</v>
      </c>
      <c r="CB12" s="1">
        <v>14419</v>
      </c>
      <c r="CC12" s="1">
        <v>14419</v>
      </c>
      <c r="CD12" s="1">
        <v>14419</v>
      </c>
      <c r="CE12" s="1">
        <v>14419</v>
      </c>
      <c r="CF12" s="1">
        <v>14419</v>
      </c>
      <c r="CG12" s="1">
        <v>14458</v>
      </c>
      <c r="CH12" s="1">
        <v>14458</v>
      </c>
      <c r="CI12" s="1">
        <v>14458</v>
      </c>
      <c r="CJ12" s="1">
        <v>14458</v>
      </c>
      <c r="CK12" s="1">
        <v>14458</v>
      </c>
      <c r="CL12" s="1">
        <v>14458</v>
      </c>
      <c r="CM12" s="1">
        <v>14458</v>
      </c>
      <c r="CN12" s="1">
        <v>14458</v>
      </c>
      <c r="CO12" s="1">
        <v>14458</v>
      </c>
      <c r="CP12" s="1">
        <v>14458</v>
      </c>
      <c r="CQ12" s="1">
        <v>14458</v>
      </c>
      <c r="CR12" s="1">
        <v>14458</v>
      </c>
      <c r="CS12" s="1">
        <v>14458</v>
      </c>
      <c r="CT12" s="1">
        <v>14458</v>
      </c>
      <c r="CU12" s="1">
        <v>14458</v>
      </c>
      <c r="CV12" s="1">
        <v>14458</v>
      </c>
      <c r="CW12" s="1">
        <v>14458</v>
      </c>
      <c r="CX12" s="1">
        <v>14458</v>
      </c>
      <c r="CY12" s="1">
        <v>14458</v>
      </c>
      <c r="CZ12" s="1">
        <v>14458</v>
      </c>
      <c r="DA12" s="1">
        <v>14458</v>
      </c>
      <c r="DB12" s="1">
        <v>14458</v>
      </c>
      <c r="DC12" s="1">
        <v>14458</v>
      </c>
      <c r="DD12" s="1">
        <v>14458</v>
      </c>
      <c r="DE12" s="1">
        <v>14458</v>
      </c>
      <c r="DF12" s="1">
        <v>14458</v>
      </c>
      <c r="DG12" s="1">
        <v>14458</v>
      </c>
      <c r="DH12" s="1">
        <v>14458</v>
      </c>
    </row>
    <row r="13" spans="1:112" x14ac:dyDescent="0.25">
      <c r="A13" s="7">
        <v>1994</v>
      </c>
      <c r="B13" s="6">
        <v>4</v>
      </c>
      <c r="C13" s="1">
        <v>7405</v>
      </c>
      <c r="D13" s="1">
        <v>7405</v>
      </c>
      <c r="E13" s="1">
        <v>7413</v>
      </c>
      <c r="F13" s="1">
        <v>7413</v>
      </c>
      <c r="G13" s="1">
        <v>7413</v>
      </c>
      <c r="H13" s="1">
        <v>7413</v>
      </c>
      <c r="I13" s="1">
        <v>7413</v>
      </c>
      <c r="J13" s="1">
        <v>7413</v>
      </c>
      <c r="K13" s="1">
        <v>7413</v>
      </c>
      <c r="L13" s="1">
        <v>7413</v>
      </c>
      <c r="M13" s="1">
        <v>7413</v>
      </c>
      <c r="N13" s="1">
        <v>7413</v>
      </c>
      <c r="O13" s="1">
        <v>7413</v>
      </c>
      <c r="P13" s="1">
        <v>7413</v>
      </c>
      <c r="Q13" s="1">
        <v>9080</v>
      </c>
      <c r="R13" s="1">
        <v>9080</v>
      </c>
      <c r="S13" s="1">
        <v>9080</v>
      </c>
      <c r="T13" s="1">
        <v>9080</v>
      </c>
      <c r="U13" s="1">
        <v>9080</v>
      </c>
      <c r="V13" s="1">
        <v>9080</v>
      </c>
      <c r="W13" s="1">
        <v>9080</v>
      </c>
      <c r="X13" s="1">
        <v>9080</v>
      </c>
      <c r="Y13" s="1">
        <v>9080</v>
      </c>
      <c r="Z13" s="1">
        <v>9080</v>
      </c>
      <c r="AA13" s="1">
        <v>9080</v>
      </c>
      <c r="AB13" s="1">
        <v>9080</v>
      </c>
      <c r="AC13" s="1">
        <v>9080</v>
      </c>
      <c r="AD13" s="1">
        <v>9080</v>
      </c>
      <c r="AE13" s="1">
        <v>9080</v>
      </c>
      <c r="AF13" s="1">
        <v>9080</v>
      </c>
      <c r="AG13" s="1">
        <v>9080</v>
      </c>
      <c r="AH13" s="1">
        <v>9080</v>
      </c>
      <c r="AI13" s="1">
        <v>9080</v>
      </c>
      <c r="AJ13" s="1">
        <v>9080</v>
      </c>
      <c r="AK13" s="1">
        <v>8998</v>
      </c>
      <c r="AL13" s="1">
        <v>8998</v>
      </c>
      <c r="AM13" s="1">
        <v>8998</v>
      </c>
      <c r="AN13" s="1">
        <v>8998</v>
      </c>
      <c r="AO13" s="1">
        <v>8998</v>
      </c>
      <c r="AP13" s="1">
        <v>8998</v>
      </c>
      <c r="AQ13" s="1">
        <v>8998</v>
      </c>
      <c r="AR13" s="1">
        <v>8998</v>
      </c>
      <c r="AS13" s="1">
        <v>8998</v>
      </c>
      <c r="AT13" s="1">
        <v>8998</v>
      </c>
      <c r="AU13" s="1">
        <v>9054</v>
      </c>
      <c r="AV13" s="1">
        <v>9054</v>
      </c>
      <c r="AW13" s="1">
        <v>9054</v>
      </c>
      <c r="AX13" s="1">
        <v>9054</v>
      </c>
      <c r="AY13" s="1">
        <v>9054</v>
      </c>
      <c r="AZ13" s="1">
        <v>9054</v>
      </c>
      <c r="BA13" s="1">
        <v>9054</v>
      </c>
      <c r="BB13" s="1">
        <v>9054</v>
      </c>
      <c r="BC13" s="1">
        <v>9054</v>
      </c>
      <c r="BD13" s="1">
        <v>9054</v>
      </c>
      <c r="BE13" s="1">
        <v>9054</v>
      </c>
      <c r="BF13" s="1">
        <v>9054</v>
      </c>
      <c r="BG13" s="1">
        <v>9054</v>
      </c>
      <c r="BH13" s="1">
        <v>9054</v>
      </c>
      <c r="BI13" s="1">
        <v>9054</v>
      </c>
      <c r="BJ13" s="1">
        <v>9054</v>
      </c>
      <c r="BK13" s="1">
        <v>9054</v>
      </c>
      <c r="BL13" s="1">
        <v>9054</v>
      </c>
      <c r="BM13" s="1">
        <v>16026</v>
      </c>
      <c r="BN13" s="1">
        <v>16026</v>
      </c>
      <c r="BO13" s="1">
        <v>16026</v>
      </c>
      <c r="BP13" s="1">
        <v>16026</v>
      </c>
      <c r="BQ13" s="1">
        <v>16026</v>
      </c>
      <c r="BR13" s="1">
        <v>16026</v>
      </c>
      <c r="BS13" s="1">
        <v>16026</v>
      </c>
      <c r="BT13" s="1">
        <v>16026</v>
      </c>
      <c r="BU13" s="1">
        <v>16026</v>
      </c>
      <c r="BV13" s="1">
        <v>16026</v>
      </c>
      <c r="BW13" s="1">
        <v>16026</v>
      </c>
      <c r="BX13" s="1">
        <v>16026</v>
      </c>
      <c r="BY13" s="1">
        <v>16026</v>
      </c>
      <c r="BZ13" s="1">
        <v>16026</v>
      </c>
      <c r="CA13" s="1">
        <v>16026</v>
      </c>
      <c r="CB13" s="1">
        <v>16026</v>
      </c>
      <c r="CC13" s="1">
        <v>16026</v>
      </c>
      <c r="CD13" s="1">
        <v>16026</v>
      </c>
      <c r="CE13" s="1">
        <v>16026</v>
      </c>
      <c r="CF13" s="1">
        <v>16026</v>
      </c>
      <c r="CG13" s="1">
        <v>16083</v>
      </c>
      <c r="CH13" s="1">
        <v>16083</v>
      </c>
      <c r="CI13" s="1">
        <v>16083</v>
      </c>
      <c r="CJ13" s="1">
        <v>16083</v>
      </c>
      <c r="CK13" s="1">
        <v>16083</v>
      </c>
      <c r="CL13" s="1">
        <v>16083</v>
      </c>
      <c r="CM13" s="1">
        <v>16083</v>
      </c>
      <c r="CN13" s="1">
        <v>16083</v>
      </c>
      <c r="CO13" s="1">
        <v>16083</v>
      </c>
      <c r="CP13" s="1">
        <v>16083</v>
      </c>
      <c r="CQ13" s="1">
        <v>16083</v>
      </c>
      <c r="CR13" s="1">
        <v>16083</v>
      </c>
      <c r="CS13" s="1">
        <v>16083</v>
      </c>
      <c r="CT13" s="1">
        <v>16083</v>
      </c>
      <c r="CU13" s="1">
        <v>16083</v>
      </c>
      <c r="CV13" s="1">
        <v>16083</v>
      </c>
      <c r="CW13" s="1">
        <v>16083</v>
      </c>
      <c r="CX13" s="1">
        <v>16083</v>
      </c>
      <c r="CY13" s="1">
        <v>16083</v>
      </c>
      <c r="CZ13" s="1">
        <v>16083</v>
      </c>
      <c r="DA13" s="1">
        <v>16083</v>
      </c>
      <c r="DB13" s="1">
        <v>16083</v>
      </c>
      <c r="DC13" s="1">
        <v>16083</v>
      </c>
      <c r="DD13" s="1">
        <v>16083</v>
      </c>
      <c r="DE13" s="1">
        <v>16083</v>
      </c>
      <c r="DF13" s="1">
        <v>16083</v>
      </c>
      <c r="DG13" s="1">
        <v>16083</v>
      </c>
      <c r="DH13" s="1">
        <v>16083</v>
      </c>
    </row>
    <row r="14" spans="1:112" x14ac:dyDescent="0.25">
      <c r="A14" s="7">
        <v>1995</v>
      </c>
      <c r="B14" s="6">
        <v>1</v>
      </c>
      <c r="C14" s="1">
        <v>5965</v>
      </c>
      <c r="D14" s="1">
        <v>5965</v>
      </c>
      <c r="E14" s="1">
        <v>5962</v>
      </c>
      <c r="F14" s="1">
        <v>5962</v>
      </c>
      <c r="G14" s="1">
        <v>5962</v>
      </c>
      <c r="H14" s="1">
        <v>5962</v>
      </c>
      <c r="I14" s="1">
        <v>5962</v>
      </c>
      <c r="J14" s="1">
        <v>5962</v>
      </c>
      <c r="K14" s="1">
        <v>5962</v>
      </c>
      <c r="L14" s="1">
        <v>5962</v>
      </c>
      <c r="M14" s="1">
        <v>5962</v>
      </c>
      <c r="N14" s="1">
        <v>5962</v>
      </c>
      <c r="O14" s="1">
        <v>5962</v>
      </c>
      <c r="P14" s="1">
        <v>5962</v>
      </c>
      <c r="Q14" s="1">
        <v>7337</v>
      </c>
      <c r="R14" s="1">
        <v>7337</v>
      </c>
      <c r="S14" s="1">
        <v>7337</v>
      </c>
      <c r="T14" s="1">
        <v>7337</v>
      </c>
      <c r="U14" s="1">
        <v>7337</v>
      </c>
      <c r="V14" s="1">
        <v>7337</v>
      </c>
      <c r="W14" s="1">
        <v>7337</v>
      </c>
      <c r="X14" s="1">
        <v>7337</v>
      </c>
      <c r="Y14" s="1">
        <v>7337</v>
      </c>
      <c r="Z14" s="1">
        <v>7337</v>
      </c>
      <c r="AA14" s="1">
        <v>7337</v>
      </c>
      <c r="AB14" s="1">
        <v>7337</v>
      </c>
      <c r="AC14" s="1">
        <v>7337</v>
      </c>
      <c r="AD14" s="1">
        <v>7337</v>
      </c>
      <c r="AE14" s="1">
        <v>7337</v>
      </c>
      <c r="AF14" s="1">
        <v>7337</v>
      </c>
      <c r="AG14" s="1">
        <v>7337</v>
      </c>
      <c r="AH14" s="1">
        <v>7337</v>
      </c>
      <c r="AI14" s="1">
        <v>7337</v>
      </c>
      <c r="AJ14" s="1">
        <v>7337</v>
      </c>
      <c r="AK14" s="1">
        <v>7264</v>
      </c>
      <c r="AL14" s="1">
        <v>7264</v>
      </c>
      <c r="AM14" s="1">
        <v>7264</v>
      </c>
      <c r="AN14" s="1">
        <v>7264</v>
      </c>
      <c r="AO14" s="1">
        <v>7264</v>
      </c>
      <c r="AP14" s="1">
        <v>7264</v>
      </c>
      <c r="AQ14" s="1">
        <v>7264</v>
      </c>
      <c r="AR14" s="1">
        <v>7264</v>
      </c>
      <c r="AS14" s="1">
        <v>7264</v>
      </c>
      <c r="AT14" s="1">
        <v>7264</v>
      </c>
      <c r="AU14" s="1">
        <v>7314</v>
      </c>
      <c r="AV14" s="1">
        <v>7314</v>
      </c>
      <c r="AW14" s="1">
        <v>7314</v>
      </c>
      <c r="AX14" s="1">
        <v>7314</v>
      </c>
      <c r="AY14" s="1">
        <v>7314</v>
      </c>
      <c r="AZ14" s="1">
        <v>7314</v>
      </c>
      <c r="BA14" s="1">
        <v>7314</v>
      </c>
      <c r="BB14" s="1">
        <v>7314</v>
      </c>
      <c r="BC14" s="1">
        <v>7314</v>
      </c>
      <c r="BD14" s="1">
        <v>7314</v>
      </c>
      <c r="BE14" s="1">
        <v>7314</v>
      </c>
      <c r="BF14" s="1">
        <v>7314</v>
      </c>
      <c r="BG14" s="1">
        <v>7314</v>
      </c>
      <c r="BH14" s="1">
        <v>7314</v>
      </c>
      <c r="BI14" s="1">
        <v>7314</v>
      </c>
      <c r="BJ14" s="1">
        <v>7314</v>
      </c>
      <c r="BK14" s="1">
        <v>7314</v>
      </c>
      <c r="BL14" s="1">
        <v>7314</v>
      </c>
      <c r="BM14" s="1">
        <v>13616</v>
      </c>
      <c r="BN14" s="1">
        <v>13616</v>
      </c>
      <c r="BO14" s="1">
        <v>13616</v>
      </c>
      <c r="BP14" s="1">
        <v>13616</v>
      </c>
      <c r="BQ14" s="1">
        <v>13616</v>
      </c>
      <c r="BR14" s="1">
        <v>13616</v>
      </c>
      <c r="BS14" s="1">
        <v>13616</v>
      </c>
      <c r="BT14" s="1">
        <v>13616</v>
      </c>
      <c r="BU14" s="1">
        <v>13616</v>
      </c>
      <c r="BV14" s="1">
        <v>13616</v>
      </c>
      <c r="BW14" s="1">
        <v>13616</v>
      </c>
      <c r="BX14" s="1">
        <v>13616</v>
      </c>
      <c r="BY14" s="1">
        <v>13616</v>
      </c>
      <c r="BZ14" s="1">
        <v>13616</v>
      </c>
      <c r="CA14" s="1">
        <v>13616</v>
      </c>
      <c r="CB14" s="1">
        <v>13616</v>
      </c>
      <c r="CC14" s="1">
        <v>13616</v>
      </c>
      <c r="CD14" s="1">
        <v>13616</v>
      </c>
      <c r="CE14" s="1">
        <v>13616</v>
      </c>
      <c r="CF14" s="1">
        <v>13616</v>
      </c>
      <c r="CG14" s="1">
        <v>13662</v>
      </c>
      <c r="CH14" s="1">
        <v>13662</v>
      </c>
      <c r="CI14" s="1">
        <v>13662</v>
      </c>
      <c r="CJ14" s="1">
        <v>13662</v>
      </c>
      <c r="CK14" s="1">
        <v>13662</v>
      </c>
      <c r="CL14" s="1">
        <v>13662</v>
      </c>
      <c r="CM14" s="1">
        <v>13662</v>
      </c>
      <c r="CN14" s="1">
        <v>13662</v>
      </c>
      <c r="CO14" s="1">
        <v>13662</v>
      </c>
      <c r="CP14" s="1">
        <v>13662</v>
      </c>
      <c r="CQ14" s="1">
        <v>13662</v>
      </c>
      <c r="CR14" s="1">
        <v>13662</v>
      </c>
      <c r="CS14" s="1">
        <v>13662</v>
      </c>
      <c r="CT14" s="1">
        <v>13662</v>
      </c>
      <c r="CU14" s="1">
        <v>13662</v>
      </c>
      <c r="CV14" s="1">
        <v>13662</v>
      </c>
      <c r="CW14" s="1">
        <v>13662</v>
      </c>
      <c r="CX14" s="1">
        <v>13662</v>
      </c>
      <c r="CY14" s="1">
        <v>13662</v>
      </c>
      <c r="CZ14" s="1">
        <v>13662</v>
      </c>
      <c r="DA14" s="1">
        <v>13662</v>
      </c>
      <c r="DB14" s="1">
        <v>13662</v>
      </c>
      <c r="DC14" s="1">
        <v>13662</v>
      </c>
      <c r="DD14" s="1">
        <v>13662</v>
      </c>
      <c r="DE14" s="1">
        <v>13662</v>
      </c>
      <c r="DF14" s="1">
        <v>13662</v>
      </c>
      <c r="DG14" s="1">
        <v>13662</v>
      </c>
      <c r="DH14" s="1">
        <v>13662</v>
      </c>
    </row>
    <row r="15" spans="1:112" x14ac:dyDescent="0.25">
      <c r="A15" s="7">
        <v>1995</v>
      </c>
      <c r="B15" s="6">
        <v>2</v>
      </c>
      <c r="C15" s="1">
        <v>6516</v>
      </c>
      <c r="D15" s="1">
        <v>6516</v>
      </c>
      <c r="E15" s="1">
        <v>6513</v>
      </c>
      <c r="F15" s="1">
        <v>6513</v>
      </c>
      <c r="G15" s="1">
        <v>6513</v>
      </c>
      <c r="H15" s="1">
        <v>6513</v>
      </c>
      <c r="I15" s="1">
        <v>6513</v>
      </c>
      <c r="J15" s="1">
        <v>6513</v>
      </c>
      <c r="K15" s="1">
        <v>6513</v>
      </c>
      <c r="L15" s="1">
        <v>6513</v>
      </c>
      <c r="M15" s="1">
        <v>6513</v>
      </c>
      <c r="N15" s="1">
        <v>6513</v>
      </c>
      <c r="O15" s="1">
        <v>6513</v>
      </c>
      <c r="P15" s="1">
        <v>6513</v>
      </c>
      <c r="Q15" s="1">
        <v>8011</v>
      </c>
      <c r="R15" s="1">
        <v>8011</v>
      </c>
      <c r="S15" s="1">
        <v>8011</v>
      </c>
      <c r="T15" s="1">
        <v>8011</v>
      </c>
      <c r="U15" s="1">
        <v>8011</v>
      </c>
      <c r="V15" s="1">
        <v>8011</v>
      </c>
      <c r="W15" s="1">
        <v>8011</v>
      </c>
      <c r="X15" s="1">
        <v>8011</v>
      </c>
      <c r="Y15" s="1">
        <v>8011</v>
      </c>
      <c r="Z15" s="1">
        <v>8011</v>
      </c>
      <c r="AA15" s="1">
        <v>8011</v>
      </c>
      <c r="AB15" s="1">
        <v>8011</v>
      </c>
      <c r="AC15" s="1">
        <v>8011</v>
      </c>
      <c r="AD15" s="1">
        <v>8011</v>
      </c>
      <c r="AE15" s="1">
        <v>8011</v>
      </c>
      <c r="AF15" s="1">
        <v>8011</v>
      </c>
      <c r="AG15" s="1">
        <v>8011</v>
      </c>
      <c r="AH15" s="1">
        <v>8011</v>
      </c>
      <c r="AI15" s="1">
        <v>8011</v>
      </c>
      <c r="AJ15" s="1">
        <v>8011</v>
      </c>
      <c r="AK15" s="1">
        <v>7942</v>
      </c>
      <c r="AL15" s="1">
        <v>7942</v>
      </c>
      <c r="AM15" s="1">
        <v>7942</v>
      </c>
      <c r="AN15" s="1">
        <v>7942</v>
      </c>
      <c r="AO15" s="1">
        <v>7942</v>
      </c>
      <c r="AP15" s="1">
        <v>7942</v>
      </c>
      <c r="AQ15" s="1">
        <v>7942</v>
      </c>
      <c r="AR15" s="1">
        <v>7942</v>
      </c>
      <c r="AS15" s="1">
        <v>7942</v>
      </c>
      <c r="AT15" s="1">
        <v>7942</v>
      </c>
      <c r="AU15" s="1">
        <v>7989</v>
      </c>
      <c r="AV15" s="1">
        <v>7989</v>
      </c>
      <c r="AW15" s="1">
        <v>7989</v>
      </c>
      <c r="AX15" s="1">
        <v>7989</v>
      </c>
      <c r="AY15" s="1">
        <v>7989</v>
      </c>
      <c r="AZ15" s="1">
        <v>7989</v>
      </c>
      <c r="BA15" s="1">
        <v>7989</v>
      </c>
      <c r="BB15" s="1">
        <v>7989</v>
      </c>
      <c r="BC15" s="1">
        <v>7989</v>
      </c>
      <c r="BD15" s="1">
        <v>7989</v>
      </c>
      <c r="BE15" s="1">
        <v>7989</v>
      </c>
      <c r="BF15" s="1">
        <v>7989</v>
      </c>
      <c r="BG15" s="1">
        <v>7989</v>
      </c>
      <c r="BH15" s="1">
        <v>7989</v>
      </c>
      <c r="BI15" s="1">
        <v>7989</v>
      </c>
      <c r="BJ15" s="1">
        <v>7989</v>
      </c>
      <c r="BK15" s="1">
        <v>7989</v>
      </c>
      <c r="BL15" s="1">
        <v>7989</v>
      </c>
      <c r="BM15" s="1">
        <v>14525</v>
      </c>
      <c r="BN15" s="1">
        <v>14525</v>
      </c>
      <c r="BO15" s="1">
        <v>14525</v>
      </c>
      <c r="BP15" s="1">
        <v>14525</v>
      </c>
      <c r="BQ15" s="1">
        <v>14525</v>
      </c>
      <c r="BR15" s="1">
        <v>14525</v>
      </c>
      <c r="BS15" s="1">
        <v>14525</v>
      </c>
      <c r="BT15" s="1">
        <v>14525</v>
      </c>
      <c r="BU15" s="1">
        <v>14525</v>
      </c>
      <c r="BV15" s="1">
        <v>14525</v>
      </c>
      <c r="BW15" s="1">
        <v>14525</v>
      </c>
      <c r="BX15" s="1">
        <v>14525</v>
      </c>
      <c r="BY15" s="1">
        <v>14525</v>
      </c>
      <c r="BZ15" s="1">
        <v>14525</v>
      </c>
      <c r="CA15" s="1">
        <v>14525</v>
      </c>
      <c r="CB15" s="1">
        <v>14525</v>
      </c>
      <c r="CC15" s="1">
        <v>14525</v>
      </c>
      <c r="CD15" s="1">
        <v>14525</v>
      </c>
      <c r="CE15" s="1">
        <v>14525</v>
      </c>
      <c r="CF15" s="1">
        <v>14525</v>
      </c>
      <c r="CG15" s="1">
        <v>14567</v>
      </c>
      <c r="CH15" s="1">
        <v>14567</v>
      </c>
      <c r="CI15" s="1">
        <v>14567</v>
      </c>
      <c r="CJ15" s="1">
        <v>14567</v>
      </c>
      <c r="CK15" s="1">
        <v>14567</v>
      </c>
      <c r="CL15" s="1">
        <v>14567</v>
      </c>
      <c r="CM15" s="1">
        <v>14567</v>
      </c>
      <c r="CN15" s="1">
        <v>14567</v>
      </c>
      <c r="CO15" s="1">
        <v>14567</v>
      </c>
      <c r="CP15" s="1">
        <v>14567</v>
      </c>
      <c r="CQ15" s="1">
        <v>14567</v>
      </c>
      <c r="CR15" s="1">
        <v>14567</v>
      </c>
      <c r="CS15" s="1">
        <v>14567</v>
      </c>
      <c r="CT15" s="1">
        <v>14567</v>
      </c>
      <c r="CU15" s="1">
        <v>14567</v>
      </c>
      <c r="CV15" s="1">
        <v>14567</v>
      </c>
      <c r="CW15" s="1">
        <v>14567</v>
      </c>
      <c r="CX15" s="1">
        <v>14567</v>
      </c>
      <c r="CY15" s="1">
        <v>14567</v>
      </c>
      <c r="CZ15" s="1">
        <v>14567</v>
      </c>
      <c r="DA15" s="1">
        <v>14567</v>
      </c>
      <c r="DB15" s="1">
        <v>14567</v>
      </c>
      <c r="DC15" s="1">
        <v>14567</v>
      </c>
      <c r="DD15" s="1">
        <v>14567</v>
      </c>
      <c r="DE15" s="1">
        <v>14567</v>
      </c>
      <c r="DF15" s="1">
        <v>14567</v>
      </c>
      <c r="DG15" s="1">
        <v>14567</v>
      </c>
      <c r="DH15" s="1">
        <v>14567</v>
      </c>
    </row>
    <row r="16" spans="1:112" x14ac:dyDescent="0.25">
      <c r="A16" s="7">
        <v>1995</v>
      </c>
      <c r="B16" s="6">
        <v>3</v>
      </c>
      <c r="C16" s="1">
        <v>6908</v>
      </c>
      <c r="D16" s="1">
        <v>6908</v>
      </c>
      <c r="E16" s="1">
        <v>6905</v>
      </c>
      <c r="F16" s="1">
        <v>6905</v>
      </c>
      <c r="G16" s="1">
        <v>6905</v>
      </c>
      <c r="H16" s="1">
        <v>6905</v>
      </c>
      <c r="I16" s="1">
        <v>6905</v>
      </c>
      <c r="J16" s="1">
        <v>6905</v>
      </c>
      <c r="K16" s="1">
        <v>6905</v>
      </c>
      <c r="L16" s="1">
        <v>6905</v>
      </c>
      <c r="M16" s="1">
        <v>6905</v>
      </c>
      <c r="N16" s="1">
        <v>6905</v>
      </c>
      <c r="O16" s="1">
        <v>6905</v>
      </c>
      <c r="P16" s="1">
        <v>6905</v>
      </c>
      <c r="Q16" s="1">
        <v>8494</v>
      </c>
      <c r="R16" s="1">
        <v>8494</v>
      </c>
      <c r="S16" s="1">
        <v>8494</v>
      </c>
      <c r="T16" s="1">
        <v>8494</v>
      </c>
      <c r="U16" s="1">
        <v>8494</v>
      </c>
      <c r="V16" s="1">
        <v>8494</v>
      </c>
      <c r="W16" s="1">
        <v>8494</v>
      </c>
      <c r="X16" s="1">
        <v>8494</v>
      </c>
      <c r="Y16" s="1">
        <v>8494</v>
      </c>
      <c r="Z16" s="1">
        <v>8494</v>
      </c>
      <c r="AA16" s="1">
        <v>8494</v>
      </c>
      <c r="AB16" s="1">
        <v>8494</v>
      </c>
      <c r="AC16" s="1">
        <v>8494</v>
      </c>
      <c r="AD16" s="1">
        <v>8494</v>
      </c>
      <c r="AE16" s="1">
        <v>8494</v>
      </c>
      <c r="AF16" s="1">
        <v>8494</v>
      </c>
      <c r="AG16" s="1">
        <v>8494</v>
      </c>
      <c r="AH16" s="1">
        <v>8494</v>
      </c>
      <c r="AI16" s="1">
        <v>8494</v>
      </c>
      <c r="AJ16" s="1">
        <v>8494</v>
      </c>
      <c r="AK16" s="1">
        <v>8430</v>
      </c>
      <c r="AL16" s="1">
        <v>8430</v>
      </c>
      <c r="AM16" s="1">
        <v>8430</v>
      </c>
      <c r="AN16" s="1">
        <v>8430</v>
      </c>
      <c r="AO16" s="1">
        <v>8430</v>
      </c>
      <c r="AP16" s="1">
        <v>8430</v>
      </c>
      <c r="AQ16" s="1">
        <v>8430</v>
      </c>
      <c r="AR16" s="1">
        <v>8430</v>
      </c>
      <c r="AS16" s="1">
        <v>8430</v>
      </c>
      <c r="AT16" s="1">
        <v>8430</v>
      </c>
      <c r="AU16" s="1">
        <v>8474</v>
      </c>
      <c r="AV16" s="1">
        <v>8474</v>
      </c>
      <c r="AW16" s="1">
        <v>8474</v>
      </c>
      <c r="AX16" s="1">
        <v>8474</v>
      </c>
      <c r="AY16" s="1">
        <v>8474</v>
      </c>
      <c r="AZ16" s="1">
        <v>8474</v>
      </c>
      <c r="BA16" s="1">
        <v>8474</v>
      </c>
      <c r="BB16" s="1">
        <v>8474</v>
      </c>
      <c r="BC16" s="1">
        <v>8474</v>
      </c>
      <c r="BD16" s="1">
        <v>8474</v>
      </c>
      <c r="BE16" s="1">
        <v>8474</v>
      </c>
      <c r="BF16" s="1">
        <v>8474</v>
      </c>
      <c r="BG16" s="1">
        <v>8474</v>
      </c>
      <c r="BH16" s="1">
        <v>8474</v>
      </c>
      <c r="BI16" s="1">
        <v>8474</v>
      </c>
      <c r="BJ16" s="1">
        <v>8474</v>
      </c>
      <c r="BK16" s="1">
        <v>8474</v>
      </c>
      <c r="BL16" s="1">
        <v>8474</v>
      </c>
      <c r="BM16" s="1">
        <v>14327</v>
      </c>
      <c r="BN16" s="1">
        <v>14327</v>
      </c>
      <c r="BO16" s="1">
        <v>14327</v>
      </c>
      <c r="BP16" s="1">
        <v>14327</v>
      </c>
      <c r="BQ16" s="1">
        <v>14327</v>
      </c>
      <c r="BR16" s="1">
        <v>14327</v>
      </c>
      <c r="BS16" s="1">
        <v>14327</v>
      </c>
      <c r="BT16" s="1">
        <v>14327</v>
      </c>
      <c r="BU16" s="1">
        <v>14327</v>
      </c>
      <c r="BV16" s="1">
        <v>14327</v>
      </c>
      <c r="BW16" s="1">
        <v>14327</v>
      </c>
      <c r="BX16" s="1">
        <v>14327</v>
      </c>
      <c r="BY16" s="1">
        <v>14327</v>
      </c>
      <c r="BZ16" s="1">
        <v>14327</v>
      </c>
      <c r="CA16" s="1">
        <v>14327</v>
      </c>
      <c r="CB16" s="1">
        <v>14327</v>
      </c>
      <c r="CC16" s="1">
        <v>14327</v>
      </c>
      <c r="CD16" s="1">
        <v>14327</v>
      </c>
      <c r="CE16" s="1">
        <v>14327</v>
      </c>
      <c r="CF16" s="1">
        <v>14327</v>
      </c>
      <c r="CG16" s="1">
        <v>14365</v>
      </c>
      <c r="CH16" s="1">
        <v>14365</v>
      </c>
      <c r="CI16" s="1">
        <v>14365</v>
      </c>
      <c r="CJ16" s="1">
        <v>14365</v>
      </c>
      <c r="CK16" s="1">
        <v>14365</v>
      </c>
      <c r="CL16" s="1">
        <v>14365</v>
      </c>
      <c r="CM16" s="1">
        <v>14365</v>
      </c>
      <c r="CN16" s="1">
        <v>14365</v>
      </c>
      <c r="CO16" s="1">
        <v>14365</v>
      </c>
      <c r="CP16" s="1">
        <v>14365</v>
      </c>
      <c r="CQ16" s="1">
        <v>14365</v>
      </c>
      <c r="CR16" s="1">
        <v>14365</v>
      </c>
      <c r="CS16" s="1">
        <v>14365</v>
      </c>
      <c r="CT16" s="1">
        <v>14365</v>
      </c>
      <c r="CU16" s="1">
        <v>14365</v>
      </c>
      <c r="CV16" s="1">
        <v>14365</v>
      </c>
      <c r="CW16" s="1">
        <v>14365</v>
      </c>
      <c r="CX16" s="1">
        <v>14365</v>
      </c>
      <c r="CY16" s="1">
        <v>14365</v>
      </c>
      <c r="CZ16" s="1">
        <v>14365</v>
      </c>
      <c r="DA16" s="1">
        <v>14365</v>
      </c>
      <c r="DB16" s="1">
        <v>14365</v>
      </c>
      <c r="DC16" s="1">
        <v>14365</v>
      </c>
      <c r="DD16" s="1">
        <v>14365</v>
      </c>
      <c r="DE16" s="1">
        <v>14365</v>
      </c>
      <c r="DF16" s="1">
        <v>14365</v>
      </c>
      <c r="DG16" s="1">
        <v>14365</v>
      </c>
      <c r="DH16" s="1">
        <v>14365</v>
      </c>
    </row>
    <row r="17" spans="1:112" x14ac:dyDescent="0.25">
      <c r="A17" s="7">
        <v>1995</v>
      </c>
      <c r="B17" s="6">
        <v>4</v>
      </c>
      <c r="C17" s="1">
        <v>7258</v>
      </c>
      <c r="D17" s="1">
        <v>7258</v>
      </c>
      <c r="E17" s="1">
        <v>7256</v>
      </c>
      <c r="F17" s="1">
        <v>7256</v>
      </c>
      <c r="G17" s="1">
        <v>7256</v>
      </c>
      <c r="H17" s="1">
        <v>7256</v>
      </c>
      <c r="I17" s="1">
        <v>7256</v>
      </c>
      <c r="J17" s="1">
        <v>7256</v>
      </c>
      <c r="K17" s="1">
        <v>7256</v>
      </c>
      <c r="L17" s="1">
        <v>7256</v>
      </c>
      <c r="M17" s="1">
        <v>7256</v>
      </c>
      <c r="N17" s="1">
        <v>7256</v>
      </c>
      <c r="O17" s="1">
        <v>7256</v>
      </c>
      <c r="P17" s="1">
        <v>7256</v>
      </c>
      <c r="Q17" s="1">
        <v>8928</v>
      </c>
      <c r="R17" s="1">
        <v>8928</v>
      </c>
      <c r="S17" s="1">
        <v>8928</v>
      </c>
      <c r="T17" s="1">
        <v>8928</v>
      </c>
      <c r="U17" s="1">
        <v>8928</v>
      </c>
      <c r="V17" s="1">
        <v>8928</v>
      </c>
      <c r="W17" s="1">
        <v>8928</v>
      </c>
      <c r="X17" s="1">
        <v>8928</v>
      </c>
      <c r="Y17" s="1">
        <v>8928</v>
      </c>
      <c r="Z17" s="1">
        <v>8928</v>
      </c>
      <c r="AA17" s="1">
        <v>8928</v>
      </c>
      <c r="AB17" s="1">
        <v>8928</v>
      </c>
      <c r="AC17" s="1">
        <v>8928</v>
      </c>
      <c r="AD17" s="1">
        <v>8928</v>
      </c>
      <c r="AE17" s="1">
        <v>8928</v>
      </c>
      <c r="AF17" s="1">
        <v>8928</v>
      </c>
      <c r="AG17" s="1">
        <v>8928</v>
      </c>
      <c r="AH17" s="1">
        <v>8928</v>
      </c>
      <c r="AI17" s="1">
        <v>8928</v>
      </c>
      <c r="AJ17" s="1">
        <v>8928</v>
      </c>
      <c r="AK17" s="1">
        <v>8841</v>
      </c>
      <c r="AL17" s="1">
        <v>8841</v>
      </c>
      <c r="AM17" s="1">
        <v>8841</v>
      </c>
      <c r="AN17" s="1">
        <v>8841</v>
      </c>
      <c r="AO17" s="1">
        <v>8841</v>
      </c>
      <c r="AP17" s="1">
        <v>8841</v>
      </c>
      <c r="AQ17" s="1">
        <v>8841</v>
      </c>
      <c r="AR17" s="1">
        <v>8841</v>
      </c>
      <c r="AS17" s="1">
        <v>8841</v>
      </c>
      <c r="AT17" s="1">
        <v>8841</v>
      </c>
      <c r="AU17" s="1">
        <v>8903</v>
      </c>
      <c r="AV17" s="1">
        <v>8903</v>
      </c>
      <c r="AW17" s="1">
        <v>8903</v>
      </c>
      <c r="AX17" s="1">
        <v>8903</v>
      </c>
      <c r="AY17" s="1">
        <v>8903</v>
      </c>
      <c r="AZ17" s="1">
        <v>8903</v>
      </c>
      <c r="BA17" s="1">
        <v>8903</v>
      </c>
      <c r="BB17" s="1">
        <v>8903</v>
      </c>
      <c r="BC17" s="1">
        <v>8903</v>
      </c>
      <c r="BD17" s="1">
        <v>8903</v>
      </c>
      <c r="BE17" s="1">
        <v>8903</v>
      </c>
      <c r="BF17" s="1">
        <v>8903</v>
      </c>
      <c r="BG17" s="1">
        <v>8903</v>
      </c>
      <c r="BH17" s="1">
        <v>8903</v>
      </c>
      <c r="BI17" s="1">
        <v>8903</v>
      </c>
      <c r="BJ17" s="1">
        <v>8903</v>
      </c>
      <c r="BK17" s="1">
        <v>8903</v>
      </c>
      <c r="BL17" s="1">
        <v>8903</v>
      </c>
      <c r="BM17" s="1">
        <v>14903</v>
      </c>
      <c r="BN17" s="1">
        <v>14903</v>
      </c>
      <c r="BO17" s="1">
        <v>14903</v>
      </c>
      <c r="BP17" s="1">
        <v>14903</v>
      </c>
      <c r="BQ17" s="1">
        <v>14903</v>
      </c>
      <c r="BR17" s="1">
        <v>14903</v>
      </c>
      <c r="BS17" s="1">
        <v>14903</v>
      </c>
      <c r="BT17" s="1">
        <v>14903</v>
      </c>
      <c r="BU17" s="1">
        <v>14903</v>
      </c>
      <c r="BV17" s="1">
        <v>14903</v>
      </c>
      <c r="BW17" s="1">
        <v>14903</v>
      </c>
      <c r="BX17" s="1">
        <v>14903</v>
      </c>
      <c r="BY17" s="1">
        <v>14903</v>
      </c>
      <c r="BZ17" s="1">
        <v>14903</v>
      </c>
      <c r="CA17" s="1">
        <v>14903</v>
      </c>
      <c r="CB17" s="1">
        <v>14903</v>
      </c>
      <c r="CC17" s="1">
        <v>14903</v>
      </c>
      <c r="CD17" s="1">
        <v>14903</v>
      </c>
      <c r="CE17" s="1">
        <v>14903</v>
      </c>
      <c r="CF17" s="1">
        <v>14903</v>
      </c>
      <c r="CG17" s="1">
        <v>14958</v>
      </c>
      <c r="CH17" s="1">
        <v>14958</v>
      </c>
      <c r="CI17" s="1">
        <v>14958</v>
      </c>
      <c r="CJ17" s="1">
        <v>14958</v>
      </c>
      <c r="CK17" s="1">
        <v>14958</v>
      </c>
      <c r="CL17" s="1">
        <v>14958</v>
      </c>
      <c r="CM17" s="1">
        <v>14958</v>
      </c>
      <c r="CN17" s="1">
        <v>14958</v>
      </c>
      <c r="CO17" s="1">
        <v>14958</v>
      </c>
      <c r="CP17" s="1">
        <v>14958</v>
      </c>
      <c r="CQ17" s="1">
        <v>14958</v>
      </c>
      <c r="CR17" s="1">
        <v>14958</v>
      </c>
      <c r="CS17" s="1">
        <v>14958</v>
      </c>
      <c r="CT17" s="1">
        <v>14958</v>
      </c>
      <c r="CU17" s="1">
        <v>14958</v>
      </c>
      <c r="CV17" s="1">
        <v>14958</v>
      </c>
      <c r="CW17" s="1">
        <v>14958</v>
      </c>
      <c r="CX17" s="1">
        <v>14958</v>
      </c>
      <c r="CY17" s="1">
        <v>14958</v>
      </c>
      <c r="CZ17" s="1">
        <v>14958</v>
      </c>
      <c r="DA17" s="1">
        <v>14958</v>
      </c>
      <c r="DB17" s="1">
        <v>14958</v>
      </c>
      <c r="DC17" s="1">
        <v>14958</v>
      </c>
      <c r="DD17" s="1">
        <v>14958</v>
      </c>
      <c r="DE17" s="1">
        <v>14958</v>
      </c>
      <c r="DF17" s="1">
        <v>14958</v>
      </c>
      <c r="DG17" s="1">
        <v>14958</v>
      </c>
      <c r="DH17" s="1">
        <v>14958</v>
      </c>
    </row>
    <row r="18" spans="1:112" x14ac:dyDescent="0.25">
      <c r="A18" s="7">
        <v>1996</v>
      </c>
      <c r="B18" s="6">
        <v>1</v>
      </c>
      <c r="C18" s="1">
        <v>5265</v>
      </c>
      <c r="D18" s="1">
        <v>5265</v>
      </c>
      <c r="E18" s="1">
        <v>5225</v>
      </c>
      <c r="F18" s="1">
        <v>5225</v>
      </c>
      <c r="G18" s="1">
        <v>5225</v>
      </c>
      <c r="H18" s="1">
        <v>5225</v>
      </c>
      <c r="I18" s="1">
        <v>5225</v>
      </c>
      <c r="J18" s="1">
        <v>5225</v>
      </c>
      <c r="K18" s="1">
        <v>5225</v>
      </c>
      <c r="L18" s="1">
        <v>5225</v>
      </c>
      <c r="M18" s="1">
        <v>5225</v>
      </c>
      <c r="N18" s="1">
        <v>5225</v>
      </c>
      <c r="O18" s="1">
        <v>5225</v>
      </c>
      <c r="P18" s="1">
        <v>5225</v>
      </c>
      <c r="Q18" s="1">
        <v>6416</v>
      </c>
      <c r="R18" s="1">
        <v>6416</v>
      </c>
      <c r="S18" s="1">
        <v>6416</v>
      </c>
      <c r="T18" s="1">
        <v>6416</v>
      </c>
      <c r="U18" s="1">
        <v>6416</v>
      </c>
      <c r="V18" s="1">
        <v>6416</v>
      </c>
      <c r="W18" s="1">
        <v>6416</v>
      </c>
      <c r="X18" s="1">
        <v>6416</v>
      </c>
      <c r="Y18" s="1">
        <v>6416</v>
      </c>
      <c r="Z18" s="1">
        <v>6416</v>
      </c>
      <c r="AA18" s="1">
        <v>6416</v>
      </c>
      <c r="AB18" s="1">
        <v>6416</v>
      </c>
      <c r="AC18" s="1">
        <v>6416</v>
      </c>
      <c r="AD18" s="1">
        <v>6416</v>
      </c>
      <c r="AE18" s="1">
        <v>6416</v>
      </c>
      <c r="AF18" s="1">
        <v>6416</v>
      </c>
      <c r="AG18" s="1">
        <v>6416</v>
      </c>
      <c r="AH18" s="1">
        <v>6416</v>
      </c>
      <c r="AI18" s="1">
        <v>6416</v>
      </c>
      <c r="AJ18" s="1">
        <v>6416</v>
      </c>
      <c r="AK18" s="1">
        <v>6335</v>
      </c>
      <c r="AL18" s="1">
        <v>6335</v>
      </c>
      <c r="AM18" s="1">
        <v>6335</v>
      </c>
      <c r="AN18" s="1">
        <v>6335</v>
      </c>
      <c r="AO18" s="1">
        <v>6335</v>
      </c>
      <c r="AP18" s="1">
        <v>6335</v>
      </c>
      <c r="AQ18" s="1">
        <v>6335</v>
      </c>
      <c r="AR18" s="1">
        <v>6335</v>
      </c>
      <c r="AS18" s="1">
        <v>6335</v>
      </c>
      <c r="AT18" s="1">
        <v>6335</v>
      </c>
      <c r="AU18" s="1">
        <v>6392</v>
      </c>
      <c r="AV18" s="1">
        <v>6392</v>
      </c>
      <c r="AW18" s="1">
        <v>6392</v>
      </c>
      <c r="AX18" s="1">
        <v>6392</v>
      </c>
      <c r="AY18" s="1">
        <v>6392</v>
      </c>
      <c r="AZ18" s="1">
        <v>6392</v>
      </c>
      <c r="BA18" s="1">
        <v>6392</v>
      </c>
      <c r="BB18" s="1">
        <v>6392</v>
      </c>
      <c r="BC18" s="1">
        <v>6392</v>
      </c>
      <c r="BD18" s="1">
        <v>6392</v>
      </c>
      <c r="BE18" s="1">
        <v>6392</v>
      </c>
      <c r="BF18" s="1">
        <v>6392</v>
      </c>
      <c r="BG18" s="1">
        <v>6392</v>
      </c>
      <c r="BH18" s="1">
        <v>6392</v>
      </c>
      <c r="BI18" s="1">
        <v>6392</v>
      </c>
      <c r="BJ18" s="1">
        <v>6392</v>
      </c>
      <c r="BK18" s="1">
        <v>6392</v>
      </c>
      <c r="BL18" s="1">
        <v>6392</v>
      </c>
      <c r="BM18" s="1">
        <v>12029</v>
      </c>
      <c r="BN18" s="1">
        <v>12029</v>
      </c>
      <c r="BO18" s="1">
        <v>12029</v>
      </c>
      <c r="BP18" s="1">
        <v>12029</v>
      </c>
      <c r="BQ18" s="1">
        <v>12029</v>
      </c>
      <c r="BR18" s="1">
        <v>12029</v>
      </c>
      <c r="BS18" s="1">
        <v>12029</v>
      </c>
      <c r="BT18" s="1">
        <v>12029</v>
      </c>
      <c r="BU18" s="1">
        <v>12029</v>
      </c>
      <c r="BV18" s="1">
        <v>12029</v>
      </c>
      <c r="BW18" s="1">
        <v>12029</v>
      </c>
      <c r="BX18" s="1">
        <v>12029</v>
      </c>
      <c r="BY18" s="1">
        <v>12029</v>
      </c>
      <c r="BZ18" s="1">
        <v>12029</v>
      </c>
      <c r="CA18" s="1">
        <v>12029</v>
      </c>
      <c r="CB18" s="1">
        <v>12029</v>
      </c>
      <c r="CC18" s="1">
        <v>12029</v>
      </c>
      <c r="CD18" s="1">
        <v>12029</v>
      </c>
      <c r="CE18" s="1">
        <v>12029</v>
      </c>
      <c r="CF18" s="1">
        <v>12029</v>
      </c>
      <c r="CG18" s="1">
        <v>12079</v>
      </c>
      <c r="CH18" s="1">
        <v>12079</v>
      </c>
      <c r="CI18" s="1">
        <v>12079</v>
      </c>
      <c r="CJ18" s="1">
        <v>12079</v>
      </c>
      <c r="CK18" s="1">
        <v>12079</v>
      </c>
      <c r="CL18" s="1">
        <v>12079</v>
      </c>
      <c r="CM18" s="1">
        <v>12079</v>
      </c>
      <c r="CN18" s="1">
        <v>12079</v>
      </c>
      <c r="CO18" s="1">
        <v>12079</v>
      </c>
      <c r="CP18" s="1">
        <v>12079</v>
      </c>
      <c r="CQ18" s="1">
        <v>12079</v>
      </c>
      <c r="CR18" s="1">
        <v>12079</v>
      </c>
      <c r="CS18" s="1">
        <v>12079</v>
      </c>
      <c r="CT18" s="1">
        <v>12079</v>
      </c>
      <c r="CU18" s="1">
        <v>12079</v>
      </c>
      <c r="CV18" s="1">
        <v>12079</v>
      </c>
      <c r="CW18" s="1">
        <v>12079</v>
      </c>
      <c r="CX18" s="1">
        <v>12079</v>
      </c>
      <c r="CY18" s="1">
        <v>12079</v>
      </c>
      <c r="CZ18" s="1">
        <v>12079</v>
      </c>
      <c r="DA18" s="1">
        <v>12079</v>
      </c>
      <c r="DB18" s="1">
        <v>12079</v>
      </c>
      <c r="DC18" s="1">
        <v>12079</v>
      </c>
      <c r="DD18" s="1">
        <v>12079</v>
      </c>
      <c r="DE18" s="1">
        <v>12079</v>
      </c>
      <c r="DF18" s="1">
        <v>12079</v>
      </c>
      <c r="DG18" s="1">
        <v>12079</v>
      </c>
      <c r="DH18" s="1">
        <v>12079</v>
      </c>
    </row>
    <row r="19" spans="1:112" x14ac:dyDescent="0.25">
      <c r="A19" s="7">
        <v>1996</v>
      </c>
      <c r="B19" s="6">
        <v>2</v>
      </c>
      <c r="C19" s="1">
        <v>5835</v>
      </c>
      <c r="D19" s="1">
        <v>5835</v>
      </c>
      <c r="E19" s="1">
        <v>5794</v>
      </c>
      <c r="F19" s="1">
        <v>5794</v>
      </c>
      <c r="G19" s="1">
        <v>5794</v>
      </c>
      <c r="H19" s="1">
        <v>5794</v>
      </c>
      <c r="I19" s="1">
        <v>5794</v>
      </c>
      <c r="J19" s="1">
        <v>5794</v>
      </c>
      <c r="K19" s="1">
        <v>5794</v>
      </c>
      <c r="L19" s="1">
        <v>5794</v>
      </c>
      <c r="M19" s="1">
        <v>5794</v>
      </c>
      <c r="N19" s="1">
        <v>5794</v>
      </c>
      <c r="O19" s="1">
        <v>5794</v>
      </c>
      <c r="P19" s="1">
        <v>5794</v>
      </c>
      <c r="Q19" s="1">
        <v>7104</v>
      </c>
      <c r="R19" s="1">
        <v>7104</v>
      </c>
      <c r="S19" s="1">
        <v>7104</v>
      </c>
      <c r="T19" s="1">
        <v>7104</v>
      </c>
      <c r="U19" s="1">
        <v>7104</v>
      </c>
      <c r="V19" s="1">
        <v>7104</v>
      </c>
      <c r="W19" s="1">
        <v>7104</v>
      </c>
      <c r="X19" s="1">
        <v>7104</v>
      </c>
      <c r="Y19" s="1">
        <v>7104</v>
      </c>
      <c r="Z19" s="1">
        <v>7104</v>
      </c>
      <c r="AA19" s="1">
        <v>7104</v>
      </c>
      <c r="AB19" s="1">
        <v>7104</v>
      </c>
      <c r="AC19" s="1">
        <v>7104</v>
      </c>
      <c r="AD19" s="1">
        <v>7104</v>
      </c>
      <c r="AE19" s="1">
        <v>7104</v>
      </c>
      <c r="AF19" s="1">
        <v>7104</v>
      </c>
      <c r="AG19" s="1">
        <v>7104</v>
      </c>
      <c r="AH19" s="1">
        <v>7104</v>
      </c>
      <c r="AI19" s="1">
        <v>7104</v>
      </c>
      <c r="AJ19" s="1">
        <v>7104</v>
      </c>
      <c r="AK19" s="1">
        <v>7021</v>
      </c>
      <c r="AL19" s="1">
        <v>7021</v>
      </c>
      <c r="AM19" s="1">
        <v>7021</v>
      </c>
      <c r="AN19" s="1">
        <v>7021</v>
      </c>
      <c r="AO19" s="1">
        <v>7021</v>
      </c>
      <c r="AP19" s="1">
        <v>7021</v>
      </c>
      <c r="AQ19" s="1">
        <v>7021</v>
      </c>
      <c r="AR19" s="1">
        <v>7021</v>
      </c>
      <c r="AS19" s="1">
        <v>7021</v>
      </c>
      <c r="AT19" s="1">
        <v>7021</v>
      </c>
      <c r="AU19" s="1">
        <v>7080</v>
      </c>
      <c r="AV19" s="1">
        <v>7080</v>
      </c>
      <c r="AW19" s="1">
        <v>7080</v>
      </c>
      <c r="AX19" s="1">
        <v>7080</v>
      </c>
      <c r="AY19" s="1">
        <v>7080</v>
      </c>
      <c r="AZ19" s="1">
        <v>7080</v>
      </c>
      <c r="BA19" s="1">
        <v>7080</v>
      </c>
      <c r="BB19" s="1">
        <v>7080</v>
      </c>
      <c r="BC19" s="1">
        <v>7080</v>
      </c>
      <c r="BD19" s="1">
        <v>7080</v>
      </c>
      <c r="BE19" s="1">
        <v>7080</v>
      </c>
      <c r="BF19" s="1">
        <v>7080</v>
      </c>
      <c r="BG19" s="1">
        <v>7080</v>
      </c>
      <c r="BH19" s="1">
        <v>7080</v>
      </c>
      <c r="BI19" s="1">
        <v>7080</v>
      </c>
      <c r="BJ19" s="1">
        <v>7080</v>
      </c>
      <c r="BK19" s="1">
        <v>7080</v>
      </c>
      <c r="BL19" s="1">
        <v>7080</v>
      </c>
      <c r="BM19" s="1">
        <v>12902</v>
      </c>
      <c r="BN19" s="1">
        <v>12902</v>
      </c>
      <c r="BO19" s="1">
        <v>12902</v>
      </c>
      <c r="BP19" s="1">
        <v>12902</v>
      </c>
      <c r="BQ19" s="1">
        <v>12902</v>
      </c>
      <c r="BR19" s="1">
        <v>12902</v>
      </c>
      <c r="BS19" s="1">
        <v>12902</v>
      </c>
      <c r="BT19" s="1">
        <v>12902</v>
      </c>
      <c r="BU19" s="1">
        <v>12902</v>
      </c>
      <c r="BV19" s="1">
        <v>12902</v>
      </c>
      <c r="BW19" s="1">
        <v>12902</v>
      </c>
      <c r="BX19" s="1">
        <v>12902</v>
      </c>
      <c r="BY19" s="1">
        <v>12902</v>
      </c>
      <c r="BZ19" s="1">
        <v>12902</v>
      </c>
      <c r="CA19" s="1">
        <v>12902</v>
      </c>
      <c r="CB19" s="1">
        <v>12902</v>
      </c>
      <c r="CC19" s="1">
        <v>12902</v>
      </c>
      <c r="CD19" s="1">
        <v>12902</v>
      </c>
      <c r="CE19" s="1">
        <v>12902</v>
      </c>
      <c r="CF19" s="1">
        <v>12902</v>
      </c>
      <c r="CG19" s="1">
        <v>12954</v>
      </c>
      <c r="CH19" s="1">
        <v>12954</v>
      </c>
      <c r="CI19" s="1">
        <v>12954</v>
      </c>
      <c r="CJ19" s="1">
        <v>12954</v>
      </c>
      <c r="CK19" s="1">
        <v>12954</v>
      </c>
      <c r="CL19" s="1">
        <v>12954</v>
      </c>
      <c r="CM19" s="1">
        <v>12954</v>
      </c>
      <c r="CN19" s="1">
        <v>12954</v>
      </c>
      <c r="CO19" s="1">
        <v>12954</v>
      </c>
      <c r="CP19" s="1">
        <v>12954</v>
      </c>
      <c r="CQ19" s="1">
        <v>12954</v>
      </c>
      <c r="CR19" s="1">
        <v>12954</v>
      </c>
      <c r="CS19" s="1">
        <v>12954</v>
      </c>
      <c r="CT19" s="1">
        <v>12954</v>
      </c>
      <c r="CU19" s="1">
        <v>12954</v>
      </c>
      <c r="CV19" s="1">
        <v>12954</v>
      </c>
      <c r="CW19" s="1">
        <v>12954</v>
      </c>
      <c r="CX19" s="1">
        <v>12954</v>
      </c>
      <c r="CY19" s="1">
        <v>12954</v>
      </c>
      <c r="CZ19" s="1">
        <v>12954</v>
      </c>
      <c r="DA19" s="1">
        <v>12954</v>
      </c>
      <c r="DB19" s="1">
        <v>12954</v>
      </c>
      <c r="DC19" s="1">
        <v>12954</v>
      </c>
      <c r="DD19" s="1">
        <v>12954</v>
      </c>
      <c r="DE19" s="1">
        <v>12954</v>
      </c>
      <c r="DF19" s="1">
        <v>12954</v>
      </c>
      <c r="DG19" s="1">
        <v>12954</v>
      </c>
      <c r="DH19" s="1">
        <v>12954</v>
      </c>
    </row>
    <row r="20" spans="1:112" x14ac:dyDescent="0.25">
      <c r="A20" s="7">
        <v>1996</v>
      </c>
      <c r="B20" s="6">
        <v>3</v>
      </c>
      <c r="C20" s="1">
        <v>6282</v>
      </c>
      <c r="D20" s="1">
        <v>6282</v>
      </c>
      <c r="E20" s="1">
        <v>6243</v>
      </c>
      <c r="F20" s="1">
        <v>6243</v>
      </c>
      <c r="G20" s="1">
        <v>6243</v>
      </c>
      <c r="H20" s="1">
        <v>6243</v>
      </c>
      <c r="I20" s="1">
        <v>6243</v>
      </c>
      <c r="J20" s="1">
        <v>6243</v>
      </c>
      <c r="K20" s="1">
        <v>6243</v>
      </c>
      <c r="L20" s="1">
        <v>6243</v>
      </c>
      <c r="M20" s="1">
        <v>6243</v>
      </c>
      <c r="N20" s="1">
        <v>6243</v>
      </c>
      <c r="O20" s="1">
        <v>6243</v>
      </c>
      <c r="P20" s="1">
        <v>6243</v>
      </c>
      <c r="Q20" s="1">
        <v>7666</v>
      </c>
      <c r="R20" s="1">
        <v>7666</v>
      </c>
      <c r="S20" s="1">
        <v>7666</v>
      </c>
      <c r="T20" s="1">
        <v>7666</v>
      </c>
      <c r="U20" s="1">
        <v>7666</v>
      </c>
      <c r="V20" s="1">
        <v>7666</v>
      </c>
      <c r="W20" s="1">
        <v>7666</v>
      </c>
      <c r="X20" s="1">
        <v>7666</v>
      </c>
      <c r="Y20" s="1">
        <v>7666</v>
      </c>
      <c r="Z20" s="1">
        <v>7666</v>
      </c>
      <c r="AA20" s="1">
        <v>7666</v>
      </c>
      <c r="AB20" s="1">
        <v>7666</v>
      </c>
      <c r="AC20" s="1">
        <v>7666</v>
      </c>
      <c r="AD20" s="1">
        <v>7666</v>
      </c>
      <c r="AE20" s="1">
        <v>7666</v>
      </c>
      <c r="AF20" s="1">
        <v>7666</v>
      </c>
      <c r="AG20" s="1">
        <v>7666</v>
      </c>
      <c r="AH20" s="1">
        <v>7666</v>
      </c>
      <c r="AI20" s="1">
        <v>7666</v>
      </c>
      <c r="AJ20" s="1">
        <v>7666</v>
      </c>
      <c r="AK20" s="1">
        <v>7596</v>
      </c>
      <c r="AL20" s="1">
        <v>7596</v>
      </c>
      <c r="AM20" s="1">
        <v>7596</v>
      </c>
      <c r="AN20" s="1">
        <v>7596</v>
      </c>
      <c r="AO20" s="1">
        <v>7596</v>
      </c>
      <c r="AP20" s="1">
        <v>7596</v>
      </c>
      <c r="AQ20" s="1">
        <v>7596</v>
      </c>
      <c r="AR20" s="1">
        <v>7596</v>
      </c>
      <c r="AS20" s="1">
        <v>7596</v>
      </c>
      <c r="AT20" s="1">
        <v>7596</v>
      </c>
      <c r="AU20" s="1">
        <v>7644</v>
      </c>
      <c r="AV20" s="1">
        <v>7644</v>
      </c>
      <c r="AW20" s="1">
        <v>7644</v>
      </c>
      <c r="AX20" s="1">
        <v>7644</v>
      </c>
      <c r="AY20" s="1">
        <v>7644</v>
      </c>
      <c r="AZ20" s="1">
        <v>7644</v>
      </c>
      <c r="BA20" s="1">
        <v>7644</v>
      </c>
      <c r="BB20" s="1">
        <v>7644</v>
      </c>
      <c r="BC20" s="1">
        <v>7644</v>
      </c>
      <c r="BD20" s="1">
        <v>7644</v>
      </c>
      <c r="BE20" s="1">
        <v>7644</v>
      </c>
      <c r="BF20" s="1">
        <v>7644</v>
      </c>
      <c r="BG20" s="1">
        <v>7644</v>
      </c>
      <c r="BH20" s="1">
        <v>7644</v>
      </c>
      <c r="BI20" s="1">
        <v>7644</v>
      </c>
      <c r="BJ20" s="1">
        <v>7644</v>
      </c>
      <c r="BK20" s="1">
        <v>7644</v>
      </c>
      <c r="BL20" s="1">
        <v>7644</v>
      </c>
      <c r="BM20" s="1">
        <v>16493</v>
      </c>
      <c r="BN20" s="1">
        <v>16493</v>
      </c>
      <c r="BO20" s="1">
        <v>16493</v>
      </c>
      <c r="BP20" s="1">
        <v>16493</v>
      </c>
      <c r="BQ20" s="1">
        <v>16493</v>
      </c>
      <c r="BR20" s="1">
        <v>16493</v>
      </c>
      <c r="BS20" s="1">
        <v>16493</v>
      </c>
      <c r="BT20" s="1">
        <v>16493</v>
      </c>
      <c r="BU20" s="1">
        <v>16493</v>
      </c>
      <c r="BV20" s="1">
        <v>16493</v>
      </c>
      <c r="BW20" s="1">
        <v>16493</v>
      </c>
      <c r="BX20" s="1">
        <v>16493</v>
      </c>
      <c r="BY20" s="1">
        <v>16493</v>
      </c>
      <c r="BZ20" s="1">
        <v>16493</v>
      </c>
      <c r="CA20" s="1">
        <v>16493</v>
      </c>
      <c r="CB20" s="1">
        <v>16493</v>
      </c>
      <c r="CC20" s="1">
        <v>16493</v>
      </c>
      <c r="CD20" s="1">
        <v>16493</v>
      </c>
      <c r="CE20" s="1">
        <v>16493</v>
      </c>
      <c r="CF20" s="1">
        <v>16493</v>
      </c>
      <c r="CG20" s="1">
        <v>16527</v>
      </c>
      <c r="CH20" s="1">
        <v>16527</v>
      </c>
      <c r="CI20" s="1">
        <v>16527</v>
      </c>
      <c r="CJ20" s="1">
        <v>16527</v>
      </c>
      <c r="CK20" s="1">
        <v>16527</v>
      </c>
      <c r="CL20" s="1">
        <v>16527</v>
      </c>
      <c r="CM20" s="1">
        <v>16527</v>
      </c>
      <c r="CN20" s="1">
        <v>16527</v>
      </c>
      <c r="CO20" s="1">
        <v>16527</v>
      </c>
      <c r="CP20" s="1">
        <v>16527</v>
      </c>
      <c r="CQ20" s="1">
        <v>16527</v>
      </c>
      <c r="CR20" s="1">
        <v>16527</v>
      </c>
      <c r="CS20" s="1">
        <v>16527</v>
      </c>
      <c r="CT20" s="1">
        <v>16527</v>
      </c>
      <c r="CU20" s="1">
        <v>16527</v>
      </c>
      <c r="CV20" s="1">
        <v>16527</v>
      </c>
      <c r="CW20" s="1">
        <v>16527</v>
      </c>
      <c r="CX20" s="1">
        <v>16527</v>
      </c>
      <c r="CY20" s="1">
        <v>16527</v>
      </c>
      <c r="CZ20" s="1">
        <v>16527</v>
      </c>
      <c r="DA20" s="1">
        <v>16527</v>
      </c>
      <c r="DB20" s="1">
        <v>16527</v>
      </c>
      <c r="DC20" s="1">
        <v>16527</v>
      </c>
      <c r="DD20" s="1">
        <v>16527</v>
      </c>
      <c r="DE20" s="1">
        <v>16527</v>
      </c>
      <c r="DF20" s="1">
        <v>16527</v>
      </c>
      <c r="DG20" s="1">
        <v>16527</v>
      </c>
      <c r="DH20" s="1">
        <v>16527</v>
      </c>
    </row>
    <row r="21" spans="1:112" x14ac:dyDescent="0.25">
      <c r="A21" s="7">
        <v>1996</v>
      </c>
      <c r="B21" s="6">
        <v>4</v>
      </c>
      <c r="C21" s="1">
        <v>6707</v>
      </c>
      <c r="D21" s="1">
        <v>6707</v>
      </c>
      <c r="E21" s="1">
        <v>6668</v>
      </c>
      <c r="F21" s="1">
        <v>6668</v>
      </c>
      <c r="G21" s="1">
        <v>6668</v>
      </c>
      <c r="H21" s="1">
        <v>6668</v>
      </c>
      <c r="I21" s="1">
        <v>6668</v>
      </c>
      <c r="J21" s="1">
        <v>6668</v>
      </c>
      <c r="K21" s="1">
        <v>6668</v>
      </c>
      <c r="L21" s="1">
        <v>6668</v>
      </c>
      <c r="M21" s="1">
        <v>6668</v>
      </c>
      <c r="N21" s="1">
        <v>6668</v>
      </c>
      <c r="O21" s="1">
        <v>6668</v>
      </c>
      <c r="P21" s="1">
        <v>6668</v>
      </c>
      <c r="Q21" s="1">
        <v>8181</v>
      </c>
      <c r="R21" s="1">
        <v>8181</v>
      </c>
      <c r="S21" s="1">
        <v>8181</v>
      </c>
      <c r="T21" s="1">
        <v>8181</v>
      </c>
      <c r="U21" s="1">
        <v>8181</v>
      </c>
      <c r="V21" s="1">
        <v>8181</v>
      </c>
      <c r="W21" s="1">
        <v>8181</v>
      </c>
      <c r="X21" s="1">
        <v>8181</v>
      </c>
      <c r="Y21" s="1">
        <v>8181</v>
      </c>
      <c r="Z21" s="1">
        <v>8181</v>
      </c>
      <c r="AA21" s="1">
        <v>8181</v>
      </c>
      <c r="AB21" s="1">
        <v>8181</v>
      </c>
      <c r="AC21" s="1">
        <v>8181</v>
      </c>
      <c r="AD21" s="1">
        <v>8181</v>
      </c>
      <c r="AE21" s="1">
        <v>8181</v>
      </c>
      <c r="AF21" s="1">
        <v>8181</v>
      </c>
      <c r="AG21" s="1">
        <v>8181</v>
      </c>
      <c r="AH21" s="1">
        <v>8181</v>
      </c>
      <c r="AI21" s="1">
        <v>8181</v>
      </c>
      <c r="AJ21" s="1">
        <v>8181</v>
      </c>
      <c r="AK21" s="1">
        <v>8087</v>
      </c>
      <c r="AL21" s="1">
        <v>8087</v>
      </c>
      <c r="AM21" s="1">
        <v>8087</v>
      </c>
      <c r="AN21" s="1">
        <v>8087</v>
      </c>
      <c r="AO21" s="1">
        <v>8087</v>
      </c>
      <c r="AP21" s="1">
        <v>8087</v>
      </c>
      <c r="AQ21" s="1">
        <v>8087</v>
      </c>
      <c r="AR21" s="1">
        <v>8087</v>
      </c>
      <c r="AS21" s="1">
        <v>8087</v>
      </c>
      <c r="AT21" s="1">
        <v>8087</v>
      </c>
      <c r="AU21" s="1">
        <v>8153</v>
      </c>
      <c r="AV21" s="1">
        <v>8153</v>
      </c>
      <c r="AW21" s="1">
        <v>8153</v>
      </c>
      <c r="AX21" s="1">
        <v>8153</v>
      </c>
      <c r="AY21" s="1">
        <v>8153</v>
      </c>
      <c r="AZ21" s="1">
        <v>8153</v>
      </c>
      <c r="BA21" s="1">
        <v>8153</v>
      </c>
      <c r="BB21" s="1">
        <v>8153</v>
      </c>
      <c r="BC21" s="1">
        <v>8153</v>
      </c>
      <c r="BD21" s="1">
        <v>8153</v>
      </c>
      <c r="BE21" s="1">
        <v>8153</v>
      </c>
      <c r="BF21" s="1">
        <v>8153</v>
      </c>
      <c r="BG21" s="1">
        <v>8153</v>
      </c>
      <c r="BH21" s="1">
        <v>8153</v>
      </c>
      <c r="BI21" s="1">
        <v>8153</v>
      </c>
      <c r="BJ21" s="1">
        <v>8153</v>
      </c>
      <c r="BK21" s="1">
        <v>8153</v>
      </c>
      <c r="BL21" s="1">
        <v>8153</v>
      </c>
      <c r="BM21" s="1">
        <v>17305</v>
      </c>
      <c r="BN21" s="1">
        <v>17305</v>
      </c>
      <c r="BO21" s="1">
        <v>17305</v>
      </c>
      <c r="BP21" s="1">
        <v>17305</v>
      </c>
      <c r="BQ21" s="1">
        <v>17305</v>
      </c>
      <c r="BR21" s="1">
        <v>17305</v>
      </c>
      <c r="BS21" s="1">
        <v>17305</v>
      </c>
      <c r="BT21" s="1">
        <v>17305</v>
      </c>
      <c r="BU21" s="1">
        <v>17305</v>
      </c>
      <c r="BV21" s="1">
        <v>17305</v>
      </c>
      <c r="BW21" s="1">
        <v>17305</v>
      </c>
      <c r="BX21" s="1">
        <v>17305</v>
      </c>
      <c r="BY21" s="1">
        <v>17305</v>
      </c>
      <c r="BZ21" s="1">
        <v>17305</v>
      </c>
      <c r="CA21" s="1">
        <v>17305</v>
      </c>
      <c r="CB21" s="1">
        <v>17305</v>
      </c>
      <c r="CC21" s="1">
        <v>17305</v>
      </c>
      <c r="CD21" s="1">
        <v>17305</v>
      </c>
      <c r="CE21" s="1">
        <v>17305</v>
      </c>
      <c r="CF21" s="1">
        <v>17305</v>
      </c>
      <c r="CG21" s="1">
        <v>17353</v>
      </c>
      <c r="CH21" s="1">
        <v>17353</v>
      </c>
      <c r="CI21" s="1">
        <v>17353</v>
      </c>
      <c r="CJ21" s="1">
        <v>17353</v>
      </c>
      <c r="CK21" s="1">
        <v>17353</v>
      </c>
      <c r="CL21" s="1">
        <v>17353</v>
      </c>
      <c r="CM21" s="1">
        <v>17353</v>
      </c>
      <c r="CN21" s="1">
        <v>17353</v>
      </c>
      <c r="CO21" s="1">
        <v>17353</v>
      </c>
      <c r="CP21" s="1">
        <v>17353</v>
      </c>
      <c r="CQ21" s="1">
        <v>17353</v>
      </c>
      <c r="CR21" s="1">
        <v>17353</v>
      </c>
      <c r="CS21" s="1">
        <v>17353</v>
      </c>
      <c r="CT21" s="1">
        <v>17353</v>
      </c>
      <c r="CU21" s="1">
        <v>17353</v>
      </c>
      <c r="CV21" s="1">
        <v>17353</v>
      </c>
      <c r="CW21" s="1">
        <v>17353</v>
      </c>
      <c r="CX21" s="1">
        <v>17353</v>
      </c>
      <c r="CY21" s="1">
        <v>17353</v>
      </c>
      <c r="CZ21" s="1">
        <v>17353</v>
      </c>
      <c r="DA21" s="1">
        <v>17353</v>
      </c>
      <c r="DB21" s="1">
        <v>17353</v>
      </c>
      <c r="DC21" s="1">
        <v>17353</v>
      </c>
      <c r="DD21" s="1">
        <v>17353</v>
      </c>
      <c r="DE21" s="1">
        <v>17353</v>
      </c>
      <c r="DF21" s="1">
        <v>17353</v>
      </c>
      <c r="DG21" s="1">
        <v>17353</v>
      </c>
      <c r="DH21" s="1">
        <v>17353</v>
      </c>
    </row>
    <row r="22" spans="1:112" x14ac:dyDescent="0.25">
      <c r="A22" s="7">
        <v>1997</v>
      </c>
      <c r="B22" s="6">
        <v>1</v>
      </c>
      <c r="C22" s="1">
        <v>4350</v>
      </c>
      <c r="D22" s="1">
        <v>4350</v>
      </c>
      <c r="E22" s="1">
        <v>4350</v>
      </c>
      <c r="F22" s="1">
        <v>4350</v>
      </c>
      <c r="G22" s="1">
        <v>4350</v>
      </c>
      <c r="H22" s="1">
        <v>4350</v>
      </c>
      <c r="I22" s="1">
        <v>4306</v>
      </c>
      <c r="J22" s="1">
        <v>4306</v>
      </c>
      <c r="K22" s="1">
        <v>4306</v>
      </c>
      <c r="L22" s="1">
        <v>4306</v>
      </c>
      <c r="M22" s="1">
        <v>4306</v>
      </c>
      <c r="N22" s="1">
        <v>4306</v>
      </c>
      <c r="O22" s="1">
        <v>4306</v>
      </c>
      <c r="P22" s="1">
        <v>4306</v>
      </c>
      <c r="Q22" s="1">
        <v>5278</v>
      </c>
      <c r="R22" s="1">
        <v>5278</v>
      </c>
      <c r="S22" s="1">
        <v>5278</v>
      </c>
      <c r="T22" s="1">
        <v>5278</v>
      </c>
      <c r="U22" s="1">
        <v>5278</v>
      </c>
      <c r="V22" s="1">
        <v>5278</v>
      </c>
      <c r="W22" s="1">
        <v>5278</v>
      </c>
      <c r="X22" s="1">
        <v>5278</v>
      </c>
      <c r="Y22" s="1">
        <v>5278</v>
      </c>
      <c r="Z22" s="1">
        <v>5278</v>
      </c>
      <c r="AA22" s="1">
        <v>5278</v>
      </c>
      <c r="AB22" s="1">
        <v>5278</v>
      </c>
      <c r="AC22" s="1">
        <v>5278</v>
      </c>
      <c r="AD22" s="1">
        <v>5278</v>
      </c>
      <c r="AE22" s="1">
        <v>5278</v>
      </c>
      <c r="AF22" s="1">
        <v>5278</v>
      </c>
      <c r="AG22" s="1">
        <v>5278</v>
      </c>
      <c r="AH22" s="1">
        <v>5278</v>
      </c>
      <c r="AI22" s="1">
        <v>5278</v>
      </c>
      <c r="AJ22" s="1">
        <v>5278</v>
      </c>
      <c r="AK22" s="1">
        <v>5196</v>
      </c>
      <c r="AL22" s="1">
        <v>5196</v>
      </c>
      <c r="AM22" s="1">
        <v>5196</v>
      </c>
      <c r="AN22" s="1">
        <v>5196</v>
      </c>
      <c r="AO22" s="1">
        <v>5196</v>
      </c>
      <c r="AP22" s="1">
        <v>5196</v>
      </c>
      <c r="AQ22" s="1">
        <v>5196</v>
      </c>
      <c r="AR22" s="1">
        <v>5196</v>
      </c>
      <c r="AS22" s="1">
        <v>5196</v>
      </c>
      <c r="AT22" s="1">
        <v>5196</v>
      </c>
      <c r="AU22" s="1">
        <v>5253</v>
      </c>
      <c r="AV22" s="1">
        <v>5253</v>
      </c>
      <c r="AW22" s="1">
        <v>5253</v>
      </c>
      <c r="AX22" s="1">
        <v>5253</v>
      </c>
      <c r="AY22" s="1">
        <v>5253</v>
      </c>
      <c r="AZ22" s="1">
        <v>5253</v>
      </c>
      <c r="BA22" s="1">
        <v>5253</v>
      </c>
      <c r="BB22" s="1">
        <v>5253</v>
      </c>
      <c r="BC22" s="1">
        <v>5253</v>
      </c>
      <c r="BD22" s="1">
        <v>5253</v>
      </c>
      <c r="BE22" s="1">
        <v>5253</v>
      </c>
      <c r="BF22" s="1">
        <v>5253</v>
      </c>
      <c r="BG22" s="1">
        <v>5253</v>
      </c>
      <c r="BH22" s="1">
        <v>5253</v>
      </c>
      <c r="BI22" s="1">
        <v>5253</v>
      </c>
      <c r="BJ22" s="1">
        <v>5253</v>
      </c>
      <c r="BK22" s="1">
        <v>5253</v>
      </c>
      <c r="BL22" s="1">
        <v>5253</v>
      </c>
      <c r="BM22" s="1">
        <v>11317</v>
      </c>
      <c r="BN22" s="1">
        <v>11317</v>
      </c>
      <c r="BO22" s="1">
        <v>11317</v>
      </c>
      <c r="BP22" s="1">
        <v>11317</v>
      </c>
      <c r="BQ22" s="1">
        <v>11317</v>
      </c>
      <c r="BR22" s="1">
        <v>11317</v>
      </c>
      <c r="BS22" s="1">
        <v>11317</v>
      </c>
      <c r="BT22" s="1">
        <v>11317</v>
      </c>
      <c r="BU22" s="1">
        <v>11317</v>
      </c>
      <c r="BV22" s="1">
        <v>11317</v>
      </c>
      <c r="BW22" s="1">
        <v>11317</v>
      </c>
      <c r="BX22" s="1">
        <v>11317</v>
      </c>
      <c r="BY22" s="1">
        <v>11317</v>
      </c>
      <c r="BZ22" s="1">
        <v>11317</v>
      </c>
      <c r="CA22" s="1">
        <v>11317</v>
      </c>
      <c r="CB22" s="1">
        <v>11317</v>
      </c>
      <c r="CC22" s="1">
        <v>11317</v>
      </c>
      <c r="CD22" s="1">
        <v>11317</v>
      </c>
      <c r="CE22" s="1">
        <v>11317</v>
      </c>
      <c r="CF22" s="1">
        <v>11317</v>
      </c>
      <c r="CG22" s="1">
        <v>11381</v>
      </c>
      <c r="CH22" s="1">
        <v>11381</v>
      </c>
      <c r="CI22" s="1">
        <v>11381</v>
      </c>
      <c r="CJ22" s="1">
        <v>11381</v>
      </c>
      <c r="CK22" s="1">
        <v>11381</v>
      </c>
      <c r="CL22" s="1">
        <v>11381</v>
      </c>
      <c r="CM22" s="1">
        <v>11381</v>
      </c>
      <c r="CN22" s="1">
        <v>11381</v>
      </c>
      <c r="CO22" s="1">
        <v>11381</v>
      </c>
      <c r="CP22" s="1">
        <v>11381</v>
      </c>
      <c r="CQ22" s="1">
        <v>11381</v>
      </c>
      <c r="CR22" s="1">
        <v>11381</v>
      </c>
      <c r="CS22" s="1">
        <v>11381</v>
      </c>
      <c r="CT22" s="1">
        <v>11381</v>
      </c>
      <c r="CU22" s="1">
        <v>11381</v>
      </c>
      <c r="CV22" s="1">
        <v>11381</v>
      </c>
      <c r="CW22" s="1">
        <v>11381</v>
      </c>
      <c r="CX22" s="1">
        <v>11381</v>
      </c>
      <c r="CY22" s="1">
        <v>11381</v>
      </c>
      <c r="CZ22" s="1">
        <v>11381</v>
      </c>
      <c r="DA22" s="1">
        <v>11381</v>
      </c>
      <c r="DB22" s="1">
        <v>11381</v>
      </c>
      <c r="DC22" s="1">
        <v>11381</v>
      </c>
      <c r="DD22" s="1">
        <v>11381</v>
      </c>
      <c r="DE22" s="1">
        <v>11381</v>
      </c>
      <c r="DF22" s="1">
        <v>11381</v>
      </c>
      <c r="DG22" s="1">
        <v>11381</v>
      </c>
      <c r="DH22" s="1">
        <v>11381</v>
      </c>
    </row>
    <row r="23" spans="1:112" x14ac:dyDescent="0.25">
      <c r="A23" s="7">
        <v>1997</v>
      </c>
      <c r="B23" s="6">
        <v>2</v>
      </c>
      <c r="C23" s="1">
        <v>5170</v>
      </c>
      <c r="D23" s="1">
        <v>5170</v>
      </c>
      <c r="E23" s="1">
        <v>5170</v>
      </c>
      <c r="F23" s="1">
        <v>5170</v>
      </c>
      <c r="G23" s="1">
        <v>5170</v>
      </c>
      <c r="H23" s="1">
        <v>5170</v>
      </c>
      <c r="I23" s="1">
        <v>5116</v>
      </c>
      <c r="J23" s="1">
        <v>5116</v>
      </c>
      <c r="K23" s="1">
        <v>5116</v>
      </c>
      <c r="L23" s="1">
        <v>5116</v>
      </c>
      <c r="M23" s="1">
        <v>5116</v>
      </c>
      <c r="N23" s="1">
        <v>5116</v>
      </c>
      <c r="O23" s="1">
        <v>5116</v>
      </c>
      <c r="P23" s="1">
        <v>5116</v>
      </c>
      <c r="Q23" s="1">
        <v>6278</v>
      </c>
      <c r="R23" s="1">
        <v>6278</v>
      </c>
      <c r="S23" s="1">
        <v>6278</v>
      </c>
      <c r="T23" s="1">
        <v>6278</v>
      </c>
      <c r="U23" s="1">
        <v>6278</v>
      </c>
      <c r="V23" s="1">
        <v>6278</v>
      </c>
      <c r="W23" s="1">
        <v>6278</v>
      </c>
      <c r="X23" s="1">
        <v>6278</v>
      </c>
      <c r="Y23" s="1">
        <v>6278</v>
      </c>
      <c r="Z23" s="1">
        <v>6278</v>
      </c>
      <c r="AA23" s="1">
        <v>6278</v>
      </c>
      <c r="AB23" s="1">
        <v>6278</v>
      </c>
      <c r="AC23" s="1">
        <v>6278</v>
      </c>
      <c r="AD23" s="1">
        <v>6278</v>
      </c>
      <c r="AE23" s="1">
        <v>6278</v>
      </c>
      <c r="AF23" s="1">
        <v>6278</v>
      </c>
      <c r="AG23" s="1">
        <v>6278</v>
      </c>
      <c r="AH23" s="1">
        <v>6278</v>
      </c>
      <c r="AI23" s="1">
        <v>6278</v>
      </c>
      <c r="AJ23" s="1">
        <v>6278</v>
      </c>
      <c r="AK23" s="1">
        <v>6195</v>
      </c>
      <c r="AL23" s="1">
        <v>6195</v>
      </c>
      <c r="AM23" s="1">
        <v>6195</v>
      </c>
      <c r="AN23" s="1">
        <v>6195</v>
      </c>
      <c r="AO23" s="1">
        <v>6195</v>
      </c>
      <c r="AP23" s="1">
        <v>6195</v>
      </c>
      <c r="AQ23" s="1">
        <v>6195</v>
      </c>
      <c r="AR23" s="1">
        <v>6195</v>
      </c>
      <c r="AS23" s="1">
        <v>6195</v>
      </c>
      <c r="AT23" s="1">
        <v>6195</v>
      </c>
      <c r="AU23" s="1">
        <v>6254</v>
      </c>
      <c r="AV23" s="1">
        <v>6254</v>
      </c>
      <c r="AW23" s="1">
        <v>6254</v>
      </c>
      <c r="AX23" s="1">
        <v>6254</v>
      </c>
      <c r="AY23" s="1">
        <v>6254</v>
      </c>
      <c r="AZ23" s="1">
        <v>6254</v>
      </c>
      <c r="BA23" s="1">
        <v>6254</v>
      </c>
      <c r="BB23" s="1">
        <v>6254</v>
      </c>
      <c r="BC23" s="1">
        <v>6254</v>
      </c>
      <c r="BD23" s="1">
        <v>6254</v>
      </c>
      <c r="BE23" s="1">
        <v>6254</v>
      </c>
      <c r="BF23" s="1">
        <v>6254</v>
      </c>
      <c r="BG23" s="1">
        <v>6254</v>
      </c>
      <c r="BH23" s="1">
        <v>6254</v>
      </c>
      <c r="BI23" s="1">
        <v>6254</v>
      </c>
      <c r="BJ23" s="1">
        <v>6254</v>
      </c>
      <c r="BK23" s="1">
        <v>6254</v>
      </c>
      <c r="BL23" s="1">
        <v>6254</v>
      </c>
      <c r="BM23" s="1">
        <v>12593</v>
      </c>
      <c r="BN23" s="1">
        <v>12593</v>
      </c>
      <c r="BO23" s="1">
        <v>12593</v>
      </c>
      <c r="BP23" s="1">
        <v>12593</v>
      </c>
      <c r="BQ23" s="1">
        <v>12593</v>
      </c>
      <c r="BR23" s="1">
        <v>12593</v>
      </c>
      <c r="BS23" s="1">
        <v>12593</v>
      </c>
      <c r="BT23" s="1">
        <v>12593</v>
      </c>
      <c r="BU23" s="1">
        <v>12593</v>
      </c>
      <c r="BV23" s="1">
        <v>12593</v>
      </c>
      <c r="BW23" s="1">
        <v>12593</v>
      </c>
      <c r="BX23" s="1">
        <v>12593</v>
      </c>
      <c r="BY23" s="1">
        <v>12593</v>
      </c>
      <c r="BZ23" s="1">
        <v>12593</v>
      </c>
      <c r="CA23" s="1">
        <v>12593</v>
      </c>
      <c r="CB23" s="1">
        <v>12593</v>
      </c>
      <c r="CC23" s="1">
        <v>12593</v>
      </c>
      <c r="CD23" s="1">
        <v>12593</v>
      </c>
      <c r="CE23" s="1">
        <v>12593</v>
      </c>
      <c r="CF23" s="1">
        <v>12593</v>
      </c>
      <c r="CG23" s="1">
        <v>12657</v>
      </c>
      <c r="CH23" s="1">
        <v>12657</v>
      </c>
      <c r="CI23" s="1">
        <v>12657</v>
      </c>
      <c r="CJ23" s="1">
        <v>12657</v>
      </c>
      <c r="CK23" s="1">
        <v>12657</v>
      </c>
      <c r="CL23" s="1">
        <v>12657</v>
      </c>
      <c r="CM23" s="1">
        <v>12657</v>
      </c>
      <c r="CN23" s="1">
        <v>12657</v>
      </c>
      <c r="CO23" s="1">
        <v>12657</v>
      </c>
      <c r="CP23" s="1">
        <v>12657</v>
      </c>
      <c r="CQ23" s="1">
        <v>12657</v>
      </c>
      <c r="CR23" s="1">
        <v>12657</v>
      </c>
      <c r="CS23" s="1">
        <v>12657</v>
      </c>
      <c r="CT23" s="1">
        <v>12657</v>
      </c>
      <c r="CU23" s="1">
        <v>12657</v>
      </c>
      <c r="CV23" s="1">
        <v>12657</v>
      </c>
      <c r="CW23" s="1">
        <v>12657</v>
      </c>
      <c r="CX23" s="1">
        <v>12657</v>
      </c>
      <c r="CY23" s="1">
        <v>12657</v>
      </c>
      <c r="CZ23" s="1">
        <v>12657</v>
      </c>
      <c r="DA23" s="1">
        <v>12657</v>
      </c>
      <c r="DB23" s="1">
        <v>12657</v>
      </c>
      <c r="DC23" s="1">
        <v>12657</v>
      </c>
      <c r="DD23" s="1">
        <v>12657</v>
      </c>
      <c r="DE23" s="1">
        <v>12657</v>
      </c>
      <c r="DF23" s="1">
        <v>12657</v>
      </c>
      <c r="DG23" s="1">
        <v>12657</v>
      </c>
      <c r="DH23" s="1">
        <v>12657</v>
      </c>
    </row>
    <row r="24" spans="1:112" x14ac:dyDescent="0.25">
      <c r="A24" s="7">
        <v>1997</v>
      </c>
      <c r="B24" s="6">
        <v>3</v>
      </c>
      <c r="C24" s="1">
        <v>5298</v>
      </c>
      <c r="D24" s="1">
        <v>5298</v>
      </c>
      <c r="E24" s="1">
        <v>5298</v>
      </c>
      <c r="F24" s="1">
        <v>5298</v>
      </c>
      <c r="G24" s="1">
        <v>5298</v>
      </c>
      <c r="H24" s="1">
        <v>5298</v>
      </c>
      <c r="I24" s="1">
        <v>5500</v>
      </c>
      <c r="J24" s="1">
        <v>5500</v>
      </c>
      <c r="K24" s="1">
        <v>5500</v>
      </c>
      <c r="L24" s="1">
        <v>5500</v>
      </c>
      <c r="M24" s="1">
        <v>5500</v>
      </c>
      <c r="N24" s="1">
        <v>5500</v>
      </c>
      <c r="O24" s="1">
        <v>5500</v>
      </c>
      <c r="P24" s="1">
        <v>5500</v>
      </c>
      <c r="Q24" s="1">
        <v>6739</v>
      </c>
      <c r="R24" s="1">
        <v>6739</v>
      </c>
      <c r="S24" s="1">
        <v>6739</v>
      </c>
      <c r="T24" s="1">
        <v>6739</v>
      </c>
      <c r="U24" s="1">
        <v>6739</v>
      </c>
      <c r="V24" s="1">
        <v>6739</v>
      </c>
      <c r="W24" s="1">
        <v>6739</v>
      </c>
      <c r="X24" s="1">
        <v>6739</v>
      </c>
      <c r="Y24" s="1">
        <v>6739</v>
      </c>
      <c r="Z24" s="1">
        <v>6739</v>
      </c>
      <c r="AA24" s="1">
        <v>6739</v>
      </c>
      <c r="AB24" s="1">
        <v>6739</v>
      </c>
      <c r="AC24" s="1">
        <v>6739</v>
      </c>
      <c r="AD24" s="1">
        <v>6739</v>
      </c>
      <c r="AE24" s="1">
        <v>6739</v>
      </c>
      <c r="AF24" s="1">
        <v>6739</v>
      </c>
      <c r="AG24" s="1">
        <v>6739</v>
      </c>
      <c r="AH24" s="1">
        <v>6739</v>
      </c>
      <c r="AI24" s="1">
        <v>6739</v>
      </c>
      <c r="AJ24" s="1">
        <v>6739</v>
      </c>
      <c r="AK24" s="1">
        <v>6636</v>
      </c>
      <c r="AL24" s="1">
        <v>6636</v>
      </c>
      <c r="AM24" s="1">
        <v>6636</v>
      </c>
      <c r="AN24" s="1">
        <v>6636</v>
      </c>
      <c r="AO24" s="1">
        <v>6636</v>
      </c>
      <c r="AP24" s="1">
        <v>6636</v>
      </c>
      <c r="AQ24" s="1">
        <v>6636</v>
      </c>
      <c r="AR24" s="1">
        <v>6636</v>
      </c>
      <c r="AS24" s="1">
        <v>6636</v>
      </c>
      <c r="AT24" s="1">
        <v>6636</v>
      </c>
      <c r="AU24" s="1">
        <v>6707</v>
      </c>
      <c r="AV24" s="1">
        <v>6707</v>
      </c>
      <c r="AW24" s="1">
        <v>6707</v>
      </c>
      <c r="AX24" s="1">
        <v>6707</v>
      </c>
      <c r="AY24" s="1">
        <v>6707</v>
      </c>
      <c r="AZ24" s="1">
        <v>6707</v>
      </c>
      <c r="BA24" s="1">
        <v>6707</v>
      </c>
      <c r="BB24" s="1">
        <v>6707</v>
      </c>
      <c r="BC24" s="1">
        <v>6707</v>
      </c>
      <c r="BD24" s="1">
        <v>6707</v>
      </c>
      <c r="BE24" s="1">
        <v>6707</v>
      </c>
      <c r="BF24" s="1">
        <v>6707</v>
      </c>
      <c r="BG24" s="1">
        <v>6707</v>
      </c>
      <c r="BH24" s="1">
        <v>6707</v>
      </c>
      <c r="BI24" s="1">
        <v>6707</v>
      </c>
      <c r="BJ24" s="1">
        <v>6707</v>
      </c>
      <c r="BK24" s="1">
        <v>6707</v>
      </c>
      <c r="BL24" s="1">
        <v>6707</v>
      </c>
      <c r="BM24" s="1">
        <v>14165</v>
      </c>
      <c r="BN24" s="1">
        <v>14165</v>
      </c>
      <c r="BO24" s="1">
        <v>14165</v>
      </c>
      <c r="BP24" s="1">
        <v>14165</v>
      </c>
      <c r="BQ24" s="1">
        <v>14165</v>
      </c>
      <c r="BR24" s="1">
        <v>14165</v>
      </c>
      <c r="BS24" s="1">
        <v>14165</v>
      </c>
      <c r="BT24" s="1">
        <v>14165</v>
      </c>
      <c r="BU24" s="1">
        <v>14165</v>
      </c>
      <c r="BV24" s="1">
        <v>14165</v>
      </c>
      <c r="BW24" s="1">
        <v>14165</v>
      </c>
      <c r="BX24" s="1">
        <v>14165</v>
      </c>
      <c r="BY24" s="1">
        <v>14165</v>
      </c>
      <c r="BZ24" s="1">
        <v>14165</v>
      </c>
      <c r="CA24" s="1">
        <v>14165</v>
      </c>
      <c r="CB24" s="1">
        <v>14165</v>
      </c>
      <c r="CC24" s="1">
        <v>14165</v>
      </c>
      <c r="CD24" s="1">
        <v>14165</v>
      </c>
      <c r="CE24" s="1">
        <v>14165</v>
      </c>
      <c r="CF24" s="1">
        <v>14165</v>
      </c>
      <c r="CG24" s="1">
        <v>14242</v>
      </c>
      <c r="CH24" s="1">
        <v>14242</v>
      </c>
      <c r="CI24" s="1">
        <v>14242</v>
      </c>
      <c r="CJ24" s="1">
        <v>14242</v>
      </c>
      <c r="CK24" s="1">
        <v>14242</v>
      </c>
      <c r="CL24" s="1">
        <v>14242</v>
      </c>
      <c r="CM24" s="1">
        <v>14242</v>
      </c>
      <c r="CN24" s="1">
        <v>14242</v>
      </c>
      <c r="CO24" s="1">
        <v>14242</v>
      </c>
      <c r="CP24" s="1">
        <v>14242</v>
      </c>
      <c r="CQ24" s="1">
        <v>14242</v>
      </c>
      <c r="CR24" s="1">
        <v>14242</v>
      </c>
      <c r="CS24" s="1">
        <v>14242</v>
      </c>
      <c r="CT24" s="1">
        <v>14242</v>
      </c>
      <c r="CU24" s="1">
        <v>14242</v>
      </c>
      <c r="CV24" s="1">
        <v>14242</v>
      </c>
      <c r="CW24" s="1">
        <v>14242</v>
      </c>
      <c r="CX24" s="1">
        <v>14242</v>
      </c>
      <c r="CY24" s="1">
        <v>14242</v>
      </c>
      <c r="CZ24" s="1">
        <v>14242</v>
      </c>
      <c r="DA24" s="1">
        <v>14242</v>
      </c>
      <c r="DB24" s="1">
        <v>14242</v>
      </c>
      <c r="DC24" s="1">
        <v>14242</v>
      </c>
      <c r="DD24" s="1">
        <v>14242</v>
      </c>
      <c r="DE24" s="1">
        <v>14242</v>
      </c>
      <c r="DF24" s="1">
        <v>14242</v>
      </c>
      <c r="DG24" s="1">
        <v>14242</v>
      </c>
      <c r="DH24" s="1">
        <v>14242</v>
      </c>
    </row>
    <row r="25" spans="1:112" x14ac:dyDescent="0.25">
      <c r="A25" s="7">
        <v>1997</v>
      </c>
      <c r="B25" s="6">
        <v>4</v>
      </c>
      <c r="C25" s="1">
        <v>5503</v>
      </c>
      <c r="D25" s="1">
        <v>5503</v>
      </c>
      <c r="E25" s="1">
        <v>5503</v>
      </c>
      <c r="F25" s="1">
        <v>5503</v>
      </c>
      <c r="G25" s="1">
        <v>5503</v>
      </c>
      <c r="H25" s="1">
        <v>5503</v>
      </c>
      <c r="I25" s="1">
        <v>5490</v>
      </c>
      <c r="J25" s="1">
        <v>5490</v>
      </c>
      <c r="K25" s="1">
        <v>5490</v>
      </c>
      <c r="L25" s="1">
        <v>5490</v>
      </c>
      <c r="M25" s="1">
        <v>5490</v>
      </c>
      <c r="N25" s="1">
        <v>5490</v>
      </c>
      <c r="O25" s="1">
        <v>5490</v>
      </c>
      <c r="P25" s="1">
        <v>5490</v>
      </c>
      <c r="Q25" s="1">
        <v>6715</v>
      </c>
      <c r="R25" s="1">
        <v>6715</v>
      </c>
      <c r="S25" s="1">
        <v>6715</v>
      </c>
      <c r="T25" s="1">
        <v>6715</v>
      </c>
      <c r="U25" s="1">
        <v>6715</v>
      </c>
      <c r="V25" s="1">
        <v>6715</v>
      </c>
      <c r="W25" s="1">
        <v>6715</v>
      </c>
      <c r="X25" s="1">
        <v>6715</v>
      </c>
      <c r="Y25" s="1">
        <v>6715</v>
      </c>
      <c r="Z25" s="1">
        <v>6715</v>
      </c>
      <c r="AA25" s="1">
        <v>6715</v>
      </c>
      <c r="AB25" s="1">
        <v>6715</v>
      </c>
      <c r="AC25" s="1">
        <v>6715</v>
      </c>
      <c r="AD25" s="1">
        <v>6715</v>
      </c>
      <c r="AE25" s="1">
        <v>6715</v>
      </c>
      <c r="AF25" s="1">
        <v>6715</v>
      </c>
      <c r="AG25" s="1">
        <v>6715</v>
      </c>
      <c r="AH25" s="1">
        <v>6715</v>
      </c>
      <c r="AI25" s="1">
        <v>6715</v>
      </c>
      <c r="AJ25" s="1">
        <v>6715</v>
      </c>
      <c r="AK25" s="1">
        <v>6613</v>
      </c>
      <c r="AL25" s="1">
        <v>6613</v>
      </c>
      <c r="AM25" s="1">
        <v>6613</v>
      </c>
      <c r="AN25" s="1">
        <v>6613</v>
      </c>
      <c r="AO25" s="1">
        <v>6613</v>
      </c>
      <c r="AP25" s="1">
        <v>6613</v>
      </c>
      <c r="AQ25" s="1">
        <v>6613</v>
      </c>
      <c r="AR25" s="1">
        <v>6613</v>
      </c>
      <c r="AS25" s="1">
        <v>6613</v>
      </c>
      <c r="AT25" s="1">
        <v>6613</v>
      </c>
      <c r="AU25" s="1">
        <v>6682</v>
      </c>
      <c r="AV25" s="1">
        <v>6682</v>
      </c>
      <c r="AW25" s="1">
        <v>6682</v>
      </c>
      <c r="AX25" s="1">
        <v>6682</v>
      </c>
      <c r="AY25" s="1">
        <v>6682</v>
      </c>
      <c r="AZ25" s="1">
        <v>6682</v>
      </c>
      <c r="BA25" s="1">
        <v>6682</v>
      </c>
      <c r="BB25" s="1">
        <v>6682</v>
      </c>
      <c r="BC25" s="1">
        <v>6682</v>
      </c>
      <c r="BD25" s="1">
        <v>6682</v>
      </c>
      <c r="BE25" s="1">
        <v>6682</v>
      </c>
      <c r="BF25" s="1">
        <v>6682</v>
      </c>
      <c r="BG25" s="1">
        <v>6682</v>
      </c>
      <c r="BH25" s="1">
        <v>6682</v>
      </c>
      <c r="BI25" s="1">
        <v>6682</v>
      </c>
      <c r="BJ25" s="1">
        <v>6682</v>
      </c>
      <c r="BK25" s="1">
        <v>6682</v>
      </c>
      <c r="BL25" s="1">
        <v>6682</v>
      </c>
      <c r="BM25" s="1">
        <v>14281</v>
      </c>
      <c r="BN25" s="1">
        <v>14281</v>
      </c>
      <c r="BO25" s="1">
        <v>14281</v>
      </c>
      <c r="BP25" s="1">
        <v>14281</v>
      </c>
      <c r="BQ25" s="1">
        <v>14281</v>
      </c>
      <c r="BR25" s="1">
        <v>14281</v>
      </c>
      <c r="BS25" s="1">
        <v>14281</v>
      </c>
      <c r="BT25" s="1">
        <v>14281</v>
      </c>
      <c r="BU25" s="1">
        <v>14281</v>
      </c>
      <c r="BV25" s="1">
        <v>14281</v>
      </c>
      <c r="BW25" s="1">
        <v>14281</v>
      </c>
      <c r="BX25" s="1">
        <v>14281</v>
      </c>
      <c r="BY25" s="1">
        <v>14281</v>
      </c>
      <c r="BZ25" s="1">
        <v>14281</v>
      </c>
      <c r="CA25" s="1">
        <v>14281</v>
      </c>
      <c r="CB25" s="1">
        <v>14281</v>
      </c>
      <c r="CC25" s="1">
        <v>14281</v>
      </c>
      <c r="CD25" s="1">
        <v>14281</v>
      </c>
      <c r="CE25" s="1">
        <v>14281</v>
      </c>
      <c r="CF25" s="1">
        <v>14281</v>
      </c>
      <c r="CG25" s="1">
        <v>14354</v>
      </c>
      <c r="CH25" s="1">
        <v>14354</v>
      </c>
      <c r="CI25" s="1">
        <v>14354</v>
      </c>
      <c r="CJ25" s="1">
        <v>14354</v>
      </c>
      <c r="CK25" s="1">
        <v>14354</v>
      </c>
      <c r="CL25" s="1">
        <v>14354</v>
      </c>
      <c r="CM25" s="1">
        <v>14354</v>
      </c>
      <c r="CN25" s="1">
        <v>14354</v>
      </c>
      <c r="CO25" s="1">
        <v>14354</v>
      </c>
      <c r="CP25" s="1">
        <v>14354</v>
      </c>
      <c r="CQ25" s="1">
        <v>14354</v>
      </c>
      <c r="CR25" s="1">
        <v>14354</v>
      </c>
      <c r="CS25" s="1">
        <v>14354</v>
      </c>
      <c r="CT25" s="1">
        <v>14354</v>
      </c>
      <c r="CU25" s="1">
        <v>14354</v>
      </c>
      <c r="CV25" s="1">
        <v>14354</v>
      </c>
      <c r="CW25" s="1">
        <v>14354</v>
      </c>
      <c r="CX25" s="1">
        <v>14354</v>
      </c>
      <c r="CY25" s="1">
        <v>14354</v>
      </c>
      <c r="CZ25" s="1">
        <v>14354</v>
      </c>
      <c r="DA25" s="1">
        <v>14354</v>
      </c>
      <c r="DB25" s="1">
        <v>14354</v>
      </c>
      <c r="DC25" s="1">
        <v>14354</v>
      </c>
      <c r="DD25" s="1">
        <v>14354</v>
      </c>
      <c r="DE25" s="1">
        <v>14354</v>
      </c>
      <c r="DF25" s="1">
        <v>14354</v>
      </c>
      <c r="DG25" s="1">
        <v>14354</v>
      </c>
      <c r="DH25" s="1">
        <v>14354</v>
      </c>
    </row>
    <row r="26" spans="1:112" x14ac:dyDescent="0.25">
      <c r="A26" s="7">
        <v>1998</v>
      </c>
      <c r="B26" s="6">
        <v>1</v>
      </c>
      <c r="C26" s="1">
        <v>4289</v>
      </c>
      <c r="D26" s="1">
        <v>4289</v>
      </c>
      <c r="E26" s="1">
        <v>4281</v>
      </c>
      <c r="F26" s="1">
        <v>4281</v>
      </c>
      <c r="G26" s="1">
        <v>4281</v>
      </c>
      <c r="H26" s="1">
        <v>4281</v>
      </c>
      <c r="I26" s="1">
        <v>4411</v>
      </c>
      <c r="J26" s="1">
        <v>4411</v>
      </c>
      <c r="K26" s="1">
        <v>4411</v>
      </c>
      <c r="L26" s="1">
        <v>4411</v>
      </c>
      <c r="M26" s="1">
        <v>4411</v>
      </c>
      <c r="N26" s="1">
        <v>4411</v>
      </c>
      <c r="O26" s="1">
        <v>4411</v>
      </c>
      <c r="P26" s="1">
        <v>4411</v>
      </c>
      <c r="Q26" s="1">
        <v>5401</v>
      </c>
      <c r="R26" s="1">
        <v>5401</v>
      </c>
      <c r="S26" s="1">
        <v>5401</v>
      </c>
      <c r="T26" s="1">
        <v>5401</v>
      </c>
      <c r="U26" s="1">
        <v>5401</v>
      </c>
      <c r="V26" s="1">
        <v>5401</v>
      </c>
      <c r="W26" s="1">
        <v>5401</v>
      </c>
      <c r="X26" s="1">
        <v>5401</v>
      </c>
      <c r="Y26" s="1">
        <v>5401</v>
      </c>
      <c r="Z26" s="1">
        <v>5401</v>
      </c>
      <c r="AA26" s="1">
        <v>5401</v>
      </c>
      <c r="AB26" s="1">
        <v>5401</v>
      </c>
      <c r="AC26" s="1">
        <v>5401</v>
      </c>
      <c r="AD26" s="1">
        <v>5401</v>
      </c>
      <c r="AE26" s="1">
        <v>5401</v>
      </c>
      <c r="AF26" s="1">
        <v>5401</v>
      </c>
      <c r="AG26" s="1">
        <v>5401</v>
      </c>
      <c r="AH26" s="1">
        <v>5401</v>
      </c>
      <c r="AI26" s="1">
        <v>5401</v>
      </c>
      <c r="AJ26" s="1">
        <v>5401</v>
      </c>
      <c r="AK26" s="1">
        <v>5284</v>
      </c>
      <c r="AL26" s="1">
        <v>5284</v>
      </c>
      <c r="AM26" s="1">
        <v>5284</v>
      </c>
      <c r="AN26" s="1">
        <v>5284</v>
      </c>
      <c r="AO26" s="1">
        <v>5284</v>
      </c>
      <c r="AP26" s="1">
        <v>5284</v>
      </c>
      <c r="AQ26" s="1">
        <v>5284</v>
      </c>
      <c r="AR26" s="1">
        <v>5284</v>
      </c>
      <c r="AS26" s="1">
        <v>5284</v>
      </c>
      <c r="AT26" s="1">
        <v>5284</v>
      </c>
      <c r="AU26" s="1">
        <v>5367</v>
      </c>
      <c r="AV26" s="1">
        <v>5367</v>
      </c>
      <c r="AW26" s="1">
        <v>5367</v>
      </c>
      <c r="AX26" s="1">
        <v>5367</v>
      </c>
      <c r="AY26" s="1">
        <v>5367</v>
      </c>
      <c r="AZ26" s="1">
        <v>5367</v>
      </c>
      <c r="BA26" s="1">
        <v>5367</v>
      </c>
      <c r="BB26" s="1">
        <v>5367</v>
      </c>
      <c r="BC26" s="1">
        <v>5367</v>
      </c>
      <c r="BD26" s="1">
        <v>5367</v>
      </c>
      <c r="BE26" s="1">
        <v>5367</v>
      </c>
      <c r="BF26" s="1">
        <v>5367</v>
      </c>
      <c r="BG26" s="1">
        <v>5367</v>
      </c>
      <c r="BH26" s="1">
        <v>5367</v>
      </c>
      <c r="BI26" s="1">
        <v>5367</v>
      </c>
      <c r="BJ26" s="1">
        <v>5367</v>
      </c>
      <c r="BK26" s="1">
        <v>5367</v>
      </c>
      <c r="BL26" s="1">
        <v>5367</v>
      </c>
      <c r="BM26" s="1">
        <v>12151</v>
      </c>
      <c r="BN26" s="1">
        <v>12151</v>
      </c>
      <c r="BO26" s="1">
        <v>12151</v>
      </c>
      <c r="BP26" s="1">
        <v>12151</v>
      </c>
      <c r="BQ26" s="1">
        <v>12151</v>
      </c>
      <c r="BR26" s="1">
        <v>12151</v>
      </c>
      <c r="BS26" s="1">
        <v>12151</v>
      </c>
      <c r="BT26" s="1">
        <v>12151</v>
      </c>
      <c r="BU26" s="1">
        <v>12151</v>
      </c>
      <c r="BV26" s="1">
        <v>12151</v>
      </c>
      <c r="BW26" s="1">
        <v>12151</v>
      </c>
      <c r="BX26" s="1">
        <v>12151</v>
      </c>
      <c r="BY26" s="1">
        <v>12151</v>
      </c>
      <c r="BZ26" s="1">
        <v>12151</v>
      </c>
      <c r="CA26" s="1">
        <v>12151</v>
      </c>
      <c r="CB26" s="1">
        <v>12151</v>
      </c>
      <c r="CC26" s="1">
        <v>12151</v>
      </c>
      <c r="CD26" s="1">
        <v>12151</v>
      </c>
      <c r="CE26" s="1">
        <v>12151</v>
      </c>
      <c r="CF26" s="1">
        <v>12151</v>
      </c>
      <c r="CG26" s="1">
        <v>12210</v>
      </c>
      <c r="CH26" s="1">
        <v>12210</v>
      </c>
      <c r="CI26" s="1">
        <v>12210</v>
      </c>
      <c r="CJ26" s="1">
        <v>12210</v>
      </c>
      <c r="CK26" s="1">
        <v>12210</v>
      </c>
      <c r="CL26" s="1">
        <v>12210</v>
      </c>
      <c r="CM26" s="1">
        <v>12210</v>
      </c>
      <c r="CN26" s="1">
        <v>12210</v>
      </c>
      <c r="CO26" s="1">
        <v>12210</v>
      </c>
      <c r="CP26" s="1">
        <v>12210</v>
      </c>
      <c r="CQ26" s="1">
        <v>12210</v>
      </c>
      <c r="CR26" s="1">
        <v>12210</v>
      </c>
      <c r="CS26" s="1">
        <v>12210</v>
      </c>
      <c r="CT26" s="1">
        <v>12210</v>
      </c>
      <c r="CU26" s="1">
        <v>12210</v>
      </c>
      <c r="CV26" s="1">
        <v>12210</v>
      </c>
      <c r="CW26" s="1">
        <v>12210</v>
      </c>
      <c r="CX26" s="1">
        <v>12210</v>
      </c>
      <c r="CY26" s="1">
        <v>12210</v>
      </c>
      <c r="CZ26" s="1">
        <v>12210</v>
      </c>
      <c r="DA26" s="1">
        <v>12210</v>
      </c>
      <c r="DB26" s="1">
        <v>12210</v>
      </c>
      <c r="DC26" s="1">
        <v>12210</v>
      </c>
      <c r="DD26" s="1">
        <v>12210</v>
      </c>
      <c r="DE26" s="1">
        <v>12210</v>
      </c>
      <c r="DF26" s="1">
        <v>12210</v>
      </c>
      <c r="DG26" s="1">
        <v>12210</v>
      </c>
      <c r="DH26" s="1">
        <v>12210</v>
      </c>
    </row>
    <row r="27" spans="1:112" x14ac:dyDescent="0.25">
      <c r="A27" s="7">
        <v>1998</v>
      </c>
      <c r="B27" s="6">
        <v>2</v>
      </c>
      <c r="C27" s="1">
        <v>5512</v>
      </c>
      <c r="D27" s="1">
        <v>5512</v>
      </c>
      <c r="E27" s="1">
        <v>5505</v>
      </c>
      <c r="F27" s="1">
        <v>5505</v>
      </c>
      <c r="G27" s="1">
        <v>5505</v>
      </c>
      <c r="H27" s="1">
        <v>5505</v>
      </c>
      <c r="I27" s="1">
        <v>5636</v>
      </c>
      <c r="J27" s="1">
        <v>5636</v>
      </c>
      <c r="K27" s="1">
        <v>5636</v>
      </c>
      <c r="L27" s="1">
        <v>5636</v>
      </c>
      <c r="M27" s="1">
        <v>5636</v>
      </c>
      <c r="N27" s="1">
        <v>5636</v>
      </c>
      <c r="O27" s="1">
        <v>5636</v>
      </c>
      <c r="P27" s="1">
        <v>5636</v>
      </c>
      <c r="Q27" s="1">
        <v>6910</v>
      </c>
      <c r="R27" s="1">
        <v>6910</v>
      </c>
      <c r="S27" s="1">
        <v>6910</v>
      </c>
      <c r="T27" s="1">
        <v>6910</v>
      </c>
      <c r="U27" s="1">
        <v>6910</v>
      </c>
      <c r="V27" s="1">
        <v>6910</v>
      </c>
      <c r="W27" s="1">
        <v>6910</v>
      </c>
      <c r="X27" s="1">
        <v>6910</v>
      </c>
      <c r="Y27" s="1">
        <v>6910</v>
      </c>
      <c r="Z27" s="1">
        <v>6910</v>
      </c>
      <c r="AA27" s="1">
        <v>6910</v>
      </c>
      <c r="AB27" s="1">
        <v>6910</v>
      </c>
      <c r="AC27" s="1">
        <v>6910</v>
      </c>
      <c r="AD27" s="1">
        <v>6910</v>
      </c>
      <c r="AE27" s="1">
        <v>6910</v>
      </c>
      <c r="AF27" s="1">
        <v>6910</v>
      </c>
      <c r="AG27" s="1">
        <v>6910</v>
      </c>
      <c r="AH27" s="1">
        <v>6910</v>
      </c>
      <c r="AI27" s="1">
        <v>6910</v>
      </c>
      <c r="AJ27" s="1">
        <v>6910</v>
      </c>
      <c r="AK27" s="1">
        <v>6790</v>
      </c>
      <c r="AL27" s="1">
        <v>6790</v>
      </c>
      <c r="AM27" s="1">
        <v>6790</v>
      </c>
      <c r="AN27" s="1">
        <v>6790</v>
      </c>
      <c r="AO27" s="1">
        <v>6790</v>
      </c>
      <c r="AP27" s="1">
        <v>6790</v>
      </c>
      <c r="AQ27" s="1">
        <v>6790</v>
      </c>
      <c r="AR27" s="1">
        <v>6790</v>
      </c>
      <c r="AS27" s="1">
        <v>6790</v>
      </c>
      <c r="AT27" s="1">
        <v>6790</v>
      </c>
      <c r="AU27" s="1">
        <v>6874</v>
      </c>
      <c r="AV27" s="1">
        <v>6874</v>
      </c>
      <c r="AW27" s="1">
        <v>6874</v>
      </c>
      <c r="AX27" s="1">
        <v>6874</v>
      </c>
      <c r="AY27" s="1">
        <v>6874</v>
      </c>
      <c r="AZ27" s="1">
        <v>6874</v>
      </c>
      <c r="BA27" s="1">
        <v>6874</v>
      </c>
      <c r="BB27" s="1">
        <v>6874</v>
      </c>
      <c r="BC27" s="1">
        <v>6874</v>
      </c>
      <c r="BD27" s="1">
        <v>6874</v>
      </c>
      <c r="BE27" s="1">
        <v>6874</v>
      </c>
      <c r="BF27" s="1">
        <v>6874</v>
      </c>
      <c r="BG27" s="1">
        <v>6874</v>
      </c>
      <c r="BH27" s="1">
        <v>6874</v>
      </c>
      <c r="BI27" s="1">
        <v>6874</v>
      </c>
      <c r="BJ27" s="1">
        <v>6874</v>
      </c>
      <c r="BK27" s="1">
        <v>6874</v>
      </c>
      <c r="BL27" s="1">
        <v>6874</v>
      </c>
      <c r="BM27" s="1">
        <v>13942</v>
      </c>
      <c r="BN27" s="1">
        <v>13942</v>
      </c>
      <c r="BO27" s="1">
        <v>13942</v>
      </c>
      <c r="BP27" s="1">
        <v>13942</v>
      </c>
      <c r="BQ27" s="1">
        <v>13942</v>
      </c>
      <c r="BR27" s="1">
        <v>13942</v>
      </c>
      <c r="BS27" s="1">
        <v>13942</v>
      </c>
      <c r="BT27" s="1">
        <v>13942</v>
      </c>
      <c r="BU27" s="1">
        <v>13942</v>
      </c>
      <c r="BV27" s="1">
        <v>13942</v>
      </c>
      <c r="BW27" s="1">
        <v>13942</v>
      </c>
      <c r="BX27" s="1">
        <v>13942</v>
      </c>
      <c r="BY27" s="1">
        <v>13942</v>
      </c>
      <c r="BZ27" s="1">
        <v>13942</v>
      </c>
      <c r="CA27" s="1">
        <v>13942</v>
      </c>
      <c r="CB27" s="1">
        <v>13942</v>
      </c>
      <c r="CC27" s="1">
        <v>13942</v>
      </c>
      <c r="CD27" s="1">
        <v>13942</v>
      </c>
      <c r="CE27" s="1">
        <v>13942</v>
      </c>
      <c r="CF27" s="1">
        <v>13942</v>
      </c>
      <c r="CG27" s="1">
        <v>14006</v>
      </c>
      <c r="CH27" s="1">
        <v>14006</v>
      </c>
      <c r="CI27" s="1">
        <v>14006</v>
      </c>
      <c r="CJ27" s="1">
        <v>14006</v>
      </c>
      <c r="CK27" s="1">
        <v>14006</v>
      </c>
      <c r="CL27" s="1">
        <v>14006</v>
      </c>
      <c r="CM27" s="1">
        <v>14006</v>
      </c>
      <c r="CN27" s="1">
        <v>14006</v>
      </c>
      <c r="CO27" s="1">
        <v>14006</v>
      </c>
      <c r="CP27" s="1">
        <v>14006</v>
      </c>
      <c r="CQ27" s="1">
        <v>14006</v>
      </c>
      <c r="CR27" s="1">
        <v>14006</v>
      </c>
      <c r="CS27" s="1">
        <v>14006</v>
      </c>
      <c r="CT27" s="1">
        <v>14006</v>
      </c>
      <c r="CU27" s="1">
        <v>14006</v>
      </c>
      <c r="CV27" s="1">
        <v>14006</v>
      </c>
      <c r="CW27" s="1">
        <v>14006</v>
      </c>
      <c r="CX27" s="1">
        <v>14006</v>
      </c>
      <c r="CY27" s="1">
        <v>14006</v>
      </c>
      <c r="CZ27" s="1">
        <v>14006</v>
      </c>
      <c r="DA27" s="1">
        <v>14006</v>
      </c>
      <c r="DB27" s="1">
        <v>14006</v>
      </c>
      <c r="DC27" s="1">
        <v>14006</v>
      </c>
      <c r="DD27" s="1">
        <v>14006</v>
      </c>
      <c r="DE27" s="1">
        <v>14006</v>
      </c>
      <c r="DF27" s="1">
        <v>14006</v>
      </c>
      <c r="DG27" s="1">
        <v>14006</v>
      </c>
      <c r="DH27" s="1">
        <v>14006</v>
      </c>
    </row>
    <row r="28" spans="1:112" x14ac:dyDescent="0.25">
      <c r="A28" s="7">
        <v>1998</v>
      </c>
      <c r="B28" s="6">
        <v>3</v>
      </c>
      <c r="C28" s="1">
        <v>5866</v>
      </c>
      <c r="D28" s="1">
        <v>5866</v>
      </c>
      <c r="E28" s="1">
        <v>5909</v>
      </c>
      <c r="F28" s="1">
        <v>5909</v>
      </c>
      <c r="G28" s="1">
        <v>5909</v>
      </c>
      <c r="H28" s="1">
        <v>5909</v>
      </c>
      <c r="I28" s="1">
        <v>6024</v>
      </c>
      <c r="J28" s="1">
        <v>6024</v>
      </c>
      <c r="K28" s="1">
        <v>6024</v>
      </c>
      <c r="L28" s="1">
        <v>6024</v>
      </c>
      <c r="M28" s="1">
        <v>6024</v>
      </c>
      <c r="N28" s="1">
        <v>6024</v>
      </c>
      <c r="O28" s="1">
        <v>6024</v>
      </c>
      <c r="P28" s="1">
        <v>6024</v>
      </c>
      <c r="Q28" s="1">
        <v>7397</v>
      </c>
      <c r="R28" s="1">
        <v>7397</v>
      </c>
      <c r="S28" s="1">
        <v>7397</v>
      </c>
      <c r="T28" s="1">
        <v>7397</v>
      </c>
      <c r="U28" s="1">
        <v>7397</v>
      </c>
      <c r="V28" s="1">
        <v>7397</v>
      </c>
      <c r="W28" s="1">
        <v>7397</v>
      </c>
      <c r="X28" s="1">
        <v>7397</v>
      </c>
      <c r="Y28" s="1">
        <v>7397</v>
      </c>
      <c r="Z28" s="1">
        <v>7397</v>
      </c>
      <c r="AA28" s="1">
        <v>7397</v>
      </c>
      <c r="AB28" s="1">
        <v>7397</v>
      </c>
      <c r="AC28" s="1">
        <v>7397</v>
      </c>
      <c r="AD28" s="1">
        <v>7397</v>
      </c>
      <c r="AE28" s="1">
        <v>7397</v>
      </c>
      <c r="AF28" s="1">
        <v>7397</v>
      </c>
      <c r="AG28" s="1">
        <v>7397</v>
      </c>
      <c r="AH28" s="1">
        <v>7397</v>
      </c>
      <c r="AI28" s="1">
        <v>7397</v>
      </c>
      <c r="AJ28" s="1">
        <v>7397</v>
      </c>
      <c r="AK28" s="1">
        <v>7298</v>
      </c>
      <c r="AL28" s="1">
        <v>7298</v>
      </c>
      <c r="AM28" s="1">
        <v>7298</v>
      </c>
      <c r="AN28" s="1">
        <v>7298</v>
      </c>
      <c r="AO28" s="1">
        <v>7298</v>
      </c>
      <c r="AP28" s="1">
        <v>7298</v>
      </c>
      <c r="AQ28" s="1">
        <v>7298</v>
      </c>
      <c r="AR28" s="1">
        <v>7298</v>
      </c>
      <c r="AS28" s="1">
        <v>7298</v>
      </c>
      <c r="AT28" s="1">
        <v>7298</v>
      </c>
      <c r="AU28" s="1">
        <v>7368</v>
      </c>
      <c r="AV28" s="1">
        <v>7368</v>
      </c>
      <c r="AW28" s="1">
        <v>7368</v>
      </c>
      <c r="AX28" s="1">
        <v>7368</v>
      </c>
      <c r="AY28" s="1">
        <v>7368</v>
      </c>
      <c r="AZ28" s="1">
        <v>7368</v>
      </c>
      <c r="BA28" s="1">
        <v>7368</v>
      </c>
      <c r="BB28" s="1">
        <v>7368</v>
      </c>
      <c r="BC28" s="1">
        <v>7368</v>
      </c>
      <c r="BD28" s="1">
        <v>7368</v>
      </c>
      <c r="BE28" s="1">
        <v>7368</v>
      </c>
      <c r="BF28" s="1">
        <v>7368</v>
      </c>
      <c r="BG28" s="1">
        <v>7368</v>
      </c>
      <c r="BH28" s="1">
        <v>7368</v>
      </c>
      <c r="BI28" s="1">
        <v>7368</v>
      </c>
      <c r="BJ28" s="1">
        <v>7368</v>
      </c>
      <c r="BK28" s="1">
        <v>7368</v>
      </c>
      <c r="BL28" s="1">
        <v>7368</v>
      </c>
      <c r="BM28" s="1">
        <v>14212</v>
      </c>
      <c r="BN28" s="1">
        <v>14212</v>
      </c>
      <c r="BO28" s="1">
        <v>14212</v>
      </c>
      <c r="BP28" s="1">
        <v>14212</v>
      </c>
      <c r="BQ28" s="1">
        <v>14212</v>
      </c>
      <c r="BR28" s="1">
        <v>14212</v>
      </c>
      <c r="BS28" s="1">
        <v>14212</v>
      </c>
      <c r="BT28" s="1">
        <v>14212</v>
      </c>
      <c r="BU28" s="1">
        <v>14212</v>
      </c>
      <c r="BV28" s="1">
        <v>14212</v>
      </c>
      <c r="BW28" s="1">
        <v>14212</v>
      </c>
      <c r="BX28" s="1">
        <v>14212</v>
      </c>
      <c r="BY28" s="1">
        <v>14212</v>
      </c>
      <c r="BZ28" s="1">
        <v>14212</v>
      </c>
      <c r="CA28" s="1">
        <v>14212</v>
      </c>
      <c r="CB28" s="1">
        <v>14212</v>
      </c>
      <c r="CC28" s="1">
        <v>14212</v>
      </c>
      <c r="CD28" s="1">
        <v>14212</v>
      </c>
      <c r="CE28" s="1">
        <v>14212</v>
      </c>
      <c r="CF28" s="1">
        <v>14212</v>
      </c>
      <c r="CG28" s="1">
        <v>14264</v>
      </c>
      <c r="CH28" s="1">
        <v>14264</v>
      </c>
      <c r="CI28" s="1">
        <v>14264</v>
      </c>
      <c r="CJ28" s="1">
        <v>14264</v>
      </c>
      <c r="CK28" s="1">
        <v>14264</v>
      </c>
      <c r="CL28" s="1">
        <v>14264</v>
      </c>
      <c r="CM28" s="1">
        <v>14264</v>
      </c>
      <c r="CN28" s="1">
        <v>14264</v>
      </c>
      <c r="CO28" s="1">
        <v>14264</v>
      </c>
      <c r="CP28" s="1">
        <v>14264</v>
      </c>
      <c r="CQ28" s="1">
        <v>14264</v>
      </c>
      <c r="CR28" s="1">
        <v>14264</v>
      </c>
      <c r="CS28" s="1">
        <v>14264</v>
      </c>
      <c r="CT28" s="1">
        <v>14264</v>
      </c>
      <c r="CU28" s="1">
        <v>14264</v>
      </c>
      <c r="CV28" s="1">
        <v>14264</v>
      </c>
      <c r="CW28" s="1">
        <v>14264</v>
      </c>
      <c r="CX28" s="1">
        <v>14264</v>
      </c>
      <c r="CY28" s="1">
        <v>14264</v>
      </c>
      <c r="CZ28" s="1">
        <v>14264</v>
      </c>
      <c r="DA28" s="1">
        <v>14264</v>
      </c>
      <c r="DB28" s="1">
        <v>14264</v>
      </c>
      <c r="DC28" s="1">
        <v>14264</v>
      </c>
      <c r="DD28" s="1">
        <v>14264</v>
      </c>
      <c r="DE28" s="1">
        <v>14264</v>
      </c>
      <c r="DF28" s="1">
        <v>14264</v>
      </c>
      <c r="DG28" s="1">
        <v>14264</v>
      </c>
      <c r="DH28" s="1">
        <v>14264</v>
      </c>
    </row>
    <row r="29" spans="1:112" x14ac:dyDescent="0.25">
      <c r="A29" s="7">
        <v>1998</v>
      </c>
      <c r="B29" s="6">
        <v>4</v>
      </c>
      <c r="C29" s="1">
        <v>7543</v>
      </c>
      <c r="D29" s="1">
        <v>7543</v>
      </c>
      <c r="E29" s="1">
        <v>7585</v>
      </c>
      <c r="F29" s="1">
        <v>7585</v>
      </c>
      <c r="G29" s="1">
        <v>7585</v>
      </c>
      <c r="H29" s="1">
        <v>7585</v>
      </c>
      <c r="I29" s="1">
        <v>7725</v>
      </c>
      <c r="J29" s="1">
        <v>7725</v>
      </c>
      <c r="K29" s="1">
        <v>7725</v>
      </c>
      <c r="L29" s="1">
        <v>7725</v>
      </c>
      <c r="M29" s="1">
        <v>7725</v>
      </c>
      <c r="N29" s="1">
        <v>7725</v>
      </c>
      <c r="O29" s="1">
        <v>7725</v>
      </c>
      <c r="P29" s="1">
        <v>7725</v>
      </c>
      <c r="Q29" s="1">
        <v>9472</v>
      </c>
      <c r="R29" s="1">
        <v>9472</v>
      </c>
      <c r="S29" s="1">
        <v>9472</v>
      </c>
      <c r="T29" s="1">
        <v>9472</v>
      </c>
      <c r="U29" s="1">
        <v>9472</v>
      </c>
      <c r="V29" s="1">
        <v>9472</v>
      </c>
      <c r="W29" s="1">
        <v>9472</v>
      </c>
      <c r="X29" s="1">
        <v>9472</v>
      </c>
      <c r="Y29" s="1">
        <v>9472</v>
      </c>
      <c r="Z29" s="1">
        <v>9472</v>
      </c>
      <c r="AA29" s="1">
        <v>9472</v>
      </c>
      <c r="AB29" s="1">
        <v>9472</v>
      </c>
      <c r="AC29" s="1">
        <v>9472</v>
      </c>
      <c r="AD29" s="1">
        <v>9472</v>
      </c>
      <c r="AE29" s="1">
        <v>9472</v>
      </c>
      <c r="AF29" s="1">
        <v>9472</v>
      </c>
      <c r="AG29" s="1">
        <v>9472</v>
      </c>
      <c r="AH29" s="1">
        <v>9472</v>
      </c>
      <c r="AI29" s="1">
        <v>9472</v>
      </c>
      <c r="AJ29" s="1">
        <v>9472</v>
      </c>
      <c r="AK29" s="1">
        <v>9336</v>
      </c>
      <c r="AL29" s="1">
        <v>9336</v>
      </c>
      <c r="AM29" s="1">
        <v>9336</v>
      </c>
      <c r="AN29" s="1">
        <v>9336</v>
      </c>
      <c r="AO29" s="1">
        <v>9336</v>
      </c>
      <c r="AP29" s="1">
        <v>9336</v>
      </c>
      <c r="AQ29" s="1">
        <v>9336</v>
      </c>
      <c r="AR29" s="1">
        <v>9336</v>
      </c>
      <c r="AS29" s="1">
        <v>9336</v>
      </c>
      <c r="AT29" s="1">
        <v>9336</v>
      </c>
      <c r="AU29" s="1">
        <v>9432</v>
      </c>
      <c r="AV29" s="1">
        <v>9432</v>
      </c>
      <c r="AW29" s="1">
        <v>9432</v>
      </c>
      <c r="AX29" s="1">
        <v>9432</v>
      </c>
      <c r="AY29" s="1">
        <v>9432</v>
      </c>
      <c r="AZ29" s="1">
        <v>9432</v>
      </c>
      <c r="BA29" s="1">
        <v>9432</v>
      </c>
      <c r="BB29" s="1">
        <v>9432</v>
      </c>
      <c r="BC29" s="1">
        <v>9432</v>
      </c>
      <c r="BD29" s="1">
        <v>9432</v>
      </c>
      <c r="BE29" s="1">
        <v>9432</v>
      </c>
      <c r="BF29" s="1">
        <v>9432</v>
      </c>
      <c r="BG29" s="1">
        <v>9432</v>
      </c>
      <c r="BH29" s="1">
        <v>9432</v>
      </c>
      <c r="BI29" s="1">
        <v>9432</v>
      </c>
      <c r="BJ29" s="1">
        <v>9432</v>
      </c>
      <c r="BK29" s="1">
        <v>9432</v>
      </c>
      <c r="BL29" s="1">
        <v>9432</v>
      </c>
      <c r="BM29" s="1">
        <v>16562</v>
      </c>
      <c r="BN29" s="1">
        <v>16562</v>
      </c>
      <c r="BO29" s="1">
        <v>16562</v>
      </c>
      <c r="BP29" s="1">
        <v>16562</v>
      </c>
      <c r="BQ29" s="1">
        <v>16562</v>
      </c>
      <c r="BR29" s="1">
        <v>16562</v>
      </c>
      <c r="BS29" s="1">
        <v>16562</v>
      </c>
      <c r="BT29" s="1">
        <v>16562</v>
      </c>
      <c r="BU29" s="1">
        <v>16562</v>
      </c>
      <c r="BV29" s="1">
        <v>16562</v>
      </c>
      <c r="BW29" s="1">
        <v>16562</v>
      </c>
      <c r="BX29" s="1">
        <v>16562</v>
      </c>
      <c r="BY29" s="1">
        <v>16562</v>
      </c>
      <c r="BZ29" s="1">
        <v>16562</v>
      </c>
      <c r="CA29" s="1">
        <v>16562</v>
      </c>
      <c r="CB29" s="1">
        <v>16562</v>
      </c>
      <c r="CC29" s="1">
        <v>16562</v>
      </c>
      <c r="CD29" s="1">
        <v>16562</v>
      </c>
      <c r="CE29" s="1">
        <v>16562</v>
      </c>
      <c r="CF29" s="1">
        <v>16562</v>
      </c>
      <c r="CG29" s="1">
        <v>16634</v>
      </c>
      <c r="CH29" s="1">
        <v>16634</v>
      </c>
      <c r="CI29" s="1">
        <v>16634</v>
      </c>
      <c r="CJ29" s="1">
        <v>16634</v>
      </c>
      <c r="CK29" s="1">
        <v>16634</v>
      </c>
      <c r="CL29" s="1">
        <v>16634</v>
      </c>
      <c r="CM29" s="1">
        <v>16634</v>
      </c>
      <c r="CN29" s="1">
        <v>16634</v>
      </c>
      <c r="CO29" s="1">
        <v>16634</v>
      </c>
      <c r="CP29" s="1">
        <v>16634</v>
      </c>
      <c r="CQ29" s="1">
        <v>16634</v>
      </c>
      <c r="CR29" s="1">
        <v>16634</v>
      </c>
      <c r="CS29" s="1">
        <v>16634</v>
      </c>
      <c r="CT29" s="1">
        <v>16634</v>
      </c>
      <c r="CU29" s="1">
        <v>16634</v>
      </c>
      <c r="CV29" s="1">
        <v>16634</v>
      </c>
      <c r="CW29" s="1">
        <v>16634</v>
      </c>
      <c r="CX29" s="1">
        <v>16634</v>
      </c>
      <c r="CY29" s="1">
        <v>16634</v>
      </c>
      <c r="CZ29" s="1">
        <v>16634</v>
      </c>
      <c r="DA29" s="1">
        <v>16634</v>
      </c>
      <c r="DB29" s="1">
        <v>16634</v>
      </c>
      <c r="DC29" s="1">
        <v>16634</v>
      </c>
      <c r="DD29" s="1">
        <v>16634</v>
      </c>
      <c r="DE29" s="1">
        <v>16634</v>
      </c>
      <c r="DF29" s="1">
        <v>16634</v>
      </c>
      <c r="DG29" s="1">
        <v>16634</v>
      </c>
      <c r="DH29" s="1">
        <v>16634</v>
      </c>
    </row>
    <row r="30" spans="1:112" x14ac:dyDescent="0.25">
      <c r="A30" s="7">
        <v>1999</v>
      </c>
      <c r="B30" s="6">
        <v>1</v>
      </c>
      <c r="C30" s="1">
        <v>4121</v>
      </c>
      <c r="D30" s="1">
        <v>4077</v>
      </c>
      <c r="E30" s="1">
        <v>4015</v>
      </c>
      <c r="F30" s="1">
        <v>4327</v>
      </c>
      <c r="G30" s="1">
        <v>4333</v>
      </c>
      <c r="H30" s="1">
        <v>4333</v>
      </c>
      <c r="I30" s="1">
        <v>4699</v>
      </c>
      <c r="J30" s="1">
        <v>4699</v>
      </c>
      <c r="K30" s="1">
        <v>4699</v>
      </c>
      <c r="L30" s="1">
        <v>4699</v>
      </c>
      <c r="M30" s="1">
        <v>4674</v>
      </c>
      <c r="N30" s="1">
        <v>4674</v>
      </c>
      <c r="O30" s="1">
        <v>4674</v>
      </c>
      <c r="P30" s="1">
        <v>4674</v>
      </c>
      <c r="Q30" s="1">
        <v>5724</v>
      </c>
      <c r="R30" s="1">
        <v>5724</v>
      </c>
      <c r="S30" s="1">
        <v>5724</v>
      </c>
      <c r="T30" s="1">
        <v>5724</v>
      </c>
      <c r="U30" s="1">
        <v>5724</v>
      </c>
      <c r="V30" s="1">
        <v>5724</v>
      </c>
      <c r="W30" s="1">
        <v>5724</v>
      </c>
      <c r="X30" s="1">
        <v>5724</v>
      </c>
      <c r="Y30" s="1">
        <v>5724</v>
      </c>
      <c r="Z30" s="1">
        <v>5724</v>
      </c>
      <c r="AA30" s="1">
        <v>5724</v>
      </c>
      <c r="AB30" s="1">
        <v>5724</v>
      </c>
      <c r="AC30" s="1">
        <v>5724</v>
      </c>
      <c r="AD30" s="1">
        <v>5724</v>
      </c>
      <c r="AE30" s="1">
        <v>5724</v>
      </c>
      <c r="AF30" s="1">
        <v>5724</v>
      </c>
      <c r="AG30" s="1">
        <v>5724</v>
      </c>
      <c r="AH30" s="1">
        <v>5724</v>
      </c>
      <c r="AI30" s="1">
        <v>5724</v>
      </c>
      <c r="AJ30" s="1">
        <v>5724</v>
      </c>
      <c r="AK30" s="1">
        <v>5541</v>
      </c>
      <c r="AL30" s="1">
        <v>5541</v>
      </c>
      <c r="AM30" s="1">
        <v>5541</v>
      </c>
      <c r="AN30" s="1">
        <v>5541</v>
      </c>
      <c r="AO30" s="1">
        <v>5541</v>
      </c>
      <c r="AP30" s="1">
        <v>5541</v>
      </c>
      <c r="AQ30" s="1">
        <v>5541</v>
      </c>
      <c r="AR30" s="1">
        <v>5541</v>
      </c>
      <c r="AS30" s="1">
        <v>5541</v>
      </c>
      <c r="AT30" s="1">
        <v>5541</v>
      </c>
      <c r="AU30" s="1">
        <v>5639</v>
      </c>
      <c r="AV30" s="1">
        <v>5639</v>
      </c>
      <c r="AW30" s="1">
        <v>5639</v>
      </c>
      <c r="AX30" s="1">
        <v>5639</v>
      </c>
      <c r="AY30" s="1">
        <v>5639</v>
      </c>
      <c r="AZ30" s="1">
        <v>5639</v>
      </c>
      <c r="BA30" s="1">
        <v>5639</v>
      </c>
      <c r="BB30" s="1">
        <v>5639</v>
      </c>
      <c r="BC30" s="1">
        <v>5639</v>
      </c>
      <c r="BD30" s="1">
        <v>5639</v>
      </c>
      <c r="BE30" s="1">
        <v>5639</v>
      </c>
      <c r="BF30" s="1">
        <v>5639</v>
      </c>
      <c r="BG30" s="1">
        <v>5639</v>
      </c>
      <c r="BH30" s="1">
        <v>5639</v>
      </c>
      <c r="BI30" s="1">
        <v>5639</v>
      </c>
      <c r="BJ30" s="1">
        <v>5639</v>
      </c>
      <c r="BK30" s="1">
        <v>5639</v>
      </c>
      <c r="BL30" s="1">
        <v>5639</v>
      </c>
      <c r="BM30" s="1">
        <v>12755</v>
      </c>
      <c r="BN30" s="1">
        <v>12755</v>
      </c>
      <c r="BO30" s="1">
        <v>12755</v>
      </c>
      <c r="BP30" s="1">
        <v>12755</v>
      </c>
      <c r="BQ30" s="1">
        <v>12755</v>
      </c>
      <c r="BR30" s="1">
        <v>12755</v>
      </c>
      <c r="BS30" s="1">
        <v>12755</v>
      </c>
      <c r="BT30" s="1">
        <v>12755</v>
      </c>
      <c r="BU30" s="1">
        <v>12755</v>
      </c>
      <c r="BV30" s="1">
        <v>12755</v>
      </c>
      <c r="BW30" s="1">
        <v>12755</v>
      </c>
      <c r="BX30" s="1">
        <v>12755</v>
      </c>
      <c r="BY30" s="1">
        <v>12755</v>
      </c>
      <c r="BZ30" s="1">
        <v>12755</v>
      </c>
      <c r="CA30" s="1">
        <v>12755</v>
      </c>
      <c r="CB30" s="1">
        <v>12755</v>
      </c>
      <c r="CC30" s="1">
        <v>12755</v>
      </c>
      <c r="CD30" s="1">
        <v>12755</v>
      </c>
      <c r="CE30" s="1">
        <v>12755</v>
      </c>
      <c r="CF30" s="1">
        <v>12755</v>
      </c>
      <c r="CG30" s="1">
        <v>13092</v>
      </c>
      <c r="CH30" s="1">
        <v>13092</v>
      </c>
      <c r="CI30" s="1">
        <v>13092</v>
      </c>
      <c r="CJ30" s="1">
        <v>13092</v>
      </c>
      <c r="CK30" s="1">
        <v>13092</v>
      </c>
      <c r="CL30" s="1">
        <v>13092</v>
      </c>
      <c r="CM30" s="1">
        <v>13092</v>
      </c>
      <c r="CN30" s="1">
        <v>13092</v>
      </c>
      <c r="CO30" s="1">
        <v>13092</v>
      </c>
      <c r="CP30" s="1">
        <v>13092</v>
      </c>
      <c r="CQ30" s="1">
        <v>13092</v>
      </c>
      <c r="CR30" s="1">
        <v>13092</v>
      </c>
      <c r="CS30" s="1">
        <v>13092</v>
      </c>
      <c r="CT30" s="1">
        <v>13092</v>
      </c>
      <c r="CU30" s="1">
        <v>13092</v>
      </c>
      <c r="CV30" s="1">
        <v>13092</v>
      </c>
      <c r="CW30" s="1">
        <v>13092</v>
      </c>
      <c r="CX30" s="1">
        <v>13092</v>
      </c>
      <c r="CY30" s="1">
        <v>13092</v>
      </c>
      <c r="CZ30" s="1">
        <v>12878</v>
      </c>
      <c r="DA30" s="1">
        <v>12878</v>
      </c>
      <c r="DB30" s="1">
        <v>12878</v>
      </c>
      <c r="DC30" s="1">
        <v>12878</v>
      </c>
      <c r="DD30" s="1">
        <v>12878</v>
      </c>
      <c r="DE30" s="1">
        <v>12878</v>
      </c>
      <c r="DF30" s="1">
        <v>12878</v>
      </c>
      <c r="DG30" s="1">
        <v>12878</v>
      </c>
      <c r="DH30" s="1">
        <v>12878</v>
      </c>
    </row>
    <row r="31" spans="1:112" x14ac:dyDescent="0.25">
      <c r="A31" s="7">
        <v>1999</v>
      </c>
      <c r="B31" s="6">
        <v>2</v>
      </c>
      <c r="D31" s="1">
        <v>5796</v>
      </c>
      <c r="E31" s="1">
        <v>5607</v>
      </c>
      <c r="F31" s="1">
        <v>5921</v>
      </c>
      <c r="G31" s="1">
        <v>5927</v>
      </c>
      <c r="H31" s="1">
        <v>5927</v>
      </c>
      <c r="I31" s="1">
        <v>6285</v>
      </c>
      <c r="J31" s="1">
        <v>6285</v>
      </c>
      <c r="K31" s="1">
        <v>6285</v>
      </c>
      <c r="L31" s="1">
        <v>6285</v>
      </c>
      <c r="M31" s="1">
        <v>6225</v>
      </c>
      <c r="N31" s="1">
        <v>6225</v>
      </c>
      <c r="O31" s="1">
        <v>6225</v>
      </c>
      <c r="P31" s="1">
        <v>6225</v>
      </c>
      <c r="Q31" s="1">
        <v>7648</v>
      </c>
      <c r="R31" s="1">
        <v>7648</v>
      </c>
      <c r="S31" s="1">
        <v>7648</v>
      </c>
      <c r="T31" s="1">
        <v>7648</v>
      </c>
      <c r="U31" s="1">
        <v>7648</v>
      </c>
      <c r="V31" s="1">
        <v>7648</v>
      </c>
      <c r="W31" s="1">
        <v>7648</v>
      </c>
      <c r="X31" s="1">
        <v>7648</v>
      </c>
      <c r="Y31" s="1">
        <v>7648</v>
      </c>
      <c r="Z31" s="1">
        <v>7648</v>
      </c>
      <c r="AA31" s="1">
        <v>7648</v>
      </c>
      <c r="AB31" s="1">
        <v>7648</v>
      </c>
      <c r="AC31" s="1">
        <v>7648</v>
      </c>
      <c r="AD31" s="1">
        <v>7648</v>
      </c>
      <c r="AE31" s="1">
        <v>7648</v>
      </c>
      <c r="AF31" s="1">
        <v>7648</v>
      </c>
      <c r="AG31" s="1">
        <v>7648</v>
      </c>
      <c r="AH31" s="1">
        <v>7648</v>
      </c>
      <c r="AI31" s="1">
        <v>7648</v>
      </c>
      <c r="AJ31" s="1">
        <v>7648</v>
      </c>
      <c r="AK31" s="1">
        <v>7467</v>
      </c>
      <c r="AL31" s="1">
        <v>7467</v>
      </c>
      <c r="AM31" s="1">
        <v>7467</v>
      </c>
      <c r="AN31" s="1">
        <v>7467</v>
      </c>
      <c r="AO31" s="1">
        <v>7467</v>
      </c>
      <c r="AP31" s="1">
        <v>7467</v>
      </c>
      <c r="AQ31" s="1">
        <v>7467</v>
      </c>
      <c r="AR31" s="1">
        <v>7467</v>
      </c>
      <c r="AS31" s="1">
        <v>7467</v>
      </c>
      <c r="AT31" s="1">
        <v>7467</v>
      </c>
      <c r="AU31" s="1">
        <v>7565</v>
      </c>
      <c r="AV31" s="1">
        <v>7565</v>
      </c>
      <c r="AW31" s="1">
        <v>7565</v>
      </c>
      <c r="AX31" s="1">
        <v>7565</v>
      </c>
      <c r="AY31" s="1">
        <v>7565</v>
      </c>
      <c r="AZ31" s="1">
        <v>7565</v>
      </c>
      <c r="BA31" s="1">
        <v>7565</v>
      </c>
      <c r="BB31" s="1">
        <v>7565</v>
      </c>
      <c r="BC31" s="1">
        <v>7565</v>
      </c>
      <c r="BD31" s="1">
        <v>7565</v>
      </c>
      <c r="BE31" s="1">
        <v>7565</v>
      </c>
      <c r="BF31" s="1">
        <v>7565</v>
      </c>
      <c r="BG31" s="1">
        <v>7565</v>
      </c>
      <c r="BH31" s="1">
        <v>7565</v>
      </c>
      <c r="BI31" s="1">
        <v>7565</v>
      </c>
      <c r="BJ31" s="1">
        <v>7565</v>
      </c>
      <c r="BK31" s="1">
        <v>7565</v>
      </c>
      <c r="BL31" s="1">
        <v>7565</v>
      </c>
      <c r="BM31" s="1">
        <v>14364</v>
      </c>
      <c r="BN31" s="1">
        <v>14364</v>
      </c>
      <c r="BO31" s="1">
        <v>14364</v>
      </c>
      <c r="BP31" s="1">
        <v>14364</v>
      </c>
      <c r="BQ31" s="1">
        <v>14364</v>
      </c>
      <c r="BR31" s="1">
        <v>14364</v>
      </c>
      <c r="BS31" s="1">
        <v>14364</v>
      </c>
      <c r="BT31" s="1">
        <v>14364</v>
      </c>
      <c r="BU31" s="1">
        <v>14364</v>
      </c>
      <c r="BV31" s="1">
        <v>14364</v>
      </c>
      <c r="BW31" s="1">
        <v>14364</v>
      </c>
      <c r="BX31" s="1">
        <v>14364</v>
      </c>
      <c r="BY31" s="1">
        <v>14364</v>
      </c>
      <c r="BZ31" s="1">
        <v>14364</v>
      </c>
      <c r="CA31" s="1">
        <v>14364</v>
      </c>
      <c r="CB31" s="1">
        <v>14364</v>
      </c>
      <c r="CC31" s="1">
        <v>14364</v>
      </c>
      <c r="CD31" s="1">
        <v>14364</v>
      </c>
      <c r="CE31" s="1">
        <v>14364</v>
      </c>
      <c r="CF31" s="1">
        <v>14364</v>
      </c>
      <c r="CG31" s="1">
        <v>15052</v>
      </c>
      <c r="CH31" s="1">
        <v>15052</v>
      </c>
      <c r="CI31" s="1">
        <v>15052</v>
      </c>
      <c r="CJ31" s="1">
        <v>15052</v>
      </c>
      <c r="CK31" s="1">
        <v>15052</v>
      </c>
      <c r="CL31" s="1">
        <v>15052</v>
      </c>
      <c r="CM31" s="1">
        <v>15052</v>
      </c>
      <c r="CN31" s="1">
        <v>15052</v>
      </c>
      <c r="CO31" s="1">
        <v>15052</v>
      </c>
      <c r="CP31" s="1">
        <v>15052</v>
      </c>
      <c r="CQ31" s="1">
        <v>15052</v>
      </c>
      <c r="CR31" s="1">
        <v>15052</v>
      </c>
      <c r="CS31" s="1">
        <v>15052</v>
      </c>
      <c r="CT31" s="1">
        <v>15052</v>
      </c>
      <c r="CU31" s="1">
        <v>15052</v>
      </c>
      <c r="CV31" s="1">
        <v>15052</v>
      </c>
      <c r="CW31" s="1">
        <v>15052</v>
      </c>
      <c r="CX31" s="1">
        <v>15052</v>
      </c>
      <c r="CY31" s="1">
        <v>15052</v>
      </c>
      <c r="CZ31" s="1">
        <v>14491</v>
      </c>
      <c r="DA31" s="1">
        <v>14491</v>
      </c>
      <c r="DB31" s="1">
        <v>14491</v>
      </c>
      <c r="DC31" s="1">
        <v>14491</v>
      </c>
      <c r="DD31" s="1">
        <v>14491</v>
      </c>
      <c r="DE31" s="1">
        <v>14491</v>
      </c>
      <c r="DF31" s="1">
        <v>14491</v>
      </c>
      <c r="DG31" s="1">
        <v>14491</v>
      </c>
      <c r="DH31" s="1">
        <v>14491</v>
      </c>
    </row>
    <row r="32" spans="1:112" x14ac:dyDescent="0.25">
      <c r="A32" s="7">
        <v>1999</v>
      </c>
      <c r="B32" s="6">
        <v>3</v>
      </c>
      <c r="E32" s="1">
        <v>5205</v>
      </c>
      <c r="F32" s="1">
        <v>5510</v>
      </c>
      <c r="G32" s="1">
        <v>5591</v>
      </c>
      <c r="H32" s="1">
        <v>5591</v>
      </c>
      <c r="I32" s="1">
        <v>5875</v>
      </c>
      <c r="J32" s="1">
        <v>5875</v>
      </c>
      <c r="K32" s="1">
        <v>5875</v>
      </c>
      <c r="L32" s="1">
        <v>5875</v>
      </c>
      <c r="M32" s="1">
        <v>5785</v>
      </c>
      <c r="N32" s="1">
        <v>5785</v>
      </c>
      <c r="O32" s="1">
        <v>5785</v>
      </c>
      <c r="P32" s="1">
        <v>5785</v>
      </c>
      <c r="Q32" s="1">
        <v>7106</v>
      </c>
      <c r="R32" s="1">
        <v>7106</v>
      </c>
      <c r="S32" s="1">
        <v>7106</v>
      </c>
      <c r="T32" s="1">
        <v>7106</v>
      </c>
      <c r="U32" s="1">
        <v>7106</v>
      </c>
      <c r="V32" s="1">
        <v>7106</v>
      </c>
      <c r="W32" s="1">
        <v>7106</v>
      </c>
      <c r="X32" s="1">
        <v>7106</v>
      </c>
      <c r="Y32" s="1">
        <v>7106</v>
      </c>
      <c r="Z32" s="1">
        <v>7106</v>
      </c>
      <c r="AA32" s="1">
        <v>7106</v>
      </c>
      <c r="AB32" s="1">
        <v>7106</v>
      </c>
      <c r="AC32" s="1">
        <v>7106</v>
      </c>
      <c r="AD32" s="1">
        <v>7106</v>
      </c>
      <c r="AE32" s="1">
        <v>7106</v>
      </c>
      <c r="AF32" s="1">
        <v>7106</v>
      </c>
      <c r="AG32" s="1">
        <v>7106</v>
      </c>
      <c r="AH32" s="1">
        <v>7106</v>
      </c>
      <c r="AI32" s="1">
        <v>7106</v>
      </c>
      <c r="AJ32" s="1">
        <v>7106</v>
      </c>
      <c r="AK32" s="1">
        <v>6953</v>
      </c>
      <c r="AL32" s="1">
        <v>6953</v>
      </c>
      <c r="AM32" s="1">
        <v>6953</v>
      </c>
      <c r="AN32" s="1">
        <v>6953</v>
      </c>
      <c r="AO32" s="1">
        <v>6953</v>
      </c>
      <c r="AP32" s="1">
        <v>6953</v>
      </c>
      <c r="AQ32" s="1">
        <v>6953</v>
      </c>
      <c r="AR32" s="1">
        <v>6953</v>
      </c>
      <c r="AS32" s="1">
        <v>6953</v>
      </c>
      <c r="AT32" s="1">
        <v>6953</v>
      </c>
      <c r="AU32" s="1">
        <v>7031</v>
      </c>
      <c r="AV32" s="1">
        <v>7031</v>
      </c>
      <c r="AW32" s="1">
        <v>7031</v>
      </c>
      <c r="AX32" s="1">
        <v>7031</v>
      </c>
      <c r="AY32" s="1">
        <v>7031</v>
      </c>
      <c r="AZ32" s="1">
        <v>7031</v>
      </c>
      <c r="BA32" s="1">
        <v>7031</v>
      </c>
      <c r="BB32" s="1">
        <v>7031</v>
      </c>
      <c r="BC32" s="1">
        <v>7031</v>
      </c>
      <c r="BD32" s="1">
        <v>7031</v>
      </c>
      <c r="BE32" s="1">
        <v>7031</v>
      </c>
      <c r="BF32" s="1">
        <v>7031</v>
      </c>
      <c r="BG32" s="1">
        <v>7031</v>
      </c>
      <c r="BH32" s="1">
        <v>7031</v>
      </c>
      <c r="BI32" s="1">
        <v>7031</v>
      </c>
      <c r="BJ32" s="1">
        <v>7031</v>
      </c>
      <c r="BK32" s="1">
        <v>7031</v>
      </c>
      <c r="BL32" s="1">
        <v>7031</v>
      </c>
      <c r="BM32" s="1">
        <v>13856</v>
      </c>
      <c r="BN32" s="1">
        <v>13856</v>
      </c>
      <c r="BO32" s="1">
        <v>13856</v>
      </c>
      <c r="BP32" s="1">
        <v>13856</v>
      </c>
      <c r="BQ32" s="1">
        <v>13856</v>
      </c>
      <c r="BR32" s="1">
        <v>13856</v>
      </c>
      <c r="BS32" s="1">
        <v>13856</v>
      </c>
      <c r="BT32" s="1">
        <v>13856</v>
      </c>
      <c r="BU32" s="1">
        <v>13856</v>
      </c>
      <c r="BV32" s="1">
        <v>13856</v>
      </c>
      <c r="BW32" s="1">
        <v>13856</v>
      </c>
      <c r="BX32" s="1">
        <v>13856</v>
      </c>
      <c r="BY32" s="1">
        <v>13856</v>
      </c>
      <c r="BZ32" s="1">
        <v>13856</v>
      </c>
      <c r="CA32" s="1">
        <v>13856</v>
      </c>
      <c r="CB32" s="1">
        <v>13856</v>
      </c>
      <c r="CC32" s="1">
        <v>13856</v>
      </c>
      <c r="CD32" s="1">
        <v>13856</v>
      </c>
      <c r="CE32" s="1">
        <v>13856</v>
      </c>
      <c r="CF32" s="1">
        <v>13856</v>
      </c>
      <c r="CG32" s="1">
        <v>14392</v>
      </c>
      <c r="CH32" s="1">
        <v>14392</v>
      </c>
      <c r="CI32" s="1">
        <v>14392</v>
      </c>
      <c r="CJ32" s="1">
        <v>14392</v>
      </c>
      <c r="CK32" s="1">
        <v>14392</v>
      </c>
      <c r="CL32" s="1">
        <v>14392</v>
      </c>
      <c r="CM32" s="1">
        <v>14392</v>
      </c>
      <c r="CN32" s="1">
        <v>14392</v>
      </c>
      <c r="CO32" s="1">
        <v>14392</v>
      </c>
      <c r="CP32" s="1">
        <v>14392</v>
      </c>
      <c r="CQ32" s="1">
        <v>14392</v>
      </c>
      <c r="CR32" s="1">
        <v>14392</v>
      </c>
      <c r="CS32" s="1">
        <v>14392</v>
      </c>
      <c r="CT32" s="1">
        <v>14392</v>
      </c>
      <c r="CU32" s="1">
        <v>14392</v>
      </c>
      <c r="CV32" s="1">
        <v>14392</v>
      </c>
      <c r="CW32" s="1">
        <v>14392</v>
      </c>
      <c r="CX32" s="1">
        <v>14392</v>
      </c>
      <c r="CY32" s="1">
        <v>14392</v>
      </c>
      <c r="CZ32" s="1">
        <v>13964</v>
      </c>
      <c r="DA32" s="1">
        <v>13964</v>
      </c>
      <c r="DB32" s="1">
        <v>13964</v>
      </c>
      <c r="DC32" s="1">
        <v>13964</v>
      </c>
      <c r="DD32" s="1">
        <v>13964</v>
      </c>
      <c r="DE32" s="1">
        <v>13964</v>
      </c>
      <c r="DF32" s="1">
        <v>13964</v>
      </c>
      <c r="DG32" s="1">
        <v>13964</v>
      </c>
      <c r="DH32" s="1">
        <v>13964</v>
      </c>
    </row>
    <row r="33" spans="1:112" x14ac:dyDescent="0.25">
      <c r="A33" s="7">
        <v>1999</v>
      </c>
      <c r="B33" s="6">
        <v>4</v>
      </c>
      <c r="F33" s="1">
        <v>7531</v>
      </c>
      <c r="G33" s="1">
        <v>7689</v>
      </c>
      <c r="H33" s="1">
        <v>7689</v>
      </c>
      <c r="I33" s="1">
        <v>7869</v>
      </c>
      <c r="J33" s="1">
        <v>7869</v>
      </c>
      <c r="K33" s="1">
        <v>7869</v>
      </c>
      <c r="L33" s="1">
        <v>7869</v>
      </c>
      <c r="M33" s="1">
        <v>7782</v>
      </c>
      <c r="N33" s="1">
        <v>7782</v>
      </c>
      <c r="O33" s="1">
        <v>7782</v>
      </c>
      <c r="P33" s="1">
        <v>7782</v>
      </c>
      <c r="Q33" s="1">
        <v>9568</v>
      </c>
      <c r="R33" s="1">
        <v>9568</v>
      </c>
      <c r="S33" s="1">
        <v>9568</v>
      </c>
      <c r="T33" s="1">
        <v>9568</v>
      </c>
      <c r="U33" s="1">
        <v>9568</v>
      </c>
      <c r="V33" s="1">
        <v>9568</v>
      </c>
      <c r="W33" s="1">
        <v>9568</v>
      </c>
      <c r="X33" s="1">
        <v>9568</v>
      </c>
      <c r="Y33" s="1">
        <v>9568</v>
      </c>
      <c r="Z33" s="1">
        <v>9568</v>
      </c>
      <c r="AA33" s="1">
        <v>9568</v>
      </c>
      <c r="AB33" s="1">
        <v>9568</v>
      </c>
      <c r="AC33" s="1">
        <v>9568</v>
      </c>
      <c r="AD33" s="1">
        <v>9568</v>
      </c>
      <c r="AE33" s="1">
        <v>9568</v>
      </c>
      <c r="AF33" s="1">
        <v>9568</v>
      </c>
      <c r="AG33" s="1">
        <v>9568</v>
      </c>
      <c r="AH33" s="1">
        <v>9568</v>
      </c>
      <c r="AI33" s="1">
        <v>9568</v>
      </c>
      <c r="AJ33" s="1">
        <v>9568</v>
      </c>
      <c r="AK33" s="1">
        <v>9370</v>
      </c>
      <c r="AL33" s="1">
        <v>9370</v>
      </c>
      <c r="AM33" s="1">
        <v>9370</v>
      </c>
      <c r="AN33" s="1">
        <v>9370</v>
      </c>
      <c r="AO33" s="1">
        <v>9370</v>
      </c>
      <c r="AP33" s="1">
        <v>9370</v>
      </c>
      <c r="AQ33" s="1">
        <v>9370</v>
      </c>
      <c r="AR33" s="1">
        <v>9370</v>
      </c>
      <c r="AS33" s="1">
        <v>9370</v>
      </c>
      <c r="AT33" s="1">
        <v>9370</v>
      </c>
      <c r="AU33" s="1">
        <v>9475</v>
      </c>
      <c r="AV33" s="1">
        <v>9475</v>
      </c>
      <c r="AW33" s="1">
        <v>9475</v>
      </c>
      <c r="AX33" s="1">
        <v>9475</v>
      </c>
      <c r="AY33" s="1">
        <v>9475</v>
      </c>
      <c r="AZ33" s="1">
        <v>9475</v>
      </c>
      <c r="BA33" s="1">
        <v>9475</v>
      </c>
      <c r="BB33" s="1">
        <v>9475</v>
      </c>
      <c r="BC33" s="1">
        <v>9475</v>
      </c>
      <c r="BD33" s="1">
        <v>9475</v>
      </c>
      <c r="BE33" s="1">
        <v>9475</v>
      </c>
      <c r="BF33" s="1">
        <v>9475</v>
      </c>
      <c r="BG33" s="1">
        <v>9475</v>
      </c>
      <c r="BH33" s="1">
        <v>9475</v>
      </c>
      <c r="BI33" s="1">
        <v>9475</v>
      </c>
      <c r="BJ33" s="1">
        <v>9475</v>
      </c>
      <c r="BK33" s="1">
        <v>9475</v>
      </c>
      <c r="BL33" s="1">
        <v>9475</v>
      </c>
      <c r="BM33" s="1">
        <v>17644</v>
      </c>
      <c r="BN33" s="1">
        <v>17644</v>
      </c>
      <c r="BO33" s="1">
        <v>17644</v>
      </c>
      <c r="BP33" s="1">
        <v>17644</v>
      </c>
      <c r="BQ33" s="1">
        <v>17644</v>
      </c>
      <c r="BR33" s="1">
        <v>17644</v>
      </c>
      <c r="BS33" s="1">
        <v>17644</v>
      </c>
      <c r="BT33" s="1">
        <v>17644</v>
      </c>
      <c r="BU33" s="1">
        <v>17644</v>
      </c>
      <c r="BV33" s="1">
        <v>17644</v>
      </c>
      <c r="BW33" s="1">
        <v>17644</v>
      </c>
      <c r="BX33" s="1">
        <v>17644</v>
      </c>
      <c r="BY33" s="1">
        <v>17644</v>
      </c>
      <c r="BZ33" s="1">
        <v>17644</v>
      </c>
      <c r="CA33" s="1">
        <v>17644</v>
      </c>
      <c r="CB33" s="1">
        <v>17644</v>
      </c>
      <c r="CC33" s="1">
        <v>17644</v>
      </c>
      <c r="CD33" s="1">
        <v>17644</v>
      </c>
      <c r="CE33" s="1">
        <v>17644</v>
      </c>
      <c r="CF33" s="1">
        <v>17644</v>
      </c>
      <c r="CG33" s="1">
        <v>18546</v>
      </c>
      <c r="CH33" s="1">
        <v>18546</v>
      </c>
      <c r="CI33" s="1">
        <v>18546</v>
      </c>
      <c r="CJ33" s="1">
        <v>18546</v>
      </c>
      <c r="CK33" s="1">
        <v>18546</v>
      </c>
      <c r="CL33" s="1">
        <v>18546</v>
      </c>
      <c r="CM33" s="1">
        <v>18546</v>
      </c>
      <c r="CN33" s="1">
        <v>18546</v>
      </c>
      <c r="CO33" s="1">
        <v>18546</v>
      </c>
      <c r="CP33" s="1">
        <v>18546</v>
      </c>
      <c r="CQ33" s="1">
        <v>18546</v>
      </c>
      <c r="CR33" s="1">
        <v>18546</v>
      </c>
      <c r="CS33" s="1">
        <v>18546</v>
      </c>
      <c r="CT33" s="1">
        <v>18546</v>
      </c>
      <c r="CU33" s="1">
        <v>18546</v>
      </c>
      <c r="CV33" s="1">
        <v>18546</v>
      </c>
      <c r="CW33" s="1">
        <v>18546</v>
      </c>
      <c r="CX33" s="1">
        <v>18546</v>
      </c>
      <c r="CY33" s="1">
        <v>18546</v>
      </c>
      <c r="CZ33" s="1">
        <v>20066</v>
      </c>
      <c r="DA33" s="1">
        <v>20066</v>
      </c>
      <c r="DB33" s="1">
        <v>20066</v>
      </c>
      <c r="DC33" s="1">
        <v>20066</v>
      </c>
      <c r="DD33" s="1">
        <v>20066</v>
      </c>
      <c r="DE33" s="1">
        <v>20066</v>
      </c>
      <c r="DF33" s="1">
        <v>20066</v>
      </c>
      <c r="DG33" s="1">
        <v>20066</v>
      </c>
      <c r="DH33" s="1">
        <v>20066</v>
      </c>
    </row>
    <row r="34" spans="1:112" x14ac:dyDescent="0.25">
      <c r="A34" s="7">
        <v>2000</v>
      </c>
      <c r="B34" s="6">
        <v>1</v>
      </c>
      <c r="G34" s="1">
        <v>4513</v>
      </c>
      <c r="H34" s="1">
        <v>4580</v>
      </c>
      <c r="I34" s="1">
        <v>4674</v>
      </c>
      <c r="J34" s="1">
        <v>4748</v>
      </c>
      <c r="K34" s="1">
        <v>4748</v>
      </c>
      <c r="L34" s="1">
        <v>4748</v>
      </c>
      <c r="M34" s="1">
        <v>5073</v>
      </c>
      <c r="N34" s="1">
        <v>5073</v>
      </c>
      <c r="O34" s="1">
        <v>5073</v>
      </c>
      <c r="P34" s="1">
        <v>5073</v>
      </c>
      <c r="Q34" s="1">
        <v>6099</v>
      </c>
      <c r="R34" s="1">
        <v>6099</v>
      </c>
      <c r="S34" s="1">
        <v>6099</v>
      </c>
      <c r="T34" s="1">
        <v>6099</v>
      </c>
      <c r="U34" s="1">
        <v>6099</v>
      </c>
      <c r="V34" s="1">
        <v>6099</v>
      </c>
      <c r="W34" s="1">
        <v>6099</v>
      </c>
      <c r="X34" s="1">
        <v>6099</v>
      </c>
      <c r="Y34" s="1">
        <v>6099</v>
      </c>
      <c r="Z34" s="1">
        <v>6099</v>
      </c>
      <c r="AA34" s="1">
        <v>6099</v>
      </c>
      <c r="AB34" s="1">
        <v>6099</v>
      </c>
      <c r="AC34" s="1">
        <v>6099</v>
      </c>
      <c r="AD34" s="1">
        <v>6099</v>
      </c>
      <c r="AE34" s="1">
        <v>6099</v>
      </c>
      <c r="AF34" s="1">
        <v>6099</v>
      </c>
      <c r="AG34" s="1">
        <v>6099</v>
      </c>
      <c r="AH34" s="1">
        <v>6099</v>
      </c>
      <c r="AI34" s="1">
        <v>6099</v>
      </c>
      <c r="AJ34" s="1">
        <v>6099</v>
      </c>
      <c r="AK34" s="1">
        <v>5900</v>
      </c>
      <c r="AL34" s="1">
        <v>5900</v>
      </c>
      <c r="AM34" s="1">
        <v>5900</v>
      </c>
      <c r="AN34" s="1">
        <v>5900</v>
      </c>
      <c r="AO34" s="1">
        <v>5900</v>
      </c>
      <c r="AP34" s="1">
        <v>5900</v>
      </c>
      <c r="AQ34" s="1">
        <v>5900</v>
      </c>
      <c r="AR34" s="1">
        <v>5900</v>
      </c>
      <c r="AS34" s="1">
        <v>5900</v>
      </c>
      <c r="AT34" s="1">
        <v>5900</v>
      </c>
      <c r="AU34" s="1">
        <v>5992</v>
      </c>
      <c r="AV34" s="1">
        <v>5992</v>
      </c>
      <c r="AW34" s="1">
        <v>5992</v>
      </c>
      <c r="AX34" s="1">
        <v>5992</v>
      </c>
      <c r="AY34" s="1">
        <v>5992</v>
      </c>
      <c r="AZ34" s="1">
        <v>5992</v>
      </c>
      <c r="BA34" s="1">
        <v>5992</v>
      </c>
      <c r="BB34" s="1">
        <v>5992</v>
      </c>
      <c r="BC34" s="1">
        <v>5992</v>
      </c>
      <c r="BD34" s="1">
        <v>5992</v>
      </c>
      <c r="BE34" s="1">
        <v>5992</v>
      </c>
      <c r="BF34" s="1">
        <v>5992</v>
      </c>
      <c r="BG34" s="1">
        <v>5992</v>
      </c>
      <c r="BH34" s="1">
        <v>5992</v>
      </c>
      <c r="BI34" s="1">
        <v>5992</v>
      </c>
      <c r="BJ34" s="1">
        <v>5992</v>
      </c>
      <c r="BK34" s="1">
        <v>5992</v>
      </c>
      <c r="BL34" s="1">
        <v>5992</v>
      </c>
      <c r="BM34" s="1">
        <v>11732</v>
      </c>
      <c r="BN34" s="1">
        <v>11732</v>
      </c>
      <c r="BO34" s="1">
        <v>11732</v>
      </c>
      <c r="BP34" s="1">
        <v>11732</v>
      </c>
      <c r="BQ34" s="1">
        <v>11732</v>
      </c>
      <c r="BR34" s="1">
        <v>11732</v>
      </c>
      <c r="BS34" s="1">
        <v>11732</v>
      </c>
      <c r="BT34" s="1">
        <v>11732</v>
      </c>
      <c r="BU34" s="1">
        <v>11732</v>
      </c>
      <c r="BV34" s="1">
        <v>11732</v>
      </c>
      <c r="BW34" s="1">
        <v>11732</v>
      </c>
      <c r="BX34" s="1">
        <v>11732</v>
      </c>
      <c r="BY34" s="1">
        <v>11732</v>
      </c>
      <c r="BZ34" s="1">
        <v>11732</v>
      </c>
      <c r="CA34" s="1">
        <v>11732</v>
      </c>
      <c r="CB34" s="1">
        <v>11732</v>
      </c>
      <c r="CC34" s="1">
        <v>11732</v>
      </c>
      <c r="CD34" s="1">
        <v>11732</v>
      </c>
      <c r="CE34" s="1">
        <v>11732</v>
      </c>
      <c r="CF34" s="1">
        <v>11732</v>
      </c>
      <c r="CG34" s="1">
        <v>11806</v>
      </c>
      <c r="CH34" s="1">
        <v>11806</v>
      </c>
      <c r="CI34" s="1">
        <v>11806</v>
      </c>
      <c r="CJ34" s="1">
        <v>11806</v>
      </c>
      <c r="CK34" s="1">
        <v>11806</v>
      </c>
      <c r="CL34" s="1">
        <v>11806</v>
      </c>
      <c r="CM34" s="1">
        <v>11806</v>
      </c>
      <c r="CN34" s="1">
        <v>11806</v>
      </c>
      <c r="CO34" s="1">
        <v>11806</v>
      </c>
      <c r="CP34" s="1">
        <v>11806</v>
      </c>
      <c r="CQ34" s="1">
        <v>11806</v>
      </c>
      <c r="CR34" s="1">
        <v>11806</v>
      </c>
      <c r="CS34" s="1">
        <v>11806</v>
      </c>
      <c r="CT34" s="1">
        <v>11806</v>
      </c>
      <c r="CU34" s="1">
        <v>11806</v>
      </c>
      <c r="CV34" s="1">
        <v>11806</v>
      </c>
      <c r="CW34" s="1">
        <v>11806</v>
      </c>
      <c r="CX34" s="1">
        <v>11806</v>
      </c>
      <c r="CY34" s="1">
        <v>11806</v>
      </c>
      <c r="CZ34" s="1">
        <v>11887</v>
      </c>
      <c r="DA34" s="1">
        <v>11887</v>
      </c>
      <c r="DB34" s="1">
        <v>11887</v>
      </c>
      <c r="DC34" s="1">
        <v>11887</v>
      </c>
      <c r="DD34" s="1">
        <v>11887</v>
      </c>
      <c r="DE34" s="1">
        <v>11887</v>
      </c>
      <c r="DF34" s="1">
        <v>11887</v>
      </c>
      <c r="DG34" s="1">
        <v>11887</v>
      </c>
      <c r="DH34" s="1">
        <v>11887</v>
      </c>
    </row>
    <row r="35" spans="1:112" x14ac:dyDescent="0.25">
      <c r="A35" s="7">
        <v>2000</v>
      </c>
      <c r="B35" s="6">
        <v>2</v>
      </c>
      <c r="H35" s="1">
        <v>5179</v>
      </c>
      <c r="I35" s="1">
        <v>5800</v>
      </c>
      <c r="J35" s="1">
        <v>5761</v>
      </c>
      <c r="K35" s="1">
        <v>5761</v>
      </c>
      <c r="L35" s="1">
        <v>5761</v>
      </c>
      <c r="M35" s="1">
        <v>5815</v>
      </c>
      <c r="N35" s="1">
        <v>5815</v>
      </c>
      <c r="O35" s="1">
        <v>5815</v>
      </c>
      <c r="P35" s="1">
        <v>5815</v>
      </c>
      <c r="Q35" s="1">
        <v>7207</v>
      </c>
      <c r="R35" s="1">
        <v>7207</v>
      </c>
      <c r="S35" s="1">
        <v>7207</v>
      </c>
      <c r="T35" s="1">
        <v>7207</v>
      </c>
      <c r="U35" s="1">
        <v>7207</v>
      </c>
      <c r="V35" s="1">
        <v>7207</v>
      </c>
      <c r="W35" s="1">
        <v>7207</v>
      </c>
      <c r="X35" s="1">
        <v>7207</v>
      </c>
      <c r="Y35" s="1">
        <v>7207</v>
      </c>
      <c r="Z35" s="1">
        <v>7207</v>
      </c>
      <c r="AA35" s="1">
        <v>7207</v>
      </c>
      <c r="AB35" s="1">
        <v>7207</v>
      </c>
      <c r="AC35" s="1">
        <v>7207</v>
      </c>
      <c r="AD35" s="1">
        <v>7207</v>
      </c>
      <c r="AE35" s="1">
        <v>7207</v>
      </c>
      <c r="AF35" s="1">
        <v>7207</v>
      </c>
      <c r="AG35" s="1">
        <v>7207</v>
      </c>
      <c r="AH35" s="1">
        <v>7207</v>
      </c>
      <c r="AI35" s="1">
        <v>7207</v>
      </c>
      <c r="AJ35" s="1">
        <v>7207</v>
      </c>
      <c r="AK35" s="1">
        <v>7008</v>
      </c>
      <c r="AL35" s="1">
        <v>7008</v>
      </c>
      <c r="AM35" s="1">
        <v>7008</v>
      </c>
      <c r="AN35" s="1">
        <v>7008</v>
      </c>
      <c r="AO35" s="1">
        <v>7008</v>
      </c>
      <c r="AP35" s="1">
        <v>7008</v>
      </c>
      <c r="AQ35" s="1">
        <v>7008</v>
      </c>
      <c r="AR35" s="1">
        <v>7008</v>
      </c>
      <c r="AS35" s="1">
        <v>7008</v>
      </c>
      <c r="AT35" s="1">
        <v>7008</v>
      </c>
      <c r="AU35" s="1">
        <v>7101</v>
      </c>
      <c r="AV35" s="1">
        <v>7101</v>
      </c>
      <c r="AW35" s="1">
        <v>7101</v>
      </c>
      <c r="AX35" s="1">
        <v>7101</v>
      </c>
      <c r="AY35" s="1">
        <v>7101</v>
      </c>
      <c r="AZ35" s="1">
        <v>7101</v>
      </c>
      <c r="BA35" s="1">
        <v>7101</v>
      </c>
      <c r="BB35" s="1">
        <v>7101</v>
      </c>
      <c r="BC35" s="1">
        <v>7101</v>
      </c>
      <c r="BD35" s="1">
        <v>7101</v>
      </c>
      <c r="BE35" s="1">
        <v>7101</v>
      </c>
      <c r="BF35" s="1">
        <v>7101</v>
      </c>
      <c r="BG35" s="1">
        <v>7101</v>
      </c>
      <c r="BH35" s="1">
        <v>7101</v>
      </c>
      <c r="BI35" s="1">
        <v>7101</v>
      </c>
      <c r="BJ35" s="1">
        <v>7101</v>
      </c>
      <c r="BK35" s="1">
        <v>7101</v>
      </c>
      <c r="BL35" s="1">
        <v>7101</v>
      </c>
      <c r="BM35" s="1">
        <v>13841</v>
      </c>
      <c r="BN35" s="1">
        <v>13841</v>
      </c>
      <c r="BO35" s="1">
        <v>13841</v>
      </c>
      <c r="BP35" s="1">
        <v>13841</v>
      </c>
      <c r="BQ35" s="1">
        <v>13841</v>
      </c>
      <c r="BR35" s="1">
        <v>13841</v>
      </c>
      <c r="BS35" s="1">
        <v>13841</v>
      </c>
      <c r="BT35" s="1">
        <v>13841</v>
      </c>
      <c r="BU35" s="1">
        <v>13841</v>
      </c>
      <c r="BV35" s="1">
        <v>13841</v>
      </c>
      <c r="BW35" s="1">
        <v>13841</v>
      </c>
      <c r="BX35" s="1">
        <v>13841</v>
      </c>
      <c r="BY35" s="1">
        <v>13841</v>
      </c>
      <c r="BZ35" s="1">
        <v>13841</v>
      </c>
      <c r="CA35" s="1">
        <v>13841</v>
      </c>
      <c r="CB35" s="1">
        <v>13841</v>
      </c>
      <c r="CC35" s="1">
        <v>13841</v>
      </c>
      <c r="CD35" s="1">
        <v>13841</v>
      </c>
      <c r="CE35" s="1">
        <v>13841</v>
      </c>
      <c r="CF35" s="1">
        <v>13841</v>
      </c>
      <c r="CG35" s="1">
        <v>13937</v>
      </c>
      <c r="CH35" s="1">
        <v>13937</v>
      </c>
      <c r="CI35" s="1">
        <v>13937</v>
      </c>
      <c r="CJ35" s="1">
        <v>13937</v>
      </c>
      <c r="CK35" s="1">
        <v>13937</v>
      </c>
      <c r="CL35" s="1">
        <v>13937</v>
      </c>
      <c r="CM35" s="1">
        <v>13937</v>
      </c>
      <c r="CN35" s="1">
        <v>13937</v>
      </c>
      <c r="CO35" s="1">
        <v>13937</v>
      </c>
      <c r="CP35" s="1">
        <v>13937</v>
      </c>
      <c r="CQ35" s="1">
        <v>13937</v>
      </c>
      <c r="CR35" s="1">
        <v>13937</v>
      </c>
      <c r="CS35" s="1">
        <v>13937</v>
      </c>
      <c r="CT35" s="1">
        <v>13937</v>
      </c>
      <c r="CU35" s="1">
        <v>13937</v>
      </c>
      <c r="CV35" s="1">
        <v>13937</v>
      </c>
      <c r="CW35" s="1">
        <v>13937</v>
      </c>
      <c r="CX35" s="1">
        <v>13937</v>
      </c>
      <c r="CY35" s="1">
        <v>13937</v>
      </c>
      <c r="CZ35" s="1">
        <v>14026</v>
      </c>
      <c r="DA35" s="1">
        <v>14026</v>
      </c>
      <c r="DB35" s="1">
        <v>14026</v>
      </c>
      <c r="DC35" s="1">
        <v>14026</v>
      </c>
      <c r="DD35" s="1">
        <v>14026</v>
      </c>
      <c r="DE35" s="1">
        <v>14026</v>
      </c>
      <c r="DF35" s="1">
        <v>14026</v>
      </c>
      <c r="DG35" s="1">
        <v>14026</v>
      </c>
      <c r="DH35" s="1">
        <v>14026</v>
      </c>
    </row>
    <row r="36" spans="1:112" x14ac:dyDescent="0.25">
      <c r="A36" s="7">
        <v>2000</v>
      </c>
      <c r="B36" s="6">
        <v>3</v>
      </c>
      <c r="I36" s="1">
        <v>4908</v>
      </c>
      <c r="J36" s="1">
        <v>5261</v>
      </c>
      <c r="K36" s="1">
        <v>5261</v>
      </c>
      <c r="L36" s="1">
        <v>5261</v>
      </c>
      <c r="M36" s="1">
        <v>5377</v>
      </c>
      <c r="N36" s="1">
        <v>5377</v>
      </c>
      <c r="O36" s="1">
        <v>5377</v>
      </c>
      <c r="P36" s="1">
        <v>5377</v>
      </c>
      <c r="Q36" s="1">
        <v>6651</v>
      </c>
      <c r="R36" s="1">
        <v>6651</v>
      </c>
      <c r="S36" s="1">
        <v>6651</v>
      </c>
      <c r="T36" s="1">
        <v>6651</v>
      </c>
      <c r="U36" s="1">
        <v>6651</v>
      </c>
      <c r="V36" s="1">
        <v>6651</v>
      </c>
      <c r="W36" s="1">
        <v>6651</v>
      </c>
      <c r="X36" s="1">
        <v>6651</v>
      </c>
      <c r="Y36" s="1">
        <v>6651</v>
      </c>
      <c r="Z36" s="1">
        <v>6651</v>
      </c>
      <c r="AA36" s="1">
        <v>6651</v>
      </c>
      <c r="AB36" s="1">
        <v>6651</v>
      </c>
      <c r="AC36" s="1">
        <v>6651</v>
      </c>
      <c r="AD36" s="1">
        <v>6651</v>
      </c>
      <c r="AE36" s="1">
        <v>6651</v>
      </c>
      <c r="AF36" s="1">
        <v>6651</v>
      </c>
      <c r="AG36" s="1">
        <v>6651</v>
      </c>
      <c r="AH36" s="1">
        <v>6651</v>
      </c>
      <c r="AI36" s="1">
        <v>6651</v>
      </c>
      <c r="AJ36" s="1">
        <v>6651</v>
      </c>
      <c r="AK36" s="1">
        <v>6489</v>
      </c>
      <c r="AL36" s="1">
        <v>6489</v>
      </c>
      <c r="AM36" s="1">
        <v>6489</v>
      </c>
      <c r="AN36" s="1">
        <v>6489</v>
      </c>
      <c r="AO36" s="1">
        <v>6489</v>
      </c>
      <c r="AP36" s="1">
        <v>6489</v>
      </c>
      <c r="AQ36" s="1">
        <v>6489</v>
      </c>
      <c r="AR36" s="1">
        <v>6489</v>
      </c>
      <c r="AS36" s="1">
        <v>6489</v>
      </c>
      <c r="AT36" s="1">
        <v>6489</v>
      </c>
      <c r="AU36" s="1">
        <v>6575</v>
      </c>
      <c r="AV36" s="1">
        <v>6575</v>
      </c>
      <c r="AW36" s="1">
        <v>6575</v>
      </c>
      <c r="AX36" s="1">
        <v>6575</v>
      </c>
      <c r="AY36" s="1">
        <v>6575</v>
      </c>
      <c r="AZ36" s="1">
        <v>6575</v>
      </c>
      <c r="BA36" s="1">
        <v>6575</v>
      </c>
      <c r="BB36" s="1">
        <v>6575</v>
      </c>
      <c r="BC36" s="1">
        <v>6575</v>
      </c>
      <c r="BD36" s="1">
        <v>6575</v>
      </c>
      <c r="BE36" s="1">
        <v>6575</v>
      </c>
      <c r="BF36" s="1">
        <v>6575</v>
      </c>
      <c r="BG36" s="1">
        <v>6575</v>
      </c>
      <c r="BH36" s="1">
        <v>6575</v>
      </c>
      <c r="BI36" s="1">
        <v>6575</v>
      </c>
      <c r="BJ36" s="1">
        <v>6575</v>
      </c>
      <c r="BK36" s="1">
        <v>6575</v>
      </c>
      <c r="BL36" s="1">
        <v>6575</v>
      </c>
      <c r="BM36" s="1">
        <v>12617</v>
      </c>
      <c r="BN36" s="1">
        <v>12617</v>
      </c>
      <c r="BO36" s="1">
        <v>12617</v>
      </c>
      <c r="BP36" s="1">
        <v>12617</v>
      </c>
      <c r="BQ36" s="1">
        <v>12617</v>
      </c>
      <c r="BR36" s="1">
        <v>12617</v>
      </c>
      <c r="BS36" s="1">
        <v>12617</v>
      </c>
      <c r="BT36" s="1">
        <v>12617</v>
      </c>
      <c r="BU36" s="1">
        <v>12617</v>
      </c>
      <c r="BV36" s="1">
        <v>12617</v>
      </c>
      <c r="BW36" s="1">
        <v>12617</v>
      </c>
      <c r="BX36" s="1">
        <v>12617</v>
      </c>
      <c r="BY36" s="1">
        <v>12617</v>
      </c>
      <c r="BZ36" s="1">
        <v>12617</v>
      </c>
      <c r="CA36" s="1">
        <v>12617</v>
      </c>
      <c r="CB36" s="1">
        <v>12617</v>
      </c>
      <c r="CC36" s="1">
        <v>12617</v>
      </c>
      <c r="CD36" s="1">
        <v>12617</v>
      </c>
      <c r="CE36" s="1">
        <v>12617</v>
      </c>
      <c r="CF36" s="1">
        <v>12617</v>
      </c>
      <c r="CG36" s="1">
        <v>12692</v>
      </c>
      <c r="CH36" s="1">
        <v>12692</v>
      </c>
      <c r="CI36" s="1">
        <v>12692</v>
      </c>
      <c r="CJ36" s="1">
        <v>12692</v>
      </c>
      <c r="CK36" s="1">
        <v>12692</v>
      </c>
      <c r="CL36" s="1">
        <v>12692</v>
      </c>
      <c r="CM36" s="1">
        <v>12692</v>
      </c>
      <c r="CN36" s="1">
        <v>12692</v>
      </c>
      <c r="CO36" s="1">
        <v>12692</v>
      </c>
      <c r="CP36" s="1">
        <v>12692</v>
      </c>
      <c r="CQ36" s="1">
        <v>12692</v>
      </c>
      <c r="CR36" s="1">
        <v>12692</v>
      </c>
      <c r="CS36" s="1">
        <v>12692</v>
      </c>
      <c r="CT36" s="1">
        <v>12692</v>
      </c>
      <c r="CU36" s="1">
        <v>12692</v>
      </c>
      <c r="CV36" s="1">
        <v>12692</v>
      </c>
      <c r="CW36" s="1">
        <v>12692</v>
      </c>
      <c r="CX36" s="1">
        <v>12692</v>
      </c>
      <c r="CY36" s="1">
        <v>12692</v>
      </c>
      <c r="CZ36" s="1">
        <v>12781</v>
      </c>
      <c r="DA36" s="1">
        <v>12781</v>
      </c>
      <c r="DB36" s="1">
        <v>12781</v>
      </c>
      <c r="DC36" s="1">
        <v>12781</v>
      </c>
      <c r="DD36" s="1">
        <v>12781</v>
      </c>
      <c r="DE36" s="1">
        <v>12781</v>
      </c>
      <c r="DF36" s="1">
        <v>12781</v>
      </c>
      <c r="DG36" s="1">
        <v>12781</v>
      </c>
      <c r="DH36" s="1">
        <v>12781</v>
      </c>
    </row>
    <row r="37" spans="1:112" x14ac:dyDescent="0.25">
      <c r="A37" s="7">
        <v>2000</v>
      </c>
      <c r="B37" s="6">
        <v>4</v>
      </c>
      <c r="J37" s="1">
        <v>7269</v>
      </c>
      <c r="K37" s="1">
        <v>7269</v>
      </c>
      <c r="L37" s="1">
        <v>7269</v>
      </c>
      <c r="M37" s="1">
        <v>7388</v>
      </c>
      <c r="N37" s="1">
        <v>7388</v>
      </c>
      <c r="O37" s="1">
        <v>7388</v>
      </c>
      <c r="P37" s="1">
        <v>7388</v>
      </c>
      <c r="Q37" s="1">
        <v>9145</v>
      </c>
      <c r="R37" s="1">
        <v>9145</v>
      </c>
      <c r="S37" s="1">
        <v>9145</v>
      </c>
      <c r="T37" s="1">
        <v>9145</v>
      </c>
      <c r="U37" s="1">
        <v>9145</v>
      </c>
      <c r="V37" s="1">
        <v>9145</v>
      </c>
      <c r="W37" s="1">
        <v>9145</v>
      </c>
      <c r="X37" s="1">
        <v>9145</v>
      </c>
      <c r="Y37" s="1">
        <v>9145</v>
      </c>
      <c r="Z37" s="1">
        <v>9145</v>
      </c>
      <c r="AA37" s="1">
        <v>9145</v>
      </c>
      <c r="AB37" s="1">
        <v>9145</v>
      </c>
      <c r="AC37" s="1">
        <v>9145</v>
      </c>
      <c r="AD37" s="1">
        <v>9145</v>
      </c>
      <c r="AE37" s="1">
        <v>9145</v>
      </c>
      <c r="AF37" s="1">
        <v>9145</v>
      </c>
      <c r="AG37" s="1">
        <v>9145</v>
      </c>
      <c r="AH37" s="1">
        <v>9145</v>
      </c>
      <c r="AI37" s="1">
        <v>9145</v>
      </c>
      <c r="AJ37" s="1">
        <v>9145</v>
      </c>
      <c r="AK37" s="1">
        <v>8958</v>
      </c>
      <c r="AL37" s="1">
        <v>8958</v>
      </c>
      <c r="AM37" s="1">
        <v>8958</v>
      </c>
      <c r="AN37" s="1">
        <v>8958</v>
      </c>
      <c r="AO37" s="1">
        <v>8958</v>
      </c>
      <c r="AP37" s="1">
        <v>8958</v>
      </c>
      <c r="AQ37" s="1">
        <v>8958</v>
      </c>
      <c r="AR37" s="1">
        <v>8958</v>
      </c>
      <c r="AS37" s="1">
        <v>8958</v>
      </c>
      <c r="AT37" s="1">
        <v>8958</v>
      </c>
      <c r="AU37" s="1">
        <v>9059</v>
      </c>
      <c r="AV37" s="1">
        <v>9059</v>
      </c>
      <c r="AW37" s="1">
        <v>9059</v>
      </c>
      <c r="AX37" s="1">
        <v>9059</v>
      </c>
      <c r="AY37" s="1">
        <v>9059</v>
      </c>
      <c r="AZ37" s="1">
        <v>9059</v>
      </c>
      <c r="BA37" s="1">
        <v>9059</v>
      </c>
      <c r="BB37" s="1">
        <v>9059</v>
      </c>
      <c r="BC37" s="1">
        <v>9059</v>
      </c>
      <c r="BD37" s="1">
        <v>9059</v>
      </c>
      <c r="BE37" s="1">
        <v>9059</v>
      </c>
      <c r="BF37" s="1">
        <v>9059</v>
      </c>
      <c r="BG37" s="1">
        <v>9059</v>
      </c>
      <c r="BH37" s="1">
        <v>9059</v>
      </c>
      <c r="BI37" s="1">
        <v>9059</v>
      </c>
      <c r="BJ37" s="1">
        <v>9059</v>
      </c>
      <c r="BK37" s="1">
        <v>9059</v>
      </c>
      <c r="BL37" s="1">
        <v>9059</v>
      </c>
      <c r="BM37" s="1">
        <v>18547</v>
      </c>
      <c r="BN37" s="1">
        <v>18547</v>
      </c>
      <c r="BO37" s="1">
        <v>18547</v>
      </c>
      <c r="BP37" s="1">
        <v>18547</v>
      </c>
      <c r="BQ37" s="1">
        <v>18547</v>
      </c>
      <c r="BR37" s="1">
        <v>18547</v>
      </c>
      <c r="BS37" s="1">
        <v>18547</v>
      </c>
      <c r="BT37" s="1">
        <v>18547</v>
      </c>
      <c r="BU37" s="1">
        <v>18547</v>
      </c>
      <c r="BV37" s="1">
        <v>18547</v>
      </c>
      <c r="BW37" s="1">
        <v>18547</v>
      </c>
      <c r="BX37" s="1">
        <v>18547</v>
      </c>
      <c r="BY37" s="1">
        <v>18547</v>
      </c>
      <c r="BZ37" s="1">
        <v>18547</v>
      </c>
      <c r="CA37" s="1">
        <v>18547</v>
      </c>
      <c r="CB37" s="1">
        <v>18547</v>
      </c>
      <c r="CC37" s="1">
        <v>18547</v>
      </c>
      <c r="CD37" s="1">
        <v>18547</v>
      </c>
      <c r="CE37" s="1">
        <v>18547</v>
      </c>
      <c r="CF37" s="1">
        <v>18547</v>
      </c>
      <c r="CG37" s="1">
        <v>18628</v>
      </c>
      <c r="CH37" s="1">
        <v>18628</v>
      </c>
      <c r="CI37" s="1">
        <v>18628</v>
      </c>
      <c r="CJ37" s="1">
        <v>18628</v>
      </c>
      <c r="CK37" s="1">
        <v>18628</v>
      </c>
      <c r="CL37" s="1">
        <v>18628</v>
      </c>
      <c r="CM37" s="1">
        <v>18628</v>
      </c>
      <c r="CN37" s="1">
        <v>18628</v>
      </c>
      <c r="CO37" s="1">
        <v>18628</v>
      </c>
      <c r="CP37" s="1">
        <v>18628</v>
      </c>
      <c r="CQ37" s="1">
        <v>18628</v>
      </c>
      <c r="CR37" s="1">
        <v>18628</v>
      </c>
      <c r="CS37" s="1">
        <v>18628</v>
      </c>
      <c r="CT37" s="1">
        <v>18628</v>
      </c>
      <c r="CU37" s="1">
        <v>18628</v>
      </c>
      <c r="CV37" s="1">
        <v>18628</v>
      </c>
      <c r="CW37" s="1">
        <v>18628</v>
      </c>
      <c r="CX37" s="1">
        <v>18628</v>
      </c>
      <c r="CY37" s="1">
        <v>18628</v>
      </c>
      <c r="CZ37" s="1">
        <v>18731</v>
      </c>
      <c r="DA37" s="1">
        <v>18731</v>
      </c>
      <c r="DB37" s="1">
        <v>18731</v>
      </c>
      <c r="DC37" s="1">
        <v>18731</v>
      </c>
      <c r="DD37" s="1">
        <v>18731</v>
      </c>
      <c r="DE37" s="1">
        <v>18731</v>
      </c>
      <c r="DF37" s="1">
        <v>18731</v>
      </c>
      <c r="DG37" s="1">
        <v>18731</v>
      </c>
      <c r="DH37" s="1">
        <v>18731</v>
      </c>
    </row>
    <row r="38" spans="1:112" x14ac:dyDescent="0.25">
      <c r="A38" s="7">
        <v>2001</v>
      </c>
      <c r="B38" s="6">
        <v>1</v>
      </c>
      <c r="K38" s="1">
        <v>4608</v>
      </c>
      <c r="L38" s="1">
        <v>4588</v>
      </c>
      <c r="M38" s="1">
        <v>4638</v>
      </c>
      <c r="N38" s="1">
        <v>4639</v>
      </c>
      <c r="O38" s="1">
        <v>4639</v>
      </c>
      <c r="P38" s="1">
        <v>4639</v>
      </c>
      <c r="Q38" s="1">
        <v>5688</v>
      </c>
      <c r="R38" s="1">
        <v>5688</v>
      </c>
      <c r="S38" s="1">
        <v>5688</v>
      </c>
      <c r="T38" s="1">
        <v>5688</v>
      </c>
      <c r="U38" s="1">
        <v>5668</v>
      </c>
      <c r="V38" s="1">
        <v>5668</v>
      </c>
      <c r="W38" s="1">
        <v>5668</v>
      </c>
      <c r="X38" s="1">
        <v>5668</v>
      </c>
      <c r="Y38" s="1">
        <v>5668</v>
      </c>
      <c r="Z38" s="1">
        <v>5668</v>
      </c>
      <c r="AA38" s="1">
        <v>5668</v>
      </c>
      <c r="AB38" s="1">
        <v>5668</v>
      </c>
      <c r="AC38" s="1">
        <v>5668</v>
      </c>
      <c r="AD38" s="1">
        <v>5668</v>
      </c>
      <c r="AE38" s="1">
        <v>5668</v>
      </c>
      <c r="AF38" s="1">
        <v>5668</v>
      </c>
      <c r="AG38" s="1">
        <v>5668</v>
      </c>
      <c r="AH38" s="1">
        <v>5668</v>
      </c>
      <c r="AI38" s="1">
        <v>5668</v>
      </c>
      <c r="AJ38" s="1">
        <v>5668</v>
      </c>
      <c r="AK38" s="1">
        <v>5398</v>
      </c>
      <c r="AL38" s="1">
        <v>5398</v>
      </c>
      <c r="AM38" s="1">
        <v>5398</v>
      </c>
      <c r="AN38" s="1">
        <v>5398</v>
      </c>
      <c r="AO38" s="1">
        <v>5398</v>
      </c>
      <c r="AP38" s="1">
        <v>5398</v>
      </c>
      <c r="AQ38" s="1">
        <v>5398</v>
      </c>
      <c r="AR38" s="1">
        <v>5398</v>
      </c>
      <c r="AS38" s="1">
        <v>5398</v>
      </c>
      <c r="AT38" s="1">
        <v>5398</v>
      </c>
      <c r="AU38" s="1">
        <v>5494</v>
      </c>
      <c r="AV38" s="1">
        <v>5494</v>
      </c>
      <c r="AW38" s="1">
        <v>5494</v>
      </c>
      <c r="AX38" s="1">
        <v>5494</v>
      </c>
      <c r="AY38" s="1">
        <v>5494</v>
      </c>
      <c r="AZ38" s="1">
        <v>5494</v>
      </c>
      <c r="BA38" s="1">
        <v>5494</v>
      </c>
      <c r="BB38" s="1">
        <v>5494</v>
      </c>
      <c r="BC38" s="1">
        <v>5494</v>
      </c>
      <c r="BD38" s="1">
        <v>5494</v>
      </c>
      <c r="BE38" s="1">
        <v>5494</v>
      </c>
      <c r="BF38" s="1">
        <v>5494</v>
      </c>
      <c r="BG38" s="1">
        <v>5494</v>
      </c>
      <c r="BH38" s="1">
        <v>5494</v>
      </c>
      <c r="BI38" s="1">
        <v>5494</v>
      </c>
      <c r="BJ38" s="1">
        <v>5494</v>
      </c>
      <c r="BK38" s="1">
        <v>5494</v>
      </c>
      <c r="BL38" s="1">
        <v>5494</v>
      </c>
      <c r="BM38" s="1">
        <v>11459</v>
      </c>
      <c r="BN38" s="1">
        <v>11459</v>
      </c>
      <c r="BO38" s="1">
        <v>11459</v>
      </c>
      <c r="BP38" s="1">
        <v>11459</v>
      </c>
      <c r="BQ38" s="1">
        <v>11459</v>
      </c>
      <c r="BR38" s="1">
        <v>11459</v>
      </c>
      <c r="BS38" s="1">
        <v>11459</v>
      </c>
      <c r="BT38" s="1">
        <v>11459</v>
      </c>
      <c r="BU38" s="1">
        <v>11459</v>
      </c>
      <c r="BV38" s="1">
        <v>11459</v>
      </c>
      <c r="BW38" s="1">
        <v>11459</v>
      </c>
      <c r="BX38" s="1">
        <v>11459</v>
      </c>
      <c r="BY38" s="1">
        <v>11459</v>
      </c>
      <c r="BZ38" s="1">
        <v>11459</v>
      </c>
      <c r="CA38" s="1">
        <v>11459</v>
      </c>
      <c r="CB38" s="1">
        <v>11459</v>
      </c>
      <c r="CC38" s="1">
        <v>11459</v>
      </c>
      <c r="CD38" s="1">
        <v>11459</v>
      </c>
      <c r="CE38" s="1">
        <v>11459</v>
      </c>
      <c r="CF38" s="1">
        <v>11459</v>
      </c>
      <c r="CG38" s="1">
        <v>11504</v>
      </c>
      <c r="CH38" s="1">
        <v>11504</v>
      </c>
      <c r="CI38" s="1">
        <v>11504</v>
      </c>
      <c r="CJ38" s="1">
        <v>11504</v>
      </c>
      <c r="CK38" s="1">
        <v>11504</v>
      </c>
      <c r="CL38" s="1">
        <v>11504</v>
      </c>
      <c r="CM38" s="1">
        <v>11504</v>
      </c>
      <c r="CN38" s="1">
        <v>11504</v>
      </c>
      <c r="CO38" s="1">
        <v>11504</v>
      </c>
      <c r="CP38" s="1">
        <v>11504</v>
      </c>
      <c r="CQ38" s="1">
        <v>11504</v>
      </c>
      <c r="CR38" s="1">
        <v>11504</v>
      </c>
      <c r="CS38" s="1">
        <v>11504</v>
      </c>
      <c r="CT38" s="1">
        <v>11504</v>
      </c>
      <c r="CU38" s="1">
        <v>11504</v>
      </c>
      <c r="CV38" s="1">
        <v>11504</v>
      </c>
      <c r="CW38" s="1">
        <v>11504</v>
      </c>
      <c r="CX38" s="1">
        <v>11504</v>
      </c>
      <c r="CY38" s="1">
        <v>11504</v>
      </c>
      <c r="CZ38" s="1">
        <v>11605</v>
      </c>
      <c r="DA38" s="1">
        <v>11605</v>
      </c>
      <c r="DB38" s="1">
        <v>11605</v>
      </c>
      <c r="DC38" s="1">
        <v>11605</v>
      </c>
      <c r="DD38" s="1">
        <v>11605</v>
      </c>
      <c r="DE38" s="1">
        <v>11605</v>
      </c>
      <c r="DF38" s="1">
        <v>11605</v>
      </c>
      <c r="DG38" s="1">
        <v>11605</v>
      </c>
      <c r="DH38" s="1">
        <v>11605</v>
      </c>
    </row>
    <row r="39" spans="1:112" x14ac:dyDescent="0.25">
      <c r="A39" s="7">
        <v>2001</v>
      </c>
      <c r="B39" s="6">
        <v>2</v>
      </c>
      <c r="L39" s="1">
        <v>5510</v>
      </c>
      <c r="M39" s="1">
        <v>5516</v>
      </c>
      <c r="N39" s="1">
        <v>5490</v>
      </c>
      <c r="O39" s="1">
        <v>5490</v>
      </c>
      <c r="P39" s="1">
        <v>5490</v>
      </c>
      <c r="Q39" s="1">
        <v>6785</v>
      </c>
      <c r="R39" s="1">
        <v>6785</v>
      </c>
      <c r="S39" s="1">
        <v>6785</v>
      </c>
      <c r="T39" s="1">
        <v>6785</v>
      </c>
      <c r="U39" s="1">
        <v>6741</v>
      </c>
      <c r="V39" s="1">
        <v>6741</v>
      </c>
      <c r="W39" s="1">
        <v>6741</v>
      </c>
      <c r="X39" s="1">
        <v>6741</v>
      </c>
      <c r="Y39" s="1">
        <v>6741</v>
      </c>
      <c r="Z39" s="1">
        <v>6741</v>
      </c>
      <c r="AA39" s="1">
        <v>6741</v>
      </c>
      <c r="AB39" s="1">
        <v>6741</v>
      </c>
      <c r="AC39" s="1">
        <v>6741</v>
      </c>
      <c r="AD39" s="1">
        <v>6741</v>
      </c>
      <c r="AE39" s="1">
        <v>6741</v>
      </c>
      <c r="AF39" s="1">
        <v>6741</v>
      </c>
      <c r="AG39" s="1">
        <v>6741</v>
      </c>
      <c r="AH39" s="1">
        <v>6741</v>
      </c>
      <c r="AI39" s="1">
        <v>6741</v>
      </c>
      <c r="AJ39" s="1">
        <v>6741</v>
      </c>
      <c r="AK39" s="1">
        <v>6440</v>
      </c>
      <c r="AL39" s="1">
        <v>6440</v>
      </c>
      <c r="AM39" s="1">
        <v>6440</v>
      </c>
      <c r="AN39" s="1">
        <v>6440</v>
      </c>
      <c r="AO39" s="1">
        <v>6440</v>
      </c>
      <c r="AP39" s="1">
        <v>6440</v>
      </c>
      <c r="AQ39" s="1">
        <v>6440</v>
      </c>
      <c r="AR39" s="1">
        <v>6440</v>
      </c>
      <c r="AS39" s="1">
        <v>6440</v>
      </c>
      <c r="AT39" s="1">
        <v>6440</v>
      </c>
      <c r="AU39" s="1">
        <v>6536</v>
      </c>
      <c r="AV39" s="1">
        <v>6536</v>
      </c>
      <c r="AW39" s="1">
        <v>6536</v>
      </c>
      <c r="AX39" s="1">
        <v>6536</v>
      </c>
      <c r="AY39" s="1">
        <v>6536</v>
      </c>
      <c r="AZ39" s="1">
        <v>6536</v>
      </c>
      <c r="BA39" s="1">
        <v>6536</v>
      </c>
      <c r="BB39" s="1">
        <v>6536</v>
      </c>
      <c r="BC39" s="1">
        <v>6536</v>
      </c>
      <c r="BD39" s="1">
        <v>6536</v>
      </c>
      <c r="BE39" s="1">
        <v>6536</v>
      </c>
      <c r="BF39" s="1">
        <v>6536</v>
      </c>
      <c r="BG39" s="1">
        <v>6536</v>
      </c>
      <c r="BH39" s="1">
        <v>6536</v>
      </c>
      <c r="BI39" s="1">
        <v>6536</v>
      </c>
      <c r="BJ39" s="1">
        <v>6536</v>
      </c>
      <c r="BK39" s="1">
        <v>6536</v>
      </c>
      <c r="BL39" s="1">
        <v>6536</v>
      </c>
      <c r="BM39" s="1">
        <v>14741</v>
      </c>
      <c r="BN39" s="1">
        <v>14741</v>
      </c>
      <c r="BO39" s="1">
        <v>14741</v>
      </c>
      <c r="BP39" s="1">
        <v>14741</v>
      </c>
      <c r="BQ39" s="1">
        <v>14741</v>
      </c>
      <c r="BR39" s="1">
        <v>14741</v>
      </c>
      <c r="BS39" s="1">
        <v>14741</v>
      </c>
      <c r="BT39" s="1">
        <v>14741</v>
      </c>
      <c r="BU39" s="1">
        <v>14741</v>
      </c>
      <c r="BV39" s="1">
        <v>14741</v>
      </c>
      <c r="BW39" s="1">
        <v>14741</v>
      </c>
      <c r="BX39" s="1">
        <v>14741</v>
      </c>
      <c r="BY39" s="1">
        <v>14741</v>
      </c>
      <c r="BZ39" s="1">
        <v>14741</v>
      </c>
      <c r="CA39" s="1">
        <v>14741</v>
      </c>
      <c r="CB39" s="1">
        <v>14741</v>
      </c>
      <c r="CC39" s="1">
        <v>14741</v>
      </c>
      <c r="CD39" s="1">
        <v>14741</v>
      </c>
      <c r="CE39" s="1">
        <v>14741</v>
      </c>
      <c r="CF39" s="1">
        <v>14741</v>
      </c>
      <c r="CG39" s="1">
        <v>14780</v>
      </c>
      <c r="CH39" s="1">
        <v>14780</v>
      </c>
      <c r="CI39" s="1">
        <v>14780</v>
      </c>
      <c r="CJ39" s="1">
        <v>14780</v>
      </c>
      <c r="CK39" s="1">
        <v>14780</v>
      </c>
      <c r="CL39" s="1">
        <v>14780</v>
      </c>
      <c r="CM39" s="1">
        <v>14780</v>
      </c>
      <c r="CN39" s="1">
        <v>14780</v>
      </c>
      <c r="CO39" s="1">
        <v>14780</v>
      </c>
      <c r="CP39" s="1">
        <v>14780</v>
      </c>
      <c r="CQ39" s="1">
        <v>14780</v>
      </c>
      <c r="CR39" s="1">
        <v>14780</v>
      </c>
      <c r="CS39" s="1">
        <v>14780</v>
      </c>
      <c r="CT39" s="1">
        <v>14780</v>
      </c>
      <c r="CU39" s="1">
        <v>14780</v>
      </c>
      <c r="CV39" s="1">
        <v>14780</v>
      </c>
      <c r="CW39" s="1">
        <v>14780</v>
      </c>
      <c r="CX39" s="1">
        <v>14780</v>
      </c>
      <c r="CY39" s="1">
        <v>14780</v>
      </c>
      <c r="CZ39" s="1">
        <v>14905</v>
      </c>
      <c r="DA39" s="1">
        <v>14905</v>
      </c>
      <c r="DB39" s="1">
        <v>14905</v>
      </c>
      <c r="DC39" s="1">
        <v>14905</v>
      </c>
      <c r="DD39" s="1">
        <v>14905</v>
      </c>
      <c r="DE39" s="1">
        <v>14905</v>
      </c>
      <c r="DF39" s="1">
        <v>14905</v>
      </c>
      <c r="DG39" s="1">
        <v>14905</v>
      </c>
      <c r="DH39" s="1">
        <v>14905</v>
      </c>
    </row>
    <row r="40" spans="1:112" x14ac:dyDescent="0.25">
      <c r="A40" s="7">
        <v>2001</v>
      </c>
      <c r="B40" s="6">
        <v>3</v>
      </c>
      <c r="M40" s="1">
        <v>5755</v>
      </c>
      <c r="N40" s="1">
        <v>5488</v>
      </c>
      <c r="O40" s="1">
        <v>5488</v>
      </c>
      <c r="P40" s="1">
        <v>5488</v>
      </c>
      <c r="Q40" s="1">
        <v>6831</v>
      </c>
      <c r="R40" s="1">
        <v>6831</v>
      </c>
      <c r="S40" s="1">
        <v>6831</v>
      </c>
      <c r="T40" s="1">
        <v>6831</v>
      </c>
      <c r="U40" s="1">
        <v>7766</v>
      </c>
      <c r="V40" s="1">
        <v>7766</v>
      </c>
      <c r="W40" s="1">
        <v>7766</v>
      </c>
      <c r="X40" s="1">
        <v>7766</v>
      </c>
      <c r="Y40" s="1">
        <v>7766</v>
      </c>
      <c r="Z40" s="1">
        <v>7766</v>
      </c>
      <c r="AA40" s="1">
        <v>7766</v>
      </c>
      <c r="AB40" s="1">
        <v>7766</v>
      </c>
      <c r="AC40" s="1">
        <v>7766</v>
      </c>
      <c r="AD40" s="1">
        <v>7766</v>
      </c>
      <c r="AE40" s="1">
        <v>7766</v>
      </c>
      <c r="AF40" s="1">
        <v>7766</v>
      </c>
      <c r="AG40" s="1">
        <v>7766</v>
      </c>
      <c r="AH40" s="1">
        <v>7766</v>
      </c>
      <c r="AI40" s="1">
        <v>7766</v>
      </c>
      <c r="AJ40" s="1">
        <v>7766</v>
      </c>
      <c r="AK40" s="1">
        <v>7504</v>
      </c>
      <c r="AL40" s="1">
        <v>7504</v>
      </c>
      <c r="AM40" s="1">
        <v>7504</v>
      </c>
      <c r="AN40" s="1">
        <v>7504</v>
      </c>
      <c r="AO40" s="1">
        <v>7504</v>
      </c>
      <c r="AP40" s="1">
        <v>7504</v>
      </c>
      <c r="AQ40" s="1">
        <v>7504</v>
      </c>
      <c r="AR40" s="1">
        <v>7504</v>
      </c>
      <c r="AS40" s="1">
        <v>7504</v>
      </c>
      <c r="AT40" s="1">
        <v>7504</v>
      </c>
      <c r="AU40" s="1">
        <v>7595</v>
      </c>
      <c r="AV40" s="1">
        <v>7595</v>
      </c>
      <c r="AW40" s="1">
        <v>7595</v>
      </c>
      <c r="AX40" s="1">
        <v>7595</v>
      </c>
      <c r="AY40" s="1">
        <v>7595</v>
      </c>
      <c r="AZ40" s="1">
        <v>7595</v>
      </c>
      <c r="BA40" s="1">
        <v>7595</v>
      </c>
      <c r="BB40" s="1">
        <v>7595</v>
      </c>
      <c r="BC40" s="1">
        <v>7595</v>
      </c>
      <c r="BD40" s="1">
        <v>7595</v>
      </c>
      <c r="BE40" s="1">
        <v>7595</v>
      </c>
      <c r="BF40" s="1">
        <v>7595</v>
      </c>
      <c r="BG40" s="1">
        <v>7595</v>
      </c>
      <c r="BH40" s="1">
        <v>7595</v>
      </c>
      <c r="BI40" s="1">
        <v>7595</v>
      </c>
      <c r="BJ40" s="1">
        <v>7595</v>
      </c>
      <c r="BK40" s="1">
        <v>7595</v>
      </c>
      <c r="BL40" s="1">
        <v>7595</v>
      </c>
      <c r="BM40" s="1">
        <v>13628</v>
      </c>
      <c r="BN40" s="1">
        <v>13628</v>
      </c>
      <c r="BO40" s="1">
        <v>13628</v>
      </c>
      <c r="BP40" s="1">
        <v>13628</v>
      </c>
      <c r="BQ40" s="1">
        <v>13628</v>
      </c>
      <c r="BR40" s="1">
        <v>13628</v>
      </c>
      <c r="BS40" s="1">
        <v>13628</v>
      </c>
      <c r="BT40" s="1">
        <v>13628</v>
      </c>
      <c r="BU40" s="1">
        <v>13628</v>
      </c>
      <c r="BV40" s="1">
        <v>13628</v>
      </c>
      <c r="BW40" s="1">
        <v>13628</v>
      </c>
      <c r="BX40" s="1">
        <v>13628</v>
      </c>
      <c r="BY40" s="1">
        <v>13628</v>
      </c>
      <c r="BZ40" s="1">
        <v>13628</v>
      </c>
      <c r="CA40" s="1">
        <v>13628</v>
      </c>
      <c r="CB40" s="1">
        <v>13628</v>
      </c>
      <c r="CC40" s="1">
        <v>13628</v>
      </c>
      <c r="CD40" s="1">
        <v>13628</v>
      </c>
      <c r="CE40" s="1">
        <v>13628</v>
      </c>
      <c r="CF40" s="1">
        <v>13628</v>
      </c>
      <c r="CG40" s="1">
        <v>13653</v>
      </c>
      <c r="CH40" s="1">
        <v>13653</v>
      </c>
      <c r="CI40" s="1">
        <v>13653</v>
      </c>
      <c r="CJ40" s="1">
        <v>13653</v>
      </c>
      <c r="CK40" s="1">
        <v>13653</v>
      </c>
      <c r="CL40" s="1">
        <v>13653</v>
      </c>
      <c r="CM40" s="1">
        <v>13653</v>
      </c>
      <c r="CN40" s="1">
        <v>13653</v>
      </c>
      <c r="CO40" s="1">
        <v>13653</v>
      </c>
      <c r="CP40" s="1">
        <v>13653</v>
      </c>
      <c r="CQ40" s="1">
        <v>13653</v>
      </c>
      <c r="CR40" s="1">
        <v>13653</v>
      </c>
      <c r="CS40" s="1">
        <v>13653</v>
      </c>
      <c r="CT40" s="1">
        <v>13653</v>
      </c>
      <c r="CU40" s="1">
        <v>13653</v>
      </c>
      <c r="CV40" s="1">
        <v>13653</v>
      </c>
      <c r="CW40" s="1">
        <v>13653</v>
      </c>
      <c r="CX40" s="1">
        <v>13653</v>
      </c>
      <c r="CY40" s="1">
        <v>13653</v>
      </c>
      <c r="CZ40" s="1">
        <v>13753</v>
      </c>
      <c r="DA40" s="1">
        <v>13753</v>
      </c>
      <c r="DB40" s="1">
        <v>13753</v>
      </c>
      <c r="DC40" s="1">
        <v>13753</v>
      </c>
      <c r="DD40" s="1">
        <v>13753</v>
      </c>
      <c r="DE40" s="1">
        <v>13753</v>
      </c>
      <c r="DF40" s="1">
        <v>13753</v>
      </c>
      <c r="DG40" s="1">
        <v>13753</v>
      </c>
      <c r="DH40" s="1">
        <v>13753</v>
      </c>
    </row>
    <row r="41" spans="1:112" x14ac:dyDescent="0.25">
      <c r="A41" s="7">
        <v>2001</v>
      </c>
      <c r="B41" s="6">
        <v>4</v>
      </c>
      <c r="N41" s="1">
        <v>8768</v>
      </c>
      <c r="O41" s="1">
        <v>8768</v>
      </c>
      <c r="P41" s="1">
        <v>8768</v>
      </c>
      <c r="Q41" s="1">
        <v>10884</v>
      </c>
      <c r="R41" s="1">
        <v>10884</v>
      </c>
      <c r="S41" s="1">
        <v>10884</v>
      </c>
      <c r="T41" s="1">
        <v>10884</v>
      </c>
      <c r="U41" s="1">
        <v>10277</v>
      </c>
      <c r="V41" s="1">
        <v>10277</v>
      </c>
      <c r="W41" s="1">
        <v>10277</v>
      </c>
      <c r="X41" s="1">
        <v>10277</v>
      </c>
      <c r="Y41" s="1">
        <v>10277</v>
      </c>
      <c r="Z41" s="1">
        <v>10277</v>
      </c>
      <c r="AA41" s="1">
        <v>10277</v>
      </c>
      <c r="AB41" s="1">
        <v>10277</v>
      </c>
      <c r="AC41" s="1">
        <v>10277</v>
      </c>
      <c r="AD41" s="1">
        <v>10277</v>
      </c>
      <c r="AE41" s="1">
        <v>10277</v>
      </c>
      <c r="AF41" s="1">
        <v>10277</v>
      </c>
      <c r="AG41" s="1">
        <v>10277</v>
      </c>
      <c r="AH41" s="1">
        <v>10277</v>
      </c>
      <c r="AI41" s="1">
        <v>10277</v>
      </c>
      <c r="AJ41" s="1">
        <v>10277</v>
      </c>
      <c r="AK41" s="1">
        <v>9913</v>
      </c>
      <c r="AL41" s="1">
        <v>9913</v>
      </c>
      <c r="AM41" s="1">
        <v>9913</v>
      </c>
      <c r="AN41" s="1">
        <v>9913</v>
      </c>
      <c r="AO41" s="1">
        <v>9913</v>
      </c>
      <c r="AP41" s="1">
        <v>9913</v>
      </c>
      <c r="AQ41" s="1">
        <v>9913</v>
      </c>
      <c r="AR41" s="1">
        <v>9913</v>
      </c>
      <c r="AS41" s="1">
        <v>9913</v>
      </c>
      <c r="AT41" s="1">
        <v>9913</v>
      </c>
      <c r="AU41" s="1">
        <v>10012</v>
      </c>
      <c r="AV41" s="1">
        <v>10012</v>
      </c>
      <c r="AW41" s="1">
        <v>10012</v>
      </c>
      <c r="AX41" s="1">
        <v>10012</v>
      </c>
      <c r="AY41" s="1">
        <v>10012</v>
      </c>
      <c r="AZ41" s="1">
        <v>10012</v>
      </c>
      <c r="BA41" s="1">
        <v>10012</v>
      </c>
      <c r="BB41" s="1">
        <v>10012</v>
      </c>
      <c r="BC41" s="1">
        <v>10012</v>
      </c>
      <c r="BD41" s="1">
        <v>10012</v>
      </c>
      <c r="BE41" s="1">
        <v>10012</v>
      </c>
      <c r="BF41" s="1">
        <v>10012</v>
      </c>
      <c r="BG41" s="1">
        <v>10012</v>
      </c>
      <c r="BH41" s="1">
        <v>10012</v>
      </c>
      <c r="BI41" s="1">
        <v>10012</v>
      </c>
      <c r="BJ41" s="1">
        <v>10012</v>
      </c>
      <c r="BK41" s="1">
        <v>10012</v>
      </c>
      <c r="BL41" s="1">
        <v>10012</v>
      </c>
      <c r="BM41" s="1">
        <v>21558</v>
      </c>
      <c r="BN41" s="1">
        <v>21558</v>
      </c>
      <c r="BO41" s="1">
        <v>21558</v>
      </c>
      <c r="BP41" s="1">
        <v>21558</v>
      </c>
      <c r="BQ41" s="1">
        <v>21558</v>
      </c>
      <c r="BR41" s="1">
        <v>21558</v>
      </c>
      <c r="BS41" s="1">
        <v>21558</v>
      </c>
      <c r="BT41" s="1">
        <v>21558</v>
      </c>
      <c r="BU41" s="1">
        <v>21558</v>
      </c>
      <c r="BV41" s="1">
        <v>21558</v>
      </c>
      <c r="BW41" s="1">
        <v>21558</v>
      </c>
      <c r="BX41" s="1">
        <v>21558</v>
      </c>
      <c r="BY41" s="1">
        <v>21558</v>
      </c>
      <c r="BZ41" s="1">
        <v>21558</v>
      </c>
      <c r="CA41" s="1">
        <v>21558</v>
      </c>
      <c r="CB41" s="1">
        <v>21558</v>
      </c>
      <c r="CC41" s="1">
        <v>21558</v>
      </c>
      <c r="CD41" s="1">
        <v>21558</v>
      </c>
      <c r="CE41" s="1">
        <v>21558</v>
      </c>
      <c r="CF41" s="1">
        <v>21558</v>
      </c>
      <c r="CG41" s="1">
        <v>21568</v>
      </c>
      <c r="CH41" s="1">
        <v>21568</v>
      </c>
      <c r="CI41" s="1">
        <v>21568</v>
      </c>
      <c r="CJ41" s="1">
        <v>21568</v>
      </c>
      <c r="CK41" s="1">
        <v>21568</v>
      </c>
      <c r="CL41" s="1">
        <v>21568</v>
      </c>
      <c r="CM41" s="1">
        <v>21568</v>
      </c>
      <c r="CN41" s="1">
        <v>21568</v>
      </c>
      <c r="CO41" s="1">
        <v>21568</v>
      </c>
      <c r="CP41" s="1">
        <v>21568</v>
      </c>
      <c r="CQ41" s="1">
        <v>21568</v>
      </c>
      <c r="CR41" s="1">
        <v>21568</v>
      </c>
      <c r="CS41" s="1">
        <v>21568</v>
      </c>
      <c r="CT41" s="1">
        <v>21568</v>
      </c>
      <c r="CU41" s="1">
        <v>21568</v>
      </c>
      <c r="CV41" s="1">
        <v>21568</v>
      </c>
      <c r="CW41" s="1">
        <v>21568</v>
      </c>
      <c r="CX41" s="1">
        <v>21568</v>
      </c>
      <c r="CY41" s="1">
        <v>21568</v>
      </c>
      <c r="CZ41" s="1">
        <v>21690</v>
      </c>
      <c r="DA41" s="1">
        <v>21690</v>
      </c>
      <c r="DB41" s="1">
        <v>21690</v>
      </c>
      <c r="DC41" s="1">
        <v>21690</v>
      </c>
      <c r="DD41" s="1">
        <v>21690</v>
      </c>
      <c r="DE41" s="1">
        <v>21690</v>
      </c>
      <c r="DF41" s="1">
        <v>21690</v>
      </c>
      <c r="DG41" s="1">
        <v>21690</v>
      </c>
      <c r="DH41" s="1">
        <v>21690</v>
      </c>
    </row>
    <row r="42" spans="1:112" x14ac:dyDescent="0.25">
      <c r="A42" s="7">
        <v>2002</v>
      </c>
      <c r="B42" s="6">
        <v>1</v>
      </c>
      <c r="O42" s="1">
        <v>5144</v>
      </c>
      <c r="P42" s="1">
        <v>5182</v>
      </c>
      <c r="Q42" s="1">
        <v>5928</v>
      </c>
      <c r="R42" s="1">
        <v>6263</v>
      </c>
      <c r="S42" s="1">
        <v>6263</v>
      </c>
      <c r="T42" s="1">
        <v>6263</v>
      </c>
      <c r="U42" s="1">
        <v>6261</v>
      </c>
      <c r="V42" s="1">
        <v>6261</v>
      </c>
      <c r="W42" s="1">
        <v>6261</v>
      </c>
      <c r="X42" s="1">
        <v>6261</v>
      </c>
      <c r="Y42" s="1">
        <v>5890</v>
      </c>
      <c r="Z42" s="1">
        <v>5890</v>
      </c>
      <c r="AA42" s="1">
        <v>5890</v>
      </c>
      <c r="AB42" s="1">
        <v>5890</v>
      </c>
      <c r="AC42" s="1">
        <v>5890</v>
      </c>
      <c r="AD42" s="1">
        <v>5890</v>
      </c>
      <c r="AE42" s="1">
        <v>5890</v>
      </c>
      <c r="AF42" s="1">
        <v>5890</v>
      </c>
      <c r="AG42" s="1">
        <v>5890</v>
      </c>
      <c r="AH42" s="1">
        <v>5890</v>
      </c>
      <c r="AI42" s="1">
        <v>5890</v>
      </c>
      <c r="AJ42" s="1">
        <v>5890</v>
      </c>
      <c r="AK42" s="1">
        <v>5678</v>
      </c>
      <c r="AL42" s="1">
        <v>5678</v>
      </c>
      <c r="AM42" s="1">
        <v>5678</v>
      </c>
      <c r="AN42" s="1">
        <v>5678</v>
      </c>
      <c r="AO42" s="1">
        <v>5678</v>
      </c>
      <c r="AP42" s="1">
        <v>5678</v>
      </c>
      <c r="AQ42" s="1">
        <v>5678</v>
      </c>
      <c r="AR42" s="1">
        <v>5678</v>
      </c>
      <c r="AS42" s="1">
        <v>5678</v>
      </c>
      <c r="AT42" s="1">
        <v>5678</v>
      </c>
      <c r="AU42" s="1">
        <v>5802</v>
      </c>
      <c r="AV42" s="1">
        <v>5802</v>
      </c>
      <c r="AW42" s="1">
        <v>5802</v>
      </c>
      <c r="AX42" s="1">
        <v>5802</v>
      </c>
      <c r="AY42" s="1">
        <v>5802</v>
      </c>
      <c r="AZ42" s="1">
        <v>5802</v>
      </c>
      <c r="BA42" s="1">
        <v>5802</v>
      </c>
      <c r="BB42" s="1">
        <v>5802</v>
      </c>
      <c r="BC42" s="1">
        <v>5802</v>
      </c>
      <c r="BD42" s="1">
        <v>5802</v>
      </c>
      <c r="BE42" s="1">
        <v>5802</v>
      </c>
      <c r="BF42" s="1">
        <v>5802</v>
      </c>
      <c r="BG42" s="1">
        <v>5802</v>
      </c>
      <c r="BH42" s="1">
        <v>5802</v>
      </c>
      <c r="BI42" s="1">
        <v>5802</v>
      </c>
      <c r="BJ42" s="1">
        <v>5802</v>
      </c>
      <c r="BK42" s="1">
        <v>5802</v>
      </c>
      <c r="BL42" s="1">
        <v>5802</v>
      </c>
      <c r="BM42" s="1">
        <v>12327</v>
      </c>
      <c r="BN42" s="1">
        <v>12327</v>
      </c>
      <c r="BO42" s="1">
        <v>12327</v>
      </c>
      <c r="BP42" s="1">
        <v>12327</v>
      </c>
      <c r="BQ42" s="1">
        <v>12327</v>
      </c>
      <c r="BR42" s="1">
        <v>12327</v>
      </c>
      <c r="BS42" s="1">
        <v>12327</v>
      </c>
      <c r="BT42" s="1">
        <v>12327</v>
      </c>
      <c r="BU42" s="1">
        <v>12327</v>
      </c>
      <c r="BV42" s="1">
        <v>12327</v>
      </c>
      <c r="BW42" s="1">
        <v>12327</v>
      </c>
      <c r="BX42" s="1">
        <v>12327</v>
      </c>
      <c r="BY42" s="1">
        <v>12327</v>
      </c>
      <c r="BZ42" s="1">
        <v>12327</v>
      </c>
      <c r="CA42" s="1">
        <v>12327</v>
      </c>
      <c r="CB42" s="1">
        <v>12327</v>
      </c>
      <c r="CC42" s="1">
        <v>12327</v>
      </c>
      <c r="CD42" s="1">
        <v>12327</v>
      </c>
      <c r="CE42" s="1">
        <v>12327</v>
      </c>
      <c r="CF42" s="1">
        <v>12327</v>
      </c>
      <c r="CG42" s="1">
        <v>12382</v>
      </c>
      <c r="CH42" s="1">
        <v>12382</v>
      </c>
      <c r="CI42" s="1">
        <v>12382</v>
      </c>
      <c r="CJ42" s="1">
        <v>12382</v>
      </c>
      <c r="CK42" s="1">
        <v>12382</v>
      </c>
      <c r="CL42" s="1">
        <v>12382</v>
      </c>
      <c r="CM42" s="1">
        <v>12382</v>
      </c>
      <c r="CN42" s="1">
        <v>12382</v>
      </c>
      <c r="CO42" s="1">
        <v>12382</v>
      </c>
      <c r="CP42" s="1">
        <v>12382</v>
      </c>
      <c r="CQ42" s="1">
        <v>12382</v>
      </c>
      <c r="CR42" s="1">
        <v>12382</v>
      </c>
      <c r="CS42" s="1">
        <v>12382</v>
      </c>
      <c r="CT42" s="1">
        <v>12382</v>
      </c>
      <c r="CU42" s="1">
        <v>12382</v>
      </c>
      <c r="CV42" s="1">
        <v>12382</v>
      </c>
      <c r="CW42" s="1">
        <v>12382</v>
      </c>
      <c r="CX42" s="1">
        <v>12382</v>
      </c>
      <c r="CY42" s="1">
        <v>12382</v>
      </c>
      <c r="CZ42" s="1">
        <v>12473</v>
      </c>
      <c r="DA42" s="1">
        <v>12473</v>
      </c>
      <c r="DB42" s="1">
        <v>12473</v>
      </c>
      <c r="DC42" s="1">
        <v>12473</v>
      </c>
      <c r="DD42" s="1">
        <v>12473</v>
      </c>
      <c r="DE42" s="1">
        <v>12473</v>
      </c>
      <c r="DF42" s="1">
        <v>12473</v>
      </c>
      <c r="DG42" s="1">
        <v>12473</v>
      </c>
      <c r="DH42" s="1">
        <v>12473</v>
      </c>
    </row>
    <row r="43" spans="1:112" x14ac:dyDescent="0.25">
      <c r="A43" s="7">
        <v>2002</v>
      </c>
      <c r="B43" s="6">
        <v>2</v>
      </c>
      <c r="P43" s="1">
        <v>6988</v>
      </c>
      <c r="Q43" s="1">
        <v>7996</v>
      </c>
      <c r="R43" s="1">
        <v>8198</v>
      </c>
      <c r="S43" s="1">
        <v>8198</v>
      </c>
      <c r="T43" s="1">
        <v>8198</v>
      </c>
      <c r="U43" s="1">
        <v>8240</v>
      </c>
      <c r="V43" s="1">
        <v>8240</v>
      </c>
      <c r="W43" s="1">
        <v>8240</v>
      </c>
      <c r="X43" s="1">
        <v>8240</v>
      </c>
      <c r="Y43" s="1">
        <v>8401</v>
      </c>
      <c r="Z43" s="1">
        <v>8401</v>
      </c>
      <c r="AA43" s="1">
        <v>8401</v>
      </c>
      <c r="AB43" s="1">
        <v>8401</v>
      </c>
      <c r="AC43" s="1">
        <v>8401</v>
      </c>
      <c r="AD43" s="1">
        <v>8401</v>
      </c>
      <c r="AE43" s="1">
        <v>8401</v>
      </c>
      <c r="AF43" s="1">
        <v>8401</v>
      </c>
      <c r="AG43" s="1">
        <v>8401</v>
      </c>
      <c r="AH43" s="1">
        <v>8401</v>
      </c>
      <c r="AI43" s="1">
        <v>8401</v>
      </c>
      <c r="AJ43" s="1">
        <v>8401</v>
      </c>
      <c r="AK43" s="1">
        <v>8129</v>
      </c>
      <c r="AL43" s="1">
        <v>8129</v>
      </c>
      <c r="AM43" s="1">
        <v>8129</v>
      </c>
      <c r="AN43" s="1">
        <v>8129</v>
      </c>
      <c r="AO43" s="1">
        <v>8129</v>
      </c>
      <c r="AP43" s="1">
        <v>8129</v>
      </c>
      <c r="AQ43" s="1">
        <v>8129</v>
      </c>
      <c r="AR43" s="1">
        <v>8129</v>
      </c>
      <c r="AS43" s="1">
        <v>8129</v>
      </c>
      <c r="AT43" s="1">
        <v>8129</v>
      </c>
      <c r="AU43" s="1">
        <v>8264</v>
      </c>
      <c r="AV43" s="1">
        <v>8264</v>
      </c>
      <c r="AW43" s="1">
        <v>8264</v>
      </c>
      <c r="AX43" s="1">
        <v>8264</v>
      </c>
      <c r="AY43" s="1">
        <v>8264</v>
      </c>
      <c r="AZ43" s="1">
        <v>8264</v>
      </c>
      <c r="BA43" s="1">
        <v>8264</v>
      </c>
      <c r="BB43" s="1">
        <v>8264</v>
      </c>
      <c r="BC43" s="1">
        <v>8264</v>
      </c>
      <c r="BD43" s="1">
        <v>8264</v>
      </c>
      <c r="BE43" s="1">
        <v>8264</v>
      </c>
      <c r="BF43" s="1">
        <v>8264</v>
      </c>
      <c r="BG43" s="1">
        <v>8264</v>
      </c>
      <c r="BH43" s="1">
        <v>8264</v>
      </c>
      <c r="BI43" s="1">
        <v>8264</v>
      </c>
      <c r="BJ43" s="1">
        <v>8264</v>
      </c>
      <c r="BK43" s="1">
        <v>8264</v>
      </c>
      <c r="BL43" s="1">
        <v>8264</v>
      </c>
      <c r="BM43" s="1">
        <v>17714</v>
      </c>
      <c r="BN43" s="1">
        <v>17714</v>
      </c>
      <c r="BO43" s="1">
        <v>17714</v>
      </c>
      <c r="BP43" s="1">
        <v>17714</v>
      </c>
      <c r="BQ43" s="1">
        <v>17714</v>
      </c>
      <c r="BR43" s="1">
        <v>17714</v>
      </c>
      <c r="BS43" s="1">
        <v>17714</v>
      </c>
      <c r="BT43" s="1">
        <v>17714</v>
      </c>
      <c r="BU43" s="1">
        <v>17714</v>
      </c>
      <c r="BV43" s="1">
        <v>17714</v>
      </c>
      <c r="BW43" s="1">
        <v>17714</v>
      </c>
      <c r="BX43" s="1">
        <v>17714</v>
      </c>
      <c r="BY43" s="1">
        <v>17714</v>
      </c>
      <c r="BZ43" s="1">
        <v>17714</v>
      </c>
      <c r="CA43" s="1">
        <v>17714</v>
      </c>
      <c r="CB43" s="1">
        <v>17714</v>
      </c>
      <c r="CC43" s="1">
        <v>17714</v>
      </c>
      <c r="CD43" s="1">
        <v>17714</v>
      </c>
      <c r="CE43" s="1">
        <v>17714</v>
      </c>
      <c r="CF43" s="1">
        <v>17714</v>
      </c>
      <c r="CG43" s="1">
        <v>17753</v>
      </c>
      <c r="CH43" s="1">
        <v>17753</v>
      </c>
      <c r="CI43" s="1">
        <v>17753</v>
      </c>
      <c r="CJ43" s="1">
        <v>17753</v>
      </c>
      <c r="CK43" s="1">
        <v>17753</v>
      </c>
      <c r="CL43" s="1">
        <v>17753</v>
      </c>
      <c r="CM43" s="1">
        <v>17753</v>
      </c>
      <c r="CN43" s="1">
        <v>17753</v>
      </c>
      <c r="CO43" s="1">
        <v>17753</v>
      </c>
      <c r="CP43" s="1">
        <v>17753</v>
      </c>
      <c r="CQ43" s="1">
        <v>17753</v>
      </c>
      <c r="CR43" s="1">
        <v>17753</v>
      </c>
      <c r="CS43" s="1">
        <v>17753</v>
      </c>
      <c r="CT43" s="1">
        <v>17753</v>
      </c>
      <c r="CU43" s="1">
        <v>17753</v>
      </c>
      <c r="CV43" s="1">
        <v>17753</v>
      </c>
      <c r="CW43" s="1">
        <v>17753</v>
      </c>
      <c r="CX43" s="1">
        <v>17753</v>
      </c>
      <c r="CY43" s="1">
        <v>17753</v>
      </c>
      <c r="CZ43" s="1">
        <v>17856</v>
      </c>
      <c r="DA43" s="1">
        <v>17856</v>
      </c>
      <c r="DB43" s="1">
        <v>17856</v>
      </c>
      <c r="DC43" s="1">
        <v>17856</v>
      </c>
      <c r="DD43" s="1">
        <v>17856</v>
      </c>
      <c r="DE43" s="1">
        <v>17856</v>
      </c>
      <c r="DF43" s="1">
        <v>17856</v>
      </c>
      <c r="DG43" s="1">
        <v>17856</v>
      </c>
      <c r="DH43" s="1">
        <v>17856</v>
      </c>
    </row>
    <row r="44" spans="1:112" x14ac:dyDescent="0.25">
      <c r="A44" s="7">
        <v>2002</v>
      </c>
      <c r="B44" s="6">
        <v>3</v>
      </c>
      <c r="Q44" s="1">
        <v>7344</v>
      </c>
      <c r="R44" s="1">
        <v>8151</v>
      </c>
      <c r="S44" s="1">
        <v>8151</v>
      </c>
      <c r="T44" s="1">
        <v>8151</v>
      </c>
      <c r="U44" s="1">
        <v>8266</v>
      </c>
      <c r="V44" s="1">
        <v>8266</v>
      </c>
      <c r="W44" s="1">
        <v>8266</v>
      </c>
      <c r="X44" s="1">
        <v>8266</v>
      </c>
      <c r="Y44" s="1">
        <v>7906</v>
      </c>
      <c r="Z44" s="1">
        <v>7906</v>
      </c>
      <c r="AA44" s="1">
        <v>7906</v>
      </c>
      <c r="AB44" s="1">
        <v>7906</v>
      </c>
      <c r="AC44" s="1">
        <v>7906</v>
      </c>
      <c r="AD44" s="1">
        <v>7906</v>
      </c>
      <c r="AE44" s="1">
        <v>7906</v>
      </c>
      <c r="AF44" s="1">
        <v>7906</v>
      </c>
      <c r="AG44" s="1">
        <v>7906</v>
      </c>
      <c r="AH44" s="1">
        <v>7906</v>
      </c>
      <c r="AI44" s="1">
        <v>7906</v>
      </c>
      <c r="AJ44" s="1">
        <v>7906</v>
      </c>
      <c r="AK44" s="1">
        <v>7689</v>
      </c>
      <c r="AL44" s="1">
        <v>7689</v>
      </c>
      <c r="AM44" s="1">
        <v>7689</v>
      </c>
      <c r="AN44" s="1">
        <v>7689</v>
      </c>
      <c r="AO44" s="1">
        <v>7689</v>
      </c>
      <c r="AP44" s="1">
        <v>7689</v>
      </c>
      <c r="AQ44" s="1">
        <v>7689</v>
      </c>
      <c r="AR44" s="1">
        <v>7689</v>
      </c>
      <c r="AS44" s="1">
        <v>7689</v>
      </c>
      <c r="AT44" s="1">
        <v>7689</v>
      </c>
      <c r="AU44" s="1">
        <v>7797</v>
      </c>
      <c r="AV44" s="1">
        <v>7797</v>
      </c>
      <c r="AW44" s="1">
        <v>7797</v>
      </c>
      <c r="AX44" s="1">
        <v>7797</v>
      </c>
      <c r="AY44" s="1">
        <v>7797</v>
      </c>
      <c r="AZ44" s="1">
        <v>7797</v>
      </c>
      <c r="BA44" s="1">
        <v>7797</v>
      </c>
      <c r="BB44" s="1">
        <v>7797</v>
      </c>
      <c r="BC44" s="1">
        <v>7797</v>
      </c>
      <c r="BD44" s="1">
        <v>7797</v>
      </c>
      <c r="BE44" s="1">
        <v>7797</v>
      </c>
      <c r="BF44" s="1">
        <v>7797</v>
      </c>
      <c r="BG44" s="1">
        <v>7797</v>
      </c>
      <c r="BH44" s="1">
        <v>7797</v>
      </c>
      <c r="BI44" s="1">
        <v>7797</v>
      </c>
      <c r="BJ44" s="1">
        <v>7797</v>
      </c>
      <c r="BK44" s="1">
        <v>7797</v>
      </c>
      <c r="BL44" s="1">
        <v>7797</v>
      </c>
      <c r="BM44" s="1">
        <v>14466</v>
      </c>
      <c r="BN44" s="1">
        <v>14466</v>
      </c>
      <c r="BO44" s="1">
        <v>14466</v>
      </c>
      <c r="BP44" s="1">
        <v>14466</v>
      </c>
      <c r="BQ44" s="1">
        <v>14466</v>
      </c>
      <c r="BR44" s="1">
        <v>14466</v>
      </c>
      <c r="BS44" s="1">
        <v>14466</v>
      </c>
      <c r="BT44" s="1">
        <v>14466</v>
      </c>
      <c r="BU44" s="1">
        <v>14466</v>
      </c>
      <c r="BV44" s="1">
        <v>14466</v>
      </c>
      <c r="BW44" s="1">
        <v>14466</v>
      </c>
      <c r="BX44" s="1">
        <v>14466</v>
      </c>
      <c r="BY44" s="1">
        <v>14466</v>
      </c>
      <c r="BZ44" s="1">
        <v>14466</v>
      </c>
      <c r="CA44" s="1">
        <v>14466</v>
      </c>
      <c r="CB44" s="1">
        <v>14466</v>
      </c>
      <c r="CC44" s="1">
        <v>14466</v>
      </c>
      <c r="CD44" s="1">
        <v>14466</v>
      </c>
      <c r="CE44" s="1">
        <v>14466</v>
      </c>
      <c r="CF44" s="1">
        <v>14466</v>
      </c>
      <c r="CG44" s="1">
        <v>14503</v>
      </c>
      <c r="CH44" s="1">
        <v>14503</v>
      </c>
      <c r="CI44" s="1">
        <v>14503</v>
      </c>
      <c r="CJ44" s="1">
        <v>14503</v>
      </c>
      <c r="CK44" s="1">
        <v>14503</v>
      </c>
      <c r="CL44" s="1">
        <v>14503</v>
      </c>
      <c r="CM44" s="1">
        <v>14503</v>
      </c>
      <c r="CN44" s="1">
        <v>14503</v>
      </c>
      <c r="CO44" s="1">
        <v>14503</v>
      </c>
      <c r="CP44" s="1">
        <v>14503</v>
      </c>
      <c r="CQ44" s="1">
        <v>14503</v>
      </c>
      <c r="CR44" s="1">
        <v>14503</v>
      </c>
      <c r="CS44" s="1">
        <v>14503</v>
      </c>
      <c r="CT44" s="1">
        <v>14503</v>
      </c>
      <c r="CU44" s="1">
        <v>14503</v>
      </c>
      <c r="CV44" s="1">
        <v>14503</v>
      </c>
      <c r="CW44" s="1">
        <v>14503</v>
      </c>
      <c r="CX44" s="1">
        <v>14503</v>
      </c>
      <c r="CY44" s="1">
        <v>14503</v>
      </c>
      <c r="CZ44" s="1">
        <v>14595</v>
      </c>
      <c r="DA44" s="1">
        <v>14595</v>
      </c>
      <c r="DB44" s="1">
        <v>14595</v>
      </c>
      <c r="DC44" s="1">
        <v>14595</v>
      </c>
      <c r="DD44" s="1">
        <v>14595</v>
      </c>
      <c r="DE44" s="1">
        <v>14595</v>
      </c>
      <c r="DF44" s="1">
        <v>14595</v>
      </c>
      <c r="DG44" s="1">
        <v>14595</v>
      </c>
      <c r="DH44" s="1">
        <v>14595</v>
      </c>
    </row>
    <row r="45" spans="1:112" x14ac:dyDescent="0.25">
      <c r="A45" s="7">
        <v>2002</v>
      </c>
      <c r="B45" s="6">
        <v>4</v>
      </c>
      <c r="R45" s="1">
        <v>12066</v>
      </c>
      <c r="S45" s="1">
        <v>12066</v>
      </c>
      <c r="T45" s="1">
        <v>12066</v>
      </c>
      <c r="U45" s="1">
        <v>12140</v>
      </c>
      <c r="V45" s="1">
        <v>12140</v>
      </c>
      <c r="W45" s="1">
        <v>12140</v>
      </c>
      <c r="X45" s="1">
        <v>12140</v>
      </c>
      <c r="Y45" s="1">
        <v>12336</v>
      </c>
      <c r="Z45" s="1">
        <v>12336</v>
      </c>
      <c r="AA45" s="1">
        <v>12336</v>
      </c>
      <c r="AB45" s="1">
        <v>12336</v>
      </c>
      <c r="AC45" s="1">
        <v>12336</v>
      </c>
      <c r="AD45" s="1">
        <v>12336</v>
      </c>
      <c r="AE45" s="1">
        <v>12336</v>
      </c>
      <c r="AF45" s="1">
        <v>12336</v>
      </c>
      <c r="AG45" s="1">
        <v>12336</v>
      </c>
      <c r="AH45" s="1">
        <v>12336</v>
      </c>
      <c r="AI45" s="1">
        <v>12336</v>
      </c>
      <c r="AJ45" s="1">
        <v>12336</v>
      </c>
      <c r="AK45" s="1">
        <v>12014</v>
      </c>
      <c r="AL45" s="1">
        <v>12014</v>
      </c>
      <c r="AM45" s="1">
        <v>12014</v>
      </c>
      <c r="AN45" s="1">
        <v>12014</v>
      </c>
      <c r="AO45" s="1">
        <v>12014</v>
      </c>
      <c r="AP45" s="1">
        <v>12014</v>
      </c>
      <c r="AQ45" s="1">
        <v>12014</v>
      </c>
      <c r="AR45" s="1">
        <v>12014</v>
      </c>
      <c r="AS45" s="1">
        <v>12014</v>
      </c>
      <c r="AT45" s="1">
        <v>12014</v>
      </c>
      <c r="AU45" s="1">
        <v>12136</v>
      </c>
      <c r="AV45" s="1">
        <v>12136</v>
      </c>
      <c r="AW45" s="1">
        <v>12136</v>
      </c>
      <c r="AX45" s="1">
        <v>12136</v>
      </c>
      <c r="AY45" s="1">
        <v>12136</v>
      </c>
      <c r="AZ45" s="1">
        <v>12136</v>
      </c>
      <c r="BA45" s="1">
        <v>12136</v>
      </c>
      <c r="BB45" s="1">
        <v>12136</v>
      </c>
      <c r="BC45" s="1">
        <v>12136</v>
      </c>
      <c r="BD45" s="1">
        <v>12136</v>
      </c>
      <c r="BE45" s="1">
        <v>12136</v>
      </c>
      <c r="BF45" s="1">
        <v>12136</v>
      </c>
      <c r="BG45" s="1">
        <v>12136</v>
      </c>
      <c r="BH45" s="1">
        <v>12136</v>
      </c>
      <c r="BI45" s="1">
        <v>12136</v>
      </c>
      <c r="BJ45" s="1">
        <v>12136</v>
      </c>
      <c r="BK45" s="1">
        <v>12136</v>
      </c>
      <c r="BL45" s="1">
        <v>12136</v>
      </c>
      <c r="BM45" s="1">
        <v>22297</v>
      </c>
      <c r="BN45" s="1">
        <v>22297</v>
      </c>
      <c r="BO45" s="1">
        <v>22297</v>
      </c>
      <c r="BP45" s="1">
        <v>22297</v>
      </c>
      <c r="BQ45" s="1">
        <v>22297</v>
      </c>
      <c r="BR45" s="1">
        <v>22297</v>
      </c>
      <c r="BS45" s="1">
        <v>22297</v>
      </c>
      <c r="BT45" s="1">
        <v>22297</v>
      </c>
      <c r="BU45" s="1">
        <v>22297</v>
      </c>
      <c r="BV45" s="1">
        <v>22297</v>
      </c>
      <c r="BW45" s="1">
        <v>22297</v>
      </c>
      <c r="BX45" s="1">
        <v>22297</v>
      </c>
      <c r="BY45" s="1">
        <v>22297</v>
      </c>
      <c r="BZ45" s="1">
        <v>22297</v>
      </c>
      <c r="CA45" s="1">
        <v>22297</v>
      </c>
      <c r="CB45" s="1">
        <v>22297</v>
      </c>
      <c r="CC45" s="1">
        <v>22297</v>
      </c>
      <c r="CD45" s="1">
        <v>22297</v>
      </c>
      <c r="CE45" s="1">
        <v>22297</v>
      </c>
      <c r="CF45" s="1">
        <v>22297</v>
      </c>
      <c r="CG45" s="1">
        <v>22329</v>
      </c>
      <c r="CH45" s="1">
        <v>22329</v>
      </c>
      <c r="CI45" s="1">
        <v>22329</v>
      </c>
      <c r="CJ45" s="1">
        <v>22329</v>
      </c>
      <c r="CK45" s="1">
        <v>22329</v>
      </c>
      <c r="CL45" s="1">
        <v>22329</v>
      </c>
      <c r="CM45" s="1">
        <v>22329</v>
      </c>
      <c r="CN45" s="1">
        <v>22329</v>
      </c>
      <c r="CO45" s="1">
        <v>22329</v>
      </c>
      <c r="CP45" s="1">
        <v>22329</v>
      </c>
      <c r="CQ45" s="1">
        <v>22329</v>
      </c>
      <c r="CR45" s="1">
        <v>22329</v>
      </c>
      <c r="CS45" s="1">
        <v>22329</v>
      </c>
      <c r="CT45" s="1">
        <v>22329</v>
      </c>
      <c r="CU45" s="1">
        <v>22329</v>
      </c>
      <c r="CV45" s="1">
        <v>22329</v>
      </c>
      <c r="CW45" s="1">
        <v>22329</v>
      </c>
      <c r="CX45" s="1">
        <v>22329</v>
      </c>
      <c r="CY45" s="1">
        <v>22329</v>
      </c>
      <c r="CZ45" s="1">
        <v>22441</v>
      </c>
      <c r="DA45" s="1">
        <v>22441</v>
      </c>
      <c r="DB45" s="1">
        <v>22441</v>
      </c>
      <c r="DC45" s="1">
        <v>22441</v>
      </c>
      <c r="DD45" s="1">
        <v>22441</v>
      </c>
      <c r="DE45" s="1">
        <v>22441</v>
      </c>
      <c r="DF45" s="1">
        <v>22441</v>
      </c>
      <c r="DG45" s="1">
        <v>22441</v>
      </c>
      <c r="DH45" s="1">
        <v>22441</v>
      </c>
    </row>
    <row r="46" spans="1:112" x14ac:dyDescent="0.25">
      <c r="A46" s="7">
        <v>2003</v>
      </c>
      <c r="B46" s="6">
        <v>1</v>
      </c>
      <c r="S46" s="1">
        <v>7321</v>
      </c>
      <c r="T46" s="1">
        <v>7634</v>
      </c>
      <c r="U46" s="1">
        <v>7635</v>
      </c>
      <c r="V46" s="1">
        <v>7653</v>
      </c>
      <c r="W46" s="1">
        <v>7653</v>
      </c>
      <c r="X46" s="1">
        <v>7653</v>
      </c>
      <c r="Y46" s="1">
        <v>7439</v>
      </c>
      <c r="Z46" s="1">
        <v>7439</v>
      </c>
      <c r="AA46" s="1">
        <v>7439</v>
      </c>
      <c r="AB46" s="1">
        <v>7439</v>
      </c>
      <c r="AC46" s="1">
        <v>7123</v>
      </c>
      <c r="AD46" s="1">
        <v>7123</v>
      </c>
      <c r="AE46" s="1">
        <v>7123</v>
      </c>
      <c r="AF46" s="1">
        <v>7123</v>
      </c>
      <c r="AG46" s="1">
        <v>7123</v>
      </c>
      <c r="AH46" s="1">
        <v>7123</v>
      </c>
      <c r="AI46" s="1">
        <v>7123</v>
      </c>
      <c r="AJ46" s="1">
        <v>7123</v>
      </c>
      <c r="AK46" s="1">
        <v>6912</v>
      </c>
      <c r="AL46" s="1">
        <v>6912</v>
      </c>
      <c r="AM46" s="1">
        <v>6912</v>
      </c>
      <c r="AN46" s="1">
        <v>6912</v>
      </c>
      <c r="AO46" s="1">
        <v>6912</v>
      </c>
      <c r="AP46" s="1">
        <v>6912</v>
      </c>
      <c r="AQ46" s="1">
        <v>6912</v>
      </c>
      <c r="AR46" s="1">
        <v>6912</v>
      </c>
      <c r="AS46" s="1">
        <v>6912</v>
      </c>
      <c r="AT46" s="1">
        <v>6912</v>
      </c>
      <c r="AU46" s="1">
        <v>7044</v>
      </c>
      <c r="AV46" s="1">
        <v>7044</v>
      </c>
      <c r="AW46" s="1">
        <v>7044</v>
      </c>
      <c r="AX46" s="1">
        <v>7044</v>
      </c>
      <c r="AY46" s="1">
        <v>7044</v>
      </c>
      <c r="AZ46" s="1">
        <v>7044</v>
      </c>
      <c r="BA46" s="1">
        <v>7044</v>
      </c>
      <c r="BB46" s="1">
        <v>7044</v>
      </c>
      <c r="BC46" s="1">
        <v>7044</v>
      </c>
      <c r="BD46" s="1">
        <v>7044</v>
      </c>
      <c r="BE46" s="1">
        <v>7044</v>
      </c>
      <c r="BF46" s="1">
        <v>7044</v>
      </c>
      <c r="BG46" s="1">
        <v>7044</v>
      </c>
      <c r="BH46" s="1">
        <v>7044</v>
      </c>
      <c r="BI46" s="1">
        <v>7044</v>
      </c>
      <c r="BJ46" s="1">
        <v>7044</v>
      </c>
      <c r="BK46" s="1">
        <v>7044</v>
      </c>
      <c r="BL46" s="1">
        <v>7044</v>
      </c>
      <c r="BM46" s="1">
        <v>13586</v>
      </c>
      <c r="BN46" s="1">
        <v>13586</v>
      </c>
      <c r="BO46" s="1">
        <v>13586</v>
      </c>
      <c r="BP46" s="1">
        <v>13586</v>
      </c>
      <c r="BQ46" s="1">
        <v>13586</v>
      </c>
      <c r="BR46" s="1">
        <v>13586</v>
      </c>
      <c r="BS46" s="1">
        <v>13586</v>
      </c>
      <c r="BT46" s="1">
        <v>13586</v>
      </c>
      <c r="BU46" s="1">
        <v>13586</v>
      </c>
      <c r="BV46" s="1">
        <v>13586</v>
      </c>
      <c r="BW46" s="1">
        <v>13586</v>
      </c>
      <c r="BX46" s="1">
        <v>13586</v>
      </c>
      <c r="BY46" s="1">
        <v>13586</v>
      </c>
      <c r="BZ46" s="1">
        <v>13586</v>
      </c>
      <c r="CA46" s="1">
        <v>13586</v>
      </c>
      <c r="CB46" s="1">
        <v>13586</v>
      </c>
      <c r="CC46" s="1">
        <v>13586</v>
      </c>
      <c r="CD46" s="1">
        <v>13586</v>
      </c>
      <c r="CE46" s="1">
        <v>13586</v>
      </c>
      <c r="CF46" s="1">
        <v>13586</v>
      </c>
      <c r="CG46" s="1">
        <v>13655</v>
      </c>
      <c r="CH46" s="1">
        <v>13655</v>
      </c>
      <c r="CI46" s="1">
        <v>13655</v>
      </c>
      <c r="CJ46" s="1">
        <v>13655</v>
      </c>
      <c r="CK46" s="1">
        <v>13655</v>
      </c>
      <c r="CL46" s="1">
        <v>13655</v>
      </c>
      <c r="CM46" s="1">
        <v>13655</v>
      </c>
      <c r="CN46" s="1">
        <v>13655</v>
      </c>
      <c r="CO46" s="1">
        <v>13655</v>
      </c>
      <c r="CP46" s="1">
        <v>13655</v>
      </c>
      <c r="CQ46" s="1">
        <v>13655</v>
      </c>
      <c r="CR46" s="1">
        <v>13655</v>
      </c>
      <c r="CS46" s="1">
        <v>13655</v>
      </c>
      <c r="CT46" s="1">
        <v>13655</v>
      </c>
      <c r="CU46" s="1">
        <v>13655</v>
      </c>
      <c r="CV46" s="1">
        <v>13655</v>
      </c>
      <c r="CW46" s="1">
        <v>13655</v>
      </c>
      <c r="CX46" s="1">
        <v>13655</v>
      </c>
      <c r="CY46" s="1">
        <v>13655</v>
      </c>
      <c r="CZ46" s="1">
        <v>13738</v>
      </c>
      <c r="DA46" s="1">
        <v>13738</v>
      </c>
      <c r="DB46" s="1">
        <v>13738</v>
      </c>
      <c r="DC46" s="1">
        <v>13738</v>
      </c>
      <c r="DD46" s="1">
        <v>13738</v>
      </c>
      <c r="DE46" s="1">
        <v>13738</v>
      </c>
      <c r="DF46" s="1">
        <v>13738</v>
      </c>
      <c r="DG46" s="1">
        <v>13738</v>
      </c>
      <c r="DH46" s="1">
        <v>13738</v>
      </c>
    </row>
    <row r="47" spans="1:112" x14ac:dyDescent="0.25">
      <c r="A47" s="7">
        <v>2003</v>
      </c>
      <c r="B47" s="6">
        <v>2</v>
      </c>
      <c r="T47" s="1">
        <v>9347</v>
      </c>
      <c r="U47" s="1">
        <v>9316</v>
      </c>
      <c r="V47" s="1">
        <v>9341</v>
      </c>
      <c r="W47" s="1">
        <v>9341</v>
      </c>
      <c r="X47" s="1">
        <v>9341</v>
      </c>
      <c r="Y47" s="1">
        <v>9707</v>
      </c>
      <c r="Z47" s="1">
        <v>9707</v>
      </c>
      <c r="AA47" s="1">
        <v>9707</v>
      </c>
      <c r="AB47" s="1">
        <v>9707</v>
      </c>
      <c r="AC47" s="1">
        <v>9346</v>
      </c>
      <c r="AD47" s="1">
        <v>9346</v>
      </c>
      <c r="AE47" s="1">
        <v>9346</v>
      </c>
      <c r="AF47" s="1">
        <v>9346</v>
      </c>
      <c r="AG47" s="1">
        <v>9346</v>
      </c>
      <c r="AH47" s="1">
        <v>9346</v>
      </c>
      <c r="AI47" s="1">
        <v>9346</v>
      </c>
      <c r="AJ47" s="1">
        <v>9346</v>
      </c>
      <c r="AK47" s="1">
        <v>9139</v>
      </c>
      <c r="AL47" s="1">
        <v>9139</v>
      </c>
      <c r="AM47" s="1">
        <v>9139</v>
      </c>
      <c r="AN47" s="1">
        <v>9139</v>
      </c>
      <c r="AO47" s="1">
        <v>9139</v>
      </c>
      <c r="AP47" s="1">
        <v>9139</v>
      </c>
      <c r="AQ47" s="1">
        <v>9139</v>
      </c>
      <c r="AR47" s="1">
        <v>9139</v>
      </c>
      <c r="AS47" s="1">
        <v>9139</v>
      </c>
      <c r="AT47" s="1">
        <v>9139</v>
      </c>
      <c r="AU47" s="1">
        <v>9283</v>
      </c>
      <c r="AV47" s="1">
        <v>9283</v>
      </c>
      <c r="AW47" s="1">
        <v>9283</v>
      </c>
      <c r="AX47" s="1">
        <v>9283</v>
      </c>
      <c r="AY47" s="1">
        <v>9283</v>
      </c>
      <c r="AZ47" s="1">
        <v>9283</v>
      </c>
      <c r="BA47" s="1">
        <v>9283</v>
      </c>
      <c r="BB47" s="1">
        <v>9283</v>
      </c>
      <c r="BC47" s="1">
        <v>9283</v>
      </c>
      <c r="BD47" s="1">
        <v>9283</v>
      </c>
      <c r="BE47" s="1">
        <v>9283</v>
      </c>
      <c r="BF47" s="1">
        <v>9283</v>
      </c>
      <c r="BG47" s="1">
        <v>9283</v>
      </c>
      <c r="BH47" s="1">
        <v>9283</v>
      </c>
      <c r="BI47" s="1">
        <v>9283</v>
      </c>
      <c r="BJ47" s="1">
        <v>9283</v>
      </c>
      <c r="BK47" s="1">
        <v>9283</v>
      </c>
      <c r="BL47" s="1">
        <v>9283</v>
      </c>
      <c r="BM47" s="1">
        <v>19045</v>
      </c>
      <c r="BN47" s="1">
        <v>19045</v>
      </c>
      <c r="BO47" s="1">
        <v>19045</v>
      </c>
      <c r="BP47" s="1">
        <v>19045</v>
      </c>
      <c r="BQ47" s="1">
        <v>19045</v>
      </c>
      <c r="BR47" s="1">
        <v>19045</v>
      </c>
      <c r="BS47" s="1">
        <v>19045</v>
      </c>
      <c r="BT47" s="1">
        <v>19045</v>
      </c>
      <c r="BU47" s="1">
        <v>19045</v>
      </c>
      <c r="BV47" s="1">
        <v>19045</v>
      </c>
      <c r="BW47" s="1">
        <v>19045</v>
      </c>
      <c r="BX47" s="1">
        <v>19045</v>
      </c>
      <c r="BY47" s="1">
        <v>19045</v>
      </c>
      <c r="BZ47" s="1">
        <v>19045</v>
      </c>
      <c r="CA47" s="1">
        <v>19045</v>
      </c>
      <c r="CB47" s="1">
        <v>19045</v>
      </c>
      <c r="CC47" s="1">
        <v>19045</v>
      </c>
      <c r="CD47" s="1">
        <v>19045</v>
      </c>
      <c r="CE47" s="1">
        <v>19045</v>
      </c>
      <c r="CF47" s="1">
        <v>19045</v>
      </c>
      <c r="CG47" s="1">
        <v>19092</v>
      </c>
      <c r="CH47" s="1">
        <v>19092</v>
      </c>
      <c r="CI47" s="1">
        <v>19092</v>
      </c>
      <c r="CJ47" s="1">
        <v>19092</v>
      </c>
      <c r="CK47" s="1">
        <v>19092</v>
      </c>
      <c r="CL47" s="1">
        <v>19092</v>
      </c>
      <c r="CM47" s="1">
        <v>19092</v>
      </c>
      <c r="CN47" s="1">
        <v>19092</v>
      </c>
      <c r="CO47" s="1">
        <v>19092</v>
      </c>
      <c r="CP47" s="1">
        <v>19092</v>
      </c>
      <c r="CQ47" s="1">
        <v>19092</v>
      </c>
      <c r="CR47" s="1">
        <v>19092</v>
      </c>
      <c r="CS47" s="1">
        <v>19092</v>
      </c>
      <c r="CT47" s="1">
        <v>19092</v>
      </c>
      <c r="CU47" s="1">
        <v>19092</v>
      </c>
      <c r="CV47" s="1">
        <v>19092</v>
      </c>
      <c r="CW47" s="1">
        <v>19092</v>
      </c>
      <c r="CX47" s="1">
        <v>19092</v>
      </c>
      <c r="CY47" s="1">
        <v>19092</v>
      </c>
      <c r="CZ47" s="1">
        <v>19184</v>
      </c>
      <c r="DA47" s="1">
        <v>19184</v>
      </c>
      <c r="DB47" s="1">
        <v>19184</v>
      </c>
      <c r="DC47" s="1">
        <v>19184</v>
      </c>
      <c r="DD47" s="1">
        <v>19184</v>
      </c>
      <c r="DE47" s="1">
        <v>19184</v>
      </c>
      <c r="DF47" s="1">
        <v>19184</v>
      </c>
      <c r="DG47" s="1">
        <v>19184</v>
      </c>
      <c r="DH47" s="1">
        <v>19184</v>
      </c>
    </row>
    <row r="48" spans="1:112" x14ac:dyDescent="0.25">
      <c r="A48" s="7">
        <v>2003</v>
      </c>
      <c r="B48" s="6">
        <v>3</v>
      </c>
      <c r="U48" s="1">
        <v>8240</v>
      </c>
      <c r="V48" s="1">
        <v>8626</v>
      </c>
      <c r="W48" s="1">
        <v>8626</v>
      </c>
      <c r="X48" s="1">
        <v>8626</v>
      </c>
      <c r="Y48" s="1">
        <v>8015</v>
      </c>
      <c r="Z48" s="1">
        <v>8015</v>
      </c>
      <c r="AA48" s="1">
        <v>8015</v>
      </c>
      <c r="AB48" s="1">
        <v>8015</v>
      </c>
      <c r="AC48" s="1">
        <v>7855</v>
      </c>
      <c r="AD48" s="1">
        <v>7855</v>
      </c>
      <c r="AE48" s="1">
        <v>7855</v>
      </c>
      <c r="AF48" s="1">
        <v>7855</v>
      </c>
      <c r="AG48" s="1">
        <v>7855</v>
      </c>
      <c r="AH48" s="1">
        <v>7855</v>
      </c>
      <c r="AI48" s="1">
        <v>7855</v>
      </c>
      <c r="AJ48" s="1">
        <v>7855</v>
      </c>
      <c r="AK48" s="1">
        <v>7682</v>
      </c>
      <c r="AL48" s="1">
        <v>7682</v>
      </c>
      <c r="AM48" s="1">
        <v>7682</v>
      </c>
      <c r="AN48" s="1">
        <v>7682</v>
      </c>
      <c r="AO48" s="1">
        <v>7682</v>
      </c>
      <c r="AP48" s="1">
        <v>7682</v>
      </c>
      <c r="AQ48" s="1">
        <v>7682</v>
      </c>
      <c r="AR48" s="1">
        <v>7682</v>
      </c>
      <c r="AS48" s="1">
        <v>7682</v>
      </c>
      <c r="AT48" s="1">
        <v>7682</v>
      </c>
      <c r="AU48" s="1">
        <v>7797</v>
      </c>
      <c r="AV48" s="1">
        <v>7797</v>
      </c>
      <c r="AW48" s="1">
        <v>7797</v>
      </c>
      <c r="AX48" s="1">
        <v>7797</v>
      </c>
      <c r="AY48" s="1">
        <v>7797</v>
      </c>
      <c r="AZ48" s="1">
        <v>7797</v>
      </c>
      <c r="BA48" s="1">
        <v>7797</v>
      </c>
      <c r="BB48" s="1">
        <v>7797</v>
      </c>
      <c r="BC48" s="1">
        <v>7797</v>
      </c>
      <c r="BD48" s="1">
        <v>7797</v>
      </c>
      <c r="BE48" s="1">
        <v>7797</v>
      </c>
      <c r="BF48" s="1">
        <v>7797</v>
      </c>
      <c r="BG48" s="1">
        <v>7797</v>
      </c>
      <c r="BH48" s="1">
        <v>7797</v>
      </c>
      <c r="BI48" s="1">
        <v>7797</v>
      </c>
      <c r="BJ48" s="1">
        <v>7797</v>
      </c>
      <c r="BK48" s="1">
        <v>7797</v>
      </c>
      <c r="BL48" s="1">
        <v>7797</v>
      </c>
      <c r="BM48" s="1">
        <v>14860</v>
      </c>
      <c r="BN48" s="1">
        <v>14860</v>
      </c>
      <c r="BO48" s="1">
        <v>14860</v>
      </c>
      <c r="BP48" s="1">
        <v>14860</v>
      </c>
      <c r="BQ48" s="1">
        <v>14860</v>
      </c>
      <c r="BR48" s="1">
        <v>14860</v>
      </c>
      <c r="BS48" s="1">
        <v>14860</v>
      </c>
      <c r="BT48" s="1">
        <v>14860</v>
      </c>
      <c r="BU48" s="1">
        <v>14860</v>
      </c>
      <c r="BV48" s="1">
        <v>14860</v>
      </c>
      <c r="BW48" s="1">
        <v>14860</v>
      </c>
      <c r="BX48" s="1">
        <v>14860</v>
      </c>
      <c r="BY48" s="1">
        <v>14860</v>
      </c>
      <c r="BZ48" s="1">
        <v>14860</v>
      </c>
      <c r="CA48" s="1">
        <v>14860</v>
      </c>
      <c r="CB48" s="1">
        <v>14860</v>
      </c>
      <c r="CC48" s="1">
        <v>14860</v>
      </c>
      <c r="CD48" s="1">
        <v>14860</v>
      </c>
      <c r="CE48" s="1">
        <v>14860</v>
      </c>
      <c r="CF48" s="1">
        <v>14860</v>
      </c>
      <c r="CG48" s="1">
        <v>14912</v>
      </c>
      <c r="CH48" s="1">
        <v>14912</v>
      </c>
      <c r="CI48" s="1">
        <v>14912</v>
      </c>
      <c r="CJ48" s="1">
        <v>14912</v>
      </c>
      <c r="CK48" s="1">
        <v>14912</v>
      </c>
      <c r="CL48" s="1">
        <v>14912</v>
      </c>
      <c r="CM48" s="1">
        <v>14912</v>
      </c>
      <c r="CN48" s="1">
        <v>14912</v>
      </c>
      <c r="CO48" s="1">
        <v>14912</v>
      </c>
      <c r="CP48" s="1">
        <v>14912</v>
      </c>
      <c r="CQ48" s="1">
        <v>14912</v>
      </c>
      <c r="CR48" s="1">
        <v>14912</v>
      </c>
      <c r="CS48" s="1">
        <v>14912</v>
      </c>
      <c r="CT48" s="1">
        <v>14912</v>
      </c>
      <c r="CU48" s="1">
        <v>14912</v>
      </c>
      <c r="CV48" s="1">
        <v>14912</v>
      </c>
      <c r="CW48" s="1">
        <v>14912</v>
      </c>
      <c r="CX48" s="1">
        <v>14912</v>
      </c>
      <c r="CY48" s="1">
        <v>14912</v>
      </c>
      <c r="CZ48" s="1">
        <v>14995</v>
      </c>
      <c r="DA48" s="1">
        <v>14995</v>
      </c>
      <c r="DB48" s="1">
        <v>14995</v>
      </c>
      <c r="DC48" s="1">
        <v>14995</v>
      </c>
      <c r="DD48" s="1">
        <v>14995</v>
      </c>
      <c r="DE48" s="1">
        <v>14995</v>
      </c>
      <c r="DF48" s="1">
        <v>14995</v>
      </c>
      <c r="DG48" s="1">
        <v>14995</v>
      </c>
      <c r="DH48" s="1">
        <v>14995</v>
      </c>
    </row>
    <row r="49" spans="1:112" x14ac:dyDescent="0.25">
      <c r="A49" s="7">
        <v>2003</v>
      </c>
      <c r="B49" s="6">
        <v>4</v>
      </c>
      <c r="V49" s="1">
        <v>10303</v>
      </c>
      <c r="W49" s="1">
        <v>10303</v>
      </c>
      <c r="X49" s="1">
        <v>10303</v>
      </c>
      <c r="Y49" s="1">
        <v>11177</v>
      </c>
      <c r="Z49" s="1">
        <v>11177</v>
      </c>
      <c r="AA49" s="1">
        <v>11177</v>
      </c>
      <c r="AB49" s="1">
        <v>11177</v>
      </c>
      <c r="AC49" s="1">
        <v>10786</v>
      </c>
      <c r="AD49" s="1">
        <v>10786</v>
      </c>
      <c r="AE49" s="1">
        <v>10786</v>
      </c>
      <c r="AF49" s="1">
        <v>10786</v>
      </c>
      <c r="AG49" s="1">
        <v>10786</v>
      </c>
      <c r="AH49" s="1">
        <v>10786</v>
      </c>
      <c r="AI49" s="1">
        <v>10786</v>
      </c>
      <c r="AJ49" s="1">
        <v>10786</v>
      </c>
      <c r="AK49" s="1">
        <v>10609</v>
      </c>
      <c r="AL49" s="1">
        <v>10609</v>
      </c>
      <c r="AM49" s="1">
        <v>10609</v>
      </c>
      <c r="AN49" s="1">
        <v>10609</v>
      </c>
      <c r="AO49" s="1">
        <v>10609</v>
      </c>
      <c r="AP49" s="1">
        <v>10609</v>
      </c>
      <c r="AQ49" s="1">
        <v>10609</v>
      </c>
      <c r="AR49" s="1">
        <v>10609</v>
      </c>
      <c r="AS49" s="1">
        <v>10609</v>
      </c>
      <c r="AT49" s="1">
        <v>10609</v>
      </c>
      <c r="AU49" s="1">
        <v>10752</v>
      </c>
      <c r="AV49" s="1">
        <v>10752</v>
      </c>
      <c r="AW49" s="1">
        <v>10752</v>
      </c>
      <c r="AX49" s="1">
        <v>10752</v>
      </c>
      <c r="AY49" s="1">
        <v>10752</v>
      </c>
      <c r="AZ49" s="1">
        <v>10752</v>
      </c>
      <c r="BA49" s="1">
        <v>10752</v>
      </c>
      <c r="BB49" s="1">
        <v>10752</v>
      </c>
      <c r="BC49" s="1">
        <v>10752</v>
      </c>
      <c r="BD49" s="1">
        <v>10752</v>
      </c>
      <c r="BE49" s="1">
        <v>10752</v>
      </c>
      <c r="BF49" s="1">
        <v>10752</v>
      </c>
      <c r="BG49" s="1">
        <v>10752</v>
      </c>
      <c r="BH49" s="1">
        <v>10752</v>
      </c>
      <c r="BI49" s="1">
        <v>10752</v>
      </c>
      <c r="BJ49" s="1">
        <v>10752</v>
      </c>
      <c r="BK49" s="1">
        <v>10752</v>
      </c>
      <c r="BL49" s="1">
        <v>10752</v>
      </c>
      <c r="BM49" s="1">
        <v>21591</v>
      </c>
      <c r="BN49" s="1">
        <v>21591</v>
      </c>
      <c r="BO49" s="1">
        <v>21591</v>
      </c>
      <c r="BP49" s="1">
        <v>21591</v>
      </c>
      <c r="BQ49" s="1">
        <v>21591</v>
      </c>
      <c r="BR49" s="1">
        <v>21591</v>
      </c>
      <c r="BS49" s="1">
        <v>21591</v>
      </c>
      <c r="BT49" s="1">
        <v>21591</v>
      </c>
      <c r="BU49" s="1">
        <v>21591</v>
      </c>
      <c r="BV49" s="1">
        <v>21591</v>
      </c>
      <c r="BW49" s="1">
        <v>21591</v>
      </c>
      <c r="BX49" s="1">
        <v>21591</v>
      </c>
      <c r="BY49" s="1">
        <v>21591</v>
      </c>
      <c r="BZ49" s="1">
        <v>21591</v>
      </c>
      <c r="CA49" s="1">
        <v>21591</v>
      </c>
      <c r="CB49" s="1">
        <v>21591</v>
      </c>
      <c r="CC49" s="1">
        <v>21591</v>
      </c>
      <c r="CD49" s="1">
        <v>21591</v>
      </c>
      <c r="CE49" s="1">
        <v>21591</v>
      </c>
      <c r="CF49" s="1">
        <v>21591</v>
      </c>
      <c r="CG49" s="1">
        <v>21623</v>
      </c>
      <c r="CH49" s="1">
        <v>21623</v>
      </c>
      <c r="CI49" s="1">
        <v>21623</v>
      </c>
      <c r="CJ49" s="1">
        <v>21623</v>
      </c>
      <c r="CK49" s="1">
        <v>21623</v>
      </c>
      <c r="CL49" s="1">
        <v>21623</v>
      </c>
      <c r="CM49" s="1">
        <v>21623</v>
      </c>
      <c r="CN49" s="1">
        <v>21623</v>
      </c>
      <c r="CO49" s="1">
        <v>21623</v>
      </c>
      <c r="CP49" s="1">
        <v>21623</v>
      </c>
      <c r="CQ49" s="1">
        <v>21623</v>
      </c>
      <c r="CR49" s="1">
        <v>21623</v>
      </c>
      <c r="CS49" s="1">
        <v>21623</v>
      </c>
      <c r="CT49" s="1">
        <v>21623</v>
      </c>
      <c r="CU49" s="1">
        <v>21623</v>
      </c>
      <c r="CV49" s="1">
        <v>21623</v>
      </c>
      <c r="CW49" s="1">
        <v>21623</v>
      </c>
      <c r="CX49" s="1">
        <v>21623</v>
      </c>
      <c r="CY49" s="1">
        <v>21623</v>
      </c>
      <c r="CZ49" s="1">
        <v>21722</v>
      </c>
      <c r="DA49" s="1">
        <v>21722</v>
      </c>
      <c r="DB49" s="1">
        <v>21722</v>
      </c>
      <c r="DC49" s="1">
        <v>21722</v>
      </c>
      <c r="DD49" s="1">
        <v>21722</v>
      </c>
      <c r="DE49" s="1">
        <v>21722</v>
      </c>
      <c r="DF49" s="1">
        <v>21722</v>
      </c>
      <c r="DG49" s="1">
        <v>21722</v>
      </c>
      <c r="DH49" s="1">
        <v>21722</v>
      </c>
    </row>
    <row r="50" spans="1:112" x14ac:dyDescent="0.25">
      <c r="A50" s="7">
        <v>2004</v>
      </c>
      <c r="B50" s="6">
        <v>1</v>
      </c>
      <c r="W50" s="1">
        <v>7862</v>
      </c>
      <c r="X50" s="1">
        <v>7616</v>
      </c>
      <c r="Y50" s="1">
        <v>7199</v>
      </c>
      <c r="Z50" s="1">
        <v>7463</v>
      </c>
      <c r="AA50" s="1">
        <v>7924</v>
      </c>
      <c r="AB50" s="1">
        <v>7924</v>
      </c>
      <c r="AC50" s="1">
        <v>7540</v>
      </c>
      <c r="AD50" s="1">
        <v>7540</v>
      </c>
      <c r="AE50" s="1">
        <v>7540</v>
      </c>
      <c r="AF50" s="1">
        <v>7540</v>
      </c>
      <c r="AG50" s="1">
        <v>7586</v>
      </c>
      <c r="AH50" s="1">
        <v>7586</v>
      </c>
      <c r="AI50" s="1">
        <v>7586</v>
      </c>
      <c r="AJ50" s="1">
        <v>7586</v>
      </c>
      <c r="AK50" s="1">
        <v>7485</v>
      </c>
      <c r="AL50" s="1">
        <v>7485</v>
      </c>
      <c r="AM50" s="1">
        <v>7485</v>
      </c>
      <c r="AN50" s="1">
        <v>7485</v>
      </c>
      <c r="AO50" s="1">
        <v>7485</v>
      </c>
      <c r="AP50" s="1">
        <v>7485</v>
      </c>
      <c r="AQ50" s="1">
        <v>7485</v>
      </c>
      <c r="AR50" s="1">
        <v>7485</v>
      </c>
      <c r="AS50" s="1">
        <v>7485</v>
      </c>
      <c r="AT50" s="1">
        <v>7485</v>
      </c>
      <c r="AU50" s="1">
        <v>7667</v>
      </c>
      <c r="AV50" s="1">
        <v>7667</v>
      </c>
      <c r="AW50" s="1">
        <v>7667</v>
      </c>
      <c r="AX50" s="1">
        <v>7667</v>
      </c>
      <c r="AY50" s="1">
        <v>7667</v>
      </c>
      <c r="AZ50" s="1">
        <v>7667</v>
      </c>
      <c r="BA50" s="1">
        <v>7667</v>
      </c>
      <c r="BB50" s="1">
        <v>7667</v>
      </c>
      <c r="BC50" s="1">
        <v>7667</v>
      </c>
      <c r="BD50" s="1">
        <v>7667</v>
      </c>
      <c r="BE50" s="1">
        <v>7667</v>
      </c>
      <c r="BF50" s="1">
        <v>7667</v>
      </c>
      <c r="BG50" s="1">
        <v>7667</v>
      </c>
      <c r="BH50" s="1">
        <v>7667</v>
      </c>
      <c r="BI50" s="1">
        <v>7667</v>
      </c>
      <c r="BJ50" s="1">
        <v>7667</v>
      </c>
      <c r="BK50" s="1">
        <v>7667</v>
      </c>
      <c r="BL50" s="1">
        <v>7667</v>
      </c>
      <c r="BM50" s="1">
        <v>14211</v>
      </c>
      <c r="BN50" s="1">
        <v>14211</v>
      </c>
      <c r="BO50" s="1">
        <v>14211</v>
      </c>
      <c r="BP50" s="1">
        <v>14211</v>
      </c>
      <c r="BQ50" s="1">
        <v>14211</v>
      </c>
      <c r="BR50" s="1">
        <v>14211</v>
      </c>
      <c r="BS50" s="1">
        <v>14211</v>
      </c>
      <c r="BT50" s="1">
        <v>14211</v>
      </c>
      <c r="BU50" s="1">
        <v>14211</v>
      </c>
      <c r="BV50" s="1">
        <v>14211</v>
      </c>
      <c r="BW50" s="1">
        <v>14211</v>
      </c>
      <c r="BX50" s="1">
        <v>14211</v>
      </c>
      <c r="BY50" s="1">
        <v>14211</v>
      </c>
      <c r="BZ50" s="1">
        <v>14211</v>
      </c>
      <c r="CA50" s="1">
        <v>14211</v>
      </c>
      <c r="CB50" s="1">
        <v>14211</v>
      </c>
      <c r="CC50" s="1">
        <v>14211</v>
      </c>
      <c r="CD50" s="1">
        <v>14211</v>
      </c>
      <c r="CE50" s="1">
        <v>14211</v>
      </c>
      <c r="CF50" s="1">
        <v>14211</v>
      </c>
      <c r="CG50" s="1">
        <v>14303</v>
      </c>
      <c r="CH50" s="1">
        <v>14303</v>
      </c>
      <c r="CI50" s="1">
        <v>14303</v>
      </c>
      <c r="CJ50" s="1">
        <v>14303</v>
      </c>
      <c r="CK50" s="1">
        <v>14303</v>
      </c>
      <c r="CL50" s="1">
        <v>14303</v>
      </c>
      <c r="CM50" s="1">
        <v>14303</v>
      </c>
      <c r="CN50" s="1">
        <v>14303</v>
      </c>
      <c r="CO50" s="1">
        <v>14303</v>
      </c>
      <c r="CP50" s="1">
        <v>14303</v>
      </c>
      <c r="CQ50" s="1">
        <v>14303</v>
      </c>
      <c r="CR50" s="1">
        <v>14303</v>
      </c>
      <c r="CS50" s="1">
        <v>14303</v>
      </c>
      <c r="CT50" s="1">
        <v>14303</v>
      </c>
      <c r="CU50" s="1">
        <v>14303</v>
      </c>
      <c r="CV50" s="1">
        <v>14303</v>
      </c>
      <c r="CW50" s="1">
        <v>14303</v>
      </c>
      <c r="CX50" s="1">
        <v>14303</v>
      </c>
      <c r="CY50" s="1">
        <v>14303</v>
      </c>
      <c r="CZ50" s="1">
        <v>14431</v>
      </c>
      <c r="DA50" s="1">
        <v>14431</v>
      </c>
      <c r="DB50" s="1">
        <v>14431</v>
      </c>
      <c r="DC50" s="1">
        <v>14431</v>
      </c>
      <c r="DD50" s="1">
        <v>14431</v>
      </c>
      <c r="DE50" s="1">
        <v>14431</v>
      </c>
      <c r="DF50" s="1">
        <v>14431</v>
      </c>
      <c r="DG50" s="1">
        <v>14431</v>
      </c>
      <c r="DH50" s="1">
        <v>14431</v>
      </c>
    </row>
    <row r="51" spans="1:112" x14ac:dyDescent="0.25">
      <c r="A51" s="7">
        <v>2004</v>
      </c>
      <c r="B51" s="6">
        <v>2</v>
      </c>
      <c r="X51" s="1">
        <v>9318</v>
      </c>
      <c r="Y51" s="1">
        <v>9528</v>
      </c>
      <c r="Z51" s="1">
        <v>9685</v>
      </c>
      <c r="AA51" s="1">
        <v>10144</v>
      </c>
      <c r="AB51" s="1">
        <v>10144</v>
      </c>
      <c r="AC51" s="1">
        <v>9747</v>
      </c>
      <c r="AD51" s="1">
        <v>9747</v>
      </c>
      <c r="AE51" s="1">
        <v>9747</v>
      </c>
      <c r="AF51" s="1">
        <v>9747</v>
      </c>
      <c r="AG51" s="1">
        <v>9817</v>
      </c>
      <c r="AH51" s="1">
        <v>9817</v>
      </c>
      <c r="AI51" s="1">
        <v>9817</v>
      </c>
      <c r="AJ51" s="1">
        <v>9817</v>
      </c>
      <c r="AK51" s="1">
        <v>9707</v>
      </c>
      <c r="AL51" s="1">
        <v>9707</v>
      </c>
      <c r="AM51" s="1">
        <v>9707</v>
      </c>
      <c r="AN51" s="1">
        <v>9707</v>
      </c>
      <c r="AO51" s="1">
        <v>9707</v>
      </c>
      <c r="AP51" s="1">
        <v>9707</v>
      </c>
      <c r="AQ51" s="1">
        <v>9707</v>
      </c>
      <c r="AR51" s="1">
        <v>9707</v>
      </c>
      <c r="AS51" s="1">
        <v>9707</v>
      </c>
      <c r="AT51" s="1">
        <v>9707</v>
      </c>
      <c r="AU51" s="1">
        <v>9921</v>
      </c>
      <c r="AV51" s="1">
        <v>9921</v>
      </c>
      <c r="AW51" s="1">
        <v>9921</v>
      </c>
      <c r="AX51" s="1">
        <v>9921</v>
      </c>
      <c r="AY51" s="1">
        <v>9921</v>
      </c>
      <c r="AZ51" s="1">
        <v>9921</v>
      </c>
      <c r="BA51" s="1">
        <v>9921</v>
      </c>
      <c r="BB51" s="1">
        <v>9921</v>
      </c>
      <c r="BC51" s="1">
        <v>9921</v>
      </c>
      <c r="BD51" s="1">
        <v>9921</v>
      </c>
      <c r="BE51" s="1">
        <v>9921</v>
      </c>
      <c r="BF51" s="1">
        <v>9921</v>
      </c>
      <c r="BG51" s="1">
        <v>9921</v>
      </c>
      <c r="BH51" s="1">
        <v>9921</v>
      </c>
      <c r="BI51" s="1">
        <v>9921</v>
      </c>
      <c r="BJ51" s="1">
        <v>9921</v>
      </c>
      <c r="BK51" s="1">
        <v>9921</v>
      </c>
      <c r="BL51" s="1">
        <v>9921</v>
      </c>
      <c r="BM51" s="1">
        <v>19679</v>
      </c>
      <c r="BN51" s="1">
        <v>19679</v>
      </c>
      <c r="BO51" s="1">
        <v>19679</v>
      </c>
      <c r="BP51" s="1">
        <v>19679</v>
      </c>
      <c r="BQ51" s="1">
        <v>19679</v>
      </c>
      <c r="BR51" s="1">
        <v>19679</v>
      </c>
      <c r="BS51" s="1">
        <v>19679</v>
      </c>
      <c r="BT51" s="1">
        <v>19679</v>
      </c>
      <c r="BU51" s="1">
        <v>19679</v>
      </c>
      <c r="BV51" s="1">
        <v>19679</v>
      </c>
      <c r="BW51" s="1">
        <v>19679</v>
      </c>
      <c r="BX51" s="1">
        <v>19679</v>
      </c>
      <c r="BY51" s="1">
        <v>19679</v>
      </c>
      <c r="BZ51" s="1">
        <v>19679</v>
      </c>
      <c r="CA51" s="1">
        <v>19679</v>
      </c>
      <c r="CB51" s="1">
        <v>19679</v>
      </c>
      <c r="CC51" s="1">
        <v>19679</v>
      </c>
      <c r="CD51" s="1">
        <v>19679</v>
      </c>
      <c r="CE51" s="1">
        <v>19679</v>
      </c>
      <c r="CF51" s="1">
        <v>19679</v>
      </c>
      <c r="CG51" s="1">
        <v>19756</v>
      </c>
      <c r="CH51" s="1">
        <v>19756</v>
      </c>
      <c r="CI51" s="1">
        <v>19756</v>
      </c>
      <c r="CJ51" s="1">
        <v>19756</v>
      </c>
      <c r="CK51" s="1">
        <v>19756</v>
      </c>
      <c r="CL51" s="1">
        <v>19756</v>
      </c>
      <c r="CM51" s="1">
        <v>19756</v>
      </c>
      <c r="CN51" s="1">
        <v>19756</v>
      </c>
      <c r="CO51" s="1">
        <v>19756</v>
      </c>
      <c r="CP51" s="1">
        <v>19756</v>
      </c>
      <c r="CQ51" s="1">
        <v>19756</v>
      </c>
      <c r="CR51" s="1">
        <v>19756</v>
      </c>
      <c r="CS51" s="1">
        <v>19756</v>
      </c>
      <c r="CT51" s="1">
        <v>19756</v>
      </c>
      <c r="CU51" s="1">
        <v>19756</v>
      </c>
      <c r="CV51" s="1">
        <v>19756</v>
      </c>
      <c r="CW51" s="1">
        <v>19756</v>
      </c>
      <c r="CX51" s="1">
        <v>19756</v>
      </c>
      <c r="CY51" s="1">
        <v>19756</v>
      </c>
      <c r="CZ51" s="1">
        <v>19900</v>
      </c>
      <c r="DA51" s="1">
        <v>19900</v>
      </c>
      <c r="DB51" s="1">
        <v>19900</v>
      </c>
      <c r="DC51" s="1">
        <v>19900</v>
      </c>
      <c r="DD51" s="1">
        <v>19900</v>
      </c>
      <c r="DE51" s="1">
        <v>19900</v>
      </c>
      <c r="DF51" s="1">
        <v>19900</v>
      </c>
      <c r="DG51" s="1">
        <v>19900</v>
      </c>
      <c r="DH51" s="1">
        <v>19900</v>
      </c>
    </row>
    <row r="52" spans="1:112" x14ac:dyDescent="0.25">
      <c r="A52" s="7">
        <v>2004</v>
      </c>
      <c r="B52" s="6">
        <v>3</v>
      </c>
      <c r="Y52" s="1">
        <v>8375</v>
      </c>
      <c r="Z52" s="1">
        <v>8528</v>
      </c>
      <c r="AA52" s="1">
        <v>8989</v>
      </c>
      <c r="AB52" s="1">
        <v>8989</v>
      </c>
      <c r="AC52" s="1">
        <v>8770</v>
      </c>
      <c r="AD52" s="1">
        <v>8770</v>
      </c>
      <c r="AE52" s="1">
        <v>8770</v>
      </c>
      <c r="AF52" s="1">
        <v>8770</v>
      </c>
      <c r="AG52" s="1">
        <v>8833</v>
      </c>
      <c r="AH52" s="1">
        <v>8833</v>
      </c>
      <c r="AI52" s="1">
        <v>8833</v>
      </c>
      <c r="AJ52" s="1">
        <v>8833</v>
      </c>
      <c r="AK52" s="1">
        <v>8730</v>
      </c>
      <c r="AL52" s="1">
        <v>8730</v>
      </c>
      <c r="AM52" s="1">
        <v>8730</v>
      </c>
      <c r="AN52" s="1">
        <v>8730</v>
      </c>
      <c r="AO52" s="1">
        <v>8730</v>
      </c>
      <c r="AP52" s="1">
        <v>8730</v>
      </c>
      <c r="AQ52" s="1">
        <v>8730</v>
      </c>
      <c r="AR52" s="1">
        <v>8730</v>
      </c>
      <c r="AS52" s="1">
        <v>8730</v>
      </c>
      <c r="AT52" s="1">
        <v>8730</v>
      </c>
      <c r="AU52" s="1">
        <v>8905</v>
      </c>
      <c r="AV52" s="1">
        <v>8905</v>
      </c>
      <c r="AW52" s="1">
        <v>8905</v>
      </c>
      <c r="AX52" s="1">
        <v>8905</v>
      </c>
      <c r="AY52" s="1">
        <v>8905</v>
      </c>
      <c r="AZ52" s="1">
        <v>8905</v>
      </c>
      <c r="BA52" s="1">
        <v>8905</v>
      </c>
      <c r="BB52" s="1">
        <v>8905</v>
      </c>
      <c r="BC52" s="1">
        <v>8905</v>
      </c>
      <c r="BD52" s="1">
        <v>8905</v>
      </c>
      <c r="BE52" s="1">
        <v>8905</v>
      </c>
      <c r="BF52" s="1">
        <v>8905</v>
      </c>
      <c r="BG52" s="1">
        <v>8905</v>
      </c>
      <c r="BH52" s="1">
        <v>8905</v>
      </c>
      <c r="BI52" s="1">
        <v>8905</v>
      </c>
      <c r="BJ52" s="1">
        <v>8905</v>
      </c>
      <c r="BK52" s="1">
        <v>8905</v>
      </c>
      <c r="BL52" s="1">
        <v>8905</v>
      </c>
      <c r="BM52" s="1">
        <v>15668</v>
      </c>
      <c r="BN52" s="1">
        <v>15668</v>
      </c>
      <c r="BO52" s="1">
        <v>15668</v>
      </c>
      <c r="BP52" s="1">
        <v>15668</v>
      </c>
      <c r="BQ52" s="1">
        <v>15668</v>
      </c>
      <c r="BR52" s="1">
        <v>15668</v>
      </c>
      <c r="BS52" s="1">
        <v>15668</v>
      </c>
      <c r="BT52" s="1">
        <v>15668</v>
      </c>
      <c r="BU52" s="1">
        <v>15668</v>
      </c>
      <c r="BV52" s="1">
        <v>15668</v>
      </c>
      <c r="BW52" s="1">
        <v>15668</v>
      </c>
      <c r="BX52" s="1">
        <v>15668</v>
      </c>
      <c r="BY52" s="1">
        <v>15668</v>
      </c>
      <c r="BZ52" s="1">
        <v>15668</v>
      </c>
      <c r="CA52" s="1">
        <v>15668</v>
      </c>
      <c r="CB52" s="1">
        <v>15668</v>
      </c>
      <c r="CC52" s="1">
        <v>15668</v>
      </c>
      <c r="CD52" s="1">
        <v>15668</v>
      </c>
      <c r="CE52" s="1">
        <v>15668</v>
      </c>
      <c r="CF52" s="1">
        <v>15668</v>
      </c>
      <c r="CG52" s="1">
        <v>15755</v>
      </c>
      <c r="CH52" s="1">
        <v>15755</v>
      </c>
      <c r="CI52" s="1">
        <v>15755</v>
      </c>
      <c r="CJ52" s="1">
        <v>15755</v>
      </c>
      <c r="CK52" s="1">
        <v>15755</v>
      </c>
      <c r="CL52" s="1">
        <v>15755</v>
      </c>
      <c r="CM52" s="1">
        <v>15755</v>
      </c>
      <c r="CN52" s="1">
        <v>15755</v>
      </c>
      <c r="CO52" s="1">
        <v>15755</v>
      </c>
      <c r="CP52" s="1">
        <v>15755</v>
      </c>
      <c r="CQ52" s="1">
        <v>15755</v>
      </c>
      <c r="CR52" s="1">
        <v>15755</v>
      </c>
      <c r="CS52" s="1">
        <v>15755</v>
      </c>
      <c r="CT52" s="1">
        <v>15755</v>
      </c>
      <c r="CU52" s="1">
        <v>15755</v>
      </c>
      <c r="CV52" s="1">
        <v>15755</v>
      </c>
      <c r="CW52" s="1">
        <v>15755</v>
      </c>
      <c r="CX52" s="1">
        <v>15755</v>
      </c>
      <c r="CY52" s="1">
        <v>15755</v>
      </c>
      <c r="CZ52" s="1">
        <v>15882</v>
      </c>
      <c r="DA52" s="1">
        <v>15882</v>
      </c>
      <c r="DB52" s="1">
        <v>15882</v>
      </c>
      <c r="DC52" s="1">
        <v>15882</v>
      </c>
      <c r="DD52" s="1">
        <v>15882</v>
      </c>
      <c r="DE52" s="1">
        <v>15882</v>
      </c>
      <c r="DF52" s="1">
        <v>15882</v>
      </c>
      <c r="DG52" s="1">
        <v>15882</v>
      </c>
      <c r="DH52" s="1">
        <v>15882</v>
      </c>
    </row>
    <row r="53" spans="1:112" x14ac:dyDescent="0.25">
      <c r="A53" s="7">
        <v>2004</v>
      </c>
      <c r="B53" s="6">
        <v>4</v>
      </c>
      <c r="Z53" s="1">
        <v>12706</v>
      </c>
      <c r="AA53" s="1">
        <v>13158</v>
      </c>
      <c r="AB53" s="1">
        <v>13158</v>
      </c>
      <c r="AC53" s="1">
        <v>12686</v>
      </c>
      <c r="AD53" s="1">
        <v>12686</v>
      </c>
      <c r="AE53" s="1">
        <v>12686</v>
      </c>
      <c r="AF53" s="1">
        <v>12686</v>
      </c>
      <c r="AG53" s="1">
        <v>12788</v>
      </c>
      <c r="AH53" s="1">
        <v>12788</v>
      </c>
      <c r="AI53" s="1">
        <v>12788</v>
      </c>
      <c r="AJ53" s="1">
        <v>12788</v>
      </c>
      <c r="AK53" s="1">
        <v>12673</v>
      </c>
      <c r="AL53" s="1">
        <v>12673</v>
      </c>
      <c r="AM53" s="1">
        <v>12673</v>
      </c>
      <c r="AN53" s="1">
        <v>12673</v>
      </c>
      <c r="AO53" s="1">
        <v>12673</v>
      </c>
      <c r="AP53" s="1">
        <v>12673</v>
      </c>
      <c r="AQ53" s="1">
        <v>12673</v>
      </c>
      <c r="AR53" s="1">
        <v>12673</v>
      </c>
      <c r="AS53" s="1">
        <v>12673</v>
      </c>
      <c r="AT53" s="1">
        <v>12673</v>
      </c>
      <c r="AU53" s="1">
        <v>12908</v>
      </c>
      <c r="AV53" s="1">
        <v>12908</v>
      </c>
      <c r="AW53" s="1">
        <v>12908</v>
      </c>
      <c r="AX53" s="1">
        <v>12908</v>
      </c>
      <c r="AY53" s="1">
        <v>12908</v>
      </c>
      <c r="AZ53" s="1">
        <v>12908</v>
      </c>
      <c r="BA53" s="1">
        <v>12908</v>
      </c>
      <c r="BB53" s="1">
        <v>12908</v>
      </c>
      <c r="BC53" s="1">
        <v>12908</v>
      </c>
      <c r="BD53" s="1">
        <v>12908</v>
      </c>
      <c r="BE53" s="1">
        <v>12908</v>
      </c>
      <c r="BF53" s="1">
        <v>12908</v>
      </c>
      <c r="BG53" s="1">
        <v>12908</v>
      </c>
      <c r="BH53" s="1">
        <v>12908</v>
      </c>
      <c r="BI53" s="1">
        <v>12908</v>
      </c>
      <c r="BJ53" s="1">
        <v>12908</v>
      </c>
      <c r="BK53" s="1">
        <v>12908</v>
      </c>
      <c r="BL53" s="1">
        <v>12908</v>
      </c>
      <c r="BM53" s="1">
        <v>23137</v>
      </c>
      <c r="BN53" s="1">
        <v>23137</v>
      </c>
      <c r="BO53" s="1">
        <v>23137</v>
      </c>
      <c r="BP53" s="1">
        <v>23137</v>
      </c>
      <c r="BQ53" s="1">
        <v>23137</v>
      </c>
      <c r="BR53" s="1">
        <v>23137</v>
      </c>
      <c r="BS53" s="1">
        <v>23137</v>
      </c>
      <c r="BT53" s="1">
        <v>23137</v>
      </c>
      <c r="BU53" s="1">
        <v>23137</v>
      </c>
      <c r="BV53" s="1">
        <v>23137</v>
      </c>
      <c r="BW53" s="1">
        <v>23137</v>
      </c>
      <c r="BX53" s="1">
        <v>23137</v>
      </c>
      <c r="BY53" s="1">
        <v>23137</v>
      </c>
      <c r="BZ53" s="1">
        <v>23137</v>
      </c>
      <c r="CA53" s="1">
        <v>23137</v>
      </c>
      <c r="CB53" s="1">
        <v>23137</v>
      </c>
      <c r="CC53" s="1">
        <v>23137</v>
      </c>
      <c r="CD53" s="1">
        <v>23137</v>
      </c>
      <c r="CE53" s="1">
        <v>23137</v>
      </c>
      <c r="CF53" s="1">
        <v>23137</v>
      </c>
      <c r="CG53" s="1">
        <v>23209</v>
      </c>
      <c r="CH53" s="1">
        <v>23209</v>
      </c>
      <c r="CI53" s="1">
        <v>23209</v>
      </c>
      <c r="CJ53" s="1">
        <v>23209</v>
      </c>
      <c r="CK53" s="1">
        <v>23209</v>
      </c>
      <c r="CL53" s="1">
        <v>23209</v>
      </c>
      <c r="CM53" s="1">
        <v>23209</v>
      </c>
      <c r="CN53" s="1">
        <v>23209</v>
      </c>
      <c r="CO53" s="1">
        <v>23209</v>
      </c>
      <c r="CP53" s="1">
        <v>23209</v>
      </c>
      <c r="CQ53" s="1">
        <v>23209</v>
      </c>
      <c r="CR53" s="1">
        <v>23209</v>
      </c>
      <c r="CS53" s="1">
        <v>23209</v>
      </c>
      <c r="CT53" s="1">
        <v>23209</v>
      </c>
      <c r="CU53" s="1">
        <v>23209</v>
      </c>
      <c r="CV53" s="1">
        <v>23209</v>
      </c>
      <c r="CW53" s="1">
        <v>23209</v>
      </c>
      <c r="CX53" s="1">
        <v>23209</v>
      </c>
      <c r="CY53" s="1">
        <v>23209</v>
      </c>
      <c r="CZ53" s="1">
        <v>23365</v>
      </c>
      <c r="DA53" s="1">
        <v>23365</v>
      </c>
      <c r="DB53" s="1">
        <v>23365</v>
      </c>
      <c r="DC53" s="1">
        <v>23365</v>
      </c>
      <c r="DD53" s="1">
        <v>23365</v>
      </c>
      <c r="DE53" s="1">
        <v>23365</v>
      </c>
      <c r="DF53" s="1">
        <v>23365</v>
      </c>
      <c r="DG53" s="1">
        <v>23365</v>
      </c>
      <c r="DH53" s="1">
        <v>23365</v>
      </c>
    </row>
    <row r="54" spans="1:112" x14ac:dyDescent="0.25">
      <c r="A54" s="7">
        <v>2005</v>
      </c>
      <c r="B54" s="6">
        <v>1</v>
      </c>
      <c r="AA54" s="1">
        <v>7397</v>
      </c>
      <c r="AB54" s="1">
        <v>7306</v>
      </c>
      <c r="AC54" s="1">
        <v>6944</v>
      </c>
      <c r="AD54" s="1">
        <v>6941</v>
      </c>
      <c r="AE54" s="1">
        <v>6941</v>
      </c>
      <c r="AF54" s="1">
        <v>6941</v>
      </c>
      <c r="AG54" s="1">
        <v>6903</v>
      </c>
      <c r="AH54" s="1">
        <v>6903</v>
      </c>
      <c r="AI54" s="1">
        <v>6903</v>
      </c>
      <c r="AJ54" s="1">
        <v>6903</v>
      </c>
      <c r="AK54" s="1">
        <v>7133</v>
      </c>
      <c r="AL54" s="1">
        <v>7133</v>
      </c>
      <c r="AM54" s="1">
        <v>7133</v>
      </c>
      <c r="AN54" s="1">
        <v>7133</v>
      </c>
      <c r="AO54" s="1">
        <v>7133</v>
      </c>
      <c r="AP54" s="1">
        <v>7133</v>
      </c>
      <c r="AQ54" s="1">
        <v>7133</v>
      </c>
      <c r="AR54" s="1">
        <v>7133</v>
      </c>
      <c r="AS54" s="1">
        <v>7133</v>
      </c>
      <c r="AT54" s="1">
        <v>7133</v>
      </c>
      <c r="AU54" s="1">
        <v>7326</v>
      </c>
      <c r="AV54" s="1">
        <v>7326</v>
      </c>
      <c r="AW54" s="1">
        <v>7326</v>
      </c>
      <c r="AX54" s="1">
        <v>7326</v>
      </c>
      <c r="AY54" s="1">
        <v>7326</v>
      </c>
      <c r="AZ54" s="1">
        <v>7326</v>
      </c>
      <c r="BA54" s="1">
        <v>7326</v>
      </c>
      <c r="BB54" s="1">
        <v>7326</v>
      </c>
      <c r="BC54" s="1">
        <v>7326</v>
      </c>
      <c r="BD54" s="1">
        <v>7326</v>
      </c>
      <c r="BE54" s="1">
        <v>7326</v>
      </c>
      <c r="BF54" s="1">
        <v>7326</v>
      </c>
      <c r="BG54" s="1">
        <v>7326</v>
      </c>
      <c r="BH54" s="1">
        <v>7326</v>
      </c>
      <c r="BI54" s="1">
        <v>7326</v>
      </c>
      <c r="BJ54" s="1">
        <v>7326</v>
      </c>
      <c r="BK54" s="1">
        <v>7326</v>
      </c>
      <c r="BL54" s="1">
        <v>7326</v>
      </c>
      <c r="BM54" s="1">
        <v>14081</v>
      </c>
      <c r="BN54" s="1">
        <v>14081</v>
      </c>
      <c r="BO54" s="1">
        <v>14081</v>
      </c>
      <c r="BP54" s="1">
        <v>14081</v>
      </c>
      <c r="BQ54" s="1">
        <v>14081</v>
      </c>
      <c r="BR54" s="1">
        <v>14081</v>
      </c>
      <c r="BS54" s="1">
        <v>14081</v>
      </c>
      <c r="BT54" s="1">
        <v>14081</v>
      </c>
      <c r="BU54" s="1">
        <v>14081</v>
      </c>
      <c r="BV54" s="1">
        <v>14081</v>
      </c>
      <c r="BW54" s="1">
        <v>14081</v>
      </c>
      <c r="BX54" s="1">
        <v>14081</v>
      </c>
      <c r="BY54" s="1">
        <v>14081</v>
      </c>
      <c r="BZ54" s="1">
        <v>14081</v>
      </c>
      <c r="CA54" s="1">
        <v>14081</v>
      </c>
      <c r="CB54" s="1">
        <v>14081</v>
      </c>
      <c r="CC54" s="1">
        <v>14081</v>
      </c>
      <c r="CD54" s="1">
        <v>14081</v>
      </c>
      <c r="CE54" s="1">
        <v>14081</v>
      </c>
      <c r="CF54" s="1">
        <v>14081</v>
      </c>
      <c r="CG54" s="1">
        <v>14202</v>
      </c>
      <c r="CH54" s="1">
        <v>14202</v>
      </c>
      <c r="CI54" s="1">
        <v>14202</v>
      </c>
      <c r="CJ54" s="1">
        <v>14202</v>
      </c>
      <c r="CK54" s="1">
        <v>14202</v>
      </c>
      <c r="CL54" s="1">
        <v>14202</v>
      </c>
      <c r="CM54" s="1">
        <v>14202</v>
      </c>
      <c r="CN54" s="1">
        <v>14202</v>
      </c>
      <c r="CO54" s="1">
        <v>14202</v>
      </c>
      <c r="CP54" s="1">
        <v>14202</v>
      </c>
      <c r="CQ54" s="1">
        <v>14202</v>
      </c>
      <c r="CR54" s="1">
        <v>14202</v>
      </c>
      <c r="CS54" s="1">
        <v>14202</v>
      </c>
      <c r="CT54" s="1">
        <v>14202</v>
      </c>
      <c r="CU54" s="1">
        <v>14202</v>
      </c>
      <c r="CV54" s="1">
        <v>14202</v>
      </c>
      <c r="CW54" s="1">
        <v>14202</v>
      </c>
      <c r="CX54" s="1">
        <v>14202</v>
      </c>
      <c r="CY54" s="1">
        <v>14202</v>
      </c>
      <c r="CZ54" s="1">
        <v>14337</v>
      </c>
      <c r="DA54" s="1">
        <v>14337</v>
      </c>
      <c r="DB54" s="1">
        <v>14337</v>
      </c>
      <c r="DC54" s="1">
        <v>14337</v>
      </c>
      <c r="DD54" s="1">
        <v>14337</v>
      </c>
      <c r="DE54" s="1">
        <v>14337</v>
      </c>
      <c r="DF54" s="1">
        <v>14337</v>
      </c>
      <c r="DG54" s="1">
        <v>14337</v>
      </c>
      <c r="DH54" s="1">
        <v>14337</v>
      </c>
    </row>
    <row r="55" spans="1:112" x14ac:dyDescent="0.25">
      <c r="A55" s="7">
        <v>2005</v>
      </c>
      <c r="B55" s="6">
        <v>2</v>
      </c>
      <c r="AB55" s="1">
        <v>10493</v>
      </c>
      <c r="AC55" s="1">
        <v>10150</v>
      </c>
      <c r="AD55" s="1">
        <v>10144</v>
      </c>
      <c r="AE55" s="1">
        <v>10144</v>
      </c>
      <c r="AF55" s="1">
        <v>10144</v>
      </c>
      <c r="AG55" s="1">
        <v>10074</v>
      </c>
      <c r="AH55" s="1">
        <v>10074</v>
      </c>
      <c r="AI55" s="1">
        <v>10074</v>
      </c>
      <c r="AJ55" s="1">
        <v>10074</v>
      </c>
      <c r="AK55" s="1">
        <v>10340</v>
      </c>
      <c r="AL55" s="1">
        <v>10340</v>
      </c>
      <c r="AM55" s="1">
        <v>10340</v>
      </c>
      <c r="AN55" s="1">
        <v>10340</v>
      </c>
      <c r="AO55" s="1">
        <v>10340</v>
      </c>
      <c r="AP55" s="1">
        <v>10340</v>
      </c>
      <c r="AQ55" s="1">
        <v>10340</v>
      </c>
      <c r="AR55" s="1">
        <v>10340</v>
      </c>
      <c r="AS55" s="1">
        <v>10340</v>
      </c>
      <c r="AT55" s="1">
        <v>10340</v>
      </c>
      <c r="AU55" s="1">
        <v>10578</v>
      </c>
      <c r="AV55" s="1">
        <v>10578</v>
      </c>
      <c r="AW55" s="1">
        <v>10578</v>
      </c>
      <c r="AX55" s="1">
        <v>10578</v>
      </c>
      <c r="AY55" s="1">
        <v>10578</v>
      </c>
      <c r="AZ55" s="1">
        <v>10578</v>
      </c>
      <c r="BA55" s="1">
        <v>10578</v>
      </c>
      <c r="BB55" s="1">
        <v>10578</v>
      </c>
      <c r="BC55" s="1">
        <v>10578</v>
      </c>
      <c r="BD55" s="1">
        <v>10578</v>
      </c>
      <c r="BE55" s="1">
        <v>10578</v>
      </c>
      <c r="BF55" s="1">
        <v>10578</v>
      </c>
      <c r="BG55" s="1">
        <v>10578</v>
      </c>
      <c r="BH55" s="1">
        <v>10578</v>
      </c>
      <c r="BI55" s="1">
        <v>10578</v>
      </c>
      <c r="BJ55" s="1">
        <v>10578</v>
      </c>
      <c r="BK55" s="1">
        <v>10578</v>
      </c>
      <c r="BL55" s="1">
        <v>10578</v>
      </c>
      <c r="BM55" s="1">
        <v>20634</v>
      </c>
      <c r="BN55" s="1">
        <v>20634</v>
      </c>
      <c r="BO55" s="1">
        <v>20634</v>
      </c>
      <c r="BP55" s="1">
        <v>20634</v>
      </c>
      <c r="BQ55" s="1">
        <v>20634</v>
      </c>
      <c r="BR55" s="1">
        <v>20634</v>
      </c>
      <c r="BS55" s="1">
        <v>20634</v>
      </c>
      <c r="BT55" s="1">
        <v>20634</v>
      </c>
      <c r="BU55" s="1">
        <v>20634</v>
      </c>
      <c r="BV55" s="1">
        <v>20634</v>
      </c>
      <c r="BW55" s="1">
        <v>20634</v>
      </c>
      <c r="BX55" s="1">
        <v>20634</v>
      </c>
      <c r="BY55" s="1">
        <v>20634</v>
      </c>
      <c r="BZ55" s="1">
        <v>20634</v>
      </c>
      <c r="CA55" s="1">
        <v>20634</v>
      </c>
      <c r="CB55" s="1">
        <v>20634</v>
      </c>
      <c r="CC55" s="1">
        <v>20634</v>
      </c>
      <c r="CD55" s="1">
        <v>20634</v>
      </c>
      <c r="CE55" s="1">
        <v>20634</v>
      </c>
      <c r="CF55" s="1">
        <v>20634</v>
      </c>
      <c r="CG55" s="1">
        <v>20753</v>
      </c>
      <c r="CH55" s="1">
        <v>20753</v>
      </c>
      <c r="CI55" s="1">
        <v>20753</v>
      </c>
      <c r="CJ55" s="1">
        <v>20753</v>
      </c>
      <c r="CK55" s="1">
        <v>20753</v>
      </c>
      <c r="CL55" s="1">
        <v>20753</v>
      </c>
      <c r="CM55" s="1">
        <v>20753</v>
      </c>
      <c r="CN55" s="1">
        <v>20753</v>
      </c>
      <c r="CO55" s="1">
        <v>20753</v>
      </c>
      <c r="CP55" s="1">
        <v>20753</v>
      </c>
      <c r="CQ55" s="1">
        <v>20753</v>
      </c>
      <c r="CR55" s="1">
        <v>20753</v>
      </c>
      <c r="CS55" s="1">
        <v>20753</v>
      </c>
      <c r="CT55" s="1">
        <v>20753</v>
      </c>
      <c r="CU55" s="1">
        <v>20753</v>
      </c>
      <c r="CV55" s="1">
        <v>20753</v>
      </c>
      <c r="CW55" s="1">
        <v>20753</v>
      </c>
      <c r="CX55" s="1">
        <v>20753</v>
      </c>
      <c r="CY55" s="1">
        <v>20753</v>
      </c>
      <c r="CZ55" s="1">
        <v>17136</v>
      </c>
      <c r="DA55" s="1">
        <v>17136</v>
      </c>
      <c r="DB55" s="1">
        <v>17136</v>
      </c>
      <c r="DC55" s="1">
        <v>17136</v>
      </c>
      <c r="DD55" s="1">
        <v>17136</v>
      </c>
      <c r="DE55" s="1">
        <v>17136</v>
      </c>
      <c r="DF55" s="1">
        <v>17136</v>
      </c>
      <c r="DG55" s="1">
        <v>17136</v>
      </c>
      <c r="DH55" s="1">
        <v>17136</v>
      </c>
    </row>
    <row r="56" spans="1:112" x14ac:dyDescent="0.25">
      <c r="A56" s="7">
        <v>2005</v>
      </c>
      <c r="B56" s="6">
        <v>3</v>
      </c>
      <c r="AC56" s="1">
        <v>8742</v>
      </c>
      <c r="AD56" s="1">
        <v>8766</v>
      </c>
      <c r="AE56" s="1">
        <v>8766</v>
      </c>
      <c r="AF56" s="1">
        <v>8766</v>
      </c>
      <c r="AG56" s="1">
        <v>8664</v>
      </c>
      <c r="AH56" s="1">
        <v>8664</v>
      </c>
      <c r="AI56" s="1">
        <v>8664</v>
      </c>
      <c r="AJ56" s="1">
        <v>8664</v>
      </c>
      <c r="AK56" s="1">
        <v>8979</v>
      </c>
      <c r="AL56" s="1">
        <v>8979</v>
      </c>
      <c r="AM56" s="1">
        <v>8979</v>
      </c>
      <c r="AN56" s="1">
        <v>8979</v>
      </c>
      <c r="AO56" s="1">
        <v>8979</v>
      </c>
      <c r="AP56" s="1">
        <v>8979</v>
      </c>
      <c r="AQ56" s="1">
        <v>8979</v>
      </c>
      <c r="AR56" s="1">
        <v>8979</v>
      </c>
      <c r="AS56" s="1">
        <v>8979</v>
      </c>
      <c r="AT56" s="1">
        <v>8979</v>
      </c>
      <c r="AU56" s="1">
        <v>9172</v>
      </c>
      <c r="AV56" s="1">
        <v>9172</v>
      </c>
      <c r="AW56" s="1">
        <v>9172</v>
      </c>
      <c r="AX56" s="1">
        <v>9172</v>
      </c>
      <c r="AY56" s="1">
        <v>9172</v>
      </c>
      <c r="AZ56" s="1">
        <v>9172</v>
      </c>
      <c r="BA56" s="1">
        <v>9172</v>
      </c>
      <c r="BB56" s="1">
        <v>9172</v>
      </c>
      <c r="BC56" s="1">
        <v>9172</v>
      </c>
      <c r="BD56" s="1">
        <v>9172</v>
      </c>
      <c r="BE56" s="1">
        <v>9172</v>
      </c>
      <c r="BF56" s="1">
        <v>9172</v>
      </c>
      <c r="BG56" s="1">
        <v>9172</v>
      </c>
      <c r="BH56" s="1">
        <v>9172</v>
      </c>
      <c r="BI56" s="1">
        <v>9172</v>
      </c>
      <c r="BJ56" s="1">
        <v>9172</v>
      </c>
      <c r="BK56" s="1">
        <v>9172</v>
      </c>
      <c r="BL56" s="1">
        <v>9172</v>
      </c>
      <c r="BM56" s="1">
        <v>15314</v>
      </c>
      <c r="BN56" s="1">
        <v>15314</v>
      </c>
      <c r="BO56" s="1">
        <v>15314</v>
      </c>
      <c r="BP56" s="1">
        <v>15314</v>
      </c>
      <c r="BQ56" s="1">
        <v>15314</v>
      </c>
      <c r="BR56" s="1">
        <v>15314</v>
      </c>
      <c r="BS56" s="1">
        <v>15314</v>
      </c>
      <c r="BT56" s="1">
        <v>15314</v>
      </c>
      <c r="BU56" s="1">
        <v>15314</v>
      </c>
      <c r="BV56" s="1">
        <v>15314</v>
      </c>
      <c r="BW56" s="1">
        <v>15314</v>
      </c>
      <c r="BX56" s="1">
        <v>15314</v>
      </c>
      <c r="BY56" s="1">
        <v>15314</v>
      </c>
      <c r="BZ56" s="1">
        <v>15314</v>
      </c>
      <c r="CA56" s="1">
        <v>15314</v>
      </c>
      <c r="CB56" s="1">
        <v>15314</v>
      </c>
      <c r="CC56" s="1">
        <v>15314</v>
      </c>
      <c r="CD56" s="1">
        <v>15314</v>
      </c>
      <c r="CE56" s="1">
        <v>15314</v>
      </c>
      <c r="CF56" s="1">
        <v>15314</v>
      </c>
      <c r="CG56" s="1">
        <v>15441</v>
      </c>
      <c r="CH56" s="1">
        <v>15441</v>
      </c>
      <c r="CI56" s="1">
        <v>15441</v>
      </c>
      <c r="CJ56" s="1">
        <v>15441</v>
      </c>
      <c r="CK56" s="1">
        <v>15441</v>
      </c>
      <c r="CL56" s="1">
        <v>15441</v>
      </c>
      <c r="CM56" s="1">
        <v>15441</v>
      </c>
      <c r="CN56" s="1">
        <v>15441</v>
      </c>
      <c r="CO56" s="1">
        <v>15441</v>
      </c>
      <c r="CP56" s="1">
        <v>15441</v>
      </c>
      <c r="CQ56" s="1">
        <v>15441</v>
      </c>
      <c r="CR56" s="1">
        <v>15441</v>
      </c>
      <c r="CS56" s="1">
        <v>15441</v>
      </c>
      <c r="CT56" s="1">
        <v>15441</v>
      </c>
      <c r="CU56" s="1">
        <v>15441</v>
      </c>
      <c r="CV56" s="1">
        <v>15441</v>
      </c>
      <c r="CW56" s="1">
        <v>15441</v>
      </c>
      <c r="CX56" s="1">
        <v>15441</v>
      </c>
      <c r="CY56" s="1">
        <v>15441</v>
      </c>
      <c r="CZ56" s="1">
        <v>10544</v>
      </c>
      <c r="DA56" s="1">
        <v>10544</v>
      </c>
      <c r="DB56" s="1">
        <v>10544</v>
      </c>
      <c r="DC56" s="1">
        <v>10544</v>
      </c>
      <c r="DD56" s="1">
        <v>10544</v>
      </c>
      <c r="DE56" s="1">
        <v>10544</v>
      </c>
      <c r="DF56" s="1">
        <v>10544</v>
      </c>
      <c r="DG56" s="1">
        <v>10544</v>
      </c>
      <c r="DH56" s="1">
        <v>10544</v>
      </c>
    </row>
    <row r="57" spans="1:112" x14ac:dyDescent="0.25">
      <c r="A57" s="7">
        <v>2005</v>
      </c>
      <c r="B57" s="6">
        <v>4</v>
      </c>
      <c r="AD57" s="1">
        <v>11921</v>
      </c>
      <c r="AE57" s="1">
        <v>11921</v>
      </c>
      <c r="AF57" s="1">
        <v>11921</v>
      </c>
      <c r="AG57" s="1">
        <v>11835</v>
      </c>
      <c r="AH57" s="1">
        <v>11835</v>
      </c>
      <c r="AI57" s="1">
        <v>11835</v>
      </c>
      <c r="AJ57" s="1">
        <v>11835</v>
      </c>
      <c r="AK57" s="1">
        <v>12222</v>
      </c>
      <c r="AL57" s="1">
        <v>12222</v>
      </c>
      <c r="AM57" s="1">
        <v>12222</v>
      </c>
      <c r="AN57" s="1">
        <v>12222</v>
      </c>
      <c r="AO57" s="1">
        <v>12222</v>
      </c>
      <c r="AP57" s="1">
        <v>12222</v>
      </c>
      <c r="AQ57" s="1">
        <v>12222</v>
      </c>
      <c r="AR57" s="1">
        <v>12222</v>
      </c>
      <c r="AS57" s="1">
        <v>12222</v>
      </c>
      <c r="AT57" s="1">
        <v>12222</v>
      </c>
      <c r="AU57" s="1">
        <v>12476</v>
      </c>
      <c r="AV57" s="1">
        <v>12476</v>
      </c>
      <c r="AW57" s="1">
        <v>12476</v>
      </c>
      <c r="AX57" s="1">
        <v>12476</v>
      </c>
      <c r="AY57" s="1">
        <v>12476</v>
      </c>
      <c r="AZ57" s="1">
        <v>12476</v>
      </c>
      <c r="BA57" s="1">
        <v>12476</v>
      </c>
      <c r="BB57" s="1">
        <v>12476</v>
      </c>
      <c r="BC57" s="1">
        <v>12476</v>
      </c>
      <c r="BD57" s="1">
        <v>12476</v>
      </c>
      <c r="BE57" s="1">
        <v>12476</v>
      </c>
      <c r="BF57" s="1">
        <v>12476</v>
      </c>
      <c r="BG57" s="1">
        <v>12476</v>
      </c>
      <c r="BH57" s="1">
        <v>12476</v>
      </c>
      <c r="BI57" s="1">
        <v>12476</v>
      </c>
      <c r="BJ57" s="1">
        <v>12476</v>
      </c>
      <c r="BK57" s="1">
        <v>12476</v>
      </c>
      <c r="BL57" s="1">
        <v>12476</v>
      </c>
      <c r="BM57" s="1">
        <v>22346</v>
      </c>
      <c r="BN57" s="1">
        <v>22346</v>
      </c>
      <c r="BO57" s="1">
        <v>22346</v>
      </c>
      <c r="BP57" s="1">
        <v>22346</v>
      </c>
      <c r="BQ57" s="1">
        <v>22346</v>
      </c>
      <c r="BR57" s="1">
        <v>22346</v>
      </c>
      <c r="BS57" s="1">
        <v>22346</v>
      </c>
      <c r="BT57" s="1">
        <v>22346</v>
      </c>
      <c r="BU57" s="1">
        <v>22346</v>
      </c>
      <c r="BV57" s="1">
        <v>22346</v>
      </c>
      <c r="BW57" s="1">
        <v>22346</v>
      </c>
      <c r="BX57" s="1">
        <v>22346</v>
      </c>
      <c r="BY57" s="1">
        <v>22346</v>
      </c>
      <c r="BZ57" s="1">
        <v>22346</v>
      </c>
      <c r="CA57" s="1">
        <v>22346</v>
      </c>
      <c r="CB57" s="1">
        <v>22346</v>
      </c>
      <c r="CC57" s="1">
        <v>22346</v>
      </c>
      <c r="CD57" s="1">
        <v>22346</v>
      </c>
      <c r="CE57" s="1">
        <v>22346</v>
      </c>
      <c r="CF57" s="1">
        <v>22346</v>
      </c>
      <c r="CG57" s="1">
        <v>22455</v>
      </c>
      <c r="CH57" s="1">
        <v>22455</v>
      </c>
      <c r="CI57" s="1">
        <v>22455</v>
      </c>
      <c r="CJ57" s="1">
        <v>22455</v>
      </c>
      <c r="CK57" s="1">
        <v>22455</v>
      </c>
      <c r="CL57" s="1">
        <v>22455</v>
      </c>
      <c r="CM57" s="1">
        <v>22455</v>
      </c>
      <c r="CN57" s="1">
        <v>22455</v>
      </c>
      <c r="CO57" s="1">
        <v>22455</v>
      </c>
      <c r="CP57" s="1">
        <v>22455</v>
      </c>
      <c r="CQ57" s="1">
        <v>22455</v>
      </c>
      <c r="CR57" s="1">
        <v>22455</v>
      </c>
      <c r="CS57" s="1">
        <v>22455</v>
      </c>
      <c r="CT57" s="1">
        <v>22455</v>
      </c>
      <c r="CU57" s="1">
        <v>22455</v>
      </c>
      <c r="CV57" s="1">
        <v>22455</v>
      </c>
      <c r="CW57" s="1">
        <v>22455</v>
      </c>
      <c r="CX57" s="1">
        <v>22455</v>
      </c>
      <c r="CY57" s="1">
        <v>22455</v>
      </c>
      <c r="CZ57" s="1">
        <v>22613</v>
      </c>
      <c r="DA57" s="1">
        <v>22613</v>
      </c>
      <c r="DB57" s="1">
        <v>22613</v>
      </c>
      <c r="DC57" s="1">
        <v>22613</v>
      </c>
      <c r="DD57" s="1">
        <v>22613</v>
      </c>
      <c r="DE57" s="1">
        <v>22613</v>
      </c>
      <c r="DF57" s="1">
        <v>22613</v>
      </c>
      <c r="DG57" s="1">
        <v>22613</v>
      </c>
      <c r="DH57" s="1">
        <v>22613</v>
      </c>
    </row>
    <row r="58" spans="1:112" x14ac:dyDescent="0.25">
      <c r="A58" s="7">
        <v>2006</v>
      </c>
      <c r="B58" s="6">
        <v>1</v>
      </c>
      <c r="AE58" s="1">
        <v>8093</v>
      </c>
      <c r="AF58" s="1">
        <v>8013</v>
      </c>
      <c r="AG58" s="1">
        <v>7892</v>
      </c>
      <c r="AH58" s="1">
        <v>7962</v>
      </c>
      <c r="AI58" s="1">
        <v>7741</v>
      </c>
      <c r="AJ58" s="1">
        <v>7741</v>
      </c>
      <c r="AK58" s="1">
        <v>7720</v>
      </c>
      <c r="AL58" s="1">
        <v>7720</v>
      </c>
      <c r="AM58" s="1">
        <v>7720</v>
      </c>
      <c r="AN58" s="1">
        <v>7720</v>
      </c>
      <c r="AO58" s="1">
        <v>7673</v>
      </c>
      <c r="AP58" s="1">
        <v>7673</v>
      </c>
      <c r="AQ58" s="1">
        <v>7673</v>
      </c>
      <c r="AR58" s="1">
        <v>7673</v>
      </c>
      <c r="AS58" s="1">
        <v>7673</v>
      </c>
      <c r="AT58" s="1">
        <v>7673</v>
      </c>
      <c r="AU58" s="1">
        <v>7830</v>
      </c>
      <c r="AV58" s="1">
        <v>7830</v>
      </c>
      <c r="AW58" s="1">
        <v>7830</v>
      </c>
      <c r="AX58" s="1">
        <v>7830</v>
      </c>
      <c r="AY58" s="1">
        <v>7830</v>
      </c>
      <c r="AZ58" s="1">
        <v>7830</v>
      </c>
      <c r="BA58" s="1">
        <v>7830</v>
      </c>
      <c r="BB58" s="1">
        <v>7830</v>
      </c>
      <c r="BC58" s="1">
        <v>7830</v>
      </c>
      <c r="BD58" s="1">
        <v>7830</v>
      </c>
      <c r="BE58" s="1">
        <v>7830</v>
      </c>
      <c r="BF58" s="1">
        <v>7830</v>
      </c>
      <c r="BG58" s="1">
        <v>7830</v>
      </c>
      <c r="BH58" s="1">
        <v>7830</v>
      </c>
      <c r="BI58" s="1">
        <v>7830</v>
      </c>
      <c r="BJ58" s="1">
        <v>7830</v>
      </c>
      <c r="BK58" s="1">
        <v>7830</v>
      </c>
      <c r="BL58" s="1">
        <v>7830</v>
      </c>
      <c r="BM58" s="1">
        <v>14000</v>
      </c>
      <c r="BN58" s="1">
        <v>14000</v>
      </c>
      <c r="BO58" s="1">
        <v>14000</v>
      </c>
      <c r="BP58" s="1">
        <v>14000</v>
      </c>
      <c r="BQ58" s="1">
        <v>14000</v>
      </c>
      <c r="BR58" s="1">
        <v>14000</v>
      </c>
      <c r="BS58" s="1">
        <v>14000</v>
      </c>
      <c r="BT58" s="1">
        <v>14000</v>
      </c>
      <c r="BU58" s="1">
        <v>14000</v>
      </c>
      <c r="BV58" s="1">
        <v>14000</v>
      </c>
      <c r="BW58" s="1">
        <v>14000</v>
      </c>
      <c r="BX58" s="1">
        <v>14000</v>
      </c>
      <c r="BY58" s="1">
        <v>14000</v>
      </c>
      <c r="BZ58" s="1">
        <v>14000</v>
      </c>
      <c r="CA58" s="1">
        <v>14000</v>
      </c>
      <c r="CB58" s="1">
        <v>14000</v>
      </c>
      <c r="CC58" s="1">
        <v>14000</v>
      </c>
      <c r="CD58" s="1">
        <v>14000</v>
      </c>
      <c r="CE58" s="1">
        <v>14000</v>
      </c>
      <c r="CF58" s="1">
        <v>14000</v>
      </c>
      <c r="CG58" s="1">
        <v>14110</v>
      </c>
      <c r="CH58" s="1">
        <v>14110</v>
      </c>
      <c r="CI58" s="1">
        <v>14110</v>
      </c>
      <c r="CJ58" s="1">
        <v>14110</v>
      </c>
      <c r="CK58" s="1">
        <v>14110</v>
      </c>
      <c r="CL58" s="1">
        <v>14110</v>
      </c>
      <c r="CM58" s="1">
        <v>14110</v>
      </c>
      <c r="CN58" s="1">
        <v>14110</v>
      </c>
      <c r="CO58" s="1">
        <v>14110</v>
      </c>
      <c r="CP58" s="1">
        <v>14110</v>
      </c>
      <c r="CQ58" s="1">
        <v>14110</v>
      </c>
      <c r="CR58" s="1">
        <v>14110</v>
      </c>
      <c r="CS58" s="1">
        <v>14110</v>
      </c>
      <c r="CT58" s="1">
        <v>14110</v>
      </c>
      <c r="CU58" s="1">
        <v>14110</v>
      </c>
      <c r="CV58" s="1">
        <v>14110</v>
      </c>
      <c r="CW58" s="1">
        <v>14110</v>
      </c>
      <c r="CX58" s="1">
        <v>14110</v>
      </c>
      <c r="CY58" s="1">
        <v>14110</v>
      </c>
      <c r="CZ58" s="1">
        <v>11606</v>
      </c>
      <c r="DA58" s="1">
        <v>11606</v>
      </c>
      <c r="DB58" s="1">
        <v>11606</v>
      </c>
      <c r="DC58" s="1">
        <v>11606</v>
      </c>
      <c r="DD58" s="1">
        <v>11606</v>
      </c>
      <c r="DE58" s="1">
        <v>11606</v>
      </c>
      <c r="DF58" s="1">
        <v>11606</v>
      </c>
      <c r="DG58" s="1">
        <v>11606</v>
      </c>
      <c r="DH58" s="1">
        <v>11606</v>
      </c>
    </row>
    <row r="59" spans="1:112" x14ac:dyDescent="0.25">
      <c r="A59" s="7">
        <v>2006</v>
      </c>
      <c r="B59" s="6">
        <v>2</v>
      </c>
      <c r="AF59" s="1">
        <v>11119</v>
      </c>
      <c r="AG59" s="1">
        <v>11131</v>
      </c>
      <c r="AH59" s="1">
        <v>11169</v>
      </c>
      <c r="AI59" s="1">
        <v>10990</v>
      </c>
      <c r="AJ59" s="1">
        <v>10990</v>
      </c>
      <c r="AK59" s="1">
        <v>10956</v>
      </c>
      <c r="AL59" s="1">
        <v>10956</v>
      </c>
      <c r="AM59" s="1">
        <v>10956</v>
      </c>
      <c r="AN59" s="1">
        <v>10956</v>
      </c>
      <c r="AO59" s="1">
        <v>10904</v>
      </c>
      <c r="AP59" s="1">
        <v>10904</v>
      </c>
      <c r="AQ59" s="1">
        <v>10904</v>
      </c>
      <c r="AR59" s="1">
        <v>10904</v>
      </c>
      <c r="AS59" s="1">
        <v>10904</v>
      </c>
      <c r="AT59" s="1">
        <v>10904</v>
      </c>
      <c r="AU59" s="1">
        <v>11079</v>
      </c>
      <c r="AV59" s="1">
        <v>11079</v>
      </c>
      <c r="AW59" s="1">
        <v>11079</v>
      </c>
      <c r="AX59" s="1">
        <v>11079</v>
      </c>
      <c r="AY59" s="1">
        <v>11079</v>
      </c>
      <c r="AZ59" s="1">
        <v>11079</v>
      </c>
      <c r="BA59" s="1">
        <v>11079</v>
      </c>
      <c r="BB59" s="1">
        <v>11079</v>
      </c>
      <c r="BC59" s="1">
        <v>11079</v>
      </c>
      <c r="BD59" s="1">
        <v>11079</v>
      </c>
      <c r="BE59" s="1">
        <v>11079</v>
      </c>
      <c r="BF59" s="1">
        <v>11079</v>
      </c>
      <c r="BG59" s="1">
        <v>11079</v>
      </c>
      <c r="BH59" s="1">
        <v>11079</v>
      </c>
      <c r="BI59" s="1">
        <v>11079</v>
      </c>
      <c r="BJ59" s="1">
        <v>11079</v>
      </c>
      <c r="BK59" s="1">
        <v>11079</v>
      </c>
      <c r="BL59" s="1">
        <v>11079</v>
      </c>
      <c r="BM59" s="1">
        <v>23360</v>
      </c>
      <c r="BN59" s="1">
        <v>23360</v>
      </c>
      <c r="BO59" s="1">
        <v>23360</v>
      </c>
      <c r="BP59" s="1">
        <v>23360</v>
      </c>
      <c r="BQ59" s="1">
        <v>23360</v>
      </c>
      <c r="BR59" s="1">
        <v>23360</v>
      </c>
      <c r="BS59" s="1">
        <v>23360</v>
      </c>
      <c r="BT59" s="1">
        <v>23360</v>
      </c>
      <c r="BU59" s="1">
        <v>23360</v>
      </c>
      <c r="BV59" s="1">
        <v>23360</v>
      </c>
      <c r="BW59" s="1">
        <v>23360</v>
      </c>
      <c r="BX59" s="1">
        <v>23360</v>
      </c>
      <c r="BY59" s="1">
        <v>23360</v>
      </c>
      <c r="BZ59" s="1">
        <v>23360</v>
      </c>
      <c r="CA59" s="1">
        <v>23360</v>
      </c>
      <c r="CB59" s="1">
        <v>23360</v>
      </c>
      <c r="CC59" s="1">
        <v>23360</v>
      </c>
      <c r="CD59" s="1">
        <v>23360</v>
      </c>
      <c r="CE59" s="1">
        <v>23360</v>
      </c>
      <c r="CF59" s="1">
        <v>23360</v>
      </c>
      <c r="CG59" s="1">
        <v>23442</v>
      </c>
      <c r="CH59" s="1">
        <v>23442</v>
      </c>
      <c r="CI59" s="1">
        <v>23442</v>
      </c>
      <c r="CJ59" s="1">
        <v>23442</v>
      </c>
      <c r="CK59" s="1">
        <v>23442</v>
      </c>
      <c r="CL59" s="1">
        <v>23442</v>
      </c>
      <c r="CM59" s="1">
        <v>23442</v>
      </c>
      <c r="CN59" s="1">
        <v>23442</v>
      </c>
      <c r="CO59" s="1">
        <v>23442</v>
      </c>
      <c r="CP59" s="1">
        <v>23442</v>
      </c>
      <c r="CQ59" s="1">
        <v>23442</v>
      </c>
      <c r="CR59" s="1">
        <v>23442</v>
      </c>
      <c r="CS59" s="1">
        <v>23442</v>
      </c>
      <c r="CT59" s="1">
        <v>23442</v>
      </c>
      <c r="CU59" s="1">
        <v>23442</v>
      </c>
      <c r="CV59" s="1">
        <v>23442</v>
      </c>
      <c r="CW59" s="1">
        <v>23442</v>
      </c>
      <c r="CX59" s="1">
        <v>23442</v>
      </c>
      <c r="CY59" s="1">
        <v>23442</v>
      </c>
      <c r="CZ59" s="1">
        <v>23076</v>
      </c>
      <c r="DA59" s="1">
        <v>23076</v>
      </c>
      <c r="DB59" s="1">
        <v>23076</v>
      </c>
      <c r="DC59" s="1">
        <v>23076</v>
      </c>
      <c r="DD59" s="1">
        <v>23076</v>
      </c>
      <c r="DE59" s="1">
        <v>23076</v>
      </c>
      <c r="DF59" s="1">
        <v>23076</v>
      </c>
      <c r="DG59" s="1">
        <v>23076</v>
      </c>
      <c r="DH59" s="1">
        <v>23076</v>
      </c>
    </row>
    <row r="60" spans="1:112" x14ac:dyDescent="0.25">
      <c r="A60" s="7">
        <v>2006</v>
      </c>
      <c r="B60" s="6">
        <v>3</v>
      </c>
      <c r="AG60" s="1">
        <v>9132</v>
      </c>
      <c r="AH60" s="1">
        <v>9133</v>
      </c>
      <c r="AI60" s="1">
        <v>8948</v>
      </c>
      <c r="AJ60" s="1">
        <v>8948</v>
      </c>
      <c r="AK60" s="1">
        <v>8910</v>
      </c>
      <c r="AL60" s="1">
        <v>8910</v>
      </c>
      <c r="AM60" s="1">
        <v>8910</v>
      </c>
      <c r="AN60" s="1">
        <v>8910</v>
      </c>
      <c r="AO60" s="1">
        <v>8861</v>
      </c>
      <c r="AP60" s="1">
        <v>8861</v>
      </c>
      <c r="AQ60" s="1">
        <v>8861</v>
      </c>
      <c r="AR60" s="1">
        <v>8861</v>
      </c>
      <c r="AS60" s="1">
        <v>8861</v>
      </c>
      <c r="AT60" s="1">
        <v>8861</v>
      </c>
      <c r="AU60" s="1">
        <v>9016</v>
      </c>
      <c r="AV60" s="1">
        <v>9016</v>
      </c>
      <c r="AW60" s="1">
        <v>9016</v>
      </c>
      <c r="AX60" s="1">
        <v>9016</v>
      </c>
      <c r="AY60" s="1">
        <v>9016</v>
      </c>
      <c r="AZ60" s="1">
        <v>9016</v>
      </c>
      <c r="BA60" s="1">
        <v>9016</v>
      </c>
      <c r="BB60" s="1">
        <v>9016</v>
      </c>
      <c r="BC60" s="1">
        <v>9016</v>
      </c>
      <c r="BD60" s="1">
        <v>9016</v>
      </c>
      <c r="BE60" s="1">
        <v>9016</v>
      </c>
      <c r="BF60" s="1">
        <v>9016</v>
      </c>
      <c r="BG60" s="1">
        <v>9016</v>
      </c>
      <c r="BH60" s="1">
        <v>9016</v>
      </c>
      <c r="BI60" s="1">
        <v>9016</v>
      </c>
      <c r="BJ60" s="1">
        <v>9016</v>
      </c>
      <c r="BK60" s="1">
        <v>9016</v>
      </c>
      <c r="BL60" s="1">
        <v>9016</v>
      </c>
      <c r="BM60" s="1">
        <v>14852</v>
      </c>
      <c r="BN60" s="1">
        <v>14852</v>
      </c>
      <c r="BO60" s="1">
        <v>14852</v>
      </c>
      <c r="BP60" s="1">
        <v>14852</v>
      </c>
      <c r="BQ60" s="1">
        <v>14852</v>
      </c>
      <c r="BR60" s="1">
        <v>14852</v>
      </c>
      <c r="BS60" s="1">
        <v>14852</v>
      </c>
      <c r="BT60" s="1">
        <v>14852</v>
      </c>
      <c r="BU60" s="1">
        <v>14852</v>
      </c>
      <c r="BV60" s="1">
        <v>14852</v>
      </c>
      <c r="BW60" s="1">
        <v>14852</v>
      </c>
      <c r="BX60" s="1">
        <v>14852</v>
      </c>
      <c r="BY60" s="1">
        <v>14852</v>
      </c>
      <c r="BZ60" s="1">
        <v>14852</v>
      </c>
      <c r="CA60" s="1">
        <v>14852</v>
      </c>
      <c r="CB60" s="1">
        <v>14852</v>
      </c>
      <c r="CC60" s="1">
        <v>14852</v>
      </c>
      <c r="CD60" s="1">
        <v>14852</v>
      </c>
      <c r="CE60" s="1">
        <v>14852</v>
      </c>
      <c r="CF60" s="1">
        <v>14852</v>
      </c>
      <c r="CG60" s="1">
        <v>14962</v>
      </c>
      <c r="CH60" s="1">
        <v>14962</v>
      </c>
      <c r="CI60" s="1">
        <v>14962</v>
      </c>
      <c r="CJ60" s="1">
        <v>14962</v>
      </c>
      <c r="CK60" s="1">
        <v>14962</v>
      </c>
      <c r="CL60" s="1">
        <v>14962</v>
      </c>
      <c r="CM60" s="1">
        <v>14962</v>
      </c>
      <c r="CN60" s="1">
        <v>14962</v>
      </c>
      <c r="CO60" s="1">
        <v>14962</v>
      </c>
      <c r="CP60" s="1">
        <v>14962</v>
      </c>
      <c r="CQ60" s="1">
        <v>14962</v>
      </c>
      <c r="CR60" s="1">
        <v>14962</v>
      </c>
      <c r="CS60" s="1">
        <v>14962</v>
      </c>
      <c r="CT60" s="1">
        <v>14962</v>
      </c>
      <c r="CU60" s="1">
        <v>14962</v>
      </c>
      <c r="CV60" s="1">
        <v>14962</v>
      </c>
      <c r="CW60" s="1">
        <v>14962</v>
      </c>
      <c r="CX60" s="1">
        <v>14962</v>
      </c>
      <c r="CY60" s="1">
        <v>14962</v>
      </c>
      <c r="CZ60" s="1">
        <v>14576</v>
      </c>
      <c r="DA60" s="1">
        <v>14576</v>
      </c>
      <c r="DB60" s="1">
        <v>14576</v>
      </c>
      <c r="DC60" s="1">
        <v>14576</v>
      </c>
      <c r="DD60" s="1">
        <v>14576</v>
      </c>
      <c r="DE60" s="1">
        <v>14576</v>
      </c>
      <c r="DF60" s="1">
        <v>14576</v>
      </c>
      <c r="DG60" s="1">
        <v>14576</v>
      </c>
      <c r="DH60" s="1">
        <v>14576</v>
      </c>
    </row>
    <row r="61" spans="1:112" x14ac:dyDescent="0.25">
      <c r="A61" s="7">
        <v>2006</v>
      </c>
      <c r="B61" s="6">
        <v>4</v>
      </c>
      <c r="AH61" s="1">
        <v>14159</v>
      </c>
      <c r="AI61" s="1">
        <v>13997</v>
      </c>
      <c r="AJ61" s="1">
        <v>13997</v>
      </c>
      <c r="AK61" s="1">
        <v>13960</v>
      </c>
      <c r="AL61" s="1">
        <v>13960</v>
      </c>
      <c r="AM61" s="1">
        <v>13960</v>
      </c>
      <c r="AN61" s="1">
        <v>13960</v>
      </c>
      <c r="AO61" s="1">
        <v>13905</v>
      </c>
      <c r="AP61" s="1">
        <v>13905</v>
      </c>
      <c r="AQ61" s="1">
        <v>13905</v>
      </c>
      <c r="AR61" s="1">
        <v>13905</v>
      </c>
      <c r="AS61" s="1">
        <v>13905</v>
      </c>
      <c r="AT61" s="1">
        <v>13905</v>
      </c>
      <c r="AU61" s="1">
        <v>14074</v>
      </c>
      <c r="AV61" s="1">
        <v>14074</v>
      </c>
      <c r="AW61" s="1">
        <v>14074</v>
      </c>
      <c r="AX61" s="1">
        <v>14074</v>
      </c>
      <c r="AY61" s="1">
        <v>14074</v>
      </c>
      <c r="AZ61" s="1">
        <v>14074</v>
      </c>
      <c r="BA61" s="1">
        <v>14074</v>
      </c>
      <c r="BB61" s="1">
        <v>14074</v>
      </c>
      <c r="BC61" s="1">
        <v>14074</v>
      </c>
      <c r="BD61" s="1">
        <v>14074</v>
      </c>
      <c r="BE61" s="1">
        <v>14074</v>
      </c>
      <c r="BF61" s="1">
        <v>14074</v>
      </c>
      <c r="BG61" s="1">
        <v>14074</v>
      </c>
      <c r="BH61" s="1">
        <v>14074</v>
      </c>
      <c r="BI61" s="1">
        <v>14074</v>
      </c>
      <c r="BJ61" s="1">
        <v>14074</v>
      </c>
      <c r="BK61" s="1">
        <v>14074</v>
      </c>
      <c r="BL61" s="1">
        <v>14074</v>
      </c>
      <c r="BM61" s="1">
        <v>24090</v>
      </c>
      <c r="BN61" s="1">
        <v>24090</v>
      </c>
      <c r="BO61" s="1">
        <v>24090</v>
      </c>
      <c r="BP61" s="1">
        <v>24090</v>
      </c>
      <c r="BQ61" s="1">
        <v>24090</v>
      </c>
      <c r="BR61" s="1">
        <v>24090</v>
      </c>
      <c r="BS61" s="1">
        <v>24090</v>
      </c>
      <c r="BT61" s="1">
        <v>24090</v>
      </c>
      <c r="BU61" s="1">
        <v>24090</v>
      </c>
      <c r="BV61" s="1">
        <v>24090</v>
      </c>
      <c r="BW61" s="1">
        <v>24090</v>
      </c>
      <c r="BX61" s="1">
        <v>24090</v>
      </c>
      <c r="BY61" s="1">
        <v>24090</v>
      </c>
      <c r="BZ61" s="1">
        <v>24090</v>
      </c>
      <c r="CA61" s="1">
        <v>24090</v>
      </c>
      <c r="CB61" s="1">
        <v>24090</v>
      </c>
      <c r="CC61" s="1">
        <v>24090</v>
      </c>
      <c r="CD61" s="1">
        <v>24090</v>
      </c>
      <c r="CE61" s="1">
        <v>24090</v>
      </c>
      <c r="CF61" s="1">
        <v>24090</v>
      </c>
      <c r="CG61" s="1">
        <v>24170</v>
      </c>
      <c r="CH61" s="1">
        <v>24170</v>
      </c>
      <c r="CI61" s="1">
        <v>24170</v>
      </c>
      <c r="CJ61" s="1">
        <v>24170</v>
      </c>
      <c r="CK61" s="1">
        <v>24170</v>
      </c>
      <c r="CL61" s="1">
        <v>24170</v>
      </c>
      <c r="CM61" s="1">
        <v>24170</v>
      </c>
      <c r="CN61" s="1">
        <v>24170</v>
      </c>
      <c r="CO61" s="1">
        <v>24170</v>
      </c>
      <c r="CP61" s="1">
        <v>24170</v>
      </c>
      <c r="CQ61" s="1">
        <v>24170</v>
      </c>
      <c r="CR61" s="1">
        <v>24170</v>
      </c>
      <c r="CS61" s="1">
        <v>24170</v>
      </c>
      <c r="CT61" s="1">
        <v>24170</v>
      </c>
      <c r="CU61" s="1">
        <v>24170</v>
      </c>
      <c r="CV61" s="1">
        <v>24170</v>
      </c>
      <c r="CW61" s="1">
        <v>24170</v>
      </c>
      <c r="CX61" s="1">
        <v>24170</v>
      </c>
      <c r="CY61" s="1">
        <v>24170</v>
      </c>
      <c r="CZ61" s="1">
        <v>23818</v>
      </c>
      <c r="DA61" s="1">
        <v>23818</v>
      </c>
      <c r="DB61" s="1">
        <v>23818</v>
      </c>
      <c r="DC61" s="1">
        <v>23818</v>
      </c>
      <c r="DD61" s="1">
        <v>23818</v>
      </c>
      <c r="DE61" s="1">
        <v>23818</v>
      </c>
      <c r="DF61" s="1">
        <v>23818</v>
      </c>
      <c r="DG61" s="1">
        <v>23818</v>
      </c>
      <c r="DH61" s="1">
        <v>23818</v>
      </c>
    </row>
    <row r="62" spans="1:112" x14ac:dyDescent="0.25">
      <c r="A62" s="7">
        <v>2007</v>
      </c>
      <c r="B62" s="6">
        <v>1</v>
      </c>
      <c r="AI62" s="1">
        <v>8146</v>
      </c>
      <c r="AJ62" s="1">
        <v>7933</v>
      </c>
      <c r="AK62" s="1">
        <v>7938</v>
      </c>
      <c r="AL62" s="1">
        <v>7938</v>
      </c>
      <c r="AM62" s="1">
        <v>7797</v>
      </c>
      <c r="AN62" s="1">
        <v>7797</v>
      </c>
      <c r="AO62" s="1">
        <v>7770</v>
      </c>
      <c r="AP62" s="1">
        <v>7770</v>
      </c>
      <c r="AQ62" s="1">
        <v>7770</v>
      </c>
      <c r="AR62" s="1">
        <v>7770</v>
      </c>
      <c r="AS62" s="1">
        <v>7770</v>
      </c>
      <c r="AT62" s="1">
        <v>7770</v>
      </c>
      <c r="AU62" s="1">
        <v>7954</v>
      </c>
      <c r="AV62" s="1">
        <v>7954</v>
      </c>
      <c r="AW62" s="1">
        <v>7954</v>
      </c>
      <c r="AX62" s="1">
        <v>7954</v>
      </c>
      <c r="AY62" s="1">
        <v>7954</v>
      </c>
      <c r="AZ62" s="1">
        <v>7954</v>
      </c>
      <c r="BA62" s="1">
        <v>7954</v>
      </c>
      <c r="BB62" s="1">
        <v>7954</v>
      </c>
      <c r="BC62" s="1">
        <v>7954</v>
      </c>
      <c r="BD62" s="1">
        <v>7954</v>
      </c>
      <c r="BE62" s="1">
        <v>7954</v>
      </c>
      <c r="BF62" s="1">
        <v>7954</v>
      </c>
      <c r="BG62" s="1">
        <v>7954</v>
      </c>
      <c r="BH62" s="1">
        <v>7954</v>
      </c>
      <c r="BI62" s="1">
        <v>7954</v>
      </c>
      <c r="BJ62" s="1">
        <v>7954</v>
      </c>
      <c r="BK62" s="1">
        <v>7954</v>
      </c>
      <c r="BL62" s="1">
        <v>7954</v>
      </c>
      <c r="BM62" s="1">
        <v>14950</v>
      </c>
      <c r="BN62" s="1">
        <v>14950</v>
      </c>
      <c r="BO62" s="1">
        <v>14950</v>
      </c>
      <c r="BP62" s="1">
        <v>14950</v>
      </c>
      <c r="BQ62" s="1">
        <v>14950</v>
      </c>
      <c r="BR62" s="1">
        <v>14950</v>
      </c>
      <c r="BS62" s="1">
        <v>14950</v>
      </c>
      <c r="BT62" s="1">
        <v>14950</v>
      </c>
      <c r="BU62" s="1">
        <v>14950</v>
      </c>
      <c r="BV62" s="1">
        <v>14950</v>
      </c>
      <c r="BW62" s="1">
        <v>14950</v>
      </c>
      <c r="BX62" s="1">
        <v>14950</v>
      </c>
      <c r="BY62" s="1">
        <v>14950</v>
      </c>
      <c r="BZ62" s="1">
        <v>14950</v>
      </c>
      <c r="CA62" s="1">
        <v>14950</v>
      </c>
      <c r="CB62" s="1">
        <v>14950</v>
      </c>
      <c r="CC62" s="1">
        <v>14950</v>
      </c>
      <c r="CD62" s="1">
        <v>14950</v>
      </c>
      <c r="CE62" s="1">
        <v>14950</v>
      </c>
      <c r="CF62" s="1">
        <v>14950</v>
      </c>
      <c r="CG62" s="1">
        <v>15060</v>
      </c>
      <c r="CH62" s="1">
        <v>15060</v>
      </c>
      <c r="CI62" s="1">
        <v>15060</v>
      </c>
      <c r="CJ62" s="1">
        <v>15060</v>
      </c>
      <c r="CK62" s="1">
        <v>15060</v>
      </c>
      <c r="CL62" s="1">
        <v>15060</v>
      </c>
      <c r="CM62" s="1">
        <v>15060</v>
      </c>
      <c r="CN62" s="1">
        <v>15060</v>
      </c>
      <c r="CO62" s="1">
        <v>15060</v>
      </c>
      <c r="CP62" s="1">
        <v>15060</v>
      </c>
      <c r="CQ62" s="1">
        <v>15060</v>
      </c>
      <c r="CR62" s="1">
        <v>15060</v>
      </c>
      <c r="CS62" s="1">
        <v>15060</v>
      </c>
      <c r="CT62" s="1">
        <v>15060</v>
      </c>
      <c r="CU62" s="1">
        <v>15060</v>
      </c>
      <c r="CV62" s="1">
        <v>15060</v>
      </c>
      <c r="CW62" s="1">
        <v>15060</v>
      </c>
      <c r="CX62" s="1">
        <v>15060</v>
      </c>
      <c r="CY62" s="1">
        <v>15060</v>
      </c>
      <c r="CZ62" s="1">
        <v>14670</v>
      </c>
      <c r="DA62" s="1">
        <v>14670</v>
      </c>
      <c r="DB62" s="1">
        <v>14670</v>
      </c>
      <c r="DC62" s="1">
        <v>14670</v>
      </c>
      <c r="DD62" s="1">
        <v>14670</v>
      </c>
      <c r="DE62" s="1">
        <v>14670</v>
      </c>
      <c r="DF62" s="1">
        <v>14670</v>
      </c>
      <c r="DG62" s="1">
        <v>14670</v>
      </c>
      <c r="DH62" s="1">
        <v>14670</v>
      </c>
    </row>
    <row r="63" spans="1:112" x14ac:dyDescent="0.25">
      <c r="A63" s="7">
        <v>2007</v>
      </c>
      <c r="B63" s="6">
        <v>2</v>
      </c>
      <c r="AJ63" s="1">
        <v>10499</v>
      </c>
      <c r="AK63" s="1">
        <v>10770</v>
      </c>
      <c r="AL63" s="1">
        <v>10295</v>
      </c>
      <c r="AM63" s="1">
        <v>10408</v>
      </c>
      <c r="AN63" s="1">
        <v>10408</v>
      </c>
      <c r="AO63" s="1">
        <v>10378</v>
      </c>
      <c r="AP63" s="1">
        <v>10378</v>
      </c>
      <c r="AQ63" s="1">
        <v>10378</v>
      </c>
      <c r="AR63" s="1">
        <v>10378</v>
      </c>
      <c r="AS63" s="1">
        <v>10378</v>
      </c>
      <c r="AT63" s="1">
        <v>10378</v>
      </c>
      <c r="AU63" s="1">
        <v>10597</v>
      </c>
      <c r="AV63" s="1">
        <v>10597</v>
      </c>
      <c r="AW63" s="1">
        <v>10597</v>
      </c>
      <c r="AX63" s="1">
        <v>10597</v>
      </c>
      <c r="AY63" s="1">
        <v>10597</v>
      </c>
      <c r="AZ63" s="1">
        <v>10597</v>
      </c>
      <c r="BA63" s="1">
        <v>10597</v>
      </c>
      <c r="BB63" s="1">
        <v>10597</v>
      </c>
      <c r="BC63" s="1">
        <v>10597</v>
      </c>
      <c r="BD63" s="1">
        <v>10597</v>
      </c>
      <c r="BE63" s="1">
        <v>10597</v>
      </c>
      <c r="BF63" s="1">
        <v>10597</v>
      </c>
      <c r="BG63" s="1">
        <v>10597</v>
      </c>
      <c r="BH63" s="1">
        <v>10597</v>
      </c>
      <c r="BI63" s="1">
        <v>10597</v>
      </c>
      <c r="BJ63" s="1">
        <v>10597</v>
      </c>
      <c r="BK63" s="1">
        <v>10597</v>
      </c>
      <c r="BL63" s="1">
        <v>10597</v>
      </c>
      <c r="BM63" s="1">
        <v>21131</v>
      </c>
      <c r="BN63" s="1">
        <v>21131</v>
      </c>
      <c r="BO63" s="1">
        <v>21131</v>
      </c>
      <c r="BP63" s="1">
        <v>21131</v>
      </c>
      <c r="BQ63" s="1">
        <v>21131</v>
      </c>
      <c r="BR63" s="1">
        <v>21131</v>
      </c>
      <c r="BS63" s="1">
        <v>21131</v>
      </c>
      <c r="BT63" s="1">
        <v>21131</v>
      </c>
      <c r="BU63" s="1">
        <v>21131</v>
      </c>
      <c r="BV63" s="1">
        <v>21131</v>
      </c>
      <c r="BW63" s="1">
        <v>21131</v>
      </c>
      <c r="BX63" s="1">
        <v>21131</v>
      </c>
      <c r="BY63" s="1">
        <v>21131</v>
      </c>
      <c r="BZ63" s="1">
        <v>21131</v>
      </c>
      <c r="CA63" s="1">
        <v>21131</v>
      </c>
      <c r="CB63" s="1">
        <v>21131</v>
      </c>
      <c r="CC63" s="1">
        <v>21131</v>
      </c>
      <c r="CD63" s="1">
        <v>21131</v>
      </c>
      <c r="CE63" s="1">
        <v>21131</v>
      </c>
      <c r="CF63" s="1">
        <v>21131</v>
      </c>
      <c r="CG63" s="1">
        <v>21239</v>
      </c>
      <c r="CH63" s="1">
        <v>21239</v>
      </c>
      <c r="CI63" s="1">
        <v>21239</v>
      </c>
      <c r="CJ63" s="1">
        <v>21239</v>
      </c>
      <c r="CK63" s="1">
        <v>21239</v>
      </c>
      <c r="CL63" s="1">
        <v>21239</v>
      </c>
      <c r="CM63" s="1">
        <v>21239</v>
      </c>
      <c r="CN63" s="1">
        <v>21239</v>
      </c>
      <c r="CO63" s="1">
        <v>21239</v>
      </c>
      <c r="CP63" s="1">
        <v>21239</v>
      </c>
      <c r="CQ63" s="1">
        <v>21239</v>
      </c>
      <c r="CR63" s="1">
        <v>21239</v>
      </c>
      <c r="CS63" s="1">
        <v>21239</v>
      </c>
      <c r="CT63" s="1">
        <v>21239</v>
      </c>
      <c r="CU63" s="1">
        <v>21239</v>
      </c>
      <c r="CV63" s="1">
        <v>21239</v>
      </c>
      <c r="CW63" s="1">
        <v>21239</v>
      </c>
      <c r="CX63" s="1">
        <v>21239</v>
      </c>
      <c r="CY63" s="1">
        <v>21239</v>
      </c>
      <c r="CZ63" s="1">
        <v>21391</v>
      </c>
      <c r="DA63" s="1">
        <v>21391</v>
      </c>
      <c r="DB63" s="1">
        <v>21391</v>
      </c>
      <c r="DC63" s="1">
        <v>21391</v>
      </c>
      <c r="DD63" s="1">
        <v>21391</v>
      </c>
      <c r="DE63" s="1">
        <v>21391</v>
      </c>
      <c r="DF63" s="1">
        <v>21391</v>
      </c>
      <c r="DG63" s="1">
        <v>21391</v>
      </c>
      <c r="DH63" s="1">
        <v>21391</v>
      </c>
    </row>
    <row r="64" spans="1:112" x14ac:dyDescent="0.25">
      <c r="A64" s="7">
        <v>2007</v>
      </c>
      <c r="B64" s="6">
        <v>3</v>
      </c>
      <c r="AK64" s="1">
        <v>9905</v>
      </c>
      <c r="AL64" s="1">
        <v>9626</v>
      </c>
      <c r="AM64" s="1">
        <v>9613</v>
      </c>
      <c r="AN64" s="1">
        <v>9613</v>
      </c>
      <c r="AO64" s="1">
        <v>9616</v>
      </c>
      <c r="AP64" s="1">
        <v>9616</v>
      </c>
      <c r="AQ64" s="1">
        <v>9616</v>
      </c>
      <c r="AR64" s="1">
        <v>9616</v>
      </c>
      <c r="AS64" s="1">
        <v>9616</v>
      </c>
      <c r="AT64" s="1">
        <v>9616</v>
      </c>
      <c r="AU64" s="1">
        <v>9818</v>
      </c>
      <c r="AV64" s="1">
        <v>9818</v>
      </c>
      <c r="AW64" s="1">
        <v>9818</v>
      </c>
      <c r="AX64" s="1">
        <v>9818</v>
      </c>
      <c r="AY64" s="1">
        <v>9818</v>
      </c>
      <c r="AZ64" s="1">
        <v>9818</v>
      </c>
      <c r="BA64" s="1">
        <v>9818</v>
      </c>
      <c r="BB64" s="1">
        <v>9818</v>
      </c>
      <c r="BC64" s="1">
        <v>9818</v>
      </c>
      <c r="BD64" s="1">
        <v>9818</v>
      </c>
      <c r="BE64" s="1">
        <v>9818</v>
      </c>
      <c r="BF64" s="1">
        <v>9818</v>
      </c>
      <c r="BG64" s="1">
        <v>9818</v>
      </c>
      <c r="BH64" s="1">
        <v>9818</v>
      </c>
      <c r="BI64" s="1">
        <v>9818</v>
      </c>
      <c r="BJ64" s="1">
        <v>9818</v>
      </c>
      <c r="BK64" s="1">
        <v>9818</v>
      </c>
      <c r="BL64" s="1">
        <v>9818</v>
      </c>
      <c r="BM64" s="1">
        <v>16075</v>
      </c>
      <c r="BN64" s="1">
        <v>16075</v>
      </c>
      <c r="BO64" s="1">
        <v>16075</v>
      </c>
      <c r="BP64" s="1">
        <v>16075</v>
      </c>
      <c r="BQ64" s="1">
        <v>16075</v>
      </c>
      <c r="BR64" s="1">
        <v>16075</v>
      </c>
      <c r="BS64" s="1">
        <v>16075</v>
      </c>
      <c r="BT64" s="1">
        <v>16075</v>
      </c>
      <c r="BU64" s="1">
        <v>16075</v>
      </c>
      <c r="BV64" s="1">
        <v>16075</v>
      </c>
      <c r="BW64" s="1">
        <v>16075</v>
      </c>
      <c r="BX64" s="1">
        <v>16075</v>
      </c>
      <c r="BY64" s="1">
        <v>16075</v>
      </c>
      <c r="BZ64" s="1">
        <v>16075</v>
      </c>
      <c r="CA64" s="1">
        <v>16075</v>
      </c>
      <c r="CB64" s="1">
        <v>16075</v>
      </c>
      <c r="CC64" s="1">
        <v>16075</v>
      </c>
      <c r="CD64" s="1">
        <v>16075</v>
      </c>
      <c r="CE64" s="1">
        <v>16075</v>
      </c>
      <c r="CF64" s="1">
        <v>16075</v>
      </c>
      <c r="CG64" s="1">
        <v>16196</v>
      </c>
      <c r="CH64" s="1">
        <v>16196</v>
      </c>
      <c r="CI64" s="1">
        <v>16196</v>
      </c>
      <c r="CJ64" s="1">
        <v>16196</v>
      </c>
      <c r="CK64" s="1">
        <v>16196</v>
      </c>
      <c r="CL64" s="1">
        <v>16196</v>
      </c>
      <c r="CM64" s="1">
        <v>16196</v>
      </c>
      <c r="CN64" s="1">
        <v>16196</v>
      </c>
      <c r="CO64" s="1">
        <v>16196</v>
      </c>
      <c r="CP64" s="1">
        <v>16196</v>
      </c>
      <c r="CQ64" s="1">
        <v>16196</v>
      </c>
      <c r="CR64" s="1">
        <v>16196</v>
      </c>
      <c r="CS64" s="1">
        <v>16196</v>
      </c>
      <c r="CT64" s="1">
        <v>16196</v>
      </c>
      <c r="CU64" s="1">
        <v>16196</v>
      </c>
      <c r="CV64" s="1">
        <v>16196</v>
      </c>
      <c r="CW64" s="1">
        <v>16196</v>
      </c>
      <c r="CX64" s="1">
        <v>16196</v>
      </c>
      <c r="CY64" s="1">
        <v>16196</v>
      </c>
      <c r="CZ64" s="1">
        <v>15281</v>
      </c>
      <c r="DA64" s="1">
        <v>15281</v>
      </c>
      <c r="DB64" s="1">
        <v>15281</v>
      </c>
      <c r="DC64" s="1">
        <v>15281</v>
      </c>
      <c r="DD64" s="1">
        <v>15281</v>
      </c>
      <c r="DE64" s="1">
        <v>15281</v>
      </c>
      <c r="DF64" s="1">
        <v>15281</v>
      </c>
      <c r="DG64" s="1">
        <v>15281</v>
      </c>
      <c r="DH64" s="1">
        <v>15281</v>
      </c>
    </row>
    <row r="65" spans="1:112" x14ac:dyDescent="0.25">
      <c r="A65" s="7">
        <v>2007</v>
      </c>
      <c r="B65" s="6">
        <v>4</v>
      </c>
      <c r="AL65" s="1">
        <v>14453</v>
      </c>
      <c r="AM65" s="1">
        <v>14226</v>
      </c>
      <c r="AN65" s="1">
        <v>14226</v>
      </c>
      <c r="AO65" s="1">
        <v>14234</v>
      </c>
      <c r="AP65" s="1">
        <v>14234</v>
      </c>
      <c r="AQ65" s="1">
        <v>14234</v>
      </c>
      <c r="AR65" s="1">
        <v>14234</v>
      </c>
      <c r="AS65" s="1">
        <v>14234</v>
      </c>
      <c r="AT65" s="1">
        <v>14234</v>
      </c>
      <c r="AU65" s="1">
        <v>14463</v>
      </c>
      <c r="AV65" s="1">
        <v>14463</v>
      </c>
      <c r="AW65" s="1">
        <v>14463</v>
      </c>
      <c r="AX65" s="1">
        <v>14463</v>
      </c>
      <c r="AY65" s="1">
        <v>14463</v>
      </c>
      <c r="AZ65" s="1">
        <v>14463</v>
      </c>
      <c r="BA65" s="1">
        <v>14463</v>
      </c>
      <c r="BB65" s="1">
        <v>14463</v>
      </c>
      <c r="BC65" s="1">
        <v>14463</v>
      </c>
      <c r="BD65" s="1">
        <v>14463</v>
      </c>
      <c r="BE65" s="1">
        <v>14463</v>
      </c>
      <c r="BF65" s="1">
        <v>14463</v>
      </c>
      <c r="BG65" s="1">
        <v>14463</v>
      </c>
      <c r="BH65" s="1">
        <v>14463</v>
      </c>
      <c r="BI65" s="1">
        <v>14463</v>
      </c>
      <c r="BJ65" s="1">
        <v>14463</v>
      </c>
      <c r="BK65" s="1">
        <v>14463</v>
      </c>
      <c r="BL65" s="1">
        <v>14463</v>
      </c>
      <c r="BM65" s="1">
        <v>25868</v>
      </c>
      <c r="BN65" s="1">
        <v>25868</v>
      </c>
      <c r="BO65" s="1">
        <v>25868</v>
      </c>
      <c r="BP65" s="1">
        <v>25868</v>
      </c>
      <c r="BQ65" s="1">
        <v>25868</v>
      </c>
      <c r="BR65" s="1">
        <v>25868</v>
      </c>
      <c r="BS65" s="1">
        <v>25868</v>
      </c>
      <c r="BT65" s="1">
        <v>25868</v>
      </c>
      <c r="BU65" s="1">
        <v>25868</v>
      </c>
      <c r="BV65" s="1">
        <v>25868</v>
      </c>
      <c r="BW65" s="1">
        <v>25868</v>
      </c>
      <c r="BX65" s="1">
        <v>25868</v>
      </c>
      <c r="BY65" s="1">
        <v>25868</v>
      </c>
      <c r="BZ65" s="1">
        <v>25868</v>
      </c>
      <c r="CA65" s="1">
        <v>25868</v>
      </c>
      <c r="CB65" s="1">
        <v>25868</v>
      </c>
      <c r="CC65" s="1">
        <v>25868</v>
      </c>
      <c r="CD65" s="1">
        <v>25868</v>
      </c>
      <c r="CE65" s="1">
        <v>25868</v>
      </c>
      <c r="CF65" s="1">
        <v>25868</v>
      </c>
      <c r="CG65" s="1">
        <v>25951</v>
      </c>
      <c r="CH65" s="1">
        <v>25951</v>
      </c>
      <c r="CI65" s="1">
        <v>25951</v>
      </c>
      <c r="CJ65" s="1">
        <v>25951</v>
      </c>
      <c r="CK65" s="1">
        <v>25951</v>
      </c>
      <c r="CL65" s="1">
        <v>25951</v>
      </c>
      <c r="CM65" s="1">
        <v>25951</v>
      </c>
      <c r="CN65" s="1">
        <v>25951</v>
      </c>
      <c r="CO65" s="1">
        <v>25951</v>
      </c>
      <c r="CP65" s="1">
        <v>25951</v>
      </c>
      <c r="CQ65" s="1">
        <v>25951</v>
      </c>
      <c r="CR65" s="1">
        <v>25951</v>
      </c>
      <c r="CS65" s="1">
        <v>25951</v>
      </c>
      <c r="CT65" s="1">
        <v>25951</v>
      </c>
      <c r="CU65" s="1">
        <v>25951</v>
      </c>
      <c r="CV65" s="1">
        <v>25951</v>
      </c>
      <c r="CW65" s="1">
        <v>25951</v>
      </c>
      <c r="CX65" s="1">
        <v>25951</v>
      </c>
      <c r="CY65" s="1">
        <v>25951</v>
      </c>
      <c r="CZ65" s="1">
        <v>24551</v>
      </c>
      <c r="DA65" s="1">
        <v>24551</v>
      </c>
      <c r="DB65" s="1">
        <v>24551</v>
      </c>
      <c r="DC65" s="1">
        <v>24551</v>
      </c>
      <c r="DD65" s="1">
        <v>24551</v>
      </c>
      <c r="DE65" s="1">
        <v>24551</v>
      </c>
      <c r="DF65" s="1">
        <v>24551</v>
      </c>
      <c r="DG65" s="1">
        <v>24551</v>
      </c>
      <c r="DH65" s="1">
        <v>24551</v>
      </c>
    </row>
    <row r="66" spans="1:112" x14ac:dyDescent="0.25">
      <c r="A66" s="7">
        <v>2008</v>
      </c>
      <c r="B66" s="6">
        <v>1</v>
      </c>
      <c r="AM66" s="1">
        <v>9213</v>
      </c>
      <c r="AN66" s="1">
        <v>9135</v>
      </c>
      <c r="AO66" s="1">
        <v>9148</v>
      </c>
      <c r="AP66" s="1">
        <v>9132</v>
      </c>
      <c r="AQ66" s="1">
        <v>9072</v>
      </c>
      <c r="AR66" s="1">
        <v>9072</v>
      </c>
      <c r="AS66" s="1">
        <v>9072</v>
      </c>
      <c r="AT66" s="1">
        <v>9072</v>
      </c>
      <c r="AU66" s="1">
        <v>9238</v>
      </c>
      <c r="AV66" s="1">
        <v>9238</v>
      </c>
      <c r="AW66" s="1">
        <v>9238</v>
      </c>
      <c r="AX66" s="1">
        <v>9285</v>
      </c>
      <c r="AY66" s="1">
        <v>9285</v>
      </c>
      <c r="AZ66" s="1">
        <v>9285</v>
      </c>
      <c r="BA66" s="1">
        <v>9285</v>
      </c>
      <c r="BB66" s="1">
        <v>9285</v>
      </c>
      <c r="BC66" s="1">
        <v>9285</v>
      </c>
      <c r="BD66" s="1">
        <v>9285</v>
      </c>
      <c r="BE66" s="1">
        <v>9285</v>
      </c>
      <c r="BF66" s="1">
        <v>9285</v>
      </c>
      <c r="BG66" s="1">
        <v>9285</v>
      </c>
      <c r="BH66" s="1">
        <v>9285</v>
      </c>
      <c r="BI66" s="1">
        <v>9285</v>
      </c>
      <c r="BJ66" s="1">
        <v>9285</v>
      </c>
      <c r="BK66" s="1">
        <v>9285</v>
      </c>
      <c r="BL66" s="1">
        <v>9285</v>
      </c>
      <c r="BM66" s="1">
        <v>16825</v>
      </c>
      <c r="BN66" s="1">
        <v>16825</v>
      </c>
      <c r="BO66" s="1">
        <v>16825</v>
      </c>
      <c r="BP66" s="1">
        <v>16825</v>
      </c>
      <c r="BQ66" s="1">
        <v>16825</v>
      </c>
      <c r="BR66" s="1">
        <v>16825</v>
      </c>
      <c r="BS66" s="1">
        <v>16825</v>
      </c>
      <c r="BT66" s="1">
        <v>16825</v>
      </c>
      <c r="BU66" s="1">
        <v>16825</v>
      </c>
      <c r="BV66" s="1">
        <v>16825</v>
      </c>
      <c r="BW66" s="1">
        <v>16825</v>
      </c>
      <c r="BX66" s="1">
        <v>16825</v>
      </c>
      <c r="BY66" s="1">
        <v>16825</v>
      </c>
      <c r="BZ66" s="1">
        <v>16825</v>
      </c>
      <c r="CA66" s="1">
        <v>16825</v>
      </c>
      <c r="CB66" s="1">
        <v>16825</v>
      </c>
      <c r="CC66" s="1">
        <v>16825</v>
      </c>
      <c r="CD66" s="1">
        <v>16825</v>
      </c>
      <c r="CE66" s="1">
        <v>16825</v>
      </c>
      <c r="CF66" s="1">
        <v>16825</v>
      </c>
      <c r="CG66" s="1">
        <v>16960</v>
      </c>
      <c r="CH66" s="1">
        <v>16960</v>
      </c>
      <c r="CI66" s="1">
        <v>16960</v>
      </c>
      <c r="CJ66" s="1">
        <v>16960</v>
      </c>
      <c r="CK66" s="1">
        <v>16960</v>
      </c>
      <c r="CL66" s="1">
        <v>16960</v>
      </c>
      <c r="CM66" s="1">
        <v>16960</v>
      </c>
      <c r="CN66" s="1">
        <v>16960</v>
      </c>
      <c r="CO66" s="1">
        <v>16960</v>
      </c>
      <c r="CP66" s="1">
        <v>16960</v>
      </c>
      <c r="CQ66" s="1">
        <v>16960</v>
      </c>
      <c r="CR66" s="1">
        <v>16960</v>
      </c>
      <c r="CS66" s="1">
        <v>16960</v>
      </c>
      <c r="CT66" s="1">
        <v>16960</v>
      </c>
      <c r="CU66" s="1">
        <v>16960</v>
      </c>
      <c r="CV66" s="1">
        <v>16960</v>
      </c>
      <c r="CW66" s="1">
        <v>16960</v>
      </c>
      <c r="CX66" s="1">
        <v>16960</v>
      </c>
      <c r="CY66" s="1">
        <v>16960</v>
      </c>
      <c r="CZ66" s="1">
        <v>17144</v>
      </c>
      <c r="DA66" s="1">
        <v>17144</v>
      </c>
      <c r="DB66" s="1">
        <v>17144</v>
      </c>
      <c r="DC66" s="1">
        <v>17144</v>
      </c>
      <c r="DD66" s="1">
        <v>17144</v>
      </c>
      <c r="DE66" s="1">
        <v>17144</v>
      </c>
      <c r="DF66" s="1">
        <v>17144</v>
      </c>
      <c r="DG66" s="1">
        <v>17144</v>
      </c>
      <c r="DH66" s="1">
        <v>17144</v>
      </c>
    </row>
    <row r="67" spans="1:112" x14ac:dyDescent="0.25">
      <c r="A67" s="7">
        <v>2008</v>
      </c>
      <c r="B67" s="6">
        <v>2</v>
      </c>
      <c r="AN67" s="1">
        <v>12967</v>
      </c>
      <c r="AO67" s="1">
        <v>12946</v>
      </c>
      <c r="AP67" s="1">
        <v>12922</v>
      </c>
      <c r="AQ67" s="1">
        <v>12853</v>
      </c>
      <c r="AR67" s="1">
        <v>12853</v>
      </c>
      <c r="AS67" s="1">
        <v>12853</v>
      </c>
      <c r="AT67" s="1">
        <v>12853</v>
      </c>
      <c r="AU67" s="1">
        <v>13063</v>
      </c>
      <c r="AV67" s="1">
        <v>13063</v>
      </c>
      <c r="AW67" s="1">
        <v>13063</v>
      </c>
      <c r="AX67" s="1">
        <v>13155</v>
      </c>
      <c r="AY67" s="1">
        <v>13155</v>
      </c>
      <c r="AZ67" s="1">
        <v>13155</v>
      </c>
      <c r="BA67" s="1">
        <v>13155</v>
      </c>
      <c r="BB67" s="1">
        <v>13155</v>
      </c>
      <c r="BC67" s="1">
        <v>13155</v>
      </c>
      <c r="BD67" s="1">
        <v>13155</v>
      </c>
      <c r="BE67" s="1">
        <v>13155</v>
      </c>
      <c r="BF67" s="1">
        <v>13155</v>
      </c>
      <c r="BG67" s="1">
        <v>13155</v>
      </c>
      <c r="BH67" s="1">
        <v>13155</v>
      </c>
      <c r="BI67" s="1">
        <v>13155</v>
      </c>
      <c r="BJ67" s="1">
        <v>13155</v>
      </c>
      <c r="BK67" s="1">
        <v>13155</v>
      </c>
      <c r="BL67" s="1">
        <v>13155</v>
      </c>
      <c r="BM67" s="1">
        <v>21841</v>
      </c>
      <c r="BN67" s="1">
        <v>21841</v>
      </c>
      <c r="BO67" s="1">
        <v>21841</v>
      </c>
      <c r="BP67" s="1">
        <v>21841</v>
      </c>
      <c r="BQ67" s="1">
        <v>21841</v>
      </c>
      <c r="BR67" s="1">
        <v>21841</v>
      </c>
      <c r="BS67" s="1">
        <v>21841</v>
      </c>
      <c r="BT67" s="1">
        <v>21841</v>
      </c>
      <c r="BU67" s="1">
        <v>21841</v>
      </c>
      <c r="BV67" s="1">
        <v>21841</v>
      </c>
      <c r="BW67" s="1">
        <v>21841</v>
      </c>
      <c r="BX67" s="1">
        <v>21841</v>
      </c>
      <c r="BY67" s="1">
        <v>21841</v>
      </c>
      <c r="BZ67" s="1">
        <v>21841</v>
      </c>
      <c r="CA67" s="1">
        <v>21841</v>
      </c>
      <c r="CB67" s="1">
        <v>21841</v>
      </c>
      <c r="CC67" s="1">
        <v>21841</v>
      </c>
      <c r="CD67" s="1">
        <v>21841</v>
      </c>
      <c r="CE67" s="1">
        <v>21841</v>
      </c>
      <c r="CF67" s="1">
        <v>21841</v>
      </c>
      <c r="CG67" s="1">
        <v>21997</v>
      </c>
      <c r="CH67" s="1">
        <v>21997</v>
      </c>
      <c r="CI67" s="1">
        <v>21997</v>
      </c>
      <c r="CJ67" s="1">
        <v>21997</v>
      </c>
      <c r="CK67" s="1">
        <v>21997</v>
      </c>
      <c r="CL67" s="1">
        <v>21997</v>
      </c>
      <c r="CM67" s="1">
        <v>21997</v>
      </c>
      <c r="CN67" s="1">
        <v>21997</v>
      </c>
      <c r="CO67" s="1">
        <v>21997</v>
      </c>
      <c r="CP67" s="1">
        <v>21997</v>
      </c>
      <c r="CQ67" s="1">
        <v>21997</v>
      </c>
      <c r="CR67" s="1">
        <v>21997</v>
      </c>
      <c r="CS67" s="1">
        <v>21997</v>
      </c>
      <c r="CT67" s="1">
        <v>21997</v>
      </c>
      <c r="CU67" s="1">
        <v>21997</v>
      </c>
      <c r="CV67" s="1">
        <v>21997</v>
      </c>
      <c r="CW67" s="1">
        <v>21997</v>
      </c>
      <c r="CX67" s="1">
        <v>21997</v>
      </c>
      <c r="CY67" s="1">
        <v>21997</v>
      </c>
      <c r="CZ67" s="1">
        <v>22208</v>
      </c>
      <c r="DA67" s="1">
        <v>22208</v>
      </c>
      <c r="DB67" s="1">
        <v>22208</v>
      </c>
      <c r="DC67" s="1">
        <v>22208</v>
      </c>
      <c r="DD67" s="1">
        <v>22208</v>
      </c>
      <c r="DE67" s="1">
        <v>22208</v>
      </c>
      <c r="DF67" s="1">
        <v>22208</v>
      </c>
      <c r="DG67" s="1">
        <v>22208</v>
      </c>
      <c r="DH67" s="1">
        <v>22208</v>
      </c>
    </row>
    <row r="68" spans="1:112" x14ac:dyDescent="0.25">
      <c r="A68" s="7">
        <v>2008</v>
      </c>
      <c r="B68" s="6">
        <v>3</v>
      </c>
      <c r="AO68" s="1">
        <v>9246</v>
      </c>
      <c r="AP68" s="1">
        <v>9151</v>
      </c>
      <c r="AQ68" s="1">
        <v>9084</v>
      </c>
      <c r="AR68" s="1">
        <v>9084</v>
      </c>
      <c r="AS68" s="1">
        <v>9084</v>
      </c>
      <c r="AT68" s="1">
        <v>9084</v>
      </c>
      <c r="AU68" s="1">
        <v>9261</v>
      </c>
      <c r="AV68" s="1">
        <v>9261</v>
      </c>
      <c r="AW68" s="1">
        <v>9261</v>
      </c>
      <c r="AX68" s="1">
        <v>9339</v>
      </c>
      <c r="AY68" s="1">
        <v>9339</v>
      </c>
      <c r="AZ68" s="1">
        <v>9339</v>
      </c>
      <c r="BA68" s="1">
        <v>9339</v>
      </c>
      <c r="BB68" s="1">
        <v>9339</v>
      </c>
      <c r="BC68" s="1">
        <v>9339</v>
      </c>
      <c r="BD68" s="1">
        <v>9339</v>
      </c>
      <c r="BE68" s="1">
        <v>9339</v>
      </c>
      <c r="BF68" s="1">
        <v>9339</v>
      </c>
      <c r="BG68" s="1">
        <v>9339</v>
      </c>
      <c r="BH68" s="1">
        <v>9339</v>
      </c>
      <c r="BI68" s="1">
        <v>9339</v>
      </c>
      <c r="BJ68" s="1">
        <v>9339</v>
      </c>
      <c r="BK68" s="1">
        <v>9339</v>
      </c>
      <c r="BL68" s="1">
        <v>9339</v>
      </c>
      <c r="BM68" s="1">
        <v>16307</v>
      </c>
      <c r="BN68" s="1">
        <v>16307</v>
      </c>
      <c r="BO68" s="1">
        <v>16307</v>
      </c>
      <c r="BP68" s="1">
        <v>16307</v>
      </c>
      <c r="BQ68" s="1">
        <v>16307</v>
      </c>
      <c r="BR68" s="1">
        <v>16307</v>
      </c>
      <c r="BS68" s="1">
        <v>16307</v>
      </c>
      <c r="BT68" s="1">
        <v>16307</v>
      </c>
      <c r="BU68" s="1">
        <v>16307</v>
      </c>
      <c r="BV68" s="1">
        <v>16307</v>
      </c>
      <c r="BW68" s="1">
        <v>16307</v>
      </c>
      <c r="BX68" s="1">
        <v>16307</v>
      </c>
      <c r="BY68" s="1">
        <v>16307</v>
      </c>
      <c r="BZ68" s="1">
        <v>16307</v>
      </c>
      <c r="CA68" s="1">
        <v>16307</v>
      </c>
      <c r="CB68" s="1">
        <v>16307</v>
      </c>
      <c r="CC68" s="1">
        <v>16307</v>
      </c>
      <c r="CD68" s="1">
        <v>16307</v>
      </c>
      <c r="CE68" s="1">
        <v>16307</v>
      </c>
      <c r="CF68" s="1">
        <v>16307</v>
      </c>
      <c r="CG68" s="1">
        <v>16441</v>
      </c>
      <c r="CH68" s="1">
        <v>16441</v>
      </c>
      <c r="CI68" s="1">
        <v>16441</v>
      </c>
      <c r="CJ68" s="1">
        <v>16441</v>
      </c>
      <c r="CK68" s="1">
        <v>16441</v>
      </c>
      <c r="CL68" s="1">
        <v>16441</v>
      </c>
      <c r="CM68" s="1">
        <v>16441</v>
      </c>
      <c r="CN68" s="1">
        <v>16441</v>
      </c>
      <c r="CO68" s="1">
        <v>16441</v>
      </c>
      <c r="CP68" s="1">
        <v>16441</v>
      </c>
      <c r="CQ68" s="1">
        <v>16441</v>
      </c>
      <c r="CR68" s="1">
        <v>16441</v>
      </c>
      <c r="CS68" s="1">
        <v>16441</v>
      </c>
      <c r="CT68" s="1">
        <v>16441</v>
      </c>
      <c r="CU68" s="1">
        <v>16441</v>
      </c>
      <c r="CV68" s="1">
        <v>16441</v>
      </c>
      <c r="CW68" s="1">
        <v>16441</v>
      </c>
      <c r="CX68" s="1">
        <v>16441</v>
      </c>
      <c r="CY68" s="1">
        <v>16441</v>
      </c>
      <c r="CZ68" s="1">
        <v>16631</v>
      </c>
      <c r="DA68" s="1">
        <v>16631</v>
      </c>
      <c r="DB68" s="1">
        <v>16631</v>
      </c>
      <c r="DC68" s="1">
        <v>16631</v>
      </c>
      <c r="DD68" s="1">
        <v>16631</v>
      </c>
      <c r="DE68" s="1">
        <v>16631</v>
      </c>
      <c r="DF68" s="1">
        <v>16631</v>
      </c>
      <c r="DG68" s="1">
        <v>16631</v>
      </c>
      <c r="DH68" s="1">
        <v>16631</v>
      </c>
    </row>
    <row r="69" spans="1:112" x14ac:dyDescent="0.25">
      <c r="A69" s="7">
        <v>2008</v>
      </c>
      <c r="B69" s="6">
        <v>4</v>
      </c>
      <c r="AP69" s="1">
        <v>15650</v>
      </c>
      <c r="AQ69" s="1">
        <v>15519</v>
      </c>
      <c r="AR69" s="1">
        <v>15519</v>
      </c>
      <c r="AS69" s="1">
        <v>15519</v>
      </c>
      <c r="AT69" s="1">
        <v>15519</v>
      </c>
      <c r="AU69" s="1">
        <v>15706</v>
      </c>
      <c r="AV69" s="1">
        <v>15706</v>
      </c>
      <c r="AW69" s="1">
        <v>15706</v>
      </c>
      <c r="AX69" s="1">
        <v>15786</v>
      </c>
      <c r="AY69" s="1">
        <v>15786</v>
      </c>
      <c r="AZ69" s="1">
        <v>15786</v>
      </c>
      <c r="BA69" s="1">
        <v>15786</v>
      </c>
      <c r="BB69" s="1">
        <v>15786</v>
      </c>
      <c r="BC69" s="1">
        <v>15786</v>
      </c>
      <c r="BD69" s="1">
        <v>15786</v>
      </c>
      <c r="BE69" s="1">
        <v>15786</v>
      </c>
      <c r="BF69" s="1">
        <v>15786</v>
      </c>
      <c r="BG69" s="1">
        <v>15786</v>
      </c>
      <c r="BH69" s="1">
        <v>15786</v>
      </c>
      <c r="BI69" s="1">
        <v>15786</v>
      </c>
      <c r="BJ69" s="1">
        <v>15786</v>
      </c>
      <c r="BK69" s="1">
        <v>15786</v>
      </c>
      <c r="BL69" s="1">
        <v>15786</v>
      </c>
      <c r="BM69" s="1">
        <v>27488</v>
      </c>
      <c r="BN69" s="1">
        <v>27488</v>
      </c>
      <c r="BO69" s="1">
        <v>27488</v>
      </c>
      <c r="BP69" s="1">
        <v>27488</v>
      </c>
      <c r="BQ69" s="1">
        <v>27488</v>
      </c>
      <c r="BR69" s="1">
        <v>27488</v>
      </c>
      <c r="BS69" s="1">
        <v>27488</v>
      </c>
      <c r="BT69" s="1">
        <v>27488</v>
      </c>
      <c r="BU69" s="1">
        <v>27488</v>
      </c>
      <c r="BV69" s="1">
        <v>27488</v>
      </c>
      <c r="BW69" s="1">
        <v>27488</v>
      </c>
      <c r="BX69" s="1">
        <v>27488</v>
      </c>
      <c r="BY69" s="1">
        <v>27488</v>
      </c>
      <c r="BZ69" s="1">
        <v>27488</v>
      </c>
      <c r="CA69" s="1">
        <v>27488</v>
      </c>
      <c r="CB69" s="1">
        <v>27488</v>
      </c>
      <c r="CC69" s="1">
        <v>27488</v>
      </c>
      <c r="CD69" s="1">
        <v>27488</v>
      </c>
      <c r="CE69" s="1">
        <v>27488</v>
      </c>
      <c r="CF69" s="1">
        <v>27488</v>
      </c>
      <c r="CG69" s="1">
        <v>27612</v>
      </c>
      <c r="CH69" s="1">
        <v>27612</v>
      </c>
      <c r="CI69" s="1">
        <v>27612</v>
      </c>
      <c r="CJ69" s="1">
        <v>27612</v>
      </c>
      <c r="CK69" s="1">
        <v>27612</v>
      </c>
      <c r="CL69" s="1">
        <v>27612</v>
      </c>
      <c r="CM69" s="1">
        <v>27612</v>
      </c>
      <c r="CN69" s="1">
        <v>27612</v>
      </c>
      <c r="CO69" s="1">
        <v>27612</v>
      </c>
      <c r="CP69" s="1">
        <v>27612</v>
      </c>
      <c r="CQ69" s="1">
        <v>27612</v>
      </c>
      <c r="CR69" s="1">
        <v>27612</v>
      </c>
      <c r="CS69" s="1">
        <v>27612</v>
      </c>
      <c r="CT69" s="1">
        <v>27612</v>
      </c>
      <c r="CU69" s="1">
        <v>27612</v>
      </c>
      <c r="CV69" s="1">
        <v>27612</v>
      </c>
      <c r="CW69" s="1">
        <v>27612</v>
      </c>
      <c r="CX69" s="1">
        <v>27612</v>
      </c>
      <c r="CY69" s="1">
        <v>27612</v>
      </c>
      <c r="CZ69" s="1">
        <v>27846</v>
      </c>
      <c r="DA69" s="1">
        <v>27846</v>
      </c>
      <c r="DB69" s="1">
        <v>27846</v>
      </c>
      <c r="DC69" s="1">
        <v>27846</v>
      </c>
      <c r="DD69" s="1">
        <v>27846</v>
      </c>
      <c r="DE69" s="1">
        <v>27846</v>
      </c>
      <c r="DF69" s="1">
        <v>27846</v>
      </c>
      <c r="DG69" s="1">
        <v>27846</v>
      </c>
      <c r="DH69" s="1">
        <v>27846</v>
      </c>
    </row>
    <row r="70" spans="1:112" x14ac:dyDescent="0.25">
      <c r="A70" s="7">
        <v>2009</v>
      </c>
      <c r="B70" s="6">
        <v>1</v>
      </c>
      <c r="AQ70" s="1">
        <v>9036</v>
      </c>
      <c r="AR70" s="1">
        <v>9075</v>
      </c>
      <c r="AS70" s="1">
        <v>9076</v>
      </c>
      <c r="AT70" s="1">
        <v>9022</v>
      </c>
      <c r="AU70" s="1">
        <v>9200</v>
      </c>
      <c r="AV70" s="1">
        <v>9132</v>
      </c>
      <c r="AW70" s="1">
        <v>9132</v>
      </c>
      <c r="AX70" s="1">
        <v>9195</v>
      </c>
      <c r="AY70" s="1">
        <v>9195</v>
      </c>
      <c r="AZ70" s="1">
        <v>9195</v>
      </c>
      <c r="BA70" s="1">
        <v>9165</v>
      </c>
      <c r="BB70" s="1">
        <v>9165</v>
      </c>
      <c r="BC70" s="1">
        <v>9238</v>
      </c>
      <c r="BD70" s="1">
        <v>9238</v>
      </c>
      <c r="BE70" s="1">
        <v>9238</v>
      </c>
      <c r="BF70" s="1">
        <v>9238</v>
      </c>
      <c r="BG70" s="1">
        <v>9238</v>
      </c>
      <c r="BH70" s="1">
        <v>9238</v>
      </c>
      <c r="BI70" s="1">
        <v>9238</v>
      </c>
      <c r="BJ70" s="1">
        <v>9238</v>
      </c>
      <c r="BK70" s="1">
        <v>9238</v>
      </c>
      <c r="BL70" s="1">
        <v>9238</v>
      </c>
      <c r="BM70" s="1">
        <v>16481</v>
      </c>
      <c r="BN70" s="1">
        <v>16481</v>
      </c>
      <c r="BO70" s="1">
        <v>16481</v>
      </c>
      <c r="BP70" s="1">
        <v>16481</v>
      </c>
      <c r="BQ70" s="1">
        <v>16481</v>
      </c>
      <c r="BR70" s="1">
        <v>16481</v>
      </c>
      <c r="BS70" s="1">
        <v>16481</v>
      </c>
      <c r="BT70" s="1">
        <v>16481</v>
      </c>
      <c r="BU70" s="1">
        <v>16481</v>
      </c>
      <c r="BV70" s="1">
        <v>16481</v>
      </c>
      <c r="BW70" s="1">
        <v>16481</v>
      </c>
      <c r="BX70" s="1">
        <v>16481</v>
      </c>
      <c r="BY70" s="1">
        <v>16481</v>
      </c>
      <c r="BZ70" s="1">
        <v>16481</v>
      </c>
      <c r="CA70" s="1">
        <v>16481</v>
      </c>
      <c r="CB70" s="1">
        <v>16481</v>
      </c>
      <c r="CC70" s="1">
        <v>16481</v>
      </c>
      <c r="CD70" s="1">
        <v>16481</v>
      </c>
      <c r="CE70" s="1">
        <v>16481</v>
      </c>
      <c r="CF70" s="1">
        <v>16481</v>
      </c>
      <c r="CG70" s="1">
        <v>16624</v>
      </c>
      <c r="CH70" s="1">
        <v>16624</v>
      </c>
      <c r="CI70" s="1">
        <v>16624</v>
      </c>
      <c r="CJ70" s="1">
        <v>16624</v>
      </c>
      <c r="CK70" s="1">
        <v>16624</v>
      </c>
      <c r="CL70" s="1">
        <v>16624</v>
      </c>
      <c r="CM70" s="1">
        <v>16624</v>
      </c>
      <c r="CN70" s="1">
        <v>16624</v>
      </c>
      <c r="CO70" s="1">
        <v>16624</v>
      </c>
      <c r="CP70" s="1">
        <v>16624</v>
      </c>
      <c r="CQ70" s="1">
        <v>16624</v>
      </c>
      <c r="CR70" s="1">
        <v>16624</v>
      </c>
      <c r="CS70" s="1">
        <v>16624</v>
      </c>
      <c r="CT70" s="1">
        <v>16624</v>
      </c>
      <c r="CU70" s="1">
        <v>16624</v>
      </c>
      <c r="CV70" s="1">
        <v>16624</v>
      </c>
      <c r="CW70" s="1">
        <v>16624</v>
      </c>
      <c r="CX70" s="1">
        <v>16624</v>
      </c>
      <c r="CY70" s="1">
        <v>16624</v>
      </c>
      <c r="CZ70" s="1">
        <v>16825</v>
      </c>
      <c r="DA70" s="1">
        <v>16825</v>
      </c>
      <c r="DB70" s="1">
        <v>16825</v>
      </c>
      <c r="DC70" s="1">
        <v>16825</v>
      </c>
      <c r="DD70" s="1">
        <v>16825</v>
      </c>
      <c r="DE70" s="1">
        <v>16825</v>
      </c>
      <c r="DF70" s="1">
        <v>16825</v>
      </c>
      <c r="DG70" s="1">
        <v>16825</v>
      </c>
      <c r="DH70" s="1">
        <v>16825</v>
      </c>
    </row>
    <row r="71" spans="1:112" x14ac:dyDescent="0.25">
      <c r="A71" s="7">
        <v>2009</v>
      </c>
      <c r="B71" s="6">
        <v>2</v>
      </c>
      <c r="AR71" s="1">
        <v>14174</v>
      </c>
      <c r="AS71" s="1">
        <v>13834</v>
      </c>
      <c r="AT71" s="1">
        <v>13823</v>
      </c>
      <c r="AU71" s="1">
        <v>14031</v>
      </c>
      <c r="AV71" s="1">
        <v>13979</v>
      </c>
      <c r="AW71" s="1">
        <v>13979</v>
      </c>
      <c r="AX71" s="1">
        <v>14065</v>
      </c>
      <c r="AY71" s="1">
        <v>14065</v>
      </c>
      <c r="AZ71" s="1">
        <v>14065</v>
      </c>
      <c r="BA71" s="1">
        <v>13910</v>
      </c>
      <c r="BB71" s="1">
        <v>13910</v>
      </c>
      <c r="BC71" s="1">
        <v>13982</v>
      </c>
      <c r="BD71" s="1">
        <v>13982</v>
      </c>
      <c r="BE71" s="1">
        <v>13982</v>
      </c>
      <c r="BF71" s="1">
        <v>13982</v>
      </c>
      <c r="BG71" s="1">
        <v>13982</v>
      </c>
      <c r="BH71" s="1">
        <v>13982</v>
      </c>
      <c r="BI71" s="1">
        <v>13982</v>
      </c>
      <c r="BJ71" s="1">
        <v>13982</v>
      </c>
      <c r="BK71" s="1">
        <v>13982</v>
      </c>
      <c r="BL71" s="1">
        <v>13982</v>
      </c>
      <c r="BM71" s="1">
        <v>24090</v>
      </c>
      <c r="BN71" s="1">
        <v>24090</v>
      </c>
      <c r="BO71" s="1">
        <v>24090</v>
      </c>
      <c r="BP71" s="1">
        <v>24090</v>
      </c>
      <c r="BQ71" s="1">
        <v>24090</v>
      </c>
      <c r="BR71" s="1">
        <v>24090</v>
      </c>
      <c r="BS71" s="1">
        <v>24090</v>
      </c>
      <c r="BT71" s="1">
        <v>24090</v>
      </c>
      <c r="BU71" s="1">
        <v>24090</v>
      </c>
      <c r="BV71" s="1">
        <v>24090</v>
      </c>
      <c r="BW71" s="1">
        <v>24090</v>
      </c>
      <c r="BX71" s="1">
        <v>24090</v>
      </c>
      <c r="BY71" s="1">
        <v>24090</v>
      </c>
      <c r="BZ71" s="1">
        <v>24090</v>
      </c>
      <c r="CA71" s="1">
        <v>24090</v>
      </c>
      <c r="CB71" s="1">
        <v>24090</v>
      </c>
      <c r="CC71" s="1">
        <v>24090</v>
      </c>
      <c r="CD71" s="1">
        <v>24090</v>
      </c>
      <c r="CE71" s="1">
        <v>24090</v>
      </c>
      <c r="CF71" s="1">
        <v>24090</v>
      </c>
      <c r="CG71" s="1">
        <v>24235</v>
      </c>
      <c r="CH71" s="1">
        <v>24235</v>
      </c>
      <c r="CI71" s="1">
        <v>24235</v>
      </c>
      <c r="CJ71" s="1">
        <v>24235</v>
      </c>
      <c r="CK71" s="1">
        <v>24235</v>
      </c>
      <c r="CL71" s="1">
        <v>24235</v>
      </c>
      <c r="CM71" s="1">
        <v>24235</v>
      </c>
      <c r="CN71" s="1">
        <v>24235</v>
      </c>
      <c r="CO71" s="1">
        <v>24235</v>
      </c>
      <c r="CP71" s="1">
        <v>24235</v>
      </c>
      <c r="CQ71" s="1">
        <v>24235</v>
      </c>
      <c r="CR71" s="1">
        <v>24235</v>
      </c>
      <c r="CS71" s="1">
        <v>24235</v>
      </c>
      <c r="CT71" s="1">
        <v>24235</v>
      </c>
      <c r="CU71" s="1">
        <v>24235</v>
      </c>
      <c r="CV71" s="1">
        <v>24235</v>
      </c>
      <c r="CW71" s="1">
        <v>24235</v>
      </c>
      <c r="CX71" s="1">
        <v>24235</v>
      </c>
      <c r="CY71" s="1">
        <v>24235</v>
      </c>
      <c r="CZ71" s="1">
        <v>24456</v>
      </c>
      <c r="DA71" s="1">
        <v>24456</v>
      </c>
      <c r="DB71" s="1">
        <v>24456</v>
      </c>
      <c r="DC71" s="1">
        <v>24456</v>
      </c>
      <c r="DD71" s="1">
        <v>24456</v>
      </c>
      <c r="DE71" s="1">
        <v>24456</v>
      </c>
      <c r="DF71" s="1">
        <v>24456</v>
      </c>
      <c r="DG71" s="1">
        <v>24456</v>
      </c>
      <c r="DH71" s="1">
        <v>24456</v>
      </c>
    </row>
    <row r="72" spans="1:112" x14ac:dyDescent="0.25">
      <c r="A72" s="7">
        <v>2009</v>
      </c>
      <c r="B72" s="6">
        <v>3</v>
      </c>
      <c r="AS72" s="1">
        <v>10524</v>
      </c>
      <c r="AT72" s="1">
        <v>10460</v>
      </c>
      <c r="AU72" s="1">
        <v>10635</v>
      </c>
      <c r="AV72" s="1">
        <v>10587</v>
      </c>
      <c r="AW72" s="1">
        <v>10587</v>
      </c>
      <c r="AX72" s="1">
        <v>10668</v>
      </c>
      <c r="AY72" s="1">
        <v>10668</v>
      </c>
      <c r="AZ72" s="1">
        <v>10668</v>
      </c>
      <c r="BA72" s="1">
        <v>10528</v>
      </c>
      <c r="BB72" s="1">
        <v>10528</v>
      </c>
      <c r="BC72" s="1">
        <v>10566</v>
      </c>
      <c r="BD72" s="1">
        <v>10566</v>
      </c>
      <c r="BE72" s="1">
        <v>10566</v>
      </c>
      <c r="BF72" s="1">
        <v>10566</v>
      </c>
      <c r="BG72" s="1">
        <v>10566</v>
      </c>
      <c r="BH72" s="1">
        <v>10566</v>
      </c>
      <c r="BI72" s="1">
        <v>10566</v>
      </c>
      <c r="BJ72" s="1">
        <v>10566</v>
      </c>
      <c r="BK72" s="1">
        <v>10566</v>
      </c>
      <c r="BL72" s="1">
        <v>10566</v>
      </c>
      <c r="BM72" s="1">
        <v>17616</v>
      </c>
      <c r="BN72" s="1">
        <v>17616</v>
      </c>
      <c r="BO72" s="1">
        <v>17616</v>
      </c>
      <c r="BP72" s="1">
        <v>17616</v>
      </c>
      <c r="BQ72" s="1">
        <v>17616</v>
      </c>
      <c r="BR72" s="1">
        <v>17616</v>
      </c>
      <c r="BS72" s="1">
        <v>17616</v>
      </c>
      <c r="BT72" s="1">
        <v>17616</v>
      </c>
      <c r="BU72" s="1">
        <v>17616</v>
      </c>
      <c r="BV72" s="1">
        <v>17616</v>
      </c>
      <c r="BW72" s="1">
        <v>17616</v>
      </c>
      <c r="BX72" s="1">
        <v>17616</v>
      </c>
      <c r="BY72" s="1">
        <v>17616</v>
      </c>
      <c r="BZ72" s="1">
        <v>17616</v>
      </c>
      <c r="CA72" s="1">
        <v>17616</v>
      </c>
      <c r="CB72" s="1">
        <v>17616</v>
      </c>
      <c r="CC72" s="1">
        <v>17616</v>
      </c>
      <c r="CD72" s="1">
        <v>17616</v>
      </c>
      <c r="CE72" s="1">
        <v>17616</v>
      </c>
      <c r="CF72" s="1">
        <v>17616</v>
      </c>
      <c r="CG72" s="1">
        <v>17749</v>
      </c>
      <c r="CH72" s="1">
        <v>17749</v>
      </c>
      <c r="CI72" s="1">
        <v>17749</v>
      </c>
      <c r="CJ72" s="1">
        <v>17749</v>
      </c>
      <c r="CK72" s="1">
        <v>17749</v>
      </c>
      <c r="CL72" s="1">
        <v>17749</v>
      </c>
      <c r="CM72" s="1">
        <v>17749</v>
      </c>
      <c r="CN72" s="1">
        <v>17749</v>
      </c>
      <c r="CO72" s="1">
        <v>17749</v>
      </c>
      <c r="CP72" s="1">
        <v>17749</v>
      </c>
      <c r="CQ72" s="1">
        <v>17749</v>
      </c>
      <c r="CR72" s="1">
        <v>17749</v>
      </c>
      <c r="CS72" s="1">
        <v>17749</v>
      </c>
      <c r="CT72" s="1">
        <v>17749</v>
      </c>
      <c r="CU72" s="1">
        <v>17749</v>
      </c>
      <c r="CV72" s="1">
        <v>17749</v>
      </c>
      <c r="CW72" s="1">
        <v>17749</v>
      </c>
      <c r="CX72" s="1">
        <v>17749</v>
      </c>
      <c r="CY72" s="1">
        <v>17749</v>
      </c>
      <c r="CZ72" s="1">
        <v>17949</v>
      </c>
      <c r="DA72" s="1">
        <v>17949</v>
      </c>
      <c r="DB72" s="1">
        <v>17949</v>
      </c>
      <c r="DC72" s="1">
        <v>17949</v>
      </c>
      <c r="DD72" s="1">
        <v>17949</v>
      </c>
      <c r="DE72" s="1">
        <v>17949</v>
      </c>
      <c r="DF72" s="1">
        <v>17949</v>
      </c>
      <c r="DG72" s="1">
        <v>17949</v>
      </c>
      <c r="DH72" s="1">
        <v>17949</v>
      </c>
    </row>
    <row r="73" spans="1:112" x14ac:dyDescent="0.25">
      <c r="A73" s="7">
        <v>2009</v>
      </c>
      <c r="B73" s="6">
        <v>4</v>
      </c>
      <c r="AT73" s="1">
        <v>16128</v>
      </c>
      <c r="AU73" s="1">
        <v>16319</v>
      </c>
      <c r="AV73" s="1">
        <v>16270</v>
      </c>
      <c r="AW73" s="1">
        <v>16270</v>
      </c>
      <c r="AX73" s="1">
        <v>16359</v>
      </c>
      <c r="AY73" s="1">
        <v>16359</v>
      </c>
      <c r="AZ73" s="1">
        <v>16359</v>
      </c>
      <c r="BA73" s="1">
        <v>16229</v>
      </c>
      <c r="BB73" s="1">
        <v>16229</v>
      </c>
      <c r="BC73" s="1">
        <v>16299</v>
      </c>
      <c r="BD73" s="1">
        <v>16299</v>
      </c>
      <c r="BE73" s="1">
        <v>16299</v>
      </c>
      <c r="BF73" s="1">
        <v>16299</v>
      </c>
      <c r="BG73" s="1">
        <v>16299</v>
      </c>
      <c r="BH73" s="1">
        <v>16299</v>
      </c>
      <c r="BI73" s="1">
        <v>16299</v>
      </c>
      <c r="BJ73" s="1">
        <v>16299</v>
      </c>
      <c r="BK73" s="1">
        <v>16299</v>
      </c>
      <c r="BL73" s="1">
        <v>16299</v>
      </c>
      <c r="BM73" s="1">
        <v>26052</v>
      </c>
      <c r="BN73" s="1">
        <v>26052</v>
      </c>
      <c r="BO73" s="1">
        <v>26052</v>
      </c>
      <c r="BP73" s="1">
        <v>26052</v>
      </c>
      <c r="BQ73" s="1">
        <v>26052</v>
      </c>
      <c r="BR73" s="1">
        <v>26052</v>
      </c>
      <c r="BS73" s="1">
        <v>26052</v>
      </c>
      <c r="BT73" s="1">
        <v>26052</v>
      </c>
      <c r="BU73" s="1">
        <v>26052</v>
      </c>
      <c r="BV73" s="1">
        <v>26052</v>
      </c>
      <c r="BW73" s="1">
        <v>26052</v>
      </c>
      <c r="BX73" s="1">
        <v>26052</v>
      </c>
      <c r="BY73" s="1">
        <v>26052</v>
      </c>
      <c r="BZ73" s="1">
        <v>26052</v>
      </c>
      <c r="CA73" s="1">
        <v>26052</v>
      </c>
      <c r="CB73" s="1">
        <v>26052</v>
      </c>
      <c r="CC73" s="1">
        <v>26052</v>
      </c>
      <c r="CD73" s="1">
        <v>26052</v>
      </c>
      <c r="CE73" s="1">
        <v>26052</v>
      </c>
      <c r="CF73" s="1">
        <v>26052</v>
      </c>
      <c r="CG73" s="1">
        <v>26184</v>
      </c>
      <c r="CH73" s="1">
        <v>26184</v>
      </c>
      <c r="CI73" s="1">
        <v>26184</v>
      </c>
      <c r="CJ73" s="1">
        <v>26184</v>
      </c>
      <c r="CK73" s="1">
        <v>26184</v>
      </c>
      <c r="CL73" s="1">
        <v>26184</v>
      </c>
      <c r="CM73" s="1">
        <v>26184</v>
      </c>
      <c r="CN73" s="1">
        <v>26184</v>
      </c>
      <c r="CO73" s="1">
        <v>26184</v>
      </c>
      <c r="CP73" s="1">
        <v>26184</v>
      </c>
      <c r="CQ73" s="1">
        <v>26184</v>
      </c>
      <c r="CR73" s="1">
        <v>26184</v>
      </c>
      <c r="CS73" s="1">
        <v>26184</v>
      </c>
      <c r="CT73" s="1">
        <v>26184</v>
      </c>
      <c r="CU73" s="1">
        <v>26184</v>
      </c>
      <c r="CV73" s="1">
        <v>26184</v>
      </c>
      <c r="CW73" s="1">
        <v>26184</v>
      </c>
      <c r="CX73" s="1">
        <v>26184</v>
      </c>
      <c r="CY73" s="1">
        <v>26184</v>
      </c>
      <c r="CZ73" s="1">
        <v>26436</v>
      </c>
      <c r="DA73" s="1">
        <v>26436</v>
      </c>
      <c r="DB73" s="1">
        <v>26436</v>
      </c>
      <c r="DC73" s="1">
        <v>26436</v>
      </c>
      <c r="DD73" s="1">
        <v>26436</v>
      </c>
      <c r="DE73" s="1">
        <v>26436</v>
      </c>
      <c r="DF73" s="1">
        <v>26436</v>
      </c>
      <c r="DG73" s="1">
        <v>26436</v>
      </c>
      <c r="DH73" s="1">
        <v>26436</v>
      </c>
    </row>
    <row r="74" spans="1:112" x14ac:dyDescent="0.25">
      <c r="A74" s="7">
        <v>2010</v>
      </c>
      <c r="B74" s="6">
        <v>1</v>
      </c>
      <c r="AU74" s="1"/>
      <c r="AV74" s="1">
        <v>10610</v>
      </c>
      <c r="AW74" s="1">
        <v>9916</v>
      </c>
      <c r="AX74" s="1">
        <v>9974</v>
      </c>
      <c r="AY74" s="1">
        <v>9974</v>
      </c>
      <c r="AZ74" s="1">
        <v>10052</v>
      </c>
      <c r="BA74" s="1">
        <v>9919</v>
      </c>
      <c r="BB74" s="1">
        <v>9896</v>
      </c>
      <c r="BC74" s="1">
        <v>9986</v>
      </c>
      <c r="BD74" s="1">
        <v>9986</v>
      </c>
      <c r="BE74" s="1">
        <v>9993</v>
      </c>
      <c r="BF74" s="1">
        <v>9993</v>
      </c>
      <c r="BG74" s="1">
        <v>9993</v>
      </c>
      <c r="BH74" s="1">
        <v>9993</v>
      </c>
      <c r="BI74" s="1">
        <v>9993</v>
      </c>
      <c r="BJ74" s="1">
        <v>9993</v>
      </c>
      <c r="BK74" s="1">
        <v>9993</v>
      </c>
      <c r="BL74" s="1">
        <v>9993</v>
      </c>
      <c r="BM74" s="1">
        <v>17079</v>
      </c>
      <c r="BN74" s="1">
        <v>17079</v>
      </c>
      <c r="BO74" s="1">
        <v>17079</v>
      </c>
      <c r="BP74" s="1">
        <v>17079</v>
      </c>
      <c r="BQ74" s="1">
        <v>17079</v>
      </c>
      <c r="BR74" s="1">
        <v>17079</v>
      </c>
      <c r="BS74" s="1">
        <v>17079</v>
      </c>
      <c r="BT74" s="1">
        <v>17079</v>
      </c>
      <c r="BU74" s="1">
        <v>17079</v>
      </c>
      <c r="BV74" s="1">
        <v>17079</v>
      </c>
      <c r="BW74" s="1">
        <v>17079</v>
      </c>
      <c r="BX74" s="1">
        <v>17079</v>
      </c>
      <c r="BY74" s="1">
        <v>17079</v>
      </c>
      <c r="BZ74" s="1">
        <v>17079</v>
      </c>
      <c r="CA74" s="1">
        <v>17079</v>
      </c>
      <c r="CB74" s="1">
        <v>17079</v>
      </c>
      <c r="CC74" s="1">
        <v>17079</v>
      </c>
      <c r="CD74" s="1">
        <v>17079</v>
      </c>
      <c r="CE74" s="1">
        <v>17079</v>
      </c>
      <c r="CF74" s="1">
        <v>17079</v>
      </c>
      <c r="CG74" s="1">
        <v>17242</v>
      </c>
      <c r="CH74" s="1">
        <v>17242</v>
      </c>
      <c r="CI74" s="1">
        <v>17242</v>
      </c>
      <c r="CJ74" s="1">
        <v>17242</v>
      </c>
      <c r="CK74" s="1">
        <v>17242</v>
      </c>
      <c r="CL74" s="1">
        <v>17242</v>
      </c>
      <c r="CM74" s="1">
        <v>17242</v>
      </c>
      <c r="CN74" s="1">
        <v>17242</v>
      </c>
      <c r="CO74" s="1">
        <v>17242</v>
      </c>
      <c r="CP74" s="1">
        <v>17242</v>
      </c>
      <c r="CQ74" s="1">
        <v>17242</v>
      </c>
      <c r="CR74" s="1">
        <v>17242</v>
      </c>
      <c r="CS74" s="1">
        <v>17242</v>
      </c>
      <c r="CT74" s="1">
        <v>17242</v>
      </c>
      <c r="CU74" s="1">
        <v>17242</v>
      </c>
      <c r="CV74" s="1">
        <v>17242</v>
      </c>
      <c r="CW74" s="1">
        <v>17242</v>
      </c>
      <c r="CX74" s="1">
        <v>17242</v>
      </c>
      <c r="CY74" s="1">
        <v>17242</v>
      </c>
      <c r="CZ74" s="1">
        <v>17442</v>
      </c>
      <c r="DA74" s="1">
        <v>17442</v>
      </c>
      <c r="DB74" s="1">
        <v>17442</v>
      </c>
      <c r="DC74" s="1">
        <v>17442</v>
      </c>
      <c r="DD74" s="1">
        <v>17442</v>
      </c>
      <c r="DE74" s="1">
        <v>17442</v>
      </c>
      <c r="DF74" s="1">
        <v>17442</v>
      </c>
      <c r="DG74" s="1">
        <v>17442</v>
      </c>
      <c r="DH74" s="1">
        <v>17442</v>
      </c>
    </row>
    <row r="75" spans="1:112" x14ac:dyDescent="0.25">
      <c r="A75" s="7">
        <v>2010</v>
      </c>
      <c r="B75" s="6">
        <v>2</v>
      </c>
      <c r="AV75" s="1"/>
      <c r="AW75" s="1">
        <v>13179</v>
      </c>
      <c r="AX75" s="1">
        <v>13323</v>
      </c>
      <c r="AY75" s="1">
        <v>13323</v>
      </c>
      <c r="AZ75" s="1">
        <v>13286</v>
      </c>
      <c r="BA75" s="1">
        <v>13108</v>
      </c>
      <c r="BB75" s="1">
        <v>13081</v>
      </c>
      <c r="BC75" s="1">
        <v>13184</v>
      </c>
      <c r="BD75" s="1">
        <v>13184</v>
      </c>
      <c r="BE75" s="1">
        <v>13232</v>
      </c>
      <c r="BF75" s="1">
        <v>13232</v>
      </c>
      <c r="BG75" s="1">
        <v>13232</v>
      </c>
      <c r="BH75" s="1">
        <v>13232</v>
      </c>
      <c r="BI75" s="1">
        <v>13232</v>
      </c>
      <c r="BJ75" s="1">
        <v>13232</v>
      </c>
      <c r="BK75" s="1">
        <v>13232</v>
      </c>
      <c r="BL75" s="1">
        <v>13232</v>
      </c>
      <c r="BM75" s="1">
        <v>24051</v>
      </c>
      <c r="BN75" s="1">
        <v>24051</v>
      </c>
      <c r="BO75" s="1">
        <v>24051</v>
      </c>
      <c r="BP75" s="1">
        <v>24051</v>
      </c>
      <c r="BQ75" s="1">
        <v>24051</v>
      </c>
      <c r="BR75" s="1">
        <v>24051</v>
      </c>
      <c r="BS75" s="1">
        <v>24051</v>
      </c>
      <c r="BT75" s="1">
        <v>24051</v>
      </c>
      <c r="BU75" s="1">
        <v>24051</v>
      </c>
      <c r="BV75" s="1">
        <v>24051</v>
      </c>
      <c r="BW75" s="1">
        <v>24051</v>
      </c>
      <c r="BX75" s="1">
        <v>24051</v>
      </c>
      <c r="BY75" s="1">
        <v>24051</v>
      </c>
      <c r="BZ75" s="1">
        <v>24051</v>
      </c>
      <c r="CA75" s="1">
        <v>24051</v>
      </c>
      <c r="CB75" s="1">
        <v>24051</v>
      </c>
      <c r="CC75" s="1">
        <v>24051</v>
      </c>
      <c r="CD75" s="1">
        <v>24051</v>
      </c>
      <c r="CE75" s="1">
        <v>24051</v>
      </c>
      <c r="CF75" s="1">
        <v>24051</v>
      </c>
      <c r="CG75" s="1">
        <v>24234</v>
      </c>
      <c r="CH75" s="1">
        <v>24234</v>
      </c>
      <c r="CI75" s="1">
        <v>24234</v>
      </c>
      <c r="CJ75" s="1">
        <v>24234</v>
      </c>
      <c r="CK75" s="1">
        <v>24234</v>
      </c>
      <c r="CL75" s="1">
        <v>24234</v>
      </c>
      <c r="CM75" s="1">
        <v>24234</v>
      </c>
      <c r="CN75" s="1">
        <v>24234</v>
      </c>
      <c r="CO75" s="1">
        <v>24234</v>
      </c>
      <c r="CP75" s="1">
        <v>24234</v>
      </c>
      <c r="CQ75" s="1">
        <v>24234</v>
      </c>
      <c r="CR75" s="1">
        <v>24234</v>
      </c>
      <c r="CS75" s="1">
        <v>24234</v>
      </c>
      <c r="CT75" s="1">
        <v>24234</v>
      </c>
      <c r="CU75" s="1">
        <v>24234</v>
      </c>
      <c r="CV75" s="1">
        <v>24234</v>
      </c>
      <c r="CW75" s="1">
        <v>24234</v>
      </c>
      <c r="CX75" s="1">
        <v>24234</v>
      </c>
      <c r="CY75" s="1">
        <v>24234</v>
      </c>
      <c r="CZ75" s="1">
        <v>24471</v>
      </c>
      <c r="DA75" s="1">
        <v>24471</v>
      </c>
      <c r="DB75" s="1">
        <v>24471</v>
      </c>
      <c r="DC75" s="1">
        <v>24471</v>
      </c>
      <c r="DD75" s="1">
        <v>24471</v>
      </c>
      <c r="DE75" s="1">
        <v>24471</v>
      </c>
      <c r="DF75" s="1">
        <v>24471</v>
      </c>
      <c r="DG75" s="1">
        <v>24471</v>
      </c>
      <c r="DH75" s="1">
        <v>24471</v>
      </c>
    </row>
    <row r="76" spans="1:112" x14ac:dyDescent="0.25">
      <c r="A76" s="7">
        <v>2010</v>
      </c>
      <c r="B76" s="6">
        <v>3</v>
      </c>
      <c r="AX76" s="1">
        <v>12739</v>
      </c>
      <c r="AY76" s="1">
        <v>12311</v>
      </c>
      <c r="AZ76" s="1">
        <v>12401</v>
      </c>
      <c r="BA76" s="1">
        <v>12366</v>
      </c>
      <c r="BB76" s="1">
        <v>12352</v>
      </c>
      <c r="BC76" s="1">
        <v>12434</v>
      </c>
      <c r="BD76" s="1">
        <v>12434</v>
      </c>
      <c r="BE76" s="1">
        <v>12427</v>
      </c>
      <c r="BF76" s="1">
        <v>12427</v>
      </c>
      <c r="BG76" s="1">
        <v>12427</v>
      </c>
      <c r="BH76" s="1">
        <v>12427</v>
      </c>
      <c r="BI76" s="1">
        <v>12427</v>
      </c>
      <c r="BJ76" s="1">
        <v>12427</v>
      </c>
      <c r="BK76" s="1">
        <v>12427</v>
      </c>
      <c r="BL76" s="1">
        <v>12427</v>
      </c>
      <c r="BM76" s="1">
        <v>19827</v>
      </c>
      <c r="BN76" s="1">
        <v>19827</v>
      </c>
      <c r="BO76" s="1">
        <v>19827</v>
      </c>
      <c r="BP76" s="1">
        <v>19827</v>
      </c>
      <c r="BQ76" s="1">
        <v>19827</v>
      </c>
      <c r="BR76" s="1">
        <v>19827</v>
      </c>
      <c r="BS76" s="1">
        <v>19827</v>
      </c>
      <c r="BT76" s="1">
        <v>19827</v>
      </c>
      <c r="BU76" s="1">
        <v>19827</v>
      </c>
      <c r="BV76" s="1">
        <v>19827</v>
      </c>
      <c r="BW76" s="1">
        <v>19827</v>
      </c>
      <c r="BX76" s="1">
        <v>19827</v>
      </c>
      <c r="BY76" s="1">
        <v>19827</v>
      </c>
      <c r="BZ76" s="1">
        <v>19827</v>
      </c>
      <c r="CA76" s="1">
        <v>19827</v>
      </c>
      <c r="CB76" s="1">
        <v>19827</v>
      </c>
      <c r="CC76" s="1">
        <v>19827</v>
      </c>
      <c r="CD76" s="1">
        <v>19827</v>
      </c>
      <c r="CE76" s="1">
        <v>19827</v>
      </c>
      <c r="CF76" s="1">
        <v>19827</v>
      </c>
      <c r="CG76" s="1">
        <v>19998</v>
      </c>
      <c r="CH76" s="1">
        <v>19998</v>
      </c>
      <c r="CI76" s="1">
        <v>19998</v>
      </c>
      <c r="CJ76" s="1">
        <v>19998</v>
      </c>
      <c r="CK76" s="1">
        <v>19998</v>
      </c>
      <c r="CL76" s="1">
        <v>19998</v>
      </c>
      <c r="CM76" s="1">
        <v>19998</v>
      </c>
      <c r="CN76" s="1">
        <v>19998</v>
      </c>
      <c r="CO76" s="1">
        <v>19998</v>
      </c>
      <c r="CP76" s="1">
        <v>19998</v>
      </c>
      <c r="CQ76" s="1">
        <v>19998</v>
      </c>
      <c r="CR76" s="1">
        <v>19998</v>
      </c>
      <c r="CS76" s="1">
        <v>19998</v>
      </c>
      <c r="CT76" s="1">
        <v>19998</v>
      </c>
      <c r="CU76" s="1">
        <v>19998</v>
      </c>
      <c r="CV76" s="1">
        <v>19998</v>
      </c>
      <c r="CW76" s="1">
        <v>19998</v>
      </c>
      <c r="CX76" s="1">
        <v>19998</v>
      </c>
      <c r="CY76" s="1">
        <v>19998</v>
      </c>
      <c r="CZ76" s="1">
        <v>20203</v>
      </c>
      <c r="DA76" s="1">
        <v>20203</v>
      </c>
      <c r="DB76" s="1">
        <v>20203</v>
      </c>
      <c r="DC76" s="1">
        <v>20203</v>
      </c>
      <c r="DD76" s="1">
        <v>20203</v>
      </c>
      <c r="DE76" s="1">
        <v>20203</v>
      </c>
      <c r="DF76" s="1">
        <v>20203</v>
      </c>
      <c r="DG76" s="1">
        <v>20203</v>
      </c>
      <c r="DH76" s="1">
        <v>20203</v>
      </c>
    </row>
    <row r="77" spans="1:112" x14ac:dyDescent="0.25">
      <c r="A77" s="7">
        <v>2010</v>
      </c>
      <c r="B77" s="6">
        <v>4</v>
      </c>
      <c r="AY77" s="1">
        <v>17417</v>
      </c>
      <c r="AZ77" s="1">
        <v>17436</v>
      </c>
      <c r="BA77" s="1">
        <v>17335</v>
      </c>
      <c r="BB77" s="1">
        <v>17323</v>
      </c>
      <c r="BC77" s="1">
        <v>17395</v>
      </c>
      <c r="BD77" s="1">
        <v>17395</v>
      </c>
      <c r="BE77" s="1">
        <v>17430</v>
      </c>
      <c r="BF77" s="1">
        <v>17430</v>
      </c>
      <c r="BG77" s="1">
        <v>17430</v>
      </c>
      <c r="BH77" s="1">
        <v>17430</v>
      </c>
      <c r="BI77" s="1">
        <v>17430</v>
      </c>
      <c r="BJ77" s="1">
        <v>17430</v>
      </c>
      <c r="BK77" s="1">
        <v>17430</v>
      </c>
      <c r="BL77" s="1">
        <v>17430</v>
      </c>
      <c r="BM77" s="1">
        <v>30634</v>
      </c>
      <c r="BN77" s="1">
        <v>30634</v>
      </c>
      <c r="BO77" s="1">
        <v>30634</v>
      </c>
      <c r="BP77" s="1">
        <v>30634</v>
      </c>
      <c r="BQ77" s="1">
        <v>30634</v>
      </c>
      <c r="BR77" s="1">
        <v>30634</v>
      </c>
      <c r="BS77" s="1">
        <v>30634</v>
      </c>
      <c r="BT77" s="1">
        <v>30634</v>
      </c>
      <c r="BU77" s="1">
        <v>30634</v>
      </c>
      <c r="BV77" s="1">
        <v>30634</v>
      </c>
      <c r="BW77" s="1">
        <v>30634</v>
      </c>
      <c r="BX77" s="1">
        <v>30634</v>
      </c>
      <c r="BY77" s="1">
        <v>30634</v>
      </c>
      <c r="BZ77" s="1">
        <v>30634</v>
      </c>
      <c r="CA77" s="1">
        <v>30634</v>
      </c>
      <c r="CB77" s="1">
        <v>30634</v>
      </c>
      <c r="CC77" s="1">
        <v>30634</v>
      </c>
      <c r="CD77" s="1">
        <v>30634</v>
      </c>
      <c r="CE77" s="1">
        <v>30634</v>
      </c>
      <c r="CF77" s="1">
        <v>30634</v>
      </c>
      <c r="CG77" s="1">
        <v>30823</v>
      </c>
      <c r="CH77" s="1">
        <v>30823</v>
      </c>
      <c r="CI77" s="1">
        <v>30823</v>
      </c>
      <c r="CJ77" s="1">
        <v>30823</v>
      </c>
      <c r="CK77" s="1">
        <v>30823</v>
      </c>
      <c r="CL77" s="1">
        <v>30823</v>
      </c>
      <c r="CM77" s="1">
        <v>30823</v>
      </c>
      <c r="CN77" s="1">
        <v>30823</v>
      </c>
      <c r="CO77" s="1">
        <v>30823</v>
      </c>
      <c r="CP77" s="1">
        <v>30823</v>
      </c>
      <c r="CQ77" s="1">
        <v>30823</v>
      </c>
      <c r="CR77" s="1">
        <v>30823</v>
      </c>
      <c r="CS77" s="1">
        <v>30823</v>
      </c>
      <c r="CT77" s="1">
        <v>30823</v>
      </c>
      <c r="CU77" s="1">
        <v>30823</v>
      </c>
      <c r="CV77" s="1">
        <v>30823</v>
      </c>
      <c r="CW77" s="1">
        <v>30823</v>
      </c>
      <c r="CX77" s="1">
        <v>30823</v>
      </c>
      <c r="CY77" s="1">
        <v>30823</v>
      </c>
      <c r="CZ77" s="1">
        <v>31083</v>
      </c>
      <c r="DA77" s="1">
        <v>31083</v>
      </c>
      <c r="DB77" s="1">
        <v>31083</v>
      </c>
      <c r="DC77" s="1">
        <v>31083</v>
      </c>
      <c r="DD77" s="1">
        <v>31083</v>
      </c>
      <c r="DE77" s="1">
        <v>31083</v>
      </c>
      <c r="DF77" s="1">
        <v>31083</v>
      </c>
      <c r="DG77" s="1">
        <v>31083</v>
      </c>
      <c r="DH77" s="1">
        <v>31083</v>
      </c>
    </row>
    <row r="78" spans="1:112" x14ac:dyDescent="0.25">
      <c r="A78" s="7">
        <v>2011</v>
      </c>
      <c r="B78" s="6">
        <v>1</v>
      </c>
      <c r="AZ78" s="1">
        <v>10881</v>
      </c>
      <c r="BA78" s="1">
        <v>10192</v>
      </c>
      <c r="BB78" s="1">
        <v>10194</v>
      </c>
      <c r="BC78" s="1">
        <v>10113</v>
      </c>
      <c r="BD78" s="1">
        <v>10092</v>
      </c>
      <c r="BE78" s="1">
        <v>10110</v>
      </c>
      <c r="BF78" s="1">
        <v>10110</v>
      </c>
      <c r="BG78" s="1">
        <v>10110</v>
      </c>
      <c r="BH78" s="1">
        <v>10110</v>
      </c>
      <c r="BI78" s="1">
        <v>10082</v>
      </c>
      <c r="BJ78" s="1">
        <v>10082</v>
      </c>
      <c r="BK78" s="1">
        <v>10082</v>
      </c>
      <c r="BL78" s="1">
        <v>10082</v>
      </c>
      <c r="BM78" s="1">
        <v>18108</v>
      </c>
      <c r="BN78" s="1">
        <v>18108</v>
      </c>
      <c r="BO78" s="1">
        <v>18108</v>
      </c>
      <c r="BP78" s="1">
        <v>18108</v>
      </c>
      <c r="BQ78" s="1">
        <v>18108</v>
      </c>
      <c r="BR78" s="1">
        <v>18108</v>
      </c>
      <c r="BS78" s="1">
        <v>18108</v>
      </c>
      <c r="BT78" s="1">
        <v>18108</v>
      </c>
      <c r="BU78" s="1">
        <v>18108</v>
      </c>
      <c r="BV78" s="1">
        <v>18108</v>
      </c>
      <c r="BW78" s="1">
        <v>18108</v>
      </c>
      <c r="BX78" s="1">
        <v>18108</v>
      </c>
      <c r="BY78" s="1">
        <v>18108</v>
      </c>
      <c r="BZ78" s="1">
        <v>18108</v>
      </c>
      <c r="CA78" s="1">
        <v>18108</v>
      </c>
      <c r="CB78" s="1">
        <v>18108</v>
      </c>
      <c r="CC78" s="1">
        <v>18108</v>
      </c>
      <c r="CD78" s="1">
        <v>18108</v>
      </c>
      <c r="CE78" s="1">
        <v>18108</v>
      </c>
      <c r="CF78" s="1">
        <v>18108</v>
      </c>
      <c r="CG78" s="1">
        <v>18245</v>
      </c>
      <c r="CH78" s="1">
        <v>18245</v>
      </c>
      <c r="CI78" s="1">
        <v>18245</v>
      </c>
      <c r="CJ78" s="1">
        <v>18245</v>
      </c>
      <c r="CK78" s="1">
        <v>18245</v>
      </c>
      <c r="CL78" s="1">
        <v>18245</v>
      </c>
      <c r="CM78" s="1">
        <v>18245</v>
      </c>
      <c r="CN78" s="1">
        <v>18245</v>
      </c>
      <c r="CO78" s="1">
        <v>18245</v>
      </c>
      <c r="CP78" s="1">
        <v>18245</v>
      </c>
      <c r="CQ78" s="1">
        <v>18245</v>
      </c>
      <c r="CR78" s="1">
        <v>18245</v>
      </c>
      <c r="CS78" s="1">
        <v>18245</v>
      </c>
      <c r="CT78" s="1">
        <v>18245</v>
      </c>
      <c r="CU78" s="1">
        <v>18245</v>
      </c>
      <c r="CV78" s="1">
        <v>18245</v>
      </c>
      <c r="CW78" s="1">
        <v>18245</v>
      </c>
      <c r="CX78" s="1">
        <v>18245</v>
      </c>
      <c r="CY78" s="1">
        <v>18245</v>
      </c>
      <c r="CZ78" s="1">
        <v>18579</v>
      </c>
      <c r="DA78" s="1">
        <v>18579</v>
      </c>
      <c r="DB78" s="1">
        <v>18579</v>
      </c>
      <c r="DC78" s="1">
        <v>18579</v>
      </c>
      <c r="DD78" s="1">
        <v>18579</v>
      </c>
      <c r="DE78" s="1">
        <v>18579</v>
      </c>
      <c r="DF78" s="1">
        <v>18579</v>
      </c>
      <c r="DG78" s="1">
        <v>18579</v>
      </c>
      <c r="DH78" s="1">
        <v>18579</v>
      </c>
    </row>
    <row r="79" spans="1:112" x14ac:dyDescent="0.25">
      <c r="A79" s="7">
        <v>2011</v>
      </c>
      <c r="B79" s="6">
        <v>2</v>
      </c>
      <c r="BA79" s="1">
        <v>13126</v>
      </c>
      <c r="BB79" s="1">
        <v>13122</v>
      </c>
      <c r="BC79" s="1">
        <v>13242</v>
      </c>
      <c r="BD79" s="1">
        <v>13215</v>
      </c>
      <c r="BE79" s="1">
        <v>13296</v>
      </c>
      <c r="BF79" s="1">
        <v>13294</v>
      </c>
      <c r="BG79" s="1">
        <v>13294</v>
      </c>
      <c r="BH79" s="1">
        <v>13294</v>
      </c>
      <c r="BI79" s="1">
        <v>13197</v>
      </c>
      <c r="BJ79" s="1">
        <v>13197</v>
      </c>
      <c r="BK79" s="1">
        <v>13197</v>
      </c>
      <c r="BL79" s="1">
        <v>13197</v>
      </c>
      <c r="BM79" s="1">
        <v>24291</v>
      </c>
      <c r="BN79" s="1">
        <v>24291</v>
      </c>
      <c r="BO79" s="1">
        <v>24291</v>
      </c>
      <c r="BP79" s="1">
        <v>24291</v>
      </c>
      <c r="BQ79" s="1">
        <v>24291</v>
      </c>
      <c r="BR79" s="1">
        <v>24291</v>
      </c>
      <c r="BS79" s="1">
        <v>24291</v>
      </c>
      <c r="BT79" s="1">
        <v>24291</v>
      </c>
      <c r="BU79" s="1">
        <v>24291</v>
      </c>
      <c r="BV79" s="1">
        <v>24291</v>
      </c>
      <c r="BW79" s="1">
        <v>24291</v>
      </c>
      <c r="BX79" s="1">
        <v>24291</v>
      </c>
      <c r="BY79" s="1">
        <v>24291</v>
      </c>
      <c r="BZ79" s="1">
        <v>24291</v>
      </c>
      <c r="CA79" s="1">
        <v>24291</v>
      </c>
      <c r="CB79" s="1">
        <v>24291</v>
      </c>
      <c r="CC79" s="1">
        <v>24291</v>
      </c>
      <c r="CD79" s="1">
        <v>24291</v>
      </c>
      <c r="CE79" s="1">
        <v>24291</v>
      </c>
      <c r="CF79" s="1">
        <v>24291</v>
      </c>
      <c r="CG79" s="1">
        <v>24435</v>
      </c>
      <c r="CH79" s="1">
        <v>24435</v>
      </c>
      <c r="CI79" s="1">
        <v>24435</v>
      </c>
      <c r="CJ79" s="1">
        <v>24435</v>
      </c>
      <c r="CK79" s="1">
        <v>24435</v>
      </c>
      <c r="CL79" s="1">
        <v>24435</v>
      </c>
      <c r="CM79" s="1">
        <v>24435</v>
      </c>
      <c r="CN79" s="1">
        <v>24435</v>
      </c>
      <c r="CO79" s="1">
        <v>24435</v>
      </c>
      <c r="CP79" s="1">
        <v>24435</v>
      </c>
      <c r="CQ79" s="1">
        <v>24435</v>
      </c>
      <c r="CR79" s="1">
        <v>24435</v>
      </c>
      <c r="CS79" s="1">
        <v>24435</v>
      </c>
      <c r="CT79" s="1">
        <v>24435</v>
      </c>
      <c r="CU79" s="1">
        <v>24435</v>
      </c>
      <c r="CV79" s="1">
        <v>24435</v>
      </c>
      <c r="CW79" s="1">
        <v>24435</v>
      </c>
      <c r="CX79" s="1">
        <v>24435</v>
      </c>
      <c r="CY79" s="1">
        <v>24435</v>
      </c>
      <c r="CZ79" s="1">
        <v>24888</v>
      </c>
      <c r="DA79" s="1">
        <v>24888</v>
      </c>
      <c r="DB79" s="1">
        <v>24888</v>
      </c>
      <c r="DC79" s="1">
        <v>24888</v>
      </c>
      <c r="DD79" s="1">
        <v>24888</v>
      </c>
      <c r="DE79" s="1">
        <v>24888</v>
      </c>
      <c r="DF79" s="1">
        <v>24888</v>
      </c>
      <c r="DG79" s="1">
        <v>24888</v>
      </c>
      <c r="DH79" s="1">
        <v>24888</v>
      </c>
    </row>
    <row r="80" spans="1:112" x14ac:dyDescent="0.25">
      <c r="A80" s="7">
        <v>2011</v>
      </c>
      <c r="B80" s="6">
        <v>3</v>
      </c>
      <c r="BB80" s="1">
        <v>13007</v>
      </c>
      <c r="BC80" s="1">
        <v>12251</v>
      </c>
      <c r="BD80" s="1">
        <v>12222</v>
      </c>
      <c r="BE80" s="1">
        <v>12233</v>
      </c>
      <c r="BF80" s="1">
        <v>12233</v>
      </c>
      <c r="BG80" s="1">
        <v>12233</v>
      </c>
      <c r="BH80" s="1">
        <v>12233</v>
      </c>
      <c r="BI80" s="1">
        <v>12204</v>
      </c>
      <c r="BJ80" s="1">
        <v>12204</v>
      </c>
      <c r="BK80" s="1">
        <v>12204</v>
      </c>
      <c r="BL80" s="1">
        <v>12204</v>
      </c>
      <c r="BM80" s="1">
        <v>20130</v>
      </c>
      <c r="BN80" s="1">
        <v>20130</v>
      </c>
      <c r="BO80" s="1">
        <v>20130</v>
      </c>
      <c r="BP80" s="1">
        <v>20130</v>
      </c>
      <c r="BQ80" s="1">
        <v>20130</v>
      </c>
      <c r="BR80" s="1">
        <v>20130</v>
      </c>
      <c r="BS80" s="1">
        <v>20130</v>
      </c>
      <c r="BT80" s="1">
        <v>20130</v>
      </c>
      <c r="BU80" s="1">
        <v>20130</v>
      </c>
      <c r="BV80" s="1">
        <v>20130</v>
      </c>
      <c r="BW80" s="1">
        <v>20130</v>
      </c>
      <c r="BX80" s="1">
        <v>20130</v>
      </c>
      <c r="BY80" s="1">
        <v>20130</v>
      </c>
      <c r="BZ80" s="1">
        <v>20130</v>
      </c>
      <c r="CA80" s="1">
        <v>20130</v>
      </c>
      <c r="CB80" s="1">
        <v>20130</v>
      </c>
      <c r="CC80" s="1">
        <v>20130</v>
      </c>
      <c r="CD80" s="1">
        <v>20130</v>
      </c>
      <c r="CE80" s="1">
        <v>20130</v>
      </c>
      <c r="CF80" s="1">
        <v>20130</v>
      </c>
      <c r="CG80" s="1">
        <v>20279</v>
      </c>
      <c r="CH80" s="1">
        <v>20279</v>
      </c>
      <c r="CI80" s="1">
        <v>20279</v>
      </c>
      <c r="CJ80" s="1">
        <v>20279</v>
      </c>
      <c r="CK80" s="1">
        <v>20279</v>
      </c>
      <c r="CL80" s="1">
        <v>20279</v>
      </c>
      <c r="CM80" s="1">
        <v>20279</v>
      </c>
      <c r="CN80" s="1">
        <v>20279</v>
      </c>
      <c r="CO80" s="1">
        <v>20279</v>
      </c>
      <c r="CP80" s="1">
        <v>20279</v>
      </c>
      <c r="CQ80" s="1">
        <v>20279</v>
      </c>
      <c r="CR80" s="1">
        <v>20279</v>
      </c>
      <c r="CS80" s="1">
        <v>20279</v>
      </c>
      <c r="CT80" s="1">
        <v>20279</v>
      </c>
      <c r="CU80" s="1">
        <v>20279</v>
      </c>
      <c r="CV80" s="1">
        <v>20279</v>
      </c>
      <c r="CW80" s="1">
        <v>20279</v>
      </c>
      <c r="CX80" s="1">
        <v>20279</v>
      </c>
      <c r="CY80" s="1">
        <v>20279</v>
      </c>
      <c r="CZ80" s="1">
        <v>20618</v>
      </c>
      <c r="DA80" s="1">
        <v>20618</v>
      </c>
      <c r="DB80" s="1">
        <v>20618</v>
      </c>
      <c r="DC80" s="1">
        <v>20618</v>
      </c>
      <c r="DD80" s="1">
        <v>20618</v>
      </c>
      <c r="DE80" s="1">
        <v>20618</v>
      </c>
      <c r="DF80" s="1">
        <v>20618</v>
      </c>
      <c r="DG80" s="1">
        <v>20618</v>
      </c>
      <c r="DH80" s="1">
        <v>20618</v>
      </c>
    </row>
    <row r="81" spans="1:112" x14ac:dyDescent="0.25">
      <c r="A81" s="7">
        <v>2011</v>
      </c>
      <c r="B81" s="6">
        <v>4</v>
      </c>
      <c r="BC81" s="1">
        <v>15226</v>
      </c>
      <c r="BD81" s="1">
        <v>15208</v>
      </c>
      <c r="BE81" s="1">
        <v>15293</v>
      </c>
      <c r="BF81" s="1">
        <v>15292</v>
      </c>
      <c r="BG81" s="1">
        <v>15292</v>
      </c>
      <c r="BH81" s="1">
        <v>15292</v>
      </c>
      <c r="BI81" s="1">
        <v>15172</v>
      </c>
      <c r="BJ81" s="1">
        <v>15172</v>
      </c>
      <c r="BK81" s="1">
        <v>15172</v>
      </c>
      <c r="BL81" s="1">
        <v>15172</v>
      </c>
      <c r="BM81" s="1">
        <v>27235</v>
      </c>
      <c r="BN81" s="1">
        <v>27235</v>
      </c>
      <c r="BO81" s="1">
        <v>27235</v>
      </c>
      <c r="BP81" s="1">
        <v>27235</v>
      </c>
      <c r="BQ81" s="1">
        <v>27235</v>
      </c>
      <c r="BR81" s="1">
        <v>27235</v>
      </c>
      <c r="BS81" s="1">
        <v>27235</v>
      </c>
      <c r="BT81" s="1">
        <v>27235</v>
      </c>
      <c r="BU81" s="1">
        <v>27235</v>
      </c>
      <c r="BV81" s="1">
        <v>27235</v>
      </c>
      <c r="BW81" s="1">
        <v>27235</v>
      </c>
      <c r="BX81" s="1">
        <v>27235</v>
      </c>
      <c r="BY81" s="1">
        <v>27235</v>
      </c>
      <c r="BZ81" s="1">
        <v>27235</v>
      </c>
      <c r="CA81" s="1">
        <v>27235</v>
      </c>
      <c r="CB81" s="1">
        <v>27235</v>
      </c>
      <c r="CC81" s="1">
        <v>27235</v>
      </c>
      <c r="CD81" s="1">
        <v>27235</v>
      </c>
      <c r="CE81" s="1">
        <v>27235</v>
      </c>
      <c r="CF81" s="1">
        <v>27235</v>
      </c>
      <c r="CG81" s="1">
        <v>27373</v>
      </c>
      <c r="CH81" s="1">
        <v>27373</v>
      </c>
      <c r="CI81" s="1">
        <v>27373</v>
      </c>
      <c r="CJ81" s="1">
        <v>27373</v>
      </c>
      <c r="CK81" s="1">
        <v>27373</v>
      </c>
      <c r="CL81" s="1">
        <v>27373</v>
      </c>
      <c r="CM81" s="1">
        <v>27373</v>
      </c>
      <c r="CN81" s="1">
        <v>27373</v>
      </c>
      <c r="CO81" s="1">
        <v>27373</v>
      </c>
      <c r="CP81" s="1">
        <v>27373</v>
      </c>
      <c r="CQ81" s="1">
        <v>27373</v>
      </c>
      <c r="CR81" s="1">
        <v>27373</v>
      </c>
      <c r="CS81" s="1">
        <v>27373</v>
      </c>
      <c r="CT81" s="1">
        <v>27373</v>
      </c>
      <c r="CU81" s="1">
        <v>27373</v>
      </c>
      <c r="CV81" s="1">
        <v>27373</v>
      </c>
      <c r="CW81" s="1">
        <v>27373</v>
      </c>
      <c r="CX81" s="1">
        <v>27373</v>
      </c>
      <c r="CY81" s="1">
        <v>27373</v>
      </c>
      <c r="CZ81" s="1">
        <v>27860</v>
      </c>
      <c r="DA81" s="1">
        <v>27860</v>
      </c>
      <c r="DB81" s="1">
        <v>27860</v>
      </c>
      <c r="DC81" s="1">
        <v>27860</v>
      </c>
      <c r="DD81" s="1">
        <v>27860</v>
      </c>
      <c r="DE81" s="1">
        <v>27860</v>
      </c>
      <c r="DF81" s="1">
        <v>27860</v>
      </c>
      <c r="DG81" s="1">
        <v>27860</v>
      </c>
      <c r="DH81" s="1">
        <v>27860</v>
      </c>
    </row>
    <row r="82" spans="1:112" x14ac:dyDescent="0.25">
      <c r="A82" s="7">
        <v>2012</v>
      </c>
      <c r="B82" s="6">
        <v>1</v>
      </c>
      <c r="BD82" s="1">
        <v>10428</v>
      </c>
      <c r="BE82" s="1">
        <v>10254</v>
      </c>
      <c r="BF82" s="1">
        <v>10371</v>
      </c>
      <c r="BG82" s="1">
        <v>10340</v>
      </c>
      <c r="BH82" s="1">
        <v>10335</v>
      </c>
      <c r="BI82" s="1">
        <v>10313</v>
      </c>
      <c r="BJ82" s="1">
        <v>10313</v>
      </c>
      <c r="BK82" s="1">
        <v>10313</v>
      </c>
      <c r="BL82" s="1">
        <v>10313</v>
      </c>
      <c r="BM82" s="1">
        <v>19041</v>
      </c>
      <c r="BN82" s="1">
        <v>19041</v>
      </c>
      <c r="BO82" s="1">
        <v>19041</v>
      </c>
      <c r="BP82" s="1">
        <v>19041</v>
      </c>
      <c r="BQ82" s="1">
        <v>19041</v>
      </c>
      <c r="BR82" s="1">
        <v>19041</v>
      </c>
      <c r="BS82" s="1">
        <v>19041</v>
      </c>
      <c r="BT82" s="1">
        <v>19041</v>
      </c>
      <c r="BU82" s="1">
        <v>19041</v>
      </c>
      <c r="BV82" s="1">
        <v>19041</v>
      </c>
      <c r="BW82" s="1">
        <v>19041</v>
      </c>
      <c r="BX82" s="1">
        <v>19041</v>
      </c>
      <c r="BY82" s="1">
        <v>19041</v>
      </c>
      <c r="BZ82" s="1">
        <v>19041</v>
      </c>
      <c r="CA82" s="1">
        <v>19041</v>
      </c>
      <c r="CB82" s="1">
        <v>19041</v>
      </c>
      <c r="CC82" s="1">
        <v>19041</v>
      </c>
      <c r="CD82" s="1">
        <v>19041</v>
      </c>
      <c r="CE82" s="1">
        <v>19041</v>
      </c>
      <c r="CF82" s="1">
        <v>19041</v>
      </c>
      <c r="CG82" s="1">
        <v>19203</v>
      </c>
      <c r="CH82" s="1">
        <v>19203</v>
      </c>
      <c r="CI82" s="1">
        <v>19203</v>
      </c>
      <c r="CJ82" s="1">
        <v>19203</v>
      </c>
      <c r="CK82" s="1">
        <v>19203</v>
      </c>
      <c r="CL82" s="1">
        <v>19203</v>
      </c>
      <c r="CM82" s="1">
        <v>19203</v>
      </c>
      <c r="CN82" s="1">
        <v>19203</v>
      </c>
      <c r="CO82" s="1">
        <v>19203</v>
      </c>
      <c r="CP82" s="1">
        <v>19203</v>
      </c>
      <c r="CQ82" s="1">
        <v>19203</v>
      </c>
      <c r="CR82" s="1">
        <v>19203</v>
      </c>
      <c r="CS82" s="1">
        <v>19203</v>
      </c>
      <c r="CT82" s="1">
        <v>19203</v>
      </c>
      <c r="CU82" s="1">
        <v>19203</v>
      </c>
      <c r="CV82" s="1">
        <v>19203</v>
      </c>
      <c r="CW82" s="1">
        <v>19203</v>
      </c>
      <c r="CX82" s="1">
        <v>19203</v>
      </c>
      <c r="CY82" s="1">
        <v>19203</v>
      </c>
      <c r="CZ82" s="1">
        <v>19577</v>
      </c>
      <c r="DA82" s="1">
        <v>19577</v>
      </c>
      <c r="DB82" s="1">
        <v>19577</v>
      </c>
      <c r="DC82" s="1">
        <v>19577</v>
      </c>
      <c r="DD82" s="1">
        <v>19577</v>
      </c>
      <c r="DE82" s="1">
        <v>19577</v>
      </c>
      <c r="DF82" s="1">
        <v>19577</v>
      </c>
      <c r="DG82" s="1">
        <v>19577</v>
      </c>
      <c r="DH82" s="1">
        <v>19577</v>
      </c>
    </row>
    <row r="83" spans="1:112" x14ac:dyDescent="0.25">
      <c r="A83" s="7">
        <v>2012</v>
      </c>
      <c r="B83" s="6">
        <v>2</v>
      </c>
      <c r="BE83" s="1">
        <v>13036</v>
      </c>
      <c r="BF83" s="1">
        <v>13031</v>
      </c>
      <c r="BG83" s="1">
        <v>13046</v>
      </c>
      <c r="BH83" s="1">
        <v>13048</v>
      </c>
      <c r="BI83" s="1">
        <v>12975</v>
      </c>
      <c r="BJ83" s="1">
        <v>12971</v>
      </c>
      <c r="BK83" s="1">
        <v>12971</v>
      </c>
      <c r="BL83" s="1">
        <v>12971</v>
      </c>
      <c r="BM83" s="1">
        <v>23716</v>
      </c>
      <c r="BN83" s="1">
        <v>23716</v>
      </c>
      <c r="BO83" s="1">
        <v>23716</v>
      </c>
      <c r="BP83" s="1">
        <v>23716</v>
      </c>
      <c r="BQ83" s="1">
        <v>23716</v>
      </c>
      <c r="BR83" s="1">
        <v>23716</v>
      </c>
      <c r="BS83" s="1">
        <v>23716</v>
      </c>
      <c r="BT83" s="1">
        <v>23716</v>
      </c>
      <c r="BU83" s="1">
        <v>23716</v>
      </c>
      <c r="BV83" s="1">
        <v>23716</v>
      </c>
      <c r="BW83" s="1">
        <v>23716</v>
      </c>
      <c r="BX83" s="1">
        <v>23716</v>
      </c>
      <c r="BY83" s="1">
        <v>23716</v>
      </c>
      <c r="BZ83" s="1">
        <v>23716</v>
      </c>
      <c r="CA83" s="1">
        <v>23716</v>
      </c>
      <c r="CB83" s="1">
        <v>23716</v>
      </c>
      <c r="CC83" s="1">
        <v>23716</v>
      </c>
      <c r="CD83" s="1">
        <v>23716</v>
      </c>
      <c r="CE83" s="1">
        <v>23716</v>
      </c>
      <c r="CF83" s="1">
        <v>23716</v>
      </c>
      <c r="CG83" s="1">
        <v>23904</v>
      </c>
      <c r="CH83" s="1">
        <v>23904</v>
      </c>
      <c r="CI83" s="1">
        <v>23904</v>
      </c>
      <c r="CJ83" s="1">
        <v>23904</v>
      </c>
      <c r="CK83" s="1">
        <v>23904</v>
      </c>
      <c r="CL83" s="1">
        <v>23904</v>
      </c>
      <c r="CM83" s="1">
        <v>23904</v>
      </c>
      <c r="CN83" s="1">
        <v>23904</v>
      </c>
      <c r="CO83" s="1">
        <v>23904</v>
      </c>
      <c r="CP83" s="1">
        <v>23904</v>
      </c>
      <c r="CQ83" s="1">
        <v>23904</v>
      </c>
      <c r="CR83" s="1">
        <v>23904</v>
      </c>
      <c r="CS83" s="1">
        <v>23904</v>
      </c>
      <c r="CT83" s="1">
        <v>23904</v>
      </c>
      <c r="CU83" s="1">
        <v>23904</v>
      </c>
      <c r="CV83" s="1">
        <v>23904</v>
      </c>
      <c r="CW83" s="1">
        <v>23904</v>
      </c>
      <c r="CX83" s="1">
        <v>23904</v>
      </c>
      <c r="CY83" s="1">
        <v>23904</v>
      </c>
      <c r="CZ83" s="1">
        <v>24366</v>
      </c>
      <c r="DA83" s="1">
        <v>24366</v>
      </c>
      <c r="DB83" s="1">
        <v>24366</v>
      </c>
      <c r="DC83" s="1">
        <v>24366</v>
      </c>
      <c r="DD83" s="1">
        <v>24366</v>
      </c>
      <c r="DE83" s="1">
        <v>24366</v>
      </c>
      <c r="DF83" s="1">
        <v>24366</v>
      </c>
      <c r="DG83" s="1">
        <v>24366</v>
      </c>
      <c r="DH83" s="1">
        <v>24366</v>
      </c>
    </row>
    <row r="84" spans="1:112" x14ac:dyDescent="0.25">
      <c r="A84" s="7">
        <v>2012</v>
      </c>
      <c r="B84" s="6">
        <v>3</v>
      </c>
      <c r="BF84" s="1">
        <v>13675</v>
      </c>
      <c r="BG84" s="1">
        <v>13209</v>
      </c>
      <c r="BH84" s="1">
        <v>12998</v>
      </c>
      <c r="BI84" s="1">
        <v>12967</v>
      </c>
      <c r="BJ84" s="1">
        <v>12967</v>
      </c>
      <c r="BK84" s="1">
        <v>12967</v>
      </c>
      <c r="BL84" s="1">
        <v>12967</v>
      </c>
      <c r="BM84" s="1">
        <v>21204</v>
      </c>
      <c r="BN84" s="1">
        <v>21204</v>
      </c>
      <c r="BO84" s="1">
        <v>21204</v>
      </c>
      <c r="BP84" s="1">
        <v>21204</v>
      </c>
      <c r="BQ84" s="1">
        <v>21204</v>
      </c>
      <c r="BR84" s="1">
        <v>21204</v>
      </c>
      <c r="BS84" s="1">
        <v>21204</v>
      </c>
      <c r="BT84" s="1">
        <v>21204</v>
      </c>
      <c r="BU84" s="1">
        <v>21204</v>
      </c>
      <c r="BV84" s="1">
        <v>21204</v>
      </c>
      <c r="BW84" s="1">
        <v>21204</v>
      </c>
      <c r="BX84" s="1">
        <v>21204</v>
      </c>
      <c r="BY84" s="1">
        <v>21204</v>
      </c>
      <c r="BZ84" s="1">
        <v>21204</v>
      </c>
      <c r="CA84" s="1">
        <v>21204</v>
      </c>
      <c r="CB84" s="1">
        <v>21204</v>
      </c>
      <c r="CC84" s="1">
        <v>21204</v>
      </c>
      <c r="CD84" s="1">
        <v>21204</v>
      </c>
      <c r="CE84" s="1">
        <v>21204</v>
      </c>
      <c r="CF84" s="1">
        <v>21204</v>
      </c>
      <c r="CG84" s="1">
        <v>21370</v>
      </c>
      <c r="CH84" s="1">
        <v>21370</v>
      </c>
      <c r="CI84" s="1">
        <v>21370</v>
      </c>
      <c r="CJ84" s="1">
        <v>21370</v>
      </c>
      <c r="CK84" s="1">
        <v>21370</v>
      </c>
      <c r="CL84" s="1">
        <v>21370</v>
      </c>
      <c r="CM84" s="1">
        <v>21370</v>
      </c>
      <c r="CN84" s="1">
        <v>21370</v>
      </c>
      <c r="CO84" s="1">
        <v>21370</v>
      </c>
      <c r="CP84" s="1">
        <v>21370</v>
      </c>
      <c r="CQ84" s="1">
        <v>21370</v>
      </c>
      <c r="CR84" s="1">
        <v>21370</v>
      </c>
      <c r="CS84" s="1">
        <v>21370</v>
      </c>
      <c r="CT84" s="1">
        <v>21370</v>
      </c>
      <c r="CU84" s="1">
        <v>21370</v>
      </c>
      <c r="CV84" s="1">
        <v>21370</v>
      </c>
      <c r="CW84" s="1">
        <v>21370</v>
      </c>
      <c r="CX84" s="1">
        <v>21370</v>
      </c>
      <c r="CY84" s="1">
        <v>21370</v>
      </c>
      <c r="CZ84" s="1">
        <v>21754</v>
      </c>
      <c r="DA84" s="1">
        <v>21754</v>
      </c>
      <c r="DB84" s="1">
        <v>21754</v>
      </c>
      <c r="DC84" s="1">
        <v>21754</v>
      </c>
      <c r="DD84" s="1">
        <v>21754</v>
      </c>
      <c r="DE84" s="1">
        <v>21754</v>
      </c>
      <c r="DF84" s="1">
        <v>21754</v>
      </c>
      <c r="DG84" s="1">
        <v>21754</v>
      </c>
      <c r="DH84" s="1">
        <v>21754</v>
      </c>
    </row>
    <row r="85" spans="1:112" x14ac:dyDescent="0.25">
      <c r="A85" s="7">
        <v>2012</v>
      </c>
      <c r="B85" s="6">
        <v>4</v>
      </c>
      <c r="BG85" s="1">
        <v>15750</v>
      </c>
      <c r="BH85" s="1">
        <v>15806</v>
      </c>
      <c r="BI85" s="1">
        <v>15659</v>
      </c>
      <c r="BJ85" s="1">
        <v>15658</v>
      </c>
      <c r="BK85" s="1">
        <v>15658</v>
      </c>
      <c r="BL85" s="1">
        <v>15658</v>
      </c>
      <c r="BM85" s="1">
        <v>26891</v>
      </c>
      <c r="BN85" s="1">
        <v>26891</v>
      </c>
      <c r="BO85" s="1">
        <v>26891</v>
      </c>
      <c r="BP85" s="1">
        <v>26891</v>
      </c>
      <c r="BQ85" s="1">
        <v>26891</v>
      </c>
      <c r="BR85" s="1">
        <v>26891</v>
      </c>
      <c r="BS85" s="1">
        <v>26891</v>
      </c>
      <c r="BT85" s="1">
        <v>26891</v>
      </c>
      <c r="BU85" s="1">
        <v>26891</v>
      </c>
      <c r="BV85" s="1">
        <v>26891</v>
      </c>
      <c r="BW85" s="1">
        <v>26891</v>
      </c>
      <c r="BX85" s="1">
        <v>26891</v>
      </c>
      <c r="BY85" s="1">
        <v>26891</v>
      </c>
      <c r="BZ85" s="1">
        <v>26891</v>
      </c>
      <c r="CA85" s="1">
        <v>26891</v>
      </c>
      <c r="CB85" s="1">
        <v>26891</v>
      </c>
      <c r="CC85" s="1">
        <v>26891</v>
      </c>
      <c r="CD85" s="1">
        <v>26891</v>
      </c>
      <c r="CE85" s="1">
        <v>26891</v>
      </c>
      <c r="CF85" s="1">
        <v>26891</v>
      </c>
      <c r="CG85" s="1">
        <v>27059</v>
      </c>
      <c r="CH85" s="1">
        <v>27059</v>
      </c>
      <c r="CI85" s="1">
        <v>27059</v>
      </c>
      <c r="CJ85" s="1">
        <v>27059</v>
      </c>
      <c r="CK85" s="1">
        <v>27059</v>
      </c>
      <c r="CL85" s="1">
        <v>27059</v>
      </c>
      <c r="CM85" s="1">
        <v>27059</v>
      </c>
      <c r="CN85" s="1">
        <v>27059</v>
      </c>
      <c r="CO85" s="1">
        <v>27059</v>
      </c>
      <c r="CP85" s="1">
        <v>27059</v>
      </c>
      <c r="CQ85" s="1">
        <v>27059</v>
      </c>
      <c r="CR85" s="1">
        <v>27059</v>
      </c>
      <c r="CS85" s="1">
        <v>27059</v>
      </c>
      <c r="CT85" s="1">
        <v>27059</v>
      </c>
      <c r="CU85" s="1">
        <v>27059</v>
      </c>
      <c r="CV85" s="1">
        <v>27059</v>
      </c>
      <c r="CW85" s="1">
        <v>27059</v>
      </c>
      <c r="CX85" s="1">
        <v>27059</v>
      </c>
      <c r="CY85" s="1">
        <v>27059</v>
      </c>
      <c r="CZ85" s="1">
        <v>27567</v>
      </c>
      <c r="DA85" s="1">
        <v>27567</v>
      </c>
      <c r="DB85" s="1">
        <v>27567</v>
      </c>
      <c r="DC85" s="1">
        <v>27567</v>
      </c>
      <c r="DD85" s="1">
        <v>27567</v>
      </c>
      <c r="DE85" s="1">
        <v>27567</v>
      </c>
      <c r="DF85" s="1">
        <v>27567</v>
      </c>
      <c r="DG85" s="1">
        <v>27567</v>
      </c>
      <c r="DH85" s="1">
        <v>27567</v>
      </c>
    </row>
    <row r="86" spans="1:112" x14ac:dyDescent="0.25">
      <c r="A86" s="7">
        <v>2013</v>
      </c>
      <c r="B86" s="6">
        <v>1</v>
      </c>
      <c r="BH86" s="1">
        <v>10328</v>
      </c>
      <c r="BI86" s="1">
        <v>9856</v>
      </c>
      <c r="BJ86" s="1">
        <v>9725</v>
      </c>
      <c r="BK86" s="1">
        <v>9725</v>
      </c>
      <c r="BL86" s="1">
        <v>9736</v>
      </c>
      <c r="BM86" s="1">
        <v>18356</v>
      </c>
      <c r="BN86" s="1">
        <v>18419</v>
      </c>
      <c r="BO86" s="1">
        <v>18419</v>
      </c>
      <c r="BP86" s="1">
        <v>18419</v>
      </c>
      <c r="BQ86" s="1">
        <v>17743</v>
      </c>
      <c r="BR86" s="1">
        <v>17743</v>
      </c>
      <c r="BS86" s="1">
        <v>17743</v>
      </c>
      <c r="BT86" s="1">
        <v>17743</v>
      </c>
      <c r="BU86" s="1">
        <v>17743</v>
      </c>
      <c r="BV86" s="1">
        <v>17743</v>
      </c>
      <c r="BW86" s="1">
        <v>17743</v>
      </c>
      <c r="BX86" s="1">
        <v>17743</v>
      </c>
      <c r="BY86" s="1">
        <v>17743</v>
      </c>
      <c r="BZ86" s="1">
        <v>17743</v>
      </c>
      <c r="CA86" s="1">
        <v>17743</v>
      </c>
      <c r="CB86" s="1">
        <v>17743</v>
      </c>
      <c r="CC86" s="1">
        <v>17743</v>
      </c>
      <c r="CD86" s="1">
        <v>17743</v>
      </c>
      <c r="CE86" s="1">
        <v>17743</v>
      </c>
      <c r="CF86" s="1">
        <v>17743</v>
      </c>
      <c r="CG86" s="1">
        <v>17859</v>
      </c>
      <c r="CH86" s="1">
        <v>17859</v>
      </c>
      <c r="CI86" s="1">
        <v>17859</v>
      </c>
      <c r="CJ86" s="1">
        <v>17859</v>
      </c>
      <c r="CK86" s="1">
        <v>17859</v>
      </c>
      <c r="CL86" s="1">
        <v>17859</v>
      </c>
      <c r="CM86" s="1">
        <v>17859</v>
      </c>
      <c r="CN86" s="1">
        <v>17859</v>
      </c>
      <c r="CO86" s="1">
        <v>17859</v>
      </c>
      <c r="CP86" s="1">
        <v>17859</v>
      </c>
      <c r="CQ86" s="1">
        <v>17859</v>
      </c>
      <c r="CR86" s="1">
        <v>17859</v>
      </c>
      <c r="CS86" s="1">
        <v>17859</v>
      </c>
      <c r="CT86" s="1">
        <v>17859</v>
      </c>
      <c r="CU86" s="1">
        <v>17859</v>
      </c>
      <c r="CV86" s="1">
        <v>17859</v>
      </c>
      <c r="CW86" s="1">
        <v>17859</v>
      </c>
      <c r="CX86" s="1">
        <v>17859</v>
      </c>
      <c r="CY86" s="1">
        <v>17859</v>
      </c>
      <c r="CZ86" s="1">
        <v>18198</v>
      </c>
      <c r="DA86" s="1">
        <v>18198</v>
      </c>
      <c r="DB86" s="1">
        <v>18198</v>
      </c>
      <c r="DC86" s="1">
        <v>18198</v>
      </c>
      <c r="DD86" s="1">
        <v>18198</v>
      </c>
      <c r="DE86" s="1">
        <v>18198</v>
      </c>
      <c r="DF86" s="1">
        <v>18198</v>
      </c>
      <c r="DG86" s="1">
        <v>18198</v>
      </c>
      <c r="DH86" s="1">
        <v>18198</v>
      </c>
    </row>
    <row r="87" spans="1:112" x14ac:dyDescent="0.25">
      <c r="A87" s="7">
        <v>2013</v>
      </c>
      <c r="B87" s="6">
        <v>2</v>
      </c>
      <c r="BI87" s="1">
        <v>12258</v>
      </c>
      <c r="BJ87" s="1">
        <v>12296</v>
      </c>
      <c r="BK87" s="1">
        <v>12273</v>
      </c>
      <c r="BL87" s="1">
        <v>12283</v>
      </c>
      <c r="BM87" s="1">
        <v>23529</v>
      </c>
      <c r="BN87" s="1">
        <v>23530</v>
      </c>
      <c r="BO87" s="1">
        <v>23530</v>
      </c>
      <c r="BP87" s="1">
        <v>23530</v>
      </c>
      <c r="BQ87" s="1">
        <v>22784</v>
      </c>
      <c r="BR87" s="1">
        <v>22784</v>
      </c>
      <c r="BS87" s="1">
        <v>22784</v>
      </c>
      <c r="BT87" s="1">
        <v>22784</v>
      </c>
      <c r="BU87" s="1">
        <v>22784</v>
      </c>
      <c r="BV87" s="1">
        <v>22784</v>
      </c>
      <c r="BW87" s="1">
        <v>22784</v>
      </c>
      <c r="BX87" s="1">
        <v>22784</v>
      </c>
      <c r="BY87" s="1">
        <v>22784</v>
      </c>
      <c r="BZ87" s="1">
        <v>22784</v>
      </c>
      <c r="CA87" s="1">
        <v>22784</v>
      </c>
      <c r="CB87" s="1">
        <v>22784</v>
      </c>
      <c r="CC87" s="1">
        <v>22784</v>
      </c>
      <c r="CD87" s="1">
        <v>22784</v>
      </c>
      <c r="CE87" s="1">
        <v>22784</v>
      </c>
      <c r="CF87" s="1">
        <v>22784</v>
      </c>
      <c r="CG87" s="1">
        <v>22908</v>
      </c>
      <c r="CH87" s="1">
        <v>22908</v>
      </c>
      <c r="CI87" s="1">
        <v>22908</v>
      </c>
      <c r="CJ87" s="1">
        <v>22908</v>
      </c>
      <c r="CK87" s="1">
        <v>22908</v>
      </c>
      <c r="CL87" s="1">
        <v>22908</v>
      </c>
      <c r="CM87" s="1">
        <v>22908</v>
      </c>
      <c r="CN87" s="1">
        <v>22908</v>
      </c>
      <c r="CO87" s="1">
        <v>22908</v>
      </c>
      <c r="CP87" s="1">
        <v>22908</v>
      </c>
      <c r="CQ87" s="1">
        <v>22908</v>
      </c>
      <c r="CR87" s="1">
        <v>22908</v>
      </c>
      <c r="CS87" s="1">
        <v>22908</v>
      </c>
      <c r="CT87" s="1">
        <v>22908</v>
      </c>
      <c r="CU87" s="1">
        <v>22908</v>
      </c>
      <c r="CV87" s="1">
        <v>22908</v>
      </c>
      <c r="CW87" s="1">
        <v>22908</v>
      </c>
      <c r="CX87" s="1">
        <v>22908</v>
      </c>
      <c r="CY87" s="1">
        <v>22908</v>
      </c>
      <c r="CZ87" s="1">
        <v>23320</v>
      </c>
      <c r="DA87" s="1">
        <v>23320</v>
      </c>
      <c r="DB87" s="1">
        <v>23320</v>
      </c>
      <c r="DC87" s="1">
        <v>23320</v>
      </c>
      <c r="DD87" s="1">
        <v>23320</v>
      </c>
      <c r="DE87" s="1">
        <v>23320</v>
      </c>
      <c r="DF87" s="1">
        <v>23320</v>
      </c>
      <c r="DG87" s="1">
        <v>23320</v>
      </c>
      <c r="DH87" s="1">
        <v>23320</v>
      </c>
    </row>
    <row r="88" spans="1:112" x14ac:dyDescent="0.25">
      <c r="A88" s="7">
        <v>2013</v>
      </c>
      <c r="B88" s="6">
        <v>3</v>
      </c>
      <c r="BJ88" s="1">
        <v>12107</v>
      </c>
      <c r="BK88" s="1">
        <v>11891</v>
      </c>
      <c r="BL88" s="1">
        <v>11901</v>
      </c>
      <c r="BM88" s="1">
        <v>20961</v>
      </c>
      <c r="BN88" s="1">
        <v>20978</v>
      </c>
      <c r="BO88" s="1">
        <v>20978</v>
      </c>
      <c r="BP88" s="1">
        <v>20978</v>
      </c>
      <c r="BQ88" s="1">
        <v>20295</v>
      </c>
      <c r="BR88" s="1">
        <v>20295</v>
      </c>
      <c r="BS88" s="1">
        <v>20295</v>
      </c>
      <c r="BT88" s="1">
        <v>20295</v>
      </c>
      <c r="BU88" s="1">
        <v>20295</v>
      </c>
      <c r="BV88" s="1">
        <v>20295</v>
      </c>
      <c r="BW88" s="1">
        <v>20295</v>
      </c>
      <c r="BX88" s="1">
        <v>20295</v>
      </c>
      <c r="BY88" s="1">
        <v>20295</v>
      </c>
      <c r="BZ88" s="1">
        <v>20295</v>
      </c>
      <c r="CA88" s="1">
        <v>20295</v>
      </c>
      <c r="CB88" s="1">
        <v>20295</v>
      </c>
      <c r="CC88" s="1">
        <v>20295</v>
      </c>
      <c r="CD88" s="1">
        <v>20295</v>
      </c>
      <c r="CE88" s="1">
        <v>20295</v>
      </c>
      <c r="CF88" s="1">
        <v>20295</v>
      </c>
      <c r="CG88" s="1">
        <v>20415</v>
      </c>
      <c r="CH88" s="1">
        <v>20415</v>
      </c>
      <c r="CI88" s="1">
        <v>20415</v>
      </c>
      <c r="CJ88" s="1">
        <v>20415</v>
      </c>
      <c r="CK88" s="1">
        <v>20415</v>
      </c>
      <c r="CL88" s="1">
        <v>20415</v>
      </c>
      <c r="CM88" s="1">
        <v>20415</v>
      </c>
      <c r="CN88" s="1">
        <v>20415</v>
      </c>
      <c r="CO88" s="1">
        <v>20415</v>
      </c>
      <c r="CP88" s="1">
        <v>20415</v>
      </c>
      <c r="CQ88" s="1">
        <v>20415</v>
      </c>
      <c r="CR88" s="1">
        <v>20415</v>
      </c>
      <c r="CS88" s="1">
        <v>20415</v>
      </c>
      <c r="CT88" s="1">
        <v>20415</v>
      </c>
      <c r="CU88" s="1">
        <v>20415</v>
      </c>
      <c r="CV88" s="1">
        <v>20415</v>
      </c>
      <c r="CW88" s="1">
        <v>20415</v>
      </c>
      <c r="CX88" s="1">
        <v>20415</v>
      </c>
      <c r="CY88" s="1">
        <v>20415</v>
      </c>
      <c r="CZ88" s="1">
        <v>20771</v>
      </c>
      <c r="DA88" s="1">
        <v>20771</v>
      </c>
      <c r="DB88" s="1">
        <v>20771</v>
      </c>
      <c r="DC88" s="1">
        <v>20771</v>
      </c>
      <c r="DD88" s="1">
        <v>20771</v>
      </c>
      <c r="DE88" s="1">
        <v>20771</v>
      </c>
      <c r="DF88" s="1">
        <v>20771</v>
      </c>
      <c r="DG88" s="1">
        <v>20771</v>
      </c>
      <c r="DH88" s="1">
        <v>20771</v>
      </c>
    </row>
    <row r="89" spans="1:112" x14ac:dyDescent="0.25">
      <c r="A89" s="7">
        <v>2013</v>
      </c>
      <c r="B89" s="6">
        <v>4</v>
      </c>
      <c r="BK89" s="1">
        <v>12853</v>
      </c>
      <c r="BL89" s="1">
        <v>12974</v>
      </c>
      <c r="BM89" s="1">
        <v>26925</v>
      </c>
      <c r="BN89" s="1">
        <v>28394</v>
      </c>
      <c r="BO89" s="1">
        <v>28394</v>
      </c>
      <c r="BP89" s="1">
        <v>28394</v>
      </c>
      <c r="BQ89" s="1">
        <v>27577</v>
      </c>
      <c r="BR89" s="1">
        <v>27577</v>
      </c>
      <c r="BS89" s="1">
        <v>27577</v>
      </c>
      <c r="BT89" s="1">
        <v>27577</v>
      </c>
      <c r="BU89" s="1">
        <v>27577</v>
      </c>
      <c r="BV89" s="1">
        <v>27577</v>
      </c>
      <c r="BW89" s="1">
        <v>27577</v>
      </c>
      <c r="BX89" s="1">
        <v>27577</v>
      </c>
      <c r="BY89" s="1">
        <v>27577</v>
      </c>
      <c r="BZ89" s="1">
        <v>27577</v>
      </c>
      <c r="CA89" s="1">
        <v>27577</v>
      </c>
      <c r="CB89" s="1">
        <v>27577</v>
      </c>
      <c r="CC89" s="1">
        <v>27577</v>
      </c>
      <c r="CD89" s="1">
        <v>27577</v>
      </c>
      <c r="CE89" s="1">
        <v>27577</v>
      </c>
      <c r="CF89" s="1">
        <v>27577</v>
      </c>
      <c r="CG89" s="1">
        <v>27684</v>
      </c>
      <c r="CH89" s="1">
        <v>27684</v>
      </c>
      <c r="CI89" s="1">
        <v>27684</v>
      </c>
      <c r="CJ89" s="1">
        <v>27684</v>
      </c>
      <c r="CK89" s="1">
        <v>27684</v>
      </c>
      <c r="CL89" s="1">
        <v>27684</v>
      </c>
      <c r="CM89" s="1">
        <v>27684</v>
      </c>
      <c r="CN89" s="1">
        <v>27684</v>
      </c>
      <c r="CO89" s="1">
        <v>27684</v>
      </c>
      <c r="CP89" s="1">
        <v>27684</v>
      </c>
      <c r="CQ89" s="1">
        <v>27684</v>
      </c>
      <c r="CR89" s="1">
        <v>27684</v>
      </c>
      <c r="CS89" s="1">
        <v>27684</v>
      </c>
      <c r="CT89" s="1">
        <v>27684</v>
      </c>
      <c r="CU89" s="1">
        <v>27684</v>
      </c>
      <c r="CV89" s="1">
        <v>27684</v>
      </c>
      <c r="CW89" s="1">
        <v>27684</v>
      </c>
      <c r="CX89" s="1">
        <v>27684</v>
      </c>
      <c r="CY89" s="1">
        <v>27684</v>
      </c>
      <c r="CZ89" s="1">
        <v>28190</v>
      </c>
      <c r="DA89" s="1">
        <v>28190</v>
      </c>
      <c r="DB89" s="1">
        <v>28190</v>
      </c>
      <c r="DC89" s="1">
        <v>28190</v>
      </c>
      <c r="DD89" s="1">
        <v>28190</v>
      </c>
      <c r="DE89" s="1">
        <v>28190</v>
      </c>
      <c r="DF89" s="1">
        <v>28190</v>
      </c>
      <c r="DG89" s="1">
        <v>28190</v>
      </c>
      <c r="DH89" s="1">
        <v>28190</v>
      </c>
    </row>
    <row r="90" spans="1:112" x14ac:dyDescent="0.25">
      <c r="A90" s="7">
        <v>2014</v>
      </c>
      <c r="B90" s="6">
        <v>1</v>
      </c>
      <c r="BL90" s="1">
        <v>9627</v>
      </c>
      <c r="BM90" s="1">
        <v>18712</v>
      </c>
      <c r="BN90" s="1">
        <v>18856</v>
      </c>
      <c r="BO90" s="1">
        <v>18772</v>
      </c>
      <c r="BP90" s="1">
        <v>18920</v>
      </c>
      <c r="BQ90" s="1">
        <v>18247</v>
      </c>
      <c r="BR90" s="1">
        <v>18210</v>
      </c>
      <c r="BS90" s="1">
        <v>18210</v>
      </c>
      <c r="BT90" s="1">
        <v>18210</v>
      </c>
      <c r="BU90" s="1">
        <v>17933</v>
      </c>
      <c r="BV90" s="1">
        <v>17933</v>
      </c>
      <c r="BW90" s="1">
        <v>17933</v>
      </c>
      <c r="BX90" s="1">
        <v>17933</v>
      </c>
      <c r="BY90" s="1">
        <v>17933</v>
      </c>
      <c r="BZ90" s="1">
        <v>17933</v>
      </c>
      <c r="CA90" s="1">
        <v>17933</v>
      </c>
      <c r="CB90" s="1">
        <v>17933</v>
      </c>
      <c r="CC90" s="1">
        <v>17933</v>
      </c>
      <c r="CD90" s="1">
        <v>17933</v>
      </c>
      <c r="CE90" s="1">
        <v>17933</v>
      </c>
      <c r="CF90" s="1">
        <v>17933</v>
      </c>
      <c r="CG90" s="1">
        <v>18054</v>
      </c>
      <c r="CH90" s="1">
        <v>18054</v>
      </c>
      <c r="CI90" s="1">
        <v>18054</v>
      </c>
      <c r="CJ90" s="1">
        <v>18054</v>
      </c>
      <c r="CK90" s="1">
        <v>18054</v>
      </c>
      <c r="CL90" s="1">
        <v>18054</v>
      </c>
      <c r="CM90" s="1">
        <v>18054</v>
      </c>
      <c r="CN90" s="1">
        <v>18054</v>
      </c>
      <c r="CO90" s="1">
        <v>18054</v>
      </c>
      <c r="CP90" s="1">
        <v>18054</v>
      </c>
      <c r="CQ90" s="1">
        <v>18054</v>
      </c>
      <c r="CR90" s="1">
        <v>18054</v>
      </c>
      <c r="CS90" s="1">
        <v>18054</v>
      </c>
      <c r="CT90" s="1">
        <v>18054</v>
      </c>
      <c r="CU90" s="1">
        <v>18054</v>
      </c>
      <c r="CV90" s="1">
        <v>18054</v>
      </c>
      <c r="CW90" s="1">
        <v>18054</v>
      </c>
      <c r="CX90" s="1">
        <v>18054</v>
      </c>
      <c r="CY90" s="1">
        <v>18054</v>
      </c>
      <c r="CZ90" s="1">
        <v>18411</v>
      </c>
      <c r="DA90" s="1">
        <v>18411</v>
      </c>
      <c r="DB90" s="1">
        <v>18411</v>
      </c>
      <c r="DC90" s="1">
        <v>18411</v>
      </c>
      <c r="DD90" s="1">
        <v>18411</v>
      </c>
      <c r="DE90" s="1">
        <v>18411</v>
      </c>
      <c r="DF90" s="1">
        <v>18411</v>
      </c>
      <c r="DG90" s="1">
        <v>18411</v>
      </c>
      <c r="DH90" s="1">
        <v>18411</v>
      </c>
    </row>
    <row r="91" spans="1:112" x14ac:dyDescent="0.25">
      <c r="A91" s="7">
        <v>2014</v>
      </c>
      <c r="B91" s="6">
        <v>2</v>
      </c>
      <c r="BM91" s="1">
        <v>24727</v>
      </c>
      <c r="BN91" s="1">
        <v>24719</v>
      </c>
      <c r="BO91" s="1">
        <v>24792</v>
      </c>
      <c r="BP91" s="1">
        <v>24944</v>
      </c>
      <c r="BQ91" s="1">
        <v>24194</v>
      </c>
      <c r="BR91" s="1">
        <v>24169</v>
      </c>
      <c r="BS91" s="1">
        <v>24169</v>
      </c>
      <c r="BT91" s="1">
        <v>24169</v>
      </c>
      <c r="BU91" s="1">
        <v>23931</v>
      </c>
      <c r="BV91" s="1">
        <v>23931</v>
      </c>
      <c r="BW91" s="1">
        <v>23931</v>
      </c>
      <c r="BX91" s="1">
        <v>23931</v>
      </c>
      <c r="BY91" s="1">
        <v>23931</v>
      </c>
      <c r="BZ91" s="1">
        <v>23931</v>
      </c>
      <c r="CA91" s="1">
        <v>23931</v>
      </c>
      <c r="CB91" s="1">
        <v>23931</v>
      </c>
      <c r="CC91" s="1">
        <v>23931</v>
      </c>
      <c r="CD91" s="1">
        <v>23931</v>
      </c>
      <c r="CE91" s="1">
        <v>23931</v>
      </c>
      <c r="CF91" s="1">
        <v>23931</v>
      </c>
      <c r="CG91" s="1">
        <v>24005</v>
      </c>
      <c r="CH91" s="1">
        <v>24005</v>
      </c>
      <c r="CI91" s="1">
        <v>24005</v>
      </c>
      <c r="CJ91" s="1">
        <v>24005</v>
      </c>
      <c r="CK91" s="1">
        <v>24005</v>
      </c>
      <c r="CL91" s="1">
        <v>24005</v>
      </c>
      <c r="CM91" s="1">
        <v>24005</v>
      </c>
      <c r="CN91" s="1">
        <v>24005</v>
      </c>
      <c r="CO91" s="1">
        <v>24005</v>
      </c>
      <c r="CP91" s="1">
        <v>24005</v>
      </c>
      <c r="CQ91" s="1">
        <v>24005</v>
      </c>
      <c r="CR91" s="1">
        <v>24005</v>
      </c>
      <c r="CS91" s="1">
        <v>24005</v>
      </c>
      <c r="CT91" s="1">
        <v>24005</v>
      </c>
      <c r="CU91" s="1">
        <v>24005</v>
      </c>
      <c r="CV91" s="1">
        <v>24005</v>
      </c>
      <c r="CW91" s="1">
        <v>24005</v>
      </c>
      <c r="CX91" s="1">
        <v>24005</v>
      </c>
      <c r="CY91" s="1">
        <v>24005</v>
      </c>
      <c r="CZ91" s="1">
        <v>24453</v>
      </c>
      <c r="DA91" s="1">
        <v>24453</v>
      </c>
      <c r="DB91" s="1">
        <v>24453</v>
      </c>
      <c r="DC91" s="1">
        <v>24453</v>
      </c>
      <c r="DD91" s="1">
        <v>24453</v>
      </c>
      <c r="DE91" s="1">
        <v>24453</v>
      </c>
      <c r="DF91" s="1">
        <v>24453</v>
      </c>
      <c r="DG91" s="1">
        <v>24453</v>
      </c>
      <c r="DH91" s="1">
        <v>24453</v>
      </c>
    </row>
    <row r="92" spans="1:112" x14ac:dyDescent="0.25">
      <c r="A92" s="7">
        <v>2014</v>
      </c>
      <c r="B92" s="6">
        <v>3</v>
      </c>
      <c r="BN92" s="1">
        <v>21141</v>
      </c>
      <c r="BO92" s="1">
        <v>20886</v>
      </c>
      <c r="BP92" s="1">
        <v>21157</v>
      </c>
      <c r="BQ92" s="1">
        <v>20434</v>
      </c>
      <c r="BR92" s="1">
        <v>20358</v>
      </c>
      <c r="BS92" s="1">
        <v>20358</v>
      </c>
      <c r="BT92" s="1">
        <v>20358</v>
      </c>
      <c r="BU92" s="1">
        <v>20060</v>
      </c>
      <c r="BV92" s="1">
        <v>20060</v>
      </c>
      <c r="BW92" s="1">
        <v>20060</v>
      </c>
      <c r="BX92" s="1">
        <v>20060</v>
      </c>
      <c r="BY92" s="1">
        <v>20060</v>
      </c>
      <c r="BZ92" s="1">
        <v>20060</v>
      </c>
      <c r="CA92" s="1">
        <v>20060</v>
      </c>
      <c r="CB92" s="1">
        <v>20060</v>
      </c>
      <c r="CC92" s="1">
        <v>20060</v>
      </c>
      <c r="CD92" s="1">
        <v>20060</v>
      </c>
      <c r="CE92" s="1">
        <v>20060</v>
      </c>
      <c r="CF92" s="1">
        <v>20060</v>
      </c>
      <c r="CG92" s="1">
        <v>20218</v>
      </c>
      <c r="CH92" s="1">
        <v>20218</v>
      </c>
      <c r="CI92" s="1">
        <v>20218</v>
      </c>
      <c r="CJ92" s="1">
        <v>20218</v>
      </c>
      <c r="CK92" s="1">
        <v>20218</v>
      </c>
      <c r="CL92" s="1">
        <v>20218</v>
      </c>
      <c r="CM92" s="1">
        <v>20218</v>
      </c>
      <c r="CN92" s="1">
        <v>20218</v>
      </c>
      <c r="CO92" s="1">
        <v>20218</v>
      </c>
      <c r="CP92" s="1">
        <v>20218</v>
      </c>
      <c r="CQ92" s="1">
        <v>20218</v>
      </c>
      <c r="CR92" s="1">
        <v>20218</v>
      </c>
      <c r="CS92" s="1">
        <v>20218</v>
      </c>
      <c r="CT92" s="1">
        <v>20218</v>
      </c>
      <c r="CU92" s="1">
        <v>20218</v>
      </c>
      <c r="CV92" s="1">
        <v>20218</v>
      </c>
      <c r="CW92" s="1">
        <v>20218</v>
      </c>
      <c r="CX92" s="1">
        <v>20218</v>
      </c>
      <c r="CY92" s="1">
        <v>20218</v>
      </c>
      <c r="CZ92" s="1">
        <v>20605</v>
      </c>
      <c r="DA92" s="1">
        <v>20605</v>
      </c>
      <c r="DB92" s="1">
        <v>20605</v>
      </c>
      <c r="DC92" s="1">
        <v>20605</v>
      </c>
      <c r="DD92" s="1">
        <v>20605</v>
      </c>
      <c r="DE92" s="1">
        <v>20605</v>
      </c>
      <c r="DF92" s="1">
        <v>20605</v>
      </c>
      <c r="DG92" s="1">
        <v>20605</v>
      </c>
      <c r="DH92" s="1">
        <v>20605</v>
      </c>
    </row>
    <row r="93" spans="1:112" x14ac:dyDescent="0.25">
      <c r="A93" s="7">
        <v>2014</v>
      </c>
      <c r="B93" s="6">
        <v>4</v>
      </c>
      <c r="BO93" s="1">
        <v>26022</v>
      </c>
      <c r="BP93" s="1">
        <v>26458</v>
      </c>
      <c r="BQ93" s="1">
        <v>25363</v>
      </c>
      <c r="BR93" s="1">
        <v>25298</v>
      </c>
      <c r="BS93" s="1">
        <v>25298</v>
      </c>
      <c r="BT93" s="1">
        <v>25298</v>
      </c>
      <c r="BU93" s="1">
        <v>24997</v>
      </c>
      <c r="BV93" s="1">
        <v>24997</v>
      </c>
      <c r="BW93" s="1">
        <v>24997</v>
      </c>
      <c r="BX93" s="1">
        <v>24997</v>
      </c>
      <c r="BY93" s="1">
        <v>24997</v>
      </c>
      <c r="BZ93" s="1">
        <v>24997</v>
      </c>
      <c r="CA93" s="1">
        <v>24997</v>
      </c>
      <c r="CB93" s="1">
        <v>24997</v>
      </c>
      <c r="CC93" s="1">
        <v>24997</v>
      </c>
      <c r="CD93" s="1">
        <v>24997</v>
      </c>
      <c r="CE93" s="1">
        <v>24997</v>
      </c>
      <c r="CF93" s="1">
        <v>24997</v>
      </c>
      <c r="CG93" s="1">
        <v>25141</v>
      </c>
      <c r="CH93" s="1">
        <v>25141</v>
      </c>
      <c r="CI93" s="1">
        <v>25141</v>
      </c>
      <c r="CJ93" s="1">
        <v>25141</v>
      </c>
      <c r="CK93" s="1">
        <v>25141</v>
      </c>
      <c r="CL93" s="1">
        <v>25141</v>
      </c>
      <c r="CM93" s="1">
        <v>25141</v>
      </c>
      <c r="CN93" s="1">
        <v>25141</v>
      </c>
      <c r="CO93" s="1">
        <v>25141</v>
      </c>
      <c r="CP93" s="1">
        <v>25141</v>
      </c>
      <c r="CQ93" s="1">
        <v>25141</v>
      </c>
      <c r="CR93" s="1">
        <v>25141</v>
      </c>
      <c r="CS93" s="1">
        <v>25141</v>
      </c>
      <c r="CT93" s="1">
        <v>25141</v>
      </c>
      <c r="CU93" s="1">
        <v>25141</v>
      </c>
      <c r="CV93" s="1">
        <v>25141</v>
      </c>
      <c r="CW93" s="1">
        <v>25141</v>
      </c>
      <c r="CX93" s="1">
        <v>25141</v>
      </c>
      <c r="CY93" s="1">
        <v>25141</v>
      </c>
      <c r="CZ93" s="1">
        <v>25631</v>
      </c>
      <c r="DA93" s="1">
        <v>25631</v>
      </c>
      <c r="DB93" s="1">
        <v>25631</v>
      </c>
      <c r="DC93" s="1">
        <v>25631</v>
      </c>
      <c r="DD93" s="1">
        <v>25631</v>
      </c>
      <c r="DE93" s="1">
        <v>25631</v>
      </c>
      <c r="DF93" s="1">
        <v>25631</v>
      </c>
      <c r="DG93" s="1">
        <v>25631</v>
      </c>
      <c r="DH93" s="1">
        <v>25631</v>
      </c>
    </row>
    <row r="94" spans="1:112" x14ac:dyDescent="0.25">
      <c r="A94" s="7">
        <v>2015</v>
      </c>
      <c r="B94" s="6">
        <v>1</v>
      </c>
      <c r="BP94" s="1">
        <v>19647</v>
      </c>
      <c r="BQ94" s="1">
        <v>18816</v>
      </c>
      <c r="BR94" s="1">
        <v>18746</v>
      </c>
      <c r="BS94" s="1">
        <v>18743</v>
      </c>
      <c r="BT94" s="1">
        <v>18668</v>
      </c>
      <c r="BU94" s="1">
        <v>17116</v>
      </c>
      <c r="BV94" s="1">
        <v>17116</v>
      </c>
      <c r="BW94" s="1">
        <v>17116</v>
      </c>
      <c r="BX94" s="1">
        <v>17116</v>
      </c>
      <c r="BY94" s="1">
        <v>17395</v>
      </c>
      <c r="BZ94" s="1">
        <v>17395</v>
      </c>
      <c r="CA94" s="1">
        <v>17395</v>
      </c>
      <c r="CB94" s="1">
        <v>17395</v>
      </c>
      <c r="CC94" s="1">
        <v>17395</v>
      </c>
      <c r="CD94" s="1">
        <v>17395</v>
      </c>
      <c r="CE94" s="1">
        <v>17395</v>
      </c>
      <c r="CF94" s="1">
        <v>17395</v>
      </c>
      <c r="CG94" s="1">
        <v>17569</v>
      </c>
      <c r="CH94" s="1">
        <v>17569</v>
      </c>
      <c r="CI94" s="1">
        <v>17569</v>
      </c>
      <c r="CJ94" s="1">
        <v>17569</v>
      </c>
      <c r="CK94" s="1">
        <v>17569</v>
      </c>
      <c r="CL94" s="1">
        <v>17569</v>
      </c>
      <c r="CM94" s="1">
        <v>17569</v>
      </c>
      <c r="CN94" s="1">
        <v>17569</v>
      </c>
      <c r="CO94" s="1">
        <v>17569</v>
      </c>
      <c r="CP94" s="1">
        <v>17569</v>
      </c>
      <c r="CQ94" s="1">
        <v>17569</v>
      </c>
      <c r="CR94" s="1">
        <v>17569</v>
      </c>
      <c r="CS94" s="1">
        <v>17569</v>
      </c>
      <c r="CT94" s="1">
        <v>17569</v>
      </c>
      <c r="CU94" s="1">
        <v>17569</v>
      </c>
      <c r="CV94" s="1">
        <v>17569</v>
      </c>
      <c r="CW94" s="1">
        <v>17569</v>
      </c>
      <c r="CX94" s="1">
        <v>17569</v>
      </c>
      <c r="CY94" s="1">
        <v>17569</v>
      </c>
      <c r="CZ94" s="1">
        <v>17930</v>
      </c>
      <c r="DA94" s="1">
        <v>17930</v>
      </c>
      <c r="DB94" s="1">
        <v>17930</v>
      </c>
      <c r="DC94" s="1">
        <v>17930</v>
      </c>
      <c r="DD94" s="1">
        <v>17930</v>
      </c>
      <c r="DE94" s="1">
        <v>17930</v>
      </c>
      <c r="DF94" s="1">
        <v>17930</v>
      </c>
      <c r="DG94" s="1">
        <v>17930</v>
      </c>
      <c r="DH94" s="1">
        <v>17930</v>
      </c>
    </row>
    <row r="95" spans="1:112" x14ac:dyDescent="0.25">
      <c r="A95" s="7">
        <v>2015</v>
      </c>
      <c r="B95" s="6">
        <v>2</v>
      </c>
      <c r="BQ95" s="1">
        <v>24816</v>
      </c>
      <c r="BR95" s="1">
        <v>24938</v>
      </c>
      <c r="BS95" s="1">
        <v>24924</v>
      </c>
      <c r="BT95" s="1">
        <v>24841</v>
      </c>
      <c r="BU95" s="1">
        <v>23299</v>
      </c>
      <c r="BV95" s="1">
        <v>23299</v>
      </c>
      <c r="BW95" s="1">
        <v>23299</v>
      </c>
      <c r="BX95" s="1">
        <v>23299</v>
      </c>
      <c r="BY95" s="1">
        <v>23503</v>
      </c>
      <c r="BZ95" s="1">
        <v>23503</v>
      </c>
      <c r="CA95" s="1">
        <v>23503</v>
      </c>
      <c r="CB95" s="1">
        <v>23503</v>
      </c>
      <c r="CC95" s="1">
        <v>23503</v>
      </c>
      <c r="CD95" s="1">
        <v>23503</v>
      </c>
      <c r="CE95" s="1">
        <v>23503</v>
      </c>
      <c r="CF95" s="1">
        <v>23503</v>
      </c>
      <c r="CG95" s="1">
        <v>23697</v>
      </c>
      <c r="CH95" s="1">
        <v>23697</v>
      </c>
      <c r="CI95" s="1">
        <v>23697</v>
      </c>
      <c r="CJ95" s="1">
        <v>23697</v>
      </c>
      <c r="CK95" s="1">
        <v>23697</v>
      </c>
      <c r="CL95" s="1">
        <v>23697</v>
      </c>
      <c r="CM95" s="1">
        <v>23697</v>
      </c>
      <c r="CN95" s="1">
        <v>23697</v>
      </c>
      <c r="CO95" s="1">
        <v>23697</v>
      </c>
      <c r="CP95" s="1">
        <v>23697</v>
      </c>
      <c r="CQ95" s="1">
        <v>23697</v>
      </c>
      <c r="CR95" s="1">
        <v>23697</v>
      </c>
      <c r="CS95" s="1">
        <v>23697</v>
      </c>
      <c r="CT95" s="1">
        <v>23697</v>
      </c>
      <c r="CU95" s="1">
        <v>23697</v>
      </c>
      <c r="CV95" s="1">
        <v>23697</v>
      </c>
      <c r="CW95" s="1">
        <v>23697</v>
      </c>
      <c r="CX95" s="1">
        <v>23697</v>
      </c>
      <c r="CY95" s="1">
        <v>23697</v>
      </c>
      <c r="CZ95" s="1">
        <v>24123</v>
      </c>
      <c r="DA95" s="1">
        <v>24123</v>
      </c>
      <c r="DB95" s="1">
        <v>24123</v>
      </c>
      <c r="DC95" s="1">
        <v>24123</v>
      </c>
      <c r="DD95" s="1">
        <v>24123</v>
      </c>
      <c r="DE95" s="1">
        <v>24123</v>
      </c>
      <c r="DF95" s="1">
        <v>24123</v>
      </c>
      <c r="DG95" s="1">
        <v>24123</v>
      </c>
      <c r="DH95" s="1">
        <v>24123</v>
      </c>
    </row>
    <row r="96" spans="1:112" x14ac:dyDescent="0.25">
      <c r="A96" s="7">
        <v>2015</v>
      </c>
      <c r="B96" s="6">
        <v>3</v>
      </c>
      <c r="BR96" s="1">
        <v>20775</v>
      </c>
      <c r="BS96" s="1">
        <v>20529</v>
      </c>
      <c r="BT96" s="1">
        <v>20477</v>
      </c>
      <c r="BU96" s="1">
        <v>18902</v>
      </c>
      <c r="BV96" s="1">
        <v>18902</v>
      </c>
      <c r="BW96" s="1">
        <v>18902</v>
      </c>
      <c r="BX96" s="1">
        <v>18902</v>
      </c>
      <c r="BY96" s="1">
        <v>19161</v>
      </c>
      <c r="BZ96" s="1">
        <v>19161</v>
      </c>
      <c r="CA96" s="1">
        <v>19161</v>
      </c>
      <c r="CB96" s="1">
        <v>19161</v>
      </c>
      <c r="CC96" s="1">
        <v>19161</v>
      </c>
      <c r="CD96" s="1">
        <v>19161</v>
      </c>
      <c r="CE96" s="1">
        <v>19161</v>
      </c>
      <c r="CF96" s="1">
        <v>19161</v>
      </c>
      <c r="CG96" s="1">
        <v>19339</v>
      </c>
      <c r="CH96" s="1">
        <v>19339</v>
      </c>
      <c r="CI96" s="1">
        <v>19339</v>
      </c>
      <c r="CJ96" s="1">
        <v>19339</v>
      </c>
      <c r="CK96" s="1">
        <v>19339</v>
      </c>
      <c r="CL96" s="1">
        <v>19339</v>
      </c>
      <c r="CM96" s="1">
        <v>19339</v>
      </c>
      <c r="CN96" s="1">
        <v>19339</v>
      </c>
      <c r="CO96" s="1">
        <v>19339</v>
      </c>
      <c r="CP96" s="1">
        <v>19339</v>
      </c>
      <c r="CQ96" s="1">
        <v>19339</v>
      </c>
      <c r="CR96" s="1">
        <v>19339</v>
      </c>
      <c r="CS96" s="1">
        <v>19339</v>
      </c>
      <c r="CT96" s="1">
        <v>19339</v>
      </c>
      <c r="CU96" s="1">
        <v>19339</v>
      </c>
      <c r="CV96" s="1">
        <v>19339</v>
      </c>
      <c r="CW96" s="1">
        <v>19339</v>
      </c>
      <c r="CX96" s="1">
        <v>19339</v>
      </c>
      <c r="CY96" s="1">
        <v>19339</v>
      </c>
      <c r="CZ96" s="1">
        <v>19724</v>
      </c>
      <c r="DA96" s="1">
        <v>19724</v>
      </c>
      <c r="DB96" s="1">
        <v>19724</v>
      </c>
      <c r="DC96" s="1">
        <v>19724</v>
      </c>
      <c r="DD96" s="1">
        <v>19724</v>
      </c>
      <c r="DE96" s="1">
        <v>19724</v>
      </c>
      <c r="DF96" s="1">
        <v>19724</v>
      </c>
      <c r="DG96" s="1">
        <v>19724</v>
      </c>
      <c r="DH96" s="1">
        <v>19724</v>
      </c>
    </row>
    <row r="97" spans="1:112" x14ac:dyDescent="0.25">
      <c r="A97" s="7">
        <v>2015</v>
      </c>
      <c r="B97" s="6">
        <v>4</v>
      </c>
      <c r="BS97" s="1">
        <v>25834</v>
      </c>
      <c r="BT97" s="1">
        <v>25702</v>
      </c>
      <c r="BU97" s="1">
        <v>24192</v>
      </c>
      <c r="BV97" s="1">
        <v>24192</v>
      </c>
      <c r="BW97" s="1">
        <v>24192</v>
      </c>
      <c r="BX97" s="1">
        <v>24192</v>
      </c>
      <c r="BY97" s="1">
        <v>24763</v>
      </c>
      <c r="BZ97" s="1">
        <v>24763</v>
      </c>
      <c r="CA97" s="1">
        <v>24763</v>
      </c>
      <c r="CB97" s="1">
        <v>24763</v>
      </c>
      <c r="CC97" s="1">
        <v>24763</v>
      </c>
      <c r="CD97" s="1">
        <v>24763</v>
      </c>
      <c r="CE97" s="1">
        <v>24763</v>
      </c>
      <c r="CF97" s="1">
        <v>24763</v>
      </c>
      <c r="CG97" s="1">
        <v>24936</v>
      </c>
      <c r="CH97" s="1">
        <v>24936</v>
      </c>
      <c r="CI97" s="1">
        <v>24936</v>
      </c>
      <c r="CJ97" s="1">
        <v>24936</v>
      </c>
      <c r="CK97" s="1">
        <v>24936</v>
      </c>
      <c r="CL97" s="1">
        <v>24936</v>
      </c>
      <c r="CM97" s="1">
        <v>24936</v>
      </c>
      <c r="CN97" s="1">
        <v>24936</v>
      </c>
      <c r="CO97" s="1">
        <v>24936</v>
      </c>
      <c r="CP97" s="1">
        <v>24936</v>
      </c>
      <c r="CQ97" s="1">
        <v>24936</v>
      </c>
      <c r="CR97" s="1">
        <v>24936</v>
      </c>
      <c r="CS97" s="1">
        <v>24936</v>
      </c>
      <c r="CT97" s="1">
        <v>24936</v>
      </c>
      <c r="CU97" s="1">
        <v>24936</v>
      </c>
      <c r="CV97" s="1">
        <v>24936</v>
      </c>
      <c r="CW97" s="1">
        <v>24936</v>
      </c>
      <c r="CX97" s="1">
        <v>24936</v>
      </c>
      <c r="CY97" s="1">
        <v>24936</v>
      </c>
      <c r="CZ97" s="1">
        <v>25448</v>
      </c>
      <c r="DA97" s="1">
        <v>25448</v>
      </c>
      <c r="DB97" s="1">
        <v>25448</v>
      </c>
      <c r="DC97" s="1">
        <v>25448</v>
      </c>
      <c r="DD97" s="1">
        <v>25448</v>
      </c>
      <c r="DE97" s="1">
        <v>25448</v>
      </c>
      <c r="DF97" s="1">
        <v>25448</v>
      </c>
      <c r="DG97" s="1">
        <v>25448</v>
      </c>
      <c r="DH97" s="1">
        <v>25448</v>
      </c>
    </row>
    <row r="98" spans="1:112" x14ac:dyDescent="0.25">
      <c r="A98" s="7">
        <v>2016</v>
      </c>
      <c r="B98" s="6">
        <v>1</v>
      </c>
      <c r="BT98" s="1">
        <v>19230</v>
      </c>
      <c r="BU98" s="1">
        <v>18584</v>
      </c>
      <c r="BV98" s="1">
        <v>18584</v>
      </c>
      <c r="BW98" s="1">
        <v>18658</v>
      </c>
      <c r="BX98" s="1">
        <v>18660</v>
      </c>
      <c r="BY98" s="1">
        <v>18829</v>
      </c>
      <c r="BZ98" s="1">
        <v>18848</v>
      </c>
      <c r="CA98" s="1">
        <v>18848</v>
      </c>
      <c r="CB98" s="1">
        <v>18848</v>
      </c>
      <c r="CC98" s="1">
        <v>18783</v>
      </c>
      <c r="CD98" s="1">
        <v>18783</v>
      </c>
      <c r="CE98" s="1">
        <v>18783</v>
      </c>
      <c r="CF98" s="1">
        <v>18783</v>
      </c>
      <c r="CG98" s="1">
        <v>18838</v>
      </c>
      <c r="CH98" s="1">
        <v>18838</v>
      </c>
      <c r="CI98" s="1">
        <v>18838</v>
      </c>
      <c r="CJ98" s="1">
        <v>18838</v>
      </c>
      <c r="CK98" s="1">
        <v>18838</v>
      </c>
      <c r="CL98" s="1">
        <v>18838</v>
      </c>
      <c r="CM98" s="1">
        <v>18838</v>
      </c>
      <c r="CN98" s="1">
        <v>18838</v>
      </c>
      <c r="CO98" s="1">
        <v>18838</v>
      </c>
      <c r="CP98" s="1">
        <v>18838</v>
      </c>
      <c r="CQ98" s="1">
        <v>18838</v>
      </c>
      <c r="CR98" s="1">
        <v>18838</v>
      </c>
      <c r="CS98" s="1">
        <v>18838</v>
      </c>
      <c r="CT98" s="1">
        <v>18838</v>
      </c>
      <c r="CU98" s="1">
        <v>18838</v>
      </c>
      <c r="CV98" s="1">
        <v>18838</v>
      </c>
      <c r="CW98" s="1">
        <v>18838</v>
      </c>
      <c r="CX98" s="1">
        <v>18838</v>
      </c>
      <c r="CY98" s="1">
        <v>18838</v>
      </c>
      <c r="CZ98" s="1">
        <v>19270</v>
      </c>
      <c r="DA98" s="1">
        <v>19270</v>
      </c>
      <c r="DB98" s="1">
        <v>19270</v>
      </c>
      <c r="DC98" s="1">
        <v>19270</v>
      </c>
      <c r="DD98" s="1">
        <v>19270</v>
      </c>
      <c r="DE98" s="1">
        <v>19270</v>
      </c>
      <c r="DF98" s="1">
        <v>19270</v>
      </c>
      <c r="DG98" s="1">
        <v>19270</v>
      </c>
      <c r="DH98" s="1">
        <v>19270</v>
      </c>
    </row>
    <row r="99" spans="1:112" x14ac:dyDescent="0.25">
      <c r="A99" s="7">
        <v>2016</v>
      </c>
      <c r="B99" s="6">
        <v>2</v>
      </c>
      <c r="BU99" s="1">
        <v>22873</v>
      </c>
      <c r="BV99" s="1">
        <v>22873</v>
      </c>
      <c r="BW99" s="1">
        <v>22980</v>
      </c>
      <c r="BX99" s="1">
        <v>22985</v>
      </c>
      <c r="BY99" s="1">
        <v>23178</v>
      </c>
      <c r="BZ99" s="1">
        <v>23204</v>
      </c>
      <c r="CA99" s="1">
        <v>23204</v>
      </c>
      <c r="CB99" s="1">
        <v>23204</v>
      </c>
      <c r="CC99" s="1">
        <v>23145</v>
      </c>
      <c r="CD99" s="1">
        <v>23145</v>
      </c>
      <c r="CE99" s="1">
        <v>23145</v>
      </c>
      <c r="CF99" s="1">
        <v>23145</v>
      </c>
      <c r="CG99" s="1">
        <v>23141</v>
      </c>
      <c r="CH99" s="1">
        <v>23141</v>
      </c>
      <c r="CI99" s="1">
        <v>23141</v>
      </c>
      <c r="CJ99" s="1">
        <v>23141</v>
      </c>
      <c r="CK99" s="1">
        <v>23141</v>
      </c>
      <c r="CL99" s="1">
        <v>23141</v>
      </c>
      <c r="CM99" s="1">
        <v>23141</v>
      </c>
      <c r="CN99" s="1">
        <v>23141</v>
      </c>
      <c r="CO99" s="1">
        <v>23141</v>
      </c>
      <c r="CP99" s="1">
        <v>23141</v>
      </c>
      <c r="CQ99" s="1">
        <v>23141</v>
      </c>
      <c r="CR99" s="1">
        <v>23141</v>
      </c>
      <c r="CS99" s="1">
        <v>23141</v>
      </c>
      <c r="CT99" s="1">
        <v>23141</v>
      </c>
      <c r="CU99" s="1">
        <v>23141</v>
      </c>
      <c r="CV99" s="1">
        <v>23141</v>
      </c>
      <c r="CW99" s="1">
        <v>23141</v>
      </c>
      <c r="CX99" s="1">
        <v>23141</v>
      </c>
      <c r="CY99" s="1">
        <v>23141</v>
      </c>
      <c r="CZ99" s="1">
        <v>23687</v>
      </c>
      <c r="DA99" s="1">
        <v>23687</v>
      </c>
      <c r="DB99" s="1">
        <v>23687</v>
      </c>
      <c r="DC99" s="1">
        <v>23687</v>
      </c>
      <c r="DD99" s="1">
        <v>23687</v>
      </c>
      <c r="DE99" s="1">
        <v>23687</v>
      </c>
      <c r="DF99" s="1">
        <v>23687</v>
      </c>
      <c r="DG99" s="1">
        <v>23687</v>
      </c>
      <c r="DH99" s="1">
        <v>23687</v>
      </c>
    </row>
    <row r="100" spans="1:112" x14ac:dyDescent="0.25">
      <c r="A100" s="7">
        <v>2016</v>
      </c>
      <c r="B100" s="6">
        <v>3</v>
      </c>
      <c r="BV100" s="1">
        <v>19934</v>
      </c>
      <c r="BW100" s="1">
        <v>20238</v>
      </c>
      <c r="BX100" s="1">
        <v>20217</v>
      </c>
      <c r="BY100" s="1">
        <v>20388</v>
      </c>
      <c r="BZ100" s="1">
        <v>20405</v>
      </c>
      <c r="CA100" s="1">
        <v>20405</v>
      </c>
      <c r="CB100" s="1">
        <v>20405</v>
      </c>
      <c r="CC100" s="1">
        <v>20285</v>
      </c>
      <c r="CD100" s="1">
        <v>20285</v>
      </c>
      <c r="CE100" s="1">
        <v>20285</v>
      </c>
      <c r="CF100" s="1">
        <v>20285</v>
      </c>
      <c r="CG100" s="1">
        <v>20406</v>
      </c>
      <c r="CH100" s="1">
        <v>20406</v>
      </c>
      <c r="CI100" s="1">
        <v>20406</v>
      </c>
      <c r="CJ100" s="1">
        <v>20406</v>
      </c>
      <c r="CK100" s="1">
        <v>20406</v>
      </c>
      <c r="CL100" s="1">
        <v>20406</v>
      </c>
      <c r="CM100" s="1">
        <v>20406</v>
      </c>
      <c r="CN100" s="1">
        <v>20406</v>
      </c>
      <c r="CO100" s="1">
        <v>20406</v>
      </c>
      <c r="CP100" s="1">
        <v>20406</v>
      </c>
      <c r="CQ100" s="1">
        <v>20406</v>
      </c>
      <c r="CR100" s="1">
        <v>20406</v>
      </c>
      <c r="CS100" s="1">
        <v>20406</v>
      </c>
      <c r="CT100" s="1">
        <v>20406</v>
      </c>
      <c r="CU100" s="1">
        <v>20406</v>
      </c>
      <c r="CV100" s="1">
        <v>20406</v>
      </c>
      <c r="CW100" s="1">
        <v>20406</v>
      </c>
      <c r="CX100" s="1">
        <v>20406</v>
      </c>
      <c r="CY100" s="1">
        <v>20406</v>
      </c>
      <c r="CZ100" s="1">
        <v>20849</v>
      </c>
      <c r="DA100" s="1">
        <v>20849</v>
      </c>
      <c r="DB100" s="1">
        <v>20849</v>
      </c>
      <c r="DC100" s="1">
        <v>20849</v>
      </c>
      <c r="DD100" s="1">
        <v>20849</v>
      </c>
      <c r="DE100" s="1">
        <v>20849</v>
      </c>
      <c r="DF100" s="1">
        <v>20849</v>
      </c>
      <c r="DG100" s="1">
        <v>20849</v>
      </c>
      <c r="DH100" s="1">
        <v>20849</v>
      </c>
    </row>
    <row r="101" spans="1:112" x14ac:dyDescent="0.25">
      <c r="A101" s="7">
        <v>2016</v>
      </c>
      <c r="B101" s="6">
        <v>4</v>
      </c>
      <c r="BW101" s="1">
        <v>29327</v>
      </c>
      <c r="BX101" s="1">
        <v>29365</v>
      </c>
      <c r="BY101" s="1">
        <v>29426</v>
      </c>
      <c r="BZ101" s="1">
        <v>29450</v>
      </c>
      <c r="CA101" s="1">
        <v>29450</v>
      </c>
      <c r="CB101" s="1">
        <v>29450</v>
      </c>
      <c r="CC101" s="1">
        <v>29425</v>
      </c>
      <c r="CD101" s="1">
        <v>29425</v>
      </c>
      <c r="CE101" s="1">
        <v>29425</v>
      </c>
      <c r="CF101" s="1">
        <v>29425</v>
      </c>
      <c r="CG101" s="1">
        <v>29417</v>
      </c>
      <c r="CH101" s="1">
        <v>29417</v>
      </c>
      <c r="CI101" s="1">
        <v>29417</v>
      </c>
      <c r="CJ101" s="1">
        <v>29417</v>
      </c>
      <c r="CK101" s="1">
        <v>29417</v>
      </c>
      <c r="CL101" s="1">
        <v>29417</v>
      </c>
      <c r="CM101" s="1">
        <v>29417</v>
      </c>
      <c r="CN101" s="1">
        <v>29417</v>
      </c>
      <c r="CO101" s="1">
        <v>29417</v>
      </c>
      <c r="CP101" s="1">
        <v>29417</v>
      </c>
      <c r="CQ101" s="1">
        <v>29417</v>
      </c>
      <c r="CR101" s="1">
        <v>29417</v>
      </c>
      <c r="CS101" s="1">
        <v>29417</v>
      </c>
      <c r="CT101" s="1">
        <v>29417</v>
      </c>
      <c r="CU101" s="1">
        <v>29417</v>
      </c>
      <c r="CV101" s="1">
        <v>29417</v>
      </c>
      <c r="CW101" s="1">
        <v>29417</v>
      </c>
      <c r="CX101" s="1">
        <v>29417</v>
      </c>
      <c r="CY101" s="1">
        <v>29417</v>
      </c>
      <c r="CZ101" s="1">
        <v>30099</v>
      </c>
      <c r="DA101" s="1">
        <v>30099</v>
      </c>
      <c r="DB101" s="1">
        <v>30099</v>
      </c>
      <c r="DC101" s="1">
        <v>30099</v>
      </c>
      <c r="DD101" s="1">
        <v>30099</v>
      </c>
      <c r="DE101" s="1">
        <v>30099</v>
      </c>
      <c r="DF101" s="1">
        <v>30099</v>
      </c>
      <c r="DG101" s="1">
        <v>30099</v>
      </c>
      <c r="DH101" s="1">
        <v>30099</v>
      </c>
    </row>
    <row r="102" spans="1:112" x14ac:dyDescent="0.25">
      <c r="A102" s="7">
        <v>2017</v>
      </c>
      <c r="B102" s="6">
        <v>1</v>
      </c>
      <c r="BX102" s="1">
        <v>18416</v>
      </c>
      <c r="BY102" s="1">
        <v>18681</v>
      </c>
      <c r="BZ102" s="1">
        <v>18728</v>
      </c>
      <c r="CA102" s="1">
        <v>18732</v>
      </c>
      <c r="CB102" s="1">
        <v>18708</v>
      </c>
      <c r="CC102" s="1">
        <v>18559</v>
      </c>
      <c r="CD102" s="1">
        <v>18607</v>
      </c>
      <c r="CE102" s="1">
        <v>18607</v>
      </c>
      <c r="CF102" s="1">
        <v>18607</v>
      </c>
      <c r="CG102" s="1">
        <v>19365</v>
      </c>
      <c r="CH102" s="1">
        <v>19365</v>
      </c>
      <c r="CI102" s="1">
        <v>19365</v>
      </c>
      <c r="CJ102" s="1">
        <v>19364</v>
      </c>
      <c r="CK102" s="1">
        <v>19364</v>
      </c>
      <c r="CL102" s="1">
        <v>19364</v>
      </c>
      <c r="CM102" s="1">
        <v>19364</v>
      </c>
      <c r="CN102" s="1">
        <v>19364</v>
      </c>
      <c r="CO102" s="1">
        <v>19364</v>
      </c>
      <c r="CP102" s="1">
        <v>19364</v>
      </c>
      <c r="CQ102" s="1">
        <v>19364</v>
      </c>
      <c r="CR102" s="1">
        <v>19364</v>
      </c>
      <c r="CS102" s="1">
        <v>19364</v>
      </c>
      <c r="CT102" s="1">
        <v>19364</v>
      </c>
      <c r="CU102" s="1">
        <v>19364</v>
      </c>
      <c r="CV102" s="1">
        <v>19364</v>
      </c>
      <c r="CW102" s="1">
        <v>19364</v>
      </c>
      <c r="CX102" s="1">
        <v>19364</v>
      </c>
      <c r="CY102" s="1">
        <v>19364</v>
      </c>
      <c r="CZ102" s="1">
        <v>19513</v>
      </c>
      <c r="DA102" s="1">
        <v>19513</v>
      </c>
      <c r="DB102" s="1">
        <v>19513</v>
      </c>
      <c r="DC102" s="1">
        <v>19513</v>
      </c>
      <c r="DD102" s="1">
        <v>19513</v>
      </c>
      <c r="DE102" s="1">
        <v>19513</v>
      </c>
      <c r="DF102" s="1">
        <v>19513</v>
      </c>
      <c r="DG102" s="1">
        <v>19513</v>
      </c>
      <c r="DH102" s="1">
        <v>19513</v>
      </c>
    </row>
    <row r="103" spans="1:112" x14ac:dyDescent="0.25">
      <c r="A103" s="7">
        <v>2017</v>
      </c>
      <c r="B103" s="6">
        <v>2</v>
      </c>
      <c r="BY103" s="1">
        <v>25404</v>
      </c>
      <c r="BZ103" s="1">
        <v>25440</v>
      </c>
      <c r="CA103" s="1">
        <v>25567</v>
      </c>
      <c r="CB103" s="1">
        <v>25727</v>
      </c>
      <c r="CC103" s="1">
        <v>26178</v>
      </c>
      <c r="CD103" s="1">
        <v>25893</v>
      </c>
      <c r="CE103" s="1">
        <v>25893</v>
      </c>
      <c r="CF103" s="1">
        <v>25893</v>
      </c>
      <c r="CG103" s="1">
        <v>26488</v>
      </c>
      <c r="CH103" s="1">
        <v>26488</v>
      </c>
      <c r="CI103" s="1">
        <v>26488</v>
      </c>
      <c r="CJ103" s="1">
        <v>26486</v>
      </c>
      <c r="CK103" s="1">
        <v>26486</v>
      </c>
      <c r="CL103" s="1">
        <v>26486</v>
      </c>
      <c r="CM103" s="1">
        <v>26486</v>
      </c>
      <c r="CN103" s="1">
        <v>26486</v>
      </c>
      <c r="CO103" s="1">
        <v>26486</v>
      </c>
      <c r="CP103" s="1">
        <v>26486</v>
      </c>
      <c r="CQ103" s="1">
        <v>26486</v>
      </c>
      <c r="CR103" s="1">
        <v>26486</v>
      </c>
      <c r="CS103" s="1">
        <v>26486</v>
      </c>
      <c r="CT103" s="1">
        <v>26486</v>
      </c>
      <c r="CU103" s="1">
        <v>26486</v>
      </c>
      <c r="CV103" s="1">
        <v>26486</v>
      </c>
      <c r="CW103" s="1">
        <v>26486</v>
      </c>
      <c r="CX103" s="1">
        <v>26486</v>
      </c>
      <c r="CY103" s="1">
        <v>26486</v>
      </c>
      <c r="CZ103" s="1">
        <v>26883</v>
      </c>
      <c r="DA103" s="1">
        <v>26883</v>
      </c>
      <c r="DB103" s="1">
        <v>26883</v>
      </c>
      <c r="DC103" s="1">
        <v>26883</v>
      </c>
      <c r="DD103" s="1">
        <v>26883</v>
      </c>
      <c r="DE103" s="1">
        <v>26883</v>
      </c>
      <c r="DF103" s="1">
        <v>26883</v>
      </c>
      <c r="DG103" s="1">
        <v>26883</v>
      </c>
      <c r="DH103" s="1">
        <v>26883</v>
      </c>
    </row>
    <row r="104" spans="1:112" x14ac:dyDescent="0.25">
      <c r="A104" s="7">
        <v>2017</v>
      </c>
      <c r="B104" s="6">
        <v>3</v>
      </c>
      <c r="BZ104" s="1">
        <v>21313</v>
      </c>
      <c r="CA104" s="1">
        <v>21446</v>
      </c>
      <c r="CB104" s="1">
        <v>21478</v>
      </c>
      <c r="CC104" s="1">
        <v>21284</v>
      </c>
      <c r="CD104" s="1">
        <v>21638</v>
      </c>
      <c r="CE104" s="1">
        <v>21638</v>
      </c>
      <c r="CF104" s="1">
        <v>21638</v>
      </c>
      <c r="CG104" s="1">
        <v>22359</v>
      </c>
      <c r="CH104" s="1">
        <v>22359</v>
      </c>
      <c r="CI104" s="1">
        <v>22359</v>
      </c>
      <c r="CJ104" s="1">
        <v>22359</v>
      </c>
      <c r="CK104" s="1">
        <v>22359</v>
      </c>
      <c r="CL104" s="1">
        <v>22359</v>
      </c>
      <c r="CM104" s="1">
        <v>22359</v>
      </c>
      <c r="CN104" s="1">
        <v>22359</v>
      </c>
      <c r="CO104" s="1">
        <v>22359</v>
      </c>
      <c r="CP104" s="1">
        <v>22359</v>
      </c>
      <c r="CQ104" s="1">
        <v>22359</v>
      </c>
      <c r="CR104" s="1">
        <v>22359</v>
      </c>
      <c r="CS104" s="1">
        <v>22359</v>
      </c>
      <c r="CT104" s="1">
        <v>22359</v>
      </c>
      <c r="CU104" s="1">
        <v>22359</v>
      </c>
      <c r="CV104" s="1">
        <v>22359</v>
      </c>
      <c r="CW104" s="1">
        <v>22359</v>
      </c>
      <c r="CX104" s="1">
        <v>22359</v>
      </c>
      <c r="CY104" s="1">
        <v>22359</v>
      </c>
      <c r="CZ104" s="1">
        <v>22584</v>
      </c>
      <c r="DA104" s="1">
        <v>22584</v>
      </c>
      <c r="DB104" s="1">
        <v>22584</v>
      </c>
      <c r="DC104" s="1">
        <v>22584</v>
      </c>
      <c r="DD104" s="1">
        <v>22584</v>
      </c>
      <c r="DE104" s="1">
        <v>22584</v>
      </c>
      <c r="DF104" s="1">
        <v>22584</v>
      </c>
      <c r="DG104" s="1">
        <v>22584</v>
      </c>
      <c r="DH104" s="1">
        <v>22584</v>
      </c>
    </row>
    <row r="105" spans="1:112" x14ac:dyDescent="0.25">
      <c r="A105" s="7">
        <v>2017</v>
      </c>
      <c r="B105" s="6">
        <v>4</v>
      </c>
      <c r="CA105" s="1">
        <v>29132</v>
      </c>
      <c r="CB105" s="1">
        <v>29425</v>
      </c>
      <c r="CC105" s="1">
        <v>29189</v>
      </c>
      <c r="CD105" s="1">
        <v>29487</v>
      </c>
      <c r="CE105" s="1">
        <v>29487</v>
      </c>
      <c r="CF105" s="1">
        <v>29487</v>
      </c>
      <c r="CG105" s="1">
        <v>30243</v>
      </c>
      <c r="CH105" s="1">
        <v>30243</v>
      </c>
      <c r="CI105" s="1">
        <v>30243</v>
      </c>
      <c r="CJ105" s="1">
        <v>30243</v>
      </c>
      <c r="CK105" s="1">
        <v>30243</v>
      </c>
      <c r="CL105" s="1">
        <v>30243</v>
      </c>
      <c r="CM105" s="1">
        <v>30243</v>
      </c>
      <c r="CN105" s="1">
        <v>30243</v>
      </c>
      <c r="CO105" s="1">
        <v>30243</v>
      </c>
      <c r="CP105" s="1">
        <v>30243</v>
      </c>
      <c r="CQ105" s="1">
        <v>30243</v>
      </c>
      <c r="CR105" s="1">
        <v>30243</v>
      </c>
      <c r="CS105" s="1">
        <v>30243</v>
      </c>
      <c r="CT105" s="1">
        <v>30243</v>
      </c>
      <c r="CU105" s="1">
        <v>30243</v>
      </c>
      <c r="CV105" s="1">
        <v>30243</v>
      </c>
      <c r="CW105" s="1">
        <v>30243</v>
      </c>
      <c r="CX105" s="1">
        <v>30243</v>
      </c>
      <c r="CY105" s="1">
        <v>30243</v>
      </c>
      <c r="CZ105" s="1">
        <v>30600</v>
      </c>
      <c r="DA105" s="1">
        <v>30600</v>
      </c>
      <c r="DB105" s="1">
        <v>30600</v>
      </c>
      <c r="DC105" s="1">
        <v>30600</v>
      </c>
      <c r="DD105" s="1">
        <v>30600</v>
      </c>
      <c r="DE105" s="1">
        <v>30600</v>
      </c>
      <c r="DF105" s="1">
        <v>30600</v>
      </c>
      <c r="DG105" s="1">
        <v>30600</v>
      </c>
      <c r="DH105" s="1">
        <v>30600</v>
      </c>
    </row>
    <row r="106" spans="1:112" x14ac:dyDescent="0.25">
      <c r="A106" s="7">
        <v>2018</v>
      </c>
      <c r="B106" s="6">
        <v>1</v>
      </c>
      <c r="CB106" s="1">
        <v>21519</v>
      </c>
      <c r="CC106" s="1">
        <v>20955</v>
      </c>
      <c r="CD106" s="1">
        <v>21374</v>
      </c>
      <c r="CE106" s="1">
        <v>21426</v>
      </c>
      <c r="CF106" s="1">
        <v>21453</v>
      </c>
      <c r="CG106" s="1">
        <v>22754</v>
      </c>
      <c r="CH106" s="1">
        <v>22708</v>
      </c>
      <c r="CI106" s="1">
        <v>22708</v>
      </c>
      <c r="CJ106" s="1">
        <v>22355</v>
      </c>
      <c r="CK106" s="1">
        <v>22355</v>
      </c>
      <c r="CL106" s="1">
        <v>22355</v>
      </c>
      <c r="CM106" s="1">
        <v>22355</v>
      </c>
      <c r="CN106" s="1">
        <v>22355</v>
      </c>
      <c r="CO106" s="1">
        <v>22355</v>
      </c>
      <c r="CP106" s="1">
        <v>22355</v>
      </c>
      <c r="CQ106" s="1">
        <v>22355</v>
      </c>
      <c r="CR106" s="1">
        <v>22355</v>
      </c>
      <c r="CS106" s="1">
        <v>22355</v>
      </c>
      <c r="CT106" s="1">
        <v>22355</v>
      </c>
      <c r="CU106" s="1">
        <v>22355</v>
      </c>
      <c r="CV106" s="1">
        <v>22355</v>
      </c>
      <c r="CW106" s="1">
        <v>22355</v>
      </c>
      <c r="CX106" s="1">
        <v>22355</v>
      </c>
      <c r="CY106" s="1">
        <v>22355</v>
      </c>
      <c r="CZ106" s="1">
        <v>22574</v>
      </c>
      <c r="DA106" s="1">
        <v>22574</v>
      </c>
      <c r="DB106" s="1">
        <v>22574</v>
      </c>
      <c r="DC106" s="1">
        <v>22574</v>
      </c>
      <c r="DD106" s="1">
        <v>22574</v>
      </c>
      <c r="DE106" s="1">
        <v>22574</v>
      </c>
      <c r="DF106" s="1">
        <v>22574</v>
      </c>
      <c r="DG106" s="1">
        <v>22574</v>
      </c>
      <c r="DH106" s="1">
        <v>22574</v>
      </c>
    </row>
    <row r="107" spans="1:112" x14ac:dyDescent="0.25">
      <c r="A107" s="7">
        <v>2018</v>
      </c>
      <c r="B107" s="6">
        <v>2</v>
      </c>
      <c r="CC107" s="1">
        <v>23872</v>
      </c>
      <c r="CD107" s="1">
        <v>24161</v>
      </c>
      <c r="CE107" s="1">
        <v>24175</v>
      </c>
      <c r="CF107" s="1">
        <v>24150</v>
      </c>
      <c r="CG107" s="1">
        <v>25543</v>
      </c>
      <c r="CH107" s="1">
        <v>25502</v>
      </c>
      <c r="CI107" s="1">
        <v>25502</v>
      </c>
      <c r="CJ107" s="1">
        <v>25211</v>
      </c>
      <c r="CK107" s="1">
        <v>25211</v>
      </c>
      <c r="CL107" s="1">
        <v>25211</v>
      </c>
      <c r="CM107" s="1">
        <v>25211</v>
      </c>
      <c r="CN107" s="1">
        <v>25211</v>
      </c>
      <c r="CO107" s="1">
        <v>25211</v>
      </c>
      <c r="CP107" s="1">
        <v>25211</v>
      </c>
      <c r="CQ107" s="1">
        <v>25211</v>
      </c>
      <c r="CR107" s="1">
        <v>25211</v>
      </c>
      <c r="CS107" s="1">
        <v>25211</v>
      </c>
      <c r="CT107" s="1">
        <v>25211</v>
      </c>
      <c r="CU107" s="1">
        <v>25211</v>
      </c>
      <c r="CV107" s="1">
        <v>25211</v>
      </c>
      <c r="CW107" s="1">
        <v>25211</v>
      </c>
      <c r="CX107" s="1">
        <v>25211</v>
      </c>
      <c r="CY107" s="1">
        <v>25211</v>
      </c>
      <c r="CZ107" s="1">
        <v>25490</v>
      </c>
      <c r="DA107" s="1">
        <v>25490</v>
      </c>
      <c r="DB107" s="1">
        <v>25490</v>
      </c>
      <c r="DC107" s="1">
        <v>25490</v>
      </c>
      <c r="DD107" s="1">
        <v>25490</v>
      </c>
      <c r="DE107" s="1">
        <v>25490</v>
      </c>
      <c r="DF107" s="1">
        <v>25490</v>
      </c>
      <c r="DG107" s="1">
        <v>25490</v>
      </c>
      <c r="DH107" s="1">
        <v>25490</v>
      </c>
    </row>
    <row r="108" spans="1:112" x14ac:dyDescent="0.25">
      <c r="A108" s="7">
        <v>2018</v>
      </c>
      <c r="B108" s="6">
        <v>3</v>
      </c>
      <c r="CD108" s="1">
        <v>24542</v>
      </c>
      <c r="CE108" s="1">
        <v>24585</v>
      </c>
      <c r="CF108" s="1">
        <v>24816</v>
      </c>
      <c r="CG108" s="1">
        <v>25905</v>
      </c>
      <c r="CH108" s="1">
        <v>25840</v>
      </c>
      <c r="CI108" s="1">
        <v>25840</v>
      </c>
      <c r="CJ108" s="1">
        <v>25440</v>
      </c>
      <c r="CK108" s="1">
        <v>25440</v>
      </c>
      <c r="CL108" s="1">
        <v>25440</v>
      </c>
      <c r="CM108" s="1">
        <v>25440</v>
      </c>
      <c r="CN108" s="1">
        <v>25440</v>
      </c>
      <c r="CO108" s="1">
        <v>25440</v>
      </c>
      <c r="CP108" s="1">
        <v>25440</v>
      </c>
      <c r="CQ108" s="1">
        <v>25440</v>
      </c>
      <c r="CR108" s="1">
        <v>25440</v>
      </c>
      <c r="CS108" s="1">
        <v>25440</v>
      </c>
      <c r="CT108" s="1">
        <v>25440</v>
      </c>
      <c r="CU108" s="1">
        <v>25440</v>
      </c>
      <c r="CV108" s="1">
        <v>25440</v>
      </c>
      <c r="CW108" s="1">
        <v>25440</v>
      </c>
      <c r="CX108" s="1">
        <v>25440</v>
      </c>
      <c r="CY108" s="1">
        <v>25440</v>
      </c>
      <c r="CZ108" s="1">
        <v>25705</v>
      </c>
      <c r="DA108" s="1">
        <v>25705</v>
      </c>
      <c r="DB108" s="1">
        <v>25705</v>
      </c>
      <c r="DC108" s="1">
        <v>25705</v>
      </c>
      <c r="DD108" s="1">
        <v>25705</v>
      </c>
      <c r="DE108" s="1">
        <v>25705</v>
      </c>
      <c r="DF108" s="1">
        <v>25705</v>
      </c>
      <c r="DG108" s="1">
        <v>25705</v>
      </c>
      <c r="DH108" s="1">
        <v>25705</v>
      </c>
    </row>
    <row r="109" spans="1:112" x14ac:dyDescent="0.25">
      <c r="A109" s="7">
        <v>2018</v>
      </c>
      <c r="B109" s="6">
        <v>4</v>
      </c>
      <c r="CE109" s="1">
        <v>29722</v>
      </c>
      <c r="CF109" s="1">
        <v>29659</v>
      </c>
      <c r="CG109" s="1">
        <v>30994</v>
      </c>
      <c r="CH109" s="1">
        <v>30879</v>
      </c>
      <c r="CI109" s="1">
        <v>30879</v>
      </c>
      <c r="CJ109" s="1">
        <v>30439</v>
      </c>
      <c r="CK109" s="1">
        <v>30439</v>
      </c>
      <c r="CL109" s="1">
        <v>30439</v>
      </c>
      <c r="CM109" s="1">
        <v>30439</v>
      </c>
      <c r="CN109" s="1">
        <v>30439</v>
      </c>
      <c r="CO109" s="1">
        <v>30439</v>
      </c>
      <c r="CP109" s="1">
        <v>30439</v>
      </c>
      <c r="CQ109" s="1">
        <v>30439</v>
      </c>
      <c r="CR109" s="1">
        <v>30439</v>
      </c>
      <c r="CS109" s="1">
        <v>30439</v>
      </c>
      <c r="CT109" s="1">
        <v>30439</v>
      </c>
      <c r="CU109" s="1">
        <v>30439</v>
      </c>
      <c r="CV109" s="1">
        <v>30439</v>
      </c>
      <c r="CW109" s="1">
        <v>30439</v>
      </c>
      <c r="CX109" s="1">
        <v>30439</v>
      </c>
      <c r="CY109" s="1">
        <v>30439</v>
      </c>
      <c r="CZ109" s="1">
        <v>30826</v>
      </c>
      <c r="DA109" s="1">
        <v>30826</v>
      </c>
      <c r="DB109" s="1">
        <v>30826</v>
      </c>
      <c r="DC109" s="1">
        <v>30826</v>
      </c>
      <c r="DD109" s="1">
        <v>30826</v>
      </c>
      <c r="DE109" s="1">
        <v>30826</v>
      </c>
      <c r="DF109" s="1">
        <v>30826</v>
      </c>
      <c r="DG109" s="1">
        <v>30826</v>
      </c>
      <c r="DH109" s="1">
        <v>30826</v>
      </c>
    </row>
    <row r="110" spans="1:112" x14ac:dyDescent="0.25">
      <c r="A110" s="7">
        <v>2019</v>
      </c>
      <c r="B110" s="6">
        <v>1</v>
      </c>
      <c r="CF110" s="1">
        <v>22498</v>
      </c>
      <c r="CG110" s="1">
        <v>23663</v>
      </c>
      <c r="CH110" s="1">
        <v>23642</v>
      </c>
      <c r="CI110" s="1">
        <v>23495</v>
      </c>
      <c r="CJ110" s="1">
        <v>23115</v>
      </c>
      <c r="CK110" s="1">
        <v>23124</v>
      </c>
      <c r="CL110" s="1">
        <v>22840</v>
      </c>
      <c r="CM110" s="1">
        <v>22840</v>
      </c>
      <c r="CN110" s="1">
        <v>23072</v>
      </c>
      <c r="CO110" s="1">
        <v>23072</v>
      </c>
      <c r="CP110" s="1">
        <v>23072</v>
      </c>
      <c r="CQ110" s="1">
        <v>23072</v>
      </c>
      <c r="CR110" s="1">
        <v>23072</v>
      </c>
      <c r="CS110" s="1">
        <v>23072</v>
      </c>
      <c r="CT110" s="1">
        <v>23072</v>
      </c>
      <c r="CU110" s="1">
        <v>23072</v>
      </c>
      <c r="CV110" s="1">
        <v>23072</v>
      </c>
      <c r="CW110" s="1">
        <v>23072</v>
      </c>
      <c r="CX110" s="1">
        <v>23072</v>
      </c>
      <c r="CY110" s="1">
        <v>23072</v>
      </c>
      <c r="CZ110" s="1">
        <v>23284</v>
      </c>
      <c r="DA110" s="1">
        <v>23284</v>
      </c>
      <c r="DB110" s="1">
        <v>23284</v>
      </c>
      <c r="DC110" s="1">
        <v>23284</v>
      </c>
      <c r="DD110" s="1">
        <v>23284</v>
      </c>
      <c r="DE110" s="1">
        <v>23284</v>
      </c>
      <c r="DF110" s="1">
        <v>23284</v>
      </c>
      <c r="DG110" s="1">
        <v>23284</v>
      </c>
      <c r="DH110" s="1">
        <v>23284</v>
      </c>
    </row>
    <row r="111" spans="1:112" x14ac:dyDescent="0.25">
      <c r="A111" s="7">
        <v>2019</v>
      </c>
      <c r="B111" s="6">
        <v>2</v>
      </c>
      <c r="CG111" s="1">
        <v>27374</v>
      </c>
      <c r="CH111" s="1">
        <v>27345</v>
      </c>
      <c r="CI111" s="1">
        <v>26649</v>
      </c>
      <c r="CJ111" s="1">
        <v>26403</v>
      </c>
      <c r="CK111" s="1">
        <v>26409</v>
      </c>
      <c r="CL111" s="1">
        <v>26192</v>
      </c>
      <c r="CM111" s="1">
        <v>26192</v>
      </c>
      <c r="CN111" s="1">
        <v>26432</v>
      </c>
      <c r="CO111" s="1">
        <v>26432</v>
      </c>
      <c r="CP111" s="1">
        <v>26432</v>
      </c>
      <c r="CQ111" s="1">
        <v>26432</v>
      </c>
      <c r="CR111" s="1">
        <v>26432</v>
      </c>
      <c r="CS111" s="1">
        <v>26432</v>
      </c>
      <c r="CT111" s="1">
        <v>26432</v>
      </c>
      <c r="CU111" s="1">
        <v>26432</v>
      </c>
      <c r="CV111" s="1">
        <v>26432</v>
      </c>
      <c r="CW111" s="1">
        <v>26432</v>
      </c>
      <c r="CX111" s="1">
        <v>26432</v>
      </c>
      <c r="CY111" s="1">
        <v>26432</v>
      </c>
      <c r="CZ111" s="1">
        <v>26735</v>
      </c>
      <c r="DA111" s="1">
        <v>26735</v>
      </c>
      <c r="DB111" s="1">
        <v>26735</v>
      </c>
      <c r="DC111" s="1">
        <v>26735</v>
      </c>
      <c r="DD111" s="1">
        <v>26735</v>
      </c>
      <c r="DE111" s="1">
        <v>26735</v>
      </c>
      <c r="DF111" s="1">
        <v>26735</v>
      </c>
      <c r="DG111" s="1">
        <v>26735</v>
      </c>
      <c r="DH111" s="1">
        <v>26735</v>
      </c>
    </row>
    <row r="112" spans="1:112" x14ac:dyDescent="0.25">
      <c r="A112" s="7">
        <v>2019</v>
      </c>
      <c r="B112" s="6">
        <v>3</v>
      </c>
      <c r="CH112" s="1">
        <v>27009</v>
      </c>
      <c r="CI112" s="1">
        <v>27901</v>
      </c>
      <c r="CJ112" s="1">
        <v>27586</v>
      </c>
      <c r="CK112" s="1">
        <v>27576</v>
      </c>
      <c r="CL112" s="1">
        <v>27307</v>
      </c>
      <c r="CM112" s="1">
        <v>27307</v>
      </c>
      <c r="CN112" s="1">
        <v>27544</v>
      </c>
      <c r="CO112" s="1">
        <v>27544</v>
      </c>
      <c r="CP112" s="1">
        <v>27544</v>
      </c>
      <c r="CQ112" s="1">
        <v>27544</v>
      </c>
      <c r="CR112" s="1">
        <v>27544</v>
      </c>
      <c r="CS112" s="1">
        <v>27544</v>
      </c>
      <c r="CT112" s="1">
        <v>27544</v>
      </c>
      <c r="CU112" s="1">
        <v>27544</v>
      </c>
      <c r="CV112" s="1">
        <v>27544</v>
      </c>
      <c r="CW112" s="1">
        <v>27544</v>
      </c>
      <c r="CX112" s="1">
        <v>27544</v>
      </c>
      <c r="CY112" s="1">
        <v>27544</v>
      </c>
      <c r="CZ112" s="1">
        <v>27818</v>
      </c>
      <c r="DA112" s="1">
        <v>27818</v>
      </c>
      <c r="DB112" s="1">
        <v>27818</v>
      </c>
      <c r="DC112" s="1">
        <v>27818</v>
      </c>
      <c r="DD112" s="1">
        <v>27818</v>
      </c>
      <c r="DE112" s="1">
        <v>27818</v>
      </c>
      <c r="DF112" s="1">
        <v>27818</v>
      </c>
      <c r="DG112" s="1">
        <v>27818</v>
      </c>
      <c r="DH112" s="1">
        <v>27818</v>
      </c>
    </row>
    <row r="113" spans="1:112" x14ac:dyDescent="0.25">
      <c r="A113" s="7">
        <v>2019</v>
      </c>
      <c r="B113" s="6">
        <v>4</v>
      </c>
      <c r="CI113" s="1">
        <v>32883</v>
      </c>
      <c r="CJ113" s="1">
        <v>32413</v>
      </c>
      <c r="CK113" s="1">
        <v>32486</v>
      </c>
      <c r="CL113" s="1">
        <v>31841</v>
      </c>
      <c r="CM113" s="1">
        <v>31841</v>
      </c>
      <c r="CN113" s="1">
        <v>31975</v>
      </c>
      <c r="CO113" s="1">
        <v>31975</v>
      </c>
      <c r="CP113" s="1">
        <v>31975</v>
      </c>
      <c r="CQ113" s="1">
        <v>31975</v>
      </c>
      <c r="CR113" s="1">
        <v>31975</v>
      </c>
      <c r="CS113" s="1">
        <v>31975</v>
      </c>
      <c r="CT113" s="1">
        <v>31975</v>
      </c>
      <c r="CU113" s="1">
        <v>31975</v>
      </c>
      <c r="CV113" s="1">
        <v>31975</v>
      </c>
      <c r="CW113" s="1">
        <v>31975</v>
      </c>
      <c r="CX113" s="1">
        <v>31975</v>
      </c>
      <c r="CY113" s="1">
        <v>31975</v>
      </c>
      <c r="CZ113" s="1">
        <v>32474</v>
      </c>
      <c r="DA113" s="1">
        <v>32474</v>
      </c>
      <c r="DB113" s="1">
        <v>32474</v>
      </c>
      <c r="DC113" s="1">
        <v>32474</v>
      </c>
      <c r="DD113" s="1">
        <v>32474</v>
      </c>
      <c r="DE113" s="1">
        <v>32474</v>
      </c>
      <c r="DF113" s="1">
        <v>32474</v>
      </c>
      <c r="DG113" s="1">
        <v>32474</v>
      </c>
      <c r="DH113" s="1">
        <v>32474</v>
      </c>
    </row>
    <row r="114" spans="1:112" x14ac:dyDescent="0.25">
      <c r="A114" s="7">
        <v>2020</v>
      </c>
      <c r="B114" s="6">
        <v>1</v>
      </c>
      <c r="CJ114" s="1">
        <v>25842</v>
      </c>
      <c r="CK114" s="1">
        <v>26048</v>
      </c>
      <c r="CL114" s="1">
        <v>25722</v>
      </c>
      <c r="CM114" s="1">
        <v>26172</v>
      </c>
      <c r="CN114" s="1">
        <v>26371</v>
      </c>
      <c r="CO114" s="1">
        <v>26371</v>
      </c>
      <c r="CP114" s="1">
        <v>26388</v>
      </c>
      <c r="CQ114" s="1">
        <v>26388</v>
      </c>
      <c r="CR114" s="1">
        <v>26509</v>
      </c>
      <c r="CS114" s="1">
        <v>26509</v>
      </c>
      <c r="CT114" s="1">
        <v>26509</v>
      </c>
      <c r="CU114" s="1">
        <v>26509</v>
      </c>
      <c r="CV114" s="1">
        <v>26509</v>
      </c>
      <c r="CW114" s="1">
        <v>26509</v>
      </c>
      <c r="CX114" s="1">
        <v>26509</v>
      </c>
      <c r="CY114" s="1">
        <v>26509</v>
      </c>
      <c r="CZ114" s="1">
        <v>26772</v>
      </c>
      <c r="DA114" s="1">
        <v>26772</v>
      </c>
      <c r="DB114" s="1">
        <v>26772</v>
      </c>
      <c r="DC114" s="1">
        <v>26772</v>
      </c>
      <c r="DD114" s="1">
        <v>26772</v>
      </c>
      <c r="DE114" s="1">
        <v>26772</v>
      </c>
      <c r="DF114" s="1">
        <v>26772</v>
      </c>
      <c r="DG114" s="1">
        <v>26772</v>
      </c>
      <c r="DH114" s="1">
        <v>26772</v>
      </c>
    </row>
    <row r="115" spans="1:112" x14ac:dyDescent="0.25">
      <c r="A115" s="7">
        <v>2020</v>
      </c>
      <c r="B115" s="6">
        <v>2</v>
      </c>
      <c r="CK115" s="1">
        <v>31878</v>
      </c>
      <c r="CL115" s="1">
        <v>31565</v>
      </c>
      <c r="CM115" s="1">
        <v>31078</v>
      </c>
      <c r="CN115" s="1">
        <v>31288</v>
      </c>
      <c r="CO115" s="1">
        <v>31288</v>
      </c>
      <c r="CP115" s="1">
        <v>31302</v>
      </c>
      <c r="CQ115" s="1">
        <v>31302</v>
      </c>
      <c r="CR115" s="1">
        <v>31428</v>
      </c>
      <c r="CS115" s="1">
        <v>31428</v>
      </c>
      <c r="CT115" s="1">
        <v>31428</v>
      </c>
      <c r="CU115" s="1">
        <v>31428</v>
      </c>
      <c r="CV115" s="1">
        <v>31428</v>
      </c>
      <c r="CW115" s="1">
        <v>31428</v>
      </c>
      <c r="CX115" s="1">
        <v>31428</v>
      </c>
      <c r="CY115" s="1">
        <v>31428</v>
      </c>
      <c r="CZ115" s="1">
        <v>31765</v>
      </c>
      <c r="DA115" s="1">
        <v>31765</v>
      </c>
      <c r="DB115" s="1">
        <v>31765</v>
      </c>
      <c r="DC115" s="1">
        <v>31765</v>
      </c>
      <c r="DD115" s="1">
        <v>31765</v>
      </c>
      <c r="DE115" s="1">
        <v>31765</v>
      </c>
      <c r="DF115" s="1">
        <v>31765</v>
      </c>
      <c r="DG115" s="1">
        <v>31765</v>
      </c>
      <c r="DH115" s="1">
        <v>31765</v>
      </c>
    </row>
    <row r="116" spans="1:112" x14ac:dyDescent="0.25">
      <c r="A116" s="7">
        <v>2020</v>
      </c>
      <c r="B116" s="6">
        <v>3</v>
      </c>
      <c r="CL116" s="1">
        <v>28768</v>
      </c>
      <c r="CM116" s="1">
        <v>29841</v>
      </c>
      <c r="CN116" s="1">
        <v>30055</v>
      </c>
      <c r="CO116" s="1">
        <v>30055</v>
      </c>
      <c r="CP116" s="1">
        <v>30044</v>
      </c>
      <c r="CQ116" s="1">
        <v>30044</v>
      </c>
      <c r="CR116" s="1">
        <v>30159</v>
      </c>
      <c r="CS116" s="1">
        <v>30159</v>
      </c>
      <c r="CT116" s="1">
        <v>30159</v>
      </c>
      <c r="CU116" s="1">
        <v>30159</v>
      </c>
      <c r="CV116" s="1">
        <v>30159</v>
      </c>
      <c r="CW116" s="1">
        <v>30159</v>
      </c>
      <c r="CX116" s="1">
        <v>30159</v>
      </c>
      <c r="CY116" s="1">
        <v>30159</v>
      </c>
      <c r="CZ116" s="1">
        <v>30461</v>
      </c>
      <c r="DA116" s="1">
        <v>30461</v>
      </c>
      <c r="DB116" s="1">
        <v>30461</v>
      </c>
      <c r="DC116" s="1">
        <v>30461</v>
      </c>
      <c r="DD116" s="1">
        <v>30461</v>
      </c>
      <c r="DE116" s="1">
        <v>30461</v>
      </c>
      <c r="DF116" s="1">
        <v>30461</v>
      </c>
      <c r="DG116" s="1">
        <v>30461</v>
      </c>
      <c r="DH116" s="1">
        <v>30461</v>
      </c>
    </row>
    <row r="117" spans="1:112" x14ac:dyDescent="0.25">
      <c r="A117" s="7">
        <v>2020</v>
      </c>
      <c r="B117" s="6">
        <v>4</v>
      </c>
      <c r="CM117" s="1">
        <v>38411</v>
      </c>
      <c r="CN117" s="1">
        <v>38513</v>
      </c>
      <c r="CO117" s="1">
        <v>38503</v>
      </c>
      <c r="CP117" s="1">
        <v>38280</v>
      </c>
      <c r="CQ117" s="1">
        <v>38280</v>
      </c>
      <c r="CR117" s="1">
        <v>38389</v>
      </c>
      <c r="CS117" s="1">
        <v>38389</v>
      </c>
      <c r="CT117" s="1">
        <v>38389</v>
      </c>
      <c r="CU117" s="1">
        <v>38389</v>
      </c>
      <c r="CV117" s="1">
        <v>38389</v>
      </c>
      <c r="CW117" s="1">
        <v>38389</v>
      </c>
      <c r="CX117" s="1">
        <v>38389</v>
      </c>
      <c r="CY117" s="1">
        <v>38389</v>
      </c>
      <c r="CZ117" s="1">
        <v>38106</v>
      </c>
      <c r="DA117" s="1">
        <v>38106</v>
      </c>
      <c r="DB117" s="1">
        <v>38106</v>
      </c>
      <c r="DC117" s="1">
        <v>38106</v>
      </c>
      <c r="DD117" s="1">
        <v>38106</v>
      </c>
      <c r="DE117" s="1">
        <v>38106</v>
      </c>
      <c r="DF117" s="1">
        <v>38106</v>
      </c>
      <c r="DG117" s="1">
        <v>38106</v>
      </c>
      <c r="DH117" s="1">
        <v>38106</v>
      </c>
    </row>
    <row r="118" spans="1:112" x14ac:dyDescent="0.25">
      <c r="A118" s="7">
        <v>2021</v>
      </c>
      <c r="B118" s="6">
        <v>1</v>
      </c>
      <c r="CN118" s="1">
        <v>27329</v>
      </c>
      <c r="CO118" s="1">
        <v>27158</v>
      </c>
      <c r="CP118" s="1">
        <v>27235</v>
      </c>
      <c r="CQ118" s="1">
        <v>27235</v>
      </c>
      <c r="CR118" s="1">
        <v>27435</v>
      </c>
      <c r="CS118" s="1">
        <v>27427</v>
      </c>
      <c r="CT118" s="1">
        <v>27474</v>
      </c>
      <c r="CU118" s="1">
        <v>27474</v>
      </c>
      <c r="CV118" s="1">
        <v>27369</v>
      </c>
      <c r="CW118" s="1">
        <v>27369</v>
      </c>
      <c r="CX118" s="1">
        <v>27369</v>
      </c>
      <c r="CY118" s="1">
        <v>27369</v>
      </c>
      <c r="CZ118" s="1">
        <v>27647</v>
      </c>
      <c r="DA118" s="1">
        <v>27647</v>
      </c>
      <c r="DB118" s="1">
        <v>27647</v>
      </c>
      <c r="DC118" s="1">
        <v>27647</v>
      </c>
      <c r="DD118" s="1">
        <v>27647</v>
      </c>
      <c r="DE118" s="1">
        <v>27647</v>
      </c>
      <c r="DF118" s="1">
        <v>27647</v>
      </c>
      <c r="DG118" s="1">
        <v>27647</v>
      </c>
      <c r="DH118" s="1">
        <v>27647</v>
      </c>
    </row>
    <row r="119" spans="1:112" x14ac:dyDescent="0.25">
      <c r="A119" s="7">
        <v>2021</v>
      </c>
      <c r="B119" s="6">
        <v>2</v>
      </c>
      <c r="CO119" s="1">
        <v>31409</v>
      </c>
      <c r="CP119" s="1">
        <v>31315</v>
      </c>
      <c r="CQ119" s="1">
        <v>31364</v>
      </c>
      <c r="CR119" s="1">
        <v>31466</v>
      </c>
      <c r="CS119" s="1">
        <v>31459</v>
      </c>
      <c r="CT119" s="1">
        <v>31509</v>
      </c>
      <c r="CU119" s="1">
        <v>31509</v>
      </c>
      <c r="CV119" s="1">
        <v>31544</v>
      </c>
      <c r="CW119" s="1">
        <v>31544</v>
      </c>
      <c r="CX119" s="1">
        <v>31544</v>
      </c>
      <c r="CY119" s="1">
        <v>31544</v>
      </c>
      <c r="CZ119" s="1">
        <v>31880</v>
      </c>
      <c r="DA119" s="1">
        <v>31880</v>
      </c>
      <c r="DB119" s="1">
        <v>31880</v>
      </c>
      <c r="DC119" s="1">
        <v>31880</v>
      </c>
      <c r="DD119" s="1">
        <v>31880</v>
      </c>
      <c r="DE119" s="1">
        <v>31880</v>
      </c>
      <c r="DF119" s="1">
        <v>31880</v>
      </c>
      <c r="DG119" s="1">
        <v>31880</v>
      </c>
      <c r="DH119" s="1">
        <v>31880</v>
      </c>
    </row>
    <row r="120" spans="1:112" x14ac:dyDescent="0.25">
      <c r="A120" s="7">
        <v>2021</v>
      </c>
      <c r="B120" s="6">
        <v>3</v>
      </c>
      <c r="CP120" s="1">
        <v>30679</v>
      </c>
      <c r="CQ120" s="1">
        <v>30500</v>
      </c>
      <c r="CR120" s="1">
        <v>30536</v>
      </c>
      <c r="CS120" s="1">
        <v>30526</v>
      </c>
      <c r="CT120" s="1">
        <v>30572</v>
      </c>
      <c r="CU120" s="1">
        <v>30572</v>
      </c>
      <c r="CV120" s="1">
        <v>30964</v>
      </c>
      <c r="CW120" s="1">
        <v>30964</v>
      </c>
      <c r="CX120" s="1">
        <v>30964</v>
      </c>
      <c r="CY120" s="1">
        <v>30964</v>
      </c>
      <c r="CZ120" s="1">
        <v>31288</v>
      </c>
      <c r="DA120" s="1">
        <v>31288</v>
      </c>
      <c r="DB120" s="1">
        <v>31288</v>
      </c>
      <c r="DC120" s="1">
        <v>31288</v>
      </c>
      <c r="DD120" s="1">
        <v>31288</v>
      </c>
      <c r="DE120" s="1">
        <v>31288</v>
      </c>
      <c r="DF120" s="1">
        <v>31288</v>
      </c>
      <c r="DG120" s="1">
        <v>31288</v>
      </c>
      <c r="DH120" s="1">
        <v>31288</v>
      </c>
    </row>
    <row r="121" spans="1:112" x14ac:dyDescent="0.25">
      <c r="A121" s="7">
        <v>2021</v>
      </c>
      <c r="B121" s="6">
        <v>4</v>
      </c>
      <c r="CQ121" s="1">
        <v>43043</v>
      </c>
      <c r="CR121" s="1">
        <v>43328</v>
      </c>
      <c r="CS121" s="1">
        <v>43312</v>
      </c>
      <c r="CT121" s="1">
        <v>43373</v>
      </c>
      <c r="CU121" s="1">
        <v>43373</v>
      </c>
      <c r="CV121" s="1">
        <v>43256</v>
      </c>
      <c r="CW121" s="1">
        <v>43256</v>
      </c>
      <c r="CX121" s="1">
        <v>43256</v>
      </c>
      <c r="CY121" s="1">
        <v>43256</v>
      </c>
      <c r="CZ121" s="1">
        <v>43833</v>
      </c>
      <c r="DA121" s="1">
        <v>43833</v>
      </c>
      <c r="DB121" s="1">
        <v>43833</v>
      </c>
      <c r="DC121" s="1">
        <v>43833</v>
      </c>
      <c r="DD121" s="1">
        <v>43833</v>
      </c>
      <c r="DE121" s="1">
        <v>43833</v>
      </c>
      <c r="DF121" s="1">
        <v>43833</v>
      </c>
      <c r="DG121" s="1">
        <v>43833</v>
      </c>
      <c r="DH121" s="1">
        <v>43833</v>
      </c>
    </row>
    <row r="122" spans="1:112" x14ac:dyDescent="0.25">
      <c r="A122" s="7">
        <v>2022</v>
      </c>
      <c r="B122" s="6">
        <v>1</v>
      </c>
      <c r="CR122" s="1">
        <v>28603</v>
      </c>
      <c r="CS122" s="1">
        <v>28653</v>
      </c>
      <c r="CT122" s="1">
        <v>28742</v>
      </c>
      <c r="CU122" s="1">
        <v>28751</v>
      </c>
      <c r="CV122" s="1">
        <v>28732</v>
      </c>
      <c r="CW122" s="1">
        <v>28415</v>
      </c>
      <c r="CX122" s="1">
        <v>28416</v>
      </c>
      <c r="CY122" s="1">
        <v>28416</v>
      </c>
      <c r="CZ122" s="1">
        <v>28709</v>
      </c>
      <c r="DA122" s="1">
        <v>28709</v>
      </c>
      <c r="DB122" s="1">
        <v>28709</v>
      </c>
      <c r="DC122" s="1">
        <v>28709</v>
      </c>
      <c r="DD122" s="1">
        <v>28709</v>
      </c>
      <c r="DE122" s="1">
        <v>28709</v>
      </c>
      <c r="DF122" s="1">
        <v>28709</v>
      </c>
      <c r="DG122" s="1">
        <v>28709</v>
      </c>
      <c r="DH122" s="1">
        <v>28709</v>
      </c>
    </row>
    <row r="123" spans="1:112" x14ac:dyDescent="0.25">
      <c r="A123" s="7">
        <v>2022</v>
      </c>
      <c r="B123" s="6">
        <v>2</v>
      </c>
      <c r="CS123" s="1">
        <v>34669</v>
      </c>
      <c r="CT123" s="1">
        <v>34749</v>
      </c>
      <c r="CU123" s="1">
        <v>34755</v>
      </c>
      <c r="CV123" s="1">
        <v>34636</v>
      </c>
      <c r="CW123" s="1">
        <v>34296</v>
      </c>
      <c r="CX123" s="1">
        <v>34297</v>
      </c>
      <c r="CY123" s="1">
        <v>34297</v>
      </c>
      <c r="CZ123" s="1">
        <v>34664</v>
      </c>
      <c r="DA123" s="1">
        <v>34664</v>
      </c>
      <c r="DB123" s="1">
        <v>34664</v>
      </c>
      <c r="DC123" s="1">
        <v>34664</v>
      </c>
      <c r="DD123" s="1">
        <v>34664</v>
      </c>
      <c r="DE123" s="1">
        <v>34664</v>
      </c>
      <c r="DF123" s="1">
        <v>34664</v>
      </c>
      <c r="DG123" s="1">
        <v>34664</v>
      </c>
      <c r="DH123" s="1">
        <v>34664</v>
      </c>
    </row>
    <row r="124" spans="1:112" x14ac:dyDescent="0.25">
      <c r="A124" s="7">
        <v>2022</v>
      </c>
      <c r="B124" s="6">
        <v>3</v>
      </c>
      <c r="CT124" s="1">
        <v>36055</v>
      </c>
      <c r="CU124" s="1">
        <v>35654</v>
      </c>
      <c r="CV124" s="1">
        <v>35770</v>
      </c>
      <c r="CW124" s="1">
        <v>35453</v>
      </c>
      <c r="CX124" s="1">
        <v>35456</v>
      </c>
      <c r="CY124" s="1">
        <v>35456</v>
      </c>
      <c r="CZ124" s="1">
        <v>35819</v>
      </c>
      <c r="DA124" s="1">
        <v>35819</v>
      </c>
      <c r="DB124" s="1">
        <v>35819</v>
      </c>
      <c r="DC124" s="1">
        <v>35819</v>
      </c>
      <c r="DD124" s="1">
        <v>35819</v>
      </c>
      <c r="DE124" s="1">
        <v>35819</v>
      </c>
      <c r="DF124" s="1">
        <v>35819</v>
      </c>
      <c r="DG124" s="1">
        <v>35819</v>
      </c>
      <c r="DH124" s="1">
        <v>35819</v>
      </c>
    </row>
    <row r="125" spans="1:112" x14ac:dyDescent="0.25">
      <c r="A125" s="7">
        <v>2022</v>
      </c>
      <c r="B125" s="6">
        <v>4</v>
      </c>
      <c r="CU125" s="1">
        <v>51283</v>
      </c>
      <c r="CV125" s="1">
        <v>51252</v>
      </c>
      <c r="CW125" s="1">
        <v>50837</v>
      </c>
      <c r="CX125" s="1">
        <v>50819</v>
      </c>
      <c r="CY125" s="1">
        <v>50819</v>
      </c>
      <c r="CZ125" s="1">
        <v>51525</v>
      </c>
      <c r="DA125" s="1">
        <v>51525</v>
      </c>
      <c r="DB125" s="1">
        <v>51525</v>
      </c>
      <c r="DC125" s="1">
        <v>51525</v>
      </c>
      <c r="DD125" s="1">
        <v>51525</v>
      </c>
      <c r="DE125" s="1">
        <v>51525</v>
      </c>
      <c r="DF125" s="1">
        <v>51525</v>
      </c>
      <c r="DG125" s="1">
        <v>51525</v>
      </c>
      <c r="DH125" s="1">
        <v>51525</v>
      </c>
    </row>
    <row r="126" spans="1:112" x14ac:dyDescent="0.25">
      <c r="A126" s="7">
        <v>2023</v>
      </c>
      <c r="B126" s="6">
        <v>1</v>
      </c>
      <c r="CV126" s="1">
        <v>33477</v>
      </c>
      <c r="CW126" s="1">
        <v>32549</v>
      </c>
      <c r="CX126" s="1">
        <v>31435</v>
      </c>
      <c r="CY126" s="1">
        <v>31433</v>
      </c>
      <c r="CZ126" s="1">
        <v>31479</v>
      </c>
      <c r="DA126" s="1">
        <v>31274</v>
      </c>
      <c r="DB126" s="1">
        <v>31464</v>
      </c>
      <c r="DC126" s="1">
        <v>31464</v>
      </c>
      <c r="DD126" s="1">
        <v>32112</v>
      </c>
      <c r="DE126" s="1">
        <v>32112</v>
      </c>
      <c r="DF126" s="1">
        <v>32112</v>
      </c>
      <c r="DG126" s="1">
        <v>32112</v>
      </c>
      <c r="DH126" s="1">
        <v>32112</v>
      </c>
    </row>
    <row r="127" spans="1:112" x14ac:dyDescent="0.25">
      <c r="A127" s="7">
        <v>2023</v>
      </c>
      <c r="B127" s="6">
        <v>2</v>
      </c>
      <c r="CW127" s="1">
        <v>39762</v>
      </c>
      <c r="CX127" s="1">
        <v>39756</v>
      </c>
      <c r="CY127" s="1">
        <v>39761</v>
      </c>
      <c r="CZ127" s="1">
        <v>40206</v>
      </c>
      <c r="DA127" s="1">
        <v>39979</v>
      </c>
      <c r="DB127" s="1">
        <v>39854</v>
      </c>
      <c r="DC127" s="1">
        <v>39854</v>
      </c>
      <c r="DD127" s="1">
        <v>40524</v>
      </c>
      <c r="DE127" s="1">
        <v>40524</v>
      </c>
      <c r="DF127" s="1">
        <v>40524</v>
      </c>
      <c r="DG127" s="1">
        <v>40524</v>
      </c>
      <c r="DH127" s="1">
        <v>40524</v>
      </c>
    </row>
    <row r="128" spans="1:112" x14ac:dyDescent="0.25">
      <c r="A128" s="7">
        <v>2023</v>
      </c>
      <c r="B128" s="6">
        <v>3</v>
      </c>
      <c r="CX128" s="1">
        <v>38026</v>
      </c>
      <c r="CY128" s="1">
        <v>38013</v>
      </c>
      <c r="CZ128" s="1">
        <v>40114</v>
      </c>
      <c r="DA128" s="1">
        <v>39752</v>
      </c>
      <c r="DB128" s="1">
        <v>39636</v>
      </c>
      <c r="DC128" s="1">
        <v>39636</v>
      </c>
      <c r="DD128" s="1">
        <v>40282</v>
      </c>
      <c r="DE128" s="1">
        <v>40282</v>
      </c>
      <c r="DF128" s="1">
        <v>40282</v>
      </c>
      <c r="DG128" s="1">
        <v>40282</v>
      </c>
      <c r="DH128" s="1">
        <v>40282</v>
      </c>
    </row>
    <row r="129" spans="1:112" x14ac:dyDescent="0.25">
      <c r="A129" s="7">
        <v>2023</v>
      </c>
      <c r="B129" s="6">
        <v>4</v>
      </c>
      <c r="CY129" s="1">
        <v>51837</v>
      </c>
      <c r="CZ129" s="1">
        <v>52025</v>
      </c>
      <c r="DA129" s="1">
        <v>51734</v>
      </c>
      <c r="DB129" s="1">
        <v>51592</v>
      </c>
      <c r="DC129" s="1">
        <v>51592</v>
      </c>
      <c r="DD129" s="1">
        <v>52199</v>
      </c>
      <c r="DE129" s="1">
        <v>52199</v>
      </c>
      <c r="DF129" s="1">
        <v>52199</v>
      </c>
      <c r="DG129" s="1">
        <v>52199</v>
      </c>
      <c r="DH129" s="1">
        <v>52199</v>
      </c>
    </row>
    <row r="130" spans="1:112" x14ac:dyDescent="0.25">
      <c r="A130" s="7">
        <v>2024</v>
      </c>
      <c r="B130" s="6">
        <v>1</v>
      </c>
      <c r="CZ130" s="1">
        <v>36748</v>
      </c>
      <c r="DA130" s="1">
        <v>38466</v>
      </c>
      <c r="DB130" s="1">
        <v>38057</v>
      </c>
      <c r="DC130" s="1">
        <v>37819</v>
      </c>
      <c r="DD130" s="1">
        <v>38506</v>
      </c>
      <c r="DE130" s="1">
        <v>38707</v>
      </c>
      <c r="DF130" s="1">
        <v>38635</v>
      </c>
      <c r="DG130" s="1">
        <v>38548</v>
      </c>
      <c r="DH130" s="1">
        <v>38597</v>
      </c>
    </row>
    <row r="131" spans="1:112" x14ac:dyDescent="0.25">
      <c r="A131" s="7">
        <v>2024</v>
      </c>
      <c r="B131" s="6">
        <v>2</v>
      </c>
      <c r="DA131" s="1">
        <v>40220</v>
      </c>
      <c r="DB131" s="1">
        <v>40153</v>
      </c>
      <c r="DC131" s="1">
        <v>40145</v>
      </c>
      <c r="DD131" s="1">
        <v>40744</v>
      </c>
      <c r="DE131" s="1">
        <v>40708</v>
      </c>
      <c r="DF131" s="1">
        <v>40724</v>
      </c>
      <c r="DG131" s="1">
        <v>40565</v>
      </c>
      <c r="DH131" s="1">
        <v>40664</v>
      </c>
    </row>
    <row r="132" spans="1:112" x14ac:dyDescent="0.25">
      <c r="A132" s="7">
        <v>2024</v>
      </c>
      <c r="B132" s="6">
        <v>3</v>
      </c>
      <c r="DB132" s="1">
        <v>41888</v>
      </c>
      <c r="DC132" s="1">
        <v>41588</v>
      </c>
      <c r="DD132" s="1">
        <v>42162</v>
      </c>
      <c r="DE132" s="1">
        <v>42128</v>
      </c>
      <c r="DF132" s="1">
        <v>42163</v>
      </c>
      <c r="DG132" s="1">
        <v>42062</v>
      </c>
      <c r="DH132" s="1">
        <v>42073</v>
      </c>
    </row>
    <row r="133" spans="1:112" x14ac:dyDescent="0.25">
      <c r="A133" s="7">
        <v>2024</v>
      </c>
      <c r="B133" s="6">
        <v>4</v>
      </c>
      <c r="DC133" s="1">
        <v>52737</v>
      </c>
      <c r="DD133" s="1">
        <v>53262</v>
      </c>
      <c r="DE133" s="1">
        <v>53223</v>
      </c>
      <c r="DF133" s="1">
        <v>53259</v>
      </c>
      <c r="DG133" s="1">
        <v>53283</v>
      </c>
      <c r="DH133" s="1">
        <v>52922</v>
      </c>
    </row>
    <row r="134" spans="1:112" x14ac:dyDescent="0.25">
      <c r="A134" s="7">
        <v>2025</v>
      </c>
      <c r="B134" s="6">
        <v>1</v>
      </c>
      <c r="DD134" s="1">
        <v>40262</v>
      </c>
      <c r="DE134" s="1">
        <v>39847</v>
      </c>
      <c r="DF134" s="1">
        <v>39841</v>
      </c>
      <c r="DG134" s="1">
        <v>40018</v>
      </c>
      <c r="DH134" s="1">
        <v>39749</v>
      </c>
    </row>
    <row r="135" spans="1:112" x14ac:dyDescent="0.25">
      <c r="A135" s="7">
        <v>2025</v>
      </c>
      <c r="B135" s="6">
        <v>2</v>
      </c>
      <c r="DE135" s="1">
        <v>44214</v>
      </c>
      <c r="DF135" s="1">
        <v>44224</v>
      </c>
      <c r="DG135" s="1">
        <v>44288</v>
      </c>
      <c r="DH135" s="1">
        <v>44210</v>
      </c>
    </row>
    <row r="136" spans="1:112" x14ac:dyDescent="0.25">
      <c r="A136" s="7">
        <v>2025</v>
      </c>
      <c r="B136" s="6">
        <v>3</v>
      </c>
      <c r="DF136" s="1">
        <v>45963</v>
      </c>
      <c r="DG136" s="1">
        <v>46076</v>
      </c>
      <c r="DH136" s="1">
        <v>46046</v>
      </c>
    </row>
    <row r="137" spans="1:112" x14ac:dyDescent="0.25">
      <c r="A137" s="7">
        <v>2025</v>
      </c>
      <c r="B137" s="6">
        <v>4</v>
      </c>
      <c r="DG137" s="1">
        <v>76440</v>
      </c>
      <c r="DH137" s="1">
        <v>75686</v>
      </c>
    </row>
    <row r="138" spans="1:112" x14ac:dyDescent="0.25">
      <c r="A138" s="7">
        <v>2026</v>
      </c>
      <c r="B138" s="6">
        <v>1</v>
      </c>
      <c r="DH138" s="1">
        <v>52326</v>
      </c>
    </row>
  </sheetData>
  <hyperlinks>
    <hyperlink ref="J1" location="'Innehåll-Content'!A1" display="Tillbaka till innehåll - Back to content" xr:uid="{00000000-0004-0000-1F00-000000000000}"/>
  </hyperlinks>
  <pageMargins left="0.7" right="0.7" top="0.75" bottom="0.75" header="0.3" footer="0.3"/>
  <pageSetup paperSize="9" scale="8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6"/>
  <dimension ref="A1:DH138"/>
  <sheetViews>
    <sheetView topLeftCell="CU1" zoomScaleNormal="100" workbookViewId="0">
      <selection activeCell="DH6" sqref="DH6:DH138"/>
    </sheetView>
  </sheetViews>
  <sheetFormatPr defaultRowHeight="13.2" x14ac:dyDescent="0.25"/>
  <cols>
    <col min="1" max="1" width="5.5546875" style="7" customWidth="1"/>
    <col min="2" max="2" width="7.44140625" style="6" customWidth="1"/>
    <col min="3" max="3" width="10.109375" customWidth="1"/>
    <col min="4" max="6" width="9.6640625" bestFit="1" customWidth="1"/>
    <col min="7" max="7" width="9.33203125" bestFit="1" customWidth="1"/>
    <col min="8" max="8" width="9.6640625" bestFit="1" customWidth="1"/>
    <col min="9" max="9" width="9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0" width="9.6640625" bestFit="1" customWidth="1"/>
    <col min="77" max="112" width="9.21875" customWidth="1"/>
  </cols>
  <sheetData>
    <row r="1" spans="1:112" ht="15.6" x14ac:dyDescent="0.3">
      <c r="A1" s="18" t="s">
        <v>53</v>
      </c>
      <c r="H1" s="17" t="s">
        <v>13</v>
      </c>
    </row>
    <row r="2" spans="1:112" x14ac:dyDescent="0.25">
      <c r="A2" s="19" t="s">
        <v>52</v>
      </c>
      <c r="F2" s="17"/>
      <c r="T2" s="26" t="s">
        <v>45</v>
      </c>
      <c r="AT2" s="26" t="s">
        <v>45</v>
      </c>
    </row>
    <row r="3" spans="1:112" x14ac:dyDescent="0.25">
      <c r="A3" s="7" t="s">
        <v>50</v>
      </c>
      <c r="F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W4" s="27"/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  <c r="BT4" s="27" t="s">
        <v>120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397829</v>
      </c>
      <c r="D6" s="1">
        <v>397829</v>
      </c>
      <c r="E6" s="1">
        <v>399217</v>
      </c>
      <c r="F6" s="1">
        <v>399217</v>
      </c>
      <c r="G6" s="1">
        <v>399217</v>
      </c>
      <c r="H6" s="1">
        <v>399217</v>
      </c>
      <c r="I6" s="1">
        <v>399217</v>
      </c>
      <c r="J6" s="1">
        <v>399217</v>
      </c>
      <c r="K6" s="1">
        <v>399217</v>
      </c>
      <c r="L6" s="1">
        <v>399217</v>
      </c>
      <c r="M6" s="1">
        <v>399217</v>
      </c>
      <c r="N6" s="1">
        <v>399217</v>
      </c>
      <c r="O6" s="1">
        <v>399217</v>
      </c>
      <c r="P6" s="1">
        <v>399217</v>
      </c>
      <c r="Q6" s="1">
        <v>410033</v>
      </c>
      <c r="R6" s="1">
        <v>410033</v>
      </c>
      <c r="S6" s="1">
        <v>410033</v>
      </c>
      <c r="T6" s="1">
        <v>410033</v>
      </c>
      <c r="U6" s="1">
        <v>434372</v>
      </c>
      <c r="V6" s="1">
        <v>434373</v>
      </c>
      <c r="W6" s="1">
        <v>434373</v>
      </c>
      <c r="X6" s="1">
        <v>434373</v>
      </c>
      <c r="Y6" s="1">
        <v>434362</v>
      </c>
      <c r="Z6" s="1">
        <v>434362</v>
      </c>
      <c r="AA6" s="1">
        <v>434362</v>
      </c>
      <c r="AB6" s="1">
        <v>434362</v>
      </c>
      <c r="AC6" s="1">
        <v>441268</v>
      </c>
      <c r="AD6" s="1">
        <v>441268</v>
      </c>
      <c r="AE6" s="1">
        <v>441268</v>
      </c>
      <c r="AF6" s="1">
        <v>441268</v>
      </c>
      <c r="AG6" s="1">
        <v>441268</v>
      </c>
      <c r="AH6" s="1">
        <v>441265</v>
      </c>
      <c r="AI6" s="1">
        <v>441265</v>
      </c>
      <c r="AJ6" s="1">
        <v>441265</v>
      </c>
      <c r="AK6" s="1">
        <v>435322</v>
      </c>
      <c r="AL6" s="1">
        <v>435322</v>
      </c>
      <c r="AM6" s="1">
        <v>435322</v>
      </c>
      <c r="AN6" s="1">
        <v>435322</v>
      </c>
      <c r="AO6" s="1">
        <v>435322</v>
      </c>
      <c r="AP6" s="1">
        <v>435322</v>
      </c>
      <c r="AQ6" s="1">
        <v>435322</v>
      </c>
      <c r="AR6" s="1">
        <v>435322</v>
      </c>
      <c r="AS6" s="1">
        <v>435322</v>
      </c>
      <c r="AT6" s="1">
        <v>435322</v>
      </c>
      <c r="AU6" s="1">
        <v>509199</v>
      </c>
      <c r="AV6" s="1">
        <v>519148</v>
      </c>
      <c r="AW6" s="1">
        <v>519148</v>
      </c>
      <c r="AX6" s="1">
        <v>518100</v>
      </c>
      <c r="AY6" s="1">
        <v>518100</v>
      </c>
      <c r="AZ6" s="1">
        <v>524653</v>
      </c>
      <c r="BA6" s="1">
        <v>524330</v>
      </c>
      <c r="BB6" s="1">
        <v>523966</v>
      </c>
      <c r="BC6" s="1">
        <v>524613</v>
      </c>
      <c r="BD6" s="1">
        <v>529286</v>
      </c>
      <c r="BE6" s="1">
        <v>528960</v>
      </c>
      <c r="BF6" s="1">
        <v>529470</v>
      </c>
      <c r="BG6" s="1">
        <v>529470</v>
      </c>
      <c r="BH6" s="1">
        <v>534885</v>
      </c>
      <c r="BI6" s="1">
        <v>535791</v>
      </c>
      <c r="BJ6" s="1">
        <v>536066</v>
      </c>
      <c r="BK6" s="1">
        <v>536066</v>
      </c>
      <c r="BL6" s="1">
        <v>540991</v>
      </c>
      <c r="BM6" s="1">
        <v>568725</v>
      </c>
      <c r="BN6" s="1">
        <v>569785</v>
      </c>
      <c r="BO6" s="1">
        <v>569785</v>
      </c>
      <c r="BP6" s="1">
        <v>577706</v>
      </c>
      <c r="BQ6" s="1">
        <v>578146</v>
      </c>
      <c r="BR6" s="1">
        <v>578522</v>
      </c>
      <c r="BS6" s="1">
        <v>578522</v>
      </c>
      <c r="BT6" s="1">
        <v>589354</v>
      </c>
      <c r="BU6" s="1">
        <v>591161</v>
      </c>
      <c r="BV6" s="1">
        <v>591161</v>
      </c>
      <c r="BW6" s="1">
        <v>591161</v>
      </c>
      <c r="BX6" s="1">
        <v>599550</v>
      </c>
      <c r="BY6" s="1">
        <v>600372</v>
      </c>
      <c r="BZ6" s="1">
        <v>600753</v>
      </c>
      <c r="CA6" s="1">
        <v>600753</v>
      </c>
      <c r="CB6" s="1">
        <v>613291</v>
      </c>
      <c r="CC6" s="1">
        <v>615396</v>
      </c>
      <c r="CD6" s="1">
        <v>615445</v>
      </c>
      <c r="CE6" s="1">
        <v>615445</v>
      </c>
      <c r="CF6" s="1">
        <v>628972</v>
      </c>
      <c r="CG6" s="1">
        <v>621412</v>
      </c>
      <c r="CH6" s="1">
        <v>621979</v>
      </c>
      <c r="CI6" s="1">
        <v>621978</v>
      </c>
      <c r="CJ6" s="1">
        <v>642235</v>
      </c>
      <c r="CK6" s="1">
        <v>641878</v>
      </c>
      <c r="CL6" s="1">
        <v>641774</v>
      </c>
      <c r="CM6" s="1">
        <v>641669</v>
      </c>
      <c r="CN6" s="1">
        <v>649760</v>
      </c>
      <c r="CO6" s="1">
        <v>650689</v>
      </c>
      <c r="CP6" s="1">
        <v>651901</v>
      </c>
      <c r="CQ6" s="1">
        <v>652197</v>
      </c>
      <c r="CR6" s="1">
        <v>673427</v>
      </c>
      <c r="CS6" s="1">
        <v>673144</v>
      </c>
      <c r="CT6" s="1">
        <v>672909</v>
      </c>
      <c r="CU6" s="1">
        <v>672417</v>
      </c>
      <c r="CV6" s="1">
        <v>708724</v>
      </c>
      <c r="CW6" s="1">
        <v>710707</v>
      </c>
      <c r="CX6" s="1">
        <v>710792</v>
      </c>
      <c r="CY6" s="1">
        <v>710937</v>
      </c>
      <c r="CZ6" s="1">
        <v>757017</v>
      </c>
      <c r="DA6" s="1">
        <v>758154</v>
      </c>
      <c r="DB6" s="1">
        <v>757731</v>
      </c>
      <c r="DC6" s="1">
        <v>757347</v>
      </c>
      <c r="DD6" s="1">
        <v>781297</v>
      </c>
      <c r="DE6" s="1">
        <v>781229</v>
      </c>
      <c r="DF6" s="1">
        <v>781165</v>
      </c>
      <c r="DG6" s="1">
        <v>781136</v>
      </c>
      <c r="DH6" s="1">
        <v>793425</v>
      </c>
    </row>
    <row r="7" spans="1:112" x14ac:dyDescent="0.25">
      <c r="A7" s="7">
        <v>1993</v>
      </c>
      <c r="B7" s="6">
        <v>2</v>
      </c>
      <c r="C7" s="1">
        <v>403942</v>
      </c>
      <c r="D7" s="1">
        <v>403942</v>
      </c>
      <c r="E7" s="1">
        <v>405488</v>
      </c>
      <c r="F7" s="1">
        <v>405488</v>
      </c>
      <c r="G7" s="1">
        <v>405488</v>
      </c>
      <c r="H7" s="1">
        <v>405488</v>
      </c>
      <c r="I7" s="1">
        <v>405488</v>
      </c>
      <c r="J7" s="1">
        <v>405488</v>
      </c>
      <c r="K7" s="1">
        <v>405488</v>
      </c>
      <c r="L7" s="1">
        <v>405488</v>
      </c>
      <c r="M7" s="1">
        <v>405488</v>
      </c>
      <c r="N7" s="1">
        <v>405488</v>
      </c>
      <c r="O7" s="1">
        <v>405488</v>
      </c>
      <c r="P7" s="1">
        <v>405488</v>
      </c>
      <c r="Q7" s="1">
        <v>416800</v>
      </c>
      <c r="R7" s="1">
        <v>416800</v>
      </c>
      <c r="S7" s="1">
        <v>416800</v>
      </c>
      <c r="T7" s="1">
        <v>416800</v>
      </c>
      <c r="U7" s="1">
        <v>439450</v>
      </c>
      <c r="V7" s="1">
        <v>439452</v>
      </c>
      <c r="W7" s="1">
        <v>439452</v>
      </c>
      <c r="X7" s="1">
        <v>439452</v>
      </c>
      <c r="Y7" s="1">
        <v>439454</v>
      </c>
      <c r="Z7" s="1">
        <v>439454</v>
      </c>
      <c r="AA7" s="1">
        <v>439454</v>
      </c>
      <c r="AB7" s="1">
        <v>439454</v>
      </c>
      <c r="AC7" s="1">
        <v>446728</v>
      </c>
      <c r="AD7" s="1">
        <v>445943</v>
      </c>
      <c r="AE7" s="1">
        <v>445943</v>
      </c>
      <c r="AF7" s="1">
        <v>445943</v>
      </c>
      <c r="AG7" s="1">
        <v>445943</v>
      </c>
      <c r="AH7" s="1">
        <v>445943</v>
      </c>
      <c r="AI7" s="1">
        <v>445943</v>
      </c>
      <c r="AJ7" s="1">
        <v>445943</v>
      </c>
      <c r="AK7" s="1">
        <v>444447</v>
      </c>
      <c r="AL7" s="1">
        <v>444447</v>
      </c>
      <c r="AM7" s="1">
        <v>444447</v>
      </c>
      <c r="AN7" s="1">
        <v>444447</v>
      </c>
      <c r="AO7" s="1">
        <v>444447</v>
      </c>
      <c r="AP7" s="1">
        <v>444447</v>
      </c>
      <c r="AQ7" s="1">
        <v>444447</v>
      </c>
      <c r="AR7" s="1">
        <v>444447</v>
      </c>
      <c r="AS7" s="1">
        <v>444447</v>
      </c>
      <c r="AT7" s="1">
        <v>444447</v>
      </c>
      <c r="AU7" s="1">
        <v>518036</v>
      </c>
      <c r="AV7" s="1">
        <v>528158</v>
      </c>
      <c r="AW7" s="1">
        <v>528158</v>
      </c>
      <c r="AX7" s="1">
        <v>527092</v>
      </c>
      <c r="AY7" s="1">
        <v>527092</v>
      </c>
      <c r="AZ7" s="1">
        <v>533758</v>
      </c>
      <c r="BA7" s="1">
        <v>533430</v>
      </c>
      <c r="BB7" s="1">
        <v>533059</v>
      </c>
      <c r="BC7" s="1">
        <v>533717</v>
      </c>
      <c r="BD7" s="1">
        <v>538471</v>
      </c>
      <c r="BE7" s="1">
        <v>538140</v>
      </c>
      <c r="BF7" s="1">
        <v>538660</v>
      </c>
      <c r="BG7" s="1">
        <v>538660</v>
      </c>
      <c r="BH7" s="1">
        <v>544168</v>
      </c>
      <c r="BI7" s="1">
        <v>545089</v>
      </c>
      <c r="BJ7" s="1">
        <v>545370</v>
      </c>
      <c r="BK7" s="1">
        <v>545370</v>
      </c>
      <c r="BL7" s="1">
        <v>550380</v>
      </c>
      <c r="BM7" s="1">
        <v>583072</v>
      </c>
      <c r="BN7" s="1">
        <v>584159</v>
      </c>
      <c r="BO7" s="1">
        <v>584159</v>
      </c>
      <c r="BP7" s="1">
        <v>592280</v>
      </c>
      <c r="BQ7" s="1">
        <v>592730</v>
      </c>
      <c r="BR7" s="1">
        <v>593116</v>
      </c>
      <c r="BS7" s="1">
        <v>593116</v>
      </c>
      <c r="BT7" s="1">
        <v>604221</v>
      </c>
      <c r="BU7" s="1">
        <v>606074</v>
      </c>
      <c r="BV7" s="1">
        <v>606074</v>
      </c>
      <c r="BW7" s="1">
        <v>606074</v>
      </c>
      <c r="BX7" s="1">
        <v>614674</v>
      </c>
      <c r="BY7" s="1">
        <v>615518</v>
      </c>
      <c r="BZ7" s="1">
        <v>615907</v>
      </c>
      <c r="CA7" s="1">
        <v>615907</v>
      </c>
      <c r="CB7" s="1">
        <v>628763</v>
      </c>
      <c r="CC7" s="1">
        <v>630909</v>
      </c>
      <c r="CD7" s="1">
        <v>630959</v>
      </c>
      <c r="CE7" s="1">
        <v>630959</v>
      </c>
      <c r="CF7" s="1">
        <v>644826</v>
      </c>
      <c r="CG7" s="1">
        <v>639368</v>
      </c>
      <c r="CH7" s="1">
        <v>640464</v>
      </c>
      <c r="CI7" s="1">
        <v>640463</v>
      </c>
      <c r="CJ7" s="1">
        <v>663337</v>
      </c>
      <c r="CK7" s="1">
        <v>662967</v>
      </c>
      <c r="CL7" s="1">
        <v>662860</v>
      </c>
      <c r="CM7" s="1">
        <v>662753</v>
      </c>
      <c r="CN7" s="1">
        <v>671109</v>
      </c>
      <c r="CO7" s="1">
        <v>672069</v>
      </c>
      <c r="CP7" s="1">
        <v>673320</v>
      </c>
      <c r="CQ7" s="1">
        <v>673626</v>
      </c>
      <c r="CR7" s="1">
        <v>695553</v>
      </c>
      <c r="CS7" s="1">
        <v>695261</v>
      </c>
      <c r="CT7" s="1">
        <v>695018</v>
      </c>
      <c r="CU7" s="1">
        <v>694511</v>
      </c>
      <c r="CV7" s="1">
        <v>732011</v>
      </c>
      <c r="CW7" s="1">
        <v>734059</v>
      </c>
      <c r="CX7" s="1">
        <v>734146</v>
      </c>
      <c r="CY7" s="1">
        <v>734296</v>
      </c>
      <c r="CZ7" s="1">
        <v>779382</v>
      </c>
      <c r="DA7" s="1">
        <v>780552</v>
      </c>
      <c r="DB7" s="1">
        <v>780118</v>
      </c>
      <c r="DC7" s="1">
        <v>779722</v>
      </c>
      <c r="DD7" s="1">
        <v>804558</v>
      </c>
      <c r="DE7" s="1">
        <v>804488</v>
      </c>
      <c r="DF7" s="1">
        <v>804422</v>
      </c>
      <c r="DG7" s="1">
        <v>804392</v>
      </c>
      <c r="DH7" s="1">
        <v>817047</v>
      </c>
    </row>
    <row r="8" spans="1:112" x14ac:dyDescent="0.25">
      <c r="A8" s="7">
        <v>1993</v>
      </c>
      <c r="B8" s="6">
        <v>3</v>
      </c>
      <c r="C8" s="1">
        <v>360975</v>
      </c>
      <c r="D8" s="1">
        <v>360975</v>
      </c>
      <c r="E8" s="1">
        <v>362163</v>
      </c>
      <c r="F8" s="1">
        <v>362163</v>
      </c>
      <c r="G8" s="1">
        <v>362163</v>
      </c>
      <c r="H8" s="1">
        <v>362163</v>
      </c>
      <c r="I8" s="1">
        <v>362163</v>
      </c>
      <c r="J8" s="1">
        <v>362163</v>
      </c>
      <c r="K8" s="1">
        <v>362163</v>
      </c>
      <c r="L8" s="1">
        <v>362163</v>
      </c>
      <c r="M8" s="1">
        <v>362163</v>
      </c>
      <c r="N8" s="1">
        <v>362163</v>
      </c>
      <c r="O8" s="1">
        <v>362163</v>
      </c>
      <c r="P8" s="1">
        <v>362163</v>
      </c>
      <c r="Q8" s="1">
        <v>374939</v>
      </c>
      <c r="R8" s="1">
        <v>374939</v>
      </c>
      <c r="S8" s="1">
        <v>374939</v>
      </c>
      <c r="T8" s="1">
        <v>374939</v>
      </c>
      <c r="U8" s="1">
        <v>397030</v>
      </c>
      <c r="V8" s="1">
        <v>397027</v>
      </c>
      <c r="W8" s="1">
        <v>397027</v>
      </c>
      <c r="X8" s="1">
        <v>397027</v>
      </c>
      <c r="Y8" s="1">
        <v>396989</v>
      </c>
      <c r="Z8" s="1">
        <v>396989</v>
      </c>
      <c r="AA8" s="1">
        <v>396989</v>
      </c>
      <c r="AB8" s="1">
        <v>396989</v>
      </c>
      <c r="AC8" s="1">
        <v>403100</v>
      </c>
      <c r="AD8" s="1">
        <v>403100</v>
      </c>
      <c r="AE8" s="1">
        <v>403100</v>
      </c>
      <c r="AF8" s="1">
        <v>403100</v>
      </c>
      <c r="AG8" s="1">
        <v>403100</v>
      </c>
      <c r="AH8" s="1">
        <v>403100</v>
      </c>
      <c r="AI8" s="1">
        <v>403100</v>
      </c>
      <c r="AJ8" s="1">
        <v>403100</v>
      </c>
      <c r="AK8" s="1">
        <v>408759</v>
      </c>
      <c r="AL8" s="1">
        <v>408759</v>
      </c>
      <c r="AM8" s="1">
        <v>408759</v>
      </c>
      <c r="AN8" s="1">
        <v>408759</v>
      </c>
      <c r="AO8" s="1">
        <v>408759</v>
      </c>
      <c r="AP8" s="1">
        <v>408759</v>
      </c>
      <c r="AQ8" s="1">
        <v>408759</v>
      </c>
      <c r="AR8" s="1">
        <v>408759</v>
      </c>
      <c r="AS8" s="1">
        <v>408759</v>
      </c>
      <c r="AT8" s="1">
        <v>408759</v>
      </c>
      <c r="AU8" s="1">
        <v>469756</v>
      </c>
      <c r="AV8" s="1">
        <v>478934</v>
      </c>
      <c r="AW8" s="1">
        <v>478934</v>
      </c>
      <c r="AX8" s="1">
        <v>477968</v>
      </c>
      <c r="AY8" s="1">
        <v>477968</v>
      </c>
      <c r="AZ8" s="1">
        <v>484012</v>
      </c>
      <c r="BA8" s="1">
        <v>483715</v>
      </c>
      <c r="BB8" s="1">
        <v>483379</v>
      </c>
      <c r="BC8" s="1">
        <v>483976</v>
      </c>
      <c r="BD8" s="1">
        <v>488286</v>
      </c>
      <c r="BE8" s="1">
        <v>487986</v>
      </c>
      <c r="BF8" s="1">
        <v>488457</v>
      </c>
      <c r="BG8" s="1">
        <v>488457</v>
      </c>
      <c r="BH8" s="1">
        <v>493452</v>
      </c>
      <c r="BI8" s="1">
        <v>494287</v>
      </c>
      <c r="BJ8" s="1">
        <v>494542</v>
      </c>
      <c r="BK8" s="1">
        <v>494542</v>
      </c>
      <c r="BL8" s="1">
        <v>499085</v>
      </c>
      <c r="BM8" s="1">
        <v>530720</v>
      </c>
      <c r="BN8" s="1">
        <v>531710</v>
      </c>
      <c r="BO8" s="1">
        <v>531710</v>
      </c>
      <c r="BP8" s="1">
        <v>539102</v>
      </c>
      <c r="BQ8" s="1">
        <v>539511</v>
      </c>
      <c r="BR8" s="1">
        <v>539863</v>
      </c>
      <c r="BS8" s="1">
        <v>539863</v>
      </c>
      <c r="BT8" s="1">
        <v>549971</v>
      </c>
      <c r="BU8" s="1">
        <v>551658</v>
      </c>
      <c r="BV8" s="1">
        <v>551658</v>
      </c>
      <c r="BW8" s="1">
        <v>551658</v>
      </c>
      <c r="BX8" s="1">
        <v>559485</v>
      </c>
      <c r="BY8" s="1">
        <v>560253</v>
      </c>
      <c r="BZ8" s="1">
        <v>560608</v>
      </c>
      <c r="CA8" s="1">
        <v>560608</v>
      </c>
      <c r="CB8" s="1">
        <v>572309</v>
      </c>
      <c r="CC8" s="1">
        <v>574301</v>
      </c>
      <c r="CD8" s="1">
        <v>574345</v>
      </c>
      <c r="CE8" s="1">
        <v>574345</v>
      </c>
      <c r="CF8" s="1">
        <v>586969</v>
      </c>
      <c r="CG8" s="1">
        <v>583319</v>
      </c>
      <c r="CH8" s="1">
        <v>583529</v>
      </c>
      <c r="CI8" s="1">
        <v>583528</v>
      </c>
      <c r="CJ8" s="1">
        <v>605513</v>
      </c>
      <c r="CK8" s="1">
        <v>605176</v>
      </c>
      <c r="CL8" s="1">
        <v>605079</v>
      </c>
      <c r="CM8" s="1">
        <v>604980</v>
      </c>
      <c r="CN8" s="1">
        <v>612608</v>
      </c>
      <c r="CO8" s="1">
        <v>613484</v>
      </c>
      <c r="CP8" s="1">
        <v>614626</v>
      </c>
      <c r="CQ8" s="1">
        <v>614906</v>
      </c>
      <c r="CR8" s="1">
        <v>634922</v>
      </c>
      <c r="CS8" s="1">
        <v>634655</v>
      </c>
      <c r="CT8" s="1">
        <v>634433</v>
      </c>
      <c r="CU8" s="1">
        <v>633970</v>
      </c>
      <c r="CV8" s="1">
        <v>668201</v>
      </c>
      <c r="CW8" s="1">
        <v>670071</v>
      </c>
      <c r="CX8" s="1">
        <v>670151</v>
      </c>
      <c r="CY8" s="1">
        <v>670287</v>
      </c>
      <c r="CZ8" s="1">
        <v>716046</v>
      </c>
      <c r="DA8" s="1">
        <v>717121</v>
      </c>
      <c r="DB8" s="1">
        <v>716721</v>
      </c>
      <c r="DC8" s="1">
        <v>716357</v>
      </c>
      <c r="DD8" s="1">
        <v>740255</v>
      </c>
      <c r="DE8" s="1">
        <v>740190</v>
      </c>
      <c r="DF8" s="1">
        <v>740130</v>
      </c>
      <c r="DG8" s="1">
        <v>740103</v>
      </c>
      <c r="DH8" s="1">
        <v>751745</v>
      </c>
    </row>
    <row r="9" spans="1:112" x14ac:dyDescent="0.25">
      <c r="A9" s="7">
        <v>1993</v>
      </c>
      <c r="B9" s="6">
        <v>4</v>
      </c>
      <c r="C9" s="1">
        <v>419352</v>
      </c>
      <c r="D9" s="1">
        <v>419352</v>
      </c>
      <c r="E9" s="1">
        <v>420130</v>
      </c>
      <c r="F9" s="1">
        <v>420130</v>
      </c>
      <c r="G9" s="1">
        <v>420130</v>
      </c>
      <c r="H9" s="1">
        <v>420130</v>
      </c>
      <c r="I9" s="1">
        <v>420130</v>
      </c>
      <c r="J9" s="1">
        <v>420130</v>
      </c>
      <c r="K9" s="1">
        <v>420130</v>
      </c>
      <c r="L9" s="1">
        <v>420130</v>
      </c>
      <c r="M9" s="1">
        <v>420130</v>
      </c>
      <c r="N9" s="1">
        <v>420130</v>
      </c>
      <c r="O9" s="1">
        <v>420130</v>
      </c>
      <c r="P9" s="1">
        <v>420130</v>
      </c>
      <c r="Q9" s="1">
        <v>433118</v>
      </c>
      <c r="R9" s="1">
        <v>433118</v>
      </c>
      <c r="S9" s="1">
        <v>433118</v>
      </c>
      <c r="T9" s="1">
        <v>433118</v>
      </c>
      <c r="U9" s="1">
        <v>455114</v>
      </c>
      <c r="V9" s="1">
        <v>455114</v>
      </c>
      <c r="W9" s="1">
        <v>455114</v>
      </c>
      <c r="X9" s="1">
        <v>455114</v>
      </c>
      <c r="Y9" s="1">
        <v>455161</v>
      </c>
      <c r="Z9" s="1">
        <v>455161</v>
      </c>
      <c r="AA9" s="1">
        <v>455161</v>
      </c>
      <c r="AB9" s="1">
        <v>455161</v>
      </c>
      <c r="AC9" s="1">
        <v>460712</v>
      </c>
      <c r="AD9" s="1">
        <v>461497</v>
      </c>
      <c r="AE9" s="1">
        <v>461497</v>
      </c>
      <c r="AF9" s="1">
        <v>461497</v>
      </c>
      <c r="AG9" s="1">
        <v>461497</v>
      </c>
      <c r="AH9" s="1">
        <v>461500</v>
      </c>
      <c r="AI9" s="1">
        <v>461500</v>
      </c>
      <c r="AJ9" s="1">
        <v>461500</v>
      </c>
      <c r="AK9" s="1">
        <v>478042</v>
      </c>
      <c r="AL9" s="1">
        <v>478042</v>
      </c>
      <c r="AM9" s="1">
        <v>478042</v>
      </c>
      <c r="AN9" s="1">
        <v>478042</v>
      </c>
      <c r="AO9" s="1">
        <v>478042</v>
      </c>
      <c r="AP9" s="1">
        <v>478042</v>
      </c>
      <c r="AQ9" s="1">
        <v>478042</v>
      </c>
      <c r="AR9" s="1">
        <v>478042</v>
      </c>
      <c r="AS9" s="1">
        <v>478042</v>
      </c>
      <c r="AT9" s="1">
        <v>478042</v>
      </c>
      <c r="AU9" s="1">
        <v>543341</v>
      </c>
      <c r="AV9" s="1">
        <v>553957</v>
      </c>
      <c r="AW9" s="1">
        <v>553957</v>
      </c>
      <c r="AX9" s="1">
        <v>552840</v>
      </c>
      <c r="AY9" s="1">
        <v>552840</v>
      </c>
      <c r="AZ9" s="1">
        <v>559830</v>
      </c>
      <c r="BA9" s="1">
        <v>559485</v>
      </c>
      <c r="BB9" s="1">
        <v>559097</v>
      </c>
      <c r="BC9" s="1">
        <v>559787</v>
      </c>
      <c r="BD9" s="1">
        <v>564775</v>
      </c>
      <c r="BE9" s="1">
        <v>564426</v>
      </c>
      <c r="BF9" s="1">
        <v>564972</v>
      </c>
      <c r="BG9" s="1">
        <v>564972</v>
      </c>
      <c r="BH9" s="1">
        <v>570749</v>
      </c>
      <c r="BI9" s="1">
        <v>571716</v>
      </c>
      <c r="BJ9" s="1">
        <v>572011</v>
      </c>
      <c r="BK9" s="1">
        <v>572011</v>
      </c>
      <c r="BL9" s="1">
        <v>577266</v>
      </c>
      <c r="BM9" s="1">
        <v>603668</v>
      </c>
      <c r="BN9" s="1">
        <v>604794</v>
      </c>
      <c r="BO9" s="1">
        <v>604794</v>
      </c>
      <c r="BP9" s="1">
        <v>613203</v>
      </c>
      <c r="BQ9" s="1">
        <v>613667</v>
      </c>
      <c r="BR9" s="1">
        <v>614067</v>
      </c>
      <c r="BS9" s="1">
        <v>614067</v>
      </c>
      <c r="BT9" s="1">
        <v>625565</v>
      </c>
      <c r="BU9" s="1">
        <v>627484</v>
      </c>
      <c r="BV9" s="1">
        <v>627484</v>
      </c>
      <c r="BW9" s="1">
        <v>627484</v>
      </c>
      <c r="BX9" s="1">
        <v>636385</v>
      </c>
      <c r="BY9" s="1">
        <v>637260</v>
      </c>
      <c r="BZ9" s="1">
        <v>637664</v>
      </c>
      <c r="CA9" s="1">
        <v>637664</v>
      </c>
      <c r="CB9" s="1">
        <v>650973</v>
      </c>
      <c r="CC9" s="1">
        <v>653331</v>
      </c>
      <c r="CD9" s="1">
        <v>653383</v>
      </c>
      <c r="CE9" s="1">
        <v>653383</v>
      </c>
      <c r="CF9" s="1">
        <v>667742</v>
      </c>
      <c r="CG9" s="1">
        <v>668579</v>
      </c>
      <c r="CH9" s="1">
        <v>669197</v>
      </c>
      <c r="CI9" s="1">
        <v>669197</v>
      </c>
      <c r="CJ9" s="1">
        <v>694592</v>
      </c>
      <c r="CK9" s="1">
        <v>694205</v>
      </c>
      <c r="CL9" s="1">
        <v>694095</v>
      </c>
      <c r="CM9" s="1">
        <v>693982</v>
      </c>
      <c r="CN9" s="1">
        <v>702730</v>
      </c>
      <c r="CO9" s="1">
        <v>703735</v>
      </c>
      <c r="CP9" s="1">
        <v>705047</v>
      </c>
      <c r="CQ9" s="1">
        <v>705365</v>
      </c>
      <c r="CR9" s="1">
        <v>728328</v>
      </c>
      <c r="CS9" s="1">
        <v>728022</v>
      </c>
      <c r="CT9" s="1">
        <v>727766</v>
      </c>
      <c r="CU9" s="1">
        <v>727237</v>
      </c>
      <c r="CV9" s="1">
        <v>766501</v>
      </c>
      <c r="CW9" s="1">
        <v>768647</v>
      </c>
      <c r="CX9" s="1">
        <v>768739</v>
      </c>
      <c r="CY9" s="1">
        <v>768896</v>
      </c>
      <c r="CZ9" s="1">
        <v>835317</v>
      </c>
      <c r="DA9" s="1">
        <v>836570</v>
      </c>
      <c r="DB9" s="1">
        <v>836107</v>
      </c>
      <c r="DC9" s="1">
        <v>835682</v>
      </c>
      <c r="DD9" s="1">
        <v>857034</v>
      </c>
      <c r="DE9" s="1">
        <v>856957</v>
      </c>
      <c r="DF9" s="1">
        <v>856887</v>
      </c>
      <c r="DG9" s="1">
        <v>856855</v>
      </c>
      <c r="DH9" s="1">
        <v>870336</v>
      </c>
    </row>
    <row r="10" spans="1:112" x14ac:dyDescent="0.25">
      <c r="A10" s="7">
        <v>1994</v>
      </c>
      <c r="B10" s="6">
        <v>1</v>
      </c>
      <c r="C10" s="1">
        <v>407888</v>
      </c>
      <c r="D10" s="1">
        <v>407888</v>
      </c>
      <c r="E10" s="1">
        <v>409239</v>
      </c>
      <c r="F10" s="1">
        <v>409239</v>
      </c>
      <c r="G10" s="1">
        <v>409239</v>
      </c>
      <c r="H10" s="1">
        <v>409239</v>
      </c>
      <c r="I10" s="1">
        <v>409239</v>
      </c>
      <c r="J10" s="1">
        <v>409239</v>
      </c>
      <c r="K10" s="1">
        <v>409239</v>
      </c>
      <c r="L10" s="1">
        <v>409239</v>
      </c>
      <c r="M10" s="1">
        <v>409239</v>
      </c>
      <c r="N10" s="1">
        <v>409239</v>
      </c>
      <c r="O10" s="1">
        <v>409239</v>
      </c>
      <c r="P10" s="1">
        <v>409239</v>
      </c>
      <c r="Q10" s="1">
        <v>420437</v>
      </c>
      <c r="R10" s="1">
        <v>420437</v>
      </c>
      <c r="S10" s="1">
        <v>420437</v>
      </c>
      <c r="T10" s="1">
        <v>420437</v>
      </c>
      <c r="U10" s="1">
        <v>445500</v>
      </c>
      <c r="V10" s="1">
        <v>445500</v>
      </c>
      <c r="W10" s="1">
        <v>445500</v>
      </c>
      <c r="X10" s="1">
        <v>445500</v>
      </c>
      <c r="Y10" s="1">
        <v>445489</v>
      </c>
      <c r="Z10" s="1">
        <v>445489</v>
      </c>
      <c r="AA10" s="1">
        <v>445489</v>
      </c>
      <c r="AB10" s="1">
        <v>445489</v>
      </c>
      <c r="AC10" s="1">
        <v>451493</v>
      </c>
      <c r="AD10" s="1">
        <v>451493</v>
      </c>
      <c r="AE10" s="1">
        <v>451493</v>
      </c>
      <c r="AF10" s="1">
        <v>451493</v>
      </c>
      <c r="AG10" s="1">
        <v>451493</v>
      </c>
      <c r="AH10" s="1">
        <v>451490</v>
      </c>
      <c r="AI10" s="1">
        <v>451490</v>
      </c>
      <c r="AJ10" s="1">
        <v>451490</v>
      </c>
      <c r="AK10" s="1">
        <v>447529</v>
      </c>
      <c r="AL10" s="1">
        <v>447529</v>
      </c>
      <c r="AM10" s="1">
        <v>447529</v>
      </c>
      <c r="AN10" s="1">
        <v>447529</v>
      </c>
      <c r="AO10" s="1">
        <v>447529</v>
      </c>
      <c r="AP10" s="1">
        <v>447529</v>
      </c>
      <c r="AQ10" s="1">
        <v>447529</v>
      </c>
      <c r="AR10" s="1">
        <v>447529</v>
      </c>
      <c r="AS10" s="1">
        <v>447529</v>
      </c>
      <c r="AT10" s="1">
        <v>447529</v>
      </c>
      <c r="AU10" s="1">
        <v>523487</v>
      </c>
      <c r="AV10" s="1">
        <v>533715</v>
      </c>
      <c r="AW10" s="1">
        <v>533715</v>
      </c>
      <c r="AX10" s="1">
        <v>532638</v>
      </c>
      <c r="AY10" s="1">
        <v>532638</v>
      </c>
      <c r="AZ10" s="1">
        <v>539374</v>
      </c>
      <c r="BA10" s="1">
        <v>539042</v>
      </c>
      <c r="BB10" s="1">
        <v>538668</v>
      </c>
      <c r="BC10" s="1">
        <v>539333</v>
      </c>
      <c r="BD10" s="1">
        <v>544137</v>
      </c>
      <c r="BE10" s="1">
        <v>543802</v>
      </c>
      <c r="BF10" s="1">
        <v>544327</v>
      </c>
      <c r="BG10" s="1">
        <v>544327</v>
      </c>
      <c r="BH10" s="1">
        <v>549894</v>
      </c>
      <c r="BI10" s="1">
        <v>550825</v>
      </c>
      <c r="BJ10" s="1">
        <v>551108</v>
      </c>
      <c r="BK10" s="1">
        <v>551108</v>
      </c>
      <c r="BL10" s="1">
        <v>556171</v>
      </c>
      <c r="BM10" s="1">
        <v>588976</v>
      </c>
      <c r="BN10" s="1">
        <v>590074</v>
      </c>
      <c r="BO10" s="1">
        <v>590074</v>
      </c>
      <c r="BP10" s="1">
        <v>598277</v>
      </c>
      <c r="BQ10" s="1">
        <v>598732</v>
      </c>
      <c r="BR10" s="1">
        <v>599122</v>
      </c>
      <c r="BS10" s="1">
        <v>599122</v>
      </c>
      <c r="BT10" s="1">
        <v>610339</v>
      </c>
      <c r="BU10" s="1">
        <v>612211</v>
      </c>
      <c r="BV10" s="1">
        <v>612211</v>
      </c>
      <c r="BW10" s="1">
        <v>612211</v>
      </c>
      <c r="BX10" s="1">
        <v>620898</v>
      </c>
      <c r="BY10" s="1">
        <v>621750</v>
      </c>
      <c r="BZ10" s="1">
        <v>622144</v>
      </c>
      <c r="CA10" s="1">
        <v>622144</v>
      </c>
      <c r="CB10" s="1">
        <v>635129</v>
      </c>
      <c r="CC10" s="1">
        <v>637605</v>
      </c>
      <c r="CD10" s="1">
        <v>637655</v>
      </c>
      <c r="CE10" s="1">
        <v>637655</v>
      </c>
      <c r="CF10" s="1">
        <v>651670</v>
      </c>
      <c r="CG10" s="1">
        <v>645511</v>
      </c>
      <c r="CH10" s="1">
        <v>646151</v>
      </c>
      <c r="CI10" s="1">
        <v>646150</v>
      </c>
      <c r="CJ10" s="1">
        <v>669054</v>
      </c>
      <c r="CK10" s="1">
        <v>668682</v>
      </c>
      <c r="CL10" s="1">
        <v>668574</v>
      </c>
      <c r="CM10" s="1">
        <v>668465</v>
      </c>
      <c r="CN10" s="1">
        <v>676893</v>
      </c>
      <c r="CO10" s="1">
        <v>677861</v>
      </c>
      <c r="CP10" s="1">
        <v>679124</v>
      </c>
      <c r="CQ10" s="1">
        <v>679432</v>
      </c>
      <c r="CR10" s="1">
        <v>701549</v>
      </c>
      <c r="CS10" s="1">
        <v>701254</v>
      </c>
      <c r="CT10" s="1">
        <v>701009</v>
      </c>
      <c r="CU10" s="1">
        <v>700497</v>
      </c>
      <c r="CV10" s="1">
        <v>738320</v>
      </c>
      <c r="CW10" s="1">
        <v>740386</v>
      </c>
      <c r="CX10" s="1">
        <v>740474</v>
      </c>
      <c r="CY10" s="1">
        <v>740625</v>
      </c>
      <c r="CZ10" s="1">
        <v>785178</v>
      </c>
      <c r="DA10" s="1">
        <v>786357</v>
      </c>
      <c r="DB10" s="1">
        <v>785919</v>
      </c>
      <c r="DC10" s="1">
        <v>785520</v>
      </c>
      <c r="DD10" s="1">
        <v>808390</v>
      </c>
      <c r="DE10" s="1">
        <v>808319</v>
      </c>
      <c r="DF10" s="1">
        <v>808253</v>
      </c>
      <c r="DG10" s="1">
        <v>808223</v>
      </c>
      <c r="DH10" s="1">
        <v>820938</v>
      </c>
    </row>
    <row r="11" spans="1:112" x14ac:dyDescent="0.25">
      <c r="A11" s="7">
        <v>1994</v>
      </c>
      <c r="B11" s="6">
        <v>2</v>
      </c>
      <c r="C11" s="1">
        <v>420171</v>
      </c>
      <c r="D11" s="1">
        <v>420171</v>
      </c>
      <c r="E11" s="1">
        <v>422363</v>
      </c>
      <c r="F11" s="1">
        <v>422363</v>
      </c>
      <c r="G11" s="1">
        <v>422363</v>
      </c>
      <c r="H11" s="1">
        <v>422363</v>
      </c>
      <c r="I11" s="1">
        <v>422363</v>
      </c>
      <c r="J11" s="1">
        <v>422363</v>
      </c>
      <c r="K11" s="1">
        <v>422363</v>
      </c>
      <c r="L11" s="1">
        <v>422363</v>
      </c>
      <c r="M11" s="1">
        <v>422363</v>
      </c>
      <c r="N11" s="1">
        <v>422363</v>
      </c>
      <c r="O11" s="1">
        <v>422363</v>
      </c>
      <c r="P11" s="1">
        <v>422363</v>
      </c>
      <c r="Q11" s="1">
        <v>434322</v>
      </c>
      <c r="R11" s="1">
        <v>434322</v>
      </c>
      <c r="S11" s="1">
        <v>434322</v>
      </c>
      <c r="T11" s="1">
        <v>434322</v>
      </c>
      <c r="U11" s="1">
        <v>458005</v>
      </c>
      <c r="V11" s="1">
        <v>458005</v>
      </c>
      <c r="W11" s="1">
        <v>458005</v>
      </c>
      <c r="X11" s="1">
        <v>458005</v>
      </c>
      <c r="Y11" s="1">
        <v>458007</v>
      </c>
      <c r="Z11" s="1">
        <v>458007</v>
      </c>
      <c r="AA11" s="1">
        <v>458007</v>
      </c>
      <c r="AB11" s="1">
        <v>458007</v>
      </c>
      <c r="AC11" s="1">
        <v>464308</v>
      </c>
      <c r="AD11" s="1">
        <v>463493</v>
      </c>
      <c r="AE11" s="1">
        <v>463493</v>
      </c>
      <c r="AF11" s="1">
        <v>463493</v>
      </c>
      <c r="AG11" s="1">
        <v>463493</v>
      </c>
      <c r="AH11" s="1">
        <v>463493</v>
      </c>
      <c r="AI11" s="1">
        <v>463493</v>
      </c>
      <c r="AJ11" s="1">
        <v>463493</v>
      </c>
      <c r="AK11" s="1">
        <v>462039</v>
      </c>
      <c r="AL11" s="1">
        <v>462039</v>
      </c>
      <c r="AM11" s="1">
        <v>462039</v>
      </c>
      <c r="AN11" s="1">
        <v>462039</v>
      </c>
      <c r="AO11" s="1">
        <v>462039</v>
      </c>
      <c r="AP11" s="1">
        <v>462039</v>
      </c>
      <c r="AQ11" s="1">
        <v>462039</v>
      </c>
      <c r="AR11" s="1">
        <v>462039</v>
      </c>
      <c r="AS11" s="1">
        <v>462039</v>
      </c>
      <c r="AT11" s="1">
        <v>462039</v>
      </c>
      <c r="AU11" s="1">
        <v>538636</v>
      </c>
      <c r="AV11" s="1">
        <v>549160</v>
      </c>
      <c r="AW11" s="1">
        <v>549160</v>
      </c>
      <c r="AX11" s="1">
        <v>548052</v>
      </c>
      <c r="AY11" s="1">
        <v>548052</v>
      </c>
      <c r="AZ11" s="1">
        <v>554983</v>
      </c>
      <c r="BA11" s="1">
        <v>554642</v>
      </c>
      <c r="BB11" s="1">
        <v>554256</v>
      </c>
      <c r="BC11" s="1">
        <v>554941</v>
      </c>
      <c r="BD11" s="1">
        <v>559884</v>
      </c>
      <c r="BE11" s="1">
        <v>559539</v>
      </c>
      <c r="BF11" s="1">
        <v>560080</v>
      </c>
      <c r="BG11" s="1">
        <v>560080</v>
      </c>
      <c r="BH11" s="1">
        <v>565807</v>
      </c>
      <c r="BI11" s="1">
        <v>566765</v>
      </c>
      <c r="BJ11" s="1">
        <v>567057</v>
      </c>
      <c r="BK11" s="1">
        <v>567057</v>
      </c>
      <c r="BL11" s="1">
        <v>572266</v>
      </c>
      <c r="BM11" s="1">
        <v>604404</v>
      </c>
      <c r="BN11" s="1">
        <v>605531</v>
      </c>
      <c r="BO11" s="1">
        <v>605531</v>
      </c>
      <c r="BP11" s="1">
        <v>613949</v>
      </c>
      <c r="BQ11" s="1">
        <v>614416</v>
      </c>
      <c r="BR11" s="1">
        <v>614816</v>
      </c>
      <c r="BS11" s="1">
        <v>614816</v>
      </c>
      <c r="BT11" s="1">
        <v>626327</v>
      </c>
      <c r="BU11" s="1">
        <v>628248</v>
      </c>
      <c r="BV11" s="1">
        <v>628248</v>
      </c>
      <c r="BW11" s="1">
        <v>628248</v>
      </c>
      <c r="BX11" s="1">
        <v>637162</v>
      </c>
      <c r="BY11" s="1">
        <v>638037</v>
      </c>
      <c r="BZ11" s="1">
        <v>638441</v>
      </c>
      <c r="CA11" s="1">
        <v>638441</v>
      </c>
      <c r="CB11" s="1">
        <v>651767</v>
      </c>
      <c r="CC11" s="1">
        <v>654045</v>
      </c>
      <c r="CD11" s="1">
        <v>654096</v>
      </c>
      <c r="CE11" s="1">
        <v>654096</v>
      </c>
      <c r="CF11" s="1">
        <v>668472</v>
      </c>
      <c r="CG11" s="1">
        <v>661330</v>
      </c>
      <c r="CH11" s="1">
        <v>661986</v>
      </c>
      <c r="CI11" s="1">
        <v>661985</v>
      </c>
      <c r="CJ11" s="1">
        <v>685493</v>
      </c>
      <c r="CK11" s="1">
        <v>685111</v>
      </c>
      <c r="CL11" s="1">
        <v>685001</v>
      </c>
      <c r="CM11" s="1">
        <v>684890</v>
      </c>
      <c r="CN11" s="1">
        <v>693525</v>
      </c>
      <c r="CO11" s="1">
        <v>694517</v>
      </c>
      <c r="CP11" s="1">
        <v>695810</v>
      </c>
      <c r="CQ11" s="1">
        <v>696126</v>
      </c>
      <c r="CR11" s="1">
        <v>718786</v>
      </c>
      <c r="CS11" s="1">
        <v>718484</v>
      </c>
      <c r="CT11" s="1">
        <v>718233</v>
      </c>
      <c r="CU11" s="1">
        <v>717709</v>
      </c>
      <c r="CV11" s="1">
        <v>756461</v>
      </c>
      <c r="CW11" s="1">
        <v>758578</v>
      </c>
      <c r="CX11" s="1">
        <v>758668</v>
      </c>
      <c r="CY11" s="1">
        <v>758823</v>
      </c>
      <c r="CZ11" s="1">
        <v>806750</v>
      </c>
      <c r="DA11" s="1">
        <v>807961</v>
      </c>
      <c r="DB11" s="1">
        <v>807512</v>
      </c>
      <c r="DC11" s="1">
        <v>807102</v>
      </c>
      <c r="DD11" s="1">
        <v>833232</v>
      </c>
      <c r="DE11" s="1">
        <v>833159</v>
      </c>
      <c r="DF11" s="1">
        <v>833091</v>
      </c>
      <c r="DG11" s="1">
        <v>833060</v>
      </c>
      <c r="DH11" s="1">
        <v>846166</v>
      </c>
    </row>
    <row r="12" spans="1:112" x14ac:dyDescent="0.25">
      <c r="A12" s="7">
        <v>1994</v>
      </c>
      <c r="B12" s="6">
        <v>3</v>
      </c>
      <c r="C12" s="1">
        <v>375415</v>
      </c>
      <c r="D12" s="1">
        <v>375415</v>
      </c>
      <c r="E12" s="1">
        <v>377420</v>
      </c>
      <c r="F12" s="1">
        <v>377420</v>
      </c>
      <c r="G12" s="1">
        <v>377420</v>
      </c>
      <c r="H12" s="1">
        <v>377420</v>
      </c>
      <c r="I12" s="1">
        <v>377420</v>
      </c>
      <c r="J12" s="1">
        <v>377420</v>
      </c>
      <c r="K12" s="1">
        <v>377420</v>
      </c>
      <c r="L12" s="1">
        <v>377420</v>
      </c>
      <c r="M12" s="1">
        <v>377420</v>
      </c>
      <c r="N12" s="1">
        <v>377420</v>
      </c>
      <c r="O12" s="1">
        <v>377420</v>
      </c>
      <c r="P12" s="1">
        <v>377420</v>
      </c>
      <c r="Q12" s="1">
        <v>389681</v>
      </c>
      <c r="R12" s="1">
        <v>389681</v>
      </c>
      <c r="S12" s="1">
        <v>389681</v>
      </c>
      <c r="T12" s="1">
        <v>389681</v>
      </c>
      <c r="U12" s="1">
        <v>412443</v>
      </c>
      <c r="V12" s="1">
        <v>412443</v>
      </c>
      <c r="W12" s="1">
        <v>412443</v>
      </c>
      <c r="X12" s="1">
        <v>412443</v>
      </c>
      <c r="Y12" s="1">
        <v>412404</v>
      </c>
      <c r="Z12" s="1">
        <v>412404</v>
      </c>
      <c r="AA12" s="1">
        <v>412404</v>
      </c>
      <c r="AB12" s="1">
        <v>412404</v>
      </c>
      <c r="AC12" s="1">
        <v>417555</v>
      </c>
      <c r="AD12" s="1">
        <v>417555</v>
      </c>
      <c r="AE12" s="1">
        <v>417555</v>
      </c>
      <c r="AF12" s="1">
        <v>417555</v>
      </c>
      <c r="AG12" s="1">
        <v>417555</v>
      </c>
      <c r="AH12" s="1">
        <v>417555</v>
      </c>
      <c r="AI12" s="1">
        <v>417555</v>
      </c>
      <c r="AJ12" s="1">
        <v>417555</v>
      </c>
      <c r="AK12" s="1">
        <v>425998</v>
      </c>
      <c r="AL12" s="1">
        <v>425998</v>
      </c>
      <c r="AM12" s="1">
        <v>425998</v>
      </c>
      <c r="AN12" s="1">
        <v>425998</v>
      </c>
      <c r="AO12" s="1">
        <v>425998</v>
      </c>
      <c r="AP12" s="1">
        <v>425998</v>
      </c>
      <c r="AQ12" s="1">
        <v>425998</v>
      </c>
      <c r="AR12" s="1">
        <v>425998</v>
      </c>
      <c r="AS12" s="1">
        <v>425998</v>
      </c>
      <c r="AT12" s="1">
        <v>425998</v>
      </c>
      <c r="AU12" s="1">
        <v>489734</v>
      </c>
      <c r="AV12" s="1">
        <v>499303</v>
      </c>
      <c r="AW12" s="1">
        <v>499303</v>
      </c>
      <c r="AX12" s="1">
        <v>498296</v>
      </c>
      <c r="AY12" s="1">
        <v>498296</v>
      </c>
      <c r="AZ12" s="1">
        <v>504597</v>
      </c>
      <c r="BA12" s="1">
        <v>504287</v>
      </c>
      <c r="BB12" s="1">
        <v>503937</v>
      </c>
      <c r="BC12" s="1">
        <v>504559</v>
      </c>
      <c r="BD12" s="1">
        <v>509053</v>
      </c>
      <c r="BE12" s="1">
        <v>508740</v>
      </c>
      <c r="BF12" s="1">
        <v>509231</v>
      </c>
      <c r="BG12" s="1">
        <v>509231</v>
      </c>
      <c r="BH12" s="1">
        <v>514438</v>
      </c>
      <c r="BI12" s="1">
        <v>515309</v>
      </c>
      <c r="BJ12" s="1">
        <v>515575</v>
      </c>
      <c r="BK12" s="1">
        <v>515575</v>
      </c>
      <c r="BL12" s="1">
        <v>520311</v>
      </c>
      <c r="BM12" s="1">
        <v>547864</v>
      </c>
      <c r="BN12" s="1">
        <v>548886</v>
      </c>
      <c r="BO12" s="1">
        <v>548886</v>
      </c>
      <c r="BP12" s="1">
        <v>556516</v>
      </c>
      <c r="BQ12" s="1">
        <v>556939</v>
      </c>
      <c r="BR12" s="1">
        <v>557302</v>
      </c>
      <c r="BS12" s="1">
        <v>557302</v>
      </c>
      <c r="BT12" s="1">
        <v>567736</v>
      </c>
      <c r="BU12" s="1">
        <v>569478</v>
      </c>
      <c r="BV12" s="1">
        <v>569478</v>
      </c>
      <c r="BW12" s="1">
        <v>569478</v>
      </c>
      <c r="BX12" s="1">
        <v>577558</v>
      </c>
      <c r="BY12" s="1">
        <v>578351</v>
      </c>
      <c r="BZ12" s="1">
        <v>578717</v>
      </c>
      <c r="CA12" s="1">
        <v>578717</v>
      </c>
      <c r="CB12" s="1">
        <v>590796</v>
      </c>
      <c r="CC12" s="1">
        <v>592697</v>
      </c>
      <c r="CD12" s="1">
        <v>592743</v>
      </c>
      <c r="CE12" s="1">
        <v>592743</v>
      </c>
      <c r="CF12" s="1">
        <v>605771</v>
      </c>
      <c r="CG12" s="1">
        <v>601665</v>
      </c>
      <c r="CH12" s="1">
        <v>602262</v>
      </c>
      <c r="CI12" s="1">
        <v>602261</v>
      </c>
      <c r="CJ12" s="1">
        <v>623771</v>
      </c>
      <c r="CK12" s="1">
        <v>623424</v>
      </c>
      <c r="CL12" s="1">
        <v>623324</v>
      </c>
      <c r="CM12" s="1">
        <v>623222</v>
      </c>
      <c r="CN12" s="1">
        <v>631080</v>
      </c>
      <c r="CO12" s="1">
        <v>631982</v>
      </c>
      <c r="CP12" s="1">
        <v>633159</v>
      </c>
      <c r="CQ12" s="1">
        <v>633447</v>
      </c>
      <c r="CR12" s="1">
        <v>654067</v>
      </c>
      <c r="CS12" s="1">
        <v>653792</v>
      </c>
      <c r="CT12" s="1">
        <v>653563</v>
      </c>
      <c r="CU12" s="1">
        <v>653086</v>
      </c>
      <c r="CV12" s="1">
        <v>688349</v>
      </c>
      <c r="CW12" s="1">
        <v>690275</v>
      </c>
      <c r="CX12" s="1">
        <v>690358</v>
      </c>
      <c r="CY12" s="1">
        <v>690498</v>
      </c>
      <c r="CZ12" s="1">
        <v>740037</v>
      </c>
      <c r="DA12" s="1">
        <v>741148</v>
      </c>
      <c r="DB12" s="1">
        <v>740735</v>
      </c>
      <c r="DC12" s="1">
        <v>740359</v>
      </c>
      <c r="DD12" s="1">
        <v>762778</v>
      </c>
      <c r="DE12" s="1">
        <v>762711</v>
      </c>
      <c r="DF12" s="1">
        <v>762649</v>
      </c>
      <c r="DG12" s="1">
        <v>762621</v>
      </c>
      <c r="DH12" s="1">
        <v>774618</v>
      </c>
    </row>
    <row r="13" spans="1:112" x14ac:dyDescent="0.25">
      <c r="A13" s="7">
        <v>1994</v>
      </c>
      <c r="B13" s="6">
        <v>4</v>
      </c>
      <c r="C13" s="1">
        <v>441014</v>
      </c>
      <c r="D13" s="1">
        <v>441014</v>
      </c>
      <c r="E13" s="1">
        <v>443310</v>
      </c>
      <c r="F13" s="1">
        <v>443310</v>
      </c>
      <c r="G13" s="1">
        <v>443310</v>
      </c>
      <c r="H13" s="1">
        <v>443310</v>
      </c>
      <c r="I13" s="1">
        <v>443310</v>
      </c>
      <c r="J13" s="1">
        <v>443310</v>
      </c>
      <c r="K13" s="1">
        <v>443310</v>
      </c>
      <c r="L13" s="1">
        <v>443310</v>
      </c>
      <c r="M13" s="1">
        <v>443310</v>
      </c>
      <c r="N13" s="1">
        <v>443310</v>
      </c>
      <c r="O13" s="1">
        <v>443310</v>
      </c>
      <c r="P13" s="1">
        <v>443310</v>
      </c>
      <c r="Q13" s="1">
        <v>458726</v>
      </c>
      <c r="R13" s="1">
        <v>458726</v>
      </c>
      <c r="S13" s="1">
        <v>458726</v>
      </c>
      <c r="T13" s="1">
        <v>458726</v>
      </c>
      <c r="U13" s="1">
        <v>481901</v>
      </c>
      <c r="V13" s="1">
        <v>481901</v>
      </c>
      <c r="W13" s="1">
        <v>481901</v>
      </c>
      <c r="X13" s="1">
        <v>481901</v>
      </c>
      <c r="Y13" s="1">
        <v>481949</v>
      </c>
      <c r="Z13" s="1">
        <v>481949</v>
      </c>
      <c r="AA13" s="1">
        <v>481949</v>
      </c>
      <c r="AB13" s="1">
        <v>481949</v>
      </c>
      <c r="AC13" s="1">
        <v>486815</v>
      </c>
      <c r="AD13" s="1">
        <v>487630</v>
      </c>
      <c r="AE13" s="1">
        <v>487630</v>
      </c>
      <c r="AF13" s="1">
        <v>487630</v>
      </c>
      <c r="AG13" s="1">
        <v>487630</v>
      </c>
      <c r="AH13" s="1">
        <v>487633</v>
      </c>
      <c r="AI13" s="1">
        <v>487633</v>
      </c>
      <c r="AJ13" s="1">
        <v>487633</v>
      </c>
      <c r="AK13" s="1">
        <v>500728</v>
      </c>
      <c r="AL13" s="1">
        <v>500728</v>
      </c>
      <c r="AM13" s="1">
        <v>500728</v>
      </c>
      <c r="AN13" s="1">
        <v>500728</v>
      </c>
      <c r="AO13" s="1">
        <v>500728</v>
      </c>
      <c r="AP13" s="1">
        <v>500728</v>
      </c>
      <c r="AQ13" s="1">
        <v>500728</v>
      </c>
      <c r="AR13" s="1">
        <v>500728</v>
      </c>
      <c r="AS13" s="1">
        <v>500728</v>
      </c>
      <c r="AT13" s="1">
        <v>500728</v>
      </c>
      <c r="AU13" s="1">
        <v>570346</v>
      </c>
      <c r="AV13" s="1">
        <v>581489</v>
      </c>
      <c r="AW13" s="1">
        <v>581489</v>
      </c>
      <c r="AX13" s="1">
        <v>580316</v>
      </c>
      <c r="AY13" s="1">
        <v>580316</v>
      </c>
      <c r="AZ13" s="1">
        <v>587654</v>
      </c>
      <c r="BA13" s="1">
        <v>587292</v>
      </c>
      <c r="BB13" s="1">
        <v>586885</v>
      </c>
      <c r="BC13" s="1">
        <v>587609</v>
      </c>
      <c r="BD13" s="1">
        <v>592844</v>
      </c>
      <c r="BE13" s="1">
        <v>592479</v>
      </c>
      <c r="BF13" s="1">
        <v>593051</v>
      </c>
      <c r="BG13" s="1">
        <v>593051</v>
      </c>
      <c r="BH13" s="1">
        <v>599115</v>
      </c>
      <c r="BI13" s="1">
        <v>600130</v>
      </c>
      <c r="BJ13" s="1">
        <v>600440</v>
      </c>
      <c r="BK13" s="1">
        <v>600440</v>
      </c>
      <c r="BL13" s="1">
        <v>605956</v>
      </c>
      <c r="BM13" s="1">
        <v>638391</v>
      </c>
      <c r="BN13" s="1">
        <v>639582</v>
      </c>
      <c r="BO13" s="1">
        <v>639582</v>
      </c>
      <c r="BP13" s="1">
        <v>648475</v>
      </c>
      <c r="BQ13" s="1">
        <v>648965</v>
      </c>
      <c r="BR13" s="1">
        <v>649388</v>
      </c>
      <c r="BS13" s="1">
        <v>649388</v>
      </c>
      <c r="BT13" s="1">
        <v>661549</v>
      </c>
      <c r="BU13" s="1">
        <v>663577</v>
      </c>
      <c r="BV13" s="1">
        <v>663577</v>
      </c>
      <c r="BW13" s="1">
        <v>663577</v>
      </c>
      <c r="BX13" s="1">
        <v>672991</v>
      </c>
      <c r="BY13" s="1">
        <v>673916</v>
      </c>
      <c r="BZ13" s="1">
        <v>674343</v>
      </c>
      <c r="CA13" s="1">
        <v>674343</v>
      </c>
      <c r="CB13" s="1">
        <v>688417</v>
      </c>
      <c r="CC13" s="1">
        <v>690718</v>
      </c>
      <c r="CD13" s="1">
        <v>690774</v>
      </c>
      <c r="CE13" s="1">
        <v>690774</v>
      </c>
      <c r="CF13" s="1">
        <v>705955</v>
      </c>
      <c r="CG13" s="1">
        <v>703976</v>
      </c>
      <c r="CH13" s="1">
        <v>704673</v>
      </c>
      <c r="CI13" s="1">
        <v>704673</v>
      </c>
      <c r="CJ13" s="1">
        <v>729761</v>
      </c>
      <c r="CK13" s="1">
        <v>729354</v>
      </c>
      <c r="CL13" s="1">
        <v>729237</v>
      </c>
      <c r="CM13" s="1">
        <v>729119</v>
      </c>
      <c r="CN13" s="1">
        <v>738311</v>
      </c>
      <c r="CO13" s="1">
        <v>739367</v>
      </c>
      <c r="CP13" s="1">
        <v>740744</v>
      </c>
      <c r="CQ13" s="1">
        <v>741079</v>
      </c>
      <c r="CR13" s="1">
        <v>765203</v>
      </c>
      <c r="CS13" s="1">
        <v>764882</v>
      </c>
      <c r="CT13" s="1">
        <v>764614</v>
      </c>
      <c r="CU13" s="1">
        <v>764057</v>
      </c>
      <c r="CV13" s="1">
        <v>805310</v>
      </c>
      <c r="CW13" s="1">
        <v>807565</v>
      </c>
      <c r="CX13" s="1">
        <v>807661</v>
      </c>
      <c r="CY13" s="1">
        <v>807826</v>
      </c>
      <c r="CZ13" s="1">
        <v>879791</v>
      </c>
      <c r="DA13" s="1">
        <v>881111</v>
      </c>
      <c r="DB13" s="1">
        <v>880622</v>
      </c>
      <c r="DC13" s="1">
        <v>880175</v>
      </c>
      <c r="DD13" s="1">
        <v>906572</v>
      </c>
      <c r="DE13" s="1">
        <v>906492</v>
      </c>
      <c r="DF13" s="1">
        <v>906417</v>
      </c>
      <c r="DG13" s="1">
        <v>906383</v>
      </c>
      <c r="DH13" s="1">
        <v>920643</v>
      </c>
    </row>
    <row r="14" spans="1:112" x14ac:dyDescent="0.25">
      <c r="A14" s="7">
        <v>1995</v>
      </c>
      <c r="B14" s="6">
        <v>1</v>
      </c>
      <c r="C14" s="1">
        <v>429968</v>
      </c>
      <c r="D14" s="1">
        <v>429968</v>
      </c>
      <c r="E14" s="1">
        <v>431892</v>
      </c>
      <c r="F14" s="1">
        <v>431892</v>
      </c>
      <c r="G14" s="1">
        <v>431892</v>
      </c>
      <c r="H14" s="1">
        <v>431892</v>
      </c>
      <c r="I14" s="1">
        <v>431892</v>
      </c>
      <c r="J14" s="1">
        <v>431892</v>
      </c>
      <c r="K14" s="1">
        <v>431892</v>
      </c>
      <c r="L14" s="1">
        <v>431892</v>
      </c>
      <c r="M14" s="1">
        <v>431892</v>
      </c>
      <c r="N14" s="1">
        <v>431892</v>
      </c>
      <c r="O14" s="1">
        <v>431892</v>
      </c>
      <c r="P14" s="1">
        <v>431892</v>
      </c>
      <c r="Q14" s="1">
        <v>442927</v>
      </c>
      <c r="R14" s="1">
        <v>442927</v>
      </c>
      <c r="S14" s="1">
        <v>442927</v>
      </c>
      <c r="T14" s="1">
        <v>442927</v>
      </c>
      <c r="U14" s="1">
        <v>469393</v>
      </c>
      <c r="V14" s="1">
        <v>469393</v>
      </c>
      <c r="W14" s="1">
        <v>469393</v>
      </c>
      <c r="X14" s="1">
        <v>469393</v>
      </c>
      <c r="Y14" s="1">
        <v>469381</v>
      </c>
      <c r="Z14" s="1">
        <v>469381</v>
      </c>
      <c r="AA14" s="1">
        <v>469381</v>
      </c>
      <c r="AB14" s="1">
        <v>469381</v>
      </c>
      <c r="AC14" s="1">
        <v>474427</v>
      </c>
      <c r="AD14" s="1">
        <v>474427</v>
      </c>
      <c r="AE14" s="1">
        <v>474427</v>
      </c>
      <c r="AF14" s="1">
        <v>474427</v>
      </c>
      <c r="AG14" s="1">
        <v>474427</v>
      </c>
      <c r="AH14" s="1">
        <v>474424</v>
      </c>
      <c r="AI14" s="1">
        <v>474424</v>
      </c>
      <c r="AJ14" s="1">
        <v>474424</v>
      </c>
      <c r="AK14" s="1">
        <v>474055</v>
      </c>
      <c r="AL14" s="1">
        <v>474055</v>
      </c>
      <c r="AM14" s="1">
        <v>474055</v>
      </c>
      <c r="AN14" s="1">
        <v>474055</v>
      </c>
      <c r="AO14" s="1">
        <v>474055</v>
      </c>
      <c r="AP14" s="1">
        <v>474055</v>
      </c>
      <c r="AQ14" s="1">
        <v>474055</v>
      </c>
      <c r="AR14" s="1">
        <v>474055</v>
      </c>
      <c r="AS14" s="1">
        <v>474055</v>
      </c>
      <c r="AT14" s="1">
        <v>474055</v>
      </c>
      <c r="AU14" s="1">
        <v>553487</v>
      </c>
      <c r="AV14" s="1">
        <v>564301</v>
      </c>
      <c r="AW14" s="1">
        <v>564301</v>
      </c>
      <c r="AX14" s="1">
        <v>563163</v>
      </c>
      <c r="AY14" s="1">
        <v>563163</v>
      </c>
      <c r="AZ14" s="1">
        <v>570285</v>
      </c>
      <c r="BA14" s="1">
        <v>569934</v>
      </c>
      <c r="BB14" s="1">
        <v>569538</v>
      </c>
      <c r="BC14" s="1">
        <v>570241</v>
      </c>
      <c r="BD14" s="1">
        <v>575321</v>
      </c>
      <c r="BE14" s="1">
        <v>574967</v>
      </c>
      <c r="BF14" s="1">
        <v>575522</v>
      </c>
      <c r="BG14" s="1">
        <v>575522</v>
      </c>
      <c r="BH14" s="1">
        <v>581407</v>
      </c>
      <c r="BI14" s="1">
        <v>582392</v>
      </c>
      <c r="BJ14" s="1">
        <v>582692</v>
      </c>
      <c r="BK14" s="1">
        <v>582692</v>
      </c>
      <c r="BL14" s="1">
        <v>588045</v>
      </c>
      <c r="BM14" s="1">
        <v>621336</v>
      </c>
      <c r="BN14" s="1">
        <v>622495</v>
      </c>
      <c r="BO14" s="1">
        <v>622495</v>
      </c>
      <c r="BP14" s="1">
        <v>631149</v>
      </c>
      <c r="BQ14" s="1">
        <v>631628</v>
      </c>
      <c r="BR14" s="1">
        <v>632039</v>
      </c>
      <c r="BS14" s="1">
        <v>632039</v>
      </c>
      <c r="BT14" s="1">
        <v>643873</v>
      </c>
      <c r="BU14" s="1">
        <v>645848</v>
      </c>
      <c r="BV14" s="1">
        <v>645848</v>
      </c>
      <c r="BW14" s="1">
        <v>645848</v>
      </c>
      <c r="BX14" s="1">
        <v>655012</v>
      </c>
      <c r="BY14" s="1">
        <v>655911</v>
      </c>
      <c r="BZ14" s="1">
        <v>656326</v>
      </c>
      <c r="CA14" s="1">
        <v>656326</v>
      </c>
      <c r="CB14" s="1">
        <v>670025</v>
      </c>
      <c r="CC14" s="1">
        <v>672391</v>
      </c>
      <c r="CD14" s="1">
        <v>672444</v>
      </c>
      <c r="CE14" s="1">
        <v>672444</v>
      </c>
      <c r="CF14" s="1">
        <v>687223</v>
      </c>
      <c r="CG14" s="1">
        <v>681906</v>
      </c>
      <c r="CH14" s="1">
        <v>682582</v>
      </c>
      <c r="CI14" s="1">
        <v>682581</v>
      </c>
      <c r="CJ14" s="1">
        <v>706528</v>
      </c>
      <c r="CK14" s="1">
        <v>706134</v>
      </c>
      <c r="CL14" s="1">
        <v>706021</v>
      </c>
      <c r="CM14" s="1">
        <v>705906</v>
      </c>
      <c r="CN14" s="1">
        <v>714806</v>
      </c>
      <c r="CO14" s="1">
        <v>715828</v>
      </c>
      <c r="CP14" s="1">
        <v>717161</v>
      </c>
      <c r="CQ14" s="1">
        <v>717487</v>
      </c>
      <c r="CR14" s="1">
        <v>740843</v>
      </c>
      <c r="CS14" s="1">
        <v>740531</v>
      </c>
      <c r="CT14" s="1">
        <v>740272</v>
      </c>
      <c r="CU14" s="1">
        <v>739732</v>
      </c>
      <c r="CV14" s="1">
        <v>779673</v>
      </c>
      <c r="CW14" s="1">
        <v>781855</v>
      </c>
      <c r="CX14" s="1">
        <v>781948</v>
      </c>
      <c r="CY14" s="1">
        <v>782108</v>
      </c>
      <c r="CZ14" s="1">
        <v>830748</v>
      </c>
      <c r="DA14" s="1">
        <v>831995</v>
      </c>
      <c r="DB14" s="1">
        <v>831533</v>
      </c>
      <c r="DC14" s="1">
        <v>831110</v>
      </c>
      <c r="DD14" s="1">
        <v>856254</v>
      </c>
      <c r="DE14" s="1">
        <v>856179</v>
      </c>
      <c r="DF14" s="1">
        <v>856109</v>
      </c>
      <c r="DG14" s="1">
        <v>856077</v>
      </c>
      <c r="DH14" s="1">
        <v>869545</v>
      </c>
    </row>
    <row r="15" spans="1:112" x14ac:dyDescent="0.25">
      <c r="A15" s="7">
        <v>1995</v>
      </c>
      <c r="B15" s="6">
        <v>2</v>
      </c>
      <c r="C15" s="1">
        <v>434755</v>
      </c>
      <c r="D15" s="1">
        <v>434755</v>
      </c>
      <c r="E15" s="1">
        <v>437096</v>
      </c>
      <c r="F15" s="1">
        <v>437096</v>
      </c>
      <c r="G15" s="1">
        <v>437096</v>
      </c>
      <c r="H15" s="1">
        <v>437096</v>
      </c>
      <c r="I15" s="1">
        <v>437096</v>
      </c>
      <c r="J15" s="1">
        <v>437096</v>
      </c>
      <c r="K15" s="1">
        <v>437096</v>
      </c>
      <c r="L15" s="1">
        <v>437096</v>
      </c>
      <c r="M15" s="1">
        <v>437096</v>
      </c>
      <c r="N15" s="1">
        <v>437096</v>
      </c>
      <c r="O15" s="1">
        <v>437096</v>
      </c>
      <c r="P15" s="1">
        <v>437096</v>
      </c>
      <c r="Q15" s="1">
        <v>450448</v>
      </c>
      <c r="R15" s="1">
        <v>450448</v>
      </c>
      <c r="S15" s="1">
        <v>450448</v>
      </c>
      <c r="T15" s="1">
        <v>450448</v>
      </c>
      <c r="U15" s="1">
        <v>475137</v>
      </c>
      <c r="V15" s="1">
        <v>475137</v>
      </c>
      <c r="W15" s="1">
        <v>475137</v>
      </c>
      <c r="X15" s="1">
        <v>475137</v>
      </c>
      <c r="Y15" s="1">
        <v>475139</v>
      </c>
      <c r="Z15" s="1">
        <v>475139</v>
      </c>
      <c r="AA15" s="1">
        <v>475139</v>
      </c>
      <c r="AB15" s="1">
        <v>475139</v>
      </c>
      <c r="AC15" s="1">
        <v>480945</v>
      </c>
      <c r="AD15" s="1">
        <v>480100</v>
      </c>
      <c r="AE15" s="1">
        <v>480100</v>
      </c>
      <c r="AF15" s="1">
        <v>480100</v>
      </c>
      <c r="AG15" s="1">
        <v>480100</v>
      </c>
      <c r="AH15" s="1">
        <v>480100</v>
      </c>
      <c r="AI15" s="1">
        <v>480100</v>
      </c>
      <c r="AJ15" s="1">
        <v>480100</v>
      </c>
      <c r="AK15" s="1">
        <v>480202</v>
      </c>
      <c r="AL15" s="1">
        <v>480202</v>
      </c>
      <c r="AM15" s="1">
        <v>480202</v>
      </c>
      <c r="AN15" s="1">
        <v>480202</v>
      </c>
      <c r="AO15" s="1">
        <v>480202</v>
      </c>
      <c r="AP15" s="1">
        <v>480202</v>
      </c>
      <c r="AQ15" s="1">
        <v>480202</v>
      </c>
      <c r="AR15" s="1">
        <v>480202</v>
      </c>
      <c r="AS15" s="1">
        <v>480202</v>
      </c>
      <c r="AT15" s="1">
        <v>480202</v>
      </c>
      <c r="AU15" s="1">
        <v>559198</v>
      </c>
      <c r="AV15" s="1">
        <v>570124</v>
      </c>
      <c r="AW15" s="1">
        <v>570124</v>
      </c>
      <c r="AX15" s="1">
        <v>568974</v>
      </c>
      <c r="AY15" s="1">
        <v>568974</v>
      </c>
      <c r="AZ15" s="1">
        <v>576169</v>
      </c>
      <c r="BA15" s="1">
        <v>575814</v>
      </c>
      <c r="BB15" s="1">
        <v>575415</v>
      </c>
      <c r="BC15" s="1">
        <v>576125</v>
      </c>
      <c r="BD15" s="1">
        <v>581257</v>
      </c>
      <c r="BE15" s="1">
        <v>580899</v>
      </c>
      <c r="BF15" s="1">
        <v>581460</v>
      </c>
      <c r="BG15" s="1">
        <v>581460</v>
      </c>
      <c r="BH15" s="1">
        <v>587406</v>
      </c>
      <c r="BI15" s="1">
        <v>588401</v>
      </c>
      <c r="BJ15" s="1">
        <v>588704</v>
      </c>
      <c r="BK15" s="1">
        <v>588704</v>
      </c>
      <c r="BL15" s="1">
        <v>594112</v>
      </c>
      <c r="BM15" s="1">
        <v>628030</v>
      </c>
      <c r="BN15" s="1">
        <v>629201</v>
      </c>
      <c r="BO15" s="1">
        <v>629201</v>
      </c>
      <c r="BP15" s="1">
        <v>637948</v>
      </c>
      <c r="BQ15" s="1">
        <v>638432</v>
      </c>
      <c r="BR15" s="1">
        <v>638848</v>
      </c>
      <c r="BS15" s="1">
        <v>638848</v>
      </c>
      <c r="BT15" s="1">
        <v>650810</v>
      </c>
      <c r="BU15" s="1">
        <v>652806</v>
      </c>
      <c r="BV15" s="1">
        <v>652806</v>
      </c>
      <c r="BW15" s="1">
        <v>652806</v>
      </c>
      <c r="BX15" s="1">
        <v>662068</v>
      </c>
      <c r="BY15" s="1">
        <v>662977</v>
      </c>
      <c r="BZ15" s="1">
        <v>663397</v>
      </c>
      <c r="CA15" s="1">
        <v>663397</v>
      </c>
      <c r="CB15" s="1">
        <v>677243</v>
      </c>
      <c r="CC15" s="1">
        <v>679588</v>
      </c>
      <c r="CD15" s="1">
        <v>679641</v>
      </c>
      <c r="CE15" s="1">
        <v>679641</v>
      </c>
      <c r="CF15" s="1">
        <v>694579</v>
      </c>
      <c r="CG15" s="1">
        <v>688325</v>
      </c>
      <c r="CH15" s="1">
        <v>689007</v>
      </c>
      <c r="CI15" s="1">
        <v>689007</v>
      </c>
      <c r="CJ15" s="1">
        <v>712953</v>
      </c>
      <c r="CK15" s="1">
        <v>712556</v>
      </c>
      <c r="CL15" s="1">
        <v>712442</v>
      </c>
      <c r="CM15" s="1">
        <v>712326</v>
      </c>
      <c r="CN15" s="1">
        <v>721307</v>
      </c>
      <c r="CO15" s="1">
        <v>722338</v>
      </c>
      <c r="CP15" s="1">
        <v>723684</v>
      </c>
      <c r="CQ15" s="1">
        <v>724012</v>
      </c>
      <c r="CR15" s="1">
        <v>747580</v>
      </c>
      <c r="CS15" s="1">
        <v>747266</v>
      </c>
      <c r="CT15" s="1">
        <v>747004</v>
      </c>
      <c r="CU15" s="1">
        <v>746459</v>
      </c>
      <c r="CV15" s="1">
        <v>786764</v>
      </c>
      <c r="CW15" s="1">
        <v>788966</v>
      </c>
      <c r="CX15" s="1">
        <v>789060</v>
      </c>
      <c r="CY15" s="1">
        <v>789220</v>
      </c>
      <c r="CZ15" s="1">
        <v>840134</v>
      </c>
      <c r="DA15" s="1">
        <v>841395</v>
      </c>
      <c r="DB15" s="1">
        <v>840927</v>
      </c>
      <c r="DC15" s="1">
        <v>840500</v>
      </c>
      <c r="DD15" s="1">
        <v>868005</v>
      </c>
      <c r="DE15" s="1">
        <v>867929</v>
      </c>
      <c r="DF15" s="1">
        <v>867858</v>
      </c>
      <c r="DG15" s="1">
        <v>867826</v>
      </c>
      <c r="DH15" s="1">
        <v>881478</v>
      </c>
    </row>
    <row r="16" spans="1:112" x14ac:dyDescent="0.25">
      <c r="A16" s="7">
        <v>1995</v>
      </c>
      <c r="B16" s="6">
        <v>3</v>
      </c>
      <c r="C16" s="1">
        <v>386699</v>
      </c>
      <c r="D16" s="1">
        <v>386699</v>
      </c>
      <c r="E16" s="1">
        <v>387992</v>
      </c>
      <c r="F16" s="1">
        <v>387992</v>
      </c>
      <c r="G16" s="1">
        <v>387992</v>
      </c>
      <c r="H16" s="1">
        <v>387992</v>
      </c>
      <c r="I16" s="1">
        <v>387992</v>
      </c>
      <c r="J16" s="1">
        <v>387992</v>
      </c>
      <c r="K16" s="1">
        <v>387992</v>
      </c>
      <c r="L16" s="1">
        <v>387992</v>
      </c>
      <c r="M16" s="1">
        <v>387992</v>
      </c>
      <c r="N16" s="1">
        <v>387992</v>
      </c>
      <c r="O16" s="1">
        <v>387992</v>
      </c>
      <c r="P16" s="1">
        <v>387992</v>
      </c>
      <c r="Q16" s="1">
        <v>402770</v>
      </c>
      <c r="R16" s="1">
        <v>402770</v>
      </c>
      <c r="S16" s="1">
        <v>402770</v>
      </c>
      <c r="T16" s="1">
        <v>402770</v>
      </c>
      <c r="U16" s="1">
        <v>426280</v>
      </c>
      <c r="V16" s="1">
        <v>426280</v>
      </c>
      <c r="W16" s="1">
        <v>426280</v>
      </c>
      <c r="X16" s="1">
        <v>426280</v>
      </c>
      <c r="Y16" s="1">
        <v>426240</v>
      </c>
      <c r="Z16" s="1">
        <v>426240</v>
      </c>
      <c r="AA16" s="1">
        <v>426240</v>
      </c>
      <c r="AB16" s="1">
        <v>426240</v>
      </c>
      <c r="AC16" s="1">
        <v>431266</v>
      </c>
      <c r="AD16" s="1">
        <v>431266</v>
      </c>
      <c r="AE16" s="1">
        <v>431266</v>
      </c>
      <c r="AF16" s="1">
        <v>431266</v>
      </c>
      <c r="AG16" s="1">
        <v>431266</v>
      </c>
      <c r="AH16" s="1">
        <v>431266</v>
      </c>
      <c r="AI16" s="1">
        <v>431266</v>
      </c>
      <c r="AJ16" s="1">
        <v>431266</v>
      </c>
      <c r="AK16" s="1">
        <v>437983</v>
      </c>
      <c r="AL16" s="1">
        <v>437983</v>
      </c>
      <c r="AM16" s="1">
        <v>437983</v>
      </c>
      <c r="AN16" s="1">
        <v>437983</v>
      </c>
      <c r="AO16" s="1">
        <v>437983</v>
      </c>
      <c r="AP16" s="1">
        <v>437983</v>
      </c>
      <c r="AQ16" s="1">
        <v>437983</v>
      </c>
      <c r="AR16" s="1">
        <v>437983</v>
      </c>
      <c r="AS16" s="1">
        <v>437983</v>
      </c>
      <c r="AT16" s="1">
        <v>437983</v>
      </c>
      <c r="AU16" s="1">
        <v>504212</v>
      </c>
      <c r="AV16" s="1">
        <v>514063</v>
      </c>
      <c r="AW16" s="1">
        <v>514063</v>
      </c>
      <c r="AX16" s="1">
        <v>513026</v>
      </c>
      <c r="AY16" s="1">
        <v>513026</v>
      </c>
      <c r="AZ16" s="1">
        <v>519514</v>
      </c>
      <c r="BA16" s="1">
        <v>519194</v>
      </c>
      <c r="BB16" s="1">
        <v>518834</v>
      </c>
      <c r="BC16" s="1">
        <v>519475</v>
      </c>
      <c r="BD16" s="1">
        <v>524102</v>
      </c>
      <c r="BE16" s="1">
        <v>523779</v>
      </c>
      <c r="BF16" s="1">
        <v>524285</v>
      </c>
      <c r="BG16" s="1">
        <v>524285</v>
      </c>
      <c r="BH16" s="1">
        <v>529646</v>
      </c>
      <c r="BI16" s="1">
        <v>530543</v>
      </c>
      <c r="BJ16" s="1">
        <v>530817</v>
      </c>
      <c r="BK16" s="1">
        <v>530817</v>
      </c>
      <c r="BL16" s="1">
        <v>535693</v>
      </c>
      <c r="BM16" s="1">
        <v>565581</v>
      </c>
      <c r="BN16" s="1">
        <v>566636</v>
      </c>
      <c r="BO16" s="1">
        <v>566636</v>
      </c>
      <c r="BP16" s="1">
        <v>574513</v>
      </c>
      <c r="BQ16" s="1">
        <v>574949</v>
      </c>
      <c r="BR16" s="1">
        <v>575324</v>
      </c>
      <c r="BS16" s="1">
        <v>575324</v>
      </c>
      <c r="BT16" s="1">
        <v>586096</v>
      </c>
      <c r="BU16" s="1">
        <v>587894</v>
      </c>
      <c r="BV16" s="1">
        <v>587894</v>
      </c>
      <c r="BW16" s="1">
        <v>587894</v>
      </c>
      <c r="BX16" s="1">
        <v>596235</v>
      </c>
      <c r="BY16" s="1">
        <v>597054</v>
      </c>
      <c r="BZ16" s="1">
        <v>597432</v>
      </c>
      <c r="CA16" s="1">
        <v>597432</v>
      </c>
      <c r="CB16" s="1">
        <v>609901</v>
      </c>
      <c r="CC16" s="1">
        <v>611910</v>
      </c>
      <c r="CD16" s="1">
        <v>611958</v>
      </c>
      <c r="CE16" s="1">
        <v>611958</v>
      </c>
      <c r="CF16" s="1">
        <v>625408</v>
      </c>
      <c r="CG16" s="1">
        <v>621474</v>
      </c>
      <c r="CH16" s="1">
        <v>622090</v>
      </c>
      <c r="CI16" s="1">
        <v>622089</v>
      </c>
      <c r="CJ16" s="1">
        <v>643818</v>
      </c>
      <c r="CK16" s="1">
        <v>643459</v>
      </c>
      <c r="CL16" s="1">
        <v>643356</v>
      </c>
      <c r="CM16" s="1">
        <v>643251</v>
      </c>
      <c r="CN16" s="1">
        <v>651361</v>
      </c>
      <c r="CO16" s="1">
        <v>652293</v>
      </c>
      <c r="CP16" s="1">
        <v>653508</v>
      </c>
      <c r="CQ16" s="1">
        <v>653804</v>
      </c>
      <c r="CR16" s="1">
        <v>675087</v>
      </c>
      <c r="CS16" s="1">
        <v>674803</v>
      </c>
      <c r="CT16" s="1">
        <v>674567</v>
      </c>
      <c r="CU16" s="1">
        <v>674075</v>
      </c>
      <c r="CV16" s="1">
        <v>710471</v>
      </c>
      <c r="CW16" s="1">
        <v>712459</v>
      </c>
      <c r="CX16" s="1">
        <v>712544</v>
      </c>
      <c r="CY16" s="1">
        <v>712689</v>
      </c>
      <c r="CZ16" s="1">
        <v>765767</v>
      </c>
      <c r="DA16" s="1">
        <v>766917</v>
      </c>
      <c r="DB16" s="1">
        <v>766490</v>
      </c>
      <c r="DC16" s="1">
        <v>766101</v>
      </c>
      <c r="DD16" s="1">
        <v>788830</v>
      </c>
      <c r="DE16" s="1">
        <v>788760</v>
      </c>
      <c r="DF16" s="1">
        <v>788696</v>
      </c>
      <c r="DG16" s="1">
        <v>788667</v>
      </c>
      <c r="DH16" s="1">
        <v>801074</v>
      </c>
    </row>
    <row r="17" spans="1:112" x14ac:dyDescent="0.25">
      <c r="A17" s="7">
        <v>1995</v>
      </c>
      <c r="B17" s="6">
        <v>4</v>
      </c>
      <c r="C17" s="1">
        <v>454104</v>
      </c>
      <c r="D17" s="1">
        <v>454104</v>
      </c>
      <c r="E17" s="1">
        <v>456336</v>
      </c>
      <c r="F17" s="1">
        <v>456336</v>
      </c>
      <c r="G17" s="1">
        <v>456336</v>
      </c>
      <c r="H17" s="1">
        <v>456336</v>
      </c>
      <c r="I17" s="1">
        <v>456336</v>
      </c>
      <c r="J17" s="1">
        <v>456336</v>
      </c>
      <c r="K17" s="1">
        <v>456336</v>
      </c>
      <c r="L17" s="1">
        <v>456336</v>
      </c>
      <c r="M17" s="1">
        <v>456336</v>
      </c>
      <c r="N17" s="1">
        <v>456336</v>
      </c>
      <c r="O17" s="1">
        <v>456336</v>
      </c>
      <c r="P17" s="1">
        <v>456336</v>
      </c>
      <c r="Q17" s="1">
        <v>475876</v>
      </c>
      <c r="R17" s="1">
        <v>475876</v>
      </c>
      <c r="S17" s="1">
        <v>475876</v>
      </c>
      <c r="T17" s="1">
        <v>475876</v>
      </c>
      <c r="U17" s="1">
        <v>499910</v>
      </c>
      <c r="V17" s="1">
        <v>499910</v>
      </c>
      <c r="W17" s="1">
        <v>499910</v>
      </c>
      <c r="X17" s="1">
        <v>499910</v>
      </c>
      <c r="Y17" s="1">
        <v>499960</v>
      </c>
      <c r="Z17" s="1">
        <v>499960</v>
      </c>
      <c r="AA17" s="1">
        <v>499960</v>
      </c>
      <c r="AB17" s="1">
        <v>499960</v>
      </c>
      <c r="AC17" s="1">
        <v>504617</v>
      </c>
      <c r="AD17" s="1">
        <v>505462</v>
      </c>
      <c r="AE17" s="1">
        <v>505462</v>
      </c>
      <c r="AF17" s="1">
        <v>505462</v>
      </c>
      <c r="AG17" s="1">
        <v>505462</v>
      </c>
      <c r="AH17" s="1">
        <v>505465</v>
      </c>
      <c r="AI17" s="1">
        <v>505465</v>
      </c>
      <c r="AJ17" s="1">
        <v>505465</v>
      </c>
      <c r="AK17" s="1">
        <v>517011</v>
      </c>
      <c r="AL17" s="1">
        <v>517011</v>
      </c>
      <c r="AM17" s="1">
        <v>517011</v>
      </c>
      <c r="AN17" s="1">
        <v>517011</v>
      </c>
      <c r="AO17" s="1">
        <v>517011</v>
      </c>
      <c r="AP17" s="1">
        <v>517011</v>
      </c>
      <c r="AQ17" s="1">
        <v>517011</v>
      </c>
      <c r="AR17" s="1">
        <v>517011</v>
      </c>
      <c r="AS17" s="1">
        <v>517011</v>
      </c>
      <c r="AT17" s="1">
        <v>517011</v>
      </c>
      <c r="AU17" s="1">
        <v>588890</v>
      </c>
      <c r="AV17" s="1">
        <v>600396</v>
      </c>
      <c r="AW17" s="1">
        <v>600396</v>
      </c>
      <c r="AX17" s="1">
        <v>599184</v>
      </c>
      <c r="AY17" s="1">
        <v>599184</v>
      </c>
      <c r="AZ17" s="1">
        <v>606761</v>
      </c>
      <c r="BA17" s="1">
        <v>606389</v>
      </c>
      <c r="BB17" s="1">
        <v>605967</v>
      </c>
      <c r="BC17" s="1">
        <v>606715</v>
      </c>
      <c r="BD17" s="1">
        <v>612119</v>
      </c>
      <c r="BE17" s="1">
        <v>611743</v>
      </c>
      <c r="BF17" s="1">
        <v>612333</v>
      </c>
      <c r="BG17" s="1">
        <v>612333</v>
      </c>
      <c r="BH17" s="1">
        <v>618595</v>
      </c>
      <c r="BI17" s="1">
        <v>619642</v>
      </c>
      <c r="BJ17" s="1">
        <v>619961</v>
      </c>
      <c r="BK17" s="1">
        <v>619961</v>
      </c>
      <c r="BL17" s="1">
        <v>625657</v>
      </c>
      <c r="BM17" s="1">
        <v>660451</v>
      </c>
      <c r="BN17" s="1">
        <v>661683</v>
      </c>
      <c r="BO17" s="1">
        <v>661683</v>
      </c>
      <c r="BP17" s="1">
        <v>670883</v>
      </c>
      <c r="BQ17" s="1">
        <v>671393</v>
      </c>
      <c r="BR17" s="1">
        <v>671830</v>
      </c>
      <c r="BS17" s="1">
        <v>671830</v>
      </c>
      <c r="BT17" s="1">
        <v>684409</v>
      </c>
      <c r="BU17" s="1">
        <v>686507</v>
      </c>
      <c r="BV17" s="1">
        <v>686507</v>
      </c>
      <c r="BW17" s="1">
        <v>686507</v>
      </c>
      <c r="BX17" s="1">
        <v>696248</v>
      </c>
      <c r="BY17" s="1">
        <v>697204</v>
      </c>
      <c r="BZ17" s="1">
        <v>697646</v>
      </c>
      <c r="CA17" s="1">
        <v>697646</v>
      </c>
      <c r="CB17" s="1">
        <v>712208</v>
      </c>
      <c r="CC17" s="1">
        <v>714695</v>
      </c>
      <c r="CD17" s="1">
        <v>714752</v>
      </c>
      <c r="CE17" s="1">
        <v>714752</v>
      </c>
      <c r="CF17" s="1">
        <v>730461</v>
      </c>
      <c r="CG17" s="1">
        <v>725236</v>
      </c>
      <c r="CH17" s="1">
        <v>725955</v>
      </c>
      <c r="CI17" s="1">
        <v>725954</v>
      </c>
      <c r="CJ17" s="1">
        <v>751349</v>
      </c>
      <c r="CK17" s="1">
        <v>750931</v>
      </c>
      <c r="CL17" s="1">
        <v>750809</v>
      </c>
      <c r="CM17" s="1">
        <v>750688</v>
      </c>
      <c r="CN17" s="1">
        <v>760152</v>
      </c>
      <c r="CO17" s="1">
        <v>761240</v>
      </c>
      <c r="CP17" s="1">
        <v>762657</v>
      </c>
      <c r="CQ17" s="1">
        <v>763003</v>
      </c>
      <c r="CR17" s="1">
        <v>787840</v>
      </c>
      <c r="CS17" s="1">
        <v>787510</v>
      </c>
      <c r="CT17" s="1">
        <v>787235</v>
      </c>
      <c r="CU17" s="1">
        <v>786660</v>
      </c>
      <c r="CV17" s="1">
        <v>829133</v>
      </c>
      <c r="CW17" s="1">
        <v>831455</v>
      </c>
      <c r="CX17" s="1">
        <v>831554</v>
      </c>
      <c r="CY17" s="1">
        <v>831724</v>
      </c>
      <c r="CZ17" s="1">
        <v>906605</v>
      </c>
      <c r="DA17" s="1">
        <v>907965</v>
      </c>
      <c r="DB17" s="1">
        <v>907460</v>
      </c>
      <c r="DC17" s="1">
        <v>907000</v>
      </c>
      <c r="DD17" s="1">
        <v>933447</v>
      </c>
      <c r="DE17" s="1">
        <v>933365</v>
      </c>
      <c r="DF17" s="1">
        <v>933288</v>
      </c>
      <c r="DG17" s="1">
        <v>933252</v>
      </c>
      <c r="DH17" s="1">
        <v>947936</v>
      </c>
    </row>
    <row r="18" spans="1:112" x14ac:dyDescent="0.25">
      <c r="A18" s="7">
        <v>1996</v>
      </c>
      <c r="B18" s="6">
        <v>1</v>
      </c>
      <c r="C18" s="1">
        <v>436280</v>
      </c>
      <c r="D18" s="1">
        <v>436280</v>
      </c>
      <c r="E18" s="1">
        <v>438500</v>
      </c>
      <c r="F18" s="1">
        <v>438500</v>
      </c>
      <c r="G18" s="1">
        <v>438500</v>
      </c>
      <c r="H18" s="1">
        <v>438500</v>
      </c>
      <c r="I18" s="1">
        <v>438500</v>
      </c>
      <c r="J18" s="1">
        <v>438500</v>
      </c>
      <c r="K18" s="1">
        <v>438500</v>
      </c>
      <c r="L18" s="1">
        <v>438500</v>
      </c>
      <c r="M18" s="1">
        <v>438500</v>
      </c>
      <c r="N18" s="1">
        <v>438500</v>
      </c>
      <c r="O18" s="1">
        <v>438500</v>
      </c>
      <c r="P18" s="1">
        <v>438500</v>
      </c>
      <c r="Q18" s="1">
        <v>451026</v>
      </c>
      <c r="R18" s="1">
        <v>451026</v>
      </c>
      <c r="S18" s="1">
        <v>451026</v>
      </c>
      <c r="T18" s="1">
        <v>451026</v>
      </c>
      <c r="U18" s="1">
        <v>477703</v>
      </c>
      <c r="V18" s="1">
        <v>477703</v>
      </c>
      <c r="W18" s="1">
        <v>477703</v>
      </c>
      <c r="X18" s="1">
        <v>477703</v>
      </c>
      <c r="Y18" s="1">
        <v>477691</v>
      </c>
      <c r="Z18" s="1">
        <v>477691</v>
      </c>
      <c r="AA18" s="1">
        <v>477691</v>
      </c>
      <c r="AB18" s="1">
        <v>477691</v>
      </c>
      <c r="AC18" s="1">
        <v>482994</v>
      </c>
      <c r="AD18" s="1">
        <v>482994</v>
      </c>
      <c r="AE18" s="1">
        <v>482994</v>
      </c>
      <c r="AF18" s="1">
        <v>482994</v>
      </c>
      <c r="AG18" s="1">
        <v>482994</v>
      </c>
      <c r="AH18" s="1">
        <v>482991</v>
      </c>
      <c r="AI18" s="1">
        <v>482991</v>
      </c>
      <c r="AJ18" s="1">
        <v>482991</v>
      </c>
      <c r="AK18" s="1">
        <v>486430</v>
      </c>
      <c r="AL18" s="1">
        <v>486430</v>
      </c>
      <c r="AM18" s="1">
        <v>486430</v>
      </c>
      <c r="AN18" s="1">
        <v>486430</v>
      </c>
      <c r="AO18" s="1">
        <v>486430</v>
      </c>
      <c r="AP18" s="1">
        <v>486430</v>
      </c>
      <c r="AQ18" s="1">
        <v>486430</v>
      </c>
      <c r="AR18" s="1">
        <v>486430</v>
      </c>
      <c r="AS18" s="1">
        <v>486430</v>
      </c>
      <c r="AT18" s="1">
        <v>486430</v>
      </c>
      <c r="AU18" s="1">
        <v>568080</v>
      </c>
      <c r="AV18" s="1">
        <v>579179</v>
      </c>
      <c r="AW18" s="1">
        <v>579179</v>
      </c>
      <c r="AX18" s="1">
        <v>578010</v>
      </c>
      <c r="AY18" s="1">
        <v>578010</v>
      </c>
      <c r="AZ18" s="1">
        <v>585320</v>
      </c>
      <c r="BA18" s="1">
        <v>584960</v>
      </c>
      <c r="BB18" s="1">
        <v>584554</v>
      </c>
      <c r="BC18" s="1">
        <v>585275</v>
      </c>
      <c r="BD18" s="1">
        <v>590489</v>
      </c>
      <c r="BE18" s="1">
        <v>590125</v>
      </c>
      <c r="BF18" s="1">
        <v>590695</v>
      </c>
      <c r="BG18" s="1">
        <v>590695</v>
      </c>
      <c r="BH18" s="1">
        <v>596735</v>
      </c>
      <c r="BI18" s="1">
        <v>597746</v>
      </c>
      <c r="BJ18" s="1">
        <v>598054</v>
      </c>
      <c r="BK18" s="1">
        <v>598054</v>
      </c>
      <c r="BL18" s="1">
        <v>603548</v>
      </c>
      <c r="BM18" s="1">
        <v>636521</v>
      </c>
      <c r="BN18" s="1">
        <v>637708</v>
      </c>
      <c r="BO18" s="1">
        <v>637708</v>
      </c>
      <c r="BP18" s="1">
        <v>646574</v>
      </c>
      <c r="BQ18" s="1">
        <v>647065</v>
      </c>
      <c r="BR18" s="1">
        <v>647486</v>
      </c>
      <c r="BS18" s="1">
        <v>647486</v>
      </c>
      <c r="BT18" s="1">
        <v>659610</v>
      </c>
      <c r="BU18" s="1">
        <v>661632</v>
      </c>
      <c r="BV18" s="1">
        <v>661632</v>
      </c>
      <c r="BW18" s="1">
        <v>661632</v>
      </c>
      <c r="BX18" s="1">
        <v>671020</v>
      </c>
      <c r="BY18" s="1">
        <v>671941</v>
      </c>
      <c r="BZ18" s="1">
        <v>672367</v>
      </c>
      <c r="CA18" s="1">
        <v>672367</v>
      </c>
      <c r="CB18" s="1">
        <v>686401</v>
      </c>
      <c r="CC18" s="1">
        <v>688867</v>
      </c>
      <c r="CD18" s="1">
        <v>688921</v>
      </c>
      <c r="CE18" s="1">
        <v>688921</v>
      </c>
      <c r="CF18" s="1">
        <v>704063</v>
      </c>
      <c r="CG18" s="1">
        <v>700212</v>
      </c>
      <c r="CH18" s="1">
        <v>700906</v>
      </c>
      <c r="CI18" s="1">
        <v>700906</v>
      </c>
      <c r="CJ18" s="1">
        <v>725190</v>
      </c>
      <c r="CK18" s="1">
        <v>724786</v>
      </c>
      <c r="CL18" s="1">
        <v>724669</v>
      </c>
      <c r="CM18" s="1">
        <v>724551</v>
      </c>
      <c r="CN18" s="1">
        <v>733686</v>
      </c>
      <c r="CO18" s="1">
        <v>734736</v>
      </c>
      <c r="CP18" s="1">
        <v>736104</v>
      </c>
      <c r="CQ18" s="1">
        <v>736438</v>
      </c>
      <c r="CR18" s="1">
        <v>760411</v>
      </c>
      <c r="CS18" s="1">
        <v>760091</v>
      </c>
      <c r="CT18" s="1">
        <v>759825</v>
      </c>
      <c r="CU18" s="1">
        <v>759271</v>
      </c>
      <c r="CV18" s="1">
        <v>800266</v>
      </c>
      <c r="CW18" s="1">
        <v>802506</v>
      </c>
      <c r="CX18" s="1">
        <v>802602</v>
      </c>
      <c r="CY18" s="1">
        <v>802766</v>
      </c>
      <c r="CZ18" s="1">
        <v>852462</v>
      </c>
      <c r="DA18" s="1">
        <v>853741</v>
      </c>
      <c r="DB18" s="1">
        <v>853266</v>
      </c>
      <c r="DC18" s="1">
        <v>852833</v>
      </c>
      <c r="DD18" s="1">
        <v>877775</v>
      </c>
      <c r="DE18" s="1">
        <v>877698</v>
      </c>
      <c r="DF18" s="1">
        <v>877626</v>
      </c>
      <c r="DG18" s="1">
        <v>877593</v>
      </c>
      <c r="DH18" s="1">
        <v>891400</v>
      </c>
    </row>
    <row r="19" spans="1:112" x14ac:dyDescent="0.25">
      <c r="A19" s="7">
        <v>1996</v>
      </c>
      <c r="B19" s="6">
        <v>2</v>
      </c>
      <c r="C19" s="1">
        <v>440843</v>
      </c>
      <c r="D19" s="1">
        <v>440843</v>
      </c>
      <c r="E19" s="1">
        <v>439206</v>
      </c>
      <c r="F19" s="1">
        <v>439206</v>
      </c>
      <c r="G19" s="1">
        <v>439206</v>
      </c>
      <c r="H19" s="1">
        <v>439206</v>
      </c>
      <c r="I19" s="1">
        <v>439206</v>
      </c>
      <c r="J19" s="1">
        <v>439206</v>
      </c>
      <c r="K19" s="1">
        <v>439206</v>
      </c>
      <c r="L19" s="1">
        <v>439206</v>
      </c>
      <c r="M19" s="1">
        <v>439206</v>
      </c>
      <c r="N19" s="1">
        <v>439206</v>
      </c>
      <c r="O19" s="1">
        <v>439206</v>
      </c>
      <c r="P19" s="1">
        <v>439206</v>
      </c>
      <c r="Q19" s="1">
        <v>454132</v>
      </c>
      <c r="R19" s="1">
        <v>454132</v>
      </c>
      <c r="S19" s="1">
        <v>454132</v>
      </c>
      <c r="T19" s="1">
        <v>454132</v>
      </c>
      <c r="U19" s="1">
        <v>478714</v>
      </c>
      <c r="V19" s="1">
        <v>478714</v>
      </c>
      <c r="W19" s="1">
        <v>478714</v>
      </c>
      <c r="X19" s="1">
        <v>478714</v>
      </c>
      <c r="Y19" s="1">
        <v>478716</v>
      </c>
      <c r="Z19" s="1">
        <v>478716</v>
      </c>
      <c r="AA19" s="1">
        <v>478716</v>
      </c>
      <c r="AB19" s="1">
        <v>478716</v>
      </c>
      <c r="AC19" s="1">
        <v>485054</v>
      </c>
      <c r="AD19" s="1">
        <v>484201</v>
      </c>
      <c r="AE19" s="1">
        <v>484201</v>
      </c>
      <c r="AF19" s="1">
        <v>484201</v>
      </c>
      <c r="AG19" s="1">
        <v>484201</v>
      </c>
      <c r="AH19" s="1">
        <v>484201</v>
      </c>
      <c r="AI19" s="1">
        <v>484201</v>
      </c>
      <c r="AJ19" s="1">
        <v>484201</v>
      </c>
      <c r="AK19" s="1">
        <v>485997</v>
      </c>
      <c r="AL19" s="1">
        <v>485997</v>
      </c>
      <c r="AM19" s="1">
        <v>485997</v>
      </c>
      <c r="AN19" s="1">
        <v>485997</v>
      </c>
      <c r="AO19" s="1">
        <v>485997</v>
      </c>
      <c r="AP19" s="1">
        <v>485997</v>
      </c>
      <c r="AQ19" s="1">
        <v>485997</v>
      </c>
      <c r="AR19" s="1">
        <v>485997</v>
      </c>
      <c r="AS19" s="1">
        <v>485997</v>
      </c>
      <c r="AT19" s="1">
        <v>485997</v>
      </c>
      <c r="AU19" s="1">
        <v>566746</v>
      </c>
      <c r="AV19" s="1">
        <v>577819</v>
      </c>
      <c r="AW19" s="1">
        <v>577819</v>
      </c>
      <c r="AX19" s="1">
        <v>576654</v>
      </c>
      <c r="AY19" s="1">
        <v>576654</v>
      </c>
      <c r="AZ19" s="1">
        <v>583946</v>
      </c>
      <c r="BA19" s="1">
        <v>583587</v>
      </c>
      <c r="BB19" s="1">
        <v>583182</v>
      </c>
      <c r="BC19" s="1">
        <v>583901</v>
      </c>
      <c r="BD19" s="1">
        <v>589103</v>
      </c>
      <c r="BE19" s="1">
        <v>588740</v>
      </c>
      <c r="BF19" s="1">
        <v>589308</v>
      </c>
      <c r="BG19" s="1">
        <v>589308</v>
      </c>
      <c r="BH19" s="1">
        <v>595335</v>
      </c>
      <c r="BI19" s="1">
        <v>596343</v>
      </c>
      <c r="BJ19" s="1">
        <v>596650</v>
      </c>
      <c r="BK19" s="1">
        <v>596650</v>
      </c>
      <c r="BL19" s="1">
        <v>602131</v>
      </c>
      <c r="BM19" s="1">
        <v>636401</v>
      </c>
      <c r="BN19" s="1">
        <v>637588</v>
      </c>
      <c r="BO19" s="1">
        <v>637588</v>
      </c>
      <c r="BP19" s="1">
        <v>646452</v>
      </c>
      <c r="BQ19" s="1">
        <v>646943</v>
      </c>
      <c r="BR19" s="1">
        <v>647365</v>
      </c>
      <c r="BS19" s="1">
        <v>647365</v>
      </c>
      <c r="BT19" s="1">
        <v>659486</v>
      </c>
      <c r="BU19" s="1">
        <v>661508</v>
      </c>
      <c r="BV19" s="1">
        <v>661508</v>
      </c>
      <c r="BW19" s="1">
        <v>661508</v>
      </c>
      <c r="BX19" s="1">
        <v>670894</v>
      </c>
      <c r="BY19" s="1">
        <v>671815</v>
      </c>
      <c r="BZ19" s="1">
        <v>672241</v>
      </c>
      <c r="CA19" s="1">
        <v>672241</v>
      </c>
      <c r="CB19" s="1">
        <v>686272</v>
      </c>
      <c r="CC19" s="1">
        <v>688684</v>
      </c>
      <c r="CD19" s="1">
        <v>688738</v>
      </c>
      <c r="CE19" s="1">
        <v>688738</v>
      </c>
      <c r="CF19" s="1">
        <v>703875</v>
      </c>
      <c r="CG19" s="1">
        <v>698464</v>
      </c>
      <c r="CH19" s="1">
        <v>699157</v>
      </c>
      <c r="CI19" s="1">
        <v>699156</v>
      </c>
      <c r="CJ19" s="1">
        <v>723212</v>
      </c>
      <c r="CK19" s="1">
        <v>722809</v>
      </c>
      <c r="CL19" s="1">
        <v>722692</v>
      </c>
      <c r="CM19" s="1">
        <v>722575</v>
      </c>
      <c r="CN19" s="1">
        <v>731685</v>
      </c>
      <c r="CO19" s="1">
        <v>732732</v>
      </c>
      <c r="CP19" s="1">
        <v>734096</v>
      </c>
      <c r="CQ19" s="1">
        <v>734429</v>
      </c>
      <c r="CR19" s="1">
        <v>758337</v>
      </c>
      <c r="CS19" s="1">
        <v>758018</v>
      </c>
      <c r="CT19" s="1">
        <v>757753</v>
      </c>
      <c r="CU19" s="1">
        <v>757200</v>
      </c>
      <c r="CV19" s="1">
        <v>798084</v>
      </c>
      <c r="CW19" s="1">
        <v>800318</v>
      </c>
      <c r="CX19" s="1">
        <v>800413</v>
      </c>
      <c r="CY19" s="1">
        <v>800576</v>
      </c>
      <c r="CZ19" s="1">
        <v>850201</v>
      </c>
      <c r="DA19" s="1">
        <v>851477</v>
      </c>
      <c r="DB19" s="1">
        <v>851004</v>
      </c>
      <c r="DC19" s="1">
        <v>850572</v>
      </c>
      <c r="DD19" s="1">
        <v>877540</v>
      </c>
      <c r="DE19" s="1">
        <v>877462</v>
      </c>
      <c r="DF19" s="1">
        <v>877391</v>
      </c>
      <c r="DG19" s="1">
        <v>877358</v>
      </c>
      <c r="DH19" s="1">
        <v>891161</v>
      </c>
    </row>
    <row r="20" spans="1:112" x14ac:dyDescent="0.25">
      <c r="A20" s="7">
        <v>1996</v>
      </c>
      <c r="B20" s="6">
        <v>3</v>
      </c>
      <c r="C20" s="1">
        <v>390912</v>
      </c>
      <c r="D20" s="1">
        <v>390912</v>
      </c>
      <c r="E20" s="1">
        <v>393021</v>
      </c>
      <c r="F20" s="1">
        <v>393021</v>
      </c>
      <c r="G20" s="1">
        <v>393021</v>
      </c>
      <c r="H20" s="1">
        <v>393021</v>
      </c>
      <c r="I20" s="1">
        <v>393021</v>
      </c>
      <c r="J20" s="1">
        <v>393021</v>
      </c>
      <c r="K20" s="1">
        <v>393021</v>
      </c>
      <c r="L20" s="1">
        <v>393021</v>
      </c>
      <c r="M20" s="1">
        <v>393021</v>
      </c>
      <c r="N20" s="1">
        <v>393021</v>
      </c>
      <c r="O20" s="1">
        <v>393021</v>
      </c>
      <c r="P20" s="1">
        <v>393021</v>
      </c>
      <c r="Q20" s="1">
        <v>409580</v>
      </c>
      <c r="R20" s="1">
        <v>409580</v>
      </c>
      <c r="S20" s="1">
        <v>409580</v>
      </c>
      <c r="T20" s="1">
        <v>409580</v>
      </c>
      <c r="U20" s="1">
        <v>433688</v>
      </c>
      <c r="V20" s="1">
        <v>433688</v>
      </c>
      <c r="W20" s="1">
        <v>433688</v>
      </c>
      <c r="X20" s="1">
        <v>433688</v>
      </c>
      <c r="Y20" s="1">
        <v>433648</v>
      </c>
      <c r="Z20" s="1">
        <v>433648</v>
      </c>
      <c r="AA20" s="1">
        <v>433648</v>
      </c>
      <c r="AB20" s="1">
        <v>433648</v>
      </c>
      <c r="AC20" s="1">
        <v>439082</v>
      </c>
      <c r="AD20" s="1">
        <v>439082</v>
      </c>
      <c r="AE20" s="1">
        <v>439082</v>
      </c>
      <c r="AF20" s="1">
        <v>439082</v>
      </c>
      <c r="AG20" s="1">
        <v>439082</v>
      </c>
      <c r="AH20" s="1">
        <v>439082</v>
      </c>
      <c r="AI20" s="1">
        <v>439082</v>
      </c>
      <c r="AJ20" s="1">
        <v>439082</v>
      </c>
      <c r="AK20" s="1">
        <v>445385</v>
      </c>
      <c r="AL20" s="1">
        <v>445385</v>
      </c>
      <c r="AM20" s="1">
        <v>445385</v>
      </c>
      <c r="AN20" s="1">
        <v>445385</v>
      </c>
      <c r="AO20" s="1">
        <v>445385</v>
      </c>
      <c r="AP20" s="1">
        <v>445385</v>
      </c>
      <c r="AQ20" s="1">
        <v>445385</v>
      </c>
      <c r="AR20" s="1">
        <v>445385</v>
      </c>
      <c r="AS20" s="1">
        <v>445385</v>
      </c>
      <c r="AT20" s="1">
        <v>445385</v>
      </c>
      <c r="AU20" s="1">
        <v>514587</v>
      </c>
      <c r="AV20" s="1">
        <v>524641</v>
      </c>
      <c r="AW20" s="1">
        <v>524641</v>
      </c>
      <c r="AX20" s="1">
        <v>523583</v>
      </c>
      <c r="AY20" s="1">
        <v>523583</v>
      </c>
      <c r="AZ20" s="1">
        <v>530204</v>
      </c>
      <c r="BA20" s="1">
        <v>529878</v>
      </c>
      <c r="BB20" s="1">
        <v>529510</v>
      </c>
      <c r="BC20" s="1">
        <v>530164</v>
      </c>
      <c r="BD20" s="1">
        <v>534886</v>
      </c>
      <c r="BE20" s="1">
        <v>534557</v>
      </c>
      <c r="BF20" s="1">
        <v>535073</v>
      </c>
      <c r="BG20" s="1">
        <v>535073</v>
      </c>
      <c r="BH20" s="1">
        <v>540545</v>
      </c>
      <c r="BI20" s="1">
        <v>541460</v>
      </c>
      <c r="BJ20" s="1">
        <v>541739</v>
      </c>
      <c r="BK20" s="1">
        <v>541739</v>
      </c>
      <c r="BL20" s="1">
        <v>546716</v>
      </c>
      <c r="BM20" s="1">
        <v>576125</v>
      </c>
      <c r="BN20" s="1">
        <v>577200</v>
      </c>
      <c r="BO20" s="1">
        <v>577200</v>
      </c>
      <c r="BP20" s="1">
        <v>585224</v>
      </c>
      <c r="BQ20" s="1">
        <v>585668</v>
      </c>
      <c r="BR20" s="1">
        <v>586050</v>
      </c>
      <c r="BS20" s="1">
        <v>586050</v>
      </c>
      <c r="BT20" s="1">
        <v>597023</v>
      </c>
      <c r="BU20" s="1">
        <v>598854</v>
      </c>
      <c r="BV20" s="1">
        <v>598854</v>
      </c>
      <c r="BW20" s="1">
        <v>598854</v>
      </c>
      <c r="BX20" s="1">
        <v>607351</v>
      </c>
      <c r="BY20" s="1">
        <v>608185</v>
      </c>
      <c r="BZ20" s="1">
        <v>608570</v>
      </c>
      <c r="CA20" s="1">
        <v>608570</v>
      </c>
      <c r="CB20" s="1">
        <v>621272</v>
      </c>
      <c r="CC20" s="1">
        <v>623279</v>
      </c>
      <c r="CD20" s="1">
        <v>623328</v>
      </c>
      <c r="CE20" s="1">
        <v>623328</v>
      </c>
      <c r="CF20" s="1">
        <v>637028</v>
      </c>
      <c r="CG20" s="1">
        <v>632168</v>
      </c>
      <c r="CH20" s="1">
        <v>632795</v>
      </c>
      <c r="CI20" s="1">
        <v>632794</v>
      </c>
      <c r="CJ20" s="1">
        <v>654710</v>
      </c>
      <c r="CK20" s="1">
        <v>654345</v>
      </c>
      <c r="CL20" s="1">
        <v>654240</v>
      </c>
      <c r="CM20" s="1">
        <v>654134</v>
      </c>
      <c r="CN20" s="1">
        <v>662381</v>
      </c>
      <c r="CO20" s="1">
        <v>663329</v>
      </c>
      <c r="CP20" s="1">
        <v>664564</v>
      </c>
      <c r="CQ20" s="1">
        <v>664865</v>
      </c>
      <c r="CR20" s="1">
        <v>686508</v>
      </c>
      <c r="CS20" s="1">
        <v>686220</v>
      </c>
      <c r="CT20" s="1">
        <v>685980</v>
      </c>
      <c r="CU20" s="1">
        <v>685479</v>
      </c>
      <c r="CV20" s="1">
        <v>722491</v>
      </c>
      <c r="CW20" s="1">
        <v>724513</v>
      </c>
      <c r="CX20" s="1">
        <v>724599</v>
      </c>
      <c r="CY20" s="1">
        <v>724747</v>
      </c>
      <c r="CZ20" s="1">
        <v>781627</v>
      </c>
      <c r="DA20" s="1">
        <v>782800</v>
      </c>
      <c r="DB20" s="1">
        <v>782365</v>
      </c>
      <c r="DC20" s="1">
        <v>781968</v>
      </c>
      <c r="DD20" s="1">
        <v>805803</v>
      </c>
      <c r="DE20" s="1">
        <v>805732</v>
      </c>
      <c r="DF20" s="1">
        <v>805666</v>
      </c>
      <c r="DG20" s="1">
        <v>805636</v>
      </c>
      <c r="DH20" s="1">
        <v>818310</v>
      </c>
    </row>
    <row r="21" spans="1:112" x14ac:dyDescent="0.25">
      <c r="A21" s="7">
        <v>1996</v>
      </c>
      <c r="B21" s="6">
        <v>4</v>
      </c>
      <c r="C21" s="1">
        <v>459266</v>
      </c>
      <c r="D21" s="1">
        <v>459266</v>
      </c>
      <c r="E21" s="1">
        <v>461061</v>
      </c>
      <c r="F21" s="1">
        <v>461061</v>
      </c>
      <c r="G21" s="1">
        <v>461061</v>
      </c>
      <c r="H21" s="1">
        <v>461061</v>
      </c>
      <c r="I21" s="1">
        <v>461061</v>
      </c>
      <c r="J21" s="1">
        <v>461061</v>
      </c>
      <c r="K21" s="1">
        <v>461061</v>
      </c>
      <c r="L21" s="1">
        <v>461061</v>
      </c>
      <c r="M21" s="1">
        <v>461061</v>
      </c>
      <c r="N21" s="1">
        <v>461061</v>
      </c>
      <c r="O21" s="1">
        <v>461061</v>
      </c>
      <c r="P21" s="1">
        <v>461061</v>
      </c>
      <c r="Q21" s="1">
        <v>480368</v>
      </c>
      <c r="R21" s="1">
        <v>480368</v>
      </c>
      <c r="S21" s="1">
        <v>480368</v>
      </c>
      <c r="T21" s="1">
        <v>480368</v>
      </c>
      <c r="U21" s="1">
        <v>504767</v>
      </c>
      <c r="V21" s="1">
        <v>504767</v>
      </c>
      <c r="W21" s="1">
        <v>504767</v>
      </c>
      <c r="X21" s="1">
        <v>504767</v>
      </c>
      <c r="Y21" s="1">
        <v>504817</v>
      </c>
      <c r="Z21" s="1">
        <v>504817</v>
      </c>
      <c r="AA21" s="1">
        <v>504817</v>
      </c>
      <c r="AB21" s="1">
        <v>504817</v>
      </c>
      <c r="AC21" s="1">
        <v>509484</v>
      </c>
      <c r="AD21" s="1">
        <v>510337</v>
      </c>
      <c r="AE21" s="1">
        <v>510337</v>
      </c>
      <c r="AF21" s="1">
        <v>510337</v>
      </c>
      <c r="AG21" s="1">
        <v>510337</v>
      </c>
      <c r="AH21" s="1">
        <v>510340</v>
      </c>
      <c r="AI21" s="1">
        <v>510340</v>
      </c>
      <c r="AJ21" s="1">
        <v>510340</v>
      </c>
      <c r="AK21" s="1">
        <v>519324</v>
      </c>
      <c r="AL21" s="1">
        <v>519324</v>
      </c>
      <c r="AM21" s="1">
        <v>519324</v>
      </c>
      <c r="AN21" s="1">
        <v>519324</v>
      </c>
      <c r="AO21" s="1">
        <v>519324</v>
      </c>
      <c r="AP21" s="1">
        <v>519324</v>
      </c>
      <c r="AQ21" s="1">
        <v>519324</v>
      </c>
      <c r="AR21" s="1">
        <v>519324</v>
      </c>
      <c r="AS21" s="1">
        <v>519324</v>
      </c>
      <c r="AT21" s="1">
        <v>519324</v>
      </c>
      <c r="AU21" s="1">
        <v>591936</v>
      </c>
      <c r="AV21" s="1">
        <v>603502</v>
      </c>
      <c r="AW21" s="1">
        <v>603502</v>
      </c>
      <c r="AX21" s="1">
        <v>602283</v>
      </c>
      <c r="AY21" s="1">
        <v>602283</v>
      </c>
      <c r="AZ21" s="1">
        <v>609900</v>
      </c>
      <c r="BA21" s="1">
        <v>609524</v>
      </c>
      <c r="BB21" s="1">
        <v>609101</v>
      </c>
      <c r="BC21" s="1">
        <v>609854</v>
      </c>
      <c r="BD21" s="1">
        <v>615286</v>
      </c>
      <c r="BE21" s="1">
        <v>614908</v>
      </c>
      <c r="BF21" s="1">
        <v>615501</v>
      </c>
      <c r="BG21" s="1">
        <v>615501</v>
      </c>
      <c r="BH21" s="1">
        <v>621795</v>
      </c>
      <c r="BI21" s="1">
        <v>622848</v>
      </c>
      <c r="BJ21" s="1">
        <v>623169</v>
      </c>
      <c r="BK21" s="1">
        <v>623169</v>
      </c>
      <c r="BL21" s="1">
        <v>628894</v>
      </c>
      <c r="BM21" s="1">
        <v>663924</v>
      </c>
      <c r="BN21" s="1">
        <v>665162</v>
      </c>
      <c r="BO21" s="1">
        <v>665162</v>
      </c>
      <c r="BP21" s="1">
        <v>674410</v>
      </c>
      <c r="BQ21" s="1">
        <v>674922</v>
      </c>
      <c r="BR21" s="1">
        <v>675361</v>
      </c>
      <c r="BS21" s="1">
        <v>675361</v>
      </c>
      <c r="BT21" s="1">
        <v>688005</v>
      </c>
      <c r="BU21" s="1">
        <v>690117</v>
      </c>
      <c r="BV21" s="1">
        <v>690117</v>
      </c>
      <c r="BW21" s="1">
        <v>690117</v>
      </c>
      <c r="BX21" s="1">
        <v>699908</v>
      </c>
      <c r="BY21" s="1">
        <v>700869</v>
      </c>
      <c r="BZ21" s="1">
        <v>701312</v>
      </c>
      <c r="CA21" s="1">
        <v>701312</v>
      </c>
      <c r="CB21" s="1">
        <v>715950</v>
      </c>
      <c r="CC21" s="1">
        <v>718443</v>
      </c>
      <c r="CD21" s="1">
        <v>718500</v>
      </c>
      <c r="CE21" s="1">
        <v>718500</v>
      </c>
      <c r="CF21" s="1">
        <v>734292</v>
      </c>
      <c r="CG21" s="1">
        <v>729973</v>
      </c>
      <c r="CH21" s="1">
        <v>730695</v>
      </c>
      <c r="CI21" s="1">
        <v>730694</v>
      </c>
      <c r="CJ21" s="1">
        <v>755993</v>
      </c>
      <c r="CK21" s="1">
        <v>755572</v>
      </c>
      <c r="CL21" s="1">
        <v>755452</v>
      </c>
      <c r="CM21" s="1">
        <v>755329</v>
      </c>
      <c r="CN21" s="1">
        <v>764852</v>
      </c>
      <c r="CO21" s="1">
        <v>765944</v>
      </c>
      <c r="CP21" s="1">
        <v>767372</v>
      </c>
      <c r="CQ21" s="1">
        <v>767720</v>
      </c>
      <c r="CR21" s="1">
        <v>792710</v>
      </c>
      <c r="CS21" s="1">
        <v>792377</v>
      </c>
      <c r="CT21" s="1">
        <v>792100</v>
      </c>
      <c r="CU21" s="1">
        <v>791522</v>
      </c>
      <c r="CV21" s="1">
        <v>834259</v>
      </c>
      <c r="CW21" s="1">
        <v>836594</v>
      </c>
      <c r="CX21" s="1">
        <v>836694</v>
      </c>
      <c r="CY21" s="1">
        <v>836864</v>
      </c>
      <c r="CZ21" s="1">
        <v>915960</v>
      </c>
      <c r="DA21" s="1">
        <v>917336</v>
      </c>
      <c r="DB21" s="1">
        <v>916825</v>
      </c>
      <c r="DC21" s="1">
        <v>916359</v>
      </c>
      <c r="DD21" s="1">
        <v>944172</v>
      </c>
      <c r="DE21" s="1">
        <v>944089</v>
      </c>
      <c r="DF21" s="1">
        <v>944012</v>
      </c>
      <c r="DG21" s="1">
        <v>943976</v>
      </c>
      <c r="DH21" s="1">
        <v>958828</v>
      </c>
    </row>
    <row r="22" spans="1:112" x14ac:dyDescent="0.25">
      <c r="A22" s="7">
        <v>1997</v>
      </c>
      <c r="B22" s="6">
        <v>1</v>
      </c>
      <c r="C22" s="1">
        <v>430618</v>
      </c>
      <c r="D22" s="1">
        <v>430618</v>
      </c>
      <c r="E22" s="1">
        <v>433246</v>
      </c>
      <c r="F22" s="1">
        <v>433246</v>
      </c>
      <c r="G22" s="1">
        <v>433246</v>
      </c>
      <c r="H22" s="1">
        <v>433246</v>
      </c>
      <c r="I22" s="1">
        <v>433791</v>
      </c>
      <c r="J22" s="1">
        <v>433791</v>
      </c>
      <c r="K22" s="1">
        <v>433791</v>
      </c>
      <c r="L22" s="1">
        <v>433791</v>
      </c>
      <c r="M22" s="1">
        <v>433791</v>
      </c>
      <c r="N22" s="1">
        <v>433791</v>
      </c>
      <c r="O22" s="1">
        <v>433791</v>
      </c>
      <c r="P22" s="1">
        <v>433791</v>
      </c>
      <c r="Q22" s="1">
        <v>447215</v>
      </c>
      <c r="R22" s="1">
        <v>447215</v>
      </c>
      <c r="S22" s="1">
        <v>447215</v>
      </c>
      <c r="T22" s="1">
        <v>447215</v>
      </c>
      <c r="U22" s="1">
        <v>473934</v>
      </c>
      <c r="V22" s="1">
        <v>473934</v>
      </c>
      <c r="W22" s="1">
        <v>473934</v>
      </c>
      <c r="X22" s="1">
        <v>473934</v>
      </c>
      <c r="Y22" s="1">
        <v>473922</v>
      </c>
      <c r="Z22" s="1">
        <v>473922</v>
      </c>
      <c r="AA22" s="1">
        <v>473922</v>
      </c>
      <c r="AB22" s="1">
        <v>473922</v>
      </c>
      <c r="AC22" s="1">
        <v>478417</v>
      </c>
      <c r="AD22" s="1">
        <v>478417</v>
      </c>
      <c r="AE22" s="1">
        <v>478417</v>
      </c>
      <c r="AF22" s="1">
        <v>478417</v>
      </c>
      <c r="AG22" s="1">
        <v>478417</v>
      </c>
      <c r="AH22" s="1">
        <v>478414</v>
      </c>
      <c r="AI22" s="1">
        <v>478414</v>
      </c>
      <c r="AJ22" s="1">
        <v>478414</v>
      </c>
      <c r="AK22" s="1">
        <v>478993</v>
      </c>
      <c r="AL22" s="1">
        <v>478993</v>
      </c>
      <c r="AM22" s="1">
        <v>478993</v>
      </c>
      <c r="AN22" s="1">
        <v>478993</v>
      </c>
      <c r="AO22" s="1">
        <v>478993</v>
      </c>
      <c r="AP22" s="1">
        <v>478993</v>
      </c>
      <c r="AQ22" s="1">
        <v>478993</v>
      </c>
      <c r="AR22" s="1">
        <v>478993</v>
      </c>
      <c r="AS22" s="1">
        <v>478993</v>
      </c>
      <c r="AT22" s="1">
        <v>478993</v>
      </c>
      <c r="AU22" s="1">
        <v>560718</v>
      </c>
      <c r="AV22" s="1">
        <v>571674</v>
      </c>
      <c r="AW22" s="1">
        <v>571674</v>
      </c>
      <c r="AX22" s="1">
        <v>570520</v>
      </c>
      <c r="AY22" s="1">
        <v>570520</v>
      </c>
      <c r="AZ22" s="1">
        <v>577735</v>
      </c>
      <c r="BA22" s="1">
        <v>577380</v>
      </c>
      <c r="BB22" s="1">
        <v>576979</v>
      </c>
      <c r="BC22" s="1">
        <v>577691</v>
      </c>
      <c r="BD22" s="1">
        <v>582837</v>
      </c>
      <c r="BE22" s="1">
        <v>582478</v>
      </c>
      <c r="BF22" s="1">
        <v>583041</v>
      </c>
      <c r="BG22" s="1">
        <v>583041</v>
      </c>
      <c r="BH22" s="1">
        <v>589003</v>
      </c>
      <c r="BI22" s="1">
        <v>590000</v>
      </c>
      <c r="BJ22" s="1">
        <v>590304</v>
      </c>
      <c r="BK22" s="1">
        <v>590304</v>
      </c>
      <c r="BL22" s="1">
        <v>595727</v>
      </c>
      <c r="BM22" s="1">
        <v>629902</v>
      </c>
      <c r="BN22" s="1">
        <v>631077</v>
      </c>
      <c r="BO22" s="1">
        <v>631077</v>
      </c>
      <c r="BP22" s="1">
        <v>639851</v>
      </c>
      <c r="BQ22" s="1">
        <v>640336</v>
      </c>
      <c r="BR22" s="1">
        <v>640753</v>
      </c>
      <c r="BS22" s="1">
        <v>640753</v>
      </c>
      <c r="BT22" s="1">
        <v>652751</v>
      </c>
      <c r="BU22" s="1">
        <v>654753</v>
      </c>
      <c r="BV22" s="1">
        <v>654753</v>
      </c>
      <c r="BW22" s="1">
        <v>654753</v>
      </c>
      <c r="BX22" s="1">
        <v>664043</v>
      </c>
      <c r="BY22" s="1">
        <v>664954</v>
      </c>
      <c r="BZ22" s="1">
        <v>665375</v>
      </c>
      <c r="CA22" s="1">
        <v>665375</v>
      </c>
      <c r="CB22" s="1">
        <v>679263</v>
      </c>
      <c r="CC22" s="1">
        <v>681707</v>
      </c>
      <c r="CD22" s="1">
        <v>681761</v>
      </c>
      <c r="CE22" s="1">
        <v>681761</v>
      </c>
      <c r="CF22" s="1">
        <v>696745</v>
      </c>
      <c r="CG22" s="1">
        <v>695783</v>
      </c>
      <c r="CH22" s="1">
        <v>696473</v>
      </c>
      <c r="CI22" s="1">
        <v>696472</v>
      </c>
      <c r="CJ22" s="1">
        <v>720202</v>
      </c>
      <c r="CK22" s="1">
        <v>719800</v>
      </c>
      <c r="CL22" s="1">
        <v>719685</v>
      </c>
      <c r="CM22" s="1">
        <v>719568</v>
      </c>
      <c r="CN22" s="1">
        <v>728640</v>
      </c>
      <c r="CO22" s="1">
        <v>729682</v>
      </c>
      <c r="CP22" s="1">
        <v>731041</v>
      </c>
      <c r="CQ22" s="1">
        <v>731373</v>
      </c>
      <c r="CR22" s="1">
        <v>755180</v>
      </c>
      <c r="CS22" s="1">
        <v>754863</v>
      </c>
      <c r="CT22" s="1">
        <v>754599</v>
      </c>
      <c r="CU22" s="1">
        <v>754048</v>
      </c>
      <c r="CV22" s="1">
        <v>794762</v>
      </c>
      <c r="CW22" s="1">
        <v>796987</v>
      </c>
      <c r="CX22" s="1">
        <v>797082</v>
      </c>
      <c r="CY22" s="1">
        <v>797244</v>
      </c>
      <c r="CZ22" s="1">
        <v>843320</v>
      </c>
      <c r="DA22" s="1">
        <v>844586</v>
      </c>
      <c r="DB22" s="1">
        <v>844116</v>
      </c>
      <c r="DC22" s="1">
        <v>843688</v>
      </c>
      <c r="DD22" s="1">
        <v>866551</v>
      </c>
      <c r="DE22" s="1">
        <v>866475</v>
      </c>
      <c r="DF22" s="1">
        <v>866404</v>
      </c>
      <c r="DG22" s="1">
        <v>866372</v>
      </c>
      <c r="DH22" s="1">
        <v>880002</v>
      </c>
    </row>
    <row r="23" spans="1:112" x14ac:dyDescent="0.25">
      <c r="A23" s="7">
        <v>1997</v>
      </c>
      <c r="B23" s="6">
        <v>2</v>
      </c>
      <c r="C23" s="1">
        <v>452381</v>
      </c>
      <c r="D23" s="1">
        <v>452381</v>
      </c>
      <c r="E23" s="1">
        <v>453588</v>
      </c>
      <c r="F23" s="1">
        <v>453588</v>
      </c>
      <c r="G23" s="1">
        <v>453588</v>
      </c>
      <c r="H23" s="1">
        <v>453588</v>
      </c>
      <c r="I23" s="1">
        <v>454574</v>
      </c>
      <c r="J23" s="1">
        <v>454574</v>
      </c>
      <c r="K23" s="1">
        <v>454574</v>
      </c>
      <c r="L23" s="1">
        <v>454574</v>
      </c>
      <c r="M23" s="1">
        <v>454574</v>
      </c>
      <c r="N23" s="1">
        <v>454574</v>
      </c>
      <c r="O23" s="1">
        <v>454574</v>
      </c>
      <c r="P23" s="1">
        <v>454574</v>
      </c>
      <c r="Q23" s="1">
        <v>471721</v>
      </c>
      <c r="R23" s="1">
        <v>471721</v>
      </c>
      <c r="S23" s="1">
        <v>471721</v>
      </c>
      <c r="T23" s="1">
        <v>471721</v>
      </c>
      <c r="U23" s="1">
        <v>497554</v>
      </c>
      <c r="V23" s="1">
        <v>497554</v>
      </c>
      <c r="W23" s="1">
        <v>497554</v>
      </c>
      <c r="X23" s="1">
        <v>497554</v>
      </c>
      <c r="Y23" s="1">
        <v>497556</v>
      </c>
      <c r="Z23" s="1">
        <v>497556</v>
      </c>
      <c r="AA23" s="1">
        <v>497556</v>
      </c>
      <c r="AB23" s="1">
        <v>497556</v>
      </c>
      <c r="AC23" s="1">
        <v>503567</v>
      </c>
      <c r="AD23" s="1">
        <v>502681</v>
      </c>
      <c r="AE23" s="1">
        <v>502681</v>
      </c>
      <c r="AF23" s="1">
        <v>502681</v>
      </c>
      <c r="AG23" s="1">
        <v>502681</v>
      </c>
      <c r="AH23" s="1">
        <v>502681</v>
      </c>
      <c r="AI23" s="1">
        <v>502681</v>
      </c>
      <c r="AJ23" s="1">
        <v>502681</v>
      </c>
      <c r="AK23" s="1">
        <v>506033</v>
      </c>
      <c r="AL23" s="1">
        <v>506033</v>
      </c>
      <c r="AM23" s="1">
        <v>506033</v>
      </c>
      <c r="AN23" s="1">
        <v>506033</v>
      </c>
      <c r="AO23" s="1">
        <v>506033</v>
      </c>
      <c r="AP23" s="1">
        <v>506033</v>
      </c>
      <c r="AQ23" s="1">
        <v>506033</v>
      </c>
      <c r="AR23" s="1">
        <v>506033</v>
      </c>
      <c r="AS23" s="1">
        <v>506033</v>
      </c>
      <c r="AT23" s="1">
        <v>506033</v>
      </c>
      <c r="AU23" s="1">
        <v>590679</v>
      </c>
      <c r="AV23" s="1">
        <v>602220</v>
      </c>
      <c r="AW23" s="1">
        <v>602220</v>
      </c>
      <c r="AX23" s="1">
        <v>601005</v>
      </c>
      <c r="AY23" s="1">
        <v>601005</v>
      </c>
      <c r="AZ23" s="1">
        <v>608605</v>
      </c>
      <c r="BA23" s="1">
        <v>608231</v>
      </c>
      <c r="BB23" s="1">
        <v>607809</v>
      </c>
      <c r="BC23" s="1">
        <v>608559</v>
      </c>
      <c r="BD23" s="1">
        <v>613980</v>
      </c>
      <c r="BE23" s="1">
        <v>613602</v>
      </c>
      <c r="BF23" s="1">
        <v>614194</v>
      </c>
      <c r="BG23" s="1">
        <v>614194</v>
      </c>
      <c r="BH23" s="1">
        <v>620475</v>
      </c>
      <c r="BI23" s="1">
        <v>621526</v>
      </c>
      <c r="BJ23" s="1">
        <v>621846</v>
      </c>
      <c r="BK23" s="1">
        <v>621846</v>
      </c>
      <c r="BL23" s="1">
        <v>627559</v>
      </c>
      <c r="BM23" s="1">
        <v>663171</v>
      </c>
      <c r="BN23" s="1">
        <v>664408</v>
      </c>
      <c r="BO23" s="1">
        <v>664408</v>
      </c>
      <c r="BP23" s="1">
        <v>673645</v>
      </c>
      <c r="BQ23" s="1">
        <v>674157</v>
      </c>
      <c r="BR23" s="1">
        <v>674596</v>
      </c>
      <c r="BS23" s="1">
        <v>674596</v>
      </c>
      <c r="BT23" s="1">
        <v>687226</v>
      </c>
      <c r="BU23" s="1">
        <v>689334</v>
      </c>
      <c r="BV23" s="1">
        <v>689334</v>
      </c>
      <c r="BW23" s="1">
        <v>689334</v>
      </c>
      <c r="BX23" s="1">
        <v>699115</v>
      </c>
      <c r="BY23" s="1">
        <v>700075</v>
      </c>
      <c r="BZ23" s="1">
        <v>700518</v>
      </c>
      <c r="CA23" s="1">
        <v>700518</v>
      </c>
      <c r="CB23" s="1">
        <v>715139</v>
      </c>
      <c r="CC23" s="1">
        <v>717683</v>
      </c>
      <c r="CD23" s="1">
        <v>717740</v>
      </c>
      <c r="CE23" s="1">
        <v>717740</v>
      </c>
      <c r="CF23" s="1">
        <v>733515</v>
      </c>
      <c r="CG23" s="1">
        <v>729099</v>
      </c>
      <c r="CH23" s="1">
        <v>729822</v>
      </c>
      <c r="CI23" s="1">
        <v>729821</v>
      </c>
      <c r="CJ23" s="1">
        <v>754670</v>
      </c>
      <c r="CK23" s="1">
        <v>754249</v>
      </c>
      <c r="CL23" s="1">
        <v>754128</v>
      </c>
      <c r="CM23" s="1">
        <v>754006</v>
      </c>
      <c r="CN23" s="1">
        <v>763512</v>
      </c>
      <c r="CO23" s="1">
        <v>764604</v>
      </c>
      <c r="CP23" s="1">
        <v>766028</v>
      </c>
      <c r="CQ23" s="1">
        <v>766375</v>
      </c>
      <c r="CR23" s="1">
        <v>791323</v>
      </c>
      <c r="CS23" s="1">
        <v>790990</v>
      </c>
      <c r="CT23" s="1">
        <v>790713</v>
      </c>
      <c r="CU23" s="1">
        <v>790136</v>
      </c>
      <c r="CV23" s="1">
        <v>832799</v>
      </c>
      <c r="CW23" s="1">
        <v>835130</v>
      </c>
      <c r="CX23" s="1">
        <v>835229</v>
      </c>
      <c r="CY23" s="1">
        <v>835399</v>
      </c>
      <c r="CZ23" s="1">
        <v>891657</v>
      </c>
      <c r="DA23" s="1">
        <v>892995</v>
      </c>
      <c r="DB23" s="1">
        <v>892499</v>
      </c>
      <c r="DC23" s="1">
        <v>892046</v>
      </c>
      <c r="DD23" s="1">
        <v>921313</v>
      </c>
      <c r="DE23" s="1">
        <v>921232</v>
      </c>
      <c r="DF23" s="1">
        <v>921156</v>
      </c>
      <c r="DG23" s="1">
        <v>921122</v>
      </c>
      <c r="DH23" s="1">
        <v>935613</v>
      </c>
    </row>
    <row r="24" spans="1:112" x14ac:dyDescent="0.25">
      <c r="A24" s="7">
        <v>1997</v>
      </c>
      <c r="B24" s="6">
        <v>3</v>
      </c>
      <c r="C24" s="1">
        <v>402046</v>
      </c>
      <c r="D24" s="1">
        <v>402046</v>
      </c>
      <c r="E24" s="1">
        <v>401988</v>
      </c>
      <c r="F24" s="1">
        <v>401988</v>
      </c>
      <c r="G24" s="1">
        <v>401988</v>
      </c>
      <c r="H24" s="1">
        <v>401988</v>
      </c>
      <c r="I24" s="1">
        <v>401731</v>
      </c>
      <c r="J24" s="1">
        <v>401731</v>
      </c>
      <c r="K24" s="1">
        <v>401731</v>
      </c>
      <c r="L24" s="1">
        <v>401731</v>
      </c>
      <c r="M24" s="1">
        <v>401731</v>
      </c>
      <c r="N24" s="1">
        <v>401731</v>
      </c>
      <c r="O24" s="1">
        <v>401731</v>
      </c>
      <c r="P24" s="1">
        <v>401731</v>
      </c>
      <c r="Q24" s="1">
        <v>419844</v>
      </c>
      <c r="R24" s="1">
        <v>419844</v>
      </c>
      <c r="S24" s="1">
        <v>419844</v>
      </c>
      <c r="T24" s="1">
        <v>419844</v>
      </c>
      <c r="U24" s="1">
        <v>444325</v>
      </c>
      <c r="V24" s="1">
        <v>444325</v>
      </c>
      <c r="W24" s="1">
        <v>444325</v>
      </c>
      <c r="X24" s="1">
        <v>444325</v>
      </c>
      <c r="Y24" s="1">
        <v>444284</v>
      </c>
      <c r="Z24" s="1">
        <v>444284</v>
      </c>
      <c r="AA24" s="1">
        <v>444284</v>
      </c>
      <c r="AB24" s="1">
        <v>444284</v>
      </c>
      <c r="AC24" s="1">
        <v>449307</v>
      </c>
      <c r="AD24" s="1">
        <v>449307</v>
      </c>
      <c r="AE24" s="1">
        <v>449307</v>
      </c>
      <c r="AF24" s="1">
        <v>449307</v>
      </c>
      <c r="AG24" s="1">
        <v>449307</v>
      </c>
      <c r="AH24" s="1">
        <v>449307</v>
      </c>
      <c r="AI24" s="1">
        <v>449307</v>
      </c>
      <c r="AJ24" s="1">
        <v>449307</v>
      </c>
      <c r="AK24" s="1">
        <v>459483</v>
      </c>
      <c r="AL24" s="1">
        <v>459483</v>
      </c>
      <c r="AM24" s="1">
        <v>459483</v>
      </c>
      <c r="AN24" s="1">
        <v>459483</v>
      </c>
      <c r="AO24" s="1">
        <v>459483</v>
      </c>
      <c r="AP24" s="1">
        <v>459483</v>
      </c>
      <c r="AQ24" s="1">
        <v>459483</v>
      </c>
      <c r="AR24" s="1">
        <v>459483</v>
      </c>
      <c r="AS24" s="1">
        <v>459483</v>
      </c>
      <c r="AT24" s="1">
        <v>459483</v>
      </c>
      <c r="AU24" s="1">
        <v>531837</v>
      </c>
      <c r="AV24" s="1">
        <v>542228</v>
      </c>
      <c r="AW24" s="1">
        <v>542228</v>
      </c>
      <c r="AX24" s="1">
        <v>541134</v>
      </c>
      <c r="AY24" s="1">
        <v>541134</v>
      </c>
      <c r="AZ24" s="1">
        <v>547977</v>
      </c>
      <c r="BA24" s="1">
        <v>547640</v>
      </c>
      <c r="BB24" s="1">
        <v>547260</v>
      </c>
      <c r="BC24" s="1">
        <v>547936</v>
      </c>
      <c r="BD24" s="1">
        <v>552817</v>
      </c>
      <c r="BE24" s="1">
        <v>552476</v>
      </c>
      <c r="BF24" s="1">
        <v>553009</v>
      </c>
      <c r="BG24" s="1">
        <v>553009</v>
      </c>
      <c r="BH24" s="1">
        <v>558665</v>
      </c>
      <c r="BI24" s="1">
        <v>559611</v>
      </c>
      <c r="BJ24" s="1">
        <v>559899</v>
      </c>
      <c r="BK24" s="1">
        <v>559899</v>
      </c>
      <c r="BL24" s="1">
        <v>565043</v>
      </c>
      <c r="BM24" s="1">
        <v>597683</v>
      </c>
      <c r="BN24" s="1">
        <v>598797</v>
      </c>
      <c r="BO24" s="1">
        <v>598797</v>
      </c>
      <c r="BP24" s="1">
        <v>607122</v>
      </c>
      <c r="BQ24" s="1">
        <v>607583</v>
      </c>
      <c r="BR24" s="1">
        <v>607979</v>
      </c>
      <c r="BS24" s="1">
        <v>607979</v>
      </c>
      <c r="BT24" s="1">
        <v>619362</v>
      </c>
      <c r="BU24" s="1">
        <v>621262</v>
      </c>
      <c r="BV24" s="1">
        <v>621262</v>
      </c>
      <c r="BW24" s="1">
        <v>621262</v>
      </c>
      <c r="BX24" s="1">
        <v>630077</v>
      </c>
      <c r="BY24" s="1">
        <v>630942</v>
      </c>
      <c r="BZ24" s="1">
        <v>631341</v>
      </c>
      <c r="CA24" s="1">
        <v>631341</v>
      </c>
      <c r="CB24" s="1">
        <v>644519</v>
      </c>
      <c r="CC24" s="1">
        <v>646722</v>
      </c>
      <c r="CD24" s="1">
        <v>646773</v>
      </c>
      <c r="CE24" s="1">
        <v>646773</v>
      </c>
      <c r="CF24" s="1">
        <v>660988</v>
      </c>
      <c r="CG24" s="1">
        <v>655259</v>
      </c>
      <c r="CH24" s="1">
        <v>655908</v>
      </c>
      <c r="CI24" s="1">
        <v>655907</v>
      </c>
      <c r="CJ24" s="1">
        <v>678467</v>
      </c>
      <c r="CK24" s="1">
        <v>678089</v>
      </c>
      <c r="CL24" s="1">
        <v>677980</v>
      </c>
      <c r="CM24" s="1">
        <v>677870</v>
      </c>
      <c r="CN24" s="1">
        <v>686417</v>
      </c>
      <c r="CO24" s="1">
        <v>687398</v>
      </c>
      <c r="CP24" s="1">
        <v>688679</v>
      </c>
      <c r="CQ24" s="1">
        <v>688991</v>
      </c>
      <c r="CR24" s="1">
        <v>711419</v>
      </c>
      <c r="CS24" s="1">
        <v>711120</v>
      </c>
      <c r="CT24" s="1">
        <v>710871</v>
      </c>
      <c r="CU24" s="1">
        <v>710353</v>
      </c>
      <c r="CV24" s="1">
        <v>748707</v>
      </c>
      <c r="CW24" s="1">
        <v>750803</v>
      </c>
      <c r="CX24" s="1">
        <v>750892</v>
      </c>
      <c r="CY24" s="1">
        <v>751045</v>
      </c>
      <c r="CZ24" s="1">
        <v>811807</v>
      </c>
      <c r="DA24" s="1">
        <v>813025</v>
      </c>
      <c r="DB24" s="1">
        <v>812573</v>
      </c>
      <c r="DC24" s="1">
        <v>812161</v>
      </c>
      <c r="DD24" s="1">
        <v>838503</v>
      </c>
      <c r="DE24" s="1">
        <v>838429</v>
      </c>
      <c r="DF24" s="1">
        <v>838360</v>
      </c>
      <c r="DG24" s="1">
        <v>838329</v>
      </c>
      <c r="DH24" s="1">
        <v>851518</v>
      </c>
    </row>
    <row r="25" spans="1:112" x14ac:dyDescent="0.25">
      <c r="A25" s="7">
        <v>1997</v>
      </c>
      <c r="B25" s="6">
        <v>4</v>
      </c>
      <c r="C25" s="1">
        <v>473147</v>
      </c>
      <c r="D25" s="1">
        <v>473147</v>
      </c>
      <c r="E25" s="1">
        <v>477270</v>
      </c>
      <c r="F25" s="1">
        <v>477270</v>
      </c>
      <c r="G25" s="1">
        <v>477270</v>
      </c>
      <c r="H25" s="1">
        <v>477270</v>
      </c>
      <c r="I25" s="1">
        <v>477542</v>
      </c>
      <c r="J25" s="1">
        <v>477542</v>
      </c>
      <c r="K25" s="1">
        <v>477542</v>
      </c>
      <c r="L25" s="1">
        <v>477542</v>
      </c>
      <c r="M25" s="1">
        <v>477542</v>
      </c>
      <c r="N25" s="1">
        <v>477542</v>
      </c>
      <c r="O25" s="1">
        <v>477542</v>
      </c>
      <c r="P25" s="1">
        <v>477542</v>
      </c>
      <c r="Q25" s="1">
        <v>500004</v>
      </c>
      <c r="R25" s="1">
        <v>500004</v>
      </c>
      <c r="S25" s="1">
        <v>500004</v>
      </c>
      <c r="T25" s="1">
        <v>500004</v>
      </c>
      <c r="U25" s="1">
        <v>525250</v>
      </c>
      <c r="V25" s="1">
        <v>525250</v>
      </c>
      <c r="W25" s="1">
        <v>525250</v>
      </c>
      <c r="X25" s="1">
        <v>525250</v>
      </c>
      <c r="Y25" s="1">
        <v>525301</v>
      </c>
      <c r="Z25" s="1">
        <v>525301</v>
      </c>
      <c r="AA25" s="1">
        <v>525301</v>
      </c>
      <c r="AB25" s="1">
        <v>525301</v>
      </c>
      <c r="AC25" s="1">
        <v>530053</v>
      </c>
      <c r="AD25" s="1">
        <v>530939</v>
      </c>
      <c r="AE25" s="1">
        <v>530939</v>
      </c>
      <c r="AF25" s="1">
        <v>530939</v>
      </c>
      <c r="AG25" s="1">
        <v>530939</v>
      </c>
      <c r="AH25" s="1">
        <v>530942</v>
      </c>
      <c r="AI25" s="1">
        <v>530942</v>
      </c>
      <c r="AJ25" s="1">
        <v>530942</v>
      </c>
      <c r="AK25" s="1">
        <v>540286</v>
      </c>
      <c r="AL25" s="1">
        <v>540286</v>
      </c>
      <c r="AM25" s="1">
        <v>540286</v>
      </c>
      <c r="AN25" s="1">
        <v>540286</v>
      </c>
      <c r="AO25" s="1">
        <v>540286</v>
      </c>
      <c r="AP25" s="1">
        <v>540286</v>
      </c>
      <c r="AQ25" s="1">
        <v>540286</v>
      </c>
      <c r="AR25" s="1">
        <v>540286</v>
      </c>
      <c r="AS25" s="1">
        <v>540286</v>
      </c>
      <c r="AT25" s="1">
        <v>540286</v>
      </c>
      <c r="AU25" s="1">
        <v>618820</v>
      </c>
      <c r="AV25" s="1">
        <v>630910</v>
      </c>
      <c r="AW25" s="1">
        <v>630910</v>
      </c>
      <c r="AX25" s="1">
        <v>629638</v>
      </c>
      <c r="AY25" s="1">
        <v>629638</v>
      </c>
      <c r="AZ25" s="1">
        <v>637601</v>
      </c>
      <c r="BA25" s="1">
        <v>637207</v>
      </c>
      <c r="BB25" s="1">
        <v>636765</v>
      </c>
      <c r="BC25" s="1">
        <v>637551</v>
      </c>
      <c r="BD25" s="1">
        <v>643230</v>
      </c>
      <c r="BE25" s="1">
        <v>642835</v>
      </c>
      <c r="BF25" s="1">
        <v>643455</v>
      </c>
      <c r="BG25" s="1">
        <v>643455</v>
      </c>
      <c r="BH25" s="1">
        <v>650035</v>
      </c>
      <c r="BI25" s="1">
        <v>651136</v>
      </c>
      <c r="BJ25" s="1">
        <v>651471</v>
      </c>
      <c r="BK25" s="1">
        <v>651471</v>
      </c>
      <c r="BL25" s="1">
        <v>657456</v>
      </c>
      <c r="BM25" s="1">
        <v>695103</v>
      </c>
      <c r="BN25" s="1">
        <v>696400</v>
      </c>
      <c r="BO25" s="1">
        <v>696400</v>
      </c>
      <c r="BP25" s="1">
        <v>706081</v>
      </c>
      <c r="BQ25" s="1">
        <v>706618</v>
      </c>
      <c r="BR25" s="1">
        <v>707078</v>
      </c>
      <c r="BS25" s="1">
        <v>707078</v>
      </c>
      <c r="BT25" s="1">
        <v>720317</v>
      </c>
      <c r="BU25" s="1">
        <v>722526</v>
      </c>
      <c r="BV25" s="1">
        <v>722526</v>
      </c>
      <c r="BW25" s="1">
        <v>722526</v>
      </c>
      <c r="BX25" s="1">
        <v>732777</v>
      </c>
      <c r="BY25" s="1">
        <v>733783</v>
      </c>
      <c r="BZ25" s="1">
        <v>734249</v>
      </c>
      <c r="CA25" s="1">
        <v>734249</v>
      </c>
      <c r="CB25" s="1">
        <v>749574</v>
      </c>
      <c r="CC25" s="1">
        <v>752355</v>
      </c>
      <c r="CD25" s="1">
        <v>752413</v>
      </c>
      <c r="CE25" s="1">
        <v>752413</v>
      </c>
      <c r="CF25" s="1">
        <v>768950</v>
      </c>
      <c r="CG25" s="1">
        <v>766237</v>
      </c>
      <c r="CH25" s="1">
        <v>766996</v>
      </c>
      <c r="CI25" s="1">
        <v>766996</v>
      </c>
      <c r="CJ25" s="1">
        <v>793556</v>
      </c>
      <c r="CK25" s="1">
        <v>793115</v>
      </c>
      <c r="CL25" s="1">
        <v>792987</v>
      </c>
      <c r="CM25" s="1">
        <v>792858</v>
      </c>
      <c r="CN25" s="1">
        <v>802853</v>
      </c>
      <c r="CO25" s="1">
        <v>804002</v>
      </c>
      <c r="CP25" s="1">
        <v>805499</v>
      </c>
      <c r="CQ25" s="1">
        <v>805865</v>
      </c>
      <c r="CR25" s="1">
        <v>832098</v>
      </c>
      <c r="CS25" s="1">
        <v>831748</v>
      </c>
      <c r="CT25" s="1">
        <v>831458</v>
      </c>
      <c r="CU25" s="1">
        <v>830851</v>
      </c>
      <c r="CV25" s="1">
        <v>875710</v>
      </c>
      <c r="CW25" s="1">
        <v>878161</v>
      </c>
      <c r="CX25" s="1">
        <v>878266</v>
      </c>
      <c r="CY25" s="1">
        <v>878446</v>
      </c>
      <c r="CZ25" s="1">
        <v>957679</v>
      </c>
      <c r="DA25" s="1">
        <v>959118</v>
      </c>
      <c r="DB25" s="1">
        <v>958584</v>
      </c>
      <c r="DC25" s="1">
        <v>958096</v>
      </c>
      <c r="DD25" s="1">
        <v>986360</v>
      </c>
      <c r="DE25" s="1">
        <v>986273</v>
      </c>
      <c r="DF25" s="1">
        <v>986194</v>
      </c>
      <c r="DG25" s="1">
        <v>986155</v>
      </c>
      <c r="DH25" s="1">
        <v>1001671</v>
      </c>
    </row>
    <row r="26" spans="1:112" x14ac:dyDescent="0.25">
      <c r="A26" s="7">
        <v>1998</v>
      </c>
      <c r="B26" s="6">
        <v>1</v>
      </c>
      <c r="C26" s="1">
        <v>443349</v>
      </c>
      <c r="D26" s="1">
        <v>443349</v>
      </c>
      <c r="E26" s="1">
        <v>445521</v>
      </c>
      <c r="F26" s="1">
        <v>445521</v>
      </c>
      <c r="G26" s="1">
        <v>445521</v>
      </c>
      <c r="H26" s="1">
        <v>445521</v>
      </c>
      <c r="I26" s="1">
        <v>447622</v>
      </c>
      <c r="J26" s="1">
        <v>447622</v>
      </c>
      <c r="K26" s="1">
        <v>447622</v>
      </c>
      <c r="L26" s="1">
        <v>447622</v>
      </c>
      <c r="M26" s="1">
        <v>447622</v>
      </c>
      <c r="N26" s="1">
        <v>447622</v>
      </c>
      <c r="O26" s="1">
        <v>447622</v>
      </c>
      <c r="P26" s="1">
        <v>447622</v>
      </c>
      <c r="Q26" s="1">
        <v>461821</v>
      </c>
      <c r="R26" s="1">
        <v>461821</v>
      </c>
      <c r="S26" s="1">
        <v>461821</v>
      </c>
      <c r="T26" s="1">
        <v>461821</v>
      </c>
      <c r="U26" s="1">
        <v>489483</v>
      </c>
      <c r="V26" s="1">
        <v>489483</v>
      </c>
      <c r="W26" s="1">
        <v>489483</v>
      </c>
      <c r="X26" s="1">
        <v>489483</v>
      </c>
      <c r="Y26" s="1">
        <v>489471</v>
      </c>
      <c r="Z26" s="1">
        <v>489471</v>
      </c>
      <c r="AA26" s="1">
        <v>489471</v>
      </c>
      <c r="AB26" s="1">
        <v>489471</v>
      </c>
      <c r="AC26" s="1">
        <v>495304</v>
      </c>
      <c r="AD26" s="1">
        <v>495304</v>
      </c>
      <c r="AE26" s="1">
        <v>495304</v>
      </c>
      <c r="AF26" s="1">
        <v>495304</v>
      </c>
      <c r="AG26" s="1">
        <v>495304</v>
      </c>
      <c r="AH26" s="1">
        <v>495301</v>
      </c>
      <c r="AI26" s="1">
        <v>495301</v>
      </c>
      <c r="AJ26" s="1">
        <v>495301</v>
      </c>
      <c r="AK26" s="1">
        <v>500398</v>
      </c>
      <c r="AL26" s="1">
        <v>500398</v>
      </c>
      <c r="AM26" s="1">
        <v>500398</v>
      </c>
      <c r="AN26" s="1">
        <v>500398</v>
      </c>
      <c r="AO26" s="1">
        <v>500398</v>
      </c>
      <c r="AP26" s="1">
        <v>500398</v>
      </c>
      <c r="AQ26" s="1">
        <v>500398</v>
      </c>
      <c r="AR26" s="1">
        <v>500398</v>
      </c>
      <c r="AS26" s="1">
        <v>500398</v>
      </c>
      <c r="AT26" s="1">
        <v>500398</v>
      </c>
      <c r="AU26" s="1">
        <v>587931</v>
      </c>
      <c r="AV26" s="1">
        <v>599418</v>
      </c>
      <c r="AW26" s="1">
        <v>599418</v>
      </c>
      <c r="AX26" s="1">
        <v>598209</v>
      </c>
      <c r="AY26" s="1">
        <v>598209</v>
      </c>
      <c r="AZ26" s="1">
        <v>605774</v>
      </c>
      <c r="BA26" s="1">
        <v>605401</v>
      </c>
      <c r="BB26" s="1">
        <v>604981</v>
      </c>
      <c r="BC26" s="1">
        <v>605728</v>
      </c>
      <c r="BD26" s="1">
        <v>611124</v>
      </c>
      <c r="BE26" s="1">
        <v>610747</v>
      </c>
      <c r="BF26" s="1">
        <v>611337</v>
      </c>
      <c r="BG26" s="1">
        <v>611337</v>
      </c>
      <c r="BH26" s="1">
        <v>617589</v>
      </c>
      <c r="BI26" s="1">
        <v>618635</v>
      </c>
      <c r="BJ26" s="1">
        <v>618953</v>
      </c>
      <c r="BK26" s="1">
        <v>618953</v>
      </c>
      <c r="BL26" s="1">
        <v>624639</v>
      </c>
      <c r="BM26" s="1">
        <v>661170</v>
      </c>
      <c r="BN26" s="1">
        <v>662403</v>
      </c>
      <c r="BO26" s="1">
        <v>662403</v>
      </c>
      <c r="BP26" s="1">
        <v>671612</v>
      </c>
      <c r="BQ26" s="1">
        <v>672122</v>
      </c>
      <c r="BR26" s="1">
        <v>672560</v>
      </c>
      <c r="BS26" s="1">
        <v>672560</v>
      </c>
      <c r="BT26" s="1">
        <v>685152</v>
      </c>
      <c r="BU26" s="1">
        <v>687254</v>
      </c>
      <c r="BV26" s="1">
        <v>687254</v>
      </c>
      <c r="BW26" s="1">
        <v>687254</v>
      </c>
      <c r="BX26" s="1">
        <v>697005</v>
      </c>
      <c r="BY26" s="1">
        <v>697962</v>
      </c>
      <c r="BZ26" s="1">
        <v>698404</v>
      </c>
      <c r="CA26" s="1">
        <v>698404</v>
      </c>
      <c r="CB26" s="1">
        <v>712981</v>
      </c>
      <c r="CC26" s="1">
        <v>715729</v>
      </c>
      <c r="CD26" s="1">
        <v>715785</v>
      </c>
      <c r="CE26" s="1">
        <v>715785</v>
      </c>
      <c r="CF26" s="1">
        <v>731517</v>
      </c>
      <c r="CG26" s="1">
        <v>731168</v>
      </c>
      <c r="CH26" s="1">
        <v>731893</v>
      </c>
      <c r="CI26" s="1">
        <v>731892</v>
      </c>
      <c r="CJ26" s="1">
        <v>757088</v>
      </c>
      <c r="CK26" s="1">
        <v>756667</v>
      </c>
      <c r="CL26" s="1">
        <v>756545</v>
      </c>
      <c r="CM26" s="1">
        <v>756422</v>
      </c>
      <c r="CN26" s="1">
        <v>765959</v>
      </c>
      <c r="CO26" s="1">
        <v>767054</v>
      </c>
      <c r="CP26" s="1">
        <v>768483</v>
      </c>
      <c r="CQ26" s="1">
        <v>768832</v>
      </c>
      <c r="CR26" s="1">
        <v>793859</v>
      </c>
      <c r="CS26" s="1">
        <v>793525</v>
      </c>
      <c r="CT26" s="1">
        <v>793248</v>
      </c>
      <c r="CU26" s="1">
        <v>792669</v>
      </c>
      <c r="CV26" s="1">
        <v>835467</v>
      </c>
      <c r="CW26" s="1">
        <v>837806</v>
      </c>
      <c r="CX26" s="1">
        <v>837906</v>
      </c>
      <c r="CY26" s="1">
        <v>838077</v>
      </c>
      <c r="CZ26" s="1">
        <v>886671</v>
      </c>
      <c r="DA26" s="1">
        <v>888002</v>
      </c>
      <c r="DB26" s="1">
        <v>887508</v>
      </c>
      <c r="DC26" s="1">
        <v>887058</v>
      </c>
      <c r="DD26" s="1">
        <v>911956</v>
      </c>
      <c r="DE26" s="1">
        <v>911876</v>
      </c>
      <c r="DF26" s="1">
        <v>911801</v>
      </c>
      <c r="DG26" s="1">
        <v>911767</v>
      </c>
      <c r="DH26" s="1">
        <v>926112</v>
      </c>
    </row>
    <row r="27" spans="1:112" x14ac:dyDescent="0.25">
      <c r="A27" s="7">
        <v>1998</v>
      </c>
      <c r="B27" s="6">
        <v>2</v>
      </c>
      <c r="C27" s="1">
        <v>460629</v>
      </c>
      <c r="D27" s="1">
        <v>460629</v>
      </c>
      <c r="E27" s="1">
        <v>464948</v>
      </c>
      <c r="F27" s="1">
        <v>464948</v>
      </c>
      <c r="G27" s="1">
        <v>464948</v>
      </c>
      <c r="H27" s="1">
        <v>464948</v>
      </c>
      <c r="I27" s="1">
        <v>467063</v>
      </c>
      <c r="J27" s="1">
        <v>467063</v>
      </c>
      <c r="K27" s="1">
        <v>467063</v>
      </c>
      <c r="L27" s="1">
        <v>467063</v>
      </c>
      <c r="M27" s="1">
        <v>467063</v>
      </c>
      <c r="N27" s="1">
        <v>467063</v>
      </c>
      <c r="O27" s="1">
        <v>467063</v>
      </c>
      <c r="P27" s="1">
        <v>467063</v>
      </c>
      <c r="Q27" s="1">
        <v>486357</v>
      </c>
      <c r="R27" s="1">
        <v>486357</v>
      </c>
      <c r="S27" s="1">
        <v>486357</v>
      </c>
      <c r="T27" s="1">
        <v>486357</v>
      </c>
      <c r="U27" s="1">
        <v>513093</v>
      </c>
      <c r="V27" s="1">
        <v>513093</v>
      </c>
      <c r="W27" s="1">
        <v>513093</v>
      </c>
      <c r="X27" s="1">
        <v>513093</v>
      </c>
      <c r="Y27" s="1">
        <v>513096</v>
      </c>
      <c r="Z27" s="1">
        <v>513096</v>
      </c>
      <c r="AA27" s="1">
        <v>513096</v>
      </c>
      <c r="AB27" s="1">
        <v>513096</v>
      </c>
      <c r="AC27" s="1">
        <v>519439</v>
      </c>
      <c r="AD27" s="1">
        <v>518526</v>
      </c>
      <c r="AE27" s="1">
        <v>518526</v>
      </c>
      <c r="AF27" s="1">
        <v>518526</v>
      </c>
      <c r="AG27" s="1">
        <v>518526</v>
      </c>
      <c r="AH27" s="1">
        <v>518526</v>
      </c>
      <c r="AI27" s="1">
        <v>518526</v>
      </c>
      <c r="AJ27" s="1">
        <v>518526</v>
      </c>
      <c r="AK27" s="1">
        <v>521738</v>
      </c>
      <c r="AL27" s="1">
        <v>521738</v>
      </c>
      <c r="AM27" s="1">
        <v>521738</v>
      </c>
      <c r="AN27" s="1">
        <v>521738</v>
      </c>
      <c r="AO27" s="1">
        <v>521738</v>
      </c>
      <c r="AP27" s="1">
        <v>521738</v>
      </c>
      <c r="AQ27" s="1">
        <v>521738</v>
      </c>
      <c r="AR27" s="1">
        <v>521738</v>
      </c>
      <c r="AS27" s="1">
        <v>521738</v>
      </c>
      <c r="AT27" s="1">
        <v>521738</v>
      </c>
      <c r="AU27" s="1">
        <v>610982</v>
      </c>
      <c r="AV27" s="1">
        <v>622919</v>
      </c>
      <c r="AW27" s="1">
        <v>622919</v>
      </c>
      <c r="AX27" s="1">
        <v>621663</v>
      </c>
      <c r="AY27" s="1">
        <v>621663</v>
      </c>
      <c r="AZ27" s="1">
        <v>629524</v>
      </c>
      <c r="BA27" s="1">
        <v>629137</v>
      </c>
      <c r="BB27" s="1">
        <v>628700</v>
      </c>
      <c r="BC27" s="1">
        <v>629476</v>
      </c>
      <c r="BD27" s="1">
        <v>635083</v>
      </c>
      <c r="BE27" s="1">
        <v>634692</v>
      </c>
      <c r="BF27" s="1">
        <v>635305</v>
      </c>
      <c r="BG27" s="1">
        <v>635305</v>
      </c>
      <c r="BH27" s="1">
        <v>641802</v>
      </c>
      <c r="BI27" s="1">
        <v>642889</v>
      </c>
      <c r="BJ27" s="1">
        <v>643220</v>
      </c>
      <c r="BK27" s="1">
        <v>643220</v>
      </c>
      <c r="BL27" s="1">
        <v>649129</v>
      </c>
      <c r="BM27" s="1">
        <v>687889</v>
      </c>
      <c r="BN27" s="1">
        <v>689172</v>
      </c>
      <c r="BO27" s="1">
        <v>689172</v>
      </c>
      <c r="BP27" s="1">
        <v>698753</v>
      </c>
      <c r="BQ27" s="1">
        <v>699284</v>
      </c>
      <c r="BR27" s="1">
        <v>699740</v>
      </c>
      <c r="BS27" s="1">
        <v>699740</v>
      </c>
      <c r="BT27" s="1">
        <v>712841</v>
      </c>
      <c r="BU27" s="1">
        <v>715027</v>
      </c>
      <c r="BV27" s="1">
        <v>715027</v>
      </c>
      <c r="BW27" s="1">
        <v>715027</v>
      </c>
      <c r="BX27" s="1">
        <v>725173</v>
      </c>
      <c r="BY27" s="1">
        <v>726168</v>
      </c>
      <c r="BZ27" s="1">
        <v>726628</v>
      </c>
      <c r="CA27" s="1">
        <v>726628</v>
      </c>
      <c r="CB27" s="1">
        <v>741794</v>
      </c>
      <c r="CC27" s="1">
        <v>744591</v>
      </c>
      <c r="CD27" s="1">
        <v>744650</v>
      </c>
      <c r="CE27" s="1">
        <v>744650</v>
      </c>
      <c r="CF27" s="1">
        <v>761016</v>
      </c>
      <c r="CG27" s="1">
        <v>756567</v>
      </c>
      <c r="CH27" s="1">
        <v>757316</v>
      </c>
      <c r="CI27" s="1">
        <v>757316</v>
      </c>
      <c r="CJ27" s="1">
        <v>783667</v>
      </c>
      <c r="CK27" s="1">
        <v>783231</v>
      </c>
      <c r="CL27" s="1">
        <v>783105</v>
      </c>
      <c r="CM27" s="1">
        <v>782978</v>
      </c>
      <c r="CN27" s="1">
        <v>792849</v>
      </c>
      <c r="CO27" s="1">
        <v>793983</v>
      </c>
      <c r="CP27" s="1">
        <v>795462</v>
      </c>
      <c r="CQ27" s="1">
        <v>795823</v>
      </c>
      <c r="CR27" s="1">
        <v>821729</v>
      </c>
      <c r="CS27" s="1">
        <v>821383</v>
      </c>
      <c r="CT27" s="1">
        <v>821096</v>
      </c>
      <c r="CU27" s="1">
        <v>820497</v>
      </c>
      <c r="CV27" s="1">
        <v>864798</v>
      </c>
      <c r="CW27" s="1">
        <v>867219</v>
      </c>
      <c r="CX27" s="1">
        <v>867322</v>
      </c>
      <c r="CY27" s="1">
        <v>867499</v>
      </c>
      <c r="CZ27" s="1">
        <v>919228</v>
      </c>
      <c r="DA27" s="1">
        <v>920608</v>
      </c>
      <c r="DB27" s="1">
        <v>920096</v>
      </c>
      <c r="DC27" s="1">
        <v>919629</v>
      </c>
      <c r="DD27" s="1">
        <v>947638</v>
      </c>
      <c r="DE27" s="1">
        <v>947555</v>
      </c>
      <c r="DF27" s="1">
        <v>947477</v>
      </c>
      <c r="DG27" s="1">
        <v>947441</v>
      </c>
      <c r="DH27" s="1">
        <v>962347</v>
      </c>
    </row>
    <row r="28" spans="1:112" x14ac:dyDescent="0.25">
      <c r="A28" s="7">
        <v>1998</v>
      </c>
      <c r="B28" s="6">
        <v>3</v>
      </c>
      <c r="C28" s="1">
        <v>411999</v>
      </c>
      <c r="D28" s="1">
        <v>411999</v>
      </c>
      <c r="E28" s="1">
        <v>413575</v>
      </c>
      <c r="F28" s="1">
        <v>413575</v>
      </c>
      <c r="G28" s="1">
        <v>413575</v>
      </c>
      <c r="H28" s="1">
        <v>413575</v>
      </c>
      <c r="I28" s="1">
        <v>418704</v>
      </c>
      <c r="J28" s="1">
        <v>418704</v>
      </c>
      <c r="K28" s="1">
        <v>418704</v>
      </c>
      <c r="L28" s="1">
        <v>418704</v>
      </c>
      <c r="M28" s="1">
        <v>418704</v>
      </c>
      <c r="N28" s="1">
        <v>418704</v>
      </c>
      <c r="O28" s="1">
        <v>418704</v>
      </c>
      <c r="P28" s="1">
        <v>418704</v>
      </c>
      <c r="Q28" s="1">
        <v>438488</v>
      </c>
      <c r="R28" s="1">
        <v>438488</v>
      </c>
      <c r="S28" s="1">
        <v>438488</v>
      </c>
      <c r="T28" s="1">
        <v>438488</v>
      </c>
      <c r="U28" s="1">
        <v>463998</v>
      </c>
      <c r="V28" s="1">
        <v>463998</v>
      </c>
      <c r="W28" s="1">
        <v>463998</v>
      </c>
      <c r="X28" s="1">
        <v>463998</v>
      </c>
      <c r="Y28" s="1">
        <v>463955</v>
      </c>
      <c r="Z28" s="1">
        <v>463955</v>
      </c>
      <c r="AA28" s="1">
        <v>463955</v>
      </c>
      <c r="AB28" s="1">
        <v>463955</v>
      </c>
      <c r="AC28" s="1">
        <v>469336</v>
      </c>
      <c r="AD28" s="1">
        <v>469336</v>
      </c>
      <c r="AE28" s="1">
        <v>469336</v>
      </c>
      <c r="AF28" s="1">
        <v>469336</v>
      </c>
      <c r="AG28" s="1">
        <v>469336</v>
      </c>
      <c r="AH28" s="1">
        <v>469336</v>
      </c>
      <c r="AI28" s="1">
        <v>469336</v>
      </c>
      <c r="AJ28" s="1">
        <v>469336</v>
      </c>
      <c r="AK28" s="1">
        <v>478552</v>
      </c>
      <c r="AL28" s="1">
        <v>478552</v>
      </c>
      <c r="AM28" s="1">
        <v>478552</v>
      </c>
      <c r="AN28" s="1">
        <v>478552</v>
      </c>
      <c r="AO28" s="1">
        <v>478552</v>
      </c>
      <c r="AP28" s="1">
        <v>478552</v>
      </c>
      <c r="AQ28" s="1">
        <v>478552</v>
      </c>
      <c r="AR28" s="1">
        <v>478552</v>
      </c>
      <c r="AS28" s="1">
        <v>478552</v>
      </c>
      <c r="AT28" s="1">
        <v>478552</v>
      </c>
      <c r="AU28" s="1">
        <v>556029</v>
      </c>
      <c r="AV28" s="1">
        <v>566892</v>
      </c>
      <c r="AW28" s="1">
        <v>566892</v>
      </c>
      <c r="AX28" s="1">
        <v>565749</v>
      </c>
      <c r="AY28" s="1">
        <v>565749</v>
      </c>
      <c r="AZ28" s="1">
        <v>572903</v>
      </c>
      <c r="BA28" s="1">
        <v>572551</v>
      </c>
      <c r="BB28" s="1">
        <v>572153</v>
      </c>
      <c r="BC28" s="1">
        <v>572860</v>
      </c>
      <c r="BD28" s="1">
        <v>577963</v>
      </c>
      <c r="BE28" s="1">
        <v>577607</v>
      </c>
      <c r="BF28" s="1">
        <v>578164</v>
      </c>
      <c r="BG28" s="1">
        <v>578164</v>
      </c>
      <c r="BH28" s="1">
        <v>584077</v>
      </c>
      <c r="BI28" s="1">
        <v>585066</v>
      </c>
      <c r="BJ28" s="1">
        <v>585367</v>
      </c>
      <c r="BK28" s="1">
        <v>585367</v>
      </c>
      <c r="BL28" s="1">
        <v>590745</v>
      </c>
      <c r="BM28" s="1">
        <v>623053</v>
      </c>
      <c r="BN28" s="1">
        <v>624215</v>
      </c>
      <c r="BO28" s="1">
        <v>624215</v>
      </c>
      <c r="BP28" s="1">
        <v>632893</v>
      </c>
      <c r="BQ28" s="1">
        <v>633373</v>
      </c>
      <c r="BR28" s="1">
        <v>633786</v>
      </c>
      <c r="BS28" s="1">
        <v>633786</v>
      </c>
      <c r="BT28" s="1">
        <v>645653</v>
      </c>
      <c r="BU28" s="1">
        <v>647633</v>
      </c>
      <c r="BV28" s="1">
        <v>647633</v>
      </c>
      <c r="BW28" s="1">
        <v>647633</v>
      </c>
      <c r="BX28" s="1">
        <v>656822</v>
      </c>
      <c r="BY28" s="1">
        <v>657723</v>
      </c>
      <c r="BZ28" s="1">
        <v>658140</v>
      </c>
      <c r="CA28" s="1">
        <v>658140</v>
      </c>
      <c r="CB28" s="1">
        <v>671877</v>
      </c>
      <c r="CC28" s="1">
        <v>674246</v>
      </c>
      <c r="CD28" s="1">
        <v>674299</v>
      </c>
      <c r="CE28" s="1">
        <v>674299</v>
      </c>
      <c r="CF28" s="1">
        <v>689119</v>
      </c>
      <c r="CG28" s="1">
        <v>684432</v>
      </c>
      <c r="CH28" s="1">
        <v>685110</v>
      </c>
      <c r="CI28" s="1">
        <v>685110</v>
      </c>
      <c r="CJ28" s="1">
        <v>709089</v>
      </c>
      <c r="CK28" s="1">
        <v>708694</v>
      </c>
      <c r="CL28" s="1">
        <v>708580</v>
      </c>
      <c r="CM28" s="1">
        <v>708465</v>
      </c>
      <c r="CN28" s="1">
        <v>717397</v>
      </c>
      <c r="CO28" s="1">
        <v>718423</v>
      </c>
      <c r="CP28" s="1">
        <v>719761</v>
      </c>
      <c r="CQ28" s="1">
        <v>720088</v>
      </c>
      <c r="CR28" s="1">
        <v>743528</v>
      </c>
      <c r="CS28" s="1">
        <v>743216</v>
      </c>
      <c r="CT28" s="1">
        <v>742956</v>
      </c>
      <c r="CU28" s="1">
        <v>742414</v>
      </c>
      <c r="CV28" s="1">
        <v>782499</v>
      </c>
      <c r="CW28" s="1">
        <v>784689</v>
      </c>
      <c r="CX28" s="1">
        <v>784783</v>
      </c>
      <c r="CY28" s="1">
        <v>784943</v>
      </c>
      <c r="CZ28" s="1">
        <v>848953</v>
      </c>
      <c r="DA28" s="1">
        <v>850228</v>
      </c>
      <c r="DB28" s="1">
        <v>849755</v>
      </c>
      <c r="DC28" s="1">
        <v>849323</v>
      </c>
      <c r="DD28" s="1">
        <v>876583</v>
      </c>
      <c r="DE28" s="1">
        <v>876506</v>
      </c>
      <c r="DF28" s="1">
        <v>876434</v>
      </c>
      <c r="DG28" s="1">
        <v>876401</v>
      </c>
      <c r="DH28" s="1">
        <v>890190</v>
      </c>
    </row>
    <row r="29" spans="1:112" x14ac:dyDescent="0.25">
      <c r="A29" s="7">
        <v>1998</v>
      </c>
      <c r="B29" s="6">
        <v>4</v>
      </c>
      <c r="C29" s="1">
        <v>488476</v>
      </c>
      <c r="D29" s="1">
        <v>488476</v>
      </c>
      <c r="E29" s="1">
        <v>494178</v>
      </c>
      <c r="F29" s="1">
        <v>494178</v>
      </c>
      <c r="G29" s="1">
        <v>494178</v>
      </c>
      <c r="H29" s="1">
        <v>494178</v>
      </c>
      <c r="I29" s="1">
        <v>497582</v>
      </c>
      <c r="J29" s="1">
        <v>497582</v>
      </c>
      <c r="K29" s="1">
        <v>497582</v>
      </c>
      <c r="L29" s="1">
        <v>497582</v>
      </c>
      <c r="M29" s="1">
        <v>497582</v>
      </c>
      <c r="N29" s="1">
        <v>497582</v>
      </c>
      <c r="O29" s="1">
        <v>497582</v>
      </c>
      <c r="P29" s="1">
        <v>497582</v>
      </c>
      <c r="Q29" s="1">
        <v>519084</v>
      </c>
      <c r="R29" s="1">
        <v>519084</v>
      </c>
      <c r="S29" s="1">
        <v>519084</v>
      </c>
      <c r="T29" s="1">
        <v>519084</v>
      </c>
      <c r="U29" s="1">
        <v>545250</v>
      </c>
      <c r="V29" s="1">
        <v>545250</v>
      </c>
      <c r="W29" s="1">
        <v>545250</v>
      </c>
      <c r="X29" s="1">
        <v>545250</v>
      </c>
      <c r="Y29" s="1">
        <v>545302</v>
      </c>
      <c r="Z29" s="1">
        <v>545302</v>
      </c>
      <c r="AA29" s="1">
        <v>545302</v>
      </c>
      <c r="AB29" s="1">
        <v>545302</v>
      </c>
      <c r="AC29" s="1">
        <v>549115</v>
      </c>
      <c r="AD29" s="1">
        <v>550028</v>
      </c>
      <c r="AE29" s="1">
        <v>550028</v>
      </c>
      <c r="AF29" s="1">
        <v>550028</v>
      </c>
      <c r="AG29" s="1">
        <v>550028</v>
      </c>
      <c r="AH29" s="1">
        <v>550031</v>
      </c>
      <c r="AI29" s="1">
        <v>550031</v>
      </c>
      <c r="AJ29" s="1">
        <v>550031</v>
      </c>
      <c r="AK29" s="1">
        <v>559806</v>
      </c>
      <c r="AL29" s="1">
        <v>559806</v>
      </c>
      <c r="AM29" s="1">
        <v>559806</v>
      </c>
      <c r="AN29" s="1">
        <v>559806</v>
      </c>
      <c r="AO29" s="1">
        <v>559806</v>
      </c>
      <c r="AP29" s="1">
        <v>559806</v>
      </c>
      <c r="AQ29" s="1">
        <v>559806</v>
      </c>
      <c r="AR29" s="1">
        <v>559806</v>
      </c>
      <c r="AS29" s="1">
        <v>559806</v>
      </c>
      <c r="AT29" s="1">
        <v>559806</v>
      </c>
      <c r="AU29" s="1">
        <v>643912</v>
      </c>
      <c r="AV29" s="1">
        <v>656494</v>
      </c>
      <c r="AW29" s="1">
        <v>656494</v>
      </c>
      <c r="AX29" s="1">
        <v>655168</v>
      </c>
      <c r="AY29" s="1">
        <v>655168</v>
      </c>
      <c r="AZ29" s="1">
        <v>663455</v>
      </c>
      <c r="BA29" s="1">
        <v>663045</v>
      </c>
      <c r="BB29" s="1">
        <v>662586</v>
      </c>
      <c r="BC29" s="1">
        <v>663403</v>
      </c>
      <c r="BD29" s="1">
        <v>669313</v>
      </c>
      <c r="BE29" s="1">
        <v>668902</v>
      </c>
      <c r="BF29" s="1">
        <v>669547</v>
      </c>
      <c r="BG29" s="1">
        <v>669547</v>
      </c>
      <c r="BH29" s="1">
        <v>676393</v>
      </c>
      <c r="BI29" s="1">
        <v>677538</v>
      </c>
      <c r="BJ29" s="1">
        <v>677888</v>
      </c>
      <c r="BK29" s="1">
        <v>677888</v>
      </c>
      <c r="BL29" s="1">
        <v>684116</v>
      </c>
      <c r="BM29" s="1">
        <v>723046</v>
      </c>
      <c r="BN29" s="1">
        <v>724395</v>
      </c>
      <c r="BO29" s="1">
        <v>724395</v>
      </c>
      <c r="BP29" s="1">
        <v>734466</v>
      </c>
      <c r="BQ29" s="1">
        <v>735024</v>
      </c>
      <c r="BR29" s="1">
        <v>735502</v>
      </c>
      <c r="BS29" s="1">
        <v>735502</v>
      </c>
      <c r="BT29" s="1">
        <v>749274</v>
      </c>
      <c r="BU29" s="1">
        <v>751572</v>
      </c>
      <c r="BV29" s="1">
        <v>751572</v>
      </c>
      <c r="BW29" s="1">
        <v>751572</v>
      </c>
      <c r="BX29" s="1">
        <v>762235</v>
      </c>
      <c r="BY29" s="1">
        <v>763282</v>
      </c>
      <c r="BZ29" s="1">
        <v>763765</v>
      </c>
      <c r="CA29" s="1">
        <v>763765</v>
      </c>
      <c r="CB29" s="1">
        <v>779707</v>
      </c>
      <c r="CC29" s="1">
        <v>782583</v>
      </c>
      <c r="CD29" s="1">
        <v>782644</v>
      </c>
      <c r="CE29" s="1">
        <v>782644</v>
      </c>
      <c r="CF29" s="1">
        <v>799845</v>
      </c>
      <c r="CG29" s="1">
        <v>795496</v>
      </c>
      <c r="CH29" s="1">
        <v>796285</v>
      </c>
      <c r="CI29" s="1">
        <v>796283</v>
      </c>
      <c r="CJ29" s="1">
        <v>824116</v>
      </c>
      <c r="CK29" s="1">
        <v>823656</v>
      </c>
      <c r="CL29" s="1">
        <v>823524</v>
      </c>
      <c r="CM29" s="1">
        <v>823391</v>
      </c>
      <c r="CN29" s="1">
        <v>833771</v>
      </c>
      <c r="CO29" s="1">
        <v>834964</v>
      </c>
      <c r="CP29" s="1">
        <v>836519</v>
      </c>
      <c r="CQ29" s="1">
        <v>836897</v>
      </c>
      <c r="CR29" s="1">
        <v>864141</v>
      </c>
      <c r="CS29" s="1">
        <v>863778</v>
      </c>
      <c r="CT29" s="1">
        <v>863475</v>
      </c>
      <c r="CU29" s="1">
        <v>862845</v>
      </c>
      <c r="CV29" s="1">
        <v>909434</v>
      </c>
      <c r="CW29" s="1">
        <v>911980</v>
      </c>
      <c r="CX29" s="1">
        <v>912087</v>
      </c>
      <c r="CY29" s="1">
        <v>912273</v>
      </c>
      <c r="CZ29" s="1">
        <v>998401</v>
      </c>
      <c r="DA29" s="1">
        <v>999900</v>
      </c>
      <c r="DB29" s="1">
        <v>999344</v>
      </c>
      <c r="DC29" s="1">
        <v>998836</v>
      </c>
      <c r="DD29" s="1">
        <v>1029940</v>
      </c>
      <c r="DE29" s="1">
        <v>1029849</v>
      </c>
      <c r="DF29" s="1">
        <v>1029766</v>
      </c>
      <c r="DG29" s="1">
        <v>1029727</v>
      </c>
      <c r="DH29" s="1">
        <v>1045926</v>
      </c>
    </row>
    <row r="30" spans="1:112" x14ac:dyDescent="0.25">
      <c r="A30" s="7">
        <v>1999</v>
      </c>
      <c r="B30" s="6">
        <v>1</v>
      </c>
      <c r="C30" s="1">
        <v>459490</v>
      </c>
      <c r="D30" s="1">
        <v>459822</v>
      </c>
      <c r="E30" s="1">
        <v>461760</v>
      </c>
      <c r="F30" s="1">
        <v>462739</v>
      </c>
      <c r="G30" s="1">
        <v>462739</v>
      </c>
      <c r="H30" s="1">
        <v>462739</v>
      </c>
      <c r="I30" s="1">
        <v>466565</v>
      </c>
      <c r="J30" s="1">
        <v>466565</v>
      </c>
      <c r="K30" s="1">
        <v>466565</v>
      </c>
      <c r="L30" s="1">
        <v>466565</v>
      </c>
      <c r="M30" s="1">
        <v>467499</v>
      </c>
      <c r="N30" s="1">
        <v>467499</v>
      </c>
      <c r="O30" s="1">
        <v>467499</v>
      </c>
      <c r="P30" s="1">
        <v>467499</v>
      </c>
      <c r="Q30" s="1">
        <v>482916</v>
      </c>
      <c r="R30" s="1">
        <v>482916</v>
      </c>
      <c r="S30" s="1">
        <v>482916</v>
      </c>
      <c r="T30" s="1">
        <v>482916</v>
      </c>
      <c r="U30" s="1">
        <v>511809</v>
      </c>
      <c r="V30" s="1">
        <v>511809</v>
      </c>
      <c r="W30" s="1">
        <v>511809</v>
      </c>
      <c r="X30" s="1">
        <v>511809</v>
      </c>
      <c r="Y30" s="1">
        <v>511796</v>
      </c>
      <c r="Z30" s="1">
        <v>511796</v>
      </c>
      <c r="AA30" s="1">
        <v>511796</v>
      </c>
      <c r="AB30" s="1">
        <v>511796</v>
      </c>
      <c r="AC30" s="1">
        <v>517450</v>
      </c>
      <c r="AD30" s="1">
        <v>517450</v>
      </c>
      <c r="AE30" s="1">
        <v>517450</v>
      </c>
      <c r="AF30" s="1">
        <v>517450</v>
      </c>
      <c r="AG30" s="1">
        <v>517450</v>
      </c>
      <c r="AH30" s="1">
        <v>517447</v>
      </c>
      <c r="AI30" s="1">
        <v>517447</v>
      </c>
      <c r="AJ30" s="1">
        <v>517447</v>
      </c>
      <c r="AK30" s="1">
        <v>524168</v>
      </c>
      <c r="AL30" s="1">
        <v>524168</v>
      </c>
      <c r="AM30" s="1">
        <v>524168</v>
      </c>
      <c r="AN30" s="1">
        <v>524168</v>
      </c>
      <c r="AO30" s="1">
        <v>524168</v>
      </c>
      <c r="AP30" s="1">
        <v>524168</v>
      </c>
      <c r="AQ30" s="1">
        <v>524168</v>
      </c>
      <c r="AR30" s="1">
        <v>524168</v>
      </c>
      <c r="AS30" s="1">
        <v>524168</v>
      </c>
      <c r="AT30" s="1">
        <v>524168</v>
      </c>
      <c r="AU30" s="1">
        <v>614499</v>
      </c>
      <c r="AV30" s="1">
        <v>626505</v>
      </c>
      <c r="AW30" s="1">
        <v>626505</v>
      </c>
      <c r="AX30" s="1">
        <v>625241</v>
      </c>
      <c r="AY30" s="1">
        <v>625241</v>
      </c>
      <c r="AZ30" s="1">
        <v>633148</v>
      </c>
      <c r="BA30" s="1">
        <v>632758</v>
      </c>
      <c r="BB30" s="1">
        <v>632319</v>
      </c>
      <c r="BC30" s="1">
        <v>633099</v>
      </c>
      <c r="BD30" s="1">
        <v>638739</v>
      </c>
      <c r="BE30" s="1">
        <v>638346</v>
      </c>
      <c r="BF30" s="1">
        <v>638962</v>
      </c>
      <c r="BG30" s="1">
        <v>638962</v>
      </c>
      <c r="BH30" s="1">
        <v>645496</v>
      </c>
      <c r="BI30" s="1">
        <v>646589</v>
      </c>
      <c r="BJ30" s="1">
        <v>646922</v>
      </c>
      <c r="BK30" s="1">
        <v>646922</v>
      </c>
      <c r="BL30" s="1">
        <v>652865</v>
      </c>
      <c r="BM30" s="1">
        <v>691720</v>
      </c>
      <c r="BN30" s="1">
        <v>693010</v>
      </c>
      <c r="BO30" s="1">
        <v>693010</v>
      </c>
      <c r="BP30" s="1">
        <v>702644</v>
      </c>
      <c r="BQ30" s="1">
        <v>703178</v>
      </c>
      <c r="BR30" s="1">
        <v>703636</v>
      </c>
      <c r="BS30" s="1">
        <v>703636</v>
      </c>
      <c r="BT30" s="1">
        <v>716811</v>
      </c>
      <c r="BU30" s="1">
        <v>719009</v>
      </c>
      <c r="BV30" s="1">
        <v>719009</v>
      </c>
      <c r="BW30" s="1">
        <v>719009</v>
      </c>
      <c r="BX30" s="1">
        <v>729211</v>
      </c>
      <c r="BY30" s="1">
        <v>730212</v>
      </c>
      <c r="BZ30" s="1">
        <v>730674</v>
      </c>
      <c r="CA30" s="1">
        <v>730674</v>
      </c>
      <c r="CB30" s="1">
        <v>745925</v>
      </c>
      <c r="CC30" s="1">
        <v>748575</v>
      </c>
      <c r="CD30" s="1">
        <v>748634</v>
      </c>
      <c r="CE30" s="1">
        <v>748634</v>
      </c>
      <c r="CF30" s="1">
        <v>765088</v>
      </c>
      <c r="CG30" s="1">
        <v>760786</v>
      </c>
      <c r="CH30" s="1">
        <v>761540</v>
      </c>
      <c r="CI30" s="1">
        <v>761539</v>
      </c>
      <c r="CJ30" s="1">
        <v>787711</v>
      </c>
      <c r="CK30" s="1">
        <v>787272</v>
      </c>
      <c r="CL30" s="1">
        <v>787146</v>
      </c>
      <c r="CM30" s="1">
        <v>787018</v>
      </c>
      <c r="CN30" s="1">
        <v>796940</v>
      </c>
      <c r="CO30" s="1">
        <v>798080</v>
      </c>
      <c r="CP30" s="1">
        <v>799566</v>
      </c>
      <c r="CQ30" s="1">
        <v>799929</v>
      </c>
      <c r="CR30" s="1">
        <v>825969</v>
      </c>
      <c r="CS30" s="1">
        <v>825622</v>
      </c>
      <c r="CT30" s="1">
        <v>825333</v>
      </c>
      <c r="CU30" s="1">
        <v>824731</v>
      </c>
      <c r="CV30" s="1">
        <v>869260</v>
      </c>
      <c r="CW30" s="1">
        <v>871694</v>
      </c>
      <c r="CX30" s="1">
        <v>871797</v>
      </c>
      <c r="CY30" s="1">
        <v>871975</v>
      </c>
      <c r="CZ30" s="1">
        <v>921483</v>
      </c>
      <c r="DA30" s="1">
        <v>922866</v>
      </c>
      <c r="DB30" s="1">
        <v>922353</v>
      </c>
      <c r="DC30" s="1">
        <v>921884</v>
      </c>
      <c r="DD30" s="1">
        <v>947799</v>
      </c>
      <c r="DE30" s="1">
        <v>947716</v>
      </c>
      <c r="DF30" s="1">
        <v>947638</v>
      </c>
      <c r="DG30" s="1">
        <v>947603</v>
      </c>
      <c r="DH30" s="1">
        <v>962511</v>
      </c>
    </row>
    <row r="31" spans="1:112" x14ac:dyDescent="0.25">
      <c r="A31" s="7">
        <v>1999</v>
      </c>
      <c r="B31" s="6">
        <v>2</v>
      </c>
      <c r="D31" s="1">
        <v>477061</v>
      </c>
      <c r="E31" s="1">
        <v>479818</v>
      </c>
      <c r="F31" s="1">
        <v>481987</v>
      </c>
      <c r="G31" s="1">
        <v>481987</v>
      </c>
      <c r="H31" s="1">
        <v>481987</v>
      </c>
      <c r="I31" s="1">
        <v>485371</v>
      </c>
      <c r="J31" s="1">
        <v>485371</v>
      </c>
      <c r="K31" s="1">
        <v>485371</v>
      </c>
      <c r="L31" s="1">
        <v>485371</v>
      </c>
      <c r="M31" s="1">
        <v>486743</v>
      </c>
      <c r="N31" s="1">
        <v>486743</v>
      </c>
      <c r="O31" s="1">
        <v>486743</v>
      </c>
      <c r="P31" s="1">
        <v>486743</v>
      </c>
      <c r="Q31" s="1">
        <v>505052</v>
      </c>
      <c r="R31" s="1">
        <v>505052</v>
      </c>
      <c r="S31" s="1">
        <v>505052</v>
      </c>
      <c r="T31" s="1">
        <v>505052</v>
      </c>
      <c r="U31" s="1">
        <v>532796</v>
      </c>
      <c r="V31" s="1">
        <v>532796</v>
      </c>
      <c r="W31" s="1">
        <v>532796</v>
      </c>
      <c r="X31" s="1">
        <v>532796</v>
      </c>
      <c r="Y31" s="1">
        <v>532800</v>
      </c>
      <c r="Z31" s="1">
        <v>532800</v>
      </c>
      <c r="AA31" s="1">
        <v>532800</v>
      </c>
      <c r="AB31" s="1">
        <v>532800</v>
      </c>
      <c r="AC31" s="1">
        <v>538965</v>
      </c>
      <c r="AD31" s="1">
        <v>538017</v>
      </c>
      <c r="AE31" s="1">
        <v>538017</v>
      </c>
      <c r="AF31" s="1">
        <v>538017</v>
      </c>
      <c r="AG31" s="1">
        <v>538017</v>
      </c>
      <c r="AH31" s="1">
        <v>538017</v>
      </c>
      <c r="AI31" s="1">
        <v>538017</v>
      </c>
      <c r="AJ31" s="1">
        <v>538017</v>
      </c>
      <c r="AK31" s="1">
        <v>543839</v>
      </c>
      <c r="AL31" s="1">
        <v>543839</v>
      </c>
      <c r="AM31" s="1">
        <v>543839</v>
      </c>
      <c r="AN31" s="1">
        <v>543839</v>
      </c>
      <c r="AO31" s="1">
        <v>543839</v>
      </c>
      <c r="AP31" s="1">
        <v>543839</v>
      </c>
      <c r="AQ31" s="1">
        <v>543839</v>
      </c>
      <c r="AR31" s="1">
        <v>543839</v>
      </c>
      <c r="AS31" s="1">
        <v>543839</v>
      </c>
      <c r="AT31" s="1">
        <v>543839</v>
      </c>
      <c r="AU31" s="1">
        <v>636246</v>
      </c>
      <c r="AV31" s="1">
        <v>648677</v>
      </c>
      <c r="AW31" s="1">
        <v>648677</v>
      </c>
      <c r="AX31" s="1">
        <v>647368</v>
      </c>
      <c r="AY31" s="1">
        <v>647368</v>
      </c>
      <c r="AZ31" s="1">
        <v>655555</v>
      </c>
      <c r="BA31" s="1">
        <v>655151</v>
      </c>
      <c r="BB31" s="1">
        <v>654696</v>
      </c>
      <c r="BC31" s="1">
        <v>655505</v>
      </c>
      <c r="BD31" s="1">
        <v>661344</v>
      </c>
      <c r="BE31" s="1">
        <v>660937</v>
      </c>
      <c r="BF31" s="1">
        <v>661575</v>
      </c>
      <c r="BG31" s="1">
        <v>661575</v>
      </c>
      <c r="BH31" s="1">
        <v>668340</v>
      </c>
      <c r="BI31" s="1">
        <v>669472</v>
      </c>
      <c r="BJ31" s="1">
        <v>669817</v>
      </c>
      <c r="BK31" s="1">
        <v>669817</v>
      </c>
      <c r="BL31" s="1">
        <v>675970</v>
      </c>
      <c r="BM31" s="1">
        <v>716021</v>
      </c>
      <c r="BN31" s="1">
        <v>717357</v>
      </c>
      <c r="BO31" s="1">
        <v>717357</v>
      </c>
      <c r="BP31" s="1">
        <v>727330</v>
      </c>
      <c r="BQ31" s="1">
        <v>727882</v>
      </c>
      <c r="BR31" s="1">
        <v>728357</v>
      </c>
      <c r="BS31" s="1">
        <v>728357</v>
      </c>
      <c r="BT31" s="1">
        <v>741994</v>
      </c>
      <c r="BU31" s="1">
        <v>744270</v>
      </c>
      <c r="BV31" s="1">
        <v>744270</v>
      </c>
      <c r="BW31" s="1">
        <v>744270</v>
      </c>
      <c r="BX31" s="1">
        <v>754830</v>
      </c>
      <c r="BY31" s="1">
        <v>755866</v>
      </c>
      <c r="BZ31" s="1">
        <v>756345</v>
      </c>
      <c r="CA31" s="1">
        <v>756345</v>
      </c>
      <c r="CB31" s="1">
        <v>772131</v>
      </c>
      <c r="CC31" s="1">
        <v>774698</v>
      </c>
      <c r="CD31" s="1">
        <v>774759</v>
      </c>
      <c r="CE31" s="1">
        <v>774759</v>
      </c>
      <c r="CF31" s="1">
        <v>791787</v>
      </c>
      <c r="CG31" s="1">
        <v>788162</v>
      </c>
      <c r="CH31" s="1">
        <v>788943</v>
      </c>
      <c r="CI31" s="1">
        <v>788942</v>
      </c>
      <c r="CJ31" s="1">
        <v>815885</v>
      </c>
      <c r="CK31" s="1">
        <v>815430</v>
      </c>
      <c r="CL31" s="1">
        <v>815299</v>
      </c>
      <c r="CM31" s="1">
        <v>815167</v>
      </c>
      <c r="CN31" s="1">
        <v>825444</v>
      </c>
      <c r="CO31" s="1">
        <v>826625</v>
      </c>
      <c r="CP31" s="1">
        <v>828164</v>
      </c>
      <c r="CQ31" s="1">
        <v>828540</v>
      </c>
      <c r="CR31" s="1">
        <v>855511</v>
      </c>
      <c r="CS31" s="1">
        <v>855151</v>
      </c>
      <c r="CT31" s="1">
        <v>854852</v>
      </c>
      <c r="CU31" s="1">
        <v>854228</v>
      </c>
      <c r="CV31" s="1">
        <v>900351</v>
      </c>
      <c r="CW31" s="1">
        <v>902871</v>
      </c>
      <c r="CX31" s="1">
        <v>902978</v>
      </c>
      <c r="CY31" s="1">
        <v>903163</v>
      </c>
      <c r="CZ31" s="1">
        <v>958311</v>
      </c>
      <c r="DA31" s="1">
        <v>959750</v>
      </c>
      <c r="DB31" s="1">
        <v>959216</v>
      </c>
      <c r="DC31" s="1">
        <v>958729</v>
      </c>
      <c r="DD31" s="1">
        <v>988630</v>
      </c>
      <c r="DE31" s="1">
        <v>988544</v>
      </c>
      <c r="DF31" s="1">
        <v>988463</v>
      </c>
      <c r="DG31" s="1">
        <v>988425</v>
      </c>
      <c r="DH31" s="1">
        <v>1003976</v>
      </c>
    </row>
    <row r="32" spans="1:112" x14ac:dyDescent="0.25">
      <c r="A32" s="7">
        <v>1999</v>
      </c>
      <c r="B32" s="6">
        <v>3</v>
      </c>
      <c r="E32" s="1">
        <v>430728</v>
      </c>
      <c r="F32" s="1">
        <v>429151</v>
      </c>
      <c r="G32" s="1">
        <v>429151</v>
      </c>
      <c r="H32" s="1">
        <v>429151</v>
      </c>
      <c r="I32" s="1">
        <v>436353</v>
      </c>
      <c r="J32" s="1">
        <v>436353</v>
      </c>
      <c r="K32" s="1">
        <v>436353</v>
      </c>
      <c r="L32" s="1">
        <v>436353</v>
      </c>
      <c r="M32" s="1">
        <v>438835</v>
      </c>
      <c r="N32" s="1">
        <v>438835</v>
      </c>
      <c r="O32" s="1">
        <v>438835</v>
      </c>
      <c r="P32" s="1">
        <v>438835</v>
      </c>
      <c r="Q32" s="1">
        <v>458176</v>
      </c>
      <c r="R32" s="1">
        <v>458176</v>
      </c>
      <c r="S32" s="1">
        <v>458176</v>
      </c>
      <c r="T32" s="1">
        <v>458176</v>
      </c>
      <c r="U32" s="1">
        <v>484917</v>
      </c>
      <c r="V32" s="1">
        <v>484917</v>
      </c>
      <c r="W32" s="1">
        <v>484917</v>
      </c>
      <c r="X32" s="1">
        <v>484917</v>
      </c>
      <c r="Y32" s="1">
        <v>484872</v>
      </c>
      <c r="Z32" s="1">
        <v>484872</v>
      </c>
      <c r="AA32" s="1">
        <v>484872</v>
      </c>
      <c r="AB32" s="1">
        <v>484872</v>
      </c>
      <c r="AC32" s="1">
        <v>489976</v>
      </c>
      <c r="AD32" s="1">
        <v>489976</v>
      </c>
      <c r="AE32" s="1">
        <v>489976</v>
      </c>
      <c r="AF32" s="1">
        <v>489976</v>
      </c>
      <c r="AG32" s="1">
        <v>489976</v>
      </c>
      <c r="AH32" s="1">
        <v>489976</v>
      </c>
      <c r="AI32" s="1">
        <v>489976</v>
      </c>
      <c r="AJ32" s="1">
        <v>489976</v>
      </c>
      <c r="AK32" s="1">
        <v>498858</v>
      </c>
      <c r="AL32" s="1">
        <v>498858</v>
      </c>
      <c r="AM32" s="1">
        <v>498858</v>
      </c>
      <c r="AN32" s="1">
        <v>498858</v>
      </c>
      <c r="AO32" s="1">
        <v>498858</v>
      </c>
      <c r="AP32" s="1">
        <v>498858</v>
      </c>
      <c r="AQ32" s="1">
        <v>498858</v>
      </c>
      <c r="AR32" s="1">
        <v>498858</v>
      </c>
      <c r="AS32" s="1">
        <v>498858</v>
      </c>
      <c r="AT32" s="1">
        <v>498858</v>
      </c>
      <c r="AU32" s="1">
        <v>579952</v>
      </c>
      <c r="AV32" s="1">
        <v>591283</v>
      </c>
      <c r="AW32" s="1">
        <v>591283</v>
      </c>
      <c r="AX32" s="1">
        <v>590090</v>
      </c>
      <c r="AY32" s="1">
        <v>590090</v>
      </c>
      <c r="AZ32" s="1">
        <v>597553</v>
      </c>
      <c r="BA32" s="1">
        <v>597185</v>
      </c>
      <c r="BB32" s="1">
        <v>596770</v>
      </c>
      <c r="BC32" s="1">
        <v>597507</v>
      </c>
      <c r="BD32" s="1">
        <v>602830</v>
      </c>
      <c r="BE32" s="1">
        <v>602459</v>
      </c>
      <c r="BF32" s="1">
        <v>603040</v>
      </c>
      <c r="BG32" s="1">
        <v>603040</v>
      </c>
      <c r="BH32" s="1">
        <v>609207</v>
      </c>
      <c r="BI32" s="1">
        <v>610238</v>
      </c>
      <c r="BJ32" s="1">
        <v>610553</v>
      </c>
      <c r="BK32" s="1">
        <v>610553</v>
      </c>
      <c r="BL32" s="1">
        <v>616162</v>
      </c>
      <c r="BM32" s="1">
        <v>649196</v>
      </c>
      <c r="BN32" s="1">
        <v>650407</v>
      </c>
      <c r="BO32" s="1">
        <v>650407</v>
      </c>
      <c r="BP32" s="1">
        <v>659450</v>
      </c>
      <c r="BQ32" s="1">
        <v>659950</v>
      </c>
      <c r="BR32" s="1">
        <v>660380</v>
      </c>
      <c r="BS32" s="1">
        <v>660380</v>
      </c>
      <c r="BT32" s="1">
        <v>672745</v>
      </c>
      <c r="BU32" s="1">
        <v>674808</v>
      </c>
      <c r="BV32" s="1">
        <v>674808</v>
      </c>
      <c r="BW32" s="1">
        <v>674808</v>
      </c>
      <c r="BX32" s="1">
        <v>684383</v>
      </c>
      <c r="BY32" s="1">
        <v>685322</v>
      </c>
      <c r="BZ32" s="1">
        <v>685756</v>
      </c>
      <c r="CA32" s="1">
        <v>685756</v>
      </c>
      <c r="CB32" s="1">
        <v>700070</v>
      </c>
      <c r="CC32" s="1">
        <v>702212</v>
      </c>
      <c r="CD32" s="1">
        <v>702267</v>
      </c>
      <c r="CE32" s="1">
        <v>702267</v>
      </c>
      <c r="CF32" s="1">
        <v>717702</v>
      </c>
      <c r="CG32" s="1">
        <v>712508</v>
      </c>
      <c r="CH32" s="1">
        <v>713214</v>
      </c>
      <c r="CI32" s="1">
        <v>713213</v>
      </c>
      <c r="CJ32" s="1">
        <v>737574</v>
      </c>
      <c r="CK32" s="1">
        <v>737164</v>
      </c>
      <c r="CL32" s="1">
        <v>737045</v>
      </c>
      <c r="CM32" s="1">
        <v>736926</v>
      </c>
      <c r="CN32" s="1">
        <v>746216</v>
      </c>
      <c r="CO32" s="1">
        <v>747284</v>
      </c>
      <c r="CP32" s="1">
        <v>748675</v>
      </c>
      <c r="CQ32" s="1">
        <v>749015</v>
      </c>
      <c r="CR32" s="1">
        <v>773397</v>
      </c>
      <c r="CS32" s="1">
        <v>773072</v>
      </c>
      <c r="CT32" s="1">
        <v>772802</v>
      </c>
      <c r="CU32" s="1">
        <v>772238</v>
      </c>
      <c r="CV32" s="1">
        <v>813933</v>
      </c>
      <c r="CW32" s="1">
        <v>816212</v>
      </c>
      <c r="CX32" s="1">
        <v>816309</v>
      </c>
      <c r="CY32" s="1">
        <v>816475</v>
      </c>
      <c r="CZ32" s="1">
        <v>884817</v>
      </c>
      <c r="DA32" s="1">
        <v>886145</v>
      </c>
      <c r="DB32" s="1">
        <v>885652</v>
      </c>
      <c r="DC32" s="1">
        <v>885203</v>
      </c>
      <c r="DD32" s="1">
        <v>914642</v>
      </c>
      <c r="DE32" s="1">
        <v>914561</v>
      </c>
      <c r="DF32" s="1">
        <v>914486</v>
      </c>
      <c r="DG32" s="1">
        <v>914452</v>
      </c>
      <c r="DH32" s="1">
        <v>928839</v>
      </c>
    </row>
    <row r="33" spans="1:112" x14ac:dyDescent="0.25">
      <c r="A33" s="7">
        <v>1999</v>
      </c>
      <c r="B33" s="6">
        <v>4</v>
      </c>
      <c r="F33" s="1">
        <v>513123</v>
      </c>
      <c r="G33" s="1">
        <v>513123</v>
      </c>
      <c r="H33" s="1">
        <v>513123</v>
      </c>
      <c r="I33" s="1">
        <v>518290</v>
      </c>
      <c r="J33" s="1">
        <v>518290</v>
      </c>
      <c r="K33" s="1">
        <v>518290</v>
      </c>
      <c r="L33" s="1">
        <v>518290</v>
      </c>
      <c r="M33" s="1">
        <v>520470</v>
      </c>
      <c r="N33" s="1">
        <v>520470</v>
      </c>
      <c r="O33" s="1">
        <v>520470</v>
      </c>
      <c r="P33" s="1">
        <v>520470</v>
      </c>
      <c r="Q33" s="1">
        <v>546784</v>
      </c>
      <c r="R33" s="1">
        <v>546784</v>
      </c>
      <c r="S33" s="1">
        <v>546784</v>
      </c>
      <c r="T33" s="1">
        <v>546784</v>
      </c>
      <c r="U33" s="1">
        <v>574411</v>
      </c>
      <c r="V33" s="1">
        <v>574411</v>
      </c>
      <c r="W33" s="1">
        <v>574411</v>
      </c>
      <c r="X33" s="1">
        <v>574411</v>
      </c>
      <c r="Y33" s="1">
        <v>574465</v>
      </c>
      <c r="Z33" s="1">
        <v>574465</v>
      </c>
      <c r="AA33" s="1">
        <v>574465</v>
      </c>
      <c r="AB33" s="1">
        <v>574465</v>
      </c>
      <c r="AC33" s="1">
        <v>578811</v>
      </c>
      <c r="AD33" s="1">
        <v>579759</v>
      </c>
      <c r="AE33" s="1">
        <v>579759</v>
      </c>
      <c r="AF33" s="1">
        <v>579759</v>
      </c>
      <c r="AG33" s="1">
        <v>579759</v>
      </c>
      <c r="AH33" s="1">
        <v>579762</v>
      </c>
      <c r="AI33" s="1">
        <v>579762</v>
      </c>
      <c r="AJ33" s="1">
        <v>579762</v>
      </c>
      <c r="AK33" s="1">
        <v>588317</v>
      </c>
      <c r="AL33" s="1">
        <v>588317</v>
      </c>
      <c r="AM33" s="1">
        <v>588317</v>
      </c>
      <c r="AN33" s="1">
        <v>588317</v>
      </c>
      <c r="AO33" s="1">
        <v>588317</v>
      </c>
      <c r="AP33" s="1">
        <v>588317</v>
      </c>
      <c r="AQ33" s="1">
        <v>588317</v>
      </c>
      <c r="AR33" s="1">
        <v>588317</v>
      </c>
      <c r="AS33" s="1">
        <v>588317</v>
      </c>
      <c r="AT33" s="1">
        <v>588317</v>
      </c>
      <c r="AU33" s="1">
        <v>679940</v>
      </c>
      <c r="AV33" s="1">
        <v>693225</v>
      </c>
      <c r="AW33" s="1">
        <v>693225</v>
      </c>
      <c r="AX33" s="1">
        <v>691827</v>
      </c>
      <c r="AY33" s="1">
        <v>691827</v>
      </c>
      <c r="AZ33" s="1">
        <v>700575</v>
      </c>
      <c r="BA33" s="1">
        <v>700144</v>
      </c>
      <c r="BB33" s="1">
        <v>699660</v>
      </c>
      <c r="BC33" s="1">
        <v>700523</v>
      </c>
      <c r="BD33" s="1">
        <v>706762</v>
      </c>
      <c r="BE33" s="1">
        <v>706327</v>
      </c>
      <c r="BF33" s="1">
        <v>707009</v>
      </c>
      <c r="BG33" s="1">
        <v>707009</v>
      </c>
      <c r="BH33" s="1">
        <v>714240</v>
      </c>
      <c r="BI33" s="1">
        <v>715449</v>
      </c>
      <c r="BJ33" s="1">
        <v>715817</v>
      </c>
      <c r="BK33" s="1">
        <v>715817</v>
      </c>
      <c r="BL33" s="1">
        <v>722394</v>
      </c>
      <c r="BM33" s="1">
        <v>760315</v>
      </c>
      <c r="BN33" s="1">
        <v>761733</v>
      </c>
      <c r="BO33" s="1">
        <v>761733</v>
      </c>
      <c r="BP33" s="1">
        <v>772323</v>
      </c>
      <c r="BQ33" s="1">
        <v>772910</v>
      </c>
      <c r="BR33" s="1">
        <v>773413</v>
      </c>
      <c r="BS33" s="1">
        <v>773413</v>
      </c>
      <c r="BT33" s="1">
        <v>787893</v>
      </c>
      <c r="BU33" s="1">
        <v>790310</v>
      </c>
      <c r="BV33" s="1">
        <v>790310</v>
      </c>
      <c r="BW33" s="1">
        <v>790310</v>
      </c>
      <c r="BX33" s="1">
        <v>801523</v>
      </c>
      <c r="BY33" s="1">
        <v>802624</v>
      </c>
      <c r="BZ33" s="1">
        <v>803132</v>
      </c>
      <c r="CA33" s="1">
        <v>803132</v>
      </c>
      <c r="CB33" s="1">
        <v>819895</v>
      </c>
      <c r="CC33" s="1">
        <v>822548</v>
      </c>
      <c r="CD33" s="1">
        <v>822612</v>
      </c>
      <c r="CE33" s="1">
        <v>822612</v>
      </c>
      <c r="CF33" s="1">
        <v>840691</v>
      </c>
      <c r="CG33" s="1">
        <v>834150</v>
      </c>
      <c r="CH33" s="1">
        <v>834977</v>
      </c>
      <c r="CI33" s="1">
        <v>834977</v>
      </c>
      <c r="CJ33" s="1">
        <v>863347</v>
      </c>
      <c r="CK33" s="1">
        <v>862866</v>
      </c>
      <c r="CL33" s="1">
        <v>862727</v>
      </c>
      <c r="CM33" s="1">
        <v>862587</v>
      </c>
      <c r="CN33" s="1">
        <v>873463</v>
      </c>
      <c r="CO33" s="1">
        <v>874711</v>
      </c>
      <c r="CP33" s="1">
        <v>876342</v>
      </c>
      <c r="CQ33" s="1">
        <v>876738</v>
      </c>
      <c r="CR33" s="1">
        <v>905278</v>
      </c>
      <c r="CS33" s="1">
        <v>904897</v>
      </c>
      <c r="CT33" s="1">
        <v>904581</v>
      </c>
      <c r="CU33" s="1">
        <v>903921</v>
      </c>
      <c r="CV33" s="1">
        <v>952727</v>
      </c>
      <c r="CW33" s="1">
        <v>955393</v>
      </c>
      <c r="CX33" s="1">
        <v>955508</v>
      </c>
      <c r="CY33" s="1">
        <v>955702</v>
      </c>
      <c r="CZ33" s="1">
        <v>1042118</v>
      </c>
      <c r="DA33" s="1">
        <v>1043683</v>
      </c>
      <c r="DB33" s="1">
        <v>1043103</v>
      </c>
      <c r="DC33" s="1">
        <v>1042573</v>
      </c>
      <c r="DD33" s="1">
        <v>1073265</v>
      </c>
      <c r="DE33" s="1">
        <v>1073170</v>
      </c>
      <c r="DF33" s="1">
        <v>1073083</v>
      </c>
      <c r="DG33" s="1">
        <v>1073042</v>
      </c>
      <c r="DH33" s="1">
        <v>1089924</v>
      </c>
    </row>
    <row r="34" spans="1:112" x14ac:dyDescent="0.25">
      <c r="A34" s="7">
        <v>2000</v>
      </c>
      <c r="B34" s="6">
        <v>1</v>
      </c>
      <c r="G34" s="1">
        <v>480836</v>
      </c>
      <c r="H34" s="1">
        <v>481314</v>
      </c>
      <c r="I34" s="1">
        <v>484484</v>
      </c>
      <c r="J34" s="1">
        <v>486274</v>
      </c>
      <c r="K34" s="1">
        <v>486274</v>
      </c>
      <c r="L34" s="1">
        <v>486274</v>
      </c>
      <c r="M34" s="1">
        <v>486564</v>
      </c>
      <c r="N34" s="1">
        <v>486564</v>
      </c>
      <c r="O34" s="1">
        <v>486564</v>
      </c>
      <c r="P34" s="1">
        <v>486564</v>
      </c>
      <c r="Q34" s="1">
        <v>503448</v>
      </c>
      <c r="R34" s="1">
        <v>503448</v>
      </c>
      <c r="S34" s="1">
        <v>503448</v>
      </c>
      <c r="T34" s="1">
        <v>503448</v>
      </c>
      <c r="U34" s="1">
        <v>536869</v>
      </c>
      <c r="V34" s="1">
        <v>536869</v>
      </c>
      <c r="W34" s="1">
        <v>536869</v>
      </c>
      <c r="X34" s="1">
        <v>536869</v>
      </c>
      <c r="Y34" s="1">
        <v>536564</v>
      </c>
      <c r="Z34" s="1">
        <v>536564</v>
      </c>
      <c r="AA34" s="1">
        <v>536564</v>
      </c>
      <c r="AB34" s="1">
        <v>536564</v>
      </c>
      <c r="AC34" s="1">
        <v>541867</v>
      </c>
      <c r="AD34" s="1">
        <v>541867</v>
      </c>
      <c r="AE34" s="1">
        <v>541867</v>
      </c>
      <c r="AF34" s="1">
        <v>541867</v>
      </c>
      <c r="AG34" s="1">
        <v>541867</v>
      </c>
      <c r="AH34" s="1">
        <v>541866</v>
      </c>
      <c r="AI34" s="1">
        <v>541866</v>
      </c>
      <c r="AJ34" s="1">
        <v>541866</v>
      </c>
      <c r="AK34" s="1">
        <v>552138</v>
      </c>
      <c r="AL34" s="1">
        <v>552138</v>
      </c>
      <c r="AM34" s="1">
        <v>552138</v>
      </c>
      <c r="AN34" s="1">
        <v>552138</v>
      </c>
      <c r="AO34" s="1">
        <v>552138</v>
      </c>
      <c r="AP34" s="1">
        <v>552138</v>
      </c>
      <c r="AQ34" s="1">
        <v>552138</v>
      </c>
      <c r="AR34" s="1">
        <v>552138</v>
      </c>
      <c r="AS34" s="1">
        <v>552138</v>
      </c>
      <c r="AT34" s="1">
        <v>552138</v>
      </c>
      <c r="AU34" s="1">
        <v>644673</v>
      </c>
      <c r="AV34" s="1">
        <v>657269</v>
      </c>
      <c r="AW34" s="1">
        <v>657269</v>
      </c>
      <c r="AX34" s="1">
        <v>655943</v>
      </c>
      <c r="AY34" s="1">
        <v>655943</v>
      </c>
      <c r="AZ34" s="1">
        <v>664238</v>
      </c>
      <c r="BA34" s="1">
        <v>663829</v>
      </c>
      <c r="BB34" s="1">
        <v>663369</v>
      </c>
      <c r="BC34" s="1">
        <v>664188</v>
      </c>
      <c r="BD34" s="1">
        <v>670104</v>
      </c>
      <c r="BE34" s="1">
        <v>669692</v>
      </c>
      <c r="BF34" s="1">
        <v>670338</v>
      </c>
      <c r="BG34" s="1">
        <v>670338</v>
      </c>
      <c r="BH34" s="1">
        <v>677193</v>
      </c>
      <c r="BI34" s="1">
        <v>678340</v>
      </c>
      <c r="BJ34" s="1">
        <v>678689</v>
      </c>
      <c r="BK34" s="1">
        <v>678689</v>
      </c>
      <c r="BL34" s="1">
        <v>684924</v>
      </c>
      <c r="BM34" s="1">
        <v>723780</v>
      </c>
      <c r="BN34" s="1">
        <v>725130</v>
      </c>
      <c r="BO34" s="1">
        <v>725130</v>
      </c>
      <c r="BP34" s="1">
        <v>735211</v>
      </c>
      <c r="BQ34" s="1">
        <v>735770</v>
      </c>
      <c r="BR34" s="1">
        <v>736249</v>
      </c>
      <c r="BS34" s="1">
        <v>736249</v>
      </c>
      <c r="BT34" s="1">
        <v>750034</v>
      </c>
      <c r="BU34" s="1">
        <v>752334</v>
      </c>
      <c r="BV34" s="1">
        <v>752334</v>
      </c>
      <c r="BW34" s="1">
        <v>752334</v>
      </c>
      <c r="BX34" s="1">
        <v>763009</v>
      </c>
      <c r="BY34" s="1">
        <v>764056</v>
      </c>
      <c r="BZ34" s="1">
        <v>764540</v>
      </c>
      <c r="CA34" s="1">
        <v>764540</v>
      </c>
      <c r="CB34" s="1">
        <v>780498</v>
      </c>
      <c r="CC34" s="1">
        <v>783019</v>
      </c>
      <c r="CD34" s="1">
        <v>783080</v>
      </c>
      <c r="CE34" s="1">
        <v>783080</v>
      </c>
      <c r="CF34" s="1">
        <v>800291</v>
      </c>
      <c r="CG34" s="1">
        <v>797350</v>
      </c>
      <c r="CH34" s="1">
        <v>798140</v>
      </c>
      <c r="CI34" s="1">
        <v>798140</v>
      </c>
      <c r="CJ34" s="1">
        <v>824697</v>
      </c>
      <c r="CK34" s="1">
        <v>824238</v>
      </c>
      <c r="CL34" s="1">
        <v>824105</v>
      </c>
      <c r="CM34" s="1">
        <v>823972</v>
      </c>
      <c r="CN34" s="1">
        <v>834360</v>
      </c>
      <c r="CO34" s="1">
        <v>835553</v>
      </c>
      <c r="CP34" s="1">
        <v>837109</v>
      </c>
      <c r="CQ34" s="1">
        <v>837489</v>
      </c>
      <c r="CR34" s="1">
        <v>864751</v>
      </c>
      <c r="CS34" s="1">
        <v>864388</v>
      </c>
      <c r="CT34" s="1">
        <v>864086</v>
      </c>
      <c r="CU34" s="1">
        <v>863455</v>
      </c>
      <c r="CV34" s="1">
        <v>910076</v>
      </c>
      <c r="CW34" s="1">
        <v>912623</v>
      </c>
      <c r="CX34" s="1">
        <v>912732</v>
      </c>
      <c r="CY34" s="1">
        <v>912918</v>
      </c>
      <c r="CZ34" s="1">
        <v>961311</v>
      </c>
      <c r="DA34" s="1">
        <v>962754</v>
      </c>
      <c r="DB34" s="1">
        <v>962218</v>
      </c>
      <c r="DC34" s="1">
        <v>961730</v>
      </c>
      <c r="DD34" s="1">
        <v>988294</v>
      </c>
      <c r="DE34" s="1">
        <v>988207</v>
      </c>
      <c r="DF34" s="1">
        <v>988126</v>
      </c>
      <c r="DG34" s="1">
        <v>988089</v>
      </c>
      <c r="DH34" s="1">
        <v>1003634</v>
      </c>
    </row>
    <row r="35" spans="1:112" x14ac:dyDescent="0.25">
      <c r="A35" s="7">
        <v>2000</v>
      </c>
      <c r="B35" s="6">
        <v>2</v>
      </c>
      <c r="H35" s="1">
        <v>500844</v>
      </c>
      <c r="I35" s="1">
        <v>505407</v>
      </c>
      <c r="J35" s="1">
        <v>505311</v>
      </c>
      <c r="K35" s="1">
        <v>505311</v>
      </c>
      <c r="L35" s="1">
        <v>505311</v>
      </c>
      <c r="M35" s="1">
        <v>507536</v>
      </c>
      <c r="N35" s="1">
        <v>507536</v>
      </c>
      <c r="O35" s="1">
        <v>507536</v>
      </c>
      <c r="P35" s="1">
        <v>507536</v>
      </c>
      <c r="Q35" s="1">
        <v>530543</v>
      </c>
      <c r="R35" s="1">
        <v>530543</v>
      </c>
      <c r="S35" s="1">
        <v>530543</v>
      </c>
      <c r="T35" s="1">
        <v>530543</v>
      </c>
      <c r="U35" s="1">
        <v>560858</v>
      </c>
      <c r="V35" s="1">
        <v>560858</v>
      </c>
      <c r="W35" s="1">
        <v>560858</v>
      </c>
      <c r="X35" s="1">
        <v>560858</v>
      </c>
      <c r="Y35" s="1">
        <v>562013</v>
      </c>
      <c r="Z35" s="1">
        <v>562013</v>
      </c>
      <c r="AA35" s="1">
        <v>562013</v>
      </c>
      <c r="AB35" s="1">
        <v>562013</v>
      </c>
      <c r="AC35" s="1">
        <v>568174</v>
      </c>
      <c r="AD35" s="1">
        <v>567174</v>
      </c>
      <c r="AE35" s="1">
        <v>567174</v>
      </c>
      <c r="AF35" s="1">
        <v>567174</v>
      </c>
      <c r="AG35" s="1">
        <v>567174</v>
      </c>
      <c r="AH35" s="1">
        <v>567173</v>
      </c>
      <c r="AI35" s="1">
        <v>567173</v>
      </c>
      <c r="AJ35" s="1">
        <v>567173</v>
      </c>
      <c r="AK35" s="1">
        <v>573113</v>
      </c>
      <c r="AL35" s="1">
        <v>573113</v>
      </c>
      <c r="AM35" s="1">
        <v>573113</v>
      </c>
      <c r="AN35" s="1">
        <v>573113</v>
      </c>
      <c r="AO35" s="1">
        <v>573113</v>
      </c>
      <c r="AP35" s="1">
        <v>573113</v>
      </c>
      <c r="AQ35" s="1">
        <v>573113</v>
      </c>
      <c r="AR35" s="1">
        <v>573113</v>
      </c>
      <c r="AS35" s="1">
        <v>573113</v>
      </c>
      <c r="AT35" s="1">
        <v>573113</v>
      </c>
      <c r="AU35" s="1">
        <v>669713</v>
      </c>
      <c r="AV35" s="1">
        <v>682798</v>
      </c>
      <c r="AW35" s="1">
        <v>682798</v>
      </c>
      <c r="AX35" s="1">
        <v>681420</v>
      </c>
      <c r="AY35" s="1">
        <v>681420</v>
      </c>
      <c r="AZ35" s="1">
        <v>690037</v>
      </c>
      <c r="BA35" s="1">
        <v>689612</v>
      </c>
      <c r="BB35" s="1">
        <v>689134</v>
      </c>
      <c r="BC35" s="1">
        <v>689985</v>
      </c>
      <c r="BD35" s="1">
        <v>696131</v>
      </c>
      <c r="BE35" s="1">
        <v>695703</v>
      </c>
      <c r="BF35" s="1">
        <v>696374</v>
      </c>
      <c r="BG35" s="1">
        <v>696374</v>
      </c>
      <c r="BH35" s="1">
        <v>703495</v>
      </c>
      <c r="BI35" s="1">
        <v>704687</v>
      </c>
      <c r="BJ35" s="1">
        <v>705050</v>
      </c>
      <c r="BK35" s="1">
        <v>705050</v>
      </c>
      <c r="BL35" s="1">
        <v>711527</v>
      </c>
      <c r="BM35" s="1">
        <v>754748</v>
      </c>
      <c r="BN35" s="1">
        <v>756156</v>
      </c>
      <c r="BO35" s="1">
        <v>756156</v>
      </c>
      <c r="BP35" s="1">
        <v>766668</v>
      </c>
      <c r="BQ35" s="1">
        <v>767250</v>
      </c>
      <c r="BR35" s="1">
        <v>767750</v>
      </c>
      <c r="BS35" s="1">
        <v>767750</v>
      </c>
      <c r="BT35" s="1">
        <v>782125</v>
      </c>
      <c r="BU35" s="1">
        <v>784524</v>
      </c>
      <c r="BV35" s="1">
        <v>784524</v>
      </c>
      <c r="BW35" s="1">
        <v>784524</v>
      </c>
      <c r="BX35" s="1">
        <v>795655</v>
      </c>
      <c r="BY35" s="1">
        <v>796748</v>
      </c>
      <c r="BZ35" s="1">
        <v>797252</v>
      </c>
      <c r="CA35" s="1">
        <v>797252</v>
      </c>
      <c r="CB35" s="1">
        <v>813892</v>
      </c>
      <c r="CC35" s="1">
        <v>816605</v>
      </c>
      <c r="CD35" s="1">
        <v>816669</v>
      </c>
      <c r="CE35" s="1">
        <v>816669</v>
      </c>
      <c r="CF35" s="1">
        <v>834619</v>
      </c>
      <c r="CG35" s="1">
        <v>832866</v>
      </c>
      <c r="CH35" s="1">
        <v>833692</v>
      </c>
      <c r="CI35" s="1">
        <v>833691</v>
      </c>
      <c r="CJ35" s="1">
        <v>861210</v>
      </c>
      <c r="CK35" s="1">
        <v>860730</v>
      </c>
      <c r="CL35" s="1">
        <v>860592</v>
      </c>
      <c r="CM35" s="1">
        <v>860452</v>
      </c>
      <c r="CN35" s="1">
        <v>871300</v>
      </c>
      <c r="CO35" s="1">
        <v>872547</v>
      </c>
      <c r="CP35" s="1">
        <v>874172</v>
      </c>
      <c r="CQ35" s="1">
        <v>874568</v>
      </c>
      <c r="CR35" s="1">
        <v>903038</v>
      </c>
      <c r="CS35" s="1">
        <v>902658</v>
      </c>
      <c r="CT35" s="1">
        <v>902342</v>
      </c>
      <c r="CU35" s="1">
        <v>901684</v>
      </c>
      <c r="CV35" s="1">
        <v>950369</v>
      </c>
      <c r="CW35" s="1">
        <v>953029</v>
      </c>
      <c r="CX35" s="1">
        <v>953142</v>
      </c>
      <c r="CY35" s="1">
        <v>953337</v>
      </c>
      <c r="CZ35" s="1">
        <v>1011530</v>
      </c>
      <c r="DA35" s="1">
        <v>1013049</v>
      </c>
      <c r="DB35" s="1">
        <v>1012485</v>
      </c>
      <c r="DC35" s="1">
        <v>1011971</v>
      </c>
      <c r="DD35" s="1">
        <v>1044139</v>
      </c>
      <c r="DE35" s="1">
        <v>1044047</v>
      </c>
      <c r="DF35" s="1">
        <v>1043962</v>
      </c>
      <c r="DG35" s="1">
        <v>1043923</v>
      </c>
      <c r="DH35" s="1">
        <v>1060346</v>
      </c>
    </row>
    <row r="36" spans="1:112" x14ac:dyDescent="0.25">
      <c r="A36" s="7">
        <v>2000</v>
      </c>
      <c r="B36" s="6">
        <v>3</v>
      </c>
      <c r="I36" s="1">
        <v>452456</v>
      </c>
      <c r="J36" s="1">
        <v>452588</v>
      </c>
      <c r="K36" s="1">
        <v>452588</v>
      </c>
      <c r="L36" s="1">
        <v>452588</v>
      </c>
      <c r="M36" s="1">
        <v>455781</v>
      </c>
      <c r="N36" s="1">
        <v>455781</v>
      </c>
      <c r="O36" s="1">
        <v>455781</v>
      </c>
      <c r="P36" s="1">
        <v>455781</v>
      </c>
      <c r="Q36" s="1">
        <v>480711</v>
      </c>
      <c r="R36" s="1">
        <v>480711</v>
      </c>
      <c r="S36" s="1">
        <v>480711</v>
      </c>
      <c r="T36" s="1">
        <v>480711</v>
      </c>
      <c r="U36" s="1">
        <v>507261</v>
      </c>
      <c r="V36" s="1">
        <v>507261</v>
      </c>
      <c r="W36" s="1">
        <v>507261</v>
      </c>
      <c r="X36" s="1">
        <v>507261</v>
      </c>
      <c r="Y36" s="1">
        <v>506925</v>
      </c>
      <c r="Z36" s="1">
        <v>506925</v>
      </c>
      <c r="AA36" s="1">
        <v>506925</v>
      </c>
      <c r="AB36" s="1">
        <v>506925</v>
      </c>
      <c r="AC36" s="1">
        <v>512624</v>
      </c>
      <c r="AD36" s="1">
        <v>512624</v>
      </c>
      <c r="AE36" s="1">
        <v>512624</v>
      </c>
      <c r="AF36" s="1">
        <v>512624</v>
      </c>
      <c r="AG36" s="1">
        <v>512624</v>
      </c>
      <c r="AH36" s="1">
        <v>512624</v>
      </c>
      <c r="AI36" s="1">
        <v>512624</v>
      </c>
      <c r="AJ36" s="1">
        <v>512624</v>
      </c>
      <c r="AK36" s="1">
        <v>522072</v>
      </c>
      <c r="AL36" s="1">
        <v>522072</v>
      </c>
      <c r="AM36" s="1">
        <v>522072</v>
      </c>
      <c r="AN36" s="1">
        <v>522072</v>
      </c>
      <c r="AO36" s="1">
        <v>522072</v>
      </c>
      <c r="AP36" s="1">
        <v>522072</v>
      </c>
      <c r="AQ36" s="1">
        <v>522072</v>
      </c>
      <c r="AR36" s="1">
        <v>522072</v>
      </c>
      <c r="AS36" s="1">
        <v>522072</v>
      </c>
      <c r="AT36" s="1">
        <v>522072</v>
      </c>
      <c r="AU36" s="1">
        <v>607366</v>
      </c>
      <c r="AV36" s="1">
        <v>619233</v>
      </c>
      <c r="AW36" s="1">
        <v>619233</v>
      </c>
      <c r="AX36" s="1">
        <v>617984</v>
      </c>
      <c r="AY36" s="1">
        <v>617984</v>
      </c>
      <c r="AZ36" s="1">
        <v>625799</v>
      </c>
      <c r="BA36" s="1">
        <v>625414</v>
      </c>
      <c r="BB36" s="1">
        <v>624980</v>
      </c>
      <c r="BC36" s="1">
        <v>625751</v>
      </c>
      <c r="BD36" s="1">
        <v>631325</v>
      </c>
      <c r="BE36" s="1">
        <v>630937</v>
      </c>
      <c r="BF36" s="1">
        <v>631546</v>
      </c>
      <c r="BG36" s="1">
        <v>631546</v>
      </c>
      <c r="BH36" s="1">
        <v>638004</v>
      </c>
      <c r="BI36" s="1">
        <v>639085</v>
      </c>
      <c r="BJ36" s="1">
        <v>639414</v>
      </c>
      <c r="BK36" s="1">
        <v>639414</v>
      </c>
      <c r="BL36" s="1">
        <v>645288</v>
      </c>
      <c r="BM36" s="1">
        <v>684905</v>
      </c>
      <c r="BN36" s="1">
        <v>686183</v>
      </c>
      <c r="BO36" s="1">
        <v>686183</v>
      </c>
      <c r="BP36" s="1">
        <v>695722</v>
      </c>
      <c r="BQ36" s="1">
        <v>696251</v>
      </c>
      <c r="BR36" s="1">
        <v>696704</v>
      </c>
      <c r="BS36" s="1">
        <v>696704</v>
      </c>
      <c r="BT36" s="1">
        <v>709749</v>
      </c>
      <c r="BU36" s="1">
        <v>711926</v>
      </c>
      <c r="BV36" s="1">
        <v>711926</v>
      </c>
      <c r="BW36" s="1">
        <v>711926</v>
      </c>
      <c r="BX36" s="1">
        <v>722027</v>
      </c>
      <c r="BY36" s="1">
        <v>723018</v>
      </c>
      <c r="BZ36" s="1">
        <v>723476</v>
      </c>
      <c r="CA36" s="1">
        <v>723476</v>
      </c>
      <c r="CB36" s="1">
        <v>738576</v>
      </c>
      <c r="CC36" s="1">
        <v>741046</v>
      </c>
      <c r="CD36" s="1">
        <v>741104</v>
      </c>
      <c r="CE36" s="1">
        <v>741104</v>
      </c>
      <c r="CF36" s="1">
        <v>757392</v>
      </c>
      <c r="CG36" s="1">
        <v>755218</v>
      </c>
      <c r="CH36" s="1">
        <v>755967</v>
      </c>
      <c r="CI36" s="1">
        <v>755966</v>
      </c>
      <c r="CJ36" s="1">
        <v>780989</v>
      </c>
      <c r="CK36" s="1">
        <v>780554</v>
      </c>
      <c r="CL36" s="1">
        <v>780428</v>
      </c>
      <c r="CM36" s="1">
        <v>780302</v>
      </c>
      <c r="CN36" s="1">
        <v>790139</v>
      </c>
      <c r="CO36" s="1">
        <v>791269</v>
      </c>
      <c r="CP36" s="1">
        <v>792743</v>
      </c>
      <c r="CQ36" s="1">
        <v>793102</v>
      </c>
      <c r="CR36" s="1">
        <v>818920</v>
      </c>
      <c r="CS36" s="1">
        <v>818576</v>
      </c>
      <c r="CT36" s="1">
        <v>818289</v>
      </c>
      <c r="CU36" s="1">
        <v>817692</v>
      </c>
      <c r="CV36" s="1">
        <v>861842</v>
      </c>
      <c r="CW36" s="1">
        <v>864255</v>
      </c>
      <c r="CX36" s="1">
        <v>864357</v>
      </c>
      <c r="CY36" s="1">
        <v>864534</v>
      </c>
      <c r="CZ36" s="1">
        <v>932001</v>
      </c>
      <c r="DA36" s="1">
        <v>933400</v>
      </c>
      <c r="DB36" s="1">
        <v>932881</v>
      </c>
      <c r="DC36" s="1">
        <v>932408</v>
      </c>
      <c r="DD36" s="1">
        <v>961524</v>
      </c>
      <c r="DE36" s="1">
        <v>961439</v>
      </c>
      <c r="DF36" s="1">
        <v>961361</v>
      </c>
      <c r="DG36" s="1">
        <v>961325</v>
      </c>
      <c r="DH36" s="1">
        <v>976449</v>
      </c>
    </row>
    <row r="37" spans="1:112" x14ac:dyDescent="0.25">
      <c r="A37" s="7">
        <v>2000</v>
      </c>
      <c r="B37" s="6">
        <v>4</v>
      </c>
      <c r="J37" s="1">
        <v>530090</v>
      </c>
      <c r="K37" s="1">
        <v>530090</v>
      </c>
      <c r="L37" s="1">
        <v>530090</v>
      </c>
      <c r="M37" s="1">
        <v>532738</v>
      </c>
      <c r="N37" s="1">
        <v>532738</v>
      </c>
      <c r="O37" s="1">
        <v>532738</v>
      </c>
      <c r="P37" s="1">
        <v>532738</v>
      </c>
      <c r="Q37" s="1">
        <v>565078</v>
      </c>
      <c r="R37" s="1">
        <v>565078</v>
      </c>
      <c r="S37" s="1">
        <v>565078</v>
      </c>
      <c r="T37" s="1">
        <v>565078</v>
      </c>
      <c r="U37" s="1">
        <v>589979</v>
      </c>
      <c r="V37" s="1">
        <v>589979</v>
      </c>
      <c r="W37" s="1">
        <v>589979</v>
      </c>
      <c r="X37" s="1">
        <v>589979</v>
      </c>
      <c r="Y37" s="1">
        <v>589465</v>
      </c>
      <c r="Z37" s="1">
        <v>589465</v>
      </c>
      <c r="AA37" s="1">
        <v>589465</v>
      </c>
      <c r="AB37" s="1">
        <v>589465</v>
      </c>
      <c r="AC37" s="1">
        <v>594625</v>
      </c>
      <c r="AD37" s="1">
        <v>595625</v>
      </c>
      <c r="AE37" s="1">
        <v>595625</v>
      </c>
      <c r="AF37" s="1">
        <v>595625</v>
      </c>
      <c r="AG37" s="1">
        <v>595625</v>
      </c>
      <c r="AH37" s="1">
        <v>595627</v>
      </c>
      <c r="AI37" s="1">
        <v>595627</v>
      </c>
      <c r="AJ37" s="1">
        <v>595627</v>
      </c>
      <c r="AK37" s="1">
        <v>602664</v>
      </c>
      <c r="AL37" s="1">
        <v>602664</v>
      </c>
      <c r="AM37" s="1">
        <v>602664</v>
      </c>
      <c r="AN37" s="1">
        <v>602664</v>
      </c>
      <c r="AO37" s="1">
        <v>602664</v>
      </c>
      <c r="AP37" s="1">
        <v>602664</v>
      </c>
      <c r="AQ37" s="1">
        <v>602664</v>
      </c>
      <c r="AR37" s="1">
        <v>602664</v>
      </c>
      <c r="AS37" s="1">
        <v>602664</v>
      </c>
      <c r="AT37" s="1">
        <v>602664</v>
      </c>
      <c r="AU37" s="1">
        <v>700664</v>
      </c>
      <c r="AV37" s="1">
        <v>714353</v>
      </c>
      <c r="AW37" s="1">
        <v>714353</v>
      </c>
      <c r="AX37" s="1">
        <v>712912</v>
      </c>
      <c r="AY37" s="1">
        <v>712912</v>
      </c>
      <c r="AZ37" s="1">
        <v>721928</v>
      </c>
      <c r="BA37" s="1">
        <v>721483</v>
      </c>
      <c r="BB37" s="1">
        <v>720982</v>
      </c>
      <c r="BC37" s="1">
        <v>721872</v>
      </c>
      <c r="BD37" s="1">
        <v>728303</v>
      </c>
      <c r="BE37" s="1">
        <v>727854</v>
      </c>
      <c r="BF37" s="1">
        <v>728557</v>
      </c>
      <c r="BG37" s="1">
        <v>728557</v>
      </c>
      <c r="BH37" s="1">
        <v>736008</v>
      </c>
      <c r="BI37" s="1">
        <v>737252</v>
      </c>
      <c r="BJ37" s="1">
        <v>737633</v>
      </c>
      <c r="BK37" s="1">
        <v>737633</v>
      </c>
      <c r="BL37" s="1">
        <v>744410</v>
      </c>
      <c r="BM37" s="1">
        <v>787224</v>
      </c>
      <c r="BN37" s="1">
        <v>788692</v>
      </c>
      <c r="BO37" s="1">
        <v>788692</v>
      </c>
      <c r="BP37" s="1">
        <v>799658</v>
      </c>
      <c r="BQ37" s="1">
        <v>800264</v>
      </c>
      <c r="BR37" s="1">
        <v>800786</v>
      </c>
      <c r="BS37" s="1">
        <v>800786</v>
      </c>
      <c r="BT37" s="1">
        <v>815779</v>
      </c>
      <c r="BU37" s="1">
        <v>818281</v>
      </c>
      <c r="BV37" s="1">
        <v>818281</v>
      </c>
      <c r="BW37" s="1">
        <v>818281</v>
      </c>
      <c r="BX37" s="1">
        <v>829892</v>
      </c>
      <c r="BY37" s="1">
        <v>831031</v>
      </c>
      <c r="BZ37" s="1">
        <v>831557</v>
      </c>
      <c r="CA37" s="1">
        <v>831557</v>
      </c>
      <c r="CB37" s="1">
        <v>848914</v>
      </c>
      <c r="CC37" s="1">
        <v>852011</v>
      </c>
      <c r="CD37" s="1">
        <v>852078</v>
      </c>
      <c r="CE37" s="1">
        <v>852078</v>
      </c>
      <c r="CF37" s="1">
        <v>870805</v>
      </c>
      <c r="CG37" s="1">
        <v>861068</v>
      </c>
      <c r="CH37" s="1">
        <v>861921</v>
      </c>
      <c r="CI37" s="1">
        <v>861920</v>
      </c>
      <c r="CJ37" s="1">
        <v>890360</v>
      </c>
      <c r="CK37" s="1">
        <v>889864</v>
      </c>
      <c r="CL37" s="1">
        <v>889721</v>
      </c>
      <c r="CM37" s="1">
        <v>889577</v>
      </c>
      <c r="CN37" s="1">
        <v>900793</v>
      </c>
      <c r="CO37" s="1">
        <v>902080</v>
      </c>
      <c r="CP37" s="1">
        <v>903761</v>
      </c>
      <c r="CQ37" s="1">
        <v>904171</v>
      </c>
      <c r="CR37" s="1">
        <v>933603</v>
      </c>
      <c r="CS37" s="1">
        <v>933210</v>
      </c>
      <c r="CT37" s="1">
        <v>932885</v>
      </c>
      <c r="CU37" s="1">
        <v>932204</v>
      </c>
      <c r="CV37" s="1">
        <v>982535</v>
      </c>
      <c r="CW37" s="1">
        <v>985286</v>
      </c>
      <c r="CX37" s="1">
        <v>985404</v>
      </c>
      <c r="CY37" s="1">
        <v>985604</v>
      </c>
      <c r="CZ37" s="1">
        <v>1078180</v>
      </c>
      <c r="DA37" s="1">
        <v>1079799</v>
      </c>
      <c r="DB37" s="1">
        <v>1079200</v>
      </c>
      <c r="DC37" s="1">
        <v>1078650</v>
      </c>
      <c r="DD37" s="1">
        <v>1112120</v>
      </c>
      <c r="DE37" s="1">
        <v>1112023</v>
      </c>
      <c r="DF37" s="1">
        <v>1111931</v>
      </c>
      <c r="DG37" s="1">
        <v>1111889</v>
      </c>
      <c r="DH37" s="1">
        <v>1129383</v>
      </c>
    </row>
    <row r="38" spans="1:112" x14ac:dyDescent="0.25">
      <c r="A38" s="7">
        <v>2001</v>
      </c>
      <c r="B38" s="6">
        <v>1</v>
      </c>
      <c r="K38" s="1">
        <v>496980</v>
      </c>
      <c r="L38" s="1">
        <v>497271</v>
      </c>
      <c r="M38" s="1">
        <v>497801</v>
      </c>
      <c r="N38" s="1">
        <v>499711</v>
      </c>
      <c r="O38" s="1">
        <v>499711</v>
      </c>
      <c r="P38" s="1">
        <v>499711</v>
      </c>
      <c r="Q38" s="1">
        <v>516842</v>
      </c>
      <c r="R38" s="1">
        <v>518464</v>
      </c>
      <c r="S38" s="1">
        <v>518464</v>
      </c>
      <c r="T38" s="1">
        <v>518464</v>
      </c>
      <c r="U38" s="1">
        <v>549882</v>
      </c>
      <c r="V38" s="1">
        <v>549882</v>
      </c>
      <c r="W38" s="1">
        <v>549882</v>
      </c>
      <c r="X38" s="1">
        <v>549882</v>
      </c>
      <c r="Y38" s="1">
        <v>550075</v>
      </c>
      <c r="Z38" s="1">
        <v>550075</v>
      </c>
      <c r="AA38" s="1">
        <v>550075</v>
      </c>
      <c r="AB38" s="1">
        <v>550075</v>
      </c>
      <c r="AC38" s="1">
        <v>555174</v>
      </c>
      <c r="AD38" s="1">
        <v>555939</v>
      </c>
      <c r="AE38" s="1">
        <v>555939</v>
      </c>
      <c r="AF38" s="1">
        <v>555939</v>
      </c>
      <c r="AG38" s="1">
        <v>555939</v>
      </c>
      <c r="AH38" s="1">
        <v>555939</v>
      </c>
      <c r="AI38" s="1">
        <v>555939</v>
      </c>
      <c r="AJ38" s="1">
        <v>555939</v>
      </c>
      <c r="AK38" s="1">
        <v>565185</v>
      </c>
      <c r="AL38" s="1">
        <v>565185</v>
      </c>
      <c r="AM38" s="1">
        <v>565185</v>
      </c>
      <c r="AN38" s="1">
        <v>565185</v>
      </c>
      <c r="AO38" s="1">
        <v>565185</v>
      </c>
      <c r="AP38" s="1">
        <v>565185</v>
      </c>
      <c r="AQ38" s="1">
        <v>565185</v>
      </c>
      <c r="AR38" s="1">
        <v>565185</v>
      </c>
      <c r="AS38" s="1">
        <v>565185</v>
      </c>
      <c r="AT38" s="1">
        <v>565185</v>
      </c>
      <c r="AU38" s="1">
        <v>659152</v>
      </c>
      <c r="AV38" s="1">
        <v>672031</v>
      </c>
      <c r="AW38" s="1">
        <v>672031</v>
      </c>
      <c r="AX38" s="1">
        <v>670675</v>
      </c>
      <c r="AY38" s="1">
        <v>670675</v>
      </c>
      <c r="AZ38" s="1">
        <v>679156</v>
      </c>
      <c r="BA38" s="1">
        <v>678738</v>
      </c>
      <c r="BB38" s="1">
        <v>678267</v>
      </c>
      <c r="BC38" s="1">
        <v>679105</v>
      </c>
      <c r="BD38" s="1">
        <v>685154</v>
      </c>
      <c r="BE38" s="1">
        <v>684732</v>
      </c>
      <c r="BF38" s="1">
        <v>685393</v>
      </c>
      <c r="BG38" s="1">
        <v>685393</v>
      </c>
      <c r="BH38" s="1">
        <v>692402</v>
      </c>
      <c r="BI38" s="1">
        <v>693575</v>
      </c>
      <c r="BJ38" s="1">
        <v>693932</v>
      </c>
      <c r="BK38" s="1">
        <v>693932</v>
      </c>
      <c r="BL38" s="1">
        <v>700307</v>
      </c>
      <c r="BM38" s="1">
        <v>744827</v>
      </c>
      <c r="BN38" s="1">
        <v>746217</v>
      </c>
      <c r="BO38" s="1">
        <v>746217</v>
      </c>
      <c r="BP38" s="1">
        <v>756591</v>
      </c>
      <c r="BQ38" s="1">
        <v>757165</v>
      </c>
      <c r="BR38" s="1">
        <v>757659</v>
      </c>
      <c r="BS38" s="1">
        <v>757659</v>
      </c>
      <c r="BT38" s="1">
        <v>771845</v>
      </c>
      <c r="BU38" s="1">
        <v>774212</v>
      </c>
      <c r="BV38" s="1">
        <v>774212</v>
      </c>
      <c r="BW38" s="1">
        <v>774212</v>
      </c>
      <c r="BX38" s="1">
        <v>785197</v>
      </c>
      <c r="BY38" s="1">
        <v>786275</v>
      </c>
      <c r="BZ38" s="1">
        <v>786773</v>
      </c>
      <c r="CA38" s="1">
        <v>786773</v>
      </c>
      <c r="CB38" s="1">
        <v>803194</v>
      </c>
      <c r="CC38" s="1">
        <v>805942</v>
      </c>
      <c r="CD38" s="1">
        <v>806005</v>
      </c>
      <c r="CE38" s="1">
        <v>806005</v>
      </c>
      <c r="CF38" s="1">
        <v>823720</v>
      </c>
      <c r="CG38" s="1">
        <v>823832</v>
      </c>
      <c r="CH38" s="1">
        <v>824648</v>
      </c>
      <c r="CI38" s="1">
        <v>824647</v>
      </c>
      <c r="CJ38" s="1">
        <v>851814</v>
      </c>
      <c r="CK38" s="1">
        <v>851340</v>
      </c>
      <c r="CL38" s="1">
        <v>851203</v>
      </c>
      <c r="CM38" s="1">
        <v>851065</v>
      </c>
      <c r="CN38" s="1">
        <v>861795</v>
      </c>
      <c r="CO38" s="1">
        <v>863027</v>
      </c>
      <c r="CP38" s="1">
        <v>864634</v>
      </c>
      <c r="CQ38" s="1">
        <v>865026</v>
      </c>
      <c r="CR38" s="1">
        <v>893185</v>
      </c>
      <c r="CS38" s="1">
        <v>892810</v>
      </c>
      <c r="CT38" s="1">
        <v>892498</v>
      </c>
      <c r="CU38" s="1">
        <v>891846</v>
      </c>
      <c r="CV38" s="1">
        <v>940000</v>
      </c>
      <c r="CW38" s="1">
        <v>942631</v>
      </c>
      <c r="CX38" s="1">
        <v>942743</v>
      </c>
      <c r="CY38" s="1">
        <v>942935</v>
      </c>
      <c r="CZ38" s="1">
        <v>1000409</v>
      </c>
      <c r="DA38" s="1">
        <v>1001911</v>
      </c>
      <c r="DB38" s="1">
        <v>1001354</v>
      </c>
      <c r="DC38" s="1">
        <v>1000846</v>
      </c>
      <c r="DD38" s="1">
        <v>1028913</v>
      </c>
      <c r="DE38" s="1">
        <v>1028823</v>
      </c>
      <c r="DF38" s="1">
        <v>1028738</v>
      </c>
      <c r="DG38" s="1">
        <v>1028700</v>
      </c>
      <c r="DH38" s="1">
        <v>1044884</v>
      </c>
    </row>
    <row r="39" spans="1:112" x14ac:dyDescent="0.25">
      <c r="A39" s="7">
        <v>2001</v>
      </c>
      <c r="B39" s="6">
        <v>2</v>
      </c>
      <c r="L39" s="1">
        <v>510527</v>
      </c>
      <c r="M39" s="1">
        <v>512914</v>
      </c>
      <c r="N39" s="1">
        <v>512473</v>
      </c>
      <c r="O39" s="1">
        <v>512473</v>
      </c>
      <c r="P39" s="1">
        <v>512473</v>
      </c>
      <c r="Q39" s="1">
        <v>533609</v>
      </c>
      <c r="R39" s="1">
        <v>535147</v>
      </c>
      <c r="S39" s="1">
        <v>535147</v>
      </c>
      <c r="T39" s="1">
        <v>535147</v>
      </c>
      <c r="U39" s="1">
        <v>565271</v>
      </c>
      <c r="V39" s="1">
        <v>565271</v>
      </c>
      <c r="W39" s="1">
        <v>565271</v>
      </c>
      <c r="X39" s="1">
        <v>565271</v>
      </c>
      <c r="Y39" s="1">
        <v>566957</v>
      </c>
      <c r="Z39" s="1">
        <v>566957</v>
      </c>
      <c r="AA39" s="1">
        <v>566957</v>
      </c>
      <c r="AB39" s="1">
        <v>566957</v>
      </c>
      <c r="AC39" s="1">
        <v>571023</v>
      </c>
      <c r="AD39" s="1">
        <v>572426</v>
      </c>
      <c r="AE39" s="1">
        <v>572426</v>
      </c>
      <c r="AF39" s="1">
        <v>572426</v>
      </c>
      <c r="AG39" s="1">
        <v>572426</v>
      </c>
      <c r="AH39" s="1">
        <v>572426</v>
      </c>
      <c r="AI39" s="1">
        <v>572426</v>
      </c>
      <c r="AJ39" s="1">
        <v>572426</v>
      </c>
      <c r="AK39" s="1">
        <v>577469</v>
      </c>
      <c r="AL39" s="1">
        <v>577469</v>
      </c>
      <c r="AM39" s="1">
        <v>577469</v>
      </c>
      <c r="AN39" s="1">
        <v>577469</v>
      </c>
      <c r="AO39" s="1">
        <v>577469</v>
      </c>
      <c r="AP39" s="1">
        <v>577469</v>
      </c>
      <c r="AQ39" s="1">
        <v>577469</v>
      </c>
      <c r="AR39" s="1">
        <v>577469</v>
      </c>
      <c r="AS39" s="1">
        <v>577469</v>
      </c>
      <c r="AT39" s="1">
        <v>577469</v>
      </c>
      <c r="AU39" s="1">
        <v>673974</v>
      </c>
      <c r="AV39" s="1">
        <v>687142</v>
      </c>
      <c r="AW39" s="1">
        <v>687142</v>
      </c>
      <c r="AX39" s="1">
        <v>685756</v>
      </c>
      <c r="AY39" s="1">
        <v>685756</v>
      </c>
      <c r="AZ39" s="1">
        <v>694428</v>
      </c>
      <c r="BA39" s="1">
        <v>694000</v>
      </c>
      <c r="BB39" s="1">
        <v>693519</v>
      </c>
      <c r="BC39" s="1">
        <v>694375</v>
      </c>
      <c r="BD39" s="1">
        <v>700560</v>
      </c>
      <c r="BE39" s="1">
        <v>700129</v>
      </c>
      <c r="BF39" s="1">
        <v>700805</v>
      </c>
      <c r="BG39" s="1">
        <v>700805</v>
      </c>
      <c r="BH39" s="1">
        <v>707971</v>
      </c>
      <c r="BI39" s="1">
        <v>709170</v>
      </c>
      <c r="BJ39" s="1">
        <v>709536</v>
      </c>
      <c r="BK39" s="1">
        <v>709536</v>
      </c>
      <c r="BL39" s="1">
        <v>716054</v>
      </c>
      <c r="BM39" s="1">
        <v>764745</v>
      </c>
      <c r="BN39" s="1">
        <v>766171</v>
      </c>
      <c r="BO39" s="1">
        <v>766171</v>
      </c>
      <c r="BP39" s="1">
        <v>776823</v>
      </c>
      <c r="BQ39" s="1">
        <v>777413</v>
      </c>
      <c r="BR39" s="1">
        <v>777919</v>
      </c>
      <c r="BS39" s="1">
        <v>777919</v>
      </c>
      <c r="BT39" s="1">
        <v>792485</v>
      </c>
      <c r="BU39" s="1">
        <v>794915</v>
      </c>
      <c r="BV39" s="1">
        <v>794915</v>
      </c>
      <c r="BW39" s="1">
        <v>794915</v>
      </c>
      <c r="BX39" s="1">
        <v>806194</v>
      </c>
      <c r="BY39" s="1">
        <v>807301</v>
      </c>
      <c r="BZ39" s="1">
        <v>807812</v>
      </c>
      <c r="CA39" s="1">
        <v>807812</v>
      </c>
      <c r="CB39" s="1">
        <v>824673</v>
      </c>
      <c r="CC39" s="1">
        <v>827534</v>
      </c>
      <c r="CD39" s="1">
        <v>827599</v>
      </c>
      <c r="CE39" s="1">
        <v>827599</v>
      </c>
      <c r="CF39" s="1">
        <v>845788</v>
      </c>
      <c r="CG39" s="1">
        <v>839741</v>
      </c>
      <c r="CH39" s="1">
        <v>840574</v>
      </c>
      <c r="CI39" s="1">
        <v>840573</v>
      </c>
      <c r="CJ39" s="1">
        <v>868142</v>
      </c>
      <c r="CK39" s="1">
        <v>867658</v>
      </c>
      <c r="CL39" s="1">
        <v>867519</v>
      </c>
      <c r="CM39" s="1">
        <v>867378</v>
      </c>
      <c r="CN39" s="1">
        <v>878314</v>
      </c>
      <c r="CO39" s="1">
        <v>879570</v>
      </c>
      <c r="CP39" s="1">
        <v>881208</v>
      </c>
      <c r="CQ39" s="1">
        <v>881608</v>
      </c>
      <c r="CR39" s="1">
        <v>910306</v>
      </c>
      <c r="CS39" s="1">
        <v>909923</v>
      </c>
      <c r="CT39" s="1">
        <v>909605</v>
      </c>
      <c r="CU39" s="1">
        <v>908942</v>
      </c>
      <c r="CV39" s="1">
        <v>958018</v>
      </c>
      <c r="CW39" s="1">
        <v>960700</v>
      </c>
      <c r="CX39" s="1">
        <v>960814</v>
      </c>
      <c r="CY39" s="1">
        <v>961010</v>
      </c>
      <c r="CZ39" s="1">
        <v>1019552</v>
      </c>
      <c r="DA39" s="1">
        <v>1021083</v>
      </c>
      <c r="DB39" s="1">
        <v>1020515</v>
      </c>
      <c r="DC39" s="1">
        <v>1019997</v>
      </c>
      <c r="DD39" s="1">
        <v>1052520</v>
      </c>
      <c r="DE39" s="1">
        <v>1052428</v>
      </c>
      <c r="DF39" s="1">
        <v>1052342</v>
      </c>
      <c r="DG39" s="1">
        <v>1052302</v>
      </c>
      <c r="DH39" s="1">
        <v>1068858</v>
      </c>
    </row>
    <row r="40" spans="1:112" x14ac:dyDescent="0.25">
      <c r="A40" s="7">
        <v>2001</v>
      </c>
      <c r="B40" s="6">
        <v>3</v>
      </c>
      <c r="M40" s="1">
        <v>457783</v>
      </c>
      <c r="N40" s="1">
        <v>457768</v>
      </c>
      <c r="O40" s="1">
        <v>457768</v>
      </c>
      <c r="P40" s="1">
        <v>457768</v>
      </c>
      <c r="Q40" s="1">
        <v>478588</v>
      </c>
      <c r="R40" s="1">
        <v>480063</v>
      </c>
      <c r="S40" s="1">
        <v>480063</v>
      </c>
      <c r="T40" s="1">
        <v>480063</v>
      </c>
      <c r="U40" s="1">
        <v>507672</v>
      </c>
      <c r="V40" s="1">
        <v>507672</v>
      </c>
      <c r="W40" s="1">
        <v>507672</v>
      </c>
      <c r="X40" s="1">
        <v>507672</v>
      </c>
      <c r="Y40" s="1">
        <v>506558</v>
      </c>
      <c r="Z40" s="1">
        <v>506558</v>
      </c>
      <c r="AA40" s="1">
        <v>506558</v>
      </c>
      <c r="AB40" s="1">
        <v>506558</v>
      </c>
      <c r="AC40" s="1">
        <v>514039</v>
      </c>
      <c r="AD40" s="1">
        <v>512431</v>
      </c>
      <c r="AE40" s="1">
        <v>512431</v>
      </c>
      <c r="AF40" s="1">
        <v>512431</v>
      </c>
      <c r="AG40" s="1">
        <v>512431</v>
      </c>
      <c r="AH40" s="1">
        <v>512431</v>
      </c>
      <c r="AI40" s="1">
        <v>512431</v>
      </c>
      <c r="AJ40" s="1">
        <v>512431</v>
      </c>
      <c r="AK40" s="1">
        <v>524917</v>
      </c>
      <c r="AL40" s="1">
        <v>524917</v>
      </c>
      <c r="AM40" s="1">
        <v>524917</v>
      </c>
      <c r="AN40" s="1">
        <v>524917</v>
      </c>
      <c r="AO40" s="1">
        <v>524917</v>
      </c>
      <c r="AP40" s="1">
        <v>524917</v>
      </c>
      <c r="AQ40" s="1">
        <v>524917</v>
      </c>
      <c r="AR40" s="1">
        <v>524917</v>
      </c>
      <c r="AS40" s="1">
        <v>524917</v>
      </c>
      <c r="AT40" s="1">
        <v>524917</v>
      </c>
      <c r="AU40" s="1">
        <v>613047</v>
      </c>
      <c r="AV40" s="1">
        <v>625025</v>
      </c>
      <c r="AW40" s="1">
        <v>625025</v>
      </c>
      <c r="AX40" s="1">
        <v>623764</v>
      </c>
      <c r="AY40" s="1">
        <v>623764</v>
      </c>
      <c r="AZ40" s="1">
        <v>631652</v>
      </c>
      <c r="BA40" s="1">
        <v>631263</v>
      </c>
      <c r="BB40" s="1">
        <v>630825</v>
      </c>
      <c r="BC40" s="1">
        <v>631604</v>
      </c>
      <c r="BD40" s="1">
        <v>637230</v>
      </c>
      <c r="BE40" s="1">
        <v>636838</v>
      </c>
      <c r="BF40" s="1">
        <v>637453</v>
      </c>
      <c r="BG40" s="1">
        <v>637453</v>
      </c>
      <c r="BH40" s="1">
        <v>643972</v>
      </c>
      <c r="BI40" s="1">
        <v>645062</v>
      </c>
      <c r="BJ40" s="1">
        <v>645394</v>
      </c>
      <c r="BK40" s="1">
        <v>645394</v>
      </c>
      <c r="BL40" s="1">
        <v>651324</v>
      </c>
      <c r="BM40" s="1">
        <v>693469</v>
      </c>
      <c r="BN40" s="1">
        <v>694762</v>
      </c>
      <c r="BO40" s="1">
        <v>694762</v>
      </c>
      <c r="BP40" s="1">
        <v>704421</v>
      </c>
      <c r="BQ40" s="1">
        <v>704956</v>
      </c>
      <c r="BR40" s="1">
        <v>705415</v>
      </c>
      <c r="BS40" s="1">
        <v>705415</v>
      </c>
      <c r="BT40" s="1">
        <v>718623</v>
      </c>
      <c r="BU40" s="1">
        <v>720827</v>
      </c>
      <c r="BV40" s="1">
        <v>720827</v>
      </c>
      <c r="BW40" s="1">
        <v>720827</v>
      </c>
      <c r="BX40" s="1">
        <v>731055</v>
      </c>
      <c r="BY40" s="1">
        <v>732058</v>
      </c>
      <c r="BZ40" s="1">
        <v>732522</v>
      </c>
      <c r="CA40" s="1">
        <v>732522</v>
      </c>
      <c r="CB40" s="1">
        <v>747811</v>
      </c>
      <c r="CC40" s="1">
        <v>750384</v>
      </c>
      <c r="CD40" s="1">
        <v>750443</v>
      </c>
      <c r="CE40" s="1">
        <v>750443</v>
      </c>
      <c r="CF40" s="1">
        <v>766937</v>
      </c>
      <c r="CG40" s="1">
        <v>760463</v>
      </c>
      <c r="CH40" s="1">
        <v>761217</v>
      </c>
      <c r="CI40" s="1">
        <v>761216</v>
      </c>
      <c r="CJ40" s="1">
        <v>786308</v>
      </c>
      <c r="CK40" s="1">
        <v>785870</v>
      </c>
      <c r="CL40" s="1">
        <v>785744</v>
      </c>
      <c r="CM40" s="1">
        <v>785617</v>
      </c>
      <c r="CN40" s="1">
        <v>795521</v>
      </c>
      <c r="CO40" s="1">
        <v>796659</v>
      </c>
      <c r="CP40" s="1">
        <v>798143</v>
      </c>
      <c r="CQ40" s="1">
        <v>798505</v>
      </c>
      <c r="CR40" s="1">
        <v>824498</v>
      </c>
      <c r="CS40" s="1">
        <v>824151</v>
      </c>
      <c r="CT40" s="1">
        <v>823863</v>
      </c>
      <c r="CU40" s="1">
        <v>823262</v>
      </c>
      <c r="CV40" s="1">
        <v>867712</v>
      </c>
      <c r="CW40" s="1">
        <v>870141</v>
      </c>
      <c r="CX40" s="1">
        <v>870245</v>
      </c>
      <c r="CY40" s="1">
        <v>870423</v>
      </c>
      <c r="CZ40" s="1">
        <v>937274</v>
      </c>
      <c r="DA40" s="1">
        <v>938681</v>
      </c>
      <c r="DB40" s="1">
        <v>938159</v>
      </c>
      <c r="DC40" s="1">
        <v>937683</v>
      </c>
      <c r="DD40" s="1">
        <v>967152</v>
      </c>
      <c r="DE40" s="1">
        <v>967067</v>
      </c>
      <c r="DF40" s="1">
        <v>966988</v>
      </c>
      <c r="DG40" s="1">
        <v>966952</v>
      </c>
      <c r="DH40" s="1">
        <v>982165</v>
      </c>
    </row>
    <row r="41" spans="1:112" x14ac:dyDescent="0.25">
      <c r="A41" s="7">
        <v>2001</v>
      </c>
      <c r="B41" s="6">
        <v>4</v>
      </c>
      <c r="N41" s="1">
        <v>536574</v>
      </c>
      <c r="O41" s="1">
        <v>536574</v>
      </c>
      <c r="P41" s="1">
        <v>536574</v>
      </c>
      <c r="Q41" s="1">
        <v>567809</v>
      </c>
      <c r="R41" s="1">
        <v>569549</v>
      </c>
      <c r="S41" s="1">
        <v>569549</v>
      </c>
      <c r="T41" s="1">
        <v>569549</v>
      </c>
      <c r="U41" s="1">
        <v>592428</v>
      </c>
      <c r="V41" s="1">
        <v>592428</v>
      </c>
      <c r="W41" s="1">
        <v>592428</v>
      </c>
      <c r="X41" s="1">
        <v>592428</v>
      </c>
      <c r="Y41" s="1">
        <v>594357</v>
      </c>
      <c r="Z41" s="1">
        <v>594357</v>
      </c>
      <c r="AA41" s="1">
        <v>594357</v>
      </c>
      <c r="AB41" s="1">
        <v>594357</v>
      </c>
      <c r="AC41" s="1">
        <v>600749</v>
      </c>
      <c r="AD41" s="1">
        <v>600189</v>
      </c>
      <c r="AE41" s="1">
        <v>600189</v>
      </c>
      <c r="AF41" s="1">
        <v>600189</v>
      </c>
      <c r="AG41" s="1">
        <v>600189</v>
      </c>
      <c r="AH41" s="1">
        <v>600189</v>
      </c>
      <c r="AI41" s="1">
        <v>600189</v>
      </c>
      <c r="AJ41" s="1">
        <v>600189</v>
      </c>
      <c r="AK41" s="1">
        <v>606215</v>
      </c>
      <c r="AL41" s="1">
        <v>606215</v>
      </c>
      <c r="AM41" s="1">
        <v>606215</v>
      </c>
      <c r="AN41" s="1">
        <v>606215</v>
      </c>
      <c r="AO41" s="1">
        <v>606215</v>
      </c>
      <c r="AP41" s="1">
        <v>606215</v>
      </c>
      <c r="AQ41" s="1">
        <v>606215</v>
      </c>
      <c r="AR41" s="1">
        <v>606215</v>
      </c>
      <c r="AS41" s="1">
        <v>606215</v>
      </c>
      <c r="AT41" s="1">
        <v>606215</v>
      </c>
      <c r="AU41" s="1">
        <v>709346</v>
      </c>
      <c r="AV41" s="1">
        <v>723205</v>
      </c>
      <c r="AW41" s="1">
        <v>723205</v>
      </c>
      <c r="AX41" s="1">
        <v>721746</v>
      </c>
      <c r="AY41" s="1">
        <v>721746</v>
      </c>
      <c r="AZ41" s="1">
        <v>730874</v>
      </c>
      <c r="BA41" s="1">
        <v>730424</v>
      </c>
      <c r="BB41" s="1">
        <v>729917</v>
      </c>
      <c r="BC41" s="1">
        <v>730817</v>
      </c>
      <c r="BD41" s="1">
        <v>737328</v>
      </c>
      <c r="BE41" s="1">
        <v>736875</v>
      </c>
      <c r="BF41" s="1">
        <v>737585</v>
      </c>
      <c r="BG41" s="1">
        <v>737585</v>
      </c>
      <c r="BH41" s="1">
        <v>745128</v>
      </c>
      <c r="BI41" s="1">
        <v>746389</v>
      </c>
      <c r="BJ41" s="1">
        <v>746774</v>
      </c>
      <c r="BK41" s="1">
        <v>746774</v>
      </c>
      <c r="BL41" s="1">
        <v>753634</v>
      </c>
      <c r="BM41" s="1">
        <v>793747</v>
      </c>
      <c r="BN41" s="1">
        <v>795228</v>
      </c>
      <c r="BO41" s="1">
        <v>795228</v>
      </c>
      <c r="BP41" s="1">
        <v>806284</v>
      </c>
      <c r="BQ41" s="1">
        <v>806896</v>
      </c>
      <c r="BR41" s="1">
        <v>807422</v>
      </c>
      <c r="BS41" s="1">
        <v>807422</v>
      </c>
      <c r="BT41" s="1">
        <v>822539</v>
      </c>
      <c r="BU41" s="1">
        <v>825062</v>
      </c>
      <c r="BV41" s="1">
        <v>825062</v>
      </c>
      <c r="BW41" s="1">
        <v>825062</v>
      </c>
      <c r="BX41" s="1">
        <v>836768</v>
      </c>
      <c r="BY41" s="1">
        <v>837917</v>
      </c>
      <c r="BZ41" s="1">
        <v>838447</v>
      </c>
      <c r="CA41" s="1">
        <v>838447</v>
      </c>
      <c r="CB41" s="1">
        <v>855948</v>
      </c>
      <c r="CC41" s="1">
        <v>859056</v>
      </c>
      <c r="CD41" s="1">
        <v>859123</v>
      </c>
      <c r="CE41" s="1">
        <v>859123</v>
      </c>
      <c r="CF41" s="1">
        <v>878005</v>
      </c>
      <c r="CG41" s="1">
        <v>870122</v>
      </c>
      <c r="CH41" s="1">
        <v>870984</v>
      </c>
      <c r="CI41" s="1">
        <v>870984</v>
      </c>
      <c r="CJ41" s="1">
        <v>899655</v>
      </c>
      <c r="CK41" s="1">
        <v>899154</v>
      </c>
      <c r="CL41" s="1">
        <v>899008</v>
      </c>
      <c r="CM41" s="1">
        <v>898863</v>
      </c>
      <c r="CN41" s="1">
        <v>910195</v>
      </c>
      <c r="CO41" s="1">
        <v>911497</v>
      </c>
      <c r="CP41" s="1">
        <v>913196</v>
      </c>
      <c r="CQ41" s="1">
        <v>913609</v>
      </c>
      <c r="CR41" s="1">
        <v>943350</v>
      </c>
      <c r="CS41" s="1">
        <v>942953</v>
      </c>
      <c r="CT41" s="1">
        <v>942623</v>
      </c>
      <c r="CU41" s="1">
        <v>941935</v>
      </c>
      <c r="CV41" s="1">
        <v>992793</v>
      </c>
      <c r="CW41" s="1">
        <v>995573</v>
      </c>
      <c r="CX41" s="1">
        <v>995691</v>
      </c>
      <c r="CY41" s="1">
        <v>995894</v>
      </c>
      <c r="CZ41" s="1">
        <v>1079987</v>
      </c>
      <c r="DA41" s="1">
        <v>1081608</v>
      </c>
      <c r="DB41" s="1">
        <v>1081007</v>
      </c>
      <c r="DC41" s="1">
        <v>1080456</v>
      </c>
      <c r="DD41" s="1">
        <v>1113368</v>
      </c>
      <c r="DE41" s="1">
        <v>1113269</v>
      </c>
      <c r="DF41" s="1">
        <v>1113179</v>
      </c>
      <c r="DG41" s="1">
        <v>1113137</v>
      </c>
      <c r="DH41" s="1">
        <v>1130648</v>
      </c>
    </row>
    <row r="42" spans="1:112" x14ac:dyDescent="0.25">
      <c r="A42" s="7">
        <v>2002</v>
      </c>
      <c r="B42" s="6">
        <v>1</v>
      </c>
      <c r="O42" s="1">
        <v>501874</v>
      </c>
      <c r="P42" s="1">
        <v>501428</v>
      </c>
      <c r="Q42" s="1">
        <v>519525</v>
      </c>
      <c r="R42" s="1">
        <v>522573</v>
      </c>
      <c r="S42" s="1">
        <v>522573</v>
      </c>
      <c r="T42" s="1">
        <v>522573</v>
      </c>
      <c r="U42" s="1">
        <v>555532</v>
      </c>
      <c r="V42" s="1">
        <v>556194</v>
      </c>
      <c r="W42" s="1">
        <v>556194</v>
      </c>
      <c r="X42" s="1">
        <v>556194</v>
      </c>
      <c r="Y42" s="1">
        <v>556477</v>
      </c>
      <c r="Z42" s="1">
        <v>556477</v>
      </c>
      <c r="AA42" s="1">
        <v>556477</v>
      </c>
      <c r="AB42" s="1">
        <v>556477</v>
      </c>
      <c r="AC42" s="1">
        <v>563165</v>
      </c>
      <c r="AD42" s="1">
        <v>563047</v>
      </c>
      <c r="AE42" s="1">
        <v>563047</v>
      </c>
      <c r="AF42" s="1">
        <v>563047</v>
      </c>
      <c r="AG42" s="1">
        <v>561972</v>
      </c>
      <c r="AH42" s="1">
        <v>561972</v>
      </c>
      <c r="AI42" s="1">
        <v>561972</v>
      </c>
      <c r="AJ42" s="1">
        <v>561972</v>
      </c>
      <c r="AK42" s="1">
        <v>574105</v>
      </c>
      <c r="AL42" s="1">
        <v>570281</v>
      </c>
      <c r="AM42" s="1">
        <v>570281</v>
      </c>
      <c r="AN42" s="1">
        <v>570281</v>
      </c>
      <c r="AO42" s="1">
        <v>570281</v>
      </c>
      <c r="AP42" s="1">
        <v>570281</v>
      </c>
      <c r="AQ42" s="1">
        <v>570281</v>
      </c>
      <c r="AR42" s="1">
        <v>570281</v>
      </c>
      <c r="AS42" s="1">
        <v>570281</v>
      </c>
      <c r="AT42" s="1">
        <v>570281</v>
      </c>
      <c r="AU42" s="1">
        <v>666845</v>
      </c>
      <c r="AV42" s="1">
        <v>679874</v>
      </c>
      <c r="AW42" s="1">
        <v>679874</v>
      </c>
      <c r="AX42" s="1">
        <v>678502</v>
      </c>
      <c r="AY42" s="1">
        <v>678502</v>
      </c>
      <c r="AZ42" s="1">
        <v>687083</v>
      </c>
      <c r="BA42" s="1">
        <v>686660</v>
      </c>
      <c r="BB42" s="1">
        <v>686183</v>
      </c>
      <c r="BC42" s="1">
        <v>687030</v>
      </c>
      <c r="BD42" s="1">
        <v>693150</v>
      </c>
      <c r="BE42" s="1">
        <v>692724</v>
      </c>
      <c r="BF42" s="1">
        <v>693392</v>
      </c>
      <c r="BG42" s="1">
        <v>693392</v>
      </c>
      <c r="BH42" s="1">
        <v>700483</v>
      </c>
      <c r="BI42" s="1">
        <v>701669</v>
      </c>
      <c r="BJ42" s="1">
        <v>702031</v>
      </c>
      <c r="BK42" s="1">
        <v>702031</v>
      </c>
      <c r="BL42" s="1">
        <v>708480</v>
      </c>
      <c r="BM42" s="1">
        <v>749999</v>
      </c>
      <c r="BN42" s="1">
        <v>751398</v>
      </c>
      <c r="BO42" s="1">
        <v>751398</v>
      </c>
      <c r="BP42" s="1">
        <v>761845</v>
      </c>
      <c r="BQ42" s="1">
        <v>762423</v>
      </c>
      <c r="BR42" s="1">
        <v>762920</v>
      </c>
      <c r="BS42" s="1">
        <v>762920</v>
      </c>
      <c r="BT42" s="1">
        <v>777204</v>
      </c>
      <c r="BU42" s="1">
        <v>779588</v>
      </c>
      <c r="BV42" s="1">
        <v>779588</v>
      </c>
      <c r="BW42" s="1">
        <v>779588</v>
      </c>
      <c r="BX42" s="1">
        <v>790649</v>
      </c>
      <c r="BY42" s="1">
        <v>791735</v>
      </c>
      <c r="BZ42" s="1">
        <v>792236</v>
      </c>
      <c r="CA42" s="1">
        <v>792236</v>
      </c>
      <c r="CB42" s="1">
        <v>808772</v>
      </c>
      <c r="CC42" s="1">
        <v>811661</v>
      </c>
      <c r="CD42" s="1">
        <v>811724</v>
      </c>
      <c r="CE42" s="1">
        <v>811724</v>
      </c>
      <c r="CF42" s="1">
        <v>829565</v>
      </c>
      <c r="CG42" s="1">
        <v>826307</v>
      </c>
      <c r="CH42" s="1">
        <v>827126</v>
      </c>
      <c r="CI42" s="1">
        <v>827126</v>
      </c>
      <c r="CJ42" s="1">
        <v>854244</v>
      </c>
      <c r="CK42" s="1">
        <v>853769</v>
      </c>
      <c r="CL42" s="1">
        <v>853631</v>
      </c>
      <c r="CM42" s="1">
        <v>853493</v>
      </c>
      <c r="CN42" s="1">
        <v>864253</v>
      </c>
      <c r="CO42" s="1">
        <v>865489</v>
      </c>
      <c r="CP42" s="1">
        <v>867101</v>
      </c>
      <c r="CQ42" s="1">
        <v>867494</v>
      </c>
      <c r="CR42" s="1">
        <v>895734</v>
      </c>
      <c r="CS42" s="1">
        <v>895357</v>
      </c>
      <c r="CT42" s="1">
        <v>895044</v>
      </c>
      <c r="CU42" s="1">
        <v>894391</v>
      </c>
      <c r="CV42" s="1">
        <v>942682</v>
      </c>
      <c r="CW42" s="1">
        <v>945321</v>
      </c>
      <c r="CX42" s="1">
        <v>945433</v>
      </c>
      <c r="CY42" s="1">
        <v>945626</v>
      </c>
      <c r="CZ42" s="1">
        <v>1008063</v>
      </c>
      <c r="DA42" s="1">
        <v>1009577</v>
      </c>
      <c r="DB42" s="1">
        <v>1009015</v>
      </c>
      <c r="DC42" s="1">
        <v>1008503</v>
      </c>
      <c r="DD42" s="1">
        <v>1036919</v>
      </c>
      <c r="DE42" s="1">
        <v>1036828</v>
      </c>
      <c r="DF42" s="1">
        <v>1036743</v>
      </c>
      <c r="DG42" s="1">
        <v>1036704</v>
      </c>
      <c r="DH42" s="1">
        <v>1053014</v>
      </c>
    </row>
    <row r="43" spans="1:112" x14ac:dyDescent="0.25">
      <c r="A43" s="7">
        <v>2002</v>
      </c>
      <c r="B43" s="6">
        <v>2</v>
      </c>
      <c r="P43" s="1">
        <v>526191</v>
      </c>
      <c r="Q43" s="1">
        <v>548544</v>
      </c>
      <c r="R43" s="1">
        <v>551930</v>
      </c>
      <c r="S43" s="1">
        <v>551930</v>
      </c>
      <c r="T43" s="1">
        <v>551930</v>
      </c>
      <c r="U43" s="1">
        <v>582794</v>
      </c>
      <c r="V43" s="1">
        <v>584412</v>
      </c>
      <c r="W43" s="1">
        <v>584412</v>
      </c>
      <c r="X43" s="1">
        <v>584412</v>
      </c>
      <c r="Y43" s="1">
        <v>585612</v>
      </c>
      <c r="Z43" s="1">
        <v>585612</v>
      </c>
      <c r="AA43" s="1">
        <v>585612</v>
      </c>
      <c r="AB43" s="1">
        <v>585612</v>
      </c>
      <c r="AC43" s="1">
        <v>591635</v>
      </c>
      <c r="AD43" s="1">
        <v>591883</v>
      </c>
      <c r="AE43" s="1">
        <v>591883</v>
      </c>
      <c r="AF43" s="1">
        <v>591883</v>
      </c>
      <c r="AG43" s="1">
        <v>591454</v>
      </c>
      <c r="AH43" s="1">
        <v>591452</v>
      </c>
      <c r="AI43" s="1">
        <v>591452</v>
      </c>
      <c r="AJ43" s="1">
        <v>591452</v>
      </c>
      <c r="AK43" s="1">
        <v>601169</v>
      </c>
      <c r="AL43" s="1">
        <v>598440</v>
      </c>
      <c r="AM43" s="1">
        <v>598440</v>
      </c>
      <c r="AN43" s="1">
        <v>598440</v>
      </c>
      <c r="AO43" s="1">
        <v>598440</v>
      </c>
      <c r="AP43" s="1">
        <v>598440</v>
      </c>
      <c r="AQ43" s="1">
        <v>598440</v>
      </c>
      <c r="AR43" s="1">
        <v>598440</v>
      </c>
      <c r="AS43" s="1">
        <v>598440</v>
      </c>
      <c r="AT43" s="1">
        <v>598440</v>
      </c>
      <c r="AU43" s="1">
        <v>698738</v>
      </c>
      <c r="AV43" s="1">
        <v>712390</v>
      </c>
      <c r="AW43" s="1">
        <v>712390</v>
      </c>
      <c r="AX43" s="1">
        <v>710953</v>
      </c>
      <c r="AY43" s="1">
        <v>710953</v>
      </c>
      <c r="AZ43" s="1">
        <v>719944</v>
      </c>
      <c r="BA43" s="1">
        <v>719501</v>
      </c>
      <c r="BB43" s="1">
        <v>719001</v>
      </c>
      <c r="BC43" s="1">
        <v>719889</v>
      </c>
      <c r="BD43" s="1">
        <v>726302</v>
      </c>
      <c r="BE43" s="1">
        <v>725855</v>
      </c>
      <c r="BF43" s="1">
        <v>726555</v>
      </c>
      <c r="BG43" s="1">
        <v>726555</v>
      </c>
      <c r="BH43" s="1">
        <v>733985</v>
      </c>
      <c r="BI43" s="1">
        <v>735228</v>
      </c>
      <c r="BJ43" s="1">
        <v>735607</v>
      </c>
      <c r="BK43" s="1">
        <v>735607</v>
      </c>
      <c r="BL43" s="1">
        <v>742365</v>
      </c>
      <c r="BM43" s="1">
        <v>788086</v>
      </c>
      <c r="BN43" s="1">
        <v>789556</v>
      </c>
      <c r="BO43" s="1">
        <v>789556</v>
      </c>
      <c r="BP43" s="1">
        <v>800533</v>
      </c>
      <c r="BQ43" s="1">
        <v>801141</v>
      </c>
      <c r="BR43" s="1">
        <v>801663</v>
      </c>
      <c r="BS43" s="1">
        <v>801663</v>
      </c>
      <c r="BT43" s="1">
        <v>816673</v>
      </c>
      <c r="BU43" s="1">
        <v>819177</v>
      </c>
      <c r="BV43" s="1">
        <v>819177</v>
      </c>
      <c r="BW43" s="1">
        <v>819177</v>
      </c>
      <c r="BX43" s="1">
        <v>830800</v>
      </c>
      <c r="BY43" s="1">
        <v>831941</v>
      </c>
      <c r="BZ43" s="1">
        <v>832468</v>
      </c>
      <c r="CA43" s="1">
        <v>832468</v>
      </c>
      <c r="CB43" s="1">
        <v>849843</v>
      </c>
      <c r="CC43" s="1">
        <v>852861</v>
      </c>
      <c r="CD43" s="1">
        <v>852928</v>
      </c>
      <c r="CE43" s="1">
        <v>852928</v>
      </c>
      <c r="CF43" s="1">
        <v>871674</v>
      </c>
      <c r="CG43" s="1">
        <v>865504</v>
      </c>
      <c r="CH43" s="1">
        <v>866361</v>
      </c>
      <c r="CI43" s="1">
        <v>866361</v>
      </c>
      <c r="CJ43" s="1">
        <v>894686</v>
      </c>
      <c r="CK43" s="1">
        <v>894187</v>
      </c>
      <c r="CL43" s="1">
        <v>894044</v>
      </c>
      <c r="CM43" s="1">
        <v>893899</v>
      </c>
      <c r="CN43" s="1">
        <v>905168</v>
      </c>
      <c r="CO43" s="1">
        <v>906463</v>
      </c>
      <c r="CP43" s="1">
        <v>908152</v>
      </c>
      <c r="CQ43" s="1">
        <v>908563</v>
      </c>
      <c r="CR43" s="1">
        <v>938139</v>
      </c>
      <c r="CS43" s="1">
        <v>937745</v>
      </c>
      <c r="CT43" s="1">
        <v>937417</v>
      </c>
      <c r="CU43" s="1">
        <v>936733</v>
      </c>
      <c r="CV43" s="1">
        <v>987310</v>
      </c>
      <c r="CW43" s="1">
        <v>990074</v>
      </c>
      <c r="CX43" s="1">
        <v>990191</v>
      </c>
      <c r="CY43" s="1">
        <v>990393</v>
      </c>
      <c r="CZ43" s="1">
        <v>1060629</v>
      </c>
      <c r="DA43" s="1">
        <v>1062221</v>
      </c>
      <c r="DB43" s="1">
        <v>1061630</v>
      </c>
      <c r="DC43" s="1">
        <v>1061091</v>
      </c>
      <c r="DD43" s="1">
        <v>1094299</v>
      </c>
      <c r="DE43" s="1">
        <v>1094203</v>
      </c>
      <c r="DF43" s="1">
        <v>1094114</v>
      </c>
      <c r="DG43" s="1">
        <v>1094073</v>
      </c>
      <c r="DH43" s="1">
        <v>1111285</v>
      </c>
    </row>
    <row r="44" spans="1:112" x14ac:dyDescent="0.25">
      <c r="A44" s="7">
        <v>2002</v>
      </c>
      <c r="B44" s="6">
        <v>3</v>
      </c>
      <c r="Q44" s="1">
        <v>489475</v>
      </c>
      <c r="R44" s="1">
        <v>491367</v>
      </c>
      <c r="S44" s="1">
        <v>491367</v>
      </c>
      <c r="T44" s="1">
        <v>491367</v>
      </c>
      <c r="U44" s="1">
        <v>518894</v>
      </c>
      <c r="V44" s="1">
        <v>520517</v>
      </c>
      <c r="W44" s="1">
        <v>520517</v>
      </c>
      <c r="X44" s="1">
        <v>520517</v>
      </c>
      <c r="Y44" s="1">
        <v>518831</v>
      </c>
      <c r="Z44" s="1">
        <v>518831</v>
      </c>
      <c r="AA44" s="1">
        <v>518831</v>
      </c>
      <c r="AB44" s="1">
        <v>518831</v>
      </c>
      <c r="AC44" s="1">
        <v>525485</v>
      </c>
      <c r="AD44" s="1">
        <v>524862</v>
      </c>
      <c r="AE44" s="1">
        <v>524862</v>
      </c>
      <c r="AF44" s="1">
        <v>524862</v>
      </c>
      <c r="AG44" s="1">
        <v>525593</v>
      </c>
      <c r="AH44" s="1">
        <v>525594</v>
      </c>
      <c r="AI44" s="1">
        <v>525594</v>
      </c>
      <c r="AJ44" s="1">
        <v>525594</v>
      </c>
      <c r="AK44" s="1">
        <v>541935</v>
      </c>
      <c r="AL44" s="1">
        <v>541779</v>
      </c>
      <c r="AM44" s="1">
        <v>541779</v>
      </c>
      <c r="AN44" s="1">
        <v>541779</v>
      </c>
      <c r="AO44" s="1">
        <v>541779</v>
      </c>
      <c r="AP44" s="1">
        <v>541779</v>
      </c>
      <c r="AQ44" s="1">
        <v>541779</v>
      </c>
      <c r="AR44" s="1">
        <v>541779</v>
      </c>
      <c r="AS44" s="1">
        <v>541779</v>
      </c>
      <c r="AT44" s="1">
        <v>541779</v>
      </c>
      <c r="AU44" s="1">
        <v>632029</v>
      </c>
      <c r="AV44" s="1">
        <v>644377</v>
      </c>
      <c r="AW44" s="1">
        <v>644377</v>
      </c>
      <c r="AX44" s="1">
        <v>643077</v>
      </c>
      <c r="AY44" s="1">
        <v>643077</v>
      </c>
      <c r="AZ44" s="1">
        <v>651210</v>
      </c>
      <c r="BA44" s="1">
        <v>650809</v>
      </c>
      <c r="BB44" s="1">
        <v>650357</v>
      </c>
      <c r="BC44" s="1">
        <v>651160</v>
      </c>
      <c r="BD44" s="1">
        <v>656960</v>
      </c>
      <c r="BE44" s="1">
        <v>656556</v>
      </c>
      <c r="BF44" s="1">
        <v>657190</v>
      </c>
      <c r="BG44" s="1">
        <v>657190</v>
      </c>
      <c r="BH44" s="1">
        <v>663910</v>
      </c>
      <c r="BI44" s="1">
        <v>665034</v>
      </c>
      <c r="BJ44" s="1">
        <v>665377</v>
      </c>
      <c r="BK44" s="1">
        <v>665377</v>
      </c>
      <c r="BL44" s="1">
        <v>671490</v>
      </c>
      <c r="BM44" s="1">
        <v>712436</v>
      </c>
      <c r="BN44" s="1">
        <v>713765</v>
      </c>
      <c r="BO44" s="1">
        <v>713765</v>
      </c>
      <c r="BP44" s="1">
        <v>723688</v>
      </c>
      <c r="BQ44" s="1">
        <v>724238</v>
      </c>
      <c r="BR44" s="1">
        <v>724710</v>
      </c>
      <c r="BS44" s="1">
        <v>724710</v>
      </c>
      <c r="BT44" s="1">
        <v>738279</v>
      </c>
      <c r="BU44" s="1">
        <v>740543</v>
      </c>
      <c r="BV44" s="1">
        <v>740543</v>
      </c>
      <c r="BW44" s="1">
        <v>740543</v>
      </c>
      <c r="BX44" s="1">
        <v>751050</v>
      </c>
      <c r="BY44" s="1">
        <v>752081</v>
      </c>
      <c r="BZ44" s="1">
        <v>752558</v>
      </c>
      <c r="CA44" s="1">
        <v>752558</v>
      </c>
      <c r="CB44" s="1">
        <v>768265</v>
      </c>
      <c r="CC44" s="1">
        <v>770918</v>
      </c>
      <c r="CD44" s="1">
        <v>770978</v>
      </c>
      <c r="CE44" s="1">
        <v>770978</v>
      </c>
      <c r="CF44" s="1">
        <v>787923</v>
      </c>
      <c r="CG44" s="1">
        <v>787087</v>
      </c>
      <c r="CH44" s="1">
        <v>787867</v>
      </c>
      <c r="CI44" s="1">
        <v>787867</v>
      </c>
      <c r="CJ44" s="1">
        <v>813899</v>
      </c>
      <c r="CK44" s="1">
        <v>813446</v>
      </c>
      <c r="CL44" s="1">
        <v>813315</v>
      </c>
      <c r="CM44" s="1">
        <v>813183</v>
      </c>
      <c r="CN44" s="1">
        <v>823436</v>
      </c>
      <c r="CO44" s="1">
        <v>824613</v>
      </c>
      <c r="CP44" s="1">
        <v>826149</v>
      </c>
      <c r="CQ44" s="1">
        <v>826524</v>
      </c>
      <c r="CR44" s="1">
        <v>853429</v>
      </c>
      <c r="CS44" s="1">
        <v>853070</v>
      </c>
      <c r="CT44" s="1">
        <v>852772</v>
      </c>
      <c r="CU44" s="1">
        <v>852150</v>
      </c>
      <c r="CV44" s="1">
        <v>898160</v>
      </c>
      <c r="CW44" s="1">
        <v>900674</v>
      </c>
      <c r="CX44" s="1">
        <v>900781</v>
      </c>
      <c r="CY44" s="1">
        <v>900965</v>
      </c>
      <c r="CZ44" s="1">
        <v>963392</v>
      </c>
      <c r="DA44" s="1">
        <v>964839</v>
      </c>
      <c r="DB44" s="1">
        <v>964302</v>
      </c>
      <c r="DC44" s="1">
        <v>963812</v>
      </c>
      <c r="DD44" s="1">
        <v>993300</v>
      </c>
      <c r="DE44" s="1">
        <v>993213</v>
      </c>
      <c r="DF44" s="1">
        <v>993132</v>
      </c>
      <c r="DG44" s="1">
        <v>993095</v>
      </c>
      <c r="DH44" s="1">
        <v>1008718</v>
      </c>
    </row>
    <row r="45" spans="1:112" x14ac:dyDescent="0.25">
      <c r="A45" s="7">
        <v>2002</v>
      </c>
      <c r="B45" s="6">
        <v>4</v>
      </c>
      <c r="R45" s="1">
        <v>577139</v>
      </c>
      <c r="S45" s="1">
        <v>577139</v>
      </c>
      <c r="T45" s="1">
        <v>577139</v>
      </c>
      <c r="U45" s="1">
        <v>600542</v>
      </c>
      <c r="V45" s="1">
        <v>600619</v>
      </c>
      <c r="W45" s="1">
        <v>600619</v>
      </c>
      <c r="X45" s="1">
        <v>600619</v>
      </c>
      <c r="Y45" s="1">
        <v>600853</v>
      </c>
      <c r="Z45" s="1">
        <v>600853</v>
      </c>
      <c r="AA45" s="1">
        <v>600853</v>
      </c>
      <c r="AB45" s="1">
        <v>600853</v>
      </c>
      <c r="AC45" s="1">
        <v>605441</v>
      </c>
      <c r="AD45" s="1">
        <v>605934</v>
      </c>
      <c r="AE45" s="1">
        <v>605934</v>
      </c>
      <c r="AF45" s="1">
        <v>605934</v>
      </c>
      <c r="AG45" s="1">
        <v>606707</v>
      </c>
      <c r="AH45" s="1">
        <v>606708</v>
      </c>
      <c r="AI45" s="1">
        <v>606708</v>
      </c>
      <c r="AJ45" s="1">
        <v>606708</v>
      </c>
      <c r="AK45" s="1">
        <v>611405</v>
      </c>
      <c r="AL45" s="1">
        <v>618114</v>
      </c>
      <c r="AM45" s="1">
        <v>618114</v>
      </c>
      <c r="AN45" s="1">
        <v>618114</v>
      </c>
      <c r="AO45" s="1">
        <v>618114</v>
      </c>
      <c r="AP45" s="1">
        <v>618114</v>
      </c>
      <c r="AQ45" s="1">
        <v>618114</v>
      </c>
      <c r="AR45" s="1">
        <v>618114</v>
      </c>
      <c r="AS45" s="1">
        <v>618114</v>
      </c>
      <c r="AT45" s="1">
        <v>618114</v>
      </c>
      <c r="AU45" s="1">
        <v>723855</v>
      </c>
      <c r="AV45" s="1">
        <v>737998</v>
      </c>
      <c r="AW45" s="1">
        <v>737998</v>
      </c>
      <c r="AX45" s="1">
        <v>736509</v>
      </c>
      <c r="AY45" s="1">
        <v>736509</v>
      </c>
      <c r="AZ45" s="1">
        <v>745822</v>
      </c>
      <c r="BA45" s="1">
        <v>745362</v>
      </c>
      <c r="BB45" s="1">
        <v>744847</v>
      </c>
      <c r="BC45" s="1">
        <v>745766</v>
      </c>
      <c r="BD45" s="1">
        <v>752409</v>
      </c>
      <c r="BE45" s="1">
        <v>751946</v>
      </c>
      <c r="BF45" s="1">
        <v>752672</v>
      </c>
      <c r="BG45" s="1">
        <v>752672</v>
      </c>
      <c r="BH45" s="1">
        <v>760369</v>
      </c>
      <c r="BI45" s="1">
        <v>761657</v>
      </c>
      <c r="BJ45" s="1">
        <v>762048</v>
      </c>
      <c r="BK45" s="1">
        <v>762048</v>
      </c>
      <c r="BL45" s="1">
        <v>769049</v>
      </c>
      <c r="BM45" s="1">
        <v>808408</v>
      </c>
      <c r="BN45" s="1">
        <v>809916</v>
      </c>
      <c r="BO45" s="1">
        <v>809916</v>
      </c>
      <c r="BP45" s="1">
        <v>821175</v>
      </c>
      <c r="BQ45" s="1">
        <v>821798</v>
      </c>
      <c r="BR45" s="1">
        <v>822333</v>
      </c>
      <c r="BS45" s="1">
        <v>822333</v>
      </c>
      <c r="BT45" s="1">
        <v>837731</v>
      </c>
      <c r="BU45" s="1">
        <v>840300</v>
      </c>
      <c r="BV45" s="1">
        <v>840300</v>
      </c>
      <c r="BW45" s="1">
        <v>840300</v>
      </c>
      <c r="BX45" s="1">
        <v>852224</v>
      </c>
      <c r="BY45" s="1">
        <v>853393</v>
      </c>
      <c r="BZ45" s="1">
        <v>853932</v>
      </c>
      <c r="CA45" s="1">
        <v>853932</v>
      </c>
      <c r="CB45" s="1">
        <v>871756</v>
      </c>
      <c r="CC45" s="1">
        <v>874776</v>
      </c>
      <c r="CD45" s="1">
        <v>874845</v>
      </c>
      <c r="CE45" s="1">
        <v>874845</v>
      </c>
      <c r="CF45" s="1">
        <v>894072</v>
      </c>
      <c r="CG45" s="1">
        <v>887602</v>
      </c>
      <c r="CH45" s="1">
        <v>888482</v>
      </c>
      <c r="CI45" s="1">
        <v>888479</v>
      </c>
      <c r="CJ45" s="1">
        <v>917915</v>
      </c>
      <c r="CK45" s="1">
        <v>917404</v>
      </c>
      <c r="CL45" s="1">
        <v>917256</v>
      </c>
      <c r="CM45" s="1">
        <v>917108</v>
      </c>
      <c r="CN45" s="1">
        <v>928670</v>
      </c>
      <c r="CO45" s="1">
        <v>929998</v>
      </c>
      <c r="CP45" s="1">
        <v>931731</v>
      </c>
      <c r="CQ45" s="1">
        <v>932153</v>
      </c>
      <c r="CR45" s="1">
        <v>962496</v>
      </c>
      <c r="CS45" s="1">
        <v>962092</v>
      </c>
      <c r="CT45" s="1">
        <v>961755</v>
      </c>
      <c r="CU45" s="1">
        <v>961053</v>
      </c>
      <c r="CV45" s="1">
        <v>1012943</v>
      </c>
      <c r="CW45" s="1">
        <v>1015779</v>
      </c>
      <c r="CX45" s="1">
        <v>1015901</v>
      </c>
      <c r="CY45" s="1">
        <v>1016108</v>
      </c>
      <c r="CZ45" s="1">
        <v>1097092</v>
      </c>
      <c r="DA45" s="1">
        <v>1098739</v>
      </c>
      <c r="DB45" s="1">
        <v>1098129</v>
      </c>
      <c r="DC45" s="1">
        <v>1097571</v>
      </c>
      <c r="DD45" s="1">
        <v>1132233</v>
      </c>
      <c r="DE45" s="1">
        <v>1132132</v>
      </c>
      <c r="DF45" s="1">
        <v>1132040</v>
      </c>
      <c r="DG45" s="1">
        <v>1131997</v>
      </c>
      <c r="DH45" s="1">
        <v>1149807</v>
      </c>
    </row>
    <row r="46" spans="1:112" x14ac:dyDescent="0.25">
      <c r="A46" s="7">
        <v>2003</v>
      </c>
      <c r="B46" s="6">
        <v>1</v>
      </c>
      <c r="S46" s="1">
        <v>534293</v>
      </c>
      <c r="T46" s="1">
        <v>532510</v>
      </c>
      <c r="U46" s="1">
        <v>565902</v>
      </c>
      <c r="V46" s="1">
        <v>566387</v>
      </c>
      <c r="W46" s="1">
        <v>566009</v>
      </c>
      <c r="X46" s="1">
        <v>566009</v>
      </c>
      <c r="Y46" s="1">
        <v>565618</v>
      </c>
      <c r="Z46" s="1">
        <v>565618</v>
      </c>
      <c r="AA46" s="1">
        <v>565618</v>
      </c>
      <c r="AB46" s="1">
        <v>565618</v>
      </c>
      <c r="AC46" s="1">
        <v>573878</v>
      </c>
      <c r="AD46" s="1">
        <v>572924</v>
      </c>
      <c r="AE46" s="1">
        <v>572924</v>
      </c>
      <c r="AF46" s="1">
        <v>572924</v>
      </c>
      <c r="AG46" s="1">
        <v>572517</v>
      </c>
      <c r="AH46" s="1">
        <v>572519</v>
      </c>
      <c r="AI46" s="1">
        <v>572519</v>
      </c>
      <c r="AJ46" s="1">
        <v>572519</v>
      </c>
      <c r="AK46" s="1">
        <v>590568</v>
      </c>
      <c r="AL46" s="1">
        <v>588390</v>
      </c>
      <c r="AM46" s="1">
        <v>588390</v>
      </c>
      <c r="AN46" s="1">
        <v>588390</v>
      </c>
      <c r="AO46" s="1">
        <v>588390</v>
      </c>
      <c r="AP46" s="1">
        <v>588390</v>
      </c>
      <c r="AQ46" s="1">
        <v>588390</v>
      </c>
      <c r="AR46" s="1">
        <v>588390</v>
      </c>
      <c r="AS46" s="1">
        <v>588390</v>
      </c>
      <c r="AT46" s="1">
        <v>588390</v>
      </c>
      <c r="AU46" s="1">
        <v>689931</v>
      </c>
      <c r="AV46" s="1">
        <v>703410</v>
      </c>
      <c r="AW46" s="1">
        <v>703410</v>
      </c>
      <c r="AX46" s="1">
        <v>701991</v>
      </c>
      <c r="AY46" s="1">
        <v>701991</v>
      </c>
      <c r="AZ46" s="1">
        <v>710869</v>
      </c>
      <c r="BA46" s="1">
        <v>710431</v>
      </c>
      <c r="BB46" s="1">
        <v>709938</v>
      </c>
      <c r="BC46" s="1">
        <v>710815</v>
      </c>
      <c r="BD46" s="1">
        <v>717146</v>
      </c>
      <c r="BE46" s="1">
        <v>716705</v>
      </c>
      <c r="BF46" s="1">
        <v>717397</v>
      </c>
      <c r="BG46" s="1">
        <v>717397</v>
      </c>
      <c r="BH46" s="1">
        <v>724733</v>
      </c>
      <c r="BI46" s="1">
        <v>725960</v>
      </c>
      <c r="BJ46" s="1">
        <v>726334</v>
      </c>
      <c r="BK46" s="1">
        <v>726334</v>
      </c>
      <c r="BL46" s="1">
        <v>733007</v>
      </c>
      <c r="BM46" s="1">
        <v>774708</v>
      </c>
      <c r="BN46" s="1">
        <v>776153</v>
      </c>
      <c r="BO46" s="1">
        <v>776153</v>
      </c>
      <c r="BP46" s="1">
        <v>786944</v>
      </c>
      <c r="BQ46" s="1">
        <v>787541</v>
      </c>
      <c r="BR46" s="1">
        <v>788054</v>
      </c>
      <c r="BS46" s="1">
        <v>788054</v>
      </c>
      <c r="BT46" s="1">
        <v>802810</v>
      </c>
      <c r="BU46" s="1">
        <v>805271</v>
      </c>
      <c r="BV46" s="1">
        <v>805271</v>
      </c>
      <c r="BW46" s="1">
        <v>805271</v>
      </c>
      <c r="BX46" s="1">
        <v>816697</v>
      </c>
      <c r="BY46" s="1">
        <v>817819</v>
      </c>
      <c r="BZ46" s="1">
        <v>818336</v>
      </c>
      <c r="CA46" s="1">
        <v>818336</v>
      </c>
      <c r="CB46" s="1">
        <v>835417</v>
      </c>
      <c r="CC46" s="1">
        <v>838297</v>
      </c>
      <c r="CD46" s="1">
        <v>838362</v>
      </c>
      <c r="CE46" s="1">
        <v>838362</v>
      </c>
      <c r="CF46" s="1">
        <v>856788</v>
      </c>
      <c r="CG46" s="1">
        <v>855884</v>
      </c>
      <c r="CH46" s="1">
        <v>856732</v>
      </c>
      <c r="CI46" s="1">
        <v>856731</v>
      </c>
      <c r="CJ46" s="1">
        <v>885249</v>
      </c>
      <c r="CK46" s="1">
        <v>884756</v>
      </c>
      <c r="CL46" s="1">
        <v>884613</v>
      </c>
      <c r="CM46" s="1">
        <v>884470</v>
      </c>
      <c r="CN46" s="1">
        <v>895621</v>
      </c>
      <c r="CO46" s="1">
        <v>896902</v>
      </c>
      <c r="CP46" s="1">
        <v>898572</v>
      </c>
      <c r="CQ46" s="1">
        <v>898980</v>
      </c>
      <c r="CR46" s="1">
        <v>928244</v>
      </c>
      <c r="CS46" s="1">
        <v>927853</v>
      </c>
      <c r="CT46" s="1">
        <v>927529</v>
      </c>
      <c r="CU46" s="1">
        <v>926852</v>
      </c>
      <c r="CV46" s="1">
        <v>976896</v>
      </c>
      <c r="CW46" s="1">
        <v>979630</v>
      </c>
      <c r="CX46" s="1">
        <v>979747</v>
      </c>
      <c r="CY46" s="1">
        <v>979947</v>
      </c>
      <c r="CZ46" s="1">
        <v>1029897</v>
      </c>
      <c r="DA46" s="1">
        <v>1031443</v>
      </c>
      <c r="DB46" s="1">
        <v>1030870</v>
      </c>
      <c r="DC46" s="1">
        <v>1030346</v>
      </c>
      <c r="DD46" s="1">
        <v>1061790</v>
      </c>
      <c r="DE46" s="1">
        <v>1061696</v>
      </c>
      <c r="DF46" s="1">
        <v>1061609</v>
      </c>
      <c r="DG46" s="1">
        <v>1061570</v>
      </c>
      <c r="DH46" s="1">
        <v>1078271</v>
      </c>
    </row>
    <row r="47" spans="1:112" x14ac:dyDescent="0.25">
      <c r="A47" s="7">
        <v>2003</v>
      </c>
      <c r="B47" s="6">
        <v>2</v>
      </c>
      <c r="T47" s="1">
        <v>556016</v>
      </c>
      <c r="U47" s="1">
        <v>585605</v>
      </c>
      <c r="V47" s="1">
        <v>587933</v>
      </c>
      <c r="W47" s="1">
        <v>587933</v>
      </c>
      <c r="X47" s="1">
        <v>587933</v>
      </c>
      <c r="Y47" s="1">
        <v>589093</v>
      </c>
      <c r="Z47" s="1">
        <v>589093</v>
      </c>
      <c r="AA47" s="1">
        <v>589093</v>
      </c>
      <c r="AB47" s="1">
        <v>589093</v>
      </c>
      <c r="AC47" s="1">
        <v>596628</v>
      </c>
      <c r="AD47" s="1">
        <v>596659</v>
      </c>
      <c r="AE47" s="1">
        <v>596659</v>
      </c>
      <c r="AF47" s="1">
        <v>596659</v>
      </c>
      <c r="AG47" s="1">
        <v>595603</v>
      </c>
      <c r="AH47" s="1">
        <v>595597</v>
      </c>
      <c r="AI47" s="1">
        <v>595597</v>
      </c>
      <c r="AJ47" s="1">
        <v>595597</v>
      </c>
      <c r="AK47" s="1">
        <v>597666</v>
      </c>
      <c r="AL47" s="1">
        <v>601778</v>
      </c>
      <c r="AM47" s="1">
        <v>601778</v>
      </c>
      <c r="AN47" s="1">
        <v>601778</v>
      </c>
      <c r="AO47" s="1">
        <v>601778</v>
      </c>
      <c r="AP47" s="1">
        <v>601778</v>
      </c>
      <c r="AQ47" s="1">
        <v>601778</v>
      </c>
      <c r="AR47" s="1">
        <v>601778</v>
      </c>
      <c r="AS47" s="1">
        <v>601778</v>
      </c>
      <c r="AT47" s="1">
        <v>601778</v>
      </c>
      <c r="AU47" s="1">
        <v>705922</v>
      </c>
      <c r="AV47" s="1">
        <v>719715</v>
      </c>
      <c r="AW47" s="1">
        <v>719715</v>
      </c>
      <c r="AX47" s="1">
        <v>718262</v>
      </c>
      <c r="AY47" s="1">
        <v>718262</v>
      </c>
      <c r="AZ47" s="1">
        <v>727346</v>
      </c>
      <c r="BA47" s="1">
        <v>726898</v>
      </c>
      <c r="BB47" s="1">
        <v>726394</v>
      </c>
      <c r="BC47" s="1">
        <v>727290</v>
      </c>
      <c r="BD47" s="1">
        <v>733769</v>
      </c>
      <c r="BE47" s="1">
        <v>733317</v>
      </c>
      <c r="BF47" s="1">
        <v>734025</v>
      </c>
      <c r="BG47" s="1">
        <v>734025</v>
      </c>
      <c r="BH47" s="1">
        <v>741531</v>
      </c>
      <c r="BI47" s="1">
        <v>742787</v>
      </c>
      <c r="BJ47" s="1">
        <v>743170</v>
      </c>
      <c r="BK47" s="1">
        <v>743170</v>
      </c>
      <c r="BL47" s="1">
        <v>749997</v>
      </c>
      <c r="BM47" s="1">
        <v>795398</v>
      </c>
      <c r="BN47" s="1">
        <v>796882</v>
      </c>
      <c r="BO47" s="1">
        <v>796882</v>
      </c>
      <c r="BP47" s="1">
        <v>807960</v>
      </c>
      <c r="BQ47" s="1">
        <v>808574</v>
      </c>
      <c r="BR47" s="1">
        <v>809101</v>
      </c>
      <c r="BS47" s="1">
        <v>809101</v>
      </c>
      <c r="BT47" s="1">
        <v>824250</v>
      </c>
      <c r="BU47" s="1">
        <v>826778</v>
      </c>
      <c r="BV47" s="1">
        <v>826778</v>
      </c>
      <c r="BW47" s="1">
        <v>826778</v>
      </c>
      <c r="BX47" s="1">
        <v>838509</v>
      </c>
      <c r="BY47" s="1">
        <v>839660</v>
      </c>
      <c r="BZ47" s="1">
        <v>840191</v>
      </c>
      <c r="CA47" s="1">
        <v>840191</v>
      </c>
      <c r="CB47" s="1">
        <v>857728</v>
      </c>
      <c r="CC47" s="1">
        <v>860553</v>
      </c>
      <c r="CD47" s="1">
        <v>860620</v>
      </c>
      <c r="CE47" s="1">
        <v>860620</v>
      </c>
      <c r="CF47" s="1">
        <v>879535</v>
      </c>
      <c r="CG47" s="1">
        <v>871843</v>
      </c>
      <c r="CH47" s="1">
        <v>872707</v>
      </c>
      <c r="CI47" s="1">
        <v>872707</v>
      </c>
      <c r="CJ47" s="1">
        <v>901819</v>
      </c>
      <c r="CK47" s="1">
        <v>901317</v>
      </c>
      <c r="CL47" s="1">
        <v>901172</v>
      </c>
      <c r="CM47" s="1">
        <v>901026</v>
      </c>
      <c r="CN47" s="1">
        <v>912386</v>
      </c>
      <c r="CO47" s="1">
        <v>913691</v>
      </c>
      <c r="CP47" s="1">
        <v>915393</v>
      </c>
      <c r="CQ47" s="1">
        <v>915808</v>
      </c>
      <c r="CR47" s="1">
        <v>945619</v>
      </c>
      <c r="CS47" s="1">
        <v>945222</v>
      </c>
      <c r="CT47" s="1">
        <v>944891</v>
      </c>
      <c r="CU47" s="1">
        <v>944202</v>
      </c>
      <c r="CV47" s="1">
        <v>995182</v>
      </c>
      <c r="CW47" s="1">
        <v>997968</v>
      </c>
      <c r="CX47" s="1">
        <v>998087</v>
      </c>
      <c r="CY47" s="1">
        <v>998290</v>
      </c>
      <c r="CZ47" s="1">
        <v>1067450</v>
      </c>
      <c r="DA47" s="1">
        <v>1069053</v>
      </c>
      <c r="DB47" s="1">
        <v>1068458</v>
      </c>
      <c r="DC47" s="1">
        <v>1067915</v>
      </c>
      <c r="DD47" s="1">
        <v>1100797</v>
      </c>
      <c r="DE47" s="1">
        <v>1100700</v>
      </c>
      <c r="DF47" s="1">
        <v>1100610</v>
      </c>
      <c r="DG47" s="1">
        <v>1100569</v>
      </c>
      <c r="DH47" s="1">
        <v>1117884</v>
      </c>
    </row>
    <row r="48" spans="1:112" x14ac:dyDescent="0.25">
      <c r="A48" s="7">
        <v>2003</v>
      </c>
      <c r="B48" s="6">
        <v>3</v>
      </c>
      <c r="U48" s="1">
        <v>529229</v>
      </c>
      <c r="V48" s="1">
        <v>529347</v>
      </c>
      <c r="W48" s="1">
        <v>529347</v>
      </c>
      <c r="X48" s="1">
        <v>529347</v>
      </c>
      <c r="Y48" s="1">
        <v>528056</v>
      </c>
      <c r="Z48" s="1">
        <v>528056</v>
      </c>
      <c r="AA48" s="1">
        <v>528056</v>
      </c>
      <c r="AB48" s="1">
        <v>528056</v>
      </c>
      <c r="AC48" s="1">
        <v>535966</v>
      </c>
      <c r="AD48" s="1">
        <v>535926</v>
      </c>
      <c r="AE48" s="1">
        <v>535926</v>
      </c>
      <c r="AF48" s="1">
        <v>535926</v>
      </c>
      <c r="AG48" s="1">
        <v>536496</v>
      </c>
      <c r="AH48" s="1">
        <v>536522</v>
      </c>
      <c r="AI48" s="1">
        <v>536522</v>
      </c>
      <c r="AJ48" s="1">
        <v>536522</v>
      </c>
      <c r="AK48" s="1">
        <v>555458</v>
      </c>
      <c r="AL48" s="1">
        <v>554415</v>
      </c>
      <c r="AM48" s="1">
        <v>554415</v>
      </c>
      <c r="AN48" s="1">
        <v>554415</v>
      </c>
      <c r="AO48" s="1">
        <v>554415</v>
      </c>
      <c r="AP48" s="1">
        <v>554415</v>
      </c>
      <c r="AQ48" s="1">
        <v>554415</v>
      </c>
      <c r="AR48" s="1">
        <v>554415</v>
      </c>
      <c r="AS48" s="1">
        <v>554415</v>
      </c>
      <c r="AT48" s="1">
        <v>554415</v>
      </c>
      <c r="AU48" s="1">
        <v>649778</v>
      </c>
      <c r="AV48" s="1">
        <v>662474</v>
      </c>
      <c r="AW48" s="1">
        <v>662474</v>
      </c>
      <c r="AX48" s="1">
        <v>661137</v>
      </c>
      <c r="AY48" s="1">
        <v>661137</v>
      </c>
      <c r="AZ48" s="1">
        <v>669498</v>
      </c>
      <c r="BA48" s="1">
        <v>669086</v>
      </c>
      <c r="BB48" s="1">
        <v>668622</v>
      </c>
      <c r="BC48" s="1">
        <v>669447</v>
      </c>
      <c r="BD48" s="1">
        <v>675410</v>
      </c>
      <c r="BE48" s="1">
        <v>674995</v>
      </c>
      <c r="BF48" s="1">
        <v>675646</v>
      </c>
      <c r="BG48" s="1">
        <v>675646</v>
      </c>
      <c r="BH48" s="1">
        <v>682555</v>
      </c>
      <c r="BI48" s="1">
        <v>683711</v>
      </c>
      <c r="BJ48" s="1">
        <v>684063</v>
      </c>
      <c r="BK48" s="1">
        <v>684063</v>
      </c>
      <c r="BL48" s="1">
        <v>690348</v>
      </c>
      <c r="BM48" s="1">
        <v>732010</v>
      </c>
      <c r="BN48" s="1">
        <v>733375</v>
      </c>
      <c r="BO48" s="1">
        <v>733375</v>
      </c>
      <c r="BP48" s="1">
        <v>743571</v>
      </c>
      <c r="BQ48" s="1">
        <v>744135</v>
      </c>
      <c r="BR48" s="1">
        <v>744620</v>
      </c>
      <c r="BS48" s="1">
        <v>744620</v>
      </c>
      <c r="BT48" s="1">
        <v>758562</v>
      </c>
      <c r="BU48" s="1">
        <v>760888</v>
      </c>
      <c r="BV48" s="1">
        <v>760888</v>
      </c>
      <c r="BW48" s="1">
        <v>760888</v>
      </c>
      <c r="BX48" s="1">
        <v>771685</v>
      </c>
      <c r="BY48" s="1">
        <v>772744</v>
      </c>
      <c r="BZ48" s="1">
        <v>773233</v>
      </c>
      <c r="CA48" s="1">
        <v>773233</v>
      </c>
      <c r="CB48" s="1">
        <v>789372</v>
      </c>
      <c r="CC48" s="1">
        <v>791859</v>
      </c>
      <c r="CD48" s="1">
        <v>791921</v>
      </c>
      <c r="CE48" s="1">
        <v>791921</v>
      </c>
      <c r="CF48" s="1">
        <v>809326</v>
      </c>
      <c r="CG48" s="1">
        <v>804885</v>
      </c>
      <c r="CH48" s="1">
        <v>805683</v>
      </c>
      <c r="CI48" s="1">
        <v>805682</v>
      </c>
      <c r="CJ48" s="1">
        <v>832842</v>
      </c>
      <c r="CK48" s="1">
        <v>832378</v>
      </c>
      <c r="CL48" s="1">
        <v>832244</v>
      </c>
      <c r="CM48" s="1">
        <v>832109</v>
      </c>
      <c r="CN48" s="1">
        <v>842600</v>
      </c>
      <c r="CO48" s="1">
        <v>843805</v>
      </c>
      <c r="CP48" s="1">
        <v>845377</v>
      </c>
      <c r="CQ48" s="1">
        <v>845760</v>
      </c>
      <c r="CR48" s="1">
        <v>873292</v>
      </c>
      <c r="CS48" s="1">
        <v>872925</v>
      </c>
      <c r="CT48" s="1">
        <v>872619</v>
      </c>
      <c r="CU48" s="1">
        <v>871983</v>
      </c>
      <c r="CV48" s="1">
        <v>919063</v>
      </c>
      <c r="CW48" s="1">
        <v>921636</v>
      </c>
      <c r="CX48" s="1">
        <v>921746</v>
      </c>
      <c r="CY48" s="1">
        <v>921934</v>
      </c>
      <c r="CZ48" s="1">
        <v>983772</v>
      </c>
      <c r="DA48" s="1">
        <v>985249</v>
      </c>
      <c r="DB48" s="1">
        <v>984701</v>
      </c>
      <c r="DC48" s="1">
        <v>984201</v>
      </c>
      <c r="DD48" s="1">
        <v>1014399</v>
      </c>
      <c r="DE48" s="1">
        <v>1014310</v>
      </c>
      <c r="DF48" s="1">
        <v>1014227</v>
      </c>
      <c r="DG48" s="1">
        <v>1014189</v>
      </c>
      <c r="DH48" s="1">
        <v>1030144</v>
      </c>
    </row>
    <row r="49" spans="1:112" x14ac:dyDescent="0.25">
      <c r="A49" s="7">
        <v>2003</v>
      </c>
      <c r="B49" s="6">
        <v>4</v>
      </c>
      <c r="V49" s="1">
        <v>614513</v>
      </c>
      <c r="W49" s="1">
        <v>614140</v>
      </c>
      <c r="X49" s="1">
        <v>614140</v>
      </c>
      <c r="Y49" s="1">
        <v>612176</v>
      </c>
      <c r="Z49" s="1">
        <v>612176</v>
      </c>
      <c r="AA49" s="1">
        <v>612176</v>
      </c>
      <c r="AB49" s="1">
        <v>612176</v>
      </c>
      <c r="AC49" s="1">
        <v>617953</v>
      </c>
      <c r="AD49" s="1">
        <v>618916</v>
      </c>
      <c r="AE49" s="1">
        <v>618916</v>
      </c>
      <c r="AF49" s="1">
        <v>618916</v>
      </c>
      <c r="AG49" s="1">
        <v>619809</v>
      </c>
      <c r="AH49" s="1">
        <v>619787</v>
      </c>
      <c r="AI49" s="1">
        <v>619787</v>
      </c>
      <c r="AJ49" s="1">
        <v>619787</v>
      </c>
      <c r="AK49" s="1">
        <v>629459</v>
      </c>
      <c r="AL49" s="1">
        <v>628568</v>
      </c>
      <c r="AM49" s="1">
        <v>628568</v>
      </c>
      <c r="AN49" s="1">
        <v>628568</v>
      </c>
      <c r="AO49" s="1">
        <v>628568</v>
      </c>
      <c r="AP49" s="1">
        <v>628568</v>
      </c>
      <c r="AQ49" s="1">
        <v>628568</v>
      </c>
      <c r="AR49" s="1">
        <v>628568</v>
      </c>
      <c r="AS49" s="1">
        <v>628568</v>
      </c>
      <c r="AT49" s="1">
        <v>628568</v>
      </c>
      <c r="AU49" s="1">
        <v>739401</v>
      </c>
      <c r="AV49" s="1">
        <v>753847</v>
      </c>
      <c r="AW49" s="1">
        <v>753847</v>
      </c>
      <c r="AX49" s="1">
        <v>752328</v>
      </c>
      <c r="AY49" s="1">
        <v>752328</v>
      </c>
      <c r="AZ49" s="1">
        <v>761841</v>
      </c>
      <c r="BA49" s="1">
        <v>761371</v>
      </c>
      <c r="BB49" s="1">
        <v>760843</v>
      </c>
      <c r="BC49" s="1">
        <v>761783</v>
      </c>
      <c r="BD49" s="1">
        <v>768569</v>
      </c>
      <c r="BE49" s="1">
        <v>768096</v>
      </c>
      <c r="BF49" s="1">
        <v>768837</v>
      </c>
      <c r="BG49" s="1">
        <v>768837</v>
      </c>
      <c r="BH49" s="1">
        <v>776700</v>
      </c>
      <c r="BI49" s="1">
        <v>778015</v>
      </c>
      <c r="BJ49" s="1">
        <v>778415</v>
      </c>
      <c r="BK49" s="1">
        <v>778415</v>
      </c>
      <c r="BL49" s="1">
        <v>785566</v>
      </c>
      <c r="BM49" s="1">
        <v>829792</v>
      </c>
      <c r="BN49" s="1">
        <v>831340</v>
      </c>
      <c r="BO49" s="1">
        <v>831340</v>
      </c>
      <c r="BP49" s="1">
        <v>842897</v>
      </c>
      <c r="BQ49" s="1">
        <v>843537</v>
      </c>
      <c r="BR49" s="1">
        <v>844087</v>
      </c>
      <c r="BS49" s="1">
        <v>844087</v>
      </c>
      <c r="BT49" s="1">
        <v>859891</v>
      </c>
      <c r="BU49" s="1">
        <v>862529</v>
      </c>
      <c r="BV49" s="1">
        <v>862529</v>
      </c>
      <c r="BW49" s="1">
        <v>862529</v>
      </c>
      <c r="BX49" s="1">
        <v>874766</v>
      </c>
      <c r="BY49" s="1">
        <v>875967</v>
      </c>
      <c r="BZ49" s="1">
        <v>876522</v>
      </c>
      <c r="CA49" s="1">
        <v>876522</v>
      </c>
      <c r="CB49" s="1">
        <v>894816</v>
      </c>
      <c r="CC49" s="1">
        <v>897621</v>
      </c>
      <c r="CD49" s="1">
        <v>897692</v>
      </c>
      <c r="CE49" s="1">
        <v>897692</v>
      </c>
      <c r="CF49" s="1">
        <v>917422</v>
      </c>
      <c r="CG49" s="1">
        <v>909453</v>
      </c>
      <c r="CH49" s="1">
        <v>910354</v>
      </c>
      <c r="CI49" s="1">
        <v>910353</v>
      </c>
      <c r="CJ49" s="1">
        <v>941233</v>
      </c>
      <c r="CK49" s="1">
        <v>940709</v>
      </c>
      <c r="CL49" s="1">
        <v>940558</v>
      </c>
      <c r="CM49" s="1">
        <v>940406</v>
      </c>
      <c r="CN49" s="1">
        <v>952261</v>
      </c>
      <c r="CO49" s="1">
        <v>953622</v>
      </c>
      <c r="CP49" s="1">
        <v>955400</v>
      </c>
      <c r="CQ49" s="1">
        <v>955832</v>
      </c>
      <c r="CR49" s="1">
        <v>986947</v>
      </c>
      <c r="CS49" s="1">
        <v>986533</v>
      </c>
      <c r="CT49" s="1">
        <v>986188</v>
      </c>
      <c r="CU49" s="1">
        <v>985468</v>
      </c>
      <c r="CV49" s="1">
        <v>1038677</v>
      </c>
      <c r="CW49" s="1">
        <v>1041585</v>
      </c>
      <c r="CX49" s="1">
        <v>1041707</v>
      </c>
      <c r="CY49" s="1">
        <v>1041921</v>
      </c>
      <c r="CZ49" s="1">
        <v>1125724</v>
      </c>
      <c r="DA49" s="1">
        <v>1127415</v>
      </c>
      <c r="DB49" s="1">
        <v>1126787</v>
      </c>
      <c r="DC49" s="1">
        <v>1126216</v>
      </c>
      <c r="DD49" s="1">
        <v>1159835</v>
      </c>
      <c r="DE49" s="1">
        <v>1159733</v>
      </c>
      <c r="DF49" s="1">
        <v>1159640</v>
      </c>
      <c r="DG49" s="1">
        <v>1159595</v>
      </c>
      <c r="DH49" s="1">
        <v>1177838</v>
      </c>
    </row>
    <row r="50" spans="1:112" x14ac:dyDescent="0.25">
      <c r="A50" s="7">
        <v>2004</v>
      </c>
      <c r="B50" s="6">
        <v>1</v>
      </c>
      <c r="W50" s="1">
        <v>583353</v>
      </c>
      <c r="X50" s="1">
        <v>584822</v>
      </c>
      <c r="Y50" s="1">
        <v>583274</v>
      </c>
      <c r="Z50" s="1">
        <v>585106</v>
      </c>
      <c r="AA50" s="1">
        <v>585466</v>
      </c>
      <c r="AB50" s="1">
        <v>585466</v>
      </c>
      <c r="AC50" s="1">
        <v>595744</v>
      </c>
      <c r="AD50" s="1">
        <v>594298</v>
      </c>
      <c r="AE50" s="1">
        <v>594298</v>
      </c>
      <c r="AF50" s="1">
        <v>594298</v>
      </c>
      <c r="AG50" s="1">
        <v>595925</v>
      </c>
      <c r="AH50" s="1">
        <v>595925</v>
      </c>
      <c r="AI50" s="1">
        <v>595925</v>
      </c>
      <c r="AJ50" s="1">
        <v>595925</v>
      </c>
      <c r="AK50" s="1">
        <v>609912</v>
      </c>
      <c r="AL50" s="1">
        <v>607684</v>
      </c>
      <c r="AM50" s="1">
        <v>607684</v>
      </c>
      <c r="AN50" s="1">
        <v>607684</v>
      </c>
      <c r="AO50" s="1">
        <v>607684</v>
      </c>
      <c r="AP50" s="1">
        <v>607684</v>
      </c>
      <c r="AQ50" s="1">
        <v>607684</v>
      </c>
      <c r="AR50" s="1">
        <v>607684</v>
      </c>
      <c r="AS50" s="1">
        <v>607684</v>
      </c>
      <c r="AT50" s="1">
        <v>607684</v>
      </c>
      <c r="AU50" s="1">
        <v>714006</v>
      </c>
      <c r="AV50" s="1">
        <v>727956</v>
      </c>
      <c r="AW50" s="1">
        <v>727956</v>
      </c>
      <c r="AX50" s="1">
        <v>726487</v>
      </c>
      <c r="AY50" s="1">
        <v>726487</v>
      </c>
      <c r="AZ50" s="1">
        <v>735675</v>
      </c>
      <c r="BA50" s="1">
        <v>735222</v>
      </c>
      <c r="BB50" s="1">
        <v>734712</v>
      </c>
      <c r="BC50" s="1">
        <v>735619</v>
      </c>
      <c r="BD50" s="1">
        <v>742171</v>
      </c>
      <c r="BE50" s="1">
        <v>741715</v>
      </c>
      <c r="BF50" s="1">
        <v>742431</v>
      </c>
      <c r="BG50" s="1">
        <v>742431</v>
      </c>
      <c r="BH50" s="1">
        <v>750023</v>
      </c>
      <c r="BI50" s="1">
        <v>751293</v>
      </c>
      <c r="BJ50" s="1">
        <v>751680</v>
      </c>
      <c r="BK50" s="1">
        <v>751680</v>
      </c>
      <c r="BL50" s="1">
        <v>758585</v>
      </c>
      <c r="BM50" s="1">
        <v>802341</v>
      </c>
      <c r="BN50" s="1">
        <v>803838</v>
      </c>
      <c r="BO50" s="1">
        <v>803838</v>
      </c>
      <c r="BP50" s="1">
        <v>815013</v>
      </c>
      <c r="BQ50" s="1">
        <v>815632</v>
      </c>
      <c r="BR50" s="1">
        <v>816164</v>
      </c>
      <c r="BS50" s="1">
        <v>816164</v>
      </c>
      <c r="BT50" s="1">
        <v>831445</v>
      </c>
      <c r="BU50" s="1">
        <v>833995</v>
      </c>
      <c r="BV50" s="1">
        <v>833995</v>
      </c>
      <c r="BW50" s="1">
        <v>833995</v>
      </c>
      <c r="BX50" s="1">
        <v>845828</v>
      </c>
      <c r="BY50" s="1">
        <v>846989</v>
      </c>
      <c r="BZ50" s="1">
        <v>847525</v>
      </c>
      <c r="CA50" s="1">
        <v>847525</v>
      </c>
      <c r="CB50" s="1">
        <v>865215</v>
      </c>
      <c r="CC50" s="1">
        <v>868036</v>
      </c>
      <c r="CD50" s="1">
        <v>868104</v>
      </c>
      <c r="CE50" s="1">
        <v>868104</v>
      </c>
      <c r="CF50" s="1">
        <v>887183</v>
      </c>
      <c r="CG50" s="1">
        <v>888138</v>
      </c>
      <c r="CH50" s="1">
        <v>889018</v>
      </c>
      <c r="CI50" s="1">
        <v>889017</v>
      </c>
      <c r="CJ50" s="1">
        <v>918893</v>
      </c>
      <c r="CK50" s="1">
        <v>918382</v>
      </c>
      <c r="CL50" s="1">
        <v>918234</v>
      </c>
      <c r="CM50" s="1">
        <v>918085</v>
      </c>
      <c r="CN50" s="1">
        <v>929660</v>
      </c>
      <c r="CO50" s="1">
        <v>930989</v>
      </c>
      <c r="CP50" s="1">
        <v>932724</v>
      </c>
      <c r="CQ50" s="1">
        <v>933146</v>
      </c>
      <c r="CR50" s="1">
        <v>963522</v>
      </c>
      <c r="CS50" s="1">
        <v>963118</v>
      </c>
      <c r="CT50" s="1">
        <v>962781</v>
      </c>
      <c r="CU50" s="1">
        <v>962078</v>
      </c>
      <c r="CV50" s="1">
        <v>1014024</v>
      </c>
      <c r="CW50" s="1">
        <v>1016862</v>
      </c>
      <c r="CX50" s="1">
        <v>1016983</v>
      </c>
      <c r="CY50" s="1">
        <v>1017191</v>
      </c>
      <c r="CZ50" s="1">
        <v>1065062</v>
      </c>
      <c r="DA50" s="1">
        <v>1066661</v>
      </c>
      <c r="DB50" s="1">
        <v>1066067</v>
      </c>
      <c r="DC50" s="1">
        <v>1065526</v>
      </c>
      <c r="DD50" s="1">
        <v>1097898</v>
      </c>
      <c r="DE50" s="1">
        <v>1097802</v>
      </c>
      <c r="DF50" s="1">
        <v>1097712</v>
      </c>
      <c r="DG50" s="1">
        <v>1097671</v>
      </c>
      <c r="DH50" s="1">
        <v>1114940</v>
      </c>
    </row>
    <row r="51" spans="1:112" x14ac:dyDescent="0.25">
      <c r="A51" s="7">
        <v>2004</v>
      </c>
      <c r="B51" s="6">
        <v>2</v>
      </c>
      <c r="X51" s="1">
        <v>611495</v>
      </c>
      <c r="Y51" s="1">
        <v>612545</v>
      </c>
      <c r="Z51" s="1">
        <v>612373</v>
      </c>
      <c r="AA51" s="1">
        <v>612818</v>
      </c>
      <c r="AB51" s="1">
        <v>612818</v>
      </c>
      <c r="AC51" s="1">
        <v>620514</v>
      </c>
      <c r="AD51" s="1">
        <v>620547</v>
      </c>
      <c r="AE51" s="1">
        <v>620547</v>
      </c>
      <c r="AF51" s="1">
        <v>620547</v>
      </c>
      <c r="AG51" s="1">
        <v>622481</v>
      </c>
      <c r="AH51" s="1">
        <v>622476</v>
      </c>
      <c r="AI51" s="1">
        <v>622476</v>
      </c>
      <c r="AJ51" s="1">
        <v>622476</v>
      </c>
      <c r="AK51" s="1">
        <v>625047</v>
      </c>
      <c r="AL51" s="1">
        <v>629355</v>
      </c>
      <c r="AM51" s="1">
        <v>629355</v>
      </c>
      <c r="AN51" s="1">
        <v>629355</v>
      </c>
      <c r="AO51" s="1">
        <v>629355</v>
      </c>
      <c r="AP51" s="1">
        <v>629355</v>
      </c>
      <c r="AQ51" s="1">
        <v>629355</v>
      </c>
      <c r="AR51" s="1">
        <v>629355</v>
      </c>
      <c r="AS51" s="1">
        <v>629355</v>
      </c>
      <c r="AT51" s="1">
        <v>629355</v>
      </c>
      <c r="AU51" s="1">
        <v>738822</v>
      </c>
      <c r="AV51" s="1">
        <v>753257</v>
      </c>
      <c r="AW51" s="1">
        <v>753257</v>
      </c>
      <c r="AX51" s="1">
        <v>751737</v>
      </c>
      <c r="AY51" s="1">
        <v>751737</v>
      </c>
      <c r="AZ51" s="1">
        <v>761244</v>
      </c>
      <c r="BA51" s="1">
        <v>760775</v>
      </c>
      <c r="BB51" s="1">
        <v>760247</v>
      </c>
      <c r="BC51" s="1">
        <v>761186</v>
      </c>
      <c r="BD51" s="1">
        <v>767966</v>
      </c>
      <c r="BE51" s="1">
        <v>767494</v>
      </c>
      <c r="BF51" s="1">
        <v>768234</v>
      </c>
      <c r="BG51" s="1">
        <v>768234</v>
      </c>
      <c r="BH51" s="1">
        <v>776091</v>
      </c>
      <c r="BI51" s="1">
        <v>777405</v>
      </c>
      <c r="BJ51" s="1">
        <v>777805</v>
      </c>
      <c r="BK51" s="1">
        <v>777805</v>
      </c>
      <c r="BL51" s="1">
        <v>784951</v>
      </c>
      <c r="BM51" s="1">
        <v>834004</v>
      </c>
      <c r="BN51" s="1">
        <v>835560</v>
      </c>
      <c r="BO51" s="1">
        <v>835560</v>
      </c>
      <c r="BP51" s="1">
        <v>847176</v>
      </c>
      <c r="BQ51" s="1">
        <v>847819</v>
      </c>
      <c r="BR51" s="1">
        <v>848371</v>
      </c>
      <c r="BS51" s="1">
        <v>848371</v>
      </c>
      <c r="BT51" s="1">
        <v>864256</v>
      </c>
      <c r="BU51" s="1">
        <v>866906</v>
      </c>
      <c r="BV51" s="1">
        <v>866906</v>
      </c>
      <c r="BW51" s="1">
        <v>866906</v>
      </c>
      <c r="BX51" s="1">
        <v>879207</v>
      </c>
      <c r="BY51" s="1">
        <v>880414</v>
      </c>
      <c r="BZ51" s="1">
        <v>880971</v>
      </c>
      <c r="CA51" s="1">
        <v>880971</v>
      </c>
      <c r="CB51" s="1">
        <v>899359</v>
      </c>
      <c r="CC51" s="1">
        <v>902179</v>
      </c>
      <c r="CD51" s="1">
        <v>902249</v>
      </c>
      <c r="CE51" s="1">
        <v>902249</v>
      </c>
      <c r="CF51" s="1">
        <v>922079</v>
      </c>
      <c r="CG51" s="1">
        <v>914368</v>
      </c>
      <c r="CH51" s="1">
        <v>915274</v>
      </c>
      <c r="CI51" s="1">
        <v>915273</v>
      </c>
      <c r="CJ51" s="1">
        <v>946026</v>
      </c>
      <c r="CK51" s="1">
        <v>945500</v>
      </c>
      <c r="CL51" s="1">
        <v>945347</v>
      </c>
      <c r="CM51" s="1">
        <v>945194</v>
      </c>
      <c r="CN51" s="1">
        <v>957111</v>
      </c>
      <c r="CO51" s="1">
        <v>958479</v>
      </c>
      <c r="CP51" s="1">
        <v>960265</v>
      </c>
      <c r="CQ51" s="1">
        <v>960700</v>
      </c>
      <c r="CR51" s="1">
        <v>991973</v>
      </c>
      <c r="CS51" s="1">
        <v>991557</v>
      </c>
      <c r="CT51" s="1">
        <v>991210</v>
      </c>
      <c r="CU51" s="1">
        <v>990487</v>
      </c>
      <c r="CV51" s="1">
        <v>1043966</v>
      </c>
      <c r="CW51" s="1">
        <v>1046888</v>
      </c>
      <c r="CX51" s="1">
        <v>1047013</v>
      </c>
      <c r="CY51" s="1">
        <v>1047226</v>
      </c>
      <c r="CZ51" s="1">
        <v>1116381</v>
      </c>
      <c r="DA51" s="1">
        <v>1118058</v>
      </c>
      <c r="DB51" s="1">
        <v>1117436</v>
      </c>
      <c r="DC51" s="1">
        <v>1116868</v>
      </c>
      <c r="DD51" s="1">
        <v>1150934</v>
      </c>
      <c r="DE51" s="1">
        <v>1150833</v>
      </c>
      <c r="DF51" s="1">
        <v>1150739</v>
      </c>
      <c r="DG51" s="1">
        <v>1150696</v>
      </c>
      <c r="DH51" s="1">
        <v>1168799</v>
      </c>
    </row>
    <row r="52" spans="1:112" x14ac:dyDescent="0.25">
      <c r="A52" s="7">
        <v>2004</v>
      </c>
      <c r="B52" s="6">
        <v>3</v>
      </c>
      <c r="Y52" s="1">
        <v>548422</v>
      </c>
      <c r="Z52" s="1">
        <v>547783</v>
      </c>
      <c r="AA52" s="1">
        <v>548067</v>
      </c>
      <c r="AB52" s="1">
        <v>548067</v>
      </c>
      <c r="AC52" s="1">
        <v>555640</v>
      </c>
      <c r="AD52" s="1">
        <v>555795</v>
      </c>
      <c r="AE52" s="1">
        <v>555795</v>
      </c>
      <c r="AF52" s="1">
        <v>555795</v>
      </c>
      <c r="AG52" s="1">
        <v>557667</v>
      </c>
      <c r="AH52" s="1">
        <v>557672</v>
      </c>
      <c r="AI52" s="1">
        <v>557672</v>
      </c>
      <c r="AJ52" s="1">
        <v>557672</v>
      </c>
      <c r="AK52" s="1">
        <v>578159</v>
      </c>
      <c r="AL52" s="1">
        <v>577071</v>
      </c>
      <c r="AM52" s="1">
        <v>577071</v>
      </c>
      <c r="AN52" s="1">
        <v>577071</v>
      </c>
      <c r="AO52" s="1">
        <v>577071</v>
      </c>
      <c r="AP52" s="1">
        <v>577071</v>
      </c>
      <c r="AQ52" s="1">
        <v>577071</v>
      </c>
      <c r="AR52" s="1">
        <v>577071</v>
      </c>
      <c r="AS52" s="1">
        <v>577071</v>
      </c>
      <c r="AT52" s="1">
        <v>577071</v>
      </c>
      <c r="AU52" s="1">
        <v>675347</v>
      </c>
      <c r="AV52" s="1">
        <v>688542</v>
      </c>
      <c r="AW52" s="1">
        <v>688542</v>
      </c>
      <c r="AX52" s="1">
        <v>687153</v>
      </c>
      <c r="AY52" s="1">
        <v>687153</v>
      </c>
      <c r="AZ52" s="1">
        <v>695843</v>
      </c>
      <c r="BA52" s="1">
        <v>695414</v>
      </c>
      <c r="BB52" s="1">
        <v>694932</v>
      </c>
      <c r="BC52" s="1">
        <v>695790</v>
      </c>
      <c r="BD52" s="1">
        <v>701988</v>
      </c>
      <c r="BE52" s="1">
        <v>701556</v>
      </c>
      <c r="BF52" s="1">
        <v>702233</v>
      </c>
      <c r="BG52" s="1">
        <v>702233</v>
      </c>
      <c r="BH52" s="1">
        <v>709414</v>
      </c>
      <c r="BI52" s="1">
        <v>710615</v>
      </c>
      <c r="BJ52" s="1">
        <v>710981</v>
      </c>
      <c r="BK52" s="1">
        <v>710981</v>
      </c>
      <c r="BL52" s="1">
        <v>717513</v>
      </c>
      <c r="BM52" s="1">
        <v>760857</v>
      </c>
      <c r="BN52" s="1">
        <v>762276</v>
      </c>
      <c r="BO52" s="1">
        <v>762276</v>
      </c>
      <c r="BP52" s="1">
        <v>772873</v>
      </c>
      <c r="BQ52" s="1">
        <v>773460</v>
      </c>
      <c r="BR52" s="1">
        <v>773964</v>
      </c>
      <c r="BS52" s="1">
        <v>773964</v>
      </c>
      <c r="BT52" s="1">
        <v>788456</v>
      </c>
      <c r="BU52" s="1">
        <v>790874</v>
      </c>
      <c r="BV52" s="1">
        <v>790874</v>
      </c>
      <c r="BW52" s="1">
        <v>790874</v>
      </c>
      <c r="BX52" s="1">
        <v>802095</v>
      </c>
      <c r="BY52" s="1">
        <v>803196</v>
      </c>
      <c r="BZ52" s="1">
        <v>803704</v>
      </c>
      <c r="CA52" s="1">
        <v>803704</v>
      </c>
      <c r="CB52" s="1">
        <v>820480</v>
      </c>
      <c r="CC52" s="1">
        <v>823023</v>
      </c>
      <c r="CD52" s="1">
        <v>823088</v>
      </c>
      <c r="CE52" s="1">
        <v>823088</v>
      </c>
      <c r="CF52" s="1">
        <v>841178</v>
      </c>
      <c r="CG52" s="1">
        <v>835795</v>
      </c>
      <c r="CH52" s="1">
        <v>836623</v>
      </c>
      <c r="CI52" s="1">
        <v>836623</v>
      </c>
      <c r="CJ52" s="1">
        <v>864897</v>
      </c>
      <c r="CK52" s="1">
        <v>864415</v>
      </c>
      <c r="CL52" s="1">
        <v>864276</v>
      </c>
      <c r="CM52" s="1">
        <v>864136</v>
      </c>
      <c r="CN52" s="1">
        <v>875031</v>
      </c>
      <c r="CO52" s="1">
        <v>876282</v>
      </c>
      <c r="CP52" s="1">
        <v>877914</v>
      </c>
      <c r="CQ52" s="1">
        <v>878312</v>
      </c>
      <c r="CR52" s="1">
        <v>906904</v>
      </c>
      <c r="CS52" s="1">
        <v>906522</v>
      </c>
      <c r="CT52" s="1">
        <v>906205</v>
      </c>
      <c r="CU52" s="1">
        <v>905544</v>
      </c>
      <c r="CV52" s="1">
        <v>954437</v>
      </c>
      <c r="CW52" s="1">
        <v>957109</v>
      </c>
      <c r="CX52" s="1">
        <v>957223</v>
      </c>
      <c r="CY52" s="1">
        <v>957418</v>
      </c>
      <c r="CZ52" s="1">
        <v>1023289</v>
      </c>
      <c r="DA52" s="1">
        <v>1024826</v>
      </c>
      <c r="DB52" s="1">
        <v>1024256</v>
      </c>
      <c r="DC52" s="1">
        <v>1023736</v>
      </c>
      <c r="DD52" s="1">
        <v>1054710</v>
      </c>
      <c r="DE52" s="1">
        <v>1054617</v>
      </c>
      <c r="DF52" s="1">
        <v>1054531</v>
      </c>
      <c r="DG52" s="1">
        <v>1054492</v>
      </c>
      <c r="DH52" s="1">
        <v>1071081</v>
      </c>
    </row>
    <row r="53" spans="1:112" x14ac:dyDescent="0.25">
      <c r="A53" s="7">
        <v>2004</v>
      </c>
      <c r="B53" s="6">
        <v>4</v>
      </c>
      <c r="Z53" s="1">
        <v>629500</v>
      </c>
      <c r="AA53" s="1">
        <v>631144</v>
      </c>
      <c r="AB53" s="1">
        <v>631144</v>
      </c>
      <c r="AC53" s="1">
        <v>639569</v>
      </c>
      <c r="AD53" s="1">
        <v>640827</v>
      </c>
      <c r="AE53" s="1">
        <v>640827</v>
      </c>
      <c r="AF53" s="1">
        <v>640827</v>
      </c>
      <c r="AG53" s="1">
        <v>644274</v>
      </c>
      <c r="AH53" s="1">
        <v>644274</v>
      </c>
      <c r="AI53" s="1">
        <v>644274</v>
      </c>
      <c r="AJ53" s="1">
        <v>644274</v>
      </c>
      <c r="AK53" s="1">
        <v>657974</v>
      </c>
      <c r="AL53" s="1">
        <v>656982</v>
      </c>
      <c r="AM53" s="1">
        <v>656982</v>
      </c>
      <c r="AN53" s="1">
        <v>656982</v>
      </c>
      <c r="AO53" s="1">
        <v>656982</v>
      </c>
      <c r="AP53" s="1">
        <v>656982</v>
      </c>
      <c r="AQ53" s="1">
        <v>656982</v>
      </c>
      <c r="AR53" s="1">
        <v>656982</v>
      </c>
      <c r="AS53" s="1">
        <v>656982</v>
      </c>
      <c r="AT53" s="1">
        <v>656982</v>
      </c>
      <c r="AU53" s="1">
        <v>774800</v>
      </c>
      <c r="AV53" s="1">
        <v>789938</v>
      </c>
      <c r="AW53" s="1">
        <v>789938</v>
      </c>
      <c r="AX53" s="1">
        <v>788346</v>
      </c>
      <c r="AY53" s="1">
        <v>788346</v>
      </c>
      <c r="AZ53" s="1">
        <v>798314</v>
      </c>
      <c r="BA53" s="1">
        <v>797822</v>
      </c>
      <c r="BB53" s="1">
        <v>797269</v>
      </c>
      <c r="BC53" s="1">
        <v>798253</v>
      </c>
      <c r="BD53" s="1">
        <v>805364</v>
      </c>
      <c r="BE53" s="1">
        <v>804868</v>
      </c>
      <c r="BF53" s="1">
        <v>805645</v>
      </c>
      <c r="BG53" s="1">
        <v>805645</v>
      </c>
      <c r="BH53" s="1">
        <v>813883</v>
      </c>
      <c r="BI53" s="1">
        <v>815262</v>
      </c>
      <c r="BJ53" s="1">
        <v>815682</v>
      </c>
      <c r="BK53" s="1">
        <v>815682</v>
      </c>
      <c r="BL53" s="1">
        <v>823176</v>
      </c>
      <c r="BM53" s="1">
        <v>870021</v>
      </c>
      <c r="BN53" s="1">
        <v>871644</v>
      </c>
      <c r="BO53" s="1">
        <v>871644</v>
      </c>
      <c r="BP53" s="1">
        <v>883762</v>
      </c>
      <c r="BQ53" s="1">
        <v>884433</v>
      </c>
      <c r="BR53" s="1">
        <v>885009</v>
      </c>
      <c r="BS53" s="1">
        <v>885009</v>
      </c>
      <c r="BT53" s="1">
        <v>901580</v>
      </c>
      <c r="BU53" s="1">
        <v>904345</v>
      </c>
      <c r="BV53" s="1">
        <v>904345</v>
      </c>
      <c r="BW53" s="1">
        <v>904345</v>
      </c>
      <c r="BX53" s="1">
        <v>917176</v>
      </c>
      <c r="BY53" s="1">
        <v>918436</v>
      </c>
      <c r="BZ53" s="1">
        <v>919017</v>
      </c>
      <c r="CA53" s="1">
        <v>919017</v>
      </c>
      <c r="CB53" s="1">
        <v>938198</v>
      </c>
      <c r="CC53" s="1">
        <v>941155</v>
      </c>
      <c r="CD53" s="1">
        <v>941229</v>
      </c>
      <c r="CE53" s="1">
        <v>941229</v>
      </c>
      <c r="CF53" s="1">
        <v>961916</v>
      </c>
      <c r="CG53" s="1">
        <v>952673</v>
      </c>
      <c r="CH53" s="1">
        <v>953617</v>
      </c>
      <c r="CI53" s="1">
        <v>953616</v>
      </c>
      <c r="CJ53" s="1">
        <v>985768</v>
      </c>
      <c r="CK53" s="1">
        <v>985218</v>
      </c>
      <c r="CL53" s="1">
        <v>985061</v>
      </c>
      <c r="CM53" s="1">
        <v>984902</v>
      </c>
      <c r="CN53" s="1">
        <v>997317</v>
      </c>
      <c r="CO53" s="1">
        <v>998744</v>
      </c>
      <c r="CP53" s="1">
        <v>1000605</v>
      </c>
      <c r="CQ53" s="1">
        <v>1001059</v>
      </c>
      <c r="CR53" s="1">
        <v>1033645</v>
      </c>
      <c r="CS53" s="1">
        <v>1033210</v>
      </c>
      <c r="CT53" s="1">
        <v>1032849</v>
      </c>
      <c r="CU53" s="1">
        <v>1032096</v>
      </c>
      <c r="CV53" s="1">
        <v>1087821</v>
      </c>
      <c r="CW53" s="1">
        <v>1090868</v>
      </c>
      <c r="CX53" s="1">
        <v>1090996</v>
      </c>
      <c r="CY53" s="1">
        <v>1091220</v>
      </c>
      <c r="CZ53" s="1">
        <v>1177938</v>
      </c>
      <c r="DA53" s="1">
        <v>1179706</v>
      </c>
      <c r="DB53" s="1">
        <v>1179050</v>
      </c>
      <c r="DC53" s="1">
        <v>1178451</v>
      </c>
      <c r="DD53" s="1">
        <v>1214541</v>
      </c>
      <c r="DE53" s="1">
        <v>1214433</v>
      </c>
      <c r="DF53" s="1">
        <v>1214335</v>
      </c>
      <c r="DG53" s="1">
        <v>1214288</v>
      </c>
      <c r="DH53" s="1">
        <v>1233392</v>
      </c>
    </row>
    <row r="54" spans="1:112" x14ac:dyDescent="0.25">
      <c r="A54" s="7">
        <v>2005</v>
      </c>
      <c r="B54" s="6">
        <v>1</v>
      </c>
      <c r="AA54" s="1">
        <v>587680</v>
      </c>
      <c r="AB54" s="1">
        <v>590011</v>
      </c>
      <c r="AC54" s="1">
        <v>600867</v>
      </c>
      <c r="AD54" s="1">
        <v>600699</v>
      </c>
      <c r="AE54" s="1">
        <v>600699</v>
      </c>
      <c r="AF54" s="1">
        <v>600699</v>
      </c>
      <c r="AG54" s="1">
        <v>604182</v>
      </c>
      <c r="AH54" s="1">
        <v>604183</v>
      </c>
      <c r="AI54" s="1">
        <v>604183</v>
      </c>
      <c r="AJ54" s="1">
        <v>604183</v>
      </c>
      <c r="AK54" s="1">
        <v>619567</v>
      </c>
      <c r="AL54" s="1">
        <v>617304</v>
      </c>
      <c r="AM54" s="1">
        <v>617304</v>
      </c>
      <c r="AN54" s="1">
        <v>617304</v>
      </c>
      <c r="AO54" s="1">
        <v>617304</v>
      </c>
      <c r="AP54" s="1">
        <v>617304</v>
      </c>
      <c r="AQ54" s="1">
        <v>617304</v>
      </c>
      <c r="AR54" s="1">
        <v>617304</v>
      </c>
      <c r="AS54" s="1">
        <v>617304</v>
      </c>
      <c r="AT54" s="1">
        <v>617304</v>
      </c>
      <c r="AU54" s="1">
        <v>726624</v>
      </c>
      <c r="AV54" s="1">
        <v>740821</v>
      </c>
      <c r="AW54" s="1">
        <v>740821</v>
      </c>
      <c r="AX54" s="1">
        <v>739326</v>
      </c>
      <c r="AY54" s="1">
        <v>739326</v>
      </c>
      <c r="AZ54" s="1">
        <v>748676</v>
      </c>
      <c r="BA54" s="1">
        <v>748215</v>
      </c>
      <c r="BB54" s="1">
        <v>747696</v>
      </c>
      <c r="BC54" s="1">
        <v>748619</v>
      </c>
      <c r="BD54" s="1">
        <v>755287</v>
      </c>
      <c r="BE54" s="1">
        <v>754823</v>
      </c>
      <c r="BF54" s="1">
        <v>755551</v>
      </c>
      <c r="BG54" s="1">
        <v>755551</v>
      </c>
      <c r="BH54" s="1">
        <v>763277</v>
      </c>
      <c r="BI54" s="1">
        <v>764570</v>
      </c>
      <c r="BJ54" s="1">
        <v>764964</v>
      </c>
      <c r="BK54" s="1">
        <v>764964</v>
      </c>
      <c r="BL54" s="1">
        <v>771991</v>
      </c>
      <c r="BM54" s="1">
        <v>814508</v>
      </c>
      <c r="BN54" s="1">
        <v>816027</v>
      </c>
      <c r="BO54" s="1">
        <v>816027</v>
      </c>
      <c r="BP54" s="1">
        <v>827372</v>
      </c>
      <c r="BQ54" s="1">
        <v>828000</v>
      </c>
      <c r="BR54" s="1">
        <v>828540</v>
      </c>
      <c r="BS54" s="1">
        <v>828540</v>
      </c>
      <c r="BT54" s="1">
        <v>844053</v>
      </c>
      <c r="BU54" s="1">
        <v>846642</v>
      </c>
      <c r="BV54" s="1">
        <v>846642</v>
      </c>
      <c r="BW54" s="1">
        <v>846642</v>
      </c>
      <c r="BX54" s="1">
        <v>858654</v>
      </c>
      <c r="BY54" s="1">
        <v>859833</v>
      </c>
      <c r="BZ54" s="1">
        <v>860377</v>
      </c>
      <c r="CA54" s="1">
        <v>860377</v>
      </c>
      <c r="CB54" s="1">
        <v>878335</v>
      </c>
      <c r="CC54" s="1">
        <v>881065</v>
      </c>
      <c r="CD54" s="1">
        <v>881134</v>
      </c>
      <c r="CE54" s="1">
        <v>881134</v>
      </c>
      <c r="CF54" s="1">
        <v>900500</v>
      </c>
      <c r="CG54" s="1">
        <v>901336</v>
      </c>
      <c r="CH54" s="1">
        <v>902229</v>
      </c>
      <c r="CI54" s="1">
        <v>902228</v>
      </c>
      <c r="CJ54" s="1">
        <v>932217</v>
      </c>
      <c r="CK54" s="1">
        <v>931698</v>
      </c>
      <c r="CL54" s="1">
        <v>931548</v>
      </c>
      <c r="CM54" s="1">
        <v>931397</v>
      </c>
      <c r="CN54" s="1">
        <v>943139</v>
      </c>
      <c r="CO54" s="1">
        <v>944488</v>
      </c>
      <c r="CP54" s="1">
        <v>946248</v>
      </c>
      <c r="CQ54" s="1">
        <v>946677</v>
      </c>
      <c r="CR54" s="1">
        <v>977493</v>
      </c>
      <c r="CS54" s="1">
        <v>977082</v>
      </c>
      <c r="CT54" s="1">
        <v>976741</v>
      </c>
      <c r="CU54" s="1">
        <v>976028</v>
      </c>
      <c r="CV54" s="1">
        <v>1028727</v>
      </c>
      <c r="CW54" s="1">
        <v>1031607</v>
      </c>
      <c r="CX54" s="1">
        <v>1031729</v>
      </c>
      <c r="CY54" s="1">
        <v>1031940</v>
      </c>
      <c r="CZ54" s="1">
        <v>1078917</v>
      </c>
      <c r="DA54" s="1">
        <v>1080537</v>
      </c>
      <c r="DB54" s="1">
        <v>1079936</v>
      </c>
      <c r="DC54" s="1">
        <v>1079388</v>
      </c>
      <c r="DD54" s="1">
        <v>1112169</v>
      </c>
      <c r="DE54" s="1">
        <v>1112071</v>
      </c>
      <c r="DF54" s="1">
        <v>1111980</v>
      </c>
      <c r="DG54" s="1">
        <v>1111938</v>
      </c>
      <c r="DH54" s="1">
        <v>1129431</v>
      </c>
    </row>
    <row r="55" spans="1:112" x14ac:dyDescent="0.25">
      <c r="A55" s="7">
        <v>2005</v>
      </c>
      <c r="B55" s="6">
        <v>2</v>
      </c>
      <c r="AB55" s="1">
        <v>633056</v>
      </c>
      <c r="AC55" s="1">
        <v>640278</v>
      </c>
      <c r="AD55" s="1">
        <v>641093</v>
      </c>
      <c r="AE55" s="1">
        <v>641093</v>
      </c>
      <c r="AF55" s="1">
        <v>641093</v>
      </c>
      <c r="AG55" s="1">
        <v>644931</v>
      </c>
      <c r="AH55" s="1">
        <v>644925</v>
      </c>
      <c r="AI55" s="1">
        <v>644925</v>
      </c>
      <c r="AJ55" s="1">
        <v>644925</v>
      </c>
      <c r="AK55" s="1">
        <v>650382</v>
      </c>
      <c r="AL55" s="1">
        <v>654866</v>
      </c>
      <c r="AM55" s="1">
        <v>654866</v>
      </c>
      <c r="AN55" s="1">
        <v>654866</v>
      </c>
      <c r="AO55" s="1">
        <v>654866</v>
      </c>
      <c r="AP55" s="1">
        <v>654866</v>
      </c>
      <c r="AQ55" s="1">
        <v>654866</v>
      </c>
      <c r="AR55" s="1">
        <v>654866</v>
      </c>
      <c r="AS55" s="1">
        <v>654866</v>
      </c>
      <c r="AT55" s="1">
        <v>654866</v>
      </c>
      <c r="AU55" s="1">
        <v>767782</v>
      </c>
      <c r="AV55" s="1">
        <v>782783</v>
      </c>
      <c r="AW55" s="1">
        <v>782783</v>
      </c>
      <c r="AX55" s="1">
        <v>781204</v>
      </c>
      <c r="AY55" s="1">
        <v>781204</v>
      </c>
      <c r="AZ55" s="1">
        <v>791083</v>
      </c>
      <c r="BA55" s="1">
        <v>790596</v>
      </c>
      <c r="BB55" s="1">
        <v>790048</v>
      </c>
      <c r="BC55" s="1">
        <v>791023</v>
      </c>
      <c r="BD55" s="1">
        <v>798069</v>
      </c>
      <c r="BE55" s="1">
        <v>797578</v>
      </c>
      <c r="BF55" s="1">
        <v>798348</v>
      </c>
      <c r="BG55" s="1">
        <v>798348</v>
      </c>
      <c r="BH55" s="1">
        <v>806512</v>
      </c>
      <c r="BI55" s="1">
        <v>807878</v>
      </c>
      <c r="BJ55" s="1">
        <v>808294</v>
      </c>
      <c r="BK55" s="1">
        <v>808294</v>
      </c>
      <c r="BL55" s="1">
        <v>815719</v>
      </c>
      <c r="BM55" s="1">
        <v>866698</v>
      </c>
      <c r="BN55" s="1">
        <v>868314</v>
      </c>
      <c r="BO55" s="1">
        <v>868314</v>
      </c>
      <c r="BP55" s="1">
        <v>880386</v>
      </c>
      <c r="BQ55" s="1">
        <v>881054</v>
      </c>
      <c r="BR55" s="1">
        <v>881628</v>
      </c>
      <c r="BS55" s="1">
        <v>881628</v>
      </c>
      <c r="BT55" s="1">
        <v>898136</v>
      </c>
      <c r="BU55" s="1">
        <v>900890</v>
      </c>
      <c r="BV55" s="1">
        <v>900890</v>
      </c>
      <c r="BW55" s="1">
        <v>900890</v>
      </c>
      <c r="BX55" s="1">
        <v>913672</v>
      </c>
      <c r="BY55" s="1">
        <v>914927</v>
      </c>
      <c r="BZ55" s="1">
        <v>915506</v>
      </c>
      <c r="CA55" s="1">
        <v>915506</v>
      </c>
      <c r="CB55" s="1">
        <v>934614</v>
      </c>
      <c r="CC55" s="1">
        <v>937548</v>
      </c>
      <c r="CD55" s="1">
        <v>937622</v>
      </c>
      <c r="CE55" s="1">
        <v>937622</v>
      </c>
      <c r="CF55" s="1">
        <v>958229</v>
      </c>
      <c r="CG55" s="1">
        <v>949093</v>
      </c>
      <c r="CH55" s="1">
        <v>950034</v>
      </c>
      <c r="CI55" s="1">
        <v>950033</v>
      </c>
      <c r="CJ55" s="1">
        <v>981513</v>
      </c>
      <c r="CK55" s="1">
        <v>980966</v>
      </c>
      <c r="CL55" s="1">
        <v>980808</v>
      </c>
      <c r="CM55" s="1">
        <v>980650</v>
      </c>
      <c r="CN55" s="1">
        <v>993013</v>
      </c>
      <c r="CO55" s="1">
        <v>994433</v>
      </c>
      <c r="CP55" s="1">
        <v>996285</v>
      </c>
      <c r="CQ55" s="1">
        <v>996737</v>
      </c>
      <c r="CR55" s="1">
        <v>1029183</v>
      </c>
      <c r="CS55" s="1">
        <v>1028751</v>
      </c>
      <c r="CT55" s="1">
        <v>1028391</v>
      </c>
      <c r="CU55" s="1">
        <v>1027641</v>
      </c>
      <c r="CV55" s="1">
        <v>1083126</v>
      </c>
      <c r="CW55" s="1">
        <v>1086158</v>
      </c>
      <c r="CX55" s="1">
        <v>1086287</v>
      </c>
      <c r="CY55" s="1">
        <v>1086509</v>
      </c>
      <c r="CZ55" s="1">
        <v>1157382</v>
      </c>
      <c r="DA55" s="1">
        <v>1159120</v>
      </c>
      <c r="DB55" s="1">
        <v>1158475</v>
      </c>
      <c r="DC55" s="1">
        <v>1157887</v>
      </c>
      <c r="DD55" s="1">
        <v>1193594</v>
      </c>
      <c r="DE55" s="1">
        <v>1193488</v>
      </c>
      <c r="DF55" s="1">
        <v>1193391</v>
      </c>
      <c r="DG55" s="1">
        <v>1193346</v>
      </c>
      <c r="DH55" s="1">
        <v>1212120</v>
      </c>
    </row>
    <row r="56" spans="1:112" x14ac:dyDescent="0.25">
      <c r="A56" s="7">
        <v>2005</v>
      </c>
      <c r="B56" s="6">
        <v>3</v>
      </c>
      <c r="AC56" s="1">
        <v>574698</v>
      </c>
      <c r="AD56" s="1">
        <v>575304</v>
      </c>
      <c r="AE56" s="1">
        <v>575291</v>
      </c>
      <c r="AF56" s="1">
        <v>575291</v>
      </c>
      <c r="AG56" s="1">
        <v>579419</v>
      </c>
      <c r="AH56" s="1">
        <v>579423</v>
      </c>
      <c r="AI56" s="1">
        <v>579423</v>
      </c>
      <c r="AJ56" s="1">
        <v>579423</v>
      </c>
      <c r="AK56" s="1">
        <v>599927</v>
      </c>
      <c r="AL56" s="1">
        <v>598794</v>
      </c>
      <c r="AM56" s="1">
        <v>598794</v>
      </c>
      <c r="AN56" s="1">
        <v>598794</v>
      </c>
      <c r="AO56" s="1">
        <v>598794</v>
      </c>
      <c r="AP56" s="1">
        <v>598794</v>
      </c>
      <c r="AQ56" s="1">
        <v>598794</v>
      </c>
      <c r="AR56" s="1">
        <v>598794</v>
      </c>
      <c r="AS56" s="1">
        <v>598794</v>
      </c>
      <c r="AT56" s="1">
        <v>598794</v>
      </c>
      <c r="AU56" s="1">
        <v>700369</v>
      </c>
      <c r="AV56" s="1">
        <v>714053</v>
      </c>
      <c r="AW56" s="1">
        <v>714053</v>
      </c>
      <c r="AX56" s="1">
        <v>712612</v>
      </c>
      <c r="AY56" s="1">
        <v>712612</v>
      </c>
      <c r="AZ56" s="1">
        <v>721624</v>
      </c>
      <c r="BA56" s="1">
        <v>721180</v>
      </c>
      <c r="BB56" s="1">
        <v>720679</v>
      </c>
      <c r="BC56" s="1">
        <v>721569</v>
      </c>
      <c r="BD56" s="1">
        <v>727997</v>
      </c>
      <c r="BE56" s="1">
        <v>727549</v>
      </c>
      <c r="BF56" s="1">
        <v>728251</v>
      </c>
      <c r="BG56" s="1">
        <v>728251</v>
      </c>
      <c r="BH56" s="1">
        <v>735698</v>
      </c>
      <c r="BI56" s="1">
        <v>736944</v>
      </c>
      <c r="BJ56" s="1">
        <v>737323</v>
      </c>
      <c r="BK56" s="1">
        <v>737323</v>
      </c>
      <c r="BL56" s="1">
        <v>744097</v>
      </c>
      <c r="BM56" s="1">
        <v>784277</v>
      </c>
      <c r="BN56" s="1">
        <v>785740</v>
      </c>
      <c r="BO56" s="1">
        <v>785740</v>
      </c>
      <c r="BP56" s="1">
        <v>796664</v>
      </c>
      <c r="BQ56" s="1">
        <v>797269</v>
      </c>
      <c r="BR56" s="1">
        <v>797788</v>
      </c>
      <c r="BS56" s="1">
        <v>797788</v>
      </c>
      <c r="BT56" s="1">
        <v>812726</v>
      </c>
      <c r="BU56" s="1">
        <v>815218</v>
      </c>
      <c r="BV56" s="1">
        <v>815218</v>
      </c>
      <c r="BW56" s="1">
        <v>815218</v>
      </c>
      <c r="BX56" s="1">
        <v>826785</v>
      </c>
      <c r="BY56" s="1">
        <v>827920</v>
      </c>
      <c r="BZ56" s="1">
        <v>828444</v>
      </c>
      <c r="CA56" s="1">
        <v>828444</v>
      </c>
      <c r="CB56" s="1">
        <v>845735</v>
      </c>
      <c r="CC56" s="1">
        <v>848402</v>
      </c>
      <c r="CD56" s="1">
        <v>848468</v>
      </c>
      <c r="CE56" s="1">
        <v>848468</v>
      </c>
      <c r="CF56" s="1">
        <v>867116</v>
      </c>
      <c r="CG56" s="1">
        <v>863592</v>
      </c>
      <c r="CH56" s="1">
        <v>864447</v>
      </c>
      <c r="CI56" s="1">
        <v>864447</v>
      </c>
      <c r="CJ56" s="1">
        <v>893258</v>
      </c>
      <c r="CK56" s="1">
        <v>892761</v>
      </c>
      <c r="CL56" s="1">
        <v>892617</v>
      </c>
      <c r="CM56" s="1">
        <v>892473</v>
      </c>
      <c r="CN56" s="1">
        <v>903725</v>
      </c>
      <c r="CO56" s="1">
        <v>905017</v>
      </c>
      <c r="CP56" s="1">
        <v>906703</v>
      </c>
      <c r="CQ56" s="1">
        <v>907114</v>
      </c>
      <c r="CR56" s="1">
        <v>936643</v>
      </c>
      <c r="CS56" s="1">
        <v>936249</v>
      </c>
      <c r="CT56" s="1">
        <v>935922</v>
      </c>
      <c r="CU56" s="1">
        <v>935239</v>
      </c>
      <c r="CV56" s="1">
        <v>985735</v>
      </c>
      <c r="CW56" s="1">
        <v>988495</v>
      </c>
      <c r="CX56" s="1">
        <v>988612</v>
      </c>
      <c r="CY56" s="1">
        <v>988814</v>
      </c>
      <c r="CZ56" s="1">
        <v>1056131</v>
      </c>
      <c r="DA56" s="1">
        <v>1057717</v>
      </c>
      <c r="DB56" s="1">
        <v>1057128</v>
      </c>
      <c r="DC56" s="1">
        <v>1056591</v>
      </c>
      <c r="DD56" s="1">
        <v>1089060</v>
      </c>
      <c r="DE56" s="1">
        <v>1088964</v>
      </c>
      <c r="DF56" s="1">
        <v>1088875</v>
      </c>
      <c r="DG56" s="1">
        <v>1088834</v>
      </c>
      <c r="DH56" s="1">
        <v>1105964</v>
      </c>
    </row>
    <row r="57" spans="1:112" x14ac:dyDescent="0.25">
      <c r="A57" s="7">
        <v>2005</v>
      </c>
      <c r="B57" s="6">
        <v>4</v>
      </c>
      <c r="AD57" s="1">
        <v>659536</v>
      </c>
      <c r="AE57" s="1">
        <v>659534</v>
      </c>
      <c r="AF57" s="1">
        <v>659534</v>
      </c>
      <c r="AG57" s="1">
        <v>662083</v>
      </c>
      <c r="AH57" s="1">
        <v>662084</v>
      </c>
      <c r="AI57" s="1">
        <v>662084</v>
      </c>
      <c r="AJ57" s="1">
        <v>662084</v>
      </c>
      <c r="AK57" s="1">
        <v>682721</v>
      </c>
      <c r="AL57" s="1">
        <v>681633</v>
      </c>
      <c r="AM57" s="1">
        <v>681633</v>
      </c>
      <c r="AN57" s="1">
        <v>681633</v>
      </c>
      <c r="AO57" s="1">
        <v>681633</v>
      </c>
      <c r="AP57" s="1">
        <v>681633</v>
      </c>
      <c r="AQ57" s="1">
        <v>681633</v>
      </c>
      <c r="AR57" s="1">
        <v>681633</v>
      </c>
      <c r="AS57" s="1">
        <v>681633</v>
      </c>
      <c r="AT57" s="1">
        <v>681633</v>
      </c>
      <c r="AU57" s="1">
        <v>799957</v>
      </c>
      <c r="AV57" s="1">
        <v>815585</v>
      </c>
      <c r="AW57" s="1">
        <v>815585</v>
      </c>
      <c r="AX57" s="1">
        <v>813942</v>
      </c>
      <c r="AY57" s="1">
        <v>813942</v>
      </c>
      <c r="AZ57" s="1">
        <v>824234</v>
      </c>
      <c r="BA57" s="1">
        <v>823725</v>
      </c>
      <c r="BB57" s="1">
        <v>823155</v>
      </c>
      <c r="BC57" s="1">
        <v>824171</v>
      </c>
      <c r="BD57" s="1">
        <v>831512</v>
      </c>
      <c r="BE57" s="1">
        <v>831001</v>
      </c>
      <c r="BF57" s="1">
        <v>831803</v>
      </c>
      <c r="BG57" s="1">
        <v>831803</v>
      </c>
      <c r="BH57" s="1">
        <v>840309</v>
      </c>
      <c r="BI57" s="1">
        <v>841731</v>
      </c>
      <c r="BJ57" s="1">
        <v>842165</v>
      </c>
      <c r="BK57" s="1">
        <v>842165</v>
      </c>
      <c r="BL57" s="1">
        <v>849904</v>
      </c>
      <c r="BM57" s="1">
        <v>893821</v>
      </c>
      <c r="BN57" s="1">
        <v>895489</v>
      </c>
      <c r="BO57" s="1">
        <v>895489</v>
      </c>
      <c r="BP57" s="1">
        <v>907937</v>
      </c>
      <c r="BQ57" s="1">
        <v>908627</v>
      </c>
      <c r="BR57" s="1">
        <v>909219</v>
      </c>
      <c r="BS57" s="1">
        <v>909219</v>
      </c>
      <c r="BT57" s="1">
        <v>926243</v>
      </c>
      <c r="BU57" s="1">
        <v>929083</v>
      </c>
      <c r="BV57" s="1">
        <v>929083</v>
      </c>
      <c r="BW57" s="1">
        <v>929083</v>
      </c>
      <c r="BX57" s="1">
        <v>942266</v>
      </c>
      <c r="BY57" s="1">
        <v>943560</v>
      </c>
      <c r="BZ57" s="1">
        <v>944156</v>
      </c>
      <c r="CA57" s="1">
        <v>944156</v>
      </c>
      <c r="CB57" s="1">
        <v>963864</v>
      </c>
      <c r="CC57" s="1">
        <v>966931</v>
      </c>
      <c r="CD57" s="1">
        <v>967007</v>
      </c>
      <c r="CE57" s="1">
        <v>967007</v>
      </c>
      <c r="CF57" s="1">
        <v>988260</v>
      </c>
      <c r="CG57" s="1">
        <v>980944</v>
      </c>
      <c r="CH57" s="1">
        <v>981916</v>
      </c>
      <c r="CI57" s="1">
        <v>981915</v>
      </c>
      <c r="CJ57" s="1">
        <v>1014818</v>
      </c>
      <c r="CK57" s="1">
        <v>1014253</v>
      </c>
      <c r="CL57" s="1">
        <v>1014090</v>
      </c>
      <c r="CM57" s="1">
        <v>1013925</v>
      </c>
      <c r="CN57" s="1">
        <v>1026708</v>
      </c>
      <c r="CO57" s="1">
        <v>1028176</v>
      </c>
      <c r="CP57" s="1">
        <v>1030092</v>
      </c>
      <c r="CQ57" s="1">
        <v>1030558</v>
      </c>
      <c r="CR57" s="1">
        <v>1064106</v>
      </c>
      <c r="CS57" s="1">
        <v>1063659</v>
      </c>
      <c r="CT57" s="1">
        <v>1063286</v>
      </c>
      <c r="CU57" s="1">
        <v>1062511</v>
      </c>
      <c r="CV57" s="1">
        <v>1119878</v>
      </c>
      <c r="CW57" s="1">
        <v>1123014</v>
      </c>
      <c r="CX57" s="1">
        <v>1123148</v>
      </c>
      <c r="CY57" s="1">
        <v>1123377</v>
      </c>
      <c r="CZ57" s="1">
        <v>1212656</v>
      </c>
      <c r="DA57" s="1">
        <v>1214476</v>
      </c>
      <c r="DB57" s="1">
        <v>1213801</v>
      </c>
      <c r="DC57" s="1">
        <v>1213184</v>
      </c>
      <c r="DD57" s="1">
        <v>1249457</v>
      </c>
      <c r="DE57" s="1">
        <v>1249348</v>
      </c>
      <c r="DF57" s="1">
        <v>1249246</v>
      </c>
      <c r="DG57" s="1">
        <v>1249200</v>
      </c>
      <c r="DH57" s="1">
        <v>1268853</v>
      </c>
    </row>
    <row r="58" spans="1:112" x14ac:dyDescent="0.25">
      <c r="A58" s="7">
        <v>2006</v>
      </c>
      <c r="B58" s="6">
        <v>1</v>
      </c>
      <c r="AE58" s="1">
        <v>634628</v>
      </c>
      <c r="AF58" s="1">
        <v>633766</v>
      </c>
      <c r="AG58" s="1">
        <v>639824</v>
      </c>
      <c r="AH58" s="1">
        <v>639769</v>
      </c>
      <c r="AI58" s="1">
        <v>638910</v>
      </c>
      <c r="AJ58" s="1">
        <v>638910</v>
      </c>
      <c r="AK58" s="1">
        <v>657757</v>
      </c>
      <c r="AL58" s="1">
        <v>655416</v>
      </c>
      <c r="AM58" s="1">
        <v>655416</v>
      </c>
      <c r="AN58" s="1">
        <v>655416</v>
      </c>
      <c r="AO58" s="1">
        <v>654057</v>
      </c>
      <c r="AP58" s="1">
        <v>654057</v>
      </c>
      <c r="AQ58" s="1">
        <v>654057</v>
      </c>
      <c r="AR58" s="1">
        <v>654057</v>
      </c>
      <c r="AS58" s="1">
        <v>654057</v>
      </c>
      <c r="AT58" s="1">
        <v>654057</v>
      </c>
      <c r="AU58" s="1">
        <v>767449</v>
      </c>
      <c r="AV58" s="1">
        <v>782444</v>
      </c>
      <c r="AW58" s="1">
        <v>782444</v>
      </c>
      <c r="AX58" s="1">
        <v>780023</v>
      </c>
      <c r="AY58" s="1">
        <v>780023</v>
      </c>
      <c r="AZ58" s="1">
        <v>789887</v>
      </c>
      <c r="BA58" s="1">
        <v>789400</v>
      </c>
      <c r="BB58" s="1">
        <v>788853</v>
      </c>
      <c r="BC58" s="1">
        <v>789827</v>
      </c>
      <c r="BD58" s="1">
        <v>796862</v>
      </c>
      <c r="BE58" s="1">
        <v>796372</v>
      </c>
      <c r="BF58" s="1">
        <v>797140</v>
      </c>
      <c r="BG58" s="1">
        <v>797140</v>
      </c>
      <c r="BH58" s="1">
        <v>805292</v>
      </c>
      <c r="BI58" s="1">
        <v>806656</v>
      </c>
      <c r="BJ58" s="1">
        <v>807071</v>
      </c>
      <c r="BK58" s="1">
        <v>807071</v>
      </c>
      <c r="BL58" s="1">
        <v>814486</v>
      </c>
      <c r="BM58" s="1">
        <v>863796</v>
      </c>
      <c r="BN58" s="1">
        <v>865407</v>
      </c>
      <c r="BO58" s="1">
        <v>865407</v>
      </c>
      <c r="BP58" s="1">
        <v>877438</v>
      </c>
      <c r="BQ58" s="1">
        <v>878104</v>
      </c>
      <c r="BR58" s="1">
        <v>878677</v>
      </c>
      <c r="BS58" s="1">
        <v>878677</v>
      </c>
      <c r="BT58" s="1">
        <v>895129</v>
      </c>
      <c r="BU58" s="1">
        <v>897874</v>
      </c>
      <c r="BV58" s="1">
        <v>897874</v>
      </c>
      <c r="BW58" s="1">
        <v>897874</v>
      </c>
      <c r="BX58" s="1">
        <v>910613</v>
      </c>
      <c r="BY58" s="1">
        <v>911864</v>
      </c>
      <c r="BZ58" s="1">
        <v>912440</v>
      </c>
      <c r="CA58" s="1">
        <v>912440</v>
      </c>
      <c r="CB58" s="1">
        <v>931485</v>
      </c>
      <c r="CC58" s="1">
        <v>934449</v>
      </c>
      <c r="CD58" s="1">
        <v>934522</v>
      </c>
      <c r="CE58" s="1">
        <v>934522</v>
      </c>
      <c r="CF58" s="1">
        <v>955062</v>
      </c>
      <c r="CG58" s="1">
        <v>948849</v>
      </c>
      <c r="CH58" s="1">
        <v>949790</v>
      </c>
      <c r="CI58" s="1">
        <v>949789</v>
      </c>
      <c r="CJ58" s="1">
        <v>981644</v>
      </c>
      <c r="CK58" s="1">
        <v>981097</v>
      </c>
      <c r="CL58" s="1">
        <v>980939</v>
      </c>
      <c r="CM58" s="1">
        <v>980780</v>
      </c>
      <c r="CN58" s="1">
        <v>993145</v>
      </c>
      <c r="CO58" s="1">
        <v>994565</v>
      </c>
      <c r="CP58" s="1">
        <v>996418</v>
      </c>
      <c r="CQ58" s="1">
        <v>996870</v>
      </c>
      <c r="CR58" s="1">
        <v>1029321</v>
      </c>
      <c r="CS58" s="1">
        <v>1028888</v>
      </c>
      <c r="CT58" s="1">
        <v>1028528</v>
      </c>
      <c r="CU58" s="1">
        <v>1027778</v>
      </c>
      <c r="CV58" s="1">
        <v>1083270</v>
      </c>
      <c r="CW58" s="1">
        <v>1086303</v>
      </c>
      <c r="CX58" s="1">
        <v>1086432</v>
      </c>
      <c r="CY58" s="1">
        <v>1086654</v>
      </c>
      <c r="CZ58" s="1">
        <v>1140232</v>
      </c>
      <c r="DA58" s="1">
        <v>1141944</v>
      </c>
      <c r="DB58" s="1">
        <v>1141309</v>
      </c>
      <c r="DC58" s="1">
        <v>1140729</v>
      </c>
      <c r="DD58" s="1">
        <v>1177387</v>
      </c>
      <c r="DE58" s="1">
        <v>1177284</v>
      </c>
      <c r="DF58" s="1">
        <v>1177188</v>
      </c>
      <c r="DG58" s="1">
        <v>1177143</v>
      </c>
      <c r="DH58" s="1">
        <v>1195663</v>
      </c>
    </row>
    <row r="59" spans="1:112" x14ac:dyDescent="0.25">
      <c r="A59" s="7">
        <v>2006</v>
      </c>
      <c r="B59" s="6">
        <v>2</v>
      </c>
      <c r="AF59" s="1">
        <v>663457</v>
      </c>
      <c r="AG59" s="1">
        <v>668767</v>
      </c>
      <c r="AH59" s="1">
        <v>669652</v>
      </c>
      <c r="AI59" s="1">
        <v>668712</v>
      </c>
      <c r="AJ59" s="1">
        <v>668712</v>
      </c>
      <c r="AK59" s="1">
        <v>668522</v>
      </c>
      <c r="AL59" s="1">
        <v>673193</v>
      </c>
      <c r="AM59" s="1">
        <v>673193</v>
      </c>
      <c r="AN59" s="1">
        <v>673193</v>
      </c>
      <c r="AO59" s="1">
        <v>676473</v>
      </c>
      <c r="AP59" s="1">
        <v>676473</v>
      </c>
      <c r="AQ59" s="1">
        <v>676473</v>
      </c>
      <c r="AR59" s="1">
        <v>676473</v>
      </c>
      <c r="AS59" s="1">
        <v>676473</v>
      </c>
      <c r="AT59" s="1">
        <v>676473</v>
      </c>
      <c r="AU59" s="1">
        <v>792674</v>
      </c>
      <c r="AV59" s="1">
        <v>808161</v>
      </c>
      <c r="AW59" s="1">
        <v>808161</v>
      </c>
      <c r="AX59" s="1">
        <v>806533</v>
      </c>
      <c r="AY59" s="1">
        <v>806533</v>
      </c>
      <c r="AZ59" s="1">
        <v>816732</v>
      </c>
      <c r="BA59" s="1">
        <v>816229</v>
      </c>
      <c r="BB59" s="1">
        <v>815663</v>
      </c>
      <c r="BC59" s="1">
        <v>816670</v>
      </c>
      <c r="BD59" s="1">
        <v>823944</v>
      </c>
      <c r="BE59" s="1">
        <v>823438</v>
      </c>
      <c r="BF59" s="1">
        <v>824232</v>
      </c>
      <c r="BG59" s="1">
        <v>824232</v>
      </c>
      <c r="BH59" s="1">
        <v>832661</v>
      </c>
      <c r="BI59" s="1">
        <v>834071</v>
      </c>
      <c r="BJ59" s="1">
        <v>834500</v>
      </c>
      <c r="BK59" s="1">
        <v>834500</v>
      </c>
      <c r="BL59" s="1">
        <v>842167</v>
      </c>
      <c r="BM59" s="1">
        <v>896091</v>
      </c>
      <c r="BN59" s="1">
        <v>897762</v>
      </c>
      <c r="BO59" s="1">
        <v>897762</v>
      </c>
      <c r="BP59" s="1">
        <v>910243</v>
      </c>
      <c r="BQ59" s="1">
        <v>910934</v>
      </c>
      <c r="BR59" s="1">
        <v>911528</v>
      </c>
      <c r="BS59" s="1">
        <v>911528</v>
      </c>
      <c r="BT59" s="1">
        <v>928595</v>
      </c>
      <c r="BU59" s="1">
        <v>931443</v>
      </c>
      <c r="BV59" s="1">
        <v>931443</v>
      </c>
      <c r="BW59" s="1">
        <v>931443</v>
      </c>
      <c r="BX59" s="1">
        <v>944658</v>
      </c>
      <c r="BY59" s="1">
        <v>945956</v>
      </c>
      <c r="BZ59" s="1">
        <v>946554</v>
      </c>
      <c r="CA59" s="1">
        <v>946554</v>
      </c>
      <c r="CB59" s="1">
        <v>966311</v>
      </c>
      <c r="CC59" s="1">
        <v>969473</v>
      </c>
      <c r="CD59" s="1">
        <v>969549</v>
      </c>
      <c r="CE59" s="1">
        <v>969549</v>
      </c>
      <c r="CF59" s="1">
        <v>990858</v>
      </c>
      <c r="CG59" s="1">
        <v>985484</v>
      </c>
      <c r="CH59" s="1">
        <v>986460</v>
      </c>
      <c r="CI59" s="1">
        <v>986459</v>
      </c>
      <c r="CJ59" s="1">
        <v>1019745</v>
      </c>
      <c r="CK59" s="1">
        <v>1019177</v>
      </c>
      <c r="CL59" s="1">
        <v>1019013</v>
      </c>
      <c r="CM59" s="1">
        <v>1018848</v>
      </c>
      <c r="CN59" s="1">
        <v>1031693</v>
      </c>
      <c r="CO59" s="1">
        <v>1033168</v>
      </c>
      <c r="CP59" s="1">
        <v>1035093</v>
      </c>
      <c r="CQ59" s="1">
        <v>1035562</v>
      </c>
      <c r="CR59" s="1">
        <v>1069272</v>
      </c>
      <c r="CS59" s="1">
        <v>1068823</v>
      </c>
      <c r="CT59" s="1">
        <v>1068449</v>
      </c>
      <c r="CU59" s="1">
        <v>1067669</v>
      </c>
      <c r="CV59" s="1">
        <v>1125316</v>
      </c>
      <c r="CW59" s="1">
        <v>1128466</v>
      </c>
      <c r="CX59" s="1">
        <v>1128600</v>
      </c>
      <c r="CY59" s="1">
        <v>1128831</v>
      </c>
      <c r="CZ59" s="1">
        <v>1200279</v>
      </c>
      <c r="DA59" s="1">
        <v>1202081</v>
      </c>
      <c r="DB59" s="1">
        <v>1201412</v>
      </c>
      <c r="DC59" s="1">
        <v>1200802</v>
      </c>
      <c r="DD59" s="1">
        <v>1238322</v>
      </c>
      <c r="DE59" s="1">
        <v>1238213</v>
      </c>
      <c r="DF59" s="1">
        <v>1238112</v>
      </c>
      <c r="DG59" s="1">
        <v>1238066</v>
      </c>
      <c r="DH59" s="1">
        <v>1257543</v>
      </c>
    </row>
    <row r="60" spans="1:112" x14ac:dyDescent="0.25">
      <c r="A60" s="7">
        <v>2006</v>
      </c>
      <c r="B60" s="6">
        <v>3</v>
      </c>
      <c r="AG60" s="1">
        <v>603205</v>
      </c>
      <c r="AH60" s="1">
        <v>601370</v>
      </c>
      <c r="AI60" s="1">
        <v>600026</v>
      </c>
      <c r="AJ60" s="1">
        <v>600026</v>
      </c>
      <c r="AK60" s="1">
        <v>623238</v>
      </c>
      <c r="AL60" s="1">
        <v>622117</v>
      </c>
      <c r="AM60" s="1">
        <v>622117</v>
      </c>
      <c r="AN60" s="1">
        <v>622117</v>
      </c>
      <c r="AO60" s="1">
        <v>624560</v>
      </c>
      <c r="AP60" s="1">
        <v>624560</v>
      </c>
      <c r="AQ60" s="1">
        <v>624560</v>
      </c>
      <c r="AR60" s="1">
        <v>624560</v>
      </c>
      <c r="AS60" s="1">
        <v>624560</v>
      </c>
      <c r="AT60" s="1">
        <v>624560</v>
      </c>
      <c r="AU60" s="1">
        <v>730543</v>
      </c>
      <c r="AV60" s="1">
        <v>744816</v>
      </c>
      <c r="AW60" s="1">
        <v>744816</v>
      </c>
      <c r="AX60" s="1">
        <v>743710</v>
      </c>
      <c r="AY60" s="1">
        <v>743710</v>
      </c>
      <c r="AZ60" s="1">
        <v>753115</v>
      </c>
      <c r="BA60" s="1">
        <v>752651</v>
      </c>
      <c r="BB60" s="1">
        <v>752129</v>
      </c>
      <c r="BC60" s="1">
        <v>753058</v>
      </c>
      <c r="BD60" s="1">
        <v>759766</v>
      </c>
      <c r="BE60" s="1">
        <v>759298</v>
      </c>
      <c r="BF60" s="1">
        <v>760031</v>
      </c>
      <c r="BG60" s="1">
        <v>760031</v>
      </c>
      <c r="BH60" s="1">
        <v>767803</v>
      </c>
      <c r="BI60" s="1">
        <v>769103</v>
      </c>
      <c r="BJ60" s="1">
        <v>769499</v>
      </c>
      <c r="BK60" s="1">
        <v>769499</v>
      </c>
      <c r="BL60" s="1">
        <v>776569</v>
      </c>
      <c r="BM60" s="1">
        <v>821950</v>
      </c>
      <c r="BN60" s="1">
        <v>823483</v>
      </c>
      <c r="BO60" s="1">
        <v>823483</v>
      </c>
      <c r="BP60" s="1">
        <v>834931</v>
      </c>
      <c r="BQ60" s="1">
        <v>835565</v>
      </c>
      <c r="BR60" s="1">
        <v>836110</v>
      </c>
      <c r="BS60" s="1">
        <v>836110</v>
      </c>
      <c r="BT60" s="1">
        <v>851765</v>
      </c>
      <c r="BU60" s="1">
        <v>854377</v>
      </c>
      <c r="BV60" s="1">
        <v>854377</v>
      </c>
      <c r="BW60" s="1">
        <v>854377</v>
      </c>
      <c r="BX60" s="1">
        <v>866499</v>
      </c>
      <c r="BY60" s="1">
        <v>867689</v>
      </c>
      <c r="BZ60" s="1">
        <v>868238</v>
      </c>
      <c r="CA60" s="1">
        <v>868238</v>
      </c>
      <c r="CB60" s="1">
        <v>886360</v>
      </c>
      <c r="CC60" s="1">
        <v>889261</v>
      </c>
      <c r="CD60" s="1">
        <v>889331</v>
      </c>
      <c r="CE60" s="1">
        <v>889331</v>
      </c>
      <c r="CF60" s="1">
        <v>908877</v>
      </c>
      <c r="CG60" s="1">
        <v>904462</v>
      </c>
      <c r="CH60" s="1">
        <v>905358</v>
      </c>
      <c r="CI60" s="1">
        <v>905357</v>
      </c>
      <c r="CJ60" s="1">
        <v>936115</v>
      </c>
      <c r="CK60" s="1">
        <v>935593</v>
      </c>
      <c r="CL60" s="1">
        <v>935443</v>
      </c>
      <c r="CM60" s="1">
        <v>935291</v>
      </c>
      <c r="CN60" s="1">
        <v>947083</v>
      </c>
      <c r="CO60" s="1">
        <v>948437</v>
      </c>
      <c r="CP60" s="1">
        <v>950204</v>
      </c>
      <c r="CQ60" s="1">
        <v>950635</v>
      </c>
      <c r="CR60" s="1">
        <v>981580</v>
      </c>
      <c r="CS60" s="1">
        <v>981168</v>
      </c>
      <c r="CT60" s="1">
        <v>980824</v>
      </c>
      <c r="CU60" s="1">
        <v>980109</v>
      </c>
      <c r="CV60" s="1">
        <v>1033028</v>
      </c>
      <c r="CW60" s="1">
        <v>1035920</v>
      </c>
      <c r="CX60" s="1">
        <v>1036043</v>
      </c>
      <c r="CY60" s="1">
        <v>1036254</v>
      </c>
      <c r="CZ60" s="1">
        <v>1099691</v>
      </c>
      <c r="DA60" s="1">
        <v>1101342</v>
      </c>
      <c r="DB60" s="1">
        <v>1100730</v>
      </c>
      <c r="DC60" s="1">
        <v>1100171</v>
      </c>
      <c r="DD60" s="1">
        <v>1133553</v>
      </c>
      <c r="DE60" s="1">
        <v>1133454</v>
      </c>
      <c r="DF60" s="1">
        <v>1133361</v>
      </c>
      <c r="DG60" s="1">
        <v>1133319</v>
      </c>
      <c r="DH60" s="1">
        <v>1151148</v>
      </c>
    </row>
    <row r="61" spans="1:112" x14ac:dyDescent="0.25">
      <c r="A61" s="7">
        <v>2006</v>
      </c>
      <c r="B61" s="6">
        <v>4</v>
      </c>
      <c r="AH61" s="1">
        <v>690141</v>
      </c>
      <c r="AI61" s="1">
        <v>687230</v>
      </c>
      <c r="AJ61" s="1">
        <v>687230</v>
      </c>
      <c r="AK61" s="1">
        <v>707448</v>
      </c>
      <c r="AL61" s="1">
        <v>706239</v>
      </c>
      <c r="AM61" s="1">
        <v>706239</v>
      </c>
      <c r="AN61" s="1">
        <v>706239</v>
      </c>
      <c r="AO61" s="1">
        <v>705902</v>
      </c>
      <c r="AP61" s="1">
        <v>705902</v>
      </c>
      <c r="AQ61" s="1">
        <v>705902</v>
      </c>
      <c r="AR61" s="1">
        <v>705902</v>
      </c>
      <c r="AS61" s="1">
        <v>705902</v>
      </c>
      <c r="AT61" s="1">
        <v>705902</v>
      </c>
      <c r="AU61" s="1">
        <v>832755</v>
      </c>
      <c r="AV61" s="1">
        <v>849024</v>
      </c>
      <c r="AW61" s="1">
        <v>849024</v>
      </c>
      <c r="AX61" s="1">
        <v>847757</v>
      </c>
      <c r="AY61" s="1">
        <v>847757</v>
      </c>
      <c r="AZ61" s="1">
        <v>858478</v>
      </c>
      <c r="BA61" s="1">
        <v>857949</v>
      </c>
      <c r="BB61" s="1">
        <v>857354</v>
      </c>
      <c r="BC61" s="1">
        <v>858411</v>
      </c>
      <c r="BD61" s="1">
        <v>866058</v>
      </c>
      <c r="BE61" s="1">
        <v>865526</v>
      </c>
      <c r="BF61" s="1">
        <v>866362</v>
      </c>
      <c r="BG61" s="1">
        <v>866362</v>
      </c>
      <c r="BH61" s="1">
        <v>875220</v>
      </c>
      <c r="BI61" s="1">
        <v>876702</v>
      </c>
      <c r="BJ61" s="1">
        <v>877155</v>
      </c>
      <c r="BK61" s="1">
        <v>877155</v>
      </c>
      <c r="BL61" s="1">
        <v>885213</v>
      </c>
      <c r="BM61" s="1">
        <v>934955</v>
      </c>
      <c r="BN61" s="1">
        <v>936700</v>
      </c>
      <c r="BO61" s="1">
        <v>936700</v>
      </c>
      <c r="BP61" s="1">
        <v>949722</v>
      </c>
      <c r="BQ61" s="1">
        <v>950444</v>
      </c>
      <c r="BR61" s="1">
        <v>951061</v>
      </c>
      <c r="BS61" s="1">
        <v>951061</v>
      </c>
      <c r="BT61" s="1">
        <v>968870</v>
      </c>
      <c r="BU61" s="1">
        <v>971840</v>
      </c>
      <c r="BV61" s="1">
        <v>971840</v>
      </c>
      <c r="BW61" s="1">
        <v>971840</v>
      </c>
      <c r="BX61" s="1">
        <v>985631</v>
      </c>
      <c r="BY61" s="1">
        <v>986983</v>
      </c>
      <c r="BZ61" s="1">
        <v>987608</v>
      </c>
      <c r="CA61" s="1">
        <v>987608</v>
      </c>
      <c r="CB61" s="1">
        <v>1008221</v>
      </c>
      <c r="CC61" s="1">
        <v>1011542</v>
      </c>
      <c r="CD61" s="1">
        <v>1011622</v>
      </c>
      <c r="CE61" s="1">
        <v>1011622</v>
      </c>
      <c r="CF61" s="1">
        <v>1033854</v>
      </c>
      <c r="CG61" s="1">
        <v>1026231</v>
      </c>
      <c r="CH61" s="1">
        <v>1027247</v>
      </c>
      <c r="CI61" s="1">
        <v>1027247</v>
      </c>
      <c r="CJ61" s="1">
        <v>1062504</v>
      </c>
      <c r="CK61" s="1">
        <v>1061914</v>
      </c>
      <c r="CL61" s="1">
        <v>1061742</v>
      </c>
      <c r="CM61" s="1">
        <v>1061572</v>
      </c>
      <c r="CN61" s="1">
        <v>1074954</v>
      </c>
      <c r="CO61" s="1">
        <v>1076492</v>
      </c>
      <c r="CP61" s="1">
        <v>1078497</v>
      </c>
      <c r="CQ61" s="1">
        <v>1078985</v>
      </c>
      <c r="CR61" s="1">
        <v>1114109</v>
      </c>
      <c r="CS61" s="1">
        <v>1113641</v>
      </c>
      <c r="CT61" s="1">
        <v>1113253</v>
      </c>
      <c r="CU61" s="1">
        <v>1112440</v>
      </c>
      <c r="CV61" s="1">
        <v>1172503</v>
      </c>
      <c r="CW61" s="1">
        <v>1175787</v>
      </c>
      <c r="CX61" s="1">
        <v>1175926</v>
      </c>
      <c r="CY61" s="1">
        <v>1176166</v>
      </c>
      <c r="CZ61" s="1">
        <v>1275542</v>
      </c>
      <c r="DA61" s="1">
        <v>1277457</v>
      </c>
      <c r="DB61" s="1">
        <v>1276746</v>
      </c>
      <c r="DC61" s="1">
        <v>1276098</v>
      </c>
      <c r="DD61" s="1">
        <v>1312189</v>
      </c>
      <c r="DE61" s="1">
        <v>1312071</v>
      </c>
      <c r="DF61" s="1">
        <v>1311965</v>
      </c>
      <c r="DG61" s="1">
        <v>1311916</v>
      </c>
      <c r="DH61" s="1">
        <v>1332555</v>
      </c>
    </row>
    <row r="62" spans="1:112" x14ac:dyDescent="0.25">
      <c r="A62" s="7">
        <v>2007</v>
      </c>
      <c r="B62" s="6">
        <v>1</v>
      </c>
      <c r="AI62" s="1">
        <v>658010</v>
      </c>
      <c r="AJ62" s="1">
        <v>658039</v>
      </c>
      <c r="AK62" s="1">
        <v>676404</v>
      </c>
      <c r="AL62" s="1">
        <v>673769</v>
      </c>
      <c r="AM62" s="1">
        <v>677054</v>
      </c>
      <c r="AN62" s="1">
        <v>677054</v>
      </c>
      <c r="AO62" s="1">
        <v>671889</v>
      </c>
      <c r="AP62" s="1">
        <v>671930</v>
      </c>
      <c r="AQ62" s="1">
        <v>671930</v>
      </c>
      <c r="AR62" s="1">
        <v>671930</v>
      </c>
      <c r="AS62" s="1">
        <v>671512</v>
      </c>
      <c r="AT62" s="1">
        <v>671512</v>
      </c>
      <c r="AU62" s="1">
        <v>798131</v>
      </c>
      <c r="AV62" s="1">
        <v>813725</v>
      </c>
      <c r="AW62" s="1">
        <v>813725</v>
      </c>
      <c r="AX62" s="1">
        <v>812843</v>
      </c>
      <c r="AY62" s="1">
        <v>812843</v>
      </c>
      <c r="AZ62" s="1">
        <v>823122</v>
      </c>
      <c r="BA62" s="1">
        <v>822615</v>
      </c>
      <c r="BB62" s="1">
        <v>822045</v>
      </c>
      <c r="BC62" s="1">
        <v>822794</v>
      </c>
      <c r="BD62" s="1">
        <v>830123</v>
      </c>
      <c r="BE62" s="1">
        <v>829613</v>
      </c>
      <c r="BF62" s="1">
        <v>830413</v>
      </c>
      <c r="BG62" s="1">
        <v>830413</v>
      </c>
      <c r="BH62" s="1">
        <v>838905</v>
      </c>
      <c r="BI62" s="1">
        <v>840325</v>
      </c>
      <c r="BJ62" s="1">
        <v>840758</v>
      </c>
      <c r="BK62" s="1">
        <v>840758</v>
      </c>
      <c r="BL62" s="1">
        <v>848483</v>
      </c>
      <c r="BM62" s="1">
        <v>897114</v>
      </c>
      <c r="BN62" s="1">
        <v>898787</v>
      </c>
      <c r="BO62" s="1">
        <v>898787</v>
      </c>
      <c r="BP62" s="1">
        <v>911282</v>
      </c>
      <c r="BQ62" s="1">
        <v>911974</v>
      </c>
      <c r="BR62" s="1">
        <v>912568</v>
      </c>
      <c r="BS62" s="1">
        <v>912568</v>
      </c>
      <c r="BT62" s="1">
        <v>929655</v>
      </c>
      <c r="BU62" s="1">
        <v>932506</v>
      </c>
      <c r="BV62" s="1">
        <v>932506</v>
      </c>
      <c r="BW62" s="1">
        <v>932506</v>
      </c>
      <c r="BX62" s="1">
        <v>945737</v>
      </c>
      <c r="BY62" s="1">
        <v>947036</v>
      </c>
      <c r="BZ62" s="1">
        <v>947635</v>
      </c>
      <c r="CA62" s="1">
        <v>947635</v>
      </c>
      <c r="CB62" s="1">
        <v>967414</v>
      </c>
      <c r="CC62" s="1">
        <v>970523</v>
      </c>
      <c r="CD62" s="1">
        <v>970599</v>
      </c>
      <c r="CE62" s="1">
        <v>970599</v>
      </c>
      <c r="CF62" s="1">
        <v>991931</v>
      </c>
      <c r="CG62" s="1">
        <v>989368</v>
      </c>
      <c r="CH62" s="1">
        <v>990349</v>
      </c>
      <c r="CI62" s="1">
        <v>990348</v>
      </c>
      <c r="CJ62" s="1">
        <v>1024386</v>
      </c>
      <c r="CK62" s="1">
        <v>1023816</v>
      </c>
      <c r="CL62" s="1">
        <v>1023651</v>
      </c>
      <c r="CM62" s="1">
        <v>1023486</v>
      </c>
      <c r="CN62" s="1">
        <v>1036389</v>
      </c>
      <c r="CO62" s="1">
        <v>1037871</v>
      </c>
      <c r="CP62" s="1">
        <v>1039804</v>
      </c>
      <c r="CQ62" s="1">
        <v>1040276</v>
      </c>
      <c r="CR62" s="1">
        <v>1074139</v>
      </c>
      <c r="CS62" s="1">
        <v>1073688</v>
      </c>
      <c r="CT62" s="1">
        <v>1073313</v>
      </c>
      <c r="CU62" s="1">
        <v>1072529</v>
      </c>
      <c r="CV62" s="1">
        <v>1130438</v>
      </c>
      <c r="CW62" s="1">
        <v>1133603</v>
      </c>
      <c r="CX62" s="1">
        <v>1133738</v>
      </c>
      <c r="CY62" s="1">
        <v>1133969</v>
      </c>
      <c r="CZ62" s="1">
        <v>1185860</v>
      </c>
      <c r="DA62" s="1">
        <v>1187641</v>
      </c>
      <c r="DB62" s="1">
        <v>1186980</v>
      </c>
      <c r="DC62" s="1">
        <v>1186377</v>
      </c>
      <c r="DD62" s="1">
        <v>1223857</v>
      </c>
      <c r="DE62" s="1">
        <v>1223749</v>
      </c>
      <c r="DF62" s="1">
        <v>1223650</v>
      </c>
      <c r="DG62" s="1">
        <v>1223604</v>
      </c>
      <c r="DH62" s="1">
        <v>1242854</v>
      </c>
    </row>
    <row r="63" spans="1:112" x14ac:dyDescent="0.25">
      <c r="A63" s="7">
        <v>2007</v>
      </c>
      <c r="B63" s="6">
        <v>2</v>
      </c>
      <c r="AJ63" s="1">
        <v>691493</v>
      </c>
      <c r="AK63" s="1">
        <v>688574</v>
      </c>
      <c r="AL63" s="1">
        <v>692646</v>
      </c>
      <c r="AM63" s="1">
        <v>692549</v>
      </c>
      <c r="AN63" s="1">
        <v>692549</v>
      </c>
      <c r="AO63" s="1">
        <v>697517</v>
      </c>
      <c r="AP63" s="1">
        <v>697538</v>
      </c>
      <c r="AQ63" s="1">
        <v>697538</v>
      </c>
      <c r="AR63" s="1">
        <v>697538</v>
      </c>
      <c r="AS63" s="1">
        <v>697164</v>
      </c>
      <c r="AT63" s="1">
        <v>697164</v>
      </c>
      <c r="AU63" s="1">
        <v>819353</v>
      </c>
      <c r="AV63" s="1">
        <v>835361</v>
      </c>
      <c r="AW63" s="1">
        <v>835361</v>
      </c>
      <c r="AX63" s="1">
        <v>833750</v>
      </c>
      <c r="AY63" s="1">
        <v>833750</v>
      </c>
      <c r="AZ63" s="1">
        <v>844293</v>
      </c>
      <c r="BA63" s="1">
        <v>843773</v>
      </c>
      <c r="BB63" s="1">
        <v>843188</v>
      </c>
      <c r="BC63" s="1">
        <v>843943</v>
      </c>
      <c r="BD63" s="1">
        <v>851461</v>
      </c>
      <c r="BE63" s="1">
        <v>850937</v>
      </c>
      <c r="BF63" s="1">
        <v>851758</v>
      </c>
      <c r="BG63" s="1">
        <v>851758</v>
      </c>
      <c r="BH63" s="1">
        <v>860468</v>
      </c>
      <c r="BI63" s="1">
        <v>861926</v>
      </c>
      <c r="BJ63" s="1">
        <v>862370</v>
      </c>
      <c r="BK63" s="1">
        <v>862370</v>
      </c>
      <c r="BL63" s="1">
        <v>870292</v>
      </c>
      <c r="BM63" s="1">
        <v>927910</v>
      </c>
      <c r="BN63" s="1">
        <v>929640</v>
      </c>
      <c r="BO63" s="1">
        <v>929640</v>
      </c>
      <c r="BP63" s="1">
        <v>942564</v>
      </c>
      <c r="BQ63" s="1">
        <v>943280</v>
      </c>
      <c r="BR63" s="1">
        <v>943895</v>
      </c>
      <c r="BS63" s="1">
        <v>943895</v>
      </c>
      <c r="BT63" s="1">
        <v>961568</v>
      </c>
      <c r="BU63" s="1">
        <v>964517</v>
      </c>
      <c r="BV63" s="1">
        <v>964517</v>
      </c>
      <c r="BW63" s="1">
        <v>964517</v>
      </c>
      <c r="BX63" s="1">
        <v>978202</v>
      </c>
      <c r="BY63" s="1">
        <v>979545</v>
      </c>
      <c r="BZ63" s="1">
        <v>980165</v>
      </c>
      <c r="CA63" s="1">
        <v>980165</v>
      </c>
      <c r="CB63" s="1">
        <v>1000623</v>
      </c>
      <c r="CC63" s="1">
        <v>1003932</v>
      </c>
      <c r="CD63" s="1">
        <v>1004011</v>
      </c>
      <c r="CE63" s="1">
        <v>1004011</v>
      </c>
      <c r="CF63" s="1">
        <v>1026077</v>
      </c>
      <c r="CG63" s="1">
        <v>1018764</v>
      </c>
      <c r="CH63" s="1">
        <v>1019773</v>
      </c>
      <c r="CI63" s="1">
        <v>1019773</v>
      </c>
      <c r="CJ63" s="1">
        <v>1054748</v>
      </c>
      <c r="CK63" s="1">
        <v>1054161</v>
      </c>
      <c r="CL63" s="1">
        <v>1053991</v>
      </c>
      <c r="CM63" s="1">
        <v>1053821</v>
      </c>
      <c r="CN63" s="1">
        <v>1067107</v>
      </c>
      <c r="CO63" s="1">
        <v>1068633</v>
      </c>
      <c r="CP63" s="1">
        <v>1070623</v>
      </c>
      <c r="CQ63" s="1">
        <v>1071109</v>
      </c>
      <c r="CR63" s="1">
        <v>1105976</v>
      </c>
      <c r="CS63" s="1">
        <v>1105511</v>
      </c>
      <c r="CT63" s="1">
        <v>1105125</v>
      </c>
      <c r="CU63" s="1">
        <v>1104318</v>
      </c>
      <c r="CV63" s="1">
        <v>1163943</v>
      </c>
      <c r="CW63" s="1">
        <v>1167202</v>
      </c>
      <c r="CX63" s="1">
        <v>1167341</v>
      </c>
      <c r="CY63" s="1">
        <v>1167579</v>
      </c>
      <c r="CZ63" s="1">
        <v>1243975</v>
      </c>
      <c r="DA63" s="1">
        <v>1245843</v>
      </c>
      <c r="DB63" s="1">
        <v>1245150</v>
      </c>
      <c r="DC63" s="1">
        <v>1244518</v>
      </c>
      <c r="DD63" s="1">
        <v>1282028</v>
      </c>
      <c r="DE63" s="1">
        <v>1281915</v>
      </c>
      <c r="DF63" s="1">
        <v>1281810</v>
      </c>
      <c r="DG63" s="1">
        <v>1281762</v>
      </c>
      <c r="DH63" s="1">
        <v>1301927</v>
      </c>
    </row>
    <row r="64" spans="1:112" x14ac:dyDescent="0.25">
      <c r="A64" s="7">
        <v>2007</v>
      </c>
      <c r="B64" s="6">
        <v>3</v>
      </c>
      <c r="AK64" s="1">
        <v>639116</v>
      </c>
      <c r="AL64" s="1">
        <v>637660</v>
      </c>
      <c r="AM64" s="1">
        <v>638041</v>
      </c>
      <c r="AN64" s="1">
        <v>638041</v>
      </c>
      <c r="AO64" s="1">
        <v>638848</v>
      </c>
      <c r="AP64" s="1">
        <v>638958</v>
      </c>
      <c r="AQ64" s="1">
        <v>638958</v>
      </c>
      <c r="AR64" s="1">
        <v>638958</v>
      </c>
      <c r="AS64" s="1">
        <v>639138</v>
      </c>
      <c r="AT64" s="1">
        <v>639138</v>
      </c>
      <c r="AU64" s="1">
        <v>749150</v>
      </c>
      <c r="AV64" s="1">
        <v>763786</v>
      </c>
      <c r="AW64" s="1">
        <v>763786</v>
      </c>
      <c r="AX64" s="1">
        <v>762094</v>
      </c>
      <c r="AY64" s="1">
        <v>762094</v>
      </c>
      <c r="AZ64" s="1">
        <v>771731</v>
      </c>
      <c r="BA64" s="1">
        <v>771256</v>
      </c>
      <c r="BB64" s="1">
        <v>770721</v>
      </c>
      <c r="BC64" s="1">
        <v>771676</v>
      </c>
      <c r="BD64" s="1">
        <v>778549</v>
      </c>
      <c r="BE64" s="1">
        <v>778071</v>
      </c>
      <c r="BF64" s="1">
        <v>778821</v>
      </c>
      <c r="BG64" s="1">
        <v>778821</v>
      </c>
      <c r="BH64" s="1">
        <v>786786</v>
      </c>
      <c r="BI64" s="1">
        <v>788118</v>
      </c>
      <c r="BJ64" s="1">
        <v>788524</v>
      </c>
      <c r="BK64" s="1">
        <v>788524</v>
      </c>
      <c r="BL64" s="1">
        <v>795768</v>
      </c>
      <c r="BM64" s="1">
        <v>846517</v>
      </c>
      <c r="BN64" s="1">
        <v>848096</v>
      </c>
      <c r="BO64" s="1">
        <v>848096</v>
      </c>
      <c r="BP64" s="1">
        <v>859886</v>
      </c>
      <c r="BQ64" s="1">
        <v>860539</v>
      </c>
      <c r="BR64" s="1">
        <v>861100</v>
      </c>
      <c r="BS64" s="1">
        <v>861100</v>
      </c>
      <c r="BT64" s="1">
        <v>877223</v>
      </c>
      <c r="BU64" s="1">
        <v>879913</v>
      </c>
      <c r="BV64" s="1">
        <v>879913</v>
      </c>
      <c r="BW64" s="1">
        <v>879913</v>
      </c>
      <c r="BX64" s="1">
        <v>892398</v>
      </c>
      <c r="BY64" s="1">
        <v>893623</v>
      </c>
      <c r="BZ64" s="1">
        <v>894189</v>
      </c>
      <c r="CA64" s="1">
        <v>894189</v>
      </c>
      <c r="CB64" s="1">
        <v>912852</v>
      </c>
      <c r="CC64" s="1">
        <v>915879</v>
      </c>
      <c r="CD64" s="1">
        <v>915951</v>
      </c>
      <c r="CE64" s="1">
        <v>915951</v>
      </c>
      <c r="CF64" s="1">
        <v>936082</v>
      </c>
      <c r="CG64" s="1">
        <v>931275</v>
      </c>
      <c r="CH64" s="1">
        <v>932198</v>
      </c>
      <c r="CI64" s="1">
        <v>932197</v>
      </c>
      <c r="CJ64" s="1">
        <v>963856</v>
      </c>
      <c r="CK64" s="1">
        <v>963319</v>
      </c>
      <c r="CL64" s="1">
        <v>963164</v>
      </c>
      <c r="CM64" s="1">
        <v>963008</v>
      </c>
      <c r="CN64" s="1">
        <v>975149</v>
      </c>
      <c r="CO64" s="1">
        <v>976544</v>
      </c>
      <c r="CP64" s="1">
        <v>978363</v>
      </c>
      <c r="CQ64" s="1">
        <v>978806</v>
      </c>
      <c r="CR64" s="1">
        <v>1010669</v>
      </c>
      <c r="CS64" s="1">
        <v>1010244</v>
      </c>
      <c r="CT64" s="1">
        <v>1009891</v>
      </c>
      <c r="CU64" s="1">
        <v>1009154</v>
      </c>
      <c r="CV64" s="1">
        <v>1063641</v>
      </c>
      <c r="CW64" s="1">
        <v>1066619</v>
      </c>
      <c r="CX64" s="1">
        <v>1066746</v>
      </c>
      <c r="CY64" s="1">
        <v>1066963</v>
      </c>
      <c r="CZ64" s="1">
        <v>1131409</v>
      </c>
      <c r="DA64" s="1">
        <v>1133108</v>
      </c>
      <c r="DB64" s="1">
        <v>1132477</v>
      </c>
      <c r="DC64" s="1">
        <v>1131902</v>
      </c>
      <c r="DD64" s="1">
        <v>1165774</v>
      </c>
      <c r="DE64" s="1">
        <v>1165671</v>
      </c>
      <c r="DF64" s="1">
        <v>1165576</v>
      </c>
      <c r="DG64" s="1">
        <v>1165533</v>
      </c>
      <c r="DH64" s="1">
        <v>1183869</v>
      </c>
    </row>
    <row r="65" spans="1:112" x14ac:dyDescent="0.25">
      <c r="A65" s="7">
        <v>2007</v>
      </c>
      <c r="B65" s="6">
        <v>4</v>
      </c>
      <c r="AL65" s="1">
        <v>721412</v>
      </c>
      <c r="AM65" s="1">
        <v>721827</v>
      </c>
      <c r="AN65" s="1">
        <v>721827</v>
      </c>
      <c r="AO65" s="1">
        <v>720411</v>
      </c>
      <c r="AP65" s="1">
        <v>720680</v>
      </c>
      <c r="AQ65" s="1">
        <v>720680</v>
      </c>
      <c r="AR65" s="1">
        <v>720680</v>
      </c>
      <c r="AS65" s="1">
        <v>720888</v>
      </c>
      <c r="AT65" s="1">
        <v>720888</v>
      </c>
      <c r="AU65" s="1">
        <v>860305</v>
      </c>
      <c r="AV65" s="1">
        <v>877113</v>
      </c>
      <c r="AW65" s="1">
        <v>877113</v>
      </c>
      <c r="AX65" s="1">
        <v>874663</v>
      </c>
      <c r="AY65" s="1">
        <v>874663</v>
      </c>
      <c r="AZ65" s="1">
        <v>885725</v>
      </c>
      <c r="BA65" s="1">
        <v>885178</v>
      </c>
      <c r="BB65" s="1">
        <v>884564</v>
      </c>
      <c r="BC65" s="1">
        <v>886204</v>
      </c>
      <c r="BD65" s="1">
        <v>894098</v>
      </c>
      <c r="BE65" s="1">
        <v>893548</v>
      </c>
      <c r="BF65" s="1">
        <v>894412</v>
      </c>
      <c r="BG65" s="1">
        <v>894412</v>
      </c>
      <c r="BH65" s="1">
        <v>903556</v>
      </c>
      <c r="BI65" s="1">
        <v>905086</v>
      </c>
      <c r="BJ65" s="1">
        <v>905553</v>
      </c>
      <c r="BK65" s="1">
        <v>905553</v>
      </c>
      <c r="BL65" s="1">
        <v>913873</v>
      </c>
      <c r="BM65" s="1">
        <v>964996</v>
      </c>
      <c r="BN65" s="1">
        <v>966797</v>
      </c>
      <c r="BO65" s="1">
        <v>966797</v>
      </c>
      <c r="BP65" s="1">
        <v>980238</v>
      </c>
      <c r="BQ65" s="1">
        <v>980982</v>
      </c>
      <c r="BR65" s="1">
        <v>981621</v>
      </c>
      <c r="BS65" s="1">
        <v>981621</v>
      </c>
      <c r="BT65" s="1">
        <v>1000001</v>
      </c>
      <c r="BU65" s="1">
        <v>1003067</v>
      </c>
      <c r="BV65" s="1">
        <v>1003067</v>
      </c>
      <c r="BW65" s="1">
        <v>1003067</v>
      </c>
      <c r="BX65" s="1">
        <v>1017299</v>
      </c>
      <c r="BY65" s="1">
        <v>1018696</v>
      </c>
      <c r="BZ65" s="1">
        <v>1019339</v>
      </c>
      <c r="CA65" s="1">
        <v>1019339</v>
      </c>
      <c r="CB65" s="1">
        <v>1040616</v>
      </c>
      <c r="CC65" s="1">
        <v>1044060</v>
      </c>
      <c r="CD65" s="1">
        <v>1044142</v>
      </c>
      <c r="CE65" s="1">
        <v>1044142</v>
      </c>
      <c r="CF65" s="1">
        <v>1067091</v>
      </c>
      <c r="CG65" s="1">
        <v>1058223</v>
      </c>
      <c r="CH65" s="1">
        <v>1059270</v>
      </c>
      <c r="CI65" s="1">
        <v>1059269</v>
      </c>
      <c r="CJ65" s="1">
        <v>1094587</v>
      </c>
      <c r="CK65" s="1">
        <v>1093977</v>
      </c>
      <c r="CL65" s="1">
        <v>1093801</v>
      </c>
      <c r="CM65" s="1">
        <v>1093624</v>
      </c>
      <c r="CN65" s="1">
        <v>1107411</v>
      </c>
      <c r="CO65" s="1">
        <v>1108994</v>
      </c>
      <c r="CP65" s="1">
        <v>1111062</v>
      </c>
      <c r="CQ65" s="1">
        <v>1111564</v>
      </c>
      <c r="CR65" s="1">
        <v>1147749</v>
      </c>
      <c r="CS65" s="1">
        <v>1147267</v>
      </c>
      <c r="CT65" s="1">
        <v>1146865</v>
      </c>
      <c r="CU65" s="1">
        <v>1146029</v>
      </c>
      <c r="CV65" s="1">
        <v>1207906</v>
      </c>
      <c r="CW65" s="1">
        <v>1211288</v>
      </c>
      <c r="CX65" s="1">
        <v>1211430</v>
      </c>
      <c r="CY65" s="1">
        <v>1211679</v>
      </c>
      <c r="CZ65" s="1">
        <v>1306578</v>
      </c>
      <c r="DA65" s="1">
        <v>1308539</v>
      </c>
      <c r="DB65" s="1">
        <v>1307812</v>
      </c>
      <c r="DC65" s="1">
        <v>1307148</v>
      </c>
      <c r="DD65" s="1">
        <v>1346567</v>
      </c>
      <c r="DE65" s="1">
        <v>1346448</v>
      </c>
      <c r="DF65" s="1">
        <v>1346338</v>
      </c>
      <c r="DG65" s="1">
        <v>1346288</v>
      </c>
      <c r="DH65" s="1">
        <v>1367467</v>
      </c>
    </row>
    <row r="66" spans="1:112" x14ac:dyDescent="0.25">
      <c r="A66" s="7">
        <v>2008</v>
      </c>
      <c r="B66" s="6">
        <v>1</v>
      </c>
      <c r="AM66" s="1">
        <v>683886</v>
      </c>
      <c r="AN66" s="1">
        <v>683694</v>
      </c>
      <c r="AO66" s="1">
        <v>677769</v>
      </c>
      <c r="AP66" s="1">
        <v>678029</v>
      </c>
      <c r="AQ66" s="1">
        <v>678555</v>
      </c>
      <c r="AR66" s="1">
        <v>678555</v>
      </c>
      <c r="AS66" s="1">
        <v>677743</v>
      </c>
      <c r="AT66" s="1">
        <v>677743</v>
      </c>
      <c r="AU66" s="1">
        <v>804094</v>
      </c>
      <c r="AV66" s="1">
        <v>819214</v>
      </c>
      <c r="AW66" s="1">
        <v>819214</v>
      </c>
      <c r="AX66" s="1">
        <v>815899</v>
      </c>
      <c r="AY66" s="1">
        <v>815899</v>
      </c>
      <c r="AZ66" s="1">
        <v>826217</v>
      </c>
      <c r="BA66" s="1">
        <v>825708</v>
      </c>
      <c r="BB66" s="1">
        <v>825135</v>
      </c>
      <c r="BC66" s="1">
        <v>826789</v>
      </c>
      <c r="BD66" s="1">
        <v>834154</v>
      </c>
      <c r="BE66" s="1">
        <v>833544</v>
      </c>
      <c r="BF66" s="1">
        <v>834349</v>
      </c>
      <c r="BG66" s="1">
        <v>834349</v>
      </c>
      <c r="BH66" s="1">
        <v>842880</v>
      </c>
      <c r="BI66" s="1">
        <v>844308</v>
      </c>
      <c r="BJ66" s="1">
        <v>844743</v>
      </c>
      <c r="BK66" s="1">
        <v>844743</v>
      </c>
      <c r="BL66" s="1">
        <v>852504</v>
      </c>
      <c r="BM66" s="1">
        <v>901626</v>
      </c>
      <c r="BN66" s="1">
        <v>903308</v>
      </c>
      <c r="BO66" s="1">
        <v>903308</v>
      </c>
      <c r="BP66" s="1">
        <v>915866</v>
      </c>
      <c r="BQ66" s="1">
        <v>916561</v>
      </c>
      <c r="BR66" s="1">
        <v>917158</v>
      </c>
      <c r="BS66" s="1">
        <v>917158</v>
      </c>
      <c r="BT66" s="1">
        <v>934331</v>
      </c>
      <c r="BU66" s="1">
        <v>937196</v>
      </c>
      <c r="BV66" s="1">
        <v>937196</v>
      </c>
      <c r="BW66" s="1">
        <v>937196</v>
      </c>
      <c r="BX66" s="1">
        <v>950494</v>
      </c>
      <c r="BY66" s="1">
        <v>951799</v>
      </c>
      <c r="BZ66" s="1">
        <v>952401</v>
      </c>
      <c r="CA66" s="1">
        <v>952401</v>
      </c>
      <c r="CB66" s="1">
        <v>972280</v>
      </c>
      <c r="CC66" s="1">
        <v>975442</v>
      </c>
      <c r="CD66" s="1">
        <v>975518</v>
      </c>
      <c r="CE66" s="1">
        <v>975518</v>
      </c>
      <c r="CF66" s="1">
        <v>996958</v>
      </c>
      <c r="CG66" s="1">
        <v>998042</v>
      </c>
      <c r="CH66" s="1">
        <v>999030</v>
      </c>
      <c r="CI66" s="1">
        <v>999030</v>
      </c>
      <c r="CJ66" s="1">
        <v>1031363</v>
      </c>
      <c r="CK66" s="1">
        <v>1030789</v>
      </c>
      <c r="CL66" s="1">
        <v>1030623</v>
      </c>
      <c r="CM66" s="1">
        <v>1030456</v>
      </c>
      <c r="CN66" s="1">
        <v>1043447</v>
      </c>
      <c r="CO66" s="1">
        <v>1044939</v>
      </c>
      <c r="CP66" s="1">
        <v>1046886</v>
      </c>
      <c r="CQ66" s="1">
        <v>1047360</v>
      </c>
      <c r="CR66" s="1">
        <v>1081455</v>
      </c>
      <c r="CS66" s="1">
        <v>1081000</v>
      </c>
      <c r="CT66" s="1">
        <v>1080622</v>
      </c>
      <c r="CU66" s="1">
        <v>1079834</v>
      </c>
      <c r="CV66" s="1">
        <v>1138137</v>
      </c>
      <c r="CW66" s="1">
        <v>1141324</v>
      </c>
      <c r="CX66" s="1">
        <v>1141459</v>
      </c>
      <c r="CY66" s="1">
        <v>1141692</v>
      </c>
      <c r="CZ66" s="1">
        <v>1194767</v>
      </c>
      <c r="DA66" s="1">
        <v>1196560</v>
      </c>
      <c r="DB66" s="1">
        <v>1195895</v>
      </c>
      <c r="DC66" s="1">
        <v>1195288</v>
      </c>
      <c r="DD66" s="1">
        <v>1236942</v>
      </c>
      <c r="DE66" s="1">
        <v>1236833</v>
      </c>
      <c r="DF66" s="1">
        <v>1236732</v>
      </c>
      <c r="DG66" s="1">
        <v>1236686</v>
      </c>
      <c r="DH66" s="1">
        <v>1256142</v>
      </c>
    </row>
    <row r="67" spans="1:112" x14ac:dyDescent="0.25">
      <c r="A67" s="7">
        <v>2008</v>
      </c>
      <c r="B67" s="6">
        <v>2</v>
      </c>
      <c r="AN67" s="1">
        <v>710531</v>
      </c>
      <c r="AO67" s="1">
        <v>716122</v>
      </c>
      <c r="AP67" s="1">
        <v>718208</v>
      </c>
      <c r="AQ67" s="1">
        <v>718180</v>
      </c>
      <c r="AR67" s="1">
        <v>718180</v>
      </c>
      <c r="AS67" s="1">
        <v>717055</v>
      </c>
      <c r="AT67" s="1">
        <v>717055</v>
      </c>
      <c r="AU67" s="1">
        <v>839151</v>
      </c>
      <c r="AV67" s="1">
        <v>855766</v>
      </c>
      <c r="AW67" s="1">
        <v>855766</v>
      </c>
      <c r="AX67" s="1">
        <v>852158</v>
      </c>
      <c r="AY67" s="1">
        <v>852158</v>
      </c>
      <c r="AZ67" s="1">
        <v>862934</v>
      </c>
      <c r="BA67" s="1">
        <v>862402</v>
      </c>
      <c r="BB67" s="1">
        <v>861804</v>
      </c>
      <c r="BC67" s="1">
        <v>863323</v>
      </c>
      <c r="BD67" s="1">
        <v>871013</v>
      </c>
      <c r="BE67" s="1">
        <v>870368</v>
      </c>
      <c r="BF67" s="1">
        <v>871207</v>
      </c>
      <c r="BG67" s="1">
        <v>871207</v>
      </c>
      <c r="BH67" s="1">
        <v>880116</v>
      </c>
      <c r="BI67" s="1">
        <v>881606</v>
      </c>
      <c r="BJ67" s="1">
        <v>882061</v>
      </c>
      <c r="BK67" s="1">
        <v>882061</v>
      </c>
      <c r="BL67" s="1">
        <v>890165</v>
      </c>
      <c r="BM67" s="1">
        <v>950388</v>
      </c>
      <c r="BN67" s="1">
        <v>952161</v>
      </c>
      <c r="BO67" s="1">
        <v>952161</v>
      </c>
      <c r="BP67" s="1">
        <v>965398</v>
      </c>
      <c r="BQ67" s="1">
        <v>966131</v>
      </c>
      <c r="BR67" s="1">
        <v>966761</v>
      </c>
      <c r="BS67" s="1">
        <v>966761</v>
      </c>
      <c r="BT67" s="1">
        <v>984862</v>
      </c>
      <c r="BU67" s="1">
        <v>987882</v>
      </c>
      <c r="BV67" s="1">
        <v>987882</v>
      </c>
      <c r="BW67" s="1">
        <v>987882</v>
      </c>
      <c r="BX67" s="1">
        <v>1001899</v>
      </c>
      <c r="BY67" s="1">
        <v>1003275</v>
      </c>
      <c r="BZ67" s="1">
        <v>1003909</v>
      </c>
      <c r="CA67" s="1">
        <v>1003909</v>
      </c>
      <c r="CB67" s="1">
        <v>1024863</v>
      </c>
      <c r="CC67" s="1">
        <v>1028266</v>
      </c>
      <c r="CD67" s="1">
        <v>1028347</v>
      </c>
      <c r="CE67" s="1">
        <v>1028347</v>
      </c>
      <c r="CF67" s="1">
        <v>1050948</v>
      </c>
      <c r="CG67" s="1">
        <v>1047337</v>
      </c>
      <c r="CH67" s="1">
        <v>1048374</v>
      </c>
      <c r="CI67" s="1">
        <v>1048373</v>
      </c>
      <c r="CJ67" s="1">
        <v>1081620</v>
      </c>
      <c r="CK67" s="1">
        <v>1081018</v>
      </c>
      <c r="CL67" s="1">
        <v>1080844</v>
      </c>
      <c r="CM67" s="1">
        <v>1080669</v>
      </c>
      <c r="CN67" s="1">
        <v>1094293</v>
      </c>
      <c r="CO67" s="1">
        <v>1095858</v>
      </c>
      <c r="CP67" s="1">
        <v>1097900</v>
      </c>
      <c r="CQ67" s="1">
        <v>1098397</v>
      </c>
      <c r="CR67" s="1">
        <v>1134153</v>
      </c>
      <c r="CS67" s="1">
        <v>1133677</v>
      </c>
      <c r="CT67" s="1">
        <v>1133280</v>
      </c>
      <c r="CU67" s="1">
        <v>1132453</v>
      </c>
      <c r="CV67" s="1">
        <v>1193597</v>
      </c>
      <c r="CW67" s="1">
        <v>1196939</v>
      </c>
      <c r="CX67" s="1">
        <v>1197081</v>
      </c>
      <c r="CY67" s="1">
        <v>1197326</v>
      </c>
      <c r="CZ67" s="1">
        <v>1267612</v>
      </c>
      <c r="DA67" s="1">
        <v>1269515</v>
      </c>
      <c r="DB67" s="1">
        <v>1268809</v>
      </c>
      <c r="DC67" s="1">
        <v>1268164</v>
      </c>
      <c r="DD67" s="1">
        <v>1306073</v>
      </c>
      <c r="DE67" s="1">
        <v>1305958</v>
      </c>
      <c r="DF67" s="1">
        <v>1305852</v>
      </c>
      <c r="DG67" s="1">
        <v>1305803</v>
      </c>
      <c r="DH67" s="1">
        <v>1326346</v>
      </c>
    </row>
    <row r="68" spans="1:112" x14ac:dyDescent="0.25">
      <c r="A68" s="7">
        <v>2008</v>
      </c>
      <c r="B68" s="6">
        <v>3</v>
      </c>
      <c r="AO68" s="1">
        <v>641492</v>
      </c>
      <c r="AP68" s="1">
        <v>641190</v>
      </c>
      <c r="AQ68" s="1">
        <v>642625</v>
      </c>
      <c r="AR68" s="1">
        <v>642625</v>
      </c>
      <c r="AS68" s="1">
        <v>642366</v>
      </c>
      <c r="AT68" s="1">
        <v>642366</v>
      </c>
      <c r="AU68" s="1">
        <v>751951</v>
      </c>
      <c r="AV68" s="1">
        <v>768207</v>
      </c>
      <c r="AW68" s="1">
        <v>768207</v>
      </c>
      <c r="AX68" s="1">
        <v>765688</v>
      </c>
      <c r="AY68" s="1">
        <v>765688</v>
      </c>
      <c r="AZ68" s="1">
        <v>775371</v>
      </c>
      <c r="BA68" s="1">
        <v>774893</v>
      </c>
      <c r="BB68" s="1">
        <v>774356</v>
      </c>
      <c r="BC68" s="1">
        <v>775058</v>
      </c>
      <c r="BD68" s="1">
        <v>781962</v>
      </c>
      <c r="BE68" s="1">
        <v>781494</v>
      </c>
      <c r="BF68" s="1">
        <v>782248</v>
      </c>
      <c r="BG68" s="1">
        <v>782248</v>
      </c>
      <c r="BH68" s="1">
        <v>790247</v>
      </c>
      <c r="BI68" s="1">
        <v>791585</v>
      </c>
      <c r="BJ68" s="1">
        <v>791993</v>
      </c>
      <c r="BK68" s="1">
        <v>791993</v>
      </c>
      <c r="BL68" s="1">
        <v>799269</v>
      </c>
      <c r="BM68" s="1">
        <v>849660</v>
      </c>
      <c r="BN68" s="1">
        <v>851245</v>
      </c>
      <c r="BO68" s="1">
        <v>851245</v>
      </c>
      <c r="BP68" s="1">
        <v>863079</v>
      </c>
      <c r="BQ68" s="1">
        <v>863734</v>
      </c>
      <c r="BR68" s="1">
        <v>864297</v>
      </c>
      <c r="BS68" s="1">
        <v>864297</v>
      </c>
      <c r="BT68" s="1">
        <v>880480</v>
      </c>
      <c r="BU68" s="1">
        <v>883180</v>
      </c>
      <c r="BV68" s="1">
        <v>883180</v>
      </c>
      <c r="BW68" s="1">
        <v>883180</v>
      </c>
      <c r="BX68" s="1">
        <v>895711</v>
      </c>
      <c r="BY68" s="1">
        <v>896941</v>
      </c>
      <c r="BZ68" s="1">
        <v>897508</v>
      </c>
      <c r="CA68" s="1">
        <v>897508</v>
      </c>
      <c r="CB68" s="1">
        <v>916241</v>
      </c>
      <c r="CC68" s="1">
        <v>919236</v>
      </c>
      <c r="CD68" s="1">
        <v>919308</v>
      </c>
      <c r="CE68" s="1">
        <v>919308</v>
      </c>
      <c r="CF68" s="1">
        <v>939513</v>
      </c>
      <c r="CG68" s="1">
        <v>935431</v>
      </c>
      <c r="CH68" s="1">
        <v>936358</v>
      </c>
      <c r="CI68" s="1">
        <v>936357</v>
      </c>
      <c r="CJ68" s="1">
        <v>966025</v>
      </c>
      <c r="CK68" s="1">
        <v>965487</v>
      </c>
      <c r="CL68" s="1">
        <v>965331</v>
      </c>
      <c r="CM68" s="1">
        <v>965175</v>
      </c>
      <c r="CN68" s="1">
        <v>977343</v>
      </c>
      <c r="CO68" s="1">
        <v>978741</v>
      </c>
      <c r="CP68" s="1">
        <v>980564</v>
      </c>
      <c r="CQ68" s="1">
        <v>981009</v>
      </c>
      <c r="CR68" s="1">
        <v>1012943</v>
      </c>
      <c r="CS68" s="1">
        <v>1012517</v>
      </c>
      <c r="CT68" s="1">
        <v>1012163</v>
      </c>
      <c r="CU68" s="1">
        <v>1011425</v>
      </c>
      <c r="CV68" s="1">
        <v>1066034</v>
      </c>
      <c r="CW68" s="1">
        <v>1069019</v>
      </c>
      <c r="CX68" s="1">
        <v>1069146</v>
      </c>
      <c r="CY68" s="1">
        <v>1069364</v>
      </c>
      <c r="CZ68" s="1">
        <v>1127207</v>
      </c>
      <c r="DA68" s="1">
        <v>1128899</v>
      </c>
      <c r="DB68" s="1">
        <v>1128271</v>
      </c>
      <c r="DC68" s="1">
        <v>1127698</v>
      </c>
      <c r="DD68" s="1">
        <v>1160995</v>
      </c>
      <c r="DE68" s="1">
        <v>1160892</v>
      </c>
      <c r="DF68" s="1">
        <v>1160798</v>
      </c>
      <c r="DG68" s="1">
        <v>1160754</v>
      </c>
      <c r="DH68" s="1">
        <v>1179015</v>
      </c>
    </row>
    <row r="69" spans="1:112" x14ac:dyDescent="0.25">
      <c r="A69" s="7">
        <v>2008</v>
      </c>
      <c r="B69" s="6">
        <v>4</v>
      </c>
      <c r="AP69" s="1">
        <v>685431</v>
      </c>
      <c r="AQ69" s="1">
        <v>685514</v>
      </c>
      <c r="AR69" s="1">
        <v>685514</v>
      </c>
      <c r="AS69" s="1">
        <v>685582</v>
      </c>
      <c r="AT69" s="1">
        <v>685582</v>
      </c>
      <c r="AU69" s="1">
        <v>817869</v>
      </c>
      <c r="AV69" s="1">
        <v>833349</v>
      </c>
      <c r="AW69" s="1">
        <v>833349</v>
      </c>
      <c r="AX69" s="1">
        <v>829464</v>
      </c>
      <c r="AY69" s="1">
        <v>829464</v>
      </c>
      <c r="AZ69" s="1">
        <v>839953</v>
      </c>
      <c r="BA69" s="1">
        <v>839436</v>
      </c>
      <c r="BB69" s="1">
        <v>838854</v>
      </c>
      <c r="BC69" s="1">
        <v>839053</v>
      </c>
      <c r="BD69" s="1">
        <v>846526</v>
      </c>
      <c r="BE69" s="1">
        <v>846200</v>
      </c>
      <c r="BF69" s="1">
        <v>847017</v>
      </c>
      <c r="BG69" s="1">
        <v>847017</v>
      </c>
      <c r="BH69" s="1">
        <v>855678</v>
      </c>
      <c r="BI69" s="1">
        <v>857127</v>
      </c>
      <c r="BJ69" s="1">
        <v>857568</v>
      </c>
      <c r="BK69" s="1">
        <v>857568</v>
      </c>
      <c r="BL69" s="1">
        <v>865447</v>
      </c>
      <c r="BM69" s="1">
        <v>914606</v>
      </c>
      <c r="BN69" s="1">
        <v>916311</v>
      </c>
      <c r="BO69" s="1">
        <v>916311</v>
      </c>
      <c r="BP69" s="1">
        <v>929050</v>
      </c>
      <c r="BQ69" s="1">
        <v>929756</v>
      </c>
      <c r="BR69" s="1">
        <v>930362</v>
      </c>
      <c r="BS69" s="1">
        <v>930362</v>
      </c>
      <c r="BT69" s="1">
        <v>947782</v>
      </c>
      <c r="BU69" s="1">
        <v>950689</v>
      </c>
      <c r="BV69" s="1">
        <v>950689</v>
      </c>
      <c r="BW69" s="1">
        <v>950689</v>
      </c>
      <c r="BX69" s="1">
        <v>964177</v>
      </c>
      <c r="BY69" s="1">
        <v>965501</v>
      </c>
      <c r="BZ69" s="1">
        <v>966112</v>
      </c>
      <c r="CA69" s="1">
        <v>966112</v>
      </c>
      <c r="CB69" s="1">
        <v>986277</v>
      </c>
      <c r="CC69" s="1">
        <v>989534</v>
      </c>
      <c r="CD69" s="1">
        <v>989612</v>
      </c>
      <c r="CE69" s="1">
        <v>989612</v>
      </c>
      <c r="CF69" s="1">
        <v>1011362</v>
      </c>
      <c r="CG69" s="1">
        <v>1007134</v>
      </c>
      <c r="CH69" s="1">
        <v>1008133</v>
      </c>
      <c r="CI69" s="1">
        <v>1008132</v>
      </c>
      <c r="CJ69" s="1">
        <v>1039927</v>
      </c>
      <c r="CK69" s="1">
        <v>1039347</v>
      </c>
      <c r="CL69" s="1">
        <v>1039180</v>
      </c>
      <c r="CM69" s="1">
        <v>1039013</v>
      </c>
      <c r="CN69" s="1">
        <v>1052112</v>
      </c>
      <c r="CO69" s="1">
        <v>1053616</v>
      </c>
      <c r="CP69" s="1">
        <v>1055579</v>
      </c>
      <c r="CQ69" s="1">
        <v>1056057</v>
      </c>
      <c r="CR69" s="1">
        <v>1090434</v>
      </c>
      <c r="CS69" s="1">
        <v>1089976</v>
      </c>
      <c r="CT69" s="1">
        <v>1089596</v>
      </c>
      <c r="CU69" s="1">
        <v>1088799</v>
      </c>
      <c r="CV69" s="1">
        <v>1147588</v>
      </c>
      <c r="CW69" s="1">
        <v>1150800</v>
      </c>
      <c r="CX69" s="1">
        <v>1150936</v>
      </c>
      <c r="CY69" s="1">
        <v>1151171</v>
      </c>
      <c r="CZ69" s="1">
        <v>1233300</v>
      </c>
      <c r="DA69" s="1">
        <v>1235154</v>
      </c>
      <c r="DB69" s="1">
        <v>1234466</v>
      </c>
      <c r="DC69" s="1">
        <v>1233840</v>
      </c>
      <c r="DD69" s="1">
        <v>1267892</v>
      </c>
      <c r="DE69" s="1">
        <v>1267780</v>
      </c>
      <c r="DF69" s="1">
        <v>1267676</v>
      </c>
      <c r="DG69" s="1">
        <v>1267629</v>
      </c>
      <c r="DH69" s="1">
        <v>1287571</v>
      </c>
    </row>
    <row r="70" spans="1:112" x14ac:dyDescent="0.25">
      <c r="A70" s="7">
        <v>2009</v>
      </c>
      <c r="B70" s="6">
        <v>1</v>
      </c>
      <c r="AQ70" s="1">
        <v>633461</v>
      </c>
      <c r="AR70" s="1">
        <v>631939</v>
      </c>
      <c r="AS70" s="1">
        <v>632157</v>
      </c>
      <c r="AT70" s="1">
        <v>633620</v>
      </c>
      <c r="AU70" s="1">
        <v>748879</v>
      </c>
      <c r="AV70" s="1">
        <v>765114</v>
      </c>
      <c r="AW70" s="1">
        <v>765114</v>
      </c>
      <c r="AX70" s="1">
        <v>761827</v>
      </c>
      <c r="AY70" s="1">
        <v>761827</v>
      </c>
      <c r="AZ70" s="1">
        <v>771643</v>
      </c>
      <c r="BA70" s="1">
        <v>771350</v>
      </c>
      <c r="BB70" s="1">
        <v>770815</v>
      </c>
      <c r="BC70" s="1">
        <v>774170</v>
      </c>
      <c r="BD70" s="1">
        <v>781066</v>
      </c>
      <c r="BE70" s="1">
        <v>780209</v>
      </c>
      <c r="BF70" s="1">
        <v>780962</v>
      </c>
      <c r="BG70" s="1">
        <v>780962</v>
      </c>
      <c r="BH70" s="1">
        <v>788948</v>
      </c>
      <c r="BI70" s="1">
        <v>790194</v>
      </c>
      <c r="BJ70" s="1">
        <v>790602</v>
      </c>
      <c r="BK70" s="1">
        <v>790602</v>
      </c>
      <c r="BL70" s="1">
        <v>797865</v>
      </c>
      <c r="BM70" s="1">
        <v>846203</v>
      </c>
      <c r="BN70" s="1">
        <v>847781</v>
      </c>
      <c r="BO70" s="1">
        <v>847781</v>
      </c>
      <c r="BP70" s="1">
        <v>859567</v>
      </c>
      <c r="BQ70" s="1">
        <v>860220</v>
      </c>
      <c r="BR70" s="1">
        <v>860781</v>
      </c>
      <c r="BS70" s="1">
        <v>860781</v>
      </c>
      <c r="BT70" s="1">
        <v>876898</v>
      </c>
      <c r="BU70" s="1">
        <v>879587</v>
      </c>
      <c r="BV70" s="1">
        <v>879587</v>
      </c>
      <c r="BW70" s="1">
        <v>879587</v>
      </c>
      <c r="BX70" s="1">
        <v>892067</v>
      </c>
      <c r="BY70" s="1">
        <v>893292</v>
      </c>
      <c r="BZ70" s="1">
        <v>893857</v>
      </c>
      <c r="CA70" s="1">
        <v>893857</v>
      </c>
      <c r="CB70" s="1">
        <v>912514</v>
      </c>
      <c r="CC70" s="1">
        <v>915393</v>
      </c>
      <c r="CD70" s="1">
        <v>915464</v>
      </c>
      <c r="CE70" s="1">
        <v>915464</v>
      </c>
      <c r="CF70" s="1">
        <v>935585</v>
      </c>
      <c r="CG70" s="1">
        <v>943823</v>
      </c>
      <c r="CH70" s="1">
        <v>944758</v>
      </c>
      <c r="CI70" s="1">
        <v>944758</v>
      </c>
      <c r="CJ70" s="1">
        <v>974381</v>
      </c>
      <c r="CK70" s="1">
        <v>973838</v>
      </c>
      <c r="CL70" s="1">
        <v>973681</v>
      </c>
      <c r="CM70" s="1">
        <v>973524</v>
      </c>
      <c r="CN70" s="1">
        <v>985797</v>
      </c>
      <c r="CO70" s="1">
        <v>987207</v>
      </c>
      <c r="CP70" s="1">
        <v>989046</v>
      </c>
      <c r="CQ70" s="1">
        <v>989494</v>
      </c>
      <c r="CR70" s="1">
        <v>1021705</v>
      </c>
      <c r="CS70" s="1">
        <v>1021275</v>
      </c>
      <c r="CT70" s="1">
        <v>1020918</v>
      </c>
      <c r="CU70" s="1">
        <v>1020173</v>
      </c>
      <c r="CV70" s="1">
        <v>1075255</v>
      </c>
      <c r="CW70" s="1">
        <v>1078266</v>
      </c>
      <c r="CX70" s="1">
        <v>1078394</v>
      </c>
      <c r="CY70" s="1">
        <v>1078614</v>
      </c>
      <c r="CZ70" s="1">
        <v>1125753</v>
      </c>
      <c r="DA70" s="1">
        <v>1127443</v>
      </c>
      <c r="DB70" s="1">
        <v>1126816</v>
      </c>
      <c r="DC70" s="1">
        <v>1126244</v>
      </c>
      <c r="DD70" s="1">
        <v>1158250</v>
      </c>
      <c r="DE70" s="1">
        <v>1158148</v>
      </c>
      <c r="DF70" s="1">
        <v>1158054</v>
      </c>
      <c r="DG70" s="1">
        <v>1158010</v>
      </c>
      <c r="DH70" s="1">
        <v>1176228</v>
      </c>
    </row>
    <row r="71" spans="1:112" x14ac:dyDescent="0.25">
      <c r="A71" s="7">
        <v>2009</v>
      </c>
      <c r="B71" s="6">
        <v>2</v>
      </c>
      <c r="AR71" s="1">
        <v>667631</v>
      </c>
      <c r="AS71" s="1">
        <v>668130</v>
      </c>
      <c r="AT71" s="1">
        <v>668535</v>
      </c>
      <c r="AU71" s="1">
        <v>780252</v>
      </c>
      <c r="AV71" s="1">
        <v>796610</v>
      </c>
      <c r="AW71" s="1">
        <v>796610</v>
      </c>
      <c r="AX71" s="1">
        <v>791660</v>
      </c>
      <c r="AY71" s="1">
        <v>791660</v>
      </c>
      <c r="AZ71" s="1">
        <v>801741</v>
      </c>
      <c r="BA71" s="1">
        <v>803143</v>
      </c>
      <c r="BB71" s="1">
        <v>802586</v>
      </c>
      <c r="BC71" s="1">
        <v>804823</v>
      </c>
      <c r="BD71" s="1">
        <v>811992</v>
      </c>
      <c r="BE71" s="1">
        <v>811635</v>
      </c>
      <c r="BF71" s="1">
        <v>812418</v>
      </c>
      <c r="BG71" s="1">
        <v>812418</v>
      </c>
      <c r="BH71" s="1">
        <v>820726</v>
      </c>
      <c r="BI71" s="1">
        <v>822056</v>
      </c>
      <c r="BJ71" s="1">
        <v>822480</v>
      </c>
      <c r="BK71" s="1">
        <v>822480</v>
      </c>
      <c r="BL71" s="1">
        <v>830036</v>
      </c>
      <c r="BM71" s="1">
        <v>883515</v>
      </c>
      <c r="BN71" s="1">
        <v>885163</v>
      </c>
      <c r="BO71" s="1">
        <v>885163</v>
      </c>
      <c r="BP71" s="1">
        <v>897469</v>
      </c>
      <c r="BQ71" s="1">
        <v>898150</v>
      </c>
      <c r="BR71" s="1">
        <v>898736</v>
      </c>
      <c r="BS71" s="1">
        <v>898736</v>
      </c>
      <c r="BT71" s="1">
        <v>915564</v>
      </c>
      <c r="BU71" s="1">
        <v>918371</v>
      </c>
      <c r="BV71" s="1">
        <v>918371</v>
      </c>
      <c r="BW71" s="1">
        <v>918371</v>
      </c>
      <c r="BX71" s="1">
        <v>931402</v>
      </c>
      <c r="BY71" s="1">
        <v>932681</v>
      </c>
      <c r="BZ71" s="1">
        <v>933270</v>
      </c>
      <c r="CA71" s="1">
        <v>933270</v>
      </c>
      <c r="CB71" s="1">
        <v>952750</v>
      </c>
      <c r="CC71" s="1">
        <v>955786</v>
      </c>
      <c r="CD71" s="1">
        <v>955861</v>
      </c>
      <c r="CE71" s="1">
        <v>955861</v>
      </c>
      <c r="CF71" s="1">
        <v>976870</v>
      </c>
      <c r="CG71" s="1">
        <v>984950</v>
      </c>
      <c r="CH71" s="1">
        <v>985926</v>
      </c>
      <c r="CI71" s="1">
        <v>985925</v>
      </c>
      <c r="CJ71" s="1">
        <v>1016374</v>
      </c>
      <c r="CK71" s="1">
        <v>1015808</v>
      </c>
      <c r="CL71" s="1">
        <v>1015645</v>
      </c>
      <c r="CM71" s="1">
        <v>1015481</v>
      </c>
      <c r="CN71" s="1">
        <v>1028283</v>
      </c>
      <c r="CO71" s="1">
        <v>1029753</v>
      </c>
      <c r="CP71" s="1">
        <v>1031672</v>
      </c>
      <c r="CQ71" s="1">
        <v>1032139</v>
      </c>
      <c r="CR71" s="1">
        <v>1065738</v>
      </c>
      <c r="CS71" s="1">
        <v>1065290</v>
      </c>
      <c r="CT71" s="1">
        <v>1064918</v>
      </c>
      <c r="CU71" s="1">
        <v>1064141</v>
      </c>
      <c r="CV71" s="1">
        <v>1121597</v>
      </c>
      <c r="CW71" s="1">
        <v>1124737</v>
      </c>
      <c r="CX71" s="1">
        <v>1124870</v>
      </c>
      <c r="CY71" s="1">
        <v>1125100</v>
      </c>
      <c r="CZ71" s="1">
        <v>1188722</v>
      </c>
      <c r="DA71" s="1">
        <v>1190507</v>
      </c>
      <c r="DB71" s="1">
        <v>1189845</v>
      </c>
      <c r="DC71" s="1">
        <v>1189241</v>
      </c>
      <c r="DD71" s="1">
        <v>1224712</v>
      </c>
      <c r="DE71" s="1">
        <v>1224604</v>
      </c>
      <c r="DF71" s="1">
        <v>1224504</v>
      </c>
      <c r="DG71" s="1">
        <v>1224459</v>
      </c>
      <c r="DH71" s="1">
        <v>1243722</v>
      </c>
    </row>
    <row r="72" spans="1:112" x14ac:dyDescent="0.25">
      <c r="A72" s="7">
        <v>2009</v>
      </c>
      <c r="B72" s="6">
        <v>3</v>
      </c>
      <c r="AS72" s="1">
        <v>609867</v>
      </c>
      <c r="AT72" s="1">
        <v>609281</v>
      </c>
      <c r="AU72" s="1">
        <v>708978</v>
      </c>
      <c r="AV72" s="1">
        <v>722908</v>
      </c>
      <c r="AW72" s="1">
        <v>722908</v>
      </c>
      <c r="AX72" s="1">
        <v>716604</v>
      </c>
      <c r="AY72" s="1">
        <v>716604</v>
      </c>
      <c r="AZ72" s="1">
        <v>725761</v>
      </c>
      <c r="BA72" s="1">
        <v>726019</v>
      </c>
      <c r="BB72" s="1">
        <v>725515</v>
      </c>
      <c r="BC72" s="1">
        <v>728933</v>
      </c>
      <c r="BD72" s="1">
        <v>735426</v>
      </c>
      <c r="BE72" s="1">
        <v>735143</v>
      </c>
      <c r="BF72" s="1">
        <v>735852</v>
      </c>
      <c r="BG72" s="1">
        <v>735852</v>
      </c>
      <c r="BH72" s="1">
        <v>743376</v>
      </c>
      <c r="BI72" s="1">
        <v>744648</v>
      </c>
      <c r="BJ72" s="1">
        <v>745032</v>
      </c>
      <c r="BK72" s="1">
        <v>745032</v>
      </c>
      <c r="BL72" s="1">
        <v>751876</v>
      </c>
      <c r="BM72" s="1">
        <v>799360</v>
      </c>
      <c r="BN72" s="1">
        <v>800851</v>
      </c>
      <c r="BO72" s="1">
        <v>800851</v>
      </c>
      <c r="BP72" s="1">
        <v>811984</v>
      </c>
      <c r="BQ72" s="1">
        <v>812601</v>
      </c>
      <c r="BR72" s="1">
        <v>813130</v>
      </c>
      <c r="BS72" s="1">
        <v>813130</v>
      </c>
      <c r="BT72" s="1">
        <v>828355</v>
      </c>
      <c r="BU72" s="1">
        <v>830896</v>
      </c>
      <c r="BV72" s="1">
        <v>830896</v>
      </c>
      <c r="BW72" s="1">
        <v>830896</v>
      </c>
      <c r="BX72" s="1">
        <v>842685</v>
      </c>
      <c r="BY72" s="1">
        <v>843842</v>
      </c>
      <c r="BZ72" s="1">
        <v>844376</v>
      </c>
      <c r="CA72" s="1">
        <v>844376</v>
      </c>
      <c r="CB72" s="1">
        <v>862000</v>
      </c>
      <c r="CC72" s="1">
        <v>864708</v>
      </c>
      <c r="CD72" s="1">
        <v>864776</v>
      </c>
      <c r="CE72" s="1">
        <v>864776</v>
      </c>
      <c r="CF72" s="1">
        <v>883782</v>
      </c>
      <c r="CG72" s="1">
        <v>890935</v>
      </c>
      <c r="CH72" s="1">
        <v>891818</v>
      </c>
      <c r="CI72" s="1">
        <v>891817</v>
      </c>
      <c r="CJ72" s="1">
        <v>919059</v>
      </c>
      <c r="CK72" s="1">
        <v>918547</v>
      </c>
      <c r="CL72" s="1">
        <v>918399</v>
      </c>
      <c r="CM72" s="1">
        <v>918251</v>
      </c>
      <c r="CN72" s="1">
        <v>929827</v>
      </c>
      <c r="CO72" s="1">
        <v>931157</v>
      </c>
      <c r="CP72" s="1">
        <v>932892</v>
      </c>
      <c r="CQ72" s="1">
        <v>933315</v>
      </c>
      <c r="CR72" s="1">
        <v>963696</v>
      </c>
      <c r="CS72" s="1">
        <v>963291</v>
      </c>
      <c r="CT72" s="1">
        <v>962955</v>
      </c>
      <c r="CU72" s="1">
        <v>962252</v>
      </c>
      <c r="CV72" s="1">
        <v>1014207</v>
      </c>
      <c r="CW72" s="1">
        <v>1017046</v>
      </c>
      <c r="CX72" s="1">
        <v>1017167</v>
      </c>
      <c r="CY72" s="1">
        <v>1017374</v>
      </c>
      <c r="CZ72" s="1">
        <v>1075806</v>
      </c>
      <c r="DA72" s="1">
        <v>1077422</v>
      </c>
      <c r="DB72" s="1">
        <v>1076822</v>
      </c>
      <c r="DC72" s="1">
        <v>1076275</v>
      </c>
      <c r="DD72" s="1">
        <v>1110149</v>
      </c>
      <c r="DE72" s="1">
        <v>1110051</v>
      </c>
      <c r="DF72" s="1">
        <v>1109961</v>
      </c>
      <c r="DG72" s="1">
        <v>1109919</v>
      </c>
      <c r="DH72" s="1">
        <v>1127380</v>
      </c>
    </row>
    <row r="73" spans="1:112" x14ac:dyDescent="0.25">
      <c r="A73" s="7">
        <v>2009</v>
      </c>
      <c r="B73" s="6">
        <v>4</v>
      </c>
      <c r="AT73" s="1">
        <v>679073</v>
      </c>
      <c r="AU73" s="1">
        <v>807625</v>
      </c>
      <c r="AV73" s="1">
        <v>823370</v>
      </c>
      <c r="AW73" s="1">
        <v>823370</v>
      </c>
      <c r="AX73" s="1">
        <v>819090</v>
      </c>
      <c r="AY73" s="1">
        <v>819090</v>
      </c>
      <c r="AZ73" s="1">
        <v>829102</v>
      </c>
      <c r="BA73" s="1">
        <v>831121</v>
      </c>
      <c r="BB73" s="1">
        <v>830546</v>
      </c>
      <c r="BC73" s="1">
        <v>830169</v>
      </c>
      <c r="BD73" s="1">
        <v>837563</v>
      </c>
      <c r="BE73" s="1">
        <v>837114</v>
      </c>
      <c r="BF73" s="1">
        <v>837923</v>
      </c>
      <c r="BG73" s="1">
        <v>837923</v>
      </c>
      <c r="BH73" s="1">
        <v>846490</v>
      </c>
      <c r="BI73" s="1">
        <v>848060</v>
      </c>
      <c r="BJ73" s="1">
        <v>848496</v>
      </c>
      <c r="BK73" s="1">
        <v>848496</v>
      </c>
      <c r="BL73" s="1">
        <v>856293</v>
      </c>
      <c r="BM73" s="1">
        <v>899711</v>
      </c>
      <c r="BN73" s="1">
        <v>901389</v>
      </c>
      <c r="BO73" s="1">
        <v>901389</v>
      </c>
      <c r="BP73" s="1">
        <v>913921</v>
      </c>
      <c r="BQ73" s="1">
        <v>914614</v>
      </c>
      <c r="BR73" s="1">
        <v>915210</v>
      </c>
      <c r="BS73" s="1">
        <v>915210</v>
      </c>
      <c r="BT73" s="1">
        <v>932346</v>
      </c>
      <c r="BU73" s="1">
        <v>935205</v>
      </c>
      <c r="BV73" s="1">
        <v>935205</v>
      </c>
      <c r="BW73" s="1">
        <v>935205</v>
      </c>
      <c r="BX73" s="1">
        <v>948474</v>
      </c>
      <c r="BY73" s="1">
        <v>949776</v>
      </c>
      <c r="BZ73" s="1">
        <v>950377</v>
      </c>
      <c r="CA73" s="1">
        <v>950377</v>
      </c>
      <c r="CB73" s="1">
        <v>970213</v>
      </c>
      <c r="CC73" s="1">
        <v>973303</v>
      </c>
      <c r="CD73" s="1">
        <v>973380</v>
      </c>
      <c r="CE73" s="1">
        <v>973380</v>
      </c>
      <c r="CF73" s="1">
        <v>994772</v>
      </c>
      <c r="CG73" s="1">
        <v>999290</v>
      </c>
      <c r="CH73" s="1">
        <v>1000280</v>
      </c>
      <c r="CI73" s="1">
        <v>1000279</v>
      </c>
      <c r="CJ73" s="1">
        <v>1030367</v>
      </c>
      <c r="CK73" s="1">
        <v>1029794</v>
      </c>
      <c r="CL73" s="1">
        <v>1029628</v>
      </c>
      <c r="CM73" s="1">
        <v>1029461</v>
      </c>
      <c r="CN73" s="1">
        <v>1042440</v>
      </c>
      <c r="CO73" s="1">
        <v>1043930</v>
      </c>
      <c r="CP73" s="1">
        <v>1045875</v>
      </c>
      <c r="CQ73" s="1">
        <v>1046349</v>
      </c>
      <c r="CR73" s="1">
        <v>1080411</v>
      </c>
      <c r="CS73" s="1">
        <v>1079957</v>
      </c>
      <c r="CT73" s="1">
        <v>1079579</v>
      </c>
      <c r="CU73" s="1">
        <v>1078791</v>
      </c>
      <c r="CV73" s="1">
        <v>1137038</v>
      </c>
      <c r="CW73" s="1">
        <v>1140221</v>
      </c>
      <c r="CX73" s="1">
        <v>1140356</v>
      </c>
      <c r="CY73" s="1">
        <v>1140589</v>
      </c>
      <c r="CZ73" s="1">
        <v>1227364</v>
      </c>
      <c r="DA73" s="1">
        <v>1229207</v>
      </c>
      <c r="DB73" s="1">
        <v>1228523</v>
      </c>
      <c r="DC73" s="1">
        <v>1227899</v>
      </c>
      <c r="DD73" s="1">
        <v>1267206</v>
      </c>
      <c r="DE73" s="1">
        <v>1267094</v>
      </c>
      <c r="DF73" s="1">
        <v>1266990</v>
      </c>
      <c r="DG73" s="1">
        <v>1266943</v>
      </c>
      <c r="DH73" s="1">
        <v>1286875</v>
      </c>
    </row>
    <row r="74" spans="1:112" x14ac:dyDescent="0.25">
      <c r="A74" s="7">
        <v>2010</v>
      </c>
      <c r="B74" s="6">
        <v>1</v>
      </c>
      <c r="AU74" s="1"/>
      <c r="AV74" s="1">
        <v>788036</v>
      </c>
      <c r="AW74" s="1">
        <v>785584</v>
      </c>
      <c r="AX74" s="1">
        <v>782261</v>
      </c>
      <c r="AY74" s="1">
        <v>780932</v>
      </c>
      <c r="AZ74" s="1">
        <v>793386</v>
      </c>
      <c r="BA74" s="1">
        <v>793535</v>
      </c>
      <c r="BB74" s="1">
        <v>792467</v>
      </c>
      <c r="BC74" s="1">
        <v>800595</v>
      </c>
      <c r="BD74" s="1">
        <v>805838</v>
      </c>
      <c r="BE74" s="1">
        <v>809333</v>
      </c>
      <c r="BF74" s="1">
        <v>810114</v>
      </c>
      <c r="BG74" s="1">
        <v>810114</v>
      </c>
      <c r="BH74" s="1">
        <v>818398</v>
      </c>
      <c r="BI74" s="1">
        <v>820608</v>
      </c>
      <c r="BJ74" s="1">
        <v>821031</v>
      </c>
      <c r="BK74" s="1">
        <v>821031</v>
      </c>
      <c r="BL74" s="1">
        <v>828574</v>
      </c>
      <c r="BM74" s="1">
        <v>871643</v>
      </c>
      <c r="BN74" s="1">
        <v>873269</v>
      </c>
      <c r="BO74" s="1">
        <v>873269</v>
      </c>
      <c r="BP74" s="1">
        <v>885409</v>
      </c>
      <c r="BQ74" s="1">
        <v>886081</v>
      </c>
      <c r="BR74" s="1">
        <v>886659</v>
      </c>
      <c r="BS74" s="1">
        <v>886659</v>
      </c>
      <c r="BT74" s="1">
        <v>903261</v>
      </c>
      <c r="BU74" s="1">
        <v>906030</v>
      </c>
      <c r="BV74" s="1">
        <v>906030</v>
      </c>
      <c r="BW74" s="1">
        <v>906030</v>
      </c>
      <c r="BX74" s="1">
        <v>918886</v>
      </c>
      <c r="BY74" s="1">
        <v>920147</v>
      </c>
      <c r="BZ74" s="1">
        <v>920729</v>
      </c>
      <c r="CA74" s="1">
        <v>920729</v>
      </c>
      <c r="CB74" s="1">
        <v>939947</v>
      </c>
      <c r="CC74" s="1">
        <v>942820</v>
      </c>
      <c r="CD74" s="1">
        <v>942894</v>
      </c>
      <c r="CE74" s="1">
        <v>942894</v>
      </c>
      <c r="CF74" s="1">
        <v>963617</v>
      </c>
      <c r="CG74" s="1">
        <v>975438</v>
      </c>
      <c r="CH74" s="1">
        <v>976404</v>
      </c>
      <c r="CI74" s="1">
        <v>976403</v>
      </c>
      <c r="CJ74" s="1">
        <v>1005005</v>
      </c>
      <c r="CK74" s="1">
        <v>1004445</v>
      </c>
      <c r="CL74" s="1">
        <v>1004284</v>
      </c>
      <c r="CM74" s="1">
        <v>1004121</v>
      </c>
      <c r="CN74" s="1">
        <v>1016780</v>
      </c>
      <c r="CO74" s="1">
        <v>1018234</v>
      </c>
      <c r="CP74" s="1">
        <v>1020131</v>
      </c>
      <c r="CQ74" s="1">
        <v>1020594</v>
      </c>
      <c r="CR74" s="1">
        <v>1053817</v>
      </c>
      <c r="CS74" s="1">
        <v>1053374</v>
      </c>
      <c r="CT74" s="1">
        <v>1053005</v>
      </c>
      <c r="CU74" s="1">
        <v>1052237</v>
      </c>
      <c r="CV74" s="1">
        <v>1109050</v>
      </c>
      <c r="CW74" s="1">
        <v>1112155</v>
      </c>
      <c r="CX74" s="1">
        <v>1112287</v>
      </c>
      <c r="CY74" s="1">
        <v>1112514</v>
      </c>
      <c r="CZ74" s="1">
        <v>1148886</v>
      </c>
      <c r="DA74" s="1">
        <v>1150611</v>
      </c>
      <c r="DB74" s="1">
        <v>1149971</v>
      </c>
      <c r="DC74" s="1">
        <v>1149387</v>
      </c>
      <c r="DD74" s="1">
        <v>1183675</v>
      </c>
      <c r="DE74" s="1">
        <v>1183571</v>
      </c>
      <c r="DF74" s="1">
        <v>1183475</v>
      </c>
      <c r="DG74" s="1">
        <v>1183430</v>
      </c>
      <c r="DH74" s="1">
        <v>1202048</v>
      </c>
    </row>
    <row r="75" spans="1:112" x14ac:dyDescent="0.25">
      <c r="A75" s="7">
        <v>2010</v>
      </c>
      <c r="B75" s="6">
        <v>2</v>
      </c>
      <c r="AV75" s="1"/>
      <c r="AW75" s="1">
        <v>837753</v>
      </c>
      <c r="AX75" s="1">
        <v>831557</v>
      </c>
      <c r="AY75" s="1">
        <v>831030</v>
      </c>
      <c r="AZ75" s="1">
        <v>842093</v>
      </c>
      <c r="BA75" s="1">
        <v>843195</v>
      </c>
      <c r="BB75" s="1">
        <v>842551</v>
      </c>
      <c r="BC75" s="1">
        <v>853231</v>
      </c>
      <c r="BD75" s="1">
        <v>860477</v>
      </c>
      <c r="BE75" s="1">
        <v>863979</v>
      </c>
      <c r="BF75" s="1">
        <v>864813</v>
      </c>
      <c r="BG75" s="1">
        <v>864813</v>
      </c>
      <c r="BH75" s="1">
        <v>873656</v>
      </c>
      <c r="BI75" s="1">
        <v>875746</v>
      </c>
      <c r="BJ75" s="1">
        <v>876198</v>
      </c>
      <c r="BK75" s="1">
        <v>876198</v>
      </c>
      <c r="BL75" s="1">
        <v>884248</v>
      </c>
      <c r="BM75" s="1">
        <v>935081</v>
      </c>
      <c r="BN75" s="1">
        <v>936825</v>
      </c>
      <c r="BO75" s="1">
        <v>936825</v>
      </c>
      <c r="BP75" s="1">
        <v>949849</v>
      </c>
      <c r="BQ75" s="1">
        <v>950571</v>
      </c>
      <c r="BR75" s="1">
        <v>951190</v>
      </c>
      <c r="BS75" s="1">
        <v>951190</v>
      </c>
      <c r="BT75" s="1">
        <v>969000</v>
      </c>
      <c r="BU75" s="1">
        <v>971972</v>
      </c>
      <c r="BV75" s="1">
        <v>971972</v>
      </c>
      <c r="BW75" s="1">
        <v>971972</v>
      </c>
      <c r="BX75" s="1">
        <v>985762</v>
      </c>
      <c r="BY75" s="1">
        <v>987116</v>
      </c>
      <c r="BZ75" s="1">
        <v>987740</v>
      </c>
      <c r="CA75" s="1">
        <v>987740</v>
      </c>
      <c r="CB75" s="1">
        <v>1008357</v>
      </c>
      <c r="CC75" s="1">
        <v>1011531</v>
      </c>
      <c r="CD75" s="1">
        <v>1011611</v>
      </c>
      <c r="CE75" s="1">
        <v>1011611</v>
      </c>
      <c r="CF75" s="1">
        <v>1033844</v>
      </c>
      <c r="CG75" s="1">
        <v>1045110</v>
      </c>
      <c r="CH75" s="1">
        <v>1046145</v>
      </c>
      <c r="CI75" s="1">
        <v>1046144</v>
      </c>
      <c r="CJ75" s="1">
        <v>1075696</v>
      </c>
      <c r="CK75" s="1">
        <v>1075097</v>
      </c>
      <c r="CL75" s="1">
        <v>1074924</v>
      </c>
      <c r="CM75" s="1">
        <v>1074750</v>
      </c>
      <c r="CN75" s="1">
        <v>1088299</v>
      </c>
      <c r="CO75" s="1">
        <v>1089856</v>
      </c>
      <c r="CP75" s="1">
        <v>1091886</v>
      </c>
      <c r="CQ75" s="1">
        <v>1092381</v>
      </c>
      <c r="CR75" s="1">
        <v>1127941</v>
      </c>
      <c r="CS75" s="1">
        <v>1127467</v>
      </c>
      <c r="CT75" s="1">
        <v>1127073</v>
      </c>
      <c r="CU75" s="1">
        <v>1126250</v>
      </c>
      <c r="CV75" s="1">
        <v>1187060</v>
      </c>
      <c r="CW75" s="1">
        <v>1190383</v>
      </c>
      <c r="CX75" s="1">
        <v>1190524</v>
      </c>
      <c r="CY75" s="1">
        <v>1190767</v>
      </c>
      <c r="CZ75" s="1">
        <v>1257832</v>
      </c>
      <c r="DA75" s="1">
        <v>1259720</v>
      </c>
      <c r="DB75" s="1">
        <v>1259020</v>
      </c>
      <c r="DC75" s="1">
        <v>1258380</v>
      </c>
      <c r="DD75" s="1">
        <v>1294257</v>
      </c>
      <c r="DE75" s="1">
        <v>1294143</v>
      </c>
      <c r="DF75" s="1">
        <v>1294037</v>
      </c>
      <c r="DG75" s="1">
        <v>1293989</v>
      </c>
      <c r="DH75" s="1">
        <v>1314346</v>
      </c>
    </row>
    <row r="76" spans="1:112" x14ac:dyDescent="0.25">
      <c r="A76" s="7">
        <v>2010</v>
      </c>
      <c r="B76" s="6">
        <v>3</v>
      </c>
      <c r="AX76" s="1">
        <v>766297</v>
      </c>
      <c r="AY76" s="1">
        <v>765697</v>
      </c>
      <c r="AZ76" s="1">
        <v>773845</v>
      </c>
      <c r="BA76" s="1">
        <v>775942</v>
      </c>
      <c r="BB76" s="1">
        <v>775791</v>
      </c>
      <c r="BC76" s="1">
        <v>779133</v>
      </c>
      <c r="BD76" s="1">
        <v>788957</v>
      </c>
      <c r="BE76" s="1">
        <v>791179</v>
      </c>
      <c r="BF76" s="1">
        <v>791942</v>
      </c>
      <c r="BG76" s="1">
        <v>791942</v>
      </c>
      <c r="BH76" s="1">
        <v>800040</v>
      </c>
      <c r="BI76" s="1">
        <v>801310</v>
      </c>
      <c r="BJ76" s="1">
        <v>801723</v>
      </c>
      <c r="BK76" s="1">
        <v>801723</v>
      </c>
      <c r="BL76" s="1">
        <v>809089</v>
      </c>
      <c r="BM76" s="1">
        <v>853626</v>
      </c>
      <c r="BN76" s="1">
        <v>855218</v>
      </c>
      <c r="BO76" s="1">
        <v>855218</v>
      </c>
      <c r="BP76" s="1">
        <v>867107</v>
      </c>
      <c r="BQ76" s="1">
        <v>867766</v>
      </c>
      <c r="BR76" s="1">
        <v>868331</v>
      </c>
      <c r="BS76" s="1">
        <v>868331</v>
      </c>
      <c r="BT76" s="1">
        <v>884590</v>
      </c>
      <c r="BU76" s="1">
        <v>887302</v>
      </c>
      <c r="BV76" s="1">
        <v>887302</v>
      </c>
      <c r="BW76" s="1">
        <v>887302</v>
      </c>
      <c r="BX76" s="1">
        <v>899892</v>
      </c>
      <c r="BY76" s="1">
        <v>901128</v>
      </c>
      <c r="BZ76" s="1">
        <v>901698</v>
      </c>
      <c r="CA76" s="1">
        <v>901698</v>
      </c>
      <c r="CB76" s="1">
        <v>920518</v>
      </c>
      <c r="CC76" s="1">
        <v>923483</v>
      </c>
      <c r="CD76" s="1">
        <v>923556</v>
      </c>
      <c r="CE76" s="1">
        <v>923556</v>
      </c>
      <c r="CF76" s="1">
        <v>943854</v>
      </c>
      <c r="CG76" s="1">
        <v>953887</v>
      </c>
      <c r="CH76" s="1">
        <v>954832</v>
      </c>
      <c r="CI76" s="1">
        <v>954831</v>
      </c>
      <c r="CJ76" s="1">
        <v>981418</v>
      </c>
      <c r="CK76" s="1">
        <v>980872</v>
      </c>
      <c r="CL76" s="1">
        <v>980714</v>
      </c>
      <c r="CM76" s="1">
        <v>980555</v>
      </c>
      <c r="CN76" s="1">
        <v>992917</v>
      </c>
      <c r="CO76" s="1">
        <v>994337</v>
      </c>
      <c r="CP76" s="1">
        <v>996189</v>
      </c>
      <c r="CQ76" s="1">
        <v>996641</v>
      </c>
      <c r="CR76" s="1">
        <v>1029084</v>
      </c>
      <c r="CS76" s="1">
        <v>1028652</v>
      </c>
      <c r="CT76" s="1">
        <v>1028292</v>
      </c>
      <c r="CU76" s="1">
        <v>1027542</v>
      </c>
      <c r="CV76" s="1">
        <v>1083022</v>
      </c>
      <c r="CW76" s="1">
        <v>1086054</v>
      </c>
      <c r="CX76" s="1">
        <v>1086182</v>
      </c>
      <c r="CY76" s="1">
        <v>1086404</v>
      </c>
      <c r="CZ76" s="1">
        <v>1154321</v>
      </c>
      <c r="DA76" s="1">
        <v>1156055</v>
      </c>
      <c r="DB76" s="1">
        <v>1155411</v>
      </c>
      <c r="DC76" s="1">
        <v>1154825</v>
      </c>
      <c r="DD76" s="1">
        <v>1189419</v>
      </c>
      <c r="DE76" s="1">
        <v>1189314</v>
      </c>
      <c r="DF76" s="1">
        <v>1189218</v>
      </c>
      <c r="DG76" s="1">
        <v>1189173</v>
      </c>
      <c r="DH76" s="1">
        <v>1207881</v>
      </c>
    </row>
    <row r="77" spans="1:112" x14ac:dyDescent="0.25">
      <c r="A77" s="7">
        <v>2010</v>
      </c>
      <c r="B77" s="6">
        <v>4</v>
      </c>
      <c r="AY77" s="1">
        <v>882542</v>
      </c>
      <c r="AZ77" s="1">
        <v>896947</v>
      </c>
      <c r="BA77" s="1">
        <v>895389</v>
      </c>
      <c r="BB77" s="1">
        <v>894213</v>
      </c>
      <c r="BC77" s="1">
        <v>897622</v>
      </c>
      <c r="BD77" s="1">
        <v>905571</v>
      </c>
      <c r="BE77" s="1">
        <v>907075</v>
      </c>
      <c r="BF77" s="1">
        <v>907952</v>
      </c>
      <c r="BG77" s="1">
        <v>907952</v>
      </c>
      <c r="BH77" s="1">
        <v>917235</v>
      </c>
      <c r="BI77" s="1">
        <v>917438</v>
      </c>
      <c r="BJ77" s="1">
        <v>917911</v>
      </c>
      <c r="BK77" s="1">
        <v>917911</v>
      </c>
      <c r="BL77" s="1">
        <v>926343</v>
      </c>
      <c r="BM77" s="1">
        <v>973786</v>
      </c>
      <c r="BN77" s="1">
        <v>975602</v>
      </c>
      <c r="BO77" s="1">
        <v>975602</v>
      </c>
      <c r="BP77" s="1">
        <v>989166</v>
      </c>
      <c r="BQ77" s="1">
        <v>989916</v>
      </c>
      <c r="BR77" s="1">
        <v>990562</v>
      </c>
      <c r="BS77" s="1">
        <v>990562</v>
      </c>
      <c r="BT77" s="1">
        <v>1009108</v>
      </c>
      <c r="BU77" s="1">
        <v>1012203</v>
      </c>
      <c r="BV77" s="1">
        <v>1012203</v>
      </c>
      <c r="BW77" s="1">
        <v>1012203</v>
      </c>
      <c r="BX77" s="1">
        <v>1026565</v>
      </c>
      <c r="BY77" s="1">
        <v>1027974</v>
      </c>
      <c r="BZ77" s="1">
        <v>1028624</v>
      </c>
      <c r="CA77" s="1">
        <v>1028624</v>
      </c>
      <c r="CB77" s="1">
        <v>1050094</v>
      </c>
      <c r="CC77" s="1">
        <v>1053609</v>
      </c>
      <c r="CD77" s="1">
        <v>1053691</v>
      </c>
      <c r="CE77" s="1">
        <v>1053691</v>
      </c>
      <c r="CF77" s="1">
        <v>1076850</v>
      </c>
      <c r="CG77" s="1">
        <v>1080922</v>
      </c>
      <c r="CH77" s="1">
        <v>1081994</v>
      </c>
      <c r="CI77" s="1">
        <v>1081994</v>
      </c>
      <c r="CJ77" s="1">
        <v>1112586</v>
      </c>
      <c r="CK77" s="1">
        <v>1111966</v>
      </c>
      <c r="CL77" s="1">
        <v>1111787</v>
      </c>
      <c r="CM77" s="1">
        <v>1111609</v>
      </c>
      <c r="CN77" s="1">
        <v>1125623</v>
      </c>
      <c r="CO77" s="1">
        <v>1127231</v>
      </c>
      <c r="CP77" s="1">
        <v>1129333</v>
      </c>
      <c r="CQ77" s="1">
        <v>1129843</v>
      </c>
      <c r="CR77" s="1">
        <v>1166622</v>
      </c>
      <c r="CS77" s="1">
        <v>1166131</v>
      </c>
      <c r="CT77" s="1">
        <v>1165725</v>
      </c>
      <c r="CU77" s="1">
        <v>1164874</v>
      </c>
      <c r="CV77" s="1">
        <v>1227769</v>
      </c>
      <c r="CW77" s="1">
        <v>1231206</v>
      </c>
      <c r="CX77" s="1">
        <v>1231353</v>
      </c>
      <c r="CY77" s="1">
        <v>1231604</v>
      </c>
      <c r="CZ77" s="1">
        <v>1322154</v>
      </c>
      <c r="DA77" s="1">
        <v>1324140</v>
      </c>
      <c r="DB77" s="1">
        <v>1323403</v>
      </c>
      <c r="DC77" s="1">
        <v>1322731</v>
      </c>
      <c r="DD77" s="1">
        <v>1366720</v>
      </c>
      <c r="DE77" s="1">
        <v>1366599</v>
      </c>
      <c r="DF77" s="1">
        <v>1366487</v>
      </c>
      <c r="DG77" s="1">
        <v>1366437</v>
      </c>
      <c r="DH77" s="1">
        <v>1387934</v>
      </c>
    </row>
    <row r="78" spans="1:112" x14ac:dyDescent="0.25">
      <c r="A78" s="7">
        <v>2011</v>
      </c>
      <c r="B78" s="6">
        <v>1</v>
      </c>
      <c r="AZ78" s="1">
        <v>848257</v>
      </c>
      <c r="BA78" s="1">
        <v>845845</v>
      </c>
      <c r="BB78" s="1">
        <v>842037</v>
      </c>
      <c r="BC78" s="1">
        <v>849538</v>
      </c>
      <c r="BD78" s="1">
        <v>856598</v>
      </c>
      <c r="BE78" s="1">
        <v>860163</v>
      </c>
      <c r="BF78" s="1">
        <v>859314</v>
      </c>
      <c r="BG78" s="1">
        <v>859314</v>
      </c>
      <c r="BH78" s="1">
        <v>869191</v>
      </c>
      <c r="BI78" s="1">
        <v>864587</v>
      </c>
      <c r="BJ78" s="1">
        <v>865033</v>
      </c>
      <c r="BK78" s="1">
        <v>865033</v>
      </c>
      <c r="BL78" s="1">
        <v>872980</v>
      </c>
      <c r="BM78" s="1">
        <v>921109</v>
      </c>
      <c r="BN78" s="1">
        <v>922827</v>
      </c>
      <c r="BO78" s="1">
        <v>922827</v>
      </c>
      <c r="BP78" s="1">
        <v>935657</v>
      </c>
      <c r="BQ78" s="1">
        <v>936391</v>
      </c>
      <c r="BR78" s="1">
        <v>937002</v>
      </c>
      <c r="BS78" s="1">
        <v>937002</v>
      </c>
      <c r="BT78" s="1">
        <v>954546</v>
      </c>
      <c r="BU78" s="1">
        <v>957473</v>
      </c>
      <c r="BV78" s="1">
        <v>957473</v>
      </c>
      <c r="BW78" s="1">
        <v>957473</v>
      </c>
      <c r="BX78" s="1">
        <v>971058</v>
      </c>
      <c r="BY78" s="1">
        <v>972392</v>
      </c>
      <c r="BZ78" s="1">
        <v>973006</v>
      </c>
      <c r="CA78" s="1">
        <v>973006</v>
      </c>
      <c r="CB78" s="1">
        <v>993316</v>
      </c>
      <c r="CC78" s="1">
        <v>996508</v>
      </c>
      <c r="CD78" s="1">
        <v>996586</v>
      </c>
      <c r="CE78" s="1">
        <v>996586</v>
      </c>
      <c r="CF78" s="1">
        <v>1018489</v>
      </c>
      <c r="CG78" s="1">
        <v>1031642</v>
      </c>
      <c r="CH78" s="1">
        <v>1032664</v>
      </c>
      <c r="CI78" s="1">
        <v>1032664</v>
      </c>
      <c r="CJ78" s="1">
        <v>1062984</v>
      </c>
      <c r="CK78" s="1">
        <v>1062392</v>
      </c>
      <c r="CL78" s="1">
        <v>1062221</v>
      </c>
      <c r="CM78" s="1">
        <v>1062050</v>
      </c>
      <c r="CN78" s="1">
        <v>1075439</v>
      </c>
      <c r="CO78" s="1">
        <v>1076977</v>
      </c>
      <c r="CP78" s="1">
        <v>1078983</v>
      </c>
      <c r="CQ78" s="1">
        <v>1079472</v>
      </c>
      <c r="CR78" s="1">
        <v>1114612</v>
      </c>
      <c r="CS78" s="1">
        <v>1114143</v>
      </c>
      <c r="CT78" s="1">
        <v>1113754</v>
      </c>
      <c r="CU78" s="1">
        <v>1112941</v>
      </c>
      <c r="CV78" s="1">
        <v>1173032</v>
      </c>
      <c r="CW78" s="1">
        <v>1176316</v>
      </c>
      <c r="CX78" s="1">
        <v>1176456</v>
      </c>
      <c r="CY78" s="1">
        <v>1176696</v>
      </c>
      <c r="CZ78" s="1">
        <v>1227264</v>
      </c>
      <c r="DA78" s="1">
        <v>1229107</v>
      </c>
      <c r="DB78" s="1">
        <v>1228423</v>
      </c>
      <c r="DC78" s="1">
        <v>1227799</v>
      </c>
      <c r="DD78" s="1">
        <v>1266523</v>
      </c>
      <c r="DE78" s="1">
        <v>1266411</v>
      </c>
      <c r="DF78" s="1">
        <v>1266308</v>
      </c>
      <c r="DG78" s="1">
        <v>1266261</v>
      </c>
      <c r="DH78" s="1">
        <v>1286182</v>
      </c>
    </row>
    <row r="79" spans="1:112" x14ac:dyDescent="0.25">
      <c r="A79" s="7">
        <v>2011</v>
      </c>
      <c r="B79" s="6">
        <v>2</v>
      </c>
      <c r="BA79" s="1">
        <v>880265</v>
      </c>
      <c r="BB79" s="1">
        <v>878134</v>
      </c>
      <c r="BC79" s="1">
        <v>890569</v>
      </c>
      <c r="BD79" s="1">
        <v>899439</v>
      </c>
      <c r="BE79" s="1">
        <v>900091</v>
      </c>
      <c r="BF79" s="1">
        <v>897721</v>
      </c>
      <c r="BG79" s="1">
        <v>897721</v>
      </c>
      <c r="BH79" s="1">
        <v>907076</v>
      </c>
      <c r="BI79" s="1">
        <v>902014</v>
      </c>
      <c r="BJ79" s="1">
        <v>902480</v>
      </c>
      <c r="BK79" s="1">
        <v>902480</v>
      </c>
      <c r="BL79" s="1">
        <v>910771</v>
      </c>
      <c r="BM79" s="1">
        <v>961462</v>
      </c>
      <c r="BN79" s="1">
        <v>963255</v>
      </c>
      <c r="BO79" s="1">
        <v>963255</v>
      </c>
      <c r="BP79" s="1">
        <v>976647</v>
      </c>
      <c r="BQ79" s="1">
        <v>977480</v>
      </c>
      <c r="BR79" s="1">
        <v>978118</v>
      </c>
      <c r="BS79" s="1">
        <v>978118</v>
      </c>
      <c r="BT79" s="1">
        <v>996432</v>
      </c>
      <c r="BU79" s="1">
        <v>999487</v>
      </c>
      <c r="BV79" s="1">
        <v>999487</v>
      </c>
      <c r="BW79" s="1">
        <v>999487</v>
      </c>
      <c r="BX79" s="1">
        <v>1013669</v>
      </c>
      <c r="BY79" s="1">
        <v>1015060</v>
      </c>
      <c r="BZ79" s="1">
        <v>1015702</v>
      </c>
      <c r="CA79" s="1">
        <v>1015702</v>
      </c>
      <c r="CB79" s="1">
        <v>1036902</v>
      </c>
      <c r="CC79" s="1">
        <v>1040389</v>
      </c>
      <c r="CD79" s="1">
        <v>1040471</v>
      </c>
      <c r="CE79" s="1">
        <v>1040471</v>
      </c>
      <c r="CF79" s="1">
        <v>1063339</v>
      </c>
      <c r="CG79" s="1">
        <v>1076394</v>
      </c>
      <c r="CH79" s="1">
        <v>1077461</v>
      </c>
      <c r="CI79" s="1">
        <v>1077460</v>
      </c>
      <c r="CJ79" s="1">
        <v>1109501</v>
      </c>
      <c r="CK79" s="1">
        <v>1108883</v>
      </c>
      <c r="CL79" s="1">
        <v>1108705</v>
      </c>
      <c r="CM79" s="1">
        <v>1108526</v>
      </c>
      <c r="CN79" s="1">
        <v>1122501</v>
      </c>
      <c r="CO79" s="1">
        <v>1124106</v>
      </c>
      <c r="CP79" s="1">
        <v>1126201</v>
      </c>
      <c r="CQ79" s="1">
        <v>1126711</v>
      </c>
      <c r="CR79" s="1">
        <v>1163388</v>
      </c>
      <c r="CS79" s="1">
        <v>1162899</v>
      </c>
      <c r="CT79" s="1">
        <v>1162493</v>
      </c>
      <c r="CU79" s="1">
        <v>1161644</v>
      </c>
      <c r="CV79" s="1">
        <v>1224365</v>
      </c>
      <c r="CW79" s="1">
        <v>1227793</v>
      </c>
      <c r="CX79" s="1">
        <v>1227938</v>
      </c>
      <c r="CY79" s="1">
        <v>1228189</v>
      </c>
      <c r="CZ79" s="1">
        <v>1300733</v>
      </c>
      <c r="DA79" s="1">
        <v>1302686</v>
      </c>
      <c r="DB79" s="1">
        <v>1301961</v>
      </c>
      <c r="DC79" s="1">
        <v>1301300</v>
      </c>
      <c r="DD79" s="1">
        <v>1340546</v>
      </c>
      <c r="DE79" s="1">
        <v>1340428</v>
      </c>
      <c r="DF79" s="1">
        <v>1340319</v>
      </c>
      <c r="DG79" s="1">
        <v>1340268</v>
      </c>
      <c r="DH79" s="1">
        <v>1361354</v>
      </c>
    </row>
    <row r="80" spans="1:112" x14ac:dyDescent="0.25">
      <c r="A80" s="7">
        <v>2011</v>
      </c>
      <c r="B80" s="6">
        <v>3</v>
      </c>
      <c r="BB80" s="1">
        <v>811624</v>
      </c>
      <c r="BC80" s="1">
        <v>814418</v>
      </c>
      <c r="BD80" s="1">
        <v>821554</v>
      </c>
      <c r="BE80" s="1">
        <v>825424</v>
      </c>
      <c r="BF80" s="1">
        <v>825298</v>
      </c>
      <c r="BG80" s="1">
        <v>825298</v>
      </c>
      <c r="BH80" s="1">
        <v>835080</v>
      </c>
      <c r="BI80" s="1">
        <v>831159</v>
      </c>
      <c r="BJ80" s="1">
        <v>831588</v>
      </c>
      <c r="BK80" s="1">
        <v>831588</v>
      </c>
      <c r="BL80" s="1">
        <v>839227</v>
      </c>
      <c r="BM80" s="1">
        <v>880735</v>
      </c>
      <c r="BN80" s="1">
        <v>882378</v>
      </c>
      <c r="BO80" s="1">
        <v>882378</v>
      </c>
      <c r="BP80" s="1">
        <v>894645</v>
      </c>
      <c r="BQ80" s="1">
        <v>895312</v>
      </c>
      <c r="BR80" s="1">
        <v>895895</v>
      </c>
      <c r="BS80" s="1">
        <v>895895</v>
      </c>
      <c r="BT80" s="1">
        <v>912670</v>
      </c>
      <c r="BU80" s="1">
        <v>915469</v>
      </c>
      <c r="BV80" s="1">
        <v>915469</v>
      </c>
      <c r="BW80" s="1">
        <v>915469</v>
      </c>
      <c r="BX80" s="1">
        <v>928458</v>
      </c>
      <c r="BY80" s="1">
        <v>929733</v>
      </c>
      <c r="BZ80" s="1">
        <v>930321</v>
      </c>
      <c r="CA80" s="1">
        <v>930321</v>
      </c>
      <c r="CB80" s="1">
        <v>949739</v>
      </c>
      <c r="CC80" s="1">
        <v>952947</v>
      </c>
      <c r="CD80" s="1">
        <v>953022</v>
      </c>
      <c r="CE80" s="1">
        <v>953022</v>
      </c>
      <c r="CF80" s="1">
        <v>973968</v>
      </c>
      <c r="CG80" s="1">
        <v>987898</v>
      </c>
      <c r="CH80" s="1">
        <v>988877</v>
      </c>
      <c r="CI80" s="1">
        <v>988876</v>
      </c>
      <c r="CJ80" s="1">
        <v>1018606</v>
      </c>
      <c r="CK80" s="1">
        <v>1018039</v>
      </c>
      <c r="CL80" s="1">
        <v>1017875</v>
      </c>
      <c r="CM80" s="1">
        <v>1017711</v>
      </c>
      <c r="CN80" s="1">
        <v>1030541</v>
      </c>
      <c r="CO80" s="1">
        <v>1032014</v>
      </c>
      <c r="CP80" s="1">
        <v>1033937</v>
      </c>
      <c r="CQ80" s="1">
        <v>1034406</v>
      </c>
      <c r="CR80" s="1">
        <v>1068078</v>
      </c>
      <c r="CS80" s="1">
        <v>1067629</v>
      </c>
      <c r="CT80" s="1">
        <v>1067256</v>
      </c>
      <c r="CU80" s="1">
        <v>1066477</v>
      </c>
      <c r="CV80" s="1">
        <v>1124060</v>
      </c>
      <c r="CW80" s="1">
        <v>1127206</v>
      </c>
      <c r="CX80" s="1">
        <v>1127340</v>
      </c>
      <c r="CY80" s="1">
        <v>1127570</v>
      </c>
      <c r="CZ80" s="1">
        <v>1190584</v>
      </c>
      <c r="DA80" s="1">
        <v>1192372</v>
      </c>
      <c r="DB80" s="1">
        <v>1191708</v>
      </c>
      <c r="DC80" s="1">
        <v>1191103</v>
      </c>
      <c r="DD80" s="1">
        <v>1229128</v>
      </c>
      <c r="DE80" s="1">
        <v>1229019</v>
      </c>
      <c r="DF80" s="1">
        <v>1228919</v>
      </c>
      <c r="DG80" s="1">
        <v>1228873</v>
      </c>
      <c r="DH80" s="1">
        <v>1248206</v>
      </c>
    </row>
    <row r="81" spans="1:112" x14ac:dyDescent="0.25">
      <c r="A81" s="7">
        <v>2011</v>
      </c>
      <c r="B81" s="6">
        <v>4</v>
      </c>
      <c r="BC81" s="1">
        <v>907133</v>
      </c>
      <c r="BD81" s="1">
        <v>914880</v>
      </c>
      <c r="BE81" s="1">
        <v>916856</v>
      </c>
      <c r="BF81" s="1">
        <v>917581</v>
      </c>
      <c r="BG81" s="1">
        <v>917581</v>
      </c>
      <c r="BH81" s="1">
        <v>924354</v>
      </c>
      <c r="BI81" s="1">
        <v>917493</v>
      </c>
      <c r="BJ81" s="1">
        <v>917964</v>
      </c>
      <c r="BK81" s="1">
        <v>917964</v>
      </c>
      <c r="BL81" s="1">
        <v>926399</v>
      </c>
      <c r="BM81" s="1">
        <v>967658</v>
      </c>
      <c r="BN81" s="1">
        <v>969463</v>
      </c>
      <c r="BO81" s="1">
        <v>969463</v>
      </c>
      <c r="BP81" s="1">
        <v>982939</v>
      </c>
      <c r="BQ81" s="1">
        <v>983583</v>
      </c>
      <c r="BR81" s="1">
        <v>984223</v>
      </c>
      <c r="BS81" s="1">
        <v>984223</v>
      </c>
      <c r="BT81" s="1">
        <v>1002652</v>
      </c>
      <c r="BU81" s="1">
        <v>1005726</v>
      </c>
      <c r="BV81" s="1">
        <v>1005726</v>
      </c>
      <c r="BW81" s="1">
        <v>1005726</v>
      </c>
      <c r="BX81" s="1">
        <v>1019996</v>
      </c>
      <c r="BY81" s="1">
        <v>1021396</v>
      </c>
      <c r="BZ81" s="1">
        <v>1022043</v>
      </c>
      <c r="CA81" s="1">
        <v>1022043</v>
      </c>
      <c r="CB81" s="1">
        <v>1043375</v>
      </c>
      <c r="CC81" s="1">
        <v>1046931</v>
      </c>
      <c r="CD81" s="1">
        <v>1047013</v>
      </c>
      <c r="CE81" s="1">
        <v>1047013</v>
      </c>
      <c r="CF81" s="1">
        <v>1070024</v>
      </c>
      <c r="CG81" s="1">
        <v>1083206</v>
      </c>
      <c r="CH81" s="1">
        <v>1084278</v>
      </c>
      <c r="CI81" s="1">
        <v>1084277</v>
      </c>
      <c r="CJ81" s="1">
        <v>1117010</v>
      </c>
      <c r="CK81" s="1">
        <v>1116388</v>
      </c>
      <c r="CL81" s="1">
        <v>1116208</v>
      </c>
      <c r="CM81" s="1">
        <v>1116027</v>
      </c>
      <c r="CN81" s="1">
        <v>1130097</v>
      </c>
      <c r="CO81" s="1">
        <v>1131713</v>
      </c>
      <c r="CP81" s="1">
        <v>1133822</v>
      </c>
      <c r="CQ81" s="1">
        <v>1134335</v>
      </c>
      <c r="CR81" s="1">
        <v>1171261</v>
      </c>
      <c r="CS81" s="1">
        <v>1170769</v>
      </c>
      <c r="CT81" s="1">
        <v>1170359</v>
      </c>
      <c r="CU81" s="1">
        <v>1169506</v>
      </c>
      <c r="CV81" s="1">
        <v>1232650</v>
      </c>
      <c r="CW81" s="1">
        <v>1236101</v>
      </c>
      <c r="CX81" s="1">
        <v>1236248</v>
      </c>
      <c r="CY81" s="1">
        <v>1236500</v>
      </c>
      <c r="CZ81" s="1">
        <v>1319112</v>
      </c>
      <c r="DA81" s="1">
        <v>1321092</v>
      </c>
      <c r="DB81" s="1">
        <v>1320358</v>
      </c>
      <c r="DC81" s="1">
        <v>1319688</v>
      </c>
      <c r="DD81" s="1">
        <v>1357146</v>
      </c>
      <c r="DE81" s="1">
        <v>1357027</v>
      </c>
      <c r="DF81" s="1">
        <v>1356916</v>
      </c>
      <c r="DG81" s="1">
        <v>1356866</v>
      </c>
      <c r="DH81" s="1">
        <v>1378212</v>
      </c>
    </row>
    <row r="82" spans="1:112" x14ac:dyDescent="0.25">
      <c r="A82" s="7">
        <v>2012</v>
      </c>
      <c r="B82" s="6">
        <v>1</v>
      </c>
      <c r="BD82" s="1">
        <v>872943</v>
      </c>
      <c r="BE82" s="1">
        <v>875231</v>
      </c>
      <c r="BF82" s="1">
        <v>873819</v>
      </c>
      <c r="BG82" s="1">
        <v>872676</v>
      </c>
      <c r="BH82" s="1">
        <v>881761</v>
      </c>
      <c r="BI82" s="1">
        <v>878060</v>
      </c>
      <c r="BJ82" s="1">
        <v>879043</v>
      </c>
      <c r="BK82" s="1">
        <v>879043</v>
      </c>
      <c r="BL82" s="1">
        <v>887294</v>
      </c>
      <c r="BM82" s="1">
        <v>924785</v>
      </c>
      <c r="BN82" s="1">
        <v>926510</v>
      </c>
      <c r="BO82" s="1">
        <v>926510</v>
      </c>
      <c r="BP82" s="1">
        <v>939390</v>
      </c>
      <c r="BQ82" s="1">
        <v>940251</v>
      </c>
      <c r="BR82" s="1">
        <v>940864</v>
      </c>
      <c r="BS82" s="1">
        <v>940864</v>
      </c>
      <c r="BT82" s="1">
        <v>958481</v>
      </c>
      <c r="BU82" s="1">
        <v>961549</v>
      </c>
      <c r="BV82" s="1">
        <v>961549</v>
      </c>
      <c r="BW82" s="1">
        <v>961549</v>
      </c>
      <c r="BX82" s="1">
        <v>975192</v>
      </c>
      <c r="BY82" s="1">
        <v>976531</v>
      </c>
      <c r="BZ82" s="1">
        <v>977149</v>
      </c>
      <c r="CA82" s="1">
        <v>977149</v>
      </c>
      <c r="CB82" s="1">
        <v>997544</v>
      </c>
      <c r="CC82" s="1">
        <v>1000698</v>
      </c>
      <c r="CD82" s="1">
        <v>1000777</v>
      </c>
      <c r="CE82" s="1">
        <v>1000777</v>
      </c>
      <c r="CF82" s="1">
        <v>1022772</v>
      </c>
      <c r="CG82" s="1">
        <v>1039490</v>
      </c>
      <c r="CH82" s="1">
        <v>1040519</v>
      </c>
      <c r="CI82" s="1">
        <v>1040519</v>
      </c>
      <c r="CJ82" s="1">
        <v>1071845</v>
      </c>
      <c r="CK82" s="1">
        <v>1071249</v>
      </c>
      <c r="CL82" s="1">
        <v>1071076</v>
      </c>
      <c r="CM82" s="1">
        <v>1070903</v>
      </c>
      <c r="CN82" s="1">
        <v>1084404</v>
      </c>
      <c r="CO82" s="1">
        <v>1085954</v>
      </c>
      <c r="CP82" s="1">
        <v>1087978</v>
      </c>
      <c r="CQ82" s="1">
        <v>1088471</v>
      </c>
      <c r="CR82" s="1">
        <v>1123903</v>
      </c>
      <c r="CS82" s="1">
        <v>1123431</v>
      </c>
      <c r="CT82" s="1">
        <v>1123038</v>
      </c>
      <c r="CU82" s="1">
        <v>1122219</v>
      </c>
      <c r="CV82" s="1">
        <v>1182811</v>
      </c>
      <c r="CW82" s="1">
        <v>1186122</v>
      </c>
      <c r="CX82" s="1">
        <v>1186263</v>
      </c>
      <c r="CY82" s="1">
        <v>1186505</v>
      </c>
      <c r="CZ82" s="1">
        <v>1230261</v>
      </c>
      <c r="DA82" s="1">
        <v>1232108</v>
      </c>
      <c r="DB82" s="1">
        <v>1231422</v>
      </c>
      <c r="DC82" s="1">
        <v>1230797</v>
      </c>
      <c r="DD82" s="1">
        <v>1268796</v>
      </c>
      <c r="DE82" s="1">
        <v>1268684</v>
      </c>
      <c r="DF82" s="1">
        <v>1268580</v>
      </c>
      <c r="DG82" s="1">
        <v>1268533</v>
      </c>
      <c r="DH82" s="1">
        <v>1288490</v>
      </c>
    </row>
    <row r="83" spans="1:112" x14ac:dyDescent="0.25">
      <c r="A83" s="7">
        <v>2012</v>
      </c>
      <c r="B83" s="6">
        <v>2</v>
      </c>
      <c r="BE83" s="1">
        <v>907095</v>
      </c>
      <c r="BF83" s="1">
        <v>905386</v>
      </c>
      <c r="BG83" s="1">
        <v>906765</v>
      </c>
      <c r="BH83" s="1">
        <v>916011</v>
      </c>
      <c r="BI83" s="1">
        <v>911935</v>
      </c>
      <c r="BJ83" s="1">
        <v>911246</v>
      </c>
      <c r="BK83" s="1">
        <v>911246</v>
      </c>
      <c r="BL83" s="1">
        <v>918814</v>
      </c>
      <c r="BM83" s="1">
        <v>959828</v>
      </c>
      <c r="BN83" s="1">
        <v>961618</v>
      </c>
      <c r="BO83" s="1">
        <v>961618</v>
      </c>
      <c r="BP83" s="1">
        <v>974987</v>
      </c>
      <c r="BQ83" s="1">
        <v>975889</v>
      </c>
      <c r="BR83" s="1">
        <v>976525</v>
      </c>
      <c r="BS83" s="1">
        <v>976525</v>
      </c>
      <c r="BT83" s="1">
        <v>994809</v>
      </c>
      <c r="BU83" s="1">
        <v>997949</v>
      </c>
      <c r="BV83" s="1">
        <v>997949</v>
      </c>
      <c r="BW83" s="1">
        <v>997949</v>
      </c>
      <c r="BX83" s="1">
        <v>1012108</v>
      </c>
      <c r="BY83" s="1">
        <v>1013498</v>
      </c>
      <c r="BZ83" s="1">
        <v>1014139</v>
      </c>
      <c r="CA83" s="1">
        <v>1014139</v>
      </c>
      <c r="CB83" s="1">
        <v>1035306</v>
      </c>
      <c r="CC83" s="1">
        <v>1038661</v>
      </c>
      <c r="CD83" s="1">
        <v>1038742</v>
      </c>
      <c r="CE83" s="1">
        <v>1038742</v>
      </c>
      <c r="CF83" s="1">
        <v>1061572</v>
      </c>
      <c r="CG83" s="1">
        <v>1074220</v>
      </c>
      <c r="CH83" s="1">
        <v>1075285</v>
      </c>
      <c r="CI83" s="1">
        <v>1075284</v>
      </c>
      <c r="CJ83" s="1">
        <v>1107678</v>
      </c>
      <c r="CK83" s="1">
        <v>1107061</v>
      </c>
      <c r="CL83" s="1">
        <v>1106883</v>
      </c>
      <c r="CM83" s="1">
        <v>1106705</v>
      </c>
      <c r="CN83" s="1">
        <v>1120657</v>
      </c>
      <c r="CO83" s="1">
        <v>1122259</v>
      </c>
      <c r="CP83" s="1">
        <v>1124350</v>
      </c>
      <c r="CQ83" s="1">
        <v>1124859</v>
      </c>
      <c r="CR83" s="1">
        <v>1161476</v>
      </c>
      <c r="CS83" s="1">
        <v>1160988</v>
      </c>
      <c r="CT83" s="1">
        <v>1160582</v>
      </c>
      <c r="CU83" s="1">
        <v>1159736</v>
      </c>
      <c r="CV83" s="1">
        <v>1222353</v>
      </c>
      <c r="CW83" s="1">
        <v>1225775</v>
      </c>
      <c r="CX83" s="1">
        <v>1225921</v>
      </c>
      <c r="CY83" s="1">
        <v>1226171</v>
      </c>
      <c r="CZ83" s="1">
        <v>1289544</v>
      </c>
      <c r="DA83" s="1">
        <v>1291480</v>
      </c>
      <c r="DB83" s="1">
        <v>1290761</v>
      </c>
      <c r="DC83" s="1">
        <v>1290106</v>
      </c>
      <c r="DD83" s="1">
        <v>1329374</v>
      </c>
      <c r="DE83" s="1">
        <v>1329256</v>
      </c>
      <c r="DF83" s="1">
        <v>1329148</v>
      </c>
      <c r="DG83" s="1">
        <v>1329098</v>
      </c>
      <c r="DH83" s="1">
        <v>1350008</v>
      </c>
    </row>
    <row r="84" spans="1:112" x14ac:dyDescent="0.25">
      <c r="A84" s="7">
        <v>2012</v>
      </c>
      <c r="B84" s="6">
        <v>3</v>
      </c>
      <c r="BF84" s="1">
        <v>827720</v>
      </c>
      <c r="BG84" s="1">
        <v>827756</v>
      </c>
      <c r="BH84" s="1">
        <v>835034</v>
      </c>
      <c r="BI84" s="1">
        <v>834109</v>
      </c>
      <c r="BJ84" s="1">
        <v>834244</v>
      </c>
      <c r="BK84" s="1">
        <v>834244</v>
      </c>
      <c r="BL84" s="1">
        <v>842976</v>
      </c>
      <c r="BM84" s="1">
        <v>871103</v>
      </c>
      <c r="BN84" s="1">
        <v>872728</v>
      </c>
      <c r="BO84" s="1">
        <v>872728</v>
      </c>
      <c r="BP84" s="1">
        <v>884860</v>
      </c>
      <c r="BQ84" s="1">
        <v>885522</v>
      </c>
      <c r="BR84" s="1">
        <v>886099</v>
      </c>
      <c r="BS84" s="1">
        <v>886099</v>
      </c>
      <c r="BT84" s="1">
        <v>902690</v>
      </c>
      <c r="BU84" s="1">
        <v>905455</v>
      </c>
      <c r="BV84" s="1">
        <v>905455</v>
      </c>
      <c r="BW84" s="1">
        <v>905455</v>
      </c>
      <c r="BX84" s="1">
        <v>918302</v>
      </c>
      <c r="BY84" s="1">
        <v>919563</v>
      </c>
      <c r="BZ84" s="1">
        <v>920145</v>
      </c>
      <c r="CA84" s="1">
        <v>920145</v>
      </c>
      <c r="CB84" s="1">
        <v>939350</v>
      </c>
      <c r="CC84" s="1">
        <v>942354</v>
      </c>
      <c r="CD84" s="1">
        <v>942428</v>
      </c>
      <c r="CE84" s="1">
        <v>942428</v>
      </c>
      <c r="CF84" s="1">
        <v>963141</v>
      </c>
      <c r="CG84" s="1">
        <v>971417</v>
      </c>
      <c r="CH84" s="1">
        <v>972379</v>
      </c>
      <c r="CI84" s="1">
        <v>972378</v>
      </c>
      <c r="CJ84" s="1">
        <v>1001874</v>
      </c>
      <c r="CK84" s="1">
        <v>1001316</v>
      </c>
      <c r="CL84" s="1">
        <v>1001155</v>
      </c>
      <c r="CM84" s="1">
        <v>1000993</v>
      </c>
      <c r="CN84" s="1">
        <v>1013613</v>
      </c>
      <c r="CO84" s="1">
        <v>1015062</v>
      </c>
      <c r="CP84" s="1">
        <v>1016953</v>
      </c>
      <c r="CQ84" s="1">
        <v>1017414</v>
      </c>
      <c r="CR84" s="1">
        <v>1050533</v>
      </c>
      <c r="CS84" s="1">
        <v>1050092</v>
      </c>
      <c r="CT84" s="1">
        <v>1049725</v>
      </c>
      <c r="CU84" s="1">
        <v>1048959</v>
      </c>
      <c r="CV84" s="1">
        <v>1105595</v>
      </c>
      <c r="CW84" s="1">
        <v>1108690</v>
      </c>
      <c r="CX84" s="1">
        <v>1108822</v>
      </c>
      <c r="CY84" s="1">
        <v>1109048</v>
      </c>
      <c r="CZ84" s="1">
        <v>1179766</v>
      </c>
      <c r="DA84" s="1">
        <v>1181537</v>
      </c>
      <c r="DB84" s="1">
        <v>1180880</v>
      </c>
      <c r="DC84" s="1">
        <v>1180281</v>
      </c>
      <c r="DD84" s="1">
        <v>1215832</v>
      </c>
      <c r="DE84" s="1">
        <v>1215725</v>
      </c>
      <c r="DF84" s="1">
        <v>1215626</v>
      </c>
      <c r="DG84" s="1">
        <v>1215580</v>
      </c>
      <c r="DH84" s="1">
        <v>1234704</v>
      </c>
    </row>
    <row r="85" spans="1:112" x14ac:dyDescent="0.25">
      <c r="A85" s="7">
        <v>2012</v>
      </c>
      <c r="B85" s="6">
        <v>4</v>
      </c>
      <c r="BG85" s="1">
        <v>922358</v>
      </c>
      <c r="BH85" s="1">
        <v>929097</v>
      </c>
      <c r="BI85" s="1">
        <v>924679</v>
      </c>
      <c r="BJ85" s="1">
        <v>925176</v>
      </c>
      <c r="BK85" s="1">
        <v>925176</v>
      </c>
      <c r="BL85" s="1">
        <v>933237</v>
      </c>
      <c r="BM85" s="1">
        <v>964565</v>
      </c>
      <c r="BN85" s="1">
        <v>966364</v>
      </c>
      <c r="BO85" s="1">
        <v>966364</v>
      </c>
      <c r="BP85" s="1">
        <v>979799</v>
      </c>
      <c r="BQ85" s="1">
        <v>980244</v>
      </c>
      <c r="BR85" s="1">
        <v>980883</v>
      </c>
      <c r="BS85" s="1">
        <v>980883</v>
      </c>
      <c r="BT85" s="1">
        <v>999249</v>
      </c>
      <c r="BU85" s="1">
        <v>1002098</v>
      </c>
      <c r="BV85" s="1">
        <v>1002098</v>
      </c>
      <c r="BW85" s="1">
        <v>1002098</v>
      </c>
      <c r="BX85" s="1">
        <v>1016317</v>
      </c>
      <c r="BY85" s="1">
        <v>1017712</v>
      </c>
      <c r="BZ85" s="1">
        <v>1018354</v>
      </c>
      <c r="CA85" s="1">
        <v>1018354</v>
      </c>
      <c r="CB85" s="1">
        <v>1039612</v>
      </c>
      <c r="CC85" s="1">
        <v>1043011</v>
      </c>
      <c r="CD85" s="1">
        <v>1043093</v>
      </c>
      <c r="CE85" s="1">
        <v>1043093</v>
      </c>
      <c r="CF85" s="1">
        <v>1066019</v>
      </c>
      <c r="CG85" s="1">
        <v>1067643</v>
      </c>
      <c r="CH85" s="1">
        <v>1068701</v>
      </c>
      <c r="CI85" s="1">
        <v>1068700</v>
      </c>
      <c r="CJ85" s="1">
        <v>1101360</v>
      </c>
      <c r="CK85" s="1">
        <v>1100746</v>
      </c>
      <c r="CL85" s="1">
        <v>1100569</v>
      </c>
      <c r="CM85" s="1">
        <v>1100391</v>
      </c>
      <c r="CN85" s="1">
        <v>1114263</v>
      </c>
      <c r="CO85" s="1">
        <v>1115857</v>
      </c>
      <c r="CP85" s="1">
        <v>1117936</v>
      </c>
      <c r="CQ85" s="1">
        <v>1118443</v>
      </c>
      <c r="CR85" s="1">
        <v>1154852</v>
      </c>
      <c r="CS85" s="1">
        <v>1154365</v>
      </c>
      <c r="CT85" s="1">
        <v>1153962</v>
      </c>
      <c r="CU85" s="1">
        <v>1153119</v>
      </c>
      <c r="CV85" s="1">
        <v>1215380</v>
      </c>
      <c r="CW85" s="1">
        <v>1218783</v>
      </c>
      <c r="CX85" s="1">
        <v>1218926</v>
      </c>
      <c r="CY85" s="1">
        <v>1219176</v>
      </c>
      <c r="CZ85" s="1">
        <v>1317243</v>
      </c>
      <c r="DA85" s="1">
        <v>1319222</v>
      </c>
      <c r="DB85" s="1">
        <v>1318488</v>
      </c>
      <c r="DC85" s="1">
        <v>1317818</v>
      </c>
      <c r="DD85" s="1">
        <v>1357819</v>
      </c>
      <c r="DE85" s="1">
        <v>1357700</v>
      </c>
      <c r="DF85" s="1">
        <v>1357590</v>
      </c>
      <c r="DG85" s="1">
        <v>1357540</v>
      </c>
      <c r="DH85" s="1">
        <v>1378896</v>
      </c>
    </row>
    <row r="86" spans="1:112" x14ac:dyDescent="0.25">
      <c r="A86" s="7">
        <v>2013</v>
      </c>
      <c r="B86" s="6">
        <v>1</v>
      </c>
      <c r="BH86" s="1">
        <v>888382</v>
      </c>
      <c r="BI86" s="1">
        <v>881729</v>
      </c>
      <c r="BJ86" s="1">
        <v>885287</v>
      </c>
      <c r="BK86" s="1">
        <v>886056</v>
      </c>
      <c r="BL86" s="1">
        <v>895351</v>
      </c>
      <c r="BM86" s="1">
        <v>929104</v>
      </c>
      <c r="BN86" s="1">
        <v>930022</v>
      </c>
      <c r="BO86" s="1">
        <v>930022</v>
      </c>
      <c r="BP86" s="1">
        <v>943222</v>
      </c>
      <c r="BQ86" s="1">
        <v>944614</v>
      </c>
      <c r="BR86" s="1">
        <v>945230</v>
      </c>
      <c r="BS86" s="1">
        <v>945230</v>
      </c>
      <c r="BT86" s="1">
        <v>962928</v>
      </c>
      <c r="BU86" s="1">
        <v>965216</v>
      </c>
      <c r="BV86" s="1">
        <v>965216</v>
      </c>
      <c r="BW86" s="1">
        <v>965216</v>
      </c>
      <c r="BX86" s="1">
        <v>978911</v>
      </c>
      <c r="BY86" s="1">
        <v>980432</v>
      </c>
      <c r="BZ86" s="1">
        <v>981052</v>
      </c>
      <c r="CA86" s="1">
        <v>981052</v>
      </c>
      <c r="CB86" s="1">
        <v>1001529</v>
      </c>
      <c r="CC86" s="1">
        <v>1004617</v>
      </c>
      <c r="CD86" s="1">
        <v>1004696</v>
      </c>
      <c r="CE86" s="1">
        <v>1004696</v>
      </c>
      <c r="CF86" s="1">
        <v>1026777</v>
      </c>
      <c r="CG86" s="1">
        <v>1036790</v>
      </c>
      <c r="CH86" s="1">
        <v>1037817</v>
      </c>
      <c r="CI86" s="1">
        <v>1037816</v>
      </c>
      <c r="CJ86" s="1">
        <v>1070412</v>
      </c>
      <c r="CK86" s="1">
        <v>1069816</v>
      </c>
      <c r="CL86" s="1">
        <v>1069643</v>
      </c>
      <c r="CM86" s="1">
        <v>1069471</v>
      </c>
      <c r="CN86" s="1">
        <v>1082954</v>
      </c>
      <c r="CO86" s="1">
        <v>1084502</v>
      </c>
      <c r="CP86" s="1">
        <v>1086523</v>
      </c>
      <c r="CQ86" s="1">
        <v>1087015</v>
      </c>
      <c r="CR86" s="1">
        <v>1122400</v>
      </c>
      <c r="CS86" s="1">
        <v>1121928</v>
      </c>
      <c r="CT86" s="1">
        <v>1121536</v>
      </c>
      <c r="CU86" s="1">
        <v>1120718</v>
      </c>
      <c r="CV86" s="1">
        <v>1181229</v>
      </c>
      <c r="CW86" s="1">
        <v>1184535</v>
      </c>
      <c r="CX86" s="1">
        <v>1184676</v>
      </c>
      <c r="CY86" s="1">
        <v>1184918</v>
      </c>
      <c r="CZ86" s="1">
        <v>1225743</v>
      </c>
      <c r="DA86" s="1">
        <v>1227584</v>
      </c>
      <c r="DB86" s="1">
        <v>1226901</v>
      </c>
      <c r="DC86" s="1">
        <v>1226278</v>
      </c>
      <c r="DD86" s="1">
        <v>1263815</v>
      </c>
      <c r="DE86" s="1">
        <v>1263703</v>
      </c>
      <c r="DF86" s="1">
        <v>1263600</v>
      </c>
      <c r="DG86" s="1">
        <v>1263553</v>
      </c>
      <c r="DH86" s="1">
        <v>1283431</v>
      </c>
    </row>
    <row r="87" spans="1:112" x14ac:dyDescent="0.25">
      <c r="A87" s="7">
        <v>2013</v>
      </c>
      <c r="B87" s="6">
        <v>2</v>
      </c>
      <c r="BI87" s="1">
        <v>917296</v>
      </c>
      <c r="BJ87" s="1">
        <v>921471</v>
      </c>
      <c r="BK87" s="1">
        <v>921068</v>
      </c>
      <c r="BL87" s="1">
        <v>932101</v>
      </c>
      <c r="BM87" s="1">
        <v>970185</v>
      </c>
      <c r="BN87" s="1">
        <v>969017</v>
      </c>
      <c r="BO87" s="1">
        <v>969017</v>
      </c>
      <c r="BP87" s="1">
        <v>982352</v>
      </c>
      <c r="BQ87" s="1">
        <v>982746</v>
      </c>
      <c r="BR87" s="1">
        <v>983387</v>
      </c>
      <c r="BS87" s="1">
        <v>983387</v>
      </c>
      <c r="BT87" s="1">
        <v>1001800</v>
      </c>
      <c r="BU87" s="1">
        <v>1004443</v>
      </c>
      <c r="BV87" s="1">
        <v>1004443</v>
      </c>
      <c r="BW87" s="1">
        <v>1004443</v>
      </c>
      <c r="BX87" s="1">
        <v>1018694</v>
      </c>
      <c r="BY87" s="1">
        <v>1020309</v>
      </c>
      <c r="BZ87" s="1">
        <v>1020954</v>
      </c>
      <c r="CA87" s="1">
        <v>1020954</v>
      </c>
      <c r="CB87" s="1">
        <v>1042264</v>
      </c>
      <c r="CC87" s="1">
        <v>1045619</v>
      </c>
      <c r="CD87" s="1">
        <v>1045701</v>
      </c>
      <c r="CE87" s="1">
        <v>1045701</v>
      </c>
      <c r="CF87" s="1">
        <v>1068684</v>
      </c>
      <c r="CG87" s="1">
        <v>1083022</v>
      </c>
      <c r="CH87" s="1">
        <v>1084095</v>
      </c>
      <c r="CI87" s="1">
        <v>1084094</v>
      </c>
      <c r="CJ87" s="1">
        <v>1118221</v>
      </c>
      <c r="CK87" s="1">
        <v>1117599</v>
      </c>
      <c r="CL87" s="1">
        <v>1117419</v>
      </c>
      <c r="CM87" s="1">
        <v>1117238</v>
      </c>
      <c r="CN87" s="1">
        <v>1131323</v>
      </c>
      <c r="CO87" s="1">
        <v>1132941</v>
      </c>
      <c r="CP87" s="1">
        <v>1135052</v>
      </c>
      <c r="CQ87" s="1">
        <v>1135566</v>
      </c>
      <c r="CR87" s="1">
        <v>1172532</v>
      </c>
      <c r="CS87" s="1">
        <v>1172039</v>
      </c>
      <c r="CT87" s="1">
        <v>1171629</v>
      </c>
      <c r="CU87" s="1">
        <v>1170774</v>
      </c>
      <c r="CV87" s="1">
        <v>1233988</v>
      </c>
      <c r="CW87" s="1">
        <v>1237442</v>
      </c>
      <c r="CX87" s="1">
        <v>1237589</v>
      </c>
      <c r="CY87" s="1">
        <v>1237842</v>
      </c>
      <c r="CZ87" s="1">
        <v>1303039</v>
      </c>
      <c r="DA87" s="1">
        <v>1304996</v>
      </c>
      <c r="DB87" s="1">
        <v>1304270</v>
      </c>
      <c r="DC87" s="1">
        <v>1303608</v>
      </c>
      <c r="DD87" s="1">
        <v>1343374</v>
      </c>
      <c r="DE87" s="1">
        <v>1343256</v>
      </c>
      <c r="DF87" s="1">
        <v>1343146</v>
      </c>
      <c r="DG87" s="1">
        <v>1343096</v>
      </c>
      <c r="DH87" s="1">
        <v>1364226</v>
      </c>
    </row>
    <row r="88" spans="1:112" x14ac:dyDescent="0.25">
      <c r="A88" s="7">
        <v>2013</v>
      </c>
      <c r="B88" s="6">
        <v>3</v>
      </c>
      <c r="BJ88" s="1">
        <v>840171</v>
      </c>
      <c r="BK88" s="1">
        <v>842723</v>
      </c>
      <c r="BL88" s="1">
        <v>851304</v>
      </c>
      <c r="BM88" s="1">
        <v>884814</v>
      </c>
      <c r="BN88" s="1">
        <v>885128</v>
      </c>
      <c r="BO88" s="1">
        <v>885128</v>
      </c>
      <c r="BP88" s="1">
        <v>898131</v>
      </c>
      <c r="BQ88" s="1">
        <v>897836</v>
      </c>
      <c r="BR88" s="1">
        <v>898421</v>
      </c>
      <c r="BS88" s="1">
        <v>898421</v>
      </c>
      <c r="BT88" s="1">
        <v>915243</v>
      </c>
      <c r="BU88" s="1">
        <v>918017</v>
      </c>
      <c r="BV88" s="1">
        <v>918017</v>
      </c>
      <c r="BW88" s="1">
        <v>918017</v>
      </c>
      <c r="BX88" s="1">
        <v>931043</v>
      </c>
      <c r="BY88" s="1">
        <v>932367</v>
      </c>
      <c r="BZ88" s="1">
        <v>932956</v>
      </c>
      <c r="CA88" s="1">
        <v>932956</v>
      </c>
      <c r="CB88" s="1">
        <v>952430</v>
      </c>
      <c r="CC88" s="1">
        <v>955479</v>
      </c>
      <c r="CD88" s="1">
        <v>955554</v>
      </c>
      <c r="CE88" s="1">
        <v>955554</v>
      </c>
      <c r="CF88" s="1">
        <v>976556</v>
      </c>
      <c r="CG88" s="1">
        <v>983209</v>
      </c>
      <c r="CH88" s="1">
        <v>984183</v>
      </c>
      <c r="CI88" s="1">
        <v>984182</v>
      </c>
      <c r="CJ88" s="1">
        <v>1015053</v>
      </c>
      <c r="CK88" s="1">
        <v>1014488</v>
      </c>
      <c r="CL88" s="1">
        <v>1014324</v>
      </c>
      <c r="CM88" s="1">
        <v>1014161</v>
      </c>
      <c r="CN88" s="1">
        <v>1026946</v>
      </c>
      <c r="CO88" s="1">
        <v>1028414</v>
      </c>
      <c r="CP88" s="1">
        <v>1030331</v>
      </c>
      <c r="CQ88" s="1">
        <v>1030798</v>
      </c>
      <c r="CR88" s="1">
        <v>1064353</v>
      </c>
      <c r="CS88" s="1">
        <v>1063905</v>
      </c>
      <c r="CT88" s="1">
        <v>1063533</v>
      </c>
      <c r="CU88" s="1">
        <v>1062757</v>
      </c>
      <c r="CV88" s="1">
        <v>1120139</v>
      </c>
      <c r="CW88" s="1">
        <v>1123275</v>
      </c>
      <c r="CX88" s="1">
        <v>1123408</v>
      </c>
      <c r="CY88" s="1">
        <v>1123637</v>
      </c>
      <c r="CZ88" s="1">
        <v>1193396</v>
      </c>
      <c r="DA88" s="1">
        <v>1195188</v>
      </c>
      <c r="DB88" s="1">
        <v>1194523</v>
      </c>
      <c r="DC88" s="1">
        <v>1193916</v>
      </c>
      <c r="DD88" s="1">
        <v>1228540</v>
      </c>
      <c r="DE88" s="1">
        <v>1228432</v>
      </c>
      <c r="DF88" s="1">
        <v>1228332</v>
      </c>
      <c r="DG88" s="1">
        <v>1228286</v>
      </c>
      <c r="DH88" s="1">
        <v>1247609</v>
      </c>
    </row>
    <row r="89" spans="1:112" x14ac:dyDescent="0.25">
      <c r="A89" s="7">
        <v>2013</v>
      </c>
      <c r="B89" s="6">
        <v>4</v>
      </c>
      <c r="BK89" s="1">
        <v>954125</v>
      </c>
      <c r="BL89" s="1">
        <v>962220</v>
      </c>
      <c r="BM89" s="1">
        <v>991916</v>
      </c>
      <c r="BN89" s="1">
        <v>990849</v>
      </c>
      <c r="BO89" s="1">
        <v>990849</v>
      </c>
      <c r="BP89" s="1">
        <v>1003791</v>
      </c>
      <c r="BQ89" s="1">
        <v>1003651</v>
      </c>
      <c r="BR89" s="1">
        <v>1004305</v>
      </c>
      <c r="BS89" s="1">
        <v>1004305</v>
      </c>
      <c r="BT89" s="1">
        <v>1023109</v>
      </c>
      <c r="BU89" s="1">
        <v>1027373</v>
      </c>
      <c r="BV89" s="1">
        <v>1027373</v>
      </c>
      <c r="BW89" s="1">
        <v>1027373</v>
      </c>
      <c r="BX89" s="1">
        <v>1041950</v>
      </c>
      <c r="BY89" s="1">
        <v>1042942</v>
      </c>
      <c r="BZ89" s="1">
        <v>1043602</v>
      </c>
      <c r="CA89" s="1">
        <v>1043602</v>
      </c>
      <c r="CB89" s="1">
        <v>1065384</v>
      </c>
      <c r="CC89" s="1">
        <v>1068849</v>
      </c>
      <c r="CD89" s="1">
        <v>1068933</v>
      </c>
      <c r="CE89" s="1">
        <v>1068933</v>
      </c>
      <c r="CF89" s="1">
        <v>1092426</v>
      </c>
      <c r="CG89" s="1">
        <v>1094924</v>
      </c>
      <c r="CH89" s="1">
        <v>1096009</v>
      </c>
      <c r="CI89" s="1">
        <v>1096009</v>
      </c>
      <c r="CJ89" s="1">
        <v>1129940</v>
      </c>
      <c r="CK89" s="1">
        <v>1129310</v>
      </c>
      <c r="CL89" s="1">
        <v>1129130</v>
      </c>
      <c r="CM89" s="1">
        <v>1128946</v>
      </c>
      <c r="CN89" s="1">
        <v>1143179</v>
      </c>
      <c r="CO89" s="1">
        <v>1144814</v>
      </c>
      <c r="CP89" s="1">
        <v>1146946</v>
      </c>
      <c r="CQ89" s="1">
        <v>1147466</v>
      </c>
      <c r="CR89" s="1">
        <v>1184819</v>
      </c>
      <c r="CS89" s="1">
        <v>1184321</v>
      </c>
      <c r="CT89" s="1">
        <v>1183908</v>
      </c>
      <c r="CU89" s="1">
        <v>1183044</v>
      </c>
      <c r="CV89" s="1">
        <v>1246918</v>
      </c>
      <c r="CW89" s="1">
        <v>1250411</v>
      </c>
      <c r="CX89" s="1">
        <v>1250558</v>
      </c>
      <c r="CY89" s="1">
        <v>1250814</v>
      </c>
      <c r="CZ89" s="1">
        <v>1351713</v>
      </c>
      <c r="DA89" s="1">
        <v>1353741</v>
      </c>
      <c r="DB89" s="1">
        <v>1352987</v>
      </c>
      <c r="DC89" s="1">
        <v>1352301</v>
      </c>
      <c r="DD89" s="1">
        <v>1394930</v>
      </c>
      <c r="DE89" s="1">
        <v>1394806</v>
      </c>
      <c r="DF89" s="1">
        <v>1394694</v>
      </c>
      <c r="DG89" s="1">
        <v>1394641</v>
      </c>
      <c r="DH89" s="1">
        <v>1416583</v>
      </c>
    </row>
    <row r="90" spans="1:112" x14ac:dyDescent="0.25">
      <c r="A90" s="7">
        <v>2014</v>
      </c>
      <c r="B90" s="6">
        <v>1</v>
      </c>
      <c r="BL90" s="1">
        <v>912011</v>
      </c>
      <c r="BM90" s="1">
        <v>945117</v>
      </c>
      <c r="BN90" s="1">
        <v>945486</v>
      </c>
      <c r="BO90" s="1">
        <v>945411</v>
      </c>
      <c r="BP90" s="1">
        <v>958924</v>
      </c>
      <c r="BQ90" s="1">
        <v>961339</v>
      </c>
      <c r="BR90" s="1">
        <v>962062</v>
      </c>
      <c r="BS90" s="1">
        <v>962062</v>
      </c>
      <c r="BT90" s="1">
        <v>979923</v>
      </c>
      <c r="BU90" s="1">
        <v>984011</v>
      </c>
      <c r="BV90" s="1">
        <v>984011</v>
      </c>
      <c r="BW90" s="1">
        <v>984011</v>
      </c>
      <c r="BX90" s="1">
        <v>997972</v>
      </c>
      <c r="BY90" s="1">
        <v>998318</v>
      </c>
      <c r="BZ90" s="1">
        <v>998950</v>
      </c>
      <c r="CA90" s="1">
        <v>998950</v>
      </c>
      <c r="CB90" s="1">
        <v>1019800</v>
      </c>
      <c r="CC90" s="1">
        <v>1022840</v>
      </c>
      <c r="CD90" s="1">
        <v>1022920</v>
      </c>
      <c r="CE90" s="1">
        <v>1022920</v>
      </c>
      <c r="CF90" s="1">
        <v>1045402</v>
      </c>
      <c r="CG90" s="1">
        <v>1056520</v>
      </c>
      <c r="CH90" s="1">
        <v>1057566</v>
      </c>
      <c r="CI90" s="1">
        <v>1057566</v>
      </c>
      <c r="CJ90" s="1">
        <v>1089946</v>
      </c>
      <c r="CK90" s="1">
        <v>1089339</v>
      </c>
      <c r="CL90" s="1">
        <v>1089164</v>
      </c>
      <c r="CM90" s="1">
        <v>1088988</v>
      </c>
      <c r="CN90" s="1">
        <v>1102716</v>
      </c>
      <c r="CO90" s="1">
        <v>1104293</v>
      </c>
      <c r="CP90" s="1">
        <v>1106351</v>
      </c>
      <c r="CQ90" s="1">
        <v>1106852</v>
      </c>
      <c r="CR90" s="1">
        <v>1142883</v>
      </c>
      <c r="CS90" s="1">
        <v>1142402</v>
      </c>
      <c r="CT90" s="1">
        <v>1142003</v>
      </c>
      <c r="CU90" s="1">
        <v>1141170</v>
      </c>
      <c r="CV90" s="1">
        <v>1202785</v>
      </c>
      <c r="CW90" s="1">
        <v>1206152</v>
      </c>
      <c r="CX90" s="1">
        <v>1206295</v>
      </c>
      <c r="CY90" s="1">
        <v>1206542</v>
      </c>
      <c r="CZ90" s="1">
        <v>1253057</v>
      </c>
      <c r="DA90" s="1">
        <v>1254938</v>
      </c>
      <c r="DB90" s="1">
        <v>1254240</v>
      </c>
      <c r="DC90" s="1">
        <v>1253603</v>
      </c>
      <c r="DD90" s="1">
        <v>1292785</v>
      </c>
      <c r="DE90" s="1">
        <v>1292671</v>
      </c>
      <c r="DF90" s="1">
        <v>1292566</v>
      </c>
      <c r="DG90" s="1">
        <v>1292517</v>
      </c>
      <c r="DH90" s="1">
        <v>1312852</v>
      </c>
    </row>
    <row r="91" spans="1:112" x14ac:dyDescent="0.25">
      <c r="A91" s="7">
        <v>2014</v>
      </c>
      <c r="B91" s="6">
        <v>2</v>
      </c>
      <c r="BM91" s="1">
        <v>990713</v>
      </c>
      <c r="BN91" s="1">
        <v>987052</v>
      </c>
      <c r="BO91" s="1">
        <v>987604</v>
      </c>
      <c r="BP91" s="1">
        <v>1004056</v>
      </c>
      <c r="BQ91" s="1">
        <v>1006808</v>
      </c>
      <c r="BR91" s="1">
        <v>1006138</v>
      </c>
      <c r="BS91" s="1">
        <v>1006138</v>
      </c>
      <c r="BT91" s="1">
        <v>1024942</v>
      </c>
      <c r="BU91" s="1">
        <v>1030165</v>
      </c>
      <c r="BV91" s="1">
        <v>1030165</v>
      </c>
      <c r="BW91" s="1">
        <v>1030165</v>
      </c>
      <c r="BX91" s="1">
        <v>1044781</v>
      </c>
      <c r="BY91" s="1">
        <v>1045388</v>
      </c>
      <c r="BZ91" s="1">
        <v>1046049</v>
      </c>
      <c r="CA91" s="1">
        <v>1046049</v>
      </c>
      <c r="CB91" s="1">
        <v>1067883</v>
      </c>
      <c r="CC91" s="1">
        <v>1071225</v>
      </c>
      <c r="CD91" s="1">
        <v>1071309</v>
      </c>
      <c r="CE91" s="1">
        <v>1071309</v>
      </c>
      <c r="CF91" s="1">
        <v>1094855</v>
      </c>
      <c r="CG91" s="1">
        <v>1110526</v>
      </c>
      <c r="CH91" s="1">
        <v>1111626</v>
      </c>
      <c r="CI91" s="1">
        <v>1111626</v>
      </c>
      <c r="CJ91" s="1">
        <v>1145181</v>
      </c>
      <c r="CK91" s="1">
        <v>1144544</v>
      </c>
      <c r="CL91" s="1">
        <v>1144359</v>
      </c>
      <c r="CM91" s="1">
        <v>1144174</v>
      </c>
      <c r="CN91" s="1">
        <v>1158599</v>
      </c>
      <c r="CO91" s="1">
        <v>1160256</v>
      </c>
      <c r="CP91" s="1">
        <v>1162418</v>
      </c>
      <c r="CQ91" s="1">
        <v>1162944</v>
      </c>
      <c r="CR91" s="1">
        <v>1200801</v>
      </c>
      <c r="CS91" s="1">
        <v>1200296</v>
      </c>
      <c r="CT91" s="1">
        <v>1199877</v>
      </c>
      <c r="CU91" s="1">
        <v>1199001</v>
      </c>
      <c r="CV91" s="1">
        <v>1263739</v>
      </c>
      <c r="CW91" s="1">
        <v>1267277</v>
      </c>
      <c r="CX91" s="1">
        <v>1267427</v>
      </c>
      <c r="CY91" s="1">
        <v>1267686</v>
      </c>
      <c r="CZ91" s="1">
        <v>1331692</v>
      </c>
      <c r="DA91" s="1">
        <v>1333692</v>
      </c>
      <c r="DB91" s="1">
        <v>1332950</v>
      </c>
      <c r="DC91" s="1">
        <v>1332273</v>
      </c>
      <c r="DD91" s="1">
        <v>1372917</v>
      </c>
      <c r="DE91" s="1">
        <v>1372796</v>
      </c>
      <c r="DF91" s="1">
        <v>1372684</v>
      </c>
      <c r="DG91" s="1">
        <v>1372633</v>
      </c>
      <c r="DH91" s="1">
        <v>1394227</v>
      </c>
    </row>
    <row r="92" spans="1:112" x14ac:dyDescent="0.25">
      <c r="A92" s="7">
        <v>2014</v>
      </c>
      <c r="B92" s="6">
        <v>3</v>
      </c>
      <c r="BN92" s="1">
        <v>903290</v>
      </c>
      <c r="BO92" s="1">
        <v>905335</v>
      </c>
      <c r="BP92" s="1">
        <v>921540</v>
      </c>
      <c r="BQ92" s="1">
        <v>918565</v>
      </c>
      <c r="BR92" s="1">
        <v>919452</v>
      </c>
      <c r="BS92" s="1">
        <v>919452</v>
      </c>
      <c r="BT92" s="1">
        <v>936552</v>
      </c>
      <c r="BU92" s="1">
        <v>942552</v>
      </c>
      <c r="BV92" s="1">
        <v>942552</v>
      </c>
      <c r="BW92" s="1">
        <v>942552</v>
      </c>
      <c r="BX92" s="1">
        <v>955925</v>
      </c>
      <c r="BY92" s="1">
        <v>957299</v>
      </c>
      <c r="BZ92" s="1">
        <v>957904</v>
      </c>
      <c r="CA92" s="1">
        <v>957904</v>
      </c>
      <c r="CB92" s="1">
        <v>977898</v>
      </c>
      <c r="CC92" s="1">
        <v>980993</v>
      </c>
      <c r="CD92" s="1">
        <v>981070</v>
      </c>
      <c r="CE92" s="1">
        <v>981070</v>
      </c>
      <c r="CF92" s="1">
        <v>1002632</v>
      </c>
      <c r="CG92" s="1">
        <v>1013707</v>
      </c>
      <c r="CH92" s="1">
        <v>1014711</v>
      </c>
      <c r="CI92" s="1">
        <v>1014710</v>
      </c>
      <c r="CJ92" s="1">
        <v>1045428</v>
      </c>
      <c r="CK92" s="1">
        <v>1044846</v>
      </c>
      <c r="CL92" s="1">
        <v>1044678</v>
      </c>
      <c r="CM92" s="1">
        <v>1044509</v>
      </c>
      <c r="CN92" s="1">
        <v>1057677</v>
      </c>
      <c r="CO92" s="1">
        <v>1059189</v>
      </c>
      <c r="CP92" s="1">
        <v>1061163</v>
      </c>
      <c r="CQ92" s="1">
        <v>1061644</v>
      </c>
      <c r="CR92" s="1">
        <v>1096203</v>
      </c>
      <c r="CS92" s="1">
        <v>1095742</v>
      </c>
      <c r="CT92" s="1">
        <v>1095359</v>
      </c>
      <c r="CU92" s="1">
        <v>1094560</v>
      </c>
      <c r="CV92" s="1">
        <v>1153658</v>
      </c>
      <c r="CW92" s="1">
        <v>1156888</v>
      </c>
      <c r="CX92" s="1">
        <v>1157025</v>
      </c>
      <c r="CY92" s="1">
        <v>1157261</v>
      </c>
      <c r="CZ92" s="1">
        <v>1221216</v>
      </c>
      <c r="DA92" s="1">
        <v>1223050</v>
      </c>
      <c r="DB92" s="1">
        <v>1222369</v>
      </c>
      <c r="DC92" s="1">
        <v>1221749</v>
      </c>
      <c r="DD92" s="1">
        <v>1258944</v>
      </c>
      <c r="DE92" s="1">
        <v>1258833</v>
      </c>
      <c r="DF92" s="1">
        <v>1258731</v>
      </c>
      <c r="DG92" s="1">
        <v>1258684</v>
      </c>
      <c r="DH92" s="1">
        <v>1278486</v>
      </c>
    </row>
    <row r="93" spans="1:112" x14ac:dyDescent="0.25">
      <c r="A93" s="7">
        <v>2014</v>
      </c>
      <c r="B93" s="6">
        <v>4</v>
      </c>
      <c r="BO93" s="1">
        <v>1017298</v>
      </c>
      <c r="BP93" s="1">
        <v>1030184</v>
      </c>
      <c r="BQ93" s="1">
        <v>1031417</v>
      </c>
      <c r="BR93" s="1">
        <v>1030547</v>
      </c>
      <c r="BS93" s="1">
        <v>1030547</v>
      </c>
      <c r="BT93" s="1">
        <v>1050145</v>
      </c>
      <c r="BU93" s="1">
        <v>1060282</v>
      </c>
      <c r="BV93" s="1">
        <v>1060282</v>
      </c>
      <c r="BW93" s="1">
        <v>1060282</v>
      </c>
      <c r="BX93" s="1">
        <v>1075328</v>
      </c>
      <c r="BY93" s="1">
        <v>1078595</v>
      </c>
      <c r="BZ93" s="1">
        <v>1079276</v>
      </c>
      <c r="CA93" s="1">
        <v>1079276</v>
      </c>
      <c r="CB93" s="1">
        <v>1101804</v>
      </c>
      <c r="CC93" s="1">
        <v>1105522</v>
      </c>
      <c r="CD93" s="1">
        <v>1105609</v>
      </c>
      <c r="CE93" s="1">
        <v>1105609</v>
      </c>
      <c r="CF93" s="1">
        <v>1129908</v>
      </c>
      <c r="CG93" s="1">
        <v>1132521</v>
      </c>
      <c r="CH93" s="1">
        <v>1133645</v>
      </c>
      <c r="CI93" s="1">
        <v>1133642</v>
      </c>
      <c r="CJ93" s="1">
        <v>1168250</v>
      </c>
      <c r="CK93" s="1">
        <v>1167599</v>
      </c>
      <c r="CL93" s="1">
        <v>1167412</v>
      </c>
      <c r="CM93" s="1">
        <v>1167223</v>
      </c>
      <c r="CN93" s="1">
        <v>1181939</v>
      </c>
      <c r="CO93" s="1">
        <v>1183628</v>
      </c>
      <c r="CP93" s="1">
        <v>1185833</v>
      </c>
      <c r="CQ93" s="1">
        <v>1186371</v>
      </c>
      <c r="CR93" s="1">
        <v>1224990</v>
      </c>
      <c r="CS93" s="1">
        <v>1224475</v>
      </c>
      <c r="CT93" s="1">
        <v>1224047</v>
      </c>
      <c r="CU93" s="1">
        <v>1223154</v>
      </c>
      <c r="CV93" s="1">
        <v>1289195</v>
      </c>
      <c r="CW93" s="1">
        <v>1292805</v>
      </c>
      <c r="CX93" s="1">
        <v>1292958</v>
      </c>
      <c r="CY93" s="1">
        <v>1293222</v>
      </c>
      <c r="CZ93" s="1">
        <v>1384411</v>
      </c>
      <c r="DA93" s="1">
        <v>1386489</v>
      </c>
      <c r="DB93" s="1">
        <v>1385717</v>
      </c>
      <c r="DC93" s="1">
        <v>1385014</v>
      </c>
      <c r="DD93" s="1">
        <v>1426098</v>
      </c>
      <c r="DE93" s="1">
        <v>1425971</v>
      </c>
      <c r="DF93" s="1">
        <v>1425855</v>
      </c>
      <c r="DG93" s="1">
        <v>1425802</v>
      </c>
      <c r="DH93" s="1">
        <v>1448233</v>
      </c>
    </row>
    <row r="94" spans="1:112" x14ac:dyDescent="0.25">
      <c r="A94" s="7">
        <v>2015</v>
      </c>
      <c r="B94" s="6">
        <v>1</v>
      </c>
      <c r="BP94" s="1">
        <v>983341</v>
      </c>
      <c r="BQ94" s="1">
        <v>987918</v>
      </c>
      <c r="BR94" s="1">
        <v>991354</v>
      </c>
      <c r="BS94" s="1">
        <v>990983</v>
      </c>
      <c r="BT94" s="1">
        <v>1010725</v>
      </c>
      <c r="BU94" s="1">
        <v>1014072</v>
      </c>
      <c r="BV94" s="1">
        <v>1014072</v>
      </c>
      <c r="BW94" s="1">
        <v>1014072</v>
      </c>
      <c r="BX94" s="1">
        <v>1028261</v>
      </c>
      <c r="BY94" s="1">
        <v>1033036</v>
      </c>
      <c r="BZ94" s="1">
        <v>1033689</v>
      </c>
      <c r="CA94" s="1">
        <v>1033689</v>
      </c>
      <c r="CB94" s="1">
        <v>1055265</v>
      </c>
      <c r="CC94" s="1">
        <v>1058693</v>
      </c>
      <c r="CD94" s="1">
        <v>1058776</v>
      </c>
      <c r="CE94" s="1">
        <v>1058776</v>
      </c>
      <c r="CF94" s="1">
        <v>1082047</v>
      </c>
      <c r="CG94" s="1">
        <v>1093803</v>
      </c>
      <c r="CH94" s="1">
        <v>1094887</v>
      </c>
      <c r="CI94" s="1">
        <v>1094886</v>
      </c>
      <c r="CJ94" s="1">
        <v>1129399</v>
      </c>
      <c r="CK94" s="1">
        <v>1128770</v>
      </c>
      <c r="CL94" s="1">
        <v>1128588</v>
      </c>
      <c r="CM94" s="1">
        <v>1128406</v>
      </c>
      <c r="CN94" s="1">
        <v>1142632</v>
      </c>
      <c r="CO94" s="1">
        <v>1144265</v>
      </c>
      <c r="CP94" s="1">
        <v>1146398</v>
      </c>
      <c r="CQ94" s="1">
        <v>1146917</v>
      </c>
      <c r="CR94" s="1">
        <v>1184252</v>
      </c>
      <c r="CS94" s="1">
        <v>1183754</v>
      </c>
      <c r="CT94" s="1">
        <v>1183340</v>
      </c>
      <c r="CU94" s="1">
        <v>1182477</v>
      </c>
      <c r="CV94" s="1">
        <v>1246322</v>
      </c>
      <c r="CW94" s="1">
        <v>1249812</v>
      </c>
      <c r="CX94" s="1">
        <v>1249960</v>
      </c>
      <c r="CY94" s="1">
        <v>1250215</v>
      </c>
      <c r="CZ94" s="1">
        <v>1292574</v>
      </c>
      <c r="DA94" s="1">
        <v>1294514</v>
      </c>
      <c r="DB94" s="1">
        <v>1293794</v>
      </c>
      <c r="DC94" s="1">
        <v>1293137</v>
      </c>
      <c r="DD94" s="1">
        <v>1329584</v>
      </c>
      <c r="DE94" s="1">
        <v>1329467</v>
      </c>
      <c r="DF94" s="1">
        <v>1329359</v>
      </c>
      <c r="DG94" s="1">
        <v>1329309</v>
      </c>
      <c r="DH94" s="1">
        <v>1350222</v>
      </c>
    </row>
    <row r="95" spans="1:112" x14ac:dyDescent="0.25">
      <c r="A95" s="7">
        <v>2015</v>
      </c>
      <c r="B95" s="6">
        <v>2</v>
      </c>
      <c r="BQ95" s="1">
        <v>1045226</v>
      </c>
      <c r="BR95" s="1">
        <v>1045303</v>
      </c>
      <c r="BS95" s="1">
        <v>1047600</v>
      </c>
      <c r="BT95" s="1">
        <v>1067098</v>
      </c>
      <c r="BU95" s="1">
        <v>1070130</v>
      </c>
      <c r="BV95" s="1">
        <v>1070130</v>
      </c>
      <c r="BW95" s="1">
        <v>1070130</v>
      </c>
      <c r="BX95" s="1">
        <v>1084904</v>
      </c>
      <c r="BY95" s="1">
        <v>1089466</v>
      </c>
      <c r="BZ95" s="1">
        <v>1090155</v>
      </c>
      <c r="CA95" s="1">
        <v>1090155</v>
      </c>
      <c r="CB95" s="1">
        <v>1112910</v>
      </c>
      <c r="CC95" s="1">
        <v>1116443</v>
      </c>
      <c r="CD95" s="1">
        <v>1116531</v>
      </c>
      <c r="CE95" s="1">
        <v>1116531</v>
      </c>
      <c r="CF95" s="1">
        <v>1141070</v>
      </c>
      <c r="CG95" s="1">
        <v>1158327</v>
      </c>
      <c r="CH95" s="1">
        <v>1159475</v>
      </c>
      <c r="CI95" s="1">
        <v>1159474</v>
      </c>
      <c r="CJ95" s="1">
        <v>1195940</v>
      </c>
      <c r="CK95" s="1">
        <v>1195275</v>
      </c>
      <c r="CL95" s="1">
        <v>1195082</v>
      </c>
      <c r="CM95" s="1">
        <v>1194889</v>
      </c>
      <c r="CN95" s="1">
        <v>1209953</v>
      </c>
      <c r="CO95" s="1">
        <v>1211683</v>
      </c>
      <c r="CP95" s="1">
        <v>1213941</v>
      </c>
      <c r="CQ95" s="1">
        <v>1214491</v>
      </c>
      <c r="CR95" s="1">
        <v>1254025</v>
      </c>
      <c r="CS95" s="1">
        <v>1253498</v>
      </c>
      <c r="CT95" s="1">
        <v>1253060</v>
      </c>
      <c r="CU95" s="1">
        <v>1252146</v>
      </c>
      <c r="CV95" s="1">
        <v>1319753</v>
      </c>
      <c r="CW95" s="1">
        <v>1323448</v>
      </c>
      <c r="CX95" s="1">
        <v>1323604</v>
      </c>
      <c r="CY95" s="1">
        <v>1323875</v>
      </c>
      <c r="CZ95" s="1">
        <v>1401032</v>
      </c>
      <c r="DA95" s="1">
        <v>1403135</v>
      </c>
      <c r="DB95" s="1">
        <v>1402354</v>
      </c>
      <c r="DC95" s="1">
        <v>1401643</v>
      </c>
      <c r="DD95" s="1">
        <v>1447382</v>
      </c>
      <c r="DE95" s="1">
        <v>1447254</v>
      </c>
      <c r="DF95" s="1">
        <v>1447137</v>
      </c>
      <c r="DG95" s="1">
        <v>1447082</v>
      </c>
      <c r="DH95" s="1">
        <v>1469848</v>
      </c>
    </row>
    <row r="96" spans="1:112" x14ac:dyDescent="0.25">
      <c r="A96" s="7">
        <v>2015</v>
      </c>
      <c r="B96" s="6">
        <v>3</v>
      </c>
      <c r="BR96" s="1">
        <v>954938</v>
      </c>
      <c r="BS96" s="1">
        <v>957519</v>
      </c>
      <c r="BT96" s="1">
        <v>973956</v>
      </c>
      <c r="BU96" s="1">
        <v>982220</v>
      </c>
      <c r="BV96" s="1">
        <v>982220</v>
      </c>
      <c r="BW96" s="1">
        <v>982220</v>
      </c>
      <c r="BX96" s="1">
        <v>996389</v>
      </c>
      <c r="BY96" s="1">
        <v>1004338</v>
      </c>
      <c r="BZ96" s="1">
        <v>1004973</v>
      </c>
      <c r="CA96" s="1">
        <v>1004973</v>
      </c>
      <c r="CB96" s="1">
        <v>1025950</v>
      </c>
      <c r="CC96" s="1">
        <v>1028538</v>
      </c>
      <c r="CD96" s="1">
        <v>1028618</v>
      </c>
      <c r="CE96" s="1">
        <v>1028618</v>
      </c>
      <c r="CF96" s="1">
        <v>1051226</v>
      </c>
      <c r="CG96" s="1">
        <v>1058682</v>
      </c>
      <c r="CH96" s="1">
        <v>1059731</v>
      </c>
      <c r="CI96" s="1">
        <v>1059730</v>
      </c>
      <c r="CJ96" s="1">
        <v>1092739</v>
      </c>
      <c r="CK96" s="1">
        <v>1092130</v>
      </c>
      <c r="CL96" s="1">
        <v>1091954</v>
      </c>
      <c r="CM96" s="1">
        <v>1091778</v>
      </c>
      <c r="CN96" s="1">
        <v>1105542</v>
      </c>
      <c r="CO96" s="1">
        <v>1107123</v>
      </c>
      <c r="CP96" s="1">
        <v>1109186</v>
      </c>
      <c r="CQ96" s="1">
        <v>1109688</v>
      </c>
      <c r="CR96" s="1">
        <v>1145811</v>
      </c>
      <c r="CS96" s="1">
        <v>1145329</v>
      </c>
      <c r="CT96" s="1">
        <v>1144929</v>
      </c>
      <c r="CU96" s="1">
        <v>1144094</v>
      </c>
      <c r="CV96" s="1">
        <v>1205867</v>
      </c>
      <c r="CW96" s="1">
        <v>1209243</v>
      </c>
      <c r="CX96" s="1">
        <v>1209386</v>
      </c>
      <c r="CY96" s="1">
        <v>1209633</v>
      </c>
      <c r="CZ96" s="1">
        <v>1269583</v>
      </c>
      <c r="DA96" s="1">
        <v>1271489</v>
      </c>
      <c r="DB96" s="1">
        <v>1270782</v>
      </c>
      <c r="DC96" s="1">
        <v>1270137</v>
      </c>
      <c r="DD96" s="1">
        <v>1306539</v>
      </c>
      <c r="DE96" s="1">
        <v>1306424</v>
      </c>
      <c r="DF96" s="1">
        <v>1306318</v>
      </c>
      <c r="DG96" s="1">
        <v>1306269</v>
      </c>
      <c r="DH96" s="1">
        <v>1326819</v>
      </c>
    </row>
    <row r="97" spans="1:112" x14ac:dyDescent="0.25">
      <c r="A97" s="7">
        <v>2015</v>
      </c>
      <c r="B97" s="6">
        <v>4</v>
      </c>
      <c r="BS97" s="1">
        <v>1082494</v>
      </c>
      <c r="BT97" s="1">
        <v>1106949</v>
      </c>
      <c r="BU97" s="1">
        <v>1114681</v>
      </c>
      <c r="BV97" s="1">
        <v>1114681</v>
      </c>
      <c r="BW97" s="1">
        <v>1114681</v>
      </c>
      <c r="BX97" s="1">
        <v>1130873</v>
      </c>
      <c r="BY97" s="1">
        <v>1137239</v>
      </c>
      <c r="BZ97" s="1">
        <v>1137957</v>
      </c>
      <c r="CA97" s="1">
        <v>1137957</v>
      </c>
      <c r="CB97" s="1">
        <v>1161708</v>
      </c>
      <c r="CC97" s="1">
        <v>1163216</v>
      </c>
      <c r="CD97" s="1">
        <v>1163308</v>
      </c>
      <c r="CE97" s="1">
        <v>1163308</v>
      </c>
      <c r="CF97" s="1">
        <v>1188874</v>
      </c>
      <c r="CG97" s="1">
        <v>1193144</v>
      </c>
      <c r="CH97" s="1">
        <v>1194326</v>
      </c>
      <c r="CI97" s="1">
        <v>1194324</v>
      </c>
      <c r="CJ97" s="1">
        <v>1230447</v>
      </c>
      <c r="CK97" s="1">
        <v>1229761</v>
      </c>
      <c r="CL97" s="1">
        <v>1229565</v>
      </c>
      <c r="CM97" s="1">
        <v>1229365</v>
      </c>
      <c r="CN97" s="1">
        <v>1244864</v>
      </c>
      <c r="CO97" s="1">
        <v>1246643</v>
      </c>
      <c r="CP97" s="1">
        <v>1248966</v>
      </c>
      <c r="CQ97" s="1">
        <v>1249532</v>
      </c>
      <c r="CR97" s="1">
        <v>1290209</v>
      </c>
      <c r="CS97" s="1">
        <v>1289665</v>
      </c>
      <c r="CT97" s="1">
        <v>1289215</v>
      </c>
      <c r="CU97" s="1">
        <v>1288274</v>
      </c>
      <c r="CV97" s="1">
        <v>1357831</v>
      </c>
      <c r="CW97" s="1">
        <v>1361632</v>
      </c>
      <c r="CX97" s="1">
        <v>1361794</v>
      </c>
      <c r="CY97" s="1">
        <v>1362072</v>
      </c>
      <c r="CZ97" s="1">
        <v>1456090</v>
      </c>
      <c r="DA97" s="1">
        <v>1458278</v>
      </c>
      <c r="DB97" s="1">
        <v>1457465</v>
      </c>
      <c r="DC97" s="1">
        <v>1456725</v>
      </c>
      <c r="DD97" s="1">
        <v>1502042</v>
      </c>
      <c r="DE97" s="1">
        <v>1501909</v>
      </c>
      <c r="DF97" s="1">
        <v>1501785</v>
      </c>
      <c r="DG97" s="1">
        <v>1501731</v>
      </c>
      <c r="DH97" s="1">
        <v>1525357</v>
      </c>
    </row>
    <row r="98" spans="1:112" x14ac:dyDescent="0.25">
      <c r="A98" s="7">
        <v>2016</v>
      </c>
      <c r="B98" s="6">
        <v>1</v>
      </c>
      <c r="BT98" s="1">
        <v>1047998</v>
      </c>
      <c r="BU98" s="1">
        <v>1051491</v>
      </c>
      <c r="BV98" s="1">
        <v>1051491</v>
      </c>
      <c r="BW98" s="1">
        <v>1050024</v>
      </c>
      <c r="BX98" s="1">
        <v>1063333</v>
      </c>
      <c r="BY98" s="1">
        <v>1069640</v>
      </c>
      <c r="BZ98" s="1">
        <v>1069780</v>
      </c>
      <c r="CA98" s="1">
        <v>1069817</v>
      </c>
      <c r="CB98" s="1">
        <v>1091588</v>
      </c>
      <c r="CC98" s="1">
        <v>1090784</v>
      </c>
      <c r="CD98" s="1">
        <v>1090870</v>
      </c>
      <c r="CE98" s="1">
        <v>1090870</v>
      </c>
      <c r="CF98" s="1">
        <v>1114845</v>
      </c>
      <c r="CG98" s="1">
        <v>1123785</v>
      </c>
      <c r="CH98" s="1">
        <v>1124898</v>
      </c>
      <c r="CI98" s="1">
        <v>1124897</v>
      </c>
      <c r="CJ98" s="1">
        <v>1157718</v>
      </c>
      <c r="CK98" s="1">
        <v>1157074</v>
      </c>
      <c r="CL98" s="1">
        <v>1156888</v>
      </c>
      <c r="CM98" s="1">
        <v>1156700</v>
      </c>
      <c r="CN98" s="1">
        <v>1171283</v>
      </c>
      <c r="CO98" s="1">
        <v>1172958</v>
      </c>
      <c r="CP98" s="1">
        <v>1175143</v>
      </c>
      <c r="CQ98" s="1">
        <v>1175676</v>
      </c>
      <c r="CR98" s="1">
        <v>1213947</v>
      </c>
      <c r="CS98" s="1">
        <v>1213436</v>
      </c>
      <c r="CT98" s="1">
        <v>1213012</v>
      </c>
      <c r="CU98" s="1">
        <v>1212127</v>
      </c>
      <c r="CV98" s="1">
        <v>1277574</v>
      </c>
      <c r="CW98" s="1">
        <v>1281150</v>
      </c>
      <c r="CX98" s="1">
        <v>1281302</v>
      </c>
      <c r="CY98" s="1">
        <v>1281564</v>
      </c>
      <c r="CZ98" s="1">
        <v>1327761</v>
      </c>
      <c r="DA98" s="1">
        <v>1329755</v>
      </c>
      <c r="DB98" s="1">
        <v>1329015</v>
      </c>
      <c r="DC98" s="1">
        <v>1328340</v>
      </c>
      <c r="DD98" s="1">
        <v>1361283</v>
      </c>
      <c r="DE98" s="1">
        <v>1361163</v>
      </c>
      <c r="DF98" s="1">
        <v>1361052</v>
      </c>
      <c r="DG98" s="1">
        <v>1361002</v>
      </c>
      <c r="DH98" s="1">
        <v>1382413</v>
      </c>
    </row>
    <row r="99" spans="1:112" x14ac:dyDescent="0.25">
      <c r="A99" s="7">
        <v>2016</v>
      </c>
      <c r="B99" s="6">
        <v>2</v>
      </c>
      <c r="BU99" s="1">
        <v>1119060</v>
      </c>
      <c r="BV99" s="1">
        <v>1119060</v>
      </c>
      <c r="BW99" s="1">
        <v>1118125</v>
      </c>
      <c r="BX99" s="1">
        <v>1130168</v>
      </c>
      <c r="BY99" s="1">
        <v>1139456</v>
      </c>
      <c r="BZ99" s="1">
        <v>1140069</v>
      </c>
      <c r="CA99" s="1">
        <v>1140106</v>
      </c>
      <c r="CB99" s="1">
        <v>1163245</v>
      </c>
      <c r="CC99" s="1">
        <v>1160415</v>
      </c>
      <c r="CD99" s="1">
        <v>1160506</v>
      </c>
      <c r="CE99" s="1">
        <v>1160506</v>
      </c>
      <c r="CF99" s="1">
        <v>1186012</v>
      </c>
      <c r="CG99" s="1">
        <v>1199133</v>
      </c>
      <c r="CH99" s="1">
        <v>1200321</v>
      </c>
      <c r="CI99" s="1">
        <v>1200320</v>
      </c>
      <c r="CJ99" s="1">
        <v>1232606</v>
      </c>
      <c r="CK99" s="1">
        <v>1231919</v>
      </c>
      <c r="CL99" s="1">
        <v>1231721</v>
      </c>
      <c r="CM99" s="1">
        <v>1231522</v>
      </c>
      <c r="CN99" s="1">
        <v>1247048</v>
      </c>
      <c r="CO99" s="1">
        <v>1248831</v>
      </c>
      <c r="CP99" s="1">
        <v>1251158</v>
      </c>
      <c r="CQ99" s="1">
        <v>1251725</v>
      </c>
      <c r="CR99" s="1">
        <v>1292472</v>
      </c>
      <c r="CS99" s="1">
        <v>1291928</v>
      </c>
      <c r="CT99" s="1">
        <v>1291477</v>
      </c>
      <c r="CU99" s="1">
        <v>1290535</v>
      </c>
      <c r="CV99" s="1">
        <v>1360214</v>
      </c>
      <c r="CW99" s="1">
        <v>1364022</v>
      </c>
      <c r="CX99" s="1">
        <v>1364184</v>
      </c>
      <c r="CY99" s="1">
        <v>1364462</v>
      </c>
      <c r="CZ99" s="1">
        <v>1443327</v>
      </c>
      <c r="DA99" s="1">
        <v>1445494</v>
      </c>
      <c r="DB99" s="1">
        <v>1444690</v>
      </c>
      <c r="DC99" s="1">
        <v>1443957</v>
      </c>
      <c r="DD99" s="1">
        <v>1482470</v>
      </c>
      <c r="DE99" s="1">
        <v>1482339</v>
      </c>
      <c r="DF99" s="1">
        <v>1482218</v>
      </c>
      <c r="DG99" s="1">
        <v>1482163</v>
      </c>
      <c r="DH99" s="1">
        <v>1505481</v>
      </c>
    </row>
    <row r="100" spans="1:112" x14ac:dyDescent="0.25">
      <c r="A100" s="7">
        <v>2016</v>
      </c>
      <c r="B100" s="6">
        <v>3</v>
      </c>
      <c r="BV100" s="1">
        <v>1009450</v>
      </c>
      <c r="BW100" s="1">
        <v>1005553</v>
      </c>
      <c r="BX100" s="1">
        <v>1022028</v>
      </c>
      <c r="BY100" s="1">
        <v>1031488</v>
      </c>
      <c r="BZ100" s="1">
        <v>1031230</v>
      </c>
      <c r="CA100" s="1">
        <v>1031267</v>
      </c>
      <c r="CB100" s="1">
        <v>1053634</v>
      </c>
      <c r="CC100" s="1">
        <v>1048510</v>
      </c>
      <c r="CD100" s="1">
        <v>1048592</v>
      </c>
      <c r="CE100" s="1">
        <v>1048592</v>
      </c>
      <c r="CF100" s="1">
        <v>1071638</v>
      </c>
      <c r="CG100" s="1">
        <v>1073410</v>
      </c>
      <c r="CH100" s="1">
        <v>1074474</v>
      </c>
      <c r="CI100" s="1">
        <v>1074473</v>
      </c>
      <c r="CJ100" s="1">
        <v>1102259</v>
      </c>
      <c r="CK100" s="1">
        <v>1101645</v>
      </c>
      <c r="CL100" s="1">
        <v>1101468</v>
      </c>
      <c r="CM100" s="1">
        <v>1101290</v>
      </c>
      <c r="CN100" s="1">
        <v>1115174</v>
      </c>
      <c r="CO100" s="1">
        <v>1116768</v>
      </c>
      <c r="CP100" s="1">
        <v>1118849</v>
      </c>
      <c r="CQ100" s="1">
        <v>1119356</v>
      </c>
      <c r="CR100" s="1">
        <v>1155794</v>
      </c>
      <c r="CS100" s="1">
        <v>1155307</v>
      </c>
      <c r="CT100" s="1">
        <v>1154904</v>
      </c>
      <c r="CU100" s="1">
        <v>1154061</v>
      </c>
      <c r="CV100" s="1">
        <v>1216372</v>
      </c>
      <c r="CW100" s="1">
        <v>1219778</v>
      </c>
      <c r="CX100" s="1">
        <v>1219922</v>
      </c>
      <c r="CY100" s="1">
        <v>1220171</v>
      </c>
      <c r="CZ100" s="1">
        <v>1293663</v>
      </c>
      <c r="DA100" s="1">
        <v>1295606</v>
      </c>
      <c r="DB100" s="1">
        <v>1294884</v>
      </c>
      <c r="DC100" s="1">
        <v>1294227</v>
      </c>
      <c r="DD100" s="1">
        <v>1329268</v>
      </c>
      <c r="DE100" s="1">
        <v>1329151</v>
      </c>
      <c r="DF100" s="1">
        <v>1329042</v>
      </c>
      <c r="DG100" s="1">
        <v>1328993</v>
      </c>
      <c r="DH100" s="1">
        <v>1349901</v>
      </c>
    </row>
    <row r="101" spans="1:112" x14ac:dyDescent="0.25">
      <c r="A101" s="7">
        <v>2016</v>
      </c>
      <c r="B101" s="6">
        <v>4</v>
      </c>
      <c r="BW101" s="1">
        <v>1145800</v>
      </c>
      <c r="BX101" s="1">
        <v>1159647</v>
      </c>
      <c r="BY101" s="1">
        <v>1164354</v>
      </c>
      <c r="BZ101" s="1">
        <v>1163723</v>
      </c>
      <c r="CA101" s="1">
        <v>1163612</v>
      </c>
      <c r="CB101" s="1">
        <v>1188275</v>
      </c>
      <c r="CC101" s="1">
        <v>1184387</v>
      </c>
      <c r="CD101" s="1">
        <v>1184480</v>
      </c>
      <c r="CE101" s="1">
        <v>1184480</v>
      </c>
      <c r="CF101" s="1">
        <v>1210513</v>
      </c>
      <c r="CG101" s="1">
        <v>1216310</v>
      </c>
      <c r="CH101" s="1">
        <v>1217516</v>
      </c>
      <c r="CI101" s="1">
        <v>1217514</v>
      </c>
      <c r="CJ101" s="1">
        <v>1252194</v>
      </c>
      <c r="CK101" s="1">
        <v>1251496</v>
      </c>
      <c r="CL101" s="1">
        <v>1251295</v>
      </c>
      <c r="CM101" s="1">
        <v>1251093</v>
      </c>
      <c r="CN101" s="1">
        <v>1266866</v>
      </c>
      <c r="CO101" s="1">
        <v>1268676</v>
      </c>
      <c r="CP101" s="1">
        <v>1271042</v>
      </c>
      <c r="CQ101" s="1">
        <v>1271616</v>
      </c>
      <c r="CR101" s="1">
        <v>1313011</v>
      </c>
      <c r="CS101" s="1">
        <v>1312459</v>
      </c>
      <c r="CT101" s="1">
        <v>1312000</v>
      </c>
      <c r="CU101" s="1">
        <v>1311044</v>
      </c>
      <c r="CV101" s="1">
        <v>1381830</v>
      </c>
      <c r="CW101" s="1">
        <v>1385699</v>
      </c>
      <c r="CX101" s="1">
        <v>1385863</v>
      </c>
      <c r="CY101" s="1">
        <v>1386146</v>
      </c>
      <c r="CZ101" s="1">
        <v>1481867</v>
      </c>
      <c r="DA101" s="1">
        <v>1484091</v>
      </c>
      <c r="DB101" s="1">
        <v>1483265</v>
      </c>
      <c r="DC101" s="1">
        <v>1482512</v>
      </c>
      <c r="DD101" s="1">
        <v>1531564</v>
      </c>
      <c r="DE101" s="1">
        <v>1531429</v>
      </c>
      <c r="DF101" s="1">
        <v>1531305</v>
      </c>
      <c r="DG101" s="1">
        <v>1531247</v>
      </c>
      <c r="DH101" s="1">
        <v>1555337</v>
      </c>
    </row>
    <row r="102" spans="1:112" x14ac:dyDescent="0.25">
      <c r="A102" s="7">
        <v>2017</v>
      </c>
      <c r="B102" s="6">
        <v>1</v>
      </c>
      <c r="BX102" s="1">
        <v>1101855</v>
      </c>
      <c r="BY102" s="1">
        <v>1107874</v>
      </c>
      <c r="BZ102" s="1">
        <v>1105407</v>
      </c>
      <c r="CA102" s="1">
        <v>1104407</v>
      </c>
      <c r="CB102" s="1">
        <v>1127372</v>
      </c>
      <c r="CC102" s="1">
        <v>1123152</v>
      </c>
      <c r="CD102" s="1">
        <v>1122951</v>
      </c>
      <c r="CE102" s="1">
        <v>1122951</v>
      </c>
      <c r="CF102" s="1">
        <v>1146641</v>
      </c>
      <c r="CG102" s="1">
        <v>1155109</v>
      </c>
      <c r="CH102" s="1">
        <v>1156254</v>
      </c>
      <c r="CI102" s="1">
        <v>1156252</v>
      </c>
      <c r="CJ102" s="1">
        <v>1191265</v>
      </c>
      <c r="CK102" s="1">
        <v>1190601</v>
      </c>
      <c r="CL102" s="1">
        <v>1190410</v>
      </c>
      <c r="CM102" s="1">
        <v>1190217</v>
      </c>
      <c r="CN102" s="1">
        <v>1205438</v>
      </c>
      <c r="CO102" s="1">
        <v>1207161</v>
      </c>
      <c r="CP102" s="1">
        <v>1209411</v>
      </c>
      <c r="CQ102" s="1">
        <v>1209959</v>
      </c>
      <c r="CR102" s="1">
        <v>1249346</v>
      </c>
      <c r="CS102" s="1">
        <v>1248820</v>
      </c>
      <c r="CT102" s="1">
        <v>1248384</v>
      </c>
      <c r="CU102" s="1">
        <v>1247473</v>
      </c>
      <c r="CV102" s="1">
        <v>1314828</v>
      </c>
      <c r="CW102" s="1">
        <v>1318509</v>
      </c>
      <c r="CX102" s="1">
        <v>1318665</v>
      </c>
      <c r="CY102" s="1">
        <v>1318934</v>
      </c>
      <c r="CZ102" s="1">
        <v>1374756</v>
      </c>
      <c r="DA102" s="1">
        <v>1376820</v>
      </c>
      <c r="DB102" s="1">
        <v>1376053</v>
      </c>
      <c r="DC102" s="1">
        <v>1375355</v>
      </c>
      <c r="DD102" s="1">
        <v>1420128</v>
      </c>
      <c r="DE102" s="1">
        <v>1420003</v>
      </c>
      <c r="DF102" s="1">
        <v>1419887</v>
      </c>
      <c r="DG102" s="1">
        <v>1419834</v>
      </c>
      <c r="DH102" s="1">
        <v>1442171</v>
      </c>
    </row>
    <row r="103" spans="1:112" x14ac:dyDescent="0.25">
      <c r="A103" s="7">
        <v>2017</v>
      </c>
      <c r="B103" s="6">
        <v>2</v>
      </c>
      <c r="BY103" s="1">
        <v>1158243</v>
      </c>
      <c r="BZ103" s="1">
        <v>1154260</v>
      </c>
      <c r="CA103" s="1">
        <v>1153001</v>
      </c>
      <c r="CB103" s="1">
        <v>1177377</v>
      </c>
      <c r="CC103" s="1">
        <v>1174603</v>
      </c>
      <c r="CD103" s="1">
        <v>1174328</v>
      </c>
      <c r="CE103" s="1">
        <v>1174328</v>
      </c>
      <c r="CF103" s="1">
        <v>1200032</v>
      </c>
      <c r="CG103" s="1">
        <v>1216530</v>
      </c>
      <c r="CH103" s="1">
        <v>1217736</v>
      </c>
      <c r="CI103" s="1">
        <v>1217734</v>
      </c>
      <c r="CJ103" s="1">
        <v>1253821</v>
      </c>
      <c r="CK103" s="1">
        <v>1253123</v>
      </c>
      <c r="CL103" s="1">
        <v>1252922</v>
      </c>
      <c r="CM103" s="1">
        <v>1252719</v>
      </c>
      <c r="CN103" s="1">
        <v>1268700</v>
      </c>
      <c r="CO103" s="1">
        <v>1270514</v>
      </c>
      <c r="CP103" s="1">
        <v>1272882</v>
      </c>
      <c r="CQ103" s="1">
        <v>1273458</v>
      </c>
      <c r="CR103" s="1">
        <v>1314913</v>
      </c>
      <c r="CS103" s="1">
        <v>1314359</v>
      </c>
      <c r="CT103" s="1">
        <v>1313900</v>
      </c>
      <c r="CU103" s="1">
        <v>1312942</v>
      </c>
      <c r="CV103" s="1">
        <v>1383831</v>
      </c>
      <c r="CW103" s="1">
        <v>1387705</v>
      </c>
      <c r="CX103" s="1">
        <v>1387870</v>
      </c>
      <c r="CY103" s="1">
        <v>1388153</v>
      </c>
      <c r="CZ103" s="1">
        <v>1444761</v>
      </c>
      <c r="DA103" s="1">
        <v>1446930</v>
      </c>
      <c r="DB103" s="1">
        <v>1446125</v>
      </c>
      <c r="DC103" s="1">
        <v>1445391</v>
      </c>
      <c r="DD103" s="1">
        <v>1487317</v>
      </c>
      <c r="DE103" s="1">
        <v>1487186</v>
      </c>
      <c r="DF103" s="1">
        <v>1487065</v>
      </c>
      <c r="DG103" s="1">
        <v>1487010</v>
      </c>
      <c r="DH103" s="1">
        <v>1510404</v>
      </c>
    </row>
    <row r="104" spans="1:112" x14ac:dyDescent="0.25">
      <c r="A104" s="7">
        <v>2017</v>
      </c>
      <c r="B104" s="6">
        <v>3</v>
      </c>
      <c r="BZ104" s="1">
        <v>1057042</v>
      </c>
      <c r="CA104" s="1">
        <v>1056560</v>
      </c>
      <c r="CB104" s="1">
        <v>1077078</v>
      </c>
      <c r="CC104" s="1">
        <v>1070276</v>
      </c>
      <c r="CD104" s="1">
        <v>1070481</v>
      </c>
      <c r="CE104" s="1">
        <v>1070481</v>
      </c>
      <c r="CF104" s="1">
        <v>1094890</v>
      </c>
      <c r="CG104" s="1">
        <v>1103046</v>
      </c>
      <c r="CH104" s="1">
        <v>1104139</v>
      </c>
      <c r="CI104" s="1">
        <v>1104138</v>
      </c>
      <c r="CJ104" s="1">
        <v>1136021</v>
      </c>
      <c r="CK104" s="1">
        <v>1135388</v>
      </c>
      <c r="CL104" s="1">
        <v>1135205</v>
      </c>
      <c r="CM104" s="1">
        <v>1135022</v>
      </c>
      <c r="CN104" s="1">
        <v>1149346</v>
      </c>
      <c r="CO104" s="1">
        <v>1150989</v>
      </c>
      <c r="CP104" s="1">
        <v>1153134</v>
      </c>
      <c r="CQ104" s="1">
        <v>1153657</v>
      </c>
      <c r="CR104" s="1">
        <v>1191211</v>
      </c>
      <c r="CS104" s="1">
        <v>1190710</v>
      </c>
      <c r="CT104" s="1">
        <v>1190294</v>
      </c>
      <c r="CU104" s="1">
        <v>1189426</v>
      </c>
      <c r="CV104" s="1">
        <v>1253646</v>
      </c>
      <c r="CW104" s="1">
        <v>1257156</v>
      </c>
      <c r="CX104" s="1">
        <v>1257305</v>
      </c>
      <c r="CY104" s="1">
        <v>1257561</v>
      </c>
      <c r="CZ104" s="1">
        <v>1311953</v>
      </c>
      <c r="DA104" s="1">
        <v>1313922</v>
      </c>
      <c r="DB104" s="1">
        <v>1313191</v>
      </c>
      <c r="DC104" s="1">
        <v>1312525</v>
      </c>
      <c r="DD104" s="1">
        <v>1348075</v>
      </c>
      <c r="DE104" s="1">
        <v>1347957</v>
      </c>
      <c r="DF104" s="1">
        <v>1347847</v>
      </c>
      <c r="DG104" s="1">
        <v>1347797</v>
      </c>
      <c r="DH104" s="1">
        <v>1369000</v>
      </c>
    </row>
    <row r="105" spans="1:112" x14ac:dyDescent="0.25">
      <c r="A105" s="7">
        <v>2017</v>
      </c>
      <c r="B105" s="6">
        <v>4</v>
      </c>
      <c r="CA105" s="1">
        <v>1196719</v>
      </c>
      <c r="CB105" s="1">
        <v>1217806</v>
      </c>
      <c r="CC105" s="1">
        <v>1210868</v>
      </c>
      <c r="CD105" s="1">
        <v>1211073</v>
      </c>
      <c r="CE105" s="1">
        <v>1211073</v>
      </c>
      <c r="CF105" s="1">
        <v>1237904</v>
      </c>
      <c r="CG105" s="1">
        <v>1249203</v>
      </c>
      <c r="CH105" s="1">
        <v>1250441</v>
      </c>
      <c r="CI105" s="1">
        <v>1250441</v>
      </c>
      <c r="CJ105" s="1">
        <v>1285513</v>
      </c>
      <c r="CK105" s="1">
        <v>1284797</v>
      </c>
      <c r="CL105" s="1">
        <v>1284590</v>
      </c>
      <c r="CM105" s="1">
        <v>1284383</v>
      </c>
      <c r="CN105" s="1">
        <v>1300157</v>
      </c>
      <c r="CO105" s="1">
        <v>1302015</v>
      </c>
      <c r="CP105" s="1">
        <v>1304442</v>
      </c>
      <c r="CQ105" s="1">
        <v>1305032</v>
      </c>
      <c r="CR105" s="1">
        <v>1347514</v>
      </c>
      <c r="CS105" s="1">
        <v>1346948</v>
      </c>
      <c r="CT105" s="1">
        <v>1346477</v>
      </c>
      <c r="CU105" s="1">
        <v>1345495</v>
      </c>
      <c r="CV105" s="1">
        <v>1418142</v>
      </c>
      <c r="CW105" s="1">
        <v>1422112</v>
      </c>
      <c r="CX105" s="1">
        <v>1422280</v>
      </c>
      <c r="CY105" s="1">
        <v>1422572</v>
      </c>
      <c r="CZ105" s="1">
        <v>1516383</v>
      </c>
      <c r="DA105" s="1">
        <v>1518661</v>
      </c>
      <c r="DB105" s="1">
        <v>1517815</v>
      </c>
      <c r="DC105" s="1">
        <v>1517044</v>
      </c>
      <c r="DD105" s="1">
        <v>1556473</v>
      </c>
      <c r="DE105" s="1">
        <v>1556334</v>
      </c>
      <c r="DF105" s="1">
        <v>1556207</v>
      </c>
      <c r="DG105" s="1">
        <v>1556149</v>
      </c>
      <c r="DH105" s="1">
        <v>1580632</v>
      </c>
    </row>
    <row r="106" spans="1:112" x14ac:dyDescent="0.25">
      <c r="A106" s="7">
        <v>2018</v>
      </c>
      <c r="B106" s="6">
        <v>1</v>
      </c>
      <c r="CB106" s="1">
        <v>1159045</v>
      </c>
      <c r="CC106" s="1">
        <v>1149383</v>
      </c>
      <c r="CD106" s="1">
        <v>1155349</v>
      </c>
      <c r="CE106" s="1">
        <v>1155571</v>
      </c>
      <c r="CF106" s="1">
        <v>1182413</v>
      </c>
      <c r="CG106" s="1">
        <v>1191076</v>
      </c>
      <c r="CH106" s="1">
        <v>1189838</v>
      </c>
      <c r="CI106" s="1">
        <v>1189836</v>
      </c>
      <c r="CJ106" s="1">
        <v>1219674</v>
      </c>
      <c r="CK106" s="1">
        <v>1218995</v>
      </c>
      <c r="CL106" s="1">
        <v>1218799</v>
      </c>
      <c r="CM106" s="1">
        <v>1218602</v>
      </c>
      <c r="CN106" s="1">
        <v>1233090</v>
      </c>
      <c r="CO106" s="1">
        <v>1234853</v>
      </c>
      <c r="CP106" s="1">
        <v>1237154</v>
      </c>
      <c r="CQ106" s="1">
        <v>1237714</v>
      </c>
      <c r="CR106" s="1">
        <v>1278653</v>
      </c>
      <c r="CS106" s="1">
        <v>1278115</v>
      </c>
      <c r="CT106" s="1">
        <v>1277668</v>
      </c>
      <c r="CU106" s="1">
        <v>1276736</v>
      </c>
      <c r="CV106" s="1">
        <v>1345671</v>
      </c>
      <c r="CW106" s="1">
        <v>1349438</v>
      </c>
      <c r="CX106" s="1">
        <v>1349598</v>
      </c>
      <c r="CY106" s="1">
        <v>1349874</v>
      </c>
      <c r="CZ106" s="1">
        <v>1396643</v>
      </c>
      <c r="DA106" s="1">
        <v>1398740</v>
      </c>
      <c r="DB106" s="1">
        <v>1397961</v>
      </c>
      <c r="DC106" s="1">
        <v>1397252</v>
      </c>
      <c r="DD106" s="1">
        <v>1437779</v>
      </c>
      <c r="DE106" s="1">
        <v>1437652</v>
      </c>
      <c r="DF106" s="1">
        <v>1437535</v>
      </c>
      <c r="DG106" s="1">
        <v>1437481</v>
      </c>
      <c r="DH106" s="1">
        <v>1460096</v>
      </c>
    </row>
    <row r="107" spans="1:112" x14ac:dyDescent="0.25">
      <c r="A107" s="7">
        <v>2018</v>
      </c>
      <c r="B107" s="6">
        <v>2</v>
      </c>
      <c r="CC107" s="1">
        <v>1209314</v>
      </c>
      <c r="CD107" s="1">
        <v>1211917</v>
      </c>
      <c r="CE107" s="1">
        <v>1209673</v>
      </c>
      <c r="CF107" s="1">
        <v>1235312</v>
      </c>
      <c r="CG107" s="1">
        <v>1257172</v>
      </c>
      <c r="CH107" s="1">
        <v>1259357</v>
      </c>
      <c r="CI107" s="1">
        <v>1259355</v>
      </c>
      <c r="CJ107" s="1">
        <v>1292553</v>
      </c>
      <c r="CK107" s="1">
        <v>1291833</v>
      </c>
      <c r="CL107" s="1">
        <v>1291626</v>
      </c>
      <c r="CM107" s="1">
        <v>1291417</v>
      </c>
      <c r="CN107" s="1">
        <v>1306937</v>
      </c>
      <c r="CO107" s="1">
        <v>1308805</v>
      </c>
      <c r="CP107" s="1">
        <v>1311244</v>
      </c>
      <c r="CQ107" s="1">
        <v>1311838</v>
      </c>
      <c r="CR107" s="1">
        <v>1355001</v>
      </c>
      <c r="CS107" s="1">
        <v>1354431</v>
      </c>
      <c r="CT107" s="1">
        <v>1353957</v>
      </c>
      <c r="CU107" s="1">
        <v>1352970</v>
      </c>
      <c r="CV107" s="1">
        <v>1426020</v>
      </c>
      <c r="CW107" s="1">
        <v>1430013</v>
      </c>
      <c r="CX107" s="1">
        <v>1430182</v>
      </c>
      <c r="CY107" s="1">
        <v>1430474</v>
      </c>
      <c r="CZ107" s="1">
        <v>1485623</v>
      </c>
      <c r="DA107" s="1">
        <v>1487853</v>
      </c>
      <c r="DB107" s="1">
        <v>1487025</v>
      </c>
      <c r="DC107" s="1">
        <v>1486270</v>
      </c>
      <c r="DD107" s="1">
        <v>1523799</v>
      </c>
      <c r="DE107" s="1">
        <v>1523665</v>
      </c>
      <c r="DF107" s="1">
        <v>1523540</v>
      </c>
      <c r="DG107" s="1">
        <v>1523484</v>
      </c>
      <c r="DH107" s="1">
        <v>1547452</v>
      </c>
    </row>
    <row r="108" spans="1:112" x14ac:dyDescent="0.25">
      <c r="A108" s="7">
        <v>2018</v>
      </c>
      <c r="B108" s="6">
        <v>3</v>
      </c>
      <c r="CD108" s="1">
        <v>1087517</v>
      </c>
      <c r="CE108" s="1">
        <v>1086655</v>
      </c>
      <c r="CF108" s="1">
        <v>1110624</v>
      </c>
      <c r="CG108" s="1">
        <v>1110769</v>
      </c>
      <c r="CH108" s="1">
        <v>1111742</v>
      </c>
      <c r="CI108" s="1">
        <v>1112383</v>
      </c>
      <c r="CJ108" s="1">
        <v>1143639</v>
      </c>
      <c r="CK108" s="1">
        <v>1143002</v>
      </c>
      <c r="CL108" s="1">
        <v>1142818</v>
      </c>
      <c r="CM108" s="1">
        <v>1142633</v>
      </c>
      <c r="CN108" s="1">
        <v>1156947</v>
      </c>
      <c r="CO108" s="1">
        <v>1158601</v>
      </c>
      <c r="CP108" s="1">
        <v>1160760</v>
      </c>
      <c r="CQ108" s="1">
        <v>1161286</v>
      </c>
      <c r="CR108" s="1">
        <v>1199019</v>
      </c>
      <c r="CS108" s="1">
        <v>1198515</v>
      </c>
      <c r="CT108" s="1">
        <v>1198096</v>
      </c>
      <c r="CU108" s="1">
        <v>1197222</v>
      </c>
      <c r="CV108" s="1">
        <v>1261863</v>
      </c>
      <c r="CW108" s="1">
        <v>1265396</v>
      </c>
      <c r="CX108" s="1">
        <v>1265546</v>
      </c>
      <c r="CY108" s="1">
        <v>1265804</v>
      </c>
      <c r="CZ108" s="1">
        <v>1331310</v>
      </c>
      <c r="DA108" s="1">
        <v>1333309</v>
      </c>
      <c r="DB108" s="1">
        <v>1332566</v>
      </c>
      <c r="DC108" s="1">
        <v>1331890</v>
      </c>
      <c r="DD108" s="1">
        <v>1367972</v>
      </c>
      <c r="DE108" s="1">
        <v>1367851</v>
      </c>
      <c r="DF108" s="1">
        <v>1367740</v>
      </c>
      <c r="DG108" s="1">
        <v>1367689</v>
      </c>
      <c r="DH108" s="1">
        <v>1389206</v>
      </c>
    </row>
    <row r="109" spans="1:112" x14ac:dyDescent="0.25">
      <c r="A109" s="7">
        <v>2018</v>
      </c>
      <c r="B109" s="6">
        <v>4</v>
      </c>
      <c r="CE109" s="1">
        <v>1234155</v>
      </c>
      <c r="CF109" s="1">
        <v>1261504</v>
      </c>
      <c r="CG109" s="1">
        <v>1274655</v>
      </c>
      <c r="CH109" s="1">
        <v>1272855</v>
      </c>
      <c r="CI109" s="1">
        <v>1272211</v>
      </c>
      <c r="CJ109" s="1">
        <v>1305654</v>
      </c>
      <c r="CK109" s="1">
        <v>1304926</v>
      </c>
      <c r="CL109" s="1">
        <v>1304716</v>
      </c>
      <c r="CM109" s="1">
        <v>1304505</v>
      </c>
      <c r="CN109" s="1">
        <v>1322679</v>
      </c>
      <c r="CO109" s="1">
        <v>1324569</v>
      </c>
      <c r="CP109" s="1">
        <v>1327039</v>
      </c>
      <c r="CQ109" s="1">
        <v>1327640</v>
      </c>
      <c r="CR109" s="1">
        <v>1369820</v>
      </c>
      <c r="CS109" s="1">
        <v>1369243</v>
      </c>
      <c r="CT109" s="1">
        <v>1368766</v>
      </c>
      <c r="CU109" s="1">
        <v>1367768</v>
      </c>
      <c r="CV109" s="1">
        <v>1441618</v>
      </c>
      <c r="CW109" s="1">
        <v>1445653</v>
      </c>
      <c r="CX109" s="1">
        <v>1445824</v>
      </c>
      <c r="CY109" s="1">
        <v>1446120</v>
      </c>
      <c r="CZ109" s="1">
        <v>1541754</v>
      </c>
      <c r="DA109" s="1">
        <v>1544069</v>
      </c>
      <c r="DB109" s="1">
        <v>1543210</v>
      </c>
      <c r="DC109" s="1">
        <v>1542426</v>
      </c>
      <c r="DD109" s="1">
        <v>1585330</v>
      </c>
      <c r="DE109" s="1">
        <v>1585190</v>
      </c>
      <c r="DF109" s="1">
        <v>1585060</v>
      </c>
      <c r="DG109" s="1">
        <v>1585002</v>
      </c>
      <c r="DH109" s="1">
        <v>1609937</v>
      </c>
    </row>
    <row r="110" spans="1:112" x14ac:dyDescent="0.25">
      <c r="A110" s="7">
        <v>2019</v>
      </c>
      <c r="B110" s="6">
        <v>1</v>
      </c>
      <c r="CF110" s="1">
        <v>1206756</v>
      </c>
      <c r="CG110" s="1">
        <v>1210731</v>
      </c>
      <c r="CH110" s="1">
        <v>1206851</v>
      </c>
      <c r="CI110" s="1">
        <v>1206799</v>
      </c>
      <c r="CJ110" s="1">
        <v>1241029</v>
      </c>
      <c r="CK110" s="1">
        <v>1240611</v>
      </c>
      <c r="CL110" s="1">
        <v>1240760</v>
      </c>
      <c r="CM110" s="1">
        <v>1242594</v>
      </c>
      <c r="CN110" s="1">
        <v>1262557</v>
      </c>
      <c r="CO110" s="1">
        <v>1264362</v>
      </c>
      <c r="CP110" s="1">
        <v>1266718</v>
      </c>
      <c r="CQ110" s="1">
        <v>1267292</v>
      </c>
      <c r="CR110" s="1">
        <v>1305463</v>
      </c>
      <c r="CS110" s="1">
        <v>1304914</v>
      </c>
      <c r="CT110" s="1">
        <v>1304458</v>
      </c>
      <c r="CU110" s="1">
        <v>1303506</v>
      </c>
      <c r="CV110" s="1">
        <v>1374279</v>
      </c>
      <c r="CW110" s="1">
        <v>1378126</v>
      </c>
      <c r="CX110" s="1">
        <v>1378289</v>
      </c>
      <c r="CY110" s="1">
        <v>1378571</v>
      </c>
      <c r="CZ110" s="1">
        <v>1430976</v>
      </c>
      <c r="DA110" s="1">
        <v>1433125</v>
      </c>
      <c r="DB110" s="1">
        <v>1432327</v>
      </c>
      <c r="DC110" s="1">
        <v>1431600</v>
      </c>
      <c r="DD110" s="1">
        <v>1467575</v>
      </c>
      <c r="DE110" s="1">
        <v>1467446</v>
      </c>
      <c r="DF110" s="1">
        <v>1467326</v>
      </c>
      <c r="DG110" s="1">
        <v>1467272</v>
      </c>
      <c r="DH110" s="1">
        <v>1490355</v>
      </c>
    </row>
    <row r="111" spans="1:112" x14ac:dyDescent="0.25">
      <c r="A111" s="7">
        <v>2019</v>
      </c>
      <c r="B111" s="6">
        <v>2</v>
      </c>
      <c r="CG111" s="1">
        <v>1264304</v>
      </c>
      <c r="CH111" s="1">
        <v>1266166</v>
      </c>
      <c r="CI111" s="1">
        <v>1266242</v>
      </c>
      <c r="CJ111" s="1">
        <v>1299955</v>
      </c>
      <c r="CK111" s="1">
        <v>1298967</v>
      </c>
      <c r="CL111" s="1">
        <v>1298631</v>
      </c>
      <c r="CM111" s="1">
        <v>1300296</v>
      </c>
      <c r="CN111" s="1">
        <v>1323470</v>
      </c>
      <c r="CO111" s="1">
        <v>1325362</v>
      </c>
      <c r="CP111" s="1">
        <v>1327832</v>
      </c>
      <c r="CQ111" s="1">
        <v>1328433</v>
      </c>
      <c r="CR111" s="1">
        <v>1369684</v>
      </c>
      <c r="CS111" s="1">
        <v>1369108</v>
      </c>
      <c r="CT111" s="1">
        <v>1368629</v>
      </c>
      <c r="CU111" s="1">
        <v>1367631</v>
      </c>
      <c r="CV111" s="1">
        <v>1441781</v>
      </c>
      <c r="CW111" s="1">
        <v>1445817</v>
      </c>
      <c r="CX111" s="1">
        <v>1445988</v>
      </c>
      <c r="CY111" s="1">
        <v>1446284</v>
      </c>
      <c r="CZ111" s="1">
        <v>1513950</v>
      </c>
      <c r="DA111" s="1">
        <v>1516223</v>
      </c>
      <c r="DB111" s="1">
        <v>1515379</v>
      </c>
      <c r="DC111" s="1">
        <v>1514610</v>
      </c>
      <c r="DD111" s="1">
        <v>1556234</v>
      </c>
      <c r="DE111" s="1">
        <v>1556096</v>
      </c>
      <c r="DF111" s="1">
        <v>1555969</v>
      </c>
      <c r="DG111" s="1">
        <v>1555911</v>
      </c>
      <c r="DH111" s="1">
        <v>1580389</v>
      </c>
    </row>
    <row r="112" spans="1:112" x14ac:dyDescent="0.25">
      <c r="A112" s="7">
        <v>2019</v>
      </c>
      <c r="B112" s="6">
        <v>3</v>
      </c>
      <c r="CH112" s="1">
        <v>1133971</v>
      </c>
      <c r="CI112" s="1">
        <v>1137503</v>
      </c>
      <c r="CJ112" s="1">
        <v>1167518</v>
      </c>
      <c r="CK112" s="1">
        <v>1167011</v>
      </c>
      <c r="CL112" s="1">
        <v>1169015</v>
      </c>
      <c r="CM112" s="1">
        <v>1168240</v>
      </c>
      <c r="CN112" s="1">
        <v>1191560</v>
      </c>
      <c r="CO112" s="1">
        <v>1193263</v>
      </c>
      <c r="CP112" s="1">
        <v>1195487</v>
      </c>
      <c r="CQ112" s="1">
        <v>1196028</v>
      </c>
      <c r="CR112" s="1">
        <v>1235378</v>
      </c>
      <c r="CS112" s="1">
        <v>1234858</v>
      </c>
      <c r="CT112" s="1">
        <v>1234427</v>
      </c>
      <c r="CU112" s="1">
        <v>1233527</v>
      </c>
      <c r="CV112" s="1">
        <v>1300131</v>
      </c>
      <c r="CW112" s="1">
        <v>1303771</v>
      </c>
      <c r="CX112" s="1">
        <v>1303926</v>
      </c>
      <c r="CY112" s="1">
        <v>1304192</v>
      </c>
      <c r="CZ112" s="1">
        <v>1374452</v>
      </c>
      <c r="DA112" s="1">
        <v>1376516</v>
      </c>
      <c r="DB112" s="1">
        <v>1375750</v>
      </c>
      <c r="DC112" s="1">
        <v>1375051</v>
      </c>
      <c r="DD112" s="1">
        <v>1411066</v>
      </c>
      <c r="DE112" s="1">
        <v>1410942</v>
      </c>
      <c r="DF112" s="1">
        <v>1410827</v>
      </c>
      <c r="DG112" s="1">
        <v>1410774</v>
      </c>
      <c r="DH112" s="1">
        <v>1432969</v>
      </c>
    </row>
    <row r="113" spans="1:112" x14ac:dyDescent="0.25">
      <c r="A113" s="7">
        <v>2019</v>
      </c>
      <c r="B113" s="6">
        <v>4</v>
      </c>
      <c r="CI113" s="1">
        <v>1282789</v>
      </c>
      <c r="CJ113" s="1">
        <v>1312301</v>
      </c>
      <c r="CK113" s="1">
        <v>1314696</v>
      </c>
      <c r="CL113" s="1">
        <v>1315785</v>
      </c>
      <c r="CM113" s="1">
        <v>1313933</v>
      </c>
      <c r="CN113" s="1">
        <v>1341767</v>
      </c>
      <c r="CO113" s="1">
        <v>1343684</v>
      </c>
      <c r="CP113" s="1">
        <v>1346189</v>
      </c>
      <c r="CQ113" s="1">
        <v>1346799</v>
      </c>
      <c r="CR113" s="1">
        <v>1395300</v>
      </c>
      <c r="CS113" s="1">
        <v>1394713</v>
      </c>
      <c r="CT113" s="1">
        <v>1394226</v>
      </c>
      <c r="CU113" s="1">
        <v>1393209</v>
      </c>
      <c r="CV113" s="1">
        <v>1467729</v>
      </c>
      <c r="CW113" s="1">
        <v>1471839</v>
      </c>
      <c r="CX113" s="1">
        <v>1472012</v>
      </c>
      <c r="CY113" s="1">
        <v>1472313</v>
      </c>
      <c r="CZ113" s="1">
        <v>1582693</v>
      </c>
      <c r="DA113" s="1">
        <v>1585068</v>
      </c>
      <c r="DB113" s="1">
        <v>1584186</v>
      </c>
      <c r="DC113" s="1">
        <v>1583382</v>
      </c>
      <c r="DD113" s="1">
        <v>1634279</v>
      </c>
      <c r="DE113" s="1">
        <v>1634134</v>
      </c>
      <c r="DF113" s="1">
        <v>1634001</v>
      </c>
      <c r="DG113" s="1">
        <v>1633941</v>
      </c>
      <c r="DH113" s="1">
        <v>1659646</v>
      </c>
    </row>
    <row r="114" spans="1:112" x14ac:dyDescent="0.25">
      <c r="A114" s="7">
        <v>2020</v>
      </c>
      <c r="B114" s="6">
        <v>1</v>
      </c>
      <c r="CJ114" s="1">
        <v>1245742</v>
      </c>
      <c r="CK114" s="1">
        <v>1248846</v>
      </c>
      <c r="CL114" s="1">
        <v>1247818</v>
      </c>
      <c r="CM114" s="1">
        <v>1245878</v>
      </c>
      <c r="CN114" s="1">
        <v>1264937</v>
      </c>
      <c r="CO114" s="1">
        <v>1266387</v>
      </c>
      <c r="CP114" s="1">
        <v>1267595</v>
      </c>
      <c r="CQ114" s="1">
        <v>1268077</v>
      </c>
      <c r="CR114" s="1">
        <v>1318158</v>
      </c>
      <c r="CS114" s="1">
        <v>1317603</v>
      </c>
      <c r="CT114" s="1">
        <v>1317143</v>
      </c>
      <c r="CU114" s="1">
        <v>1316182</v>
      </c>
      <c r="CV114" s="1">
        <v>1387159</v>
      </c>
      <c r="CW114" s="1">
        <v>1391043</v>
      </c>
      <c r="CX114" s="1">
        <v>1391207</v>
      </c>
      <c r="CY114" s="1">
        <v>1391492</v>
      </c>
      <c r="CZ114" s="1">
        <v>1462653</v>
      </c>
      <c r="DA114" s="1">
        <v>1464849</v>
      </c>
      <c r="DB114" s="1">
        <v>1464033</v>
      </c>
      <c r="DC114" s="1">
        <v>1463290</v>
      </c>
      <c r="DD114" s="1">
        <v>1509029</v>
      </c>
      <c r="DE114" s="1">
        <v>1508896</v>
      </c>
      <c r="DF114" s="1">
        <v>1508773</v>
      </c>
      <c r="DG114" s="1">
        <v>1508717</v>
      </c>
      <c r="DH114" s="1">
        <v>1532452</v>
      </c>
    </row>
    <row r="115" spans="1:112" x14ac:dyDescent="0.25">
      <c r="A115" s="7">
        <v>2020</v>
      </c>
      <c r="B115" s="6">
        <v>2</v>
      </c>
      <c r="CK115" s="1">
        <v>1204085</v>
      </c>
      <c r="CL115" s="1">
        <v>1206942</v>
      </c>
      <c r="CM115" s="1">
        <v>1205811</v>
      </c>
      <c r="CN115" s="1">
        <v>1221777</v>
      </c>
      <c r="CO115" s="1">
        <v>1224188</v>
      </c>
      <c r="CP115" s="1">
        <v>1222004</v>
      </c>
      <c r="CQ115" s="1">
        <v>1222448</v>
      </c>
      <c r="CR115" s="1">
        <v>1267569</v>
      </c>
      <c r="CS115" s="1">
        <v>1267036</v>
      </c>
      <c r="CT115" s="1">
        <v>1266593</v>
      </c>
      <c r="CU115" s="1">
        <v>1265669</v>
      </c>
      <c r="CV115" s="1">
        <v>1331597</v>
      </c>
      <c r="CW115" s="1">
        <v>1335325</v>
      </c>
      <c r="CX115" s="1">
        <v>1335483</v>
      </c>
      <c r="CY115" s="1">
        <v>1335756</v>
      </c>
      <c r="CZ115" s="1">
        <v>1410797</v>
      </c>
      <c r="DA115" s="1">
        <v>1412915</v>
      </c>
      <c r="DB115" s="1">
        <v>1412128</v>
      </c>
      <c r="DC115" s="1">
        <v>1411412</v>
      </c>
      <c r="DD115" s="1">
        <v>1444842</v>
      </c>
      <c r="DE115" s="1">
        <v>1444714</v>
      </c>
      <c r="DF115" s="1">
        <v>1444596</v>
      </c>
      <c r="DG115" s="1">
        <v>1444543</v>
      </c>
      <c r="DH115" s="1">
        <v>1467269</v>
      </c>
    </row>
    <row r="116" spans="1:112" x14ac:dyDescent="0.25">
      <c r="A116" s="7">
        <v>2020</v>
      </c>
      <c r="B116" s="6">
        <v>3</v>
      </c>
      <c r="CL116" s="1">
        <v>1139725</v>
      </c>
      <c r="CM116" s="1">
        <v>1140569</v>
      </c>
      <c r="CN116" s="1">
        <v>1169340</v>
      </c>
      <c r="CO116" s="1">
        <v>1169486</v>
      </c>
      <c r="CP116" s="1">
        <v>1171159</v>
      </c>
      <c r="CQ116" s="1">
        <v>1171444</v>
      </c>
      <c r="CR116" s="1">
        <v>1222773</v>
      </c>
      <c r="CS116" s="1">
        <v>1222258</v>
      </c>
      <c r="CT116" s="1">
        <v>1221831</v>
      </c>
      <c r="CU116" s="1">
        <v>1220940</v>
      </c>
      <c r="CV116" s="1">
        <v>1286419</v>
      </c>
      <c r="CW116" s="1">
        <v>1290020</v>
      </c>
      <c r="CX116" s="1">
        <v>1290173</v>
      </c>
      <c r="CY116" s="1">
        <v>1290437</v>
      </c>
      <c r="CZ116" s="1">
        <v>1341999</v>
      </c>
      <c r="DA116" s="1">
        <v>1344013</v>
      </c>
      <c r="DB116" s="1">
        <v>1343265</v>
      </c>
      <c r="DC116" s="1">
        <v>1342583</v>
      </c>
      <c r="DD116" s="1">
        <v>1388362</v>
      </c>
      <c r="DE116" s="1">
        <v>1388240</v>
      </c>
      <c r="DF116" s="1">
        <v>1388126</v>
      </c>
      <c r="DG116" s="1">
        <v>1388075</v>
      </c>
      <c r="DH116" s="1">
        <v>1409912</v>
      </c>
    </row>
    <row r="117" spans="1:112" x14ac:dyDescent="0.25">
      <c r="A117" s="7">
        <v>2020</v>
      </c>
      <c r="B117" s="6">
        <v>4</v>
      </c>
      <c r="CM117" s="1">
        <v>1291208</v>
      </c>
      <c r="CN117" s="1">
        <v>1321336</v>
      </c>
      <c r="CO117" s="1">
        <v>1323302</v>
      </c>
      <c r="CP117" s="1">
        <v>1324046</v>
      </c>
      <c r="CQ117" s="1">
        <v>1325295</v>
      </c>
      <c r="CR117" s="1">
        <v>1382177</v>
      </c>
      <c r="CS117" s="1">
        <v>1381596</v>
      </c>
      <c r="CT117" s="1">
        <v>1381113</v>
      </c>
      <c r="CU117" s="1">
        <v>1380106</v>
      </c>
      <c r="CV117" s="1">
        <v>1457561</v>
      </c>
      <c r="CW117" s="1">
        <v>1461642</v>
      </c>
      <c r="CX117" s="1">
        <v>1461815</v>
      </c>
      <c r="CY117" s="1">
        <v>1462113</v>
      </c>
      <c r="CZ117" s="1">
        <v>1568265</v>
      </c>
      <c r="DA117" s="1">
        <v>1570620</v>
      </c>
      <c r="DB117" s="1">
        <v>1569747</v>
      </c>
      <c r="DC117" s="1">
        <v>1568949</v>
      </c>
      <c r="DD117" s="1">
        <v>1609556</v>
      </c>
      <c r="DE117" s="1">
        <v>1609414</v>
      </c>
      <c r="DF117" s="1">
        <v>1609283</v>
      </c>
      <c r="DG117" s="1">
        <v>1609223</v>
      </c>
      <c r="DH117" s="1">
        <v>1634540</v>
      </c>
    </row>
    <row r="118" spans="1:112" x14ac:dyDescent="0.25">
      <c r="A118" s="7">
        <v>2021</v>
      </c>
      <c r="B118" s="6">
        <v>1</v>
      </c>
      <c r="CN118" s="1">
        <v>1259188</v>
      </c>
      <c r="CO118" s="1">
        <v>1257753</v>
      </c>
      <c r="CP118" s="1">
        <v>1262182</v>
      </c>
      <c r="CQ118" s="1">
        <v>1263431</v>
      </c>
      <c r="CR118" s="1">
        <v>1313773</v>
      </c>
      <c r="CS118" s="1">
        <v>1311710</v>
      </c>
      <c r="CT118" s="1">
        <v>1310007</v>
      </c>
      <c r="CU118" s="1">
        <v>1313057</v>
      </c>
      <c r="CV118" s="1">
        <v>1387774</v>
      </c>
      <c r="CW118" s="1">
        <v>1391659</v>
      </c>
      <c r="CX118" s="1">
        <v>1391824</v>
      </c>
      <c r="CY118" s="1">
        <v>1392108</v>
      </c>
      <c r="CZ118" s="1">
        <v>1468966</v>
      </c>
      <c r="DA118" s="1">
        <v>1471171</v>
      </c>
      <c r="DB118" s="1">
        <v>1470353</v>
      </c>
      <c r="DC118" s="1">
        <v>1469606</v>
      </c>
      <c r="DD118" s="1">
        <v>1511145</v>
      </c>
      <c r="DE118" s="1">
        <v>1511012</v>
      </c>
      <c r="DF118" s="1">
        <v>1510888</v>
      </c>
      <c r="DG118" s="1">
        <v>1510833</v>
      </c>
      <c r="DH118" s="1">
        <v>1534601</v>
      </c>
    </row>
    <row r="119" spans="1:112" x14ac:dyDescent="0.25">
      <c r="A119" s="7">
        <v>2021</v>
      </c>
      <c r="B119" s="6">
        <v>2</v>
      </c>
      <c r="CO119" s="1">
        <v>1348557</v>
      </c>
      <c r="CP119" s="1">
        <v>1344132</v>
      </c>
      <c r="CQ119" s="1">
        <v>1341845</v>
      </c>
      <c r="CR119" s="1">
        <v>1396144</v>
      </c>
      <c r="CS119" s="1">
        <v>1394982</v>
      </c>
      <c r="CT119" s="1">
        <v>1393133</v>
      </c>
      <c r="CU119" s="1">
        <v>1396172</v>
      </c>
      <c r="CV119" s="1">
        <v>1481535</v>
      </c>
      <c r="CW119" s="1">
        <v>1485683</v>
      </c>
      <c r="CX119" s="1">
        <v>1485858</v>
      </c>
      <c r="CY119" s="1">
        <v>1486162</v>
      </c>
      <c r="CZ119" s="1">
        <v>1565299</v>
      </c>
      <c r="DA119" s="1">
        <v>1567649</v>
      </c>
      <c r="DB119" s="1">
        <v>1566777</v>
      </c>
      <c r="DC119" s="1">
        <v>1565981</v>
      </c>
      <c r="DD119" s="1">
        <v>1606954</v>
      </c>
      <c r="DE119" s="1">
        <v>1606812</v>
      </c>
      <c r="DF119" s="1">
        <v>1606681</v>
      </c>
      <c r="DG119" s="1">
        <v>1606621</v>
      </c>
      <c r="DH119" s="1">
        <v>1631897</v>
      </c>
    </row>
    <row r="120" spans="1:112" x14ac:dyDescent="0.25">
      <c r="A120" s="7">
        <v>2021</v>
      </c>
      <c r="B120" s="6">
        <v>3</v>
      </c>
      <c r="CP120" s="1">
        <v>1225973</v>
      </c>
      <c r="CQ120" s="1">
        <v>1220860</v>
      </c>
      <c r="CR120" s="1">
        <v>1277611</v>
      </c>
      <c r="CS120" s="1">
        <v>1273882</v>
      </c>
      <c r="CT120" s="1">
        <v>1272192</v>
      </c>
      <c r="CU120" s="1">
        <v>1276378</v>
      </c>
      <c r="CV120" s="1">
        <v>1361281</v>
      </c>
      <c r="CW120" s="1">
        <v>1365092</v>
      </c>
      <c r="CX120" s="1">
        <v>1365253</v>
      </c>
      <c r="CY120" s="1">
        <v>1365532</v>
      </c>
      <c r="CZ120" s="1">
        <v>1420525</v>
      </c>
      <c r="DA120" s="1">
        <v>1422657</v>
      </c>
      <c r="DB120" s="1">
        <v>1421866</v>
      </c>
      <c r="DC120" s="1">
        <v>1421144</v>
      </c>
      <c r="DD120" s="1">
        <v>1447077</v>
      </c>
      <c r="DE120" s="1">
        <v>1446949</v>
      </c>
      <c r="DF120" s="1">
        <v>1446831</v>
      </c>
      <c r="DG120" s="1">
        <v>1446778</v>
      </c>
      <c r="DH120" s="1">
        <v>1469539</v>
      </c>
    </row>
    <row r="121" spans="1:112" x14ac:dyDescent="0.25">
      <c r="A121" s="7">
        <v>2021</v>
      </c>
      <c r="B121" s="6">
        <v>4</v>
      </c>
      <c r="CQ121" s="1">
        <v>1400547</v>
      </c>
      <c r="CR121" s="1">
        <v>1469564</v>
      </c>
      <c r="CS121" s="1">
        <v>1471239</v>
      </c>
      <c r="CT121" s="1">
        <v>1474201</v>
      </c>
      <c r="CU121" s="1">
        <v>1476433</v>
      </c>
      <c r="CV121" s="1">
        <v>1567942</v>
      </c>
      <c r="CW121" s="1">
        <v>1572332</v>
      </c>
      <c r="CX121" s="1">
        <v>1572518</v>
      </c>
      <c r="CY121" s="1">
        <v>1572840</v>
      </c>
      <c r="CZ121" s="1">
        <v>1672332</v>
      </c>
      <c r="DA121" s="1">
        <v>1674844</v>
      </c>
      <c r="DB121" s="1">
        <v>1673910</v>
      </c>
      <c r="DC121" s="1">
        <v>1673061</v>
      </c>
      <c r="DD121" s="1">
        <v>1697645</v>
      </c>
      <c r="DE121" s="1">
        <v>1697496</v>
      </c>
      <c r="DF121" s="1">
        <v>1697358</v>
      </c>
      <c r="DG121" s="1">
        <v>1697294</v>
      </c>
      <c r="DH121" s="1">
        <v>1723996</v>
      </c>
    </row>
    <row r="122" spans="1:112" x14ac:dyDescent="0.25">
      <c r="A122" s="7">
        <v>2022</v>
      </c>
      <c r="B122" s="6">
        <v>1</v>
      </c>
      <c r="CR122" s="1">
        <v>1359300</v>
      </c>
      <c r="CS122" s="1">
        <v>1368628</v>
      </c>
      <c r="CT122" s="1">
        <v>1367094</v>
      </c>
      <c r="CU122" s="1">
        <v>1377684</v>
      </c>
      <c r="CV122" s="1">
        <v>1467625</v>
      </c>
      <c r="CW122" s="1">
        <v>1471510</v>
      </c>
      <c r="CX122" s="1">
        <v>1470421</v>
      </c>
      <c r="CY122" s="1">
        <v>1467755</v>
      </c>
      <c r="CZ122" s="1">
        <v>1510724</v>
      </c>
      <c r="DA122" s="1">
        <v>1512992</v>
      </c>
      <c r="DB122" s="1">
        <v>1512150</v>
      </c>
      <c r="DC122" s="1">
        <v>1511382</v>
      </c>
      <c r="DD122" s="1">
        <v>1552996</v>
      </c>
      <c r="DE122" s="1">
        <v>1552860</v>
      </c>
      <c r="DF122" s="1">
        <v>1552733</v>
      </c>
      <c r="DG122" s="1">
        <v>1552675</v>
      </c>
      <c r="DH122" s="1">
        <v>1569191</v>
      </c>
    </row>
    <row r="123" spans="1:112" x14ac:dyDescent="0.25">
      <c r="A123" s="7">
        <v>2022</v>
      </c>
      <c r="B123" s="6">
        <v>2</v>
      </c>
      <c r="CS123" s="1">
        <v>1442164</v>
      </c>
      <c r="CT123" s="1">
        <v>1441081</v>
      </c>
      <c r="CU123" s="1">
        <v>1444095</v>
      </c>
      <c r="CV123" s="1">
        <v>1534622</v>
      </c>
      <c r="CW123" s="1">
        <v>1538154</v>
      </c>
      <c r="CX123" s="1">
        <v>1541136</v>
      </c>
      <c r="CY123" s="1">
        <v>1538731</v>
      </c>
      <c r="CZ123" s="1">
        <v>1595189</v>
      </c>
      <c r="DA123" s="1">
        <v>1597584</v>
      </c>
      <c r="DB123" s="1">
        <v>1596695</v>
      </c>
      <c r="DC123" s="1">
        <v>1595884</v>
      </c>
      <c r="DD123" s="1">
        <v>1630351</v>
      </c>
      <c r="DE123" s="1">
        <v>1630207</v>
      </c>
      <c r="DF123" s="1">
        <v>1630074</v>
      </c>
      <c r="DG123" s="1">
        <v>1630014</v>
      </c>
      <c r="DH123" s="1">
        <v>1663073</v>
      </c>
    </row>
    <row r="124" spans="1:112" x14ac:dyDescent="0.25">
      <c r="A124" s="7">
        <v>2022</v>
      </c>
      <c r="B124" s="6">
        <v>3</v>
      </c>
      <c r="CT124" s="1">
        <v>1304102</v>
      </c>
      <c r="CU124" s="1">
        <v>1310767</v>
      </c>
      <c r="CV124" s="1">
        <v>1399005</v>
      </c>
      <c r="CW124" s="1">
        <v>1404108</v>
      </c>
      <c r="CX124" s="1">
        <v>1405982</v>
      </c>
      <c r="CY124" s="1">
        <v>1399827</v>
      </c>
      <c r="CZ124" s="1">
        <v>1454335</v>
      </c>
      <c r="DA124" s="1">
        <v>1456518</v>
      </c>
      <c r="DB124" s="1">
        <v>1455708</v>
      </c>
      <c r="DC124" s="1">
        <v>1454969</v>
      </c>
      <c r="DD124" s="1">
        <v>1477280</v>
      </c>
      <c r="DE124" s="1">
        <v>1477150</v>
      </c>
      <c r="DF124" s="1">
        <v>1477029</v>
      </c>
      <c r="DG124" s="1">
        <v>1476974</v>
      </c>
      <c r="DH124" s="1">
        <v>1502543</v>
      </c>
    </row>
    <row r="125" spans="1:112" x14ac:dyDescent="0.25">
      <c r="A125" s="7">
        <v>2022</v>
      </c>
      <c r="B125" s="6">
        <v>4</v>
      </c>
      <c r="CU125" s="1">
        <v>1462689</v>
      </c>
      <c r="CV125" s="1">
        <v>1561514</v>
      </c>
      <c r="CW125" s="1">
        <v>1565658</v>
      </c>
      <c r="CX125" s="1">
        <v>1567247</v>
      </c>
      <c r="CY125" s="1">
        <v>1565238</v>
      </c>
      <c r="CZ125" s="1">
        <v>1656286</v>
      </c>
      <c r="DA125" s="1">
        <v>1658773</v>
      </c>
      <c r="DB125" s="1">
        <v>1657849</v>
      </c>
      <c r="DC125" s="1">
        <v>1657008</v>
      </c>
      <c r="DD125" s="1">
        <v>1680820</v>
      </c>
      <c r="DE125" s="1">
        <v>1680671</v>
      </c>
      <c r="DF125" s="1">
        <v>1680535</v>
      </c>
      <c r="DG125" s="1">
        <v>1680473</v>
      </c>
      <c r="DH125" s="1">
        <v>1705073</v>
      </c>
    </row>
    <row r="126" spans="1:112" x14ac:dyDescent="0.25">
      <c r="A126" s="7">
        <v>2023</v>
      </c>
      <c r="B126" s="6">
        <v>1</v>
      </c>
      <c r="CV126" s="1">
        <v>1486142</v>
      </c>
      <c r="CW126" s="1">
        <v>1493242</v>
      </c>
      <c r="CX126" s="1">
        <v>1499008</v>
      </c>
      <c r="CY126" s="1">
        <v>1499483</v>
      </c>
      <c r="CZ126" s="1">
        <v>1542125</v>
      </c>
      <c r="DA126" s="1">
        <v>1539503</v>
      </c>
      <c r="DB126" s="1">
        <v>1540357</v>
      </c>
      <c r="DC126" s="1">
        <v>1540204</v>
      </c>
      <c r="DD126" s="1">
        <v>1572881</v>
      </c>
      <c r="DE126" s="1">
        <v>1572738</v>
      </c>
      <c r="DF126" s="1">
        <v>1572609</v>
      </c>
      <c r="DG126" s="1">
        <v>1572551</v>
      </c>
      <c r="DH126" s="1">
        <v>1589282</v>
      </c>
    </row>
    <row r="127" spans="1:112" x14ac:dyDescent="0.25">
      <c r="A127" s="7">
        <v>2023</v>
      </c>
      <c r="B127" s="6">
        <v>2</v>
      </c>
      <c r="CW127" s="1">
        <v>1516295</v>
      </c>
      <c r="CX127" s="1">
        <v>1527394</v>
      </c>
      <c r="CY127" s="1">
        <v>1526696</v>
      </c>
      <c r="CZ127" s="1">
        <v>1579880</v>
      </c>
      <c r="DA127" s="1">
        <v>1578951</v>
      </c>
      <c r="DB127" s="1">
        <v>1580847</v>
      </c>
      <c r="DC127" s="1">
        <v>1581260</v>
      </c>
      <c r="DD127" s="1">
        <v>1603662</v>
      </c>
      <c r="DE127" s="1">
        <v>1603521</v>
      </c>
      <c r="DF127" s="1">
        <v>1603390</v>
      </c>
      <c r="DG127" s="1">
        <v>1603331</v>
      </c>
      <c r="DH127" s="1">
        <v>1631591</v>
      </c>
    </row>
    <row r="128" spans="1:112" x14ac:dyDescent="0.25">
      <c r="A128" s="7">
        <v>2023</v>
      </c>
      <c r="B128" s="6">
        <v>3</v>
      </c>
      <c r="CX128" s="1">
        <v>1380280</v>
      </c>
      <c r="CY128" s="1">
        <v>1378667</v>
      </c>
      <c r="CZ128" s="1">
        <v>1437374</v>
      </c>
      <c r="DA128" s="1">
        <v>1443626</v>
      </c>
      <c r="DB128" s="1">
        <v>1442261</v>
      </c>
      <c r="DC128" s="1">
        <v>1445110</v>
      </c>
      <c r="DD128" s="1">
        <v>1473485</v>
      </c>
      <c r="DE128" s="1">
        <v>1473355</v>
      </c>
      <c r="DF128" s="1">
        <v>1473235</v>
      </c>
      <c r="DG128" s="1">
        <v>1473181</v>
      </c>
      <c r="DH128" s="1">
        <v>1506672</v>
      </c>
    </row>
    <row r="129" spans="1:112" x14ac:dyDescent="0.25">
      <c r="A129" s="7">
        <v>2023</v>
      </c>
      <c r="B129" s="6">
        <v>4</v>
      </c>
      <c r="CY129" s="1">
        <v>1554990</v>
      </c>
      <c r="CZ129" s="1">
        <v>1646655</v>
      </c>
      <c r="DA129" s="1">
        <v>1644445</v>
      </c>
      <c r="DB129" s="1">
        <v>1644652</v>
      </c>
      <c r="DC129" s="1">
        <v>1645569</v>
      </c>
      <c r="DD129" s="1">
        <v>1678479</v>
      </c>
      <c r="DE129" s="1">
        <v>1678335</v>
      </c>
      <c r="DF129" s="1">
        <v>1678199</v>
      </c>
      <c r="DG129" s="1">
        <v>1678135</v>
      </c>
      <c r="DH129" s="1">
        <v>1699194</v>
      </c>
    </row>
    <row r="130" spans="1:112" x14ac:dyDescent="0.25">
      <c r="A130" s="7">
        <v>2024</v>
      </c>
      <c r="B130" s="6">
        <v>1</v>
      </c>
      <c r="CZ130" s="1">
        <v>1544874</v>
      </c>
      <c r="DA130" s="1">
        <v>1545600</v>
      </c>
      <c r="DB130" s="1">
        <v>1534947</v>
      </c>
      <c r="DC130" s="1">
        <v>1535387</v>
      </c>
      <c r="DD130" s="1">
        <v>1564633</v>
      </c>
      <c r="DE130" s="1">
        <v>1563146</v>
      </c>
      <c r="DF130" s="1">
        <v>1563558</v>
      </c>
      <c r="DG130" s="1">
        <v>1566579</v>
      </c>
      <c r="DH130" s="1">
        <v>1609841</v>
      </c>
    </row>
    <row r="131" spans="1:112" x14ac:dyDescent="0.25">
      <c r="A131" s="7">
        <v>2024</v>
      </c>
      <c r="B131" s="6">
        <v>2</v>
      </c>
      <c r="DA131" s="1">
        <v>1595390</v>
      </c>
      <c r="DB131" s="1">
        <v>1596298</v>
      </c>
      <c r="DC131" s="1">
        <v>1595552</v>
      </c>
      <c r="DD131" s="1">
        <v>1621993</v>
      </c>
      <c r="DE131" s="1">
        <v>1616333</v>
      </c>
      <c r="DF131" s="1">
        <v>1617970</v>
      </c>
      <c r="DG131" s="1">
        <v>1621272</v>
      </c>
      <c r="DH131" s="1">
        <v>1663334</v>
      </c>
    </row>
    <row r="132" spans="1:112" x14ac:dyDescent="0.25">
      <c r="A132" s="7">
        <v>2024</v>
      </c>
      <c r="B132" s="6">
        <v>3</v>
      </c>
      <c r="DB132" s="1">
        <v>1459649</v>
      </c>
      <c r="DC132" s="1">
        <v>1464851</v>
      </c>
      <c r="DD132" s="1">
        <v>1495978</v>
      </c>
      <c r="DE132" s="1">
        <v>1496208</v>
      </c>
      <c r="DF132" s="1">
        <v>1496109</v>
      </c>
      <c r="DG132" s="1">
        <v>1492202</v>
      </c>
      <c r="DH132" s="1">
        <v>1524538</v>
      </c>
    </row>
    <row r="133" spans="1:112" x14ac:dyDescent="0.25">
      <c r="A133" s="7">
        <v>2024</v>
      </c>
      <c r="B133" s="6">
        <v>4</v>
      </c>
      <c r="DC133" s="1">
        <v>1676849</v>
      </c>
      <c r="DD133" s="1">
        <v>1709749</v>
      </c>
      <c r="DE133" s="1">
        <v>1704156</v>
      </c>
      <c r="DF133" s="1">
        <v>1709390</v>
      </c>
      <c r="DG133" s="1">
        <v>1711543</v>
      </c>
      <c r="DH133" s="1">
        <v>1756929</v>
      </c>
    </row>
    <row r="134" spans="1:112" x14ac:dyDescent="0.25">
      <c r="A134" s="7">
        <v>2025</v>
      </c>
      <c r="B134" s="6">
        <v>1</v>
      </c>
      <c r="DD134" s="1">
        <v>1570555</v>
      </c>
      <c r="DE134" s="1">
        <v>1564203</v>
      </c>
      <c r="DF134" s="1">
        <v>1564834</v>
      </c>
      <c r="DG134" s="1">
        <v>1563812</v>
      </c>
      <c r="DH134" s="1">
        <v>1602084</v>
      </c>
    </row>
    <row r="135" spans="1:112" x14ac:dyDescent="0.25">
      <c r="A135" s="7">
        <v>2025</v>
      </c>
      <c r="B135" s="6">
        <v>2</v>
      </c>
      <c r="DE135" s="1">
        <v>1631132</v>
      </c>
      <c r="DF135" s="1">
        <v>1639461</v>
      </c>
      <c r="DG135" s="1">
        <v>1648446</v>
      </c>
      <c r="DH135" s="1">
        <v>1700138</v>
      </c>
    </row>
    <row r="136" spans="1:112" x14ac:dyDescent="0.25">
      <c r="A136" s="7">
        <v>2025</v>
      </c>
      <c r="B136" s="6">
        <v>3</v>
      </c>
      <c r="DF136" s="1">
        <v>1535095</v>
      </c>
      <c r="DG136" s="1">
        <v>1530825</v>
      </c>
      <c r="DH136" s="1">
        <v>1558876</v>
      </c>
    </row>
    <row r="137" spans="1:112" x14ac:dyDescent="0.25">
      <c r="A137" s="7">
        <v>2025</v>
      </c>
      <c r="B137" s="6">
        <v>4</v>
      </c>
      <c r="DG137" s="1">
        <v>1747146</v>
      </c>
      <c r="DH137" s="1">
        <v>1792414</v>
      </c>
    </row>
    <row r="138" spans="1:112" x14ac:dyDescent="0.25">
      <c r="A138" s="7">
        <v>2026</v>
      </c>
      <c r="B138" s="6">
        <v>1</v>
      </c>
      <c r="DH138" s="1">
        <v>1634416</v>
      </c>
    </row>
  </sheetData>
  <phoneticPr fontId="4" type="noConversion"/>
  <hyperlinks>
    <hyperlink ref="H1" location="'Innehåll-Content'!A1" display="Tillbaka till innehåll - Back to content" xr:uid="{00000000-0004-0000-05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3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33203125" style="7" customWidth="1"/>
    <col min="2" max="2" width="7.33203125" style="6" customWidth="1"/>
    <col min="77" max="112" width="9.21875" customWidth="1"/>
  </cols>
  <sheetData>
    <row r="1" spans="1:112" ht="15.6" x14ac:dyDescent="0.3">
      <c r="A1" s="18" t="s">
        <v>36</v>
      </c>
      <c r="J1" s="17" t="s">
        <v>13</v>
      </c>
    </row>
    <row r="2" spans="1:112" x14ac:dyDescent="0.25">
      <c r="A2" s="19" t="s">
        <v>37</v>
      </c>
      <c r="I2" s="17"/>
      <c r="AT2" s="26"/>
    </row>
    <row r="3" spans="1:112" x14ac:dyDescent="0.25">
      <c r="A3" s="7" t="s">
        <v>50</v>
      </c>
      <c r="I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4669</v>
      </c>
      <c r="D6" s="1">
        <v>4669</v>
      </c>
      <c r="E6" s="1">
        <v>4707</v>
      </c>
      <c r="F6" s="1">
        <v>4707</v>
      </c>
      <c r="G6" s="1">
        <v>4707</v>
      </c>
      <c r="H6" s="1">
        <v>4707</v>
      </c>
      <c r="I6" s="1">
        <v>4707</v>
      </c>
      <c r="J6" s="1">
        <v>4707</v>
      </c>
      <c r="K6" s="1">
        <v>4707</v>
      </c>
      <c r="L6" s="1">
        <v>4707</v>
      </c>
      <c r="M6" s="1">
        <v>4707</v>
      </c>
      <c r="N6" s="1">
        <v>4707</v>
      </c>
      <c r="O6" s="1">
        <v>4707</v>
      </c>
      <c r="P6" s="1">
        <v>4707</v>
      </c>
      <c r="Q6" s="1">
        <v>5706</v>
      </c>
      <c r="R6" s="1">
        <v>5706</v>
      </c>
      <c r="S6" s="1">
        <v>5706</v>
      </c>
      <c r="T6" s="1">
        <v>5706</v>
      </c>
      <c r="U6" s="1">
        <v>5706</v>
      </c>
      <c r="V6" s="1">
        <v>5706</v>
      </c>
      <c r="W6" s="1">
        <v>5706</v>
      </c>
      <c r="X6" s="1">
        <v>5706</v>
      </c>
      <c r="Y6" s="1">
        <v>5706</v>
      </c>
      <c r="Z6" s="1">
        <v>5706</v>
      </c>
      <c r="AA6" s="1">
        <v>5706</v>
      </c>
      <c r="AB6" s="1">
        <v>5706</v>
      </c>
      <c r="AC6" s="1">
        <v>5706</v>
      </c>
      <c r="AD6" s="1">
        <v>5706</v>
      </c>
      <c r="AE6" s="1">
        <v>5706</v>
      </c>
      <c r="AF6" s="1">
        <v>5706</v>
      </c>
      <c r="AG6" s="1">
        <v>5706</v>
      </c>
      <c r="AH6" s="1">
        <v>5706</v>
      </c>
      <c r="AI6" s="1">
        <v>5706</v>
      </c>
      <c r="AJ6" s="1">
        <v>5706</v>
      </c>
      <c r="AK6" s="1">
        <v>5674</v>
      </c>
      <c r="AL6" s="1">
        <v>5674</v>
      </c>
      <c r="AM6" s="1">
        <v>5674</v>
      </c>
      <c r="AN6" s="1">
        <v>5674</v>
      </c>
      <c r="AO6" s="1">
        <v>5674</v>
      </c>
      <c r="AP6" s="1">
        <v>5674</v>
      </c>
      <c r="AQ6" s="1">
        <v>5674</v>
      </c>
      <c r="AR6" s="1">
        <v>5674</v>
      </c>
      <c r="AS6" s="1">
        <v>5674</v>
      </c>
      <c r="AT6" s="1">
        <v>5674</v>
      </c>
      <c r="AU6" s="1">
        <v>5676</v>
      </c>
      <c r="AV6" s="1">
        <v>5676</v>
      </c>
      <c r="AW6" s="1">
        <v>5676</v>
      </c>
      <c r="AX6" s="1">
        <v>5676</v>
      </c>
      <c r="AY6" s="1">
        <v>5676</v>
      </c>
      <c r="AZ6" s="1">
        <v>5676</v>
      </c>
      <c r="BA6" s="1">
        <v>5676</v>
      </c>
      <c r="BB6" s="1">
        <v>5676</v>
      </c>
      <c r="BC6" s="1">
        <v>5676</v>
      </c>
      <c r="BD6" s="1">
        <v>5676</v>
      </c>
      <c r="BE6" s="1">
        <v>5676</v>
      </c>
      <c r="BF6" s="1">
        <v>5676</v>
      </c>
      <c r="BG6" s="1">
        <v>5676</v>
      </c>
      <c r="BH6" s="1">
        <v>5676</v>
      </c>
      <c r="BI6" s="1">
        <v>5676</v>
      </c>
      <c r="BJ6" s="1">
        <v>5676</v>
      </c>
      <c r="BK6" s="1">
        <v>5676</v>
      </c>
      <c r="BL6" s="1">
        <v>5676</v>
      </c>
      <c r="BM6" s="1">
        <v>6138</v>
      </c>
      <c r="BN6" s="1">
        <v>6138</v>
      </c>
      <c r="BO6" s="1">
        <v>6138</v>
      </c>
      <c r="BP6" s="1">
        <v>6138</v>
      </c>
      <c r="BQ6" s="1">
        <v>6138</v>
      </c>
      <c r="BR6" s="1">
        <v>6138</v>
      </c>
      <c r="BS6" s="1">
        <v>6138</v>
      </c>
      <c r="BT6" s="1">
        <v>6138</v>
      </c>
      <c r="BU6" s="1">
        <v>6138</v>
      </c>
      <c r="BV6" s="1">
        <v>6138</v>
      </c>
      <c r="BW6" s="1">
        <v>6138</v>
      </c>
      <c r="BX6" s="1">
        <v>6138</v>
      </c>
      <c r="BY6" s="1">
        <v>6138</v>
      </c>
      <c r="BZ6" s="1">
        <v>6138</v>
      </c>
      <c r="CA6" s="1">
        <v>6138</v>
      </c>
      <c r="CB6" s="1">
        <v>6138</v>
      </c>
      <c r="CC6" s="1">
        <v>6138</v>
      </c>
      <c r="CD6" s="1">
        <v>6138</v>
      </c>
      <c r="CE6" s="1">
        <v>6138</v>
      </c>
      <c r="CF6" s="1">
        <v>6138</v>
      </c>
      <c r="CG6" s="1">
        <v>6130</v>
      </c>
      <c r="CH6" s="1">
        <v>6130</v>
      </c>
      <c r="CI6" s="1">
        <v>6130</v>
      </c>
      <c r="CJ6" s="1">
        <v>6130</v>
      </c>
      <c r="CK6" s="1">
        <v>6130</v>
      </c>
      <c r="CL6" s="1">
        <v>6130</v>
      </c>
      <c r="CM6" s="1">
        <v>6130</v>
      </c>
      <c r="CN6" s="1">
        <v>6130</v>
      </c>
      <c r="CO6" s="1">
        <v>6130</v>
      </c>
      <c r="CP6" s="1">
        <v>6130</v>
      </c>
      <c r="CQ6" s="1">
        <v>6130</v>
      </c>
      <c r="CR6" s="1">
        <v>6130</v>
      </c>
      <c r="CS6" s="1">
        <v>6130</v>
      </c>
      <c r="CT6" s="1">
        <v>6130</v>
      </c>
      <c r="CU6" s="1">
        <v>6130</v>
      </c>
      <c r="CV6" s="1">
        <v>6130</v>
      </c>
      <c r="CW6" s="1">
        <v>6130</v>
      </c>
      <c r="CX6" s="1">
        <v>6130</v>
      </c>
      <c r="CY6" s="1">
        <v>6130</v>
      </c>
      <c r="CZ6" s="1">
        <v>6130</v>
      </c>
      <c r="DA6" s="1">
        <v>6130</v>
      </c>
      <c r="DB6" s="1">
        <v>6130</v>
      </c>
      <c r="DC6" s="1">
        <v>6130</v>
      </c>
      <c r="DD6" s="1">
        <v>6130</v>
      </c>
      <c r="DE6" s="1">
        <v>6130</v>
      </c>
      <c r="DF6" s="1">
        <v>6130</v>
      </c>
      <c r="DG6" s="1">
        <v>6130</v>
      </c>
      <c r="DH6" s="1">
        <v>6130</v>
      </c>
    </row>
    <row r="7" spans="1:112" x14ac:dyDescent="0.25">
      <c r="A7" s="7">
        <v>1993</v>
      </c>
      <c r="B7" s="6">
        <v>2</v>
      </c>
      <c r="C7" s="1">
        <v>5406</v>
      </c>
      <c r="D7" s="1">
        <v>5406</v>
      </c>
      <c r="E7" s="1">
        <v>5429</v>
      </c>
      <c r="F7" s="1">
        <v>5429</v>
      </c>
      <c r="G7" s="1">
        <v>5429</v>
      </c>
      <c r="H7" s="1">
        <v>5429</v>
      </c>
      <c r="I7" s="1">
        <v>5429</v>
      </c>
      <c r="J7" s="1">
        <v>5429</v>
      </c>
      <c r="K7" s="1">
        <v>5429</v>
      </c>
      <c r="L7" s="1">
        <v>5429</v>
      </c>
      <c r="M7" s="1">
        <v>5429</v>
      </c>
      <c r="N7" s="1">
        <v>5429</v>
      </c>
      <c r="O7" s="1">
        <v>5429</v>
      </c>
      <c r="P7" s="1">
        <v>5429</v>
      </c>
      <c r="Q7" s="1">
        <v>6606</v>
      </c>
      <c r="R7" s="1">
        <v>6606</v>
      </c>
      <c r="S7" s="1">
        <v>6606</v>
      </c>
      <c r="T7" s="1">
        <v>6606</v>
      </c>
      <c r="U7" s="1">
        <v>6606</v>
      </c>
      <c r="V7" s="1">
        <v>6606</v>
      </c>
      <c r="W7" s="1">
        <v>6606</v>
      </c>
      <c r="X7" s="1">
        <v>6606</v>
      </c>
      <c r="Y7" s="1">
        <v>6606</v>
      </c>
      <c r="Z7" s="1">
        <v>6606</v>
      </c>
      <c r="AA7" s="1">
        <v>6606</v>
      </c>
      <c r="AB7" s="1">
        <v>6606</v>
      </c>
      <c r="AC7" s="1">
        <v>6606</v>
      </c>
      <c r="AD7" s="1">
        <v>6606</v>
      </c>
      <c r="AE7" s="1">
        <v>6606</v>
      </c>
      <c r="AF7" s="1">
        <v>6606</v>
      </c>
      <c r="AG7" s="1">
        <v>6606</v>
      </c>
      <c r="AH7" s="1">
        <v>6606</v>
      </c>
      <c r="AI7" s="1">
        <v>6606</v>
      </c>
      <c r="AJ7" s="1">
        <v>6606</v>
      </c>
      <c r="AK7" s="1">
        <v>6575</v>
      </c>
      <c r="AL7" s="1">
        <v>6575</v>
      </c>
      <c r="AM7" s="1">
        <v>6575</v>
      </c>
      <c r="AN7" s="1">
        <v>6575</v>
      </c>
      <c r="AO7" s="1">
        <v>6575</v>
      </c>
      <c r="AP7" s="1">
        <v>6575</v>
      </c>
      <c r="AQ7" s="1">
        <v>6575</v>
      </c>
      <c r="AR7" s="1">
        <v>6575</v>
      </c>
      <c r="AS7" s="1">
        <v>6575</v>
      </c>
      <c r="AT7" s="1">
        <v>6575</v>
      </c>
      <c r="AU7" s="1">
        <v>6576</v>
      </c>
      <c r="AV7" s="1">
        <v>6576</v>
      </c>
      <c r="AW7" s="1">
        <v>6576</v>
      </c>
      <c r="AX7" s="1">
        <v>6576</v>
      </c>
      <c r="AY7" s="1">
        <v>6576</v>
      </c>
      <c r="AZ7" s="1">
        <v>6576</v>
      </c>
      <c r="BA7" s="1">
        <v>6576</v>
      </c>
      <c r="BB7" s="1">
        <v>6576</v>
      </c>
      <c r="BC7" s="1">
        <v>6576</v>
      </c>
      <c r="BD7" s="1">
        <v>6576</v>
      </c>
      <c r="BE7" s="1">
        <v>6576</v>
      </c>
      <c r="BF7" s="1">
        <v>6576</v>
      </c>
      <c r="BG7" s="1">
        <v>6576</v>
      </c>
      <c r="BH7" s="1">
        <v>6576</v>
      </c>
      <c r="BI7" s="1">
        <v>6576</v>
      </c>
      <c r="BJ7" s="1">
        <v>6576</v>
      </c>
      <c r="BK7" s="1">
        <v>6576</v>
      </c>
      <c r="BL7" s="1">
        <v>6576</v>
      </c>
      <c r="BM7" s="1">
        <v>7047</v>
      </c>
      <c r="BN7" s="1">
        <v>7047</v>
      </c>
      <c r="BO7" s="1">
        <v>7047</v>
      </c>
      <c r="BP7" s="1">
        <v>7047</v>
      </c>
      <c r="BQ7" s="1">
        <v>7047</v>
      </c>
      <c r="BR7" s="1">
        <v>7047</v>
      </c>
      <c r="BS7" s="1">
        <v>7047</v>
      </c>
      <c r="BT7" s="1">
        <v>7047</v>
      </c>
      <c r="BU7" s="1">
        <v>7047</v>
      </c>
      <c r="BV7" s="1">
        <v>7047</v>
      </c>
      <c r="BW7" s="1">
        <v>7047</v>
      </c>
      <c r="BX7" s="1">
        <v>7047</v>
      </c>
      <c r="BY7" s="1">
        <v>7047</v>
      </c>
      <c r="BZ7" s="1">
        <v>7047</v>
      </c>
      <c r="CA7" s="1">
        <v>7047</v>
      </c>
      <c r="CB7" s="1">
        <v>7047</v>
      </c>
      <c r="CC7" s="1">
        <v>7047</v>
      </c>
      <c r="CD7" s="1">
        <v>7047</v>
      </c>
      <c r="CE7" s="1">
        <v>7047</v>
      </c>
      <c r="CF7" s="1">
        <v>7047</v>
      </c>
      <c r="CG7" s="1">
        <v>7035</v>
      </c>
      <c r="CH7" s="1">
        <v>7035</v>
      </c>
      <c r="CI7" s="1">
        <v>7035</v>
      </c>
      <c r="CJ7" s="1">
        <v>7035</v>
      </c>
      <c r="CK7" s="1">
        <v>7035</v>
      </c>
      <c r="CL7" s="1">
        <v>7035</v>
      </c>
      <c r="CM7" s="1">
        <v>7035</v>
      </c>
      <c r="CN7" s="1">
        <v>7035</v>
      </c>
      <c r="CO7" s="1">
        <v>7035</v>
      </c>
      <c r="CP7" s="1">
        <v>7035</v>
      </c>
      <c r="CQ7" s="1">
        <v>7035</v>
      </c>
      <c r="CR7" s="1">
        <v>7035</v>
      </c>
      <c r="CS7" s="1">
        <v>7035</v>
      </c>
      <c r="CT7" s="1">
        <v>7035</v>
      </c>
      <c r="CU7" s="1">
        <v>7035</v>
      </c>
      <c r="CV7" s="1">
        <v>7035</v>
      </c>
      <c r="CW7" s="1">
        <v>7035</v>
      </c>
      <c r="CX7" s="1">
        <v>7035</v>
      </c>
      <c r="CY7" s="1">
        <v>7035</v>
      </c>
      <c r="CZ7" s="1">
        <v>7034</v>
      </c>
      <c r="DA7" s="1">
        <v>7034</v>
      </c>
      <c r="DB7" s="1">
        <v>7034</v>
      </c>
      <c r="DC7" s="1">
        <v>7034</v>
      </c>
      <c r="DD7" s="1">
        <v>7034</v>
      </c>
      <c r="DE7" s="1">
        <v>7034</v>
      </c>
      <c r="DF7" s="1">
        <v>7034</v>
      </c>
      <c r="DG7" s="1">
        <v>7034</v>
      </c>
      <c r="DH7" s="1">
        <v>7034</v>
      </c>
    </row>
    <row r="8" spans="1:112" x14ac:dyDescent="0.25">
      <c r="A8" s="7">
        <v>1993</v>
      </c>
      <c r="B8" s="6">
        <v>3</v>
      </c>
      <c r="C8" s="1">
        <v>5073</v>
      </c>
      <c r="D8" s="1">
        <v>5073</v>
      </c>
      <c r="E8" s="1">
        <v>5077</v>
      </c>
      <c r="F8" s="1">
        <v>5077</v>
      </c>
      <c r="G8" s="1">
        <v>5077</v>
      </c>
      <c r="H8" s="1">
        <v>5077</v>
      </c>
      <c r="I8" s="1">
        <v>5077</v>
      </c>
      <c r="J8" s="1">
        <v>5077</v>
      </c>
      <c r="K8" s="1">
        <v>5077</v>
      </c>
      <c r="L8" s="1">
        <v>5077</v>
      </c>
      <c r="M8" s="1">
        <v>5077</v>
      </c>
      <c r="N8" s="1">
        <v>5077</v>
      </c>
      <c r="O8" s="1">
        <v>5077</v>
      </c>
      <c r="P8" s="1">
        <v>5077</v>
      </c>
      <c r="Q8" s="1">
        <v>6174</v>
      </c>
      <c r="R8" s="1">
        <v>6174</v>
      </c>
      <c r="S8" s="1">
        <v>6174</v>
      </c>
      <c r="T8" s="1">
        <v>6174</v>
      </c>
      <c r="U8" s="1">
        <v>6174</v>
      </c>
      <c r="V8" s="1">
        <v>6174</v>
      </c>
      <c r="W8" s="1">
        <v>6174</v>
      </c>
      <c r="X8" s="1">
        <v>6174</v>
      </c>
      <c r="Y8" s="1">
        <v>6174</v>
      </c>
      <c r="Z8" s="1">
        <v>6174</v>
      </c>
      <c r="AA8" s="1">
        <v>6174</v>
      </c>
      <c r="AB8" s="1">
        <v>6174</v>
      </c>
      <c r="AC8" s="1">
        <v>6174</v>
      </c>
      <c r="AD8" s="1">
        <v>6174</v>
      </c>
      <c r="AE8" s="1">
        <v>6174</v>
      </c>
      <c r="AF8" s="1">
        <v>6174</v>
      </c>
      <c r="AG8" s="1">
        <v>6174</v>
      </c>
      <c r="AH8" s="1">
        <v>6174</v>
      </c>
      <c r="AI8" s="1">
        <v>6174</v>
      </c>
      <c r="AJ8" s="1">
        <v>6174</v>
      </c>
      <c r="AK8" s="1">
        <v>6147</v>
      </c>
      <c r="AL8" s="1">
        <v>6147</v>
      </c>
      <c r="AM8" s="1">
        <v>6147</v>
      </c>
      <c r="AN8" s="1">
        <v>6147</v>
      </c>
      <c r="AO8" s="1">
        <v>6147</v>
      </c>
      <c r="AP8" s="1">
        <v>6147</v>
      </c>
      <c r="AQ8" s="1">
        <v>6147</v>
      </c>
      <c r="AR8" s="1">
        <v>6147</v>
      </c>
      <c r="AS8" s="1">
        <v>6147</v>
      </c>
      <c r="AT8" s="1">
        <v>6147</v>
      </c>
      <c r="AU8" s="1">
        <v>6148</v>
      </c>
      <c r="AV8" s="1">
        <v>6148</v>
      </c>
      <c r="AW8" s="1">
        <v>6148</v>
      </c>
      <c r="AX8" s="1">
        <v>6148</v>
      </c>
      <c r="AY8" s="1">
        <v>6148</v>
      </c>
      <c r="AZ8" s="1">
        <v>6148</v>
      </c>
      <c r="BA8" s="1">
        <v>6148</v>
      </c>
      <c r="BB8" s="1">
        <v>6148</v>
      </c>
      <c r="BC8" s="1">
        <v>6148</v>
      </c>
      <c r="BD8" s="1">
        <v>6148</v>
      </c>
      <c r="BE8" s="1">
        <v>6148</v>
      </c>
      <c r="BF8" s="1">
        <v>6148</v>
      </c>
      <c r="BG8" s="1">
        <v>6148</v>
      </c>
      <c r="BH8" s="1">
        <v>6148</v>
      </c>
      <c r="BI8" s="1">
        <v>6148</v>
      </c>
      <c r="BJ8" s="1">
        <v>6148</v>
      </c>
      <c r="BK8" s="1">
        <v>6148</v>
      </c>
      <c r="BL8" s="1">
        <v>6148</v>
      </c>
      <c r="BM8" s="1">
        <v>6607</v>
      </c>
      <c r="BN8" s="1">
        <v>6607</v>
      </c>
      <c r="BO8" s="1">
        <v>6607</v>
      </c>
      <c r="BP8" s="1">
        <v>6607</v>
      </c>
      <c r="BQ8" s="1">
        <v>6607</v>
      </c>
      <c r="BR8" s="1">
        <v>6607</v>
      </c>
      <c r="BS8" s="1">
        <v>6607</v>
      </c>
      <c r="BT8" s="1">
        <v>6607</v>
      </c>
      <c r="BU8" s="1">
        <v>6607</v>
      </c>
      <c r="BV8" s="1">
        <v>6607</v>
      </c>
      <c r="BW8" s="1">
        <v>6607</v>
      </c>
      <c r="BX8" s="1">
        <v>6607</v>
      </c>
      <c r="BY8" s="1">
        <v>6607</v>
      </c>
      <c r="BZ8" s="1">
        <v>6607</v>
      </c>
      <c r="CA8" s="1">
        <v>6607</v>
      </c>
      <c r="CB8" s="1">
        <v>6607</v>
      </c>
      <c r="CC8" s="1">
        <v>6607</v>
      </c>
      <c r="CD8" s="1">
        <v>6607</v>
      </c>
      <c r="CE8" s="1">
        <v>6607</v>
      </c>
      <c r="CF8" s="1">
        <v>6607</v>
      </c>
      <c r="CG8" s="1">
        <v>6596</v>
      </c>
      <c r="CH8" s="1">
        <v>6596</v>
      </c>
      <c r="CI8" s="1">
        <v>6596</v>
      </c>
      <c r="CJ8" s="1">
        <v>6596</v>
      </c>
      <c r="CK8" s="1">
        <v>6596</v>
      </c>
      <c r="CL8" s="1">
        <v>6596</v>
      </c>
      <c r="CM8" s="1">
        <v>6596</v>
      </c>
      <c r="CN8" s="1">
        <v>6596</v>
      </c>
      <c r="CO8" s="1">
        <v>6596</v>
      </c>
      <c r="CP8" s="1">
        <v>6596</v>
      </c>
      <c r="CQ8" s="1">
        <v>6596</v>
      </c>
      <c r="CR8" s="1">
        <v>6596</v>
      </c>
      <c r="CS8" s="1">
        <v>6596</v>
      </c>
      <c r="CT8" s="1">
        <v>6596</v>
      </c>
      <c r="CU8" s="1">
        <v>6596</v>
      </c>
      <c r="CV8" s="1">
        <v>6596</v>
      </c>
      <c r="CW8" s="1">
        <v>6596</v>
      </c>
      <c r="CX8" s="1">
        <v>6596</v>
      </c>
      <c r="CY8" s="1">
        <v>6596</v>
      </c>
      <c r="CZ8" s="1">
        <v>6595</v>
      </c>
      <c r="DA8" s="1">
        <v>6595</v>
      </c>
      <c r="DB8" s="1">
        <v>6595</v>
      </c>
      <c r="DC8" s="1">
        <v>6595</v>
      </c>
      <c r="DD8" s="1">
        <v>6595</v>
      </c>
      <c r="DE8" s="1">
        <v>6595</v>
      </c>
      <c r="DF8" s="1">
        <v>6595</v>
      </c>
      <c r="DG8" s="1">
        <v>6595</v>
      </c>
      <c r="DH8" s="1">
        <v>6595</v>
      </c>
    </row>
    <row r="9" spans="1:112" x14ac:dyDescent="0.25">
      <c r="A9" s="7">
        <v>1993</v>
      </c>
      <c r="B9" s="6">
        <v>4</v>
      </c>
      <c r="C9" s="1">
        <v>7381</v>
      </c>
      <c r="D9" s="1">
        <v>7381</v>
      </c>
      <c r="E9" s="1">
        <v>7334</v>
      </c>
      <c r="F9" s="1">
        <v>7334</v>
      </c>
      <c r="G9" s="1">
        <v>7334</v>
      </c>
      <c r="H9" s="1">
        <v>7334</v>
      </c>
      <c r="I9" s="1">
        <v>7334</v>
      </c>
      <c r="J9" s="1">
        <v>7334</v>
      </c>
      <c r="K9" s="1">
        <v>7334</v>
      </c>
      <c r="L9" s="1">
        <v>7334</v>
      </c>
      <c r="M9" s="1">
        <v>7334</v>
      </c>
      <c r="N9" s="1">
        <v>7334</v>
      </c>
      <c r="O9" s="1">
        <v>7334</v>
      </c>
      <c r="P9" s="1">
        <v>7334</v>
      </c>
      <c r="Q9" s="1">
        <v>8960</v>
      </c>
      <c r="R9" s="1">
        <v>8960</v>
      </c>
      <c r="S9" s="1">
        <v>8960</v>
      </c>
      <c r="T9" s="1">
        <v>8960</v>
      </c>
      <c r="U9" s="1">
        <v>8960</v>
      </c>
      <c r="V9" s="1">
        <v>8960</v>
      </c>
      <c r="W9" s="1">
        <v>8960</v>
      </c>
      <c r="X9" s="1">
        <v>8960</v>
      </c>
      <c r="Y9" s="1">
        <v>8960</v>
      </c>
      <c r="Z9" s="1">
        <v>8960</v>
      </c>
      <c r="AA9" s="1">
        <v>8960</v>
      </c>
      <c r="AB9" s="1">
        <v>8960</v>
      </c>
      <c r="AC9" s="1">
        <v>8960</v>
      </c>
      <c r="AD9" s="1">
        <v>8960</v>
      </c>
      <c r="AE9" s="1">
        <v>8960</v>
      </c>
      <c r="AF9" s="1">
        <v>8960</v>
      </c>
      <c r="AG9" s="1">
        <v>8960</v>
      </c>
      <c r="AH9" s="1">
        <v>8960</v>
      </c>
      <c r="AI9" s="1">
        <v>8960</v>
      </c>
      <c r="AJ9" s="1">
        <v>8960</v>
      </c>
      <c r="AK9" s="1">
        <v>8922</v>
      </c>
      <c r="AL9" s="1">
        <v>8922</v>
      </c>
      <c r="AM9" s="1">
        <v>8922</v>
      </c>
      <c r="AN9" s="1">
        <v>8922</v>
      </c>
      <c r="AO9" s="1">
        <v>8922</v>
      </c>
      <c r="AP9" s="1">
        <v>8922</v>
      </c>
      <c r="AQ9" s="1">
        <v>8922</v>
      </c>
      <c r="AR9" s="1">
        <v>8922</v>
      </c>
      <c r="AS9" s="1">
        <v>8922</v>
      </c>
      <c r="AT9" s="1">
        <v>8922</v>
      </c>
      <c r="AU9" s="1">
        <v>8920</v>
      </c>
      <c r="AV9" s="1">
        <v>8920</v>
      </c>
      <c r="AW9" s="1">
        <v>8920</v>
      </c>
      <c r="AX9" s="1">
        <v>8920</v>
      </c>
      <c r="AY9" s="1">
        <v>8920</v>
      </c>
      <c r="AZ9" s="1">
        <v>8920</v>
      </c>
      <c r="BA9" s="1">
        <v>8920</v>
      </c>
      <c r="BB9" s="1">
        <v>8920</v>
      </c>
      <c r="BC9" s="1">
        <v>8920</v>
      </c>
      <c r="BD9" s="1">
        <v>8920</v>
      </c>
      <c r="BE9" s="1">
        <v>8920</v>
      </c>
      <c r="BF9" s="1">
        <v>8920</v>
      </c>
      <c r="BG9" s="1">
        <v>8920</v>
      </c>
      <c r="BH9" s="1">
        <v>8920</v>
      </c>
      <c r="BI9" s="1">
        <v>8920</v>
      </c>
      <c r="BJ9" s="1">
        <v>8920</v>
      </c>
      <c r="BK9" s="1">
        <v>8920</v>
      </c>
      <c r="BL9" s="1">
        <v>8920</v>
      </c>
      <c r="BM9" s="1">
        <v>9430</v>
      </c>
      <c r="BN9" s="1">
        <v>9430</v>
      </c>
      <c r="BO9" s="1">
        <v>9430</v>
      </c>
      <c r="BP9" s="1">
        <v>9430</v>
      </c>
      <c r="BQ9" s="1">
        <v>9430</v>
      </c>
      <c r="BR9" s="1">
        <v>9430</v>
      </c>
      <c r="BS9" s="1">
        <v>9430</v>
      </c>
      <c r="BT9" s="1">
        <v>9430</v>
      </c>
      <c r="BU9" s="1">
        <v>9430</v>
      </c>
      <c r="BV9" s="1">
        <v>9430</v>
      </c>
      <c r="BW9" s="1">
        <v>9430</v>
      </c>
      <c r="BX9" s="1">
        <v>9430</v>
      </c>
      <c r="BY9" s="1">
        <v>9430</v>
      </c>
      <c r="BZ9" s="1">
        <v>9430</v>
      </c>
      <c r="CA9" s="1">
        <v>9430</v>
      </c>
      <c r="CB9" s="1">
        <v>9430</v>
      </c>
      <c r="CC9" s="1">
        <v>9430</v>
      </c>
      <c r="CD9" s="1">
        <v>9430</v>
      </c>
      <c r="CE9" s="1">
        <v>9430</v>
      </c>
      <c r="CF9" s="1">
        <v>9430</v>
      </c>
      <c r="CG9" s="1">
        <v>9411</v>
      </c>
      <c r="CH9" s="1">
        <v>9411</v>
      </c>
      <c r="CI9" s="1">
        <v>9411</v>
      </c>
      <c r="CJ9" s="1">
        <v>9411</v>
      </c>
      <c r="CK9" s="1">
        <v>9411</v>
      </c>
      <c r="CL9" s="1">
        <v>9411</v>
      </c>
      <c r="CM9" s="1">
        <v>9411</v>
      </c>
      <c r="CN9" s="1">
        <v>9411</v>
      </c>
      <c r="CO9" s="1">
        <v>9411</v>
      </c>
      <c r="CP9" s="1">
        <v>9411</v>
      </c>
      <c r="CQ9" s="1">
        <v>9411</v>
      </c>
      <c r="CR9" s="1">
        <v>9411</v>
      </c>
      <c r="CS9" s="1">
        <v>9411</v>
      </c>
      <c r="CT9" s="1">
        <v>9411</v>
      </c>
      <c r="CU9" s="1">
        <v>9411</v>
      </c>
      <c r="CV9" s="1">
        <v>9411</v>
      </c>
      <c r="CW9" s="1">
        <v>9411</v>
      </c>
      <c r="CX9" s="1">
        <v>9411</v>
      </c>
      <c r="CY9" s="1">
        <v>9411</v>
      </c>
      <c r="CZ9" s="1">
        <v>9421</v>
      </c>
      <c r="DA9" s="1">
        <v>9421</v>
      </c>
      <c r="DB9" s="1">
        <v>9421</v>
      </c>
      <c r="DC9" s="1">
        <v>9421</v>
      </c>
      <c r="DD9" s="1">
        <v>9421</v>
      </c>
      <c r="DE9" s="1">
        <v>9421</v>
      </c>
      <c r="DF9" s="1">
        <v>9421</v>
      </c>
      <c r="DG9" s="1">
        <v>9421</v>
      </c>
      <c r="DH9" s="1">
        <v>9421</v>
      </c>
    </row>
    <row r="10" spans="1:112" x14ac:dyDescent="0.25">
      <c r="A10" s="7">
        <v>1994</v>
      </c>
      <c r="B10" s="6">
        <v>1</v>
      </c>
      <c r="C10" s="1">
        <v>4969</v>
      </c>
      <c r="D10" s="1">
        <v>4969</v>
      </c>
      <c r="E10" s="1">
        <v>5006</v>
      </c>
      <c r="F10" s="1">
        <v>5006</v>
      </c>
      <c r="G10" s="1">
        <v>5006</v>
      </c>
      <c r="H10" s="1">
        <v>5006</v>
      </c>
      <c r="I10" s="1">
        <v>5006</v>
      </c>
      <c r="J10" s="1">
        <v>5006</v>
      </c>
      <c r="K10" s="1">
        <v>5006</v>
      </c>
      <c r="L10" s="1">
        <v>5006</v>
      </c>
      <c r="M10" s="1">
        <v>5006</v>
      </c>
      <c r="N10" s="1">
        <v>5006</v>
      </c>
      <c r="O10" s="1">
        <v>5006</v>
      </c>
      <c r="P10" s="1">
        <v>5006</v>
      </c>
      <c r="Q10" s="1">
        <v>6103</v>
      </c>
      <c r="R10" s="1">
        <v>6103</v>
      </c>
      <c r="S10" s="1">
        <v>6103</v>
      </c>
      <c r="T10" s="1">
        <v>6103</v>
      </c>
      <c r="U10" s="1">
        <v>6103</v>
      </c>
      <c r="V10" s="1">
        <v>6103</v>
      </c>
      <c r="W10" s="1">
        <v>6103</v>
      </c>
      <c r="X10" s="1">
        <v>6103</v>
      </c>
      <c r="Y10" s="1">
        <v>6103</v>
      </c>
      <c r="Z10" s="1">
        <v>6103</v>
      </c>
      <c r="AA10" s="1">
        <v>6103</v>
      </c>
      <c r="AB10" s="1">
        <v>6103</v>
      </c>
      <c r="AC10" s="1">
        <v>6103</v>
      </c>
      <c r="AD10" s="1">
        <v>6103</v>
      </c>
      <c r="AE10" s="1">
        <v>6103</v>
      </c>
      <c r="AF10" s="1">
        <v>6103</v>
      </c>
      <c r="AG10" s="1">
        <v>6103</v>
      </c>
      <c r="AH10" s="1">
        <v>6103</v>
      </c>
      <c r="AI10" s="1">
        <v>6103</v>
      </c>
      <c r="AJ10" s="1">
        <v>6103</v>
      </c>
      <c r="AK10" s="1">
        <v>6067</v>
      </c>
      <c r="AL10" s="1">
        <v>6067</v>
      </c>
      <c r="AM10" s="1">
        <v>6067</v>
      </c>
      <c r="AN10" s="1">
        <v>6067</v>
      </c>
      <c r="AO10" s="1">
        <v>6067</v>
      </c>
      <c r="AP10" s="1">
        <v>6067</v>
      </c>
      <c r="AQ10" s="1">
        <v>6067</v>
      </c>
      <c r="AR10" s="1">
        <v>6067</v>
      </c>
      <c r="AS10" s="1">
        <v>6067</v>
      </c>
      <c r="AT10" s="1">
        <v>6067</v>
      </c>
      <c r="AU10" s="1">
        <v>6073</v>
      </c>
      <c r="AV10" s="1">
        <v>6073</v>
      </c>
      <c r="AW10" s="1">
        <v>6073</v>
      </c>
      <c r="AX10" s="1">
        <v>6073</v>
      </c>
      <c r="AY10" s="1">
        <v>6073</v>
      </c>
      <c r="AZ10" s="1">
        <v>6073</v>
      </c>
      <c r="BA10" s="1">
        <v>6073</v>
      </c>
      <c r="BB10" s="1">
        <v>6073</v>
      </c>
      <c r="BC10" s="1">
        <v>6073</v>
      </c>
      <c r="BD10" s="1">
        <v>6073</v>
      </c>
      <c r="BE10" s="1">
        <v>6073</v>
      </c>
      <c r="BF10" s="1">
        <v>6073</v>
      </c>
      <c r="BG10" s="1">
        <v>6073</v>
      </c>
      <c r="BH10" s="1">
        <v>6073</v>
      </c>
      <c r="BI10" s="1">
        <v>6073</v>
      </c>
      <c r="BJ10" s="1">
        <v>6073</v>
      </c>
      <c r="BK10" s="1">
        <v>6073</v>
      </c>
      <c r="BL10" s="1">
        <v>6073</v>
      </c>
      <c r="BM10" s="1">
        <v>6538</v>
      </c>
      <c r="BN10" s="1">
        <v>6538</v>
      </c>
      <c r="BO10" s="1">
        <v>6538</v>
      </c>
      <c r="BP10" s="1">
        <v>6538</v>
      </c>
      <c r="BQ10" s="1">
        <v>6538</v>
      </c>
      <c r="BR10" s="1">
        <v>6538</v>
      </c>
      <c r="BS10" s="1">
        <v>6538</v>
      </c>
      <c r="BT10" s="1">
        <v>6538</v>
      </c>
      <c r="BU10" s="1">
        <v>6538</v>
      </c>
      <c r="BV10" s="1">
        <v>6538</v>
      </c>
      <c r="BW10" s="1">
        <v>6538</v>
      </c>
      <c r="BX10" s="1">
        <v>6538</v>
      </c>
      <c r="BY10" s="1">
        <v>6538</v>
      </c>
      <c r="BZ10" s="1">
        <v>6538</v>
      </c>
      <c r="CA10" s="1">
        <v>6538</v>
      </c>
      <c r="CB10" s="1">
        <v>6538</v>
      </c>
      <c r="CC10" s="1">
        <v>6538</v>
      </c>
      <c r="CD10" s="1">
        <v>6538</v>
      </c>
      <c r="CE10" s="1">
        <v>6538</v>
      </c>
      <c r="CF10" s="1">
        <v>6538</v>
      </c>
      <c r="CG10" s="1">
        <v>6527</v>
      </c>
      <c r="CH10" s="1">
        <v>6527</v>
      </c>
      <c r="CI10" s="1">
        <v>6527</v>
      </c>
      <c r="CJ10" s="1">
        <v>6527</v>
      </c>
      <c r="CK10" s="1">
        <v>6527</v>
      </c>
      <c r="CL10" s="1">
        <v>6527</v>
      </c>
      <c r="CM10" s="1">
        <v>6527</v>
      </c>
      <c r="CN10" s="1">
        <v>6527</v>
      </c>
      <c r="CO10" s="1">
        <v>6527</v>
      </c>
      <c r="CP10" s="1">
        <v>6527</v>
      </c>
      <c r="CQ10" s="1">
        <v>6527</v>
      </c>
      <c r="CR10" s="1">
        <v>6527</v>
      </c>
      <c r="CS10" s="1">
        <v>6527</v>
      </c>
      <c r="CT10" s="1">
        <v>6527</v>
      </c>
      <c r="CU10" s="1">
        <v>6527</v>
      </c>
      <c r="CV10" s="1">
        <v>6527</v>
      </c>
      <c r="CW10" s="1">
        <v>6527</v>
      </c>
      <c r="CX10" s="1">
        <v>6527</v>
      </c>
      <c r="CY10" s="1">
        <v>6527</v>
      </c>
      <c r="CZ10" s="1">
        <v>6527</v>
      </c>
      <c r="DA10" s="1">
        <v>6527</v>
      </c>
      <c r="DB10" s="1">
        <v>6527</v>
      </c>
      <c r="DC10" s="1">
        <v>6527</v>
      </c>
      <c r="DD10" s="1">
        <v>6527</v>
      </c>
      <c r="DE10" s="1">
        <v>6527</v>
      </c>
      <c r="DF10" s="1">
        <v>6527</v>
      </c>
      <c r="DG10" s="1">
        <v>6527</v>
      </c>
      <c r="DH10" s="1">
        <v>6527</v>
      </c>
    </row>
    <row r="11" spans="1:112" x14ac:dyDescent="0.25">
      <c r="A11" s="7">
        <v>1994</v>
      </c>
      <c r="B11" s="6">
        <v>2</v>
      </c>
      <c r="C11" s="1">
        <v>6034</v>
      </c>
      <c r="D11" s="1">
        <v>6034</v>
      </c>
      <c r="E11" s="1">
        <v>6062</v>
      </c>
      <c r="F11" s="1">
        <v>6062</v>
      </c>
      <c r="G11" s="1">
        <v>6062</v>
      </c>
      <c r="H11" s="1">
        <v>6062</v>
      </c>
      <c r="I11" s="1">
        <v>6062</v>
      </c>
      <c r="J11" s="1">
        <v>6062</v>
      </c>
      <c r="K11" s="1">
        <v>6062</v>
      </c>
      <c r="L11" s="1">
        <v>6062</v>
      </c>
      <c r="M11" s="1">
        <v>6062</v>
      </c>
      <c r="N11" s="1">
        <v>6062</v>
      </c>
      <c r="O11" s="1">
        <v>6062</v>
      </c>
      <c r="P11" s="1">
        <v>6062</v>
      </c>
      <c r="Q11" s="1">
        <v>7410</v>
      </c>
      <c r="R11" s="1">
        <v>7410</v>
      </c>
      <c r="S11" s="1">
        <v>7410</v>
      </c>
      <c r="T11" s="1">
        <v>7410</v>
      </c>
      <c r="U11" s="1">
        <v>7410</v>
      </c>
      <c r="V11" s="1">
        <v>7410</v>
      </c>
      <c r="W11" s="1">
        <v>7410</v>
      </c>
      <c r="X11" s="1">
        <v>7410</v>
      </c>
      <c r="Y11" s="1">
        <v>7410</v>
      </c>
      <c r="Z11" s="1">
        <v>7410</v>
      </c>
      <c r="AA11" s="1">
        <v>7410</v>
      </c>
      <c r="AB11" s="1">
        <v>7410</v>
      </c>
      <c r="AC11" s="1">
        <v>7410</v>
      </c>
      <c r="AD11" s="1">
        <v>7410</v>
      </c>
      <c r="AE11" s="1">
        <v>7410</v>
      </c>
      <c r="AF11" s="1">
        <v>7410</v>
      </c>
      <c r="AG11" s="1">
        <v>7410</v>
      </c>
      <c r="AH11" s="1">
        <v>7410</v>
      </c>
      <c r="AI11" s="1">
        <v>7410</v>
      </c>
      <c r="AJ11" s="1">
        <v>7410</v>
      </c>
      <c r="AK11" s="1">
        <v>7376</v>
      </c>
      <c r="AL11" s="1">
        <v>7376</v>
      </c>
      <c r="AM11" s="1">
        <v>7376</v>
      </c>
      <c r="AN11" s="1">
        <v>7376</v>
      </c>
      <c r="AO11" s="1">
        <v>7376</v>
      </c>
      <c r="AP11" s="1">
        <v>7376</v>
      </c>
      <c r="AQ11" s="1">
        <v>7376</v>
      </c>
      <c r="AR11" s="1">
        <v>7376</v>
      </c>
      <c r="AS11" s="1">
        <v>7376</v>
      </c>
      <c r="AT11" s="1">
        <v>7376</v>
      </c>
      <c r="AU11" s="1">
        <v>7381</v>
      </c>
      <c r="AV11" s="1">
        <v>7381</v>
      </c>
      <c r="AW11" s="1">
        <v>7381</v>
      </c>
      <c r="AX11" s="1">
        <v>7381</v>
      </c>
      <c r="AY11" s="1">
        <v>7381</v>
      </c>
      <c r="AZ11" s="1">
        <v>7381</v>
      </c>
      <c r="BA11" s="1">
        <v>7381</v>
      </c>
      <c r="BB11" s="1">
        <v>7381</v>
      </c>
      <c r="BC11" s="1">
        <v>7381</v>
      </c>
      <c r="BD11" s="1">
        <v>7381</v>
      </c>
      <c r="BE11" s="1">
        <v>7381</v>
      </c>
      <c r="BF11" s="1">
        <v>7381</v>
      </c>
      <c r="BG11" s="1">
        <v>7381</v>
      </c>
      <c r="BH11" s="1">
        <v>7381</v>
      </c>
      <c r="BI11" s="1">
        <v>7381</v>
      </c>
      <c r="BJ11" s="1">
        <v>7381</v>
      </c>
      <c r="BK11" s="1">
        <v>7381</v>
      </c>
      <c r="BL11" s="1">
        <v>7381</v>
      </c>
      <c r="BM11" s="1">
        <v>7867</v>
      </c>
      <c r="BN11" s="1">
        <v>7867</v>
      </c>
      <c r="BO11" s="1">
        <v>7867</v>
      </c>
      <c r="BP11" s="1">
        <v>7867</v>
      </c>
      <c r="BQ11" s="1">
        <v>7867</v>
      </c>
      <c r="BR11" s="1">
        <v>7867</v>
      </c>
      <c r="BS11" s="1">
        <v>7867</v>
      </c>
      <c r="BT11" s="1">
        <v>7867</v>
      </c>
      <c r="BU11" s="1">
        <v>7867</v>
      </c>
      <c r="BV11" s="1">
        <v>7867</v>
      </c>
      <c r="BW11" s="1">
        <v>7867</v>
      </c>
      <c r="BX11" s="1">
        <v>7867</v>
      </c>
      <c r="BY11" s="1">
        <v>7867</v>
      </c>
      <c r="BZ11" s="1">
        <v>7867</v>
      </c>
      <c r="CA11" s="1">
        <v>7867</v>
      </c>
      <c r="CB11" s="1">
        <v>7867</v>
      </c>
      <c r="CC11" s="1">
        <v>7867</v>
      </c>
      <c r="CD11" s="1">
        <v>7867</v>
      </c>
      <c r="CE11" s="1">
        <v>7867</v>
      </c>
      <c r="CF11" s="1">
        <v>7867</v>
      </c>
      <c r="CG11" s="1">
        <v>7854</v>
      </c>
      <c r="CH11" s="1">
        <v>7854</v>
      </c>
      <c r="CI11" s="1">
        <v>7854</v>
      </c>
      <c r="CJ11" s="1">
        <v>7854</v>
      </c>
      <c r="CK11" s="1">
        <v>7854</v>
      </c>
      <c r="CL11" s="1">
        <v>7854</v>
      </c>
      <c r="CM11" s="1">
        <v>7854</v>
      </c>
      <c r="CN11" s="1">
        <v>7854</v>
      </c>
      <c r="CO11" s="1">
        <v>7854</v>
      </c>
      <c r="CP11" s="1">
        <v>7854</v>
      </c>
      <c r="CQ11" s="1">
        <v>7854</v>
      </c>
      <c r="CR11" s="1">
        <v>7854</v>
      </c>
      <c r="CS11" s="1">
        <v>7854</v>
      </c>
      <c r="CT11" s="1">
        <v>7854</v>
      </c>
      <c r="CU11" s="1">
        <v>7854</v>
      </c>
      <c r="CV11" s="1">
        <v>7854</v>
      </c>
      <c r="CW11" s="1">
        <v>7854</v>
      </c>
      <c r="CX11" s="1">
        <v>7854</v>
      </c>
      <c r="CY11" s="1">
        <v>7854</v>
      </c>
      <c r="CZ11" s="1">
        <v>7942</v>
      </c>
      <c r="DA11" s="1">
        <v>7942</v>
      </c>
      <c r="DB11" s="1">
        <v>7942</v>
      </c>
      <c r="DC11" s="1">
        <v>7942</v>
      </c>
      <c r="DD11" s="1">
        <v>7942</v>
      </c>
      <c r="DE11" s="1">
        <v>7942</v>
      </c>
      <c r="DF11" s="1">
        <v>7942</v>
      </c>
      <c r="DG11" s="1">
        <v>7942</v>
      </c>
      <c r="DH11" s="1">
        <v>7942</v>
      </c>
    </row>
    <row r="12" spans="1:112" x14ac:dyDescent="0.25">
      <c r="A12" s="7">
        <v>1994</v>
      </c>
      <c r="B12" s="6">
        <v>3</v>
      </c>
      <c r="C12" s="1">
        <v>6297</v>
      </c>
      <c r="D12" s="1">
        <v>6297</v>
      </c>
      <c r="E12" s="1">
        <v>6292</v>
      </c>
      <c r="F12" s="1">
        <v>6292</v>
      </c>
      <c r="G12" s="1">
        <v>6292</v>
      </c>
      <c r="H12" s="1">
        <v>6292</v>
      </c>
      <c r="I12" s="1">
        <v>6292</v>
      </c>
      <c r="J12" s="1">
        <v>6292</v>
      </c>
      <c r="K12" s="1">
        <v>6292</v>
      </c>
      <c r="L12" s="1">
        <v>6292</v>
      </c>
      <c r="M12" s="1">
        <v>6292</v>
      </c>
      <c r="N12" s="1">
        <v>6292</v>
      </c>
      <c r="O12" s="1">
        <v>6292</v>
      </c>
      <c r="P12" s="1">
        <v>6292</v>
      </c>
      <c r="Q12" s="1">
        <v>7701</v>
      </c>
      <c r="R12" s="1">
        <v>7701</v>
      </c>
      <c r="S12" s="1">
        <v>7701</v>
      </c>
      <c r="T12" s="1">
        <v>7701</v>
      </c>
      <c r="U12" s="1">
        <v>7701</v>
      </c>
      <c r="V12" s="1">
        <v>7701</v>
      </c>
      <c r="W12" s="1">
        <v>7701</v>
      </c>
      <c r="X12" s="1">
        <v>7701</v>
      </c>
      <c r="Y12" s="1">
        <v>7701</v>
      </c>
      <c r="Z12" s="1">
        <v>7701</v>
      </c>
      <c r="AA12" s="1">
        <v>7701</v>
      </c>
      <c r="AB12" s="1">
        <v>7701</v>
      </c>
      <c r="AC12" s="1">
        <v>7701</v>
      </c>
      <c r="AD12" s="1">
        <v>7701</v>
      </c>
      <c r="AE12" s="1">
        <v>7701</v>
      </c>
      <c r="AF12" s="1">
        <v>7701</v>
      </c>
      <c r="AG12" s="1">
        <v>7701</v>
      </c>
      <c r="AH12" s="1">
        <v>7701</v>
      </c>
      <c r="AI12" s="1">
        <v>7701</v>
      </c>
      <c r="AJ12" s="1">
        <v>7701</v>
      </c>
      <c r="AK12" s="1">
        <v>7670</v>
      </c>
      <c r="AL12" s="1">
        <v>7670</v>
      </c>
      <c r="AM12" s="1">
        <v>7670</v>
      </c>
      <c r="AN12" s="1">
        <v>7670</v>
      </c>
      <c r="AO12" s="1">
        <v>7670</v>
      </c>
      <c r="AP12" s="1">
        <v>7670</v>
      </c>
      <c r="AQ12" s="1">
        <v>7670</v>
      </c>
      <c r="AR12" s="1">
        <v>7670</v>
      </c>
      <c r="AS12" s="1">
        <v>7670</v>
      </c>
      <c r="AT12" s="1">
        <v>7670</v>
      </c>
      <c r="AU12" s="1">
        <v>7675</v>
      </c>
      <c r="AV12" s="1">
        <v>7675</v>
      </c>
      <c r="AW12" s="1">
        <v>7675</v>
      </c>
      <c r="AX12" s="1">
        <v>7675</v>
      </c>
      <c r="AY12" s="1">
        <v>7675</v>
      </c>
      <c r="AZ12" s="1">
        <v>7675</v>
      </c>
      <c r="BA12" s="1">
        <v>7675</v>
      </c>
      <c r="BB12" s="1">
        <v>7675</v>
      </c>
      <c r="BC12" s="1">
        <v>7675</v>
      </c>
      <c r="BD12" s="1">
        <v>7675</v>
      </c>
      <c r="BE12" s="1">
        <v>7675</v>
      </c>
      <c r="BF12" s="1">
        <v>7675</v>
      </c>
      <c r="BG12" s="1">
        <v>7675</v>
      </c>
      <c r="BH12" s="1">
        <v>7675</v>
      </c>
      <c r="BI12" s="1">
        <v>7675</v>
      </c>
      <c r="BJ12" s="1">
        <v>7675</v>
      </c>
      <c r="BK12" s="1">
        <v>7675</v>
      </c>
      <c r="BL12" s="1">
        <v>7675</v>
      </c>
      <c r="BM12" s="1">
        <v>8162</v>
      </c>
      <c r="BN12" s="1">
        <v>8162</v>
      </c>
      <c r="BO12" s="1">
        <v>8162</v>
      </c>
      <c r="BP12" s="1">
        <v>8162</v>
      </c>
      <c r="BQ12" s="1">
        <v>8162</v>
      </c>
      <c r="BR12" s="1">
        <v>8162</v>
      </c>
      <c r="BS12" s="1">
        <v>8162</v>
      </c>
      <c r="BT12" s="1">
        <v>8162</v>
      </c>
      <c r="BU12" s="1">
        <v>8162</v>
      </c>
      <c r="BV12" s="1">
        <v>8162</v>
      </c>
      <c r="BW12" s="1">
        <v>8162</v>
      </c>
      <c r="BX12" s="1">
        <v>8162</v>
      </c>
      <c r="BY12" s="1">
        <v>8162</v>
      </c>
      <c r="BZ12" s="1">
        <v>8162</v>
      </c>
      <c r="CA12" s="1">
        <v>8162</v>
      </c>
      <c r="CB12" s="1">
        <v>8162</v>
      </c>
      <c r="CC12" s="1">
        <v>8162</v>
      </c>
      <c r="CD12" s="1">
        <v>8162</v>
      </c>
      <c r="CE12" s="1">
        <v>8162</v>
      </c>
      <c r="CF12" s="1">
        <v>8162</v>
      </c>
      <c r="CG12" s="1">
        <v>8148</v>
      </c>
      <c r="CH12" s="1">
        <v>8148</v>
      </c>
      <c r="CI12" s="1">
        <v>8148</v>
      </c>
      <c r="CJ12" s="1">
        <v>8148</v>
      </c>
      <c r="CK12" s="1">
        <v>8148</v>
      </c>
      <c r="CL12" s="1">
        <v>8148</v>
      </c>
      <c r="CM12" s="1">
        <v>8148</v>
      </c>
      <c r="CN12" s="1">
        <v>8148</v>
      </c>
      <c r="CO12" s="1">
        <v>8148</v>
      </c>
      <c r="CP12" s="1">
        <v>8148</v>
      </c>
      <c r="CQ12" s="1">
        <v>8148</v>
      </c>
      <c r="CR12" s="1">
        <v>8148</v>
      </c>
      <c r="CS12" s="1">
        <v>8148</v>
      </c>
      <c r="CT12" s="1">
        <v>8148</v>
      </c>
      <c r="CU12" s="1">
        <v>8148</v>
      </c>
      <c r="CV12" s="1">
        <v>8148</v>
      </c>
      <c r="CW12" s="1">
        <v>8148</v>
      </c>
      <c r="CX12" s="1">
        <v>8148</v>
      </c>
      <c r="CY12" s="1">
        <v>8148</v>
      </c>
      <c r="CZ12" s="1">
        <v>8148</v>
      </c>
      <c r="DA12" s="1">
        <v>8148</v>
      </c>
      <c r="DB12" s="1">
        <v>8148</v>
      </c>
      <c r="DC12" s="1">
        <v>8148</v>
      </c>
      <c r="DD12" s="1">
        <v>8148</v>
      </c>
      <c r="DE12" s="1">
        <v>8148</v>
      </c>
      <c r="DF12" s="1">
        <v>8148</v>
      </c>
      <c r="DG12" s="1">
        <v>8148</v>
      </c>
      <c r="DH12" s="1">
        <v>8148</v>
      </c>
    </row>
    <row r="13" spans="1:112" x14ac:dyDescent="0.25">
      <c r="A13" s="7">
        <v>1994</v>
      </c>
      <c r="B13" s="6">
        <v>4</v>
      </c>
      <c r="C13" s="1">
        <v>8000</v>
      </c>
      <c r="D13" s="1">
        <v>8000</v>
      </c>
      <c r="E13" s="1">
        <v>7981</v>
      </c>
      <c r="F13" s="1">
        <v>7981</v>
      </c>
      <c r="G13" s="1">
        <v>7981</v>
      </c>
      <c r="H13" s="1">
        <v>7981</v>
      </c>
      <c r="I13" s="1">
        <v>7981</v>
      </c>
      <c r="J13" s="1">
        <v>7981</v>
      </c>
      <c r="K13" s="1">
        <v>7981</v>
      </c>
      <c r="L13" s="1">
        <v>7981</v>
      </c>
      <c r="M13" s="1">
        <v>7981</v>
      </c>
      <c r="N13" s="1">
        <v>7981</v>
      </c>
      <c r="O13" s="1">
        <v>7981</v>
      </c>
      <c r="P13" s="1">
        <v>7981</v>
      </c>
      <c r="Q13" s="1">
        <v>9786</v>
      </c>
      <c r="R13" s="1">
        <v>9786</v>
      </c>
      <c r="S13" s="1">
        <v>9786</v>
      </c>
      <c r="T13" s="1">
        <v>9786</v>
      </c>
      <c r="U13" s="1">
        <v>9786</v>
      </c>
      <c r="V13" s="1">
        <v>9786</v>
      </c>
      <c r="W13" s="1">
        <v>9786</v>
      </c>
      <c r="X13" s="1">
        <v>9786</v>
      </c>
      <c r="Y13" s="1">
        <v>9786</v>
      </c>
      <c r="Z13" s="1">
        <v>9786</v>
      </c>
      <c r="AA13" s="1">
        <v>9786</v>
      </c>
      <c r="AB13" s="1">
        <v>9786</v>
      </c>
      <c r="AC13" s="1">
        <v>9786</v>
      </c>
      <c r="AD13" s="1">
        <v>9786</v>
      </c>
      <c r="AE13" s="1">
        <v>9786</v>
      </c>
      <c r="AF13" s="1">
        <v>9786</v>
      </c>
      <c r="AG13" s="1">
        <v>9786</v>
      </c>
      <c r="AH13" s="1">
        <v>9786</v>
      </c>
      <c r="AI13" s="1">
        <v>9786</v>
      </c>
      <c r="AJ13" s="1">
        <v>9786</v>
      </c>
      <c r="AK13" s="1">
        <v>9743</v>
      </c>
      <c r="AL13" s="1">
        <v>9743</v>
      </c>
      <c r="AM13" s="1">
        <v>9743</v>
      </c>
      <c r="AN13" s="1">
        <v>9743</v>
      </c>
      <c r="AO13" s="1">
        <v>9743</v>
      </c>
      <c r="AP13" s="1">
        <v>9743</v>
      </c>
      <c r="AQ13" s="1">
        <v>9743</v>
      </c>
      <c r="AR13" s="1">
        <v>9743</v>
      </c>
      <c r="AS13" s="1">
        <v>9743</v>
      </c>
      <c r="AT13" s="1">
        <v>9743</v>
      </c>
      <c r="AU13" s="1">
        <v>9751</v>
      </c>
      <c r="AV13" s="1">
        <v>9751</v>
      </c>
      <c r="AW13" s="1">
        <v>9751</v>
      </c>
      <c r="AX13" s="1">
        <v>9751</v>
      </c>
      <c r="AY13" s="1">
        <v>9751</v>
      </c>
      <c r="AZ13" s="1">
        <v>9751</v>
      </c>
      <c r="BA13" s="1">
        <v>9751</v>
      </c>
      <c r="BB13" s="1">
        <v>9751</v>
      </c>
      <c r="BC13" s="1">
        <v>9751</v>
      </c>
      <c r="BD13" s="1">
        <v>9751</v>
      </c>
      <c r="BE13" s="1">
        <v>9751</v>
      </c>
      <c r="BF13" s="1">
        <v>9751</v>
      </c>
      <c r="BG13" s="1">
        <v>9751</v>
      </c>
      <c r="BH13" s="1">
        <v>9751</v>
      </c>
      <c r="BI13" s="1">
        <v>9751</v>
      </c>
      <c r="BJ13" s="1">
        <v>9751</v>
      </c>
      <c r="BK13" s="1">
        <v>9751</v>
      </c>
      <c r="BL13" s="1">
        <v>9751</v>
      </c>
      <c r="BM13" s="1">
        <v>10275</v>
      </c>
      <c r="BN13" s="1">
        <v>10275</v>
      </c>
      <c r="BO13" s="1">
        <v>10275</v>
      </c>
      <c r="BP13" s="1">
        <v>10275</v>
      </c>
      <c r="BQ13" s="1">
        <v>10275</v>
      </c>
      <c r="BR13" s="1">
        <v>10275</v>
      </c>
      <c r="BS13" s="1">
        <v>10275</v>
      </c>
      <c r="BT13" s="1">
        <v>10275</v>
      </c>
      <c r="BU13" s="1">
        <v>10275</v>
      </c>
      <c r="BV13" s="1">
        <v>10275</v>
      </c>
      <c r="BW13" s="1">
        <v>10275</v>
      </c>
      <c r="BX13" s="1">
        <v>10275</v>
      </c>
      <c r="BY13" s="1">
        <v>10275</v>
      </c>
      <c r="BZ13" s="1">
        <v>10275</v>
      </c>
      <c r="CA13" s="1">
        <v>10275</v>
      </c>
      <c r="CB13" s="1">
        <v>10275</v>
      </c>
      <c r="CC13" s="1">
        <v>10275</v>
      </c>
      <c r="CD13" s="1">
        <v>10275</v>
      </c>
      <c r="CE13" s="1">
        <v>10275</v>
      </c>
      <c r="CF13" s="1">
        <v>10275</v>
      </c>
      <c r="CG13" s="1">
        <v>10258</v>
      </c>
      <c r="CH13" s="1">
        <v>10258</v>
      </c>
      <c r="CI13" s="1">
        <v>10258</v>
      </c>
      <c r="CJ13" s="1">
        <v>10258</v>
      </c>
      <c r="CK13" s="1">
        <v>10258</v>
      </c>
      <c r="CL13" s="1">
        <v>10258</v>
      </c>
      <c r="CM13" s="1">
        <v>10258</v>
      </c>
      <c r="CN13" s="1">
        <v>10258</v>
      </c>
      <c r="CO13" s="1">
        <v>10258</v>
      </c>
      <c r="CP13" s="1">
        <v>10258</v>
      </c>
      <c r="CQ13" s="1">
        <v>10258</v>
      </c>
      <c r="CR13" s="1">
        <v>10258</v>
      </c>
      <c r="CS13" s="1">
        <v>10258</v>
      </c>
      <c r="CT13" s="1">
        <v>10258</v>
      </c>
      <c r="CU13" s="1">
        <v>10258</v>
      </c>
      <c r="CV13" s="1">
        <v>10258</v>
      </c>
      <c r="CW13" s="1">
        <v>10258</v>
      </c>
      <c r="CX13" s="1">
        <v>10258</v>
      </c>
      <c r="CY13" s="1">
        <v>10258</v>
      </c>
      <c r="CZ13" s="1">
        <v>10262</v>
      </c>
      <c r="DA13" s="1">
        <v>10262</v>
      </c>
      <c r="DB13" s="1">
        <v>10262</v>
      </c>
      <c r="DC13" s="1">
        <v>10262</v>
      </c>
      <c r="DD13" s="1">
        <v>10262</v>
      </c>
      <c r="DE13" s="1">
        <v>10262</v>
      </c>
      <c r="DF13" s="1">
        <v>10262</v>
      </c>
      <c r="DG13" s="1">
        <v>10262</v>
      </c>
      <c r="DH13" s="1">
        <v>10262</v>
      </c>
    </row>
    <row r="14" spans="1:112" x14ac:dyDescent="0.25">
      <c r="A14" s="7">
        <v>1995</v>
      </c>
      <c r="B14" s="6">
        <v>1</v>
      </c>
      <c r="C14" s="1">
        <v>4824</v>
      </c>
      <c r="D14" s="1">
        <v>4824</v>
      </c>
      <c r="E14" s="1">
        <v>4838</v>
      </c>
      <c r="F14" s="1">
        <v>4838</v>
      </c>
      <c r="G14" s="1">
        <v>4838</v>
      </c>
      <c r="H14" s="1">
        <v>4838</v>
      </c>
      <c r="I14" s="1">
        <v>4838</v>
      </c>
      <c r="J14" s="1">
        <v>4838</v>
      </c>
      <c r="K14" s="1">
        <v>4838</v>
      </c>
      <c r="L14" s="1">
        <v>4838</v>
      </c>
      <c r="M14" s="1">
        <v>4838</v>
      </c>
      <c r="N14" s="1">
        <v>4838</v>
      </c>
      <c r="O14" s="1">
        <v>4838</v>
      </c>
      <c r="P14" s="1">
        <v>4838</v>
      </c>
      <c r="Q14" s="1">
        <v>5939</v>
      </c>
      <c r="R14" s="1">
        <v>5939</v>
      </c>
      <c r="S14" s="1">
        <v>5939</v>
      </c>
      <c r="T14" s="1">
        <v>5939</v>
      </c>
      <c r="U14" s="1">
        <v>5939</v>
      </c>
      <c r="V14" s="1">
        <v>5939</v>
      </c>
      <c r="W14" s="1">
        <v>5939</v>
      </c>
      <c r="X14" s="1">
        <v>5939</v>
      </c>
      <c r="Y14" s="1">
        <v>5939</v>
      </c>
      <c r="Z14" s="1">
        <v>5939</v>
      </c>
      <c r="AA14" s="1">
        <v>5939</v>
      </c>
      <c r="AB14" s="1">
        <v>5939</v>
      </c>
      <c r="AC14" s="1">
        <v>5939</v>
      </c>
      <c r="AD14" s="1">
        <v>5939</v>
      </c>
      <c r="AE14" s="1">
        <v>5939</v>
      </c>
      <c r="AF14" s="1">
        <v>5939</v>
      </c>
      <c r="AG14" s="1">
        <v>5939</v>
      </c>
      <c r="AH14" s="1">
        <v>5939</v>
      </c>
      <c r="AI14" s="1">
        <v>5939</v>
      </c>
      <c r="AJ14" s="1">
        <v>5939</v>
      </c>
      <c r="AK14" s="1">
        <v>5901</v>
      </c>
      <c r="AL14" s="1">
        <v>5901</v>
      </c>
      <c r="AM14" s="1">
        <v>5901</v>
      </c>
      <c r="AN14" s="1">
        <v>5901</v>
      </c>
      <c r="AO14" s="1">
        <v>5901</v>
      </c>
      <c r="AP14" s="1">
        <v>5901</v>
      </c>
      <c r="AQ14" s="1">
        <v>5901</v>
      </c>
      <c r="AR14" s="1">
        <v>5901</v>
      </c>
      <c r="AS14" s="1">
        <v>5901</v>
      </c>
      <c r="AT14" s="1">
        <v>5901</v>
      </c>
      <c r="AU14" s="1">
        <v>5908</v>
      </c>
      <c r="AV14" s="1">
        <v>5908</v>
      </c>
      <c r="AW14" s="1">
        <v>5908</v>
      </c>
      <c r="AX14" s="1">
        <v>5908</v>
      </c>
      <c r="AY14" s="1">
        <v>5908</v>
      </c>
      <c r="AZ14" s="1">
        <v>5908</v>
      </c>
      <c r="BA14" s="1">
        <v>5908</v>
      </c>
      <c r="BB14" s="1">
        <v>5908</v>
      </c>
      <c r="BC14" s="1">
        <v>5908</v>
      </c>
      <c r="BD14" s="1">
        <v>5908</v>
      </c>
      <c r="BE14" s="1">
        <v>5908</v>
      </c>
      <c r="BF14" s="1">
        <v>5908</v>
      </c>
      <c r="BG14" s="1">
        <v>5908</v>
      </c>
      <c r="BH14" s="1">
        <v>5908</v>
      </c>
      <c r="BI14" s="1">
        <v>5908</v>
      </c>
      <c r="BJ14" s="1">
        <v>5908</v>
      </c>
      <c r="BK14" s="1">
        <v>5908</v>
      </c>
      <c r="BL14" s="1">
        <v>5908</v>
      </c>
      <c r="BM14" s="1">
        <v>6370</v>
      </c>
      <c r="BN14" s="1">
        <v>6370</v>
      </c>
      <c r="BO14" s="1">
        <v>6370</v>
      </c>
      <c r="BP14" s="1">
        <v>6370</v>
      </c>
      <c r="BQ14" s="1">
        <v>6370</v>
      </c>
      <c r="BR14" s="1">
        <v>6370</v>
      </c>
      <c r="BS14" s="1">
        <v>6370</v>
      </c>
      <c r="BT14" s="1">
        <v>6370</v>
      </c>
      <c r="BU14" s="1">
        <v>6370</v>
      </c>
      <c r="BV14" s="1">
        <v>6370</v>
      </c>
      <c r="BW14" s="1">
        <v>6370</v>
      </c>
      <c r="BX14" s="1">
        <v>6370</v>
      </c>
      <c r="BY14" s="1">
        <v>6370</v>
      </c>
      <c r="BZ14" s="1">
        <v>6370</v>
      </c>
      <c r="CA14" s="1">
        <v>6370</v>
      </c>
      <c r="CB14" s="1">
        <v>6370</v>
      </c>
      <c r="CC14" s="1">
        <v>6370</v>
      </c>
      <c r="CD14" s="1">
        <v>6370</v>
      </c>
      <c r="CE14" s="1">
        <v>6370</v>
      </c>
      <c r="CF14" s="1">
        <v>6370</v>
      </c>
      <c r="CG14" s="1">
        <v>6358</v>
      </c>
      <c r="CH14" s="1">
        <v>6358</v>
      </c>
      <c r="CI14" s="1">
        <v>6358</v>
      </c>
      <c r="CJ14" s="1">
        <v>6358</v>
      </c>
      <c r="CK14" s="1">
        <v>6358</v>
      </c>
      <c r="CL14" s="1">
        <v>6358</v>
      </c>
      <c r="CM14" s="1">
        <v>6358</v>
      </c>
      <c r="CN14" s="1">
        <v>6358</v>
      </c>
      <c r="CO14" s="1">
        <v>6358</v>
      </c>
      <c r="CP14" s="1">
        <v>6358</v>
      </c>
      <c r="CQ14" s="1">
        <v>6358</v>
      </c>
      <c r="CR14" s="1">
        <v>6358</v>
      </c>
      <c r="CS14" s="1">
        <v>6358</v>
      </c>
      <c r="CT14" s="1">
        <v>6358</v>
      </c>
      <c r="CU14" s="1">
        <v>6358</v>
      </c>
      <c r="CV14" s="1">
        <v>6358</v>
      </c>
      <c r="CW14" s="1">
        <v>6358</v>
      </c>
      <c r="CX14" s="1">
        <v>6358</v>
      </c>
      <c r="CY14" s="1">
        <v>6358</v>
      </c>
      <c r="CZ14" s="1">
        <v>6359</v>
      </c>
      <c r="DA14" s="1">
        <v>6359</v>
      </c>
      <c r="DB14" s="1">
        <v>6359</v>
      </c>
      <c r="DC14" s="1">
        <v>6359</v>
      </c>
      <c r="DD14" s="1">
        <v>6359</v>
      </c>
      <c r="DE14" s="1">
        <v>6359</v>
      </c>
      <c r="DF14" s="1">
        <v>6359</v>
      </c>
      <c r="DG14" s="1">
        <v>6359</v>
      </c>
      <c r="DH14" s="1">
        <v>6359</v>
      </c>
    </row>
    <row r="15" spans="1:112" x14ac:dyDescent="0.25">
      <c r="A15" s="7">
        <v>1995</v>
      </c>
      <c r="B15" s="6">
        <v>2</v>
      </c>
      <c r="C15" s="1">
        <v>5963</v>
      </c>
      <c r="D15" s="1">
        <v>5963</v>
      </c>
      <c r="E15" s="1">
        <v>5974</v>
      </c>
      <c r="F15" s="1">
        <v>5974</v>
      </c>
      <c r="G15" s="1">
        <v>5974</v>
      </c>
      <c r="H15" s="1">
        <v>5974</v>
      </c>
      <c r="I15" s="1">
        <v>5974</v>
      </c>
      <c r="J15" s="1">
        <v>5974</v>
      </c>
      <c r="K15" s="1">
        <v>5974</v>
      </c>
      <c r="L15" s="1">
        <v>5974</v>
      </c>
      <c r="M15" s="1">
        <v>5974</v>
      </c>
      <c r="N15" s="1">
        <v>5974</v>
      </c>
      <c r="O15" s="1">
        <v>5974</v>
      </c>
      <c r="P15" s="1">
        <v>5974</v>
      </c>
      <c r="Q15" s="1">
        <v>7350</v>
      </c>
      <c r="R15" s="1">
        <v>7350</v>
      </c>
      <c r="S15" s="1">
        <v>7350</v>
      </c>
      <c r="T15" s="1">
        <v>7350</v>
      </c>
      <c r="U15" s="1">
        <v>7350</v>
      </c>
      <c r="V15" s="1">
        <v>7350</v>
      </c>
      <c r="W15" s="1">
        <v>7350</v>
      </c>
      <c r="X15" s="1">
        <v>7350</v>
      </c>
      <c r="Y15" s="1">
        <v>7350</v>
      </c>
      <c r="Z15" s="1">
        <v>7350</v>
      </c>
      <c r="AA15" s="1">
        <v>7350</v>
      </c>
      <c r="AB15" s="1">
        <v>7350</v>
      </c>
      <c r="AC15" s="1">
        <v>7350</v>
      </c>
      <c r="AD15" s="1">
        <v>7350</v>
      </c>
      <c r="AE15" s="1">
        <v>7350</v>
      </c>
      <c r="AF15" s="1">
        <v>7350</v>
      </c>
      <c r="AG15" s="1">
        <v>7350</v>
      </c>
      <c r="AH15" s="1">
        <v>7350</v>
      </c>
      <c r="AI15" s="1">
        <v>7350</v>
      </c>
      <c r="AJ15" s="1">
        <v>7350</v>
      </c>
      <c r="AK15" s="1">
        <v>7314</v>
      </c>
      <c r="AL15" s="1">
        <v>7314</v>
      </c>
      <c r="AM15" s="1">
        <v>7314</v>
      </c>
      <c r="AN15" s="1">
        <v>7314</v>
      </c>
      <c r="AO15" s="1">
        <v>7314</v>
      </c>
      <c r="AP15" s="1">
        <v>7314</v>
      </c>
      <c r="AQ15" s="1">
        <v>7314</v>
      </c>
      <c r="AR15" s="1">
        <v>7314</v>
      </c>
      <c r="AS15" s="1">
        <v>7314</v>
      </c>
      <c r="AT15" s="1">
        <v>7314</v>
      </c>
      <c r="AU15" s="1">
        <v>7321</v>
      </c>
      <c r="AV15" s="1">
        <v>7321</v>
      </c>
      <c r="AW15" s="1">
        <v>7321</v>
      </c>
      <c r="AX15" s="1">
        <v>7321</v>
      </c>
      <c r="AY15" s="1">
        <v>7321</v>
      </c>
      <c r="AZ15" s="1">
        <v>7321</v>
      </c>
      <c r="BA15" s="1">
        <v>7321</v>
      </c>
      <c r="BB15" s="1">
        <v>7321</v>
      </c>
      <c r="BC15" s="1">
        <v>7321</v>
      </c>
      <c r="BD15" s="1">
        <v>7321</v>
      </c>
      <c r="BE15" s="1">
        <v>7321</v>
      </c>
      <c r="BF15" s="1">
        <v>7321</v>
      </c>
      <c r="BG15" s="1">
        <v>7321</v>
      </c>
      <c r="BH15" s="1">
        <v>7321</v>
      </c>
      <c r="BI15" s="1">
        <v>7321</v>
      </c>
      <c r="BJ15" s="1">
        <v>7321</v>
      </c>
      <c r="BK15" s="1">
        <v>7321</v>
      </c>
      <c r="BL15" s="1">
        <v>7321</v>
      </c>
      <c r="BM15" s="1">
        <v>7804</v>
      </c>
      <c r="BN15" s="1">
        <v>7804</v>
      </c>
      <c r="BO15" s="1">
        <v>7804</v>
      </c>
      <c r="BP15" s="1">
        <v>7804</v>
      </c>
      <c r="BQ15" s="1">
        <v>7804</v>
      </c>
      <c r="BR15" s="1">
        <v>7804</v>
      </c>
      <c r="BS15" s="1">
        <v>7804</v>
      </c>
      <c r="BT15" s="1">
        <v>7804</v>
      </c>
      <c r="BU15" s="1">
        <v>7804</v>
      </c>
      <c r="BV15" s="1">
        <v>7804</v>
      </c>
      <c r="BW15" s="1">
        <v>7804</v>
      </c>
      <c r="BX15" s="1">
        <v>7804</v>
      </c>
      <c r="BY15" s="1">
        <v>7804</v>
      </c>
      <c r="BZ15" s="1">
        <v>7804</v>
      </c>
      <c r="CA15" s="1">
        <v>7804</v>
      </c>
      <c r="CB15" s="1">
        <v>7804</v>
      </c>
      <c r="CC15" s="1">
        <v>7804</v>
      </c>
      <c r="CD15" s="1">
        <v>7804</v>
      </c>
      <c r="CE15" s="1">
        <v>7804</v>
      </c>
      <c r="CF15" s="1">
        <v>7804</v>
      </c>
      <c r="CG15" s="1">
        <v>7789</v>
      </c>
      <c r="CH15" s="1">
        <v>7789</v>
      </c>
      <c r="CI15" s="1">
        <v>7789</v>
      </c>
      <c r="CJ15" s="1">
        <v>7789</v>
      </c>
      <c r="CK15" s="1">
        <v>7789</v>
      </c>
      <c r="CL15" s="1">
        <v>7789</v>
      </c>
      <c r="CM15" s="1">
        <v>7789</v>
      </c>
      <c r="CN15" s="1">
        <v>7789</v>
      </c>
      <c r="CO15" s="1">
        <v>7789</v>
      </c>
      <c r="CP15" s="1">
        <v>7789</v>
      </c>
      <c r="CQ15" s="1">
        <v>7789</v>
      </c>
      <c r="CR15" s="1">
        <v>7789</v>
      </c>
      <c r="CS15" s="1">
        <v>7789</v>
      </c>
      <c r="CT15" s="1">
        <v>7789</v>
      </c>
      <c r="CU15" s="1">
        <v>7789</v>
      </c>
      <c r="CV15" s="1">
        <v>7789</v>
      </c>
      <c r="CW15" s="1">
        <v>7789</v>
      </c>
      <c r="CX15" s="1">
        <v>7789</v>
      </c>
      <c r="CY15" s="1">
        <v>7789</v>
      </c>
      <c r="CZ15" s="1">
        <v>7799</v>
      </c>
      <c r="DA15" s="1">
        <v>7799</v>
      </c>
      <c r="DB15" s="1">
        <v>7799</v>
      </c>
      <c r="DC15" s="1">
        <v>7799</v>
      </c>
      <c r="DD15" s="1">
        <v>7799</v>
      </c>
      <c r="DE15" s="1">
        <v>7799</v>
      </c>
      <c r="DF15" s="1">
        <v>7799</v>
      </c>
      <c r="DG15" s="1">
        <v>7799</v>
      </c>
      <c r="DH15" s="1">
        <v>7799</v>
      </c>
    </row>
    <row r="16" spans="1:112" x14ac:dyDescent="0.25">
      <c r="A16" s="7">
        <v>1995</v>
      </c>
      <c r="B16" s="6">
        <v>3</v>
      </c>
      <c r="C16" s="1">
        <v>6069</v>
      </c>
      <c r="D16" s="1">
        <v>6069</v>
      </c>
      <c r="E16" s="1">
        <v>6073</v>
      </c>
      <c r="F16" s="1">
        <v>6073</v>
      </c>
      <c r="G16" s="1">
        <v>6073</v>
      </c>
      <c r="H16" s="1">
        <v>6073</v>
      </c>
      <c r="I16" s="1">
        <v>6073</v>
      </c>
      <c r="J16" s="1">
        <v>6073</v>
      </c>
      <c r="K16" s="1">
        <v>6073</v>
      </c>
      <c r="L16" s="1">
        <v>6073</v>
      </c>
      <c r="M16" s="1">
        <v>6073</v>
      </c>
      <c r="N16" s="1">
        <v>6073</v>
      </c>
      <c r="O16" s="1">
        <v>6073</v>
      </c>
      <c r="P16" s="1">
        <v>6073</v>
      </c>
      <c r="Q16" s="1">
        <v>7474</v>
      </c>
      <c r="R16" s="1">
        <v>7474</v>
      </c>
      <c r="S16" s="1">
        <v>7474</v>
      </c>
      <c r="T16" s="1">
        <v>7474</v>
      </c>
      <c r="U16" s="1">
        <v>7474</v>
      </c>
      <c r="V16" s="1">
        <v>7474</v>
      </c>
      <c r="W16" s="1">
        <v>7474</v>
      </c>
      <c r="X16" s="1">
        <v>7474</v>
      </c>
      <c r="Y16" s="1">
        <v>7474</v>
      </c>
      <c r="Z16" s="1">
        <v>7474</v>
      </c>
      <c r="AA16" s="1">
        <v>7474</v>
      </c>
      <c r="AB16" s="1">
        <v>7474</v>
      </c>
      <c r="AC16" s="1">
        <v>7474</v>
      </c>
      <c r="AD16" s="1">
        <v>7474</v>
      </c>
      <c r="AE16" s="1">
        <v>7474</v>
      </c>
      <c r="AF16" s="1">
        <v>7474</v>
      </c>
      <c r="AG16" s="1">
        <v>7474</v>
      </c>
      <c r="AH16" s="1">
        <v>7474</v>
      </c>
      <c r="AI16" s="1">
        <v>7474</v>
      </c>
      <c r="AJ16" s="1">
        <v>7474</v>
      </c>
      <c r="AK16" s="1">
        <v>7441</v>
      </c>
      <c r="AL16" s="1">
        <v>7441</v>
      </c>
      <c r="AM16" s="1">
        <v>7441</v>
      </c>
      <c r="AN16" s="1">
        <v>7441</v>
      </c>
      <c r="AO16" s="1">
        <v>7441</v>
      </c>
      <c r="AP16" s="1">
        <v>7441</v>
      </c>
      <c r="AQ16" s="1">
        <v>7441</v>
      </c>
      <c r="AR16" s="1">
        <v>7441</v>
      </c>
      <c r="AS16" s="1">
        <v>7441</v>
      </c>
      <c r="AT16" s="1">
        <v>7441</v>
      </c>
      <c r="AU16" s="1">
        <v>7446</v>
      </c>
      <c r="AV16" s="1">
        <v>7446</v>
      </c>
      <c r="AW16" s="1">
        <v>7446</v>
      </c>
      <c r="AX16" s="1">
        <v>7446</v>
      </c>
      <c r="AY16" s="1">
        <v>7446</v>
      </c>
      <c r="AZ16" s="1">
        <v>7446</v>
      </c>
      <c r="BA16" s="1">
        <v>7446</v>
      </c>
      <c r="BB16" s="1">
        <v>7446</v>
      </c>
      <c r="BC16" s="1">
        <v>7446</v>
      </c>
      <c r="BD16" s="1">
        <v>7446</v>
      </c>
      <c r="BE16" s="1">
        <v>7446</v>
      </c>
      <c r="BF16" s="1">
        <v>7446</v>
      </c>
      <c r="BG16" s="1">
        <v>7446</v>
      </c>
      <c r="BH16" s="1">
        <v>7446</v>
      </c>
      <c r="BI16" s="1">
        <v>7446</v>
      </c>
      <c r="BJ16" s="1">
        <v>7446</v>
      </c>
      <c r="BK16" s="1">
        <v>7446</v>
      </c>
      <c r="BL16" s="1">
        <v>7446</v>
      </c>
      <c r="BM16" s="1">
        <v>7921</v>
      </c>
      <c r="BN16" s="1">
        <v>7921</v>
      </c>
      <c r="BO16" s="1">
        <v>7921</v>
      </c>
      <c r="BP16" s="1">
        <v>7921</v>
      </c>
      <c r="BQ16" s="1">
        <v>7921</v>
      </c>
      <c r="BR16" s="1">
        <v>7921</v>
      </c>
      <c r="BS16" s="1">
        <v>7921</v>
      </c>
      <c r="BT16" s="1">
        <v>7921</v>
      </c>
      <c r="BU16" s="1">
        <v>7921</v>
      </c>
      <c r="BV16" s="1">
        <v>7921</v>
      </c>
      <c r="BW16" s="1">
        <v>7921</v>
      </c>
      <c r="BX16" s="1">
        <v>7921</v>
      </c>
      <c r="BY16" s="1">
        <v>7921</v>
      </c>
      <c r="BZ16" s="1">
        <v>7921</v>
      </c>
      <c r="CA16" s="1">
        <v>7921</v>
      </c>
      <c r="CB16" s="1">
        <v>7921</v>
      </c>
      <c r="CC16" s="1">
        <v>7921</v>
      </c>
      <c r="CD16" s="1">
        <v>7921</v>
      </c>
      <c r="CE16" s="1">
        <v>7921</v>
      </c>
      <c r="CF16" s="1">
        <v>7921</v>
      </c>
      <c r="CG16" s="1">
        <v>7906</v>
      </c>
      <c r="CH16" s="1">
        <v>7906</v>
      </c>
      <c r="CI16" s="1">
        <v>7906</v>
      </c>
      <c r="CJ16" s="1">
        <v>7906</v>
      </c>
      <c r="CK16" s="1">
        <v>7906</v>
      </c>
      <c r="CL16" s="1">
        <v>7906</v>
      </c>
      <c r="CM16" s="1">
        <v>7906</v>
      </c>
      <c r="CN16" s="1">
        <v>7906</v>
      </c>
      <c r="CO16" s="1">
        <v>7906</v>
      </c>
      <c r="CP16" s="1">
        <v>7906</v>
      </c>
      <c r="CQ16" s="1">
        <v>7906</v>
      </c>
      <c r="CR16" s="1">
        <v>7906</v>
      </c>
      <c r="CS16" s="1">
        <v>7906</v>
      </c>
      <c r="CT16" s="1">
        <v>7906</v>
      </c>
      <c r="CU16" s="1">
        <v>7906</v>
      </c>
      <c r="CV16" s="1">
        <v>7906</v>
      </c>
      <c r="CW16" s="1">
        <v>7906</v>
      </c>
      <c r="CX16" s="1">
        <v>7906</v>
      </c>
      <c r="CY16" s="1">
        <v>7906</v>
      </c>
      <c r="CZ16" s="1">
        <v>7918</v>
      </c>
      <c r="DA16" s="1">
        <v>7918</v>
      </c>
      <c r="DB16" s="1">
        <v>7918</v>
      </c>
      <c r="DC16" s="1">
        <v>7918</v>
      </c>
      <c r="DD16" s="1">
        <v>7918</v>
      </c>
      <c r="DE16" s="1">
        <v>7918</v>
      </c>
      <c r="DF16" s="1">
        <v>7918</v>
      </c>
      <c r="DG16" s="1">
        <v>7918</v>
      </c>
      <c r="DH16" s="1">
        <v>7918</v>
      </c>
    </row>
    <row r="17" spans="1:112" x14ac:dyDescent="0.25">
      <c r="A17" s="7">
        <v>1995</v>
      </c>
      <c r="B17" s="6">
        <v>4</v>
      </c>
      <c r="C17" s="1">
        <v>8123</v>
      </c>
      <c r="D17" s="1">
        <v>8123</v>
      </c>
      <c r="E17" s="1">
        <v>8106</v>
      </c>
      <c r="F17" s="1">
        <v>8106</v>
      </c>
      <c r="G17" s="1">
        <v>8106</v>
      </c>
      <c r="H17" s="1">
        <v>8106</v>
      </c>
      <c r="I17" s="1">
        <v>8106</v>
      </c>
      <c r="J17" s="1">
        <v>8106</v>
      </c>
      <c r="K17" s="1">
        <v>8106</v>
      </c>
      <c r="L17" s="1">
        <v>8106</v>
      </c>
      <c r="M17" s="1">
        <v>8106</v>
      </c>
      <c r="N17" s="1">
        <v>8106</v>
      </c>
      <c r="O17" s="1">
        <v>8106</v>
      </c>
      <c r="P17" s="1">
        <v>8106</v>
      </c>
      <c r="Q17" s="1">
        <v>9996</v>
      </c>
      <c r="R17" s="1">
        <v>9996</v>
      </c>
      <c r="S17" s="1">
        <v>9996</v>
      </c>
      <c r="T17" s="1">
        <v>9996</v>
      </c>
      <c r="U17" s="1">
        <v>9996</v>
      </c>
      <c r="V17" s="1">
        <v>9996</v>
      </c>
      <c r="W17" s="1">
        <v>9996</v>
      </c>
      <c r="X17" s="1">
        <v>9996</v>
      </c>
      <c r="Y17" s="1">
        <v>9996</v>
      </c>
      <c r="Z17" s="1">
        <v>9996</v>
      </c>
      <c r="AA17" s="1">
        <v>9996</v>
      </c>
      <c r="AB17" s="1">
        <v>9996</v>
      </c>
      <c r="AC17" s="1">
        <v>9996</v>
      </c>
      <c r="AD17" s="1">
        <v>9996</v>
      </c>
      <c r="AE17" s="1">
        <v>9996</v>
      </c>
      <c r="AF17" s="1">
        <v>9996</v>
      </c>
      <c r="AG17" s="1">
        <v>9996</v>
      </c>
      <c r="AH17" s="1">
        <v>9996</v>
      </c>
      <c r="AI17" s="1">
        <v>9996</v>
      </c>
      <c r="AJ17" s="1">
        <v>9996</v>
      </c>
      <c r="AK17" s="1">
        <v>9951</v>
      </c>
      <c r="AL17" s="1">
        <v>9951</v>
      </c>
      <c r="AM17" s="1">
        <v>9951</v>
      </c>
      <c r="AN17" s="1">
        <v>9951</v>
      </c>
      <c r="AO17" s="1">
        <v>9951</v>
      </c>
      <c r="AP17" s="1">
        <v>9951</v>
      </c>
      <c r="AQ17" s="1">
        <v>9951</v>
      </c>
      <c r="AR17" s="1">
        <v>9951</v>
      </c>
      <c r="AS17" s="1">
        <v>9951</v>
      </c>
      <c r="AT17" s="1">
        <v>9951</v>
      </c>
      <c r="AU17" s="1">
        <v>9961</v>
      </c>
      <c r="AV17" s="1">
        <v>9961</v>
      </c>
      <c r="AW17" s="1">
        <v>9961</v>
      </c>
      <c r="AX17" s="1">
        <v>9961</v>
      </c>
      <c r="AY17" s="1">
        <v>9961</v>
      </c>
      <c r="AZ17" s="1">
        <v>9961</v>
      </c>
      <c r="BA17" s="1">
        <v>9961</v>
      </c>
      <c r="BB17" s="1">
        <v>9961</v>
      </c>
      <c r="BC17" s="1">
        <v>9961</v>
      </c>
      <c r="BD17" s="1">
        <v>9961</v>
      </c>
      <c r="BE17" s="1">
        <v>9961</v>
      </c>
      <c r="BF17" s="1">
        <v>9961</v>
      </c>
      <c r="BG17" s="1">
        <v>9961</v>
      </c>
      <c r="BH17" s="1">
        <v>9961</v>
      </c>
      <c r="BI17" s="1">
        <v>9961</v>
      </c>
      <c r="BJ17" s="1">
        <v>9961</v>
      </c>
      <c r="BK17" s="1">
        <v>9961</v>
      </c>
      <c r="BL17" s="1">
        <v>9961</v>
      </c>
      <c r="BM17" s="1">
        <v>10475</v>
      </c>
      <c r="BN17" s="1">
        <v>10475</v>
      </c>
      <c r="BO17" s="1">
        <v>10475</v>
      </c>
      <c r="BP17" s="1">
        <v>10475</v>
      </c>
      <c r="BQ17" s="1">
        <v>10475</v>
      </c>
      <c r="BR17" s="1">
        <v>10475</v>
      </c>
      <c r="BS17" s="1">
        <v>10475</v>
      </c>
      <c r="BT17" s="1">
        <v>10475</v>
      </c>
      <c r="BU17" s="1">
        <v>10475</v>
      </c>
      <c r="BV17" s="1">
        <v>10475</v>
      </c>
      <c r="BW17" s="1">
        <v>10475</v>
      </c>
      <c r="BX17" s="1">
        <v>10475</v>
      </c>
      <c r="BY17" s="1">
        <v>10475</v>
      </c>
      <c r="BZ17" s="1">
        <v>10475</v>
      </c>
      <c r="CA17" s="1">
        <v>10475</v>
      </c>
      <c r="CB17" s="1">
        <v>10475</v>
      </c>
      <c r="CC17" s="1">
        <v>10475</v>
      </c>
      <c r="CD17" s="1">
        <v>10475</v>
      </c>
      <c r="CE17" s="1">
        <v>10475</v>
      </c>
      <c r="CF17" s="1">
        <v>10475</v>
      </c>
      <c r="CG17" s="1">
        <v>10455</v>
      </c>
      <c r="CH17" s="1">
        <v>10455</v>
      </c>
      <c r="CI17" s="1">
        <v>10455</v>
      </c>
      <c r="CJ17" s="1">
        <v>10455</v>
      </c>
      <c r="CK17" s="1">
        <v>10455</v>
      </c>
      <c r="CL17" s="1">
        <v>10455</v>
      </c>
      <c r="CM17" s="1">
        <v>10455</v>
      </c>
      <c r="CN17" s="1">
        <v>10455</v>
      </c>
      <c r="CO17" s="1">
        <v>10455</v>
      </c>
      <c r="CP17" s="1">
        <v>10455</v>
      </c>
      <c r="CQ17" s="1">
        <v>10455</v>
      </c>
      <c r="CR17" s="1">
        <v>10455</v>
      </c>
      <c r="CS17" s="1">
        <v>10455</v>
      </c>
      <c r="CT17" s="1">
        <v>10455</v>
      </c>
      <c r="CU17" s="1">
        <v>10455</v>
      </c>
      <c r="CV17" s="1">
        <v>10455</v>
      </c>
      <c r="CW17" s="1">
        <v>10455</v>
      </c>
      <c r="CX17" s="1">
        <v>10455</v>
      </c>
      <c r="CY17" s="1">
        <v>10455</v>
      </c>
      <c r="CZ17" s="1">
        <v>10454</v>
      </c>
      <c r="DA17" s="1">
        <v>10454</v>
      </c>
      <c r="DB17" s="1">
        <v>10454</v>
      </c>
      <c r="DC17" s="1">
        <v>10454</v>
      </c>
      <c r="DD17" s="1">
        <v>10454</v>
      </c>
      <c r="DE17" s="1">
        <v>10454</v>
      </c>
      <c r="DF17" s="1">
        <v>10454</v>
      </c>
      <c r="DG17" s="1">
        <v>10454</v>
      </c>
      <c r="DH17" s="1">
        <v>10454</v>
      </c>
    </row>
    <row r="18" spans="1:112" x14ac:dyDescent="0.25">
      <c r="A18" s="7">
        <v>1996</v>
      </c>
      <c r="B18" s="6">
        <v>1</v>
      </c>
      <c r="C18" s="1">
        <v>4558</v>
      </c>
      <c r="D18" s="1">
        <v>4558</v>
      </c>
      <c r="E18" s="1">
        <v>4618</v>
      </c>
      <c r="F18" s="1">
        <v>4618</v>
      </c>
      <c r="G18" s="1">
        <v>4618</v>
      </c>
      <c r="H18" s="1">
        <v>4618</v>
      </c>
      <c r="I18" s="1">
        <v>4618</v>
      </c>
      <c r="J18" s="1">
        <v>4618</v>
      </c>
      <c r="K18" s="1">
        <v>4618</v>
      </c>
      <c r="L18" s="1">
        <v>4618</v>
      </c>
      <c r="M18" s="1">
        <v>4618</v>
      </c>
      <c r="N18" s="1">
        <v>4618</v>
      </c>
      <c r="O18" s="1">
        <v>4618</v>
      </c>
      <c r="P18" s="1">
        <v>4618</v>
      </c>
      <c r="Q18" s="1">
        <v>5662</v>
      </c>
      <c r="R18" s="1">
        <v>5662</v>
      </c>
      <c r="S18" s="1">
        <v>5662</v>
      </c>
      <c r="T18" s="1">
        <v>5662</v>
      </c>
      <c r="U18" s="1">
        <v>5662</v>
      </c>
      <c r="V18" s="1">
        <v>5662</v>
      </c>
      <c r="W18" s="1">
        <v>5662</v>
      </c>
      <c r="X18" s="1">
        <v>5662</v>
      </c>
      <c r="Y18" s="1">
        <v>5662</v>
      </c>
      <c r="Z18" s="1">
        <v>5662</v>
      </c>
      <c r="AA18" s="1">
        <v>5662</v>
      </c>
      <c r="AB18" s="1">
        <v>5662</v>
      </c>
      <c r="AC18" s="1">
        <v>5662</v>
      </c>
      <c r="AD18" s="1">
        <v>5662</v>
      </c>
      <c r="AE18" s="1">
        <v>5662</v>
      </c>
      <c r="AF18" s="1">
        <v>5662</v>
      </c>
      <c r="AG18" s="1">
        <v>5662</v>
      </c>
      <c r="AH18" s="1">
        <v>5662</v>
      </c>
      <c r="AI18" s="1">
        <v>5662</v>
      </c>
      <c r="AJ18" s="1">
        <v>5662</v>
      </c>
      <c r="AK18" s="1">
        <v>5620</v>
      </c>
      <c r="AL18" s="1">
        <v>5620</v>
      </c>
      <c r="AM18" s="1">
        <v>5620</v>
      </c>
      <c r="AN18" s="1">
        <v>5620</v>
      </c>
      <c r="AO18" s="1">
        <v>5620</v>
      </c>
      <c r="AP18" s="1">
        <v>5620</v>
      </c>
      <c r="AQ18" s="1">
        <v>5620</v>
      </c>
      <c r="AR18" s="1">
        <v>5620</v>
      </c>
      <c r="AS18" s="1">
        <v>5620</v>
      </c>
      <c r="AT18" s="1">
        <v>5620</v>
      </c>
      <c r="AU18" s="1">
        <v>5628</v>
      </c>
      <c r="AV18" s="1">
        <v>5628</v>
      </c>
      <c r="AW18" s="1">
        <v>5628</v>
      </c>
      <c r="AX18" s="1">
        <v>5628</v>
      </c>
      <c r="AY18" s="1">
        <v>5628</v>
      </c>
      <c r="AZ18" s="1">
        <v>5628</v>
      </c>
      <c r="BA18" s="1">
        <v>5628</v>
      </c>
      <c r="BB18" s="1">
        <v>5628</v>
      </c>
      <c r="BC18" s="1">
        <v>5628</v>
      </c>
      <c r="BD18" s="1">
        <v>5628</v>
      </c>
      <c r="BE18" s="1">
        <v>5628</v>
      </c>
      <c r="BF18" s="1">
        <v>5628</v>
      </c>
      <c r="BG18" s="1">
        <v>5628</v>
      </c>
      <c r="BH18" s="1">
        <v>5628</v>
      </c>
      <c r="BI18" s="1">
        <v>5628</v>
      </c>
      <c r="BJ18" s="1">
        <v>5628</v>
      </c>
      <c r="BK18" s="1">
        <v>5628</v>
      </c>
      <c r="BL18" s="1">
        <v>5628</v>
      </c>
      <c r="BM18" s="1">
        <v>6111</v>
      </c>
      <c r="BN18" s="1">
        <v>6111</v>
      </c>
      <c r="BO18" s="1">
        <v>6111</v>
      </c>
      <c r="BP18" s="1">
        <v>6111</v>
      </c>
      <c r="BQ18" s="1">
        <v>6111</v>
      </c>
      <c r="BR18" s="1">
        <v>6111</v>
      </c>
      <c r="BS18" s="1">
        <v>6111</v>
      </c>
      <c r="BT18" s="1">
        <v>6111</v>
      </c>
      <c r="BU18" s="1">
        <v>6111</v>
      </c>
      <c r="BV18" s="1">
        <v>6111</v>
      </c>
      <c r="BW18" s="1">
        <v>6111</v>
      </c>
      <c r="BX18" s="1">
        <v>6111</v>
      </c>
      <c r="BY18" s="1">
        <v>6111</v>
      </c>
      <c r="BZ18" s="1">
        <v>6111</v>
      </c>
      <c r="CA18" s="1">
        <v>6111</v>
      </c>
      <c r="CB18" s="1">
        <v>6111</v>
      </c>
      <c r="CC18" s="1">
        <v>6111</v>
      </c>
      <c r="CD18" s="1">
        <v>6111</v>
      </c>
      <c r="CE18" s="1">
        <v>6111</v>
      </c>
      <c r="CF18" s="1">
        <v>6111</v>
      </c>
      <c r="CG18" s="1">
        <v>6097</v>
      </c>
      <c r="CH18" s="1">
        <v>6097</v>
      </c>
      <c r="CI18" s="1">
        <v>6097</v>
      </c>
      <c r="CJ18" s="1">
        <v>6097</v>
      </c>
      <c r="CK18" s="1">
        <v>6097</v>
      </c>
      <c r="CL18" s="1">
        <v>6097</v>
      </c>
      <c r="CM18" s="1">
        <v>6097</v>
      </c>
      <c r="CN18" s="1">
        <v>6097</v>
      </c>
      <c r="CO18" s="1">
        <v>6097</v>
      </c>
      <c r="CP18" s="1">
        <v>6097</v>
      </c>
      <c r="CQ18" s="1">
        <v>6097</v>
      </c>
      <c r="CR18" s="1">
        <v>6097</v>
      </c>
      <c r="CS18" s="1">
        <v>6097</v>
      </c>
      <c r="CT18" s="1">
        <v>6097</v>
      </c>
      <c r="CU18" s="1">
        <v>6097</v>
      </c>
      <c r="CV18" s="1">
        <v>6097</v>
      </c>
      <c r="CW18" s="1">
        <v>6097</v>
      </c>
      <c r="CX18" s="1">
        <v>6097</v>
      </c>
      <c r="CY18" s="1">
        <v>6097</v>
      </c>
      <c r="CZ18" s="1">
        <v>6126</v>
      </c>
      <c r="DA18" s="1">
        <v>6126</v>
      </c>
      <c r="DB18" s="1">
        <v>6126</v>
      </c>
      <c r="DC18" s="1">
        <v>6126</v>
      </c>
      <c r="DD18" s="1">
        <v>6126</v>
      </c>
      <c r="DE18" s="1">
        <v>6126</v>
      </c>
      <c r="DF18" s="1">
        <v>6126</v>
      </c>
      <c r="DG18" s="1">
        <v>6126</v>
      </c>
      <c r="DH18" s="1">
        <v>6126</v>
      </c>
    </row>
    <row r="19" spans="1:112" x14ac:dyDescent="0.25">
      <c r="A19" s="7">
        <v>1996</v>
      </c>
      <c r="B19" s="6">
        <v>2</v>
      </c>
      <c r="C19" s="1">
        <v>5667</v>
      </c>
      <c r="D19" s="1">
        <v>5667</v>
      </c>
      <c r="E19" s="1">
        <v>5741</v>
      </c>
      <c r="F19" s="1">
        <v>5741</v>
      </c>
      <c r="G19" s="1">
        <v>5741</v>
      </c>
      <c r="H19" s="1">
        <v>5741</v>
      </c>
      <c r="I19" s="1">
        <v>5741</v>
      </c>
      <c r="J19" s="1">
        <v>5741</v>
      </c>
      <c r="K19" s="1">
        <v>5741</v>
      </c>
      <c r="L19" s="1">
        <v>5741</v>
      </c>
      <c r="M19" s="1">
        <v>5741</v>
      </c>
      <c r="N19" s="1">
        <v>5741</v>
      </c>
      <c r="O19" s="1">
        <v>5741</v>
      </c>
      <c r="P19" s="1">
        <v>5741</v>
      </c>
      <c r="Q19" s="1">
        <v>7052</v>
      </c>
      <c r="R19" s="1">
        <v>7052</v>
      </c>
      <c r="S19" s="1">
        <v>7052</v>
      </c>
      <c r="T19" s="1">
        <v>7052</v>
      </c>
      <c r="U19" s="1">
        <v>7052</v>
      </c>
      <c r="V19" s="1">
        <v>7052</v>
      </c>
      <c r="W19" s="1">
        <v>7052</v>
      </c>
      <c r="X19" s="1">
        <v>7052</v>
      </c>
      <c r="Y19" s="1">
        <v>7052</v>
      </c>
      <c r="Z19" s="1">
        <v>7052</v>
      </c>
      <c r="AA19" s="1">
        <v>7052</v>
      </c>
      <c r="AB19" s="1">
        <v>7052</v>
      </c>
      <c r="AC19" s="1">
        <v>7052</v>
      </c>
      <c r="AD19" s="1">
        <v>7052</v>
      </c>
      <c r="AE19" s="1">
        <v>7052</v>
      </c>
      <c r="AF19" s="1">
        <v>7052</v>
      </c>
      <c r="AG19" s="1">
        <v>7052</v>
      </c>
      <c r="AH19" s="1">
        <v>7052</v>
      </c>
      <c r="AI19" s="1">
        <v>7052</v>
      </c>
      <c r="AJ19" s="1">
        <v>7052</v>
      </c>
      <c r="AK19" s="1">
        <v>7010</v>
      </c>
      <c r="AL19" s="1">
        <v>7010</v>
      </c>
      <c r="AM19" s="1">
        <v>7010</v>
      </c>
      <c r="AN19" s="1">
        <v>7010</v>
      </c>
      <c r="AO19" s="1">
        <v>7010</v>
      </c>
      <c r="AP19" s="1">
        <v>7010</v>
      </c>
      <c r="AQ19" s="1">
        <v>7010</v>
      </c>
      <c r="AR19" s="1">
        <v>7010</v>
      </c>
      <c r="AS19" s="1">
        <v>7010</v>
      </c>
      <c r="AT19" s="1">
        <v>7010</v>
      </c>
      <c r="AU19" s="1">
        <v>7018</v>
      </c>
      <c r="AV19" s="1">
        <v>7018</v>
      </c>
      <c r="AW19" s="1">
        <v>7018</v>
      </c>
      <c r="AX19" s="1">
        <v>7018</v>
      </c>
      <c r="AY19" s="1">
        <v>7018</v>
      </c>
      <c r="AZ19" s="1">
        <v>7018</v>
      </c>
      <c r="BA19" s="1">
        <v>7018</v>
      </c>
      <c r="BB19" s="1">
        <v>7018</v>
      </c>
      <c r="BC19" s="1">
        <v>7018</v>
      </c>
      <c r="BD19" s="1">
        <v>7018</v>
      </c>
      <c r="BE19" s="1">
        <v>7018</v>
      </c>
      <c r="BF19" s="1">
        <v>7018</v>
      </c>
      <c r="BG19" s="1">
        <v>7018</v>
      </c>
      <c r="BH19" s="1">
        <v>7018</v>
      </c>
      <c r="BI19" s="1">
        <v>7018</v>
      </c>
      <c r="BJ19" s="1">
        <v>7018</v>
      </c>
      <c r="BK19" s="1">
        <v>7018</v>
      </c>
      <c r="BL19" s="1">
        <v>7018</v>
      </c>
      <c r="BM19" s="1">
        <v>7521</v>
      </c>
      <c r="BN19" s="1">
        <v>7521</v>
      </c>
      <c r="BO19" s="1">
        <v>7521</v>
      </c>
      <c r="BP19" s="1">
        <v>7521</v>
      </c>
      <c r="BQ19" s="1">
        <v>7521</v>
      </c>
      <c r="BR19" s="1">
        <v>7521</v>
      </c>
      <c r="BS19" s="1">
        <v>7521</v>
      </c>
      <c r="BT19" s="1">
        <v>7521</v>
      </c>
      <c r="BU19" s="1">
        <v>7521</v>
      </c>
      <c r="BV19" s="1">
        <v>7521</v>
      </c>
      <c r="BW19" s="1">
        <v>7521</v>
      </c>
      <c r="BX19" s="1">
        <v>7521</v>
      </c>
      <c r="BY19" s="1">
        <v>7521</v>
      </c>
      <c r="BZ19" s="1">
        <v>7521</v>
      </c>
      <c r="CA19" s="1">
        <v>7521</v>
      </c>
      <c r="CB19" s="1">
        <v>7521</v>
      </c>
      <c r="CC19" s="1">
        <v>7521</v>
      </c>
      <c r="CD19" s="1">
        <v>7521</v>
      </c>
      <c r="CE19" s="1">
        <v>7521</v>
      </c>
      <c r="CF19" s="1">
        <v>7521</v>
      </c>
      <c r="CG19" s="1">
        <v>7502</v>
      </c>
      <c r="CH19" s="1">
        <v>7502</v>
      </c>
      <c r="CI19" s="1">
        <v>7502</v>
      </c>
      <c r="CJ19" s="1">
        <v>7502</v>
      </c>
      <c r="CK19" s="1">
        <v>7502</v>
      </c>
      <c r="CL19" s="1">
        <v>7502</v>
      </c>
      <c r="CM19" s="1">
        <v>7502</v>
      </c>
      <c r="CN19" s="1">
        <v>7502</v>
      </c>
      <c r="CO19" s="1">
        <v>7502</v>
      </c>
      <c r="CP19" s="1">
        <v>7502</v>
      </c>
      <c r="CQ19" s="1">
        <v>7502</v>
      </c>
      <c r="CR19" s="1">
        <v>7502</v>
      </c>
      <c r="CS19" s="1">
        <v>7502</v>
      </c>
      <c r="CT19" s="1">
        <v>7502</v>
      </c>
      <c r="CU19" s="1">
        <v>7502</v>
      </c>
      <c r="CV19" s="1">
        <v>7502</v>
      </c>
      <c r="CW19" s="1">
        <v>7502</v>
      </c>
      <c r="CX19" s="1">
        <v>7502</v>
      </c>
      <c r="CY19" s="1">
        <v>7502</v>
      </c>
      <c r="CZ19" s="1">
        <v>7522</v>
      </c>
      <c r="DA19" s="1">
        <v>7522</v>
      </c>
      <c r="DB19" s="1">
        <v>7522</v>
      </c>
      <c r="DC19" s="1">
        <v>7522</v>
      </c>
      <c r="DD19" s="1">
        <v>7522</v>
      </c>
      <c r="DE19" s="1">
        <v>7522</v>
      </c>
      <c r="DF19" s="1">
        <v>7522</v>
      </c>
      <c r="DG19" s="1">
        <v>7522</v>
      </c>
      <c r="DH19" s="1">
        <v>7522</v>
      </c>
    </row>
    <row r="20" spans="1:112" x14ac:dyDescent="0.25">
      <c r="A20" s="7">
        <v>1996</v>
      </c>
      <c r="B20" s="6">
        <v>3</v>
      </c>
      <c r="C20" s="1">
        <v>5619</v>
      </c>
      <c r="D20" s="1">
        <v>5619</v>
      </c>
      <c r="E20" s="1">
        <v>5691</v>
      </c>
      <c r="F20" s="1">
        <v>5691</v>
      </c>
      <c r="G20" s="1">
        <v>5691</v>
      </c>
      <c r="H20" s="1">
        <v>5691</v>
      </c>
      <c r="I20" s="1">
        <v>5691</v>
      </c>
      <c r="J20" s="1">
        <v>5691</v>
      </c>
      <c r="K20" s="1">
        <v>5691</v>
      </c>
      <c r="L20" s="1">
        <v>5691</v>
      </c>
      <c r="M20" s="1">
        <v>5691</v>
      </c>
      <c r="N20" s="1">
        <v>5691</v>
      </c>
      <c r="O20" s="1">
        <v>5691</v>
      </c>
      <c r="P20" s="1">
        <v>5691</v>
      </c>
      <c r="Q20" s="1">
        <v>6995</v>
      </c>
      <c r="R20" s="1">
        <v>6995</v>
      </c>
      <c r="S20" s="1">
        <v>6995</v>
      </c>
      <c r="T20" s="1">
        <v>6995</v>
      </c>
      <c r="U20" s="1">
        <v>6995</v>
      </c>
      <c r="V20" s="1">
        <v>6995</v>
      </c>
      <c r="W20" s="1">
        <v>6995</v>
      </c>
      <c r="X20" s="1">
        <v>6995</v>
      </c>
      <c r="Y20" s="1">
        <v>6995</v>
      </c>
      <c r="Z20" s="1">
        <v>6995</v>
      </c>
      <c r="AA20" s="1">
        <v>6995</v>
      </c>
      <c r="AB20" s="1">
        <v>6995</v>
      </c>
      <c r="AC20" s="1">
        <v>6995</v>
      </c>
      <c r="AD20" s="1">
        <v>6995</v>
      </c>
      <c r="AE20" s="1">
        <v>6995</v>
      </c>
      <c r="AF20" s="1">
        <v>6995</v>
      </c>
      <c r="AG20" s="1">
        <v>6995</v>
      </c>
      <c r="AH20" s="1">
        <v>6995</v>
      </c>
      <c r="AI20" s="1">
        <v>6995</v>
      </c>
      <c r="AJ20" s="1">
        <v>6995</v>
      </c>
      <c r="AK20" s="1">
        <v>6958</v>
      </c>
      <c r="AL20" s="1">
        <v>6958</v>
      </c>
      <c r="AM20" s="1">
        <v>6958</v>
      </c>
      <c r="AN20" s="1">
        <v>6958</v>
      </c>
      <c r="AO20" s="1">
        <v>6958</v>
      </c>
      <c r="AP20" s="1">
        <v>6958</v>
      </c>
      <c r="AQ20" s="1">
        <v>6958</v>
      </c>
      <c r="AR20" s="1">
        <v>6958</v>
      </c>
      <c r="AS20" s="1">
        <v>6958</v>
      </c>
      <c r="AT20" s="1">
        <v>6958</v>
      </c>
      <c r="AU20" s="1">
        <v>6965</v>
      </c>
      <c r="AV20" s="1">
        <v>6965</v>
      </c>
      <c r="AW20" s="1">
        <v>6965</v>
      </c>
      <c r="AX20" s="1">
        <v>6965</v>
      </c>
      <c r="AY20" s="1">
        <v>6965</v>
      </c>
      <c r="AZ20" s="1">
        <v>6965</v>
      </c>
      <c r="BA20" s="1">
        <v>6965</v>
      </c>
      <c r="BB20" s="1">
        <v>6965</v>
      </c>
      <c r="BC20" s="1">
        <v>6965</v>
      </c>
      <c r="BD20" s="1">
        <v>6965</v>
      </c>
      <c r="BE20" s="1">
        <v>6965</v>
      </c>
      <c r="BF20" s="1">
        <v>6965</v>
      </c>
      <c r="BG20" s="1">
        <v>6965</v>
      </c>
      <c r="BH20" s="1">
        <v>6965</v>
      </c>
      <c r="BI20" s="1">
        <v>6965</v>
      </c>
      <c r="BJ20" s="1">
        <v>6965</v>
      </c>
      <c r="BK20" s="1">
        <v>6965</v>
      </c>
      <c r="BL20" s="1">
        <v>6965</v>
      </c>
      <c r="BM20" s="1">
        <v>7462</v>
      </c>
      <c r="BN20" s="1">
        <v>7462</v>
      </c>
      <c r="BO20" s="1">
        <v>7462</v>
      </c>
      <c r="BP20" s="1">
        <v>7462</v>
      </c>
      <c r="BQ20" s="1">
        <v>7462</v>
      </c>
      <c r="BR20" s="1">
        <v>7462</v>
      </c>
      <c r="BS20" s="1">
        <v>7462</v>
      </c>
      <c r="BT20" s="1">
        <v>7462</v>
      </c>
      <c r="BU20" s="1">
        <v>7462</v>
      </c>
      <c r="BV20" s="1">
        <v>7462</v>
      </c>
      <c r="BW20" s="1">
        <v>7462</v>
      </c>
      <c r="BX20" s="1">
        <v>7462</v>
      </c>
      <c r="BY20" s="1">
        <v>7462</v>
      </c>
      <c r="BZ20" s="1">
        <v>7462</v>
      </c>
      <c r="CA20" s="1">
        <v>7462</v>
      </c>
      <c r="CB20" s="1">
        <v>7462</v>
      </c>
      <c r="CC20" s="1">
        <v>7462</v>
      </c>
      <c r="CD20" s="1">
        <v>7462</v>
      </c>
      <c r="CE20" s="1">
        <v>7462</v>
      </c>
      <c r="CF20" s="1">
        <v>7462</v>
      </c>
      <c r="CG20" s="1">
        <v>7444</v>
      </c>
      <c r="CH20" s="1">
        <v>7444</v>
      </c>
      <c r="CI20" s="1">
        <v>7444</v>
      </c>
      <c r="CJ20" s="1">
        <v>7444</v>
      </c>
      <c r="CK20" s="1">
        <v>7444</v>
      </c>
      <c r="CL20" s="1">
        <v>7444</v>
      </c>
      <c r="CM20" s="1">
        <v>7444</v>
      </c>
      <c r="CN20" s="1">
        <v>7444</v>
      </c>
      <c r="CO20" s="1">
        <v>7444</v>
      </c>
      <c r="CP20" s="1">
        <v>7444</v>
      </c>
      <c r="CQ20" s="1">
        <v>7444</v>
      </c>
      <c r="CR20" s="1">
        <v>7444</v>
      </c>
      <c r="CS20" s="1">
        <v>7444</v>
      </c>
      <c r="CT20" s="1">
        <v>7444</v>
      </c>
      <c r="CU20" s="1">
        <v>7444</v>
      </c>
      <c r="CV20" s="1">
        <v>7444</v>
      </c>
      <c r="CW20" s="1">
        <v>7444</v>
      </c>
      <c r="CX20" s="1">
        <v>7444</v>
      </c>
      <c r="CY20" s="1">
        <v>7444</v>
      </c>
      <c r="CZ20" s="1">
        <v>7443</v>
      </c>
      <c r="DA20" s="1">
        <v>7443</v>
      </c>
      <c r="DB20" s="1">
        <v>7443</v>
      </c>
      <c r="DC20" s="1">
        <v>7443</v>
      </c>
      <c r="DD20" s="1">
        <v>7443</v>
      </c>
      <c r="DE20" s="1">
        <v>7443</v>
      </c>
      <c r="DF20" s="1">
        <v>7443</v>
      </c>
      <c r="DG20" s="1">
        <v>7443</v>
      </c>
      <c r="DH20" s="1">
        <v>7443</v>
      </c>
    </row>
    <row r="21" spans="1:112" x14ac:dyDescent="0.25">
      <c r="A21" s="7">
        <v>1996</v>
      </c>
      <c r="B21" s="6">
        <v>4</v>
      </c>
      <c r="C21" s="1">
        <v>7473</v>
      </c>
      <c r="D21" s="1">
        <v>7473</v>
      </c>
      <c r="E21" s="1">
        <v>7553</v>
      </c>
      <c r="F21" s="1">
        <v>7553</v>
      </c>
      <c r="G21" s="1">
        <v>7553</v>
      </c>
      <c r="H21" s="1">
        <v>7553</v>
      </c>
      <c r="I21" s="1">
        <v>7553</v>
      </c>
      <c r="J21" s="1">
        <v>7553</v>
      </c>
      <c r="K21" s="1">
        <v>7553</v>
      </c>
      <c r="L21" s="1">
        <v>7553</v>
      </c>
      <c r="M21" s="1">
        <v>7553</v>
      </c>
      <c r="N21" s="1">
        <v>7553</v>
      </c>
      <c r="O21" s="1">
        <v>7553</v>
      </c>
      <c r="P21" s="1">
        <v>7553</v>
      </c>
      <c r="Q21" s="1">
        <v>9295</v>
      </c>
      <c r="R21" s="1">
        <v>9295</v>
      </c>
      <c r="S21" s="1">
        <v>9295</v>
      </c>
      <c r="T21" s="1">
        <v>9295</v>
      </c>
      <c r="U21" s="1">
        <v>9295</v>
      </c>
      <c r="V21" s="1">
        <v>9295</v>
      </c>
      <c r="W21" s="1">
        <v>9295</v>
      </c>
      <c r="X21" s="1">
        <v>9295</v>
      </c>
      <c r="Y21" s="1">
        <v>9295</v>
      </c>
      <c r="Z21" s="1">
        <v>9295</v>
      </c>
      <c r="AA21" s="1">
        <v>9295</v>
      </c>
      <c r="AB21" s="1">
        <v>9295</v>
      </c>
      <c r="AC21" s="1">
        <v>9295</v>
      </c>
      <c r="AD21" s="1">
        <v>9295</v>
      </c>
      <c r="AE21" s="1">
        <v>9295</v>
      </c>
      <c r="AF21" s="1">
        <v>9295</v>
      </c>
      <c r="AG21" s="1">
        <v>9295</v>
      </c>
      <c r="AH21" s="1">
        <v>9295</v>
      </c>
      <c r="AI21" s="1">
        <v>9295</v>
      </c>
      <c r="AJ21" s="1">
        <v>9295</v>
      </c>
      <c r="AK21" s="1">
        <v>9248</v>
      </c>
      <c r="AL21" s="1">
        <v>9248</v>
      </c>
      <c r="AM21" s="1">
        <v>9248</v>
      </c>
      <c r="AN21" s="1">
        <v>9248</v>
      </c>
      <c r="AO21" s="1">
        <v>9248</v>
      </c>
      <c r="AP21" s="1">
        <v>9248</v>
      </c>
      <c r="AQ21" s="1">
        <v>9248</v>
      </c>
      <c r="AR21" s="1">
        <v>9248</v>
      </c>
      <c r="AS21" s="1">
        <v>9248</v>
      </c>
      <c r="AT21" s="1">
        <v>9248</v>
      </c>
      <c r="AU21" s="1">
        <v>9257</v>
      </c>
      <c r="AV21" s="1">
        <v>9257</v>
      </c>
      <c r="AW21" s="1">
        <v>9257</v>
      </c>
      <c r="AX21" s="1">
        <v>9257</v>
      </c>
      <c r="AY21" s="1">
        <v>9257</v>
      </c>
      <c r="AZ21" s="1">
        <v>9257</v>
      </c>
      <c r="BA21" s="1">
        <v>9257</v>
      </c>
      <c r="BB21" s="1">
        <v>9257</v>
      </c>
      <c r="BC21" s="1">
        <v>9257</v>
      </c>
      <c r="BD21" s="1">
        <v>9257</v>
      </c>
      <c r="BE21" s="1">
        <v>9257</v>
      </c>
      <c r="BF21" s="1">
        <v>9257</v>
      </c>
      <c r="BG21" s="1">
        <v>9257</v>
      </c>
      <c r="BH21" s="1">
        <v>9257</v>
      </c>
      <c r="BI21" s="1">
        <v>9257</v>
      </c>
      <c r="BJ21" s="1">
        <v>9257</v>
      </c>
      <c r="BK21" s="1">
        <v>9257</v>
      </c>
      <c r="BL21" s="1">
        <v>9257</v>
      </c>
      <c r="BM21" s="1">
        <v>9783</v>
      </c>
      <c r="BN21" s="1">
        <v>9783</v>
      </c>
      <c r="BO21" s="1">
        <v>9783</v>
      </c>
      <c r="BP21" s="1">
        <v>9783</v>
      </c>
      <c r="BQ21" s="1">
        <v>9783</v>
      </c>
      <c r="BR21" s="1">
        <v>9783</v>
      </c>
      <c r="BS21" s="1">
        <v>9783</v>
      </c>
      <c r="BT21" s="1">
        <v>9783</v>
      </c>
      <c r="BU21" s="1">
        <v>9783</v>
      </c>
      <c r="BV21" s="1">
        <v>9783</v>
      </c>
      <c r="BW21" s="1">
        <v>9783</v>
      </c>
      <c r="BX21" s="1">
        <v>9783</v>
      </c>
      <c r="BY21" s="1">
        <v>9783</v>
      </c>
      <c r="BZ21" s="1">
        <v>9783</v>
      </c>
      <c r="CA21" s="1">
        <v>9783</v>
      </c>
      <c r="CB21" s="1">
        <v>9783</v>
      </c>
      <c r="CC21" s="1">
        <v>9783</v>
      </c>
      <c r="CD21" s="1">
        <v>9783</v>
      </c>
      <c r="CE21" s="1">
        <v>9783</v>
      </c>
      <c r="CF21" s="1">
        <v>9783</v>
      </c>
      <c r="CG21" s="1">
        <v>9759</v>
      </c>
      <c r="CH21" s="1">
        <v>9759</v>
      </c>
      <c r="CI21" s="1">
        <v>9759</v>
      </c>
      <c r="CJ21" s="1">
        <v>9759</v>
      </c>
      <c r="CK21" s="1">
        <v>9759</v>
      </c>
      <c r="CL21" s="1">
        <v>9759</v>
      </c>
      <c r="CM21" s="1">
        <v>9759</v>
      </c>
      <c r="CN21" s="1">
        <v>9759</v>
      </c>
      <c r="CO21" s="1">
        <v>9759</v>
      </c>
      <c r="CP21" s="1">
        <v>9759</v>
      </c>
      <c r="CQ21" s="1">
        <v>9759</v>
      </c>
      <c r="CR21" s="1">
        <v>9759</v>
      </c>
      <c r="CS21" s="1">
        <v>9759</v>
      </c>
      <c r="CT21" s="1">
        <v>9759</v>
      </c>
      <c r="CU21" s="1">
        <v>9759</v>
      </c>
      <c r="CV21" s="1">
        <v>9759</v>
      </c>
      <c r="CW21" s="1">
        <v>9759</v>
      </c>
      <c r="CX21" s="1">
        <v>9759</v>
      </c>
      <c r="CY21" s="1">
        <v>9759</v>
      </c>
      <c r="CZ21" s="1">
        <v>9760</v>
      </c>
      <c r="DA21" s="1">
        <v>9760</v>
      </c>
      <c r="DB21" s="1">
        <v>9760</v>
      </c>
      <c r="DC21" s="1">
        <v>9760</v>
      </c>
      <c r="DD21" s="1">
        <v>9760</v>
      </c>
      <c r="DE21" s="1">
        <v>9760</v>
      </c>
      <c r="DF21" s="1">
        <v>9760</v>
      </c>
      <c r="DG21" s="1">
        <v>9760</v>
      </c>
      <c r="DH21" s="1">
        <v>9760</v>
      </c>
    </row>
    <row r="22" spans="1:112" x14ac:dyDescent="0.25">
      <c r="A22" s="7">
        <v>1997</v>
      </c>
      <c r="B22" s="6">
        <v>1</v>
      </c>
      <c r="C22" s="1">
        <v>4235</v>
      </c>
      <c r="D22" s="1">
        <v>4235</v>
      </c>
      <c r="E22" s="1">
        <v>4235</v>
      </c>
      <c r="F22" s="1">
        <v>4235</v>
      </c>
      <c r="G22" s="1">
        <v>4235</v>
      </c>
      <c r="H22" s="1">
        <v>4235</v>
      </c>
      <c r="I22" s="1">
        <v>4403</v>
      </c>
      <c r="J22" s="1">
        <v>4403</v>
      </c>
      <c r="K22" s="1">
        <v>4403</v>
      </c>
      <c r="L22" s="1">
        <v>4403</v>
      </c>
      <c r="M22" s="1">
        <v>4403</v>
      </c>
      <c r="N22" s="1">
        <v>4403</v>
      </c>
      <c r="O22" s="1">
        <v>4403</v>
      </c>
      <c r="P22" s="1">
        <v>4403</v>
      </c>
      <c r="Q22" s="1">
        <v>5395</v>
      </c>
      <c r="R22" s="1">
        <v>5395</v>
      </c>
      <c r="S22" s="1">
        <v>5395</v>
      </c>
      <c r="T22" s="1">
        <v>5395</v>
      </c>
      <c r="U22" s="1">
        <v>5395</v>
      </c>
      <c r="V22" s="1">
        <v>5395</v>
      </c>
      <c r="W22" s="1">
        <v>5395</v>
      </c>
      <c r="X22" s="1">
        <v>5395</v>
      </c>
      <c r="Y22" s="1">
        <v>5395</v>
      </c>
      <c r="Z22" s="1">
        <v>5395</v>
      </c>
      <c r="AA22" s="1">
        <v>5395</v>
      </c>
      <c r="AB22" s="1">
        <v>5395</v>
      </c>
      <c r="AC22" s="1">
        <v>5395</v>
      </c>
      <c r="AD22" s="1">
        <v>5395</v>
      </c>
      <c r="AE22" s="1">
        <v>5395</v>
      </c>
      <c r="AF22" s="1">
        <v>5395</v>
      </c>
      <c r="AG22" s="1">
        <v>5395</v>
      </c>
      <c r="AH22" s="1">
        <v>5395</v>
      </c>
      <c r="AI22" s="1">
        <v>5395</v>
      </c>
      <c r="AJ22" s="1">
        <v>5395</v>
      </c>
      <c r="AK22" s="1">
        <v>5350</v>
      </c>
      <c r="AL22" s="1">
        <v>5350</v>
      </c>
      <c r="AM22" s="1">
        <v>5350</v>
      </c>
      <c r="AN22" s="1">
        <v>5350</v>
      </c>
      <c r="AO22" s="1">
        <v>5350</v>
      </c>
      <c r="AP22" s="1">
        <v>5350</v>
      </c>
      <c r="AQ22" s="1">
        <v>5350</v>
      </c>
      <c r="AR22" s="1">
        <v>5350</v>
      </c>
      <c r="AS22" s="1">
        <v>5350</v>
      </c>
      <c r="AT22" s="1">
        <v>5350</v>
      </c>
      <c r="AU22" s="1">
        <v>5360</v>
      </c>
      <c r="AV22" s="1">
        <v>5360</v>
      </c>
      <c r="AW22" s="1">
        <v>5360</v>
      </c>
      <c r="AX22" s="1">
        <v>5360</v>
      </c>
      <c r="AY22" s="1">
        <v>5360</v>
      </c>
      <c r="AZ22" s="1">
        <v>5360</v>
      </c>
      <c r="BA22" s="1">
        <v>5360</v>
      </c>
      <c r="BB22" s="1">
        <v>5360</v>
      </c>
      <c r="BC22" s="1">
        <v>5360</v>
      </c>
      <c r="BD22" s="1">
        <v>5360</v>
      </c>
      <c r="BE22" s="1">
        <v>5360</v>
      </c>
      <c r="BF22" s="1">
        <v>5360</v>
      </c>
      <c r="BG22" s="1">
        <v>5360</v>
      </c>
      <c r="BH22" s="1">
        <v>5360</v>
      </c>
      <c r="BI22" s="1">
        <v>5360</v>
      </c>
      <c r="BJ22" s="1">
        <v>5360</v>
      </c>
      <c r="BK22" s="1">
        <v>5360</v>
      </c>
      <c r="BL22" s="1">
        <v>5360</v>
      </c>
      <c r="BM22" s="1">
        <v>5881</v>
      </c>
      <c r="BN22" s="1">
        <v>5881</v>
      </c>
      <c r="BO22" s="1">
        <v>5881</v>
      </c>
      <c r="BP22" s="1">
        <v>5881</v>
      </c>
      <c r="BQ22" s="1">
        <v>5881</v>
      </c>
      <c r="BR22" s="1">
        <v>5881</v>
      </c>
      <c r="BS22" s="1">
        <v>5881</v>
      </c>
      <c r="BT22" s="1">
        <v>5881</v>
      </c>
      <c r="BU22" s="1">
        <v>5881</v>
      </c>
      <c r="BV22" s="1">
        <v>5881</v>
      </c>
      <c r="BW22" s="1">
        <v>5881</v>
      </c>
      <c r="BX22" s="1">
        <v>5881</v>
      </c>
      <c r="BY22" s="1">
        <v>5881</v>
      </c>
      <c r="BZ22" s="1">
        <v>5881</v>
      </c>
      <c r="CA22" s="1">
        <v>5881</v>
      </c>
      <c r="CB22" s="1">
        <v>5881</v>
      </c>
      <c r="CC22" s="1">
        <v>5881</v>
      </c>
      <c r="CD22" s="1">
        <v>5881</v>
      </c>
      <c r="CE22" s="1">
        <v>5881</v>
      </c>
      <c r="CF22" s="1">
        <v>5881</v>
      </c>
      <c r="CG22" s="1">
        <v>5879</v>
      </c>
      <c r="CH22" s="1">
        <v>5879</v>
      </c>
      <c r="CI22" s="1">
        <v>5879</v>
      </c>
      <c r="CJ22" s="1">
        <v>5879</v>
      </c>
      <c r="CK22" s="1">
        <v>5879</v>
      </c>
      <c r="CL22" s="1">
        <v>5879</v>
      </c>
      <c r="CM22" s="1">
        <v>5879</v>
      </c>
      <c r="CN22" s="1">
        <v>5879</v>
      </c>
      <c r="CO22" s="1">
        <v>5879</v>
      </c>
      <c r="CP22" s="1">
        <v>5879</v>
      </c>
      <c r="CQ22" s="1">
        <v>5879</v>
      </c>
      <c r="CR22" s="1">
        <v>5879</v>
      </c>
      <c r="CS22" s="1">
        <v>5879</v>
      </c>
      <c r="CT22" s="1">
        <v>5879</v>
      </c>
      <c r="CU22" s="1">
        <v>5879</v>
      </c>
      <c r="CV22" s="1">
        <v>5879</v>
      </c>
      <c r="CW22" s="1">
        <v>5879</v>
      </c>
      <c r="CX22" s="1">
        <v>5879</v>
      </c>
      <c r="CY22" s="1">
        <v>5879</v>
      </c>
      <c r="CZ22" s="1">
        <v>6002</v>
      </c>
      <c r="DA22" s="1">
        <v>6002</v>
      </c>
      <c r="DB22" s="1">
        <v>6002</v>
      </c>
      <c r="DC22" s="1">
        <v>6002</v>
      </c>
      <c r="DD22" s="1">
        <v>6002</v>
      </c>
      <c r="DE22" s="1">
        <v>6002</v>
      </c>
      <c r="DF22" s="1">
        <v>6002</v>
      </c>
      <c r="DG22" s="1">
        <v>6002</v>
      </c>
      <c r="DH22" s="1">
        <v>6002</v>
      </c>
    </row>
    <row r="23" spans="1:112" x14ac:dyDescent="0.25">
      <c r="A23" s="7">
        <v>1997</v>
      </c>
      <c r="B23" s="6">
        <v>2</v>
      </c>
      <c r="C23" s="1">
        <v>5279</v>
      </c>
      <c r="D23" s="1">
        <v>5279</v>
      </c>
      <c r="E23" s="1">
        <v>5279</v>
      </c>
      <c r="F23" s="1">
        <v>5279</v>
      </c>
      <c r="G23" s="1">
        <v>5279</v>
      </c>
      <c r="H23" s="1">
        <v>5279</v>
      </c>
      <c r="I23" s="1">
        <v>5493</v>
      </c>
      <c r="J23" s="1">
        <v>5493</v>
      </c>
      <c r="K23" s="1">
        <v>5493</v>
      </c>
      <c r="L23" s="1">
        <v>5493</v>
      </c>
      <c r="M23" s="1">
        <v>5493</v>
      </c>
      <c r="N23" s="1">
        <v>5493</v>
      </c>
      <c r="O23" s="1">
        <v>5493</v>
      </c>
      <c r="P23" s="1">
        <v>5493</v>
      </c>
      <c r="Q23" s="1">
        <v>6742</v>
      </c>
      <c r="R23" s="1">
        <v>6742</v>
      </c>
      <c r="S23" s="1">
        <v>6742</v>
      </c>
      <c r="T23" s="1">
        <v>6742</v>
      </c>
      <c r="U23" s="1">
        <v>6742</v>
      </c>
      <c r="V23" s="1">
        <v>6742</v>
      </c>
      <c r="W23" s="1">
        <v>6742</v>
      </c>
      <c r="X23" s="1">
        <v>6742</v>
      </c>
      <c r="Y23" s="1">
        <v>6742</v>
      </c>
      <c r="Z23" s="1">
        <v>6742</v>
      </c>
      <c r="AA23" s="1">
        <v>6742</v>
      </c>
      <c r="AB23" s="1">
        <v>6742</v>
      </c>
      <c r="AC23" s="1">
        <v>6742</v>
      </c>
      <c r="AD23" s="1">
        <v>6742</v>
      </c>
      <c r="AE23" s="1">
        <v>6742</v>
      </c>
      <c r="AF23" s="1">
        <v>6742</v>
      </c>
      <c r="AG23" s="1">
        <v>6742</v>
      </c>
      <c r="AH23" s="1">
        <v>6742</v>
      </c>
      <c r="AI23" s="1">
        <v>6742</v>
      </c>
      <c r="AJ23" s="1">
        <v>6742</v>
      </c>
      <c r="AK23" s="1">
        <v>6696</v>
      </c>
      <c r="AL23" s="1">
        <v>6696</v>
      </c>
      <c r="AM23" s="1">
        <v>6696</v>
      </c>
      <c r="AN23" s="1">
        <v>6696</v>
      </c>
      <c r="AO23" s="1">
        <v>6696</v>
      </c>
      <c r="AP23" s="1">
        <v>6696</v>
      </c>
      <c r="AQ23" s="1">
        <v>6696</v>
      </c>
      <c r="AR23" s="1">
        <v>6696</v>
      </c>
      <c r="AS23" s="1">
        <v>6696</v>
      </c>
      <c r="AT23" s="1">
        <v>6696</v>
      </c>
      <c r="AU23" s="1">
        <v>6706</v>
      </c>
      <c r="AV23" s="1">
        <v>6706</v>
      </c>
      <c r="AW23" s="1">
        <v>6706</v>
      </c>
      <c r="AX23" s="1">
        <v>6706</v>
      </c>
      <c r="AY23" s="1">
        <v>6706</v>
      </c>
      <c r="AZ23" s="1">
        <v>6706</v>
      </c>
      <c r="BA23" s="1">
        <v>6706</v>
      </c>
      <c r="BB23" s="1">
        <v>6706</v>
      </c>
      <c r="BC23" s="1">
        <v>6706</v>
      </c>
      <c r="BD23" s="1">
        <v>6706</v>
      </c>
      <c r="BE23" s="1">
        <v>6706</v>
      </c>
      <c r="BF23" s="1">
        <v>6706</v>
      </c>
      <c r="BG23" s="1">
        <v>6706</v>
      </c>
      <c r="BH23" s="1">
        <v>6706</v>
      </c>
      <c r="BI23" s="1">
        <v>6706</v>
      </c>
      <c r="BJ23" s="1">
        <v>6706</v>
      </c>
      <c r="BK23" s="1">
        <v>6706</v>
      </c>
      <c r="BL23" s="1">
        <v>6706</v>
      </c>
      <c r="BM23" s="1">
        <v>7246</v>
      </c>
      <c r="BN23" s="1">
        <v>7246</v>
      </c>
      <c r="BO23" s="1">
        <v>7246</v>
      </c>
      <c r="BP23" s="1">
        <v>7246</v>
      </c>
      <c r="BQ23" s="1">
        <v>7246</v>
      </c>
      <c r="BR23" s="1">
        <v>7246</v>
      </c>
      <c r="BS23" s="1">
        <v>7246</v>
      </c>
      <c r="BT23" s="1">
        <v>7246</v>
      </c>
      <c r="BU23" s="1">
        <v>7246</v>
      </c>
      <c r="BV23" s="1">
        <v>7246</v>
      </c>
      <c r="BW23" s="1">
        <v>7246</v>
      </c>
      <c r="BX23" s="1">
        <v>7246</v>
      </c>
      <c r="BY23" s="1">
        <v>7246</v>
      </c>
      <c r="BZ23" s="1">
        <v>7246</v>
      </c>
      <c r="CA23" s="1">
        <v>7246</v>
      </c>
      <c r="CB23" s="1">
        <v>7246</v>
      </c>
      <c r="CC23" s="1">
        <v>7246</v>
      </c>
      <c r="CD23" s="1">
        <v>7246</v>
      </c>
      <c r="CE23" s="1">
        <v>7246</v>
      </c>
      <c r="CF23" s="1">
        <v>7246</v>
      </c>
      <c r="CG23" s="1">
        <v>7241</v>
      </c>
      <c r="CH23" s="1">
        <v>7241</v>
      </c>
      <c r="CI23" s="1">
        <v>7241</v>
      </c>
      <c r="CJ23" s="1">
        <v>7241</v>
      </c>
      <c r="CK23" s="1">
        <v>7241</v>
      </c>
      <c r="CL23" s="1">
        <v>7241</v>
      </c>
      <c r="CM23" s="1">
        <v>7241</v>
      </c>
      <c r="CN23" s="1">
        <v>7241</v>
      </c>
      <c r="CO23" s="1">
        <v>7241</v>
      </c>
      <c r="CP23" s="1">
        <v>7241</v>
      </c>
      <c r="CQ23" s="1">
        <v>7241</v>
      </c>
      <c r="CR23" s="1">
        <v>7241</v>
      </c>
      <c r="CS23" s="1">
        <v>7241</v>
      </c>
      <c r="CT23" s="1">
        <v>7241</v>
      </c>
      <c r="CU23" s="1">
        <v>7241</v>
      </c>
      <c r="CV23" s="1">
        <v>7241</v>
      </c>
      <c r="CW23" s="1">
        <v>7241</v>
      </c>
      <c r="CX23" s="1">
        <v>7241</v>
      </c>
      <c r="CY23" s="1">
        <v>7241</v>
      </c>
      <c r="CZ23" s="1">
        <v>7242</v>
      </c>
      <c r="DA23" s="1">
        <v>7242</v>
      </c>
      <c r="DB23" s="1">
        <v>7242</v>
      </c>
      <c r="DC23" s="1">
        <v>7242</v>
      </c>
      <c r="DD23" s="1">
        <v>7242</v>
      </c>
      <c r="DE23" s="1">
        <v>7242</v>
      </c>
      <c r="DF23" s="1">
        <v>7242</v>
      </c>
      <c r="DG23" s="1">
        <v>7242</v>
      </c>
      <c r="DH23" s="1">
        <v>7242</v>
      </c>
    </row>
    <row r="24" spans="1:112" x14ac:dyDescent="0.25">
      <c r="A24" s="7">
        <v>1997</v>
      </c>
      <c r="B24" s="6">
        <v>3</v>
      </c>
      <c r="C24" s="1">
        <v>5375</v>
      </c>
      <c r="D24" s="1">
        <v>5375</v>
      </c>
      <c r="E24" s="1">
        <v>5375</v>
      </c>
      <c r="F24" s="1">
        <v>5375</v>
      </c>
      <c r="G24" s="1">
        <v>5375</v>
      </c>
      <c r="H24" s="1">
        <v>5375</v>
      </c>
      <c r="I24" s="1">
        <v>5576</v>
      </c>
      <c r="J24" s="1">
        <v>5576</v>
      </c>
      <c r="K24" s="1">
        <v>5576</v>
      </c>
      <c r="L24" s="1">
        <v>5576</v>
      </c>
      <c r="M24" s="1">
        <v>5576</v>
      </c>
      <c r="N24" s="1">
        <v>5576</v>
      </c>
      <c r="O24" s="1">
        <v>5576</v>
      </c>
      <c r="P24" s="1">
        <v>5576</v>
      </c>
      <c r="Q24" s="1">
        <v>6856</v>
      </c>
      <c r="R24" s="1">
        <v>6856</v>
      </c>
      <c r="S24" s="1">
        <v>6856</v>
      </c>
      <c r="T24" s="1">
        <v>6856</v>
      </c>
      <c r="U24" s="1">
        <v>6856</v>
      </c>
      <c r="V24" s="1">
        <v>6856</v>
      </c>
      <c r="W24" s="1">
        <v>6856</v>
      </c>
      <c r="X24" s="1">
        <v>6856</v>
      </c>
      <c r="Y24" s="1">
        <v>6856</v>
      </c>
      <c r="Z24" s="1">
        <v>6856</v>
      </c>
      <c r="AA24" s="1">
        <v>6856</v>
      </c>
      <c r="AB24" s="1">
        <v>6856</v>
      </c>
      <c r="AC24" s="1">
        <v>6856</v>
      </c>
      <c r="AD24" s="1">
        <v>6856</v>
      </c>
      <c r="AE24" s="1">
        <v>6856</v>
      </c>
      <c r="AF24" s="1">
        <v>6856</v>
      </c>
      <c r="AG24" s="1">
        <v>6856</v>
      </c>
      <c r="AH24" s="1">
        <v>6856</v>
      </c>
      <c r="AI24" s="1">
        <v>6856</v>
      </c>
      <c r="AJ24" s="1">
        <v>6856</v>
      </c>
      <c r="AK24" s="1">
        <v>6818</v>
      </c>
      <c r="AL24" s="1">
        <v>6818</v>
      </c>
      <c r="AM24" s="1">
        <v>6818</v>
      </c>
      <c r="AN24" s="1">
        <v>6818</v>
      </c>
      <c r="AO24" s="1">
        <v>6818</v>
      </c>
      <c r="AP24" s="1">
        <v>6818</v>
      </c>
      <c r="AQ24" s="1">
        <v>6818</v>
      </c>
      <c r="AR24" s="1">
        <v>6818</v>
      </c>
      <c r="AS24" s="1">
        <v>6818</v>
      </c>
      <c r="AT24" s="1">
        <v>6818</v>
      </c>
      <c r="AU24" s="1">
        <v>6826</v>
      </c>
      <c r="AV24" s="1">
        <v>6826</v>
      </c>
      <c r="AW24" s="1">
        <v>6826</v>
      </c>
      <c r="AX24" s="1">
        <v>6826</v>
      </c>
      <c r="AY24" s="1">
        <v>6826</v>
      </c>
      <c r="AZ24" s="1">
        <v>6826</v>
      </c>
      <c r="BA24" s="1">
        <v>6826</v>
      </c>
      <c r="BB24" s="1">
        <v>6826</v>
      </c>
      <c r="BC24" s="1">
        <v>6826</v>
      </c>
      <c r="BD24" s="1">
        <v>6826</v>
      </c>
      <c r="BE24" s="1">
        <v>6826</v>
      </c>
      <c r="BF24" s="1">
        <v>6826</v>
      </c>
      <c r="BG24" s="1">
        <v>6826</v>
      </c>
      <c r="BH24" s="1">
        <v>6826</v>
      </c>
      <c r="BI24" s="1">
        <v>6826</v>
      </c>
      <c r="BJ24" s="1">
        <v>6826</v>
      </c>
      <c r="BK24" s="1">
        <v>6826</v>
      </c>
      <c r="BL24" s="1">
        <v>6826</v>
      </c>
      <c r="BM24" s="1">
        <v>7346</v>
      </c>
      <c r="BN24" s="1">
        <v>7346</v>
      </c>
      <c r="BO24" s="1">
        <v>7346</v>
      </c>
      <c r="BP24" s="1">
        <v>7346</v>
      </c>
      <c r="BQ24" s="1">
        <v>7346</v>
      </c>
      <c r="BR24" s="1">
        <v>7346</v>
      </c>
      <c r="BS24" s="1">
        <v>7346</v>
      </c>
      <c r="BT24" s="1">
        <v>7346</v>
      </c>
      <c r="BU24" s="1">
        <v>7346</v>
      </c>
      <c r="BV24" s="1">
        <v>7346</v>
      </c>
      <c r="BW24" s="1">
        <v>7346</v>
      </c>
      <c r="BX24" s="1">
        <v>7346</v>
      </c>
      <c r="BY24" s="1">
        <v>7346</v>
      </c>
      <c r="BZ24" s="1">
        <v>7346</v>
      </c>
      <c r="CA24" s="1">
        <v>7346</v>
      </c>
      <c r="CB24" s="1">
        <v>7346</v>
      </c>
      <c r="CC24" s="1">
        <v>7346</v>
      </c>
      <c r="CD24" s="1">
        <v>7346</v>
      </c>
      <c r="CE24" s="1">
        <v>7346</v>
      </c>
      <c r="CF24" s="1">
        <v>7346</v>
      </c>
      <c r="CG24" s="1">
        <v>7341</v>
      </c>
      <c r="CH24" s="1">
        <v>7341</v>
      </c>
      <c r="CI24" s="1">
        <v>7341</v>
      </c>
      <c r="CJ24" s="1">
        <v>7341</v>
      </c>
      <c r="CK24" s="1">
        <v>7341</v>
      </c>
      <c r="CL24" s="1">
        <v>7341</v>
      </c>
      <c r="CM24" s="1">
        <v>7341</v>
      </c>
      <c r="CN24" s="1">
        <v>7341</v>
      </c>
      <c r="CO24" s="1">
        <v>7341</v>
      </c>
      <c r="CP24" s="1">
        <v>7341</v>
      </c>
      <c r="CQ24" s="1">
        <v>7341</v>
      </c>
      <c r="CR24" s="1">
        <v>7341</v>
      </c>
      <c r="CS24" s="1">
        <v>7341</v>
      </c>
      <c r="CT24" s="1">
        <v>7341</v>
      </c>
      <c r="CU24" s="1">
        <v>7341</v>
      </c>
      <c r="CV24" s="1">
        <v>7341</v>
      </c>
      <c r="CW24" s="1">
        <v>7341</v>
      </c>
      <c r="CX24" s="1">
        <v>7341</v>
      </c>
      <c r="CY24" s="1">
        <v>7341</v>
      </c>
      <c r="CZ24" s="1">
        <v>7341</v>
      </c>
      <c r="DA24" s="1">
        <v>7341</v>
      </c>
      <c r="DB24" s="1">
        <v>7341</v>
      </c>
      <c r="DC24" s="1">
        <v>7341</v>
      </c>
      <c r="DD24" s="1">
        <v>7341</v>
      </c>
      <c r="DE24" s="1">
        <v>7341</v>
      </c>
      <c r="DF24" s="1">
        <v>7341</v>
      </c>
      <c r="DG24" s="1">
        <v>7341</v>
      </c>
      <c r="DH24" s="1">
        <v>7341</v>
      </c>
    </row>
    <row r="25" spans="1:112" x14ac:dyDescent="0.25">
      <c r="A25" s="7">
        <v>1997</v>
      </c>
      <c r="B25" s="6">
        <v>4</v>
      </c>
      <c r="C25" s="1">
        <v>6942</v>
      </c>
      <c r="D25" s="1">
        <v>6942</v>
      </c>
      <c r="E25" s="1">
        <v>6942</v>
      </c>
      <c r="F25" s="1">
        <v>6942</v>
      </c>
      <c r="G25" s="1">
        <v>6942</v>
      </c>
      <c r="H25" s="1">
        <v>6942</v>
      </c>
      <c r="I25" s="1">
        <v>7198</v>
      </c>
      <c r="J25" s="1">
        <v>7198</v>
      </c>
      <c r="K25" s="1">
        <v>7198</v>
      </c>
      <c r="L25" s="1">
        <v>7198</v>
      </c>
      <c r="M25" s="1">
        <v>7198</v>
      </c>
      <c r="N25" s="1">
        <v>7198</v>
      </c>
      <c r="O25" s="1">
        <v>7198</v>
      </c>
      <c r="P25" s="1">
        <v>7198</v>
      </c>
      <c r="Q25" s="1">
        <v>8852</v>
      </c>
      <c r="R25" s="1">
        <v>8852</v>
      </c>
      <c r="S25" s="1">
        <v>8852</v>
      </c>
      <c r="T25" s="1">
        <v>8852</v>
      </c>
      <c r="U25" s="1">
        <v>8852</v>
      </c>
      <c r="V25" s="1">
        <v>8852</v>
      </c>
      <c r="W25" s="1">
        <v>8852</v>
      </c>
      <c r="X25" s="1">
        <v>8852</v>
      </c>
      <c r="Y25" s="1">
        <v>8852</v>
      </c>
      <c r="Z25" s="1">
        <v>8852</v>
      </c>
      <c r="AA25" s="1">
        <v>8852</v>
      </c>
      <c r="AB25" s="1">
        <v>8852</v>
      </c>
      <c r="AC25" s="1">
        <v>8852</v>
      </c>
      <c r="AD25" s="1">
        <v>8852</v>
      </c>
      <c r="AE25" s="1">
        <v>8852</v>
      </c>
      <c r="AF25" s="1">
        <v>8852</v>
      </c>
      <c r="AG25" s="1">
        <v>8852</v>
      </c>
      <c r="AH25" s="1">
        <v>8852</v>
      </c>
      <c r="AI25" s="1">
        <v>8852</v>
      </c>
      <c r="AJ25" s="1">
        <v>8852</v>
      </c>
      <c r="AK25" s="1">
        <v>8799</v>
      </c>
      <c r="AL25" s="1">
        <v>8799</v>
      </c>
      <c r="AM25" s="1">
        <v>8799</v>
      </c>
      <c r="AN25" s="1">
        <v>8799</v>
      </c>
      <c r="AO25" s="1">
        <v>8799</v>
      </c>
      <c r="AP25" s="1">
        <v>8799</v>
      </c>
      <c r="AQ25" s="1">
        <v>8799</v>
      </c>
      <c r="AR25" s="1">
        <v>8799</v>
      </c>
      <c r="AS25" s="1">
        <v>8799</v>
      </c>
      <c r="AT25" s="1">
        <v>8799</v>
      </c>
      <c r="AU25" s="1">
        <v>8809</v>
      </c>
      <c r="AV25" s="1">
        <v>8809</v>
      </c>
      <c r="AW25" s="1">
        <v>8809</v>
      </c>
      <c r="AX25" s="1">
        <v>8809</v>
      </c>
      <c r="AY25" s="1">
        <v>8809</v>
      </c>
      <c r="AZ25" s="1">
        <v>8809</v>
      </c>
      <c r="BA25" s="1">
        <v>8809</v>
      </c>
      <c r="BB25" s="1">
        <v>8809</v>
      </c>
      <c r="BC25" s="1">
        <v>8809</v>
      </c>
      <c r="BD25" s="1">
        <v>8809</v>
      </c>
      <c r="BE25" s="1">
        <v>8809</v>
      </c>
      <c r="BF25" s="1">
        <v>8809</v>
      </c>
      <c r="BG25" s="1">
        <v>8809</v>
      </c>
      <c r="BH25" s="1">
        <v>8809</v>
      </c>
      <c r="BI25" s="1">
        <v>8809</v>
      </c>
      <c r="BJ25" s="1">
        <v>8809</v>
      </c>
      <c r="BK25" s="1">
        <v>8809</v>
      </c>
      <c r="BL25" s="1">
        <v>8809</v>
      </c>
      <c r="BM25" s="1">
        <v>9390</v>
      </c>
      <c r="BN25" s="1">
        <v>9390</v>
      </c>
      <c r="BO25" s="1">
        <v>9390</v>
      </c>
      <c r="BP25" s="1">
        <v>9390</v>
      </c>
      <c r="BQ25" s="1">
        <v>9390</v>
      </c>
      <c r="BR25" s="1">
        <v>9390</v>
      </c>
      <c r="BS25" s="1">
        <v>9390</v>
      </c>
      <c r="BT25" s="1">
        <v>9390</v>
      </c>
      <c r="BU25" s="1">
        <v>9390</v>
      </c>
      <c r="BV25" s="1">
        <v>9390</v>
      </c>
      <c r="BW25" s="1">
        <v>9390</v>
      </c>
      <c r="BX25" s="1">
        <v>9390</v>
      </c>
      <c r="BY25" s="1">
        <v>9390</v>
      </c>
      <c r="BZ25" s="1">
        <v>9390</v>
      </c>
      <c r="CA25" s="1">
        <v>9390</v>
      </c>
      <c r="CB25" s="1">
        <v>9390</v>
      </c>
      <c r="CC25" s="1">
        <v>9390</v>
      </c>
      <c r="CD25" s="1">
        <v>9390</v>
      </c>
      <c r="CE25" s="1">
        <v>9390</v>
      </c>
      <c r="CF25" s="1">
        <v>9390</v>
      </c>
      <c r="CG25" s="1">
        <v>9379</v>
      </c>
      <c r="CH25" s="1">
        <v>9379</v>
      </c>
      <c r="CI25" s="1">
        <v>9379</v>
      </c>
      <c r="CJ25" s="1">
        <v>9379</v>
      </c>
      <c r="CK25" s="1">
        <v>9379</v>
      </c>
      <c r="CL25" s="1">
        <v>9379</v>
      </c>
      <c r="CM25" s="1">
        <v>9379</v>
      </c>
      <c r="CN25" s="1">
        <v>9379</v>
      </c>
      <c r="CO25" s="1">
        <v>9379</v>
      </c>
      <c r="CP25" s="1">
        <v>9379</v>
      </c>
      <c r="CQ25" s="1">
        <v>9379</v>
      </c>
      <c r="CR25" s="1">
        <v>9379</v>
      </c>
      <c r="CS25" s="1">
        <v>9379</v>
      </c>
      <c r="CT25" s="1">
        <v>9379</v>
      </c>
      <c r="CU25" s="1">
        <v>9379</v>
      </c>
      <c r="CV25" s="1">
        <v>9379</v>
      </c>
      <c r="CW25" s="1">
        <v>9379</v>
      </c>
      <c r="CX25" s="1">
        <v>9379</v>
      </c>
      <c r="CY25" s="1">
        <v>9379</v>
      </c>
      <c r="CZ25" s="1">
        <v>9407</v>
      </c>
      <c r="DA25" s="1">
        <v>9407</v>
      </c>
      <c r="DB25" s="1">
        <v>9407</v>
      </c>
      <c r="DC25" s="1">
        <v>9407</v>
      </c>
      <c r="DD25" s="1">
        <v>9407</v>
      </c>
      <c r="DE25" s="1">
        <v>9407</v>
      </c>
      <c r="DF25" s="1">
        <v>9407</v>
      </c>
      <c r="DG25" s="1">
        <v>9407</v>
      </c>
      <c r="DH25" s="1">
        <v>9407</v>
      </c>
    </row>
    <row r="26" spans="1:112" x14ac:dyDescent="0.25">
      <c r="A26" s="7">
        <v>1998</v>
      </c>
      <c r="B26" s="6">
        <v>1</v>
      </c>
      <c r="C26" s="1">
        <v>3941</v>
      </c>
      <c r="D26" s="1">
        <v>3941</v>
      </c>
      <c r="E26" s="1">
        <v>4240</v>
      </c>
      <c r="F26" s="1">
        <v>4240</v>
      </c>
      <c r="G26" s="1">
        <v>4240</v>
      </c>
      <c r="H26" s="1">
        <v>4240</v>
      </c>
      <c r="I26" s="1">
        <v>4209</v>
      </c>
      <c r="J26" s="1">
        <v>4209</v>
      </c>
      <c r="K26" s="1">
        <v>4209</v>
      </c>
      <c r="L26" s="1">
        <v>4209</v>
      </c>
      <c r="M26" s="1">
        <v>4209</v>
      </c>
      <c r="N26" s="1">
        <v>4209</v>
      </c>
      <c r="O26" s="1">
        <v>4209</v>
      </c>
      <c r="P26" s="1">
        <v>4209</v>
      </c>
      <c r="Q26" s="1">
        <v>5136</v>
      </c>
      <c r="R26" s="1">
        <v>5136</v>
      </c>
      <c r="S26" s="1">
        <v>5136</v>
      </c>
      <c r="T26" s="1">
        <v>5136</v>
      </c>
      <c r="U26" s="1">
        <v>5136</v>
      </c>
      <c r="V26" s="1">
        <v>5136</v>
      </c>
      <c r="W26" s="1">
        <v>5136</v>
      </c>
      <c r="X26" s="1">
        <v>5136</v>
      </c>
      <c r="Y26" s="1">
        <v>5136</v>
      </c>
      <c r="Z26" s="1">
        <v>5136</v>
      </c>
      <c r="AA26" s="1">
        <v>5136</v>
      </c>
      <c r="AB26" s="1">
        <v>5136</v>
      </c>
      <c r="AC26" s="1">
        <v>5136</v>
      </c>
      <c r="AD26" s="1">
        <v>5136</v>
      </c>
      <c r="AE26" s="1">
        <v>5136</v>
      </c>
      <c r="AF26" s="1">
        <v>5136</v>
      </c>
      <c r="AG26" s="1">
        <v>5136</v>
      </c>
      <c r="AH26" s="1">
        <v>5136</v>
      </c>
      <c r="AI26" s="1">
        <v>5136</v>
      </c>
      <c r="AJ26" s="1">
        <v>5136</v>
      </c>
      <c r="AK26" s="1">
        <v>5079</v>
      </c>
      <c r="AL26" s="1">
        <v>5079</v>
      </c>
      <c r="AM26" s="1">
        <v>5079</v>
      </c>
      <c r="AN26" s="1">
        <v>5079</v>
      </c>
      <c r="AO26" s="1">
        <v>5079</v>
      </c>
      <c r="AP26" s="1">
        <v>5079</v>
      </c>
      <c r="AQ26" s="1">
        <v>5079</v>
      </c>
      <c r="AR26" s="1">
        <v>5079</v>
      </c>
      <c r="AS26" s="1">
        <v>5079</v>
      </c>
      <c r="AT26" s="1">
        <v>5079</v>
      </c>
      <c r="AU26" s="1">
        <v>5092</v>
      </c>
      <c r="AV26" s="1">
        <v>5092</v>
      </c>
      <c r="AW26" s="1">
        <v>5092</v>
      </c>
      <c r="AX26" s="1">
        <v>5092</v>
      </c>
      <c r="AY26" s="1">
        <v>5092</v>
      </c>
      <c r="AZ26" s="1">
        <v>5092</v>
      </c>
      <c r="BA26" s="1">
        <v>5092</v>
      </c>
      <c r="BB26" s="1">
        <v>5092</v>
      </c>
      <c r="BC26" s="1">
        <v>5092</v>
      </c>
      <c r="BD26" s="1">
        <v>5092</v>
      </c>
      <c r="BE26" s="1">
        <v>5092</v>
      </c>
      <c r="BF26" s="1">
        <v>5092</v>
      </c>
      <c r="BG26" s="1">
        <v>5092</v>
      </c>
      <c r="BH26" s="1">
        <v>5092</v>
      </c>
      <c r="BI26" s="1">
        <v>5092</v>
      </c>
      <c r="BJ26" s="1">
        <v>5092</v>
      </c>
      <c r="BK26" s="1">
        <v>5092</v>
      </c>
      <c r="BL26" s="1">
        <v>5092</v>
      </c>
      <c r="BM26" s="1">
        <v>5651</v>
      </c>
      <c r="BN26" s="1">
        <v>5651</v>
      </c>
      <c r="BO26" s="1">
        <v>5651</v>
      </c>
      <c r="BP26" s="1">
        <v>5651</v>
      </c>
      <c r="BQ26" s="1">
        <v>5651</v>
      </c>
      <c r="BR26" s="1">
        <v>5651</v>
      </c>
      <c r="BS26" s="1">
        <v>5651</v>
      </c>
      <c r="BT26" s="1">
        <v>5651</v>
      </c>
      <c r="BU26" s="1">
        <v>5651</v>
      </c>
      <c r="BV26" s="1">
        <v>5651</v>
      </c>
      <c r="BW26" s="1">
        <v>5651</v>
      </c>
      <c r="BX26" s="1">
        <v>5651</v>
      </c>
      <c r="BY26" s="1">
        <v>5651</v>
      </c>
      <c r="BZ26" s="1">
        <v>5651</v>
      </c>
      <c r="CA26" s="1">
        <v>5651</v>
      </c>
      <c r="CB26" s="1">
        <v>5651</v>
      </c>
      <c r="CC26" s="1">
        <v>5651</v>
      </c>
      <c r="CD26" s="1">
        <v>5651</v>
      </c>
      <c r="CE26" s="1">
        <v>5651</v>
      </c>
      <c r="CF26" s="1">
        <v>5651</v>
      </c>
      <c r="CG26" s="1">
        <v>5648</v>
      </c>
      <c r="CH26" s="1">
        <v>5648</v>
      </c>
      <c r="CI26" s="1">
        <v>5648</v>
      </c>
      <c r="CJ26" s="1">
        <v>5648</v>
      </c>
      <c r="CK26" s="1">
        <v>5648</v>
      </c>
      <c r="CL26" s="1">
        <v>5648</v>
      </c>
      <c r="CM26" s="1">
        <v>5648</v>
      </c>
      <c r="CN26" s="1">
        <v>5648</v>
      </c>
      <c r="CO26" s="1">
        <v>5648</v>
      </c>
      <c r="CP26" s="1">
        <v>5648</v>
      </c>
      <c r="CQ26" s="1">
        <v>5648</v>
      </c>
      <c r="CR26" s="1">
        <v>5648</v>
      </c>
      <c r="CS26" s="1">
        <v>5648</v>
      </c>
      <c r="CT26" s="1">
        <v>5648</v>
      </c>
      <c r="CU26" s="1">
        <v>5648</v>
      </c>
      <c r="CV26" s="1">
        <v>5648</v>
      </c>
      <c r="CW26" s="1">
        <v>5648</v>
      </c>
      <c r="CX26" s="1">
        <v>5648</v>
      </c>
      <c r="CY26" s="1">
        <v>5648</v>
      </c>
      <c r="CZ26" s="1">
        <v>5869</v>
      </c>
      <c r="DA26" s="1">
        <v>5869</v>
      </c>
      <c r="DB26" s="1">
        <v>5869</v>
      </c>
      <c r="DC26" s="1">
        <v>5869</v>
      </c>
      <c r="DD26" s="1">
        <v>5869</v>
      </c>
      <c r="DE26" s="1">
        <v>5869</v>
      </c>
      <c r="DF26" s="1">
        <v>5869</v>
      </c>
      <c r="DG26" s="1">
        <v>5869</v>
      </c>
      <c r="DH26" s="1">
        <v>5869</v>
      </c>
    </row>
    <row r="27" spans="1:112" x14ac:dyDescent="0.25">
      <c r="A27" s="7">
        <v>1998</v>
      </c>
      <c r="B27" s="6">
        <v>2</v>
      </c>
      <c r="C27" s="1">
        <v>5412</v>
      </c>
      <c r="D27" s="1">
        <v>5412</v>
      </c>
      <c r="E27" s="1">
        <v>5802</v>
      </c>
      <c r="F27" s="1">
        <v>5802</v>
      </c>
      <c r="G27" s="1">
        <v>5802</v>
      </c>
      <c r="H27" s="1">
        <v>5802</v>
      </c>
      <c r="I27" s="1">
        <v>5737</v>
      </c>
      <c r="J27" s="1">
        <v>5737</v>
      </c>
      <c r="K27" s="1">
        <v>5737</v>
      </c>
      <c r="L27" s="1">
        <v>5737</v>
      </c>
      <c r="M27" s="1">
        <v>5737</v>
      </c>
      <c r="N27" s="1">
        <v>5737</v>
      </c>
      <c r="O27" s="1">
        <v>5737</v>
      </c>
      <c r="P27" s="1">
        <v>5737</v>
      </c>
      <c r="Q27" s="1">
        <v>7030</v>
      </c>
      <c r="R27" s="1">
        <v>7030</v>
      </c>
      <c r="S27" s="1">
        <v>7030</v>
      </c>
      <c r="T27" s="1">
        <v>7030</v>
      </c>
      <c r="U27" s="1">
        <v>7030</v>
      </c>
      <c r="V27" s="1">
        <v>7030</v>
      </c>
      <c r="W27" s="1">
        <v>7030</v>
      </c>
      <c r="X27" s="1">
        <v>7030</v>
      </c>
      <c r="Y27" s="1">
        <v>7030</v>
      </c>
      <c r="Z27" s="1">
        <v>7030</v>
      </c>
      <c r="AA27" s="1">
        <v>7030</v>
      </c>
      <c r="AB27" s="1">
        <v>7030</v>
      </c>
      <c r="AC27" s="1">
        <v>7030</v>
      </c>
      <c r="AD27" s="1">
        <v>7030</v>
      </c>
      <c r="AE27" s="1">
        <v>7030</v>
      </c>
      <c r="AF27" s="1">
        <v>7030</v>
      </c>
      <c r="AG27" s="1">
        <v>7030</v>
      </c>
      <c r="AH27" s="1">
        <v>7030</v>
      </c>
      <c r="AI27" s="1">
        <v>7030</v>
      </c>
      <c r="AJ27" s="1">
        <v>7030</v>
      </c>
      <c r="AK27" s="1">
        <v>6971</v>
      </c>
      <c r="AL27" s="1">
        <v>6971</v>
      </c>
      <c r="AM27" s="1">
        <v>6971</v>
      </c>
      <c r="AN27" s="1">
        <v>6971</v>
      </c>
      <c r="AO27" s="1">
        <v>6971</v>
      </c>
      <c r="AP27" s="1">
        <v>6971</v>
      </c>
      <c r="AQ27" s="1">
        <v>6971</v>
      </c>
      <c r="AR27" s="1">
        <v>6971</v>
      </c>
      <c r="AS27" s="1">
        <v>6971</v>
      </c>
      <c r="AT27" s="1">
        <v>6971</v>
      </c>
      <c r="AU27" s="1">
        <v>6984</v>
      </c>
      <c r="AV27" s="1">
        <v>6984</v>
      </c>
      <c r="AW27" s="1">
        <v>6984</v>
      </c>
      <c r="AX27" s="1">
        <v>6984</v>
      </c>
      <c r="AY27" s="1">
        <v>6984</v>
      </c>
      <c r="AZ27" s="1">
        <v>6984</v>
      </c>
      <c r="BA27" s="1">
        <v>6984</v>
      </c>
      <c r="BB27" s="1">
        <v>6984</v>
      </c>
      <c r="BC27" s="1">
        <v>6984</v>
      </c>
      <c r="BD27" s="1">
        <v>6984</v>
      </c>
      <c r="BE27" s="1">
        <v>6984</v>
      </c>
      <c r="BF27" s="1">
        <v>6984</v>
      </c>
      <c r="BG27" s="1">
        <v>6984</v>
      </c>
      <c r="BH27" s="1">
        <v>6984</v>
      </c>
      <c r="BI27" s="1">
        <v>6984</v>
      </c>
      <c r="BJ27" s="1">
        <v>6984</v>
      </c>
      <c r="BK27" s="1">
        <v>6984</v>
      </c>
      <c r="BL27" s="1">
        <v>6984</v>
      </c>
      <c r="BM27" s="1">
        <v>7548</v>
      </c>
      <c r="BN27" s="1">
        <v>7548</v>
      </c>
      <c r="BO27" s="1">
        <v>7548</v>
      </c>
      <c r="BP27" s="1">
        <v>7548</v>
      </c>
      <c r="BQ27" s="1">
        <v>7548</v>
      </c>
      <c r="BR27" s="1">
        <v>7548</v>
      </c>
      <c r="BS27" s="1">
        <v>7548</v>
      </c>
      <c r="BT27" s="1">
        <v>7548</v>
      </c>
      <c r="BU27" s="1">
        <v>7548</v>
      </c>
      <c r="BV27" s="1">
        <v>7548</v>
      </c>
      <c r="BW27" s="1">
        <v>7548</v>
      </c>
      <c r="BX27" s="1">
        <v>7548</v>
      </c>
      <c r="BY27" s="1">
        <v>7548</v>
      </c>
      <c r="BZ27" s="1">
        <v>7548</v>
      </c>
      <c r="CA27" s="1">
        <v>7548</v>
      </c>
      <c r="CB27" s="1">
        <v>7548</v>
      </c>
      <c r="CC27" s="1">
        <v>7548</v>
      </c>
      <c r="CD27" s="1">
        <v>7548</v>
      </c>
      <c r="CE27" s="1">
        <v>7548</v>
      </c>
      <c r="CF27" s="1">
        <v>7548</v>
      </c>
      <c r="CG27" s="1">
        <v>7539</v>
      </c>
      <c r="CH27" s="1">
        <v>7539</v>
      </c>
      <c r="CI27" s="1">
        <v>7539</v>
      </c>
      <c r="CJ27" s="1">
        <v>7539</v>
      </c>
      <c r="CK27" s="1">
        <v>7539</v>
      </c>
      <c r="CL27" s="1">
        <v>7539</v>
      </c>
      <c r="CM27" s="1">
        <v>7539</v>
      </c>
      <c r="CN27" s="1">
        <v>7539</v>
      </c>
      <c r="CO27" s="1">
        <v>7539</v>
      </c>
      <c r="CP27" s="1">
        <v>7539</v>
      </c>
      <c r="CQ27" s="1">
        <v>7539</v>
      </c>
      <c r="CR27" s="1">
        <v>7539</v>
      </c>
      <c r="CS27" s="1">
        <v>7539</v>
      </c>
      <c r="CT27" s="1">
        <v>7539</v>
      </c>
      <c r="CU27" s="1">
        <v>7539</v>
      </c>
      <c r="CV27" s="1">
        <v>7539</v>
      </c>
      <c r="CW27" s="1">
        <v>7539</v>
      </c>
      <c r="CX27" s="1">
        <v>7539</v>
      </c>
      <c r="CY27" s="1">
        <v>7539</v>
      </c>
      <c r="CZ27" s="1">
        <v>7538</v>
      </c>
      <c r="DA27" s="1">
        <v>7538</v>
      </c>
      <c r="DB27" s="1">
        <v>7538</v>
      </c>
      <c r="DC27" s="1">
        <v>7538</v>
      </c>
      <c r="DD27" s="1">
        <v>7538</v>
      </c>
      <c r="DE27" s="1">
        <v>7538</v>
      </c>
      <c r="DF27" s="1">
        <v>7538</v>
      </c>
      <c r="DG27" s="1">
        <v>7538</v>
      </c>
      <c r="DH27" s="1">
        <v>7538</v>
      </c>
    </row>
    <row r="28" spans="1:112" x14ac:dyDescent="0.25">
      <c r="A28" s="7">
        <v>1998</v>
      </c>
      <c r="B28" s="6">
        <v>3</v>
      </c>
      <c r="C28" s="1">
        <v>5175</v>
      </c>
      <c r="D28" s="1">
        <v>5175</v>
      </c>
      <c r="E28" s="1">
        <v>5573</v>
      </c>
      <c r="F28" s="1">
        <v>5573</v>
      </c>
      <c r="G28" s="1">
        <v>5573</v>
      </c>
      <c r="H28" s="1">
        <v>5573</v>
      </c>
      <c r="I28" s="1">
        <v>5517</v>
      </c>
      <c r="J28" s="1">
        <v>5517</v>
      </c>
      <c r="K28" s="1">
        <v>5517</v>
      </c>
      <c r="L28" s="1">
        <v>5517</v>
      </c>
      <c r="M28" s="1">
        <v>5517</v>
      </c>
      <c r="N28" s="1">
        <v>5517</v>
      </c>
      <c r="O28" s="1">
        <v>5517</v>
      </c>
      <c r="P28" s="1">
        <v>5517</v>
      </c>
      <c r="Q28" s="1">
        <v>6764</v>
      </c>
      <c r="R28" s="1">
        <v>6764</v>
      </c>
      <c r="S28" s="1">
        <v>6764</v>
      </c>
      <c r="T28" s="1">
        <v>6764</v>
      </c>
      <c r="U28" s="1">
        <v>6764</v>
      </c>
      <c r="V28" s="1">
        <v>6764</v>
      </c>
      <c r="W28" s="1">
        <v>6764</v>
      </c>
      <c r="X28" s="1">
        <v>6764</v>
      </c>
      <c r="Y28" s="1">
        <v>6764</v>
      </c>
      <c r="Z28" s="1">
        <v>6764</v>
      </c>
      <c r="AA28" s="1">
        <v>6764</v>
      </c>
      <c r="AB28" s="1">
        <v>6764</v>
      </c>
      <c r="AC28" s="1">
        <v>6764</v>
      </c>
      <c r="AD28" s="1">
        <v>6764</v>
      </c>
      <c r="AE28" s="1">
        <v>6764</v>
      </c>
      <c r="AF28" s="1">
        <v>6764</v>
      </c>
      <c r="AG28" s="1">
        <v>6764</v>
      </c>
      <c r="AH28" s="1">
        <v>6764</v>
      </c>
      <c r="AI28" s="1">
        <v>6764</v>
      </c>
      <c r="AJ28" s="1">
        <v>6764</v>
      </c>
      <c r="AK28" s="1">
        <v>6715</v>
      </c>
      <c r="AL28" s="1">
        <v>6715</v>
      </c>
      <c r="AM28" s="1">
        <v>6715</v>
      </c>
      <c r="AN28" s="1">
        <v>6715</v>
      </c>
      <c r="AO28" s="1">
        <v>6715</v>
      </c>
      <c r="AP28" s="1">
        <v>6715</v>
      </c>
      <c r="AQ28" s="1">
        <v>6715</v>
      </c>
      <c r="AR28" s="1">
        <v>6715</v>
      </c>
      <c r="AS28" s="1">
        <v>6715</v>
      </c>
      <c r="AT28" s="1">
        <v>6715</v>
      </c>
      <c r="AU28" s="1">
        <v>6725</v>
      </c>
      <c r="AV28" s="1">
        <v>6725</v>
      </c>
      <c r="AW28" s="1">
        <v>6725</v>
      </c>
      <c r="AX28" s="1">
        <v>6725</v>
      </c>
      <c r="AY28" s="1">
        <v>6725</v>
      </c>
      <c r="AZ28" s="1">
        <v>6725</v>
      </c>
      <c r="BA28" s="1">
        <v>6725</v>
      </c>
      <c r="BB28" s="1">
        <v>6725</v>
      </c>
      <c r="BC28" s="1">
        <v>6725</v>
      </c>
      <c r="BD28" s="1">
        <v>6725</v>
      </c>
      <c r="BE28" s="1">
        <v>6725</v>
      </c>
      <c r="BF28" s="1">
        <v>6725</v>
      </c>
      <c r="BG28" s="1">
        <v>6725</v>
      </c>
      <c r="BH28" s="1">
        <v>6725</v>
      </c>
      <c r="BI28" s="1">
        <v>6725</v>
      </c>
      <c r="BJ28" s="1">
        <v>6725</v>
      </c>
      <c r="BK28" s="1">
        <v>6725</v>
      </c>
      <c r="BL28" s="1">
        <v>6725</v>
      </c>
      <c r="BM28" s="1">
        <v>7286</v>
      </c>
      <c r="BN28" s="1">
        <v>7286</v>
      </c>
      <c r="BO28" s="1">
        <v>7286</v>
      </c>
      <c r="BP28" s="1">
        <v>7286</v>
      </c>
      <c r="BQ28" s="1">
        <v>7286</v>
      </c>
      <c r="BR28" s="1">
        <v>7286</v>
      </c>
      <c r="BS28" s="1">
        <v>7286</v>
      </c>
      <c r="BT28" s="1">
        <v>7286</v>
      </c>
      <c r="BU28" s="1">
        <v>7286</v>
      </c>
      <c r="BV28" s="1">
        <v>7286</v>
      </c>
      <c r="BW28" s="1">
        <v>7286</v>
      </c>
      <c r="BX28" s="1">
        <v>7286</v>
      </c>
      <c r="BY28" s="1">
        <v>7286</v>
      </c>
      <c r="BZ28" s="1">
        <v>7286</v>
      </c>
      <c r="CA28" s="1">
        <v>7286</v>
      </c>
      <c r="CB28" s="1">
        <v>7286</v>
      </c>
      <c r="CC28" s="1">
        <v>7286</v>
      </c>
      <c r="CD28" s="1">
        <v>7286</v>
      </c>
      <c r="CE28" s="1">
        <v>7286</v>
      </c>
      <c r="CF28" s="1">
        <v>7286</v>
      </c>
      <c r="CG28" s="1">
        <v>7276</v>
      </c>
      <c r="CH28" s="1">
        <v>7276</v>
      </c>
      <c r="CI28" s="1">
        <v>7276</v>
      </c>
      <c r="CJ28" s="1">
        <v>7276</v>
      </c>
      <c r="CK28" s="1">
        <v>7276</v>
      </c>
      <c r="CL28" s="1">
        <v>7276</v>
      </c>
      <c r="CM28" s="1">
        <v>7276</v>
      </c>
      <c r="CN28" s="1">
        <v>7276</v>
      </c>
      <c r="CO28" s="1">
        <v>7276</v>
      </c>
      <c r="CP28" s="1">
        <v>7276</v>
      </c>
      <c r="CQ28" s="1">
        <v>7276</v>
      </c>
      <c r="CR28" s="1">
        <v>7276</v>
      </c>
      <c r="CS28" s="1">
        <v>7276</v>
      </c>
      <c r="CT28" s="1">
        <v>7276</v>
      </c>
      <c r="CU28" s="1">
        <v>7276</v>
      </c>
      <c r="CV28" s="1">
        <v>7276</v>
      </c>
      <c r="CW28" s="1">
        <v>7276</v>
      </c>
      <c r="CX28" s="1">
        <v>7276</v>
      </c>
      <c r="CY28" s="1">
        <v>7276</v>
      </c>
      <c r="CZ28" s="1">
        <v>7276</v>
      </c>
      <c r="DA28" s="1">
        <v>7276</v>
      </c>
      <c r="DB28" s="1">
        <v>7276</v>
      </c>
      <c r="DC28" s="1">
        <v>7276</v>
      </c>
      <c r="DD28" s="1">
        <v>7276</v>
      </c>
      <c r="DE28" s="1">
        <v>7276</v>
      </c>
      <c r="DF28" s="1">
        <v>7276</v>
      </c>
      <c r="DG28" s="1">
        <v>7276</v>
      </c>
      <c r="DH28" s="1">
        <v>7276</v>
      </c>
    </row>
    <row r="29" spans="1:112" x14ac:dyDescent="0.25">
      <c r="A29" s="7">
        <v>1998</v>
      </c>
      <c r="B29" s="6">
        <v>4</v>
      </c>
      <c r="C29" s="1">
        <v>6700</v>
      </c>
      <c r="D29" s="1">
        <v>6700</v>
      </c>
      <c r="E29" s="1">
        <v>7196</v>
      </c>
      <c r="F29" s="1">
        <v>7196</v>
      </c>
      <c r="G29" s="1">
        <v>7196</v>
      </c>
      <c r="H29" s="1">
        <v>7196</v>
      </c>
      <c r="I29" s="1">
        <v>7100</v>
      </c>
      <c r="J29" s="1">
        <v>7100</v>
      </c>
      <c r="K29" s="1">
        <v>7100</v>
      </c>
      <c r="L29" s="1">
        <v>7100</v>
      </c>
      <c r="M29" s="1">
        <v>7100</v>
      </c>
      <c r="N29" s="1">
        <v>7100</v>
      </c>
      <c r="O29" s="1">
        <v>7100</v>
      </c>
      <c r="P29" s="1">
        <v>7100</v>
      </c>
      <c r="Q29" s="1">
        <v>8702</v>
      </c>
      <c r="R29" s="1">
        <v>8702</v>
      </c>
      <c r="S29" s="1">
        <v>8702</v>
      </c>
      <c r="T29" s="1">
        <v>8702</v>
      </c>
      <c r="U29" s="1">
        <v>8702</v>
      </c>
      <c r="V29" s="1">
        <v>8702</v>
      </c>
      <c r="W29" s="1">
        <v>8702</v>
      </c>
      <c r="X29" s="1">
        <v>8702</v>
      </c>
      <c r="Y29" s="1">
        <v>8702</v>
      </c>
      <c r="Z29" s="1">
        <v>8702</v>
      </c>
      <c r="AA29" s="1">
        <v>8702</v>
      </c>
      <c r="AB29" s="1">
        <v>8702</v>
      </c>
      <c r="AC29" s="1">
        <v>8702</v>
      </c>
      <c r="AD29" s="1">
        <v>8702</v>
      </c>
      <c r="AE29" s="1">
        <v>8702</v>
      </c>
      <c r="AF29" s="1">
        <v>8702</v>
      </c>
      <c r="AG29" s="1">
        <v>8702</v>
      </c>
      <c r="AH29" s="1">
        <v>8702</v>
      </c>
      <c r="AI29" s="1">
        <v>8702</v>
      </c>
      <c r="AJ29" s="1">
        <v>8702</v>
      </c>
      <c r="AK29" s="1">
        <v>8636</v>
      </c>
      <c r="AL29" s="1">
        <v>8636</v>
      </c>
      <c r="AM29" s="1">
        <v>8636</v>
      </c>
      <c r="AN29" s="1">
        <v>8636</v>
      </c>
      <c r="AO29" s="1">
        <v>8636</v>
      </c>
      <c r="AP29" s="1">
        <v>8636</v>
      </c>
      <c r="AQ29" s="1">
        <v>8636</v>
      </c>
      <c r="AR29" s="1">
        <v>8636</v>
      </c>
      <c r="AS29" s="1">
        <v>8636</v>
      </c>
      <c r="AT29" s="1">
        <v>8636</v>
      </c>
      <c r="AU29" s="1">
        <v>8651</v>
      </c>
      <c r="AV29" s="1">
        <v>8651</v>
      </c>
      <c r="AW29" s="1">
        <v>8651</v>
      </c>
      <c r="AX29" s="1">
        <v>8651</v>
      </c>
      <c r="AY29" s="1">
        <v>8651</v>
      </c>
      <c r="AZ29" s="1">
        <v>8651</v>
      </c>
      <c r="BA29" s="1">
        <v>8651</v>
      </c>
      <c r="BB29" s="1">
        <v>8651</v>
      </c>
      <c r="BC29" s="1">
        <v>8651</v>
      </c>
      <c r="BD29" s="1">
        <v>8651</v>
      </c>
      <c r="BE29" s="1">
        <v>8651</v>
      </c>
      <c r="BF29" s="1">
        <v>8651</v>
      </c>
      <c r="BG29" s="1">
        <v>8651</v>
      </c>
      <c r="BH29" s="1">
        <v>8651</v>
      </c>
      <c r="BI29" s="1">
        <v>8651</v>
      </c>
      <c r="BJ29" s="1">
        <v>8651</v>
      </c>
      <c r="BK29" s="1">
        <v>8651</v>
      </c>
      <c r="BL29" s="1">
        <v>8651</v>
      </c>
      <c r="BM29" s="1">
        <v>9250</v>
      </c>
      <c r="BN29" s="1">
        <v>9250</v>
      </c>
      <c r="BO29" s="1">
        <v>9250</v>
      </c>
      <c r="BP29" s="1">
        <v>9250</v>
      </c>
      <c r="BQ29" s="1">
        <v>9250</v>
      </c>
      <c r="BR29" s="1">
        <v>9250</v>
      </c>
      <c r="BS29" s="1">
        <v>9250</v>
      </c>
      <c r="BT29" s="1">
        <v>9250</v>
      </c>
      <c r="BU29" s="1">
        <v>9250</v>
      </c>
      <c r="BV29" s="1">
        <v>9250</v>
      </c>
      <c r="BW29" s="1">
        <v>9250</v>
      </c>
      <c r="BX29" s="1">
        <v>9250</v>
      </c>
      <c r="BY29" s="1">
        <v>9250</v>
      </c>
      <c r="BZ29" s="1">
        <v>9250</v>
      </c>
      <c r="CA29" s="1">
        <v>9250</v>
      </c>
      <c r="CB29" s="1">
        <v>9250</v>
      </c>
      <c r="CC29" s="1">
        <v>9250</v>
      </c>
      <c r="CD29" s="1">
        <v>9250</v>
      </c>
      <c r="CE29" s="1">
        <v>9250</v>
      </c>
      <c r="CF29" s="1">
        <v>9250</v>
      </c>
      <c r="CG29" s="1">
        <v>9238</v>
      </c>
      <c r="CH29" s="1">
        <v>9238</v>
      </c>
      <c r="CI29" s="1">
        <v>9238</v>
      </c>
      <c r="CJ29" s="1">
        <v>9238</v>
      </c>
      <c r="CK29" s="1">
        <v>9238</v>
      </c>
      <c r="CL29" s="1">
        <v>9238</v>
      </c>
      <c r="CM29" s="1">
        <v>9238</v>
      </c>
      <c r="CN29" s="1">
        <v>9238</v>
      </c>
      <c r="CO29" s="1">
        <v>9238</v>
      </c>
      <c r="CP29" s="1">
        <v>9238</v>
      </c>
      <c r="CQ29" s="1">
        <v>9238</v>
      </c>
      <c r="CR29" s="1">
        <v>9238</v>
      </c>
      <c r="CS29" s="1">
        <v>9238</v>
      </c>
      <c r="CT29" s="1">
        <v>9238</v>
      </c>
      <c r="CU29" s="1">
        <v>9238</v>
      </c>
      <c r="CV29" s="1">
        <v>9238</v>
      </c>
      <c r="CW29" s="1">
        <v>9238</v>
      </c>
      <c r="CX29" s="1">
        <v>9238</v>
      </c>
      <c r="CY29" s="1">
        <v>9238</v>
      </c>
      <c r="CZ29" s="1">
        <v>9247</v>
      </c>
      <c r="DA29" s="1">
        <v>9247</v>
      </c>
      <c r="DB29" s="1">
        <v>9247</v>
      </c>
      <c r="DC29" s="1">
        <v>9247</v>
      </c>
      <c r="DD29" s="1">
        <v>9247</v>
      </c>
      <c r="DE29" s="1">
        <v>9247</v>
      </c>
      <c r="DF29" s="1">
        <v>9247</v>
      </c>
      <c r="DG29" s="1">
        <v>9247</v>
      </c>
      <c r="DH29" s="1">
        <v>9247</v>
      </c>
    </row>
    <row r="30" spans="1:112" x14ac:dyDescent="0.25">
      <c r="A30" s="7">
        <v>1999</v>
      </c>
      <c r="B30" s="6">
        <v>1</v>
      </c>
      <c r="C30" s="1">
        <v>3680</v>
      </c>
      <c r="D30" s="1">
        <v>3893</v>
      </c>
      <c r="E30" s="1">
        <v>4478</v>
      </c>
      <c r="F30" s="1">
        <v>4817</v>
      </c>
      <c r="G30" s="1">
        <v>4817</v>
      </c>
      <c r="H30" s="1">
        <v>4817</v>
      </c>
      <c r="I30" s="1">
        <v>4820</v>
      </c>
      <c r="J30" s="1">
        <v>4820</v>
      </c>
      <c r="K30" s="1">
        <v>4820</v>
      </c>
      <c r="L30" s="1">
        <v>4820</v>
      </c>
      <c r="M30" s="1">
        <v>4809</v>
      </c>
      <c r="N30" s="1">
        <v>4809</v>
      </c>
      <c r="O30" s="1">
        <v>4809</v>
      </c>
      <c r="P30" s="1">
        <v>4809</v>
      </c>
      <c r="Q30" s="1">
        <v>5874</v>
      </c>
      <c r="R30" s="1">
        <v>5874</v>
      </c>
      <c r="S30" s="1">
        <v>5874</v>
      </c>
      <c r="T30" s="1">
        <v>5874</v>
      </c>
      <c r="U30" s="1">
        <v>5874</v>
      </c>
      <c r="V30" s="1">
        <v>5874</v>
      </c>
      <c r="W30" s="1">
        <v>5874</v>
      </c>
      <c r="X30" s="1">
        <v>5874</v>
      </c>
      <c r="Y30" s="1">
        <v>5874</v>
      </c>
      <c r="Z30" s="1">
        <v>5874</v>
      </c>
      <c r="AA30" s="1">
        <v>5874</v>
      </c>
      <c r="AB30" s="1">
        <v>5874</v>
      </c>
      <c r="AC30" s="1">
        <v>5874</v>
      </c>
      <c r="AD30" s="1">
        <v>5874</v>
      </c>
      <c r="AE30" s="1">
        <v>5874</v>
      </c>
      <c r="AF30" s="1">
        <v>5874</v>
      </c>
      <c r="AG30" s="1">
        <v>5874</v>
      </c>
      <c r="AH30" s="1">
        <v>5874</v>
      </c>
      <c r="AI30" s="1">
        <v>5874</v>
      </c>
      <c r="AJ30" s="1">
        <v>5874</v>
      </c>
      <c r="AK30" s="1">
        <v>5807</v>
      </c>
      <c r="AL30" s="1">
        <v>5807</v>
      </c>
      <c r="AM30" s="1">
        <v>5807</v>
      </c>
      <c r="AN30" s="1">
        <v>5807</v>
      </c>
      <c r="AO30" s="1">
        <v>5807</v>
      </c>
      <c r="AP30" s="1">
        <v>5807</v>
      </c>
      <c r="AQ30" s="1">
        <v>5807</v>
      </c>
      <c r="AR30" s="1">
        <v>5807</v>
      </c>
      <c r="AS30" s="1">
        <v>5807</v>
      </c>
      <c r="AT30" s="1">
        <v>5807</v>
      </c>
      <c r="AU30" s="1">
        <v>5823</v>
      </c>
      <c r="AV30" s="1">
        <v>5823</v>
      </c>
      <c r="AW30" s="1">
        <v>5823</v>
      </c>
      <c r="AX30" s="1">
        <v>5823</v>
      </c>
      <c r="AY30" s="1">
        <v>5823</v>
      </c>
      <c r="AZ30" s="1">
        <v>5823</v>
      </c>
      <c r="BA30" s="1">
        <v>5823</v>
      </c>
      <c r="BB30" s="1">
        <v>5823</v>
      </c>
      <c r="BC30" s="1">
        <v>5823</v>
      </c>
      <c r="BD30" s="1">
        <v>5823</v>
      </c>
      <c r="BE30" s="1">
        <v>5823</v>
      </c>
      <c r="BF30" s="1">
        <v>5823</v>
      </c>
      <c r="BG30" s="1">
        <v>5823</v>
      </c>
      <c r="BH30" s="1">
        <v>5823</v>
      </c>
      <c r="BI30" s="1">
        <v>5823</v>
      </c>
      <c r="BJ30" s="1">
        <v>5823</v>
      </c>
      <c r="BK30" s="1">
        <v>5823</v>
      </c>
      <c r="BL30" s="1">
        <v>5823</v>
      </c>
      <c r="BM30" s="1">
        <v>6421</v>
      </c>
      <c r="BN30" s="1">
        <v>6421</v>
      </c>
      <c r="BO30" s="1">
        <v>6421</v>
      </c>
      <c r="BP30" s="1">
        <v>6421</v>
      </c>
      <c r="BQ30" s="1">
        <v>6421</v>
      </c>
      <c r="BR30" s="1">
        <v>6421</v>
      </c>
      <c r="BS30" s="1">
        <v>6421</v>
      </c>
      <c r="BT30" s="1">
        <v>6421</v>
      </c>
      <c r="BU30" s="1">
        <v>6421</v>
      </c>
      <c r="BV30" s="1">
        <v>6421</v>
      </c>
      <c r="BW30" s="1">
        <v>6421</v>
      </c>
      <c r="BX30" s="1">
        <v>6421</v>
      </c>
      <c r="BY30" s="1">
        <v>6421</v>
      </c>
      <c r="BZ30" s="1">
        <v>6421</v>
      </c>
      <c r="CA30" s="1">
        <v>6421</v>
      </c>
      <c r="CB30" s="1">
        <v>6421</v>
      </c>
      <c r="CC30" s="1">
        <v>6421</v>
      </c>
      <c r="CD30" s="1">
        <v>6421</v>
      </c>
      <c r="CE30" s="1">
        <v>6421</v>
      </c>
      <c r="CF30" s="1">
        <v>6421</v>
      </c>
      <c r="CG30" s="1">
        <v>6410</v>
      </c>
      <c r="CH30" s="1">
        <v>6410</v>
      </c>
      <c r="CI30" s="1">
        <v>6410</v>
      </c>
      <c r="CJ30" s="1">
        <v>6410</v>
      </c>
      <c r="CK30" s="1">
        <v>6410</v>
      </c>
      <c r="CL30" s="1">
        <v>6410</v>
      </c>
      <c r="CM30" s="1">
        <v>6410</v>
      </c>
      <c r="CN30" s="1">
        <v>6410</v>
      </c>
      <c r="CO30" s="1">
        <v>6410</v>
      </c>
      <c r="CP30" s="1">
        <v>6410</v>
      </c>
      <c r="CQ30" s="1">
        <v>6410</v>
      </c>
      <c r="CR30" s="1">
        <v>6410</v>
      </c>
      <c r="CS30" s="1">
        <v>6410</v>
      </c>
      <c r="CT30" s="1">
        <v>6410</v>
      </c>
      <c r="CU30" s="1">
        <v>6410</v>
      </c>
      <c r="CV30" s="1">
        <v>6410</v>
      </c>
      <c r="CW30" s="1">
        <v>6410</v>
      </c>
      <c r="CX30" s="1">
        <v>6410</v>
      </c>
      <c r="CY30" s="1">
        <v>6410</v>
      </c>
      <c r="CZ30" s="1">
        <v>6410</v>
      </c>
      <c r="DA30" s="1">
        <v>6410</v>
      </c>
      <c r="DB30" s="1">
        <v>6410</v>
      </c>
      <c r="DC30" s="1">
        <v>6410</v>
      </c>
      <c r="DD30" s="1">
        <v>6410</v>
      </c>
      <c r="DE30" s="1">
        <v>6410</v>
      </c>
      <c r="DF30" s="1">
        <v>6410</v>
      </c>
      <c r="DG30" s="1">
        <v>6410</v>
      </c>
      <c r="DH30" s="1">
        <v>6410</v>
      </c>
    </row>
    <row r="31" spans="1:112" x14ac:dyDescent="0.25">
      <c r="A31" s="7">
        <v>1999</v>
      </c>
      <c r="B31" s="6">
        <v>2</v>
      </c>
      <c r="D31" s="1">
        <v>5871</v>
      </c>
      <c r="E31" s="1">
        <v>5825</v>
      </c>
      <c r="F31" s="1">
        <v>6456</v>
      </c>
      <c r="G31" s="1">
        <v>6456</v>
      </c>
      <c r="H31" s="1">
        <v>6456</v>
      </c>
      <c r="I31" s="1">
        <v>6415</v>
      </c>
      <c r="J31" s="1">
        <v>6415</v>
      </c>
      <c r="K31" s="1">
        <v>6415</v>
      </c>
      <c r="L31" s="1">
        <v>6415</v>
      </c>
      <c r="M31" s="1">
        <v>6397</v>
      </c>
      <c r="N31" s="1">
        <v>6397</v>
      </c>
      <c r="O31" s="1">
        <v>6397</v>
      </c>
      <c r="P31" s="1">
        <v>6397</v>
      </c>
      <c r="Q31" s="1">
        <v>7843</v>
      </c>
      <c r="R31" s="1">
        <v>7843</v>
      </c>
      <c r="S31" s="1">
        <v>7843</v>
      </c>
      <c r="T31" s="1">
        <v>7843</v>
      </c>
      <c r="U31" s="1">
        <v>7843</v>
      </c>
      <c r="V31" s="1">
        <v>7843</v>
      </c>
      <c r="W31" s="1">
        <v>7843</v>
      </c>
      <c r="X31" s="1">
        <v>7843</v>
      </c>
      <c r="Y31" s="1">
        <v>7843</v>
      </c>
      <c r="Z31" s="1">
        <v>7843</v>
      </c>
      <c r="AA31" s="1">
        <v>7843</v>
      </c>
      <c r="AB31" s="1">
        <v>7843</v>
      </c>
      <c r="AC31" s="1">
        <v>7843</v>
      </c>
      <c r="AD31" s="1">
        <v>7843</v>
      </c>
      <c r="AE31" s="1">
        <v>7843</v>
      </c>
      <c r="AF31" s="1">
        <v>7843</v>
      </c>
      <c r="AG31" s="1">
        <v>7843</v>
      </c>
      <c r="AH31" s="1">
        <v>7843</v>
      </c>
      <c r="AI31" s="1">
        <v>7843</v>
      </c>
      <c r="AJ31" s="1">
        <v>7843</v>
      </c>
      <c r="AK31" s="1">
        <v>7776</v>
      </c>
      <c r="AL31" s="1">
        <v>7776</v>
      </c>
      <c r="AM31" s="1">
        <v>7776</v>
      </c>
      <c r="AN31" s="1">
        <v>7776</v>
      </c>
      <c r="AO31" s="1">
        <v>7776</v>
      </c>
      <c r="AP31" s="1">
        <v>7776</v>
      </c>
      <c r="AQ31" s="1">
        <v>7776</v>
      </c>
      <c r="AR31" s="1">
        <v>7776</v>
      </c>
      <c r="AS31" s="1">
        <v>7776</v>
      </c>
      <c r="AT31" s="1">
        <v>7776</v>
      </c>
      <c r="AU31" s="1">
        <v>7792</v>
      </c>
      <c r="AV31" s="1">
        <v>7792</v>
      </c>
      <c r="AW31" s="1">
        <v>7792</v>
      </c>
      <c r="AX31" s="1">
        <v>7792</v>
      </c>
      <c r="AY31" s="1">
        <v>7792</v>
      </c>
      <c r="AZ31" s="1">
        <v>7792</v>
      </c>
      <c r="BA31" s="1">
        <v>7792</v>
      </c>
      <c r="BB31" s="1">
        <v>7792</v>
      </c>
      <c r="BC31" s="1">
        <v>7792</v>
      </c>
      <c r="BD31" s="1">
        <v>7792</v>
      </c>
      <c r="BE31" s="1">
        <v>7792</v>
      </c>
      <c r="BF31" s="1">
        <v>7792</v>
      </c>
      <c r="BG31" s="1">
        <v>7792</v>
      </c>
      <c r="BH31" s="1">
        <v>7792</v>
      </c>
      <c r="BI31" s="1">
        <v>7792</v>
      </c>
      <c r="BJ31" s="1">
        <v>7792</v>
      </c>
      <c r="BK31" s="1">
        <v>7792</v>
      </c>
      <c r="BL31" s="1">
        <v>7792</v>
      </c>
      <c r="BM31" s="1">
        <v>8399</v>
      </c>
      <c r="BN31" s="1">
        <v>8399</v>
      </c>
      <c r="BO31" s="1">
        <v>8399</v>
      </c>
      <c r="BP31" s="1">
        <v>8399</v>
      </c>
      <c r="BQ31" s="1">
        <v>8399</v>
      </c>
      <c r="BR31" s="1">
        <v>8399</v>
      </c>
      <c r="BS31" s="1">
        <v>8399</v>
      </c>
      <c r="BT31" s="1">
        <v>8399</v>
      </c>
      <c r="BU31" s="1">
        <v>8399</v>
      </c>
      <c r="BV31" s="1">
        <v>8399</v>
      </c>
      <c r="BW31" s="1">
        <v>8399</v>
      </c>
      <c r="BX31" s="1">
        <v>8399</v>
      </c>
      <c r="BY31" s="1">
        <v>8399</v>
      </c>
      <c r="BZ31" s="1">
        <v>8399</v>
      </c>
      <c r="CA31" s="1">
        <v>8399</v>
      </c>
      <c r="CB31" s="1">
        <v>8399</v>
      </c>
      <c r="CC31" s="1">
        <v>8399</v>
      </c>
      <c r="CD31" s="1">
        <v>8399</v>
      </c>
      <c r="CE31" s="1">
        <v>8399</v>
      </c>
      <c r="CF31" s="1">
        <v>8399</v>
      </c>
      <c r="CG31" s="1">
        <v>8378</v>
      </c>
      <c r="CH31" s="1">
        <v>8378</v>
      </c>
      <c r="CI31" s="1">
        <v>8378</v>
      </c>
      <c r="CJ31" s="1">
        <v>8378</v>
      </c>
      <c r="CK31" s="1">
        <v>8378</v>
      </c>
      <c r="CL31" s="1">
        <v>8378</v>
      </c>
      <c r="CM31" s="1">
        <v>8378</v>
      </c>
      <c r="CN31" s="1">
        <v>8378</v>
      </c>
      <c r="CO31" s="1">
        <v>8378</v>
      </c>
      <c r="CP31" s="1">
        <v>8378</v>
      </c>
      <c r="CQ31" s="1">
        <v>8378</v>
      </c>
      <c r="CR31" s="1">
        <v>8378</v>
      </c>
      <c r="CS31" s="1">
        <v>8378</v>
      </c>
      <c r="CT31" s="1">
        <v>8378</v>
      </c>
      <c r="CU31" s="1">
        <v>8378</v>
      </c>
      <c r="CV31" s="1">
        <v>8378</v>
      </c>
      <c r="CW31" s="1">
        <v>8378</v>
      </c>
      <c r="CX31" s="1">
        <v>8378</v>
      </c>
      <c r="CY31" s="1">
        <v>8378</v>
      </c>
      <c r="CZ31" s="1">
        <v>8380</v>
      </c>
      <c r="DA31" s="1">
        <v>8380</v>
      </c>
      <c r="DB31" s="1">
        <v>8380</v>
      </c>
      <c r="DC31" s="1">
        <v>8380</v>
      </c>
      <c r="DD31" s="1">
        <v>8380</v>
      </c>
      <c r="DE31" s="1">
        <v>8380</v>
      </c>
      <c r="DF31" s="1">
        <v>8380</v>
      </c>
      <c r="DG31" s="1">
        <v>8380</v>
      </c>
      <c r="DH31" s="1">
        <v>8380</v>
      </c>
    </row>
    <row r="32" spans="1:112" x14ac:dyDescent="0.25">
      <c r="A32" s="7">
        <v>1999</v>
      </c>
      <c r="B32" s="6">
        <v>3</v>
      </c>
      <c r="E32" s="1">
        <v>5969</v>
      </c>
      <c r="F32" s="1">
        <v>6170</v>
      </c>
      <c r="G32" s="1">
        <v>6170</v>
      </c>
      <c r="H32" s="1">
        <v>6170</v>
      </c>
      <c r="I32" s="1">
        <v>6115</v>
      </c>
      <c r="J32" s="1">
        <v>6115</v>
      </c>
      <c r="K32" s="1">
        <v>6115</v>
      </c>
      <c r="L32" s="1">
        <v>6115</v>
      </c>
      <c r="M32" s="1">
        <v>6097</v>
      </c>
      <c r="N32" s="1">
        <v>6097</v>
      </c>
      <c r="O32" s="1">
        <v>6097</v>
      </c>
      <c r="P32" s="1">
        <v>6097</v>
      </c>
      <c r="Q32" s="1">
        <v>7476</v>
      </c>
      <c r="R32" s="1">
        <v>7476</v>
      </c>
      <c r="S32" s="1">
        <v>7476</v>
      </c>
      <c r="T32" s="1">
        <v>7476</v>
      </c>
      <c r="U32" s="1">
        <v>7476</v>
      </c>
      <c r="V32" s="1">
        <v>7476</v>
      </c>
      <c r="W32" s="1">
        <v>7476</v>
      </c>
      <c r="X32" s="1">
        <v>7476</v>
      </c>
      <c r="Y32" s="1">
        <v>7476</v>
      </c>
      <c r="Z32" s="1">
        <v>7476</v>
      </c>
      <c r="AA32" s="1">
        <v>7476</v>
      </c>
      <c r="AB32" s="1">
        <v>7476</v>
      </c>
      <c r="AC32" s="1">
        <v>7476</v>
      </c>
      <c r="AD32" s="1">
        <v>7476</v>
      </c>
      <c r="AE32" s="1">
        <v>7476</v>
      </c>
      <c r="AF32" s="1">
        <v>7476</v>
      </c>
      <c r="AG32" s="1">
        <v>7476</v>
      </c>
      <c r="AH32" s="1">
        <v>7476</v>
      </c>
      <c r="AI32" s="1">
        <v>7476</v>
      </c>
      <c r="AJ32" s="1">
        <v>7476</v>
      </c>
      <c r="AK32" s="1">
        <v>7423</v>
      </c>
      <c r="AL32" s="1">
        <v>7423</v>
      </c>
      <c r="AM32" s="1">
        <v>7423</v>
      </c>
      <c r="AN32" s="1">
        <v>7423</v>
      </c>
      <c r="AO32" s="1">
        <v>7423</v>
      </c>
      <c r="AP32" s="1">
        <v>7423</v>
      </c>
      <c r="AQ32" s="1">
        <v>7423</v>
      </c>
      <c r="AR32" s="1">
        <v>7423</v>
      </c>
      <c r="AS32" s="1">
        <v>7423</v>
      </c>
      <c r="AT32" s="1">
        <v>7423</v>
      </c>
      <c r="AU32" s="1">
        <v>7436</v>
      </c>
      <c r="AV32" s="1">
        <v>7436</v>
      </c>
      <c r="AW32" s="1">
        <v>7436</v>
      </c>
      <c r="AX32" s="1">
        <v>7436</v>
      </c>
      <c r="AY32" s="1">
        <v>7436</v>
      </c>
      <c r="AZ32" s="1">
        <v>7436</v>
      </c>
      <c r="BA32" s="1">
        <v>7436</v>
      </c>
      <c r="BB32" s="1">
        <v>7436</v>
      </c>
      <c r="BC32" s="1">
        <v>7436</v>
      </c>
      <c r="BD32" s="1">
        <v>7436</v>
      </c>
      <c r="BE32" s="1">
        <v>7436</v>
      </c>
      <c r="BF32" s="1">
        <v>7436</v>
      </c>
      <c r="BG32" s="1">
        <v>7436</v>
      </c>
      <c r="BH32" s="1">
        <v>7436</v>
      </c>
      <c r="BI32" s="1">
        <v>7436</v>
      </c>
      <c r="BJ32" s="1">
        <v>7436</v>
      </c>
      <c r="BK32" s="1">
        <v>7436</v>
      </c>
      <c r="BL32" s="1">
        <v>7436</v>
      </c>
      <c r="BM32" s="1">
        <v>8036</v>
      </c>
      <c r="BN32" s="1">
        <v>8036</v>
      </c>
      <c r="BO32" s="1">
        <v>8036</v>
      </c>
      <c r="BP32" s="1">
        <v>8036</v>
      </c>
      <c r="BQ32" s="1">
        <v>8036</v>
      </c>
      <c r="BR32" s="1">
        <v>8036</v>
      </c>
      <c r="BS32" s="1">
        <v>8036</v>
      </c>
      <c r="BT32" s="1">
        <v>8036</v>
      </c>
      <c r="BU32" s="1">
        <v>8036</v>
      </c>
      <c r="BV32" s="1">
        <v>8036</v>
      </c>
      <c r="BW32" s="1">
        <v>8036</v>
      </c>
      <c r="BX32" s="1">
        <v>8036</v>
      </c>
      <c r="BY32" s="1">
        <v>8036</v>
      </c>
      <c r="BZ32" s="1">
        <v>8036</v>
      </c>
      <c r="CA32" s="1">
        <v>8036</v>
      </c>
      <c r="CB32" s="1">
        <v>8036</v>
      </c>
      <c r="CC32" s="1">
        <v>8036</v>
      </c>
      <c r="CD32" s="1">
        <v>8036</v>
      </c>
      <c r="CE32" s="1">
        <v>8036</v>
      </c>
      <c r="CF32" s="1">
        <v>8036</v>
      </c>
      <c r="CG32" s="1">
        <v>8015</v>
      </c>
      <c r="CH32" s="1">
        <v>8015</v>
      </c>
      <c r="CI32" s="1">
        <v>8015</v>
      </c>
      <c r="CJ32" s="1">
        <v>8015</v>
      </c>
      <c r="CK32" s="1">
        <v>8015</v>
      </c>
      <c r="CL32" s="1">
        <v>8015</v>
      </c>
      <c r="CM32" s="1">
        <v>8015</v>
      </c>
      <c r="CN32" s="1">
        <v>8015</v>
      </c>
      <c r="CO32" s="1">
        <v>8015</v>
      </c>
      <c r="CP32" s="1">
        <v>8015</v>
      </c>
      <c r="CQ32" s="1">
        <v>8015</v>
      </c>
      <c r="CR32" s="1">
        <v>8015</v>
      </c>
      <c r="CS32" s="1">
        <v>8015</v>
      </c>
      <c r="CT32" s="1">
        <v>8015</v>
      </c>
      <c r="CU32" s="1">
        <v>8015</v>
      </c>
      <c r="CV32" s="1">
        <v>8015</v>
      </c>
      <c r="CW32" s="1">
        <v>8015</v>
      </c>
      <c r="CX32" s="1">
        <v>8015</v>
      </c>
      <c r="CY32" s="1">
        <v>8015</v>
      </c>
      <c r="CZ32" s="1">
        <v>8064</v>
      </c>
      <c r="DA32" s="1">
        <v>8064</v>
      </c>
      <c r="DB32" s="1">
        <v>8064</v>
      </c>
      <c r="DC32" s="1">
        <v>8064</v>
      </c>
      <c r="DD32" s="1">
        <v>8064</v>
      </c>
      <c r="DE32" s="1">
        <v>8064</v>
      </c>
      <c r="DF32" s="1">
        <v>8064</v>
      </c>
      <c r="DG32" s="1">
        <v>8064</v>
      </c>
      <c r="DH32" s="1">
        <v>8064</v>
      </c>
    </row>
    <row r="33" spans="1:112" x14ac:dyDescent="0.25">
      <c r="A33" s="7">
        <v>1999</v>
      </c>
      <c r="B33" s="6">
        <v>4</v>
      </c>
      <c r="F33" s="1">
        <v>8330</v>
      </c>
      <c r="G33" s="1">
        <v>8330</v>
      </c>
      <c r="H33" s="1">
        <v>8330</v>
      </c>
      <c r="I33" s="1">
        <v>8072</v>
      </c>
      <c r="J33" s="1">
        <v>8072</v>
      </c>
      <c r="K33" s="1">
        <v>8072</v>
      </c>
      <c r="L33" s="1">
        <v>8072</v>
      </c>
      <c r="M33" s="1">
        <v>8054</v>
      </c>
      <c r="N33" s="1">
        <v>8054</v>
      </c>
      <c r="O33" s="1">
        <v>8054</v>
      </c>
      <c r="P33" s="1">
        <v>8054</v>
      </c>
      <c r="Q33" s="1">
        <v>9900</v>
      </c>
      <c r="R33" s="1">
        <v>9900</v>
      </c>
      <c r="S33" s="1">
        <v>9900</v>
      </c>
      <c r="T33" s="1">
        <v>9900</v>
      </c>
      <c r="U33" s="1">
        <v>9900</v>
      </c>
      <c r="V33" s="1">
        <v>9900</v>
      </c>
      <c r="W33" s="1">
        <v>9900</v>
      </c>
      <c r="X33" s="1">
        <v>9900</v>
      </c>
      <c r="Y33" s="1">
        <v>9900</v>
      </c>
      <c r="Z33" s="1">
        <v>9900</v>
      </c>
      <c r="AA33" s="1">
        <v>9900</v>
      </c>
      <c r="AB33" s="1">
        <v>9900</v>
      </c>
      <c r="AC33" s="1">
        <v>9900</v>
      </c>
      <c r="AD33" s="1">
        <v>9900</v>
      </c>
      <c r="AE33" s="1">
        <v>9900</v>
      </c>
      <c r="AF33" s="1">
        <v>9900</v>
      </c>
      <c r="AG33" s="1">
        <v>9900</v>
      </c>
      <c r="AH33" s="1">
        <v>9900</v>
      </c>
      <c r="AI33" s="1">
        <v>9900</v>
      </c>
      <c r="AJ33" s="1">
        <v>9900</v>
      </c>
      <c r="AK33" s="1">
        <v>9828</v>
      </c>
      <c r="AL33" s="1">
        <v>9828</v>
      </c>
      <c r="AM33" s="1">
        <v>9828</v>
      </c>
      <c r="AN33" s="1">
        <v>9828</v>
      </c>
      <c r="AO33" s="1">
        <v>9828</v>
      </c>
      <c r="AP33" s="1">
        <v>9828</v>
      </c>
      <c r="AQ33" s="1">
        <v>9828</v>
      </c>
      <c r="AR33" s="1">
        <v>9828</v>
      </c>
      <c r="AS33" s="1">
        <v>9828</v>
      </c>
      <c r="AT33" s="1">
        <v>9828</v>
      </c>
      <c r="AU33" s="1">
        <v>9845</v>
      </c>
      <c r="AV33" s="1">
        <v>9845</v>
      </c>
      <c r="AW33" s="1">
        <v>9845</v>
      </c>
      <c r="AX33" s="1">
        <v>9845</v>
      </c>
      <c r="AY33" s="1">
        <v>9845</v>
      </c>
      <c r="AZ33" s="1">
        <v>9845</v>
      </c>
      <c r="BA33" s="1">
        <v>9845</v>
      </c>
      <c r="BB33" s="1">
        <v>9845</v>
      </c>
      <c r="BC33" s="1">
        <v>9845</v>
      </c>
      <c r="BD33" s="1">
        <v>9845</v>
      </c>
      <c r="BE33" s="1">
        <v>9845</v>
      </c>
      <c r="BF33" s="1">
        <v>9845</v>
      </c>
      <c r="BG33" s="1">
        <v>9845</v>
      </c>
      <c r="BH33" s="1">
        <v>9845</v>
      </c>
      <c r="BI33" s="1">
        <v>9845</v>
      </c>
      <c r="BJ33" s="1">
        <v>9845</v>
      </c>
      <c r="BK33" s="1">
        <v>9845</v>
      </c>
      <c r="BL33" s="1">
        <v>9845</v>
      </c>
      <c r="BM33" s="1">
        <v>10485</v>
      </c>
      <c r="BN33" s="1">
        <v>10485</v>
      </c>
      <c r="BO33" s="1">
        <v>10485</v>
      </c>
      <c r="BP33" s="1">
        <v>10485</v>
      </c>
      <c r="BQ33" s="1">
        <v>10485</v>
      </c>
      <c r="BR33" s="1">
        <v>10485</v>
      </c>
      <c r="BS33" s="1">
        <v>10485</v>
      </c>
      <c r="BT33" s="1">
        <v>10485</v>
      </c>
      <c r="BU33" s="1">
        <v>10485</v>
      </c>
      <c r="BV33" s="1">
        <v>10485</v>
      </c>
      <c r="BW33" s="1">
        <v>10485</v>
      </c>
      <c r="BX33" s="1">
        <v>10485</v>
      </c>
      <c r="BY33" s="1">
        <v>10485</v>
      </c>
      <c r="BZ33" s="1">
        <v>10485</v>
      </c>
      <c r="CA33" s="1">
        <v>10485</v>
      </c>
      <c r="CB33" s="1">
        <v>10485</v>
      </c>
      <c r="CC33" s="1">
        <v>10485</v>
      </c>
      <c r="CD33" s="1">
        <v>10485</v>
      </c>
      <c r="CE33" s="1">
        <v>10485</v>
      </c>
      <c r="CF33" s="1">
        <v>10485</v>
      </c>
      <c r="CG33" s="1">
        <v>10460</v>
      </c>
      <c r="CH33" s="1">
        <v>10460</v>
      </c>
      <c r="CI33" s="1">
        <v>10460</v>
      </c>
      <c r="CJ33" s="1">
        <v>10460</v>
      </c>
      <c r="CK33" s="1">
        <v>10460</v>
      </c>
      <c r="CL33" s="1">
        <v>10460</v>
      </c>
      <c r="CM33" s="1">
        <v>10460</v>
      </c>
      <c r="CN33" s="1">
        <v>10460</v>
      </c>
      <c r="CO33" s="1">
        <v>10460</v>
      </c>
      <c r="CP33" s="1">
        <v>10460</v>
      </c>
      <c r="CQ33" s="1">
        <v>10460</v>
      </c>
      <c r="CR33" s="1">
        <v>10460</v>
      </c>
      <c r="CS33" s="1">
        <v>10460</v>
      </c>
      <c r="CT33" s="1">
        <v>10460</v>
      </c>
      <c r="CU33" s="1">
        <v>10460</v>
      </c>
      <c r="CV33" s="1">
        <v>10460</v>
      </c>
      <c r="CW33" s="1">
        <v>10460</v>
      </c>
      <c r="CX33" s="1">
        <v>10460</v>
      </c>
      <c r="CY33" s="1">
        <v>10460</v>
      </c>
      <c r="CZ33" s="1">
        <v>10645</v>
      </c>
      <c r="DA33" s="1">
        <v>10645</v>
      </c>
      <c r="DB33" s="1">
        <v>10645</v>
      </c>
      <c r="DC33" s="1">
        <v>10645</v>
      </c>
      <c r="DD33" s="1">
        <v>10645</v>
      </c>
      <c r="DE33" s="1">
        <v>10645</v>
      </c>
      <c r="DF33" s="1">
        <v>10645</v>
      </c>
      <c r="DG33" s="1">
        <v>10645</v>
      </c>
      <c r="DH33" s="1">
        <v>10645</v>
      </c>
    </row>
    <row r="34" spans="1:112" x14ac:dyDescent="0.25">
      <c r="A34" s="7">
        <v>2000</v>
      </c>
      <c r="B34" s="6">
        <v>1</v>
      </c>
      <c r="G34" s="1">
        <v>4826</v>
      </c>
      <c r="H34" s="1">
        <v>4722</v>
      </c>
      <c r="I34" s="1">
        <v>4772</v>
      </c>
      <c r="J34" s="1">
        <v>4660</v>
      </c>
      <c r="K34" s="1">
        <v>4660</v>
      </c>
      <c r="L34" s="1">
        <v>4660</v>
      </c>
      <c r="M34" s="1">
        <v>4474</v>
      </c>
      <c r="N34" s="1">
        <v>4474</v>
      </c>
      <c r="O34" s="1">
        <v>4474</v>
      </c>
      <c r="P34" s="1">
        <v>4474</v>
      </c>
      <c r="Q34" s="1">
        <v>5538</v>
      </c>
      <c r="R34" s="1">
        <v>5538</v>
      </c>
      <c r="S34" s="1">
        <v>5538</v>
      </c>
      <c r="T34" s="1">
        <v>5538</v>
      </c>
      <c r="U34" s="1">
        <v>5585</v>
      </c>
      <c r="V34" s="1">
        <v>5585</v>
      </c>
      <c r="W34" s="1">
        <v>5585</v>
      </c>
      <c r="X34" s="1">
        <v>5585</v>
      </c>
      <c r="Y34" s="1">
        <v>5434</v>
      </c>
      <c r="Z34" s="1">
        <v>5434</v>
      </c>
      <c r="AA34" s="1">
        <v>5434</v>
      </c>
      <c r="AB34" s="1">
        <v>5434</v>
      </c>
      <c r="AC34" s="1">
        <v>5434</v>
      </c>
      <c r="AD34" s="1">
        <v>5434</v>
      </c>
      <c r="AE34" s="1">
        <v>5434</v>
      </c>
      <c r="AF34" s="1">
        <v>5434</v>
      </c>
      <c r="AG34" s="1">
        <v>5434</v>
      </c>
      <c r="AH34" s="1">
        <v>5434</v>
      </c>
      <c r="AI34" s="1">
        <v>5434</v>
      </c>
      <c r="AJ34" s="1">
        <v>5434</v>
      </c>
      <c r="AK34" s="1">
        <v>5366</v>
      </c>
      <c r="AL34" s="1">
        <v>5366</v>
      </c>
      <c r="AM34" s="1">
        <v>5366</v>
      </c>
      <c r="AN34" s="1">
        <v>5366</v>
      </c>
      <c r="AO34" s="1">
        <v>5366</v>
      </c>
      <c r="AP34" s="1">
        <v>5366</v>
      </c>
      <c r="AQ34" s="1">
        <v>5366</v>
      </c>
      <c r="AR34" s="1">
        <v>5366</v>
      </c>
      <c r="AS34" s="1">
        <v>5366</v>
      </c>
      <c r="AT34" s="1">
        <v>5366</v>
      </c>
      <c r="AU34" s="1">
        <v>5392</v>
      </c>
      <c r="AV34" s="1">
        <v>5392</v>
      </c>
      <c r="AW34" s="1">
        <v>5392</v>
      </c>
      <c r="AX34" s="1">
        <v>5392</v>
      </c>
      <c r="AY34" s="1">
        <v>5392</v>
      </c>
      <c r="AZ34" s="1">
        <v>5392</v>
      </c>
      <c r="BA34" s="1">
        <v>5392</v>
      </c>
      <c r="BB34" s="1">
        <v>5392</v>
      </c>
      <c r="BC34" s="1">
        <v>5392</v>
      </c>
      <c r="BD34" s="1">
        <v>5392</v>
      </c>
      <c r="BE34" s="1">
        <v>5392</v>
      </c>
      <c r="BF34" s="1">
        <v>5392</v>
      </c>
      <c r="BG34" s="1">
        <v>5392</v>
      </c>
      <c r="BH34" s="1">
        <v>5392</v>
      </c>
      <c r="BI34" s="1">
        <v>5392</v>
      </c>
      <c r="BJ34" s="1">
        <v>5392</v>
      </c>
      <c r="BK34" s="1">
        <v>5392</v>
      </c>
      <c r="BL34" s="1">
        <v>5392</v>
      </c>
      <c r="BM34" s="1">
        <v>6017</v>
      </c>
      <c r="BN34" s="1">
        <v>6017</v>
      </c>
      <c r="BO34" s="1">
        <v>6017</v>
      </c>
      <c r="BP34" s="1">
        <v>6017</v>
      </c>
      <c r="BQ34" s="1">
        <v>6017</v>
      </c>
      <c r="BR34" s="1">
        <v>6017</v>
      </c>
      <c r="BS34" s="1">
        <v>6017</v>
      </c>
      <c r="BT34" s="1">
        <v>6017</v>
      </c>
      <c r="BU34" s="1">
        <v>6017</v>
      </c>
      <c r="BV34" s="1">
        <v>6017</v>
      </c>
      <c r="BW34" s="1">
        <v>6017</v>
      </c>
      <c r="BX34" s="1">
        <v>6017</v>
      </c>
      <c r="BY34" s="1">
        <v>6017</v>
      </c>
      <c r="BZ34" s="1">
        <v>6017</v>
      </c>
      <c r="CA34" s="1">
        <v>6017</v>
      </c>
      <c r="CB34" s="1">
        <v>6017</v>
      </c>
      <c r="CC34" s="1">
        <v>6017</v>
      </c>
      <c r="CD34" s="1">
        <v>6017</v>
      </c>
      <c r="CE34" s="1">
        <v>6017</v>
      </c>
      <c r="CF34" s="1">
        <v>6017</v>
      </c>
      <c r="CG34" s="1">
        <v>5990</v>
      </c>
      <c r="CH34" s="1">
        <v>5990</v>
      </c>
      <c r="CI34" s="1">
        <v>5990</v>
      </c>
      <c r="CJ34" s="1">
        <v>5990</v>
      </c>
      <c r="CK34" s="1">
        <v>5990</v>
      </c>
      <c r="CL34" s="1">
        <v>5990</v>
      </c>
      <c r="CM34" s="1">
        <v>5990</v>
      </c>
      <c r="CN34" s="1">
        <v>5990</v>
      </c>
      <c r="CO34" s="1">
        <v>5990</v>
      </c>
      <c r="CP34" s="1">
        <v>5990</v>
      </c>
      <c r="CQ34" s="1">
        <v>5990</v>
      </c>
      <c r="CR34" s="1">
        <v>5990</v>
      </c>
      <c r="CS34" s="1">
        <v>5990</v>
      </c>
      <c r="CT34" s="1">
        <v>5990</v>
      </c>
      <c r="CU34" s="1">
        <v>5990</v>
      </c>
      <c r="CV34" s="1">
        <v>5990</v>
      </c>
      <c r="CW34" s="1">
        <v>5990</v>
      </c>
      <c r="CX34" s="1">
        <v>5990</v>
      </c>
      <c r="CY34" s="1">
        <v>5990</v>
      </c>
      <c r="CZ34" s="1">
        <v>6134</v>
      </c>
      <c r="DA34" s="1">
        <v>6134</v>
      </c>
      <c r="DB34" s="1">
        <v>6134</v>
      </c>
      <c r="DC34" s="1">
        <v>6134</v>
      </c>
      <c r="DD34" s="1">
        <v>6134</v>
      </c>
      <c r="DE34" s="1">
        <v>6134</v>
      </c>
      <c r="DF34" s="1">
        <v>6134</v>
      </c>
      <c r="DG34" s="1">
        <v>6134</v>
      </c>
      <c r="DH34" s="1">
        <v>6134</v>
      </c>
    </row>
    <row r="35" spans="1:112" x14ac:dyDescent="0.25">
      <c r="A35" s="7">
        <v>2000</v>
      </c>
      <c r="B35" s="6">
        <v>2</v>
      </c>
      <c r="H35" s="1">
        <v>6230</v>
      </c>
      <c r="I35" s="1">
        <v>5935</v>
      </c>
      <c r="J35" s="1">
        <v>5959</v>
      </c>
      <c r="K35" s="1">
        <v>5959</v>
      </c>
      <c r="L35" s="1">
        <v>5959</v>
      </c>
      <c r="M35" s="1">
        <v>5560</v>
      </c>
      <c r="N35" s="1">
        <v>5560</v>
      </c>
      <c r="O35" s="1">
        <v>5560</v>
      </c>
      <c r="P35" s="1">
        <v>5560</v>
      </c>
      <c r="Q35" s="1">
        <v>6861</v>
      </c>
      <c r="R35" s="1">
        <v>6861</v>
      </c>
      <c r="S35" s="1">
        <v>6861</v>
      </c>
      <c r="T35" s="1">
        <v>6861</v>
      </c>
      <c r="U35" s="1">
        <v>6916</v>
      </c>
      <c r="V35" s="1">
        <v>6916</v>
      </c>
      <c r="W35" s="1">
        <v>6916</v>
      </c>
      <c r="X35" s="1">
        <v>6916</v>
      </c>
      <c r="Y35" s="1">
        <v>6916</v>
      </c>
      <c r="Z35" s="1">
        <v>6916</v>
      </c>
      <c r="AA35" s="1">
        <v>6916</v>
      </c>
      <c r="AB35" s="1">
        <v>6916</v>
      </c>
      <c r="AC35" s="1">
        <v>6916</v>
      </c>
      <c r="AD35" s="1">
        <v>6916</v>
      </c>
      <c r="AE35" s="1">
        <v>6916</v>
      </c>
      <c r="AF35" s="1">
        <v>6916</v>
      </c>
      <c r="AG35" s="1">
        <v>6916</v>
      </c>
      <c r="AH35" s="1">
        <v>6916</v>
      </c>
      <c r="AI35" s="1">
        <v>6916</v>
      </c>
      <c r="AJ35" s="1">
        <v>6916</v>
      </c>
      <c r="AK35" s="1">
        <v>6847</v>
      </c>
      <c r="AL35" s="1">
        <v>6847</v>
      </c>
      <c r="AM35" s="1">
        <v>6847</v>
      </c>
      <c r="AN35" s="1">
        <v>6847</v>
      </c>
      <c r="AO35" s="1">
        <v>6847</v>
      </c>
      <c r="AP35" s="1">
        <v>6847</v>
      </c>
      <c r="AQ35" s="1">
        <v>6847</v>
      </c>
      <c r="AR35" s="1">
        <v>6847</v>
      </c>
      <c r="AS35" s="1">
        <v>6847</v>
      </c>
      <c r="AT35" s="1">
        <v>6847</v>
      </c>
      <c r="AU35" s="1">
        <v>6873</v>
      </c>
      <c r="AV35" s="1">
        <v>6873</v>
      </c>
      <c r="AW35" s="1">
        <v>6873</v>
      </c>
      <c r="AX35" s="1">
        <v>6873</v>
      </c>
      <c r="AY35" s="1">
        <v>6873</v>
      </c>
      <c r="AZ35" s="1">
        <v>6873</v>
      </c>
      <c r="BA35" s="1">
        <v>6873</v>
      </c>
      <c r="BB35" s="1">
        <v>6873</v>
      </c>
      <c r="BC35" s="1">
        <v>6873</v>
      </c>
      <c r="BD35" s="1">
        <v>6873</v>
      </c>
      <c r="BE35" s="1">
        <v>6873</v>
      </c>
      <c r="BF35" s="1">
        <v>6873</v>
      </c>
      <c r="BG35" s="1">
        <v>6873</v>
      </c>
      <c r="BH35" s="1">
        <v>6873</v>
      </c>
      <c r="BI35" s="1">
        <v>6873</v>
      </c>
      <c r="BJ35" s="1">
        <v>6873</v>
      </c>
      <c r="BK35" s="1">
        <v>6873</v>
      </c>
      <c r="BL35" s="1">
        <v>6873</v>
      </c>
      <c r="BM35" s="1">
        <v>7506</v>
      </c>
      <c r="BN35" s="1">
        <v>7506</v>
      </c>
      <c r="BO35" s="1">
        <v>7506</v>
      </c>
      <c r="BP35" s="1">
        <v>7506</v>
      </c>
      <c r="BQ35" s="1">
        <v>7506</v>
      </c>
      <c r="BR35" s="1">
        <v>7506</v>
      </c>
      <c r="BS35" s="1">
        <v>7506</v>
      </c>
      <c r="BT35" s="1">
        <v>7506</v>
      </c>
      <c r="BU35" s="1">
        <v>7506</v>
      </c>
      <c r="BV35" s="1">
        <v>7506</v>
      </c>
      <c r="BW35" s="1">
        <v>7506</v>
      </c>
      <c r="BX35" s="1">
        <v>7506</v>
      </c>
      <c r="BY35" s="1">
        <v>7506</v>
      </c>
      <c r="BZ35" s="1">
        <v>7506</v>
      </c>
      <c r="CA35" s="1">
        <v>7506</v>
      </c>
      <c r="CB35" s="1">
        <v>7506</v>
      </c>
      <c r="CC35" s="1">
        <v>7506</v>
      </c>
      <c r="CD35" s="1">
        <v>7506</v>
      </c>
      <c r="CE35" s="1">
        <v>7506</v>
      </c>
      <c r="CF35" s="1">
        <v>7506</v>
      </c>
      <c r="CG35" s="1">
        <v>7471</v>
      </c>
      <c r="CH35" s="1">
        <v>7471</v>
      </c>
      <c r="CI35" s="1">
        <v>7471</v>
      </c>
      <c r="CJ35" s="1">
        <v>7471</v>
      </c>
      <c r="CK35" s="1">
        <v>7471</v>
      </c>
      <c r="CL35" s="1">
        <v>7471</v>
      </c>
      <c r="CM35" s="1">
        <v>7471</v>
      </c>
      <c r="CN35" s="1">
        <v>7471</v>
      </c>
      <c r="CO35" s="1">
        <v>7471</v>
      </c>
      <c r="CP35" s="1">
        <v>7471</v>
      </c>
      <c r="CQ35" s="1">
        <v>7471</v>
      </c>
      <c r="CR35" s="1">
        <v>7471</v>
      </c>
      <c r="CS35" s="1">
        <v>7471</v>
      </c>
      <c r="CT35" s="1">
        <v>7471</v>
      </c>
      <c r="CU35" s="1">
        <v>7471</v>
      </c>
      <c r="CV35" s="1">
        <v>7471</v>
      </c>
      <c r="CW35" s="1">
        <v>7471</v>
      </c>
      <c r="CX35" s="1">
        <v>7471</v>
      </c>
      <c r="CY35" s="1">
        <v>7471</v>
      </c>
      <c r="CZ35" s="1">
        <v>7463</v>
      </c>
      <c r="DA35" s="1">
        <v>7463</v>
      </c>
      <c r="DB35" s="1">
        <v>7463</v>
      </c>
      <c r="DC35" s="1">
        <v>7463</v>
      </c>
      <c r="DD35" s="1">
        <v>7463</v>
      </c>
      <c r="DE35" s="1">
        <v>7463</v>
      </c>
      <c r="DF35" s="1">
        <v>7463</v>
      </c>
      <c r="DG35" s="1">
        <v>7463</v>
      </c>
      <c r="DH35" s="1">
        <v>7463</v>
      </c>
    </row>
    <row r="36" spans="1:112" x14ac:dyDescent="0.25">
      <c r="A36" s="7">
        <v>2000</v>
      </c>
      <c r="B36" s="6">
        <v>3</v>
      </c>
      <c r="I36" s="1">
        <v>5923</v>
      </c>
      <c r="J36" s="1">
        <v>5670</v>
      </c>
      <c r="K36" s="1">
        <v>5670</v>
      </c>
      <c r="L36" s="1">
        <v>5670</v>
      </c>
      <c r="M36" s="1">
        <v>5349</v>
      </c>
      <c r="N36" s="1">
        <v>5349</v>
      </c>
      <c r="O36" s="1">
        <v>5349</v>
      </c>
      <c r="P36" s="1">
        <v>5349</v>
      </c>
      <c r="Q36" s="1">
        <v>6595</v>
      </c>
      <c r="R36" s="1">
        <v>6595</v>
      </c>
      <c r="S36" s="1">
        <v>6595</v>
      </c>
      <c r="T36" s="1">
        <v>6595</v>
      </c>
      <c r="U36" s="1">
        <v>6653</v>
      </c>
      <c r="V36" s="1">
        <v>6653</v>
      </c>
      <c r="W36" s="1">
        <v>6653</v>
      </c>
      <c r="X36" s="1">
        <v>6653</v>
      </c>
      <c r="Y36" s="1">
        <v>6653</v>
      </c>
      <c r="Z36" s="1">
        <v>6653</v>
      </c>
      <c r="AA36" s="1">
        <v>6653</v>
      </c>
      <c r="AB36" s="1">
        <v>6653</v>
      </c>
      <c r="AC36" s="1">
        <v>6653</v>
      </c>
      <c r="AD36" s="1">
        <v>6653</v>
      </c>
      <c r="AE36" s="1">
        <v>6653</v>
      </c>
      <c r="AF36" s="1">
        <v>6653</v>
      </c>
      <c r="AG36" s="1">
        <v>6653</v>
      </c>
      <c r="AH36" s="1">
        <v>6653</v>
      </c>
      <c r="AI36" s="1">
        <v>6653</v>
      </c>
      <c r="AJ36" s="1">
        <v>6653</v>
      </c>
      <c r="AK36" s="1">
        <v>6598</v>
      </c>
      <c r="AL36" s="1">
        <v>6598</v>
      </c>
      <c r="AM36" s="1">
        <v>6598</v>
      </c>
      <c r="AN36" s="1">
        <v>6598</v>
      </c>
      <c r="AO36" s="1">
        <v>6598</v>
      </c>
      <c r="AP36" s="1">
        <v>6598</v>
      </c>
      <c r="AQ36" s="1">
        <v>6598</v>
      </c>
      <c r="AR36" s="1">
        <v>6598</v>
      </c>
      <c r="AS36" s="1">
        <v>6598</v>
      </c>
      <c r="AT36" s="1">
        <v>6598</v>
      </c>
      <c r="AU36" s="1">
        <v>6620</v>
      </c>
      <c r="AV36" s="1">
        <v>6620</v>
      </c>
      <c r="AW36" s="1">
        <v>6620</v>
      </c>
      <c r="AX36" s="1">
        <v>6620</v>
      </c>
      <c r="AY36" s="1">
        <v>6620</v>
      </c>
      <c r="AZ36" s="1">
        <v>6620</v>
      </c>
      <c r="BA36" s="1">
        <v>6620</v>
      </c>
      <c r="BB36" s="1">
        <v>6620</v>
      </c>
      <c r="BC36" s="1">
        <v>6620</v>
      </c>
      <c r="BD36" s="1">
        <v>6620</v>
      </c>
      <c r="BE36" s="1">
        <v>6620</v>
      </c>
      <c r="BF36" s="1">
        <v>6620</v>
      </c>
      <c r="BG36" s="1">
        <v>6620</v>
      </c>
      <c r="BH36" s="1">
        <v>6620</v>
      </c>
      <c r="BI36" s="1">
        <v>6620</v>
      </c>
      <c r="BJ36" s="1">
        <v>6620</v>
      </c>
      <c r="BK36" s="1">
        <v>6620</v>
      </c>
      <c r="BL36" s="1">
        <v>6620</v>
      </c>
      <c r="BM36" s="1">
        <v>7246</v>
      </c>
      <c r="BN36" s="1">
        <v>7246</v>
      </c>
      <c r="BO36" s="1">
        <v>7246</v>
      </c>
      <c r="BP36" s="1">
        <v>7246</v>
      </c>
      <c r="BQ36" s="1">
        <v>7246</v>
      </c>
      <c r="BR36" s="1">
        <v>7246</v>
      </c>
      <c r="BS36" s="1">
        <v>7246</v>
      </c>
      <c r="BT36" s="1">
        <v>7246</v>
      </c>
      <c r="BU36" s="1">
        <v>7246</v>
      </c>
      <c r="BV36" s="1">
        <v>7246</v>
      </c>
      <c r="BW36" s="1">
        <v>7246</v>
      </c>
      <c r="BX36" s="1">
        <v>7246</v>
      </c>
      <c r="BY36" s="1">
        <v>7246</v>
      </c>
      <c r="BZ36" s="1">
        <v>7246</v>
      </c>
      <c r="CA36" s="1">
        <v>7246</v>
      </c>
      <c r="CB36" s="1">
        <v>7246</v>
      </c>
      <c r="CC36" s="1">
        <v>7246</v>
      </c>
      <c r="CD36" s="1">
        <v>7246</v>
      </c>
      <c r="CE36" s="1">
        <v>7246</v>
      </c>
      <c r="CF36" s="1">
        <v>7246</v>
      </c>
      <c r="CG36" s="1">
        <v>7209</v>
      </c>
      <c r="CH36" s="1">
        <v>7209</v>
      </c>
      <c r="CI36" s="1">
        <v>7209</v>
      </c>
      <c r="CJ36" s="1">
        <v>7209</v>
      </c>
      <c r="CK36" s="1">
        <v>7209</v>
      </c>
      <c r="CL36" s="1">
        <v>7209</v>
      </c>
      <c r="CM36" s="1">
        <v>7209</v>
      </c>
      <c r="CN36" s="1">
        <v>7209</v>
      </c>
      <c r="CO36" s="1">
        <v>7209</v>
      </c>
      <c r="CP36" s="1">
        <v>7209</v>
      </c>
      <c r="CQ36" s="1">
        <v>7209</v>
      </c>
      <c r="CR36" s="1">
        <v>7209</v>
      </c>
      <c r="CS36" s="1">
        <v>7209</v>
      </c>
      <c r="CT36" s="1">
        <v>7209</v>
      </c>
      <c r="CU36" s="1">
        <v>7209</v>
      </c>
      <c r="CV36" s="1">
        <v>7209</v>
      </c>
      <c r="CW36" s="1">
        <v>7209</v>
      </c>
      <c r="CX36" s="1">
        <v>7209</v>
      </c>
      <c r="CY36" s="1">
        <v>7209</v>
      </c>
      <c r="CZ36" s="1">
        <v>7284</v>
      </c>
      <c r="DA36" s="1">
        <v>7284</v>
      </c>
      <c r="DB36" s="1">
        <v>7284</v>
      </c>
      <c r="DC36" s="1">
        <v>7284</v>
      </c>
      <c r="DD36" s="1">
        <v>7284</v>
      </c>
      <c r="DE36" s="1">
        <v>7284</v>
      </c>
      <c r="DF36" s="1">
        <v>7284</v>
      </c>
      <c r="DG36" s="1">
        <v>7284</v>
      </c>
      <c r="DH36" s="1">
        <v>7284</v>
      </c>
    </row>
    <row r="37" spans="1:112" x14ac:dyDescent="0.25">
      <c r="A37" s="7">
        <v>2000</v>
      </c>
      <c r="B37" s="6">
        <v>4</v>
      </c>
      <c r="J37" s="1">
        <v>8423</v>
      </c>
      <c r="K37" s="1">
        <v>8423</v>
      </c>
      <c r="L37" s="1">
        <v>8423</v>
      </c>
      <c r="M37" s="1">
        <v>7964</v>
      </c>
      <c r="N37" s="1">
        <v>7964</v>
      </c>
      <c r="O37" s="1">
        <v>7964</v>
      </c>
      <c r="P37" s="1">
        <v>7964</v>
      </c>
      <c r="Q37" s="1">
        <v>9845</v>
      </c>
      <c r="R37" s="1">
        <v>9845</v>
      </c>
      <c r="S37" s="1">
        <v>9845</v>
      </c>
      <c r="T37" s="1">
        <v>9845</v>
      </c>
      <c r="U37" s="1">
        <v>9936</v>
      </c>
      <c r="V37" s="1">
        <v>9936</v>
      </c>
      <c r="W37" s="1">
        <v>9936</v>
      </c>
      <c r="X37" s="1">
        <v>9936</v>
      </c>
      <c r="Y37" s="1">
        <v>10087</v>
      </c>
      <c r="Z37" s="1">
        <v>10087</v>
      </c>
      <c r="AA37" s="1">
        <v>10087</v>
      </c>
      <c r="AB37" s="1">
        <v>10087</v>
      </c>
      <c r="AC37" s="1">
        <v>10087</v>
      </c>
      <c r="AD37" s="1">
        <v>10087</v>
      </c>
      <c r="AE37" s="1">
        <v>10087</v>
      </c>
      <c r="AF37" s="1">
        <v>10087</v>
      </c>
      <c r="AG37" s="1">
        <v>10087</v>
      </c>
      <c r="AH37" s="1">
        <v>10087</v>
      </c>
      <c r="AI37" s="1">
        <v>10087</v>
      </c>
      <c r="AJ37" s="1">
        <v>10087</v>
      </c>
      <c r="AK37" s="1">
        <v>10019</v>
      </c>
      <c r="AL37" s="1">
        <v>10019</v>
      </c>
      <c r="AM37" s="1">
        <v>10019</v>
      </c>
      <c r="AN37" s="1">
        <v>10019</v>
      </c>
      <c r="AO37" s="1">
        <v>10019</v>
      </c>
      <c r="AP37" s="1">
        <v>10019</v>
      </c>
      <c r="AQ37" s="1">
        <v>10019</v>
      </c>
      <c r="AR37" s="1">
        <v>10019</v>
      </c>
      <c r="AS37" s="1">
        <v>10019</v>
      </c>
      <c r="AT37" s="1">
        <v>10019</v>
      </c>
      <c r="AU37" s="1">
        <v>10045</v>
      </c>
      <c r="AV37" s="1">
        <v>10045</v>
      </c>
      <c r="AW37" s="1">
        <v>10045</v>
      </c>
      <c r="AX37" s="1">
        <v>10045</v>
      </c>
      <c r="AY37" s="1">
        <v>10045</v>
      </c>
      <c r="AZ37" s="1">
        <v>10045</v>
      </c>
      <c r="BA37" s="1">
        <v>10045</v>
      </c>
      <c r="BB37" s="1">
        <v>10045</v>
      </c>
      <c r="BC37" s="1">
        <v>10045</v>
      </c>
      <c r="BD37" s="1">
        <v>10045</v>
      </c>
      <c r="BE37" s="1">
        <v>10045</v>
      </c>
      <c r="BF37" s="1">
        <v>10045</v>
      </c>
      <c r="BG37" s="1">
        <v>10045</v>
      </c>
      <c r="BH37" s="1">
        <v>10045</v>
      </c>
      <c r="BI37" s="1">
        <v>10045</v>
      </c>
      <c r="BJ37" s="1">
        <v>10045</v>
      </c>
      <c r="BK37" s="1">
        <v>10045</v>
      </c>
      <c r="BL37" s="1">
        <v>10045</v>
      </c>
      <c r="BM37" s="1">
        <v>10738</v>
      </c>
      <c r="BN37" s="1">
        <v>10738</v>
      </c>
      <c r="BO37" s="1">
        <v>10738</v>
      </c>
      <c r="BP37" s="1">
        <v>10738</v>
      </c>
      <c r="BQ37" s="1">
        <v>10738</v>
      </c>
      <c r="BR37" s="1">
        <v>10738</v>
      </c>
      <c r="BS37" s="1">
        <v>10738</v>
      </c>
      <c r="BT37" s="1">
        <v>10738</v>
      </c>
      <c r="BU37" s="1">
        <v>10738</v>
      </c>
      <c r="BV37" s="1">
        <v>10738</v>
      </c>
      <c r="BW37" s="1">
        <v>10738</v>
      </c>
      <c r="BX37" s="1">
        <v>10738</v>
      </c>
      <c r="BY37" s="1">
        <v>10738</v>
      </c>
      <c r="BZ37" s="1">
        <v>10738</v>
      </c>
      <c r="CA37" s="1">
        <v>10738</v>
      </c>
      <c r="CB37" s="1">
        <v>10738</v>
      </c>
      <c r="CC37" s="1">
        <v>10738</v>
      </c>
      <c r="CD37" s="1">
        <v>10738</v>
      </c>
      <c r="CE37" s="1">
        <v>10738</v>
      </c>
      <c r="CF37" s="1">
        <v>10738</v>
      </c>
      <c r="CG37" s="1">
        <v>10677</v>
      </c>
      <c r="CH37" s="1">
        <v>10677</v>
      </c>
      <c r="CI37" s="1">
        <v>10677</v>
      </c>
      <c r="CJ37" s="1">
        <v>10677</v>
      </c>
      <c r="CK37" s="1">
        <v>10677</v>
      </c>
      <c r="CL37" s="1">
        <v>10677</v>
      </c>
      <c r="CM37" s="1">
        <v>10677</v>
      </c>
      <c r="CN37" s="1">
        <v>10677</v>
      </c>
      <c r="CO37" s="1">
        <v>10677</v>
      </c>
      <c r="CP37" s="1">
        <v>10677</v>
      </c>
      <c r="CQ37" s="1">
        <v>10677</v>
      </c>
      <c r="CR37" s="1">
        <v>10677</v>
      </c>
      <c r="CS37" s="1">
        <v>10677</v>
      </c>
      <c r="CT37" s="1">
        <v>10677</v>
      </c>
      <c r="CU37" s="1">
        <v>10677</v>
      </c>
      <c r="CV37" s="1">
        <v>10677</v>
      </c>
      <c r="CW37" s="1">
        <v>10677</v>
      </c>
      <c r="CX37" s="1">
        <v>10677</v>
      </c>
      <c r="CY37" s="1">
        <v>10677</v>
      </c>
      <c r="CZ37" s="1">
        <v>10732</v>
      </c>
      <c r="DA37" s="1">
        <v>10732</v>
      </c>
      <c r="DB37" s="1">
        <v>10732</v>
      </c>
      <c r="DC37" s="1">
        <v>10732</v>
      </c>
      <c r="DD37" s="1">
        <v>10732</v>
      </c>
      <c r="DE37" s="1">
        <v>10732</v>
      </c>
      <c r="DF37" s="1">
        <v>10732</v>
      </c>
      <c r="DG37" s="1">
        <v>10732</v>
      </c>
      <c r="DH37" s="1">
        <v>10732</v>
      </c>
    </row>
    <row r="38" spans="1:112" x14ac:dyDescent="0.25">
      <c r="A38" s="7">
        <v>2001</v>
      </c>
      <c r="B38" s="6">
        <v>1</v>
      </c>
      <c r="K38" s="1">
        <v>4604</v>
      </c>
      <c r="L38" s="1">
        <v>4882</v>
      </c>
      <c r="M38" s="1">
        <v>4951</v>
      </c>
      <c r="N38" s="1">
        <v>4461</v>
      </c>
      <c r="O38" s="1">
        <v>4461</v>
      </c>
      <c r="P38" s="1">
        <v>4461</v>
      </c>
      <c r="Q38" s="1">
        <v>5870</v>
      </c>
      <c r="R38" s="1">
        <v>5870</v>
      </c>
      <c r="S38" s="1">
        <v>5870</v>
      </c>
      <c r="T38" s="1">
        <v>5870</v>
      </c>
      <c r="U38" s="1">
        <v>5787</v>
      </c>
      <c r="V38" s="1">
        <v>5787</v>
      </c>
      <c r="W38" s="1">
        <v>5787</v>
      </c>
      <c r="X38" s="1">
        <v>5787</v>
      </c>
      <c r="Y38" s="1">
        <v>5458</v>
      </c>
      <c r="Z38" s="1">
        <v>5458</v>
      </c>
      <c r="AA38" s="1">
        <v>5458</v>
      </c>
      <c r="AB38" s="1">
        <v>5458</v>
      </c>
      <c r="AC38" s="1">
        <v>5458</v>
      </c>
      <c r="AD38" s="1">
        <v>5458</v>
      </c>
      <c r="AE38" s="1">
        <v>5458</v>
      </c>
      <c r="AF38" s="1">
        <v>5458</v>
      </c>
      <c r="AG38" s="1">
        <v>5458</v>
      </c>
      <c r="AH38" s="1">
        <v>5458</v>
      </c>
      <c r="AI38" s="1">
        <v>5458</v>
      </c>
      <c r="AJ38" s="1">
        <v>5458</v>
      </c>
      <c r="AK38" s="1">
        <v>5383</v>
      </c>
      <c r="AL38" s="1">
        <v>5383</v>
      </c>
      <c r="AM38" s="1">
        <v>5383</v>
      </c>
      <c r="AN38" s="1">
        <v>5383</v>
      </c>
      <c r="AO38" s="1">
        <v>5383</v>
      </c>
      <c r="AP38" s="1">
        <v>5383</v>
      </c>
      <c r="AQ38" s="1">
        <v>5383</v>
      </c>
      <c r="AR38" s="1">
        <v>5383</v>
      </c>
      <c r="AS38" s="1">
        <v>5383</v>
      </c>
      <c r="AT38" s="1">
        <v>5383</v>
      </c>
      <c r="AU38" s="1">
        <v>5442</v>
      </c>
      <c r="AV38" s="1">
        <v>5442</v>
      </c>
      <c r="AW38" s="1">
        <v>5442</v>
      </c>
      <c r="AX38" s="1">
        <v>5442</v>
      </c>
      <c r="AY38" s="1">
        <v>5442</v>
      </c>
      <c r="AZ38" s="1">
        <v>5442</v>
      </c>
      <c r="BA38" s="1">
        <v>5442</v>
      </c>
      <c r="BB38" s="1">
        <v>5442</v>
      </c>
      <c r="BC38" s="1">
        <v>5442</v>
      </c>
      <c r="BD38" s="1">
        <v>5442</v>
      </c>
      <c r="BE38" s="1">
        <v>5442</v>
      </c>
      <c r="BF38" s="1">
        <v>5442</v>
      </c>
      <c r="BG38" s="1">
        <v>5442</v>
      </c>
      <c r="BH38" s="1">
        <v>5442</v>
      </c>
      <c r="BI38" s="1">
        <v>5442</v>
      </c>
      <c r="BJ38" s="1">
        <v>5442</v>
      </c>
      <c r="BK38" s="1">
        <v>5442</v>
      </c>
      <c r="BL38" s="1">
        <v>5442</v>
      </c>
      <c r="BM38" s="1">
        <v>6130</v>
      </c>
      <c r="BN38" s="1">
        <v>6130</v>
      </c>
      <c r="BO38" s="1">
        <v>6130</v>
      </c>
      <c r="BP38" s="1">
        <v>6130</v>
      </c>
      <c r="BQ38" s="1">
        <v>6130</v>
      </c>
      <c r="BR38" s="1">
        <v>6130</v>
      </c>
      <c r="BS38" s="1">
        <v>6130</v>
      </c>
      <c r="BT38" s="1">
        <v>6130</v>
      </c>
      <c r="BU38" s="1">
        <v>6130</v>
      </c>
      <c r="BV38" s="1">
        <v>6130</v>
      </c>
      <c r="BW38" s="1">
        <v>6130</v>
      </c>
      <c r="BX38" s="1">
        <v>6130</v>
      </c>
      <c r="BY38" s="1">
        <v>6130</v>
      </c>
      <c r="BZ38" s="1">
        <v>6130</v>
      </c>
      <c r="CA38" s="1">
        <v>6130</v>
      </c>
      <c r="CB38" s="1">
        <v>6130</v>
      </c>
      <c r="CC38" s="1">
        <v>6130</v>
      </c>
      <c r="CD38" s="1">
        <v>6130</v>
      </c>
      <c r="CE38" s="1">
        <v>6130</v>
      </c>
      <c r="CF38" s="1">
        <v>6130</v>
      </c>
      <c r="CG38" s="1">
        <v>6111</v>
      </c>
      <c r="CH38" s="1">
        <v>6111</v>
      </c>
      <c r="CI38" s="1">
        <v>6111</v>
      </c>
      <c r="CJ38" s="1">
        <v>6111</v>
      </c>
      <c r="CK38" s="1">
        <v>6111</v>
      </c>
      <c r="CL38" s="1">
        <v>6111</v>
      </c>
      <c r="CM38" s="1">
        <v>6111</v>
      </c>
      <c r="CN38" s="1">
        <v>6111</v>
      </c>
      <c r="CO38" s="1">
        <v>6111</v>
      </c>
      <c r="CP38" s="1">
        <v>6111</v>
      </c>
      <c r="CQ38" s="1">
        <v>6111</v>
      </c>
      <c r="CR38" s="1">
        <v>6111</v>
      </c>
      <c r="CS38" s="1">
        <v>6111</v>
      </c>
      <c r="CT38" s="1">
        <v>6111</v>
      </c>
      <c r="CU38" s="1">
        <v>6111</v>
      </c>
      <c r="CV38" s="1">
        <v>6111</v>
      </c>
      <c r="CW38" s="1">
        <v>6111</v>
      </c>
      <c r="CX38" s="1">
        <v>6111</v>
      </c>
      <c r="CY38" s="1">
        <v>6111</v>
      </c>
      <c r="CZ38" s="1">
        <v>6282</v>
      </c>
      <c r="DA38" s="1">
        <v>6282</v>
      </c>
      <c r="DB38" s="1">
        <v>6282</v>
      </c>
      <c r="DC38" s="1">
        <v>6282</v>
      </c>
      <c r="DD38" s="1">
        <v>6282</v>
      </c>
      <c r="DE38" s="1">
        <v>6282</v>
      </c>
      <c r="DF38" s="1">
        <v>6282</v>
      </c>
      <c r="DG38" s="1">
        <v>6282</v>
      </c>
      <c r="DH38" s="1">
        <v>6282</v>
      </c>
    </row>
    <row r="39" spans="1:112" x14ac:dyDescent="0.25">
      <c r="A39" s="7">
        <v>2001</v>
      </c>
      <c r="B39" s="6">
        <v>2</v>
      </c>
      <c r="L39" s="1">
        <v>6394</v>
      </c>
      <c r="M39" s="1">
        <v>5902</v>
      </c>
      <c r="N39" s="1">
        <v>6065</v>
      </c>
      <c r="O39" s="1">
        <v>6065</v>
      </c>
      <c r="P39" s="1">
        <v>6065</v>
      </c>
      <c r="Q39" s="1">
        <v>7860</v>
      </c>
      <c r="R39" s="1">
        <v>7860</v>
      </c>
      <c r="S39" s="1">
        <v>7860</v>
      </c>
      <c r="T39" s="1">
        <v>7860</v>
      </c>
      <c r="U39" s="1">
        <v>7888</v>
      </c>
      <c r="V39" s="1">
        <v>7888</v>
      </c>
      <c r="W39" s="1">
        <v>7888</v>
      </c>
      <c r="X39" s="1">
        <v>7888</v>
      </c>
      <c r="Y39" s="1">
        <v>7885</v>
      </c>
      <c r="Z39" s="1">
        <v>7885</v>
      </c>
      <c r="AA39" s="1">
        <v>7885</v>
      </c>
      <c r="AB39" s="1">
        <v>7885</v>
      </c>
      <c r="AC39" s="1">
        <v>7885</v>
      </c>
      <c r="AD39" s="1">
        <v>7885</v>
      </c>
      <c r="AE39" s="1">
        <v>7885</v>
      </c>
      <c r="AF39" s="1">
        <v>7885</v>
      </c>
      <c r="AG39" s="1">
        <v>7885</v>
      </c>
      <c r="AH39" s="1">
        <v>7885</v>
      </c>
      <c r="AI39" s="1">
        <v>7885</v>
      </c>
      <c r="AJ39" s="1">
        <v>7885</v>
      </c>
      <c r="AK39" s="1">
        <v>7814</v>
      </c>
      <c r="AL39" s="1">
        <v>7814</v>
      </c>
      <c r="AM39" s="1">
        <v>7814</v>
      </c>
      <c r="AN39" s="1">
        <v>7814</v>
      </c>
      <c r="AO39" s="1">
        <v>7814</v>
      </c>
      <c r="AP39" s="1">
        <v>7814</v>
      </c>
      <c r="AQ39" s="1">
        <v>7814</v>
      </c>
      <c r="AR39" s="1">
        <v>7814</v>
      </c>
      <c r="AS39" s="1">
        <v>7814</v>
      </c>
      <c r="AT39" s="1">
        <v>7814</v>
      </c>
      <c r="AU39" s="1">
        <v>7871</v>
      </c>
      <c r="AV39" s="1">
        <v>7871</v>
      </c>
      <c r="AW39" s="1">
        <v>7871</v>
      </c>
      <c r="AX39" s="1">
        <v>7871</v>
      </c>
      <c r="AY39" s="1">
        <v>7871</v>
      </c>
      <c r="AZ39" s="1">
        <v>7871</v>
      </c>
      <c r="BA39" s="1">
        <v>7871</v>
      </c>
      <c r="BB39" s="1">
        <v>7871</v>
      </c>
      <c r="BC39" s="1">
        <v>7871</v>
      </c>
      <c r="BD39" s="1">
        <v>7871</v>
      </c>
      <c r="BE39" s="1">
        <v>7871</v>
      </c>
      <c r="BF39" s="1">
        <v>7871</v>
      </c>
      <c r="BG39" s="1">
        <v>7871</v>
      </c>
      <c r="BH39" s="1">
        <v>7871</v>
      </c>
      <c r="BI39" s="1">
        <v>7871</v>
      </c>
      <c r="BJ39" s="1">
        <v>7871</v>
      </c>
      <c r="BK39" s="1">
        <v>7871</v>
      </c>
      <c r="BL39" s="1">
        <v>7871</v>
      </c>
      <c r="BM39" s="1">
        <v>8578</v>
      </c>
      <c r="BN39" s="1">
        <v>8578</v>
      </c>
      <c r="BO39" s="1">
        <v>8578</v>
      </c>
      <c r="BP39" s="1">
        <v>8578</v>
      </c>
      <c r="BQ39" s="1">
        <v>8578</v>
      </c>
      <c r="BR39" s="1">
        <v>8578</v>
      </c>
      <c r="BS39" s="1">
        <v>8578</v>
      </c>
      <c r="BT39" s="1">
        <v>8578</v>
      </c>
      <c r="BU39" s="1">
        <v>8578</v>
      </c>
      <c r="BV39" s="1">
        <v>8578</v>
      </c>
      <c r="BW39" s="1">
        <v>8578</v>
      </c>
      <c r="BX39" s="1">
        <v>8578</v>
      </c>
      <c r="BY39" s="1">
        <v>8578</v>
      </c>
      <c r="BZ39" s="1">
        <v>8578</v>
      </c>
      <c r="CA39" s="1">
        <v>8578</v>
      </c>
      <c r="CB39" s="1">
        <v>8578</v>
      </c>
      <c r="CC39" s="1">
        <v>8578</v>
      </c>
      <c r="CD39" s="1">
        <v>8578</v>
      </c>
      <c r="CE39" s="1">
        <v>8578</v>
      </c>
      <c r="CF39" s="1">
        <v>8578</v>
      </c>
      <c r="CG39" s="1">
        <v>8541</v>
      </c>
      <c r="CH39" s="1">
        <v>8541</v>
      </c>
      <c r="CI39" s="1">
        <v>8541</v>
      </c>
      <c r="CJ39" s="1">
        <v>8541</v>
      </c>
      <c r="CK39" s="1">
        <v>8541</v>
      </c>
      <c r="CL39" s="1">
        <v>8541</v>
      </c>
      <c r="CM39" s="1">
        <v>8541</v>
      </c>
      <c r="CN39" s="1">
        <v>8541</v>
      </c>
      <c r="CO39" s="1">
        <v>8541</v>
      </c>
      <c r="CP39" s="1">
        <v>8541</v>
      </c>
      <c r="CQ39" s="1">
        <v>8541</v>
      </c>
      <c r="CR39" s="1">
        <v>8541</v>
      </c>
      <c r="CS39" s="1">
        <v>8541</v>
      </c>
      <c r="CT39" s="1">
        <v>8541</v>
      </c>
      <c r="CU39" s="1">
        <v>8541</v>
      </c>
      <c r="CV39" s="1">
        <v>8541</v>
      </c>
      <c r="CW39" s="1">
        <v>8541</v>
      </c>
      <c r="CX39" s="1">
        <v>8541</v>
      </c>
      <c r="CY39" s="1">
        <v>8541</v>
      </c>
      <c r="CZ39" s="1">
        <v>8542</v>
      </c>
      <c r="DA39" s="1">
        <v>8542</v>
      </c>
      <c r="DB39" s="1">
        <v>8542</v>
      </c>
      <c r="DC39" s="1">
        <v>8542</v>
      </c>
      <c r="DD39" s="1">
        <v>8542</v>
      </c>
      <c r="DE39" s="1">
        <v>8542</v>
      </c>
      <c r="DF39" s="1">
        <v>8542</v>
      </c>
      <c r="DG39" s="1">
        <v>8542</v>
      </c>
      <c r="DH39" s="1">
        <v>8542</v>
      </c>
    </row>
    <row r="40" spans="1:112" x14ac:dyDescent="0.25">
      <c r="A40" s="7">
        <v>2001</v>
      </c>
      <c r="B40" s="6">
        <v>3</v>
      </c>
      <c r="M40" s="1">
        <v>6114</v>
      </c>
      <c r="N40" s="1">
        <v>5911</v>
      </c>
      <c r="O40" s="1">
        <v>5911</v>
      </c>
      <c r="P40" s="1">
        <v>5911</v>
      </c>
      <c r="Q40" s="1">
        <v>7361</v>
      </c>
      <c r="R40" s="1">
        <v>7361</v>
      </c>
      <c r="S40" s="1">
        <v>7361</v>
      </c>
      <c r="T40" s="1">
        <v>7361</v>
      </c>
      <c r="U40" s="1">
        <v>7718</v>
      </c>
      <c r="V40" s="1">
        <v>7718</v>
      </c>
      <c r="W40" s="1">
        <v>7718</v>
      </c>
      <c r="X40" s="1">
        <v>7718</v>
      </c>
      <c r="Y40" s="1">
        <v>7714</v>
      </c>
      <c r="Z40" s="1">
        <v>7714</v>
      </c>
      <c r="AA40" s="1">
        <v>7714</v>
      </c>
      <c r="AB40" s="1">
        <v>7714</v>
      </c>
      <c r="AC40" s="1">
        <v>7714</v>
      </c>
      <c r="AD40" s="1">
        <v>7714</v>
      </c>
      <c r="AE40" s="1">
        <v>7714</v>
      </c>
      <c r="AF40" s="1">
        <v>7714</v>
      </c>
      <c r="AG40" s="1">
        <v>7714</v>
      </c>
      <c r="AH40" s="1">
        <v>7714</v>
      </c>
      <c r="AI40" s="1">
        <v>7714</v>
      </c>
      <c r="AJ40" s="1">
        <v>7714</v>
      </c>
      <c r="AK40" s="1">
        <v>7653</v>
      </c>
      <c r="AL40" s="1">
        <v>7653</v>
      </c>
      <c r="AM40" s="1">
        <v>7653</v>
      </c>
      <c r="AN40" s="1">
        <v>7653</v>
      </c>
      <c r="AO40" s="1">
        <v>7653</v>
      </c>
      <c r="AP40" s="1">
        <v>7653</v>
      </c>
      <c r="AQ40" s="1">
        <v>7653</v>
      </c>
      <c r="AR40" s="1">
        <v>7653</v>
      </c>
      <c r="AS40" s="1">
        <v>7653</v>
      </c>
      <c r="AT40" s="1">
        <v>7653</v>
      </c>
      <c r="AU40" s="1">
        <v>7703</v>
      </c>
      <c r="AV40" s="1">
        <v>7703</v>
      </c>
      <c r="AW40" s="1">
        <v>7703</v>
      </c>
      <c r="AX40" s="1">
        <v>7703</v>
      </c>
      <c r="AY40" s="1">
        <v>7703</v>
      </c>
      <c r="AZ40" s="1">
        <v>7703</v>
      </c>
      <c r="BA40" s="1">
        <v>7703</v>
      </c>
      <c r="BB40" s="1">
        <v>7703</v>
      </c>
      <c r="BC40" s="1">
        <v>7703</v>
      </c>
      <c r="BD40" s="1">
        <v>7703</v>
      </c>
      <c r="BE40" s="1">
        <v>7703</v>
      </c>
      <c r="BF40" s="1">
        <v>7703</v>
      </c>
      <c r="BG40" s="1">
        <v>7703</v>
      </c>
      <c r="BH40" s="1">
        <v>7703</v>
      </c>
      <c r="BI40" s="1">
        <v>7703</v>
      </c>
      <c r="BJ40" s="1">
        <v>7703</v>
      </c>
      <c r="BK40" s="1">
        <v>7703</v>
      </c>
      <c r="BL40" s="1">
        <v>7703</v>
      </c>
      <c r="BM40" s="1">
        <v>8395</v>
      </c>
      <c r="BN40" s="1">
        <v>8395</v>
      </c>
      <c r="BO40" s="1">
        <v>8395</v>
      </c>
      <c r="BP40" s="1">
        <v>8395</v>
      </c>
      <c r="BQ40" s="1">
        <v>8395</v>
      </c>
      <c r="BR40" s="1">
        <v>8395</v>
      </c>
      <c r="BS40" s="1">
        <v>8395</v>
      </c>
      <c r="BT40" s="1">
        <v>8395</v>
      </c>
      <c r="BU40" s="1">
        <v>8395</v>
      </c>
      <c r="BV40" s="1">
        <v>8395</v>
      </c>
      <c r="BW40" s="1">
        <v>8395</v>
      </c>
      <c r="BX40" s="1">
        <v>8395</v>
      </c>
      <c r="BY40" s="1">
        <v>8395</v>
      </c>
      <c r="BZ40" s="1">
        <v>8395</v>
      </c>
      <c r="CA40" s="1">
        <v>8395</v>
      </c>
      <c r="CB40" s="1">
        <v>8395</v>
      </c>
      <c r="CC40" s="1">
        <v>8395</v>
      </c>
      <c r="CD40" s="1">
        <v>8395</v>
      </c>
      <c r="CE40" s="1">
        <v>8395</v>
      </c>
      <c r="CF40" s="1">
        <v>8395</v>
      </c>
      <c r="CG40" s="1">
        <v>8355</v>
      </c>
      <c r="CH40" s="1">
        <v>8355</v>
      </c>
      <c r="CI40" s="1">
        <v>8355</v>
      </c>
      <c r="CJ40" s="1">
        <v>8355</v>
      </c>
      <c r="CK40" s="1">
        <v>8355</v>
      </c>
      <c r="CL40" s="1">
        <v>8355</v>
      </c>
      <c r="CM40" s="1">
        <v>8355</v>
      </c>
      <c r="CN40" s="1">
        <v>8355</v>
      </c>
      <c r="CO40" s="1">
        <v>8355</v>
      </c>
      <c r="CP40" s="1">
        <v>8355</v>
      </c>
      <c r="CQ40" s="1">
        <v>8355</v>
      </c>
      <c r="CR40" s="1">
        <v>8355</v>
      </c>
      <c r="CS40" s="1">
        <v>8355</v>
      </c>
      <c r="CT40" s="1">
        <v>8355</v>
      </c>
      <c r="CU40" s="1">
        <v>8355</v>
      </c>
      <c r="CV40" s="1">
        <v>8355</v>
      </c>
      <c r="CW40" s="1">
        <v>8355</v>
      </c>
      <c r="CX40" s="1">
        <v>8355</v>
      </c>
      <c r="CY40" s="1">
        <v>8355</v>
      </c>
      <c r="CZ40" s="1">
        <v>8360</v>
      </c>
      <c r="DA40" s="1">
        <v>8360</v>
      </c>
      <c r="DB40" s="1">
        <v>8360</v>
      </c>
      <c r="DC40" s="1">
        <v>8360</v>
      </c>
      <c r="DD40" s="1">
        <v>8360</v>
      </c>
      <c r="DE40" s="1">
        <v>8360</v>
      </c>
      <c r="DF40" s="1">
        <v>8360</v>
      </c>
      <c r="DG40" s="1">
        <v>8360</v>
      </c>
      <c r="DH40" s="1">
        <v>8360</v>
      </c>
    </row>
    <row r="41" spans="1:112" x14ac:dyDescent="0.25">
      <c r="A41" s="7">
        <v>2001</v>
      </c>
      <c r="B41" s="6">
        <v>4</v>
      </c>
      <c r="N41" s="1">
        <v>8412</v>
      </c>
      <c r="O41" s="1">
        <v>8412</v>
      </c>
      <c r="P41" s="1">
        <v>8412</v>
      </c>
      <c r="Q41" s="1">
        <v>11138</v>
      </c>
      <c r="R41" s="1">
        <v>11138</v>
      </c>
      <c r="S41" s="1">
        <v>11138</v>
      </c>
      <c r="T41" s="1">
        <v>11138</v>
      </c>
      <c r="U41" s="1">
        <v>11017</v>
      </c>
      <c r="V41" s="1">
        <v>11017</v>
      </c>
      <c r="W41" s="1">
        <v>11017</v>
      </c>
      <c r="X41" s="1">
        <v>11017</v>
      </c>
      <c r="Y41" s="1">
        <v>11353</v>
      </c>
      <c r="Z41" s="1">
        <v>11353</v>
      </c>
      <c r="AA41" s="1">
        <v>11353</v>
      </c>
      <c r="AB41" s="1">
        <v>11353</v>
      </c>
      <c r="AC41" s="1">
        <v>11353</v>
      </c>
      <c r="AD41" s="1">
        <v>11353</v>
      </c>
      <c r="AE41" s="1">
        <v>11353</v>
      </c>
      <c r="AF41" s="1">
        <v>11353</v>
      </c>
      <c r="AG41" s="1">
        <v>11353</v>
      </c>
      <c r="AH41" s="1">
        <v>11353</v>
      </c>
      <c r="AI41" s="1">
        <v>11353</v>
      </c>
      <c r="AJ41" s="1">
        <v>11353</v>
      </c>
      <c r="AK41" s="1">
        <v>11285</v>
      </c>
      <c r="AL41" s="1">
        <v>11285</v>
      </c>
      <c r="AM41" s="1">
        <v>11285</v>
      </c>
      <c r="AN41" s="1">
        <v>11285</v>
      </c>
      <c r="AO41" s="1">
        <v>11285</v>
      </c>
      <c r="AP41" s="1">
        <v>11285</v>
      </c>
      <c r="AQ41" s="1">
        <v>11285</v>
      </c>
      <c r="AR41" s="1">
        <v>11285</v>
      </c>
      <c r="AS41" s="1">
        <v>11285</v>
      </c>
      <c r="AT41" s="1">
        <v>11285</v>
      </c>
      <c r="AU41" s="1">
        <v>11348</v>
      </c>
      <c r="AV41" s="1">
        <v>11348</v>
      </c>
      <c r="AW41" s="1">
        <v>11348</v>
      </c>
      <c r="AX41" s="1">
        <v>11348</v>
      </c>
      <c r="AY41" s="1">
        <v>11348</v>
      </c>
      <c r="AZ41" s="1">
        <v>11348</v>
      </c>
      <c r="BA41" s="1">
        <v>11348</v>
      </c>
      <c r="BB41" s="1">
        <v>11348</v>
      </c>
      <c r="BC41" s="1">
        <v>11348</v>
      </c>
      <c r="BD41" s="1">
        <v>11348</v>
      </c>
      <c r="BE41" s="1">
        <v>11348</v>
      </c>
      <c r="BF41" s="1">
        <v>11348</v>
      </c>
      <c r="BG41" s="1">
        <v>11348</v>
      </c>
      <c r="BH41" s="1">
        <v>11348</v>
      </c>
      <c r="BI41" s="1">
        <v>11348</v>
      </c>
      <c r="BJ41" s="1">
        <v>11348</v>
      </c>
      <c r="BK41" s="1">
        <v>11348</v>
      </c>
      <c r="BL41" s="1">
        <v>11348</v>
      </c>
      <c r="BM41" s="1">
        <v>12106</v>
      </c>
      <c r="BN41" s="1">
        <v>12106</v>
      </c>
      <c r="BO41" s="1">
        <v>12106</v>
      </c>
      <c r="BP41" s="1">
        <v>12106</v>
      </c>
      <c r="BQ41" s="1">
        <v>12106</v>
      </c>
      <c r="BR41" s="1">
        <v>12106</v>
      </c>
      <c r="BS41" s="1">
        <v>12106</v>
      </c>
      <c r="BT41" s="1">
        <v>12106</v>
      </c>
      <c r="BU41" s="1">
        <v>12106</v>
      </c>
      <c r="BV41" s="1">
        <v>12106</v>
      </c>
      <c r="BW41" s="1">
        <v>12106</v>
      </c>
      <c r="BX41" s="1">
        <v>12106</v>
      </c>
      <c r="BY41" s="1">
        <v>12106</v>
      </c>
      <c r="BZ41" s="1">
        <v>12106</v>
      </c>
      <c r="CA41" s="1">
        <v>12106</v>
      </c>
      <c r="CB41" s="1">
        <v>12106</v>
      </c>
      <c r="CC41" s="1">
        <v>12106</v>
      </c>
      <c r="CD41" s="1">
        <v>12106</v>
      </c>
      <c r="CE41" s="1">
        <v>12106</v>
      </c>
      <c r="CF41" s="1">
        <v>12106</v>
      </c>
      <c r="CG41" s="1">
        <v>12040</v>
      </c>
      <c r="CH41" s="1">
        <v>12040</v>
      </c>
      <c r="CI41" s="1">
        <v>12040</v>
      </c>
      <c r="CJ41" s="1">
        <v>12040</v>
      </c>
      <c r="CK41" s="1">
        <v>12040</v>
      </c>
      <c r="CL41" s="1">
        <v>12040</v>
      </c>
      <c r="CM41" s="1">
        <v>12040</v>
      </c>
      <c r="CN41" s="1">
        <v>12040</v>
      </c>
      <c r="CO41" s="1">
        <v>12040</v>
      </c>
      <c r="CP41" s="1">
        <v>12040</v>
      </c>
      <c r="CQ41" s="1">
        <v>12040</v>
      </c>
      <c r="CR41" s="1">
        <v>12040</v>
      </c>
      <c r="CS41" s="1">
        <v>12040</v>
      </c>
      <c r="CT41" s="1">
        <v>12040</v>
      </c>
      <c r="CU41" s="1">
        <v>12040</v>
      </c>
      <c r="CV41" s="1">
        <v>12040</v>
      </c>
      <c r="CW41" s="1">
        <v>12040</v>
      </c>
      <c r="CX41" s="1">
        <v>12040</v>
      </c>
      <c r="CY41" s="1">
        <v>12040</v>
      </c>
      <c r="CZ41" s="1">
        <v>12172</v>
      </c>
      <c r="DA41" s="1">
        <v>12172</v>
      </c>
      <c r="DB41" s="1">
        <v>12172</v>
      </c>
      <c r="DC41" s="1">
        <v>12172</v>
      </c>
      <c r="DD41" s="1">
        <v>12172</v>
      </c>
      <c r="DE41" s="1">
        <v>12172</v>
      </c>
      <c r="DF41" s="1">
        <v>12172</v>
      </c>
      <c r="DG41" s="1">
        <v>12172</v>
      </c>
      <c r="DH41" s="1">
        <v>12172</v>
      </c>
    </row>
    <row r="42" spans="1:112" x14ac:dyDescent="0.25">
      <c r="A42" s="7">
        <v>2002</v>
      </c>
      <c r="B42" s="6">
        <v>1</v>
      </c>
      <c r="O42" s="1">
        <v>4661</v>
      </c>
      <c r="P42" s="1">
        <v>4661</v>
      </c>
      <c r="Q42" s="1">
        <v>6698</v>
      </c>
      <c r="R42" s="1">
        <v>6987</v>
      </c>
      <c r="S42" s="1">
        <v>6987</v>
      </c>
      <c r="T42" s="1">
        <v>6987</v>
      </c>
      <c r="U42" s="1">
        <v>7041</v>
      </c>
      <c r="V42" s="1">
        <v>7041</v>
      </c>
      <c r="W42" s="1">
        <v>7041</v>
      </c>
      <c r="X42" s="1">
        <v>7041</v>
      </c>
      <c r="Y42" s="1">
        <v>6358</v>
      </c>
      <c r="Z42" s="1">
        <v>6358</v>
      </c>
      <c r="AA42" s="1">
        <v>6358</v>
      </c>
      <c r="AB42" s="1">
        <v>6358</v>
      </c>
      <c r="AC42" s="1">
        <v>6358</v>
      </c>
      <c r="AD42" s="1">
        <v>6358</v>
      </c>
      <c r="AE42" s="1">
        <v>6358</v>
      </c>
      <c r="AF42" s="1">
        <v>6358</v>
      </c>
      <c r="AG42" s="1">
        <v>6358</v>
      </c>
      <c r="AH42" s="1">
        <v>6358</v>
      </c>
      <c r="AI42" s="1">
        <v>6358</v>
      </c>
      <c r="AJ42" s="1">
        <v>6358</v>
      </c>
      <c r="AK42" s="1">
        <v>6301</v>
      </c>
      <c r="AL42" s="1">
        <v>6301</v>
      </c>
      <c r="AM42" s="1">
        <v>6301</v>
      </c>
      <c r="AN42" s="1">
        <v>6301</v>
      </c>
      <c r="AO42" s="1">
        <v>6301</v>
      </c>
      <c r="AP42" s="1">
        <v>6301</v>
      </c>
      <c r="AQ42" s="1">
        <v>6301</v>
      </c>
      <c r="AR42" s="1">
        <v>6301</v>
      </c>
      <c r="AS42" s="1">
        <v>6301</v>
      </c>
      <c r="AT42" s="1">
        <v>6301</v>
      </c>
      <c r="AU42" s="1">
        <v>6391</v>
      </c>
      <c r="AV42" s="1">
        <v>6391</v>
      </c>
      <c r="AW42" s="1">
        <v>6391</v>
      </c>
      <c r="AX42" s="1">
        <v>6391</v>
      </c>
      <c r="AY42" s="1">
        <v>6391</v>
      </c>
      <c r="AZ42" s="1">
        <v>6391</v>
      </c>
      <c r="BA42" s="1">
        <v>6391</v>
      </c>
      <c r="BB42" s="1">
        <v>6391</v>
      </c>
      <c r="BC42" s="1">
        <v>6391</v>
      </c>
      <c r="BD42" s="1">
        <v>6391</v>
      </c>
      <c r="BE42" s="1">
        <v>6391</v>
      </c>
      <c r="BF42" s="1">
        <v>6391</v>
      </c>
      <c r="BG42" s="1">
        <v>6391</v>
      </c>
      <c r="BH42" s="1">
        <v>6391</v>
      </c>
      <c r="BI42" s="1">
        <v>6391</v>
      </c>
      <c r="BJ42" s="1">
        <v>6391</v>
      </c>
      <c r="BK42" s="1">
        <v>6391</v>
      </c>
      <c r="BL42" s="1">
        <v>6391</v>
      </c>
      <c r="BM42" s="1">
        <v>7014</v>
      </c>
      <c r="BN42" s="1">
        <v>7014</v>
      </c>
      <c r="BO42" s="1">
        <v>7014</v>
      </c>
      <c r="BP42" s="1">
        <v>7014</v>
      </c>
      <c r="BQ42" s="1">
        <v>7014</v>
      </c>
      <c r="BR42" s="1">
        <v>7014</v>
      </c>
      <c r="BS42" s="1">
        <v>7014</v>
      </c>
      <c r="BT42" s="1">
        <v>7014</v>
      </c>
      <c r="BU42" s="1">
        <v>7014</v>
      </c>
      <c r="BV42" s="1">
        <v>7014</v>
      </c>
      <c r="BW42" s="1">
        <v>7014</v>
      </c>
      <c r="BX42" s="1">
        <v>7014</v>
      </c>
      <c r="BY42" s="1">
        <v>7014</v>
      </c>
      <c r="BZ42" s="1">
        <v>7014</v>
      </c>
      <c r="CA42" s="1">
        <v>7014</v>
      </c>
      <c r="CB42" s="1">
        <v>7014</v>
      </c>
      <c r="CC42" s="1">
        <v>7014</v>
      </c>
      <c r="CD42" s="1">
        <v>7014</v>
      </c>
      <c r="CE42" s="1">
        <v>7014</v>
      </c>
      <c r="CF42" s="1">
        <v>7014</v>
      </c>
      <c r="CG42" s="1">
        <v>7008</v>
      </c>
      <c r="CH42" s="1">
        <v>7008</v>
      </c>
      <c r="CI42" s="1">
        <v>7008</v>
      </c>
      <c r="CJ42" s="1">
        <v>7008</v>
      </c>
      <c r="CK42" s="1">
        <v>7008</v>
      </c>
      <c r="CL42" s="1">
        <v>7008</v>
      </c>
      <c r="CM42" s="1">
        <v>7008</v>
      </c>
      <c r="CN42" s="1">
        <v>7008</v>
      </c>
      <c r="CO42" s="1">
        <v>7008</v>
      </c>
      <c r="CP42" s="1">
        <v>7008</v>
      </c>
      <c r="CQ42" s="1">
        <v>7008</v>
      </c>
      <c r="CR42" s="1">
        <v>7008</v>
      </c>
      <c r="CS42" s="1">
        <v>7008</v>
      </c>
      <c r="CT42" s="1">
        <v>7008</v>
      </c>
      <c r="CU42" s="1">
        <v>7008</v>
      </c>
      <c r="CV42" s="1">
        <v>7008</v>
      </c>
      <c r="CW42" s="1">
        <v>7008</v>
      </c>
      <c r="CX42" s="1">
        <v>7008</v>
      </c>
      <c r="CY42" s="1">
        <v>7008</v>
      </c>
      <c r="CZ42" s="1">
        <v>7009</v>
      </c>
      <c r="DA42" s="1">
        <v>7009</v>
      </c>
      <c r="DB42" s="1">
        <v>7009</v>
      </c>
      <c r="DC42" s="1">
        <v>7009</v>
      </c>
      <c r="DD42" s="1">
        <v>7009</v>
      </c>
      <c r="DE42" s="1">
        <v>7009</v>
      </c>
      <c r="DF42" s="1">
        <v>7009</v>
      </c>
      <c r="DG42" s="1">
        <v>7009</v>
      </c>
      <c r="DH42" s="1">
        <v>7009</v>
      </c>
    </row>
    <row r="43" spans="1:112" x14ac:dyDescent="0.25">
      <c r="A43" s="7">
        <v>2002</v>
      </c>
      <c r="B43" s="6">
        <v>2</v>
      </c>
      <c r="P43" s="1">
        <v>6886</v>
      </c>
      <c r="Q43" s="1">
        <v>9039</v>
      </c>
      <c r="R43" s="1">
        <v>8853</v>
      </c>
      <c r="S43" s="1">
        <v>8853</v>
      </c>
      <c r="T43" s="1">
        <v>8853</v>
      </c>
      <c r="U43" s="1">
        <v>8929</v>
      </c>
      <c r="V43" s="1">
        <v>8929</v>
      </c>
      <c r="W43" s="1">
        <v>8929</v>
      </c>
      <c r="X43" s="1">
        <v>8929</v>
      </c>
      <c r="Y43" s="1">
        <v>8998</v>
      </c>
      <c r="Z43" s="1">
        <v>8998</v>
      </c>
      <c r="AA43" s="1">
        <v>8998</v>
      </c>
      <c r="AB43" s="1">
        <v>8998</v>
      </c>
      <c r="AC43" s="1">
        <v>8998</v>
      </c>
      <c r="AD43" s="1">
        <v>8998</v>
      </c>
      <c r="AE43" s="1">
        <v>8998</v>
      </c>
      <c r="AF43" s="1">
        <v>8998</v>
      </c>
      <c r="AG43" s="1">
        <v>8998</v>
      </c>
      <c r="AH43" s="1">
        <v>8998</v>
      </c>
      <c r="AI43" s="1">
        <v>8998</v>
      </c>
      <c r="AJ43" s="1">
        <v>8998</v>
      </c>
      <c r="AK43" s="1">
        <v>8938</v>
      </c>
      <c r="AL43" s="1">
        <v>8938</v>
      </c>
      <c r="AM43" s="1">
        <v>8938</v>
      </c>
      <c r="AN43" s="1">
        <v>8938</v>
      </c>
      <c r="AO43" s="1">
        <v>8938</v>
      </c>
      <c r="AP43" s="1">
        <v>8938</v>
      </c>
      <c r="AQ43" s="1">
        <v>8938</v>
      </c>
      <c r="AR43" s="1">
        <v>8938</v>
      </c>
      <c r="AS43" s="1">
        <v>8938</v>
      </c>
      <c r="AT43" s="1">
        <v>8938</v>
      </c>
      <c r="AU43" s="1">
        <v>9032</v>
      </c>
      <c r="AV43" s="1">
        <v>9032</v>
      </c>
      <c r="AW43" s="1">
        <v>9032</v>
      </c>
      <c r="AX43" s="1">
        <v>9032</v>
      </c>
      <c r="AY43" s="1">
        <v>9032</v>
      </c>
      <c r="AZ43" s="1">
        <v>9032</v>
      </c>
      <c r="BA43" s="1">
        <v>9032</v>
      </c>
      <c r="BB43" s="1">
        <v>9032</v>
      </c>
      <c r="BC43" s="1">
        <v>9032</v>
      </c>
      <c r="BD43" s="1">
        <v>9032</v>
      </c>
      <c r="BE43" s="1">
        <v>9032</v>
      </c>
      <c r="BF43" s="1">
        <v>9032</v>
      </c>
      <c r="BG43" s="1">
        <v>9032</v>
      </c>
      <c r="BH43" s="1">
        <v>9032</v>
      </c>
      <c r="BI43" s="1">
        <v>9032</v>
      </c>
      <c r="BJ43" s="1">
        <v>9032</v>
      </c>
      <c r="BK43" s="1">
        <v>9032</v>
      </c>
      <c r="BL43" s="1">
        <v>9032</v>
      </c>
      <c r="BM43" s="1">
        <v>9636</v>
      </c>
      <c r="BN43" s="1">
        <v>9636</v>
      </c>
      <c r="BO43" s="1">
        <v>9636</v>
      </c>
      <c r="BP43" s="1">
        <v>9636</v>
      </c>
      <c r="BQ43" s="1">
        <v>9636</v>
      </c>
      <c r="BR43" s="1">
        <v>9636</v>
      </c>
      <c r="BS43" s="1">
        <v>9636</v>
      </c>
      <c r="BT43" s="1">
        <v>9636</v>
      </c>
      <c r="BU43" s="1">
        <v>9636</v>
      </c>
      <c r="BV43" s="1">
        <v>9636</v>
      </c>
      <c r="BW43" s="1">
        <v>9636</v>
      </c>
      <c r="BX43" s="1">
        <v>9636</v>
      </c>
      <c r="BY43" s="1">
        <v>9636</v>
      </c>
      <c r="BZ43" s="1">
        <v>9636</v>
      </c>
      <c r="CA43" s="1">
        <v>9636</v>
      </c>
      <c r="CB43" s="1">
        <v>9636</v>
      </c>
      <c r="CC43" s="1">
        <v>9636</v>
      </c>
      <c r="CD43" s="1">
        <v>9636</v>
      </c>
      <c r="CE43" s="1">
        <v>9636</v>
      </c>
      <c r="CF43" s="1">
        <v>9636</v>
      </c>
      <c r="CG43" s="1">
        <v>9611</v>
      </c>
      <c r="CH43" s="1">
        <v>9611</v>
      </c>
      <c r="CI43" s="1">
        <v>9611</v>
      </c>
      <c r="CJ43" s="1">
        <v>9611</v>
      </c>
      <c r="CK43" s="1">
        <v>9611</v>
      </c>
      <c r="CL43" s="1">
        <v>9611</v>
      </c>
      <c r="CM43" s="1">
        <v>9611</v>
      </c>
      <c r="CN43" s="1">
        <v>9611</v>
      </c>
      <c r="CO43" s="1">
        <v>9611</v>
      </c>
      <c r="CP43" s="1">
        <v>9611</v>
      </c>
      <c r="CQ43" s="1">
        <v>9611</v>
      </c>
      <c r="CR43" s="1">
        <v>9611</v>
      </c>
      <c r="CS43" s="1">
        <v>9611</v>
      </c>
      <c r="CT43" s="1">
        <v>9611</v>
      </c>
      <c r="CU43" s="1">
        <v>9611</v>
      </c>
      <c r="CV43" s="1">
        <v>9611</v>
      </c>
      <c r="CW43" s="1">
        <v>9611</v>
      </c>
      <c r="CX43" s="1">
        <v>9611</v>
      </c>
      <c r="CY43" s="1">
        <v>9611</v>
      </c>
      <c r="CZ43" s="1">
        <v>9979</v>
      </c>
      <c r="DA43" s="1">
        <v>9979</v>
      </c>
      <c r="DB43" s="1">
        <v>9979</v>
      </c>
      <c r="DC43" s="1">
        <v>9979</v>
      </c>
      <c r="DD43" s="1">
        <v>9979</v>
      </c>
      <c r="DE43" s="1">
        <v>9979</v>
      </c>
      <c r="DF43" s="1">
        <v>9979</v>
      </c>
      <c r="DG43" s="1">
        <v>9979</v>
      </c>
      <c r="DH43" s="1">
        <v>9979</v>
      </c>
    </row>
    <row r="44" spans="1:112" x14ac:dyDescent="0.25">
      <c r="A44" s="7">
        <v>2002</v>
      </c>
      <c r="B44" s="6">
        <v>3</v>
      </c>
      <c r="Q44" s="1">
        <v>8226</v>
      </c>
      <c r="R44" s="1">
        <v>8165</v>
      </c>
      <c r="S44" s="1">
        <v>8165</v>
      </c>
      <c r="T44" s="1">
        <v>8165</v>
      </c>
      <c r="U44" s="1">
        <v>8247</v>
      </c>
      <c r="V44" s="1">
        <v>8247</v>
      </c>
      <c r="W44" s="1">
        <v>8247</v>
      </c>
      <c r="X44" s="1">
        <v>8247</v>
      </c>
      <c r="Y44" s="1">
        <v>8053</v>
      </c>
      <c r="Z44" s="1">
        <v>8053</v>
      </c>
      <c r="AA44" s="1">
        <v>8053</v>
      </c>
      <c r="AB44" s="1">
        <v>8053</v>
      </c>
      <c r="AC44" s="1">
        <v>8053</v>
      </c>
      <c r="AD44" s="1">
        <v>8053</v>
      </c>
      <c r="AE44" s="1">
        <v>8053</v>
      </c>
      <c r="AF44" s="1">
        <v>8053</v>
      </c>
      <c r="AG44" s="1">
        <v>8053</v>
      </c>
      <c r="AH44" s="1">
        <v>8053</v>
      </c>
      <c r="AI44" s="1">
        <v>8053</v>
      </c>
      <c r="AJ44" s="1">
        <v>8053</v>
      </c>
      <c r="AK44" s="1">
        <v>8005</v>
      </c>
      <c r="AL44" s="1">
        <v>8005</v>
      </c>
      <c r="AM44" s="1">
        <v>8005</v>
      </c>
      <c r="AN44" s="1">
        <v>8005</v>
      </c>
      <c r="AO44" s="1">
        <v>8005</v>
      </c>
      <c r="AP44" s="1">
        <v>8005</v>
      </c>
      <c r="AQ44" s="1">
        <v>8005</v>
      </c>
      <c r="AR44" s="1">
        <v>8005</v>
      </c>
      <c r="AS44" s="1">
        <v>8005</v>
      </c>
      <c r="AT44" s="1">
        <v>8005</v>
      </c>
      <c r="AU44" s="1">
        <v>8081</v>
      </c>
      <c r="AV44" s="1">
        <v>8081</v>
      </c>
      <c r="AW44" s="1">
        <v>8081</v>
      </c>
      <c r="AX44" s="1">
        <v>8081</v>
      </c>
      <c r="AY44" s="1">
        <v>8081</v>
      </c>
      <c r="AZ44" s="1">
        <v>8081</v>
      </c>
      <c r="BA44" s="1">
        <v>8081</v>
      </c>
      <c r="BB44" s="1">
        <v>8081</v>
      </c>
      <c r="BC44" s="1">
        <v>8081</v>
      </c>
      <c r="BD44" s="1">
        <v>8081</v>
      </c>
      <c r="BE44" s="1">
        <v>8081</v>
      </c>
      <c r="BF44" s="1">
        <v>8081</v>
      </c>
      <c r="BG44" s="1">
        <v>8081</v>
      </c>
      <c r="BH44" s="1">
        <v>8081</v>
      </c>
      <c r="BI44" s="1">
        <v>8081</v>
      </c>
      <c r="BJ44" s="1">
        <v>8081</v>
      </c>
      <c r="BK44" s="1">
        <v>8081</v>
      </c>
      <c r="BL44" s="1">
        <v>8081</v>
      </c>
      <c r="BM44" s="1">
        <v>8685</v>
      </c>
      <c r="BN44" s="1">
        <v>8685</v>
      </c>
      <c r="BO44" s="1">
        <v>8685</v>
      </c>
      <c r="BP44" s="1">
        <v>8685</v>
      </c>
      <c r="BQ44" s="1">
        <v>8685</v>
      </c>
      <c r="BR44" s="1">
        <v>8685</v>
      </c>
      <c r="BS44" s="1">
        <v>8685</v>
      </c>
      <c r="BT44" s="1">
        <v>8685</v>
      </c>
      <c r="BU44" s="1">
        <v>8685</v>
      </c>
      <c r="BV44" s="1">
        <v>8685</v>
      </c>
      <c r="BW44" s="1">
        <v>8685</v>
      </c>
      <c r="BX44" s="1">
        <v>8685</v>
      </c>
      <c r="BY44" s="1">
        <v>8685</v>
      </c>
      <c r="BZ44" s="1">
        <v>8685</v>
      </c>
      <c r="CA44" s="1">
        <v>8685</v>
      </c>
      <c r="CB44" s="1">
        <v>8685</v>
      </c>
      <c r="CC44" s="1">
        <v>8685</v>
      </c>
      <c r="CD44" s="1">
        <v>8685</v>
      </c>
      <c r="CE44" s="1">
        <v>8685</v>
      </c>
      <c r="CF44" s="1">
        <v>8685</v>
      </c>
      <c r="CG44" s="1">
        <v>8659</v>
      </c>
      <c r="CH44" s="1">
        <v>8659</v>
      </c>
      <c r="CI44" s="1">
        <v>8659</v>
      </c>
      <c r="CJ44" s="1">
        <v>8659</v>
      </c>
      <c r="CK44" s="1">
        <v>8659</v>
      </c>
      <c r="CL44" s="1">
        <v>8659</v>
      </c>
      <c r="CM44" s="1">
        <v>8659</v>
      </c>
      <c r="CN44" s="1">
        <v>8659</v>
      </c>
      <c r="CO44" s="1">
        <v>8659</v>
      </c>
      <c r="CP44" s="1">
        <v>8659</v>
      </c>
      <c r="CQ44" s="1">
        <v>8659</v>
      </c>
      <c r="CR44" s="1">
        <v>8659</v>
      </c>
      <c r="CS44" s="1">
        <v>8659</v>
      </c>
      <c r="CT44" s="1">
        <v>8659</v>
      </c>
      <c r="CU44" s="1">
        <v>8659</v>
      </c>
      <c r="CV44" s="1">
        <v>8659</v>
      </c>
      <c r="CW44" s="1">
        <v>8659</v>
      </c>
      <c r="CX44" s="1">
        <v>8659</v>
      </c>
      <c r="CY44" s="1">
        <v>8659</v>
      </c>
      <c r="CZ44" s="1">
        <v>8849</v>
      </c>
      <c r="DA44" s="1">
        <v>8849</v>
      </c>
      <c r="DB44" s="1">
        <v>8849</v>
      </c>
      <c r="DC44" s="1">
        <v>8849</v>
      </c>
      <c r="DD44" s="1">
        <v>8849</v>
      </c>
      <c r="DE44" s="1">
        <v>8849</v>
      </c>
      <c r="DF44" s="1">
        <v>8849</v>
      </c>
      <c r="DG44" s="1">
        <v>8849</v>
      </c>
      <c r="DH44" s="1">
        <v>8849</v>
      </c>
    </row>
    <row r="45" spans="1:112" x14ac:dyDescent="0.25">
      <c r="A45" s="7">
        <v>2002</v>
      </c>
      <c r="B45" s="6">
        <v>4</v>
      </c>
      <c r="R45" s="1">
        <v>11434</v>
      </c>
      <c r="S45" s="1">
        <v>11434</v>
      </c>
      <c r="T45" s="1">
        <v>11434</v>
      </c>
      <c r="U45" s="1">
        <v>11563</v>
      </c>
      <c r="V45" s="1">
        <v>11563</v>
      </c>
      <c r="W45" s="1">
        <v>11563</v>
      </c>
      <c r="X45" s="1">
        <v>11563</v>
      </c>
      <c r="Y45" s="1">
        <v>12233</v>
      </c>
      <c r="Z45" s="1">
        <v>12233</v>
      </c>
      <c r="AA45" s="1">
        <v>12233</v>
      </c>
      <c r="AB45" s="1">
        <v>12233</v>
      </c>
      <c r="AC45" s="1">
        <v>12233</v>
      </c>
      <c r="AD45" s="1">
        <v>12233</v>
      </c>
      <c r="AE45" s="1">
        <v>12233</v>
      </c>
      <c r="AF45" s="1">
        <v>12233</v>
      </c>
      <c r="AG45" s="1">
        <v>12233</v>
      </c>
      <c r="AH45" s="1">
        <v>12233</v>
      </c>
      <c r="AI45" s="1">
        <v>12233</v>
      </c>
      <c r="AJ45" s="1">
        <v>12233</v>
      </c>
      <c r="AK45" s="1">
        <v>12172</v>
      </c>
      <c r="AL45" s="1">
        <v>12172</v>
      </c>
      <c r="AM45" s="1">
        <v>12172</v>
      </c>
      <c r="AN45" s="1">
        <v>12172</v>
      </c>
      <c r="AO45" s="1">
        <v>12172</v>
      </c>
      <c r="AP45" s="1">
        <v>12172</v>
      </c>
      <c r="AQ45" s="1">
        <v>12172</v>
      </c>
      <c r="AR45" s="1">
        <v>12172</v>
      </c>
      <c r="AS45" s="1">
        <v>12172</v>
      </c>
      <c r="AT45" s="1">
        <v>12172</v>
      </c>
      <c r="AU45" s="1">
        <v>12269</v>
      </c>
      <c r="AV45" s="1">
        <v>12269</v>
      </c>
      <c r="AW45" s="1">
        <v>12269</v>
      </c>
      <c r="AX45" s="1">
        <v>12269</v>
      </c>
      <c r="AY45" s="1">
        <v>12269</v>
      </c>
      <c r="AZ45" s="1">
        <v>12269</v>
      </c>
      <c r="BA45" s="1">
        <v>12269</v>
      </c>
      <c r="BB45" s="1">
        <v>12269</v>
      </c>
      <c r="BC45" s="1">
        <v>12269</v>
      </c>
      <c r="BD45" s="1">
        <v>12269</v>
      </c>
      <c r="BE45" s="1">
        <v>12269</v>
      </c>
      <c r="BF45" s="1">
        <v>12269</v>
      </c>
      <c r="BG45" s="1">
        <v>12269</v>
      </c>
      <c r="BH45" s="1">
        <v>12269</v>
      </c>
      <c r="BI45" s="1">
        <v>12269</v>
      </c>
      <c r="BJ45" s="1">
        <v>12269</v>
      </c>
      <c r="BK45" s="1">
        <v>12269</v>
      </c>
      <c r="BL45" s="1">
        <v>12269</v>
      </c>
      <c r="BM45" s="1">
        <v>13687</v>
      </c>
      <c r="BN45" s="1">
        <v>13687</v>
      </c>
      <c r="BO45" s="1">
        <v>13687</v>
      </c>
      <c r="BP45" s="1">
        <v>13687</v>
      </c>
      <c r="BQ45" s="1">
        <v>13687</v>
      </c>
      <c r="BR45" s="1">
        <v>13687</v>
      </c>
      <c r="BS45" s="1">
        <v>13687</v>
      </c>
      <c r="BT45" s="1">
        <v>13687</v>
      </c>
      <c r="BU45" s="1">
        <v>13687</v>
      </c>
      <c r="BV45" s="1">
        <v>13687</v>
      </c>
      <c r="BW45" s="1">
        <v>13687</v>
      </c>
      <c r="BX45" s="1">
        <v>13687</v>
      </c>
      <c r="BY45" s="1">
        <v>13687</v>
      </c>
      <c r="BZ45" s="1">
        <v>13687</v>
      </c>
      <c r="CA45" s="1">
        <v>13687</v>
      </c>
      <c r="CB45" s="1">
        <v>13687</v>
      </c>
      <c r="CC45" s="1">
        <v>13687</v>
      </c>
      <c r="CD45" s="1">
        <v>13687</v>
      </c>
      <c r="CE45" s="1">
        <v>13687</v>
      </c>
      <c r="CF45" s="1">
        <v>13687</v>
      </c>
      <c r="CG45" s="1">
        <v>13621</v>
      </c>
      <c r="CH45" s="1">
        <v>13621</v>
      </c>
      <c r="CI45" s="1">
        <v>13621</v>
      </c>
      <c r="CJ45" s="1">
        <v>13621</v>
      </c>
      <c r="CK45" s="1">
        <v>13621</v>
      </c>
      <c r="CL45" s="1">
        <v>13621</v>
      </c>
      <c r="CM45" s="1">
        <v>13621</v>
      </c>
      <c r="CN45" s="1">
        <v>13621</v>
      </c>
      <c r="CO45" s="1">
        <v>13621</v>
      </c>
      <c r="CP45" s="1">
        <v>13621</v>
      </c>
      <c r="CQ45" s="1">
        <v>13621</v>
      </c>
      <c r="CR45" s="1">
        <v>13621</v>
      </c>
      <c r="CS45" s="1">
        <v>13621</v>
      </c>
      <c r="CT45" s="1">
        <v>13621</v>
      </c>
      <c r="CU45" s="1">
        <v>13621</v>
      </c>
      <c r="CV45" s="1">
        <v>13621</v>
      </c>
      <c r="CW45" s="1">
        <v>13621</v>
      </c>
      <c r="CX45" s="1">
        <v>13621</v>
      </c>
      <c r="CY45" s="1">
        <v>13621</v>
      </c>
      <c r="CZ45" s="1">
        <v>13789</v>
      </c>
      <c r="DA45" s="1">
        <v>13789</v>
      </c>
      <c r="DB45" s="1">
        <v>13789</v>
      </c>
      <c r="DC45" s="1">
        <v>13789</v>
      </c>
      <c r="DD45" s="1">
        <v>13789</v>
      </c>
      <c r="DE45" s="1">
        <v>13789</v>
      </c>
      <c r="DF45" s="1">
        <v>13789</v>
      </c>
      <c r="DG45" s="1">
        <v>13789</v>
      </c>
      <c r="DH45" s="1">
        <v>13789</v>
      </c>
    </row>
    <row r="46" spans="1:112" x14ac:dyDescent="0.25">
      <c r="A46" s="7">
        <v>2003</v>
      </c>
      <c r="B46" s="6">
        <v>1</v>
      </c>
      <c r="S46" s="1">
        <v>6636</v>
      </c>
      <c r="T46" s="1">
        <v>6629</v>
      </c>
      <c r="U46" s="1">
        <v>6729</v>
      </c>
      <c r="V46" s="1">
        <v>6833</v>
      </c>
      <c r="W46" s="1">
        <v>6833</v>
      </c>
      <c r="X46" s="1">
        <v>6833</v>
      </c>
      <c r="Y46" s="1">
        <v>6193</v>
      </c>
      <c r="Z46" s="1">
        <v>6193</v>
      </c>
      <c r="AA46" s="1">
        <v>6193</v>
      </c>
      <c r="AB46" s="1">
        <v>6193</v>
      </c>
      <c r="AC46" s="1">
        <v>6295</v>
      </c>
      <c r="AD46" s="1">
        <v>6295</v>
      </c>
      <c r="AE46" s="1">
        <v>6295</v>
      </c>
      <c r="AF46" s="1">
        <v>6295</v>
      </c>
      <c r="AG46" s="1">
        <v>6295</v>
      </c>
      <c r="AH46" s="1">
        <v>6295</v>
      </c>
      <c r="AI46" s="1">
        <v>6295</v>
      </c>
      <c r="AJ46" s="1">
        <v>6295</v>
      </c>
      <c r="AK46" s="1">
        <v>6225</v>
      </c>
      <c r="AL46" s="1">
        <v>6225</v>
      </c>
      <c r="AM46" s="1">
        <v>6225</v>
      </c>
      <c r="AN46" s="1">
        <v>6225</v>
      </c>
      <c r="AO46" s="1">
        <v>6225</v>
      </c>
      <c r="AP46" s="1">
        <v>6225</v>
      </c>
      <c r="AQ46" s="1">
        <v>6225</v>
      </c>
      <c r="AR46" s="1">
        <v>6225</v>
      </c>
      <c r="AS46" s="1">
        <v>6225</v>
      </c>
      <c r="AT46" s="1">
        <v>6225</v>
      </c>
      <c r="AU46" s="1">
        <v>6315</v>
      </c>
      <c r="AV46" s="1">
        <v>6315</v>
      </c>
      <c r="AW46" s="1">
        <v>6315</v>
      </c>
      <c r="AX46" s="1">
        <v>6315</v>
      </c>
      <c r="AY46" s="1">
        <v>6315</v>
      </c>
      <c r="AZ46" s="1">
        <v>6315</v>
      </c>
      <c r="BA46" s="1">
        <v>6315</v>
      </c>
      <c r="BB46" s="1">
        <v>6315</v>
      </c>
      <c r="BC46" s="1">
        <v>6315</v>
      </c>
      <c r="BD46" s="1">
        <v>6315</v>
      </c>
      <c r="BE46" s="1">
        <v>6315</v>
      </c>
      <c r="BF46" s="1">
        <v>6315</v>
      </c>
      <c r="BG46" s="1">
        <v>6315</v>
      </c>
      <c r="BH46" s="1">
        <v>6315</v>
      </c>
      <c r="BI46" s="1">
        <v>6315</v>
      </c>
      <c r="BJ46" s="1">
        <v>6315</v>
      </c>
      <c r="BK46" s="1">
        <v>6315</v>
      </c>
      <c r="BL46" s="1">
        <v>6315</v>
      </c>
      <c r="BM46" s="1">
        <v>7113</v>
      </c>
      <c r="BN46" s="1">
        <v>7113</v>
      </c>
      <c r="BO46" s="1">
        <v>7113</v>
      </c>
      <c r="BP46" s="1">
        <v>7113</v>
      </c>
      <c r="BQ46" s="1">
        <v>7113</v>
      </c>
      <c r="BR46" s="1">
        <v>7113</v>
      </c>
      <c r="BS46" s="1">
        <v>7113</v>
      </c>
      <c r="BT46" s="1">
        <v>7113</v>
      </c>
      <c r="BU46" s="1">
        <v>7113</v>
      </c>
      <c r="BV46" s="1">
        <v>7113</v>
      </c>
      <c r="BW46" s="1">
        <v>7113</v>
      </c>
      <c r="BX46" s="1">
        <v>7113</v>
      </c>
      <c r="BY46" s="1">
        <v>7113</v>
      </c>
      <c r="BZ46" s="1">
        <v>7113</v>
      </c>
      <c r="CA46" s="1">
        <v>7113</v>
      </c>
      <c r="CB46" s="1">
        <v>7113</v>
      </c>
      <c r="CC46" s="1">
        <v>7113</v>
      </c>
      <c r="CD46" s="1">
        <v>7113</v>
      </c>
      <c r="CE46" s="1">
        <v>7113</v>
      </c>
      <c r="CF46" s="1">
        <v>7113</v>
      </c>
      <c r="CG46" s="1">
        <v>7096</v>
      </c>
      <c r="CH46" s="1">
        <v>7096</v>
      </c>
      <c r="CI46" s="1">
        <v>7096</v>
      </c>
      <c r="CJ46" s="1">
        <v>7096</v>
      </c>
      <c r="CK46" s="1">
        <v>7096</v>
      </c>
      <c r="CL46" s="1">
        <v>7096</v>
      </c>
      <c r="CM46" s="1">
        <v>7096</v>
      </c>
      <c r="CN46" s="1">
        <v>7096</v>
      </c>
      <c r="CO46" s="1">
        <v>7096</v>
      </c>
      <c r="CP46" s="1">
        <v>7096</v>
      </c>
      <c r="CQ46" s="1">
        <v>7096</v>
      </c>
      <c r="CR46" s="1">
        <v>7096</v>
      </c>
      <c r="CS46" s="1">
        <v>7096</v>
      </c>
      <c r="CT46" s="1">
        <v>7096</v>
      </c>
      <c r="CU46" s="1">
        <v>7096</v>
      </c>
      <c r="CV46" s="1">
        <v>7096</v>
      </c>
      <c r="CW46" s="1">
        <v>7096</v>
      </c>
      <c r="CX46" s="1">
        <v>7096</v>
      </c>
      <c r="CY46" s="1">
        <v>7096</v>
      </c>
      <c r="CZ46" s="1">
        <v>7139</v>
      </c>
      <c r="DA46" s="1">
        <v>7139</v>
      </c>
      <c r="DB46" s="1">
        <v>7139</v>
      </c>
      <c r="DC46" s="1">
        <v>7139</v>
      </c>
      <c r="DD46" s="1">
        <v>7139</v>
      </c>
      <c r="DE46" s="1">
        <v>7139</v>
      </c>
      <c r="DF46" s="1">
        <v>7139</v>
      </c>
      <c r="DG46" s="1">
        <v>7139</v>
      </c>
      <c r="DH46" s="1">
        <v>7139</v>
      </c>
    </row>
    <row r="47" spans="1:112" x14ac:dyDescent="0.25">
      <c r="A47" s="7">
        <v>2003</v>
      </c>
      <c r="B47" s="6">
        <v>2</v>
      </c>
      <c r="T47" s="1">
        <v>7584</v>
      </c>
      <c r="U47" s="1">
        <v>7800</v>
      </c>
      <c r="V47" s="1">
        <v>7838</v>
      </c>
      <c r="W47" s="1">
        <v>7838</v>
      </c>
      <c r="X47" s="1">
        <v>7838</v>
      </c>
      <c r="Y47" s="1">
        <v>8126</v>
      </c>
      <c r="Z47" s="1">
        <v>8126</v>
      </c>
      <c r="AA47" s="1">
        <v>8126</v>
      </c>
      <c r="AB47" s="1">
        <v>8126</v>
      </c>
      <c r="AC47" s="1">
        <v>8226</v>
      </c>
      <c r="AD47" s="1">
        <v>8226</v>
      </c>
      <c r="AE47" s="1">
        <v>8226</v>
      </c>
      <c r="AF47" s="1">
        <v>8226</v>
      </c>
      <c r="AG47" s="1">
        <v>8226</v>
      </c>
      <c r="AH47" s="1">
        <v>8226</v>
      </c>
      <c r="AI47" s="1">
        <v>8226</v>
      </c>
      <c r="AJ47" s="1">
        <v>8226</v>
      </c>
      <c r="AK47" s="1">
        <v>8156</v>
      </c>
      <c r="AL47" s="1">
        <v>8156</v>
      </c>
      <c r="AM47" s="1">
        <v>8156</v>
      </c>
      <c r="AN47" s="1">
        <v>8156</v>
      </c>
      <c r="AO47" s="1">
        <v>8156</v>
      </c>
      <c r="AP47" s="1">
        <v>8156</v>
      </c>
      <c r="AQ47" s="1">
        <v>8156</v>
      </c>
      <c r="AR47" s="1">
        <v>8156</v>
      </c>
      <c r="AS47" s="1">
        <v>8156</v>
      </c>
      <c r="AT47" s="1">
        <v>8156</v>
      </c>
      <c r="AU47" s="1">
        <v>8251</v>
      </c>
      <c r="AV47" s="1">
        <v>8251</v>
      </c>
      <c r="AW47" s="1">
        <v>8251</v>
      </c>
      <c r="AX47" s="1">
        <v>8251</v>
      </c>
      <c r="AY47" s="1">
        <v>8251</v>
      </c>
      <c r="AZ47" s="1">
        <v>8251</v>
      </c>
      <c r="BA47" s="1">
        <v>8251</v>
      </c>
      <c r="BB47" s="1">
        <v>8251</v>
      </c>
      <c r="BC47" s="1">
        <v>8251</v>
      </c>
      <c r="BD47" s="1">
        <v>8251</v>
      </c>
      <c r="BE47" s="1">
        <v>8251</v>
      </c>
      <c r="BF47" s="1">
        <v>8251</v>
      </c>
      <c r="BG47" s="1">
        <v>8251</v>
      </c>
      <c r="BH47" s="1">
        <v>8251</v>
      </c>
      <c r="BI47" s="1">
        <v>8251</v>
      </c>
      <c r="BJ47" s="1">
        <v>8251</v>
      </c>
      <c r="BK47" s="1">
        <v>8251</v>
      </c>
      <c r="BL47" s="1">
        <v>8251</v>
      </c>
      <c r="BM47" s="1">
        <v>9079</v>
      </c>
      <c r="BN47" s="1">
        <v>9079</v>
      </c>
      <c r="BO47" s="1">
        <v>9079</v>
      </c>
      <c r="BP47" s="1">
        <v>9079</v>
      </c>
      <c r="BQ47" s="1">
        <v>9079</v>
      </c>
      <c r="BR47" s="1">
        <v>9079</v>
      </c>
      <c r="BS47" s="1">
        <v>9079</v>
      </c>
      <c r="BT47" s="1">
        <v>9079</v>
      </c>
      <c r="BU47" s="1">
        <v>9079</v>
      </c>
      <c r="BV47" s="1">
        <v>9079</v>
      </c>
      <c r="BW47" s="1">
        <v>9079</v>
      </c>
      <c r="BX47" s="1">
        <v>9079</v>
      </c>
      <c r="BY47" s="1">
        <v>9079</v>
      </c>
      <c r="BZ47" s="1">
        <v>9079</v>
      </c>
      <c r="CA47" s="1">
        <v>9079</v>
      </c>
      <c r="CB47" s="1">
        <v>9079</v>
      </c>
      <c r="CC47" s="1">
        <v>9079</v>
      </c>
      <c r="CD47" s="1">
        <v>9079</v>
      </c>
      <c r="CE47" s="1">
        <v>9079</v>
      </c>
      <c r="CF47" s="1">
        <v>9079</v>
      </c>
      <c r="CG47" s="1">
        <v>9051</v>
      </c>
      <c r="CH47" s="1">
        <v>9051</v>
      </c>
      <c r="CI47" s="1">
        <v>9051</v>
      </c>
      <c r="CJ47" s="1">
        <v>9051</v>
      </c>
      <c r="CK47" s="1">
        <v>9051</v>
      </c>
      <c r="CL47" s="1">
        <v>9051</v>
      </c>
      <c r="CM47" s="1">
        <v>9051</v>
      </c>
      <c r="CN47" s="1">
        <v>9051</v>
      </c>
      <c r="CO47" s="1">
        <v>9051</v>
      </c>
      <c r="CP47" s="1">
        <v>9051</v>
      </c>
      <c r="CQ47" s="1">
        <v>9051</v>
      </c>
      <c r="CR47" s="1">
        <v>9051</v>
      </c>
      <c r="CS47" s="1">
        <v>9051</v>
      </c>
      <c r="CT47" s="1">
        <v>9051</v>
      </c>
      <c r="CU47" s="1">
        <v>9051</v>
      </c>
      <c r="CV47" s="1">
        <v>9051</v>
      </c>
      <c r="CW47" s="1">
        <v>9051</v>
      </c>
      <c r="CX47" s="1">
        <v>9051</v>
      </c>
      <c r="CY47" s="1">
        <v>9051</v>
      </c>
      <c r="CZ47" s="1">
        <v>9071</v>
      </c>
      <c r="DA47" s="1">
        <v>9071</v>
      </c>
      <c r="DB47" s="1">
        <v>9071</v>
      </c>
      <c r="DC47" s="1">
        <v>9071</v>
      </c>
      <c r="DD47" s="1">
        <v>9071</v>
      </c>
      <c r="DE47" s="1">
        <v>9071</v>
      </c>
      <c r="DF47" s="1">
        <v>9071</v>
      </c>
      <c r="DG47" s="1">
        <v>9071</v>
      </c>
      <c r="DH47" s="1">
        <v>9071</v>
      </c>
    </row>
    <row r="48" spans="1:112" x14ac:dyDescent="0.25">
      <c r="A48" s="7">
        <v>2003</v>
      </c>
      <c r="B48" s="6">
        <v>3</v>
      </c>
      <c r="U48" s="1">
        <v>7300</v>
      </c>
      <c r="V48" s="1">
        <v>7377</v>
      </c>
      <c r="W48" s="1">
        <v>7377</v>
      </c>
      <c r="X48" s="1">
        <v>7377</v>
      </c>
      <c r="Y48" s="1">
        <v>7721</v>
      </c>
      <c r="Z48" s="1">
        <v>7721</v>
      </c>
      <c r="AA48" s="1">
        <v>7721</v>
      </c>
      <c r="AB48" s="1">
        <v>7721</v>
      </c>
      <c r="AC48" s="1">
        <v>7720</v>
      </c>
      <c r="AD48" s="1">
        <v>7720</v>
      </c>
      <c r="AE48" s="1">
        <v>7720</v>
      </c>
      <c r="AF48" s="1">
        <v>7720</v>
      </c>
      <c r="AG48" s="1">
        <v>7720</v>
      </c>
      <c r="AH48" s="1">
        <v>7720</v>
      </c>
      <c r="AI48" s="1">
        <v>7720</v>
      </c>
      <c r="AJ48" s="1">
        <v>7720</v>
      </c>
      <c r="AK48" s="1">
        <v>7662</v>
      </c>
      <c r="AL48" s="1">
        <v>7662</v>
      </c>
      <c r="AM48" s="1">
        <v>7662</v>
      </c>
      <c r="AN48" s="1">
        <v>7662</v>
      </c>
      <c r="AO48" s="1">
        <v>7662</v>
      </c>
      <c r="AP48" s="1">
        <v>7662</v>
      </c>
      <c r="AQ48" s="1">
        <v>7662</v>
      </c>
      <c r="AR48" s="1">
        <v>7662</v>
      </c>
      <c r="AS48" s="1">
        <v>7662</v>
      </c>
      <c r="AT48" s="1">
        <v>7662</v>
      </c>
      <c r="AU48" s="1">
        <v>7743</v>
      </c>
      <c r="AV48" s="1">
        <v>7743</v>
      </c>
      <c r="AW48" s="1">
        <v>7743</v>
      </c>
      <c r="AX48" s="1">
        <v>7743</v>
      </c>
      <c r="AY48" s="1">
        <v>7743</v>
      </c>
      <c r="AZ48" s="1">
        <v>7743</v>
      </c>
      <c r="BA48" s="1">
        <v>7743</v>
      </c>
      <c r="BB48" s="1">
        <v>7743</v>
      </c>
      <c r="BC48" s="1">
        <v>7743</v>
      </c>
      <c r="BD48" s="1">
        <v>7743</v>
      </c>
      <c r="BE48" s="1">
        <v>7743</v>
      </c>
      <c r="BF48" s="1">
        <v>7743</v>
      </c>
      <c r="BG48" s="1">
        <v>7743</v>
      </c>
      <c r="BH48" s="1">
        <v>7743</v>
      </c>
      <c r="BI48" s="1">
        <v>7743</v>
      </c>
      <c r="BJ48" s="1">
        <v>7743</v>
      </c>
      <c r="BK48" s="1">
        <v>7743</v>
      </c>
      <c r="BL48" s="1">
        <v>7743</v>
      </c>
      <c r="BM48" s="1">
        <v>8558</v>
      </c>
      <c r="BN48" s="1">
        <v>8558</v>
      </c>
      <c r="BO48" s="1">
        <v>8558</v>
      </c>
      <c r="BP48" s="1">
        <v>8558</v>
      </c>
      <c r="BQ48" s="1">
        <v>8558</v>
      </c>
      <c r="BR48" s="1">
        <v>8558</v>
      </c>
      <c r="BS48" s="1">
        <v>8558</v>
      </c>
      <c r="BT48" s="1">
        <v>8558</v>
      </c>
      <c r="BU48" s="1">
        <v>8558</v>
      </c>
      <c r="BV48" s="1">
        <v>8558</v>
      </c>
      <c r="BW48" s="1">
        <v>8558</v>
      </c>
      <c r="BX48" s="1">
        <v>8558</v>
      </c>
      <c r="BY48" s="1">
        <v>8558</v>
      </c>
      <c r="BZ48" s="1">
        <v>8558</v>
      </c>
      <c r="CA48" s="1">
        <v>8558</v>
      </c>
      <c r="CB48" s="1">
        <v>8558</v>
      </c>
      <c r="CC48" s="1">
        <v>8558</v>
      </c>
      <c r="CD48" s="1">
        <v>8558</v>
      </c>
      <c r="CE48" s="1">
        <v>8558</v>
      </c>
      <c r="CF48" s="1">
        <v>8558</v>
      </c>
      <c r="CG48" s="1">
        <v>8524</v>
      </c>
      <c r="CH48" s="1">
        <v>8524</v>
      </c>
      <c r="CI48" s="1">
        <v>8524</v>
      </c>
      <c r="CJ48" s="1">
        <v>8524</v>
      </c>
      <c r="CK48" s="1">
        <v>8524</v>
      </c>
      <c r="CL48" s="1">
        <v>8524</v>
      </c>
      <c r="CM48" s="1">
        <v>8524</v>
      </c>
      <c r="CN48" s="1">
        <v>8524</v>
      </c>
      <c r="CO48" s="1">
        <v>8524</v>
      </c>
      <c r="CP48" s="1">
        <v>8524</v>
      </c>
      <c r="CQ48" s="1">
        <v>8524</v>
      </c>
      <c r="CR48" s="1">
        <v>8524</v>
      </c>
      <c r="CS48" s="1">
        <v>8524</v>
      </c>
      <c r="CT48" s="1">
        <v>8524</v>
      </c>
      <c r="CU48" s="1">
        <v>8524</v>
      </c>
      <c r="CV48" s="1">
        <v>8524</v>
      </c>
      <c r="CW48" s="1">
        <v>8524</v>
      </c>
      <c r="CX48" s="1">
        <v>8524</v>
      </c>
      <c r="CY48" s="1">
        <v>8524</v>
      </c>
      <c r="CZ48" s="1">
        <v>8521</v>
      </c>
      <c r="DA48" s="1">
        <v>8521</v>
      </c>
      <c r="DB48" s="1">
        <v>8521</v>
      </c>
      <c r="DC48" s="1">
        <v>8521</v>
      </c>
      <c r="DD48" s="1">
        <v>8521</v>
      </c>
      <c r="DE48" s="1">
        <v>8521</v>
      </c>
      <c r="DF48" s="1">
        <v>8521</v>
      </c>
      <c r="DG48" s="1">
        <v>8521</v>
      </c>
      <c r="DH48" s="1">
        <v>8521</v>
      </c>
    </row>
    <row r="49" spans="1:112" x14ac:dyDescent="0.25">
      <c r="A49" s="7">
        <v>2003</v>
      </c>
      <c r="B49" s="6">
        <v>4</v>
      </c>
      <c r="V49" s="1">
        <v>11199</v>
      </c>
      <c r="W49" s="1">
        <v>11199</v>
      </c>
      <c r="X49" s="1">
        <v>11199</v>
      </c>
      <c r="Y49" s="1">
        <v>11926</v>
      </c>
      <c r="Z49" s="1">
        <v>11926</v>
      </c>
      <c r="AA49" s="1">
        <v>11926</v>
      </c>
      <c r="AB49" s="1">
        <v>11926</v>
      </c>
      <c r="AC49" s="1">
        <v>11830</v>
      </c>
      <c r="AD49" s="1">
        <v>11830</v>
      </c>
      <c r="AE49" s="1">
        <v>11830</v>
      </c>
      <c r="AF49" s="1">
        <v>11830</v>
      </c>
      <c r="AG49" s="1">
        <v>11830</v>
      </c>
      <c r="AH49" s="1">
        <v>11830</v>
      </c>
      <c r="AI49" s="1">
        <v>11830</v>
      </c>
      <c r="AJ49" s="1">
        <v>11830</v>
      </c>
      <c r="AK49" s="1">
        <v>11761</v>
      </c>
      <c r="AL49" s="1">
        <v>11761</v>
      </c>
      <c r="AM49" s="1">
        <v>11761</v>
      </c>
      <c r="AN49" s="1">
        <v>11761</v>
      </c>
      <c r="AO49" s="1">
        <v>11761</v>
      </c>
      <c r="AP49" s="1">
        <v>11761</v>
      </c>
      <c r="AQ49" s="1">
        <v>11761</v>
      </c>
      <c r="AR49" s="1">
        <v>11761</v>
      </c>
      <c r="AS49" s="1">
        <v>11761</v>
      </c>
      <c r="AT49" s="1">
        <v>11761</v>
      </c>
      <c r="AU49" s="1">
        <v>11862</v>
      </c>
      <c r="AV49" s="1">
        <v>11862</v>
      </c>
      <c r="AW49" s="1">
        <v>11862</v>
      </c>
      <c r="AX49" s="1">
        <v>11862</v>
      </c>
      <c r="AY49" s="1">
        <v>11862</v>
      </c>
      <c r="AZ49" s="1">
        <v>11862</v>
      </c>
      <c r="BA49" s="1">
        <v>11862</v>
      </c>
      <c r="BB49" s="1">
        <v>11862</v>
      </c>
      <c r="BC49" s="1">
        <v>11862</v>
      </c>
      <c r="BD49" s="1">
        <v>11862</v>
      </c>
      <c r="BE49" s="1">
        <v>11862</v>
      </c>
      <c r="BF49" s="1">
        <v>11862</v>
      </c>
      <c r="BG49" s="1">
        <v>11862</v>
      </c>
      <c r="BH49" s="1">
        <v>11862</v>
      </c>
      <c r="BI49" s="1">
        <v>11862</v>
      </c>
      <c r="BJ49" s="1">
        <v>11862</v>
      </c>
      <c r="BK49" s="1">
        <v>11862</v>
      </c>
      <c r="BL49" s="1">
        <v>11862</v>
      </c>
      <c r="BM49" s="1">
        <v>12734</v>
      </c>
      <c r="BN49" s="1">
        <v>12734</v>
      </c>
      <c r="BO49" s="1">
        <v>12734</v>
      </c>
      <c r="BP49" s="1">
        <v>12734</v>
      </c>
      <c r="BQ49" s="1">
        <v>12734</v>
      </c>
      <c r="BR49" s="1">
        <v>12734</v>
      </c>
      <c r="BS49" s="1">
        <v>12734</v>
      </c>
      <c r="BT49" s="1">
        <v>12734</v>
      </c>
      <c r="BU49" s="1">
        <v>12734</v>
      </c>
      <c r="BV49" s="1">
        <v>12734</v>
      </c>
      <c r="BW49" s="1">
        <v>12734</v>
      </c>
      <c r="BX49" s="1">
        <v>12734</v>
      </c>
      <c r="BY49" s="1">
        <v>12734</v>
      </c>
      <c r="BZ49" s="1">
        <v>12734</v>
      </c>
      <c r="CA49" s="1">
        <v>12734</v>
      </c>
      <c r="CB49" s="1">
        <v>12734</v>
      </c>
      <c r="CC49" s="1">
        <v>12734</v>
      </c>
      <c r="CD49" s="1">
        <v>12734</v>
      </c>
      <c r="CE49" s="1">
        <v>12734</v>
      </c>
      <c r="CF49" s="1">
        <v>12734</v>
      </c>
      <c r="CG49" s="1">
        <v>12670</v>
      </c>
      <c r="CH49" s="1">
        <v>12670</v>
      </c>
      <c r="CI49" s="1">
        <v>12670</v>
      </c>
      <c r="CJ49" s="1">
        <v>12670</v>
      </c>
      <c r="CK49" s="1">
        <v>12670</v>
      </c>
      <c r="CL49" s="1">
        <v>12670</v>
      </c>
      <c r="CM49" s="1">
        <v>12670</v>
      </c>
      <c r="CN49" s="1">
        <v>12670</v>
      </c>
      <c r="CO49" s="1">
        <v>12670</v>
      </c>
      <c r="CP49" s="1">
        <v>12670</v>
      </c>
      <c r="CQ49" s="1">
        <v>12670</v>
      </c>
      <c r="CR49" s="1">
        <v>12670</v>
      </c>
      <c r="CS49" s="1">
        <v>12670</v>
      </c>
      <c r="CT49" s="1">
        <v>12670</v>
      </c>
      <c r="CU49" s="1">
        <v>12670</v>
      </c>
      <c r="CV49" s="1">
        <v>12670</v>
      </c>
      <c r="CW49" s="1">
        <v>12670</v>
      </c>
      <c r="CX49" s="1">
        <v>12670</v>
      </c>
      <c r="CY49" s="1">
        <v>12670</v>
      </c>
      <c r="CZ49" s="1">
        <v>12862</v>
      </c>
      <c r="DA49" s="1">
        <v>12862</v>
      </c>
      <c r="DB49" s="1">
        <v>12862</v>
      </c>
      <c r="DC49" s="1">
        <v>12862</v>
      </c>
      <c r="DD49" s="1">
        <v>12862</v>
      </c>
      <c r="DE49" s="1">
        <v>12862</v>
      </c>
      <c r="DF49" s="1">
        <v>12862</v>
      </c>
      <c r="DG49" s="1">
        <v>12862</v>
      </c>
      <c r="DH49" s="1">
        <v>12862</v>
      </c>
    </row>
    <row r="50" spans="1:112" x14ac:dyDescent="0.25">
      <c r="A50" s="7">
        <v>2004</v>
      </c>
      <c r="B50" s="6">
        <v>1</v>
      </c>
      <c r="W50" s="1">
        <v>6633</v>
      </c>
      <c r="X50" s="1">
        <v>6667</v>
      </c>
      <c r="Y50" s="1">
        <v>5996</v>
      </c>
      <c r="Z50" s="1">
        <v>5807</v>
      </c>
      <c r="AA50" s="1">
        <v>5807</v>
      </c>
      <c r="AB50" s="1">
        <v>5807</v>
      </c>
      <c r="AC50" s="1">
        <v>5810</v>
      </c>
      <c r="AD50" s="1">
        <v>5810</v>
      </c>
      <c r="AE50" s="1">
        <v>5810</v>
      </c>
      <c r="AF50" s="1">
        <v>5810</v>
      </c>
      <c r="AG50" s="1">
        <v>5788</v>
      </c>
      <c r="AH50" s="1">
        <v>5788</v>
      </c>
      <c r="AI50" s="1">
        <v>5788</v>
      </c>
      <c r="AJ50" s="1">
        <v>5788</v>
      </c>
      <c r="AK50" s="1">
        <v>5729</v>
      </c>
      <c r="AL50" s="1">
        <v>5729</v>
      </c>
      <c r="AM50" s="1">
        <v>5729</v>
      </c>
      <c r="AN50" s="1">
        <v>5729</v>
      </c>
      <c r="AO50" s="1">
        <v>5729</v>
      </c>
      <c r="AP50" s="1">
        <v>5729</v>
      </c>
      <c r="AQ50" s="1">
        <v>5729</v>
      </c>
      <c r="AR50" s="1">
        <v>5729</v>
      </c>
      <c r="AS50" s="1">
        <v>5729</v>
      </c>
      <c r="AT50" s="1">
        <v>5729</v>
      </c>
      <c r="AU50" s="1">
        <v>5831</v>
      </c>
      <c r="AV50" s="1">
        <v>5831</v>
      </c>
      <c r="AW50" s="1">
        <v>5831</v>
      </c>
      <c r="AX50" s="1">
        <v>5831</v>
      </c>
      <c r="AY50" s="1">
        <v>5831</v>
      </c>
      <c r="AZ50" s="1">
        <v>5831</v>
      </c>
      <c r="BA50" s="1">
        <v>5831</v>
      </c>
      <c r="BB50" s="1">
        <v>5831</v>
      </c>
      <c r="BC50" s="1">
        <v>5831</v>
      </c>
      <c r="BD50" s="1">
        <v>5831</v>
      </c>
      <c r="BE50" s="1">
        <v>5831</v>
      </c>
      <c r="BF50" s="1">
        <v>5831</v>
      </c>
      <c r="BG50" s="1">
        <v>5831</v>
      </c>
      <c r="BH50" s="1">
        <v>5831</v>
      </c>
      <c r="BI50" s="1">
        <v>5831</v>
      </c>
      <c r="BJ50" s="1">
        <v>5831</v>
      </c>
      <c r="BK50" s="1">
        <v>5831</v>
      </c>
      <c r="BL50" s="1">
        <v>5831</v>
      </c>
      <c r="BM50" s="1">
        <v>6681</v>
      </c>
      <c r="BN50" s="1">
        <v>6681</v>
      </c>
      <c r="BO50" s="1">
        <v>6681</v>
      </c>
      <c r="BP50" s="1">
        <v>6681</v>
      </c>
      <c r="BQ50" s="1">
        <v>6681</v>
      </c>
      <c r="BR50" s="1">
        <v>6681</v>
      </c>
      <c r="BS50" s="1">
        <v>6681</v>
      </c>
      <c r="BT50" s="1">
        <v>6681</v>
      </c>
      <c r="BU50" s="1">
        <v>6681</v>
      </c>
      <c r="BV50" s="1">
        <v>6681</v>
      </c>
      <c r="BW50" s="1">
        <v>6681</v>
      </c>
      <c r="BX50" s="1">
        <v>6681</v>
      </c>
      <c r="BY50" s="1">
        <v>6681</v>
      </c>
      <c r="BZ50" s="1">
        <v>6681</v>
      </c>
      <c r="CA50" s="1">
        <v>6681</v>
      </c>
      <c r="CB50" s="1">
        <v>6681</v>
      </c>
      <c r="CC50" s="1">
        <v>6681</v>
      </c>
      <c r="CD50" s="1">
        <v>6681</v>
      </c>
      <c r="CE50" s="1">
        <v>6681</v>
      </c>
      <c r="CF50" s="1">
        <v>6681</v>
      </c>
      <c r="CG50" s="1">
        <v>6672</v>
      </c>
      <c r="CH50" s="1">
        <v>6672</v>
      </c>
      <c r="CI50" s="1">
        <v>6672</v>
      </c>
      <c r="CJ50" s="1">
        <v>6672</v>
      </c>
      <c r="CK50" s="1">
        <v>6672</v>
      </c>
      <c r="CL50" s="1">
        <v>6672</v>
      </c>
      <c r="CM50" s="1">
        <v>6672</v>
      </c>
      <c r="CN50" s="1">
        <v>6672</v>
      </c>
      <c r="CO50" s="1">
        <v>6672</v>
      </c>
      <c r="CP50" s="1">
        <v>6672</v>
      </c>
      <c r="CQ50" s="1">
        <v>6672</v>
      </c>
      <c r="CR50" s="1">
        <v>6672</v>
      </c>
      <c r="CS50" s="1">
        <v>6672</v>
      </c>
      <c r="CT50" s="1">
        <v>6672</v>
      </c>
      <c r="CU50" s="1">
        <v>6672</v>
      </c>
      <c r="CV50" s="1">
        <v>6672</v>
      </c>
      <c r="CW50" s="1">
        <v>6672</v>
      </c>
      <c r="CX50" s="1">
        <v>6672</v>
      </c>
      <c r="CY50" s="1">
        <v>6672</v>
      </c>
      <c r="CZ50" s="1">
        <v>6897</v>
      </c>
      <c r="DA50" s="1">
        <v>6897</v>
      </c>
      <c r="DB50" s="1">
        <v>6897</v>
      </c>
      <c r="DC50" s="1">
        <v>6897</v>
      </c>
      <c r="DD50" s="1">
        <v>6897</v>
      </c>
      <c r="DE50" s="1">
        <v>6897</v>
      </c>
      <c r="DF50" s="1">
        <v>6897</v>
      </c>
      <c r="DG50" s="1">
        <v>6897</v>
      </c>
      <c r="DH50" s="1">
        <v>6897</v>
      </c>
    </row>
    <row r="51" spans="1:112" x14ac:dyDescent="0.25">
      <c r="A51" s="7">
        <v>2004</v>
      </c>
      <c r="B51" s="6">
        <v>2</v>
      </c>
      <c r="X51" s="1">
        <v>8356</v>
      </c>
      <c r="Y51" s="1">
        <v>8597</v>
      </c>
      <c r="Z51" s="1">
        <v>8063</v>
      </c>
      <c r="AA51" s="1">
        <v>8063</v>
      </c>
      <c r="AB51" s="1">
        <v>8063</v>
      </c>
      <c r="AC51" s="1">
        <v>8081</v>
      </c>
      <c r="AD51" s="1">
        <v>8081</v>
      </c>
      <c r="AE51" s="1">
        <v>8081</v>
      </c>
      <c r="AF51" s="1">
        <v>8081</v>
      </c>
      <c r="AG51" s="1">
        <v>8085</v>
      </c>
      <c r="AH51" s="1">
        <v>8085</v>
      </c>
      <c r="AI51" s="1">
        <v>8085</v>
      </c>
      <c r="AJ51" s="1">
        <v>8085</v>
      </c>
      <c r="AK51" s="1">
        <v>8023</v>
      </c>
      <c r="AL51" s="1">
        <v>8023</v>
      </c>
      <c r="AM51" s="1">
        <v>8023</v>
      </c>
      <c r="AN51" s="1">
        <v>8023</v>
      </c>
      <c r="AO51" s="1">
        <v>8023</v>
      </c>
      <c r="AP51" s="1">
        <v>8023</v>
      </c>
      <c r="AQ51" s="1">
        <v>8023</v>
      </c>
      <c r="AR51" s="1">
        <v>8023</v>
      </c>
      <c r="AS51" s="1">
        <v>8023</v>
      </c>
      <c r="AT51" s="1">
        <v>8023</v>
      </c>
      <c r="AU51" s="1">
        <v>8137</v>
      </c>
      <c r="AV51" s="1">
        <v>8137</v>
      </c>
      <c r="AW51" s="1">
        <v>8137</v>
      </c>
      <c r="AX51" s="1">
        <v>8137</v>
      </c>
      <c r="AY51" s="1">
        <v>8137</v>
      </c>
      <c r="AZ51" s="1">
        <v>8137</v>
      </c>
      <c r="BA51" s="1">
        <v>8137</v>
      </c>
      <c r="BB51" s="1">
        <v>8137</v>
      </c>
      <c r="BC51" s="1">
        <v>8137</v>
      </c>
      <c r="BD51" s="1">
        <v>8137</v>
      </c>
      <c r="BE51" s="1">
        <v>8137</v>
      </c>
      <c r="BF51" s="1">
        <v>8137</v>
      </c>
      <c r="BG51" s="1">
        <v>8137</v>
      </c>
      <c r="BH51" s="1">
        <v>8137</v>
      </c>
      <c r="BI51" s="1">
        <v>8137</v>
      </c>
      <c r="BJ51" s="1">
        <v>8137</v>
      </c>
      <c r="BK51" s="1">
        <v>8137</v>
      </c>
      <c r="BL51" s="1">
        <v>8137</v>
      </c>
      <c r="BM51" s="1">
        <v>9019</v>
      </c>
      <c r="BN51" s="1">
        <v>9019</v>
      </c>
      <c r="BO51" s="1">
        <v>9019</v>
      </c>
      <c r="BP51" s="1">
        <v>9019</v>
      </c>
      <c r="BQ51" s="1">
        <v>9019</v>
      </c>
      <c r="BR51" s="1">
        <v>9019</v>
      </c>
      <c r="BS51" s="1">
        <v>9019</v>
      </c>
      <c r="BT51" s="1">
        <v>9019</v>
      </c>
      <c r="BU51" s="1">
        <v>9019</v>
      </c>
      <c r="BV51" s="1">
        <v>9019</v>
      </c>
      <c r="BW51" s="1">
        <v>9019</v>
      </c>
      <c r="BX51" s="1">
        <v>9019</v>
      </c>
      <c r="BY51" s="1">
        <v>9019</v>
      </c>
      <c r="BZ51" s="1">
        <v>9019</v>
      </c>
      <c r="CA51" s="1">
        <v>9019</v>
      </c>
      <c r="CB51" s="1">
        <v>9019</v>
      </c>
      <c r="CC51" s="1">
        <v>9019</v>
      </c>
      <c r="CD51" s="1">
        <v>9019</v>
      </c>
      <c r="CE51" s="1">
        <v>9019</v>
      </c>
      <c r="CF51" s="1">
        <v>9019</v>
      </c>
      <c r="CG51" s="1">
        <v>8993</v>
      </c>
      <c r="CH51" s="1">
        <v>8993</v>
      </c>
      <c r="CI51" s="1">
        <v>8993</v>
      </c>
      <c r="CJ51" s="1">
        <v>8993</v>
      </c>
      <c r="CK51" s="1">
        <v>8993</v>
      </c>
      <c r="CL51" s="1">
        <v>8993</v>
      </c>
      <c r="CM51" s="1">
        <v>8993</v>
      </c>
      <c r="CN51" s="1">
        <v>8993</v>
      </c>
      <c r="CO51" s="1">
        <v>8993</v>
      </c>
      <c r="CP51" s="1">
        <v>8993</v>
      </c>
      <c r="CQ51" s="1">
        <v>8993</v>
      </c>
      <c r="CR51" s="1">
        <v>8993</v>
      </c>
      <c r="CS51" s="1">
        <v>8993</v>
      </c>
      <c r="CT51" s="1">
        <v>8993</v>
      </c>
      <c r="CU51" s="1">
        <v>8993</v>
      </c>
      <c r="CV51" s="1">
        <v>8993</v>
      </c>
      <c r="CW51" s="1">
        <v>8993</v>
      </c>
      <c r="CX51" s="1">
        <v>8993</v>
      </c>
      <c r="CY51" s="1">
        <v>8993</v>
      </c>
      <c r="CZ51" s="1">
        <v>9012</v>
      </c>
      <c r="DA51" s="1">
        <v>9012</v>
      </c>
      <c r="DB51" s="1">
        <v>9012</v>
      </c>
      <c r="DC51" s="1">
        <v>9012</v>
      </c>
      <c r="DD51" s="1">
        <v>9012</v>
      </c>
      <c r="DE51" s="1">
        <v>9012</v>
      </c>
      <c r="DF51" s="1">
        <v>9012</v>
      </c>
      <c r="DG51" s="1">
        <v>9012</v>
      </c>
      <c r="DH51" s="1">
        <v>9012</v>
      </c>
    </row>
    <row r="52" spans="1:112" x14ac:dyDescent="0.25">
      <c r="A52" s="7">
        <v>2004</v>
      </c>
      <c r="B52" s="6">
        <v>3</v>
      </c>
      <c r="Y52" s="1">
        <v>7599</v>
      </c>
      <c r="Z52" s="1">
        <v>7429</v>
      </c>
      <c r="AA52" s="1">
        <v>7429</v>
      </c>
      <c r="AB52" s="1">
        <v>7429</v>
      </c>
      <c r="AC52" s="1">
        <v>7313</v>
      </c>
      <c r="AD52" s="1">
        <v>7313</v>
      </c>
      <c r="AE52" s="1">
        <v>7313</v>
      </c>
      <c r="AF52" s="1">
        <v>7313</v>
      </c>
      <c r="AG52" s="1">
        <v>7312</v>
      </c>
      <c r="AH52" s="1">
        <v>7312</v>
      </c>
      <c r="AI52" s="1">
        <v>7312</v>
      </c>
      <c r="AJ52" s="1">
        <v>7312</v>
      </c>
      <c r="AK52" s="1">
        <v>7258</v>
      </c>
      <c r="AL52" s="1">
        <v>7258</v>
      </c>
      <c r="AM52" s="1">
        <v>7258</v>
      </c>
      <c r="AN52" s="1">
        <v>7258</v>
      </c>
      <c r="AO52" s="1">
        <v>7258</v>
      </c>
      <c r="AP52" s="1">
        <v>7258</v>
      </c>
      <c r="AQ52" s="1">
        <v>7258</v>
      </c>
      <c r="AR52" s="1">
        <v>7258</v>
      </c>
      <c r="AS52" s="1">
        <v>7258</v>
      </c>
      <c r="AT52" s="1">
        <v>7258</v>
      </c>
      <c r="AU52" s="1">
        <v>7355</v>
      </c>
      <c r="AV52" s="1">
        <v>7355</v>
      </c>
      <c r="AW52" s="1">
        <v>7355</v>
      </c>
      <c r="AX52" s="1">
        <v>7355</v>
      </c>
      <c r="AY52" s="1">
        <v>7355</v>
      </c>
      <c r="AZ52" s="1">
        <v>7355</v>
      </c>
      <c r="BA52" s="1">
        <v>7355</v>
      </c>
      <c r="BB52" s="1">
        <v>7355</v>
      </c>
      <c r="BC52" s="1">
        <v>7355</v>
      </c>
      <c r="BD52" s="1">
        <v>7355</v>
      </c>
      <c r="BE52" s="1">
        <v>7355</v>
      </c>
      <c r="BF52" s="1">
        <v>7355</v>
      </c>
      <c r="BG52" s="1">
        <v>7355</v>
      </c>
      <c r="BH52" s="1">
        <v>7355</v>
      </c>
      <c r="BI52" s="1">
        <v>7355</v>
      </c>
      <c r="BJ52" s="1">
        <v>7355</v>
      </c>
      <c r="BK52" s="1">
        <v>7355</v>
      </c>
      <c r="BL52" s="1">
        <v>7355</v>
      </c>
      <c r="BM52" s="1">
        <v>8206</v>
      </c>
      <c r="BN52" s="1">
        <v>8206</v>
      </c>
      <c r="BO52" s="1">
        <v>8206</v>
      </c>
      <c r="BP52" s="1">
        <v>8206</v>
      </c>
      <c r="BQ52" s="1">
        <v>8206</v>
      </c>
      <c r="BR52" s="1">
        <v>8206</v>
      </c>
      <c r="BS52" s="1">
        <v>8206</v>
      </c>
      <c r="BT52" s="1">
        <v>8206</v>
      </c>
      <c r="BU52" s="1">
        <v>8206</v>
      </c>
      <c r="BV52" s="1">
        <v>8206</v>
      </c>
      <c r="BW52" s="1">
        <v>8206</v>
      </c>
      <c r="BX52" s="1">
        <v>8206</v>
      </c>
      <c r="BY52" s="1">
        <v>8206</v>
      </c>
      <c r="BZ52" s="1">
        <v>8206</v>
      </c>
      <c r="CA52" s="1">
        <v>8206</v>
      </c>
      <c r="CB52" s="1">
        <v>8206</v>
      </c>
      <c r="CC52" s="1">
        <v>8206</v>
      </c>
      <c r="CD52" s="1">
        <v>8206</v>
      </c>
      <c r="CE52" s="1">
        <v>8206</v>
      </c>
      <c r="CF52" s="1">
        <v>8206</v>
      </c>
      <c r="CG52" s="1">
        <v>8185</v>
      </c>
      <c r="CH52" s="1">
        <v>8185</v>
      </c>
      <c r="CI52" s="1">
        <v>8185</v>
      </c>
      <c r="CJ52" s="1">
        <v>8185</v>
      </c>
      <c r="CK52" s="1">
        <v>8185</v>
      </c>
      <c r="CL52" s="1">
        <v>8185</v>
      </c>
      <c r="CM52" s="1">
        <v>8185</v>
      </c>
      <c r="CN52" s="1">
        <v>8185</v>
      </c>
      <c r="CO52" s="1">
        <v>8185</v>
      </c>
      <c r="CP52" s="1">
        <v>8185</v>
      </c>
      <c r="CQ52" s="1">
        <v>8185</v>
      </c>
      <c r="CR52" s="1">
        <v>8185</v>
      </c>
      <c r="CS52" s="1">
        <v>8185</v>
      </c>
      <c r="CT52" s="1">
        <v>8185</v>
      </c>
      <c r="CU52" s="1">
        <v>8185</v>
      </c>
      <c r="CV52" s="1">
        <v>8185</v>
      </c>
      <c r="CW52" s="1">
        <v>8185</v>
      </c>
      <c r="CX52" s="1">
        <v>8185</v>
      </c>
      <c r="CY52" s="1">
        <v>8185</v>
      </c>
      <c r="CZ52" s="1">
        <v>8174</v>
      </c>
      <c r="DA52" s="1">
        <v>8174</v>
      </c>
      <c r="DB52" s="1">
        <v>8174</v>
      </c>
      <c r="DC52" s="1">
        <v>8174</v>
      </c>
      <c r="DD52" s="1">
        <v>8174</v>
      </c>
      <c r="DE52" s="1">
        <v>8174</v>
      </c>
      <c r="DF52" s="1">
        <v>8174</v>
      </c>
      <c r="DG52" s="1">
        <v>8174</v>
      </c>
      <c r="DH52" s="1">
        <v>8174</v>
      </c>
    </row>
    <row r="53" spans="1:112" x14ac:dyDescent="0.25">
      <c r="A53" s="7">
        <v>2004</v>
      </c>
      <c r="B53" s="6">
        <v>4</v>
      </c>
      <c r="Z53" s="1">
        <v>11365</v>
      </c>
      <c r="AA53" s="1">
        <v>11365</v>
      </c>
      <c r="AB53" s="1">
        <v>11365</v>
      </c>
      <c r="AC53" s="1">
        <v>11096</v>
      </c>
      <c r="AD53" s="1">
        <v>11096</v>
      </c>
      <c r="AE53" s="1">
        <v>11096</v>
      </c>
      <c r="AF53" s="1">
        <v>11096</v>
      </c>
      <c r="AG53" s="1">
        <v>11109</v>
      </c>
      <c r="AH53" s="1">
        <v>11109</v>
      </c>
      <c r="AI53" s="1">
        <v>11109</v>
      </c>
      <c r="AJ53" s="1">
        <v>11109</v>
      </c>
      <c r="AK53" s="1">
        <v>11043</v>
      </c>
      <c r="AL53" s="1">
        <v>11043</v>
      </c>
      <c r="AM53" s="1">
        <v>11043</v>
      </c>
      <c r="AN53" s="1">
        <v>11043</v>
      </c>
      <c r="AO53" s="1">
        <v>11043</v>
      </c>
      <c r="AP53" s="1">
        <v>11043</v>
      </c>
      <c r="AQ53" s="1">
        <v>11043</v>
      </c>
      <c r="AR53" s="1">
        <v>11043</v>
      </c>
      <c r="AS53" s="1">
        <v>11043</v>
      </c>
      <c r="AT53" s="1">
        <v>11043</v>
      </c>
      <c r="AU53" s="1">
        <v>11172</v>
      </c>
      <c r="AV53" s="1">
        <v>11172</v>
      </c>
      <c r="AW53" s="1">
        <v>11172</v>
      </c>
      <c r="AX53" s="1">
        <v>11172</v>
      </c>
      <c r="AY53" s="1">
        <v>11172</v>
      </c>
      <c r="AZ53" s="1">
        <v>11172</v>
      </c>
      <c r="BA53" s="1">
        <v>11172</v>
      </c>
      <c r="BB53" s="1">
        <v>11172</v>
      </c>
      <c r="BC53" s="1">
        <v>11172</v>
      </c>
      <c r="BD53" s="1">
        <v>11172</v>
      </c>
      <c r="BE53" s="1">
        <v>11172</v>
      </c>
      <c r="BF53" s="1">
        <v>11172</v>
      </c>
      <c r="BG53" s="1">
        <v>11172</v>
      </c>
      <c r="BH53" s="1">
        <v>11172</v>
      </c>
      <c r="BI53" s="1">
        <v>11172</v>
      </c>
      <c r="BJ53" s="1">
        <v>11172</v>
      </c>
      <c r="BK53" s="1">
        <v>11172</v>
      </c>
      <c r="BL53" s="1">
        <v>11172</v>
      </c>
      <c r="BM53" s="1">
        <v>12071</v>
      </c>
      <c r="BN53" s="1">
        <v>12071</v>
      </c>
      <c r="BO53" s="1">
        <v>12071</v>
      </c>
      <c r="BP53" s="1">
        <v>12071</v>
      </c>
      <c r="BQ53" s="1">
        <v>12071</v>
      </c>
      <c r="BR53" s="1">
        <v>12071</v>
      </c>
      <c r="BS53" s="1">
        <v>12071</v>
      </c>
      <c r="BT53" s="1">
        <v>12071</v>
      </c>
      <c r="BU53" s="1">
        <v>12071</v>
      </c>
      <c r="BV53" s="1">
        <v>12071</v>
      </c>
      <c r="BW53" s="1">
        <v>12071</v>
      </c>
      <c r="BX53" s="1">
        <v>12071</v>
      </c>
      <c r="BY53" s="1">
        <v>12071</v>
      </c>
      <c r="BZ53" s="1">
        <v>12071</v>
      </c>
      <c r="CA53" s="1">
        <v>12071</v>
      </c>
      <c r="CB53" s="1">
        <v>12071</v>
      </c>
      <c r="CC53" s="1">
        <v>12071</v>
      </c>
      <c r="CD53" s="1">
        <v>12071</v>
      </c>
      <c r="CE53" s="1">
        <v>12071</v>
      </c>
      <c r="CF53" s="1">
        <v>12071</v>
      </c>
      <c r="CG53" s="1">
        <v>12022</v>
      </c>
      <c r="CH53" s="1">
        <v>12022</v>
      </c>
      <c r="CI53" s="1">
        <v>12022</v>
      </c>
      <c r="CJ53" s="1">
        <v>12022</v>
      </c>
      <c r="CK53" s="1">
        <v>12022</v>
      </c>
      <c r="CL53" s="1">
        <v>12022</v>
      </c>
      <c r="CM53" s="1">
        <v>12022</v>
      </c>
      <c r="CN53" s="1">
        <v>12022</v>
      </c>
      <c r="CO53" s="1">
        <v>12022</v>
      </c>
      <c r="CP53" s="1">
        <v>12022</v>
      </c>
      <c r="CQ53" s="1">
        <v>12022</v>
      </c>
      <c r="CR53" s="1">
        <v>12022</v>
      </c>
      <c r="CS53" s="1">
        <v>12022</v>
      </c>
      <c r="CT53" s="1">
        <v>12022</v>
      </c>
      <c r="CU53" s="1">
        <v>12022</v>
      </c>
      <c r="CV53" s="1">
        <v>12022</v>
      </c>
      <c r="CW53" s="1">
        <v>12022</v>
      </c>
      <c r="CX53" s="1">
        <v>12022</v>
      </c>
      <c r="CY53" s="1">
        <v>12022</v>
      </c>
      <c r="CZ53" s="1">
        <v>12345</v>
      </c>
      <c r="DA53" s="1">
        <v>12345</v>
      </c>
      <c r="DB53" s="1">
        <v>12345</v>
      </c>
      <c r="DC53" s="1">
        <v>12345</v>
      </c>
      <c r="DD53" s="1">
        <v>12345</v>
      </c>
      <c r="DE53" s="1">
        <v>12345</v>
      </c>
      <c r="DF53" s="1">
        <v>12345</v>
      </c>
      <c r="DG53" s="1">
        <v>12345</v>
      </c>
      <c r="DH53" s="1">
        <v>12345</v>
      </c>
    </row>
    <row r="54" spans="1:112" x14ac:dyDescent="0.25">
      <c r="A54" s="7">
        <v>2005</v>
      </c>
      <c r="B54" s="6">
        <v>1</v>
      </c>
      <c r="AA54" s="1">
        <v>6160</v>
      </c>
      <c r="AB54" s="1">
        <v>5974</v>
      </c>
      <c r="AC54" s="1">
        <v>6063</v>
      </c>
      <c r="AD54" s="1">
        <v>6045</v>
      </c>
      <c r="AE54" s="1">
        <v>6045</v>
      </c>
      <c r="AF54" s="1">
        <v>6045</v>
      </c>
      <c r="AG54" s="1">
        <v>6176</v>
      </c>
      <c r="AH54" s="1">
        <v>6176</v>
      </c>
      <c r="AI54" s="1">
        <v>6176</v>
      </c>
      <c r="AJ54" s="1">
        <v>6176</v>
      </c>
      <c r="AK54" s="1">
        <v>6117</v>
      </c>
      <c r="AL54" s="1">
        <v>6117</v>
      </c>
      <c r="AM54" s="1">
        <v>6117</v>
      </c>
      <c r="AN54" s="1">
        <v>6117</v>
      </c>
      <c r="AO54" s="1">
        <v>6117</v>
      </c>
      <c r="AP54" s="1">
        <v>6117</v>
      </c>
      <c r="AQ54" s="1">
        <v>6117</v>
      </c>
      <c r="AR54" s="1">
        <v>6117</v>
      </c>
      <c r="AS54" s="1">
        <v>6117</v>
      </c>
      <c r="AT54" s="1">
        <v>6117</v>
      </c>
      <c r="AU54" s="1">
        <v>6249</v>
      </c>
      <c r="AV54" s="1">
        <v>6249</v>
      </c>
      <c r="AW54" s="1">
        <v>6249</v>
      </c>
      <c r="AX54" s="1">
        <v>6249</v>
      </c>
      <c r="AY54" s="1">
        <v>6249</v>
      </c>
      <c r="AZ54" s="1">
        <v>6249</v>
      </c>
      <c r="BA54" s="1">
        <v>6249</v>
      </c>
      <c r="BB54" s="1">
        <v>6249</v>
      </c>
      <c r="BC54" s="1">
        <v>6249</v>
      </c>
      <c r="BD54" s="1">
        <v>6249</v>
      </c>
      <c r="BE54" s="1">
        <v>6249</v>
      </c>
      <c r="BF54" s="1">
        <v>6249</v>
      </c>
      <c r="BG54" s="1">
        <v>6249</v>
      </c>
      <c r="BH54" s="1">
        <v>6249</v>
      </c>
      <c r="BI54" s="1">
        <v>6249</v>
      </c>
      <c r="BJ54" s="1">
        <v>6249</v>
      </c>
      <c r="BK54" s="1">
        <v>6249</v>
      </c>
      <c r="BL54" s="1">
        <v>6249</v>
      </c>
      <c r="BM54" s="1">
        <v>7130</v>
      </c>
      <c r="BN54" s="1">
        <v>7130</v>
      </c>
      <c r="BO54" s="1">
        <v>7130</v>
      </c>
      <c r="BP54" s="1">
        <v>7130</v>
      </c>
      <c r="BQ54" s="1">
        <v>7130</v>
      </c>
      <c r="BR54" s="1">
        <v>7130</v>
      </c>
      <c r="BS54" s="1">
        <v>7130</v>
      </c>
      <c r="BT54" s="1">
        <v>7130</v>
      </c>
      <c r="BU54" s="1">
        <v>7130</v>
      </c>
      <c r="BV54" s="1">
        <v>7130</v>
      </c>
      <c r="BW54" s="1">
        <v>7130</v>
      </c>
      <c r="BX54" s="1">
        <v>7130</v>
      </c>
      <c r="BY54" s="1">
        <v>7130</v>
      </c>
      <c r="BZ54" s="1">
        <v>7130</v>
      </c>
      <c r="CA54" s="1">
        <v>7130</v>
      </c>
      <c r="CB54" s="1">
        <v>7130</v>
      </c>
      <c r="CC54" s="1">
        <v>7130</v>
      </c>
      <c r="CD54" s="1">
        <v>7130</v>
      </c>
      <c r="CE54" s="1">
        <v>7130</v>
      </c>
      <c r="CF54" s="1">
        <v>7130</v>
      </c>
      <c r="CG54" s="1">
        <v>7131</v>
      </c>
      <c r="CH54" s="1">
        <v>7131</v>
      </c>
      <c r="CI54" s="1">
        <v>7131</v>
      </c>
      <c r="CJ54" s="1">
        <v>7131</v>
      </c>
      <c r="CK54" s="1">
        <v>7131</v>
      </c>
      <c r="CL54" s="1">
        <v>7131</v>
      </c>
      <c r="CM54" s="1">
        <v>7131</v>
      </c>
      <c r="CN54" s="1">
        <v>7131</v>
      </c>
      <c r="CO54" s="1">
        <v>7131</v>
      </c>
      <c r="CP54" s="1">
        <v>7131</v>
      </c>
      <c r="CQ54" s="1">
        <v>7131</v>
      </c>
      <c r="CR54" s="1">
        <v>7131</v>
      </c>
      <c r="CS54" s="1">
        <v>7131</v>
      </c>
      <c r="CT54" s="1">
        <v>7131</v>
      </c>
      <c r="CU54" s="1">
        <v>7131</v>
      </c>
      <c r="CV54" s="1">
        <v>7131</v>
      </c>
      <c r="CW54" s="1">
        <v>7131</v>
      </c>
      <c r="CX54" s="1">
        <v>7131</v>
      </c>
      <c r="CY54" s="1">
        <v>7131</v>
      </c>
      <c r="CZ54" s="1">
        <v>7129</v>
      </c>
      <c r="DA54" s="1">
        <v>7129</v>
      </c>
      <c r="DB54" s="1">
        <v>7129</v>
      </c>
      <c r="DC54" s="1">
        <v>7129</v>
      </c>
      <c r="DD54" s="1">
        <v>7129</v>
      </c>
      <c r="DE54" s="1">
        <v>7129</v>
      </c>
      <c r="DF54" s="1">
        <v>7129</v>
      </c>
      <c r="DG54" s="1">
        <v>7129</v>
      </c>
      <c r="DH54" s="1">
        <v>7129</v>
      </c>
    </row>
    <row r="55" spans="1:112" x14ac:dyDescent="0.25">
      <c r="A55" s="7">
        <v>2005</v>
      </c>
      <c r="B55" s="6">
        <v>2</v>
      </c>
      <c r="AB55" s="1">
        <v>8662</v>
      </c>
      <c r="AC55" s="1">
        <v>8623</v>
      </c>
      <c r="AD55" s="1">
        <v>8604</v>
      </c>
      <c r="AE55" s="1">
        <v>8604</v>
      </c>
      <c r="AF55" s="1">
        <v>8604</v>
      </c>
      <c r="AG55" s="1">
        <v>8749</v>
      </c>
      <c r="AH55" s="1">
        <v>8749</v>
      </c>
      <c r="AI55" s="1">
        <v>8749</v>
      </c>
      <c r="AJ55" s="1">
        <v>8749</v>
      </c>
      <c r="AK55" s="1">
        <v>8657</v>
      </c>
      <c r="AL55" s="1">
        <v>8657</v>
      </c>
      <c r="AM55" s="1">
        <v>8657</v>
      </c>
      <c r="AN55" s="1">
        <v>8657</v>
      </c>
      <c r="AO55" s="1">
        <v>8657</v>
      </c>
      <c r="AP55" s="1">
        <v>8657</v>
      </c>
      <c r="AQ55" s="1">
        <v>8657</v>
      </c>
      <c r="AR55" s="1">
        <v>8657</v>
      </c>
      <c r="AS55" s="1">
        <v>8657</v>
      </c>
      <c r="AT55" s="1">
        <v>8657</v>
      </c>
      <c r="AU55" s="1">
        <v>8806</v>
      </c>
      <c r="AV55" s="1">
        <v>8806</v>
      </c>
      <c r="AW55" s="1">
        <v>8806</v>
      </c>
      <c r="AX55" s="1">
        <v>8806</v>
      </c>
      <c r="AY55" s="1">
        <v>8806</v>
      </c>
      <c r="AZ55" s="1">
        <v>8806</v>
      </c>
      <c r="BA55" s="1">
        <v>8806</v>
      </c>
      <c r="BB55" s="1">
        <v>8806</v>
      </c>
      <c r="BC55" s="1">
        <v>8806</v>
      </c>
      <c r="BD55" s="1">
        <v>8806</v>
      </c>
      <c r="BE55" s="1">
        <v>8806</v>
      </c>
      <c r="BF55" s="1">
        <v>8806</v>
      </c>
      <c r="BG55" s="1">
        <v>8806</v>
      </c>
      <c r="BH55" s="1">
        <v>8806</v>
      </c>
      <c r="BI55" s="1">
        <v>8806</v>
      </c>
      <c r="BJ55" s="1">
        <v>8806</v>
      </c>
      <c r="BK55" s="1">
        <v>8806</v>
      </c>
      <c r="BL55" s="1">
        <v>8806</v>
      </c>
      <c r="BM55" s="1">
        <v>9724</v>
      </c>
      <c r="BN55" s="1">
        <v>9724</v>
      </c>
      <c r="BO55" s="1">
        <v>9724</v>
      </c>
      <c r="BP55" s="1">
        <v>9724</v>
      </c>
      <c r="BQ55" s="1">
        <v>9724</v>
      </c>
      <c r="BR55" s="1">
        <v>9724</v>
      </c>
      <c r="BS55" s="1">
        <v>9724</v>
      </c>
      <c r="BT55" s="1">
        <v>9724</v>
      </c>
      <c r="BU55" s="1">
        <v>9724</v>
      </c>
      <c r="BV55" s="1">
        <v>9724</v>
      </c>
      <c r="BW55" s="1">
        <v>9724</v>
      </c>
      <c r="BX55" s="1">
        <v>9724</v>
      </c>
      <c r="BY55" s="1">
        <v>9724</v>
      </c>
      <c r="BZ55" s="1">
        <v>9724</v>
      </c>
      <c r="CA55" s="1">
        <v>9724</v>
      </c>
      <c r="CB55" s="1">
        <v>9724</v>
      </c>
      <c r="CC55" s="1">
        <v>9724</v>
      </c>
      <c r="CD55" s="1">
        <v>9724</v>
      </c>
      <c r="CE55" s="1">
        <v>9724</v>
      </c>
      <c r="CF55" s="1">
        <v>9724</v>
      </c>
      <c r="CG55" s="1">
        <v>9710</v>
      </c>
      <c r="CH55" s="1">
        <v>9710</v>
      </c>
      <c r="CI55" s="1">
        <v>9710</v>
      </c>
      <c r="CJ55" s="1">
        <v>9710</v>
      </c>
      <c r="CK55" s="1">
        <v>9710</v>
      </c>
      <c r="CL55" s="1">
        <v>9710</v>
      </c>
      <c r="CM55" s="1">
        <v>9710</v>
      </c>
      <c r="CN55" s="1">
        <v>9710</v>
      </c>
      <c r="CO55" s="1">
        <v>9710</v>
      </c>
      <c r="CP55" s="1">
        <v>9710</v>
      </c>
      <c r="CQ55" s="1">
        <v>9710</v>
      </c>
      <c r="CR55" s="1">
        <v>9710</v>
      </c>
      <c r="CS55" s="1">
        <v>9710</v>
      </c>
      <c r="CT55" s="1">
        <v>9710</v>
      </c>
      <c r="CU55" s="1">
        <v>9710</v>
      </c>
      <c r="CV55" s="1">
        <v>9710</v>
      </c>
      <c r="CW55" s="1">
        <v>9710</v>
      </c>
      <c r="CX55" s="1">
        <v>9710</v>
      </c>
      <c r="CY55" s="1">
        <v>9710</v>
      </c>
      <c r="CZ55" s="1">
        <v>9865</v>
      </c>
      <c r="DA55" s="1">
        <v>9865</v>
      </c>
      <c r="DB55" s="1">
        <v>9865</v>
      </c>
      <c r="DC55" s="1">
        <v>9865</v>
      </c>
      <c r="DD55" s="1">
        <v>9865</v>
      </c>
      <c r="DE55" s="1">
        <v>9865</v>
      </c>
      <c r="DF55" s="1">
        <v>9865</v>
      </c>
      <c r="DG55" s="1">
        <v>9865</v>
      </c>
      <c r="DH55" s="1">
        <v>9865</v>
      </c>
    </row>
    <row r="56" spans="1:112" x14ac:dyDescent="0.25">
      <c r="A56" s="7">
        <v>2005</v>
      </c>
      <c r="B56" s="6">
        <v>3</v>
      </c>
      <c r="AC56" s="1">
        <v>7878</v>
      </c>
      <c r="AD56" s="1">
        <v>8143</v>
      </c>
      <c r="AE56" s="1">
        <v>8143</v>
      </c>
      <c r="AF56" s="1">
        <v>8143</v>
      </c>
      <c r="AG56" s="1">
        <v>8243</v>
      </c>
      <c r="AH56" s="1">
        <v>8243</v>
      </c>
      <c r="AI56" s="1">
        <v>8243</v>
      </c>
      <c r="AJ56" s="1">
        <v>8243</v>
      </c>
      <c r="AK56" s="1">
        <v>8161</v>
      </c>
      <c r="AL56" s="1">
        <v>8161</v>
      </c>
      <c r="AM56" s="1">
        <v>8161</v>
      </c>
      <c r="AN56" s="1">
        <v>8161</v>
      </c>
      <c r="AO56" s="1">
        <v>8161</v>
      </c>
      <c r="AP56" s="1">
        <v>8161</v>
      </c>
      <c r="AQ56" s="1">
        <v>8161</v>
      </c>
      <c r="AR56" s="1">
        <v>8161</v>
      </c>
      <c r="AS56" s="1">
        <v>8161</v>
      </c>
      <c r="AT56" s="1">
        <v>8161</v>
      </c>
      <c r="AU56" s="1">
        <v>8298</v>
      </c>
      <c r="AV56" s="1">
        <v>8298</v>
      </c>
      <c r="AW56" s="1">
        <v>8298</v>
      </c>
      <c r="AX56" s="1">
        <v>8298</v>
      </c>
      <c r="AY56" s="1">
        <v>8298</v>
      </c>
      <c r="AZ56" s="1">
        <v>8298</v>
      </c>
      <c r="BA56" s="1">
        <v>8298</v>
      </c>
      <c r="BB56" s="1">
        <v>8298</v>
      </c>
      <c r="BC56" s="1">
        <v>8298</v>
      </c>
      <c r="BD56" s="1">
        <v>8298</v>
      </c>
      <c r="BE56" s="1">
        <v>8298</v>
      </c>
      <c r="BF56" s="1">
        <v>8298</v>
      </c>
      <c r="BG56" s="1">
        <v>8298</v>
      </c>
      <c r="BH56" s="1">
        <v>8298</v>
      </c>
      <c r="BI56" s="1">
        <v>8298</v>
      </c>
      <c r="BJ56" s="1">
        <v>8298</v>
      </c>
      <c r="BK56" s="1">
        <v>8298</v>
      </c>
      <c r="BL56" s="1">
        <v>8298</v>
      </c>
      <c r="BM56" s="1">
        <v>9185</v>
      </c>
      <c r="BN56" s="1">
        <v>9185</v>
      </c>
      <c r="BO56" s="1">
        <v>9185</v>
      </c>
      <c r="BP56" s="1">
        <v>9185</v>
      </c>
      <c r="BQ56" s="1">
        <v>9185</v>
      </c>
      <c r="BR56" s="1">
        <v>9185</v>
      </c>
      <c r="BS56" s="1">
        <v>9185</v>
      </c>
      <c r="BT56" s="1">
        <v>9185</v>
      </c>
      <c r="BU56" s="1">
        <v>9185</v>
      </c>
      <c r="BV56" s="1">
        <v>9185</v>
      </c>
      <c r="BW56" s="1">
        <v>9185</v>
      </c>
      <c r="BX56" s="1">
        <v>9185</v>
      </c>
      <c r="BY56" s="1">
        <v>9185</v>
      </c>
      <c r="BZ56" s="1">
        <v>9185</v>
      </c>
      <c r="CA56" s="1">
        <v>9185</v>
      </c>
      <c r="CB56" s="1">
        <v>9185</v>
      </c>
      <c r="CC56" s="1">
        <v>9185</v>
      </c>
      <c r="CD56" s="1">
        <v>9185</v>
      </c>
      <c r="CE56" s="1">
        <v>9185</v>
      </c>
      <c r="CF56" s="1">
        <v>9185</v>
      </c>
      <c r="CG56" s="1">
        <v>9164</v>
      </c>
      <c r="CH56" s="1">
        <v>9164</v>
      </c>
      <c r="CI56" s="1">
        <v>9164</v>
      </c>
      <c r="CJ56" s="1">
        <v>9164</v>
      </c>
      <c r="CK56" s="1">
        <v>9164</v>
      </c>
      <c r="CL56" s="1">
        <v>9164</v>
      </c>
      <c r="CM56" s="1">
        <v>9164</v>
      </c>
      <c r="CN56" s="1">
        <v>9164</v>
      </c>
      <c r="CO56" s="1">
        <v>9164</v>
      </c>
      <c r="CP56" s="1">
        <v>9164</v>
      </c>
      <c r="CQ56" s="1">
        <v>9164</v>
      </c>
      <c r="CR56" s="1">
        <v>9164</v>
      </c>
      <c r="CS56" s="1">
        <v>9164</v>
      </c>
      <c r="CT56" s="1">
        <v>9164</v>
      </c>
      <c r="CU56" s="1">
        <v>9164</v>
      </c>
      <c r="CV56" s="1">
        <v>9164</v>
      </c>
      <c r="CW56" s="1">
        <v>9164</v>
      </c>
      <c r="CX56" s="1">
        <v>9164</v>
      </c>
      <c r="CY56" s="1">
        <v>9164</v>
      </c>
      <c r="CZ56" s="1">
        <v>9314</v>
      </c>
      <c r="DA56" s="1">
        <v>9314</v>
      </c>
      <c r="DB56" s="1">
        <v>9314</v>
      </c>
      <c r="DC56" s="1">
        <v>9314</v>
      </c>
      <c r="DD56" s="1">
        <v>9314</v>
      </c>
      <c r="DE56" s="1">
        <v>9314</v>
      </c>
      <c r="DF56" s="1">
        <v>9314</v>
      </c>
      <c r="DG56" s="1">
        <v>9314</v>
      </c>
      <c r="DH56" s="1">
        <v>9314</v>
      </c>
    </row>
    <row r="57" spans="1:112" x14ac:dyDescent="0.25">
      <c r="A57" s="7">
        <v>2005</v>
      </c>
      <c r="B57" s="6">
        <v>4</v>
      </c>
      <c r="AD57" s="1">
        <v>12066</v>
      </c>
      <c r="AE57" s="1">
        <v>12066</v>
      </c>
      <c r="AF57" s="1">
        <v>12066</v>
      </c>
      <c r="AG57" s="1">
        <v>12407</v>
      </c>
      <c r="AH57" s="1">
        <v>12407</v>
      </c>
      <c r="AI57" s="1">
        <v>12407</v>
      </c>
      <c r="AJ57" s="1">
        <v>12407</v>
      </c>
      <c r="AK57" s="1">
        <v>12262</v>
      </c>
      <c r="AL57" s="1">
        <v>12262</v>
      </c>
      <c r="AM57" s="1">
        <v>12262</v>
      </c>
      <c r="AN57" s="1">
        <v>12262</v>
      </c>
      <c r="AO57" s="1">
        <v>12262</v>
      </c>
      <c r="AP57" s="1">
        <v>12262</v>
      </c>
      <c r="AQ57" s="1">
        <v>12262</v>
      </c>
      <c r="AR57" s="1">
        <v>12262</v>
      </c>
      <c r="AS57" s="1">
        <v>12262</v>
      </c>
      <c r="AT57" s="1">
        <v>12262</v>
      </c>
      <c r="AU57" s="1">
        <v>12438</v>
      </c>
      <c r="AV57" s="1">
        <v>12438</v>
      </c>
      <c r="AW57" s="1">
        <v>12438</v>
      </c>
      <c r="AX57" s="1">
        <v>12438</v>
      </c>
      <c r="AY57" s="1">
        <v>12438</v>
      </c>
      <c r="AZ57" s="1">
        <v>12438</v>
      </c>
      <c r="BA57" s="1">
        <v>12438</v>
      </c>
      <c r="BB57" s="1">
        <v>12438</v>
      </c>
      <c r="BC57" s="1">
        <v>12438</v>
      </c>
      <c r="BD57" s="1">
        <v>12438</v>
      </c>
      <c r="BE57" s="1">
        <v>12438</v>
      </c>
      <c r="BF57" s="1">
        <v>12438</v>
      </c>
      <c r="BG57" s="1">
        <v>12438</v>
      </c>
      <c r="BH57" s="1">
        <v>12438</v>
      </c>
      <c r="BI57" s="1">
        <v>12438</v>
      </c>
      <c r="BJ57" s="1">
        <v>12438</v>
      </c>
      <c r="BK57" s="1">
        <v>12438</v>
      </c>
      <c r="BL57" s="1">
        <v>12438</v>
      </c>
      <c r="BM57" s="1">
        <v>13418</v>
      </c>
      <c r="BN57" s="1">
        <v>13418</v>
      </c>
      <c r="BO57" s="1">
        <v>13418</v>
      </c>
      <c r="BP57" s="1">
        <v>13418</v>
      </c>
      <c r="BQ57" s="1">
        <v>13418</v>
      </c>
      <c r="BR57" s="1">
        <v>13418</v>
      </c>
      <c r="BS57" s="1">
        <v>13418</v>
      </c>
      <c r="BT57" s="1">
        <v>13418</v>
      </c>
      <c r="BU57" s="1">
        <v>13418</v>
      </c>
      <c r="BV57" s="1">
        <v>13418</v>
      </c>
      <c r="BW57" s="1">
        <v>13418</v>
      </c>
      <c r="BX57" s="1">
        <v>13418</v>
      </c>
      <c r="BY57" s="1">
        <v>13418</v>
      </c>
      <c r="BZ57" s="1">
        <v>13418</v>
      </c>
      <c r="CA57" s="1">
        <v>13418</v>
      </c>
      <c r="CB57" s="1">
        <v>13418</v>
      </c>
      <c r="CC57" s="1">
        <v>13418</v>
      </c>
      <c r="CD57" s="1">
        <v>13418</v>
      </c>
      <c r="CE57" s="1">
        <v>13418</v>
      </c>
      <c r="CF57" s="1">
        <v>13418</v>
      </c>
      <c r="CG57" s="1">
        <v>13368</v>
      </c>
      <c r="CH57" s="1">
        <v>13368</v>
      </c>
      <c r="CI57" s="1">
        <v>13368</v>
      </c>
      <c r="CJ57" s="1">
        <v>13368</v>
      </c>
      <c r="CK57" s="1">
        <v>13368</v>
      </c>
      <c r="CL57" s="1">
        <v>13368</v>
      </c>
      <c r="CM57" s="1">
        <v>13368</v>
      </c>
      <c r="CN57" s="1">
        <v>13368</v>
      </c>
      <c r="CO57" s="1">
        <v>13368</v>
      </c>
      <c r="CP57" s="1">
        <v>13368</v>
      </c>
      <c r="CQ57" s="1">
        <v>13368</v>
      </c>
      <c r="CR57" s="1">
        <v>13368</v>
      </c>
      <c r="CS57" s="1">
        <v>13368</v>
      </c>
      <c r="CT57" s="1">
        <v>13368</v>
      </c>
      <c r="CU57" s="1">
        <v>13368</v>
      </c>
      <c r="CV57" s="1">
        <v>13368</v>
      </c>
      <c r="CW57" s="1">
        <v>13368</v>
      </c>
      <c r="CX57" s="1">
        <v>13368</v>
      </c>
      <c r="CY57" s="1">
        <v>13368</v>
      </c>
      <c r="CZ57" s="1">
        <v>13366</v>
      </c>
      <c r="DA57" s="1">
        <v>13366</v>
      </c>
      <c r="DB57" s="1">
        <v>13366</v>
      </c>
      <c r="DC57" s="1">
        <v>13366</v>
      </c>
      <c r="DD57" s="1">
        <v>13366</v>
      </c>
      <c r="DE57" s="1">
        <v>13366</v>
      </c>
      <c r="DF57" s="1">
        <v>13366</v>
      </c>
      <c r="DG57" s="1">
        <v>13366</v>
      </c>
      <c r="DH57" s="1">
        <v>13366</v>
      </c>
    </row>
    <row r="58" spans="1:112" x14ac:dyDescent="0.25">
      <c r="A58" s="7">
        <v>2006</v>
      </c>
      <c r="B58" s="6">
        <v>1</v>
      </c>
      <c r="AE58" s="1">
        <v>6396</v>
      </c>
      <c r="AF58" s="1">
        <v>6445</v>
      </c>
      <c r="AG58" s="1">
        <v>6460</v>
      </c>
      <c r="AH58" s="1">
        <v>6447</v>
      </c>
      <c r="AI58" s="1">
        <v>6447</v>
      </c>
      <c r="AJ58" s="1">
        <v>6447</v>
      </c>
      <c r="AK58" s="1">
        <v>6476</v>
      </c>
      <c r="AL58" s="1">
        <v>6476</v>
      </c>
      <c r="AM58" s="1">
        <v>6476</v>
      </c>
      <c r="AN58" s="1">
        <v>6476</v>
      </c>
      <c r="AO58" s="1">
        <v>6432</v>
      </c>
      <c r="AP58" s="1">
        <v>6432</v>
      </c>
      <c r="AQ58" s="1">
        <v>6432</v>
      </c>
      <c r="AR58" s="1">
        <v>6432</v>
      </c>
      <c r="AS58" s="1">
        <v>6432</v>
      </c>
      <c r="AT58" s="1">
        <v>6432</v>
      </c>
      <c r="AU58" s="1">
        <v>6537</v>
      </c>
      <c r="AV58" s="1">
        <v>6537</v>
      </c>
      <c r="AW58" s="1">
        <v>6537</v>
      </c>
      <c r="AX58" s="1">
        <v>6537</v>
      </c>
      <c r="AY58" s="1">
        <v>6537</v>
      </c>
      <c r="AZ58" s="1">
        <v>6537</v>
      </c>
      <c r="BA58" s="1">
        <v>6537</v>
      </c>
      <c r="BB58" s="1">
        <v>6537</v>
      </c>
      <c r="BC58" s="1">
        <v>6537</v>
      </c>
      <c r="BD58" s="1">
        <v>6537</v>
      </c>
      <c r="BE58" s="1">
        <v>6537</v>
      </c>
      <c r="BF58" s="1">
        <v>6537</v>
      </c>
      <c r="BG58" s="1">
        <v>6537</v>
      </c>
      <c r="BH58" s="1">
        <v>6537</v>
      </c>
      <c r="BI58" s="1">
        <v>6537</v>
      </c>
      <c r="BJ58" s="1">
        <v>6537</v>
      </c>
      <c r="BK58" s="1">
        <v>6537</v>
      </c>
      <c r="BL58" s="1">
        <v>6537</v>
      </c>
      <c r="BM58" s="1">
        <v>7473</v>
      </c>
      <c r="BN58" s="1">
        <v>7473</v>
      </c>
      <c r="BO58" s="1">
        <v>7473</v>
      </c>
      <c r="BP58" s="1">
        <v>7473</v>
      </c>
      <c r="BQ58" s="1">
        <v>7473</v>
      </c>
      <c r="BR58" s="1">
        <v>7473</v>
      </c>
      <c r="BS58" s="1">
        <v>7473</v>
      </c>
      <c r="BT58" s="1">
        <v>7473</v>
      </c>
      <c r="BU58" s="1">
        <v>7473</v>
      </c>
      <c r="BV58" s="1">
        <v>7473</v>
      </c>
      <c r="BW58" s="1">
        <v>7473</v>
      </c>
      <c r="BX58" s="1">
        <v>7473</v>
      </c>
      <c r="BY58" s="1">
        <v>7473</v>
      </c>
      <c r="BZ58" s="1">
        <v>7473</v>
      </c>
      <c r="CA58" s="1">
        <v>7473</v>
      </c>
      <c r="CB58" s="1">
        <v>7473</v>
      </c>
      <c r="CC58" s="1">
        <v>7473</v>
      </c>
      <c r="CD58" s="1">
        <v>7473</v>
      </c>
      <c r="CE58" s="1">
        <v>7473</v>
      </c>
      <c r="CF58" s="1">
        <v>7473</v>
      </c>
      <c r="CG58" s="1">
        <v>7481</v>
      </c>
      <c r="CH58" s="1">
        <v>7481</v>
      </c>
      <c r="CI58" s="1">
        <v>7481</v>
      </c>
      <c r="CJ58" s="1">
        <v>7481</v>
      </c>
      <c r="CK58" s="1">
        <v>7481</v>
      </c>
      <c r="CL58" s="1">
        <v>7481</v>
      </c>
      <c r="CM58" s="1">
        <v>7481</v>
      </c>
      <c r="CN58" s="1">
        <v>7481</v>
      </c>
      <c r="CO58" s="1">
        <v>7481</v>
      </c>
      <c r="CP58" s="1">
        <v>7481</v>
      </c>
      <c r="CQ58" s="1">
        <v>7481</v>
      </c>
      <c r="CR58" s="1">
        <v>7481</v>
      </c>
      <c r="CS58" s="1">
        <v>7481</v>
      </c>
      <c r="CT58" s="1">
        <v>7481</v>
      </c>
      <c r="CU58" s="1">
        <v>7481</v>
      </c>
      <c r="CV58" s="1">
        <v>7481</v>
      </c>
      <c r="CW58" s="1">
        <v>7481</v>
      </c>
      <c r="CX58" s="1">
        <v>7481</v>
      </c>
      <c r="CY58" s="1">
        <v>7481</v>
      </c>
      <c r="CZ58" s="1">
        <v>7543</v>
      </c>
      <c r="DA58" s="1">
        <v>7543</v>
      </c>
      <c r="DB58" s="1">
        <v>7543</v>
      </c>
      <c r="DC58" s="1">
        <v>7543</v>
      </c>
      <c r="DD58" s="1">
        <v>7543</v>
      </c>
      <c r="DE58" s="1">
        <v>7543</v>
      </c>
      <c r="DF58" s="1">
        <v>7543</v>
      </c>
      <c r="DG58" s="1">
        <v>7543</v>
      </c>
      <c r="DH58" s="1">
        <v>7543</v>
      </c>
    </row>
    <row r="59" spans="1:112" x14ac:dyDescent="0.25">
      <c r="A59" s="7">
        <v>2006</v>
      </c>
      <c r="B59" s="6">
        <v>2</v>
      </c>
      <c r="AF59" s="1">
        <v>8928</v>
      </c>
      <c r="AG59" s="1">
        <v>9031</v>
      </c>
      <c r="AH59" s="1">
        <v>8994</v>
      </c>
      <c r="AI59" s="1">
        <v>8994</v>
      </c>
      <c r="AJ59" s="1">
        <v>8994</v>
      </c>
      <c r="AK59" s="1">
        <v>9111</v>
      </c>
      <c r="AL59" s="1">
        <v>9111</v>
      </c>
      <c r="AM59" s="1">
        <v>9111</v>
      </c>
      <c r="AN59" s="1">
        <v>9111</v>
      </c>
      <c r="AO59" s="1">
        <v>9055</v>
      </c>
      <c r="AP59" s="1">
        <v>9055</v>
      </c>
      <c r="AQ59" s="1">
        <v>9055</v>
      </c>
      <c r="AR59" s="1">
        <v>9055</v>
      </c>
      <c r="AS59" s="1">
        <v>9055</v>
      </c>
      <c r="AT59" s="1">
        <v>9055</v>
      </c>
      <c r="AU59" s="1">
        <v>9173</v>
      </c>
      <c r="AV59" s="1">
        <v>9173</v>
      </c>
      <c r="AW59" s="1">
        <v>9173</v>
      </c>
      <c r="AX59" s="1">
        <v>9173</v>
      </c>
      <c r="AY59" s="1">
        <v>9173</v>
      </c>
      <c r="AZ59" s="1">
        <v>9173</v>
      </c>
      <c r="BA59" s="1">
        <v>9173</v>
      </c>
      <c r="BB59" s="1">
        <v>9173</v>
      </c>
      <c r="BC59" s="1">
        <v>9173</v>
      </c>
      <c r="BD59" s="1">
        <v>9173</v>
      </c>
      <c r="BE59" s="1">
        <v>9173</v>
      </c>
      <c r="BF59" s="1">
        <v>9173</v>
      </c>
      <c r="BG59" s="1">
        <v>9173</v>
      </c>
      <c r="BH59" s="1">
        <v>9173</v>
      </c>
      <c r="BI59" s="1">
        <v>9173</v>
      </c>
      <c r="BJ59" s="1">
        <v>9173</v>
      </c>
      <c r="BK59" s="1">
        <v>9173</v>
      </c>
      <c r="BL59" s="1">
        <v>9173</v>
      </c>
      <c r="BM59" s="1">
        <v>10144</v>
      </c>
      <c r="BN59" s="1">
        <v>10144</v>
      </c>
      <c r="BO59" s="1">
        <v>10144</v>
      </c>
      <c r="BP59" s="1">
        <v>10144</v>
      </c>
      <c r="BQ59" s="1">
        <v>10144</v>
      </c>
      <c r="BR59" s="1">
        <v>10144</v>
      </c>
      <c r="BS59" s="1">
        <v>10144</v>
      </c>
      <c r="BT59" s="1">
        <v>10144</v>
      </c>
      <c r="BU59" s="1">
        <v>10144</v>
      </c>
      <c r="BV59" s="1">
        <v>10144</v>
      </c>
      <c r="BW59" s="1">
        <v>10144</v>
      </c>
      <c r="BX59" s="1">
        <v>10144</v>
      </c>
      <c r="BY59" s="1">
        <v>10144</v>
      </c>
      <c r="BZ59" s="1">
        <v>10144</v>
      </c>
      <c r="CA59" s="1">
        <v>10144</v>
      </c>
      <c r="CB59" s="1">
        <v>10144</v>
      </c>
      <c r="CC59" s="1">
        <v>10144</v>
      </c>
      <c r="CD59" s="1">
        <v>10144</v>
      </c>
      <c r="CE59" s="1">
        <v>10144</v>
      </c>
      <c r="CF59" s="1">
        <v>10144</v>
      </c>
      <c r="CG59" s="1">
        <v>10141</v>
      </c>
      <c r="CH59" s="1">
        <v>10141</v>
      </c>
      <c r="CI59" s="1">
        <v>10141</v>
      </c>
      <c r="CJ59" s="1">
        <v>10141</v>
      </c>
      <c r="CK59" s="1">
        <v>10141</v>
      </c>
      <c r="CL59" s="1">
        <v>10141</v>
      </c>
      <c r="CM59" s="1">
        <v>10141</v>
      </c>
      <c r="CN59" s="1">
        <v>10141</v>
      </c>
      <c r="CO59" s="1">
        <v>10141</v>
      </c>
      <c r="CP59" s="1">
        <v>10141</v>
      </c>
      <c r="CQ59" s="1">
        <v>10141</v>
      </c>
      <c r="CR59" s="1">
        <v>10141</v>
      </c>
      <c r="CS59" s="1">
        <v>10141</v>
      </c>
      <c r="CT59" s="1">
        <v>10141</v>
      </c>
      <c r="CU59" s="1">
        <v>10141</v>
      </c>
      <c r="CV59" s="1">
        <v>10141</v>
      </c>
      <c r="CW59" s="1">
        <v>10141</v>
      </c>
      <c r="CX59" s="1">
        <v>10141</v>
      </c>
      <c r="CY59" s="1">
        <v>10141</v>
      </c>
      <c r="CZ59" s="1">
        <v>11915</v>
      </c>
      <c r="DA59" s="1">
        <v>11915</v>
      </c>
      <c r="DB59" s="1">
        <v>11915</v>
      </c>
      <c r="DC59" s="1">
        <v>11915</v>
      </c>
      <c r="DD59" s="1">
        <v>11915</v>
      </c>
      <c r="DE59" s="1">
        <v>11915</v>
      </c>
      <c r="DF59" s="1">
        <v>11915</v>
      </c>
      <c r="DG59" s="1">
        <v>11915</v>
      </c>
      <c r="DH59" s="1">
        <v>11915</v>
      </c>
    </row>
    <row r="60" spans="1:112" x14ac:dyDescent="0.25">
      <c r="A60" s="7">
        <v>2006</v>
      </c>
      <c r="B60" s="6">
        <v>3</v>
      </c>
      <c r="AG60" s="1">
        <v>9374</v>
      </c>
      <c r="AH60" s="1">
        <v>9461</v>
      </c>
      <c r="AI60" s="1">
        <v>9461</v>
      </c>
      <c r="AJ60" s="1">
        <v>9461</v>
      </c>
      <c r="AK60" s="1">
        <v>9556</v>
      </c>
      <c r="AL60" s="1">
        <v>9556</v>
      </c>
      <c r="AM60" s="1">
        <v>9556</v>
      </c>
      <c r="AN60" s="1">
        <v>9556</v>
      </c>
      <c r="AO60" s="1">
        <v>9498</v>
      </c>
      <c r="AP60" s="1">
        <v>9498</v>
      </c>
      <c r="AQ60" s="1">
        <v>9498</v>
      </c>
      <c r="AR60" s="1">
        <v>9498</v>
      </c>
      <c r="AS60" s="1">
        <v>9498</v>
      </c>
      <c r="AT60" s="1">
        <v>9498</v>
      </c>
      <c r="AU60" s="1">
        <v>9597</v>
      </c>
      <c r="AV60" s="1">
        <v>9597</v>
      </c>
      <c r="AW60" s="1">
        <v>9597</v>
      </c>
      <c r="AX60" s="1">
        <v>9597</v>
      </c>
      <c r="AY60" s="1">
        <v>9597</v>
      </c>
      <c r="AZ60" s="1">
        <v>9597</v>
      </c>
      <c r="BA60" s="1">
        <v>9597</v>
      </c>
      <c r="BB60" s="1">
        <v>9597</v>
      </c>
      <c r="BC60" s="1">
        <v>9597</v>
      </c>
      <c r="BD60" s="1">
        <v>9597</v>
      </c>
      <c r="BE60" s="1">
        <v>9597</v>
      </c>
      <c r="BF60" s="1">
        <v>9597</v>
      </c>
      <c r="BG60" s="1">
        <v>9597</v>
      </c>
      <c r="BH60" s="1">
        <v>9597</v>
      </c>
      <c r="BI60" s="1">
        <v>9597</v>
      </c>
      <c r="BJ60" s="1">
        <v>9597</v>
      </c>
      <c r="BK60" s="1">
        <v>9597</v>
      </c>
      <c r="BL60" s="1">
        <v>9597</v>
      </c>
      <c r="BM60" s="1">
        <v>10536</v>
      </c>
      <c r="BN60" s="1">
        <v>10536</v>
      </c>
      <c r="BO60" s="1">
        <v>10536</v>
      </c>
      <c r="BP60" s="1">
        <v>10536</v>
      </c>
      <c r="BQ60" s="1">
        <v>10536</v>
      </c>
      <c r="BR60" s="1">
        <v>10536</v>
      </c>
      <c r="BS60" s="1">
        <v>10536</v>
      </c>
      <c r="BT60" s="1">
        <v>10536</v>
      </c>
      <c r="BU60" s="1">
        <v>10536</v>
      </c>
      <c r="BV60" s="1">
        <v>10536</v>
      </c>
      <c r="BW60" s="1">
        <v>10536</v>
      </c>
      <c r="BX60" s="1">
        <v>10536</v>
      </c>
      <c r="BY60" s="1">
        <v>10536</v>
      </c>
      <c r="BZ60" s="1">
        <v>10536</v>
      </c>
      <c r="CA60" s="1">
        <v>10536</v>
      </c>
      <c r="CB60" s="1">
        <v>10536</v>
      </c>
      <c r="CC60" s="1">
        <v>10536</v>
      </c>
      <c r="CD60" s="1">
        <v>10536</v>
      </c>
      <c r="CE60" s="1">
        <v>10536</v>
      </c>
      <c r="CF60" s="1">
        <v>10536</v>
      </c>
      <c r="CG60" s="1">
        <v>10532</v>
      </c>
      <c r="CH60" s="1">
        <v>10532</v>
      </c>
      <c r="CI60" s="1">
        <v>10532</v>
      </c>
      <c r="CJ60" s="1">
        <v>10532</v>
      </c>
      <c r="CK60" s="1">
        <v>10532</v>
      </c>
      <c r="CL60" s="1">
        <v>10532</v>
      </c>
      <c r="CM60" s="1">
        <v>10532</v>
      </c>
      <c r="CN60" s="1">
        <v>10532</v>
      </c>
      <c r="CO60" s="1">
        <v>10532</v>
      </c>
      <c r="CP60" s="1">
        <v>10532</v>
      </c>
      <c r="CQ60" s="1">
        <v>10532</v>
      </c>
      <c r="CR60" s="1">
        <v>10532</v>
      </c>
      <c r="CS60" s="1">
        <v>10532</v>
      </c>
      <c r="CT60" s="1">
        <v>10532</v>
      </c>
      <c r="CU60" s="1">
        <v>10532</v>
      </c>
      <c r="CV60" s="1">
        <v>10532</v>
      </c>
      <c r="CW60" s="1">
        <v>10532</v>
      </c>
      <c r="CX60" s="1">
        <v>10532</v>
      </c>
      <c r="CY60" s="1">
        <v>10532</v>
      </c>
      <c r="CZ60" s="1">
        <v>10548</v>
      </c>
      <c r="DA60" s="1">
        <v>10548</v>
      </c>
      <c r="DB60" s="1">
        <v>10548</v>
      </c>
      <c r="DC60" s="1">
        <v>10548</v>
      </c>
      <c r="DD60" s="1">
        <v>10548</v>
      </c>
      <c r="DE60" s="1">
        <v>10548</v>
      </c>
      <c r="DF60" s="1">
        <v>10548</v>
      </c>
      <c r="DG60" s="1">
        <v>10548</v>
      </c>
      <c r="DH60" s="1">
        <v>10548</v>
      </c>
    </row>
    <row r="61" spans="1:112" x14ac:dyDescent="0.25">
      <c r="A61" s="7">
        <v>2006</v>
      </c>
      <c r="B61" s="6">
        <v>4</v>
      </c>
      <c r="AH61" s="1">
        <v>14950</v>
      </c>
      <c r="AI61" s="1">
        <v>14950</v>
      </c>
      <c r="AJ61" s="1">
        <v>14950</v>
      </c>
      <c r="AK61" s="1">
        <v>15317</v>
      </c>
      <c r="AL61" s="1">
        <v>15317</v>
      </c>
      <c r="AM61" s="1">
        <v>15317</v>
      </c>
      <c r="AN61" s="1">
        <v>15317</v>
      </c>
      <c r="AO61" s="1">
        <v>15237</v>
      </c>
      <c r="AP61" s="1">
        <v>15237</v>
      </c>
      <c r="AQ61" s="1">
        <v>15237</v>
      </c>
      <c r="AR61" s="1">
        <v>15237</v>
      </c>
      <c r="AS61" s="1">
        <v>15237</v>
      </c>
      <c r="AT61" s="1">
        <v>15237</v>
      </c>
      <c r="AU61" s="1">
        <v>15358</v>
      </c>
      <c r="AV61" s="1">
        <v>15358</v>
      </c>
      <c r="AW61" s="1">
        <v>15358</v>
      </c>
      <c r="AX61" s="1">
        <v>15358</v>
      </c>
      <c r="AY61" s="1">
        <v>15358</v>
      </c>
      <c r="AZ61" s="1">
        <v>15358</v>
      </c>
      <c r="BA61" s="1">
        <v>15358</v>
      </c>
      <c r="BB61" s="1">
        <v>15358</v>
      </c>
      <c r="BC61" s="1">
        <v>15358</v>
      </c>
      <c r="BD61" s="1">
        <v>15358</v>
      </c>
      <c r="BE61" s="1">
        <v>15358</v>
      </c>
      <c r="BF61" s="1">
        <v>15358</v>
      </c>
      <c r="BG61" s="1">
        <v>15358</v>
      </c>
      <c r="BH61" s="1">
        <v>15358</v>
      </c>
      <c r="BI61" s="1">
        <v>15358</v>
      </c>
      <c r="BJ61" s="1">
        <v>15358</v>
      </c>
      <c r="BK61" s="1">
        <v>15358</v>
      </c>
      <c r="BL61" s="1">
        <v>15358</v>
      </c>
      <c r="BM61" s="1">
        <v>16397</v>
      </c>
      <c r="BN61" s="1">
        <v>16397</v>
      </c>
      <c r="BO61" s="1">
        <v>16397</v>
      </c>
      <c r="BP61" s="1">
        <v>16397</v>
      </c>
      <c r="BQ61" s="1">
        <v>16397</v>
      </c>
      <c r="BR61" s="1">
        <v>16397</v>
      </c>
      <c r="BS61" s="1">
        <v>16397</v>
      </c>
      <c r="BT61" s="1">
        <v>16397</v>
      </c>
      <c r="BU61" s="1">
        <v>16397</v>
      </c>
      <c r="BV61" s="1">
        <v>16397</v>
      </c>
      <c r="BW61" s="1">
        <v>16397</v>
      </c>
      <c r="BX61" s="1">
        <v>16397</v>
      </c>
      <c r="BY61" s="1">
        <v>16397</v>
      </c>
      <c r="BZ61" s="1">
        <v>16397</v>
      </c>
      <c r="CA61" s="1">
        <v>16397</v>
      </c>
      <c r="CB61" s="1">
        <v>16397</v>
      </c>
      <c r="CC61" s="1">
        <v>16397</v>
      </c>
      <c r="CD61" s="1">
        <v>16397</v>
      </c>
      <c r="CE61" s="1">
        <v>16397</v>
      </c>
      <c r="CF61" s="1">
        <v>16397</v>
      </c>
      <c r="CG61" s="1">
        <v>16356</v>
      </c>
      <c r="CH61" s="1">
        <v>16356</v>
      </c>
      <c r="CI61" s="1">
        <v>16356</v>
      </c>
      <c r="CJ61" s="1">
        <v>16356</v>
      </c>
      <c r="CK61" s="1">
        <v>16356</v>
      </c>
      <c r="CL61" s="1">
        <v>16356</v>
      </c>
      <c r="CM61" s="1">
        <v>16356</v>
      </c>
      <c r="CN61" s="1">
        <v>16356</v>
      </c>
      <c r="CO61" s="1">
        <v>16356</v>
      </c>
      <c r="CP61" s="1">
        <v>16356</v>
      </c>
      <c r="CQ61" s="1">
        <v>16356</v>
      </c>
      <c r="CR61" s="1">
        <v>16356</v>
      </c>
      <c r="CS61" s="1">
        <v>16356</v>
      </c>
      <c r="CT61" s="1">
        <v>16356</v>
      </c>
      <c r="CU61" s="1">
        <v>16356</v>
      </c>
      <c r="CV61" s="1">
        <v>16356</v>
      </c>
      <c r="CW61" s="1">
        <v>16356</v>
      </c>
      <c r="CX61" s="1">
        <v>16356</v>
      </c>
      <c r="CY61" s="1">
        <v>16356</v>
      </c>
      <c r="CZ61" s="1">
        <v>16572</v>
      </c>
      <c r="DA61" s="1">
        <v>16572</v>
      </c>
      <c r="DB61" s="1">
        <v>16572</v>
      </c>
      <c r="DC61" s="1">
        <v>16572</v>
      </c>
      <c r="DD61" s="1">
        <v>16572</v>
      </c>
      <c r="DE61" s="1">
        <v>16572</v>
      </c>
      <c r="DF61" s="1">
        <v>16572</v>
      </c>
      <c r="DG61" s="1">
        <v>16572</v>
      </c>
      <c r="DH61" s="1">
        <v>16572</v>
      </c>
    </row>
    <row r="62" spans="1:112" x14ac:dyDescent="0.25">
      <c r="A62" s="7">
        <v>2007</v>
      </c>
      <c r="B62" s="6">
        <v>1</v>
      </c>
      <c r="AI62" s="1">
        <v>7752</v>
      </c>
      <c r="AJ62" s="1">
        <v>7702</v>
      </c>
      <c r="AK62" s="1">
        <v>7752</v>
      </c>
      <c r="AL62" s="1">
        <v>7651</v>
      </c>
      <c r="AM62" s="1">
        <v>7651</v>
      </c>
      <c r="AN62" s="1">
        <v>7651</v>
      </c>
      <c r="AO62" s="1">
        <v>7440</v>
      </c>
      <c r="AP62" s="1">
        <v>7440</v>
      </c>
      <c r="AQ62" s="1">
        <v>7440</v>
      </c>
      <c r="AR62" s="1">
        <v>7440</v>
      </c>
      <c r="AS62" s="1">
        <v>7440</v>
      </c>
      <c r="AT62" s="1">
        <v>7440</v>
      </c>
      <c r="AU62" s="1">
        <v>7528</v>
      </c>
      <c r="AV62" s="1">
        <v>7528</v>
      </c>
      <c r="AW62" s="1">
        <v>7528</v>
      </c>
      <c r="AX62" s="1">
        <v>7528</v>
      </c>
      <c r="AY62" s="1">
        <v>7528</v>
      </c>
      <c r="AZ62" s="1">
        <v>7528</v>
      </c>
      <c r="BA62" s="1">
        <v>7528</v>
      </c>
      <c r="BB62" s="1">
        <v>7528</v>
      </c>
      <c r="BC62" s="1">
        <v>7528</v>
      </c>
      <c r="BD62" s="1">
        <v>7528</v>
      </c>
      <c r="BE62" s="1">
        <v>7528</v>
      </c>
      <c r="BF62" s="1">
        <v>7528</v>
      </c>
      <c r="BG62" s="1">
        <v>7528</v>
      </c>
      <c r="BH62" s="1">
        <v>7528</v>
      </c>
      <c r="BI62" s="1">
        <v>7528</v>
      </c>
      <c r="BJ62" s="1">
        <v>7528</v>
      </c>
      <c r="BK62" s="1">
        <v>7528</v>
      </c>
      <c r="BL62" s="1">
        <v>7528</v>
      </c>
      <c r="BM62" s="1">
        <v>8472</v>
      </c>
      <c r="BN62" s="1">
        <v>8472</v>
      </c>
      <c r="BO62" s="1">
        <v>8472</v>
      </c>
      <c r="BP62" s="1">
        <v>8472</v>
      </c>
      <c r="BQ62" s="1">
        <v>8472</v>
      </c>
      <c r="BR62" s="1">
        <v>8472</v>
      </c>
      <c r="BS62" s="1">
        <v>8472</v>
      </c>
      <c r="BT62" s="1">
        <v>8472</v>
      </c>
      <c r="BU62" s="1">
        <v>8472</v>
      </c>
      <c r="BV62" s="1">
        <v>8472</v>
      </c>
      <c r="BW62" s="1">
        <v>8472</v>
      </c>
      <c r="BX62" s="1">
        <v>8472</v>
      </c>
      <c r="BY62" s="1">
        <v>8472</v>
      </c>
      <c r="BZ62" s="1">
        <v>8472</v>
      </c>
      <c r="CA62" s="1">
        <v>8472</v>
      </c>
      <c r="CB62" s="1">
        <v>8472</v>
      </c>
      <c r="CC62" s="1">
        <v>8472</v>
      </c>
      <c r="CD62" s="1">
        <v>8472</v>
      </c>
      <c r="CE62" s="1">
        <v>8472</v>
      </c>
      <c r="CF62" s="1">
        <v>8472</v>
      </c>
      <c r="CG62" s="1">
        <v>8478</v>
      </c>
      <c r="CH62" s="1">
        <v>8478</v>
      </c>
      <c r="CI62" s="1">
        <v>8478</v>
      </c>
      <c r="CJ62" s="1">
        <v>8478</v>
      </c>
      <c r="CK62" s="1">
        <v>8478</v>
      </c>
      <c r="CL62" s="1">
        <v>8478</v>
      </c>
      <c r="CM62" s="1">
        <v>8478</v>
      </c>
      <c r="CN62" s="1">
        <v>8478</v>
      </c>
      <c r="CO62" s="1">
        <v>8478</v>
      </c>
      <c r="CP62" s="1">
        <v>8478</v>
      </c>
      <c r="CQ62" s="1">
        <v>8478</v>
      </c>
      <c r="CR62" s="1">
        <v>8478</v>
      </c>
      <c r="CS62" s="1">
        <v>8478</v>
      </c>
      <c r="CT62" s="1">
        <v>8478</v>
      </c>
      <c r="CU62" s="1">
        <v>8478</v>
      </c>
      <c r="CV62" s="1">
        <v>8478</v>
      </c>
      <c r="CW62" s="1">
        <v>8478</v>
      </c>
      <c r="CX62" s="1">
        <v>8478</v>
      </c>
      <c r="CY62" s="1">
        <v>8478</v>
      </c>
      <c r="CZ62" s="1">
        <v>9398</v>
      </c>
      <c r="DA62" s="1">
        <v>9398</v>
      </c>
      <c r="DB62" s="1">
        <v>9398</v>
      </c>
      <c r="DC62" s="1">
        <v>9398</v>
      </c>
      <c r="DD62" s="1">
        <v>9398</v>
      </c>
      <c r="DE62" s="1">
        <v>9398</v>
      </c>
      <c r="DF62" s="1">
        <v>9398</v>
      </c>
      <c r="DG62" s="1">
        <v>9398</v>
      </c>
      <c r="DH62" s="1">
        <v>9398</v>
      </c>
    </row>
    <row r="63" spans="1:112" x14ac:dyDescent="0.25">
      <c r="A63" s="7">
        <v>2007</v>
      </c>
      <c r="B63" s="6">
        <v>2</v>
      </c>
      <c r="AJ63" s="1">
        <v>10813</v>
      </c>
      <c r="AK63" s="1">
        <v>10849</v>
      </c>
      <c r="AL63" s="1">
        <v>11130</v>
      </c>
      <c r="AM63" s="1">
        <v>11130</v>
      </c>
      <c r="AN63" s="1">
        <v>11130</v>
      </c>
      <c r="AO63" s="1">
        <v>10872</v>
      </c>
      <c r="AP63" s="1">
        <v>10872</v>
      </c>
      <c r="AQ63" s="1">
        <v>10872</v>
      </c>
      <c r="AR63" s="1">
        <v>10872</v>
      </c>
      <c r="AS63" s="1">
        <v>10872</v>
      </c>
      <c r="AT63" s="1">
        <v>10872</v>
      </c>
      <c r="AU63" s="1">
        <v>10968</v>
      </c>
      <c r="AV63" s="1">
        <v>10968</v>
      </c>
      <c r="AW63" s="1">
        <v>10968</v>
      </c>
      <c r="AX63" s="1">
        <v>10968</v>
      </c>
      <c r="AY63" s="1">
        <v>10968</v>
      </c>
      <c r="AZ63" s="1">
        <v>10968</v>
      </c>
      <c r="BA63" s="1">
        <v>10968</v>
      </c>
      <c r="BB63" s="1">
        <v>10968</v>
      </c>
      <c r="BC63" s="1">
        <v>10968</v>
      </c>
      <c r="BD63" s="1">
        <v>10968</v>
      </c>
      <c r="BE63" s="1">
        <v>10968</v>
      </c>
      <c r="BF63" s="1">
        <v>10968</v>
      </c>
      <c r="BG63" s="1">
        <v>10968</v>
      </c>
      <c r="BH63" s="1">
        <v>10968</v>
      </c>
      <c r="BI63" s="1">
        <v>10968</v>
      </c>
      <c r="BJ63" s="1">
        <v>10968</v>
      </c>
      <c r="BK63" s="1">
        <v>10968</v>
      </c>
      <c r="BL63" s="1">
        <v>10968</v>
      </c>
      <c r="BM63" s="1">
        <v>11939</v>
      </c>
      <c r="BN63" s="1">
        <v>11939</v>
      </c>
      <c r="BO63" s="1">
        <v>11939</v>
      </c>
      <c r="BP63" s="1">
        <v>11939</v>
      </c>
      <c r="BQ63" s="1">
        <v>11939</v>
      </c>
      <c r="BR63" s="1">
        <v>11939</v>
      </c>
      <c r="BS63" s="1">
        <v>11939</v>
      </c>
      <c r="BT63" s="1">
        <v>11939</v>
      </c>
      <c r="BU63" s="1">
        <v>11939</v>
      </c>
      <c r="BV63" s="1">
        <v>11939</v>
      </c>
      <c r="BW63" s="1">
        <v>11939</v>
      </c>
      <c r="BX63" s="1">
        <v>11939</v>
      </c>
      <c r="BY63" s="1">
        <v>11939</v>
      </c>
      <c r="BZ63" s="1">
        <v>11939</v>
      </c>
      <c r="CA63" s="1">
        <v>11939</v>
      </c>
      <c r="CB63" s="1">
        <v>11939</v>
      </c>
      <c r="CC63" s="1">
        <v>11939</v>
      </c>
      <c r="CD63" s="1">
        <v>11939</v>
      </c>
      <c r="CE63" s="1">
        <v>11939</v>
      </c>
      <c r="CF63" s="1">
        <v>11939</v>
      </c>
      <c r="CG63" s="1">
        <v>11929</v>
      </c>
      <c r="CH63" s="1">
        <v>11929</v>
      </c>
      <c r="CI63" s="1">
        <v>11929</v>
      </c>
      <c r="CJ63" s="1">
        <v>11929</v>
      </c>
      <c r="CK63" s="1">
        <v>11929</v>
      </c>
      <c r="CL63" s="1">
        <v>11929</v>
      </c>
      <c r="CM63" s="1">
        <v>11929</v>
      </c>
      <c r="CN63" s="1">
        <v>11929</v>
      </c>
      <c r="CO63" s="1">
        <v>11929</v>
      </c>
      <c r="CP63" s="1">
        <v>11929</v>
      </c>
      <c r="CQ63" s="1">
        <v>11929</v>
      </c>
      <c r="CR63" s="1">
        <v>11929</v>
      </c>
      <c r="CS63" s="1">
        <v>11929</v>
      </c>
      <c r="CT63" s="1">
        <v>11929</v>
      </c>
      <c r="CU63" s="1">
        <v>11929</v>
      </c>
      <c r="CV63" s="1">
        <v>11929</v>
      </c>
      <c r="CW63" s="1">
        <v>11929</v>
      </c>
      <c r="CX63" s="1">
        <v>11929</v>
      </c>
      <c r="CY63" s="1">
        <v>11929</v>
      </c>
      <c r="CZ63" s="1">
        <v>12273</v>
      </c>
      <c r="DA63" s="1">
        <v>12273</v>
      </c>
      <c r="DB63" s="1">
        <v>12273</v>
      </c>
      <c r="DC63" s="1">
        <v>12273</v>
      </c>
      <c r="DD63" s="1">
        <v>12273</v>
      </c>
      <c r="DE63" s="1">
        <v>12273</v>
      </c>
      <c r="DF63" s="1">
        <v>12273</v>
      </c>
      <c r="DG63" s="1">
        <v>12273</v>
      </c>
      <c r="DH63" s="1">
        <v>12273</v>
      </c>
    </row>
    <row r="64" spans="1:112" x14ac:dyDescent="0.25">
      <c r="A64" s="7">
        <v>2007</v>
      </c>
      <c r="B64" s="6">
        <v>3</v>
      </c>
      <c r="AK64" s="1">
        <v>10768</v>
      </c>
      <c r="AL64" s="1">
        <v>10752</v>
      </c>
      <c r="AM64" s="1">
        <v>10752</v>
      </c>
      <c r="AN64" s="1">
        <v>10752</v>
      </c>
      <c r="AO64" s="1">
        <v>10401</v>
      </c>
      <c r="AP64" s="1">
        <v>10401</v>
      </c>
      <c r="AQ64" s="1">
        <v>10401</v>
      </c>
      <c r="AR64" s="1">
        <v>10401</v>
      </c>
      <c r="AS64" s="1">
        <v>10401</v>
      </c>
      <c r="AT64" s="1">
        <v>10401</v>
      </c>
      <c r="AU64" s="1">
        <v>10472</v>
      </c>
      <c r="AV64" s="1">
        <v>10472</v>
      </c>
      <c r="AW64" s="1">
        <v>10472</v>
      </c>
      <c r="AX64" s="1">
        <v>10472</v>
      </c>
      <c r="AY64" s="1">
        <v>10472</v>
      </c>
      <c r="AZ64" s="1">
        <v>10472</v>
      </c>
      <c r="BA64" s="1">
        <v>10472</v>
      </c>
      <c r="BB64" s="1">
        <v>10472</v>
      </c>
      <c r="BC64" s="1">
        <v>10472</v>
      </c>
      <c r="BD64" s="1">
        <v>10472</v>
      </c>
      <c r="BE64" s="1">
        <v>10472</v>
      </c>
      <c r="BF64" s="1">
        <v>10472</v>
      </c>
      <c r="BG64" s="1">
        <v>10472</v>
      </c>
      <c r="BH64" s="1">
        <v>10472</v>
      </c>
      <c r="BI64" s="1">
        <v>10472</v>
      </c>
      <c r="BJ64" s="1">
        <v>10472</v>
      </c>
      <c r="BK64" s="1">
        <v>10472</v>
      </c>
      <c r="BL64" s="1">
        <v>10472</v>
      </c>
      <c r="BM64" s="1">
        <v>11418</v>
      </c>
      <c r="BN64" s="1">
        <v>11418</v>
      </c>
      <c r="BO64" s="1">
        <v>11418</v>
      </c>
      <c r="BP64" s="1">
        <v>11418</v>
      </c>
      <c r="BQ64" s="1">
        <v>11418</v>
      </c>
      <c r="BR64" s="1">
        <v>11418</v>
      </c>
      <c r="BS64" s="1">
        <v>11418</v>
      </c>
      <c r="BT64" s="1">
        <v>11418</v>
      </c>
      <c r="BU64" s="1">
        <v>11418</v>
      </c>
      <c r="BV64" s="1">
        <v>11418</v>
      </c>
      <c r="BW64" s="1">
        <v>11418</v>
      </c>
      <c r="BX64" s="1">
        <v>11418</v>
      </c>
      <c r="BY64" s="1">
        <v>11418</v>
      </c>
      <c r="BZ64" s="1">
        <v>11418</v>
      </c>
      <c r="CA64" s="1">
        <v>11418</v>
      </c>
      <c r="CB64" s="1">
        <v>11418</v>
      </c>
      <c r="CC64" s="1">
        <v>11418</v>
      </c>
      <c r="CD64" s="1">
        <v>11418</v>
      </c>
      <c r="CE64" s="1">
        <v>11418</v>
      </c>
      <c r="CF64" s="1">
        <v>11418</v>
      </c>
      <c r="CG64" s="1">
        <v>11401</v>
      </c>
      <c r="CH64" s="1">
        <v>11401</v>
      </c>
      <c r="CI64" s="1">
        <v>11401</v>
      </c>
      <c r="CJ64" s="1">
        <v>11401</v>
      </c>
      <c r="CK64" s="1">
        <v>11401</v>
      </c>
      <c r="CL64" s="1">
        <v>11401</v>
      </c>
      <c r="CM64" s="1">
        <v>11401</v>
      </c>
      <c r="CN64" s="1">
        <v>11401</v>
      </c>
      <c r="CO64" s="1">
        <v>11401</v>
      </c>
      <c r="CP64" s="1">
        <v>11401</v>
      </c>
      <c r="CQ64" s="1">
        <v>11401</v>
      </c>
      <c r="CR64" s="1">
        <v>11401</v>
      </c>
      <c r="CS64" s="1">
        <v>11401</v>
      </c>
      <c r="CT64" s="1">
        <v>11401</v>
      </c>
      <c r="CU64" s="1">
        <v>11401</v>
      </c>
      <c r="CV64" s="1">
        <v>11401</v>
      </c>
      <c r="CW64" s="1">
        <v>11401</v>
      </c>
      <c r="CX64" s="1">
        <v>11401</v>
      </c>
      <c r="CY64" s="1">
        <v>11401</v>
      </c>
      <c r="CZ64" s="1">
        <v>11630</v>
      </c>
      <c r="DA64" s="1">
        <v>11630</v>
      </c>
      <c r="DB64" s="1">
        <v>11630</v>
      </c>
      <c r="DC64" s="1">
        <v>11630</v>
      </c>
      <c r="DD64" s="1">
        <v>11630</v>
      </c>
      <c r="DE64" s="1">
        <v>11630</v>
      </c>
      <c r="DF64" s="1">
        <v>11630</v>
      </c>
      <c r="DG64" s="1">
        <v>11630</v>
      </c>
      <c r="DH64" s="1">
        <v>11630</v>
      </c>
    </row>
    <row r="65" spans="1:112" x14ac:dyDescent="0.25">
      <c r="A65" s="7">
        <v>2007</v>
      </c>
      <c r="B65" s="6">
        <v>4</v>
      </c>
      <c r="AL65" s="1">
        <v>17062</v>
      </c>
      <c r="AM65" s="1">
        <v>17062</v>
      </c>
      <c r="AN65" s="1">
        <v>17062</v>
      </c>
      <c r="AO65" s="1">
        <v>16635</v>
      </c>
      <c r="AP65" s="1">
        <v>16635</v>
      </c>
      <c r="AQ65" s="1">
        <v>16635</v>
      </c>
      <c r="AR65" s="1">
        <v>16635</v>
      </c>
      <c r="AS65" s="1">
        <v>16635</v>
      </c>
      <c r="AT65" s="1">
        <v>16635</v>
      </c>
      <c r="AU65" s="1">
        <v>16691</v>
      </c>
      <c r="AV65" s="1">
        <v>16691</v>
      </c>
      <c r="AW65" s="1">
        <v>16691</v>
      </c>
      <c r="AX65" s="1">
        <v>16691</v>
      </c>
      <c r="AY65" s="1">
        <v>16691</v>
      </c>
      <c r="AZ65" s="1">
        <v>16691</v>
      </c>
      <c r="BA65" s="1">
        <v>16691</v>
      </c>
      <c r="BB65" s="1">
        <v>16691</v>
      </c>
      <c r="BC65" s="1">
        <v>16691</v>
      </c>
      <c r="BD65" s="1">
        <v>16691</v>
      </c>
      <c r="BE65" s="1">
        <v>16691</v>
      </c>
      <c r="BF65" s="1">
        <v>16691</v>
      </c>
      <c r="BG65" s="1">
        <v>16691</v>
      </c>
      <c r="BH65" s="1">
        <v>16691</v>
      </c>
      <c r="BI65" s="1">
        <v>16691</v>
      </c>
      <c r="BJ65" s="1">
        <v>16691</v>
      </c>
      <c r="BK65" s="1">
        <v>16691</v>
      </c>
      <c r="BL65" s="1">
        <v>16691</v>
      </c>
      <c r="BM65" s="1">
        <v>17838</v>
      </c>
      <c r="BN65" s="1">
        <v>17838</v>
      </c>
      <c r="BO65" s="1">
        <v>17838</v>
      </c>
      <c r="BP65" s="1">
        <v>17838</v>
      </c>
      <c r="BQ65" s="1">
        <v>17838</v>
      </c>
      <c r="BR65" s="1">
        <v>17838</v>
      </c>
      <c r="BS65" s="1">
        <v>17838</v>
      </c>
      <c r="BT65" s="1">
        <v>17838</v>
      </c>
      <c r="BU65" s="1">
        <v>17838</v>
      </c>
      <c r="BV65" s="1">
        <v>17838</v>
      </c>
      <c r="BW65" s="1">
        <v>17838</v>
      </c>
      <c r="BX65" s="1">
        <v>17838</v>
      </c>
      <c r="BY65" s="1">
        <v>17838</v>
      </c>
      <c r="BZ65" s="1">
        <v>17838</v>
      </c>
      <c r="CA65" s="1">
        <v>17838</v>
      </c>
      <c r="CB65" s="1">
        <v>17838</v>
      </c>
      <c r="CC65" s="1">
        <v>17838</v>
      </c>
      <c r="CD65" s="1">
        <v>17838</v>
      </c>
      <c r="CE65" s="1">
        <v>17838</v>
      </c>
      <c r="CF65" s="1">
        <v>17838</v>
      </c>
      <c r="CG65" s="1">
        <v>17811</v>
      </c>
      <c r="CH65" s="1">
        <v>17811</v>
      </c>
      <c r="CI65" s="1">
        <v>17811</v>
      </c>
      <c r="CJ65" s="1">
        <v>17811</v>
      </c>
      <c r="CK65" s="1">
        <v>17811</v>
      </c>
      <c r="CL65" s="1">
        <v>17811</v>
      </c>
      <c r="CM65" s="1">
        <v>17811</v>
      </c>
      <c r="CN65" s="1">
        <v>17811</v>
      </c>
      <c r="CO65" s="1">
        <v>17811</v>
      </c>
      <c r="CP65" s="1">
        <v>17811</v>
      </c>
      <c r="CQ65" s="1">
        <v>17811</v>
      </c>
      <c r="CR65" s="1">
        <v>17811</v>
      </c>
      <c r="CS65" s="1">
        <v>17811</v>
      </c>
      <c r="CT65" s="1">
        <v>17811</v>
      </c>
      <c r="CU65" s="1">
        <v>17811</v>
      </c>
      <c r="CV65" s="1">
        <v>17811</v>
      </c>
      <c r="CW65" s="1">
        <v>17811</v>
      </c>
      <c r="CX65" s="1">
        <v>17811</v>
      </c>
      <c r="CY65" s="1">
        <v>17811</v>
      </c>
      <c r="CZ65" s="1">
        <v>17806</v>
      </c>
      <c r="DA65" s="1">
        <v>17806</v>
      </c>
      <c r="DB65" s="1">
        <v>17806</v>
      </c>
      <c r="DC65" s="1">
        <v>17806</v>
      </c>
      <c r="DD65" s="1">
        <v>17806</v>
      </c>
      <c r="DE65" s="1">
        <v>17806</v>
      </c>
      <c r="DF65" s="1">
        <v>17806</v>
      </c>
      <c r="DG65" s="1">
        <v>17806</v>
      </c>
      <c r="DH65" s="1">
        <v>17806</v>
      </c>
    </row>
    <row r="66" spans="1:112" x14ac:dyDescent="0.25">
      <c r="A66" s="7">
        <v>2008</v>
      </c>
      <c r="B66" s="6">
        <v>1</v>
      </c>
      <c r="AM66" s="1">
        <v>7980</v>
      </c>
      <c r="AN66" s="1">
        <v>7776</v>
      </c>
      <c r="AO66" s="1">
        <v>8244</v>
      </c>
      <c r="AP66" s="1">
        <v>8077</v>
      </c>
      <c r="AQ66" s="1">
        <v>8077</v>
      </c>
      <c r="AR66" s="1">
        <v>8077</v>
      </c>
      <c r="AS66" s="1">
        <v>7801</v>
      </c>
      <c r="AT66" s="1">
        <v>7801</v>
      </c>
      <c r="AU66" s="1">
        <v>7894</v>
      </c>
      <c r="AV66" s="1">
        <v>7894</v>
      </c>
      <c r="AW66" s="1">
        <v>7894</v>
      </c>
      <c r="AX66" s="1">
        <v>7924</v>
      </c>
      <c r="AY66" s="1">
        <v>7924</v>
      </c>
      <c r="AZ66" s="1">
        <v>7924</v>
      </c>
      <c r="BA66" s="1">
        <v>7924</v>
      </c>
      <c r="BB66" s="1">
        <v>7924</v>
      </c>
      <c r="BC66" s="1">
        <v>7924</v>
      </c>
      <c r="BD66" s="1">
        <v>7924</v>
      </c>
      <c r="BE66" s="1">
        <v>7924</v>
      </c>
      <c r="BF66" s="1">
        <v>7924</v>
      </c>
      <c r="BG66" s="1">
        <v>7924</v>
      </c>
      <c r="BH66" s="1">
        <v>7924</v>
      </c>
      <c r="BI66" s="1">
        <v>7924</v>
      </c>
      <c r="BJ66" s="1">
        <v>7924</v>
      </c>
      <c r="BK66" s="1">
        <v>7924</v>
      </c>
      <c r="BL66" s="1">
        <v>7924</v>
      </c>
      <c r="BM66" s="1">
        <v>8917</v>
      </c>
      <c r="BN66" s="1">
        <v>8917</v>
      </c>
      <c r="BO66" s="1">
        <v>8917</v>
      </c>
      <c r="BP66" s="1">
        <v>8917</v>
      </c>
      <c r="BQ66" s="1">
        <v>8917</v>
      </c>
      <c r="BR66" s="1">
        <v>8917</v>
      </c>
      <c r="BS66" s="1">
        <v>8917</v>
      </c>
      <c r="BT66" s="1">
        <v>8917</v>
      </c>
      <c r="BU66" s="1">
        <v>8917</v>
      </c>
      <c r="BV66" s="1">
        <v>8917</v>
      </c>
      <c r="BW66" s="1">
        <v>8917</v>
      </c>
      <c r="BX66" s="1">
        <v>8917</v>
      </c>
      <c r="BY66" s="1">
        <v>8917</v>
      </c>
      <c r="BZ66" s="1">
        <v>8917</v>
      </c>
      <c r="CA66" s="1">
        <v>8917</v>
      </c>
      <c r="CB66" s="1">
        <v>8917</v>
      </c>
      <c r="CC66" s="1">
        <v>8917</v>
      </c>
      <c r="CD66" s="1">
        <v>8917</v>
      </c>
      <c r="CE66" s="1">
        <v>8917</v>
      </c>
      <c r="CF66" s="1">
        <v>8917</v>
      </c>
      <c r="CG66" s="1">
        <v>8941</v>
      </c>
      <c r="CH66" s="1">
        <v>8941</v>
      </c>
      <c r="CI66" s="1">
        <v>8941</v>
      </c>
      <c r="CJ66" s="1">
        <v>8941</v>
      </c>
      <c r="CK66" s="1">
        <v>8941</v>
      </c>
      <c r="CL66" s="1">
        <v>8941</v>
      </c>
      <c r="CM66" s="1">
        <v>8941</v>
      </c>
      <c r="CN66" s="1">
        <v>8941</v>
      </c>
      <c r="CO66" s="1">
        <v>8941</v>
      </c>
      <c r="CP66" s="1">
        <v>8941</v>
      </c>
      <c r="CQ66" s="1">
        <v>8941</v>
      </c>
      <c r="CR66" s="1">
        <v>8941</v>
      </c>
      <c r="CS66" s="1">
        <v>8941</v>
      </c>
      <c r="CT66" s="1">
        <v>8941</v>
      </c>
      <c r="CU66" s="1">
        <v>8941</v>
      </c>
      <c r="CV66" s="1">
        <v>8941</v>
      </c>
      <c r="CW66" s="1">
        <v>8941</v>
      </c>
      <c r="CX66" s="1">
        <v>8941</v>
      </c>
      <c r="CY66" s="1">
        <v>8941</v>
      </c>
      <c r="CZ66" s="1">
        <v>9545</v>
      </c>
      <c r="DA66" s="1">
        <v>9545</v>
      </c>
      <c r="DB66" s="1">
        <v>9545</v>
      </c>
      <c r="DC66" s="1">
        <v>9545</v>
      </c>
      <c r="DD66" s="1">
        <v>9545</v>
      </c>
      <c r="DE66" s="1">
        <v>9545</v>
      </c>
      <c r="DF66" s="1">
        <v>9545</v>
      </c>
      <c r="DG66" s="1">
        <v>9545</v>
      </c>
      <c r="DH66" s="1">
        <v>9545</v>
      </c>
    </row>
    <row r="67" spans="1:112" x14ac:dyDescent="0.25">
      <c r="A67" s="7">
        <v>2008</v>
      </c>
      <c r="B67" s="6">
        <v>2</v>
      </c>
      <c r="AN67" s="1">
        <v>13159</v>
      </c>
      <c r="AO67" s="1">
        <v>13059</v>
      </c>
      <c r="AP67" s="1">
        <v>12558</v>
      </c>
      <c r="AQ67" s="1">
        <v>12552</v>
      </c>
      <c r="AR67" s="1">
        <v>12552</v>
      </c>
      <c r="AS67" s="1">
        <v>12283</v>
      </c>
      <c r="AT67" s="1">
        <v>12283</v>
      </c>
      <c r="AU67" s="1">
        <v>12398</v>
      </c>
      <c r="AV67" s="1">
        <v>12398</v>
      </c>
      <c r="AW67" s="1">
        <v>12398</v>
      </c>
      <c r="AX67" s="1">
        <v>12465</v>
      </c>
      <c r="AY67" s="1">
        <v>12465</v>
      </c>
      <c r="AZ67" s="1">
        <v>12465</v>
      </c>
      <c r="BA67" s="1">
        <v>12465</v>
      </c>
      <c r="BB67" s="1">
        <v>12465</v>
      </c>
      <c r="BC67" s="1">
        <v>12465</v>
      </c>
      <c r="BD67" s="1">
        <v>12465</v>
      </c>
      <c r="BE67" s="1">
        <v>12465</v>
      </c>
      <c r="BF67" s="1">
        <v>12465</v>
      </c>
      <c r="BG67" s="1">
        <v>12465</v>
      </c>
      <c r="BH67" s="1">
        <v>12465</v>
      </c>
      <c r="BI67" s="1">
        <v>12465</v>
      </c>
      <c r="BJ67" s="1">
        <v>12465</v>
      </c>
      <c r="BK67" s="1">
        <v>12465</v>
      </c>
      <c r="BL67" s="1">
        <v>12465</v>
      </c>
      <c r="BM67" s="1">
        <v>13524</v>
      </c>
      <c r="BN67" s="1">
        <v>13524</v>
      </c>
      <c r="BO67" s="1">
        <v>13524</v>
      </c>
      <c r="BP67" s="1">
        <v>13524</v>
      </c>
      <c r="BQ67" s="1">
        <v>13524</v>
      </c>
      <c r="BR67" s="1">
        <v>13524</v>
      </c>
      <c r="BS67" s="1">
        <v>13524</v>
      </c>
      <c r="BT67" s="1">
        <v>13524</v>
      </c>
      <c r="BU67" s="1">
        <v>13524</v>
      </c>
      <c r="BV67" s="1">
        <v>13524</v>
      </c>
      <c r="BW67" s="1">
        <v>13524</v>
      </c>
      <c r="BX67" s="1">
        <v>13524</v>
      </c>
      <c r="BY67" s="1">
        <v>13524</v>
      </c>
      <c r="BZ67" s="1">
        <v>13524</v>
      </c>
      <c r="CA67" s="1">
        <v>13524</v>
      </c>
      <c r="CB67" s="1">
        <v>13524</v>
      </c>
      <c r="CC67" s="1">
        <v>13524</v>
      </c>
      <c r="CD67" s="1">
        <v>13524</v>
      </c>
      <c r="CE67" s="1">
        <v>13524</v>
      </c>
      <c r="CF67" s="1">
        <v>13524</v>
      </c>
      <c r="CG67" s="1">
        <v>13538</v>
      </c>
      <c r="CH67" s="1">
        <v>13538</v>
      </c>
      <c r="CI67" s="1">
        <v>13538</v>
      </c>
      <c r="CJ67" s="1">
        <v>13538</v>
      </c>
      <c r="CK67" s="1">
        <v>13538</v>
      </c>
      <c r="CL67" s="1">
        <v>13538</v>
      </c>
      <c r="CM67" s="1">
        <v>13538</v>
      </c>
      <c r="CN67" s="1">
        <v>13538</v>
      </c>
      <c r="CO67" s="1">
        <v>13538</v>
      </c>
      <c r="CP67" s="1">
        <v>13538</v>
      </c>
      <c r="CQ67" s="1">
        <v>13538</v>
      </c>
      <c r="CR67" s="1">
        <v>13538</v>
      </c>
      <c r="CS67" s="1">
        <v>13538</v>
      </c>
      <c r="CT67" s="1">
        <v>13538</v>
      </c>
      <c r="CU67" s="1">
        <v>13538</v>
      </c>
      <c r="CV67" s="1">
        <v>13538</v>
      </c>
      <c r="CW67" s="1">
        <v>13538</v>
      </c>
      <c r="CX67" s="1">
        <v>13538</v>
      </c>
      <c r="CY67" s="1">
        <v>13538</v>
      </c>
      <c r="CZ67" s="1">
        <v>13630</v>
      </c>
      <c r="DA67" s="1">
        <v>13630</v>
      </c>
      <c r="DB67" s="1">
        <v>13630</v>
      </c>
      <c r="DC67" s="1">
        <v>13630</v>
      </c>
      <c r="DD67" s="1">
        <v>13630</v>
      </c>
      <c r="DE67" s="1">
        <v>13630</v>
      </c>
      <c r="DF67" s="1">
        <v>13630</v>
      </c>
      <c r="DG67" s="1">
        <v>13630</v>
      </c>
      <c r="DH67" s="1">
        <v>13630</v>
      </c>
    </row>
    <row r="68" spans="1:112" x14ac:dyDescent="0.25">
      <c r="A68" s="7">
        <v>2008</v>
      </c>
      <c r="B68" s="6">
        <v>3</v>
      </c>
      <c r="AO68" s="1">
        <v>11347</v>
      </c>
      <c r="AP68" s="1">
        <v>11458</v>
      </c>
      <c r="AQ68" s="1">
        <v>11453</v>
      </c>
      <c r="AR68" s="1">
        <v>11453</v>
      </c>
      <c r="AS68" s="1">
        <v>11164</v>
      </c>
      <c r="AT68" s="1">
        <v>11164</v>
      </c>
      <c r="AU68" s="1">
        <v>11258</v>
      </c>
      <c r="AV68" s="1">
        <v>11258</v>
      </c>
      <c r="AW68" s="1">
        <v>11258</v>
      </c>
      <c r="AX68" s="1">
        <v>11299</v>
      </c>
      <c r="AY68" s="1">
        <v>11299</v>
      </c>
      <c r="AZ68" s="1">
        <v>11299</v>
      </c>
      <c r="BA68" s="1">
        <v>11299</v>
      </c>
      <c r="BB68" s="1">
        <v>11299</v>
      </c>
      <c r="BC68" s="1">
        <v>11299</v>
      </c>
      <c r="BD68" s="1">
        <v>11299</v>
      </c>
      <c r="BE68" s="1">
        <v>11299</v>
      </c>
      <c r="BF68" s="1">
        <v>11299</v>
      </c>
      <c r="BG68" s="1">
        <v>11299</v>
      </c>
      <c r="BH68" s="1">
        <v>11299</v>
      </c>
      <c r="BI68" s="1">
        <v>11299</v>
      </c>
      <c r="BJ68" s="1">
        <v>11299</v>
      </c>
      <c r="BK68" s="1">
        <v>11299</v>
      </c>
      <c r="BL68" s="1">
        <v>11299</v>
      </c>
      <c r="BM68" s="1">
        <v>12301</v>
      </c>
      <c r="BN68" s="1">
        <v>12301</v>
      </c>
      <c r="BO68" s="1">
        <v>12301</v>
      </c>
      <c r="BP68" s="1">
        <v>12301</v>
      </c>
      <c r="BQ68" s="1">
        <v>12301</v>
      </c>
      <c r="BR68" s="1">
        <v>12301</v>
      </c>
      <c r="BS68" s="1">
        <v>12301</v>
      </c>
      <c r="BT68" s="1">
        <v>12301</v>
      </c>
      <c r="BU68" s="1">
        <v>12301</v>
      </c>
      <c r="BV68" s="1">
        <v>12301</v>
      </c>
      <c r="BW68" s="1">
        <v>12301</v>
      </c>
      <c r="BX68" s="1">
        <v>12301</v>
      </c>
      <c r="BY68" s="1">
        <v>12301</v>
      </c>
      <c r="BZ68" s="1">
        <v>12301</v>
      </c>
      <c r="CA68" s="1">
        <v>12301</v>
      </c>
      <c r="CB68" s="1">
        <v>12301</v>
      </c>
      <c r="CC68" s="1">
        <v>12301</v>
      </c>
      <c r="CD68" s="1">
        <v>12301</v>
      </c>
      <c r="CE68" s="1">
        <v>12301</v>
      </c>
      <c r="CF68" s="1">
        <v>12301</v>
      </c>
      <c r="CG68" s="1">
        <v>12307</v>
      </c>
      <c r="CH68" s="1">
        <v>12307</v>
      </c>
      <c r="CI68" s="1">
        <v>12307</v>
      </c>
      <c r="CJ68" s="1">
        <v>12307</v>
      </c>
      <c r="CK68" s="1">
        <v>12307</v>
      </c>
      <c r="CL68" s="1">
        <v>12307</v>
      </c>
      <c r="CM68" s="1">
        <v>12307</v>
      </c>
      <c r="CN68" s="1">
        <v>12307</v>
      </c>
      <c r="CO68" s="1">
        <v>12307</v>
      </c>
      <c r="CP68" s="1">
        <v>12307</v>
      </c>
      <c r="CQ68" s="1">
        <v>12307</v>
      </c>
      <c r="CR68" s="1">
        <v>12307</v>
      </c>
      <c r="CS68" s="1">
        <v>12307</v>
      </c>
      <c r="CT68" s="1">
        <v>12307</v>
      </c>
      <c r="CU68" s="1">
        <v>12307</v>
      </c>
      <c r="CV68" s="1">
        <v>12307</v>
      </c>
      <c r="CW68" s="1">
        <v>12307</v>
      </c>
      <c r="CX68" s="1">
        <v>12307</v>
      </c>
      <c r="CY68" s="1">
        <v>12307</v>
      </c>
      <c r="CZ68" s="1">
        <v>12823</v>
      </c>
      <c r="DA68" s="1">
        <v>12823</v>
      </c>
      <c r="DB68" s="1">
        <v>12823</v>
      </c>
      <c r="DC68" s="1">
        <v>12823</v>
      </c>
      <c r="DD68" s="1">
        <v>12823</v>
      </c>
      <c r="DE68" s="1">
        <v>12823</v>
      </c>
      <c r="DF68" s="1">
        <v>12823</v>
      </c>
      <c r="DG68" s="1">
        <v>12823</v>
      </c>
      <c r="DH68" s="1">
        <v>12823</v>
      </c>
    </row>
    <row r="69" spans="1:112" x14ac:dyDescent="0.25">
      <c r="A69" s="7">
        <v>2008</v>
      </c>
      <c r="B69" s="6">
        <v>4</v>
      </c>
      <c r="AP69" s="1">
        <v>17742</v>
      </c>
      <c r="AQ69" s="1">
        <v>17734</v>
      </c>
      <c r="AR69" s="1">
        <v>17734</v>
      </c>
      <c r="AS69" s="1">
        <v>17420</v>
      </c>
      <c r="AT69" s="1">
        <v>17420</v>
      </c>
      <c r="AU69" s="1">
        <v>17509</v>
      </c>
      <c r="AV69" s="1">
        <v>17509</v>
      </c>
      <c r="AW69" s="1">
        <v>17509</v>
      </c>
      <c r="AX69" s="1">
        <v>17607</v>
      </c>
      <c r="AY69" s="1">
        <v>17607</v>
      </c>
      <c r="AZ69" s="1">
        <v>17607</v>
      </c>
      <c r="BA69" s="1">
        <v>17607</v>
      </c>
      <c r="BB69" s="1">
        <v>17607</v>
      </c>
      <c r="BC69" s="1">
        <v>17607</v>
      </c>
      <c r="BD69" s="1">
        <v>17607</v>
      </c>
      <c r="BE69" s="1">
        <v>17607</v>
      </c>
      <c r="BF69" s="1">
        <v>17607</v>
      </c>
      <c r="BG69" s="1">
        <v>17607</v>
      </c>
      <c r="BH69" s="1">
        <v>17607</v>
      </c>
      <c r="BI69" s="1">
        <v>17607</v>
      </c>
      <c r="BJ69" s="1">
        <v>17607</v>
      </c>
      <c r="BK69" s="1">
        <v>17607</v>
      </c>
      <c r="BL69" s="1">
        <v>17607</v>
      </c>
      <c r="BM69" s="1">
        <v>18758</v>
      </c>
      <c r="BN69" s="1">
        <v>18758</v>
      </c>
      <c r="BO69" s="1">
        <v>18758</v>
      </c>
      <c r="BP69" s="1">
        <v>18758</v>
      </c>
      <c r="BQ69" s="1">
        <v>18758</v>
      </c>
      <c r="BR69" s="1">
        <v>18758</v>
      </c>
      <c r="BS69" s="1">
        <v>18758</v>
      </c>
      <c r="BT69" s="1">
        <v>18758</v>
      </c>
      <c r="BU69" s="1">
        <v>18758</v>
      </c>
      <c r="BV69" s="1">
        <v>18758</v>
      </c>
      <c r="BW69" s="1">
        <v>18758</v>
      </c>
      <c r="BX69" s="1">
        <v>18758</v>
      </c>
      <c r="BY69" s="1">
        <v>18758</v>
      </c>
      <c r="BZ69" s="1">
        <v>18758</v>
      </c>
      <c r="CA69" s="1">
        <v>18758</v>
      </c>
      <c r="CB69" s="1">
        <v>18758</v>
      </c>
      <c r="CC69" s="1">
        <v>18758</v>
      </c>
      <c r="CD69" s="1">
        <v>18758</v>
      </c>
      <c r="CE69" s="1">
        <v>18758</v>
      </c>
      <c r="CF69" s="1">
        <v>18758</v>
      </c>
      <c r="CG69" s="1">
        <v>18745</v>
      </c>
      <c r="CH69" s="1">
        <v>18745</v>
      </c>
      <c r="CI69" s="1">
        <v>18745</v>
      </c>
      <c r="CJ69" s="1">
        <v>18745</v>
      </c>
      <c r="CK69" s="1">
        <v>18745</v>
      </c>
      <c r="CL69" s="1">
        <v>18745</v>
      </c>
      <c r="CM69" s="1">
        <v>18745</v>
      </c>
      <c r="CN69" s="1">
        <v>18745</v>
      </c>
      <c r="CO69" s="1">
        <v>18745</v>
      </c>
      <c r="CP69" s="1">
        <v>18745</v>
      </c>
      <c r="CQ69" s="1">
        <v>18745</v>
      </c>
      <c r="CR69" s="1">
        <v>18745</v>
      </c>
      <c r="CS69" s="1">
        <v>18745</v>
      </c>
      <c r="CT69" s="1">
        <v>18745</v>
      </c>
      <c r="CU69" s="1">
        <v>18745</v>
      </c>
      <c r="CV69" s="1">
        <v>18745</v>
      </c>
      <c r="CW69" s="1">
        <v>18745</v>
      </c>
      <c r="CX69" s="1">
        <v>18745</v>
      </c>
      <c r="CY69" s="1">
        <v>18745</v>
      </c>
      <c r="CZ69" s="1">
        <v>18718</v>
      </c>
      <c r="DA69" s="1">
        <v>18718</v>
      </c>
      <c r="DB69" s="1">
        <v>18718</v>
      </c>
      <c r="DC69" s="1">
        <v>18718</v>
      </c>
      <c r="DD69" s="1">
        <v>18718</v>
      </c>
      <c r="DE69" s="1">
        <v>18718</v>
      </c>
      <c r="DF69" s="1">
        <v>18718</v>
      </c>
      <c r="DG69" s="1">
        <v>18718</v>
      </c>
      <c r="DH69" s="1">
        <v>18718</v>
      </c>
    </row>
    <row r="70" spans="1:112" x14ac:dyDescent="0.25">
      <c r="A70" s="7">
        <v>2009</v>
      </c>
      <c r="B70" s="6">
        <v>1</v>
      </c>
      <c r="AQ70" s="1">
        <v>9923</v>
      </c>
      <c r="AR70" s="1">
        <v>9632</v>
      </c>
      <c r="AS70" s="1">
        <v>9582</v>
      </c>
      <c r="AT70" s="1">
        <v>9542</v>
      </c>
      <c r="AU70" s="1">
        <v>9639</v>
      </c>
      <c r="AV70" s="1">
        <v>9639</v>
      </c>
      <c r="AW70" s="1">
        <v>9639</v>
      </c>
      <c r="AX70" s="1">
        <v>9227</v>
      </c>
      <c r="AY70" s="1">
        <v>9227</v>
      </c>
      <c r="AZ70" s="1">
        <v>9227</v>
      </c>
      <c r="BA70" s="1">
        <v>9216</v>
      </c>
      <c r="BB70" s="1">
        <v>9216</v>
      </c>
      <c r="BC70" s="1">
        <v>9169</v>
      </c>
      <c r="BD70" s="1">
        <v>9169</v>
      </c>
      <c r="BE70" s="1">
        <v>9169</v>
      </c>
      <c r="BF70" s="1">
        <v>9169</v>
      </c>
      <c r="BG70" s="1">
        <v>9169</v>
      </c>
      <c r="BH70" s="1">
        <v>9169</v>
      </c>
      <c r="BI70" s="1">
        <v>9169</v>
      </c>
      <c r="BJ70" s="1">
        <v>9169</v>
      </c>
      <c r="BK70" s="1">
        <v>9169</v>
      </c>
      <c r="BL70" s="1">
        <v>9169</v>
      </c>
      <c r="BM70" s="1">
        <v>10191</v>
      </c>
      <c r="BN70" s="1">
        <v>10191</v>
      </c>
      <c r="BO70" s="1">
        <v>10191</v>
      </c>
      <c r="BP70" s="1">
        <v>10191</v>
      </c>
      <c r="BQ70" s="1">
        <v>10191</v>
      </c>
      <c r="BR70" s="1">
        <v>10191</v>
      </c>
      <c r="BS70" s="1">
        <v>10191</v>
      </c>
      <c r="BT70" s="1">
        <v>10191</v>
      </c>
      <c r="BU70" s="1">
        <v>10191</v>
      </c>
      <c r="BV70" s="1">
        <v>10191</v>
      </c>
      <c r="BW70" s="1">
        <v>10191</v>
      </c>
      <c r="BX70" s="1">
        <v>10191</v>
      </c>
      <c r="BY70" s="1">
        <v>10191</v>
      </c>
      <c r="BZ70" s="1">
        <v>10191</v>
      </c>
      <c r="CA70" s="1">
        <v>10191</v>
      </c>
      <c r="CB70" s="1">
        <v>10191</v>
      </c>
      <c r="CC70" s="1">
        <v>10191</v>
      </c>
      <c r="CD70" s="1">
        <v>10191</v>
      </c>
      <c r="CE70" s="1">
        <v>10191</v>
      </c>
      <c r="CF70" s="1">
        <v>10191</v>
      </c>
      <c r="CG70" s="1">
        <v>10206</v>
      </c>
      <c r="CH70" s="1">
        <v>10206</v>
      </c>
      <c r="CI70" s="1">
        <v>10206</v>
      </c>
      <c r="CJ70" s="1">
        <v>10206</v>
      </c>
      <c r="CK70" s="1">
        <v>10206</v>
      </c>
      <c r="CL70" s="1">
        <v>10206</v>
      </c>
      <c r="CM70" s="1">
        <v>10206</v>
      </c>
      <c r="CN70" s="1">
        <v>10206</v>
      </c>
      <c r="CO70" s="1">
        <v>10206</v>
      </c>
      <c r="CP70" s="1">
        <v>10206</v>
      </c>
      <c r="CQ70" s="1">
        <v>10206</v>
      </c>
      <c r="CR70" s="1">
        <v>10206</v>
      </c>
      <c r="CS70" s="1">
        <v>10206</v>
      </c>
      <c r="CT70" s="1">
        <v>10206</v>
      </c>
      <c r="CU70" s="1">
        <v>10206</v>
      </c>
      <c r="CV70" s="1">
        <v>10206</v>
      </c>
      <c r="CW70" s="1">
        <v>10206</v>
      </c>
      <c r="CX70" s="1">
        <v>10206</v>
      </c>
      <c r="CY70" s="1">
        <v>10206</v>
      </c>
      <c r="CZ70" s="1">
        <v>10464</v>
      </c>
      <c r="DA70" s="1">
        <v>10464</v>
      </c>
      <c r="DB70" s="1">
        <v>10464</v>
      </c>
      <c r="DC70" s="1">
        <v>10464</v>
      </c>
      <c r="DD70" s="1">
        <v>10464</v>
      </c>
      <c r="DE70" s="1">
        <v>10464</v>
      </c>
      <c r="DF70" s="1">
        <v>10464</v>
      </c>
      <c r="DG70" s="1">
        <v>10464</v>
      </c>
      <c r="DH70" s="1">
        <v>10464</v>
      </c>
    </row>
    <row r="71" spans="1:112" x14ac:dyDescent="0.25">
      <c r="A71" s="7">
        <v>2009</v>
      </c>
      <c r="B71" s="6">
        <v>2</v>
      </c>
      <c r="AR71" s="1">
        <v>13237</v>
      </c>
      <c r="AS71" s="1">
        <v>12874</v>
      </c>
      <c r="AT71" s="1">
        <v>12877</v>
      </c>
      <c r="AU71" s="1">
        <v>12991</v>
      </c>
      <c r="AV71" s="1">
        <v>12991</v>
      </c>
      <c r="AW71" s="1">
        <v>12991</v>
      </c>
      <c r="AX71" s="1">
        <v>12482</v>
      </c>
      <c r="AY71" s="1">
        <v>12482</v>
      </c>
      <c r="AZ71" s="1">
        <v>12482</v>
      </c>
      <c r="BA71" s="1">
        <v>12426</v>
      </c>
      <c r="BB71" s="1">
        <v>12426</v>
      </c>
      <c r="BC71" s="1">
        <v>12317</v>
      </c>
      <c r="BD71" s="1">
        <v>12317</v>
      </c>
      <c r="BE71" s="1">
        <v>12317</v>
      </c>
      <c r="BF71" s="1">
        <v>12317</v>
      </c>
      <c r="BG71" s="1">
        <v>12317</v>
      </c>
      <c r="BH71" s="1">
        <v>12317</v>
      </c>
      <c r="BI71" s="1">
        <v>12317</v>
      </c>
      <c r="BJ71" s="1">
        <v>12317</v>
      </c>
      <c r="BK71" s="1">
        <v>12317</v>
      </c>
      <c r="BL71" s="1">
        <v>12317</v>
      </c>
      <c r="BM71" s="1">
        <v>13366</v>
      </c>
      <c r="BN71" s="1">
        <v>13366</v>
      </c>
      <c r="BO71" s="1">
        <v>13366</v>
      </c>
      <c r="BP71" s="1">
        <v>13366</v>
      </c>
      <c r="BQ71" s="1">
        <v>13366</v>
      </c>
      <c r="BR71" s="1">
        <v>13366</v>
      </c>
      <c r="BS71" s="1">
        <v>13366</v>
      </c>
      <c r="BT71" s="1">
        <v>13366</v>
      </c>
      <c r="BU71" s="1">
        <v>13366</v>
      </c>
      <c r="BV71" s="1">
        <v>13366</v>
      </c>
      <c r="BW71" s="1">
        <v>13366</v>
      </c>
      <c r="BX71" s="1">
        <v>13366</v>
      </c>
      <c r="BY71" s="1">
        <v>13366</v>
      </c>
      <c r="BZ71" s="1">
        <v>13366</v>
      </c>
      <c r="CA71" s="1">
        <v>13366</v>
      </c>
      <c r="CB71" s="1">
        <v>13366</v>
      </c>
      <c r="CC71" s="1">
        <v>13366</v>
      </c>
      <c r="CD71" s="1">
        <v>13366</v>
      </c>
      <c r="CE71" s="1">
        <v>13366</v>
      </c>
      <c r="CF71" s="1">
        <v>13366</v>
      </c>
      <c r="CG71" s="1">
        <v>13372</v>
      </c>
      <c r="CH71" s="1">
        <v>13372</v>
      </c>
      <c r="CI71" s="1">
        <v>13372</v>
      </c>
      <c r="CJ71" s="1">
        <v>13372</v>
      </c>
      <c r="CK71" s="1">
        <v>13372</v>
      </c>
      <c r="CL71" s="1">
        <v>13372</v>
      </c>
      <c r="CM71" s="1">
        <v>13372</v>
      </c>
      <c r="CN71" s="1">
        <v>13372</v>
      </c>
      <c r="CO71" s="1">
        <v>13372</v>
      </c>
      <c r="CP71" s="1">
        <v>13372</v>
      </c>
      <c r="CQ71" s="1">
        <v>13372</v>
      </c>
      <c r="CR71" s="1">
        <v>13372</v>
      </c>
      <c r="CS71" s="1">
        <v>13372</v>
      </c>
      <c r="CT71" s="1">
        <v>13372</v>
      </c>
      <c r="CU71" s="1">
        <v>13372</v>
      </c>
      <c r="CV71" s="1">
        <v>13372</v>
      </c>
      <c r="CW71" s="1">
        <v>13372</v>
      </c>
      <c r="CX71" s="1">
        <v>13372</v>
      </c>
      <c r="CY71" s="1">
        <v>13372</v>
      </c>
      <c r="CZ71" s="1">
        <v>13365</v>
      </c>
      <c r="DA71" s="1">
        <v>13365</v>
      </c>
      <c r="DB71" s="1">
        <v>13365</v>
      </c>
      <c r="DC71" s="1">
        <v>13365</v>
      </c>
      <c r="DD71" s="1">
        <v>13365</v>
      </c>
      <c r="DE71" s="1">
        <v>13365</v>
      </c>
      <c r="DF71" s="1">
        <v>13365</v>
      </c>
      <c r="DG71" s="1">
        <v>13365</v>
      </c>
      <c r="DH71" s="1">
        <v>13365</v>
      </c>
    </row>
    <row r="72" spans="1:112" x14ac:dyDescent="0.25">
      <c r="A72" s="7">
        <v>2009</v>
      </c>
      <c r="B72" s="6">
        <v>3</v>
      </c>
      <c r="AS72" s="1">
        <v>11731</v>
      </c>
      <c r="AT72" s="1">
        <v>11596</v>
      </c>
      <c r="AU72" s="1">
        <v>11690</v>
      </c>
      <c r="AV72" s="1">
        <v>11690</v>
      </c>
      <c r="AW72" s="1">
        <v>11690</v>
      </c>
      <c r="AX72" s="1">
        <v>11163</v>
      </c>
      <c r="AY72" s="1">
        <v>11163</v>
      </c>
      <c r="AZ72" s="1">
        <v>11163</v>
      </c>
      <c r="BA72" s="1">
        <v>11115</v>
      </c>
      <c r="BB72" s="1">
        <v>11115</v>
      </c>
      <c r="BC72" s="1">
        <v>11069</v>
      </c>
      <c r="BD72" s="1">
        <v>11069</v>
      </c>
      <c r="BE72" s="1">
        <v>11069</v>
      </c>
      <c r="BF72" s="1">
        <v>11069</v>
      </c>
      <c r="BG72" s="1">
        <v>11069</v>
      </c>
      <c r="BH72" s="1">
        <v>11069</v>
      </c>
      <c r="BI72" s="1">
        <v>11069</v>
      </c>
      <c r="BJ72" s="1">
        <v>11069</v>
      </c>
      <c r="BK72" s="1">
        <v>11069</v>
      </c>
      <c r="BL72" s="1">
        <v>11069</v>
      </c>
      <c r="BM72" s="1">
        <v>12079</v>
      </c>
      <c r="BN72" s="1">
        <v>12079</v>
      </c>
      <c r="BO72" s="1">
        <v>12079</v>
      </c>
      <c r="BP72" s="1">
        <v>12079</v>
      </c>
      <c r="BQ72" s="1">
        <v>12079</v>
      </c>
      <c r="BR72" s="1">
        <v>12079</v>
      </c>
      <c r="BS72" s="1">
        <v>12079</v>
      </c>
      <c r="BT72" s="1">
        <v>12079</v>
      </c>
      <c r="BU72" s="1">
        <v>12079</v>
      </c>
      <c r="BV72" s="1">
        <v>12079</v>
      </c>
      <c r="BW72" s="1">
        <v>12079</v>
      </c>
      <c r="BX72" s="1">
        <v>12079</v>
      </c>
      <c r="BY72" s="1">
        <v>12079</v>
      </c>
      <c r="BZ72" s="1">
        <v>12079</v>
      </c>
      <c r="CA72" s="1">
        <v>12079</v>
      </c>
      <c r="CB72" s="1">
        <v>12079</v>
      </c>
      <c r="CC72" s="1">
        <v>12079</v>
      </c>
      <c r="CD72" s="1">
        <v>12079</v>
      </c>
      <c r="CE72" s="1">
        <v>12079</v>
      </c>
      <c r="CF72" s="1">
        <v>12079</v>
      </c>
      <c r="CG72" s="1">
        <v>12081</v>
      </c>
      <c r="CH72" s="1">
        <v>12081</v>
      </c>
      <c r="CI72" s="1">
        <v>12081</v>
      </c>
      <c r="CJ72" s="1">
        <v>12081</v>
      </c>
      <c r="CK72" s="1">
        <v>12081</v>
      </c>
      <c r="CL72" s="1">
        <v>12081</v>
      </c>
      <c r="CM72" s="1">
        <v>12081</v>
      </c>
      <c r="CN72" s="1">
        <v>12081</v>
      </c>
      <c r="CO72" s="1">
        <v>12081</v>
      </c>
      <c r="CP72" s="1">
        <v>12081</v>
      </c>
      <c r="CQ72" s="1">
        <v>12081</v>
      </c>
      <c r="CR72" s="1">
        <v>12081</v>
      </c>
      <c r="CS72" s="1">
        <v>12081</v>
      </c>
      <c r="CT72" s="1">
        <v>12081</v>
      </c>
      <c r="CU72" s="1">
        <v>12081</v>
      </c>
      <c r="CV72" s="1">
        <v>12081</v>
      </c>
      <c r="CW72" s="1">
        <v>12081</v>
      </c>
      <c r="CX72" s="1">
        <v>12081</v>
      </c>
      <c r="CY72" s="1">
        <v>12081</v>
      </c>
      <c r="CZ72" s="1">
        <v>12177</v>
      </c>
      <c r="DA72" s="1">
        <v>12177</v>
      </c>
      <c r="DB72" s="1">
        <v>12177</v>
      </c>
      <c r="DC72" s="1">
        <v>12177</v>
      </c>
      <c r="DD72" s="1">
        <v>12177</v>
      </c>
      <c r="DE72" s="1">
        <v>12177</v>
      </c>
      <c r="DF72" s="1">
        <v>12177</v>
      </c>
      <c r="DG72" s="1">
        <v>12177</v>
      </c>
      <c r="DH72" s="1">
        <v>12177</v>
      </c>
    </row>
    <row r="73" spans="1:112" x14ac:dyDescent="0.25">
      <c r="A73" s="7">
        <v>2009</v>
      </c>
      <c r="B73" s="6">
        <v>4</v>
      </c>
      <c r="AT73" s="1">
        <v>18248</v>
      </c>
      <c r="AU73" s="1">
        <v>18336</v>
      </c>
      <c r="AV73" s="1">
        <v>18336</v>
      </c>
      <c r="AW73" s="1">
        <v>18336</v>
      </c>
      <c r="AX73" s="1">
        <v>17739</v>
      </c>
      <c r="AY73" s="1">
        <v>17739</v>
      </c>
      <c r="AZ73" s="1">
        <v>17739</v>
      </c>
      <c r="BA73" s="1">
        <v>17691</v>
      </c>
      <c r="BB73" s="1">
        <v>17691</v>
      </c>
      <c r="BC73" s="1">
        <v>17469</v>
      </c>
      <c r="BD73" s="1">
        <v>17469</v>
      </c>
      <c r="BE73" s="1">
        <v>17469</v>
      </c>
      <c r="BF73" s="1">
        <v>17469</v>
      </c>
      <c r="BG73" s="1">
        <v>17469</v>
      </c>
      <c r="BH73" s="1">
        <v>17469</v>
      </c>
      <c r="BI73" s="1">
        <v>17469</v>
      </c>
      <c r="BJ73" s="1">
        <v>17469</v>
      </c>
      <c r="BK73" s="1">
        <v>17469</v>
      </c>
      <c r="BL73" s="1">
        <v>17469</v>
      </c>
      <c r="BM73" s="1">
        <v>18580</v>
      </c>
      <c r="BN73" s="1">
        <v>18580</v>
      </c>
      <c r="BO73" s="1">
        <v>18580</v>
      </c>
      <c r="BP73" s="1">
        <v>18580</v>
      </c>
      <c r="BQ73" s="1">
        <v>18580</v>
      </c>
      <c r="BR73" s="1">
        <v>18580</v>
      </c>
      <c r="BS73" s="1">
        <v>18580</v>
      </c>
      <c r="BT73" s="1">
        <v>18580</v>
      </c>
      <c r="BU73" s="1">
        <v>18580</v>
      </c>
      <c r="BV73" s="1">
        <v>18580</v>
      </c>
      <c r="BW73" s="1">
        <v>18580</v>
      </c>
      <c r="BX73" s="1">
        <v>18580</v>
      </c>
      <c r="BY73" s="1">
        <v>18580</v>
      </c>
      <c r="BZ73" s="1">
        <v>18580</v>
      </c>
      <c r="CA73" s="1">
        <v>18580</v>
      </c>
      <c r="CB73" s="1">
        <v>18580</v>
      </c>
      <c r="CC73" s="1">
        <v>18580</v>
      </c>
      <c r="CD73" s="1">
        <v>18580</v>
      </c>
      <c r="CE73" s="1">
        <v>18580</v>
      </c>
      <c r="CF73" s="1">
        <v>18580</v>
      </c>
      <c r="CG73" s="1">
        <v>18562</v>
      </c>
      <c r="CH73" s="1">
        <v>18562</v>
      </c>
      <c r="CI73" s="1">
        <v>18562</v>
      </c>
      <c r="CJ73" s="1">
        <v>18562</v>
      </c>
      <c r="CK73" s="1">
        <v>18562</v>
      </c>
      <c r="CL73" s="1">
        <v>18562</v>
      </c>
      <c r="CM73" s="1">
        <v>18562</v>
      </c>
      <c r="CN73" s="1">
        <v>18562</v>
      </c>
      <c r="CO73" s="1">
        <v>18562</v>
      </c>
      <c r="CP73" s="1">
        <v>18562</v>
      </c>
      <c r="CQ73" s="1">
        <v>18562</v>
      </c>
      <c r="CR73" s="1">
        <v>18562</v>
      </c>
      <c r="CS73" s="1">
        <v>18562</v>
      </c>
      <c r="CT73" s="1">
        <v>18562</v>
      </c>
      <c r="CU73" s="1">
        <v>18562</v>
      </c>
      <c r="CV73" s="1">
        <v>18562</v>
      </c>
      <c r="CW73" s="1">
        <v>18562</v>
      </c>
      <c r="CX73" s="1">
        <v>18562</v>
      </c>
      <c r="CY73" s="1">
        <v>18562</v>
      </c>
      <c r="CZ73" s="1">
        <v>18733</v>
      </c>
      <c r="DA73" s="1">
        <v>18733</v>
      </c>
      <c r="DB73" s="1">
        <v>18733</v>
      </c>
      <c r="DC73" s="1">
        <v>18733</v>
      </c>
      <c r="DD73" s="1">
        <v>18733</v>
      </c>
      <c r="DE73" s="1">
        <v>18733</v>
      </c>
      <c r="DF73" s="1">
        <v>18733</v>
      </c>
      <c r="DG73" s="1">
        <v>18733</v>
      </c>
      <c r="DH73" s="1">
        <v>18733</v>
      </c>
    </row>
    <row r="74" spans="1:112" x14ac:dyDescent="0.25">
      <c r="A74" s="7">
        <v>2010</v>
      </c>
      <c r="B74" s="6">
        <v>1</v>
      </c>
      <c r="AU74" s="1"/>
      <c r="AV74" s="1">
        <v>8439</v>
      </c>
      <c r="AW74" s="1">
        <v>8248</v>
      </c>
      <c r="AX74" s="1">
        <v>8459</v>
      </c>
      <c r="AY74" s="1">
        <v>8398</v>
      </c>
      <c r="AZ74" s="1">
        <v>8398</v>
      </c>
      <c r="BA74" s="1">
        <v>8351</v>
      </c>
      <c r="BB74" s="1">
        <v>7744</v>
      </c>
      <c r="BC74" s="1">
        <v>7853</v>
      </c>
      <c r="BD74" s="1">
        <v>7853</v>
      </c>
      <c r="BE74" s="1">
        <v>7944</v>
      </c>
      <c r="BF74" s="1">
        <v>7944</v>
      </c>
      <c r="BG74" s="1">
        <v>7944</v>
      </c>
      <c r="BH74" s="1">
        <v>7944</v>
      </c>
      <c r="BI74" s="1">
        <v>7944</v>
      </c>
      <c r="BJ74" s="1">
        <v>7944</v>
      </c>
      <c r="BK74" s="1">
        <v>7944</v>
      </c>
      <c r="BL74" s="1">
        <v>7944</v>
      </c>
      <c r="BM74" s="1">
        <v>8975</v>
      </c>
      <c r="BN74" s="1">
        <v>8975</v>
      </c>
      <c r="BO74" s="1">
        <v>8975</v>
      </c>
      <c r="BP74" s="1">
        <v>8975</v>
      </c>
      <c r="BQ74" s="1">
        <v>8975</v>
      </c>
      <c r="BR74" s="1">
        <v>8975</v>
      </c>
      <c r="BS74" s="1">
        <v>8975</v>
      </c>
      <c r="BT74" s="1">
        <v>8975</v>
      </c>
      <c r="BU74" s="1">
        <v>8975</v>
      </c>
      <c r="BV74" s="1">
        <v>8975</v>
      </c>
      <c r="BW74" s="1">
        <v>8975</v>
      </c>
      <c r="BX74" s="1">
        <v>8975</v>
      </c>
      <c r="BY74" s="1">
        <v>8975</v>
      </c>
      <c r="BZ74" s="1">
        <v>8975</v>
      </c>
      <c r="CA74" s="1">
        <v>8975</v>
      </c>
      <c r="CB74" s="1">
        <v>8975</v>
      </c>
      <c r="CC74" s="1">
        <v>8975</v>
      </c>
      <c r="CD74" s="1">
        <v>8975</v>
      </c>
      <c r="CE74" s="1">
        <v>8975</v>
      </c>
      <c r="CF74" s="1">
        <v>8975</v>
      </c>
      <c r="CG74" s="1">
        <v>9001</v>
      </c>
      <c r="CH74" s="1">
        <v>9001</v>
      </c>
      <c r="CI74" s="1">
        <v>9001</v>
      </c>
      <c r="CJ74" s="1">
        <v>9001</v>
      </c>
      <c r="CK74" s="1">
        <v>9001</v>
      </c>
      <c r="CL74" s="1">
        <v>9001</v>
      </c>
      <c r="CM74" s="1">
        <v>9001</v>
      </c>
      <c r="CN74" s="1">
        <v>9001</v>
      </c>
      <c r="CO74" s="1">
        <v>9001</v>
      </c>
      <c r="CP74" s="1">
        <v>9001</v>
      </c>
      <c r="CQ74" s="1">
        <v>9001</v>
      </c>
      <c r="CR74" s="1">
        <v>9001</v>
      </c>
      <c r="CS74" s="1">
        <v>9001</v>
      </c>
      <c r="CT74" s="1">
        <v>9001</v>
      </c>
      <c r="CU74" s="1">
        <v>9001</v>
      </c>
      <c r="CV74" s="1">
        <v>9001</v>
      </c>
      <c r="CW74" s="1">
        <v>9001</v>
      </c>
      <c r="CX74" s="1">
        <v>9001</v>
      </c>
      <c r="CY74" s="1">
        <v>9001</v>
      </c>
      <c r="CZ74" s="1">
        <v>9796</v>
      </c>
      <c r="DA74" s="1">
        <v>9796</v>
      </c>
      <c r="DB74" s="1">
        <v>9796</v>
      </c>
      <c r="DC74" s="1">
        <v>9796</v>
      </c>
      <c r="DD74" s="1">
        <v>9796</v>
      </c>
      <c r="DE74" s="1">
        <v>9796</v>
      </c>
      <c r="DF74" s="1">
        <v>9796</v>
      </c>
      <c r="DG74" s="1">
        <v>9796</v>
      </c>
      <c r="DH74" s="1">
        <v>9796</v>
      </c>
    </row>
    <row r="75" spans="1:112" x14ac:dyDescent="0.25">
      <c r="A75" s="7">
        <v>2010</v>
      </c>
      <c r="B75" s="6">
        <v>2</v>
      </c>
      <c r="AV75" s="1"/>
      <c r="AW75" s="1">
        <v>12091</v>
      </c>
      <c r="AX75" s="1">
        <v>11188</v>
      </c>
      <c r="AY75" s="1">
        <v>11114</v>
      </c>
      <c r="AZ75" s="1">
        <v>11143</v>
      </c>
      <c r="BA75" s="1">
        <v>11078</v>
      </c>
      <c r="BB75" s="1">
        <v>11242</v>
      </c>
      <c r="BC75" s="1">
        <v>11388</v>
      </c>
      <c r="BD75" s="1">
        <v>11388</v>
      </c>
      <c r="BE75" s="1">
        <v>11484</v>
      </c>
      <c r="BF75" s="1">
        <v>11484</v>
      </c>
      <c r="BG75" s="1">
        <v>11484</v>
      </c>
      <c r="BH75" s="1">
        <v>11484</v>
      </c>
      <c r="BI75" s="1">
        <v>11484</v>
      </c>
      <c r="BJ75" s="1">
        <v>11484</v>
      </c>
      <c r="BK75" s="1">
        <v>11484</v>
      </c>
      <c r="BL75" s="1">
        <v>11484</v>
      </c>
      <c r="BM75" s="1">
        <v>12554</v>
      </c>
      <c r="BN75" s="1">
        <v>12554</v>
      </c>
      <c r="BO75" s="1">
        <v>12554</v>
      </c>
      <c r="BP75" s="1">
        <v>12554</v>
      </c>
      <c r="BQ75" s="1">
        <v>12554</v>
      </c>
      <c r="BR75" s="1">
        <v>12554</v>
      </c>
      <c r="BS75" s="1">
        <v>12554</v>
      </c>
      <c r="BT75" s="1">
        <v>12554</v>
      </c>
      <c r="BU75" s="1">
        <v>12554</v>
      </c>
      <c r="BV75" s="1">
        <v>12554</v>
      </c>
      <c r="BW75" s="1">
        <v>12554</v>
      </c>
      <c r="BX75" s="1">
        <v>12554</v>
      </c>
      <c r="BY75" s="1">
        <v>12554</v>
      </c>
      <c r="BZ75" s="1">
        <v>12554</v>
      </c>
      <c r="CA75" s="1">
        <v>12554</v>
      </c>
      <c r="CB75" s="1">
        <v>12554</v>
      </c>
      <c r="CC75" s="1">
        <v>12554</v>
      </c>
      <c r="CD75" s="1">
        <v>12554</v>
      </c>
      <c r="CE75" s="1">
        <v>12554</v>
      </c>
      <c r="CF75" s="1">
        <v>12554</v>
      </c>
      <c r="CG75" s="1">
        <v>12574</v>
      </c>
      <c r="CH75" s="1">
        <v>12574</v>
      </c>
      <c r="CI75" s="1">
        <v>12574</v>
      </c>
      <c r="CJ75" s="1">
        <v>12574</v>
      </c>
      <c r="CK75" s="1">
        <v>12574</v>
      </c>
      <c r="CL75" s="1">
        <v>12574</v>
      </c>
      <c r="CM75" s="1">
        <v>12574</v>
      </c>
      <c r="CN75" s="1">
        <v>12574</v>
      </c>
      <c r="CO75" s="1">
        <v>12574</v>
      </c>
      <c r="CP75" s="1">
        <v>12574</v>
      </c>
      <c r="CQ75" s="1">
        <v>12574</v>
      </c>
      <c r="CR75" s="1">
        <v>12574</v>
      </c>
      <c r="CS75" s="1">
        <v>12574</v>
      </c>
      <c r="CT75" s="1">
        <v>12574</v>
      </c>
      <c r="CU75" s="1">
        <v>12574</v>
      </c>
      <c r="CV75" s="1">
        <v>12574</v>
      </c>
      <c r="CW75" s="1">
        <v>12574</v>
      </c>
      <c r="CX75" s="1">
        <v>12574</v>
      </c>
      <c r="CY75" s="1">
        <v>12574</v>
      </c>
      <c r="CZ75" s="1">
        <v>12577</v>
      </c>
      <c r="DA75" s="1">
        <v>12577</v>
      </c>
      <c r="DB75" s="1">
        <v>12577</v>
      </c>
      <c r="DC75" s="1">
        <v>12577</v>
      </c>
      <c r="DD75" s="1">
        <v>12577</v>
      </c>
      <c r="DE75" s="1">
        <v>12577</v>
      </c>
      <c r="DF75" s="1">
        <v>12577</v>
      </c>
      <c r="DG75" s="1">
        <v>12577</v>
      </c>
      <c r="DH75" s="1">
        <v>12577</v>
      </c>
    </row>
    <row r="76" spans="1:112" x14ac:dyDescent="0.25">
      <c r="A76" s="7">
        <v>2010</v>
      </c>
      <c r="B76" s="6">
        <v>3</v>
      </c>
      <c r="AX76" s="1">
        <v>13479</v>
      </c>
      <c r="AY76" s="1">
        <v>13618</v>
      </c>
      <c r="AZ76" s="1">
        <v>13589</v>
      </c>
      <c r="BA76" s="1">
        <v>13576</v>
      </c>
      <c r="BB76" s="1">
        <v>13765</v>
      </c>
      <c r="BC76" s="1">
        <v>13938</v>
      </c>
      <c r="BD76" s="1">
        <v>13938</v>
      </c>
      <c r="BE76" s="1">
        <v>14052</v>
      </c>
      <c r="BF76" s="1">
        <v>14052</v>
      </c>
      <c r="BG76" s="1">
        <v>14052</v>
      </c>
      <c r="BH76" s="1">
        <v>14052</v>
      </c>
      <c r="BI76" s="1">
        <v>14052</v>
      </c>
      <c r="BJ76" s="1">
        <v>14052</v>
      </c>
      <c r="BK76" s="1">
        <v>14052</v>
      </c>
      <c r="BL76" s="1">
        <v>14052</v>
      </c>
      <c r="BM76" s="1">
        <v>15088</v>
      </c>
      <c r="BN76" s="1">
        <v>15088</v>
      </c>
      <c r="BO76" s="1">
        <v>15088</v>
      </c>
      <c r="BP76" s="1">
        <v>15088</v>
      </c>
      <c r="BQ76" s="1">
        <v>15088</v>
      </c>
      <c r="BR76" s="1">
        <v>15088</v>
      </c>
      <c r="BS76" s="1">
        <v>15088</v>
      </c>
      <c r="BT76" s="1">
        <v>15088</v>
      </c>
      <c r="BU76" s="1">
        <v>15088</v>
      </c>
      <c r="BV76" s="1">
        <v>15088</v>
      </c>
      <c r="BW76" s="1">
        <v>15088</v>
      </c>
      <c r="BX76" s="1">
        <v>15088</v>
      </c>
      <c r="BY76" s="1">
        <v>15088</v>
      </c>
      <c r="BZ76" s="1">
        <v>15088</v>
      </c>
      <c r="CA76" s="1">
        <v>15088</v>
      </c>
      <c r="CB76" s="1">
        <v>15088</v>
      </c>
      <c r="CC76" s="1">
        <v>15088</v>
      </c>
      <c r="CD76" s="1">
        <v>15088</v>
      </c>
      <c r="CE76" s="1">
        <v>15088</v>
      </c>
      <c r="CF76" s="1">
        <v>15088</v>
      </c>
      <c r="CG76" s="1">
        <v>15098</v>
      </c>
      <c r="CH76" s="1">
        <v>15098</v>
      </c>
      <c r="CI76" s="1">
        <v>15098</v>
      </c>
      <c r="CJ76" s="1">
        <v>15098</v>
      </c>
      <c r="CK76" s="1">
        <v>15098</v>
      </c>
      <c r="CL76" s="1">
        <v>15098</v>
      </c>
      <c r="CM76" s="1">
        <v>15098</v>
      </c>
      <c r="CN76" s="1">
        <v>15098</v>
      </c>
      <c r="CO76" s="1">
        <v>15098</v>
      </c>
      <c r="CP76" s="1">
        <v>15098</v>
      </c>
      <c r="CQ76" s="1">
        <v>15098</v>
      </c>
      <c r="CR76" s="1">
        <v>15098</v>
      </c>
      <c r="CS76" s="1">
        <v>15098</v>
      </c>
      <c r="CT76" s="1">
        <v>15098</v>
      </c>
      <c r="CU76" s="1">
        <v>15098</v>
      </c>
      <c r="CV76" s="1">
        <v>15098</v>
      </c>
      <c r="CW76" s="1">
        <v>15098</v>
      </c>
      <c r="CX76" s="1">
        <v>15098</v>
      </c>
      <c r="CY76" s="1">
        <v>15098</v>
      </c>
      <c r="CZ76" s="1">
        <v>15339</v>
      </c>
      <c r="DA76" s="1">
        <v>15339</v>
      </c>
      <c r="DB76" s="1">
        <v>15339</v>
      </c>
      <c r="DC76" s="1">
        <v>15339</v>
      </c>
      <c r="DD76" s="1">
        <v>15339</v>
      </c>
      <c r="DE76" s="1">
        <v>15339</v>
      </c>
      <c r="DF76" s="1">
        <v>15339</v>
      </c>
      <c r="DG76" s="1">
        <v>15339</v>
      </c>
      <c r="DH76" s="1">
        <v>15339</v>
      </c>
    </row>
    <row r="77" spans="1:112" x14ac:dyDescent="0.25">
      <c r="A77" s="7">
        <v>2010</v>
      </c>
      <c r="B77" s="6">
        <v>4</v>
      </c>
      <c r="AY77" s="1">
        <v>20356</v>
      </c>
      <c r="AZ77" s="1">
        <v>20356</v>
      </c>
      <c r="BA77" s="1">
        <v>20319</v>
      </c>
      <c r="BB77" s="1">
        <v>20772</v>
      </c>
      <c r="BC77" s="1">
        <v>21048</v>
      </c>
      <c r="BD77" s="1">
        <v>21048</v>
      </c>
      <c r="BE77" s="1">
        <v>21240</v>
      </c>
      <c r="BF77" s="1">
        <v>21240</v>
      </c>
      <c r="BG77" s="1">
        <v>21240</v>
      </c>
      <c r="BH77" s="1">
        <v>21240</v>
      </c>
      <c r="BI77" s="1">
        <v>21240</v>
      </c>
      <c r="BJ77" s="1">
        <v>21240</v>
      </c>
      <c r="BK77" s="1">
        <v>21240</v>
      </c>
      <c r="BL77" s="1">
        <v>21240</v>
      </c>
      <c r="BM77" s="1">
        <v>22436</v>
      </c>
      <c r="BN77" s="1">
        <v>22436</v>
      </c>
      <c r="BO77" s="1">
        <v>22436</v>
      </c>
      <c r="BP77" s="1">
        <v>22436</v>
      </c>
      <c r="BQ77" s="1">
        <v>22436</v>
      </c>
      <c r="BR77" s="1">
        <v>22436</v>
      </c>
      <c r="BS77" s="1">
        <v>22436</v>
      </c>
      <c r="BT77" s="1">
        <v>22436</v>
      </c>
      <c r="BU77" s="1">
        <v>22436</v>
      </c>
      <c r="BV77" s="1">
        <v>22436</v>
      </c>
      <c r="BW77" s="1">
        <v>22436</v>
      </c>
      <c r="BX77" s="1">
        <v>22436</v>
      </c>
      <c r="BY77" s="1">
        <v>22436</v>
      </c>
      <c r="BZ77" s="1">
        <v>22436</v>
      </c>
      <c r="CA77" s="1">
        <v>22436</v>
      </c>
      <c r="CB77" s="1">
        <v>22436</v>
      </c>
      <c r="CC77" s="1">
        <v>22436</v>
      </c>
      <c r="CD77" s="1">
        <v>22436</v>
      </c>
      <c r="CE77" s="1">
        <v>22436</v>
      </c>
      <c r="CF77" s="1">
        <v>22436</v>
      </c>
      <c r="CG77" s="1">
        <v>22416</v>
      </c>
      <c r="CH77" s="1">
        <v>22416</v>
      </c>
      <c r="CI77" s="1">
        <v>22416</v>
      </c>
      <c r="CJ77" s="1">
        <v>22416</v>
      </c>
      <c r="CK77" s="1">
        <v>22416</v>
      </c>
      <c r="CL77" s="1">
        <v>22416</v>
      </c>
      <c r="CM77" s="1">
        <v>22416</v>
      </c>
      <c r="CN77" s="1">
        <v>22416</v>
      </c>
      <c r="CO77" s="1">
        <v>22416</v>
      </c>
      <c r="CP77" s="1">
        <v>22416</v>
      </c>
      <c r="CQ77" s="1">
        <v>22416</v>
      </c>
      <c r="CR77" s="1">
        <v>22416</v>
      </c>
      <c r="CS77" s="1">
        <v>22416</v>
      </c>
      <c r="CT77" s="1">
        <v>22416</v>
      </c>
      <c r="CU77" s="1">
        <v>22416</v>
      </c>
      <c r="CV77" s="1">
        <v>22416</v>
      </c>
      <c r="CW77" s="1">
        <v>22416</v>
      </c>
      <c r="CX77" s="1">
        <v>22416</v>
      </c>
      <c r="CY77" s="1">
        <v>22416</v>
      </c>
      <c r="CZ77" s="1">
        <v>22518</v>
      </c>
      <c r="DA77" s="1">
        <v>22518</v>
      </c>
      <c r="DB77" s="1">
        <v>22518</v>
      </c>
      <c r="DC77" s="1">
        <v>22518</v>
      </c>
      <c r="DD77" s="1">
        <v>22518</v>
      </c>
      <c r="DE77" s="1">
        <v>22518</v>
      </c>
      <c r="DF77" s="1">
        <v>22518</v>
      </c>
      <c r="DG77" s="1">
        <v>22518</v>
      </c>
      <c r="DH77" s="1">
        <v>22518</v>
      </c>
    </row>
    <row r="78" spans="1:112" x14ac:dyDescent="0.25">
      <c r="A78" s="7">
        <v>2011</v>
      </c>
      <c r="B78" s="6">
        <v>1</v>
      </c>
      <c r="AZ78" s="1">
        <v>10214</v>
      </c>
      <c r="BA78" s="1">
        <v>9642</v>
      </c>
      <c r="BB78" s="1">
        <v>9742</v>
      </c>
      <c r="BC78" s="1">
        <v>9931</v>
      </c>
      <c r="BD78" s="1">
        <v>9931</v>
      </c>
      <c r="BE78" s="1">
        <v>9986</v>
      </c>
      <c r="BF78" s="1">
        <v>9692</v>
      </c>
      <c r="BG78" s="1">
        <v>9692</v>
      </c>
      <c r="BH78" s="1">
        <v>9692</v>
      </c>
      <c r="BI78" s="1">
        <v>9699</v>
      </c>
      <c r="BJ78" s="1">
        <v>9699</v>
      </c>
      <c r="BK78" s="1">
        <v>9699</v>
      </c>
      <c r="BL78" s="1">
        <v>9699</v>
      </c>
      <c r="BM78" s="1">
        <v>10780</v>
      </c>
      <c r="BN78" s="1">
        <v>10780</v>
      </c>
      <c r="BO78" s="1">
        <v>10780</v>
      </c>
      <c r="BP78" s="1">
        <v>10780</v>
      </c>
      <c r="BQ78" s="1">
        <v>10780</v>
      </c>
      <c r="BR78" s="1">
        <v>10780</v>
      </c>
      <c r="BS78" s="1">
        <v>10780</v>
      </c>
      <c r="BT78" s="1">
        <v>10780</v>
      </c>
      <c r="BU78" s="1">
        <v>10780</v>
      </c>
      <c r="BV78" s="1">
        <v>10780</v>
      </c>
      <c r="BW78" s="1">
        <v>10780</v>
      </c>
      <c r="BX78" s="1">
        <v>10780</v>
      </c>
      <c r="BY78" s="1">
        <v>10780</v>
      </c>
      <c r="BZ78" s="1">
        <v>10780</v>
      </c>
      <c r="CA78" s="1">
        <v>10780</v>
      </c>
      <c r="CB78" s="1">
        <v>10780</v>
      </c>
      <c r="CC78" s="1">
        <v>10780</v>
      </c>
      <c r="CD78" s="1">
        <v>10780</v>
      </c>
      <c r="CE78" s="1">
        <v>10780</v>
      </c>
      <c r="CF78" s="1">
        <v>10780</v>
      </c>
      <c r="CG78" s="1">
        <v>10807</v>
      </c>
      <c r="CH78" s="1">
        <v>10807</v>
      </c>
      <c r="CI78" s="1">
        <v>10807</v>
      </c>
      <c r="CJ78" s="1">
        <v>10807</v>
      </c>
      <c r="CK78" s="1">
        <v>10807</v>
      </c>
      <c r="CL78" s="1">
        <v>10807</v>
      </c>
      <c r="CM78" s="1">
        <v>10807</v>
      </c>
      <c r="CN78" s="1">
        <v>10807</v>
      </c>
      <c r="CO78" s="1">
        <v>10807</v>
      </c>
      <c r="CP78" s="1">
        <v>10807</v>
      </c>
      <c r="CQ78" s="1">
        <v>10807</v>
      </c>
      <c r="CR78" s="1">
        <v>10807</v>
      </c>
      <c r="CS78" s="1">
        <v>10807</v>
      </c>
      <c r="CT78" s="1">
        <v>10807</v>
      </c>
      <c r="CU78" s="1">
        <v>10807</v>
      </c>
      <c r="CV78" s="1">
        <v>10807</v>
      </c>
      <c r="CW78" s="1">
        <v>10807</v>
      </c>
      <c r="CX78" s="1">
        <v>10807</v>
      </c>
      <c r="CY78" s="1">
        <v>10807</v>
      </c>
      <c r="CZ78" s="1">
        <v>11053</v>
      </c>
      <c r="DA78" s="1">
        <v>11053</v>
      </c>
      <c r="DB78" s="1">
        <v>11053</v>
      </c>
      <c r="DC78" s="1">
        <v>11053</v>
      </c>
      <c r="DD78" s="1">
        <v>11053</v>
      </c>
      <c r="DE78" s="1">
        <v>11053</v>
      </c>
      <c r="DF78" s="1">
        <v>11053</v>
      </c>
      <c r="DG78" s="1">
        <v>11053</v>
      </c>
      <c r="DH78" s="1">
        <v>11053</v>
      </c>
    </row>
    <row r="79" spans="1:112" x14ac:dyDescent="0.25">
      <c r="A79" s="7">
        <v>2011</v>
      </c>
      <c r="B79" s="6">
        <v>2</v>
      </c>
      <c r="BA79" s="1">
        <v>14334</v>
      </c>
      <c r="BB79" s="1">
        <v>14769</v>
      </c>
      <c r="BC79" s="1">
        <v>14545</v>
      </c>
      <c r="BD79" s="1">
        <v>14545</v>
      </c>
      <c r="BE79" s="1">
        <v>14586</v>
      </c>
      <c r="BF79" s="1">
        <v>14147</v>
      </c>
      <c r="BG79" s="1">
        <v>14147</v>
      </c>
      <c r="BH79" s="1">
        <v>14147</v>
      </c>
      <c r="BI79" s="1">
        <v>14152</v>
      </c>
      <c r="BJ79" s="1">
        <v>14152</v>
      </c>
      <c r="BK79" s="1">
        <v>14152</v>
      </c>
      <c r="BL79" s="1">
        <v>14152</v>
      </c>
      <c r="BM79" s="1">
        <v>15313</v>
      </c>
      <c r="BN79" s="1">
        <v>15313</v>
      </c>
      <c r="BO79" s="1">
        <v>15313</v>
      </c>
      <c r="BP79" s="1">
        <v>15313</v>
      </c>
      <c r="BQ79" s="1">
        <v>15313</v>
      </c>
      <c r="BR79" s="1">
        <v>15313</v>
      </c>
      <c r="BS79" s="1">
        <v>15313</v>
      </c>
      <c r="BT79" s="1">
        <v>15313</v>
      </c>
      <c r="BU79" s="1">
        <v>15313</v>
      </c>
      <c r="BV79" s="1">
        <v>15313</v>
      </c>
      <c r="BW79" s="1">
        <v>15313</v>
      </c>
      <c r="BX79" s="1">
        <v>15313</v>
      </c>
      <c r="BY79" s="1">
        <v>15313</v>
      </c>
      <c r="BZ79" s="1">
        <v>15313</v>
      </c>
      <c r="CA79" s="1">
        <v>15313</v>
      </c>
      <c r="CB79" s="1">
        <v>15313</v>
      </c>
      <c r="CC79" s="1">
        <v>15313</v>
      </c>
      <c r="CD79" s="1">
        <v>15313</v>
      </c>
      <c r="CE79" s="1">
        <v>15313</v>
      </c>
      <c r="CF79" s="1">
        <v>15313</v>
      </c>
      <c r="CG79" s="1">
        <v>15335</v>
      </c>
      <c r="CH79" s="1">
        <v>15335</v>
      </c>
      <c r="CI79" s="1">
        <v>15335</v>
      </c>
      <c r="CJ79" s="1">
        <v>15335</v>
      </c>
      <c r="CK79" s="1">
        <v>15335</v>
      </c>
      <c r="CL79" s="1">
        <v>15335</v>
      </c>
      <c r="CM79" s="1">
        <v>15335</v>
      </c>
      <c r="CN79" s="1">
        <v>15335</v>
      </c>
      <c r="CO79" s="1">
        <v>15335</v>
      </c>
      <c r="CP79" s="1">
        <v>15335</v>
      </c>
      <c r="CQ79" s="1">
        <v>15335</v>
      </c>
      <c r="CR79" s="1">
        <v>15335</v>
      </c>
      <c r="CS79" s="1">
        <v>15335</v>
      </c>
      <c r="CT79" s="1">
        <v>15335</v>
      </c>
      <c r="CU79" s="1">
        <v>15335</v>
      </c>
      <c r="CV79" s="1">
        <v>15335</v>
      </c>
      <c r="CW79" s="1">
        <v>15335</v>
      </c>
      <c r="CX79" s="1">
        <v>15335</v>
      </c>
      <c r="CY79" s="1">
        <v>15335</v>
      </c>
      <c r="CZ79" s="1">
        <v>15426</v>
      </c>
      <c r="DA79" s="1">
        <v>15426</v>
      </c>
      <c r="DB79" s="1">
        <v>15426</v>
      </c>
      <c r="DC79" s="1">
        <v>15426</v>
      </c>
      <c r="DD79" s="1">
        <v>15426</v>
      </c>
      <c r="DE79" s="1">
        <v>15426</v>
      </c>
      <c r="DF79" s="1">
        <v>15426</v>
      </c>
      <c r="DG79" s="1">
        <v>15426</v>
      </c>
      <c r="DH79" s="1">
        <v>15426</v>
      </c>
    </row>
    <row r="80" spans="1:112" x14ac:dyDescent="0.25">
      <c r="A80" s="7">
        <v>2011</v>
      </c>
      <c r="B80" s="6">
        <v>3</v>
      </c>
      <c r="BB80" s="1">
        <v>14983</v>
      </c>
      <c r="BC80" s="1">
        <v>14232</v>
      </c>
      <c r="BD80" s="1">
        <v>14232</v>
      </c>
      <c r="BE80" s="1">
        <v>14296</v>
      </c>
      <c r="BF80" s="1">
        <v>13811</v>
      </c>
      <c r="BG80" s="1">
        <v>13811</v>
      </c>
      <c r="BH80" s="1">
        <v>13811</v>
      </c>
      <c r="BI80" s="1">
        <v>13822</v>
      </c>
      <c r="BJ80" s="1">
        <v>13822</v>
      </c>
      <c r="BK80" s="1">
        <v>13822</v>
      </c>
      <c r="BL80" s="1">
        <v>13822</v>
      </c>
      <c r="BM80" s="1">
        <v>14928</v>
      </c>
      <c r="BN80" s="1">
        <v>14928</v>
      </c>
      <c r="BO80" s="1">
        <v>14928</v>
      </c>
      <c r="BP80" s="1">
        <v>14928</v>
      </c>
      <c r="BQ80" s="1">
        <v>14928</v>
      </c>
      <c r="BR80" s="1">
        <v>14928</v>
      </c>
      <c r="BS80" s="1">
        <v>14928</v>
      </c>
      <c r="BT80" s="1">
        <v>14928</v>
      </c>
      <c r="BU80" s="1">
        <v>14928</v>
      </c>
      <c r="BV80" s="1">
        <v>14928</v>
      </c>
      <c r="BW80" s="1">
        <v>14928</v>
      </c>
      <c r="BX80" s="1">
        <v>14928</v>
      </c>
      <c r="BY80" s="1">
        <v>14928</v>
      </c>
      <c r="BZ80" s="1">
        <v>14928</v>
      </c>
      <c r="CA80" s="1">
        <v>14928</v>
      </c>
      <c r="CB80" s="1">
        <v>14928</v>
      </c>
      <c r="CC80" s="1">
        <v>14928</v>
      </c>
      <c r="CD80" s="1">
        <v>14928</v>
      </c>
      <c r="CE80" s="1">
        <v>14928</v>
      </c>
      <c r="CF80" s="1">
        <v>14928</v>
      </c>
      <c r="CG80" s="1">
        <v>14942</v>
      </c>
      <c r="CH80" s="1">
        <v>14942</v>
      </c>
      <c r="CI80" s="1">
        <v>14942</v>
      </c>
      <c r="CJ80" s="1">
        <v>14942</v>
      </c>
      <c r="CK80" s="1">
        <v>14942</v>
      </c>
      <c r="CL80" s="1">
        <v>14942</v>
      </c>
      <c r="CM80" s="1">
        <v>14942</v>
      </c>
      <c r="CN80" s="1">
        <v>14942</v>
      </c>
      <c r="CO80" s="1">
        <v>14942</v>
      </c>
      <c r="CP80" s="1">
        <v>14942</v>
      </c>
      <c r="CQ80" s="1">
        <v>14942</v>
      </c>
      <c r="CR80" s="1">
        <v>14942</v>
      </c>
      <c r="CS80" s="1">
        <v>14942</v>
      </c>
      <c r="CT80" s="1">
        <v>14942</v>
      </c>
      <c r="CU80" s="1">
        <v>14942</v>
      </c>
      <c r="CV80" s="1">
        <v>14942</v>
      </c>
      <c r="CW80" s="1">
        <v>14942</v>
      </c>
      <c r="CX80" s="1">
        <v>14942</v>
      </c>
      <c r="CY80" s="1">
        <v>14942</v>
      </c>
      <c r="CZ80" s="1">
        <v>15257</v>
      </c>
      <c r="DA80" s="1">
        <v>15257</v>
      </c>
      <c r="DB80" s="1">
        <v>15257</v>
      </c>
      <c r="DC80" s="1">
        <v>15257</v>
      </c>
      <c r="DD80" s="1">
        <v>15257</v>
      </c>
      <c r="DE80" s="1">
        <v>15257</v>
      </c>
      <c r="DF80" s="1">
        <v>15257</v>
      </c>
      <c r="DG80" s="1">
        <v>15257</v>
      </c>
      <c r="DH80" s="1">
        <v>15257</v>
      </c>
    </row>
    <row r="81" spans="1:112" x14ac:dyDescent="0.25">
      <c r="A81" s="7">
        <v>2011</v>
      </c>
      <c r="B81" s="6">
        <v>4</v>
      </c>
      <c r="BC81" s="1">
        <v>21652</v>
      </c>
      <c r="BD81" s="1">
        <v>21652</v>
      </c>
      <c r="BE81" s="1">
        <v>21738</v>
      </c>
      <c r="BF81" s="1">
        <v>20932</v>
      </c>
      <c r="BG81" s="1">
        <v>20932</v>
      </c>
      <c r="BH81" s="1">
        <v>20932</v>
      </c>
      <c r="BI81" s="1">
        <v>20928</v>
      </c>
      <c r="BJ81" s="1">
        <v>20928</v>
      </c>
      <c r="BK81" s="1">
        <v>20928</v>
      </c>
      <c r="BL81" s="1">
        <v>20928</v>
      </c>
      <c r="BM81" s="1">
        <v>22163</v>
      </c>
      <c r="BN81" s="1">
        <v>22163</v>
      </c>
      <c r="BO81" s="1">
        <v>22163</v>
      </c>
      <c r="BP81" s="1">
        <v>22163</v>
      </c>
      <c r="BQ81" s="1">
        <v>22163</v>
      </c>
      <c r="BR81" s="1">
        <v>22163</v>
      </c>
      <c r="BS81" s="1">
        <v>22163</v>
      </c>
      <c r="BT81" s="1">
        <v>22163</v>
      </c>
      <c r="BU81" s="1">
        <v>22163</v>
      </c>
      <c r="BV81" s="1">
        <v>22163</v>
      </c>
      <c r="BW81" s="1">
        <v>22163</v>
      </c>
      <c r="BX81" s="1">
        <v>22163</v>
      </c>
      <c r="BY81" s="1">
        <v>22163</v>
      </c>
      <c r="BZ81" s="1">
        <v>22163</v>
      </c>
      <c r="CA81" s="1">
        <v>22163</v>
      </c>
      <c r="CB81" s="1">
        <v>22163</v>
      </c>
      <c r="CC81" s="1">
        <v>22163</v>
      </c>
      <c r="CD81" s="1">
        <v>22163</v>
      </c>
      <c r="CE81" s="1">
        <v>22163</v>
      </c>
      <c r="CF81" s="1">
        <v>22163</v>
      </c>
      <c r="CG81" s="1">
        <v>22157</v>
      </c>
      <c r="CH81" s="1">
        <v>22157</v>
      </c>
      <c r="CI81" s="1">
        <v>22157</v>
      </c>
      <c r="CJ81" s="1">
        <v>22157</v>
      </c>
      <c r="CK81" s="1">
        <v>22157</v>
      </c>
      <c r="CL81" s="1">
        <v>22157</v>
      </c>
      <c r="CM81" s="1">
        <v>22157</v>
      </c>
      <c r="CN81" s="1">
        <v>22157</v>
      </c>
      <c r="CO81" s="1">
        <v>22157</v>
      </c>
      <c r="CP81" s="1">
        <v>22157</v>
      </c>
      <c r="CQ81" s="1">
        <v>22157</v>
      </c>
      <c r="CR81" s="1">
        <v>22157</v>
      </c>
      <c r="CS81" s="1">
        <v>22157</v>
      </c>
      <c r="CT81" s="1">
        <v>22157</v>
      </c>
      <c r="CU81" s="1">
        <v>22157</v>
      </c>
      <c r="CV81" s="1">
        <v>22157</v>
      </c>
      <c r="CW81" s="1">
        <v>22157</v>
      </c>
      <c r="CX81" s="1">
        <v>22157</v>
      </c>
      <c r="CY81" s="1">
        <v>22157</v>
      </c>
      <c r="CZ81" s="1">
        <v>22305</v>
      </c>
      <c r="DA81" s="1">
        <v>22305</v>
      </c>
      <c r="DB81" s="1">
        <v>22305</v>
      </c>
      <c r="DC81" s="1">
        <v>22305</v>
      </c>
      <c r="DD81" s="1">
        <v>22305</v>
      </c>
      <c r="DE81" s="1">
        <v>22305</v>
      </c>
      <c r="DF81" s="1">
        <v>22305</v>
      </c>
      <c r="DG81" s="1">
        <v>22305</v>
      </c>
      <c r="DH81" s="1">
        <v>22305</v>
      </c>
    </row>
    <row r="82" spans="1:112" x14ac:dyDescent="0.25">
      <c r="A82" s="7">
        <v>2012</v>
      </c>
      <c r="B82" s="6">
        <v>1</v>
      </c>
      <c r="BD82" s="1">
        <v>11959</v>
      </c>
      <c r="BE82" s="1">
        <v>12091</v>
      </c>
      <c r="BF82" s="1">
        <v>11736</v>
      </c>
      <c r="BG82" s="1">
        <v>12066</v>
      </c>
      <c r="BH82" s="1">
        <v>12066</v>
      </c>
      <c r="BI82" s="1">
        <v>11888</v>
      </c>
      <c r="BJ82" s="1">
        <v>11975</v>
      </c>
      <c r="BK82" s="1">
        <v>11975</v>
      </c>
      <c r="BL82" s="1">
        <v>11975</v>
      </c>
      <c r="BM82" s="1">
        <v>13057</v>
      </c>
      <c r="BN82" s="1">
        <v>13057</v>
      </c>
      <c r="BO82" s="1">
        <v>13057</v>
      </c>
      <c r="BP82" s="1">
        <v>13057</v>
      </c>
      <c r="BQ82" s="1">
        <v>13057</v>
      </c>
      <c r="BR82" s="1">
        <v>13057</v>
      </c>
      <c r="BS82" s="1">
        <v>13057</v>
      </c>
      <c r="BT82" s="1">
        <v>13057</v>
      </c>
      <c r="BU82" s="1">
        <v>13057</v>
      </c>
      <c r="BV82" s="1">
        <v>13057</v>
      </c>
      <c r="BW82" s="1">
        <v>13057</v>
      </c>
      <c r="BX82" s="1">
        <v>13057</v>
      </c>
      <c r="BY82" s="1">
        <v>13057</v>
      </c>
      <c r="BZ82" s="1">
        <v>13057</v>
      </c>
      <c r="CA82" s="1">
        <v>13057</v>
      </c>
      <c r="CB82" s="1">
        <v>13057</v>
      </c>
      <c r="CC82" s="1">
        <v>13057</v>
      </c>
      <c r="CD82" s="1">
        <v>13057</v>
      </c>
      <c r="CE82" s="1">
        <v>13057</v>
      </c>
      <c r="CF82" s="1">
        <v>13057</v>
      </c>
      <c r="CG82" s="1">
        <v>13088</v>
      </c>
      <c r="CH82" s="1">
        <v>13088</v>
      </c>
      <c r="CI82" s="1">
        <v>13088</v>
      </c>
      <c r="CJ82" s="1">
        <v>13088</v>
      </c>
      <c r="CK82" s="1">
        <v>13088</v>
      </c>
      <c r="CL82" s="1">
        <v>13088</v>
      </c>
      <c r="CM82" s="1">
        <v>13088</v>
      </c>
      <c r="CN82" s="1">
        <v>13088</v>
      </c>
      <c r="CO82" s="1">
        <v>13088</v>
      </c>
      <c r="CP82" s="1">
        <v>13088</v>
      </c>
      <c r="CQ82" s="1">
        <v>13088</v>
      </c>
      <c r="CR82" s="1">
        <v>13088</v>
      </c>
      <c r="CS82" s="1">
        <v>13088</v>
      </c>
      <c r="CT82" s="1">
        <v>13088</v>
      </c>
      <c r="CU82" s="1">
        <v>13088</v>
      </c>
      <c r="CV82" s="1">
        <v>13088</v>
      </c>
      <c r="CW82" s="1">
        <v>13088</v>
      </c>
      <c r="CX82" s="1">
        <v>13088</v>
      </c>
      <c r="CY82" s="1">
        <v>13088</v>
      </c>
      <c r="CZ82" s="1">
        <v>13849</v>
      </c>
      <c r="DA82" s="1">
        <v>13849</v>
      </c>
      <c r="DB82" s="1">
        <v>13849</v>
      </c>
      <c r="DC82" s="1">
        <v>13849</v>
      </c>
      <c r="DD82" s="1">
        <v>13849</v>
      </c>
      <c r="DE82" s="1">
        <v>13849</v>
      </c>
      <c r="DF82" s="1">
        <v>13849</v>
      </c>
      <c r="DG82" s="1">
        <v>13849</v>
      </c>
      <c r="DH82" s="1">
        <v>13849</v>
      </c>
    </row>
    <row r="83" spans="1:112" x14ac:dyDescent="0.25">
      <c r="A83" s="7">
        <v>2012</v>
      </c>
      <c r="B83" s="6">
        <v>2</v>
      </c>
      <c r="BE83" s="1">
        <v>15818</v>
      </c>
      <c r="BF83" s="1">
        <v>15423</v>
      </c>
      <c r="BG83" s="1">
        <v>15753</v>
      </c>
      <c r="BH83" s="1">
        <v>15753</v>
      </c>
      <c r="BI83" s="1">
        <v>15439</v>
      </c>
      <c r="BJ83" s="1">
        <v>15561</v>
      </c>
      <c r="BK83" s="1">
        <v>15561</v>
      </c>
      <c r="BL83" s="1">
        <v>15561</v>
      </c>
      <c r="BM83" s="1">
        <v>16671</v>
      </c>
      <c r="BN83" s="1">
        <v>16671</v>
      </c>
      <c r="BO83" s="1">
        <v>16671</v>
      </c>
      <c r="BP83" s="1">
        <v>16671</v>
      </c>
      <c r="BQ83" s="1">
        <v>16671</v>
      </c>
      <c r="BR83" s="1">
        <v>16671</v>
      </c>
      <c r="BS83" s="1">
        <v>16671</v>
      </c>
      <c r="BT83" s="1">
        <v>16671</v>
      </c>
      <c r="BU83" s="1">
        <v>16671</v>
      </c>
      <c r="BV83" s="1">
        <v>16671</v>
      </c>
      <c r="BW83" s="1">
        <v>16671</v>
      </c>
      <c r="BX83" s="1">
        <v>16671</v>
      </c>
      <c r="BY83" s="1">
        <v>16671</v>
      </c>
      <c r="BZ83" s="1">
        <v>16671</v>
      </c>
      <c r="CA83" s="1">
        <v>16671</v>
      </c>
      <c r="CB83" s="1">
        <v>16671</v>
      </c>
      <c r="CC83" s="1">
        <v>16671</v>
      </c>
      <c r="CD83" s="1">
        <v>16671</v>
      </c>
      <c r="CE83" s="1">
        <v>16671</v>
      </c>
      <c r="CF83" s="1">
        <v>16671</v>
      </c>
      <c r="CG83" s="1">
        <v>16705</v>
      </c>
      <c r="CH83" s="1">
        <v>16705</v>
      </c>
      <c r="CI83" s="1">
        <v>16705</v>
      </c>
      <c r="CJ83" s="1">
        <v>16705</v>
      </c>
      <c r="CK83" s="1">
        <v>16705</v>
      </c>
      <c r="CL83" s="1">
        <v>16705</v>
      </c>
      <c r="CM83" s="1">
        <v>16705</v>
      </c>
      <c r="CN83" s="1">
        <v>16705</v>
      </c>
      <c r="CO83" s="1">
        <v>16705</v>
      </c>
      <c r="CP83" s="1">
        <v>16705</v>
      </c>
      <c r="CQ83" s="1">
        <v>16705</v>
      </c>
      <c r="CR83" s="1">
        <v>16705</v>
      </c>
      <c r="CS83" s="1">
        <v>16705</v>
      </c>
      <c r="CT83" s="1">
        <v>16705</v>
      </c>
      <c r="CU83" s="1">
        <v>16705</v>
      </c>
      <c r="CV83" s="1">
        <v>16705</v>
      </c>
      <c r="CW83" s="1">
        <v>16705</v>
      </c>
      <c r="CX83" s="1">
        <v>16705</v>
      </c>
      <c r="CY83" s="1">
        <v>16705</v>
      </c>
      <c r="CZ83" s="1">
        <v>16773</v>
      </c>
      <c r="DA83" s="1">
        <v>16773</v>
      </c>
      <c r="DB83" s="1">
        <v>16773</v>
      </c>
      <c r="DC83" s="1">
        <v>16773</v>
      </c>
      <c r="DD83" s="1">
        <v>16773</v>
      </c>
      <c r="DE83" s="1">
        <v>16773</v>
      </c>
      <c r="DF83" s="1">
        <v>16773</v>
      </c>
      <c r="DG83" s="1">
        <v>16773</v>
      </c>
      <c r="DH83" s="1">
        <v>16773</v>
      </c>
    </row>
    <row r="84" spans="1:112" x14ac:dyDescent="0.25">
      <c r="A84" s="7">
        <v>2012</v>
      </c>
      <c r="B84" s="6">
        <v>3</v>
      </c>
      <c r="BF84" s="1">
        <v>13957</v>
      </c>
      <c r="BG84" s="1">
        <v>14128</v>
      </c>
      <c r="BH84" s="1">
        <v>14128</v>
      </c>
      <c r="BI84" s="1">
        <v>13836</v>
      </c>
      <c r="BJ84" s="1">
        <v>14019</v>
      </c>
      <c r="BK84" s="1">
        <v>14019</v>
      </c>
      <c r="BL84" s="1">
        <v>14019</v>
      </c>
      <c r="BM84" s="1">
        <v>14806</v>
      </c>
      <c r="BN84" s="1">
        <v>14806</v>
      </c>
      <c r="BO84" s="1">
        <v>14806</v>
      </c>
      <c r="BP84" s="1">
        <v>14806</v>
      </c>
      <c r="BQ84" s="1">
        <v>14806</v>
      </c>
      <c r="BR84" s="1">
        <v>14806</v>
      </c>
      <c r="BS84" s="1">
        <v>14806</v>
      </c>
      <c r="BT84" s="1">
        <v>14806</v>
      </c>
      <c r="BU84" s="1">
        <v>14806</v>
      </c>
      <c r="BV84" s="1">
        <v>14806</v>
      </c>
      <c r="BW84" s="1">
        <v>14806</v>
      </c>
      <c r="BX84" s="1">
        <v>14806</v>
      </c>
      <c r="BY84" s="1">
        <v>14806</v>
      </c>
      <c r="BZ84" s="1">
        <v>14806</v>
      </c>
      <c r="CA84" s="1">
        <v>14806</v>
      </c>
      <c r="CB84" s="1">
        <v>14806</v>
      </c>
      <c r="CC84" s="1">
        <v>14806</v>
      </c>
      <c r="CD84" s="1">
        <v>14806</v>
      </c>
      <c r="CE84" s="1">
        <v>14806</v>
      </c>
      <c r="CF84" s="1">
        <v>14806</v>
      </c>
      <c r="CG84" s="1">
        <v>14832</v>
      </c>
      <c r="CH84" s="1">
        <v>14832</v>
      </c>
      <c r="CI84" s="1">
        <v>14832</v>
      </c>
      <c r="CJ84" s="1">
        <v>14832</v>
      </c>
      <c r="CK84" s="1">
        <v>14832</v>
      </c>
      <c r="CL84" s="1">
        <v>14832</v>
      </c>
      <c r="CM84" s="1">
        <v>14832</v>
      </c>
      <c r="CN84" s="1">
        <v>14832</v>
      </c>
      <c r="CO84" s="1">
        <v>14832</v>
      </c>
      <c r="CP84" s="1">
        <v>14832</v>
      </c>
      <c r="CQ84" s="1">
        <v>14832</v>
      </c>
      <c r="CR84" s="1">
        <v>14832</v>
      </c>
      <c r="CS84" s="1">
        <v>14832</v>
      </c>
      <c r="CT84" s="1">
        <v>14832</v>
      </c>
      <c r="CU84" s="1">
        <v>14832</v>
      </c>
      <c r="CV84" s="1">
        <v>14832</v>
      </c>
      <c r="CW84" s="1">
        <v>14832</v>
      </c>
      <c r="CX84" s="1">
        <v>14832</v>
      </c>
      <c r="CY84" s="1">
        <v>14832</v>
      </c>
      <c r="CZ84" s="1">
        <v>14918</v>
      </c>
      <c r="DA84" s="1">
        <v>14918</v>
      </c>
      <c r="DB84" s="1">
        <v>14918</v>
      </c>
      <c r="DC84" s="1">
        <v>14918</v>
      </c>
      <c r="DD84" s="1">
        <v>14918</v>
      </c>
      <c r="DE84" s="1">
        <v>14918</v>
      </c>
      <c r="DF84" s="1">
        <v>14918</v>
      </c>
      <c r="DG84" s="1">
        <v>14918</v>
      </c>
      <c r="DH84" s="1">
        <v>14918</v>
      </c>
    </row>
    <row r="85" spans="1:112" x14ac:dyDescent="0.25">
      <c r="A85" s="7">
        <v>2012</v>
      </c>
      <c r="B85" s="6">
        <v>4</v>
      </c>
      <c r="BG85" s="1">
        <v>22284</v>
      </c>
      <c r="BH85" s="1">
        <v>22284</v>
      </c>
      <c r="BI85" s="1">
        <v>21760</v>
      </c>
      <c r="BJ85" s="1">
        <v>22077</v>
      </c>
      <c r="BK85" s="1">
        <v>22077</v>
      </c>
      <c r="BL85" s="1">
        <v>22077</v>
      </c>
      <c r="BM85" s="1">
        <v>22814</v>
      </c>
      <c r="BN85" s="1">
        <v>22814</v>
      </c>
      <c r="BO85" s="1">
        <v>22814</v>
      </c>
      <c r="BP85" s="1">
        <v>22814</v>
      </c>
      <c r="BQ85" s="1">
        <v>22814</v>
      </c>
      <c r="BR85" s="1">
        <v>22814</v>
      </c>
      <c r="BS85" s="1">
        <v>22814</v>
      </c>
      <c r="BT85" s="1">
        <v>22814</v>
      </c>
      <c r="BU85" s="1">
        <v>22814</v>
      </c>
      <c r="BV85" s="1">
        <v>22814</v>
      </c>
      <c r="BW85" s="1">
        <v>22814</v>
      </c>
      <c r="BX85" s="1">
        <v>22814</v>
      </c>
      <c r="BY85" s="1">
        <v>22814</v>
      </c>
      <c r="BZ85" s="1">
        <v>22814</v>
      </c>
      <c r="CA85" s="1">
        <v>22814</v>
      </c>
      <c r="CB85" s="1">
        <v>22814</v>
      </c>
      <c r="CC85" s="1">
        <v>22814</v>
      </c>
      <c r="CD85" s="1">
        <v>22814</v>
      </c>
      <c r="CE85" s="1">
        <v>22814</v>
      </c>
      <c r="CF85" s="1">
        <v>22814</v>
      </c>
      <c r="CG85" s="1">
        <v>22822</v>
      </c>
      <c r="CH85" s="1">
        <v>22822</v>
      </c>
      <c r="CI85" s="1">
        <v>22822</v>
      </c>
      <c r="CJ85" s="1">
        <v>22822</v>
      </c>
      <c r="CK85" s="1">
        <v>22822</v>
      </c>
      <c r="CL85" s="1">
        <v>22822</v>
      </c>
      <c r="CM85" s="1">
        <v>22822</v>
      </c>
      <c r="CN85" s="1">
        <v>22822</v>
      </c>
      <c r="CO85" s="1">
        <v>22822</v>
      </c>
      <c r="CP85" s="1">
        <v>22822</v>
      </c>
      <c r="CQ85" s="1">
        <v>22822</v>
      </c>
      <c r="CR85" s="1">
        <v>22822</v>
      </c>
      <c r="CS85" s="1">
        <v>22822</v>
      </c>
      <c r="CT85" s="1">
        <v>22822</v>
      </c>
      <c r="CU85" s="1">
        <v>22822</v>
      </c>
      <c r="CV85" s="1">
        <v>22822</v>
      </c>
      <c r="CW85" s="1">
        <v>22822</v>
      </c>
      <c r="CX85" s="1">
        <v>22822</v>
      </c>
      <c r="CY85" s="1">
        <v>22822</v>
      </c>
      <c r="CZ85" s="1">
        <v>22987</v>
      </c>
      <c r="DA85" s="1">
        <v>22987</v>
      </c>
      <c r="DB85" s="1">
        <v>22987</v>
      </c>
      <c r="DC85" s="1">
        <v>22987</v>
      </c>
      <c r="DD85" s="1">
        <v>22987</v>
      </c>
      <c r="DE85" s="1">
        <v>22987</v>
      </c>
      <c r="DF85" s="1">
        <v>22987</v>
      </c>
      <c r="DG85" s="1">
        <v>22987</v>
      </c>
      <c r="DH85" s="1">
        <v>22987</v>
      </c>
    </row>
    <row r="86" spans="1:112" x14ac:dyDescent="0.25">
      <c r="A86" s="7">
        <v>2013</v>
      </c>
      <c r="B86" s="6">
        <v>1</v>
      </c>
      <c r="BH86" s="1">
        <v>12170</v>
      </c>
      <c r="BI86" s="1">
        <v>11423</v>
      </c>
      <c r="BJ86" s="1">
        <v>11760</v>
      </c>
      <c r="BK86" s="1">
        <v>11364</v>
      </c>
      <c r="BL86" s="1">
        <v>11364</v>
      </c>
      <c r="BM86" s="1">
        <v>12205</v>
      </c>
      <c r="BN86" s="1">
        <v>12369</v>
      </c>
      <c r="BO86" s="1">
        <v>12369</v>
      </c>
      <c r="BP86" s="1">
        <v>12369</v>
      </c>
      <c r="BQ86" s="1">
        <v>12322</v>
      </c>
      <c r="BR86" s="1">
        <v>12322</v>
      </c>
      <c r="BS86" s="1">
        <v>12322</v>
      </c>
      <c r="BT86" s="1">
        <v>12322</v>
      </c>
      <c r="BU86" s="1">
        <v>12322</v>
      </c>
      <c r="BV86" s="1">
        <v>12322</v>
      </c>
      <c r="BW86" s="1">
        <v>12322</v>
      </c>
      <c r="BX86" s="1">
        <v>12322</v>
      </c>
      <c r="BY86" s="1">
        <v>12322</v>
      </c>
      <c r="BZ86" s="1">
        <v>12322</v>
      </c>
      <c r="CA86" s="1">
        <v>12322</v>
      </c>
      <c r="CB86" s="1">
        <v>12322</v>
      </c>
      <c r="CC86" s="1">
        <v>12322</v>
      </c>
      <c r="CD86" s="1">
        <v>12322</v>
      </c>
      <c r="CE86" s="1">
        <v>12322</v>
      </c>
      <c r="CF86" s="1">
        <v>12322</v>
      </c>
      <c r="CG86" s="1">
        <v>12345</v>
      </c>
      <c r="CH86" s="1">
        <v>12345</v>
      </c>
      <c r="CI86" s="1">
        <v>12345</v>
      </c>
      <c r="CJ86" s="1">
        <v>12345</v>
      </c>
      <c r="CK86" s="1">
        <v>12345</v>
      </c>
      <c r="CL86" s="1">
        <v>12345</v>
      </c>
      <c r="CM86" s="1">
        <v>12345</v>
      </c>
      <c r="CN86" s="1">
        <v>12345</v>
      </c>
      <c r="CO86" s="1">
        <v>12345</v>
      </c>
      <c r="CP86" s="1">
        <v>12345</v>
      </c>
      <c r="CQ86" s="1">
        <v>12345</v>
      </c>
      <c r="CR86" s="1">
        <v>12345</v>
      </c>
      <c r="CS86" s="1">
        <v>12345</v>
      </c>
      <c r="CT86" s="1">
        <v>12345</v>
      </c>
      <c r="CU86" s="1">
        <v>12345</v>
      </c>
      <c r="CV86" s="1">
        <v>12345</v>
      </c>
      <c r="CW86" s="1">
        <v>12345</v>
      </c>
      <c r="CX86" s="1">
        <v>12345</v>
      </c>
      <c r="CY86" s="1">
        <v>12345</v>
      </c>
      <c r="CZ86" s="1">
        <v>13731</v>
      </c>
      <c r="DA86" s="1">
        <v>13731</v>
      </c>
      <c r="DB86" s="1">
        <v>13731</v>
      </c>
      <c r="DC86" s="1">
        <v>13731</v>
      </c>
      <c r="DD86" s="1">
        <v>13731</v>
      </c>
      <c r="DE86" s="1">
        <v>13731</v>
      </c>
      <c r="DF86" s="1">
        <v>13731</v>
      </c>
      <c r="DG86" s="1">
        <v>13731</v>
      </c>
      <c r="DH86" s="1">
        <v>13731</v>
      </c>
    </row>
    <row r="87" spans="1:112" x14ac:dyDescent="0.25">
      <c r="A87" s="7">
        <v>2013</v>
      </c>
      <c r="B87" s="6">
        <v>2</v>
      </c>
      <c r="BI87" s="1">
        <v>15450</v>
      </c>
      <c r="BJ87" s="1">
        <v>15711</v>
      </c>
      <c r="BK87" s="1">
        <v>15850</v>
      </c>
      <c r="BL87" s="1">
        <v>15850</v>
      </c>
      <c r="BM87" s="1">
        <v>16829</v>
      </c>
      <c r="BN87" s="1">
        <v>17026</v>
      </c>
      <c r="BO87" s="1">
        <v>17026</v>
      </c>
      <c r="BP87" s="1">
        <v>17026</v>
      </c>
      <c r="BQ87" s="1">
        <v>16957</v>
      </c>
      <c r="BR87" s="1">
        <v>16957</v>
      </c>
      <c r="BS87" s="1">
        <v>16957</v>
      </c>
      <c r="BT87" s="1">
        <v>16957</v>
      </c>
      <c r="BU87" s="1">
        <v>16957</v>
      </c>
      <c r="BV87" s="1">
        <v>16957</v>
      </c>
      <c r="BW87" s="1">
        <v>16957</v>
      </c>
      <c r="BX87" s="1">
        <v>16957</v>
      </c>
      <c r="BY87" s="1">
        <v>16957</v>
      </c>
      <c r="BZ87" s="1">
        <v>16957</v>
      </c>
      <c r="CA87" s="1">
        <v>16957</v>
      </c>
      <c r="CB87" s="1">
        <v>16957</v>
      </c>
      <c r="CC87" s="1">
        <v>16957</v>
      </c>
      <c r="CD87" s="1">
        <v>16957</v>
      </c>
      <c r="CE87" s="1">
        <v>16957</v>
      </c>
      <c r="CF87" s="1">
        <v>16957</v>
      </c>
      <c r="CG87" s="1">
        <v>16972</v>
      </c>
      <c r="CH87" s="1">
        <v>16972</v>
      </c>
      <c r="CI87" s="1">
        <v>16972</v>
      </c>
      <c r="CJ87" s="1">
        <v>16972</v>
      </c>
      <c r="CK87" s="1">
        <v>16972</v>
      </c>
      <c r="CL87" s="1">
        <v>16972</v>
      </c>
      <c r="CM87" s="1">
        <v>16972</v>
      </c>
      <c r="CN87" s="1">
        <v>16972</v>
      </c>
      <c r="CO87" s="1">
        <v>16972</v>
      </c>
      <c r="CP87" s="1">
        <v>16972</v>
      </c>
      <c r="CQ87" s="1">
        <v>16972</v>
      </c>
      <c r="CR87" s="1">
        <v>16972</v>
      </c>
      <c r="CS87" s="1">
        <v>16972</v>
      </c>
      <c r="CT87" s="1">
        <v>16972</v>
      </c>
      <c r="CU87" s="1">
        <v>16972</v>
      </c>
      <c r="CV87" s="1">
        <v>16972</v>
      </c>
      <c r="CW87" s="1">
        <v>16972</v>
      </c>
      <c r="CX87" s="1">
        <v>16972</v>
      </c>
      <c r="CY87" s="1">
        <v>16972</v>
      </c>
      <c r="CZ87" s="1">
        <v>18903</v>
      </c>
      <c r="DA87" s="1">
        <v>18903</v>
      </c>
      <c r="DB87" s="1">
        <v>18903</v>
      </c>
      <c r="DC87" s="1">
        <v>18903</v>
      </c>
      <c r="DD87" s="1">
        <v>18903</v>
      </c>
      <c r="DE87" s="1">
        <v>18903</v>
      </c>
      <c r="DF87" s="1">
        <v>18903</v>
      </c>
      <c r="DG87" s="1">
        <v>18903</v>
      </c>
      <c r="DH87" s="1">
        <v>18903</v>
      </c>
    </row>
    <row r="88" spans="1:112" x14ac:dyDescent="0.25">
      <c r="A88" s="7">
        <v>2013</v>
      </c>
      <c r="B88" s="6">
        <v>3</v>
      </c>
      <c r="BJ88" s="1">
        <v>14649</v>
      </c>
      <c r="BK88" s="1">
        <v>14924</v>
      </c>
      <c r="BL88" s="1">
        <v>14924</v>
      </c>
      <c r="BM88" s="1">
        <v>15914</v>
      </c>
      <c r="BN88" s="1">
        <v>16130</v>
      </c>
      <c r="BO88" s="1">
        <v>16130</v>
      </c>
      <c r="BP88" s="1">
        <v>16130</v>
      </c>
      <c r="BQ88" s="1">
        <v>16023</v>
      </c>
      <c r="BR88" s="1">
        <v>16023</v>
      </c>
      <c r="BS88" s="1">
        <v>16023</v>
      </c>
      <c r="BT88" s="1">
        <v>16023</v>
      </c>
      <c r="BU88" s="1">
        <v>16023</v>
      </c>
      <c r="BV88" s="1">
        <v>16023</v>
      </c>
      <c r="BW88" s="1">
        <v>16023</v>
      </c>
      <c r="BX88" s="1">
        <v>16023</v>
      </c>
      <c r="BY88" s="1">
        <v>16023</v>
      </c>
      <c r="BZ88" s="1">
        <v>16023</v>
      </c>
      <c r="CA88" s="1">
        <v>16023</v>
      </c>
      <c r="CB88" s="1">
        <v>16023</v>
      </c>
      <c r="CC88" s="1">
        <v>16023</v>
      </c>
      <c r="CD88" s="1">
        <v>16023</v>
      </c>
      <c r="CE88" s="1">
        <v>16023</v>
      </c>
      <c r="CF88" s="1">
        <v>16023</v>
      </c>
      <c r="CG88" s="1">
        <v>16032</v>
      </c>
      <c r="CH88" s="1">
        <v>16032</v>
      </c>
      <c r="CI88" s="1">
        <v>16032</v>
      </c>
      <c r="CJ88" s="1">
        <v>16032</v>
      </c>
      <c r="CK88" s="1">
        <v>16032</v>
      </c>
      <c r="CL88" s="1">
        <v>16032</v>
      </c>
      <c r="CM88" s="1">
        <v>16032</v>
      </c>
      <c r="CN88" s="1">
        <v>16032</v>
      </c>
      <c r="CO88" s="1">
        <v>16032</v>
      </c>
      <c r="CP88" s="1">
        <v>16032</v>
      </c>
      <c r="CQ88" s="1">
        <v>16032</v>
      </c>
      <c r="CR88" s="1">
        <v>16032</v>
      </c>
      <c r="CS88" s="1">
        <v>16032</v>
      </c>
      <c r="CT88" s="1">
        <v>16032</v>
      </c>
      <c r="CU88" s="1">
        <v>16032</v>
      </c>
      <c r="CV88" s="1">
        <v>16032</v>
      </c>
      <c r="CW88" s="1">
        <v>16032</v>
      </c>
      <c r="CX88" s="1">
        <v>16032</v>
      </c>
      <c r="CY88" s="1">
        <v>16032</v>
      </c>
      <c r="CZ88" s="1">
        <v>17188</v>
      </c>
      <c r="DA88" s="1">
        <v>17188</v>
      </c>
      <c r="DB88" s="1">
        <v>17188</v>
      </c>
      <c r="DC88" s="1">
        <v>17188</v>
      </c>
      <c r="DD88" s="1">
        <v>17188</v>
      </c>
      <c r="DE88" s="1">
        <v>17188</v>
      </c>
      <c r="DF88" s="1">
        <v>17188</v>
      </c>
      <c r="DG88" s="1">
        <v>17188</v>
      </c>
      <c r="DH88" s="1">
        <v>17188</v>
      </c>
    </row>
    <row r="89" spans="1:112" x14ac:dyDescent="0.25">
      <c r="A89" s="7">
        <v>2013</v>
      </c>
      <c r="B89" s="6">
        <v>4</v>
      </c>
      <c r="BK89" s="1">
        <v>22867</v>
      </c>
      <c r="BL89" s="1">
        <v>22867</v>
      </c>
      <c r="BM89" s="1">
        <v>24101</v>
      </c>
      <c r="BN89" s="1">
        <v>24405</v>
      </c>
      <c r="BO89" s="1">
        <v>24405</v>
      </c>
      <c r="BP89" s="1">
        <v>24405</v>
      </c>
      <c r="BQ89" s="1">
        <v>24247</v>
      </c>
      <c r="BR89" s="1">
        <v>24247</v>
      </c>
      <c r="BS89" s="1">
        <v>24247</v>
      </c>
      <c r="BT89" s="1">
        <v>24247</v>
      </c>
      <c r="BU89" s="1">
        <v>24247</v>
      </c>
      <c r="BV89" s="1">
        <v>24247</v>
      </c>
      <c r="BW89" s="1">
        <v>24247</v>
      </c>
      <c r="BX89" s="1">
        <v>24247</v>
      </c>
      <c r="BY89" s="1">
        <v>24247</v>
      </c>
      <c r="BZ89" s="1">
        <v>24247</v>
      </c>
      <c r="CA89" s="1">
        <v>24247</v>
      </c>
      <c r="CB89" s="1">
        <v>24247</v>
      </c>
      <c r="CC89" s="1">
        <v>24247</v>
      </c>
      <c r="CD89" s="1">
        <v>24247</v>
      </c>
      <c r="CE89" s="1">
        <v>24247</v>
      </c>
      <c r="CF89" s="1">
        <v>24247</v>
      </c>
      <c r="CG89" s="1">
        <v>24234</v>
      </c>
      <c r="CH89" s="1">
        <v>24234</v>
      </c>
      <c r="CI89" s="1">
        <v>24234</v>
      </c>
      <c r="CJ89" s="1">
        <v>24234</v>
      </c>
      <c r="CK89" s="1">
        <v>24234</v>
      </c>
      <c r="CL89" s="1">
        <v>24234</v>
      </c>
      <c r="CM89" s="1">
        <v>24234</v>
      </c>
      <c r="CN89" s="1">
        <v>24234</v>
      </c>
      <c r="CO89" s="1">
        <v>24234</v>
      </c>
      <c r="CP89" s="1">
        <v>24234</v>
      </c>
      <c r="CQ89" s="1">
        <v>24234</v>
      </c>
      <c r="CR89" s="1">
        <v>24234</v>
      </c>
      <c r="CS89" s="1">
        <v>24234</v>
      </c>
      <c r="CT89" s="1">
        <v>24234</v>
      </c>
      <c r="CU89" s="1">
        <v>24234</v>
      </c>
      <c r="CV89" s="1">
        <v>24234</v>
      </c>
      <c r="CW89" s="1">
        <v>24234</v>
      </c>
      <c r="CX89" s="1">
        <v>24234</v>
      </c>
      <c r="CY89" s="1">
        <v>24234</v>
      </c>
      <c r="CZ89" s="1">
        <v>25418</v>
      </c>
      <c r="DA89" s="1">
        <v>25418</v>
      </c>
      <c r="DB89" s="1">
        <v>25418</v>
      </c>
      <c r="DC89" s="1">
        <v>25418</v>
      </c>
      <c r="DD89" s="1">
        <v>25418</v>
      </c>
      <c r="DE89" s="1">
        <v>25418</v>
      </c>
      <c r="DF89" s="1">
        <v>25418</v>
      </c>
      <c r="DG89" s="1">
        <v>25418</v>
      </c>
      <c r="DH89" s="1">
        <v>25418</v>
      </c>
    </row>
    <row r="90" spans="1:112" x14ac:dyDescent="0.25">
      <c r="A90" s="7">
        <v>2014</v>
      </c>
      <c r="B90" s="6">
        <v>1</v>
      </c>
      <c r="BL90" s="1">
        <v>13270</v>
      </c>
      <c r="BM90" s="1">
        <v>14022</v>
      </c>
      <c r="BN90" s="1">
        <v>14270</v>
      </c>
      <c r="BO90" s="1">
        <v>14296</v>
      </c>
      <c r="BP90" s="1">
        <v>14296</v>
      </c>
      <c r="BQ90" s="1">
        <v>14484</v>
      </c>
      <c r="BR90" s="1">
        <v>14484</v>
      </c>
      <c r="BS90" s="1">
        <v>14484</v>
      </c>
      <c r="BT90" s="1">
        <v>14484</v>
      </c>
      <c r="BU90" s="1">
        <v>14366</v>
      </c>
      <c r="BV90" s="1">
        <v>14366</v>
      </c>
      <c r="BW90" s="1">
        <v>14366</v>
      </c>
      <c r="BX90" s="1">
        <v>14366</v>
      </c>
      <c r="BY90" s="1">
        <v>14366</v>
      </c>
      <c r="BZ90" s="1">
        <v>14366</v>
      </c>
      <c r="CA90" s="1">
        <v>14366</v>
      </c>
      <c r="CB90" s="1">
        <v>14366</v>
      </c>
      <c r="CC90" s="1">
        <v>14366</v>
      </c>
      <c r="CD90" s="1">
        <v>14366</v>
      </c>
      <c r="CE90" s="1">
        <v>14366</v>
      </c>
      <c r="CF90" s="1">
        <v>14366</v>
      </c>
      <c r="CG90" s="1">
        <v>14380</v>
      </c>
      <c r="CH90" s="1">
        <v>14380</v>
      </c>
      <c r="CI90" s="1">
        <v>14380</v>
      </c>
      <c r="CJ90" s="1">
        <v>14380</v>
      </c>
      <c r="CK90" s="1">
        <v>14380</v>
      </c>
      <c r="CL90" s="1">
        <v>14380</v>
      </c>
      <c r="CM90" s="1">
        <v>14380</v>
      </c>
      <c r="CN90" s="1">
        <v>14380</v>
      </c>
      <c r="CO90" s="1">
        <v>14380</v>
      </c>
      <c r="CP90" s="1">
        <v>14380</v>
      </c>
      <c r="CQ90" s="1">
        <v>14380</v>
      </c>
      <c r="CR90" s="1">
        <v>14380</v>
      </c>
      <c r="CS90" s="1">
        <v>14380</v>
      </c>
      <c r="CT90" s="1">
        <v>14380</v>
      </c>
      <c r="CU90" s="1">
        <v>14380</v>
      </c>
      <c r="CV90" s="1">
        <v>14380</v>
      </c>
      <c r="CW90" s="1">
        <v>14380</v>
      </c>
      <c r="CX90" s="1">
        <v>14380</v>
      </c>
      <c r="CY90" s="1">
        <v>14380</v>
      </c>
      <c r="CZ90" s="1">
        <v>19838</v>
      </c>
      <c r="DA90" s="1">
        <v>19838</v>
      </c>
      <c r="DB90" s="1">
        <v>19838</v>
      </c>
      <c r="DC90" s="1">
        <v>19838</v>
      </c>
      <c r="DD90" s="1">
        <v>19838</v>
      </c>
      <c r="DE90" s="1">
        <v>19838</v>
      </c>
      <c r="DF90" s="1">
        <v>19838</v>
      </c>
      <c r="DG90" s="1">
        <v>19838</v>
      </c>
      <c r="DH90" s="1">
        <v>19838</v>
      </c>
    </row>
    <row r="91" spans="1:112" x14ac:dyDescent="0.25">
      <c r="A91" s="7">
        <v>2014</v>
      </c>
      <c r="B91" s="6">
        <v>2</v>
      </c>
      <c r="BM91" s="1">
        <v>18674</v>
      </c>
      <c r="BN91" s="1">
        <v>18707</v>
      </c>
      <c r="BO91" s="1">
        <v>18638</v>
      </c>
      <c r="BP91" s="1">
        <v>18638</v>
      </c>
      <c r="BQ91" s="1">
        <v>18808</v>
      </c>
      <c r="BR91" s="1">
        <v>18808</v>
      </c>
      <c r="BS91" s="1">
        <v>18808</v>
      </c>
      <c r="BT91" s="1">
        <v>18808</v>
      </c>
      <c r="BU91" s="1">
        <v>18659</v>
      </c>
      <c r="BV91" s="1">
        <v>18659</v>
      </c>
      <c r="BW91" s="1">
        <v>18659</v>
      </c>
      <c r="BX91" s="1">
        <v>18659</v>
      </c>
      <c r="BY91" s="1">
        <v>18659</v>
      </c>
      <c r="BZ91" s="1">
        <v>18659</v>
      </c>
      <c r="CA91" s="1">
        <v>18659</v>
      </c>
      <c r="CB91" s="1">
        <v>18659</v>
      </c>
      <c r="CC91" s="1">
        <v>18659</v>
      </c>
      <c r="CD91" s="1">
        <v>18659</v>
      </c>
      <c r="CE91" s="1">
        <v>18659</v>
      </c>
      <c r="CF91" s="1">
        <v>18659</v>
      </c>
      <c r="CG91" s="1">
        <v>18663</v>
      </c>
      <c r="CH91" s="1">
        <v>18663</v>
      </c>
      <c r="CI91" s="1">
        <v>18663</v>
      </c>
      <c r="CJ91" s="1">
        <v>18663</v>
      </c>
      <c r="CK91" s="1">
        <v>18663</v>
      </c>
      <c r="CL91" s="1">
        <v>18663</v>
      </c>
      <c r="CM91" s="1">
        <v>18663</v>
      </c>
      <c r="CN91" s="1">
        <v>18663</v>
      </c>
      <c r="CO91" s="1">
        <v>18663</v>
      </c>
      <c r="CP91" s="1">
        <v>18663</v>
      </c>
      <c r="CQ91" s="1">
        <v>18663</v>
      </c>
      <c r="CR91" s="1">
        <v>18663</v>
      </c>
      <c r="CS91" s="1">
        <v>18663</v>
      </c>
      <c r="CT91" s="1">
        <v>18663</v>
      </c>
      <c r="CU91" s="1">
        <v>18663</v>
      </c>
      <c r="CV91" s="1">
        <v>18663</v>
      </c>
      <c r="CW91" s="1">
        <v>18663</v>
      </c>
      <c r="CX91" s="1">
        <v>18663</v>
      </c>
      <c r="CY91" s="1">
        <v>18663</v>
      </c>
      <c r="CZ91" s="1">
        <v>20708</v>
      </c>
      <c r="DA91" s="1">
        <v>20708</v>
      </c>
      <c r="DB91" s="1">
        <v>20708</v>
      </c>
      <c r="DC91" s="1">
        <v>20708</v>
      </c>
      <c r="DD91" s="1">
        <v>20708</v>
      </c>
      <c r="DE91" s="1">
        <v>20708</v>
      </c>
      <c r="DF91" s="1">
        <v>20708</v>
      </c>
      <c r="DG91" s="1">
        <v>20708</v>
      </c>
      <c r="DH91" s="1">
        <v>20708</v>
      </c>
    </row>
    <row r="92" spans="1:112" x14ac:dyDescent="0.25">
      <c r="A92" s="7">
        <v>2014</v>
      </c>
      <c r="B92" s="6">
        <v>3</v>
      </c>
      <c r="BN92" s="1">
        <v>17834</v>
      </c>
      <c r="BO92" s="1">
        <v>17140</v>
      </c>
      <c r="BP92" s="1">
        <v>17140</v>
      </c>
      <c r="BQ92" s="1">
        <v>17243</v>
      </c>
      <c r="BR92" s="1">
        <v>17241</v>
      </c>
      <c r="BS92" s="1">
        <v>17241</v>
      </c>
      <c r="BT92" s="1">
        <v>17241</v>
      </c>
      <c r="BU92" s="1">
        <v>17127</v>
      </c>
      <c r="BV92" s="1">
        <v>17127</v>
      </c>
      <c r="BW92" s="1">
        <v>17127</v>
      </c>
      <c r="BX92" s="1">
        <v>17127</v>
      </c>
      <c r="BY92" s="1">
        <v>17127</v>
      </c>
      <c r="BZ92" s="1">
        <v>17127</v>
      </c>
      <c r="CA92" s="1">
        <v>17127</v>
      </c>
      <c r="CB92" s="1">
        <v>17127</v>
      </c>
      <c r="CC92" s="1">
        <v>17127</v>
      </c>
      <c r="CD92" s="1">
        <v>17127</v>
      </c>
      <c r="CE92" s="1">
        <v>17127</v>
      </c>
      <c r="CF92" s="1">
        <v>17127</v>
      </c>
      <c r="CG92" s="1">
        <v>17124</v>
      </c>
      <c r="CH92" s="1">
        <v>17124</v>
      </c>
      <c r="CI92" s="1">
        <v>17124</v>
      </c>
      <c r="CJ92" s="1">
        <v>17124</v>
      </c>
      <c r="CK92" s="1">
        <v>17124</v>
      </c>
      <c r="CL92" s="1">
        <v>17124</v>
      </c>
      <c r="CM92" s="1">
        <v>17124</v>
      </c>
      <c r="CN92" s="1">
        <v>17124</v>
      </c>
      <c r="CO92" s="1">
        <v>17124</v>
      </c>
      <c r="CP92" s="1">
        <v>17124</v>
      </c>
      <c r="CQ92" s="1">
        <v>17124</v>
      </c>
      <c r="CR92" s="1">
        <v>17124</v>
      </c>
      <c r="CS92" s="1">
        <v>17124</v>
      </c>
      <c r="CT92" s="1">
        <v>17124</v>
      </c>
      <c r="CU92" s="1">
        <v>17124</v>
      </c>
      <c r="CV92" s="1">
        <v>17124</v>
      </c>
      <c r="CW92" s="1">
        <v>17124</v>
      </c>
      <c r="CX92" s="1">
        <v>17124</v>
      </c>
      <c r="CY92" s="1">
        <v>17124</v>
      </c>
      <c r="CZ92" s="1">
        <v>18713</v>
      </c>
      <c r="DA92" s="1">
        <v>18713</v>
      </c>
      <c r="DB92" s="1">
        <v>18713</v>
      </c>
      <c r="DC92" s="1">
        <v>18713</v>
      </c>
      <c r="DD92" s="1">
        <v>18713</v>
      </c>
      <c r="DE92" s="1">
        <v>18713</v>
      </c>
      <c r="DF92" s="1">
        <v>18713</v>
      </c>
      <c r="DG92" s="1">
        <v>18713</v>
      </c>
      <c r="DH92" s="1">
        <v>18713</v>
      </c>
    </row>
    <row r="93" spans="1:112" x14ac:dyDescent="0.25">
      <c r="A93" s="7">
        <v>2014</v>
      </c>
      <c r="B93" s="6">
        <v>4</v>
      </c>
      <c r="BO93" s="1">
        <v>25523</v>
      </c>
      <c r="BP93" s="1">
        <v>25523</v>
      </c>
      <c r="BQ93" s="1">
        <v>25680</v>
      </c>
      <c r="BR93" s="1">
        <v>25680</v>
      </c>
      <c r="BS93" s="1">
        <v>25680</v>
      </c>
      <c r="BT93" s="1">
        <v>25680</v>
      </c>
      <c r="BU93" s="1">
        <v>25518</v>
      </c>
      <c r="BV93" s="1">
        <v>25518</v>
      </c>
      <c r="BW93" s="1">
        <v>25518</v>
      </c>
      <c r="BX93" s="1">
        <v>25518</v>
      </c>
      <c r="BY93" s="1">
        <v>25518</v>
      </c>
      <c r="BZ93" s="1">
        <v>25518</v>
      </c>
      <c r="CA93" s="1">
        <v>25518</v>
      </c>
      <c r="CB93" s="1">
        <v>25518</v>
      </c>
      <c r="CC93" s="1">
        <v>25518</v>
      </c>
      <c r="CD93" s="1">
        <v>25518</v>
      </c>
      <c r="CE93" s="1">
        <v>25518</v>
      </c>
      <c r="CF93" s="1">
        <v>25518</v>
      </c>
      <c r="CG93" s="1">
        <v>25491</v>
      </c>
      <c r="CH93" s="1">
        <v>25491</v>
      </c>
      <c r="CI93" s="1">
        <v>25491</v>
      </c>
      <c r="CJ93" s="1">
        <v>25491</v>
      </c>
      <c r="CK93" s="1">
        <v>25491</v>
      </c>
      <c r="CL93" s="1">
        <v>25491</v>
      </c>
      <c r="CM93" s="1">
        <v>25491</v>
      </c>
      <c r="CN93" s="1">
        <v>25491</v>
      </c>
      <c r="CO93" s="1">
        <v>25491</v>
      </c>
      <c r="CP93" s="1">
        <v>25491</v>
      </c>
      <c r="CQ93" s="1">
        <v>25491</v>
      </c>
      <c r="CR93" s="1">
        <v>25491</v>
      </c>
      <c r="CS93" s="1">
        <v>25491</v>
      </c>
      <c r="CT93" s="1">
        <v>25491</v>
      </c>
      <c r="CU93" s="1">
        <v>25491</v>
      </c>
      <c r="CV93" s="1">
        <v>25491</v>
      </c>
      <c r="CW93" s="1">
        <v>25491</v>
      </c>
      <c r="CX93" s="1">
        <v>25491</v>
      </c>
      <c r="CY93" s="1">
        <v>25491</v>
      </c>
      <c r="CZ93" s="1">
        <v>27169</v>
      </c>
      <c r="DA93" s="1">
        <v>27169</v>
      </c>
      <c r="DB93" s="1">
        <v>27169</v>
      </c>
      <c r="DC93" s="1">
        <v>27169</v>
      </c>
      <c r="DD93" s="1">
        <v>27169</v>
      </c>
      <c r="DE93" s="1">
        <v>27169</v>
      </c>
      <c r="DF93" s="1">
        <v>27169</v>
      </c>
      <c r="DG93" s="1">
        <v>27169</v>
      </c>
      <c r="DH93" s="1">
        <v>27169</v>
      </c>
    </row>
    <row r="94" spans="1:112" x14ac:dyDescent="0.25">
      <c r="A94" s="7">
        <v>2015</v>
      </c>
      <c r="B94" s="6">
        <v>1</v>
      </c>
      <c r="BP94" s="1">
        <v>14538</v>
      </c>
      <c r="BQ94" s="1">
        <v>14657</v>
      </c>
      <c r="BR94" s="1">
        <v>14606</v>
      </c>
      <c r="BS94" s="1">
        <v>14546</v>
      </c>
      <c r="BT94" s="1">
        <v>14548</v>
      </c>
      <c r="BU94" s="1">
        <v>14149</v>
      </c>
      <c r="BV94" s="1">
        <v>14149</v>
      </c>
      <c r="BW94" s="1">
        <v>14149</v>
      </c>
      <c r="BX94" s="1">
        <v>14149</v>
      </c>
      <c r="BY94" s="1">
        <v>14145</v>
      </c>
      <c r="BZ94" s="1">
        <v>14145</v>
      </c>
      <c r="CA94" s="1">
        <v>14145</v>
      </c>
      <c r="CB94" s="1">
        <v>14145</v>
      </c>
      <c r="CC94" s="1">
        <v>14145</v>
      </c>
      <c r="CD94" s="1">
        <v>14145</v>
      </c>
      <c r="CE94" s="1">
        <v>14145</v>
      </c>
      <c r="CF94" s="1">
        <v>14145</v>
      </c>
      <c r="CG94" s="1">
        <v>14224</v>
      </c>
      <c r="CH94" s="1">
        <v>14224</v>
      </c>
      <c r="CI94" s="1">
        <v>14224</v>
      </c>
      <c r="CJ94" s="1">
        <v>14224</v>
      </c>
      <c r="CK94" s="1">
        <v>14224</v>
      </c>
      <c r="CL94" s="1">
        <v>14224</v>
      </c>
      <c r="CM94" s="1">
        <v>14224</v>
      </c>
      <c r="CN94" s="1">
        <v>14224</v>
      </c>
      <c r="CO94" s="1">
        <v>14224</v>
      </c>
      <c r="CP94" s="1">
        <v>14224</v>
      </c>
      <c r="CQ94" s="1">
        <v>14224</v>
      </c>
      <c r="CR94" s="1">
        <v>14224</v>
      </c>
      <c r="CS94" s="1">
        <v>14224</v>
      </c>
      <c r="CT94" s="1">
        <v>14224</v>
      </c>
      <c r="CU94" s="1">
        <v>14224</v>
      </c>
      <c r="CV94" s="1">
        <v>14224</v>
      </c>
      <c r="CW94" s="1">
        <v>14224</v>
      </c>
      <c r="CX94" s="1">
        <v>14224</v>
      </c>
      <c r="CY94" s="1">
        <v>14224</v>
      </c>
      <c r="CZ94" s="1">
        <v>21389</v>
      </c>
      <c r="DA94" s="1">
        <v>21389</v>
      </c>
      <c r="DB94" s="1">
        <v>21389</v>
      </c>
      <c r="DC94" s="1">
        <v>21389</v>
      </c>
      <c r="DD94" s="1">
        <v>21389</v>
      </c>
      <c r="DE94" s="1">
        <v>21389</v>
      </c>
      <c r="DF94" s="1">
        <v>21389</v>
      </c>
      <c r="DG94" s="1">
        <v>21389</v>
      </c>
      <c r="DH94" s="1">
        <v>21389</v>
      </c>
    </row>
    <row r="95" spans="1:112" x14ac:dyDescent="0.25">
      <c r="A95" s="7">
        <v>2015</v>
      </c>
      <c r="B95" s="6">
        <v>2</v>
      </c>
      <c r="BQ95" s="1">
        <v>20370</v>
      </c>
      <c r="BR95" s="1">
        <v>20152</v>
      </c>
      <c r="BS95" s="1">
        <v>19926</v>
      </c>
      <c r="BT95" s="1">
        <v>19923</v>
      </c>
      <c r="BU95" s="1">
        <v>20093</v>
      </c>
      <c r="BV95" s="1">
        <v>20093</v>
      </c>
      <c r="BW95" s="1">
        <v>20093</v>
      </c>
      <c r="BX95" s="1">
        <v>20093</v>
      </c>
      <c r="BY95" s="1">
        <v>20079</v>
      </c>
      <c r="BZ95" s="1">
        <v>20079</v>
      </c>
      <c r="CA95" s="1">
        <v>20079</v>
      </c>
      <c r="CB95" s="1">
        <v>20079</v>
      </c>
      <c r="CC95" s="1">
        <v>20079</v>
      </c>
      <c r="CD95" s="1">
        <v>20079</v>
      </c>
      <c r="CE95" s="1">
        <v>20079</v>
      </c>
      <c r="CF95" s="1">
        <v>20079</v>
      </c>
      <c r="CG95" s="1">
        <v>20171</v>
      </c>
      <c r="CH95" s="1">
        <v>20171</v>
      </c>
      <c r="CI95" s="1">
        <v>20171</v>
      </c>
      <c r="CJ95" s="1">
        <v>20171</v>
      </c>
      <c r="CK95" s="1">
        <v>20171</v>
      </c>
      <c r="CL95" s="1">
        <v>20171</v>
      </c>
      <c r="CM95" s="1">
        <v>20171</v>
      </c>
      <c r="CN95" s="1">
        <v>20171</v>
      </c>
      <c r="CO95" s="1">
        <v>20171</v>
      </c>
      <c r="CP95" s="1">
        <v>20171</v>
      </c>
      <c r="CQ95" s="1">
        <v>20171</v>
      </c>
      <c r="CR95" s="1">
        <v>20171</v>
      </c>
      <c r="CS95" s="1">
        <v>20171</v>
      </c>
      <c r="CT95" s="1">
        <v>20171</v>
      </c>
      <c r="CU95" s="1">
        <v>20171</v>
      </c>
      <c r="CV95" s="1">
        <v>20171</v>
      </c>
      <c r="CW95" s="1">
        <v>20171</v>
      </c>
      <c r="CX95" s="1">
        <v>20171</v>
      </c>
      <c r="CY95" s="1">
        <v>20171</v>
      </c>
      <c r="CZ95" s="1">
        <v>22115</v>
      </c>
      <c r="DA95" s="1">
        <v>22115</v>
      </c>
      <c r="DB95" s="1">
        <v>22115</v>
      </c>
      <c r="DC95" s="1">
        <v>22115</v>
      </c>
      <c r="DD95" s="1">
        <v>22115</v>
      </c>
      <c r="DE95" s="1">
        <v>22115</v>
      </c>
      <c r="DF95" s="1">
        <v>22115</v>
      </c>
      <c r="DG95" s="1">
        <v>22115</v>
      </c>
      <c r="DH95" s="1">
        <v>22115</v>
      </c>
    </row>
    <row r="96" spans="1:112" x14ac:dyDescent="0.25">
      <c r="A96" s="7">
        <v>2015</v>
      </c>
      <c r="B96" s="6">
        <v>3</v>
      </c>
      <c r="BR96" s="1">
        <v>18472</v>
      </c>
      <c r="BS96" s="1">
        <v>18112</v>
      </c>
      <c r="BT96" s="1">
        <v>18121</v>
      </c>
      <c r="BU96" s="1">
        <v>18425</v>
      </c>
      <c r="BV96" s="1">
        <v>18425</v>
      </c>
      <c r="BW96" s="1">
        <v>18425</v>
      </c>
      <c r="BX96" s="1">
        <v>18425</v>
      </c>
      <c r="BY96" s="1">
        <v>18410</v>
      </c>
      <c r="BZ96" s="1">
        <v>18410</v>
      </c>
      <c r="CA96" s="1">
        <v>18410</v>
      </c>
      <c r="CB96" s="1">
        <v>18410</v>
      </c>
      <c r="CC96" s="1">
        <v>18410</v>
      </c>
      <c r="CD96" s="1">
        <v>18410</v>
      </c>
      <c r="CE96" s="1">
        <v>18410</v>
      </c>
      <c r="CF96" s="1">
        <v>18410</v>
      </c>
      <c r="CG96" s="1">
        <v>18492</v>
      </c>
      <c r="CH96" s="1">
        <v>18492</v>
      </c>
      <c r="CI96" s="1">
        <v>18492</v>
      </c>
      <c r="CJ96" s="1">
        <v>18492</v>
      </c>
      <c r="CK96" s="1">
        <v>18492</v>
      </c>
      <c r="CL96" s="1">
        <v>18492</v>
      </c>
      <c r="CM96" s="1">
        <v>18492</v>
      </c>
      <c r="CN96" s="1">
        <v>18492</v>
      </c>
      <c r="CO96" s="1">
        <v>18492</v>
      </c>
      <c r="CP96" s="1">
        <v>18492</v>
      </c>
      <c r="CQ96" s="1">
        <v>18492</v>
      </c>
      <c r="CR96" s="1">
        <v>18492</v>
      </c>
      <c r="CS96" s="1">
        <v>18492</v>
      </c>
      <c r="CT96" s="1">
        <v>18492</v>
      </c>
      <c r="CU96" s="1">
        <v>18492</v>
      </c>
      <c r="CV96" s="1">
        <v>18492</v>
      </c>
      <c r="CW96" s="1">
        <v>18492</v>
      </c>
      <c r="CX96" s="1">
        <v>18492</v>
      </c>
      <c r="CY96" s="1">
        <v>18492</v>
      </c>
      <c r="CZ96" s="1">
        <v>20159</v>
      </c>
      <c r="DA96" s="1">
        <v>20159</v>
      </c>
      <c r="DB96" s="1">
        <v>20159</v>
      </c>
      <c r="DC96" s="1">
        <v>20159</v>
      </c>
      <c r="DD96" s="1">
        <v>20159</v>
      </c>
      <c r="DE96" s="1">
        <v>20159</v>
      </c>
      <c r="DF96" s="1">
        <v>20159</v>
      </c>
      <c r="DG96" s="1">
        <v>20159</v>
      </c>
      <c r="DH96" s="1">
        <v>20159</v>
      </c>
    </row>
    <row r="97" spans="1:112" x14ac:dyDescent="0.25">
      <c r="A97" s="7">
        <v>2015</v>
      </c>
      <c r="B97" s="6">
        <v>4</v>
      </c>
      <c r="BS97" s="1">
        <v>26793</v>
      </c>
      <c r="BT97" s="1">
        <v>26764</v>
      </c>
      <c r="BU97" s="1">
        <v>27177</v>
      </c>
      <c r="BV97" s="1">
        <v>27177</v>
      </c>
      <c r="BW97" s="1">
        <v>27177</v>
      </c>
      <c r="BX97" s="1">
        <v>27177</v>
      </c>
      <c r="BY97" s="1">
        <v>27300</v>
      </c>
      <c r="BZ97" s="1">
        <v>27300</v>
      </c>
      <c r="CA97" s="1">
        <v>27300</v>
      </c>
      <c r="CB97" s="1">
        <v>27300</v>
      </c>
      <c r="CC97" s="1">
        <v>27300</v>
      </c>
      <c r="CD97" s="1">
        <v>27300</v>
      </c>
      <c r="CE97" s="1">
        <v>27300</v>
      </c>
      <c r="CF97" s="1">
        <v>27300</v>
      </c>
      <c r="CG97" s="1">
        <v>27389</v>
      </c>
      <c r="CH97" s="1">
        <v>27389</v>
      </c>
      <c r="CI97" s="1">
        <v>27389</v>
      </c>
      <c r="CJ97" s="1">
        <v>27389</v>
      </c>
      <c r="CK97" s="1">
        <v>27389</v>
      </c>
      <c r="CL97" s="1">
        <v>27389</v>
      </c>
      <c r="CM97" s="1">
        <v>27389</v>
      </c>
      <c r="CN97" s="1">
        <v>27389</v>
      </c>
      <c r="CO97" s="1">
        <v>27389</v>
      </c>
      <c r="CP97" s="1">
        <v>27389</v>
      </c>
      <c r="CQ97" s="1">
        <v>27389</v>
      </c>
      <c r="CR97" s="1">
        <v>27389</v>
      </c>
      <c r="CS97" s="1">
        <v>27389</v>
      </c>
      <c r="CT97" s="1">
        <v>27389</v>
      </c>
      <c r="CU97" s="1">
        <v>27389</v>
      </c>
      <c r="CV97" s="1">
        <v>27389</v>
      </c>
      <c r="CW97" s="1">
        <v>27389</v>
      </c>
      <c r="CX97" s="1">
        <v>27389</v>
      </c>
      <c r="CY97" s="1">
        <v>27389</v>
      </c>
      <c r="CZ97" s="1">
        <v>28756</v>
      </c>
      <c r="DA97" s="1">
        <v>28756</v>
      </c>
      <c r="DB97" s="1">
        <v>28756</v>
      </c>
      <c r="DC97" s="1">
        <v>28756</v>
      </c>
      <c r="DD97" s="1">
        <v>28756</v>
      </c>
      <c r="DE97" s="1">
        <v>28756</v>
      </c>
      <c r="DF97" s="1">
        <v>28756</v>
      </c>
      <c r="DG97" s="1">
        <v>28756</v>
      </c>
      <c r="DH97" s="1">
        <v>28756</v>
      </c>
    </row>
    <row r="98" spans="1:112" x14ac:dyDescent="0.25">
      <c r="A98" s="7">
        <v>2016</v>
      </c>
      <c r="B98" s="6">
        <v>1</v>
      </c>
      <c r="BT98" s="1">
        <v>14979</v>
      </c>
      <c r="BU98" s="1">
        <v>15195</v>
      </c>
      <c r="BV98" s="1">
        <v>15195</v>
      </c>
      <c r="BW98" s="1">
        <v>15306</v>
      </c>
      <c r="BX98" s="1">
        <v>15306</v>
      </c>
      <c r="BY98" s="1">
        <v>15171</v>
      </c>
      <c r="BZ98" s="1">
        <v>15163</v>
      </c>
      <c r="CA98" s="1">
        <v>15163</v>
      </c>
      <c r="CB98" s="1">
        <v>15163</v>
      </c>
      <c r="CC98" s="1">
        <v>15136</v>
      </c>
      <c r="CD98" s="1">
        <v>15136</v>
      </c>
      <c r="CE98" s="1">
        <v>15136</v>
      </c>
      <c r="CF98" s="1">
        <v>15136</v>
      </c>
      <c r="CG98" s="1">
        <v>15170</v>
      </c>
      <c r="CH98" s="1">
        <v>15170</v>
      </c>
      <c r="CI98" s="1">
        <v>15170</v>
      </c>
      <c r="CJ98" s="1">
        <v>15170</v>
      </c>
      <c r="CK98" s="1">
        <v>15170</v>
      </c>
      <c r="CL98" s="1">
        <v>15170</v>
      </c>
      <c r="CM98" s="1">
        <v>15170</v>
      </c>
      <c r="CN98" s="1">
        <v>15170</v>
      </c>
      <c r="CO98" s="1">
        <v>15170</v>
      </c>
      <c r="CP98" s="1">
        <v>15170</v>
      </c>
      <c r="CQ98" s="1">
        <v>15170</v>
      </c>
      <c r="CR98" s="1">
        <v>15170</v>
      </c>
      <c r="CS98" s="1">
        <v>15170</v>
      </c>
      <c r="CT98" s="1">
        <v>15170</v>
      </c>
      <c r="CU98" s="1">
        <v>15170</v>
      </c>
      <c r="CV98" s="1">
        <v>15170</v>
      </c>
      <c r="CW98" s="1">
        <v>15170</v>
      </c>
      <c r="CX98" s="1">
        <v>15170</v>
      </c>
      <c r="CY98" s="1">
        <v>15170</v>
      </c>
      <c r="CZ98" s="1">
        <v>16829</v>
      </c>
      <c r="DA98" s="1">
        <v>16829</v>
      </c>
      <c r="DB98" s="1">
        <v>16829</v>
      </c>
      <c r="DC98" s="1">
        <v>16829</v>
      </c>
      <c r="DD98" s="1">
        <v>16829</v>
      </c>
      <c r="DE98" s="1">
        <v>16829</v>
      </c>
      <c r="DF98" s="1">
        <v>16829</v>
      </c>
      <c r="DG98" s="1">
        <v>16829</v>
      </c>
      <c r="DH98" s="1">
        <v>16829</v>
      </c>
    </row>
    <row r="99" spans="1:112" x14ac:dyDescent="0.25">
      <c r="A99" s="7">
        <v>2016</v>
      </c>
      <c r="B99" s="6">
        <v>2</v>
      </c>
      <c r="BU99" s="1">
        <v>22070</v>
      </c>
      <c r="BV99" s="1">
        <v>22070</v>
      </c>
      <c r="BW99" s="1">
        <v>22117</v>
      </c>
      <c r="BX99" s="1">
        <v>22117</v>
      </c>
      <c r="BY99" s="1">
        <v>22126</v>
      </c>
      <c r="BZ99" s="1">
        <v>22115</v>
      </c>
      <c r="CA99" s="1">
        <v>22115</v>
      </c>
      <c r="CB99" s="1">
        <v>22115</v>
      </c>
      <c r="CC99" s="1">
        <v>22074</v>
      </c>
      <c r="CD99" s="1">
        <v>22074</v>
      </c>
      <c r="CE99" s="1">
        <v>22074</v>
      </c>
      <c r="CF99" s="1">
        <v>22074</v>
      </c>
      <c r="CG99" s="1">
        <v>22101</v>
      </c>
      <c r="CH99" s="1">
        <v>22101</v>
      </c>
      <c r="CI99" s="1">
        <v>22101</v>
      </c>
      <c r="CJ99" s="1">
        <v>22101</v>
      </c>
      <c r="CK99" s="1">
        <v>22101</v>
      </c>
      <c r="CL99" s="1">
        <v>22101</v>
      </c>
      <c r="CM99" s="1">
        <v>22101</v>
      </c>
      <c r="CN99" s="1">
        <v>22101</v>
      </c>
      <c r="CO99" s="1">
        <v>22101</v>
      </c>
      <c r="CP99" s="1">
        <v>22101</v>
      </c>
      <c r="CQ99" s="1">
        <v>22101</v>
      </c>
      <c r="CR99" s="1">
        <v>22101</v>
      </c>
      <c r="CS99" s="1">
        <v>22101</v>
      </c>
      <c r="CT99" s="1">
        <v>22101</v>
      </c>
      <c r="CU99" s="1">
        <v>22101</v>
      </c>
      <c r="CV99" s="1">
        <v>22101</v>
      </c>
      <c r="CW99" s="1">
        <v>22101</v>
      </c>
      <c r="CX99" s="1">
        <v>22101</v>
      </c>
      <c r="CY99" s="1">
        <v>22101</v>
      </c>
      <c r="CZ99" s="1">
        <v>23604</v>
      </c>
      <c r="DA99" s="1">
        <v>23604</v>
      </c>
      <c r="DB99" s="1">
        <v>23604</v>
      </c>
      <c r="DC99" s="1">
        <v>23604</v>
      </c>
      <c r="DD99" s="1">
        <v>23604</v>
      </c>
      <c r="DE99" s="1">
        <v>23604</v>
      </c>
      <c r="DF99" s="1">
        <v>23604</v>
      </c>
      <c r="DG99" s="1">
        <v>23604</v>
      </c>
      <c r="DH99" s="1">
        <v>23604</v>
      </c>
    </row>
    <row r="100" spans="1:112" x14ac:dyDescent="0.25">
      <c r="A100" s="7">
        <v>2016</v>
      </c>
      <c r="B100" s="6">
        <v>3</v>
      </c>
      <c r="BV100" s="1">
        <v>20647</v>
      </c>
      <c r="BW100" s="1">
        <v>20667</v>
      </c>
      <c r="BX100" s="1">
        <v>20667</v>
      </c>
      <c r="BY100" s="1">
        <v>20654</v>
      </c>
      <c r="BZ100" s="1">
        <v>20645</v>
      </c>
      <c r="CA100" s="1">
        <v>20645</v>
      </c>
      <c r="CB100" s="1">
        <v>20645</v>
      </c>
      <c r="CC100" s="1">
        <v>20612</v>
      </c>
      <c r="CD100" s="1">
        <v>20612</v>
      </c>
      <c r="CE100" s="1">
        <v>20612</v>
      </c>
      <c r="CF100" s="1">
        <v>20612</v>
      </c>
      <c r="CG100" s="1">
        <v>20626</v>
      </c>
      <c r="CH100" s="1">
        <v>20626</v>
      </c>
      <c r="CI100" s="1">
        <v>20626</v>
      </c>
      <c r="CJ100" s="1">
        <v>20626</v>
      </c>
      <c r="CK100" s="1">
        <v>20626</v>
      </c>
      <c r="CL100" s="1">
        <v>20626</v>
      </c>
      <c r="CM100" s="1">
        <v>20626</v>
      </c>
      <c r="CN100" s="1">
        <v>20626</v>
      </c>
      <c r="CO100" s="1">
        <v>20626</v>
      </c>
      <c r="CP100" s="1">
        <v>20626</v>
      </c>
      <c r="CQ100" s="1">
        <v>20626</v>
      </c>
      <c r="CR100" s="1">
        <v>20626</v>
      </c>
      <c r="CS100" s="1">
        <v>20626</v>
      </c>
      <c r="CT100" s="1">
        <v>20626</v>
      </c>
      <c r="CU100" s="1">
        <v>20626</v>
      </c>
      <c r="CV100" s="1">
        <v>20626</v>
      </c>
      <c r="CW100" s="1">
        <v>20626</v>
      </c>
      <c r="CX100" s="1">
        <v>20626</v>
      </c>
      <c r="CY100" s="1">
        <v>20626</v>
      </c>
      <c r="CZ100" s="1">
        <v>22800</v>
      </c>
      <c r="DA100" s="1">
        <v>22800</v>
      </c>
      <c r="DB100" s="1">
        <v>22800</v>
      </c>
      <c r="DC100" s="1">
        <v>22800</v>
      </c>
      <c r="DD100" s="1">
        <v>22800</v>
      </c>
      <c r="DE100" s="1">
        <v>22800</v>
      </c>
      <c r="DF100" s="1">
        <v>22800</v>
      </c>
      <c r="DG100" s="1">
        <v>22800</v>
      </c>
      <c r="DH100" s="1">
        <v>22800</v>
      </c>
    </row>
    <row r="101" spans="1:112" x14ac:dyDescent="0.25">
      <c r="A101" s="7">
        <v>2016</v>
      </c>
      <c r="B101" s="6">
        <v>4</v>
      </c>
      <c r="BW101" s="1">
        <v>31125</v>
      </c>
      <c r="BX101" s="1">
        <v>31125</v>
      </c>
      <c r="BY101" s="1">
        <v>31174</v>
      </c>
      <c r="BZ101" s="1">
        <v>31161</v>
      </c>
      <c r="CA101" s="1">
        <v>31161</v>
      </c>
      <c r="CB101" s="1">
        <v>31161</v>
      </c>
      <c r="CC101" s="1">
        <v>31119</v>
      </c>
      <c r="CD101" s="1">
        <v>31119</v>
      </c>
      <c r="CE101" s="1">
        <v>31119</v>
      </c>
      <c r="CF101" s="1">
        <v>31119</v>
      </c>
      <c r="CG101" s="1">
        <v>31094</v>
      </c>
      <c r="CH101" s="1">
        <v>31094</v>
      </c>
      <c r="CI101" s="1">
        <v>31094</v>
      </c>
      <c r="CJ101" s="1">
        <v>31094</v>
      </c>
      <c r="CK101" s="1">
        <v>31094</v>
      </c>
      <c r="CL101" s="1">
        <v>31094</v>
      </c>
      <c r="CM101" s="1">
        <v>31094</v>
      </c>
      <c r="CN101" s="1">
        <v>31094</v>
      </c>
      <c r="CO101" s="1">
        <v>31094</v>
      </c>
      <c r="CP101" s="1">
        <v>31094</v>
      </c>
      <c r="CQ101" s="1">
        <v>31094</v>
      </c>
      <c r="CR101" s="1">
        <v>31094</v>
      </c>
      <c r="CS101" s="1">
        <v>31094</v>
      </c>
      <c r="CT101" s="1">
        <v>31094</v>
      </c>
      <c r="CU101" s="1">
        <v>31094</v>
      </c>
      <c r="CV101" s="1">
        <v>31094</v>
      </c>
      <c r="CW101" s="1">
        <v>31094</v>
      </c>
      <c r="CX101" s="1">
        <v>31094</v>
      </c>
      <c r="CY101" s="1">
        <v>31094</v>
      </c>
      <c r="CZ101" s="1">
        <v>33062</v>
      </c>
      <c r="DA101" s="1">
        <v>33062</v>
      </c>
      <c r="DB101" s="1">
        <v>33062</v>
      </c>
      <c r="DC101" s="1">
        <v>33062</v>
      </c>
      <c r="DD101" s="1">
        <v>33062</v>
      </c>
      <c r="DE101" s="1">
        <v>33062</v>
      </c>
      <c r="DF101" s="1">
        <v>33062</v>
      </c>
      <c r="DG101" s="1">
        <v>33062</v>
      </c>
      <c r="DH101" s="1">
        <v>33062</v>
      </c>
    </row>
    <row r="102" spans="1:112" x14ac:dyDescent="0.25">
      <c r="A102" s="7">
        <v>2017</v>
      </c>
      <c r="B102" s="6">
        <v>1</v>
      </c>
      <c r="BX102" s="1">
        <v>16924</v>
      </c>
      <c r="BY102" s="1">
        <v>17164</v>
      </c>
      <c r="BZ102" s="1">
        <v>17112</v>
      </c>
      <c r="CA102" s="1">
        <v>16602</v>
      </c>
      <c r="CB102" s="1">
        <v>16595</v>
      </c>
      <c r="CC102" s="1">
        <v>16590</v>
      </c>
      <c r="CD102" s="1">
        <v>16483</v>
      </c>
      <c r="CE102" s="1">
        <v>16483</v>
      </c>
      <c r="CF102" s="1">
        <v>16483</v>
      </c>
      <c r="CG102" s="1">
        <v>16605</v>
      </c>
      <c r="CH102" s="1">
        <v>16605</v>
      </c>
      <c r="CI102" s="1">
        <v>16605</v>
      </c>
      <c r="CJ102" s="1">
        <v>16624</v>
      </c>
      <c r="CK102" s="1">
        <v>16624</v>
      </c>
      <c r="CL102" s="1">
        <v>16624</v>
      </c>
      <c r="CM102" s="1">
        <v>16624</v>
      </c>
      <c r="CN102" s="1">
        <v>16624</v>
      </c>
      <c r="CO102" s="1">
        <v>16624</v>
      </c>
      <c r="CP102" s="1">
        <v>16624</v>
      </c>
      <c r="CQ102" s="1">
        <v>16624</v>
      </c>
      <c r="CR102" s="1">
        <v>16624</v>
      </c>
      <c r="CS102" s="1">
        <v>16624</v>
      </c>
      <c r="CT102" s="1">
        <v>16624</v>
      </c>
      <c r="CU102" s="1">
        <v>16624</v>
      </c>
      <c r="CV102" s="1">
        <v>16624</v>
      </c>
      <c r="CW102" s="1">
        <v>16624</v>
      </c>
      <c r="CX102" s="1">
        <v>16624</v>
      </c>
      <c r="CY102" s="1">
        <v>16624</v>
      </c>
      <c r="CZ102" s="1">
        <v>18384</v>
      </c>
      <c r="DA102" s="1">
        <v>18384</v>
      </c>
      <c r="DB102" s="1">
        <v>18384</v>
      </c>
      <c r="DC102" s="1">
        <v>18384</v>
      </c>
      <c r="DD102" s="1">
        <v>18384</v>
      </c>
      <c r="DE102" s="1">
        <v>18384</v>
      </c>
      <c r="DF102" s="1">
        <v>18384</v>
      </c>
      <c r="DG102" s="1">
        <v>18384</v>
      </c>
      <c r="DH102" s="1">
        <v>18384</v>
      </c>
    </row>
    <row r="103" spans="1:112" x14ac:dyDescent="0.25">
      <c r="A103" s="7">
        <v>2017</v>
      </c>
      <c r="B103" s="6">
        <v>2</v>
      </c>
      <c r="BY103" s="1">
        <v>26472</v>
      </c>
      <c r="BZ103" s="1">
        <v>26358</v>
      </c>
      <c r="CA103" s="1">
        <v>25700</v>
      </c>
      <c r="CB103" s="1">
        <v>25730</v>
      </c>
      <c r="CC103" s="1">
        <v>26008</v>
      </c>
      <c r="CD103" s="1">
        <v>25897</v>
      </c>
      <c r="CE103" s="1">
        <v>25897</v>
      </c>
      <c r="CF103" s="1">
        <v>25897</v>
      </c>
      <c r="CG103" s="1">
        <v>26004</v>
      </c>
      <c r="CH103" s="1">
        <v>26004</v>
      </c>
      <c r="CI103" s="1">
        <v>26004</v>
      </c>
      <c r="CJ103" s="1">
        <v>26034</v>
      </c>
      <c r="CK103" s="1">
        <v>26034</v>
      </c>
      <c r="CL103" s="1">
        <v>26034</v>
      </c>
      <c r="CM103" s="1">
        <v>26034</v>
      </c>
      <c r="CN103" s="1">
        <v>26034</v>
      </c>
      <c r="CO103" s="1">
        <v>26034</v>
      </c>
      <c r="CP103" s="1">
        <v>26034</v>
      </c>
      <c r="CQ103" s="1">
        <v>26034</v>
      </c>
      <c r="CR103" s="1">
        <v>26034</v>
      </c>
      <c r="CS103" s="1">
        <v>26034</v>
      </c>
      <c r="CT103" s="1">
        <v>26034</v>
      </c>
      <c r="CU103" s="1">
        <v>26034</v>
      </c>
      <c r="CV103" s="1">
        <v>26034</v>
      </c>
      <c r="CW103" s="1">
        <v>26034</v>
      </c>
      <c r="CX103" s="1">
        <v>26034</v>
      </c>
      <c r="CY103" s="1">
        <v>26034</v>
      </c>
      <c r="CZ103" s="1">
        <v>28682</v>
      </c>
      <c r="DA103" s="1">
        <v>28682</v>
      </c>
      <c r="DB103" s="1">
        <v>28682</v>
      </c>
      <c r="DC103" s="1">
        <v>28682</v>
      </c>
      <c r="DD103" s="1">
        <v>28682</v>
      </c>
      <c r="DE103" s="1">
        <v>28682</v>
      </c>
      <c r="DF103" s="1">
        <v>28682</v>
      </c>
      <c r="DG103" s="1">
        <v>28682</v>
      </c>
      <c r="DH103" s="1">
        <v>28682</v>
      </c>
    </row>
    <row r="104" spans="1:112" x14ac:dyDescent="0.25">
      <c r="A104" s="7">
        <v>2017</v>
      </c>
      <c r="B104" s="6">
        <v>3</v>
      </c>
      <c r="BZ104" s="1">
        <v>23737</v>
      </c>
      <c r="CA104" s="1">
        <v>23243</v>
      </c>
      <c r="CB104" s="1">
        <v>23235</v>
      </c>
      <c r="CC104" s="1">
        <v>23551</v>
      </c>
      <c r="CD104" s="1">
        <v>23434</v>
      </c>
      <c r="CE104" s="1">
        <v>23434</v>
      </c>
      <c r="CF104" s="1">
        <v>23434</v>
      </c>
      <c r="CG104" s="1">
        <v>23509</v>
      </c>
      <c r="CH104" s="1">
        <v>23509</v>
      </c>
      <c r="CI104" s="1">
        <v>23509</v>
      </c>
      <c r="CJ104" s="1">
        <v>23541</v>
      </c>
      <c r="CK104" s="1">
        <v>23541</v>
      </c>
      <c r="CL104" s="1">
        <v>23541</v>
      </c>
      <c r="CM104" s="1">
        <v>23541</v>
      </c>
      <c r="CN104" s="1">
        <v>23541</v>
      </c>
      <c r="CO104" s="1">
        <v>23541</v>
      </c>
      <c r="CP104" s="1">
        <v>23541</v>
      </c>
      <c r="CQ104" s="1">
        <v>23541</v>
      </c>
      <c r="CR104" s="1">
        <v>23541</v>
      </c>
      <c r="CS104" s="1">
        <v>23541</v>
      </c>
      <c r="CT104" s="1">
        <v>23541</v>
      </c>
      <c r="CU104" s="1">
        <v>23541</v>
      </c>
      <c r="CV104" s="1">
        <v>23541</v>
      </c>
      <c r="CW104" s="1">
        <v>23541</v>
      </c>
      <c r="CX104" s="1">
        <v>23541</v>
      </c>
      <c r="CY104" s="1">
        <v>23541</v>
      </c>
      <c r="CZ104" s="1">
        <v>25300</v>
      </c>
      <c r="DA104" s="1">
        <v>25300</v>
      </c>
      <c r="DB104" s="1">
        <v>25300</v>
      </c>
      <c r="DC104" s="1">
        <v>25300</v>
      </c>
      <c r="DD104" s="1">
        <v>25300</v>
      </c>
      <c r="DE104" s="1">
        <v>25300</v>
      </c>
      <c r="DF104" s="1">
        <v>25300</v>
      </c>
      <c r="DG104" s="1">
        <v>25300</v>
      </c>
      <c r="DH104" s="1">
        <v>25300</v>
      </c>
    </row>
    <row r="105" spans="1:112" x14ac:dyDescent="0.25">
      <c r="A105" s="7">
        <v>2017</v>
      </c>
      <c r="B105" s="6">
        <v>4</v>
      </c>
      <c r="CA105" s="1">
        <v>33702</v>
      </c>
      <c r="CB105" s="1">
        <v>33717</v>
      </c>
      <c r="CC105" s="1">
        <v>34357</v>
      </c>
      <c r="CD105" s="1">
        <v>34227</v>
      </c>
      <c r="CE105" s="1">
        <v>34227</v>
      </c>
      <c r="CF105" s="1">
        <v>34227</v>
      </c>
      <c r="CG105" s="1">
        <v>34275</v>
      </c>
      <c r="CH105" s="1">
        <v>34275</v>
      </c>
      <c r="CI105" s="1">
        <v>34275</v>
      </c>
      <c r="CJ105" s="1">
        <v>34318</v>
      </c>
      <c r="CK105" s="1">
        <v>34318</v>
      </c>
      <c r="CL105" s="1">
        <v>34318</v>
      </c>
      <c r="CM105" s="1">
        <v>34318</v>
      </c>
      <c r="CN105" s="1">
        <v>34318</v>
      </c>
      <c r="CO105" s="1">
        <v>34318</v>
      </c>
      <c r="CP105" s="1">
        <v>34318</v>
      </c>
      <c r="CQ105" s="1">
        <v>34318</v>
      </c>
      <c r="CR105" s="1">
        <v>34318</v>
      </c>
      <c r="CS105" s="1">
        <v>34318</v>
      </c>
      <c r="CT105" s="1">
        <v>34318</v>
      </c>
      <c r="CU105" s="1">
        <v>34318</v>
      </c>
      <c r="CV105" s="1">
        <v>34318</v>
      </c>
      <c r="CW105" s="1">
        <v>34318</v>
      </c>
      <c r="CX105" s="1">
        <v>34318</v>
      </c>
      <c r="CY105" s="1">
        <v>34318</v>
      </c>
      <c r="CZ105" s="1">
        <v>36103</v>
      </c>
      <c r="DA105" s="1">
        <v>36103</v>
      </c>
      <c r="DB105" s="1">
        <v>36103</v>
      </c>
      <c r="DC105" s="1">
        <v>36103</v>
      </c>
      <c r="DD105" s="1">
        <v>36103</v>
      </c>
      <c r="DE105" s="1">
        <v>36103</v>
      </c>
      <c r="DF105" s="1">
        <v>36103</v>
      </c>
      <c r="DG105" s="1">
        <v>36103</v>
      </c>
      <c r="DH105" s="1">
        <v>36103</v>
      </c>
    </row>
    <row r="106" spans="1:112" x14ac:dyDescent="0.25">
      <c r="A106" s="7">
        <v>2018</v>
      </c>
      <c r="B106" s="6">
        <v>1</v>
      </c>
      <c r="CB106" s="1">
        <v>20490</v>
      </c>
      <c r="CC106" s="1">
        <v>19954</v>
      </c>
      <c r="CD106" s="1">
        <v>20069</v>
      </c>
      <c r="CE106" s="1">
        <v>20162</v>
      </c>
      <c r="CF106" s="1">
        <v>20164</v>
      </c>
      <c r="CG106" s="1">
        <v>20795</v>
      </c>
      <c r="CH106" s="1">
        <v>20501</v>
      </c>
      <c r="CI106" s="1">
        <v>20501</v>
      </c>
      <c r="CJ106" s="1">
        <v>20434</v>
      </c>
      <c r="CK106" s="1">
        <v>20434</v>
      </c>
      <c r="CL106" s="1">
        <v>20434</v>
      </c>
      <c r="CM106" s="1">
        <v>20434</v>
      </c>
      <c r="CN106" s="1">
        <v>20434</v>
      </c>
      <c r="CO106" s="1">
        <v>20434</v>
      </c>
      <c r="CP106" s="1">
        <v>20434</v>
      </c>
      <c r="CQ106" s="1">
        <v>20434</v>
      </c>
      <c r="CR106" s="1">
        <v>20434</v>
      </c>
      <c r="CS106" s="1">
        <v>20434</v>
      </c>
      <c r="CT106" s="1">
        <v>20434</v>
      </c>
      <c r="CU106" s="1">
        <v>20434</v>
      </c>
      <c r="CV106" s="1">
        <v>20434</v>
      </c>
      <c r="CW106" s="1">
        <v>20434</v>
      </c>
      <c r="CX106" s="1">
        <v>20434</v>
      </c>
      <c r="CY106" s="1">
        <v>20434</v>
      </c>
      <c r="CZ106" s="1">
        <v>22779</v>
      </c>
      <c r="DA106" s="1">
        <v>22779</v>
      </c>
      <c r="DB106" s="1">
        <v>22779</v>
      </c>
      <c r="DC106" s="1">
        <v>22779</v>
      </c>
      <c r="DD106" s="1">
        <v>22779</v>
      </c>
      <c r="DE106" s="1">
        <v>22779</v>
      </c>
      <c r="DF106" s="1">
        <v>22779</v>
      </c>
      <c r="DG106" s="1">
        <v>22779</v>
      </c>
      <c r="DH106" s="1">
        <v>22779</v>
      </c>
    </row>
    <row r="107" spans="1:112" x14ac:dyDescent="0.25">
      <c r="A107" s="7">
        <v>2018</v>
      </c>
      <c r="B107" s="6">
        <v>2</v>
      </c>
      <c r="CC107" s="1">
        <v>28885</v>
      </c>
      <c r="CD107" s="1">
        <v>28650</v>
      </c>
      <c r="CE107" s="1">
        <v>28669</v>
      </c>
      <c r="CF107" s="1">
        <v>28643</v>
      </c>
      <c r="CG107" s="1">
        <v>29173</v>
      </c>
      <c r="CH107" s="1">
        <v>29013</v>
      </c>
      <c r="CI107" s="1">
        <v>29013</v>
      </c>
      <c r="CJ107" s="1">
        <v>28983</v>
      </c>
      <c r="CK107" s="1">
        <v>28983</v>
      </c>
      <c r="CL107" s="1">
        <v>28983</v>
      </c>
      <c r="CM107" s="1">
        <v>28983</v>
      </c>
      <c r="CN107" s="1">
        <v>28983</v>
      </c>
      <c r="CO107" s="1">
        <v>28983</v>
      </c>
      <c r="CP107" s="1">
        <v>28983</v>
      </c>
      <c r="CQ107" s="1">
        <v>28983</v>
      </c>
      <c r="CR107" s="1">
        <v>28983</v>
      </c>
      <c r="CS107" s="1">
        <v>28983</v>
      </c>
      <c r="CT107" s="1">
        <v>28983</v>
      </c>
      <c r="CU107" s="1">
        <v>28983</v>
      </c>
      <c r="CV107" s="1">
        <v>28983</v>
      </c>
      <c r="CW107" s="1">
        <v>28983</v>
      </c>
      <c r="CX107" s="1">
        <v>28983</v>
      </c>
      <c r="CY107" s="1">
        <v>28983</v>
      </c>
      <c r="CZ107" s="1">
        <v>30894</v>
      </c>
      <c r="DA107" s="1">
        <v>30894</v>
      </c>
      <c r="DB107" s="1">
        <v>30894</v>
      </c>
      <c r="DC107" s="1">
        <v>30894</v>
      </c>
      <c r="DD107" s="1">
        <v>30894</v>
      </c>
      <c r="DE107" s="1">
        <v>30894</v>
      </c>
      <c r="DF107" s="1">
        <v>30894</v>
      </c>
      <c r="DG107" s="1">
        <v>30894</v>
      </c>
      <c r="DH107" s="1">
        <v>30894</v>
      </c>
    </row>
    <row r="108" spans="1:112" x14ac:dyDescent="0.25">
      <c r="A108" s="7">
        <v>2018</v>
      </c>
      <c r="B108" s="6">
        <v>3</v>
      </c>
      <c r="CD108" s="1">
        <v>26074</v>
      </c>
      <c r="CE108" s="1">
        <v>26035</v>
      </c>
      <c r="CF108" s="1">
        <v>26029</v>
      </c>
      <c r="CG108" s="1">
        <v>26303</v>
      </c>
      <c r="CH108" s="1">
        <v>26310</v>
      </c>
      <c r="CI108" s="1">
        <v>26310</v>
      </c>
      <c r="CJ108" s="1">
        <v>26317</v>
      </c>
      <c r="CK108" s="1">
        <v>26317</v>
      </c>
      <c r="CL108" s="1">
        <v>26317</v>
      </c>
      <c r="CM108" s="1">
        <v>26317</v>
      </c>
      <c r="CN108" s="1">
        <v>26317</v>
      </c>
      <c r="CO108" s="1">
        <v>26317</v>
      </c>
      <c r="CP108" s="1">
        <v>26317</v>
      </c>
      <c r="CQ108" s="1">
        <v>26317</v>
      </c>
      <c r="CR108" s="1">
        <v>26317</v>
      </c>
      <c r="CS108" s="1">
        <v>26317</v>
      </c>
      <c r="CT108" s="1">
        <v>26317</v>
      </c>
      <c r="CU108" s="1">
        <v>26317</v>
      </c>
      <c r="CV108" s="1">
        <v>26317</v>
      </c>
      <c r="CW108" s="1">
        <v>26317</v>
      </c>
      <c r="CX108" s="1">
        <v>26317</v>
      </c>
      <c r="CY108" s="1">
        <v>26317</v>
      </c>
      <c r="CZ108" s="1">
        <v>27813</v>
      </c>
      <c r="DA108" s="1">
        <v>27813</v>
      </c>
      <c r="DB108" s="1">
        <v>27813</v>
      </c>
      <c r="DC108" s="1">
        <v>27813</v>
      </c>
      <c r="DD108" s="1">
        <v>27813</v>
      </c>
      <c r="DE108" s="1">
        <v>27813</v>
      </c>
      <c r="DF108" s="1">
        <v>27813</v>
      </c>
      <c r="DG108" s="1">
        <v>27813</v>
      </c>
      <c r="DH108" s="1">
        <v>27813</v>
      </c>
    </row>
    <row r="109" spans="1:112" x14ac:dyDescent="0.25">
      <c r="A109" s="7">
        <v>2018</v>
      </c>
      <c r="B109" s="6">
        <v>4</v>
      </c>
      <c r="CE109" s="1">
        <v>39627</v>
      </c>
      <c r="CF109" s="1">
        <v>39622</v>
      </c>
      <c r="CG109" s="1">
        <v>40152</v>
      </c>
      <c r="CH109" s="1">
        <v>40024</v>
      </c>
      <c r="CI109" s="1">
        <v>40024</v>
      </c>
      <c r="CJ109" s="1">
        <v>40007</v>
      </c>
      <c r="CK109" s="1">
        <v>40007</v>
      </c>
      <c r="CL109" s="1">
        <v>40007</v>
      </c>
      <c r="CM109" s="1">
        <v>40007</v>
      </c>
      <c r="CN109" s="1">
        <v>40007</v>
      </c>
      <c r="CO109" s="1">
        <v>40007</v>
      </c>
      <c r="CP109" s="1">
        <v>40007</v>
      </c>
      <c r="CQ109" s="1">
        <v>40007</v>
      </c>
      <c r="CR109" s="1">
        <v>40007</v>
      </c>
      <c r="CS109" s="1">
        <v>40007</v>
      </c>
      <c r="CT109" s="1">
        <v>40007</v>
      </c>
      <c r="CU109" s="1">
        <v>40007</v>
      </c>
      <c r="CV109" s="1">
        <v>40007</v>
      </c>
      <c r="CW109" s="1">
        <v>40007</v>
      </c>
      <c r="CX109" s="1">
        <v>40007</v>
      </c>
      <c r="CY109" s="1">
        <v>40007</v>
      </c>
      <c r="CZ109" s="1">
        <v>41120</v>
      </c>
      <c r="DA109" s="1">
        <v>41120</v>
      </c>
      <c r="DB109" s="1">
        <v>41120</v>
      </c>
      <c r="DC109" s="1">
        <v>41120</v>
      </c>
      <c r="DD109" s="1">
        <v>41120</v>
      </c>
      <c r="DE109" s="1">
        <v>41120</v>
      </c>
      <c r="DF109" s="1">
        <v>41120</v>
      </c>
      <c r="DG109" s="1">
        <v>41120</v>
      </c>
      <c r="DH109" s="1">
        <v>41120</v>
      </c>
    </row>
    <row r="110" spans="1:112" x14ac:dyDescent="0.25">
      <c r="A110" s="7">
        <v>2019</v>
      </c>
      <c r="B110" s="6">
        <v>1</v>
      </c>
      <c r="CF110" s="1">
        <v>21982</v>
      </c>
      <c r="CG110" s="1">
        <v>22076</v>
      </c>
      <c r="CH110" s="1">
        <v>22022</v>
      </c>
      <c r="CI110" s="1">
        <v>21739</v>
      </c>
      <c r="CJ110" s="1">
        <v>21751</v>
      </c>
      <c r="CK110" s="1">
        <v>22150</v>
      </c>
      <c r="CL110" s="1">
        <v>21974</v>
      </c>
      <c r="CM110" s="1">
        <v>21974</v>
      </c>
      <c r="CN110" s="1">
        <v>22141</v>
      </c>
      <c r="CO110" s="1">
        <v>22141</v>
      </c>
      <c r="CP110" s="1">
        <v>22141</v>
      </c>
      <c r="CQ110" s="1">
        <v>22141</v>
      </c>
      <c r="CR110" s="1">
        <v>22141</v>
      </c>
      <c r="CS110" s="1">
        <v>22141</v>
      </c>
      <c r="CT110" s="1">
        <v>22141</v>
      </c>
      <c r="CU110" s="1">
        <v>22141</v>
      </c>
      <c r="CV110" s="1">
        <v>22141</v>
      </c>
      <c r="CW110" s="1">
        <v>22141</v>
      </c>
      <c r="CX110" s="1">
        <v>22141</v>
      </c>
      <c r="CY110" s="1">
        <v>22141</v>
      </c>
      <c r="CZ110" s="1">
        <v>24074</v>
      </c>
      <c r="DA110" s="1">
        <v>24074</v>
      </c>
      <c r="DB110" s="1">
        <v>24074</v>
      </c>
      <c r="DC110" s="1">
        <v>24074</v>
      </c>
      <c r="DD110" s="1">
        <v>24074</v>
      </c>
      <c r="DE110" s="1">
        <v>24074</v>
      </c>
      <c r="DF110" s="1">
        <v>24074</v>
      </c>
      <c r="DG110" s="1">
        <v>24074</v>
      </c>
      <c r="DH110" s="1">
        <v>24074</v>
      </c>
    </row>
    <row r="111" spans="1:112" x14ac:dyDescent="0.25">
      <c r="A111" s="7">
        <v>2019</v>
      </c>
      <c r="B111" s="6">
        <v>2</v>
      </c>
      <c r="CG111" s="1">
        <v>30324</v>
      </c>
      <c r="CH111" s="1">
        <v>28623</v>
      </c>
      <c r="CI111" s="1">
        <v>28831</v>
      </c>
      <c r="CJ111" s="1">
        <v>28861</v>
      </c>
      <c r="CK111" s="1">
        <v>29578</v>
      </c>
      <c r="CL111" s="1">
        <v>29399</v>
      </c>
      <c r="CM111" s="1">
        <v>29399</v>
      </c>
      <c r="CN111" s="1">
        <v>29573</v>
      </c>
      <c r="CO111" s="1">
        <v>29573</v>
      </c>
      <c r="CP111" s="1">
        <v>29573</v>
      </c>
      <c r="CQ111" s="1">
        <v>29573</v>
      </c>
      <c r="CR111" s="1">
        <v>29573</v>
      </c>
      <c r="CS111" s="1">
        <v>29573</v>
      </c>
      <c r="CT111" s="1">
        <v>29573</v>
      </c>
      <c r="CU111" s="1">
        <v>29573</v>
      </c>
      <c r="CV111" s="1">
        <v>29573</v>
      </c>
      <c r="CW111" s="1">
        <v>29573</v>
      </c>
      <c r="CX111" s="1">
        <v>29573</v>
      </c>
      <c r="CY111" s="1">
        <v>29573</v>
      </c>
      <c r="CZ111" s="1">
        <v>31939</v>
      </c>
      <c r="DA111" s="1">
        <v>31939</v>
      </c>
      <c r="DB111" s="1">
        <v>31939</v>
      </c>
      <c r="DC111" s="1">
        <v>31939</v>
      </c>
      <c r="DD111" s="1">
        <v>31939</v>
      </c>
      <c r="DE111" s="1">
        <v>31939</v>
      </c>
      <c r="DF111" s="1">
        <v>31939</v>
      </c>
      <c r="DG111" s="1">
        <v>31939</v>
      </c>
      <c r="DH111" s="1">
        <v>31939</v>
      </c>
    </row>
    <row r="112" spans="1:112" x14ac:dyDescent="0.25">
      <c r="A112" s="7">
        <v>2019</v>
      </c>
      <c r="B112" s="6">
        <v>3</v>
      </c>
      <c r="CH112" s="1">
        <v>26017</v>
      </c>
      <c r="CI112" s="1">
        <v>26471</v>
      </c>
      <c r="CJ112" s="1">
        <v>26514</v>
      </c>
      <c r="CK112" s="1">
        <v>27088</v>
      </c>
      <c r="CL112" s="1">
        <v>26915</v>
      </c>
      <c r="CM112" s="1">
        <v>26915</v>
      </c>
      <c r="CN112" s="1">
        <v>27070</v>
      </c>
      <c r="CO112" s="1">
        <v>27070</v>
      </c>
      <c r="CP112" s="1">
        <v>27070</v>
      </c>
      <c r="CQ112" s="1">
        <v>27070</v>
      </c>
      <c r="CR112" s="1">
        <v>27070</v>
      </c>
      <c r="CS112" s="1">
        <v>27070</v>
      </c>
      <c r="CT112" s="1">
        <v>27070</v>
      </c>
      <c r="CU112" s="1">
        <v>27070</v>
      </c>
      <c r="CV112" s="1">
        <v>27070</v>
      </c>
      <c r="CW112" s="1">
        <v>27070</v>
      </c>
      <c r="CX112" s="1">
        <v>27070</v>
      </c>
      <c r="CY112" s="1">
        <v>27070</v>
      </c>
      <c r="CZ112" s="1">
        <v>29282</v>
      </c>
      <c r="DA112" s="1">
        <v>29282</v>
      </c>
      <c r="DB112" s="1">
        <v>29282</v>
      </c>
      <c r="DC112" s="1">
        <v>29282</v>
      </c>
      <c r="DD112" s="1">
        <v>29282</v>
      </c>
      <c r="DE112" s="1">
        <v>29282</v>
      </c>
      <c r="DF112" s="1">
        <v>29282</v>
      </c>
      <c r="DG112" s="1">
        <v>29282</v>
      </c>
      <c r="DH112" s="1">
        <v>29282</v>
      </c>
    </row>
    <row r="113" spans="1:112" x14ac:dyDescent="0.25">
      <c r="A113" s="7">
        <v>2019</v>
      </c>
      <c r="B113" s="6">
        <v>4</v>
      </c>
      <c r="CI113" s="1">
        <v>39691</v>
      </c>
      <c r="CJ113" s="1">
        <v>39834</v>
      </c>
      <c r="CK113" s="1">
        <v>41142</v>
      </c>
      <c r="CL113" s="1">
        <v>40947</v>
      </c>
      <c r="CM113" s="1">
        <v>40947</v>
      </c>
      <c r="CN113" s="1">
        <v>41108</v>
      </c>
      <c r="CO113" s="1">
        <v>41108</v>
      </c>
      <c r="CP113" s="1">
        <v>41108</v>
      </c>
      <c r="CQ113" s="1">
        <v>41108</v>
      </c>
      <c r="CR113" s="1">
        <v>41108</v>
      </c>
      <c r="CS113" s="1">
        <v>41108</v>
      </c>
      <c r="CT113" s="1">
        <v>41108</v>
      </c>
      <c r="CU113" s="1">
        <v>41108</v>
      </c>
      <c r="CV113" s="1">
        <v>41108</v>
      </c>
      <c r="CW113" s="1">
        <v>41108</v>
      </c>
      <c r="CX113" s="1">
        <v>41108</v>
      </c>
      <c r="CY113" s="1">
        <v>41108</v>
      </c>
      <c r="CZ113" s="1">
        <v>42582</v>
      </c>
      <c r="DA113" s="1">
        <v>42582</v>
      </c>
      <c r="DB113" s="1">
        <v>42582</v>
      </c>
      <c r="DC113" s="1">
        <v>42582</v>
      </c>
      <c r="DD113" s="1">
        <v>42582</v>
      </c>
      <c r="DE113" s="1">
        <v>42582</v>
      </c>
      <c r="DF113" s="1">
        <v>42582</v>
      </c>
      <c r="DG113" s="1">
        <v>42582</v>
      </c>
      <c r="DH113" s="1">
        <v>42582</v>
      </c>
    </row>
    <row r="114" spans="1:112" x14ac:dyDescent="0.25">
      <c r="A114" s="7">
        <v>2020</v>
      </c>
      <c r="B114" s="6">
        <v>1</v>
      </c>
      <c r="CJ114" s="1">
        <v>21271</v>
      </c>
      <c r="CK114" s="1">
        <v>21757</v>
      </c>
      <c r="CL114" s="1">
        <v>21525</v>
      </c>
      <c r="CM114" s="1">
        <v>21136</v>
      </c>
      <c r="CN114" s="1">
        <v>21199</v>
      </c>
      <c r="CO114" s="1">
        <v>20717</v>
      </c>
      <c r="CP114" s="1">
        <v>16569</v>
      </c>
      <c r="CQ114" s="1">
        <v>16569</v>
      </c>
      <c r="CR114" s="1">
        <v>17220</v>
      </c>
      <c r="CS114" s="1">
        <v>17220</v>
      </c>
      <c r="CT114" s="1">
        <v>17220</v>
      </c>
      <c r="CU114" s="1">
        <v>17220</v>
      </c>
      <c r="CV114" s="1">
        <v>17220</v>
      </c>
      <c r="CW114" s="1">
        <v>17220</v>
      </c>
      <c r="CX114" s="1">
        <v>17220</v>
      </c>
      <c r="CY114" s="1">
        <v>17220</v>
      </c>
      <c r="CZ114" s="1">
        <v>23217</v>
      </c>
      <c r="DA114" s="1">
        <v>23217</v>
      </c>
      <c r="DB114" s="1">
        <v>23217</v>
      </c>
      <c r="DC114" s="1">
        <v>23217</v>
      </c>
      <c r="DD114" s="1">
        <v>23217</v>
      </c>
      <c r="DE114" s="1">
        <v>23217</v>
      </c>
      <c r="DF114" s="1">
        <v>23217</v>
      </c>
      <c r="DG114" s="1">
        <v>23217</v>
      </c>
      <c r="DH114" s="1">
        <v>23217</v>
      </c>
    </row>
    <row r="115" spans="1:112" x14ac:dyDescent="0.25">
      <c r="A115" s="7">
        <v>2020</v>
      </c>
      <c r="B115" s="6">
        <v>2</v>
      </c>
      <c r="CK115" s="1">
        <v>28817</v>
      </c>
      <c r="CL115" s="1">
        <v>27634</v>
      </c>
      <c r="CM115" s="1">
        <v>27140</v>
      </c>
      <c r="CN115" s="1">
        <v>27168</v>
      </c>
      <c r="CO115" s="1">
        <v>26720</v>
      </c>
      <c r="CP115" s="1">
        <v>26738</v>
      </c>
      <c r="CQ115" s="1">
        <v>26738</v>
      </c>
      <c r="CR115" s="1">
        <v>27395</v>
      </c>
      <c r="CS115" s="1">
        <v>27395</v>
      </c>
      <c r="CT115" s="1">
        <v>27395</v>
      </c>
      <c r="CU115" s="1">
        <v>27395</v>
      </c>
      <c r="CV115" s="1">
        <v>27395</v>
      </c>
      <c r="CW115" s="1">
        <v>27395</v>
      </c>
      <c r="CX115" s="1">
        <v>27395</v>
      </c>
      <c r="CY115" s="1">
        <v>27395</v>
      </c>
      <c r="CZ115" s="1">
        <v>30731</v>
      </c>
      <c r="DA115" s="1">
        <v>30731</v>
      </c>
      <c r="DB115" s="1">
        <v>30731</v>
      </c>
      <c r="DC115" s="1">
        <v>30731</v>
      </c>
      <c r="DD115" s="1">
        <v>30731</v>
      </c>
      <c r="DE115" s="1">
        <v>30731</v>
      </c>
      <c r="DF115" s="1">
        <v>30731</v>
      </c>
      <c r="DG115" s="1">
        <v>30731</v>
      </c>
      <c r="DH115" s="1">
        <v>30731</v>
      </c>
    </row>
    <row r="116" spans="1:112" x14ac:dyDescent="0.25">
      <c r="A116" s="7">
        <v>2020</v>
      </c>
      <c r="B116" s="6">
        <v>3</v>
      </c>
      <c r="CL116" s="1">
        <v>26259</v>
      </c>
      <c r="CM116" s="1">
        <v>24830</v>
      </c>
      <c r="CN116" s="1">
        <v>24855</v>
      </c>
      <c r="CO116" s="1">
        <v>24524</v>
      </c>
      <c r="CP116" s="1">
        <v>24550</v>
      </c>
      <c r="CQ116" s="1">
        <v>24550</v>
      </c>
      <c r="CR116" s="1">
        <v>25211</v>
      </c>
      <c r="CS116" s="1">
        <v>25211</v>
      </c>
      <c r="CT116" s="1">
        <v>25211</v>
      </c>
      <c r="CU116" s="1">
        <v>25211</v>
      </c>
      <c r="CV116" s="1">
        <v>25211</v>
      </c>
      <c r="CW116" s="1">
        <v>25211</v>
      </c>
      <c r="CX116" s="1">
        <v>25211</v>
      </c>
      <c r="CY116" s="1">
        <v>25211</v>
      </c>
      <c r="CZ116" s="1">
        <v>29882</v>
      </c>
      <c r="DA116" s="1">
        <v>29882</v>
      </c>
      <c r="DB116" s="1">
        <v>29882</v>
      </c>
      <c r="DC116" s="1">
        <v>29882</v>
      </c>
      <c r="DD116" s="1">
        <v>29882</v>
      </c>
      <c r="DE116" s="1">
        <v>29882</v>
      </c>
      <c r="DF116" s="1">
        <v>29882</v>
      </c>
      <c r="DG116" s="1">
        <v>29882</v>
      </c>
      <c r="DH116" s="1">
        <v>29882</v>
      </c>
    </row>
    <row r="117" spans="1:112" x14ac:dyDescent="0.25">
      <c r="A117" s="7">
        <v>2020</v>
      </c>
      <c r="B117" s="6">
        <v>4</v>
      </c>
      <c r="CM117" s="1">
        <v>39280</v>
      </c>
      <c r="CN117" s="1">
        <v>39196</v>
      </c>
      <c r="CO117" s="1">
        <v>38915</v>
      </c>
      <c r="CP117" s="1">
        <v>38948</v>
      </c>
      <c r="CQ117" s="1">
        <v>38948</v>
      </c>
      <c r="CR117" s="1">
        <v>37151</v>
      </c>
      <c r="CS117" s="1">
        <v>37151</v>
      </c>
      <c r="CT117" s="1">
        <v>37151</v>
      </c>
      <c r="CU117" s="1">
        <v>37151</v>
      </c>
      <c r="CV117" s="1">
        <v>37151</v>
      </c>
      <c r="CW117" s="1">
        <v>37151</v>
      </c>
      <c r="CX117" s="1">
        <v>37151</v>
      </c>
      <c r="CY117" s="1">
        <v>37151</v>
      </c>
      <c r="CZ117" s="1">
        <v>40119</v>
      </c>
      <c r="DA117" s="1">
        <v>40119</v>
      </c>
      <c r="DB117" s="1">
        <v>40119</v>
      </c>
      <c r="DC117" s="1">
        <v>40119</v>
      </c>
      <c r="DD117" s="1">
        <v>40119</v>
      </c>
      <c r="DE117" s="1">
        <v>40119</v>
      </c>
      <c r="DF117" s="1">
        <v>40119</v>
      </c>
      <c r="DG117" s="1">
        <v>40119</v>
      </c>
      <c r="DH117" s="1">
        <v>40119</v>
      </c>
    </row>
    <row r="118" spans="1:112" x14ac:dyDescent="0.25">
      <c r="A118" s="7">
        <v>2021</v>
      </c>
      <c r="B118" s="6">
        <v>1</v>
      </c>
      <c r="CN118" s="1">
        <v>21361</v>
      </c>
      <c r="CO118" s="1">
        <v>20838</v>
      </c>
      <c r="CP118" s="1">
        <v>21186</v>
      </c>
      <c r="CQ118" s="1">
        <v>20311</v>
      </c>
      <c r="CR118" s="1">
        <v>20953</v>
      </c>
      <c r="CS118" s="1">
        <v>20869</v>
      </c>
      <c r="CT118" s="1">
        <v>20991</v>
      </c>
      <c r="CU118" s="1">
        <v>20991</v>
      </c>
      <c r="CV118" s="1">
        <v>21128</v>
      </c>
      <c r="CW118" s="1">
        <v>21128</v>
      </c>
      <c r="CX118" s="1">
        <v>21128</v>
      </c>
      <c r="CY118" s="1">
        <v>21128</v>
      </c>
      <c r="CZ118" s="1">
        <v>23462</v>
      </c>
      <c r="DA118" s="1">
        <v>23462</v>
      </c>
      <c r="DB118" s="1">
        <v>23462</v>
      </c>
      <c r="DC118" s="1">
        <v>23462</v>
      </c>
      <c r="DD118" s="1">
        <v>26571</v>
      </c>
      <c r="DE118" s="1">
        <v>26571</v>
      </c>
      <c r="DF118" s="1">
        <v>26571</v>
      </c>
      <c r="DG118" s="1">
        <v>26571</v>
      </c>
      <c r="DH118" s="1">
        <v>26571</v>
      </c>
    </row>
    <row r="119" spans="1:112" x14ac:dyDescent="0.25">
      <c r="A119" s="7">
        <v>2021</v>
      </c>
      <c r="B119" s="6">
        <v>2</v>
      </c>
      <c r="CO119" s="1">
        <v>26999</v>
      </c>
      <c r="CP119" s="1">
        <v>27139</v>
      </c>
      <c r="CQ119" s="1">
        <v>26619</v>
      </c>
      <c r="CR119" s="1">
        <v>27227</v>
      </c>
      <c r="CS119" s="1">
        <v>27182</v>
      </c>
      <c r="CT119" s="1">
        <v>27327</v>
      </c>
      <c r="CU119" s="1">
        <v>27327</v>
      </c>
      <c r="CV119" s="1">
        <v>27472</v>
      </c>
      <c r="CW119" s="1">
        <v>27472</v>
      </c>
      <c r="CX119" s="1">
        <v>27472</v>
      </c>
      <c r="CY119" s="1">
        <v>27472</v>
      </c>
      <c r="CZ119" s="1">
        <v>30568</v>
      </c>
      <c r="DA119" s="1">
        <v>30568</v>
      </c>
      <c r="DB119" s="1">
        <v>30568</v>
      </c>
      <c r="DC119" s="1">
        <v>30568</v>
      </c>
      <c r="DD119" s="1">
        <v>30568</v>
      </c>
      <c r="DE119" s="1">
        <v>30568</v>
      </c>
      <c r="DF119" s="1">
        <v>30568</v>
      </c>
      <c r="DG119" s="1">
        <v>30568</v>
      </c>
      <c r="DH119" s="1">
        <v>30568</v>
      </c>
    </row>
    <row r="120" spans="1:112" x14ac:dyDescent="0.25">
      <c r="A120" s="7">
        <v>2021</v>
      </c>
      <c r="B120" s="6">
        <v>3</v>
      </c>
      <c r="CP120" s="1">
        <v>25282</v>
      </c>
      <c r="CQ120" s="1">
        <v>24632</v>
      </c>
      <c r="CR120" s="1">
        <v>25332</v>
      </c>
      <c r="CS120" s="1">
        <v>25317</v>
      </c>
      <c r="CT120" s="1">
        <v>25427</v>
      </c>
      <c r="CU120" s="1">
        <v>25427</v>
      </c>
      <c r="CV120" s="1">
        <v>25565</v>
      </c>
      <c r="CW120" s="1">
        <v>25565</v>
      </c>
      <c r="CX120" s="1">
        <v>25565</v>
      </c>
      <c r="CY120" s="1">
        <v>25565</v>
      </c>
      <c r="CZ120" s="1">
        <v>27341</v>
      </c>
      <c r="DA120" s="1">
        <v>27341</v>
      </c>
      <c r="DB120" s="1">
        <v>27341</v>
      </c>
      <c r="DC120" s="1">
        <v>27341</v>
      </c>
      <c r="DD120" s="1">
        <v>27341</v>
      </c>
      <c r="DE120" s="1">
        <v>27341</v>
      </c>
      <c r="DF120" s="1">
        <v>27341</v>
      </c>
      <c r="DG120" s="1">
        <v>27341</v>
      </c>
      <c r="DH120" s="1">
        <v>27341</v>
      </c>
    </row>
    <row r="121" spans="1:112" x14ac:dyDescent="0.25">
      <c r="A121" s="7">
        <v>2021</v>
      </c>
      <c r="B121" s="6">
        <v>4</v>
      </c>
      <c r="CQ121" s="1">
        <v>38519</v>
      </c>
      <c r="CR121" s="1">
        <v>36702</v>
      </c>
      <c r="CS121" s="1">
        <v>37525</v>
      </c>
      <c r="CT121" s="1">
        <v>37727</v>
      </c>
      <c r="CU121" s="1">
        <v>37727</v>
      </c>
      <c r="CV121" s="1">
        <v>37311</v>
      </c>
      <c r="CW121" s="1">
        <v>37311</v>
      </c>
      <c r="CX121" s="1">
        <v>37311</v>
      </c>
      <c r="CY121" s="1">
        <v>37311</v>
      </c>
      <c r="CZ121" s="1">
        <v>39785</v>
      </c>
      <c r="DA121" s="1">
        <v>39785</v>
      </c>
      <c r="DB121" s="1">
        <v>39785</v>
      </c>
      <c r="DC121" s="1">
        <v>39785</v>
      </c>
      <c r="DD121" s="1">
        <v>39785</v>
      </c>
      <c r="DE121" s="1">
        <v>39785</v>
      </c>
      <c r="DF121" s="1">
        <v>39785</v>
      </c>
      <c r="DG121" s="1">
        <v>39785</v>
      </c>
      <c r="DH121" s="1">
        <v>39785</v>
      </c>
    </row>
    <row r="122" spans="1:112" x14ac:dyDescent="0.25">
      <c r="A122" s="7">
        <v>2022</v>
      </c>
      <c r="B122" s="6">
        <v>1</v>
      </c>
      <c r="CR122" s="1">
        <v>20119</v>
      </c>
      <c r="CS122" s="1">
        <v>20768</v>
      </c>
      <c r="CT122" s="1">
        <v>20569</v>
      </c>
      <c r="CU122" s="1">
        <v>21058</v>
      </c>
      <c r="CV122" s="1">
        <v>21212</v>
      </c>
      <c r="CW122" s="1">
        <v>21277</v>
      </c>
      <c r="CX122" s="1">
        <v>21257</v>
      </c>
      <c r="CY122" s="1">
        <v>21257</v>
      </c>
      <c r="CZ122" s="1">
        <v>23201</v>
      </c>
      <c r="DA122" s="1">
        <v>23201</v>
      </c>
      <c r="DB122" s="1">
        <v>23201</v>
      </c>
      <c r="DC122" s="1">
        <v>23201</v>
      </c>
      <c r="DD122" s="1">
        <v>23201</v>
      </c>
      <c r="DE122" s="1">
        <v>23201</v>
      </c>
      <c r="DF122" s="1">
        <v>23201</v>
      </c>
      <c r="DG122" s="1">
        <v>23201</v>
      </c>
      <c r="DH122" s="1">
        <v>23201</v>
      </c>
    </row>
    <row r="123" spans="1:112" x14ac:dyDescent="0.25">
      <c r="A123" s="7">
        <v>2022</v>
      </c>
      <c r="B123" s="6">
        <v>2</v>
      </c>
      <c r="CS123" s="1">
        <v>29054</v>
      </c>
      <c r="CT123" s="1">
        <v>29208</v>
      </c>
      <c r="CU123" s="1">
        <v>29664</v>
      </c>
      <c r="CV123" s="1">
        <v>29774</v>
      </c>
      <c r="CW123" s="1">
        <v>29825</v>
      </c>
      <c r="CX123" s="1">
        <v>29806</v>
      </c>
      <c r="CY123" s="1">
        <v>29806</v>
      </c>
      <c r="CZ123" s="1">
        <v>32351</v>
      </c>
      <c r="DA123" s="1">
        <v>32351</v>
      </c>
      <c r="DB123" s="1">
        <v>32351</v>
      </c>
      <c r="DC123" s="1">
        <v>32351</v>
      </c>
      <c r="DD123" s="1">
        <v>32351</v>
      </c>
      <c r="DE123" s="1">
        <v>32351</v>
      </c>
      <c r="DF123" s="1">
        <v>32351</v>
      </c>
      <c r="DG123" s="1">
        <v>32351</v>
      </c>
      <c r="DH123" s="1">
        <v>32351</v>
      </c>
    </row>
    <row r="124" spans="1:112" x14ac:dyDescent="0.25">
      <c r="A124" s="7">
        <v>2022</v>
      </c>
      <c r="B124" s="6">
        <v>3</v>
      </c>
      <c r="CT124" s="1">
        <v>26690</v>
      </c>
      <c r="CU124" s="1">
        <v>27175</v>
      </c>
      <c r="CV124" s="1">
        <v>27333</v>
      </c>
      <c r="CW124" s="1">
        <v>27494</v>
      </c>
      <c r="CX124" s="1">
        <v>27480</v>
      </c>
      <c r="CY124" s="1">
        <v>27480</v>
      </c>
      <c r="CZ124" s="1">
        <v>29703</v>
      </c>
      <c r="DA124" s="1">
        <v>29703</v>
      </c>
      <c r="DB124" s="1">
        <v>29703</v>
      </c>
      <c r="DC124" s="1">
        <v>29703</v>
      </c>
      <c r="DD124" s="1">
        <v>29703</v>
      </c>
      <c r="DE124" s="1">
        <v>29703</v>
      </c>
      <c r="DF124" s="1">
        <v>29703</v>
      </c>
      <c r="DG124" s="1">
        <v>29703</v>
      </c>
      <c r="DH124" s="1">
        <v>29703</v>
      </c>
    </row>
    <row r="125" spans="1:112" x14ac:dyDescent="0.25">
      <c r="A125" s="7">
        <v>2022</v>
      </c>
      <c r="B125" s="6">
        <v>4</v>
      </c>
      <c r="CU125" s="1">
        <v>43199</v>
      </c>
      <c r="CV125" s="1">
        <v>41344</v>
      </c>
      <c r="CW125" s="1">
        <v>41608</v>
      </c>
      <c r="CX125" s="1">
        <v>41571</v>
      </c>
      <c r="CY125" s="1">
        <v>41571</v>
      </c>
      <c r="CZ125" s="1">
        <v>43948</v>
      </c>
      <c r="DA125" s="1">
        <v>43948</v>
      </c>
      <c r="DB125" s="1">
        <v>43948</v>
      </c>
      <c r="DC125" s="1">
        <v>43948</v>
      </c>
      <c r="DD125" s="1">
        <v>43948</v>
      </c>
      <c r="DE125" s="1">
        <v>43948</v>
      </c>
      <c r="DF125" s="1">
        <v>43948</v>
      </c>
      <c r="DG125" s="1">
        <v>43948</v>
      </c>
      <c r="DH125" s="1">
        <v>43948</v>
      </c>
    </row>
    <row r="126" spans="1:112" x14ac:dyDescent="0.25">
      <c r="A126" s="7">
        <v>2023</v>
      </c>
      <c r="B126" s="6">
        <v>1</v>
      </c>
      <c r="CV126" s="1">
        <v>24009</v>
      </c>
      <c r="CW126" s="1">
        <v>24502</v>
      </c>
      <c r="CX126" s="1">
        <v>24399</v>
      </c>
      <c r="CY126" s="1">
        <v>24709</v>
      </c>
      <c r="CZ126" s="1">
        <v>26037</v>
      </c>
      <c r="DA126" s="1">
        <v>26086</v>
      </c>
      <c r="DB126" s="1">
        <v>26649</v>
      </c>
      <c r="DC126" s="1">
        <v>26649</v>
      </c>
      <c r="DD126" s="1">
        <v>27156</v>
      </c>
      <c r="DE126" s="1">
        <v>27156</v>
      </c>
      <c r="DF126" s="1">
        <v>27156</v>
      </c>
      <c r="DG126" s="1">
        <v>27156</v>
      </c>
      <c r="DH126" s="1">
        <v>27156</v>
      </c>
    </row>
    <row r="127" spans="1:112" x14ac:dyDescent="0.25">
      <c r="A127" s="7">
        <v>2023</v>
      </c>
      <c r="B127" s="6">
        <v>2</v>
      </c>
      <c r="CW127" s="1">
        <v>33466</v>
      </c>
      <c r="CX127" s="1">
        <v>33196</v>
      </c>
      <c r="CY127" s="1">
        <v>33213</v>
      </c>
      <c r="CZ127" s="1">
        <v>34464</v>
      </c>
      <c r="DA127" s="1">
        <v>34993</v>
      </c>
      <c r="DB127" s="1">
        <v>35656</v>
      </c>
      <c r="DC127" s="1">
        <v>35656</v>
      </c>
      <c r="DD127" s="1">
        <v>36242</v>
      </c>
      <c r="DE127" s="1">
        <v>36242</v>
      </c>
      <c r="DF127" s="1">
        <v>36242</v>
      </c>
      <c r="DG127" s="1">
        <v>36242</v>
      </c>
      <c r="DH127" s="1">
        <v>36242</v>
      </c>
    </row>
    <row r="128" spans="1:112" x14ac:dyDescent="0.25">
      <c r="A128" s="7">
        <v>2023</v>
      </c>
      <c r="B128" s="6">
        <v>3</v>
      </c>
      <c r="CX128" s="1">
        <v>29835</v>
      </c>
      <c r="CY128" s="1">
        <v>29775</v>
      </c>
      <c r="CZ128" s="1">
        <v>32542</v>
      </c>
      <c r="DA128" s="1">
        <v>31735</v>
      </c>
      <c r="DB128" s="1">
        <v>32220</v>
      </c>
      <c r="DC128" s="1">
        <v>32220</v>
      </c>
      <c r="DD128" s="1">
        <v>32911</v>
      </c>
      <c r="DE128" s="1">
        <v>32911</v>
      </c>
      <c r="DF128" s="1">
        <v>32911</v>
      </c>
      <c r="DG128" s="1">
        <v>32911</v>
      </c>
      <c r="DH128" s="1">
        <v>32911</v>
      </c>
    </row>
    <row r="129" spans="1:112" x14ac:dyDescent="0.25">
      <c r="A129" s="7">
        <v>2023</v>
      </c>
      <c r="B129" s="6">
        <v>4</v>
      </c>
      <c r="CY129" s="1">
        <v>46116</v>
      </c>
      <c r="CZ129" s="1">
        <v>50321</v>
      </c>
      <c r="DA129" s="1">
        <v>48555</v>
      </c>
      <c r="DB129" s="1">
        <v>49512</v>
      </c>
      <c r="DC129" s="1">
        <v>49512</v>
      </c>
      <c r="DD129" s="1">
        <v>50282</v>
      </c>
      <c r="DE129" s="1">
        <v>50282</v>
      </c>
      <c r="DF129" s="1">
        <v>50282</v>
      </c>
      <c r="DG129" s="1">
        <v>50282</v>
      </c>
      <c r="DH129" s="1">
        <v>50282</v>
      </c>
    </row>
    <row r="130" spans="1:112" x14ac:dyDescent="0.25">
      <c r="A130" s="7">
        <v>2024</v>
      </c>
      <c r="B130" s="6">
        <v>1</v>
      </c>
      <c r="CZ130" s="1">
        <v>27194</v>
      </c>
      <c r="DA130" s="1">
        <v>27562</v>
      </c>
      <c r="DB130" s="1">
        <v>27814</v>
      </c>
      <c r="DC130" s="1">
        <v>28814</v>
      </c>
      <c r="DD130" s="1">
        <v>29334</v>
      </c>
      <c r="DE130" s="1">
        <v>28827</v>
      </c>
      <c r="DF130" s="1">
        <v>28768</v>
      </c>
      <c r="DG130" s="1">
        <v>28768</v>
      </c>
      <c r="DH130" s="1">
        <v>28922</v>
      </c>
    </row>
    <row r="131" spans="1:112" x14ac:dyDescent="0.25">
      <c r="A131" s="7">
        <v>2024</v>
      </c>
      <c r="B131" s="6">
        <v>2</v>
      </c>
      <c r="DA131" s="1">
        <v>35972</v>
      </c>
      <c r="DB131" s="1">
        <v>37682</v>
      </c>
      <c r="DC131" s="1">
        <v>37862</v>
      </c>
      <c r="DD131" s="1">
        <v>38373</v>
      </c>
      <c r="DE131" s="1">
        <v>38512</v>
      </c>
      <c r="DF131" s="1">
        <v>38441</v>
      </c>
      <c r="DG131" s="1">
        <v>38441</v>
      </c>
      <c r="DH131" s="1">
        <v>38620</v>
      </c>
    </row>
    <row r="132" spans="1:112" x14ac:dyDescent="0.25">
      <c r="A132" s="7">
        <v>2024</v>
      </c>
      <c r="B132" s="6">
        <v>3</v>
      </c>
      <c r="DB132" s="1">
        <v>35358</v>
      </c>
      <c r="DC132" s="1">
        <v>35576</v>
      </c>
      <c r="DD132" s="1">
        <v>36119</v>
      </c>
      <c r="DE132" s="1">
        <v>36104</v>
      </c>
      <c r="DF132" s="1">
        <v>36061</v>
      </c>
      <c r="DG132" s="1">
        <v>36061</v>
      </c>
      <c r="DH132" s="1">
        <v>36234</v>
      </c>
    </row>
    <row r="133" spans="1:112" x14ac:dyDescent="0.25">
      <c r="A133" s="7">
        <v>2024</v>
      </c>
      <c r="B133" s="6">
        <v>4</v>
      </c>
      <c r="DC133" s="1">
        <v>51267</v>
      </c>
      <c r="DD133" s="1">
        <v>51768</v>
      </c>
      <c r="DE133" s="1">
        <v>51020</v>
      </c>
      <c r="DF133" s="1">
        <v>50977</v>
      </c>
      <c r="DG133" s="1">
        <v>50977</v>
      </c>
      <c r="DH133" s="1">
        <v>51040</v>
      </c>
    </row>
    <row r="134" spans="1:112" x14ac:dyDescent="0.25">
      <c r="A134" s="7">
        <v>2025</v>
      </c>
      <c r="B134" s="6">
        <v>1</v>
      </c>
      <c r="DD134" s="1">
        <v>28740</v>
      </c>
      <c r="DE134" s="1">
        <v>28368</v>
      </c>
      <c r="DF134" s="1">
        <v>27889</v>
      </c>
      <c r="DG134" s="1">
        <v>28557</v>
      </c>
      <c r="DH134" s="1">
        <v>28328</v>
      </c>
    </row>
    <row r="135" spans="1:112" x14ac:dyDescent="0.25">
      <c r="A135" s="7">
        <v>2025</v>
      </c>
      <c r="B135" s="6">
        <v>2</v>
      </c>
      <c r="DE135" s="1">
        <v>37654</v>
      </c>
      <c r="DF135" s="1">
        <v>38256</v>
      </c>
      <c r="DG135" s="1">
        <v>38715</v>
      </c>
      <c r="DH135" s="1">
        <v>38182</v>
      </c>
    </row>
    <row r="136" spans="1:112" x14ac:dyDescent="0.25">
      <c r="A136" s="7">
        <v>2025</v>
      </c>
      <c r="B136" s="6">
        <v>3</v>
      </c>
      <c r="DF136" s="1">
        <v>35010</v>
      </c>
      <c r="DG136" s="1">
        <v>35118</v>
      </c>
      <c r="DH136" s="1">
        <v>35136</v>
      </c>
    </row>
    <row r="137" spans="1:112" x14ac:dyDescent="0.25">
      <c r="A137" s="7">
        <v>2025</v>
      </c>
      <c r="B137" s="6">
        <v>4</v>
      </c>
      <c r="DG137" s="1">
        <v>54291</v>
      </c>
      <c r="DH137" s="1">
        <v>54601</v>
      </c>
    </row>
    <row r="138" spans="1:112" x14ac:dyDescent="0.25">
      <c r="A138" s="7">
        <v>2026</v>
      </c>
      <c r="B138" s="6">
        <v>1</v>
      </c>
      <c r="DH138" s="1">
        <v>26607</v>
      </c>
    </row>
  </sheetData>
  <hyperlinks>
    <hyperlink ref="J1" location="'Innehåll-Content'!A1" display="Tillbaka till innehåll - Back to content" xr:uid="{00000000-0004-0000-2000-000000000000}"/>
  </hyperlinks>
  <pageMargins left="0.7" right="0.7" top="0.75" bottom="0.75" header="0.3" footer="0.3"/>
  <pageSetup paperSize="9" scale="8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4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88671875" style="7" customWidth="1"/>
    <col min="2" max="2" width="9.109375" style="6"/>
    <col min="77" max="112" width="9.21875" customWidth="1"/>
  </cols>
  <sheetData>
    <row r="1" spans="1:112" ht="15.6" x14ac:dyDescent="0.3">
      <c r="A1" s="18" t="s">
        <v>3</v>
      </c>
      <c r="I1" s="17" t="s">
        <v>13</v>
      </c>
    </row>
    <row r="2" spans="1:112" x14ac:dyDescent="0.25">
      <c r="A2" s="19" t="s">
        <v>38</v>
      </c>
      <c r="I2" s="17"/>
      <c r="AT2" s="26"/>
    </row>
    <row r="3" spans="1:112" x14ac:dyDescent="0.25">
      <c r="A3" s="7" t="s">
        <v>50</v>
      </c>
      <c r="I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1825</v>
      </c>
      <c r="D6" s="1">
        <v>1825</v>
      </c>
      <c r="E6" s="1">
        <v>1825</v>
      </c>
      <c r="F6" s="1">
        <v>1825</v>
      </c>
      <c r="G6" s="1">
        <v>1825</v>
      </c>
      <c r="H6" s="1">
        <v>1825</v>
      </c>
      <c r="I6" s="1">
        <v>1825</v>
      </c>
      <c r="J6" s="1">
        <v>1825</v>
      </c>
      <c r="K6" s="1">
        <v>1825</v>
      </c>
      <c r="L6" s="2">
        <v>1825</v>
      </c>
      <c r="M6" s="1">
        <v>1825</v>
      </c>
      <c r="N6" s="1">
        <v>1825</v>
      </c>
      <c r="O6" s="1">
        <v>1825</v>
      </c>
      <c r="P6" s="1">
        <v>1825</v>
      </c>
      <c r="Q6">
        <v>180</v>
      </c>
      <c r="R6">
        <v>180</v>
      </c>
      <c r="S6">
        <v>180</v>
      </c>
      <c r="T6">
        <v>180</v>
      </c>
      <c r="U6">
        <v>180</v>
      </c>
      <c r="V6">
        <v>180</v>
      </c>
      <c r="W6">
        <v>180</v>
      </c>
      <c r="X6">
        <v>180</v>
      </c>
      <c r="Y6">
        <v>180</v>
      </c>
      <c r="Z6">
        <v>180</v>
      </c>
      <c r="AA6">
        <v>180</v>
      </c>
      <c r="AB6">
        <v>180</v>
      </c>
      <c r="AC6">
        <v>180</v>
      </c>
      <c r="AD6">
        <v>180</v>
      </c>
      <c r="AE6">
        <v>180</v>
      </c>
      <c r="AF6">
        <v>180</v>
      </c>
      <c r="AG6">
        <v>180</v>
      </c>
      <c r="AH6">
        <v>180</v>
      </c>
      <c r="AI6">
        <v>180</v>
      </c>
      <c r="AJ6">
        <v>180</v>
      </c>
      <c r="AK6" s="1">
        <v>4553</v>
      </c>
      <c r="AL6" s="1">
        <v>4553</v>
      </c>
      <c r="AM6" s="1">
        <v>4553</v>
      </c>
      <c r="AN6" s="1">
        <v>4553</v>
      </c>
      <c r="AO6" s="1">
        <v>4553</v>
      </c>
      <c r="AP6" s="1">
        <v>4553</v>
      </c>
      <c r="AQ6" s="1">
        <v>4553</v>
      </c>
      <c r="AR6" s="1">
        <v>4553</v>
      </c>
      <c r="AS6" s="1">
        <v>4553</v>
      </c>
      <c r="AT6" s="1">
        <v>4553</v>
      </c>
      <c r="AU6" s="1">
        <v>4095</v>
      </c>
      <c r="AV6" s="1">
        <v>4095</v>
      </c>
      <c r="AW6" s="1">
        <v>4095</v>
      </c>
      <c r="AX6" s="1">
        <v>4095</v>
      </c>
      <c r="AY6" s="1">
        <v>4095</v>
      </c>
      <c r="AZ6" s="1">
        <v>4095</v>
      </c>
      <c r="BA6" s="1">
        <v>4095</v>
      </c>
      <c r="BB6" s="1">
        <v>4095</v>
      </c>
      <c r="BC6" s="1">
        <v>4095</v>
      </c>
      <c r="BD6" s="1">
        <v>4095</v>
      </c>
      <c r="BE6" s="1">
        <v>4095</v>
      </c>
      <c r="BF6" s="1">
        <v>4095</v>
      </c>
      <c r="BG6" s="1">
        <v>4095</v>
      </c>
      <c r="BH6" s="1">
        <v>4095</v>
      </c>
      <c r="BI6" s="1">
        <v>4095</v>
      </c>
      <c r="BJ6" s="1">
        <v>4095</v>
      </c>
      <c r="BK6" s="1">
        <v>4095</v>
      </c>
      <c r="BL6" s="1">
        <v>4095</v>
      </c>
      <c r="BM6" s="1">
        <v>1943</v>
      </c>
      <c r="BN6" s="1">
        <v>1943</v>
      </c>
      <c r="BO6" s="1">
        <v>1943</v>
      </c>
      <c r="BP6" s="1">
        <v>1943</v>
      </c>
      <c r="BQ6" s="1">
        <v>1943</v>
      </c>
      <c r="BR6" s="1">
        <v>1943</v>
      </c>
      <c r="BS6" s="1">
        <v>1943</v>
      </c>
      <c r="BT6" s="1">
        <v>1943</v>
      </c>
      <c r="BU6" s="1">
        <v>1943</v>
      </c>
      <c r="BV6" s="1">
        <v>1943</v>
      </c>
      <c r="BW6" s="1">
        <v>1943</v>
      </c>
      <c r="BX6" s="1">
        <v>1943</v>
      </c>
      <c r="BY6" s="1">
        <v>1943</v>
      </c>
      <c r="BZ6" s="1">
        <v>1943</v>
      </c>
      <c r="CA6" s="1">
        <v>1943</v>
      </c>
      <c r="CB6" s="1">
        <v>1943</v>
      </c>
      <c r="CC6" s="1">
        <v>1943</v>
      </c>
      <c r="CD6" s="1">
        <v>1943</v>
      </c>
      <c r="CE6" s="1">
        <v>1943</v>
      </c>
      <c r="CF6" s="1">
        <v>1943</v>
      </c>
      <c r="CG6" s="1">
        <v>-470</v>
      </c>
      <c r="CH6" s="1">
        <v>-470</v>
      </c>
      <c r="CI6" s="1">
        <v>-470</v>
      </c>
      <c r="CJ6" s="1">
        <v>-1728</v>
      </c>
      <c r="CK6" s="1">
        <v>-1728</v>
      </c>
      <c r="CL6" s="1">
        <v>-1728</v>
      </c>
      <c r="CM6" s="1">
        <v>-1728</v>
      </c>
      <c r="CN6" s="1">
        <v>-1728</v>
      </c>
      <c r="CO6" s="1">
        <v>-1728</v>
      </c>
      <c r="CP6" s="1">
        <v>-1728</v>
      </c>
      <c r="CQ6" s="1">
        <v>-1728</v>
      </c>
      <c r="CR6" s="1">
        <v>-1728</v>
      </c>
      <c r="CS6" s="1">
        <v>-1728</v>
      </c>
      <c r="CT6" s="1">
        <v>-1728</v>
      </c>
      <c r="CU6" s="1">
        <v>-1728</v>
      </c>
      <c r="CV6" s="1">
        <v>-1728</v>
      </c>
      <c r="CW6" s="1">
        <v>-1728</v>
      </c>
      <c r="CX6" s="1">
        <v>-1728</v>
      </c>
      <c r="CY6" s="1">
        <v>-1728</v>
      </c>
      <c r="CZ6" s="1">
        <v>1582</v>
      </c>
      <c r="DA6" s="1">
        <v>1582</v>
      </c>
      <c r="DB6" s="1">
        <v>1582</v>
      </c>
      <c r="DC6" s="1">
        <v>1582</v>
      </c>
      <c r="DD6" s="1">
        <v>1452</v>
      </c>
      <c r="DE6" s="1">
        <v>1452</v>
      </c>
      <c r="DF6" s="1">
        <v>1452</v>
      </c>
      <c r="DG6" s="1">
        <v>1452</v>
      </c>
      <c r="DH6" s="1">
        <v>1452</v>
      </c>
    </row>
    <row r="7" spans="1:112" x14ac:dyDescent="0.25">
      <c r="A7" s="7">
        <v>1993</v>
      </c>
      <c r="B7" s="6">
        <v>2</v>
      </c>
      <c r="C7" s="1">
        <v>-3993</v>
      </c>
      <c r="D7" s="1">
        <v>-3993</v>
      </c>
      <c r="E7" s="1">
        <v>-3993</v>
      </c>
      <c r="F7" s="1">
        <v>-3993</v>
      </c>
      <c r="G7" s="1">
        <v>-3993</v>
      </c>
      <c r="H7" s="1">
        <v>-3993</v>
      </c>
      <c r="I7" s="1">
        <v>-3993</v>
      </c>
      <c r="J7" s="1">
        <v>-3993</v>
      </c>
      <c r="K7" s="1">
        <v>-3993</v>
      </c>
      <c r="L7" s="2">
        <v>-3993</v>
      </c>
      <c r="M7" s="1">
        <v>-3993</v>
      </c>
      <c r="N7" s="1">
        <v>-3993</v>
      </c>
      <c r="O7" s="1">
        <v>-3993</v>
      </c>
      <c r="P7" s="1">
        <v>-3993</v>
      </c>
      <c r="Q7" s="1">
        <v>-4988</v>
      </c>
      <c r="R7" s="1">
        <v>-4988</v>
      </c>
      <c r="S7" s="1">
        <v>-4988</v>
      </c>
      <c r="T7">
        <v>-4988</v>
      </c>
      <c r="U7">
        <v>-4988</v>
      </c>
      <c r="V7">
        <v>-4988</v>
      </c>
      <c r="W7">
        <v>-4988</v>
      </c>
      <c r="X7">
        <v>-4988</v>
      </c>
      <c r="Y7">
        <v>-4988</v>
      </c>
      <c r="Z7">
        <v>-4988</v>
      </c>
      <c r="AA7">
        <v>-4988</v>
      </c>
      <c r="AB7">
        <v>-4988</v>
      </c>
      <c r="AC7">
        <v>-4988</v>
      </c>
      <c r="AD7">
        <v>-4988</v>
      </c>
      <c r="AE7">
        <v>-4988</v>
      </c>
      <c r="AF7">
        <v>-4988</v>
      </c>
      <c r="AG7">
        <v>-4988</v>
      </c>
      <c r="AH7">
        <v>-4988</v>
      </c>
      <c r="AI7">
        <v>-4988</v>
      </c>
      <c r="AJ7" s="1">
        <v>-4988</v>
      </c>
      <c r="AK7" s="1">
        <v>-5445</v>
      </c>
      <c r="AL7" s="1">
        <v>-5445</v>
      </c>
      <c r="AM7" s="1">
        <v>-5445</v>
      </c>
      <c r="AN7" s="1">
        <v>-5445</v>
      </c>
      <c r="AO7" s="1">
        <v>-5445</v>
      </c>
      <c r="AP7" s="1">
        <v>-5445</v>
      </c>
      <c r="AQ7" s="1">
        <v>-5445</v>
      </c>
      <c r="AR7" s="1">
        <v>-5445</v>
      </c>
      <c r="AS7" s="1">
        <v>-5445</v>
      </c>
      <c r="AT7" s="1">
        <v>-5445</v>
      </c>
      <c r="AU7" s="1">
        <v>-5531</v>
      </c>
      <c r="AV7" s="1">
        <v>-5531</v>
      </c>
      <c r="AW7" s="1">
        <v>-5531</v>
      </c>
      <c r="AX7" s="1">
        <v>-5531</v>
      </c>
      <c r="AY7" s="1">
        <v>-5531</v>
      </c>
      <c r="AZ7" s="1">
        <v>-5531</v>
      </c>
      <c r="BA7" s="1">
        <v>-5531</v>
      </c>
      <c r="BB7" s="1">
        <v>-5531</v>
      </c>
      <c r="BC7" s="1">
        <v>-5531</v>
      </c>
      <c r="BD7" s="1">
        <v>-5531</v>
      </c>
      <c r="BE7" s="1">
        <v>-5531</v>
      </c>
      <c r="BF7" s="1">
        <v>-5531</v>
      </c>
      <c r="BG7" s="1">
        <v>-5531</v>
      </c>
      <c r="BH7" s="1">
        <v>-5531</v>
      </c>
      <c r="BI7" s="1">
        <v>-5531</v>
      </c>
      <c r="BJ7" s="1">
        <v>-5531</v>
      </c>
      <c r="BK7" s="1">
        <v>-5531</v>
      </c>
      <c r="BL7" s="1">
        <v>-5531</v>
      </c>
      <c r="BM7" s="1">
        <v>-5553</v>
      </c>
      <c r="BN7" s="1">
        <v>-5553</v>
      </c>
      <c r="BO7" s="1">
        <v>-5553</v>
      </c>
      <c r="BP7" s="1">
        <v>-5553</v>
      </c>
      <c r="BQ7" s="1">
        <v>-5553</v>
      </c>
      <c r="BR7" s="1">
        <v>-5553</v>
      </c>
      <c r="BS7" s="1">
        <v>-5553</v>
      </c>
      <c r="BT7" s="1">
        <v>-5553</v>
      </c>
      <c r="BU7" s="1">
        <v>-5553</v>
      </c>
      <c r="BV7" s="1">
        <v>-5553</v>
      </c>
      <c r="BW7" s="1">
        <v>-5553</v>
      </c>
      <c r="BX7" s="1">
        <v>-5553</v>
      </c>
      <c r="BY7" s="1">
        <v>-5553</v>
      </c>
      <c r="BZ7" s="1">
        <v>-5553</v>
      </c>
      <c r="CA7" s="1">
        <v>-5553</v>
      </c>
      <c r="CB7" s="1">
        <v>-5553</v>
      </c>
      <c r="CC7" s="1">
        <v>-5553</v>
      </c>
      <c r="CD7" s="1">
        <v>-5553</v>
      </c>
      <c r="CE7" s="1">
        <v>-5553</v>
      </c>
      <c r="CF7" s="1">
        <v>-5553</v>
      </c>
      <c r="CG7" s="1">
        <v>-6558</v>
      </c>
      <c r="CH7" s="1">
        <v>-6558</v>
      </c>
      <c r="CI7" s="1">
        <v>-6558</v>
      </c>
      <c r="CJ7" s="1">
        <v>-6316</v>
      </c>
      <c r="CK7" s="1">
        <v>-6316</v>
      </c>
      <c r="CL7" s="1">
        <v>-6316</v>
      </c>
      <c r="CM7" s="1">
        <v>-6316</v>
      </c>
      <c r="CN7" s="1">
        <v>-6316</v>
      </c>
      <c r="CO7" s="1">
        <v>-6316</v>
      </c>
      <c r="CP7" s="1">
        <v>-6316</v>
      </c>
      <c r="CQ7" s="1">
        <v>-6316</v>
      </c>
      <c r="CR7" s="1">
        <v>-6316</v>
      </c>
      <c r="CS7" s="1">
        <v>-6316</v>
      </c>
      <c r="CT7" s="1">
        <v>-6316</v>
      </c>
      <c r="CU7" s="1">
        <v>-6316</v>
      </c>
      <c r="CV7" s="1">
        <v>-6316</v>
      </c>
      <c r="CW7" s="1">
        <v>-6316</v>
      </c>
      <c r="CX7" s="1">
        <v>-6316</v>
      </c>
      <c r="CY7" s="1">
        <v>-6316</v>
      </c>
      <c r="CZ7" s="1">
        <v>-4533</v>
      </c>
      <c r="DA7" s="1">
        <v>-4533</v>
      </c>
      <c r="DB7" s="1">
        <v>-4533</v>
      </c>
      <c r="DC7" s="1">
        <v>-4533</v>
      </c>
      <c r="DD7" s="1">
        <v>-4634</v>
      </c>
      <c r="DE7" s="1">
        <v>-4634</v>
      </c>
      <c r="DF7" s="1">
        <v>-4634</v>
      </c>
      <c r="DG7" s="1">
        <v>-4634</v>
      </c>
      <c r="DH7" s="1">
        <v>-4634</v>
      </c>
    </row>
    <row r="8" spans="1:112" x14ac:dyDescent="0.25">
      <c r="A8" s="7">
        <v>1993</v>
      </c>
      <c r="B8" s="6">
        <v>3</v>
      </c>
      <c r="C8" s="1">
        <v>-5240</v>
      </c>
      <c r="D8" s="1">
        <v>-5240</v>
      </c>
      <c r="E8" s="1">
        <v>-5240</v>
      </c>
      <c r="F8" s="1">
        <v>-5240</v>
      </c>
      <c r="G8" s="1">
        <v>-5240</v>
      </c>
      <c r="H8" s="1">
        <v>-5240</v>
      </c>
      <c r="I8" s="1">
        <v>-5240</v>
      </c>
      <c r="J8" s="1">
        <v>-5240</v>
      </c>
      <c r="K8" s="1">
        <v>-5240</v>
      </c>
      <c r="L8" s="2">
        <v>-5240</v>
      </c>
      <c r="M8" s="1">
        <v>-5240</v>
      </c>
      <c r="N8" s="1">
        <v>-5240</v>
      </c>
      <c r="O8" s="1">
        <v>-5240</v>
      </c>
      <c r="P8" s="1">
        <v>-5240</v>
      </c>
      <c r="Q8" s="1">
        <v>-4504</v>
      </c>
      <c r="R8" s="1">
        <v>-4504</v>
      </c>
      <c r="S8" s="1">
        <v>-4504</v>
      </c>
      <c r="T8">
        <v>-4504</v>
      </c>
      <c r="U8">
        <v>-4504</v>
      </c>
      <c r="V8">
        <v>-4504</v>
      </c>
      <c r="W8">
        <v>-4504</v>
      </c>
      <c r="X8">
        <v>-4504</v>
      </c>
      <c r="Y8">
        <v>-4504</v>
      </c>
      <c r="Z8">
        <v>-4504</v>
      </c>
      <c r="AA8">
        <v>-4504</v>
      </c>
      <c r="AB8">
        <v>-4504</v>
      </c>
      <c r="AC8">
        <v>-4504</v>
      </c>
      <c r="AD8">
        <v>-4504</v>
      </c>
      <c r="AE8">
        <v>-4504</v>
      </c>
      <c r="AF8">
        <v>-4504</v>
      </c>
      <c r="AG8">
        <v>-4504</v>
      </c>
      <c r="AH8">
        <v>-4504</v>
      </c>
      <c r="AI8">
        <v>-4504</v>
      </c>
      <c r="AJ8" s="1">
        <v>-4504</v>
      </c>
      <c r="AK8" s="1">
        <v>-5143</v>
      </c>
      <c r="AL8" s="1">
        <v>-5143</v>
      </c>
      <c r="AM8" s="1">
        <v>-5143</v>
      </c>
      <c r="AN8" s="1">
        <v>-5143</v>
      </c>
      <c r="AO8" s="1">
        <v>-5143</v>
      </c>
      <c r="AP8" s="1">
        <v>-5143</v>
      </c>
      <c r="AQ8" s="1">
        <v>-5143</v>
      </c>
      <c r="AR8" s="1">
        <v>-5143</v>
      </c>
      <c r="AS8" s="1">
        <v>-5143</v>
      </c>
      <c r="AT8" s="1">
        <v>-5143</v>
      </c>
      <c r="AU8" s="1">
        <v>-4457</v>
      </c>
      <c r="AV8" s="1">
        <v>-4457</v>
      </c>
      <c r="AW8" s="1">
        <v>-4457</v>
      </c>
      <c r="AX8" s="1">
        <v>-4457</v>
      </c>
      <c r="AY8" s="1">
        <v>-4457</v>
      </c>
      <c r="AZ8" s="1">
        <v>-4457</v>
      </c>
      <c r="BA8" s="1">
        <v>-4457</v>
      </c>
      <c r="BB8" s="1">
        <v>-4457</v>
      </c>
      <c r="BC8" s="1">
        <v>-4457</v>
      </c>
      <c r="BD8" s="1">
        <v>-4457</v>
      </c>
      <c r="BE8" s="1">
        <v>-4457</v>
      </c>
      <c r="BF8" s="1">
        <v>-4457</v>
      </c>
      <c r="BG8" s="1">
        <v>-4457</v>
      </c>
      <c r="BH8" s="1">
        <v>-4457</v>
      </c>
      <c r="BI8" s="1">
        <v>-4457</v>
      </c>
      <c r="BJ8" s="1">
        <v>-4457</v>
      </c>
      <c r="BK8" s="1">
        <v>-4457</v>
      </c>
      <c r="BL8" s="1">
        <v>-4457</v>
      </c>
      <c r="BM8" s="1">
        <v>-2789</v>
      </c>
      <c r="BN8" s="1">
        <v>-2789</v>
      </c>
      <c r="BO8" s="1">
        <v>-2789</v>
      </c>
      <c r="BP8" s="1">
        <v>-2789</v>
      </c>
      <c r="BQ8" s="1">
        <v>-2789</v>
      </c>
      <c r="BR8" s="1">
        <v>-2789</v>
      </c>
      <c r="BS8" s="1">
        <v>-2789</v>
      </c>
      <c r="BT8" s="1">
        <v>-2789</v>
      </c>
      <c r="BU8" s="1">
        <v>-2789</v>
      </c>
      <c r="BV8" s="1">
        <v>-2789</v>
      </c>
      <c r="BW8" s="1">
        <v>-2789</v>
      </c>
      <c r="BX8" s="1">
        <v>-2789</v>
      </c>
      <c r="BY8" s="1">
        <v>-2789</v>
      </c>
      <c r="BZ8" s="1">
        <v>-2789</v>
      </c>
      <c r="CA8" s="1">
        <v>-2789</v>
      </c>
      <c r="CB8" s="1">
        <v>-2789</v>
      </c>
      <c r="CC8" s="1">
        <v>-2789</v>
      </c>
      <c r="CD8" s="1">
        <v>-2789</v>
      </c>
      <c r="CE8" s="1">
        <v>-2789</v>
      </c>
      <c r="CF8" s="1">
        <v>-2789</v>
      </c>
      <c r="CG8" s="1">
        <v>-1866</v>
      </c>
      <c r="CH8" s="1">
        <v>-1866</v>
      </c>
      <c r="CI8" s="1">
        <v>-1866</v>
      </c>
      <c r="CJ8" s="1">
        <v>-1288</v>
      </c>
      <c r="CK8" s="1">
        <v>-1288</v>
      </c>
      <c r="CL8" s="1">
        <v>-1288</v>
      </c>
      <c r="CM8" s="1">
        <v>-1288</v>
      </c>
      <c r="CN8" s="1">
        <v>-1288</v>
      </c>
      <c r="CO8" s="1">
        <v>-1288</v>
      </c>
      <c r="CP8" s="1">
        <v>-1288</v>
      </c>
      <c r="CQ8" s="1">
        <v>-1288</v>
      </c>
      <c r="CR8" s="1">
        <v>-1288</v>
      </c>
      <c r="CS8" s="1">
        <v>-1288</v>
      </c>
      <c r="CT8" s="1">
        <v>-1288</v>
      </c>
      <c r="CU8" s="1">
        <v>-1288</v>
      </c>
      <c r="CV8" s="1">
        <v>-1288</v>
      </c>
      <c r="CW8" s="1">
        <v>-1288</v>
      </c>
      <c r="CX8" s="1">
        <v>-1288</v>
      </c>
      <c r="CY8" s="1">
        <v>-1288</v>
      </c>
      <c r="CZ8" s="1">
        <v>-4389</v>
      </c>
      <c r="DA8" s="1">
        <v>-4389</v>
      </c>
      <c r="DB8" s="1">
        <v>-4389</v>
      </c>
      <c r="DC8" s="1">
        <v>-4389</v>
      </c>
      <c r="DD8" s="1">
        <v>-4860</v>
      </c>
      <c r="DE8" s="1">
        <v>-4860</v>
      </c>
      <c r="DF8" s="1">
        <v>-4860</v>
      </c>
      <c r="DG8" s="1">
        <v>-4860</v>
      </c>
      <c r="DH8" s="1">
        <v>-4860</v>
      </c>
    </row>
    <row r="9" spans="1:112" x14ac:dyDescent="0.25">
      <c r="A9" s="7">
        <v>1993</v>
      </c>
      <c r="B9" s="6">
        <v>4</v>
      </c>
      <c r="C9" s="1">
        <v>-1261</v>
      </c>
      <c r="D9" s="1">
        <v>-1261</v>
      </c>
      <c r="E9" s="1">
        <v>-1261</v>
      </c>
      <c r="F9" s="1">
        <v>-1261</v>
      </c>
      <c r="G9" s="1">
        <v>-1261</v>
      </c>
      <c r="H9" s="1">
        <v>-1261</v>
      </c>
      <c r="I9" s="1">
        <v>-1261</v>
      </c>
      <c r="J9" s="1">
        <v>-1261</v>
      </c>
      <c r="K9" s="1">
        <v>-1261</v>
      </c>
      <c r="L9" s="2">
        <v>-1261</v>
      </c>
      <c r="M9" s="1">
        <v>-1261</v>
      </c>
      <c r="N9" s="1">
        <v>-1261</v>
      </c>
      <c r="O9" s="1">
        <v>-1261</v>
      </c>
      <c r="P9" s="1">
        <v>-1261</v>
      </c>
      <c r="Q9" s="1">
        <v>4365</v>
      </c>
      <c r="R9" s="1">
        <v>4365</v>
      </c>
      <c r="S9" s="1">
        <v>4365</v>
      </c>
      <c r="T9">
        <v>4365</v>
      </c>
      <c r="U9">
        <v>4365</v>
      </c>
      <c r="V9">
        <v>4365</v>
      </c>
      <c r="W9">
        <v>4365</v>
      </c>
      <c r="X9">
        <v>4365</v>
      </c>
      <c r="Y9">
        <v>4365</v>
      </c>
      <c r="Z9">
        <v>4365</v>
      </c>
      <c r="AA9">
        <v>4365</v>
      </c>
      <c r="AB9">
        <v>4365</v>
      </c>
      <c r="AC9">
        <v>4365</v>
      </c>
      <c r="AD9">
        <v>4365</v>
      </c>
      <c r="AE9">
        <v>4365</v>
      </c>
      <c r="AF9">
        <v>4365</v>
      </c>
      <c r="AG9">
        <v>4365</v>
      </c>
      <c r="AH9">
        <v>4365</v>
      </c>
      <c r="AI9">
        <v>4365</v>
      </c>
      <c r="AJ9" s="1">
        <v>4365</v>
      </c>
      <c r="AK9" s="1">
        <v>1088</v>
      </c>
      <c r="AL9" s="1">
        <v>1088</v>
      </c>
      <c r="AM9" s="1">
        <v>1088</v>
      </c>
      <c r="AN9" s="1">
        <v>1088</v>
      </c>
      <c r="AO9" s="1">
        <v>1088</v>
      </c>
      <c r="AP9" s="1">
        <v>1088</v>
      </c>
      <c r="AQ9" s="1">
        <v>1088</v>
      </c>
      <c r="AR9" s="1">
        <v>1088</v>
      </c>
      <c r="AS9" s="1">
        <v>1088</v>
      </c>
      <c r="AT9" s="1">
        <v>1088</v>
      </c>
      <c r="AU9" s="1">
        <v>946</v>
      </c>
      <c r="AV9" s="1">
        <v>946</v>
      </c>
      <c r="AW9" s="1">
        <v>946</v>
      </c>
      <c r="AX9" s="1">
        <v>946</v>
      </c>
      <c r="AY9" s="1">
        <v>946</v>
      </c>
      <c r="AZ9" s="1">
        <v>946</v>
      </c>
      <c r="BA9" s="1">
        <v>946</v>
      </c>
      <c r="BB9" s="1">
        <v>946</v>
      </c>
      <c r="BC9" s="1">
        <v>946</v>
      </c>
      <c r="BD9" s="1">
        <v>946</v>
      </c>
      <c r="BE9" s="1">
        <v>946</v>
      </c>
      <c r="BF9" s="1">
        <v>946</v>
      </c>
      <c r="BG9" s="1">
        <v>946</v>
      </c>
      <c r="BH9" s="1">
        <v>946</v>
      </c>
      <c r="BI9" s="1">
        <v>946</v>
      </c>
      <c r="BJ9" s="1">
        <v>946</v>
      </c>
      <c r="BK9" s="1">
        <v>946</v>
      </c>
      <c r="BL9" s="1">
        <v>946</v>
      </c>
      <c r="BM9" s="1">
        <v>1592</v>
      </c>
      <c r="BN9" s="1">
        <v>1592</v>
      </c>
      <c r="BO9" s="1">
        <v>1592</v>
      </c>
      <c r="BP9" s="1">
        <v>1592</v>
      </c>
      <c r="BQ9" s="1">
        <v>1592</v>
      </c>
      <c r="BR9" s="1">
        <v>1592</v>
      </c>
      <c r="BS9" s="1">
        <v>1592</v>
      </c>
      <c r="BT9" s="1">
        <v>1592</v>
      </c>
      <c r="BU9" s="1">
        <v>1592</v>
      </c>
      <c r="BV9" s="1">
        <v>1592</v>
      </c>
      <c r="BW9" s="1">
        <v>1592</v>
      </c>
      <c r="BX9" s="1">
        <v>1592</v>
      </c>
      <c r="BY9" s="1">
        <v>1592</v>
      </c>
      <c r="BZ9" s="1">
        <v>1592</v>
      </c>
      <c r="CA9" s="1">
        <v>1592</v>
      </c>
      <c r="CB9" s="1">
        <v>1592</v>
      </c>
      <c r="CC9" s="1">
        <v>1592</v>
      </c>
      <c r="CD9" s="1">
        <v>1592</v>
      </c>
      <c r="CE9" s="1">
        <v>1592</v>
      </c>
      <c r="CF9" s="1">
        <v>1592</v>
      </c>
      <c r="CG9" s="1">
        <v>4087</v>
      </c>
      <c r="CH9" s="1">
        <v>4087</v>
      </c>
      <c r="CI9" s="1">
        <v>4087</v>
      </c>
      <c r="CJ9" s="1">
        <v>4525</v>
      </c>
      <c r="CK9" s="1">
        <v>4525</v>
      </c>
      <c r="CL9" s="1">
        <v>4525</v>
      </c>
      <c r="CM9" s="1">
        <v>4525</v>
      </c>
      <c r="CN9" s="1">
        <v>4525</v>
      </c>
      <c r="CO9" s="1">
        <v>4525</v>
      </c>
      <c r="CP9" s="1">
        <v>4525</v>
      </c>
      <c r="CQ9" s="1">
        <v>4525</v>
      </c>
      <c r="CR9" s="1">
        <v>4525</v>
      </c>
      <c r="CS9" s="1">
        <v>4525</v>
      </c>
      <c r="CT9" s="1">
        <v>4525</v>
      </c>
      <c r="CU9" s="1">
        <v>4525</v>
      </c>
      <c r="CV9" s="1">
        <v>4525</v>
      </c>
      <c r="CW9" s="1">
        <v>4525</v>
      </c>
      <c r="CX9" s="1">
        <v>4525</v>
      </c>
      <c r="CY9" s="1">
        <v>4525</v>
      </c>
      <c r="CZ9" s="1">
        <v>-660</v>
      </c>
      <c r="DA9" s="1">
        <v>-660</v>
      </c>
      <c r="DB9" s="1">
        <v>-660</v>
      </c>
      <c r="DC9" s="1">
        <v>-660</v>
      </c>
      <c r="DD9" s="1">
        <v>42</v>
      </c>
      <c r="DE9" s="1">
        <v>42</v>
      </c>
      <c r="DF9" s="1">
        <v>42</v>
      </c>
      <c r="DG9" s="1">
        <v>42</v>
      </c>
      <c r="DH9" s="1">
        <v>42</v>
      </c>
    </row>
    <row r="10" spans="1:112" x14ac:dyDescent="0.25">
      <c r="A10" s="7">
        <v>1994</v>
      </c>
      <c r="B10" s="6">
        <v>1</v>
      </c>
      <c r="C10" s="1">
        <v>-472</v>
      </c>
      <c r="D10" s="1">
        <v>-472</v>
      </c>
      <c r="E10" s="1">
        <v>-472</v>
      </c>
      <c r="F10" s="1">
        <v>-472</v>
      </c>
      <c r="G10" s="1">
        <v>-472</v>
      </c>
      <c r="H10">
        <v>-472</v>
      </c>
      <c r="I10">
        <v>-472</v>
      </c>
      <c r="J10">
        <v>-472</v>
      </c>
      <c r="K10">
        <v>-472</v>
      </c>
      <c r="L10" s="3">
        <v>-472</v>
      </c>
      <c r="M10">
        <v>-472</v>
      </c>
      <c r="N10">
        <v>-472</v>
      </c>
      <c r="O10">
        <v>-472</v>
      </c>
      <c r="P10">
        <v>-472</v>
      </c>
      <c r="Q10">
        <v>-821</v>
      </c>
      <c r="R10">
        <v>-821</v>
      </c>
      <c r="S10">
        <v>-821</v>
      </c>
      <c r="T10">
        <v>-821</v>
      </c>
      <c r="U10">
        <v>-821</v>
      </c>
      <c r="V10">
        <v>-821</v>
      </c>
      <c r="W10">
        <v>-821</v>
      </c>
      <c r="X10">
        <v>-821</v>
      </c>
      <c r="Y10">
        <v>-821</v>
      </c>
      <c r="Z10">
        <v>-821</v>
      </c>
      <c r="AA10">
        <v>-821</v>
      </c>
      <c r="AB10">
        <v>-821</v>
      </c>
      <c r="AC10">
        <v>-821</v>
      </c>
      <c r="AD10">
        <v>-821</v>
      </c>
      <c r="AE10">
        <v>-821</v>
      </c>
      <c r="AF10">
        <v>-821</v>
      </c>
      <c r="AG10">
        <v>-821</v>
      </c>
      <c r="AH10">
        <v>-821</v>
      </c>
      <c r="AI10">
        <v>-821</v>
      </c>
      <c r="AJ10">
        <v>-821</v>
      </c>
      <c r="AK10" s="1">
        <v>2350</v>
      </c>
      <c r="AL10" s="1">
        <v>2350</v>
      </c>
      <c r="AM10" s="1">
        <v>2350</v>
      </c>
      <c r="AN10" s="1">
        <v>2350</v>
      </c>
      <c r="AO10" s="1">
        <v>2350</v>
      </c>
      <c r="AP10" s="1">
        <v>2350</v>
      </c>
      <c r="AQ10" s="1">
        <v>2350</v>
      </c>
      <c r="AR10" s="1">
        <v>2350</v>
      </c>
      <c r="AS10" s="1">
        <v>2350</v>
      </c>
      <c r="AT10" s="1">
        <v>2350</v>
      </c>
      <c r="AU10" s="1">
        <v>2554</v>
      </c>
      <c r="AV10" s="1">
        <v>2554</v>
      </c>
      <c r="AW10" s="1">
        <v>2554</v>
      </c>
      <c r="AX10" s="1">
        <v>2554</v>
      </c>
      <c r="AY10" s="1">
        <v>2554</v>
      </c>
      <c r="AZ10" s="1">
        <v>2554</v>
      </c>
      <c r="BA10" s="1">
        <v>2554</v>
      </c>
      <c r="BB10" s="1">
        <v>2554</v>
      </c>
      <c r="BC10" s="1">
        <v>2554</v>
      </c>
      <c r="BD10" s="1">
        <v>2554</v>
      </c>
      <c r="BE10" s="1">
        <v>2554</v>
      </c>
      <c r="BF10" s="1">
        <v>2554</v>
      </c>
      <c r="BG10" s="1">
        <v>2554</v>
      </c>
      <c r="BH10" s="1">
        <v>2554</v>
      </c>
      <c r="BI10" s="1">
        <v>2554</v>
      </c>
      <c r="BJ10" s="1">
        <v>2554</v>
      </c>
      <c r="BK10" s="1">
        <v>2554</v>
      </c>
      <c r="BL10" s="1">
        <v>2554</v>
      </c>
      <c r="BM10" s="1">
        <v>3378</v>
      </c>
      <c r="BN10" s="1">
        <v>3378</v>
      </c>
      <c r="BO10" s="1">
        <v>3378</v>
      </c>
      <c r="BP10" s="1">
        <v>3378</v>
      </c>
      <c r="BQ10" s="1">
        <v>3378</v>
      </c>
      <c r="BR10" s="1">
        <v>3378</v>
      </c>
      <c r="BS10" s="1">
        <v>3378</v>
      </c>
      <c r="BT10" s="1">
        <v>3378</v>
      </c>
      <c r="BU10" s="1">
        <v>3378</v>
      </c>
      <c r="BV10" s="1">
        <v>3378</v>
      </c>
      <c r="BW10" s="1">
        <v>3378</v>
      </c>
      <c r="BX10" s="1">
        <v>3378</v>
      </c>
      <c r="BY10" s="1">
        <v>3378</v>
      </c>
      <c r="BZ10" s="1">
        <v>3378</v>
      </c>
      <c r="CA10" s="1">
        <v>3378</v>
      </c>
      <c r="CB10" s="1">
        <v>3378</v>
      </c>
      <c r="CC10" s="1">
        <v>3378</v>
      </c>
      <c r="CD10" s="1">
        <v>3378</v>
      </c>
      <c r="CE10" s="1">
        <v>3378</v>
      </c>
      <c r="CF10" s="1">
        <v>3378</v>
      </c>
      <c r="CG10" s="1">
        <v>3387</v>
      </c>
      <c r="CH10" s="1">
        <v>3387</v>
      </c>
      <c r="CI10" s="1">
        <v>3387</v>
      </c>
      <c r="CJ10" s="1">
        <v>3488</v>
      </c>
      <c r="CK10" s="1">
        <v>3488</v>
      </c>
      <c r="CL10" s="1">
        <v>3488</v>
      </c>
      <c r="CM10" s="1">
        <v>3488</v>
      </c>
      <c r="CN10" s="1">
        <v>3488</v>
      </c>
      <c r="CO10" s="1">
        <v>3488</v>
      </c>
      <c r="CP10" s="1">
        <v>3488</v>
      </c>
      <c r="CQ10" s="1">
        <v>3488</v>
      </c>
      <c r="CR10" s="1">
        <v>3488</v>
      </c>
      <c r="CS10" s="1">
        <v>3488</v>
      </c>
      <c r="CT10" s="1">
        <v>3488</v>
      </c>
      <c r="CU10" s="1">
        <v>3488</v>
      </c>
      <c r="CV10" s="1">
        <v>3488</v>
      </c>
      <c r="CW10" s="1">
        <v>3488</v>
      </c>
      <c r="CX10" s="1">
        <v>3488</v>
      </c>
      <c r="CY10" s="1">
        <v>3488</v>
      </c>
      <c r="CZ10" s="1">
        <v>313</v>
      </c>
      <c r="DA10" s="1">
        <v>313</v>
      </c>
      <c r="DB10" s="1">
        <v>313</v>
      </c>
      <c r="DC10" s="1">
        <v>313</v>
      </c>
      <c r="DD10" s="1">
        <v>521</v>
      </c>
      <c r="DE10" s="1">
        <v>521</v>
      </c>
      <c r="DF10" s="1">
        <v>521</v>
      </c>
      <c r="DG10" s="1">
        <v>521</v>
      </c>
      <c r="DH10" s="1">
        <v>521</v>
      </c>
    </row>
    <row r="11" spans="1:112" x14ac:dyDescent="0.25">
      <c r="A11" s="7">
        <v>1994</v>
      </c>
      <c r="B11" s="6">
        <v>2</v>
      </c>
      <c r="C11" s="1">
        <v>4694</v>
      </c>
      <c r="D11" s="1">
        <v>4694</v>
      </c>
      <c r="E11" s="1">
        <v>4694</v>
      </c>
      <c r="F11" s="1">
        <v>4694</v>
      </c>
      <c r="G11" s="1">
        <v>4694</v>
      </c>
      <c r="H11" s="1">
        <v>4694</v>
      </c>
      <c r="I11" s="1">
        <v>4694</v>
      </c>
      <c r="J11" s="1">
        <v>4694</v>
      </c>
      <c r="K11" s="1">
        <v>4694</v>
      </c>
      <c r="L11" s="2">
        <v>4694</v>
      </c>
      <c r="M11" s="1">
        <v>4694</v>
      </c>
      <c r="N11" s="1">
        <v>4694</v>
      </c>
      <c r="O11" s="1">
        <v>4694</v>
      </c>
      <c r="P11" s="1">
        <v>4694</v>
      </c>
      <c r="Q11" s="1">
        <v>5088</v>
      </c>
      <c r="R11" s="1">
        <v>5088</v>
      </c>
      <c r="S11" s="1">
        <v>5088</v>
      </c>
      <c r="T11">
        <v>5088</v>
      </c>
      <c r="U11">
        <v>5088</v>
      </c>
      <c r="V11">
        <v>5088</v>
      </c>
      <c r="W11">
        <v>5088</v>
      </c>
      <c r="X11">
        <v>5088</v>
      </c>
      <c r="Y11">
        <v>5088</v>
      </c>
      <c r="Z11">
        <v>5088</v>
      </c>
      <c r="AA11">
        <v>5088</v>
      </c>
      <c r="AB11">
        <v>5088</v>
      </c>
      <c r="AC11">
        <v>5088</v>
      </c>
      <c r="AD11">
        <v>5088</v>
      </c>
      <c r="AE11">
        <v>5088</v>
      </c>
      <c r="AF11">
        <v>5088</v>
      </c>
      <c r="AG11">
        <v>5088</v>
      </c>
      <c r="AH11">
        <v>5088</v>
      </c>
      <c r="AI11">
        <v>5088</v>
      </c>
      <c r="AJ11" s="1">
        <v>5088</v>
      </c>
      <c r="AK11" s="1">
        <v>4651</v>
      </c>
      <c r="AL11" s="1">
        <v>4651</v>
      </c>
      <c r="AM11" s="1">
        <v>4651</v>
      </c>
      <c r="AN11" s="1">
        <v>4651</v>
      </c>
      <c r="AO11" s="1">
        <v>4651</v>
      </c>
      <c r="AP11" s="1">
        <v>4651</v>
      </c>
      <c r="AQ11" s="1">
        <v>4651</v>
      </c>
      <c r="AR11" s="1">
        <v>4651</v>
      </c>
      <c r="AS11" s="1">
        <v>4651</v>
      </c>
      <c r="AT11" s="1">
        <v>4651</v>
      </c>
      <c r="AU11" s="1">
        <v>4621</v>
      </c>
      <c r="AV11" s="1">
        <v>4621</v>
      </c>
      <c r="AW11" s="1">
        <v>4621</v>
      </c>
      <c r="AX11" s="1">
        <v>4621</v>
      </c>
      <c r="AY11" s="1">
        <v>4621</v>
      </c>
      <c r="AZ11" s="1">
        <v>4621</v>
      </c>
      <c r="BA11" s="1">
        <v>4621</v>
      </c>
      <c r="BB11" s="1">
        <v>4621</v>
      </c>
      <c r="BC11" s="1">
        <v>4621</v>
      </c>
      <c r="BD11" s="1">
        <v>4621</v>
      </c>
      <c r="BE11" s="1">
        <v>4621</v>
      </c>
      <c r="BF11" s="1">
        <v>4621</v>
      </c>
      <c r="BG11" s="1">
        <v>4621</v>
      </c>
      <c r="BH11" s="1">
        <v>4621</v>
      </c>
      <c r="BI11" s="1">
        <v>4621</v>
      </c>
      <c r="BJ11" s="1">
        <v>4621</v>
      </c>
      <c r="BK11" s="1">
        <v>4621</v>
      </c>
      <c r="BL11" s="1">
        <v>4621</v>
      </c>
      <c r="BM11" s="1">
        <v>4560</v>
      </c>
      <c r="BN11" s="1">
        <v>4560</v>
      </c>
      <c r="BO11" s="1">
        <v>4560</v>
      </c>
      <c r="BP11" s="1">
        <v>4560</v>
      </c>
      <c r="BQ11" s="1">
        <v>4560</v>
      </c>
      <c r="BR11" s="1">
        <v>4560</v>
      </c>
      <c r="BS11" s="1">
        <v>4560</v>
      </c>
      <c r="BT11" s="1">
        <v>4560</v>
      </c>
      <c r="BU11" s="1">
        <v>4560</v>
      </c>
      <c r="BV11" s="1">
        <v>4560</v>
      </c>
      <c r="BW11" s="1">
        <v>4560</v>
      </c>
      <c r="BX11" s="1">
        <v>4560</v>
      </c>
      <c r="BY11" s="1">
        <v>4560</v>
      </c>
      <c r="BZ11" s="1">
        <v>4560</v>
      </c>
      <c r="CA11" s="1">
        <v>4560</v>
      </c>
      <c r="CB11" s="1">
        <v>4560</v>
      </c>
      <c r="CC11" s="1">
        <v>4560</v>
      </c>
      <c r="CD11" s="1">
        <v>4560</v>
      </c>
      <c r="CE11" s="1">
        <v>4560</v>
      </c>
      <c r="CF11" s="1">
        <v>4560</v>
      </c>
      <c r="CG11" s="1">
        <v>2674</v>
      </c>
      <c r="CH11" s="1">
        <v>2674</v>
      </c>
      <c r="CI11" s="1">
        <v>2674</v>
      </c>
      <c r="CJ11" s="1">
        <v>2896</v>
      </c>
      <c r="CK11" s="1">
        <v>2896</v>
      </c>
      <c r="CL11" s="1">
        <v>2896</v>
      </c>
      <c r="CM11" s="1">
        <v>2896</v>
      </c>
      <c r="CN11" s="1">
        <v>2896</v>
      </c>
      <c r="CO11" s="1">
        <v>2896</v>
      </c>
      <c r="CP11" s="1">
        <v>2896</v>
      </c>
      <c r="CQ11" s="1">
        <v>2896</v>
      </c>
      <c r="CR11" s="1">
        <v>2896</v>
      </c>
      <c r="CS11" s="1">
        <v>2896</v>
      </c>
      <c r="CT11" s="1">
        <v>2896</v>
      </c>
      <c r="CU11" s="1">
        <v>2896</v>
      </c>
      <c r="CV11" s="1">
        <v>2896</v>
      </c>
      <c r="CW11" s="1">
        <v>2896</v>
      </c>
      <c r="CX11" s="1">
        <v>2896</v>
      </c>
      <c r="CY11" s="1">
        <v>2896</v>
      </c>
      <c r="CZ11" s="1">
        <v>3516</v>
      </c>
      <c r="DA11" s="1">
        <v>3516</v>
      </c>
      <c r="DB11" s="1">
        <v>3516</v>
      </c>
      <c r="DC11" s="1">
        <v>3516</v>
      </c>
      <c r="DD11" s="1">
        <v>3194</v>
      </c>
      <c r="DE11" s="1">
        <v>3194</v>
      </c>
      <c r="DF11" s="1">
        <v>3194</v>
      </c>
      <c r="DG11" s="1">
        <v>3194</v>
      </c>
      <c r="DH11" s="1">
        <v>3194</v>
      </c>
    </row>
    <row r="12" spans="1:112" x14ac:dyDescent="0.25">
      <c r="A12" s="7">
        <v>1994</v>
      </c>
      <c r="B12" s="6">
        <v>3</v>
      </c>
      <c r="C12" s="1">
        <v>3626</v>
      </c>
      <c r="D12" s="1">
        <v>3626</v>
      </c>
      <c r="E12" s="1">
        <v>3626</v>
      </c>
      <c r="F12" s="1">
        <v>3626</v>
      </c>
      <c r="G12" s="1">
        <v>3626</v>
      </c>
      <c r="H12" s="1">
        <v>3626</v>
      </c>
      <c r="I12" s="1">
        <v>3626</v>
      </c>
      <c r="J12" s="1">
        <v>3626</v>
      </c>
      <c r="K12" s="1">
        <v>3626</v>
      </c>
      <c r="L12" s="2">
        <v>3626</v>
      </c>
      <c r="M12" s="1">
        <v>3626</v>
      </c>
      <c r="N12" s="1">
        <v>3626</v>
      </c>
      <c r="O12" s="1">
        <v>3626</v>
      </c>
      <c r="P12" s="1">
        <v>3626</v>
      </c>
      <c r="Q12" s="1">
        <v>4044</v>
      </c>
      <c r="R12" s="1">
        <v>4044</v>
      </c>
      <c r="S12" s="1">
        <v>4044</v>
      </c>
      <c r="T12">
        <v>4044</v>
      </c>
      <c r="U12">
        <v>4044</v>
      </c>
      <c r="V12">
        <v>4044</v>
      </c>
      <c r="W12">
        <v>4044</v>
      </c>
      <c r="X12">
        <v>4044</v>
      </c>
      <c r="Y12">
        <v>4044</v>
      </c>
      <c r="Z12">
        <v>4044</v>
      </c>
      <c r="AA12">
        <v>4044</v>
      </c>
      <c r="AB12">
        <v>4044</v>
      </c>
      <c r="AC12">
        <v>4044</v>
      </c>
      <c r="AD12">
        <v>4044</v>
      </c>
      <c r="AE12">
        <v>4044</v>
      </c>
      <c r="AF12">
        <v>4044</v>
      </c>
      <c r="AG12">
        <v>4044</v>
      </c>
      <c r="AH12">
        <v>4044</v>
      </c>
      <c r="AI12">
        <v>4044</v>
      </c>
      <c r="AJ12" s="1">
        <v>4044</v>
      </c>
      <c r="AK12" s="1">
        <v>3834</v>
      </c>
      <c r="AL12" s="1">
        <v>3834</v>
      </c>
      <c r="AM12" s="1">
        <v>3834</v>
      </c>
      <c r="AN12" s="1">
        <v>3834</v>
      </c>
      <c r="AO12" s="1">
        <v>3834</v>
      </c>
      <c r="AP12" s="1">
        <v>3834</v>
      </c>
      <c r="AQ12" s="1">
        <v>3834</v>
      </c>
      <c r="AR12" s="1">
        <v>3834</v>
      </c>
      <c r="AS12" s="1">
        <v>3834</v>
      </c>
      <c r="AT12" s="1">
        <v>3834</v>
      </c>
      <c r="AU12" s="1">
        <v>4128</v>
      </c>
      <c r="AV12" s="1">
        <v>4128</v>
      </c>
      <c r="AW12" s="1">
        <v>4128</v>
      </c>
      <c r="AX12" s="1">
        <v>4128</v>
      </c>
      <c r="AY12" s="1">
        <v>4128</v>
      </c>
      <c r="AZ12" s="1">
        <v>4128</v>
      </c>
      <c r="BA12" s="1">
        <v>4128</v>
      </c>
      <c r="BB12" s="1">
        <v>4128</v>
      </c>
      <c r="BC12" s="1">
        <v>4128</v>
      </c>
      <c r="BD12" s="1">
        <v>4128</v>
      </c>
      <c r="BE12" s="1">
        <v>4128</v>
      </c>
      <c r="BF12" s="1">
        <v>4128</v>
      </c>
      <c r="BG12" s="1">
        <v>4128</v>
      </c>
      <c r="BH12" s="1">
        <v>4128</v>
      </c>
      <c r="BI12" s="1">
        <v>4128</v>
      </c>
      <c r="BJ12" s="1">
        <v>4128</v>
      </c>
      <c r="BK12" s="1">
        <v>4128</v>
      </c>
      <c r="BL12" s="1">
        <v>4128</v>
      </c>
      <c r="BM12" s="1">
        <v>4081</v>
      </c>
      <c r="BN12" s="1">
        <v>4081</v>
      </c>
      <c r="BO12" s="1">
        <v>4081</v>
      </c>
      <c r="BP12" s="1">
        <v>4081</v>
      </c>
      <c r="BQ12" s="1">
        <v>4081</v>
      </c>
      <c r="BR12" s="1">
        <v>4081</v>
      </c>
      <c r="BS12" s="1">
        <v>4081</v>
      </c>
      <c r="BT12" s="1">
        <v>4081</v>
      </c>
      <c r="BU12" s="1">
        <v>4081</v>
      </c>
      <c r="BV12" s="1">
        <v>4081</v>
      </c>
      <c r="BW12" s="1">
        <v>4081</v>
      </c>
      <c r="BX12" s="1">
        <v>4081</v>
      </c>
      <c r="BY12" s="1">
        <v>4081</v>
      </c>
      <c r="BZ12" s="1">
        <v>4081</v>
      </c>
      <c r="CA12" s="1">
        <v>4081</v>
      </c>
      <c r="CB12" s="1">
        <v>4081</v>
      </c>
      <c r="CC12" s="1">
        <v>4081</v>
      </c>
      <c r="CD12" s="1">
        <v>4081</v>
      </c>
      <c r="CE12" s="1">
        <v>4081</v>
      </c>
      <c r="CF12" s="1">
        <v>4081</v>
      </c>
      <c r="CG12" s="1">
        <v>4478</v>
      </c>
      <c r="CH12" s="1">
        <v>4478</v>
      </c>
      <c r="CI12" s="1">
        <v>4478</v>
      </c>
      <c r="CJ12" s="1">
        <v>4637</v>
      </c>
      <c r="CK12" s="1">
        <v>4637</v>
      </c>
      <c r="CL12" s="1">
        <v>4637</v>
      </c>
      <c r="CM12" s="1">
        <v>4637</v>
      </c>
      <c r="CN12" s="1">
        <v>4637</v>
      </c>
      <c r="CO12" s="1">
        <v>4637</v>
      </c>
      <c r="CP12" s="1">
        <v>4637</v>
      </c>
      <c r="CQ12" s="1">
        <v>4637</v>
      </c>
      <c r="CR12" s="1">
        <v>4637</v>
      </c>
      <c r="CS12" s="1">
        <v>4637</v>
      </c>
      <c r="CT12" s="1">
        <v>4637</v>
      </c>
      <c r="CU12" s="1">
        <v>4637</v>
      </c>
      <c r="CV12" s="1">
        <v>4637</v>
      </c>
      <c r="CW12" s="1">
        <v>4637</v>
      </c>
      <c r="CX12" s="1">
        <v>4637</v>
      </c>
      <c r="CY12" s="1">
        <v>4637</v>
      </c>
      <c r="CZ12" s="1">
        <v>3630</v>
      </c>
      <c r="DA12" s="1">
        <v>3630</v>
      </c>
      <c r="DB12" s="1">
        <v>3630</v>
      </c>
      <c r="DC12" s="1">
        <v>3630</v>
      </c>
      <c r="DD12" s="1">
        <v>3663</v>
      </c>
      <c r="DE12" s="1">
        <v>3663</v>
      </c>
      <c r="DF12" s="1">
        <v>3663</v>
      </c>
      <c r="DG12" s="1">
        <v>3663</v>
      </c>
      <c r="DH12" s="1">
        <v>3663</v>
      </c>
    </row>
    <row r="13" spans="1:112" x14ac:dyDescent="0.25">
      <c r="A13" s="7">
        <v>1994</v>
      </c>
      <c r="B13" s="6">
        <v>4</v>
      </c>
      <c r="C13" s="1">
        <v>5572</v>
      </c>
      <c r="D13" s="1">
        <v>5572</v>
      </c>
      <c r="E13" s="1">
        <v>5572</v>
      </c>
      <c r="F13" s="1">
        <v>5572</v>
      </c>
      <c r="G13" s="1">
        <v>5572</v>
      </c>
      <c r="H13" s="1">
        <v>5572</v>
      </c>
      <c r="I13" s="1">
        <v>5572</v>
      </c>
      <c r="J13" s="1">
        <v>5572</v>
      </c>
      <c r="K13" s="1">
        <v>5572</v>
      </c>
      <c r="L13" s="2">
        <v>5572</v>
      </c>
      <c r="M13" s="1">
        <v>5572</v>
      </c>
      <c r="N13" s="1">
        <v>5572</v>
      </c>
      <c r="O13" s="1">
        <v>5572</v>
      </c>
      <c r="P13" s="1">
        <v>5572</v>
      </c>
      <c r="Q13" s="1">
        <v>8843</v>
      </c>
      <c r="R13" s="1">
        <v>8843</v>
      </c>
      <c r="S13" s="1">
        <v>8843</v>
      </c>
      <c r="T13">
        <v>8843</v>
      </c>
      <c r="U13">
        <v>8843</v>
      </c>
      <c r="V13">
        <v>8843</v>
      </c>
      <c r="W13">
        <v>8843</v>
      </c>
      <c r="X13">
        <v>8843</v>
      </c>
      <c r="Y13">
        <v>8843</v>
      </c>
      <c r="Z13">
        <v>8843</v>
      </c>
      <c r="AA13">
        <v>8843</v>
      </c>
      <c r="AB13">
        <v>8843</v>
      </c>
      <c r="AC13">
        <v>8843</v>
      </c>
      <c r="AD13">
        <v>8843</v>
      </c>
      <c r="AE13">
        <v>8843</v>
      </c>
      <c r="AF13">
        <v>8843</v>
      </c>
      <c r="AG13">
        <v>8843</v>
      </c>
      <c r="AH13">
        <v>8843</v>
      </c>
      <c r="AI13">
        <v>8843</v>
      </c>
      <c r="AJ13" s="1">
        <v>8843</v>
      </c>
      <c r="AK13" s="1">
        <v>6319</v>
      </c>
      <c r="AL13" s="1">
        <v>6319</v>
      </c>
      <c r="AM13" s="1">
        <v>6319</v>
      </c>
      <c r="AN13" s="1">
        <v>6319</v>
      </c>
      <c r="AO13" s="1">
        <v>6319</v>
      </c>
      <c r="AP13" s="1">
        <v>6319</v>
      </c>
      <c r="AQ13" s="1">
        <v>6319</v>
      </c>
      <c r="AR13" s="1">
        <v>6319</v>
      </c>
      <c r="AS13" s="1">
        <v>6319</v>
      </c>
      <c r="AT13" s="1">
        <v>6319</v>
      </c>
      <c r="AU13" s="1">
        <v>5851</v>
      </c>
      <c r="AV13" s="1">
        <v>5851</v>
      </c>
      <c r="AW13" s="1">
        <v>5851</v>
      </c>
      <c r="AX13" s="1">
        <v>5851</v>
      </c>
      <c r="AY13" s="1">
        <v>5851</v>
      </c>
      <c r="AZ13" s="1">
        <v>5851</v>
      </c>
      <c r="BA13" s="1">
        <v>5851</v>
      </c>
      <c r="BB13" s="1">
        <v>5851</v>
      </c>
      <c r="BC13" s="1">
        <v>5851</v>
      </c>
      <c r="BD13" s="1">
        <v>5851</v>
      </c>
      <c r="BE13" s="1">
        <v>5851</v>
      </c>
      <c r="BF13" s="1">
        <v>5851</v>
      </c>
      <c r="BG13" s="1">
        <v>5851</v>
      </c>
      <c r="BH13" s="1">
        <v>5851</v>
      </c>
      <c r="BI13" s="1">
        <v>5851</v>
      </c>
      <c r="BJ13" s="1">
        <v>5851</v>
      </c>
      <c r="BK13" s="1">
        <v>5851</v>
      </c>
      <c r="BL13" s="1">
        <v>5851</v>
      </c>
      <c r="BM13" s="1">
        <v>5215</v>
      </c>
      <c r="BN13" s="1">
        <v>5215</v>
      </c>
      <c r="BO13" s="1">
        <v>5215</v>
      </c>
      <c r="BP13" s="1">
        <v>5215</v>
      </c>
      <c r="BQ13" s="1">
        <v>5215</v>
      </c>
      <c r="BR13" s="1">
        <v>5215</v>
      </c>
      <c r="BS13" s="1">
        <v>5215</v>
      </c>
      <c r="BT13" s="1">
        <v>5215</v>
      </c>
      <c r="BU13" s="1">
        <v>5215</v>
      </c>
      <c r="BV13" s="1">
        <v>5215</v>
      </c>
      <c r="BW13" s="1">
        <v>5215</v>
      </c>
      <c r="BX13" s="1">
        <v>5215</v>
      </c>
      <c r="BY13" s="1">
        <v>5215</v>
      </c>
      <c r="BZ13" s="1">
        <v>5215</v>
      </c>
      <c r="CA13" s="1">
        <v>5215</v>
      </c>
      <c r="CB13" s="1">
        <v>5215</v>
      </c>
      <c r="CC13" s="1">
        <v>5215</v>
      </c>
      <c r="CD13" s="1">
        <v>5215</v>
      </c>
      <c r="CE13" s="1">
        <v>5215</v>
      </c>
      <c r="CF13" s="1">
        <v>5215</v>
      </c>
      <c r="CG13" s="1">
        <v>6695</v>
      </c>
      <c r="CH13" s="1">
        <v>6695</v>
      </c>
      <c r="CI13" s="1">
        <v>6695</v>
      </c>
      <c r="CJ13" s="1">
        <v>6213</v>
      </c>
      <c r="CK13" s="1">
        <v>6213</v>
      </c>
      <c r="CL13" s="1">
        <v>6213</v>
      </c>
      <c r="CM13" s="1">
        <v>6213</v>
      </c>
      <c r="CN13" s="1">
        <v>6213</v>
      </c>
      <c r="CO13" s="1">
        <v>6213</v>
      </c>
      <c r="CP13" s="1">
        <v>6213</v>
      </c>
      <c r="CQ13" s="1">
        <v>6213</v>
      </c>
      <c r="CR13" s="1">
        <v>6213</v>
      </c>
      <c r="CS13" s="1">
        <v>6213</v>
      </c>
      <c r="CT13" s="1">
        <v>6213</v>
      </c>
      <c r="CU13" s="1">
        <v>6213</v>
      </c>
      <c r="CV13" s="1">
        <v>6213</v>
      </c>
      <c r="CW13" s="1">
        <v>6213</v>
      </c>
      <c r="CX13" s="1">
        <v>6213</v>
      </c>
      <c r="CY13" s="1">
        <v>6213</v>
      </c>
      <c r="CZ13" s="1">
        <v>6127</v>
      </c>
      <c r="DA13" s="1">
        <v>6127</v>
      </c>
      <c r="DB13" s="1">
        <v>6127</v>
      </c>
      <c r="DC13" s="1">
        <v>6127</v>
      </c>
      <c r="DD13" s="1">
        <v>6208</v>
      </c>
      <c r="DE13" s="1">
        <v>6208</v>
      </c>
      <c r="DF13" s="1">
        <v>6208</v>
      </c>
      <c r="DG13" s="1">
        <v>6208</v>
      </c>
      <c r="DH13" s="1">
        <v>6208</v>
      </c>
    </row>
    <row r="14" spans="1:112" x14ac:dyDescent="0.25">
      <c r="A14" s="7">
        <v>1995</v>
      </c>
      <c r="B14" s="6">
        <v>1</v>
      </c>
      <c r="C14" s="1">
        <v>9864</v>
      </c>
      <c r="D14" s="1">
        <v>9864</v>
      </c>
      <c r="E14" s="1">
        <v>9864</v>
      </c>
      <c r="F14" s="1">
        <v>9864</v>
      </c>
      <c r="G14" s="1">
        <v>9864</v>
      </c>
      <c r="H14" s="1">
        <v>9864</v>
      </c>
      <c r="I14" s="1">
        <v>9864</v>
      </c>
      <c r="J14" s="1">
        <v>9864</v>
      </c>
      <c r="K14" s="1">
        <v>9864</v>
      </c>
      <c r="L14" s="2">
        <v>9864</v>
      </c>
      <c r="M14" s="1">
        <v>9864</v>
      </c>
      <c r="N14" s="1">
        <v>9864</v>
      </c>
      <c r="O14" s="1">
        <v>9864</v>
      </c>
      <c r="P14" s="1">
        <v>9864</v>
      </c>
      <c r="Q14" s="1">
        <v>7804</v>
      </c>
      <c r="R14" s="1">
        <v>7804</v>
      </c>
      <c r="S14" s="1">
        <v>7804</v>
      </c>
      <c r="T14">
        <v>7804</v>
      </c>
      <c r="U14">
        <v>7804</v>
      </c>
      <c r="V14">
        <v>7804</v>
      </c>
      <c r="W14">
        <v>7804</v>
      </c>
      <c r="X14">
        <v>7804</v>
      </c>
      <c r="Y14">
        <v>7804</v>
      </c>
      <c r="Z14">
        <v>7804</v>
      </c>
      <c r="AA14">
        <v>7804</v>
      </c>
      <c r="AB14">
        <v>7804</v>
      </c>
      <c r="AC14">
        <v>7804</v>
      </c>
      <c r="AD14">
        <v>7804</v>
      </c>
      <c r="AE14">
        <v>7804</v>
      </c>
      <c r="AF14">
        <v>7804</v>
      </c>
      <c r="AG14">
        <v>7804</v>
      </c>
      <c r="AH14">
        <v>7804</v>
      </c>
      <c r="AI14">
        <v>7804</v>
      </c>
      <c r="AJ14" s="1">
        <v>7804</v>
      </c>
      <c r="AK14" s="1">
        <v>10555</v>
      </c>
      <c r="AL14" s="1">
        <v>10555</v>
      </c>
      <c r="AM14" s="1">
        <v>10555</v>
      </c>
      <c r="AN14" s="1">
        <v>10555</v>
      </c>
      <c r="AO14" s="1">
        <v>10555</v>
      </c>
      <c r="AP14" s="1">
        <v>10555</v>
      </c>
      <c r="AQ14" s="1">
        <v>10555</v>
      </c>
      <c r="AR14" s="1">
        <v>10555</v>
      </c>
      <c r="AS14" s="1">
        <v>10555</v>
      </c>
      <c r="AT14" s="1">
        <v>10555</v>
      </c>
      <c r="AU14" s="1">
        <v>10750</v>
      </c>
      <c r="AV14" s="1">
        <v>10750</v>
      </c>
      <c r="AW14" s="1">
        <v>10750</v>
      </c>
      <c r="AX14" s="1">
        <v>10750</v>
      </c>
      <c r="AY14" s="1">
        <v>10750</v>
      </c>
      <c r="AZ14" s="1">
        <v>10750</v>
      </c>
      <c r="BA14" s="1">
        <v>10750</v>
      </c>
      <c r="BB14" s="1">
        <v>10750</v>
      </c>
      <c r="BC14" s="1">
        <v>10750</v>
      </c>
      <c r="BD14" s="1">
        <v>10750</v>
      </c>
      <c r="BE14" s="1">
        <v>10750</v>
      </c>
      <c r="BF14" s="1">
        <v>10750</v>
      </c>
      <c r="BG14" s="1">
        <v>10750</v>
      </c>
      <c r="BH14" s="1">
        <v>10750</v>
      </c>
      <c r="BI14" s="1">
        <v>10750</v>
      </c>
      <c r="BJ14" s="1">
        <v>10750</v>
      </c>
      <c r="BK14" s="1">
        <v>10750</v>
      </c>
      <c r="BL14" s="1">
        <v>10750</v>
      </c>
      <c r="BM14" s="1">
        <v>10231</v>
      </c>
      <c r="BN14" s="1">
        <v>10231</v>
      </c>
      <c r="BO14" s="1">
        <v>10231</v>
      </c>
      <c r="BP14" s="1">
        <v>10231</v>
      </c>
      <c r="BQ14" s="1">
        <v>10231</v>
      </c>
      <c r="BR14" s="1">
        <v>10231</v>
      </c>
      <c r="BS14" s="1">
        <v>10231</v>
      </c>
      <c r="BT14" s="1">
        <v>10231</v>
      </c>
      <c r="BU14" s="1">
        <v>10231</v>
      </c>
      <c r="BV14" s="1">
        <v>10231</v>
      </c>
      <c r="BW14" s="1">
        <v>10231</v>
      </c>
      <c r="BX14" s="1">
        <v>10231</v>
      </c>
      <c r="BY14" s="1">
        <v>10231</v>
      </c>
      <c r="BZ14" s="1">
        <v>10231</v>
      </c>
      <c r="CA14" s="1">
        <v>10231</v>
      </c>
      <c r="CB14" s="1">
        <v>10231</v>
      </c>
      <c r="CC14" s="1">
        <v>10231</v>
      </c>
      <c r="CD14" s="1">
        <v>10231</v>
      </c>
      <c r="CE14" s="1">
        <v>10231</v>
      </c>
      <c r="CF14" s="1">
        <v>10231</v>
      </c>
      <c r="CG14" s="1">
        <v>10381</v>
      </c>
      <c r="CH14" s="1">
        <v>10381</v>
      </c>
      <c r="CI14" s="1">
        <v>10381</v>
      </c>
      <c r="CJ14" s="1">
        <v>9936</v>
      </c>
      <c r="CK14" s="1">
        <v>9936</v>
      </c>
      <c r="CL14" s="1">
        <v>9936</v>
      </c>
      <c r="CM14" s="1">
        <v>9936</v>
      </c>
      <c r="CN14" s="1">
        <v>9936</v>
      </c>
      <c r="CO14" s="1">
        <v>9936</v>
      </c>
      <c r="CP14" s="1">
        <v>9936</v>
      </c>
      <c r="CQ14" s="1">
        <v>9936</v>
      </c>
      <c r="CR14" s="1">
        <v>9936</v>
      </c>
      <c r="CS14" s="1">
        <v>9936</v>
      </c>
      <c r="CT14" s="1">
        <v>9936</v>
      </c>
      <c r="CU14" s="1">
        <v>9936</v>
      </c>
      <c r="CV14" s="1">
        <v>9936</v>
      </c>
      <c r="CW14" s="1">
        <v>9936</v>
      </c>
      <c r="CX14" s="1">
        <v>9936</v>
      </c>
      <c r="CY14" s="1">
        <v>9936</v>
      </c>
      <c r="CZ14" s="1">
        <v>10520</v>
      </c>
      <c r="DA14" s="1">
        <v>10520</v>
      </c>
      <c r="DB14" s="1">
        <v>10520</v>
      </c>
      <c r="DC14" s="1">
        <v>10520</v>
      </c>
      <c r="DD14" s="1">
        <v>10536</v>
      </c>
      <c r="DE14" s="1">
        <v>10536</v>
      </c>
      <c r="DF14" s="1">
        <v>10536</v>
      </c>
      <c r="DG14" s="1">
        <v>10536</v>
      </c>
      <c r="DH14" s="1">
        <v>10536</v>
      </c>
    </row>
    <row r="15" spans="1:112" x14ac:dyDescent="0.25">
      <c r="A15" s="7">
        <v>1995</v>
      </c>
      <c r="B15" s="6">
        <v>2</v>
      </c>
      <c r="C15" s="1">
        <v>4170</v>
      </c>
      <c r="D15" s="1">
        <v>4170</v>
      </c>
      <c r="E15" s="1">
        <v>4170</v>
      </c>
      <c r="F15" s="1">
        <v>4170</v>
      </c>
      <c r="G15" s="1">
        <v>4170</v>
      </c>
      <c r="H15" s="1">
        <v>4170</v>
      </c>
      <c r="I15" s="1">
        <v>4170</v>
      </c>
      <c r="J15" s="1">
        <v>4170</v>
      </c>
      <c r="K15" s="1">
        <v>4170</v>
      </c>
      <c r="L15" s="2">
        <v>4170</v>
      </c>
      <c r="M15" s="1">
        <v>4170</v>
      </c>
      <c r="N15" s="1">
        <v>4170</v>
      </c>
      <c r="O15" s="1">
        <v>4170</v>
      </c>
      <c r="P15" s="1">
        <v>4170</v>
      </c>
      <c r="Q15" s="1">
        <v>2448</v>
      </c>
      <c r="R15" s="1">
        <v>2448</v>
      </c>
      <c r="S15" s="1">
        <v>2448</v>
      </c>
      <c r="T15">
        <v>2448</v>
      </c>
      <c r="U15">
        <v>2448</v>
      </c>
      <c r="V15">
        <v>2448</v>
      </c>
      <c r="W15">
        <v>2448</v>
      </c>
      <c r="X15">
        <v>2448</v>
      </c>
      <c r="Y15">
        <v>2448</v>
      </c>
      <c r="Z15">
        <v>2448</v>
      </c>
      <c r="AA15">
        <v>2448</v>
      </c>
      <c r="AB15">
        <v>2448</v>
      </c>
      <c r="AC15">
        <v>2448</v>
      </c>
      <c r="AD15">
        <v>2448</v>
      </c>
      <c r="AE15">
        <v>2448</v>
      </c>
      <c r="AF15">
        <v>2448</v>
      </c>
      <c r="AG15">
        <v>2448</v>
      </c>
      <c r="AH15">
        <v>2448</v>
      </c>
      <c r="AI15">
        <v>2448</v>
      </c>
      <c r="AJ15" s="1">
        <v>2448</v>
      </c>
      <c r="AK15" s="1">
        <v>2335</v>
      </c>
      <c r="AL15" s="1">
        <v>2335</v>
      </c>
      <c r="AM15" s="1">
        <v>2335</v>
      </c>
      <c r="AN15" s="1">
        <v>2335</v>
      </c>
      <c r="AO15" s="1">
        <v>2335</v>
      </c>
      <c r="AP15" s="1">
        <v>2335</v>
      </c>
      <c r="AQ15" s="1">
        <v>2335</v>
      </c>
      <c r="AR15" s="1">
        <v>2335</v>
      </c>
      <c r="AS15" s="1">
        <v>2335</v>
      </c>
      <c r="AT15" s="1">
        <v>2335</v>
      </c>
      <c r="AU15" s="1">
        <v>2014</v>
      </c>
      <c r="AV15" s="1">
        <v>2014</v>
      </c>
      <c r="AW15" s="1">
        <v>2014</v>
      </c>
      <c r="AX15" s="1">
        <v>2014</v>
      </c>
      <c r="AY15" s="1">
        <v>2014</v>
      </c>
      <c r="AZ15" s="1">
        <v>2014</v>
      </c>
      <c r="BA15" s="1">
        <v>2014</v>
      </c>
      <c r="BB15" s="1">
        <v>2014</v>
      </c>
      <c r="BC15" s="1">
        <v>2014</v>
      </c>
      <c r="BD15" s="1">
        <v>2014</v>
      </c>
      <c r="BE15" s="1">
        <v>2014</v>
      </c>
      <c r="BF15" s="1">
        <v>2014</v>
      </c>
      <c r="BG15" s="1">
        <v>2014</v>
      </c>
      <c r="BH15" s="1">
        <v>2014</v>
      </c>
      <c r="BI15" s="1">
        <v>2014</v>
      </c>
      <c r="BJ15" s="1">
        <v>2014</v>
      </c>
      <c r="BK15" s="1">
        <v>2014</v>
      </c>
      <c r="BL15" s="1">
        <v>2014</v>
      </c>
      <c r="BM15" s="1">
        <v>1448</v>
      </c>
      <c r="BN15" s="1">
        <v>1448</v>
      </c>
      <c r="BO15" s="1">
        <v>1448</v>
      </c>
      <c r="BP15" s="1">
        <v>1448</v>
      </c>
      <c r="BQ15" s="1">
        <v>1448</v>
      </c>
      <c r="BR15" s="1">
        <v>1448</v>
      </c>
      <c r="BS15" s="1">
        <v>1448</v>
      </c>
      <c r="BT15" s="1">
        <v>1448</v>
      </c>
      <c r="BU15" s="1">
        <v>1448</v>
      </c>
      <c r="BV15" s="1">
        <v>1448</v>
      </c>
      <c r="BW15" s="1">
        <v>1448</v>
      </c>
      <c r="BX15" s="1">
        <v>1448</v>
      </c>
      <c r="BY15" s="1">
        <v>1448</v>
      </c>
      <c r="BZ15" s="1">
        <v>1448</v>
      </c>
      <c r="CA15" s="1">
        <v>1448</v>
      </c>
      <c r="CB15" s="1">
        <v>1448</v>
      </c>
      <c r="CC15" s="1">
        <v>1448</v>
      </c>
      <c r="CD15" s="1">
        <v>1448</v>
      </c>
      <c r="CE15" s="1">
        <v>1448</v>
      </c>
      <c r="CF15" s="1">
        <v>1448</v>
      </c>
      <c r="CG15" s="1">
        <v>662</v>
      </c>
      <c r="CH15" s="1">
        <v>662</v>
      </c>
      <c r="CI15" s="1">
        <v>662</v>
      </c>
      <c r="CJ15" s="1">
        <v>665</v>
      </c>
      <c r="CK15" s="1">
        <v>665</v>
      </c>
      <c r="CL15" s="1">
        <v>665</v>
      </c>
      <c r="CM15" s="1">
        <v>665</v>
      </c>
      <c r="CN15" s="1">
        <v>665</v>
      </c>
      <c r="CO15" s="1">
        <v>665</v>
      </c>
      <c r="CP15" s="1">
        <v>665</v>
      </c>
      <c r="CQ15" s="1">
        <v>665</v>
      </c>
      <c r="CR15" s="1">
        <v>665</v>
      </c>
      <c r="CS15" s="1">
        <v>665</v>
      </c>
      <c r="CT15" s="1">
        <v>665</v>
      </c>
      <c r="CU15" s="1">
        <v>665</v>
      </c>
      <c r="CV15" s="1">
        <v>665</v>
      </c>
      <c r="CW15" s="1">
        <v>665</v>
      </c>
      <c r="CX15" s="1">
        <v>665</v>
      </c>
      <c r="CY15" s="1">
        <v>665</v>
      </c>
      <c r="CZ15" s="1">
        <v>1653</v>
      </c>
      <c r="DA15" s="1">
        <v>1653</v>
      </c>
      <c r="DB15" s="1">
        <v>1653</v>
      </c>
      <c r="DC15" s="1">
        <v>1653</v>
      </c>
      <c r="DD15" s="1">
        <v>1271</v>
      </c>
      <c r="DE15" s="1">
        <v>1271</v>
      </c>
      <c r="DF15" s="1">
        <v>1271</v>
      </c>
      <c r="DG15" s="1">
        <v>1271</v>
      </c>
      <c r="DH15" s="1">
        <v>1271</v>
      </c>
    </row>
    <row r="16" spans="1:112" x14ac:dyDescent="0.25">
      <c r="A16" s="7">
        <v>1995</v>
      </c>
      <c r="B16" s="6">
        <v>3</v>
      </c>
      <c r="C16" s="1">
        <v>82</v>
      </c>
      <c r="D16" s="1">
        <v>82</v>
      </c>
      <c r="E16" s="1">
        <v>82</v>
      </c>
      <c r="F16" s="1">
        <v>82</v>
      </c>
      <c r="G16" s="1">
        <v>82</v>
      </c>
      <c r="H16">
        <v>82</v>
      </c>
      <c r="I16">
        <v>82</v>
      </c>
      <c r="J16">
        <v>82</v>
      </c>
      <c r="K16">
        <v>82</v>
      </c>
      <c r="L16" s="3">
        <v>82</v>
      </c>
      <c r="M16">
        <v>82</v>
      </c>
      <c r="N16">
        <v>82</v>
      </c>
      <c r="O16">
        <v>82</v>
      </c>
      <c r="P16">
        <v>82</v>
      </c>
      <c r="Q16" s="1">
        <v>1959</v>
      </c>
      <c r="R16" s="1">
        <v>1959</v>
      </c>
      <c r="S16" s="1">
        <v>1959</v>
      </c>
      <c r="T16">
        <v>1959</v>
      </c>
      <c r="U16">
        <v>1959</v>
      </c>
      <c r="V16">
        <v>1959</v>
      </c>
      <c r="W16">
        <v>1959</v>
      </c>
      <c r="X16">
        <v>1959</v>
      </c>
      <c r="Y16">
        <v>1959</v>
      </c>
      <c r="Z16">
        <v>1959</v>
      </c>
      <c r="AA16">
        <v>1959</v>
      </c>
      <c r="AB16">
        <v>1959</v>
      </c>
      <c r="AC16">
        <v>1959</v>
      </c>
      <c r="AD16">
        <v>1959</v>
      </c>
      <c r="AE16">
        <v>1959</v>
      </c>
      <c r="AF16">
        <v>1959</v>
      </c>
      <c r="AG16">
        <v>1959</v>
      </c>
      <c r="AH16">
        <v>1959</v>
      </c>
      <c r="AI16">
        <v>1959</v>
      </c>
      <c r="AJ16" s="1">
        <v>1959</v>
      </c>
      <c r="AK16" s="1">
        <v>2560</v>
      </c>
      <c r="AL16" s="1">
        <v>2560</v>
      </c>
      <c r="AM16" s="1">
        <v>2560</v>
      </c>
      <c r="AN16" s="1">
        <v>2560</v>
      </c>
      <c r="AO16" s="1">
        <v>2560</v>
      </c>
      <c r="AP16" s="1">
        <v>2560</v>
      </c>
      <c r="AQ16" s="1">
        <v>2560</v>
      </c>
      <c r="AR16" s="1">
        <v>2560</v>
      </c>
      <c r="AS16" s="1">
        <v>2560</v>
      </c>
      <c r="AT16" s="1">
        <v>2560</v>
      </c>
      <c r="AU16" s="1">
        <v>2789</v>
      </c>
      <c r="AV16" s="1">
        <v>2789</v>
      </c>
      <c r="AW16" s="1">
        <v>2789</v>
      </c>
      <c r="AX16" s="1">
        <v>2789</v>
      </c>
      <c r="AY16" s="1">
        <v>2789</v>
      </c>
      <c r="AZ16" s="1">
        <v>2789</v>
      </c>
      <c r="BA16" s="1">
        <v>2789</v>
      </c>
      <c r="BB16" s="1">
        <v>2789</v>
      </c>
      <c r="BC16" s="1">
        <v>2789</v>
      </c>
      <c r="BD16" s="1">
        <v>2789</v>
      </c>
      <c r="BE16" s="1">
        <v>2789</v>
      </c>
      <c r="BF16" s="1">
        <v>2789</v>
      </c>
      <c r="BG16" s="1">
        <v>2789</v>
      </c>
      <c r="BH16" s="1">
        <v>2789</v>
      </c>
      <c r="BI16" s="1">
        <v>2789</v>
      </c>
      <c r="BJ16" s="1">
        <v>2789</v>
      </c>
      <c r="BK16" s="1">
        <v>2789</v>
      </c>
      <c r="BL16" s="1">
        <v>2789</v>
      </c>
      <c r="BM16" s="1">
        <v>3266</v>
      </c>
      <c r="BN16" s="1">
        <v>3266</v>
      </c>
      <c r="BO16" s="1">
        <v>3266</v>
      </c>
      <c r="BP16" s="1">
        <v>3266</v>
      </c>
      <c r="BQ16" s="1">
        <v>3266</v>
      </c>
      <c r="BR16" s="1">
        <v>3266</v>
      </c>
      <c r="BS16" s="1">
        <v>3266</v>
      </c>
      <c r="BT16" s="1">
        <v>3266</v>
      </c>
      <c r="BU16" s="1">
        <v>3266</v>
      </c>
      <c r="BV16" s="1">
        <v>3266</v>
      </c>
      <c r="BW16" s="1">
        <v>3266</v>
      </c>
      <c r="BX16" s="1">
        <v>3266</v>
      </c>
      <c r="BY16" s="1">
        <v>3266</v>
      </c>
      <c r="BZ16" s="1">
        <v>3266</v>
      </c>
      <c r="CA16" s="1">
        <v>3266</v>
      </c>
      <c r="CB16" s="1">
        <v>3266</v>
      </c>
      <c r="CC16" s="1">
        <v>3266</v>
      </c>
      <c r="CD16" s="1">
        <v>3266</v>
      </c>
      <c r="CE16" s="1">
        <v>3266</v>
      </c>
      <c r="CF16" s="1">
        <v>3266</v>
      </c>
      <c r="CG16" s="1">
        <v>3772</v>
      </c>
      <c r="CH16" s="1">
        <v>3772</v>
      </c>
      <c r="CI16" s="1">
        <v>3772</v>
      </c>
      <c r="CJ16" s="1">
        <v>3974</v>
      </c>
      <c r="CK16" s="1">
        <v>3974</v>
      </c>
      <c r="CL16" s="1">
        <v>3974</v>
      </c>
      <c r="CM16" s="1">
        <v>3974</v>
      </c>
      <c r="CN16" s="1">
        <v>3974</v>
      </c>
      <c r="CO16" s="1">
        <v>3974</v>
      </c>
      <c r="CP16" s="1">
        <v>3974</v>
      </c>
      <c r="CQ16" s="1">
        <v>3974</v>
      </c>
      <c r="CR16" s="1">
        <v>3974</v>
      </c>
      <c r="CS16" s="1">
        <v>3974</v>
      </c>
      <c r="CT16" s="1">
        <v>3974</v>
      </c>
      <c r="CU16" s="1">
        <v>3974</v>
      </c>
      <c r="CV16" s="1">
        <v>3974</v>
      </c>
      <c r="CW16" s="1">
        <v>3974</v>
      </c>
      <c r="CX16" s="1">
        <v>3974</v>
      </c>
      <c r="CY16" s="1">
        <v>3974</v>
      </c>
      <c r="CZ16" s="1">
        <v>857</v>
      </c>
      <c r="DA16" s="1">
        <v>857</v>
      </c>
      <c r="DB16" s="1">
        <v>857</v>
      </c>
      <c r="DC16" s="1">
        <v>857</v>
      </c>
      <c r="DD16" s="1">
        <v>989</v>
      </c>
      <c r="DE16" s="1">
        <v>989</v>
      </c>
      <c r="DF16" s="1">
        <v>989</v>
      </c>
      <c r="DG16" s="1">
        <v>989</v>
      </c>
      <c r="DH16" s="1">
        <v>989</v>
      </c>
    </row>
    <row r="17" spans="1:112" x14ac:dyDescent="0.25">
      <c r="A17" s="7">
        <v>1995</v>
      </c>
      <c r="B17" s="6">
        <v>4</v>
      </c>
      <c r="C17" s="1">
        <v>4853</v>
      </c>
      <c r="D17" s="1">
        <v>4853</v>
      </c>
      <c r="E17" s="1">
        <v>4853</v>
      </c>
      <c r="F17" s="1">
        <v>4853</v>
      </c>
      <c r="G17" s="1">
        <v>4853</v>
      </c>
      <c r="H17" s="1">
        <v>4853</v>
      </c>
      <c r="I17" s="1">
        <v>4853</v>
      </c>
      <c r="J17" s="1">
        <v>4853</v>
      </c>
      <c r="K17" s="1">
        <v>4853</v>
      </c>
      <c r="L17" s="2">
        <v>4853</v>
      </c>
      <c r="M17" s="1">
        <v>4853</v>
      </c>
      <c r="N17" s="1">
        <v>4853</v>
      </c>
      <c r="O17" s="1">
        <v>4853</v>
      </c>
      <c r="P17" s="1">
        <v>4853</v>
      </c>
      <c r="Q17" s="1">
        <v>9266</v>
      </c>
      <c r="R17" s="1">
        <v>9266</v>
      </c>
      <c r="S17" s="1">
        <v>9266</v>
      </c>
      <c r="T17">
        <v>9266</v>
      </c>
      <c r="U17">
        <v>9266</v>
      </c>
      <c r="V17">
        <v>9266</v>
      </c>
      <c r="W17">
        <v>9266</v>
      </c>
      <c r="X17">
        <v>9266</v>
      </c>
      <c r="Y17">
        <v>9266</v>
      </c>
      <c r="Z17">
        <v>9266</v>
      </c>
      <c r="AA17">
        <v>9266</v>
      </c>
      <c r="AB17">
        <v>9266</v>
      </c>
      <c r="AC17">
        <v>9266</v>
      </c>
      <c r="AD17">
        <v>9266</v>
      </c>
      <c r="AE17">
        <v>9266</v>
      </c>
      <c r="AF17">
        <v>9266</v>
      </c>
      <c r="AG17">
        <v>9266</v>
      </c>
      <c r="AH17">
        <v>9266</v>
      </c>
      <c r="AI17">
        <v>9266</v>
      </c>
      <c r="AJ17" s="1">
        <v>9266</v>
      </c>
      <c r="AK17" s="1">
        <v>6027</v>
      </c>
      <c r="AL17" s="1">
        <v>6027</v>
      </c>
      <c r="AM17" s="1">
        <v>6027</v>
      </c>
      <c r="AN17" s="1">
        <v>6027</v>
      </c>
      <c r="AO17" s="1">
        <v>6027</v>
      </c>
      <c r="AP17" s="1">
        <v>6027</v>
      </c>
      <c r="AQ17" s="1">
        <v>6027</v>
      </c>
      <c r="AR17" s="1">
        <v>6027</v>
      </c>
      <c r="AS17" s="1">
        <v>6027</v>
      </c>
      <c r="AT17" s="1">
        <v>6027</v>
      </c>
      <c r="AU17" s="1">
        <v>5924</v>
      </c>
      <c r="AV17" s="1">
        <v>5924</v>
      </c>
      <c r="AW17" s="1">
        <v>5924</v>
      </c>
      <c r="AX17" s="1">
        <v>5924</v>
      </c>
      <c r="AY17" s="1">
        <v>5924</v>
      </c>
      <c r="AZ17" s="1">
        <v>5924</v>
      </c>
      <c r="BA17" s="1">
        <v>5924</v>
      </c>
      <c r="BB17" s="1">
        <v>5924</v>
      </c>
      <c r="BC17" s="1">
        <v>5924</v>
      </c>
      <c r="BD17" s="1">
        <v>5924</v>
      </c>
      <c r="BE17" s="1">
        <v>5924</v>
      </c>
      <c r="BF17" s="1">
        <v>5924</v>
      </c>
      <c r="BG17" s="1">
        <v>5924</v>
      </c>
      <c r="BH17" s="1">
        <v>5924</v>
      </c>
      <c r="BI17" s="1">
        <v>5924</v>
      </c>
      <c r="BJ17" s="1">
        <v>5924</v>
      </c>
      <c r="BK17" s="1">
        <v>5924</v>
      </c>
      <c r="BL17" s="1">
        <v>5924</v>
      </c>
      <c r="BM17" s="1">
        <v>6624</v>
      </c>
      <c r="BN17" s="1">
        <v>6624</v>
      </c>
      <c r="BO17" s="1">
        <v>6624</v>
      </c>
      <c r="BP17" s="1">
        <v>6624</v>
      </c>
      <c r="BQ17" s="1">
        <v>6624</v>
      </c>
      <c r="BR17" s="1">
        <v>6624</v>
      </c>
      <c r="BS17" s="1">
        <v>6624</v>
      </c>
      <c r="BT17" s="1">
        <v>6624</v>
      </c>
      <c r="BU17" s="1">
        <v>6624</v>
      </c>
      <c r="BV17" s="1">
        <v>6624</v>
      </c>
      <c r="BW17" s="1">
        <v>6624</v>
      </c>
      <c r="BX17" s="1">
        <v>6624</v>
      </c>
      <c r="BY17" s="1">
        <v>6624</v>
      </c>
      <c r="BZ17" s="1">
        <v>6624</v>
      </c>
      <c r="CA17" s="1">
        <v>6624</v>
      </c>
      <c r="CB17" s="1">
        <v>6624</v>
      </c>
      <c r="CC17" s="1">
        <v>6624</v>
      </c>
      <c r="CD17" s="1">
        <v>6624</v>
      </c>
      <c r="CE17" s="1">
        <v>6624</v>
      </c>
      <c r="CF17" s="1">
        <v>6624</v>
      </c>
      <c r="CG17" s="1">
        <v>6754</v>
      </c>
      <c r="CH17" s="1">
        <v>6754</v>
      </c>
      <c r="CI17" s="1">
        <v>6754</v>
      </c>
      <c r="CJ17" s="1">
        <v>6994</v>
      </c>
      <c r="CK17" s="1">
        <v>6994</v>
      </c>
      <c r="CL17" s="1">
        <v>6994</v>
      </c>
      <c r="CM17" s="1">
        <v>6994</v>
      </c>
      <c r="CN17" s="1">
        <v>6994</v>
      </c>
      <c r="CO17" s="1">
        <v>6994</v>
      </c>
      <c r="CP17" s="1">
        <v>6994</v>
      </c>
      <c r="CQ17" s="1">
        <v>6994</v>
      </c>
      <c r="CR17" s="1">
        <v>6994</v>
      </c>
      <c r="CS17" s="1">
        <v>6994</v>
      </c>
      <c r="CT17" s="1">
        <v>6994</v>
      </c>
      <c r="CU17" s="1">
        <v>6994</v>
      </c>
      <c r="CV17" s="1">
        <v>6994</v>
      </c>
      <c r="CW17" s="1">
        <v>6994</v>
      </c>
      <c r="CX17" s="1">
        <v>6994</v>
      </c>
      <c r="CY17" s="1">
        <v>6994</v>
      </c>
      <c r="CZ17" s="1">
        <v>4387</v>
      </c>
      <c r="DA17" s="1">
        <v>4387</v>
      </c>
      <c r="DB17" s="1">
        <v>4387</v>
      </c>
      <c r="DC17" s="1">
        <v>4387</v>
      </c>
      <c r="DD17" s="1">
        <v>4621</v>
      </c>
      <c r="DE17" s="1">
        <v>4621</v>
      </c>
      <c r="DF17" s="1">
        <v>4621</v>
      </c>
      <c r="DG17" s="1">
        <v>4621</v>
      </c>
      <c r="DH17" s="1">
        <v>4621</v>
      </c>
    </row>
    <row r="18" spans="1:112" x14ac:dyDescent="0.25">
      <c r="A18" s="7">
        <v>1996</v>
      </c>
      <c r="B18" s="6">
        <v>1</v>
      </c>
      <c r="C18" s="1">
        <v>11967</v>
      </c>
      <c r="D18" s="1">
        <v>11967</v>
      </c>
      <c r="E18" s="1">
        <v>13961</v>
      </c>
      <c r="F18" s="1">
        <v>13961</v>
      </c>
      <c r="G18" s="1">
        <v>13961</v>
      </c>
      <c r="H18" s="1">
        <v>13961</v>
      </c>
      <c r="I18" s="1">
        <v>13961</v>
      </c>
      <c r="J18" s="1">
        <v>13961</v>
      </c>
      <c r="K18" s="1">
        <v>13961</v>
      </c>
      <c r="L18" s="2">
        <v>13961</v>
      </c>
      <c r="M18" s="1">
        <v>13961</v>
      </c>
      <c r="N18" s="1">
        <v>13961</v>
      </c>
      <c r="O18" s="1">
        <v>13961</v>
      </c>
      <c r="P18" s="1">
        <v>13961</v>
      </c>
      <c r="Q18" s="1">
        <v>13816</v>
      </c>
      <c r="R18" s="1">
        <v>13816</v>
      </c>
      <c r="S18" s="1">
        <v>13816</v>
      </c>
      <c r="T18">
        <v>13816</v>
      </c>
      <c r="U18">
        <v>13816</v>
      </c>
      <c r="V18">
        <v>13816</v>
      </c>
      <c r="W18">
        <v>13816</v>
      </c>
      <c r="X18">
        <v>13816</v>
      </c>
      <c r="Y18">
        <v>13816</v>
      </c>
      <c r="Z18">
        <v>13816</v>
      </c>
      <c r="AA18">
        <v>13816</v>
      </c>
      <c r="AB18">
        <v>13816</v>
      </c>
      <c r="AC18">
        <v>13816</v>
      </c>
      <c r="AD18">
        <v>13816</v>
      </c>
      <c r="AE18">
        <v>13816</v>
      </c>
      <c r="AF18">
        <v>13816</v>
      </c>
      <c r="AG18">
        <v>13816</v>
      </c>
      <c r="AH18">
        <v>13816</v>
      </c>
      <c r="AI18">
        <v>13816</v>
      </c>
      <c r="AJ18" s="1">
        <v>13816</v>
      </c>
      <c r="AK18" s="1">
        <v>17292</v>
      </c>
      <c r="AL18" s="1">
        <v>17292</v>
      </c>
      <c r="AM18" s="1">
        <v>17292</v>
      </c>
      <c r="AN18" s="1">
        <v>17292</v>
      </c>
      <c r="AO18" s="1">
        <v>17292</v>
      </c>
      <c r="AP18" s="1">
        <v>17292</v>
      </c>
      <c r="AQ18" s="1">
        <v>17292</v>
      </c>
      <c r="AR18" s="1">
        <v>17292</v>
      </c>
      <c r="AS18" s="1">
        <v>17292</v>
      </c>
      <c r="AT18" s="1">
        <v>17292</v>
      </c>
      <c r="AU18" s="1">
        <v>16940</v>
      </c>
      <c r="AV18" s="1">
        <v>16940</v>
      </c>
      <c r="AW18" s="1">
        <v>16940</v>
      </c>
      <c r="AX18" s="1">
        <v>16940</v>
      </c>
      <c r="AY18" s="1">
        <v>16940</v>
      </c>
      <c r="AZ18" s="1">
        <v>16940</v>
      </c>
      <c r="BA18" s="1">
        <v>16940</v>
      </c>
      <c r="BB18" s="1">
        <v>16940</v>
      </c>
      <c r="BC18" s="1">
        <v>16940</v>
      </c>
      <c r="BD18" s="1">
        <v>16940</v>
      </c>
      <c r="BE18" s="1">
        <v>16940</v>
      </c>
      <c r="BF18" s="1">
        <v>16940</v>
      </c>
      <c r="BG18" s="1">
        <v>16940</v>
      </c>
      <c r="BH18" s="1">
        <v>16940</v>
      </c>
      <c r="BI18" s="1">
        <v>16940</v>
      </c>
      <c r="BJ18" s="1">
        <v>16940</v>
      </c>
      <c r="BK18" s="1">
        <v>16940</v>
      </c>
      <c r="BL18" s="1">
        <v>16940</v>
      </c>
      <c r="BM18" s="1">
        <v>16205</v>
      </c>
      <c r="BN18" s="1">
        <v>16205</v>
      </c>
      <c r="BO18" s="1">
        <v>16205</v>
      </c>
      <c r="BP18" s="1">
        <v>16205</v>
      </c>
      <c r="BQ18" s="1">
        <v>16205</v>
      </c>
      <c r="BR18" s="1">
        <v>16205</v>
      </c>
      <c r="BS18" s="1">
        <v>16205</v>
      </c>
      <c r="BT18" s="1">
        <v>16205</v>
      </c>
      <c r="BU18" s="1">
        <v>16205</v>
      </c>
      <c r="BV18" s="1">
        <v>16205</v>
      </c>
      <c r="BW18" s="1">
        <v>16205</v>
      </c>
      <c r="BX18" s="1">
        <v>16205</v>
      </c>
      <c r="BY18" s="1">
        <v>16205</v>
      </c>
      <c r="BZ18" s="1">
        <v>16205</v>
      </c>
      <c r="CA18" s="1">
        <v>16205</v>
      </c>
      <c r="CB18" s="1">
        <v>16205</v>
      </c>
      <c r="CC18" s="1">
        <v>16205</v>
      </c>
      <c r="CD18" s="1">
        <v>16205</v>
      </c>
      <c r="CE18" s="1">
        <v>16205</v>
      </c>
      <c r="CF18" s="1">
        <v>16205</v>
      </c>
      <c r="CG18" s="1">
        <v>18132</v>
      </c>
      <c r="CH18" s="1">
        <v>18132</v>
      </c>
      <c r="CI18" s="1">
        <v>18132</v>
      </c>
      <c r="CJ18" s="1">
        <v>18730</v>
      </c>
      <c r="CK18" s="1">
        <v>18730</v>
      </c>
      <c r="CL18" s="1">
        <v>18730</v>
      </c>
      <c r="CM18" s="1">
        <v>18730</v>
      </c>
      <c r="CN18" s="1">
        <v>18730</v>
      </c>
      <c r="CO18" s="1">
        <v>18730</v>
      </c>
      <c r="CP18" s="1">
        <v>18730</v>
      </c>
      <c r="CQ18" s="1">
        <v>18730</v>
      </c>
      <c r="CR18" s="1">
        <v>18730</v>
      </c>
      <c r="CS18" s="1">
        <v>18730</v>
      </c>
      <c r="CT18" s="1">
        <v>18730</v>
      </c>
      <c r="CU18" s="1">
        <v>18730</v>
      </c>
      <c r="CV18" s="1">
        <v>18730</v>
      </c>
      <c r="CW18" s="1">
        <v>18730</v>
      </c>
      <c r="CX18" s="1">
        <v>18730</v>
      </c>
      <c r="CY18" s="1">
        <v>18730</v>
      </c>
      <c r="CZ18" s="1">
        <v>15898</v>
      </c>
      <c r="DA18" s="1">
        <v>15898</v>
      </c>
      <c r="DB18" s="1">
        <v>15898</v>
      </c>
      <c r="DC18" s="1">
        <v>15898</v>
      </c>
      <c r="DD18" s="1">
        <v>16131</v>
      </c>
      <c r="DE18" s="1">
        <v>16131</v>
      </c>
      <c r="DF18" s="1">
        <v>16131</v>
      </c>
      <c r="DG18" s="1">
        <v>16131</v>
      </c>
      <c r="DH18" s="1">
        <v>16131</v>
      </c>
    </row>
    <row r="19" spans="1:112" x14ac:dyDescent="0.25">
      <c r="A19" s="7">
        <v>1996</v>
      </c>
      <c r="B19" s="6">
        <v>2</v>
      </c>
      <c r="C19" s="1">
        <v>-663</v>
      </c>
      <c r="D19" s="1">
        <v>-663</v>
      </c>
      <c r="E19" s="1">
        <v>-4650</v>
      </c>
      <c r="F19" s="1">
        <v>-4650</v>
      </c>
      <c r="G19" s="1">
        <v>-4650</v>
      </c>
      <c r="H19" s="1">
        <v>-4650</v>
      </c>
      <c r="I19" s="1">
        <v>-4650</v>
      </c>
      <c r="J19" s="1">
        <v>-4650</v>
      </c>
      <c r="K19" s="1">
        <v>-4650</v>
      </c>
      <c r="L19" s="2">
        <v>-4650</v>
      </c>
      <c r="M19" s="1">
        <v>-4650</v>
      </c>
      <c r="N19" s="1">
        <v>-4650</v>
      </c>
      <c r="O19" s="1">
        <v>-4650</v>
      </c>
      <c r="P19" s="1">
        <v>-4650</v>
      </c>
      <c r="Q19" s="1">
        <v>-5554</v>
      </c>
      <c r="R19" s="1">
        <v>-5554</v>
      </c>
      <c r="S19" s="1">
        <v>-5554</v>
      </c>
      <c r="T19">
        <v>-5554</v>
      </c>
      <c r="U19">
        <v>-5554</v>
      </c>
      <c r="V19">
        <v>-5554</v>
      </c>
      <c r="W19">
        <v>-5554</v>
      </c>
      <c r="X19">
        <v>-5554</v>
      </c>
      <c r="Y19">
        <v>-5554</v>
      </c>
      <c r="Z19">
        <v>-5554</v>
      </c>
      <c r="AA19">
        <v>-5554</v>
      </c>
      <c r="AB19">
        <v>-5554</v>
      </c>
      <c r="AC19">
        <v>-5554</v>
      </c>
      <c r="AD19">
        <v>-5554</v>
      </c>
      <c r="AE19">
        <v>-5554</v>
      </c>
      <c r="AF19">
        <v>-5554</v>
      </c>
      <c r="AG19">
        <v>-5554</v>
      </c>
      <c r="AH19">
        <v>-5554</v>
      </c>
      <c r="AI19">
        <v>-5554</v>
      </c>
      <c r="AJ19" s="1">
        <v>-5554</v>
      </c>
      <c r="AK19" s="1">
        <v>-3484</v>
      </c>
      <c r="AL19" s="1">
        <v>-3484</v>
      </c>
      <c r="AM19" s="1">
        <v>-3484</v>
      </c>
      <c r="AN19" s="1">
        <v>-3484</v>
      </c>
      <c r="AO19" s="1">
        <v>-3484</v>
      </c>
      <c r="AP19" s="1">
        <v>-3484</v>
      </c>
      <c r="AQ19" s="1">
        <v>-3484</v>
      </c>
      <c r="AR19" s="1">
        <v>-3484</v>
      </c>
      <c r="AS19" s="1">
        <v>-3484</v>
      </c>
      <c r="AT19" s="1">
        <v>-3484</v>
      </c>
      <c r="AU19" s="1">
        <v>-3690</v>
      </c>
      <c r="AV19" s="1">
        <v>-3690</v>
      </c>
      <c r="AW19" s="1">
        <v>-3690</v>
      </c>
      <c r="AX19" s="1">
        <v>-3690</v>
      </c>
      <c r="AY19" s="1">
        <v>-3690</v>
      </c>
      <c r="AZ19" s="1">
        <v>-3690</v>
      </c>
      <c r="BA19" s="1">
        <v>-3690</v>
      </c>
      <c r="BB19" s="1">
        <v>-3690</v>
      </c>
      <c r="BC19" s="1">
        <v>-3690</v>
      </c>
      <c r="BD19" s="1">
        <v>-3690</v>
      </c>
      <c r="BE19" s="1">
        <v>-3690</v>
      </c>
      <c r="BF19" s="1">
        <v>-3690</v>
      </c>
      <c r="BG19" s="1">
        <v>-3690</v>
      </c>
      <c r="BH19" s="1">
        <v>-3690</v>
      </c>
      <c r="BI19" s="1">
        <v>-3690</v>
      </c>
      <c r="BJ19" s="1">
        <v>-3690</v>
      </c>
      <c r="BK19" s="1">
        <v>-3690</v>
      </c>
      <c r="BL19" s="1">
        <v>-3690</v>
      </c>
      <c r="BM19" s="1">
        <v>-4352</v>
      </c>
      <c r="BN19" s="1">
        <v>-4352</v>
      </c>
      <c r="BO19" s="1">
        <v>-4352</v>
      </c>
      <c r="BP19" s="1">
        <v>-4352</v>
      </c>
      <c r="BQ19" s="1">
        <v>-4352</v>
      </c>
      <c r="BR19" s="1">
        <v>-4352</v>
      </c>
      <c r="BS19" s="1">
        <v>-4352</v>
      </c>
      <c r="BT19" s="1">
        <v>-4352</v>
      </c>
      <c r="BU19" s="1">
        <v>-4352</v>
      </c>
      <c r="BV19" s="1">
        <v>-4352</v>
      </c>
      <c r="BW19" s="1">
        <v>-4352</v>
      </c>
      <c r="BX19" s="1">
        <v>-4352</v>
      </c>
      <c r="BY19" s="1">
        <v>-4352</v>
      </c>
      <c r="BZ19" s="1">
        <v>-4352</v>
      </c>
      <c r="CA19" s="1">
        <v>-4352</v>
      </c>
      <c r="CB19" s="1">
        <v>-4352</v>
      </c>
      <c r="CC19" s="1">
        <v>-4352</v>
      </c>
      <c r="CD19" s="1">
        <v>-4352</v>
      </c>
      <c r="CE19" s="1">
        <v>-4352</v>
      </c>
      <c r="CF19" s="1">
        <v>-4352</v>
      </c>
      <c r="CG19" s="1">
        <v>-5725</v>
      </c>
      <c r="CH19" s="1">
        <v>-5725</v>
      </c>
      <c r="CI19" s="1">
        <v>-5725</v>
      </c>
      <c r="CJ19" s="1">
        <v>-4497</v>
      </c>
      <c r="CK19" s="1">
        <v>-4497</v>
      </c>
      <c r="CL19" s="1">
        <v>-4497</v>
      </c>
      <c r="CM19" s="1">
        <v>-4497</v>
      </c>
      <c r="CN19" s="1">
        <v>-4497</v>
      </c>
      <c r="CO19" s="1">
        <v>-4497</v>
      </c>
      <c r="CP19" s="1">
        <v>-4497</v>
      </c>
      <c r="CQ19" s="1">
        <v>-4497</v>
      </c>
      <c r="CR19" s="1">
        <v>-4497</v>
      </c>
      <c r="CS19" s="1">
        <v>-4497</v>
      </c>
      <c r="CT19" s="1">
        <v>-4497</v>
      </c>
      <c r="CU19" s="1">
        <v>-4497</v>
      </c>
      <c r="CV19" s="1">
        <v>-4497</v>
      </c>
      <c r="CW19" s="1">
        <v>-4497</v>
      </c>
      <c r="CX19" s="1">
        <v>-4497</v>
      </c>
      <c r="CY19" s="1">
        <v>-4497</v>
      </c>
      <c r="CZ19" s="1">
        <v>-7588</v>
      </c>
      <c r="DA19" s="1">
        <v>-7588</v>
      </c>
      <c r="DB19" s="1">
        <v>-7588</v>
      </c>
      <c r="DC19" s="1">
        <v>-7588</v>
      </c>
      <c r="DD19" s="1">
        <v>-7846</v>
      </c>
      <c r="DE19" s="1">
        <v>-7846</v>
      </c>
      <c r="DF19" s="1">
        <v>-7846</v>
      </c>
      <c r="DG19" s="1">
        <v>-7846</v>
      </c>
      <c r="DH19" s="1">
        <v>-7846</v>
      </c>
    </row>
    <row r="20" spans="1:112" x14ac:dyDescent="0.25">
      <c r="A20" s="7">
        <v>1996</v>
      </c>
      <c r="B20" s="6">
        <v>3</v>
      </c>
      <c r="C20" s="1">
        <v>-8191</v>
      </c>
      <c r="D20" s="1">
        <v>-8191</v>
      </c>
      <c r="E20" s="1">
        <v>-6197</v>
      </c>
      <c r="F20" s="1">
        <v>-6197</v>
      </c>
      <c r="G20" s="1">
        <v>-6197</v>
      </c>
      <c r="H20" s="1">
        <v>-6197</v>
      </c>
      <c r="I20" s="1">
        <v>-6197</v>
      </c>
      <c r="J20" s="1">
        <v>-6197</v>
      </c>
      <c r="K20" s="1">
        <v>-6197</v>
      </c>
      <c r="L20" s="2">
        <v>-6197</v>
      </c>
      <c r="M20" s="1">
        <v>-6197</v>
      </c>
      <c r="N20" s="1">
        <v>-6197</v>
      </c>
      <c r="O20" s="1">
        <v>-6197</v>
      </c>
      <c r="P20" s="1">
        <v>-6197</v>
      </c>
      <c r="Q20" s="1">
        <v>-2783</v>
      </c>
      <c r="R20" s="1">
        <v>-2783</v>
      </c>
      <c r="S20" s="1">
        <v>-2783</v>
      </c>
      <c r="T20">
        <v>-2783</v>
      </c>
      <c r="U20">
        <v>-2783</v>
      </c>
      <c r="V20">
        <v>-2783</v>
      </c>
      <c r="W20">
        <v>-2783</v>
      </c>
      <c r="X20">
        <v>-2783</v>
      </c>
      <c r="Y20">
        <v>-2783</v>
      </c>
      <c r="Z20">
        <v>-2783</v>
      </c>
      <c r="AA20">
        <v>-2783</v>
      </c>
      <c r="AB20">
        <v>-2783</v>
      </c>
      <c r="AC20">
        <v>-2783</v>
      </c>
      <c r="AD20">
        <v>-2783</v>
      </c>
      <c r="AE20">
        <v>-2783</v>
      </c>
      <c r="AF20">
        <v>-2783</v>
      </c>
      <c r="AG20">
        <v>-2783</v>
      </c>
      <c r="AH20">
        <v>-2783</v>
      </c>
      <c r="AI20">
        <v>-2783</v>
      </c>
      <c r="AJ20" s="1">
        <v>-2783</v>
      </c>
      <c r="AK20" s="1">
        <v>-4014</v>
      </c>
      <c r="AL20" s="1">
        <v>-4014</v>
      </c>
      <c r="AM20" s="1">
        <v>-4014</v>
      </c>
      <c r="AN20" s="1">
        <v>-4014</v>
      </c>
      <c r="AO20" s="1">
        <v>-4014</v>
      </c>
      <c r="AP20" s="1">
        <v>-4014</v>
      </c>
      <c r="AQ20" s="1">
        <v>-4014</v>
      </c>
      <c r="AR20" s="1">
        <v>-4014</v>
      </c>
      <c r="AS20" s="1">
        <v>-4014</v>
      </c>
      <c r="AT20" s="1">
        <v>-4014</v>
      </c>
      <c r="AU20" s="1">
        <v>-3673</v>
      </c>
      <c r="AV20" s="1">
        <v>-3673</v>
      </c>
      <c r="AW20" s="1">
        <v>-3673</v>
      </c>
      <c r="AX20" s="1">
        <v>-3673</v>
      </c>
      <c r="AY20" s="1">
        <v>-3673</v>
      </c>
      <c r="AZ20" s="1">
        <v>-3673</v>
      </c>
      <c r="BA20" s="1">
        <v>-3673</v>
      </c>
      <c r="BB20" s="1">
        <v>-3673</v>
      </c>
      <c r="BC20" s="1">
        <v>-3673</v>
      </c>
      <c r="BD20" s="1">
        <v>-3673</v>
      </c>
      <c r="BE20" s="1">
        <v>-3673</v>
      </c>
      <c r="BF20" s="1">
        <v>-3673</v>
      </c>
      <c r="BG20" s="1">
        <v>-3673</v>
      </c>
      <c r="BH20" s="1">
        <v>-3673</v>
      </c>
      <c r="BI20" s="1">
        <v>-3673</v>
      </c>
      <c r="BJ20" s="1">
        <v>-3673</v>
      </c>
      <c r="BK20" s="1">
        <v>-3673</v>
      </c>
      <c r="BL20" s="1">
        <v>-3673</v>
      </c>
      <c r="BM20" s="1">
        <v>-2706</v>
      </c>
      <c r="BN20" s="1">
        <v>-2706</v>
      </c>
      <c r="BO20" s="1">
        <v>-2706</v>
      </c>
      <c r="BP20" s="1">
        <v>-2706</v>
      </c>
      <c r="BQ20" s="1">
        <v>-2706</v>
      </c>
      <c r="BR20" s="1">
        <v>-2706</v>
      </c>
      <c r="BS20" s="1">
        <v>-2706</v>
      </c>
      <c r="BT20" s="1">
        <v>-2706</v>
      </c>
      <c r="BU20" s="1">
        <v>-2706</v>
      </c>
      <c r="BV20" s="1">
        <v>-2706</v>
      </c>
      <c r="BW20" s="1">
        <v>-2706</v>
      </c>
      <c r="BX20" s="1">
        <v>-2706</v>
      </c>
      <c r="BY20" s="1">
        <v>-2706</v>
      </c>
      <c r="BZ20" s="1">
        <v>-2706</v>
      </c>
      <c r="CA20" s="1">
        <v>-2706</v>
      </c>
      <c r="CB20" s="1">
        <v>-2706</v>
      </c>
      <c r="CC20" s="1">
        <v>-2706</v>
      </c>
      <c r="CD20" s="1">
        <v>-2706</v>
      </c>
      <c r="CE20" s="1">
        <v>-2706</v>
      </c>
      <c r="CF20" s="1">
        <v>-2706</v>
      </c>
      <c r="CG20" s="1">
        <v>-3377</v>
      </c>
      <c r="CH20" s="1">
        <v>-3377</v>
      </c>
      <c r="CI20" s="1">
        <v>-3377</v>
      </c>
      <c r="CJ20" s="1">
        <v>-2375</v>
      </c>
      <c r="CK20" s="1">
        <v>-2375</v>
      </c>
      <c r="CL20" s="1">
        <v>-2375</v>
      </c>
      <c r="CM20" s="1">
        <v>-2375</v>
      </c>
      <c r="CN20" s="1">
        <v>-2375</v>
      </c>
      <c r="CO20" s="1">
        <v>-2375</v>
      </c>
      <c r="CP20" s="1">
        <v>-2375</v>
      </c>
      <c r="CQ20" s="1">
        <v>-2375</v>
      </c>
      <c r="CR20" s="1">
        <v>-2375</v>
      </c>
      <c r="CS20" s="1">
        <v>-2375</v>
      </c>
      <c r="CT20" s="1">
        <v>-2375</v>
      </c>
      <c r="CU20" s="1">
        <v>-2375</v>
      </c>
      <c r="CV20" s="1">
        <v>-2375</v>
      </c>
      <c r="CW20" s="1">
        <v>-2375</v>
      </c>
      <c r="CX20" s="1">
        <v>-2375</v>
      </c>
      <c r="CY20" s="1">
        <v>-2375</v>
      </c>
      <c r="CZ20" s="1">
        <v>-1456</v>
      </c>
      <c r="DA20" s="1">
        <v>-1456</v>
      </c>
      <c r="DB20" s="1">
        <v>-1456</v>
      </c>
      <c r="DC20" s="1">
        <v>-1456</v>
      </c>
      <c r="DD20" s="1">
        <v>-1457</v>
      </c>
      <c r="DE20" s="1">
        <v>-1457</v>
      </c>
      <c r="DF20" s="1">
        <v>-1457</v>
      </c>
      <c r="DG20" s="1">
        <v>-1457</v>
      </c>
      <c r="DH20" s="1">
        <v>-1457</v>
      </c>
    </row>
    <row r="21" spans="1:112" x14ac:dyDescent="0.25">
      <c r="A21" s="7">
        <v>1996</v>
      </c>
      <c r="B21" s="6">
        <v>4</v>
      </c>
      <c r="C21" s="1">
        <v>-458</v>
      </c>
      <c r="D21" s="1">
        <v>-458</v>
      </c>
      <c r="E21" s="1">
        <v>-458</v>
      </c>
      <c r="F21" s="1">
        <v>-458</v>
      </c>
      <c r="G21" s="1">
        <v>-458</v>
      </c>
      <c r="H21">
        <v>-458</v>
      </c>
      <c r="I21">
        <v>-458</v>
      </c>
      <c r="J21">
        <v>-458</v>
      </c>
      <c r="K21">
        <v>-458</v>
      </c>
      <c r="L21" s="3">
        <v>-458</v>
      </c>
      <c r="M21">
        <v>-458</v>
      </c>
      <c r="N21">
        <v>-458</v>
      </c>
      <c r="O21">
        <v>-458</v>
      </c>
      <c r="P21">
        <v>-458</v>
      </c>
      <c r="Q21" s="1">
        <v>1661</v>
      </c>
      <c r="R21" s="1">
        <v>1661</v>
      </c>
      <c r="S21" s="1">
        <v>1661</v>
      </c>
      <c r="T21">
        <v>1661</v>
      </c>
      <c r="U21">
        <v>1661</v>
      </c>
      <c r="V21">
        <v>1661</v>
      </c>
      <c r="W21">
        <v>1661</v>
      </c>
      <c r="X21">
        <v>1661</v>
      </c>
      <c r="Y21">
        <v>1661</v>
      </c>
      <c r="Z21">
        <v>1661</v>
      </c>
      <c r="AA21">
        <v>1661</v>
      </c>
      <c r="AB21">
        <v>1661</v>
      </c>
      <c r="AC21">
        <v>1661</v>
      </c>
      <c r="AD21">
        <v>1661</v>
      </c>
      <c r="AE21">
        <v>1661</v>
      </c>
      <c r="AF21">
        <v>1661</v>
      </c>
      <c r="AG21">
        <v>1661</v>
      </c>
      <c r="AH21">
        <v>1661</v>
      </c>
      <c r="AI21">
        <v>1661</v>
      </c>
      <c r="AJ21" s="1">
        <v>1661</v>
      </c>
      <c r="AK21" s="1">
        <v>-2654</v>
      </c>
      <c r="AL21" s="1">
        <v>-2654</v>
      </c>
      <c r="AM21" s="1">
        <v>-2654</v>
      </c>
      <c r="AN21" s="1">
        <v>-2654</v>
      </c>
      <c r="AO21" s="1">
        <v>-2654</v>
      </c>
      <c r="AP21" s="1">
        <v>-2654</v>
      </c>
      <c r="AQ21" s="1">
        <v>-2654</v>
      </c>
      <c r="AR21" s="1">
        <v>-2654</v>
      </c>
      <c r="AS21" s="1">
        <v>-2654</v>
      </c>
      <c r="AT21" s="1">
        <v>-2654</v>
      </c>
      <c r="AU21" s="1">
        <v>-2437</v>
      </c>
      <c r="AV21" s="1">
        <v>-2437</v>
      </c>
      <c r="AW21" s="1">
        <v>-2437</v>
      </c>
      <c r="AX21" s="1">
        <v>-2437</v>
      </c>
      <c r="AY21" s="1">
        <v>-2437</v>
      </c>
      <c r="AZ21" s="1">
        <v>-2437</v>
      </c>
      <c r="BA21" s="1">
        <v>-2437</v>
      </c>
      <c r="BB21" s="1">
        <v>-2437</v>
      </c>
      <c r="BC21" s="1">
        <v>-2437</v>
      </c>
      <c r="BD21" s="1">
        <v>-2437</v>
      </c>
      <c r="BE21" s="1">
        <v>-2437</v>
      </c>
      <c r="BF21" s="1">
        <v>-2437</v>
      </c>
      <c r="BG21" s="1">
        <v>-2437</v>
      </c>
      <c r="BH21" s="1">
        <v>-2437</v>
      </c>
      <c r="BI21" s="1">
        <v>-2437</v>
      </c>
      <c r="BJ21" s="1">
        <v>-2437</v>
      </c>
      <c r="BK21" s="1">
        <v>-2437</v>
      </c>
      <c r="BL21" s="1">
        <v>-2437</v>
      </c>
      <c r="BM21" s="1">
        <v>-1802</v>
      </c>
      <c r="BN21" s="1">
        <v>-1802</v>
      </c>
      <c r="BO21" s="1">
        <v>-1802</v>
      </c>
      <c r="BP21" s="1">
        <v>-1802</v>
      </c>
      <c r="BQ21" s="1">
        <v>-1802</v>
      </c>
      <c r="BR21" s="1">
        <v>-1802</v>
      </c>
      <c r="BS21" s="1">
        <v>-1802</v>
      </c>
      <c r="BT21" s="1">
        <v>-1802</v>
      </c>
      <c r="BU21" s="1">
        <v>-1802</v>
      </c>
      <c r="BV21" s="1">
        <v>-1802</v>
      </c>
      <c r="BW21" s="1">
        <v>-1802</v>
      </c>
      <c r="BX21" s="1">
        <v>-1802</v>
      </c>
      <c r="BY21" s="1">
        <v>-1802</v>
      </c>
      <c r="BZ21" s="1">
        <v>-1802</v>
      </c>
      <c r="CA21" s="1">
        <v>-1802</v>
      </c>
      <c r="CB21" s="1">
        <v>-1802</v>
      </c>
      <c r="CC21" s="1">
        <v>-1802</v>
      </c>
      <c r="CD21" s="1">
        <v>-1802</v>
      </c>
      <c r="CE21" s="1">
        <v>-1802</v>
      </c>
      <c r="CF21" s="1">
        <v>-1802</v>
      </c>
      <c r="CG21" s="1">
        <v>-1685</v>
      </c>
      <c r="CH21" s="1">
        <v>-1685</v>
      </c>
      <c r="CI21" s="1">
        <v>-1685</v>
      </c>
      <c r="CJ21" s="1">
        <v>-4513</v>
      </c>
      <c r="CK21" s="1">
        <v>-4513</v>
      </c>
      <c r="CL21" s="1">
        <v>-4513</v>
      </c>
      <c r="CM21" s="1">
        <v>-4513</v>
      </c>
      <c r="CN21" s="1">
        <v>-4513</v>
      </c>
      <c r="CO21" s="1">
        <v>-4513</v>
      </c>
      <c r="CP21" s="1">
        <v>-4513</v>
      </c>
      <c r="CQ21" s="1">
        <v>-4513</v>
      </c>
      <c r="CR21" s="1">
        <v>-4513</v>
      </c>
      <c r="CS21" s="1">
        <v>-4513</v>
      </c>
      <c r="CT21" s="1">
        <v>-4513</v>
      </c>
      <c r="CU21" s="1">
        <v>-4513</v>
      </c>
      <c r="CV21" s="1">
        <v>-4513</v>
      </c>
      <c r="CW21" s="1">
        <v>-4513</v>
      </c>
      <c r="CX21" s="1">
        <v>-4513</v>
      </c>
      <c r="CY21" s="1">
        <v>-4513</v>
      </c>
      <c r="CZ21" s="1">
        <v>-3508</v>
      </c>
      <c r="DA21" s="1">
        <v>-3508</v>
      </c>
      <c r="DB21" s="1">
        <v>-3508</v>
      </c>
      <c r="DC21" s="1">
        <v>-3508</v>
      </c>
      <c r="DD21" s="1">
        <v>-3482</v>
      </c>
      <c r="DE21" s="1">
        <v>-3482</v>
      </c>
      <c r="DF21" s="1">
        <v>-3482</v>
      </c>
      <c r="DG21" s="1">
        <v>-3482</v>
      </c>
      <c r="DH21" s="1">
        <v>-3482</v>
      </c>
    </row>
    <row r="22" spans="1:112" x14ac:dyDescent="0.25">
      <c r="A22" s="7">
        <v>1997</v>
      </c>
      <c r="B22" s="6">
        <v>1</v>
      </c>
      <c r="C22" s="1">
        <v>8762</v>
      </c>
      <c r="D22" s="1">
        <v>8762</v>
      </c>
      <c r="E22" s="1">
        <v>7762</v>
      </c>
      <c r="F22" s="1">
        <v>7762</v>
      </c>
      <c r="G22" s="1">
        <v>7762</v>
      </c>
      <c r="H22" s="1">
        <v>7762</v>
      </c>
      <c r="I22" s="1">
        <v>7590</v>
      </c>
      <c r="J22" s="1">
        <v>7590</v>
      </c>
      <c r="K22" s="1">
        <v>7590</v>
      </c>
      <c r="L22" s="2">
        <v>7590</v>
      </c>
      <c r="M22" s="1">
        <v>7590</v>
      </c>
      <c r="N22" s="1">
        <v>7590</v>
      </c>
      <c r="O22" s="1">
        <v>7590</v>
      </c>
      <c r="P22" s="1">
        <v>7590</v>
      </c>
      <c r="Q22" s="1">
        <v>6413</v>
      </c>
      <c r="R22" s="1">
        <v>6413</v>
      </c>
      <c r="S22" s="1">
        <v>6413</v>
      </c>
      <c r="T22">
        <v>6413</v>
      </c>
      <c r="U22">
        <v>6413</v>
      </c>
      <c r="V22">
        <v>6413</v>
      </c>
      <c r="W22">
        <v>6413</v>
      </c>
      <c r="X22">
        <v>6413</v>
      </c>
      <c r="Y22">
        <v>6413</v>
      </c>
      <c r="Z22">
        <v>6413</v>
      </c>
      <c r="AA22">
        <v>6413</v>
      </c>
      <c r="AB22">
        <v>6413</v>
      </c>
      <c r="AC22">
        <v>6413</v>
      </c>
      <c r="AD22">
        <v>6413</v>
      </c>
      <c r="AE22">
        <v>6413</v>
      </c>
      <c r="AF22">
        <v>6413</v>
      </c>
      <c r="AG22">
        <v>6413</v>
      </c>
      <c r="AH22">
        <v>6413</v>
      </c>
      <c r="AI22">
        <v>6413</v>
      </c>
      <c r="AJ22" s="1">
        <v>6413</v>
      </c>
      <c r="AK22" s="1">
        <v>11223</v>
      </c>
      <c r="AL22" s="1">
        <v>11223</v>
      </c>
      <c r="AM22" s="1">
        <v>11223</v>
      </c>
      <c r="AN22" s="1">
        <v>11223</v>
      </c>
      <c r="AO22" s="1">
        <v>11223</v>
      </c>
      <c r="AP22" s="1">
        <v>11223</v>
      </c>
      <c r="AQ22" s="1">
        <v>11223</v>
      </c>
      <c r="AR22" s="1">
        <v>11223</v>
      </c>
      <c r="AS22" s="1">
        <v>11223</v>
      </c>
      <c r="AT22" s="1">
        <v>11223</v>
      </c>
      <c r="AU22" s="1">
        <v>11221</v>
      </c>
      <c r="AV22" s="1">
        <v>11221</v>
      </c>
      <c r="AW22" s="1">
        <v>11221</v>
      </c>
      <c r="AX22" s="1">
        <v>11221</v>
      </c>
      <c r="AY22" s="1">
        <v>11221</v>
      </c>
      <c r="AZ22" s="1">
        <v>11221</v>
      </c>
      <c r="BA22" s="1">
        <v>11221</v>
      </c>
      <c r="BB22" s="1">
        <v>11221</v>
      </c>
      <c r="BC22" s="1">
        <v>11221</v>
      </c>
      <c r="BD22" s="1">
        <v>11221</v>
      </c>
      <c r="BE22" s="1">
        <v>11221</v>
      </c>
      <c r="BF22" s="1">
        <v>11221</v>
      </c>
      <c r="BG22" s="1">
        <v>11221</v>
      </c>
      <c r="BH22" s="1">
        <v>11221</v>
      </c>
      <c r="BI22" s="1">
        <v>11221</v>
      </c>
      <c r="BJ22" s="1">
        <v>11221</v>
      </c>
      <c r="BK22" s="1">
        <v>11221</v>
      </c>
      <c r="BL22" s="1">
        <v>11221</v>
      </c>
      <c r="BM22" s="1">
        <v>10918</v>
      </c>
      <c r="BN22" s="1">
        <v>10918</v>
      </c>
      <c r="BO22" s="1">
        <v>10918</v>
      </c>
      <c r="BP22" s="1">
        <v>10918</v>
      </c>
      <c r="BQ22" s="1">
        <v>10918</v>
      </c>
      <c r="BR22" s="1">
        <v>10918</v>
      </c>
      <c r="BS22" s="1">
        <v>10918</v>
      </c>
      <c r="BT22" s="1">
        <v>10918</v>
      </c>
      <c r="BU22" s="1">
        <v>10918</v>
      </c>
      <c r="BV22" s="1">
        <v>10918</v>
      </c>
      <c r="BW22" s="1">
        <v>10918</v>
      </c>
      <c r="BX22" s="1">
        <v>10918</v>
      </c>
      <c r="BY22" s="1">
        <v>10918</v>
      </c>
      <c r="BZ22" s="1">
        <v>10918</v>
      </c>
      <c r="CA22" s="1">
        <v>10918</v>
      </c>
      <c r="CB22" s="1">
        <v>10918</v>
      </c>
      <c r="CC22" s="1">
        <v>10918</v>
      </c>
      <c r="CD22" s="1">
        <v>10918</v>
      </c>
      <c r="CE22" s="1">
        <v>10918</v>
      </c>
      <c r="CF22" s="1">
        <v>10918</v>
      </c>
      <c r="CG22" s="1">
        <v>13426</v>
      </c>
      <c r="CH22" s="1">
        <v>13426</v>
      </c>
      <c r="CI22" s="1">
        <v>13426</v>
      </c>
      <c r="CJ22" s="1">
        <v>13175</v>
      </c>
      <c r="CK22" s="1">
        <v>13175</v>
      </c>
      <c r="CL22" s="1">
        <v>13175</v>
      </c>
      <c r="CM22" s="1">
        <v>13175</v>
      </c>
      <c r="CN22" s="1">
        <v>13175</v>
      </c>
      <c r="CO22" s="1">
        <v>13175</v>
      </c>
      <c r="CP22" s="1">
        <v>13175</v>
      </c>
      <c r="CQ22" s="1">
        <v>13175</v>
      </c>
      <c r="CR22" s="1">
        <v>13175</v>
      </c>
      <c r="CS22" s="1">
        <v>13175</v>
      </c>
      <c r="CT22" s="1">
        <v>13175</v>
      </c>
      <c r="CU22" s="1">
        <v>13175</v>
      </c>
      <c r="CV22" s="1">
        <v>13175</v>
      </c>
      <c r="CW22" s="1">
        <v>13175</v>
      </c>
      <c r="CX22" s="1">
        <v>13175</v>
      </c>
      <c r="CY22" s="1">
        <v>13175</v>
      </c>
      <c r="CZ22" s="1">
        <v>4583</v>
      </c>
      <c r="DA22" s="1">
        <v>4583</v>
      </c>
      <c r="DB22" s="1">
        <v>4583</v>
      </c>
      <c r="DC22" s="1">
        <v>4583</v>
      </c>
      <c r="DD22" s="1">
        <v>5213</v>
      </c>
      <c r="DE22" s="1">
        <v>5213</v>
      </c>
      <c r="DF22" s="1">
        <v>5213</v>
      </c>
      <c r="DG22" s="1">
        <v>5213</v>
      </c>
      <c r="DH22" s="1">
        <v>5213</v>
      </c>
    </row>
    <row r="23" spans="1:112" x14ac:dyDescent="0.25">
      <c r="A23" s="7">
        <v>1997</v>
      </c>
      <c r="B23" s="6">
        <v>2</v>
      </c>
      <c r="C23" s="1">
        <v>424</v>
      </c>
      <c r="D23" s="1">
        <v>424</v>
      </c>
      <c r="E23" s="1">
        <v>-576</v>
      </c>
      <c r="F23" s="1">
        <v>-576</v>
      </c>
      <c r="G23" s="1">
        <v>-576</v>
      </c>
      <c r="H23">
        <v>-576</v>
      </c>
      <c r="I23" s="1">
        <v>-1654</v>
      </c>
      <c r="J23" s="1">
        <v>-1654</v>
      </c>
      <c r="K23" s="1">
        <v>-1654</v>
      </c>
      <c r="L23" s="2">
        <v>-1654</v>
      </c>
      <c r="M23" s="1">
        <v>-1654</v>
      </c>
      <c r="N23" s="1">
        <v>-1654</v>
      </c>
      <c r="O23" s="1">
        <v>-1654</v>
      </c>
      <c r="P23" s="1">
        <v>-1654</v>
      </c>
      <c r="Q23" s="1">
        <v>-3596</v>
      </c>
      <c r="R23" s="1">
        <v>-3596</v>
      </c>
      <c r="S23" s="1">
        <v>-3596</v>
      </c>
      <c r="T23">
        <v>-3596</v>
      </c>
      <c r="U23">
        <v>-3596</v>
      </c>
      <c r="V23">
        <v>-3596</v>
      </c>
      <c r="W23">
        <v>-3596</v>
      </c>
      <c r="X23">
        <v>-3596</v>
      </c>
      <c r="Y23">
        <v>-3596</v>
      </c>
      <c r="Z23">
        <v>-3596</v>
      </c>
      <c r="AA23">
        <v>-3596</v>
      </c>
      <c r="AB23">
        <v>-3596</v>
      </c>
      <c r="AC23">
        <v>-3596</v>
      </c>
      <c r="AD23">
        <v>-3596</v>
      </c>
      <c r="AE23">
        <v>-3596</v>
      </c>
      <c r="AF23">
        <v>-3596</v>
      </c>
      <c r="AG23">
        <v>-3596</v>
      </c>
      <c r="AH23">
        <v>-3596</v>
      </c>
      <c r="AI23">
        <v>-3596</v>
      </c>
      <c r="AJ23" s="1">
        <v>-3596</v>
      </c>
      <c r="AK23" s="1">
        <v>-2541</v>
      </c>
      <c r="AL23" s="1">
        <v>-2541</v>
      </c>
      <c r="AM23" s="1">
        <v>-2541</v>
      </c>
      <c r="AN23" s="1">
        <v>-2541</v>
      </c>
      <c r="AO23" s="1">
        <v>-2541</v>
      </c>
      <c r="AP23" s="1">
        <v>-2541</v>
      </c>
      <c r="AQ23" s="1">
        <v>-2541</v>
      </c>
      <c r="AR23" s="1">
        <v>-2541</v>
      </c>
      <c r="AS23" s="1">
        <v>-2541</v>
      </c>
      <c r="AT23" s="1">
        <v>-2541</v>
      </c>
      <c r="AU23" s="1">
        <v>-2818</v>
      </c>
      <c r="AV23" s="1">
        <v>-2818</v>
      </c>
      <c r="AW23" s="1">
        <v>-2818</v>
      </c>
      <c r="AX23" s="1">
        <v>-2818</v>
      </c>
      <c r="AY23" s="1">
        <v>-2818</v>
      </c>
      <c r="AZ23" s="1">
        <v>-2818</v>
      </c>
      <c r="BA23" s="1">
        <v>-2818</v>
      </c>
      <c r="BB23" s="1">
        <v>-2818</v>
      </c>
      <c r="BC23" s="1">
        <v>-2818</v>
      </c>
      <c r="BD23" s="1">
        <v>-2818</v>
      </c>
      <c r="BE23" s="1">
        <v>-2818</v>
      </c>
      <c r="BF23" s="1">
        <v>-2818</v>
      </c>
      <c r="BG23" s="1">
        <v>-2818</v>
      </c>
      <c r="BH23" s="1">
        <v>-2818</v>
      </c>
      <c r="BI23" s="1">
        <v>-2818</v>
      </c>
      <c r="BJ23" s="1">
        <v>-2818</v>
      </c>
      <c r="BK23" s="1">
        <v>-2818</v>
      </c>
      <c r="BL23" s="1">
        <v>-2818</v>
      </c>
      <c r="BM23" s="1">
        <v>-3038</v>
      </c>
      <c r="BN23" s="1">
        <v>-3038</v>
      </c>
      <c r="BO23" s="1">
        <v>-3038</v>
      </c>
      <c r="BP23" s="1">
        <v>-3038</v>
      </c>
      <c r="BQ23" s="1">
        <v>-3038</v>
      </c>
      <c r="BR23" s="1">
        <v>-3038</v>
      </c>
      <c r="BS23" s="1">
        <v>-3038</v>
      </c>
      <c r="BT23" s="1">
        <v>-3038</v>
      </c>
      <c r="BU23" s="1">
        <v>-3038</v>
      </c>
      <c r="BV23" s="1">
        <v>-3038</v>
      </c>
      <c r="BW23" s="1">
        <v>-3038</v>
      </c>
      <c r="BX23" s="1">
        <v>-3038</v>
      </c>
      <c r="BY23" s="1">
        <v>-3038</v>
      </c>
      <c r="BZ23" s="1">
        <v>-3038</v>
      </c>
      <c r="CA23" s="1">
        <v>-3038</v>
      </c>
      <c r="CB23" s="1">
        <v>-3038</v>
      </c>
      <c r="CC23" s="1">
        <v>-3038</v>
      </c>
      <c r="CD23" s="1">
        <v>-3038</v>
      </c>
      <c r="CE23" s="1">
        <v>-3038</v>
      </c>
      <c r="CF23" s="1">
        <v>-3038</v>
      </c>
      <c r="CG23" s="1">
        <v>-4498</v>
      </c>
      <c r="CH23" s="1">
        <v>-4498</v>
      </c>
      <c r="CI23" s="1">
        <v>-4498</v>
      </c>
      <c r="CJ23" s="1">
        <v>-4213</v>
      </c>
      <c r="CK23" s="1">
        <v>-4213</v>
      </c>
      <c r="CL23" s="1">
        <v>-4213</v>
      </c>
      <c r="CM23" s="1">
        <v>-4213</v>
      </c>
      <c r="CN23" s="1">
        <v>-4213</v>
      </c>
      <c r="CO23" s="1">
        <v>-4213</v>
      </c>
      <c r="CP23" s="1">
        <v>-4213</v>
      </c>
      <c r="CQ23" s="1">
        <v>-4213</v>
      </c>
      <c r="CR23" s="1">
        <v>-4213</v>
      </c>
      <c r="CS23" s="1">
        <v>-4213</v>
      </c>
      <c r="CT23" s="1">
        <v>-4213</v>
      </c>
      <c r="CU23" s="1">
        <v>-4213</v>
      </c>
      <c r="CV23" s="1">
        <v>-4213</v>
      </c>
      <c r="CW23" s="1">
        <v>-4213</v>
      </c>
      <c r="CX23" s="1">
        <v>-4213</v>
      </c>
      <c r="CY23" s="1">
        <v>-4213</v>
      </c>
      <c r="CZ23" s="1">
        <v>-3320</v>
      </c>
      <c r="DA23" s="1">
        <v>-3320</v>
      </c>
      <c r="DB23" s="1">
        <v>-3320</v>
      </c>
      <c r="DC23" s="1">
        <v>-3320</v>
      </c>
      <c r="DD23" s="1">
        <v>-3766</v>
      </c>
      <c r="DE23" s="1">
        <v>-3766</v>
      </c>
      <c r="DF23" s="1">
        <v>-3766</v>
      </c>
      <c r="DG23" s="1">
        <v>-3766</v>
      </c>
      <c r="DH23" s="1">
        <v>-3766</v>
      </c>
    </row>
    <row r="24" spans="1:112" x14ac:dyDescent="0.25">
      <c r="A24" s="7">
        <v>1997</v>
      </c>
      <c r="B24" s="6">
        <v>3</v>
      </c>
      <c r="C24" s="1">
        <v>-4259</v>
      </c>
      <c r="D24" s="1">
        <v>-4259</v>
      </c>
      <c r="E24" s="1">
        <v>-4259</v>
      </c>
      <c r="F24" s="1">
        <v>-4259</v>
      </c>
      <c r="G24" s="1">
        <v>-4259</v>
      </c>
      <c r="H24" s="1">
        <v>-4259</v>
      </c>
      <c r="I24" s="1">
        <v>-5788</v>
      </c>
      <c r="J24" s="1">
        <v>-5788</v>
      </c>
      <c r="K24" s="1">
        <v>-5788</v>
      </c>
      <c r="L24" s="2">
        <v>-5788</v>
      </c>
      <c r="M24" s="1">
        <v>-5788</v>
      </c>
      <c r="N24" s="1">
        <v>-5788</v>
      </c>
      <c r="O24" s="1">
        <v>-5788</v>
      </c>
      <c r="P24" s="1">
        <v>-5788</v>
      </c>
      <c r="Q24" s="1">
        <v>-3651</v>
      </c>
      <c r="R24" s="1">
        <v>-3651</v>
      </c>
      <c r="S24" s="1">
        <v>-3651</v>
      </c>
      <c r="T24">
        <v>-3651</v>
      </c>
      <c r="U24">
        <v>-3651</v>
      </c>
      <c r="V24">
        <v>-3651</v>
      </c>
      <c r="W24">
        <v>-3651</v>
      </c>
      <c r="X24">
        <v>-3651</v>
      </c>
      <c r="Y24">
        <v>-3651</v>
      </c>
      <c r="Z24">
        <v>-3651</v>
      </c>
      <c r="AA24">
        <v>-3651</v>
      </c>
      <c r="AB24">
        <v>-3651</v>
      </c>
      <c r="AC24">
        <v>-3651</v>
      </c>
      <c r="AD24">
        <v>-3651</v>
      </c>
      <c r="AE24">
        <v>-3651</v>
      </c>
      <c r="AF24">
        <v>-3651</v>
      </c>
      <c r="AG24">
        <v>-3651</v>
      </c>
      <c r="AH24">
        <v>-3651</v>
      </c>
      <c r="AI24">
        <v>-3651</v>
      </c>
      <c r="AJ24" s="1">
        <v>-3651</v>
      </c>
      <c r="AK24" s="1">
        <v>-4723</v>
      </c>
      <c r="AL24" s="1">
        <v>-4723</v>
      </c>
      <c r="AM24" s="1">
        <v>-4723</v>
      </c>
      <c r="AN24" s="1">
        <v>-4723</v>
      </c>
      <c r="AO24" s="1">
        <v>-4723</v>
      </c>
      <c r="AP24" s="1">
        <v>-4723</v>
      </c>
      <c r="AQ24" s="1">
        <v>-4723</v>
      </c>
      <c r="AR24" s="1">
        <v>-4723</v>
      </c>
      <c r="AS24" s="1">
        <v>-4723</v>
      </c>
      <c r="AT24" s="1">
        <v>-4723</v>
      </c>
      <c r="AU24" s="1">
        <v>-4265</v>
      </c>
      <c r="AV24" s="1">
        <v>-4265</v>
      </c>
      <c r="AW24" s="1">
        <v>-4265</v>
      </c>
      <c r="AX24" s="1">
        <v>-4265</v>
      </c>
      <c r="AY24" s="1">
        <v>-4265</v>
      </c>
      <c r="AZ24" s="1">
        <v>-4265</v>
      </c>
      <c r="BA24" s="1">
        <v>-4265</v>
      </c>
      <c r="BB24" s="1">
        <v>-4265</v>
      </c>
      <c r="BC24" s="1">
        <v>-4265</v>
      </c>
      <c r="BD24" s="1">
        <v>-4265</v>
      </c>
      <c r="BE24" s="1">
        <v>-4265</v>
      </c>
      <c r="BF24" s="1">
        <v>-4265</v>
      </c>
      <c r="BG24" s="1">
        <v>-4265</v>
      </c>
      <c r="BH24" s="1">
        <v>-4265</v>
      </c>
      <c r="BI24" s="1">
        <v>-4265</v>
      </c>
      <c r="BJ24" s="1">
        <v>-4265</v>
      </c>
      <c r="BK24" s="1">
        <v>-4265</v>
      </c>
      <c r="BL24" s="1">
        <v>-4265</v>
      </c>
      <c r="BM24" s="1">
        <v>-3526</v>
      </c>
      <c r="BN24" s="1">
        <v>-3526</v>
      </c>
      <c r="BO24" s="1">
        <v>-3526</v>
      </c>
      <c r="BP24" s="1">
        <v>-3526</v>
      </c>
      <c r="BQ24" s="1">
        <v>-3526</v>
      </c>
      <c r="BR24" s="1">
        <v>-3526</v>
      </c>
      <c r="BS24" s="1">
        <v>-3526</v>
      </c>
      <c r="BT24" s="1">
        <v>-3526</v>
      </c>
      <c r="BU24" s="1">
        <v>-3526</v>
      </c>
      <c r="BV24" s="1">
        <v>-3526</v>
      </c>
      <c r="BW24" s="1">
        <v>-3526</v>
      </c>
      <c r="BX24" s="1">
        <v>-3526</v>
      </c>
      <c r="BY24" s="1">
        <v>-3526</v>
      </c>
      <c r="BZ24" s="1">
        <v>-3526</v>
      </c>
      <c r="CA24" s="1">
        <v>-3526</v>
      </c>
      <c r="CB24" s="1">
        <v>-3526</v>
      </c>
      <c r="CC24" s="1">
        <v>-3526</v>
      </c>
      <c r="CD24" s="1">
        <v>-3526</v>
      </c>
      <c r="CE24" s="1">
        <v>-3526</v>
      </c>
      <c r="CF24" s="1">
        <v>-3526</v>
      </c>
      <c r="CG24" s="1">
        <v>-5673</v>
      </c>
      <c r="CH24" s="1">
        <v>-5673</v>
      </c>
      <c r="CI24" s="1">
        <v>-5673</v>
      </c>
      <c r="CJ24" s="1">
        <v>-5218</v>
      </c>
      <c r="CK24" s="1">
        <v>-5218</v>
      </c>
      <c r="CL24" s="1">
        <v>-5218</v>
      </c>
      <c r="CM24" s="1">
        <v>-5218</v>
      </c>
      <c r="CN24" s="1">
        <v>-5218</v>
      </c>
      <c r="CO24" s="1">
        <v>-5218</v>
      </c>
      <c r="CP24" s="1">
        <v>-5218</v>
      </c>
      <c r="CQ24" s="1">
        <v>-5218</v>
      </c>
      <c r="CR24" s="1">
        <v>-5218</v>
      </c>
      <c r="CS24" s="1">
        <v>-5218</v>
      </c>
      <c r="CT24" s="1">
        <v>-5218</v>
      </c>
      <c r="CU24" s="1">
        <v>-5218</v>
      </c>
      <c r="CV24" s="1">
        <v>-5218</v>
      </c>
      <c r="CW24" s="1">
        <v>-5218</v>
      </c>
      <c r="CX24" s="1">
        <v>-5218</v>
      </c>
      <c r="CY24" s="1">
        <v>-5218</v>
      </c>
      <c r="CZ24" s="1">
        <v>1896</v>
      </c>
      <c r="DA24" s="1">
        <v>1896</v>
      </c>
      <c r="DB24" s="1">
        <v>1896</v>
      </c>
      <c r="DC24" s="1">
        <v>1896</v>
      </c>
      <c r="DD24" s="1">
        <v>1488</v>
      </c>
      <c r="DE24" s="1">
        <v>1488</v>
      </c>
      <c r="DF24" s="1">
        <v>1488</v>
      </c>
      <c r="DG24" s="1">
        <v>1488</v>
      </c>
      <c r="DH24" s="1">
        <v>1488</v>
      </c>
    </row>
    <row r="25" spans="1:112" x14ac:dyDescent="0.25">
      <c r="A25" s="7">
        <v>1997</v>
      </c>
      <c r="B25" s="6">
        <v>4</v>
      </c>
      <c r="C25" s="1">
        <v>6091</v>
      </c>
      <c r="D25" s="1">
        <v>6091</v>
      </c>
      <c r="E25" s="1">
        <v>8091</v>
      </c>
      <c r="F25" s="1">
        <v>8091</v>
      </c>
      <c r="G25" s="1">
        <v>8091</v>
      </c>
      <c r="H25" s="1">
        <v>8091</v>
      </c>
      <c r="I25" s="1">
        <v>7444</v>
      </c>
      <c r="J25" s="1">
        <v>7444</v>
      </c>
      <c r="K25" s="1">
        <v>7444</v>
      </c>
      <c r="L25" s="2">
        <v>7444</v>
      </c>
      <c r="M25" s="1">
        <v>7444</v>
      </c>
      <c r="N25" s="1">
        <v>7444</v>
      </c>
      <c r="O25" s="1">
        <v>7444</v>
      </c>
      <c r="P25" s="1">
        <v>7444</v>
      </c>
      <c r="Q25" s="1">
        <v>10205</v>
      </c>
      <c r="R25" s="1">
        <v>10205</v>
      </c>
      <c r="S25" s="1">
        <v>10205</v>
      </c>
      <c r="T25">
        <v>10205</v>
      </c>
      <c r="U25">
        <v>10205</v>
      </c>
      <c r="V25">
        <v>10205</v>
      </c>
      <c r="W25">
        <v>10205</v>
      </c>
      <c r="X25">
        <v>10205</v>
      </c>
      <c r="Y25">
        <v>10205</v>
      </c>
      <c r="Z25">
        <v>10205</v>
      </c>
      <c r="AA25">
        <v>10205</v>
      </c>
      <c r="AB25">
        <v>10205</v>
      </c>
      <c r="AC25">
        <v>10205</v>
      </c>
      <c r="AD25">
        <v>10205</v>
      </c>
      <c r="AE25">
        <v>10205</v>
      </c>
      <c r="AF25">
        <v>10205</v>
      </c>
      <c r="AG25">
        <v>10205</v>
      </c>
      <c r="AH25">
        <v>10205</v>
      </c>
      <c r="AI25">
        <v>10205</v>
      </c>
      <c r="AJ25" s="1">
        <v>10205</v>
      </c>
      <c r="AK25" s="1">
        <v>5412</v>
      </c>
      <c r="AL25" s="1">
        <v>5412</v>
      </c>
      <c r="AM25" s="1">
        <v>5412</v>
      </c>
      <c r="AN25" s="1">
        <v>5412</v>
      </c>
      <c r="AO25" s="1">
        <v>5412</v>
      </c>
      <c r="AP25" s="1">
        <v>5412</v>
      </c>
      <c r="AQ25" s="1">
        <v>5412</v>
      </c>
      <c r="AR25" s="1">
        <v>5412</v>
      </c>
      <c r="AS25" s="1">
        <v>5412</v>
      </c>
      <c r="AT25" s="1">
        <v>5412</v>
      </c>
      <c r="AU25" s="1">
        <v>5233</v>
      </c>
      <c r="AV25" s="1">
        <v>5233</v>
      </c>
      <c r="AW25" s="1">
        <v>5233</v>
      </c>
      <c r="AX25" s="1">
        <v>5233</v>
      </c>
      <c r="AY25" s="1">
        <v>5233</v>
      </c>
      <c r="AZ25" s="1">
        <v>5233</v>
      </c>
      <c r="BA25" s="1">
        <v>5233</v>
      </c>
      <c r="BB25" s="1">
        <v>5233</v>
      </c>
      <c r="BC25" s="1">
        <v>5233</v>
      </c>
      <c r="BD25" s="1">
        <v>5233</v>
      </c>
      <c r="BE25" s="1">
        <v>5233</v>
      </c>
      <c r="BF25" s="1">
        <v>5233</v>
      </c>
      <c r="BG25" s="1">
        <v>5233</v>
      </c>
      <c r="BH25" s="1">
        <v>5233</v>
      </c>
      <c r="BI25" s="1">
        <v>5233</v>
      </c>
      <c r="BJ25" s="1">
        <v>5233</v>
      </c>
      <c r="BK25" s="1">
        <v>5233</v>
      </c>
      <c r="BL25" s="1">
        <v>5233</v>
      </c>
      <c r="BM25" s="1">
        <v>5285</v>
      </c>
      <c r="BN25" s="1">
        <v>5285</v>
      </c>
      <c r="BO25" s="1">
        <v>5285</v>
      </c>
      <c r="BP25" s="1">
        <v>5285</v>
      </c>
      <c r="BQ25" s="1">
        <v>5285</v>
      </c>
      <c r="BR25" s="1">
        <v>5285</v>
      </c>
      <c r="BS25" s="1">
        <v>5285</v>
      </c>
      <c r="BT25" s="1">
        <v>5285</v>
      </c>
      <c r="BU25" s="1">
        <v>5285</v>
      </c>
      <c r="BV25" s="1">
        <v>5285</v>
      </c>
      <c r="BW25" s="1">
        <v>5285</v>
      </c>
      <c r="BX25" s="1">
        <v>5285</v>
      </c>
      <c r="BY25" s="1">
        <v>5285</v>
      </c>
      <c r="BZ25" s="1">
        <v>5285</v>
      </c>
      <c r="CA25" s="1">
        <v>5285</v>
      </c>
      <c r="CB25" s="1">
        <v>5285</v>
      </c>
      <c r="CC25" s="1">
        <v>5285</v>
      </c>
      <c r="CD25" s="1">
        <v>5285</v>
      </c>
      <c r="CE25" s="1">
        <v>5285</v>
      </c>
      <c r="CF25" s="1">
        <v>5285</v>
      </c>
      <c r="CG25" s="1">
        <v>6384</v>
      </c>
      <c r="CH25" s="1">
        <v>6384</v>
      </c>
      <c r="CI25" s="1">
        <v>6384</v>
      </c>
      <c r="CJ25" s="1">
        <v>5895</v>
      </c>
      <c r="CK25" s="1">
        <v>5895</v>
      </c>
      <c r="CL25" s="1">
        <v>5895</v>
      </c>
      <c r="CM25" s="1">
        <v>5895</v>
      </c>
      <c r="CN25" s="1">
        <v>5895</v>
      </c>
      <c r="CO25" s="1">
        <v>5895</v>
      </c>
      <c r="CP25" s="1">
        <v>5895</v>
      </c>
      <c r="CQ25" s="1">
        <v>5895</v>
      </c>
      <c r="CR25" s="1">
        <v>5895</v>
      </c>
      <c r="CS25" s="1">
        <v>5895</v>
      </c>
      <c r="CT25" s="1">
        <v>5895</v>
      </c>
      <c r="CU25" s="1">
        <v>5895</v>
      </c>
      <c r="CV25" s="1">
        <v>5895</v>
      </c>
      <c r="CW25" s="1">
        <v>5895</v>
      </c>
      <c r="CX25" s="1">
        <v>5895</v>
      </c>
      <c r="CY25" s="1">
        <v>5895</v>
      </c>
      <c r="CZ25" s="1">
        <v>2441</v>
      </c>
      <c r="DA25" s="1">
        <v>2441</v>
      </c>
      <c r="DB25" s="1">
        <v>2441</v>
      </c>
      <c r="DC25" s="1">
        <v>2441</v>
      </c>
      <c r="DD25" s="1">
        <v>2665</v>
      </c>
      <c r="DE25" s="1">
        <v>2665</v>
      </c>
      <c r="DF25" s="1">
        <v>2665</v>
      </c>
      <c r="DG25" s="1">
        <v>2665</v>
      </c>
      <c r="DH25" s="1">
        <v>2665</v>
      </c>
    </row>
    <row r="26" spans="1:112" x14ac:dyDescent="0.25">
      <c r="A26" s="7">
        <v>1998</v>
      </c>
      <c r="B26" s="6">
        <v>1</v>
      </c>
      <c r="C26" s="1">
        <v>15254</v>
      </c>
      <c r="D26" s="1">
        <v>15254</v>
      </c>
      <c r="E26" s="1">
        <v>15254</v>
      </c>
      <c r="F26" s="1">
        <v>15254</v>
      </c>
      <c r="G26" s="1">
        <v>15254</v>
      </c>
      <c r="H26" s="1">
        <v>15254</v>
      </c>
      <c r="I26" s="1">
        <v>12764</v>
      </c>
      <c r="J26" s="1">
        <v>12764</v>
      </c>
      <c r="K26" s="1">
        <v>12764</v>
      </c>
      <c r="L26" s="2">
        <v>12764</v>
      </c>
      <c r="M26" s="1">
        <v>12764</v>
      </c>
      <c r="N26" s="1">
        <v>12764</v>
      </c>
      <c r="O26" s="1">
        <v>12764</v>
      </c>
      <c r="P26" s="1">
        <v>12764</v>
      </c>
      <c r="Q26" s="1">
        <v>10479</v>
      </c>
      <c r="R26" s="1">
        <v>10479</v>
      </c>
      <c r="S26" s="1">
        <v>10479</v>
      </c>
      <c r="T26">
        <v>10479</v>
      </c>
      <c r="U26">
        <v>10479</v>
      </c>
      <c r="V26">
        <v>10479</v>
      </c>
      <c r="W26">
        <v>10479</v>
      </c>
      <c r="X26">
        <v>10479</v>
      </c>
      <c r="Y26">
        <v>10479</v>
      </c>
      <c r="Z26">
        <v>10479</v>
      </c>
      <c r="AA26">
        <v>10479</v>
      </c>
      <c r="AB26">
        <v>10479</v>
      </c>
      <c r="AC26">
        <v>10479</v>
      </c>
      <c r="AD26">
        <v>10479</v>
      </c>
      <c r="AE26">
        <v>10479</v>
      </c>
      <c r="AF26">
        <v>10479</v>
      </c>
      <c r="AG26">
        <v>10479</v>
      </c>
      <c r="AH26">
        <v>10479</v>
      </c>
      <c r="AI26">
        <v>10479</v>
      </c>
      <c r="AJ26" s="1">
        <v>10479</v>
      </c>
      <c r="AK26" s="1">
        <v>15560</v>
      </c>
      <c r="AL26" s="1">
        <v>15560</v>
      </c>
      <c r="AM26" s="1">
        <v>15560</v>
      </c>
      <c r="AN26" s="1">
        <v>15560</v>
      </c>
      <c r="AO26" s="1">
        <v>15560</v>
      </c>
      <c r="AP26" s="1">
        <v>15560</v>
      </c>
      <c r="AQ26" s="1">
        <v>15560</v>
      </c>
      <c r="AR26" s="1">
        <v>15560</v>
      </c>
      <c r="AS26" s="1">
        <v>15560</v>
      </c>
      <c r="AT26" s="1">
        <v>15560</v>
      </c>
      <c r="AU26" s="1">
        <v>16303</v>
      </c>
      <c r="AV26" s="1">
        <v>16303</v>
      </c>
      <c r="AW26" s="1">
        <v>16303</v>
      </c>
      <c r="AX26" s="1">
        <v>16303</v>
      </c>
      <c r="AY26" s="1">
        <v>16303</v>
      </c>
      <c r="AZ26" s="1">
        <v>16303</v>
      </c>
      <c r="BA26" s="1">
        <v>16303</v>
      </c>
      <c r="BB26" s="1">
        <v>16303</v>
      </c>
      <c r="BC26" s="1">
        <v>16303</v>
      </c>
      <c r="BD26" s="1">
        <v>16303</v>
      </c>
      <c r="BE26" s="1">
        <v>16303</v>
      </c>
      <c r="BF26" s="1">
        <v>16303</v>
      </c>
      <c r="BG26" s="1">
        <v>16303</v>
      </c>
      <c r="BH26" s="1">
        <v>16303</v>
      </c>
      <c r="BI26" s="1">
        <v>16303</v>
      </c>
      <c r="BJ26" s="1">
        <v>16303</v>
      </c>
      <c r="BK26" s="1">
        <v>16303</v>
      </c>
      <c r="BL26" s="1">
        <v>16303</v>
      </c>
      <c r="BM26" s="1">
        <v>16472</v>
      </c>
      <c r="BN26" s="1">
        <v>16472</v>
      </c>
      <c r="BO26" s="1">
        <v>16472</v>
      </c>
      <c r="BP26" s="1">
        <v>16472</v>
      </c>
      <c r="BQ26" s="1">
        <v>16472</v>
      </c>
      <c r="BR26" s="1">
        <v>16472</v>
      </c>
      <c r="BS26" s="1">
        <v>16472</v>
      </c>
      <c r="BT26" s="1">
        <v>16472</v>
      </c>
      <c r="BU26" s="1">
        <v>16472</v>
      </c>
      <c r="BV26" s="1">
        <v>16472</v>
      </c>
      <c r="BW26" s="1">
        <v>16472</v>
      </c>
      <c r="BX26" s="1">
        <v>16472</v>
      </c>
      <c r="BY26" s="1">
        <v>16472</v>
      </c>
      <c r="BZ26" s="1">
        <v>16472</v>
      </c>
      <c r="CA26" s="1">
        <v>16472</v>
      </c>
      <c r="CB26" s="1">
        <v>16472</v>
      </c>
      <c r="CC26" s="1">
        <v>16472</v>
      </c>
      <c r="CD26" s="1">
        <v>16472</v>
      </c>
      <c r="CE26" s="1">
        <v>16472</v>
      </c>
      <c r="CF26" s="1">
        <v>16472</v>
      </c>
      <c r="CG26" s="1">
        <v>19600</v>
      </c>
      <c r="CH26" s="1">
        <v>19600</v>
      </c>
      <c r="CI26" s="1">
        <v>19600</v>
      </c>
      <c r="CJ26" s="1">
        <v>19465</v>
      </c>
      <c r="CK26" s="1">
        <v>19465</v>
      </c>
      <c r="CL26" s="1">
        <v>19465</v>
      </c>
      <c r="CM26" s="1">
        <v>19465</v>
      </c>
      <c r="CN26" s="1">
        <v>19465</v>
      </c>
      <c r="CO26" s="1">
        <v>19465</v>
      </c>
      <c r="CP26" s="1">
        <v>19465</v>
      </c>
      <c r="CQ26" s="1">
        <v>19465</v>
      </c>
      <c r="CR26" s="1">
        <v>19465</v>
      </c>
      <c r="CS26" s="1">
        <v>19465</v>
      </c>
      <c r="CT26" s="1">
        <v>19465</v>
      </c>
      <c r="CU26" s="1">
        <v>19465</v>
      </c>
      <c r="CV26" s="1">
        <v>19465</v>
      </c>
      <c r="CW26" s="1">
        <v>19465</v>
      </c>
      <c r="CX26" s="1">
        <v>19465</v>
      </c>
      <c r="CY26" s="1">
        <v>19465</v>
      </c>
      <c r="CZ26" s="1">
        <v>11413</v>
      </c>
      <c r="DA26" s="1">
        <v>11413</v>
      </c>
      <c r="DB26" s="1">
        <v>11413</v>
      </c>
      <c r="DC26" s="1">
        <v>11413</v>
      </c>
      <c r="DD26" s="1">
        <v>11886</v>
      </c>
      <c r="DE26" s="1">
        <v>11886</v>
      </c>
      <c r="DF26" s="1">
        <v>11886</v>
      </c>
      <c r="DG26" s="1">
        <v>11886</v>
      </c>
      <c r="DH26" s="1">
        <v>11886</v>
      </c>
    </row>
    <row r="27" spans="1:112" x14ac:dyDescent="0.25">
      <c r="A27" s="7">
        <v>1998</v>
      </c>
      <c r="B27" s="6">
        <v>2</v>
      </c>
      <c r="C27" s="1">
        <v>7879</v>
      </c>
      <c r="D27" s="1">
        <v>7879</v>
      </c>
      <c r="E27" s="1">
        <v>7879</v>
      </c>
      <c r="F27" s="1">
        <v>7879</v>
      </c>
      <c r="G27" s="1">
        <v>7879</v>
      </c>
      <c r="H27" s="1">
        <v>7879</v>
      </c>
      <c r="I27" s="1">
        <v>6851</v>
      </c>
      <c r="J27" s="1">
        <v>6851</v>
      </c>
      <c r="K27" s="1">
        <v>6851</v>
      </c>
      <c r="L27" s="2">
        <v>6851</v>
      </c>
      <c r="M27" s="1">
        <v>6851</v>
      </c>
      <c r="N27" s="1">
        <v>6851</v>
      </c>
      <c r="O27" s="1">
        <v>6851</v>
      </c>
      <c r="P27" s="1">
        <v>6851</v>
      </c>
      <c r="Q27" s="1">
        <v>6284</v>
      </c>
      <c r="R27" s="1">
        <v>6284</v>
      </c>
      <c r="S27" s="1">
        <v>6284</v>
      </c>
      <c r="T27">
        <v>6284</v>
      </c>
      <c r="U27">
        <v>6284</v>
      </c>
      <c r="V27">
        <v>6284</v>
      </c>
      <c r="W27">
        <v>6284</v>
      </c>
      <c r="X27">
        <v>6284</v>
      </c>
      <c r="Y27">
        <v>6284</v>
      </c>
      <c r="Z27">
        <v>6284</v>
      </c>
      <c r="AA27">
        <v>6284</v>
      </c>
      <c r="AB27">
        <v>6284</v>
      </c>
      <c r="AC27">
        <v>6284</v>
      </c>
      <c r="AD27">
        <v>6284</v>
      </c>
      <c r="AE27">
        <v>6284</v>
      </c>
      <c r="AF27">
        <v>6284</v>
      </c>
      <c r="AG27">
        <v>6284</v>
      </c>
      <c r="AH27">
        <v>6284</v>
      </c>
      <c r="AI27">
        <v>6284</v>
      </c>
      <c r="AJ27" s="1">
        <v>6284</v>
      </c>
      <c r="AK27" s="1">
        <v>7370</v>
      </c>
      <c r="AL27" s="1">
        <v>7370</v>
      </c>
      <c r="AM27" s="1">
        <v>7370</v>
      </c>
      <c r="AN27" s="1">
        <v>7370</v>
      </c>
      <c r="AO27" s="1">
        <v>7370</v>
      </c>
      <c r="AP27" s="1">
        <v>7370</v>
      </c>
      <c r="AQ27" s="1">
        <v>7370</v>
      </c>
      <c r="AR27" s="1">
        <v>7370</v>
      </c>
      <c r="AS27" s="1">
        <v>7370</v>
      </c>
      <c r="AT27" s="1">
        <v>7370</v>
      </c>
      <c r="AU27" s="1">
        <v>7597</v>
      </c>
      <c r="AV27" s="1">
        <v>7597</v>
      </c>
      <c r="AW27" s="1">
        <v>7597</v>
      </c>
      <c r="AX27" s="1">
        <v>7597</v>
      </c>
      <c r="AY27" s="1">
        <v>7597</v>
      </c>
      <c r="AZ27" s="1">
        <v>7597</v>
      </c>
      <c r="BA27" s="1">
        <v>7597</v>
      </c>
      <c r="BB27" s="1">
        <v>7597</v>
      </c>
      <c r="BC27" s="1">
        <v>7597</v>
      </c>
      <c r="BD27" s="1">
        <v>7597</v>
      </c>
      <c r="BE27" s="1">
        <v>7597</v>
      </c>
      <c r="BF27" s="1">
        <v>7597</v>
      </c>
      <c r="BG27" s="1">
        <v>7597</v>
      </c>
      <c r="BH27" s="1">
        <v>7597</v>
      </c>
      <c r="BI27" s="1">
        <v>7597</v>
      </c>
      <c r="BJ27" s="1">
        <v>7597</v>
      </c>
      <c r="BK27" s="1">
        <v>7597</v>
      </c>
      <c r="BL27" s="1">
        <v>7597</v>
      </c>
      <c r="BM27" s="1">
        <v>8044</v>
      </c>
      <c r="BN27" s="1">
        <v>8044</v>
      </c>
      <c r="BO27" s="1">
        <v>8044</v>
      </c>
      <c r="BP27" s="1">
        <v>8044</v>
      </c>
      <c r="BQ27" s="1">
        <v>8044</v>
      </c>
      <c r="BR27" s="1">
        <v>8044</v>
      </c>
      <c r="BS27" s="1">
        <v>8044</v>
      </c>
      <c r="BT27" s="1">
        <v>8044</v>
      </c>
      <c r="BU27" s="1">
        <v>8044</v>
      </c>
      <c r="BV27" s="1">
        <v>8044</v>
      </c>
      <c r="BW27" s="1">
        <v>8044</v>
      </c>
      <c r="BX27" s="1">
        <v>8044</v>
      </c>
      <c r="BY27" s="1">
        <v>8044</v>
      </c>
      <c r="BZ27" s="1">
        <v>8044</v>
      </c>
      <c r="CA27" s="1">
        <v>8044</v>
      </c>
      <c r="CB27" s="1">
        <v>8044</v>
      </c>
      <c r="CC27" s="1">
        <v>8044</v>
      </c>
      <c r="CD27" s="1">
        <v>8044</v>
      </c>
      <c r="CE27" s="1">
        <v>8044</v>
      </c>
      <c r="CF27" s="1">
        <v>8044</v>
      </c>
      <c r="CG27" s="1">
        <v>6586</v>
      </c>
      <c r="CH27" s="1">
        <v>6586</v>
      </c>
      <c r="CI27" s="1">
        <v>6586</v>
      </c>
      <c r="CJ27" s="1">
        <v>7025</v>
      </c>
      <c r="CK27" s="1">
        <v>7025</v>
      </c>
      <c r="CL27" s="1">
        <v>7025</v>
      </c>
      <c r="CM27" s="1">
        <v>7025</v>
      </c>
      <c r="CN27" s="1">
        <v>7025</v>
      </c>
      <c r="CO27" s="1">
        <v>7025</v>
      </c>
      <c r="CP27" s="1">
        <v>7025</v>
      </c>
      <c r="CQ27" s="1">
        <v>7025</v>
      </c>
      <c r="CR27" s="1">
        <v>7025</v>
      </c>
      <c r="CS27" s="1">
        <v>7025</v>
      </c>
      <c r="CT27" s="1">
        <v>7025</v>
      </c>
      <c r="CU27" s="1">
        <v>7025</v>
      </c>
      <c r="CV27" s="1">
        <v>7025</v>
      </c>
      <c r="CW27" s="1">
        <v>7025</v>
      </c>
      <c r="CX27" s="1">
        <v>7025</v>
      </c>
      <c r="CY27" s="1">
        <v>7025</v>
      </c>
      <c r="CZ27" s="1">
        <v>446</v>
      </c>
      <c r="DA27" s="1">
        <v>446</v>
      </c>
      <c r="DB27" s="1">
        <v>446</v>
      </c>
      <c r="DC27" s="1">
        <v>446</v>
      </c>
      <c r="DD27" s="1">
        <v>464</v>
      </c>
      <c r="DE27" s="1">
        <v>464</v>
      </c>
      <c r="DF27" s="1">
        <v>464</v>
      </c>
      <c r="DG27" s="1">
        <v>464</v>
      </c>
      <c r="DH27" s="1">
        <v>464</v>
      </c>
    </row>
    <row r="28" spans="1:112" x14ac:dyDescent="0.25">
      <c r="A28" s="7">
        <v>1998</v>
      </c>
      <c r="B28" s="6">
        <v>3</v>
      </c>
      <c r="C28" s="1">
        <v>-8304</v>
      </c>
      <c r="D28" s="1">
        <v>-8304</v>
      </c>
      <c r="E28" s="1">
        <v>-8304</v>
      </c>
      <c r="F28" s="1">
        <v>-8304</v>
      </c>
      <c r="G28" s="1">
        <v>-8304</v>
      </c>
      <c r="H28" s="1">
        <v>-8304</v>
      </c>
      <c r="I28" s="1">
        <v>-5895</v>
      </c>
      <c r="J28" s="1">
        <v>-5895</v>
      </c>
      <c r="K28" s="1">
        <v>-5895</v>
      </c>
      <c r="L28" s="2">
        <v>-5895</v>
      </c>
      <c r="M28" s="1">
        <v>-5895</v>
      </c>
      <c r="N28" s="1">
        <v>-5895</v>
      </c>
      <c r="O28" s="1">
        <v>-5895</v>
      </c>
      <c r="P28" s="1">
        <v>-5895</v>
      </c>
      <c r="Q28" s="1">
        <v>-3771</v>
      </c>
      <c r="R28" s="1">
        <v>-3771</v>
      </c>
      <c r="S28" s="1">
        <v>-3771</v>
      </c>
      <c r="T28">
        <v>-3771</v>
      </c>
      <c r="U28">
        <v>-3771</v>
      </c>
      <c r="V28">
        <v>-3771</v>
      </c>
      <c r="W28">
        <v>-3771</v>
      </c>
      <c r="X28">
        <v>-3771</v>
      </c>
      <c r="Y28">
        <v>-3771</v>
      </c>
      <c r="Z28">
        <v>-3771</v>
      </c>
      <c r="AA28">
        <v>-3771</v>
      </c>
      <c r="AB28">
        <v>-3771</v>
      </c>
      <c r="AC28">
        <v>-3771</v>
      </c>
      <c r="AD28">
        <v>-3771</v>
      </c>
      <c r="AE28">
        <v>-3771</v>
      </c>
      <c r="AF28">
        <v>-3771</v>
      </c>
      <c r="AG28">
        <v>-3771</v>
      </c>
      <c r="AH28">
        <v>-3771</v>
      </c>
      <c r="AI28">
        <v>-3771</v>
      </c>
      <c r="AJ28" s="1">
        <v>-3771</v>
      </c>
      <c r="AK28" s="1">
        <v>-6114</v>
      </c>
      <c r="AL28" s="1">
        <v>-6114</v>
      </c>
      <c r="AM28" s="1">
        <v>-6114</v>
      </c>
      <c r="AN28" s="1">
        <v>-6114</v>
      </c>
      <c r="AO28" s="1">
        <v>-6114</v>
      </c>
      <c r="AP28" s="1">
        <v>-6114</v>
      </c>
      <c r="AQ28" s="1">
        <v>-6114</v>
      </c>
      <c r="AR28" s="1">
        <v>-6114</v>
      </c>
      <c r="AS28" s="1">
        <v>-6114</v>
      </c>
      <c r="AT28" s="1">
        <v>-6114</v>
      </c>
      <c r="AU28" s="1">
        <v>-5658</v>
      </c>
      <c r="AV28" s="1">
        <v>-5658</v>
      </c>
      <c r="AW28" s="1">
        <v>-5658</v>
      </c>
      <c r="AX28" s="1">
        <v>-5658</v>
      </c>
      <c r="AY28" s="1">
        <v>-5658</v>
      </c>
      <c r="AZ28" s="1">
        <v>-5658</v>
      </c>
      <c r="BA28" s="1">
        <v>-5658</v>
      </c>
      <c r="BB28" s="1">
        <v>-5658</v>
      </c>
      <c r="BC28" s="1">
        <v>-5658</v>
      </c>
      <c r="BD28" s="1">
        <v>-5658</v>
      </c>
      <c r="BE28" s="1">
        <v>-5658</v>
      </c>
      <c r="BF28" s="1">
        <v>-5658</v>
      </c>
      <c r="BG28" s="1">
        <v>-5658</v>
      </c>
      <c r="BH28" s="1">
        <v>-5658</v>
      </c>
      <c r="BI28" s="1">
        <v>-5658</v>
      </c>
      <c r="BJ28" s="1">
        <v>-5658</v>
      </c>
      <c r="BK28" s="1">
        <v>-5658</v>
      </c>
      <c r="BL28" s="1">
        <v>-5658</v>
      </c>
      <c r="BM28" s="1">
        <v>-5768</v>
      </c>
      <c r="BN28" s="1">
        <v>-5768</v>
      </c>
      <c r="BO28" s="1">
        <v>-5768</v>
      </c>
      <c r="BP28" s="1">
        <v>-5768</v>
      </c>
      <c r="BQ28" s="1">
        <v>-5768</v>
      </c>
      <c r="BR28" s="1">
        <v>-5768</v>
      </c>
      <c r="BS28" s="1">
        <v>-5768</v>
      </c>
      <c r="BT28" s="1">
        <v>-5768</v>
      </c>
      <c r="BU28" s="1">
        <v>-5768</v>
      </c>
      <c r="BV28" s="1">
        <v>-5768</v>
      </c>
      <c r="BW28" s="1">
        <v>-5768</v>
      </c>
      <c r="BX28" s="1">
        <v>-5768</v>
      </c>
      <c r="BY28" s="1">
        <v>-5768</v>
      </c>
      <c r="BZ28" s="1">
        <v>-5768</v>
      </c>
      <c r="CA28" s="1">
        <v>-5768</v>
      </c>
      <c r="CB28" s="1">
        <v>-5768</v>
      </c>
      <c r="CC28" s="1">
        <v>-5768</v>
      </c>
      <c r="CD28" s="1">
        <v>-5768</v>
      </c>
      <c r="CE28" s="1">
        <v>-5768</v>
      </c>
      <c r="CF28" s="1">
        <v>-5768</v>
      </c>
      <c r="CG28" s="1">
        <v>-7222</v>
      </c>
      <c r="CH28" s="1">
        <v>-7222</v>
      </c>
      <c r="CI28" s="1">
        <v>-7222</v>
      </c>
      <c r="CJ28" s="1">
        <v>-6899</v>
      </c>
      <c r="CK28" s="1">
        <v>-6899</v>
      </c>
      <c r="CL28" s="1">
        <v>-6899</v>
      </c>
      <c r="CM28" s="1">
        <v>-6899</v>
      </c>
      <c r="CN28" s="1">
        <v>-6899</v>
      </c>
      <c r="CO28" s="1">
        <v>-6899</v>
      </c>
      <c r="CP28" s="1">
        <v>-6899</v>
      </c>
      <c r="CQ28" s="1">
        <v>-6899</v>
      </c>
      <c r="CR28" s="1">
        <v>-6899</v>
      </c>
      <c r="CS28" s="1">
        <v>-6899</v>
      </c>
      <c r="CT28" s="1">
        <v>-6899</v>
      </c>
      <c r="CU28" s="1">
        <v>-6899</v>
      </c>
      <c r="CV28" s="1">
        <v>-6899</v>
      </c>
      <c r="CW28" s="1">
        <v>-6899</v>
      </c>
      <c r="CX28" s="1">
        <v>-6899</v>
      </c>
      <c r="CY28" s="1">
        <v>-6899</v>
      </c>
      <c r="CZ28" s="1">
        <v>237</v>
      </c>
      <c r="DA28" s="1">
        <v>237</v>
      </c>
      <c r="DB28" s="1">
        <v>237</v>
      </c>
      <c r="DC28" s="1">
        <v>237</v>
      </c>
      <c r="DD28" s="1">
        <v>-126</v>
      </c>
      <c r="DE28" s="1">
        <v>-126</v>
      </c>
      <c r="DF28" s="1">
        <v>-126</v>
      </c>
      <c r="DG28" s="1">
        <v>-126</v>
      </c>
      <c r="DH28" s="1">
        <v>-126</v>
      </c>
    </row>
    <row r="29" spans="1:112" x14ac:dyDescent="0.25">
      <c r="A29" s="7">
        <v>1998</v>
      </c>
      <c r="B29" s="6">
        <v>4</v>
      </c>
      <c r="C29" s="1">
        <v>2025</v>
      </c>
      <c r="D29" s="1">
        <v>2025</v>
      </c>
      <c r="E29" s="1">
        <v>2025</v>
      </c>
      <c r="F29" s="1">
        <v>2025</v>
      </c>
      <c r="G29" s="1">
        <v>2025</v>
      </c>
      <c r="H29" s="1">
        <v>2025</v>
      </c>
      <c r="I29" s="1">
        <v>1305</v>
      </c>
      <c r="J29" s="1">
        <v>1305</v>
      </c>
      <c r="K29" s="1">
        <v>1305</v>
      </c>
      <c r="L29" s="2">
        <v>1305</v>
      </c>
      <c r="M29" s="1">
        <v>1305</v>
      </c>
      <c r="N29" s="1">
        <v>1305</v>
      </c>
      <c r="O29" s="1">
        <v>1305</v>
      </c>
      <c r="P29" s="1">
        <v>1305</v>
      </c>
      <c r="Q29" s="1">
        <v>2320</v>
      </c>
      <c r="R29" s="1">
        <v>2320</v>
      </c>
      <c r="S29" s="1">
        <v>2320</v>
      </c>
      <c r="T29">
        <v>2320</v>
      </c>
      <c r="U29">
        <v>2320</v>
      </c>
      <c r="V29">
        <v>2320</v>
      </c>
      <c r="W29">
        <v>2320</v>
      </c>
      <c r="X29">
        <v>2320</v>
      </c>
      <c r="Y29">
        <v>2320</v>
      </c>
      <c r="Z29">
        <v>2320</v>
      </c>
      <c r="AA29">
        <v>2320</v>
      </c>
      <c r="AB29">
        <v>2320</v>
      </c>
      <c r="AC29">
        <v>2320</v>
      </c>
      <c r="AD29">
        <v>2320</v>
      </c>
      <c r="AE29">
        <v>2320</v>
      </c>
      <c r="AF29">
        <v>2320</v>
      </c>
      <c r="AG29">
        <v>2320</v>
      </c>
      <c r="AH29">
        <v>2320</v>
      </c>
      <c r="AI29">
        <v>2320</v>
      </c>
      <c r="AJ29" s="1">
        <v>2320</v>
      </c>
      <c r="AK29" s="1">
        <v>-1504</v>
      </c>
      <c r="AL29" s="1">
        <v>-1504</v>
      </c>
      <c r="AM29" s="1">
        <v>-1504</v>
      </c>
      <c r="AN29" s="1">
        <v>-1504</v>
      </c>
      <c r="AO29" s="1">
        <v>-1504</v>
      </c>
      <c r="AP29" s="1">
        <v>-1504</v>
      </c>
      <c r="AQ29" s="1">
        <v>-1504</v>
      </c>
      <c r="AR29" s="1">
        <v>-1504</v>
      </c>
      <c r="AS29" s="1">
        <v>-1504</v>
      </c>
      <c r="AT29" s="1">
        <v>-1504</v>
      </c>
      <c r="AU29" s="1">
        <v>-2930</v>
      </c>
      <c r="AV29" s="1">
        <v>-2930</v>
      </c>
      <c r="AW29" s="1">
        <v>-2930</v>
      </c>
      <c r="AX29" s="1">
        <v>-2930</v>
      </c>
      <c r="AY29" s="1">
        <v>-2930</v>
      </c>
      <c r="AZ29" s="1">
        <v>-2930</v>
      </c>
      <c r="BA29" s="1">
        <v>-2930</v>
      </c>
      <c r="BB29" s="1">
        <v>-2930</v>
      </c>
      <c r="BC29" s="1">
        <v>-2930</v>
      </c>
      <c r="BD29" s="1">
        <v>-2930</v>
      </c>
      <c r="BE29" s="1">
        <v>-2930</v>
      </c>
      <c r="BF29" s="1">
        <v>-2930</v>
      </c>
      <c r="BG29" s="1">
        <v>-2930</v>
      </c>
      <c r="BH29" s="1">
        <v>-2930</v>
      </c>
      <c r="BI29" s="1">
        <v>-2930</v>
      </c>
      <c r="BJ29" s="1">
        <v>-2930</v>
      </c>
      <c r="BK29" s="1">
        <v>-2930</v>
      </c>
      <c r="BL29" s="1">
        <v>-2930</v>
      </c>
      <c r="BM29" s="1">
        <v>-3160</v>
      </c>
      <c r="BN29" s="1">
        <v>-3160</v>
      </c>
      <c r="BO29" s="1">
        <v>-3160</v>
      </c>
      <c r="BP29" s="1">
        <v>-3160</v>
      </c>
      <c r="BQ29" s="1">
        <v>-3160</v>
      </c>
      <c r="BR29" s="1">
        <v>-3160</v>
      </c>
      <c r="BS29" s="1">
        <v>-3160</v>
      </c>
      <c r="BT29" s="1">
        <v>-3160</v>
      </c>
      <c r="BU29" s="1">
        <v>-3160</v>
      </c>
      <c r="BV29" s="1">
        <v>-3160</v>
      </c>
      <c r="BW29" s="1">
        <v>-3160</v>
      </c>
      <c r="BX29" s="1">
        <v>-3160</v>
      </c>
      <c r="BY29" s="1">
        <v>-3160</v>
      </c>
      <c r="BZ29" s="1">
        <v>-3160</v>
      </c>
      <c r="CA29" s="1">
        <v>-3160</v>
      </c>
      <c r="CB29" s="1">
        <v>-3160</v>
      </c>
      <c r="CC29" s="1">
        <v>-3160</v>
      </c>
      <c r="CD29" s="1">
        <v>-3160</v>
      </c>
      <c r="CE29" s="1">
        <v>-3160</v>
      </c>
      <c r="CF29" s="1">
        <v>-3160</v>
      </c>
      <c r="CG29" s="1">
        <v>-3376</v>
      </c>
      <c r="CH29" s="1">
        <v>-3376</v>
      </c>
      <c r="CI29" s="1">
        <v>-3376</v>
      </c>
      <c r="CJ29" s="1">
        <v>-4003</v>
      </c>
      <c r="CK29" s="1">
        <v>-4003</v>
      </c>
      <c r="CL29" s="1">
        <v>-4003</v>
      </c>
      <c r="CM29" s="1">
        <v>-4003</v>
      </c>
      <c r="CN29" s="1">
        <v>-4003</v>
      </c>
      <c r="CO29" s="1">
        <v>-4003</v>
      </c>
      <c r="CP29" s="1">
        <v>-4003</v>
      </c>
      <c r="CQ29" s="1">
        <v>-4003</v>
      </c>
      <c r="CR29" s="1">
        <v>-4003</v>
      </c>
      <c r="CS29" s="1">
        <v>-4003</v>
      </c>
      <c r="CT29" s="1">
        <v>-4003</v>
      </c>
      <c r="CU29" s="1">
        <v>-4003</v>
      </c>
      <c r="CV29" s="1">
        <v>-4003</v>
      </c>
      <c r="CW29" s="1">
        <v>-4003</v>
      </c>
      <c r="CX29" s="1">
        <v>-4003</v>
      </c>
      <c r="CY29" s="1">
        <v>-4003</v>
      </c>
      <c r="CZ29" s="1">
        <v>-448</v>
      </c>
      <c r="DA29" s="1">
        <v>-448</v>
      </c>
      <c r="DB29" s="1">
        <v>-448</v>
      </c>
      <c r="DC29" s="1">
        <v>-448</v>
      </c>
      <c r="DD29" s="1">
        <v>-576</v>
      </c>
      <c r="DE29" s="1">
        <v>-576</v>
      </c>
      <c r="DF29" s="1">
        <v>-576</v>
      </c>
      <c r="DG29" s="1">
        <v>-576</v>
      </c>
      <c r="DH29" s="1">
        <v>-576</v>
      </c>
    </row>
    <row r="30" spans="1:112" x14ac:dyDescent="0.25">
      <c r="A30" s="7">
        <v>1999</v>
      </c>
      <c r="B30" s="6">
        <v>1</v>
      </c>
      <c r="C30" s="1">
        <v>14369</v>
      </c>
      <c r="D30" s="1">
        <v>12537</v>
      </c>
      <c r="E30" s="1">
        <v>12822</v>
      </c>
      <c r="F30" s="1">
        <v>12889</v>
      </c>
      <c r="G30" s="1">
        <v>12889</v>
      </c>
      <c r="H30" s="1">
        <v>12889</v>
      </c>
      <c r="I30" s="1">
        <v>9515</v>
      </c>
      <c r="J30" s="1">
        <v>9515</v>
      </c>
      <c r="K30" s="1">
        <v>9515</v>
      </c>
      <c r="L30" s="2">
        <v>9515</v>
      </c>
      <c r="M30" s="1">
        <v>9605</v>
      </c>
      <c r="N30" s="1">
        <v>9605</v>
      </c>
      <c r="O30" s="1">
        <v>9605</v>
      </c>
      <c r="P30" s="1">
        <v>9605</v>
      </c>
      <c r="Q30" s="1">
        <v>7681</v>
      </c>
      <c r="R30" s="1">
        <v>7681</v>
      </c>
      <c r="S30" s="1">
        <v>7681</v>
      </c>
      <c r="T30">
        <v>7681</v>
      </c>
      <c r="U30">
        <v>7681</v>
      </c>
      <c r="V30">
        <v>7681</v>
      </c>
      <c r="W30">
        <v>7681</v>
      </c>
      <c r="X30">
        <v>7681</v>
      </c>
      <c r="Y30">
        <v>7681</v>
      </c>
      <c r="Z30">
        <v>7681</v>
      </c>
      <c r="AA30">
        <v>7681</v>
      </c>
      <c r="AB30">
        <v>7681</v>
      </c>
      <c r="AC30">
        <v>7681</v>
      </c>
      <c r="AD30">
        <v>7681</v>
      </c>
      <c r="AE30">
        <v>7681</v>
      </c>
      <c r="AF30">
        <v>7681</v>
      </c>
      <c r="AG30">
        <v>7681</v>
      </c>
      <c r="AH30">
        <v>7681</v>
      </c>
      <c r="AI30">
        <v>7681</v>
      </c>
      <c r="AJ30" s="1">
        <v>7681</v>
      </c>
      <c r="AK30" s="1">
        <v>11410</v>
      </c>
      <c r="AL30" s="1">
        <v>11410</v>
      </c>
      <c r="AM30" s="1">
        <v>11410</v>
      </c>
      <c r="AN30" s="1">
        <v>11410</v>
      </c>
      <c r="AO30" s="1">
        <v>11410</v>
      </c>
      <c r="AP30" s="1">
        <v>11410</v>
      </c>
      <c r="AQ30" s="1">
        <v>11410</v>
      </c>
      <c r="AR30" s="1">
        <v>11410</v>
      </c>
      <c r="AS30" s="1">
        <v>11410</v>
      </c>
      <c r="AT30" s="1">
        <v>11410</v>
      </c>
      <c r="AU30" s="1">
        <v>11781</v>
      </c>
      <c r="AV30" s="1">
        <v>11781</v>
      </c>
      <c r="AW30" s="1">
        <v>11781</v>
      </c>
      <c r="AX30" s="1">
        <v>11781</v>
      </c>
      <c r="AY30" s="1">
        <v>11781</v>
      </c>
      <c r="AZ30" s="1">
        <v>11781</v>
      </c>
      <c r="BA30" s="1">
        <v>11781</v>
      </c>
      <c r="BB30" s="1">
        <v>11781</v>
      </c>
      <c r="BC30" s="1">
        <v>11781</v>
      </c>
      <c r="BD30" s="1">
        <v>11781</v>
      </c>
      <c r="BE30" s="1">
        <v>11781</v>
      </c>
      <c r="BF30" s="1">
        <v>11781</v>
      </c>
      <c r="BG30" s="1">
        <v>11781</v>
      </c>
      <c r="BH30" s="1">
        <v>11781</v>
      </c>
      <c r="BI30" s="1">
        <v>11781</v>
      </c>
      <c r="BJ30" s="1">
        <v>11781</v>
      </c>
      <c r="BK30" s="1">
        <v>11781</v>
      </c>
      <c r="BL30" s="1">
        <v>11781</v>
      </c>
      <c r="BM30" s="1">
        <v>12013</v>
      </c>
      <c r="BN30" s="1">
        <v>12013</v>
      </c>
      <c r="BO30" s="1">
        <v>12013</v>
      </c>
      <c r="BP30" s="1">
        <v>12013</v>
      </c>
      <c r="BQ30" s="1">
        <v>12013</v>
      </c>
      <c r="BR30" s="1">
        <v>12013</v>
      </c>
      <c r="BS30" s="1">
        <v>12013</v>
      </c>
      <c r="BT30" s="1">
        <v>12013</v>
      </c>
      <c r="BU30" s="1">
        <v>12013</v>
      </c>
      <c r="BV30" s="1">
        <v>12013</v>
      </c>
      <c r="BW30" s="1">
        <v>12013</v>
      </c>
      <c r="BX30" s="1">
        <v>12013</v>
      </c>
      <c r="BY30" s="1">
        <v>12013</v>
      </c>
      <c r="BZ30" s="1">
        <v>12013</v>
      </c>
      <c r="CA30" s="1">
        <v>12013</v>
      </c>
      <c r="CB30" s="1">
        <v>12013</v>
      </c>
      <c r="CC30" s="1">
        <v>12013</v>
      </c>
      <c r="CD30" s="1">
        <v>12013</v>
      </c>
      <c r="CE30" s="1">
        <v>12013</v>
      </c>
      <c r="CF30" s="1">
        <v>12013</v>
      </c>
      <c r="CG30" s="1">
        <v>13651</v>
      </c>
      <c r="CH30" s="1">
        <v>13651</v>
      </c>
      <c r="CI30" s="1">
        <v>13651</v>
      </c>
      <c r="CJ30" s="1">
        <v>13687</v>
      </c>
      <c r="CK30" s="1">
        <v>13687</v>
      </c>
      <c r="CL30" s="1">
        <v>13687</v>
      </c>
      <c r="CM30" s="1">
        <v>13687</v>
      </c>
      <c r="CN30" s="1">
        <v>13687</v>
      </c>
      <c r="CO30" s="1">
        <v>13687</v>
      </c>
      <c r="CP30" s="1">
        <v>13687</v>
      </c>
      <c r="CQ30" s="1">
        <v>13687</v>
      </c>
      <c r="CR30" s="1">
        <v>13687</v>
      </c>
      <c r="CS30" s="1">
        <v>13687</v>
      </c>
      <c r="CT30" s="1">
        <v>13687</v>
      </c>
      <c r="CU30" s="1">
        <v>13687</v>
      </c>
      <c r="CV30" s="1">
        <v>13687</v>
      </c>
      <c r="CW30" s="1">
        <v>13687</v>
      </c>
      <c r="CX30" s="1">
        <v>13687</v>
      </c>
      <c r="CY30" s="1">
        <v>13687</v>
      </c>
      <c r="CZ30" s="1">
        <v>6759</v>
      </c>
      <c r="DA30" s="1">
        <v>6759</v>
      </c>
      <c r="DB30" s="1">
        <v>6759</v>
      </c>
      <c r="DC30" s="1">
        <v>6759</v>
      </c>
      <c r="DD30" s="1">
        <v>7255</v>
      </c>
      <c r="DE30" s="1">
        <v>7255</v>
      </c>
      <c r="DF30" s="1">
        <v>7255</v>
      </c>
      <c r="DG30" s="1">
        <v>7255</v>
      </c>
      <c r="DH30" s="1">
        <v>7255</v>
      </c>
    </row>
    <row r="31" spans="1:112" x14ac:dyDescent="0.25">
      <c r="A31" s="7">
        <v>1999</v>
      </c>
      <c r="B31" s="6">
        <v>2</v>
      </c>
      <c r="D31" s="1">
        <v>2623</v>
      </c>
      <c r="E31" s="1">
        <v>5706</v>
      </c>
      <c r="F31" s="1">
        <v>4707</v>
      </c>
      <c r="G31" s="1">
        <v>4707</v>
      </c>
      <c r="H31" s="1">
        <v>4707</v>
      </c>
      <c r="I31" s="1">
        <v>2331</v>
      </c>
      <c r="J31" s="1">
        <v>2331</v>
      </c>
      <c r="K31" s="1">
        <v>2331</v>
      </c>
      <c r="L31" s="2">
        <v>2331</v>
      </c>
      <c r="M31" s="1">
        <v>1587</v>
      </c>
      <c r="N31" s="1">
        <v>1587</v>
      </c>
      <c r="O31" s="1">
        <v>1587</v>
      </c>
      <c r="P31" s="1">
        <v>1587</v>
      </c>
      <c r="Q31" s="1">
        <v>-1534</v>
      </c>
      <c r="R31" s="1">
        <v>-1534</v>
      </c>
      <c r="S31" s="1">
        <v>-1534</v>
      </c>
      <c r="T31">
        <v>-1534</v>
      </c>
      <c r="U31">
        <v>-1534</v>
      </c>
      <c r="V31">
        <v>-1534</v>
      </c>
      <c r="W31">
        <v>-1534</v>
      </c>
      <c r="X31">
        <v>-1534</v>
      </c>
      <c r="Y31">
        <v>-1534</v>
      </c>
      <c r="Z31">
        <v>-1534</v>
      </c>
      <c r="AA31">
        <v>-1534</v>
      </c>
      <c r="AB31">
        <v>-1534</v>
      </c>
      <c r="AC31">
        <v>-1534</v>
      </c>
      <c r="AD31">
        <v>-1534</v>
      </c>
      <c r="AE31">
        <v>-1534</v>
      </c>
      <c r="AF31">
        <v>-1534</v>
      </c>
      <c r="AG31">
        <v>-1534</v>
      </c>
      <c r="AH31">
        <v>-1534</v>
      </c>
      <c r="AI31">
        <v>-1534</v>
      </c>
      <c r="AJ31" s="1">
        <v>-1534</v>
      </c>
      <c r="AK31">
        <v>638</v>
      </c>
      <c r="AL31">
        <v>638</v>
      </c>
      <c r="AM31">
        <v>638</v>
      </c>
      <c r="AN31">
        <v>638</v>
      </c>
      <c r="AO31">
        <v>638</v>
      </c>
      <c r="AP31">
        <v>638</v>
      </c>
      <c r="AQ31">
        <v>638</v>
      </c>
      <c r="AR31">
        <v>638</v>
      </c>
      <c r="AS31">
        <v>638</v>
      </c>
      <c r="AT31" s="1">
        <v>638</v>
      </c>
      <c r="AU31" s="1">
        <v>405</v>
      </c>
      <c r="AV31" s="1">
        <v>405</v>
      </c>
      <c r="AW31" s="1">
        <v>405</v>
      </c>
      <c r="AX31" s="1">
        <v>405</v>
      </c>
      <c r="AY31" s="1">
        <v>405</v>
      </c>
      <c r="AZ31" s="1">
        <v>405</v>
      </c>
      <c r="BA31" s="1">
        <v>405</v>
      </c>
      <c r="BB31" s="1">
        <v>405</v>
      </c>
      <c r="BC31" s="1">
        <v>405</v>
      </c>
      <c r="BD31" s="1">
        <v>405</v>
      </c>
      <c r="BE31" s="1">
        <v>405</v>
      </c>
      <c r="BF31" s="1">
        <v>405</v>
      </c>
      <c r="BG31" s="1">
        <v>405</v>
      </c>
      <c r="BH31" s="1">
        <v>405</v>
      </c>
      <c r="BI31" s="1">
        <v>405</v>
      </c>
      <c r="BJ31" s="1">
        <v>405</v>
      </c>
      <c r="BK31" s="1">
        <v>405</v>
      </c>
      <c r="BL31" s="1">
        <v>405</v>
      </c>
      <c r="BM31" s="1">
        <v>900</v>
      </c>
      <c r="BN31" s="1">
        <v>900</v>
      </c>
      <c r="BO31" s="1">
        <v>900</v>
      </c>
      <c r="BP31" s="1">
        <v>900</v>
      </c>
      <c r="BQ31" s="1">
        <v>900</v>
      </c>
      <c r="BR31" s="1">
        <v>900</v>
      </c>
      <c r="BS31" s="1">
        <v>900</v>
      </c>
      <c r="BT31" s="1">
        <v>900</v>
      </c>
      <c r="BU31" s="1">
        <v>900</v>
      </c>
      <c r="BV31" s="1">
        <v>900</v>
      </c>
      <c r="BW31" s="1">
        <v>900</v>
      </c>
      <c r="BX31" s="1">
        <v>900</v>
      </c>
      <c r="BY31" s="1">
        <v>900</v>
      </c>
      <c r="BZ31" s="1">
        <v>900</v>
      </c>
      <c r="CA31" s="1">
        <v>900</v>
      </c>
      <c r="CB31" s="1">
        <v>900</v>
      </c>
      <c r="CC31" s="1">
        <v>900</v>
      </c>
      <c r="CD31" s="1">
        <v>900</v>
      </c>
      <c r="CE31" s="1">
        <v>900</v>
      </c>
      <c r="CF31" s="1">
        <v>900</v>
      </c>
      <c r="CG31" s="1">
        <v>1113</v>
      </c>
      <c r="CH31" s="1">
        <v>1113</v>
      </c>
      <c r="CI31" s="1">
        <v>1113</v>
      </c>
      <c r="CJ31" s="1">
        <v>1536</v>
      </c>
      <c r="CK31" s="1">
        <v>1536</v>
      </c>
      <c r="CL31" s="1">
        <v>1536</v>
      </c>
      <c r="CM31" s="1">
        <v>1536</v>
      </c>
      <c r="CN31" s="1">
        <v>1536</v>
      </c>
      <c r="CO31" s="1">
        <v>1536</v>
      </c>
      <c r="CP31" s="1">
        <v>1536</v>
      </c>
      <c r="CQ31" s="1">
        <v>1536</v>
      </c>
      <c r="CR31" s="1">
        <v>1536</v>
      </c>
      <c r="CS31" s="1">
        <v>1536</v>
      </c>
      <c r="CT31" s="1">
        <v>1536</v>
      </c>
      <c r="CU31" s="1">
        <v>1536</v>
      </c>
      <c r="CV31" s="1">
        <v>1536</v>
      </c>
      <c r="CW31" s="1">
        <v>1536</v>
      </c>
      <c r="CX31" s="1">
        <v>1536</v>
      </c>
      <c r="CY31" s="1">
        <v>1536</v>
      </c>
      <c r="CZ31" s="1">
        <v>-1851</v>
      </c>
      <c r="DA31" s="1">
        <v>-1851</v>
      </c>
      <c r="DB31" s="1">
        <v>-1851</v>
      </c>
      <c r="DC31" s="1">
        <v>-1851</v>
      </c>
      <c r="DD31" s="1">
        <v>-1982</v>
      </c>
      <c r="DE31" s="1">
        <v>-1982</v>
      </c>
      <c r="DF31" s="1">
        <v>-1982</v>
      </c>
      <c r="DG31" s="1">
        <v>-1982</v>
      </c>
      <c r="DH31" s="1">
        <v>-1982</v>
      </c>
    </row>
    <row r="32" spans="1:112" x14ac:dyDescent="0.25">
      <c r="A32" s="7">
        <v>1999</v>
      </c>
      <c r="B32" s="6">
        <v>3</v>
      </c>
      <c r="E32" s="1">
        <v>-10962</v>
      </c>
      <c r="F32" s="1">
        <v>-10286</v>
      </c>
      <c r="G32" s="1">
        <v>-10286</v>
      </c>
      <c r="H32" s="1">
        <v>-10286</v>
      </c>
      <c r="I32" s="1">
        <v>-11144</v>
      </c>
      <c r="J32" s="1">
        <v>-11144</v>
      </c>
      <c r="K32" s="1">
        <v>-11144</v>
      </c>
      <c r="L32" s="2">
        <v>-11144</v>
      </c>
      <c r="M32" s="1">
        <v>-11282</v>
      </c>
      <c r="N32" s="1">
        <v>-11282</v>
      </c>
      <c r="O32" s="1">
        <v>-11282</v>
      </c>
      <c r="P32" s="1">
        <v>-11282</v>
      </c>
      <c r="Q32" s="1">
        <v>-7910</v>
      </c>
      <c r="R32" s="1">
        <v>-7910</v>
      </c>
      <c r="S32" s="1">
        <v>-7910</v>
      </c>
      <c r="T32">
        <v>-7910</v>
      </c>
      <c r="U32">
        <v>-7910</v>
      </c>
      <c r="V32">
        <v>-7910</v>
      </c>
      <c r="W32">
        <v>-7910</v>
      </c>
      <c r="X32">
        <v>-7910</v>
      </c>
      <c r="Y32">
        <v>-7910</v>
      </c>
      <c r="Z32">
        <v>-7910</v>
      </c>
      <c r="AA32">
        <v>-7910</v>
      </c>
      <c r="AB32">
        <v>-7910</v>
      </c>
      <c r="AC32">
        <v>-7910</v>
      </c>
      <c r="AD32">
        <v>-7910</v>
      </c>
      <c r="AE32">
        <v>-7910</v>
      </c>
      <c r="AF32">
        <v>-7910</v>
      </c>
      <c r="AG32">
        <v>-7910</v>
      </c>
      <c r="AH32">
        <v>-7910</v>
      </c>
      <c r="AI32">
        <v>-7910</v>
      </c>
      <c r="AJ32" s="1">
        <v>-7910</v>
      </c>
      <c r="AK32" s="1">
        <v>-9064</v>
      </c>
      <c r="AL32" s="1">
        <v>-9064</v>
      </c>
      <c r="AM32" s="1">
        <v>-9064</v>
      </c>
      <c r="AN32" s="1">
        <v>-9064</v>
      </c>
      <c r="AO32" s="1">
        <v>-9064</v>
      </c>
      <c r="AP32" s="1">
        <v>-9064</v>
      </c>
      <c r="AQ32" s="1">
        <v>-9064</v>
      </c>
      <c r="AR32" s="1">
        <v>-9064</v>
      </c>
      <c r="AS32" s="1">
        <v>-9064</v>
      </c>
      <c r="AT32" s="1">
        <v>-9064</v>
      </c>
      <c r="AU32" s="1">
        <v>-9020</v>
      </c>
      <c r="AV32" s="1">
        <v>-9020</v>
      </c>
      <c r="AW32" s="1">
        <v>-9020</v>
      </c>
      <c r="AX32" s="1">
        <v>-9020</v>
      </c>
      <c r="AY32" s="1">
        <v>-9020</v>
      </c>
      <c r="AZ32" s="1">
        <v>-9020</v>
      </c>
      <c r="BA32" s="1">
        <v>-9020</v>
      </c>
      <c r="BB32" s="1">
        <v>-9020</v>
      </c>
      <c r="BC32" s="1">
        <v>-9020</v>
      </c>
      <c r="BD32" s="1">
        <v>-9020</v>
      </c>
      <c r="BE32" s="1">
        <v>-9020</v>
      </c>
      <c r="BF32" s="1">
        <v>-9020</v>
      </c>
      <c r="BG32" s="1">
        <v>-9020</v>
      </c>
      <c r="BH32" s="1">
        <v>-9020</v>
      </c>
      <c r="BI32" s="1">
        <v>-9020</v>
      </c>
      <c r="BJ32" s="1">
        <v>-9020</v>
      </c>
      <c r="BK32" s="1">
        <v>-9020</v>
      </c>
      <c r="BL32" s="1">
        <v>-9020</v>
      </c>
      <c r="BM32" s="1">
        <v>-9070</v>
      </c>
      <c r="BN32" s="1">
        <v>-9070</v>
      </c>
      <c r="BO32" s="1">
        <v>-9070</v>
      </c>
      <c r="BP32" s="1">
        <v>-9070</v>
      </c>
      <c r="BQ32" s="1">
        <v>-9070</v>
      </c>
      <c r="BR32" s="1">
        <v>-9070</v>
      </c>
      <c r="BS32" s="1">
        <v>-9070</v>
      </c>
      <c r="BT32" s="1">
        <v>-9070</v>
      </c>
      <c r="BU32" s="1">
        <v>-9070</v>
      </c>
      <c r="BV32" s="1">
        <v>-9070</v>
      </c>
      <c r="BW32" s="1">
        <v>-9070</v>
      </c>
      <c r="BX32" s="1">
        <v>-9070</v>
      </c>
      <c r="BY32" s="1">
        <v>-9070</v>
      </c>
      <c r="BZ32" s="1">
        <v>-9070</v>
      </c>
      <c r="CA32" s="1">
        <v>-9070</v>
      </c>
      <c r="CB32" s="1">
        <v>-9070</v>
      </c>
      <c r="CC32" s="1">
        <v>-9070</v>
      </c>
      <c r="CD32" s="1">
        <v>-9070</v>
      </c>
      <c r="CE32" s="1">
        <v>-9070</v>
      </c>
      <c r="CF32" s="1">
        <v>-9070</v>
      </c>
      <c r="CG32" s="1">
        <v>-10683</v>
      </c>
      <c r="CH32" s="1">
        <v>-10683</v>
      </c>
      <c r="CI32" s="1">
        <v>-10683</v>
      </c>
      <c r="CJ32" s="1">
        <v>-10187</v>
      </c>
      <c r="CK32" s="1">
        <v>-10187</v>
      </c>
      <c r="CL32" s="1">
        <v>-10187</v>
      </c>
      <c r="CM32" s="1">
        <v>-10187</v>
      </c>
      <c r="CN32" s="1">
        <v>-10187</v>
      </c>
      <c r="CO32" s="1">
        <v>-10187</v>
      </c>
      <c r="CP32" s="1">
        <v>-10187</v>
      </c>
      <c r="CQ32" s="1">
        <v>-10187</v>
      </c>
      <c r="CR32" s="1">
        <v>-10187</v>
      </c>
      <c r="CS32" s="1">
        <v>-10187</v>
      </c>
      <c r="CT32" s="1">
        <v>-10187</v>
      </c>
      <c r="CU32" s="1">
        <v>-10187</v>
      </c>
      <c r="CV32" s="1">
        <v>-10187</v>
      </c>
      <c r="CW32" s="1">
        <v>-10187</v>
      </c>
      <c r="CX32" s="1">
        <v>-10187</v>
      </c>
      <c r="CY32" s="1">
        <v>-10187</v>
      </c>
      <c r="CZ32" s="1">
        <v>-1291</v>
      </c>
      <c r="DA32" s="1">
        <v>-1291</v>
      </c>
      <c r="DB32" s="1">
        <v>-1291</v>
      </c>
      <c r="DC32" s="1">
        <v>-1291</v>
      </c>
      <c r="DD32" s="1">
        <v>-1921</v>
      </c>
      <c r="DE32" s="1">
        <v>-1921</v>
      </c>
      <c r="DF32" s="1">
        <v>-1921</v>
      </c>
      <c r="DG32" s="1">
        <v>-1921</v>
      </c>
      <c r="DH32" s="1">
        <v>-1921</v>
      </c>
    </row>
    <row r="33" spans="1:112" x14ac:dyDescent="0.25">
      <c r="A33" s="7">
        <v>1999</v>
      </c>
      <c r="B33" s="6">
        <v>4</v>
      </c>
      <c r="F33" s="1">
        <v>-901</v>
      </c>
      <c r="G33" s="1">
        <v>-901</v>
      </c>
      <c r="H33">
        <v>-901</v>
      </c>
      <c r="I33" s="1">
        <v>3033</v>
      </c>
      <c r="J33" s="1">
        <v>3033</v>
      </c>
      <c r="K33" s="1">
        <v>3033</v>
      </c>
      <c r="L33" s="2">
        <v>3033</v>
      </c>
      <c r="M33" s="1">
        <v>3619</v>
      </c>
      <c r="N33" s="1">
        <v>3619</v>
      </c>
      <c r="O33" s="1">
        <v>3619</v>
      </c>
      <c r="P33" s="1">
        <v>3619</v>
      </c>
      <c r="Q33" s="1">
        <v>7113</v>
      </c>
      <c r="R33" s="1">
        <v>7113</v>
      </c>
      <c r="S33" s="1">
        <v>7113</v>
      </c>
      <c r="T33">
        <v>7113</v>
      </c>
      <c r="U33">
        <v>7113</v>
      </c>
      <c r="V33">
        <v>7113</v>
      </c>
      <c r="W33">
        <v>7113</v>
      </c>
      <c r="X33">
        <v>7113</v>
      </c>
      <c r="Y33">
        <v>7113</v>
      </c>
      <c r="Z33">
        <v>7113</v>
      </c>
      <c r="AA33">
        <v>7113</v>
      </c>
      <c r="AB33">
        <v>7113</v>
      </c>
      <c r="AC33">
        <v>7113</v>
      </c>
      <c r="AD33">
        <v>7113</v>
      </c>
      <c r="AE33">
        <v>7113</v>
      </c>
      <c r="AF33">
        <v>7113</v>
      </c>
      <c r="AG33">
        <v>7113</v>
      </c>
      <c r="AH33">
        <v>7113</v>
      </c>
      <c r="AI33">
        <v>7113</v>
      </c>
      <c r="AJ33" s="1">
        <v>7113</v>
      </c>
      <c r="AK33" s="1">
        <v>2366</v>
      </c>
      <c r="AL33" s="1">
        <v>2366</v>
      </c>
      <c r="AM33" s="1">
        <v>2366</v>
      </c>
      <c r="AN33" s="1">
        <v>2366</v>
      </c>
      <c r="AO33" s="1">
        <v>2366</v>
      </c>
      <c r="AP33" s="1">
        <v>2366</v>
      </c>
      <c r="AQ33" s="1">
        <v>2366</v>
      </c>
      <c r="AR33" s="1">
        <v>2366</v>
      </c>
      <c r="AS33" s="1">
        <v>2366</v>
      </c>
      <c r="AT33" s="1">
        <v>2366</v>
      </c>
      <c r="AU33" s="1">
        <v>2184</v>
      </c>
      <c r="AV33" s="1">
        <v>2184</v>
      </c>
      <c r="AW33" s="1">
        <v>2184</v>
      </c>
      <c r="AX33" s="1">
        <v>2184</v>
      </c>
      <c r="AY33" s="1">
        <v>2184</v>
      </c>
      <c r="AZ33" s="1">
        <v>2184</v>
      </c>
      <c r="BA33" s="1">
        <v>2184</v>
      </c>
      <c r="BB33" s="1">
        <v>2184</v>
      </c>
      <c r="BC33" s="1">
        <v>2184</v>
      </c>
      <c r="BD33" s="1">
        <v>2184</v>
      </c>
      <c r="BE33" s="1">
        <v>2184</v>
      </c>
      <c r="BF33" s="1">
        <v>2184</v>
      </c>
      <c r="BG33" s="1">
        <v>2184</v>
      </c>
      <c r="BH33" s="1">
        <v>2184</v>
      </c>
      <c r="BI33" s="1">
        <v>2184</v>
      </c>
      <c r="BJ33" s="1">
        <v>2184</v>
      </c>
      <c r="BK33" s="1">
        <v>2184</v>
      </c>
      <c r="BL33" s="1">
        <v>2184</v>
      </c>
      <c r="BM33" s="1">
        <v>1798</v>
      </c>
      <c r="BN33" s="1">
        <v>1798</v>
      </c>
      <c r="BO33" s="1">
        <v>1798</v>
      </c>
      <c r="BP33" s="1">
        <v>1798</v>
      </c>
      <c r="BQ33" s="1">
        <v>1798</v>
      </c>
      <c r="BR33" s="1">
        <v>1798</v>
      </c>
      <c r="BS33" s="1">
        <v>1798</v>
      </c>
      <c r="BT33" s="1">
        <v>1798</v>
      </c>
      <c r="BU33" s="1">
        <v>1798</v>
      </c>
      <c r="BV33" s="1">
        <v>1798</v>
      </c>
      <c r="BW33" s="1">
        <v>1798</v>
      </c>
      <c r="BX33" s="1">
        <v>1798</v>
      </c>
      <c r="BY33" s="1">
        <v>1798</v>
      </c>
      <c r="BZ33" s="1">
        <v>1798</v>
      </c>
      <c r="CA33" s="1">
        <v>1798</v>
      </c>
      <c r="CB33" s="1">
        <v>1798</v>
      </c>
      <c r="CC33" s="1">
        <v>1798</v>
      </c>
      <c r="CD33" s="1">
        <v>1798</v>
      </c>
      <c r="CE33" s="1">
        <v>1798</v>
      </c>
      <c r="CF33" s="1">
        <v>1798</v>
      </c>
      <c r="CG33" s="1">
        <v>1560</v>
      </c>
      <c r="CH33" s="1">
        <v>1560</v>
      </c>
      <c r="CI33" s="1">
        <v>1560</v>
      </c>
      <c r="CJ33" s="1">
        <v>605</v>
      </c>
      <c r="CK33" s="1">
        <v>605</v>
      </c>
      <c r="CL33" s="1">
        <v>605</v>
      </c>
      <c r="CM33" s="1">
        <v>605</v>
      </c>
      <c r="CN33" s="1">
        <v>605</v>
      </c>
      <c r="CO33" s="1">
        <v>605</v>
      </c>
      <c r="CP33" s="1">
        <v>605</v>
      </c>
      <c r="CQ33" s="1">
        <v>605</v>
      </c>
      <c r="CR33" s="1">
        <v>605</v>
      </c>
      <c r="CS33" s="1">
        <v>605</v>
      </c>
      <c r="CT33" s="1">
        <v>605</v>
      </c>
      <c r="CU33" s="1">
        <v>605</v>
      </c>
      <c r="CV33" s="1">
        <v>605</v>
      </c>
      <c r="CW33" s="1">
        <v>605</v>
      </c>
      <c r="CX33" s="1">
        <v>605</v>
      </c>
      <c r="CY33" s="1">
        <v>605</v>
      </c>
      <c r="CZ33" s="1">
        <v>-1983</v>
      </c>
      <c r="DA33" s="1">
        <v>-1983</v>
      </c>
      <c r="DB33" s="1">
        <v>-1983</v>
      </c>
      <c r="DC33" s="1">
        <v>-1983</v>
      </c>
      <c r="DD33" s="1">
        <v>-1718</v>
      </c>
      <c r="DE33" s="1">
        <v>-1718</v>
      </c>
      <c r="DF33" s="1">
        <v>-1718</v>
      </c>
      <c r="DG33" s="1">
        <v>-1718</v>
      </c>
      <c r="DH33" s="1">
        <v>-1718</v>
      </c>
    </row>
    <row r="34" spans="1:112" x14ac:dyDescent="0.25">
      <c r="A34" s="7">
        <v>2000</v>
      </c>
      <c r="B34" s="6">
        <v>1</v>
      </c>
      <c r="G34" s="1">
        <v>17899</v>
      </c>
      <c r="H34" s="1">
        <v>15628</v>
      </c>
      <c r="I34" s="1">
        <v>12106</v>
      </c>
      <c r="J34" s="1">
        <v>11987</v>
      </c>
      <c r="K34" s="1">
        <v>11987</v>
      </c>
      <c r="L34" s="2">
        <v>11987</v>
      </c>
      <c r="M34" s="1">
        <v>12487</v>
      </c>
      <c r="N34" s="1">
        <v>12487</v>
      </c>
      <c r="O34" s="1">
        <v>12487</v>
      </c>
      <c r="P34" s="1">
        <v>12487</v>
      </c>
      <c r="Q34" s="1">
        <v>8671</v>
      </c>
      <c r="R34" s="1">
        <v>8671</v>
      </c>
      <c r="S34" s="1">
        <v>8671</v>
      </c>
      <c r="T34">
        <v>8671</v>
      </c>
      <c r="U34">
        <v>14456</v>
      </c>
      <c r="V34">
        <v>14456</v>
      </c>
      <c r="W34">
        <v>14456</v>
      </c>
      <c r="X34">
        <v>14456</v>
      </c>
      <c r="Y34">
        <v>14779</v>
      </c>
      <c r="Z34">
        <v>14779</v>
      </c>
      <c r="AA34">
        <v>14779</v>
      </c>
      <c r="AB34">
        <v>14779</v>
      </c>
      <c r="AC34">
        <v>14779</v>
      </c>
      <c r="AD34">
        <v>14779</v>
      </c>
      <c r="AE34">
        <v>14779</v>
      </c>
      <c r="AF34">
        <v>14779</v>
      </c>
      <c r="AG34">
        <v>14779</v>
      </c>
      <c r="AH34">
        <v>14779</v>
      </c>
      <c r="AI34">
        <v>14779</v>
      </c>
      <c r="AJ34" s="1">
        <v>14779</v>
      </c>
      <c r="AK34" s="1">
        <v>15631</v>
      </c>
      <c r="AL34" s="1">
        <v>15631</v>
      </c>
      <c r="AM34" s="1">
        <v>15631</v>
      </c>
      <c r="AN34" s="1">
        <v>15631</v>
      </c>
      <c r="AO34" s="1">
        <v>15631</v>
      </c>
      <c r="AP34" s="1">
        <v>15631</v>
      </c>
      <c r="AQ34" s="1">
        <v>15631</v>
      </c>
      <c r="AR34" s="1">
        <v>15631</v>
      </c>
      <c r="AS34" s="1">
        <v>15631</v>
      </c>
      <c r="AT34" s="1">
        <v>15631</v>
      </c>
      <c r="AU34" s="1">
        <v>15572</v>
      </c>
      <c r="AV34" s="1">
        <v>15572</v>
      </c>
      <c r="AW34" s="1">
        <v>15572</v>
      </c>
      <c r="AX34" s="1">
        <v>15572</v>
      </c>
      <c r="AY34" s="1">
        <v>15572</v>
      </c>
      <c r="AZ34" s="1">
        <v>15572</v>
      </c>
      <c r="BA34" s="1">
        <v>15572</v>
      </c>
      <c r="BB34" s="1">
        <v>15572</v>
      </c>
      <c r="BC34" s="1">
        <v>15572</v>
      </c>
      <c r="BD34" s="1">
        <v>15572</v>
      </c>
      <c r="BE34" s="1">
        <v>15572</v>
      </c>
      <c r="BF34" s="1">
        <v>15572</v>
      </c>
      <c r="BG34" s="1">
        <v>15572</v>
      </c>
      <c r="BH34" s="1">
        <v>15572</v>
      </c>
      <c r="BI34" s="1">
        <v>15572</v>
      </c>
      <c r="BJ34" s="1">
        <v>15572</v>
      </c>
      <c r="BK34" s="1">
        <v>15572</v>
      </c>
      <c r="BL34" s="1">
        <v>15572</v>
      </c>
      <c r="BM34" s="1">
        <v>14587</v>
      </c>
      <c r="BN34" s="1">
        <v>14587</v>
      </c>
      <c r="BO34" s="1">
        <v>14587</v>
      </c>
      <c r="BP34" s="1">
        <v>14587</v>
      </c>
      <c r="BQ34" s="1">
        <v>14587</v>
      </c>
      <c r="BR34" s="1">
        <v>14587</v>
      </c>
      <c r="BS34" s="1">
        <v>14587</v>
      </c>
      <c r="BT34" s="1">
        <v>14587</v>
      </c>
      <c r="BU34" s="1">
        <v>14587</v>
      </c>
      <c r="BV34" s="1">
        <v>14587</v>
      </c>
      <c r="BW34" s="1">
        <v>14587</v>
      </c>
      <c r="BX34" s="1">
        <v>14587</v>
      </c>
      <c r="BY34" s="1">
        <v>14587</v>
      </c>
      <c r="BZ34" s="1">
        <v>14587</v>
      </c>
      <c r="CA34" s="1">
        <v>14587</v>
      </c>
      <c r="CB34" s="1">
        <v>14587</v>
      </c>
      <c r="CC34" s="1">
        <v>14587</v>
      </c>
      <c r="CD34" s="1">
        <v>14587</v>
      </c>
      <c r="CE34" s="1">
        <v>14587</v>
      </c>
      <c r="CF34" s="1">
        <v>14587</v>
      </c>
      <c r="CG34" s="1">
        <v>16391</v>
      </c>
      <c r="CH34" s="1">
        <v>16391</v>
      </c>
      <c r="CI34" s="1">
        <v>16391</v>
      </c>
      <c r="CJ34" s="1">
        <v>16441</v>
      </c>
      <c r="CK34" s="1">
        <v>16441</v>
      </c>
      <c r="CL34" s="1">
        <v>16441</v>
      </c>
      <c r="CM34" s="1">
        <v>16441</v>
      </c>
      <c r="CN34" s="1">
        <v>16441</v>
      </c>
      <c r="CO34" s="1">
        <v>16441</v>
      </c>
      <c r="CP34" s="1">
        <v>16441</v>
      </c>
      <c r="CQ34" s="1">
        <v>16441</v>
      </c>
      <c r="CR34" s="1">
        <v>16441</v>
      </c>
      <c r="CS34" s="1">
        <v>16441</v>
      </c>
      <c r="CT34" s="1">
        <v>16441</v>
      </c>
      <c r="CU34" s="1">
        <v>16441</v>
      </c>
      <c r="CV34" s="1">
        <v>16441</v>
      </c>
      <c r="CW34" s="1">
        <v>16441</v>
      </c>
      <c r="CX34" s="1">
        <v>16441</v>
      </c>
      <c r="CY34" s="1">
        <v>16441</v>
      </c>
      <c r="CZ34" s="1">
        <v>4659</v>
      </c>
      <c r="DA34" s="1">
        <v>4659</v>
      </c>
      <c r="DB34" s="1">
        <v>4659</v>
      </c>
      <c r="DC34" s="1">
        <v>4659</v>
      </c>
      <c r="DD34" s="1">
        <v>5206</v>
      </c>
      <c r="DE34" s="1">
        <v>5206</v>
      </c>
      <c r="DF34" s="1">
        <v>5206</v>
      </c>
      <c r="DG34" s="1">
        <v>5206</v>
      </c>
      <c r="DH34" s="1">
        <v>5206</v>
      </c>
    </row>
    <row r="35" spans="1:112" x14ac:dyDescent="0.25">
      <c r="A35" s="7">
        <v>2000</v>
      </c>
      <c r="B35" s="6">
        <v>2</v>
      </c>
      <c r="H35" s="1">
        <v>4333</v>
      </c>
      <c r="I35" s="1">
        <v>4348</v>
      </c>
      <c r="J35" s="1">
        <v>3151</v>
      </c>
      <c r="K35" s="1">
        <v>3151</v>
      </c>
      <c r="L35" s="2">
        <v>3151</v>
      </c>
      <c r="M35" s="1">
        <v>3351</v>
      </c>
      <c r="N35" s="1">
        <v>3351</v>
      </c>
      <c r="O35" s="1">
        <v>3351</v>
      </c>
      <c r="P35" s="1">
        <v>3351</v>
      </c>
      <c r="Q35" s="1">
        <v>1872</v>
      </c>
      <c r="R35" s="1">
        <v>1872</v>
      </c>
      <c r="S35" s="1">
        <v>1872</v>
      </c>
      <c r="T35">
        <v>1872</v>
      </c>
      <c r="U35">
        <v>3455</v>
      </c>
      <c r="V35">
        <v>3455</v>
      </c>
      <c r="W35">
        <v>3455</v>
      </c>
      <c r="X35">
        <v>3455</v>
      </c>
      <c r="Y35">
        <v>3836</v>
      </c>
      <c r="Z35">
        <v>3836</v>
      </c>
      <c r="AA35">
        <v>3836</v>
      </c>
      <c r="AB35">
        <v>3836</v>
      </c>
      <c r="AC35">
        <v>3836</v>
      </c>
      <c r="AD35">
        <v>3836</v>
      </c>
      <c r="AE35">
        <v>3836</v>
      </c>
      <c r="AF35">
        <v>3836</v>
      </c>
      <c r="AG35">
        <v>3836</v>
      </c>
      <c r="AH35">
        <v>3836</v>
      </c>
      <c r="AI35">
        <v>3836</v>
      </c>
      <c r="AJ35" s="1">
        <v>3836</v>
      </c>
      <c r="AK35" s="1">
        <v>4839</v>
      </c>
      <c r="AL35" s="1">
        <v>4839</v>
      </c>
      <c r="AM35" s="1">
        <v>4839</v>
      </c>
      <c r="AN35" s="1">
        <v>4839</v>
      </c>
      <c r="AO35" s="1">
        <v>4839</v>
      </c>
      <c r="AP35" s="1">
        <v>4839</v>
      </c>
      <c r="AQ35" s="1">
        <v>4839</v>
      </c>
      <c r="AR35" s="1">
        <v>4839</v>
      </c>
      <c r="AS35" s="1">
        <v>4839</v>
      </c>
      <c r="AT35" s="1">
        <v>4839</v>
      </c>
      <c r="AU35" s="1">
        <v>4968</v>
      </c>
      <c r="AV35" s="1">
        <v>4968</v>
      </c>
      <c r="AW35" s="1">
        <v>4968</v>
      </c>
      <c r="AX35" s="1">
        <v>4968</v>
      </c>
      <c r="AY35" s="1">
        <v>4968</v>
      </c>
      <c r="AZ35" s="1">
        <v>4968</v>
      </c>
      <c r="BA35" s="1">
        <v>4968</v>
      </c>
      <c r="BB35" s="1">
        <v>4968</v>
      </c>
      <c r="BC35" s="1">
        <v>4968</v>
      </c>
      <c r="BD35" s="1">
        <v>4968</v>
      </c>
      <c r="BE35" s="1">
        <v>4968</v>
      </c>
      <c r="BF35" s="1">
        <v>4968</v>
      </c>
      <c r="BG35" s="1">
        <v>4968</v>
      </c>
      <c r="BH35" s="1">
        <v>4968</v>
      </c>
      <c r="BI35" s="1">
        <v>4968</v>
      </c>
      <c r="BJ35" s="1">
        <v>4968</v>
      </c>
      <c r="BK35" s="1">
        <v>4968</v>
      </c>
      <c r="BL35" s="1">
        <v>4968</v>
      </c>
      <c r="BM35" s="1">
        <v>5128</v>
      </c>
      <c r="BN35" s="1">
        <v>5128</v>
      </c>
      <c r="BO35" s="1">
        <v>5128</v>
      </c>
      <c r="BP35" s="1">
        <v>5128</v>
      </c>
      <c r="BQ35" s="1">
        <v>5128</v>
      </c>
      <c r="BR35" s="1">
        <v>5128</v>
      </c>
      <c r="BS35" s="1">
        <v>5128</v>
      </c>
      <c r="BT35" s="1">
        <v>5128</v>
      </c>
      <c r="BU35" s="1">
        <v>5128</v>
      </c>
      <c r="BV35" s="1">
        <v>5128</v>
      </c>
      <c r="BW35" s="1">
        <v>5128</v>
      </c>
      <c r="BX35" s="1">
        <v>5128</v>
      </c>
      <c r="BY35" s="1">
        <v>5128</v>
      </c>
      <c r="BZ35" s="1">
        <v>5128</v>
      </c>
      <c r="CA35" s="1">
        <v>5128</v>
      </c>
      <c r="CB35" s="1">
        <v>5128</v>
      </c>
      <c r="CC35" s="1">
        <v>5128</v>
      </c>
      <c r="CD35" s="1">
        <v>5128</v>
      </c>
      <c r="CE35" s="1">
        <v>5128</v>
      </c>
      <c r="CF35" s="1">
        <v>5128</v>
      </c>
      <c r="CG35" s="1">
        <v>6238</v>
      </c>
      <c r="CH35" s="1">
        <v>6238</v>
      </c>
      <c r="CI35" s="1">
        <v>6238</v>
      </c>
      <c r="CJ35" s="1">
        <v>6476</v>
      </c>
      <c r="CK35" s="1">
        <v>6476</v>
      </c>
      <c r="CL35" s="1">
        <v>6476</v>
      </c>
      <c r="CM35" s="1">
        <v>6476</v>
      </c>
      <c r="CN35" s="1">
        <v>6476</v>
      </c>
      <c r="CO35" s="1">
        <v>6476</v>
      </c>
      <c r="CP35" s="1">
        <v>6476</v>
      </c>
      <c r="CQ35" s="1">
        <v>6476</v>
      </c>
      <c r="CR35" s="1">
        <v>6476</v>
      </c>
      <c r="CS35" s="1">
        <v>6476</v>
      </c>
      <c r="CT35" s="1">
        <v>6476</v>
      </c>
      <c r="CU35" s="1">
        <v>6476</v>
      </c>
      <c r="CV35" s="1">
        <v>6476</v>
      </c>
      <c r="CW35" s="1">
        <v>6476</v>
      </c>
      <c r="CX35" s="1">
        <v>6476</v>
      </c>
      <c r="CY35" s="1">
        <v>6476</v>
      </c>
      <c r="CZ35" s="1">
        <v>4304</v>
      </c>
      <c r="DA35" s="1">
        <v>4304</v>
      </c>
      <c r="DB35" s="1">
        <v>4304</v>
      </c>
      <c r="DC35" s="1">
        <v>4304</v>
      </c>
      <c r="DD35" s="1">
        <v>4022</v>
      </c>
      <c r="DE35" s="1">
        <v>4022</v>
      </c>
      <c r="DF35" s="1">
        <v>4022</v>
      </c>
      <c r="DG35" s="1">
        <v>4022</v>
      </c>
      <c r="DH35" s="1">
        <v>4022</v>
      </c>
    </row>
    <row r="36" spans="1:112" x14ac:dyDescent="0.25">
      <c r="A36" s="7">
        <v>2000</v>
      </c>
      <c r="B36" s="6">
        <v>3</v>
      </c>
      <c r="I36" s="1">
        <v>-3481</v>
      </c>
      <c r="J36" s="1">
        <v>-2587</v>
      </c>
      <c r="K36" s="1">
        <v>-2587</v>
      </c>
      <c r="L36" s="2">
        <v>-2587</v>
      </c>
      <c r="M36" s="1">
        <v>-3077</v>
      </c>
      <c r="N36" s="1">
        <v>-3077</v>
      </c>
      <c r="O36" s="1">
        <v>-3077</v>
      </c>
      <c r="P36" s="1">
        <v>-3077</v>
      </c>
      <c r="Q36" s="1">
        <v>1867</v>
      </c>
      <c r="R36" s="1">
        <v>1867</v>
      </c>
      <c r="S36" s="1">
        <v>1867</v>
      </c>
      <c r="T36">
        <v>1867</v>
      </c>
      <c r="U36">
        <v>-2093</v>
      </c>
      <c r="V36">
        <v>-2093</v>
      </c>
      <c r="W36">
        <v>-2093</v>
      </c>
      <c r="X36">
        <v>-2093</v>
      </c>
      <c r="Y36">
        <v>-1275</v>
      </c>
      <c r="Z36">
        <v>-1275</v>
      </c>
      <c r="AA36">
        <v>-1275</v>
      </c>
      <c r="AB36">
        <v>-1275</v>
      </c>
      <c r="AC36">
        <v>-1275</v>
      </c>
      <c r="AD36">
        <v>-1275</v>
      </c>
      <c r="AE36">
        <v>-1275</v>
      </c>
      <c r="AF36">
        <v>-1275</v>
      </c>
      <c r="AG36">
        <v>-1275</v>
      </c>
      <c r="AH36">
        <v>-1275</v>
      </c>
      <c r="AI36">
        <v>-1275</v>
      </c>
      <c r="AJ36" s="1">
        <v>-1275</v>
      </c>
      <c r="AK36">
        <v>355</v>
      </c>
      <c r="AL36">
        <v>355</v>
      </c>
      <c r="AM36">
        <v>355</v>
      </c>
      <c r="AN36">
        <v>355</v>
      </c>
      <c r="AO36">
        <v>355</v>
      </c>
      <c r="AP36">
        <v>355</v>
      </c>
      <c r="AQ36">
        <v>355</v>
      </c>
      <c r="AR36">
        <v>355</v>
      </c>
      <c r="AS36">
        <v>355</v>
      </c>
      <c r="AT36" s="1">
        <v>355</v>
      </c>
      <c r="AU36" s="1">
        <v>123</v>
      </c>
      <c r="AV36" s="1">
        <v>123</v>
      </c>
      <c r="AW36" s="1">
        <v>123</v>
      </c>
      <c r="AX36" s="1">
        <v>123</v>
      </c>
      <c r="AY36" s="1">
        <v>123</v>
      </c>
      <c r="AZ36" s="1">
        <v>123</v>
      </c>
      <c r="BA36" s="1">
        <v>123</v>
      </c>
      <c r="BB36" s="1">
        <v>123</v>
      </c>
      <c r="BC36" s="1">
        <v>123</v>
      </c>
      <c r="BD36" s="1">
        <v>123</v>
      </c>
      <c r="BE36" s="1">
        <v>123</v>
      </c>
      <c r="BF36" s="1">
        <v>123</v>
      </c>
      <c r="BG36" s="1">
        <v>123</v>
      </c>
      <c r="BH36" s="1">
        <v>123</v>
      </c>
      <c r="BI36" s="1">
        <v>123</v>
      </c>
      <c r="BJ36" s="1">
        <v>123</v>
      </c>
      <c r="BK36" s="1">
        <v>123</v>
      </c>
      <c r="BL36" s="1">
        <v>123</v>
      </c>
      <c r="BM36" s="1">
        <v>1490</v>
      </c>
      <c r="BN36" s="1">
        <v>1490</v>
      </c>
      <c r="BO36" s="1">
        <v>1490</v>
      </c>
      <c r="BP36" s="1">
        <v>1490</v>
      </c>
      <c r="BQ36" s="1">
        <v>1490</v>
      </c>
      <c r="BR36" s="1">
        <v>1490</v>
      </c>
      <c r="BS36" s="1">
        <v>1490</v>
      </c>
      <c r="BT36" s="1">
        <v>1490</v>
      </c>
      <c r="BU36" s="1">
        <v>1490</v>
      </c>
      <c r="BV36" s="1">
        <v>1490</v>
      </c>
      <c r="BW36" s="1">
        <v>1490</v>
      </c>
      <c r="BX36" s="1">
        <v>1490</v>
      </c>
      <c r="BY36" s="1">
        <v>1490</v>
      </c>
      <c r="BZ36" s="1">
        <v>1490</v>
      </c>
      <c r="CA36" s="1">
        <v>1490</v>
      </c>
      <c r="CB36" s="1">
        <v>1490</v>
      </c>
      <c r="CC36" s="1">
        <v>1490</v>
      </c>
      <c r="CD36" s="1">
        <v>1490</v>
      </c>
      <c r="CE36" s="1">
        <v>1490</v>
      </c>
      <c r="CF36" s="1">
        <v>1490</v>
      </c>
      <c r="CG36" s="1">
        <v>1726</v>
      </c>
      <c r="CH36" s="1">
        <v>1726</v>
      </c>
      <c r="CI36" s="1">
        <v>1726</v>
      </c>
      <c r="CJ36" s="1">
        <v>1934</v>
      </c>
      <c r="CK36" s="1">
        <v>1934</v>
      </c>
      <c r="CL36" s="1">
        <v>1934</v>
      </c>
      <c r="CM36" s="1">
        <v>1934</v>
      </c>
      <c r="CN36" s="1">
        <v>1934</v>
      </c>
      <c r="CO36" s="1">
        <v>1934</v>
      </c>
      <c r="CP36" s="1">
        <v>1934</v>
      </c>
      <c r="CQ36" s="1">
        <v>1934</v>
      </c>
      <c r="CR36" s="1">
        <v>1934</v>
      </c>
      <c r="CS36" s="1">
        <v>1934</v>
      </c>
      <c r="CT36" s="1">
        <v>1934</v>
      </c>
      <c r="CU36" s="1">
        <v>1934</v>
      </c>
      <c r="CV36" s="1">
        <v>1934</v>
      </c>
      <c r="CW36" s="1">
        <v>1934</v>
      </c>
      <c r="CX36" s="1">
        <v>1934</v>
      </c>
      <c r="CY36" s="1">
        <v>1934</v>
      </c>
      <c r="CZ36" s="1">
        <v>5889</v>
      </c>
      <c r="DA36" s="1">
        <v>5889</v>
      </c>
      <c r="DB36" s="1">
        <v>5889</v>
      </c>
      <c r="DC36" s="1">
        <v>5889</v>
      </c>
      <c r="DD36" s="1">
        <v>5722</v>
      </c>
      <c r="DE36" s="1">
        <v>5722</v>
      </c>
      <c r="DF36" s="1">
        <v>5722</v>
      </c>
      <c r="DG36" s="1">
        <v>5722</v>
      </c>
      <c r="DH36" s="1">
        <v>5722</v>
      </c>
    </row>
    <row r="37" spans="1:112" x14ac:dyDescent="0.25">
      <c r="A37" s="7">
        <v>2000</v>
      </c>
      <c r="B37" s="6">
        <v>4</v>
      </c>
      <c r="J37" s="1">
        <v>4335</v>
      </c>
      <c r="K37" s="1">
        <v>4335</v>
      </c>
      <c r="L37" s="2">
        <v>4335</v>
      </c>
      <c r="M37">
        <v>906</v>
      </c>
      <c r="N37">
        <v>906</v>
      </c>
      <c r="O37">
        <v>906</v>
      </c>
      <c r="P37">
        <v>906</v>
      </c>
      <c r="Q37" s="1">
        <v>3757</v>
      </c>
      <c r="R37" s="1">
        <v>3757</v>
      </c>
      <c r="S37" s="1">
        <v>3757</v>
      </c>
      <c r="T37">
        <v>3757</v>
      </c>
      <c r="U37">
        <v>649</v>
      </c>
      <c r="V37">
        <v>649</v>
      </c>
      <c r="W37">
        <v>649</v>
      </c>
      <c r="X37">
        <v>649</v>
      </c>
      <c r="Y37">
        <v>-873</v>
      </c>
      <c r="Z37">
        <v>-873</v>
      </c>
      <c r="AA37">
        <v>-873</v>
      </c>
      <c r="AB37">
        <v>-873</v>
      </c>
      <c r="AC37">
        <v>-873</v>
      </c>
      <c r="AD37">
        <v>-873</v>
      </c>
      <c r="AE37">
        <v>-873</v>
      </c>
      <c r="AF37">
        <v>-873</v>
      </c>
      <c r="AG37">
        <v>-873</v>
      </c>
      <c r="AH37">
        <v>-873</v>
      </c>
      <c r="AI37">
        <v>-873</v>
      </c>
      <c r="AJ37">
        <v>-873</v>
      </c>
      <c r="AK37" s="1">
        <v>-5539</v>
      </c>
      <c r="AL37" s="1">
        <v>-5539</v>
      </c>
      <c r="AM37" s="1">
        <v>-5539</v>
      </c>
      <c r="AN37" s="1">
        <v>-5539</v>
      </c>
      <c r="AO37" s="1">
        <v>-5539</v>
      </c>
      <c r="AP37" s="1">
        <v>-5539</v>
      </c>
      <c r="AQ37" s="1">
        <v>-5539</v>
      </c>
      <c r="AR37" s="1">
        <v>-5539</v>
      </c>
      <c r="AS37" s="1">
        <v>-5539</v>
      </c>
      <c r="AT37" s="1">
        <v>-5539</v>
      </c>
      <c r="AU37" s="1">
        <v>-5377</v>
      </c>
      <c r="AV37" s="1">
        <v>-5377</v>
      </c>
      <c r="AW37" s="1">
        <v>-5377</v>
      </c>
      <c r="AX37" s="1">
        <v>-5377</v>
      </c>
      <c r="AY37" s="1">
        <v>-5377</v>
      </c>
      <c r="AZ37" s="1">
        <v>-5377</v>
      </c>
      <c r="BA37" s="1">
        <v>-5377</v>
      </c>
      <c r="BB37" s="1">
        <v>-5377</v>
      </c>
      <c r="BC37" s="1">
        <v>-5377</v>
      </c>
      <c r="BD37" s="1">
        <v>-5377</v>
      </c>
      <c r="BE37" s="1">
        <v>-5377</v>
      </c>
      <c r="BF37" s="1">
        <v>-5377</v>
      </c>
      <c r="BG37" s="1">
        <v>-5377</v>
      </c>
      <c r="BH37" s="1">
        <v>-5377</v>
      </c>
      <c r="BI37" s="1">
        <v>-5377</v>
      </c>
      <c r="BJ37" s="1">
        <v>-5377</v>
      </c>
      <c r="BK37" s="1">
        <v>-5377</v>
      </c>
      <c r="BL37" s="1">
        <v>-5377</v>
      </c>
      <c r="BM37" s="1">
        <v>-5547</v>
      </c>
      <c r="BN37" s="1">
        <v>-5547</v>
      </c>
      <c r="BO37" s="1">
        <v>-5547</v>
      </c>
      <c r="BP37" s="1">
        <v>-5547</v>
      </c>
      <c r="BQ37" s="1">
        <v>-5547</v>
      </c>
      <c r="BR37" s="1">
        <v>-5547</v>
      </c>
      <c r="BS37" s="1">
        <v>-5547</v>
      </c>
      <c r="BT37" s="1">
        <v>-5547</v>
      </c>
      <c r="BU37" s="1">
        <v>-5547</v>
      </c>
      <c r="BV37" s="1">
        <v>-5547</v>
      </c>
      <c r="BW37" s="1">
        <v>-5547</v>
      </c>
      <c r="BX37" s="1">
        <v>-5547</v>
      </c>
      <c r="BY37" s="1">
        <v>-5547</v>
      </c>
      <c r="BZ37" s="1">
        <v>-5547</v>
      </c>
      <c r="CA37" s="1">
        <v>-5547</v>
      </c>
      <c r="CB37" s="1">
        <v>-5547</v>
      </c>
      <c r="CC37" s="1">
        <v>-5547</v>
      </c>
      <c r="CD37" s="1">
        <v>-5547</v>
      </c>
      <c r="CE37" s="1">
        <v>-5547</v>
      </c>
      <c r="CF37" s="1">
        <v>-5547</v>
      </c>
      <c r="CG37" s="1">
        <v>-8697</v>
      </c>
      <c r="CH37" s="1">
        <v>-8697</v>
      </c>
      <c r="CI37" s="1">
        <v>-8697</v>
      </c>
      <c r="CJ37" s="1">
        <v>-9193</v>
      </c>
      <c r="CK37" s="1">
        <v>-9193</v>
      </c>
      <c r="CL37" s="1">
        <v>-9193</v>
      </c>
      <c r="CM37" s="1">
        <v>-9193</v>
      </c>
      <c r="CN37" s="1">
        <v>-9193</v>
      </c>
      <c r="CO37" s="1">
        <v>-9193</v>
      </c>
      <c r="CP37" s="1">
        <v>-9193</v>
      </c>
      <c r="CQ37" s="1">
        <v>-9193</v>
      </c>
      <c r="CR37" s="1">
        <v>-9193</v>
      </c>
      <c r="CS37" s="1">
        <v>-9193</v>
      </c>
      <c r="CT37" s="1">
        <v>-9193</v>
      </c>
      <c r="CU37" s="1">
        <v>-9193</v>
      </c>
      <c r="CV37" s="1">
        <v>-9193</v>
      </c>
      <c r="CW37" s="1">
        <v>-9193</v>
      </c>
      <c r="CX37" s="1">
        <v>-9193</v>
      </c>
      <c r="CY37" s="1">
        <v>-9193</v>
      </c>
      <c r="CZ37" s="1">
        <v>-3103</v>
      </c>
      <c r="DA37" s="1">
        <v>-3103</v>
      </c>
      <c r="DB37" s="1">
        <v>-3103</v>
      </c>
      <c r="DC37" s="1">
        <v>-3103</v>
      </c>
      <c r="DD37" s="1">
        <v>-3201</v>
      </c>
      <c r="DE37" s="1">
        <v>-3201</v>
      </c>
      <c r="DF37" s="1">
        <v>-3201</v>
      </c>
      <c r="DG37" s="1">
        <v>-3201</v>
      </c>
      <c r="DH37" s="1">
        <v>-3201</v>
      </c>
    </row>
    <row r="38" spans="1:112" x14ac:dyDescent="0.25">
      <c r="A38" s="7">
        <v>2001</v>
      </c>
      <c r="B38" s="6">
        <v>1</v>
      </c>
      <c r="K38" s="1">
        <v>13705</v>
      </c>
      <c r="L38" s="2">
        <v>13989</v>
      </c>
      <c r="M38" s="1">
        <v>15138</v>
      </c>
      <c r="N38" s="1">
        <v>15715</v>
      </c>
      <c r="O38" s="1">
        <v>15715</v>
      </c>
      <c r="P38" s="1">
        <v>15715</v>
      </c>
      <c r="Q38" s="1">
        <v>15728</v>
      </c>
      <c r="R38" s="1">
        <v>15728</v>
      </c>
      <c r="S38" s="1">
        <v>15728</v>
      </c>
      <c r="T38">
        <v>15728</v>
      </c>
      <c r="U38">
        <v>15774</v>
      </c>
      <c r="V38">
        <v>15774</v>
      </c>
      <c r="W38">
        <v>15774</v>
      </c>
      <c r="X38">
        <v>15774</v>
      </c>
      <c r="Y38">
        <v>18222</v>
      </c>
      <c r="Z38">
        <v>18222</v>
      </c>
      <c r="AA38">
        <v>18222</v>
      </c>
      <c r="AB38">
        <v>18222</v>
      </c>
      <c r="AC38">
        <v>17457</v>
      </c>
      <c r="AD38">
        <v>18222</v>
      </c>
      <c r="AE38">
        <v>18222</v>
      </c>
      <c r="AF38">
        <v>18222</v>
      </c>
      <c r="AG38">
        <v>18222</v>
      </c>
      <c r="AH38">
        <v>18222</v>
      </c>
      <c r="AI38">
        <v>18222</v>
      </c>
      <c r="AJ38" s="1">
        <v>18222</v>
      </c>
      <c r="AK38" s="1">
        <v>16771</v>
      </c>
      <c r="AL38" s="1">
        <v>16771</v>
      </c>
      <c r="AM38" s="1">
        <v>16771</v>
      </c>
      <c r="AN38" s="1">
        <v>16771</v>
      </c>
      <c r="AO38" s="1">
        <v>16771</v>
      </c>
      <c r="AP38" s="1">
        <v>16771</v>
      </c>
      <c r="AQ38" s="1">
        <v>16771</v>
      </c>
      <c r="AR38" s="1">
        <v>16771</v>
      </c>
      <c r="AS38" s="1">
        <v>16771</v>
      </c>
      <c r="AT38" s="1">
        <v>16771</v>
      </c>
      <c r="AU38" s="1">
        <v>16557</v>
      </c>
      <c r="AV38" s="1">
        <v>16557</v>
      </c>
      <c r="AW38" s="1">
        <v>16557</v>
      </c>
      <c r="AX38" s="1">
        <v>16557</v>
      </c>
      <c r="AY38" s="1">
        <v>16557</v>
      </c>
      <c r="AZ38" s="1">
        <v>16557</v>
      </c>
      <c r="BA38" s="1">
        <v>16557</v>
      </c>
      <c r="BB38" s="1">
        <v>16557</v>
      </c>
      <c r="BC38" s="1">
        <v>16557</v>
      </c>
      <c r="BD38" s="1">
        <v>16557</v>
      </c>
      <c r="BE38" s="1">
        <v>16557</v>
      </c>
      <c r="BF38" s="1">
        <v>16557</v>
      </c>
      <c r="BG38" s="1">
        <v>16557</v>
      </c>
      <c r="BH38" s="1">
        <v>16557</v>
      </c>
      <c r="BI38" s="1">
        <v>16557</v>
      </c>
      <c r="BJ38" s="1">
        <v>16557</v>
      </c>
      <c r="BK38" s="1">
        <v>16557</v>
      </c>
      <c r="BL38" s="1">
        <v>16557</v>
      </c>
      <c r="BM38" s="1">
        <v>17808</v>
      </c>
      <c r="BN38" s="1">
        <v>17808</v>
      </c>
      <c r="BO38" s="1">
        <v>17808</v>
      </c>
      <c r="BP38" s="1">
        <v>17808</v>
      </c>
      <c r="BQ38" s="1">
        <v>17808</v>
      </c>
      <c r="BR38" s="1">
        <v>17808</v>
      </c>
      <c r="BS38" s="1">
        <v>17808</v>
      </c>
      <c r="BT38" s="1">
        <v>17808</v>
      </c>
      <c r="BU38" s="1">
        <v>17808</v>
      </c>
      <c r="BV38" s="1">
        <v>17808</v>
      </c>
      <c r="BW38" s="1">
        <v>17808</v>
      </c>
      <c r="BX38" s="1">
        <v>17808</v>
      </c>
      <c r="BY38" s="1">
        <v>17808</v>
      </c>
      <c r="BZ38" s="1">
        <v>17808</v>
      </c>
      <c r="CA38" s="1">
        <v>17808</v>
      </c>
      <c r="CB38" s="1">
        <v>17808</v>
      </c>
      <c r="CC38" s="1">
        <v>17808</v>
      </c>
      <c r="CD38" s="1">
        <v>17808</v>
      </c>
      <c r="CE38" s="1">
        <v>17808</v>
      </c>
      <c r="CF38" s="1">
        <v>17808</v>
      </c>
      <c r="CG38" s="1">
        <v>22445</v>
      </c>
      <c r="CH38" s="1">
        <v>22445</v>
      </c>
      <c r="CI38" s="1">
        <v>22445</v>
      </c>
      <c r="CJ38" s="1">
        <v>22485</v>
      </c>
      <c r="CK38" s="1">
        <v>22485</v>
      </c>
      <c r="CL38" s="1">
        <v>22485</v>
      </c>
      <c r="CM38" s="1">
        <v>22485</v>
      </c>
      <c r="CN38" s="1">
        <v>22485</v>
      </c>
      <c r="CO38" s="1">
        <v>22485</v>
      </c>
      <c r="CP38" s="1">
        <v>22485</v>
      </c>
      <c r="CQ38" s="1">
        <v>22485</v>
      </c>
      <c r="CR38" s="1">
        <v>22485</v>
      </c>
      <c r="CS38" s="1">
        <v>22485</v>
      </c>
      <c r="CT38" s="1">
        <v>22485</v>
      </c>
      <c r="CU38" s="1">
        <v>22485</v>
      </c>
      <c r="CV38" s="1">
        <v>22485</v>
      </c>
      <c r="CW38" s="1">
        <v>22485</v>
      </c>
      <c r="CX38" s="1">
        <v>22485</v>
      </c>
      <c r="CY38" s="1">
        <v>22485</v>
      </c>
      <c r="CZ38" s="1">
        <v>15536</v>
      </c>
      <c r="DA38" s="1">
        <v>15536</v>
      </c>
      <c r="DB38" s="1">
        <v>15536</v>
      </c>
      <c r="DC38" s="1">
        <v>15536</v>
      </c>
      <c r="DD38" s="1">
        <v>16034</v>
      </c>
      <c r="DE38" s="1">
        <v>16034</v>
      </c>
      <c r="DF38" s="1">
        <v>16034</v>
      </c>
      <c r="DG38" s="1">
        <v>16034</v>
      </c>
      <c r="DH38" s="1">
        <v>16034</v>
      </c>
    </row>
    <row r="39" spans="1:112" x14ac:dyDescent="0.25">
      <c r="A39" s="7">
        <v>2001</v>
      </c>
      <c r="B39" s="6">
        <v>2</v>
      </c>
      <c r="L39" s="2">
        <v>562</v>
      </c>
      <c r="M39">
        <v>495</v>
      </c>
      <c r="N39">
        <v>937</v>
      </c>
      <c r="O39">
        <v>937</v>
      </c>
      <c r="P39">
        <v>937</v>
      </c>
      <c r="Q39">
        <v>914</v>
      </c>
      <c r="R39">
        <v>914</v>
      </c>
      <c r="S39">
        <v>914</v>
      </c>
      <c r="T39">
        <v>914</v>
      </c>
      <c r="U39">
        <v>2012</v>
      </c>
      <c r="V39">
        <v>2012</v>
      </c>
      <c r="W39">
        <v>2012</v>
      </c>
      <c r="X39">
        <v>2012</v>
      </c>
      <c r="Y39">
        <v>1872</v>
      </c>
      <c r="Z39">
        <v>1872</v>
      </c>
      <c r="AA39">
        <v>1872</v>
      </c>
      <c r="AB39">
        <v>1872</v>
      </c>
      <c r="AC39">
        <v>469</v>
      </c>
      <c r="AD39">
        <v>1872</v>
      </c>
      <c r="AE39">
        <v>1872</v>
      </c>
      <c r="AF39">
        <v>1872</v>
      </c>
      <c r="AG39">
        <v>1872</v>
      </c>
      <c r="AH39">
        <v>1872</v>
      </c>
      <c r="AI39">
        <v>1872</v>
      </c>
      <c r="AJ39" s="1">
        <v>1872</v>
      </c>
      <c r="AK39">
        <v>-817</v>
      </c>
      <c r="AL39">
        <v>-817</v>
      </c>
      <c r="AM39">
        <v>-817</v>
      </c>
      <c r="AN39">
        <v>-817</v>
      </c>
      <c r="AO39">
        <v>-817</v>
      </c>
      <c r="AP39">
        <v>-817</v>
      </c>
      <c r="AQ39">
        <v>-817</v>
      </c>
      <c r="AR39">
        <v>-817</v>
      </c>
      <c r="AS39">
        <v>-817</v>
      </c>
      <c r="AT39" s="1">
        <v>-817</v>
      </c>
      <c r="AU39" s="1">
        <v>-1137</v>
      </c>
      <c r="AV39" s="1">
        <v>-1137</v>
      </c>
      <c r="AW39" s="1">
        <v>-1137</v>
      </c>
      <c r="AX39" s="1">
        <v>-1137</v>
      </c>
      <c r="AY39" s="1">
        <v>-1137</v>
      </c>
      <c r="AZ39" s="1">
        <v>-1137</v>
      </c>
      <c r="BA39" s="1">
        <v>-1137</v>
      </c>
      <c r="BB39" s="1">
        <v>-1137</v>
      </c>
      <c r="BC39" s="1">
        <v>-1137</v>
      </c>
      <c r="BD39" s="1">
        <v>-1137</v>
      </c>
      <c r="BE39" s="1">
        <v>-1137</v>
      </c>
      <c r="BF39" s="1">
        <v>-1137</v>
      </c>
      <c r="BG39" s="1">
        <v>-1137</v>
      </c>
      <c r="BH39" s="1">
        <v>-1137</v>
      </c>
      <c r="BI39" s="1">
        <v>-1137</v>
      </c>
      <c r="BJ39" s="1">
        <v>-1137</v>
      </c>
      <c r="BK39" s="1">
        <v>-1137</v>
      </c>
      <c r="BL39" s="1">
        <v>-1137</v>
      </c>
      <c r="BM39" s="1">
        <v>3578</v>
      </c>
      <c r="BN39" s="1">
        <v>3578</v>
      </c>
      <c r="BO39" s="1">
        <v>3578</v>
      </c>
      <c r="BP39" s="1">
        <v>3578</v>
      </c>
      <c r="BQ39" s="1">
        <v>3578</v>
      </c>
      <c r="BR39" s="1">
        <v>3578</v>
      </c>
      <c r="BS39" s="1">
        <v>3578</v>
      </c>
      <c r="BT39" s="1">
        <v>3578</v>
      </c>
      <c r="BU39" s="1">
        <v>3578</v>
      </c>
      <c r="BV39" s="1">
        <v>3578</v>
      </c>
      <c r="BW39" s="1">
        <v>3578</v>
      </c>
      <c r="BX39" s="1">
        <v>3578</v>
      </c>
      <c r="BY39" s="1">
        <v>3578</v>
      </c>
      <c r="BZ39" s="1">
        <v>3578</v>
      </c>
      <c r="CA39" s="1">
        <v>3578</v>
      </c>
      <c r="CB39" s="1">
        <v>3578</v>
      </c>
      <c r="CC39" s="1">
        <v>3578</v>
      </c>
      <c r="CD39" s="1">
        <v>3578</v>
      </c>
      <c r="CE39" s="1">
        <v>3578</v>
      </c>
      <c r="CF39" s="1">
        <v>3578</v>
      </c>
      <c r="CG39" s="1">
        <v>1173</v>
      </c>
      <c r="CH39" s="1">
        <v>1173</v>
      </c>
      <c r="CI39" s="1">
        <v>1173</v>
      </c>
      <c r="CJ39" s="1">
        <v>1775</v>
      </c>
      <c r="CK39" s="1">
        <v>1775</v>
      </c>
      <c r="CL39" s="1">
        <v>1775</v>
      </c>
      <c r="CM39" s="1">
        <v>1775</v>
      </c>
      <c r="CN39" s="1">
        <v>1775</v>
      </c>
      <c r="CO39" s="1">
        <v>1775</v>
      </c>
      <c r="CP39" s="1">
        <v>1775</v>
      </c>
      <c r="CQ39" s="1">
        <v>1775</v>
      </c>
      <c r="CR39" s="1">
        <v>1775</v>
      </c>
      <c r="CS39" s="1">
        <v>1775</v>
      </c>
      <c r="CT39" s="1">
        <v>1775</v>
      </c>
      <c r="CU39" s="1">
        <v>1775</v>
      </c>
      <c r="CV39" s="1">
        <v>1775</v>
      </c>
      <c r="CW39" s="1">
        <v>1775</v>
      </c>
      <c r="CX39" s="1">
        <v>1775</v>
      </c>
      <c r="CY39" s="1">
        <v>1775</v>
      </c>
      <c r="CZ39" s="1">
        <v>455</v>
      </c>
      <c r="DA39" s="1">
        <v>455</v>
      </c>
      <c r="DB39" s="1">
        <v>455</v>
      </c>
      <c r="DC39" s="1">
        <v>455</v>
      </c>
      <c r="DD39" s="1">
        <v>142</v>
      </c>
      <c r="DE39" s="1">
        <v>142</v>
      </c>
      <c r="DF39" s="1">
        <v>142</v>
      </c>
      <c r="DG39" s="1">
        <v>142</v>
      </c>
      <c r="DH39" s="1">
        <v>142</v>
      </c>
    </row>
    <row r="40" spans="1:112" x14ac:dyDescent="0.25">
      <c r="A40" s="7">
        <v>2001</v>
      </c>
      <c r="B40" s="6">
        <v>3</v>
      </c>
      <c r="M40" s="1">
        <v>-4720</v>
      </c>
      <c r="N40" s="1">
        <v>-9136</v>
      </c>
      <c r="O40" s="1">
        <v>-9136</v>
      </c>
      <c r="P40" s="1">
        <v>-9136</v>
      </c>
      <c r="Q40" s="1">
        <v>-7129</v>
      </c>
      <c r="R40" s="1">
        <v>-7129</v>
      </c>
      <c r="S40" s="1">
        <v>-7129</v>
      </c>
      <c r="T40">
        <v>-7129</v>
      </c>
      <c r="U40">
        <v>-11782</v>
      </c>
      <c r="V40">
        <v>-11782</v>
      </c>
      <c r="W40">
        <v>-11782</v>
      </c>
      <c r="X40">
        <v>-11782</v>
      </c>
      <c r="Y40">
        <v>-12089</v>
      </c>
      <c r="Z40">
        <v>-12089</v>
      </c>
      <c r="AA40">
        <v>-12089</v>
      </c>
      <c r="AB40">
        <v>-12089</v>
      </c>
      <c r="AC40">
        <v>-10481</v>
      </c>
      <c r="AD40">
        <v>-12089</v>
      </c>
      <c r="AE40">
        <v>-12089</v>
      </c>
      <c r="AF40">
        <v>-12089</v>
      </c>
      <c r="AG40">
        <v>-12089</v>
      </c>
      <c r="AH40">
        <v>-12089</v>
      </c>
      <c r="AI40">
        <v>-12089</v>
      </c>
      <c r="AJ40" s="1">
        <v>-12089</v>
      </c>
      <c r="AK40" s="1">
        <v>-4030</v>
      </c>
      <c r="AL40" s="1">
        <v>-4030</v>
      </c>
      <c r="AM40" s="1">
        <v>-4030</v>
      </c>
      <c r="AN40" s="1">
        <v>-4030</v>
      </c>
      <c r="AO40" s="1">
        <v>-4030</v>
      </c>
      <c r="AP40" s="1">
        <v>-4030</v>
      </c>
      <c r="AQ40" s="1">
        <v>-4030</v>
      </c>
      <c r="AR40" s="1">
        <v>-4030</v>
      </c>
      <c r="AS40" s="1">
        <v>-4030</v>
      </c>
      <c r="AT40" s="1">
        <v>-4030</v>
      </c>
      <c r="AU40" s="1">
        <v>-4821</v>
      </c>
      <c r="AV40" s="1">
        <v>-4821</v>
      </c>
      <c r="AW40" s="1">
        <v>-4821</v>
      </c>
      <c r="AX40" s="1">
        <v>-4821</v>
      </c>
      <c r="AY40" s="1">
        <v>-4821</v>
      </c>
      <c r="AZ40" s="1">
        <v>-4821</v>
      </c>
      <c r="BA40" s="1">
        <v>-4821</v>
      </c>
      <c r="BB40" s="1">
        <v>-4821</v>
      </c>
      <c r="BC40" s="1">
        <v>-4821</v>
      </c>
      <c r="BD40" s="1">
        <v>-4821</v>
      </c>
      <c r="BE40" s="1">
        <v>-4821</v>
      </c>
      <c r="BF40" s="1">
        <v>-4821</v>
      </c>
      <c r="BG40" s="1">
        <v>-4821</v>
      </c>
      <c r="BH40" s="1">
        <v>-4821</v>
      </c>
      <c r="BI40" s="1">
        <v>-4821</v>
      </c>
      <c r="BJ40" s="1">
        <v>-4821</v>
      </c>
      <c r="BK40" s="1">
        <v>-4821</v>
      </c>
      <c r="BL40" s="1">
        <v>-4821</v>
      </c>
      <c r="BM40" s="1">
        <v>-3642</v>
      </c>
      <c r="BN40" s="1">
        <v>-3642</v>
      </c>
      <c r="BO40" s="1">
        <v>-3642</v>
      </c>
      <c r="BP40" s="1">
        <v>-3642</v>
      </c>
      <c r="BQ40" s="1">
        <v>-3642</v>
      </c>
      <c r="BR40" s="1">
        <v>-3642</v>
      </c>
      <c r="BS40" s="1">
        <v>-3642</v>
      </c>
      <c r="BT40" s="1">
        <v>-3642</v>
      </c>
      <c r="BU40" s="1">
        <v>-3642</v>
      </c>
      <c r="BV40" s="1">
        <v>-3642</v>
      </c>
      <c r="BW40" s="1">
        <v>-3642</v>
      </c>
      <c r="BX40" s="1">
        <v>-3642</v>
      </c>
      <c r="BY40" s="1">
        <v>-3642</v>
      </c>
      <c r="BZ40" s="1">
        <v>-3642</v>
      </c>
      <c r="CA40" s="1">
        <v>-3642</v>
      </c>
      <c r="CB40" s="1">
        <v>-3642</v>
      </c>
      <c r="CC40" s="1">
        <v>-3642</v>
      </c>
      <c r="CD40" s="1">
        <v>-3642</v>
      </c>
      <c r="CE40" s="1">
        <v>-3642</v>
      </c>
      <c r="CF40" s="1">
        <v>-3642</v>
      </c>
      <c r="CG40" s="1">
        <v>-5431</v>
      </c>
      <c r="CH40" s="1">
        <v>-5431</v>
      </c>
      <c r="CI40" s="1">
        <v>-5431</v>
      </c>
      <c r="CJ40" s="1">
        <v>-4837</v>
      </c>
      <c r="CK40" s="1">
        <v>-4837</v>
      </c>
      <c r="CL40" s="1">
        <v>-4837</v>
      </c>
      <c r="CM40" s="1">
        <v>-4837</v>
      </c>
      <c r="CN40" s="1">
        <v>-4837</v>
      </c>
      <c r="CO40" s="1">
        <v>-4837</v>
      </c>
      <c r="CP40" s="1">
        <v>-4837</v>
      </c>
      <c r="CQ40" s="1">
        <v>-4837</v>
      </c>
      <c r="CR40" s="1">
        <v>-4837</v>
      </c>
      <c r="CS40" s="1">
        <v>-4837</v>
      </c>
      <c r="CT40" s="1">
        <v>-4837</v>
      </c>
      <c r="CU40" s="1">
        <v>-4837</v>
      </c>
      <c r="CV40" s="1">
        <v>-4837</v>
      </c>
      <c r="CW40" s="1">
        <v>-4837</v>
      </c>
      <c r="CX40" s="1">
        <v>-4837</v>
      </c>
      <c r="CY40" s="1">
        <v>-4837</v>
      </c>
      <c r="CZ40" s="1">
        <v>-2189</v>
      </c>
      <c r="DA40" s="1">
        <v>-2189</v>
      </c>
      <c r="DB40" s="1">
        <v>-2189</v>
      </c>
      <c r="DC40" s="1">
        <v>-2189</v>
      </c>
      <c r="DD40" s="1">
        <v>-2397</v>
      </c>
      <c r="DE40" s="1">
        <v>-2397</v>
      </c>
      <c r="DF40" s="1">
        <v>-2397</v>
      </c>
      <c r="DG40" s="1">
        <v>-2397</v>
      </c>
      <c r="DH40" s="1">
        <v>-2397</v>
      </c>
    </row>
    <row r="41" spans="1:112" x14ac:dyDescent="0.25">
      <c r="A41" s="7">
        <v>2001</v>
      </c>
      <c r="B41" s="6">
        <v>4</v>
      </c>
      <c r="N41" s="1">
        <v>-4470</v>
      </c>
      <c r="O41" s="1">
        <v>-4470</v>
      </c>
      <c r="P41" s="1">
        <v>-4470</v>
      </c>
      <c r="Q41" s="1">
        <v>-3208</v>
      </c>
      <c r="R41" s="1">
        <v>-3208</v>
      </c>
      <c r="S41" s="1">
        <v>-3208</v>
      </c>
      <c r="T41">
        <v>-3208</v>
      </c>
      <c r="U41">
        <v>554</v>
      </c>
      <c r="V41">
        <v>554</v>
      </c>
      <c r="W41">
        <v>554</v>
      </c>
      <c r="X41">
        <v>554</v>
      </c>
      <c r="Y41">
        <v>-2110</v>
      </c>
      <c r="Z41">
        <v>-2110</v>
      </c>
      <c r="AA41">
        <v>-2110</v>
      </c>
      <c r="AB41">
        <v>-2110</v>
      </c>
      <c r="AC41">
        <v>-1550</v>
      </c>
      <c r="AD41">
        <v>-2110</v>
      </c>
      <c r="AE41">
        <v>-2110</v>
      </c>
      <c r="AF41">
        <v>-2110</v>
      </c>
      <c r="AG41">
        <v>-2110</v>
      </c>
      <c r="AH41">
        <v>-2110</v>
      </c>
      <c r="AI41">
        <v>-2110</v>
      </c>
      <c r="AJ41" s="1">
        <v>-2110</v>
      </c>
      <c r="AK41" s="1">
        <v>-5263</v>
      </c>
      <c r="AL41" s="1">
        <v>-5263</v>
      </c>
      <c r="AM41" s="1">
        <v>-5263</v>
      </c>
      <c r="AN41" s="1">
        <v>-5263</v>
      </c>
      <c r="AO41" s="1">
        <v>-5263</v>
      </c>
      <c r="AP41" s="1">
        <v>-5263</v>
      </c>
      <c r="AQ41" s="1">
        <v>-5263</v>
      </c>
      <c r="AR41" s="1">
        <v>-5263</v>
      </c>
      <c r="AS41" s="1">
        <v>-5263</v>
      </c>
      <c r="AT41" s="1">
        <v>-5263</v>
      </c>
      <c r="AU41" s="1">
        <v>-3938</v>
      </c>
      <c r="AV41" s="1">
        <v>-3938</v>
      </c>
      <c r="AW41" s="1">
        <v>-3938</v>
      </c>
      <c r="AX41" s="1">
        <v>-3938</v>
      </c>
      <c r="AY41" s="1">
        <v>-3938</v>
      </c>
      <c r="AZ41" s="1">
        <v>-3938</v>
      </c>
      <c r="BA41" s="1">
        <v>-3938</v>
      </c>
      <c r="BB41" s="1">
        <v>-3938</v>
      </c>
      <c r="BC41" s="1">
        <v>-3938</v>
      </c>
      <c r="BD41" s="1">
        <v>-3938</v>
      </c>
      <c r="BE41" s="1">
        <v>-3938</v>
      </c>
      <c r="BF41" s="1">
        <v>-3938</v>
      </c>
      <c r="BG41" s="1">
        <v>-3938</v>
      </c>
      <c r="BH41" s="1">
        <v>-3938</v>
      </c>
      <c r="BI41" s="1">
        <v>-3938</v>
      </c>
      <c r="BJ41" s="1">
        <v>-3938</v>
      </c>
      <c r="BK41" s="1">
        <v>-3938</v>
      </c>
      <c r="BL41" s="1">
        <v>-3938</v>
      </c>
      <c r="BM41" s="1">
        <v>-10702</v>
      </c>
      <c r="BN41" s="1">
        <v>-10702</v>
      </c>
      <c r="BO41" s="1">
        <v>-10702</v>
      </c>
      <c r="BP41" s="1">
        <v>-10702</v>
      </c>
      <c r="BQ41" s="1">
        <v>-10702</v>
      </c>
      <c r="BR41" s="1">
        <v>-10702</v>
      </c>
      <c r="BS41" s="1">
        <v>-10702</v>
      </c>
      <c r="BT41" s="1">
        <v>-10702</v>
      </c>
      <c r="BU41" s="1">
        <v>-10702</v>
      </c>
      <c r="BV41" s="1">
        <v>-10702</v>
      </c>
      <c r="BW41" s="1">
        <v>-10702</v>
      </c>
      <c r="BX41" s="1">
        <v>-10702</v>
      </c>
      <c r="BY41" s="1">
        <v>-10702</v>
      </c>
      <c r="BZ41" s="1">
        <v>-10702</v>
      </c>
      <c r="CA41" s="1">
        <v>-10702</v>
      </c>
      <c r="CB41" s="1">
        <v>-10702</v>
      </c>
      <c r="CC41" s="1">
        <v>-10702</v>
      </c>
      <c r="CD41" s="1">
        <v>-10702</v>
      </c>
      <c r="CE41" s="1">
        <v>-10702</v>
      </c>
      <c r="CF41" s="1">
        <v>-10702</v>
      </c>
      <c r="CG41" s="1">
        <v>-11145</v>
      </c>
      <c r="CH41" s="1">
        <v>-11145</v>
      </c>
      <c r="CI41" s="1">
        <v>-11145</v>
      </c>
      <c r="CJ41" s="1">
        <v>-12381</v>
      </c>
      <c r="CK41" s="1">
        <v>-12381</v>
      </c>
      <c r="CL41" s="1">
        <v>-12381</v>
      </c>
      <c r="CM41" s="1">
        <v>-12381</v>
      </c>
      <c r="CN41" s="1">
        <v>-12381</v>
      </c>
      <c r="CO41" s="1">
        <v>-12381</v>
      </c>
      <c r="CP41" s="1">
        <v>-12381</v>
      </c>
      <c r="CQ41" s="1">
        <v>-12381</v>
      </c>
      <c r="CR41" s="1">
        <v>-12381</v>
      </c>
      <c r="CS41" s="1">
        <v>-12381</v>
      </c>
      <c r="CT41" s="1">
        <v>-12381</v>
      </c>
      <c r="CU41" s="1">
        <v>-12381</v>
      </c>
      <c r="CV41" s="1">
        <v>-12381</v>
      </c>
      <c r="CW41" s="1">
        <v>-12381</v>
      </c>
      <c r="CX41" s="1">
        <v>-12381</v>
      </c>
      <c r="CY41" s="1">
        <v>-12381</v>
      </c>
      <c r="CZ41" s="1">
        <v>-10712</v>
      </c>
      <c r="DA41" s="1">
        <v>-10712</v>
      </c>
      <c r="DB41" s="1">
        <v>-10712</v>
      </c>
      <c r="DC41" s="1">
        <v>-10712</v>
      </c>
      <c r="DD41" s="1">
        <v>-10689</v>
      </c>
      <c r="DE41" s="1">
        <v>-10689</v>
      </c>
      <c r="DF41" s="1">
        <v>-10689</v>
      </c>
      <c r="DG41" s="1">
        <v>-10689</v>
      </c>
      <c r="DH41" s="1">
        <v>-10689</v>
      </c>
    </row>
    <row r="42" spans="1:112" x14ac:dyDescent="0.25">
      <c r="A42" s="7">
        <v>2002</v>
      </c>
      <c r="B42" s="6">
        <v>1</v>
      </c>
      <c r="O42" s="1">
        <v>8893</v>
      </c>
      <c r="P42" s="1">
        <v>8320</v>
      </c>
      <c r="Q42" s="1">
        <v>5901</v>
      </c>
      <c r="R42" s="1">
        <v>4757</v>
      </c>
      <c r="S42" s="1">
        <v>4757</v>
      </c>
      <c r="T42">
        <v>4757</v>
      </c>
      <c r="U42">
        <v>5972</v>
      </c>
      <c r="V42">
        <v>6010</v>
      </c>
      <c r="W42">
        <v>6010</v>
      </c>
      <c r="X42">
        <v>6010</v>
      </c>
      <c r="Y42">
        <v>9535</v>
      </c>
      <c r="Z42">
        <v>9535</v>
      </c>
      <c r="AA42">
        <v>9535</v>
      </c>
      <c r="AB42">
        <v>9535</v>
      </c>
      <c r="AC42">
        <v>10169</v>
      </c>
      <c r="AD42">
        <v>10035</v>
      </c>
      <c r="AE42">
        <v>10035</v>
      </c>
      <c r="AF42">
        <v>10035</v>
      </c>
      <c r="AG42">
        <v>9440</v>
      </c>
      <c r="AH42">
        <v>9440</v>
      </c>
      <c r="AI42">
        <v>9440</v>
      </c>
      <c r="AJ42" s="1">
        <v>9440</v>
      </c>
      <c r="AK42" s="1">
        <v>9244</v>
      </c>
      <c r="AL42" s="1">
        <v>9244</v>
      </c>
      <c r="AM42" s="1">
        <v>9244</v>
      </c>
      <c r="AN42" s="1">
        <v>9244</v>
      </c>
      <c r="AO42" s="1">
        <v>9244</v>
      </c>
      <c r="AP42" s="1">
        <v>9244</v>
      </c>
      <c r="AQ42" s="1">
        <v>9244</v>
      </c>
      <c r="AR42" s="1">
        <v>9244</v>
      </c>
      <c r="AS42" s="1">
        <v>9244</v>
      </c>
      <c r="AT42" s="1">
        <v>9244</v>
      </c>
      <c r="AU42" s="1">
        <v>8339</v>
      </c>
      <c r="AV42" s="1">
        <v>8339</v>
      </c>
      <c r="AW42" s="1">
        <v>8339</v>
      </c>
      <c r="AX42" s="1">
        <v>8339</v>
      </c>
      <c r="AY42" s="1">
        <v>8339</v>
      </c>
      <c r="AZ42" s="1">
        <v>8339</v>
      </c>
      <c r="BA42" s="1">
        <v>8339</v>
      </c>
      <c r="BB42" s="1">
        <v>8339</v>
      </c>
      <c r="BC42" s="1">
        <v>8339</v>
      </c>
      <c r="BD42" s="1">
        <v>8339</v>
      </c>
      <c r="BE42" s="1">
        <v>8339</v>
      </c>
      <c r="BF42" s="1">
        <v>8339</v>
      </c>
      <c r="BG42" s="1">
        <v>8339</v>
      </c>
      <c r="BH42" s="1">
        <v>8339</v>
      </c>
      <c r="BI42" s="1">
        <v>8339</v>
      </c>
      <c r="BJ42" s="1">
        <v>8339</v>
      </c>
      <c r="BK42" s="1">
        <v>8339</v>
      </c>
      <c r="BL42" s="1">
        <v>8339</v>
      </c>
      <c r="BM42" s="1">
        <v>11027</v>
      </c>
      <c r="BN42" s="1">
        <v>11027</v>
      </c>
      <c r="BO42" s="1">
        <v>11027</v>
      </c>
      <c r="BP42" s="1">
        <v>11027</v>
      </c>
      <c r="BQ42" s="1">
        <v>11027</v>
      </c>
      <c r="BR42" s="1">
        <v>11027</v>
      </c>
      <c r="BS42" s="1">
        <v>11027</v>
      </c>
      <c r="BT42" s="1">
        <v>11027</v>
      </c>
      <c r="BU42" s="1">
        <v>11027</v>
      </c>
      <c r="BV42" s="1">
        <v>11027</v>
      </c>
      <c r="BW42" s="1">
        <v>11027</v>
      </c>
      <c r="BX42" s="1">
        <v>11027</v>
      </c>
      <c r="BY42" s="1">
        <v>11027</v>
      </c>
      <c r="BZ42" s="1">
        <v>11027</v>
      </c>
      <c r="CA42" s="1">
        <v>11027</v>
      </c>
      <c r="CB42" s="1">
        <v>11027</v>
      </c>
      <c r="CC42" s="1">
        <v>11027</v>
      </c>
      <c r="CD42" s="1">
        <v>11027</v>
      </c>
      <c r="CE42" s="1">
        <v>11027</v>
      </c>
      <c r="CF42" s="1">
        <v>11027</v>
      </c>
      <c r="CG42" s="1">
        <v>13571</v>
      </c>
      <c r="CH42" s="1">
        <v>13571</v>
      </c>
      <c r="CI42" s="1">
        <v>13571</v>
      </c>
      <c r="CJ42" s="1">
        <v>13185</v>
      </c>
      <c r="CK42" s="1">
        <v>13185</v>
      </c>
      <c r="CL42" s="1">
        <v>13185</v>
      </c>
      <c r="CM42" s="1">
        <v>13185</v>
      </c>
      <c r="CN42" s="1">
        <v>13185</v>
      </c>
      <c r="CO42" s="1">
        <v>13185</v>
      </c>
      <c r="CP42" s="1">
        <v>13185</v>
      </c>
      <c r="CQ42" s="1">
        <v>13185</v>
      </c>
      <c r="CR42" s="1">
        <v>13185</v>
      </c>
      <c r="CS42" s="1">
        <v>13185</v>
      </c>
      <c r="CT42" s="1">
        <v>13185</v>
      </c>
      <c r="CU42" s="1">
        <v>13185</v>
      </c>
      <c r="CV42" s="1">
        <v>13185</v>
      </c>
      <c r="CW42" s="1">
        <v>13185</v>
      </c>
      <c r="CX42" s="1">
        <v>13185</v>
      </c>
      <c r="CY42" s="1">
        <v>13185</v>
      </c>
      <c r="CZ42" s="1">
        <v>8418</v>
      </c>
      <c r="DA42" s="1">
        <v>8418</v>
      </c>
      <c r="DB42" s="1">
        <v>8418</v>
      </c>
      <c r="DC42" s="1">
        <v>8418</v>
      </c>
      <c r="DD42" s="1">
        <v>8949</v>
      </c>
      <c r="DE42" s="1">
        <v>8949</v>
      </c>
      <c r="DF42" s="1">
        <v>8949</v>
      </c>
      <c r="DG42" s="1">
        <v>8949</v>
      </c>
      <c r="DH42" s="1">
        <v>8949</v>
      </c>
    </row>
    <row r="43" spans="1:112" x14ac:dyDescent="0.25">
      <c r="A43" s="7">
        <v>2002</v>
      </c>
      <c r="B43" s="6">
        <v>2</v>
      </c>
      <c r="P43" s="1">
        <v>-3557</v>
      </c>
      <c r="Q43" s="1">
        <v>-4136</v>
      </c>
      <c r="R43" s="1">
        <v>-4585</v>
      </c>
      <c r="S43" s="1">
        <v>-4585</v>
      </c>
      <c r="T43">
        <v>-4585</v>
      </c>
      <c r="U43">
        <v>-4013</v>
      </c>
      <c r="V43">
        <v>-4185</v>
      </c>
      <c r="W43">
        <v>-4185</v>
      </c>
      <c r="X43">
        <v>-4185</v>
      </c>
      <c r="Y43">
        <v>-5198</v>
      </c>
      <c r="Z43">
        <v>-5198</v>
      </c>
      <c r="AA43">
        <v>-5198</v>
      </c>
      <c r="AB43">
        <v>-5198</v>
      </c>
      <c r="AC43">
        <v>-5423</v>
      </c>
      <c r="AD43">
        <v>-5198</v>
      </c>
      <c r="AE43">
        <v>-5198</v>
      </c>
      <c r="AF43">
        <v>-5198</v>
      </c>
      <c r="AG43">
        <v>-5135</v>
      </c>
      <c r="AH43">
        <v>-5135</v>
      </c>
      <c r="AI43">
        <v>-5135</v>
      </c>
      <c r="AJ43" s="1">
        <v>-5135</v>
      </c>
      <c r="AK43" s="1">
        <v>-5774</v>
      </c>
      <c r="AL43" s="1">
        <v>-5774</v>
      </c>
      <c r="AM43" s="1">
        <v>-5774</v>
      </c>
      <c r="AN43" s="1">
        <v>-5774</v>
      </c>
      <c r="AO43" s="1">
        <v>-5774</v>
      </c>
      <c r="AP43" s="1">
        <v>-5774</v>
      </c>
      <c r="AQ43" s="1">
        <v>-5774</v>
      </c>
      <c r="AR43" s="1">
        <v>-5774</v>
      </c>
      <c r="AS43" s="1">
        <v>-5774</v>
      </c>
      <c r="AT43" s="1">
        <v>-5774</v>
      </c>
      <c r="AU43" s="1">
        <v>-7081</v>
      </c>
      <c r="AV43" s="1">
        <v>-7081</v>
      </c>
      <c r="AW43" s="1">
        <v>-7081</v>
      </c>
      <c r="AX43" s="1">
        <v>-7081</v>
      </c>
      <c r="AY43" s="1">
        <v>-7081</v>
      </c>
      <c r="AZ43" s="1">
        <v>-7081</v>
      </c>
      <c r="BA43" s="1">
        <v>-7081</v>
      </c>
      <c r="BB43" s="1">
        <v>-7081</v>
      </c>
      <c r="BC43" s="1">
        <v>-7081</v>
      </c>
      <c r="BD43" s="1">
        <v>-7081</v>
      </c>
      <c r="BE43" s="1">
        <v>-7081</v>
      </c>
      <c r="BF43" s="1">
        <v>-7081</v>
      </c>
      <c r="BG43" s="1">
        <v>-7081</v>
      </c>
      <c r="BH43" s="1">
        <v>-7081</v>
      </c>
      <c r="BI43" s="1">
        <v>-7081</v>
      </c>
      <c r="BJ43" s="1">
        <v>-7081</v>
      </c>
      <c r="BK43" s="1">
        <v>-7081</v>
      </c>
      <c r="BL43" s="1">
        <v>-7081</v>
      </c>
      <c r="BM43" s="1">
        <v>-3735</v>
      </c>
      <c r="BN43" s="1">
        <v>-3735</v>
      </c>
      <c r="BO43" s="1">
        <v>-3735</v>
      </c>
      <c r="BP43" s="1">
        <v>-3735</v>
      </c>
      <c r="BQ43" s="1">
        <v>-3735</v>
      </c>
      <c r="BR43" s="1">
        <v>-3735</v>
      </c>
      <c r="BS43" s="1">
        <v>-3735</v>
      </c>
      <c r="BT43" s="1">
        <v>-3735</v>
      </c>
      <c r="BU43" s="1">
        <v>-3735</v>
      </c>
      <c r="BV43" s="1">
        <v>-3735</v>
      </c>
      <c r="BW43" s="1">
        <v>-3735</v>
      </c>
      <c r="BX43" s="1">
        <v>-3735</v>
      </c>
      <c r="BY43" s="1">
        <v>-3735</v>
      </c>
      <c r="BZ43" s="1">
        <v>-3735</v>
      </c>
      <c r="CA43" s="1">
        <v>-3735</v>
      </c>
      <c r="CB43" s="1">
        <v>-3735</v>
      </c>
      <c r="CC43" s="1">
        <v>-3735</v>
      </c>
      <c r="CD43" s="1">
        <v>-3735</v>
      </c>
      <c r="CE43" s="1">
        <v>-3735</v>
      </c>
      <c r="CF43" s="1">
        <v>-3735</v>
      </c>
      <c r="CG43" s="1">
        <v>-7635</v>
      </c>
      <c r="CH43" s="1">
        <v>-7635</v>
      </c>
      <c r="CI43" s="1">
        <v>-7635</v>
      </c>
      <c r="CJ43" s="1">
        <v>-7535</v>
      </c>
      <c r="CK43" s="1">
        <v>-7535</v>
      </c>
      <c r="CL43" s="1">
        <v>-7535</v>
      </c>
      <c r="CM43" s="1">
        <v>-7535</v>
      </c>
      <c r="CN43" s="1">
        <v>-7535</v>
      </c>
      <c r="CO43" s="1">
        <v>-7535</v>
      </c>
      <c r="CP43" s="1">
        <v>-7535</v>
      </c>
      <c r="CQ43" s="1">
        <v>-7535</v>
      </c>
      <c r="CR43" s="1">
        <v>-7535</v>
      </c>
      <c r="CS43" s="1">
        <v>-7535</v>
      </c>
      <c r="CT43" s="1">
        <v>-7535</v>
      </c>
      <c r="CU43" s="1">
        <v>-7535</v>
      </c>
      <c r="CV43" s="1">
        <v>-7535</v>
      </c>
      <c r="CW43" s="1">
        <v>-7535</v>
      </c>
      <c r="CX43" s="1">
        <v>-7535</v>
      </c>
      <c r="CY43" s="1">
        <v>-7535</v>
      </c>
      <c r="CZ43" s="1">
        <v>-6373</v>
      </c>
      <c r="DA43" s="1">
        <v>-6373</v>
      </c>
      <c r="DB43" s="1">
        <v>-6373</v>
      </c>
      <c r="DC43" s="1">
        <v>-6373</v>
      </c>
      <c r="DD43" s="1">
        <v>-6577</v>
      </c>
      <c r="DE43" s="1">
        <v>-6577</v>
      </c>
      <c r="DF43" s="1">
        <v>-6577</v>
      </c>
      <c r="DG43" s="1">
        <v>-6577</v>
      </c>
      <c r="DH43" s="1">
        <v>-6577</v>
      </c>
    </row>
    <row r="44" spans="1:112" x14ac:dyDescent="0.25">
      <c r="A44" s="7">
        <v>2002</v>
      </c>
      <c r="B44" s="6">
        <v>3</v>
      </c>
      <c r="Q44" s="1">
        <v>-3282</v>
      </c>
      <c r="R44" s="1">
        <v>-4231</v>
      </c>
      <c r="S44" s="1">
        <v>-4231</v>
      </c>
      <c r="T44">
        <v>-4231</v>
      </c>
      <c r="U44">
        <v>-8593</v>
      </c>
      <c r="V44">
        <v>-8575</v>
      </c>
      <c r="W44">
        <v>-8575</v>
      </c>
      <c r="X44">
        <v>-8575</v>
      </c>
      <c r="Y44">
        <v>-7276</v>
      </c>
      <c r="Z44">
        <v>-7276</v>
      </c>
      <c r="AA44">
        <v>-7276</v>
      </c>
      <c r="AB44">
        <v>-7276</v>
      </c>
      <c r="AC44">
        <v>-6672</v>
      </c>
      <c r="AD44">
        <v>-7276</v>
      </c>
      <c r="AE44">
        <v>-7276</v>
      </c>
      <c r="AF44">
        <v>-7276</v>
      </c>
      <c r="AG44">
        <v>-7031</v>
      </c>
      <c r="AH44">
        <v>-7031</v>
      </c>
      <c r="AI44">
        <v>-7031</v>
      </c>
      <c r="AJ44" s="1">
        <v>-7031</v>
      </c>
      <c r="AK44" s="1">
        <v>-1343</v>
      </c>
      <c r="AL44" s="1">
        <v>-1343</v>
      </c>
      <c r="AM44" s="1">
        <v>-1343</v>
      </c>
      <c r="AN44" s="1">
        <v>-1343</v>
      </c>
      <c r="AO44" s="1">
        <v>-1343</v>
      </c>
      <c r="AP44" s="1">
        <v>-1343</v>
      </c>
      <c r="AQ44" s="1">
        <v>-1343</v>
      </c>
      <c r="AR44" s="1">
        <v>-1343</v>
      </c>
      <c r="AS44" s="1">
        <v>-1343</v>
      </c>
      <c r="AT44" s="1">
        <v>-1343</v>
      </c>
      <c r="AU44" s="1">
        <v>-399</v>
      </c>
      <c r="AV44" s="1">
        <v>-399</v>
      </c>
      <c r="AW44" s="1">
        <v>-399</v>
      </c>
      <c r="AX44" s="1">
        <v>-399</v>
      </c>
      <c r="AY44" s="1">
        <v>-399</v>
      </c>
      <c r="AZ44" s="1">
        <v>-399</v>
      </c>
      <c r="BA44" s="1">
        <v>-399</v>
      </c>
      <c r="BB44" s="1">
        <v>-399</v>
      </c>
      <c r="BC44" s="1">
        <v>-399</v>
      </c>
      <c r="BD44" s="1">
        <v>-399</v>
      </c>
      <c r="BE44" s="1">
        <v>-399</v>
      </c>
      <c r="BF44" s="1">
        <v>-399</v>
      </c>
      <c r="BG44" s="1">
        <v>-399</v>
      </c>
      <c r="BH44" s="1">
        <v>-399</v>
      </c>
      <c r="BI44" s="1">
        <v>-399</v>
      </c>
      <c r="BJ44" s="1">
        <v>-399</v>
      </c>
      <c r="BK44" s="1">
        <v>-399</v>
      </c>
      <c r="BL44" s="1">
        <v>-399</v>
      </c>
      <c r="BM44" s="1">
        <v>397</v>
      </c>
      <c r="BN44" s="1">
        <v>397</v>
      </c>
      <c r="BO44" s="1">
        <v>397</v>
      </c>
      <c r="BP44" s="1">
        <v>397</v>
      </c>
      <c r="BQ44" s="1">
        <v>397</v>
      </c>
      <c r="BR44" s="1">
        <v>397</v>
      </c>
      <c r="BS44" s="1">
        <v>397</v>
      </c>
      <c r="BT44" s="1">
        <v>397</v>
      </c>
      <c r="BU44" s="1">
        <v>397</v>
      </c>
      <c r="BV44" s="1">
        <v>397</v>
      </c>
      <c r="BW44" s="1">
        <v>397</v>
      </c>
      <c r="BX44" s="1">
        <v>397</v>
      </c>
      <c r="BY44" s="1">
        <v>397</v>
      </c>
      <c r="BZ44" s="1">
        <v>397</v>
      </c>
      <c r="CA44" s="1">
        <v>397</v>
      </c>
      <c r="CB44" s="1">
        <v>397</v>
      </c>
      <c r="CC44" s="1">
        <v>397</v>
      </c>
      <c r="CD44" s="1">
        <v>397</v>
      </c>
      <c r="CE44" s="1">
        <v>397</v>
      </c>
      <c r="CF44" s="1">
        <v>397</v>
      </c>
      <c r="CG44" s="1">
        <v>1651</v>
      </c>
      <c r="CH44" s="1">
        <v>1651</v>
      </c>
      <c r="CI44" s="1">
        <v>1651</v>
      </c>
      <c r="CJ44" s="1">
        <v>2509</v>
      </c>
      <c r="CK44" s="1">
        <v>2509</v>
      </c>
      <c r="CL44" s="1">
        <v>2509</v>
      </c>
      <c r="CM44" s="1">
        <v>2509</v>
      </c>
      <c r="CN44" s="1">
        <v>2509</v>
      </c>
      <c r="CO44" s="1">
        <v>2509</v>
      </c>
      <c r="CP44" s="1">
        <v>2509</v>
      </c>
      <c r="CQ44" s="1">
        <v>2509</v>
      </c>
      <c r="CR44" s="1">
        <v>2509</v>
      </c>
      <c r="CS44" s="1">
        <v>2509</v>
      </c>
      <c r="CT44" s="1">
        <v>2509</v>
      </c>
      <c r="CU44" s="1">
        <v>2509</v>
      </c>
      <c r="CV44" s="1">
        <v>2509</v>
      </c>
      <c r="CW44" s="1">
        <v>2509</v>
      </c>
      <c r="CX44" s="1">
        <v>2509</v>
      </c>
      <c r="CY44" s="1">
        <v>2509</v>
      </c>
      <c r="CZ44" s="1">
        <v>-267</v>
      </c>
      <c r="DA44" s="1">
        <v>-267</v>
      </c>
      <c r="DB44" s="1">
        <v>-267</v>
      </c>
      <c r="DC44" s="1">
        <v>-267</v>
      </c>
      <c r="DD44" s="1">
        <v>-289</v>
      </c>
      <c r="DE44" s="1">
        <v>-289</v>
      </c>
      <c r="DF44" s="1">
        <v>-289</v>
      </c>
      <c r="DG44" s="1">
        <v>-289</v>
      </c>
      <c r="DH44" s="1">
        <v>-289</v>
      </c>
    </row>
    <row r="45" spans="1:112" x14ac:dyDescent="0.25">
      <c r="A45" s="7">
        <v>2002</v>
      </c>
      <c r="B45" s="6">
        <v>4</v>
      </c>
      <c r="R45" s="1">
        <v>7657</v>
      </c>
      <c r="S45" s="1">
        <v>7657</v>
      </c>
      <c r="T45">
        <v>7657</v>
      </c>
      <c r="U45">
        <v>8732</v>
      </c>
      <c r="V45">
        <v>8848</v>
      </c>
      <c r="W45">
        <v>8848</v>
      </c>
      <c r="X45">
        <v>8848</v>
      </c>
      <c r="Y45">
        <v>4597</v>
      </c>
      <c r="Z45">
        <v>4597</v>
      </c>
      <c r="AA45">
        <v>4597</v>
      </c>
      <c r="AB45">
        <v>4597</v>
      </c>
      <c r="AC45">
        <v>3584</v>
      </c>
      <c r="AD45">
        <v>4097</v>
      </c>
      <c r="AE45">
        <v>4097</v>
      </c>
      <c r="AF45">
        <v>4097</v>
      </c>
      <c r="AG45">
        <v>4384</v>
      </c>
      <c r="AH45">
        <v>4384</v>
      </c>
      <c r="AI45">
        <v>4384</v>
      </c>
      <c r="AJ45" s="1">
        <v>4384</v>
      </c>
      <c r="AK45">
        <v>-293</v>
      </c>
      <c r="AL45">
        <v>-293</v>
      </c>
      <c r="AM45">
        <v>-293</v>
      </c>
      <c r="AN45">
        <v>-293</v>
      </c>
      <c r="AO45">
        <v>-293</v>
      </c>
      <c r="AP45">
        <v>-293</v>
      </c>
      <c r="AQ45">
        <v>-293</v>
      </c>
      <c r="AR45">
        <v>-293</v>
      </c>
      <c r="AS45">
        <v>-293</v>
      </c>
      <c r="AT45" s="1">
        <v>-293</v>
      </c>
      <c r="AU45" s="1">
        <v>975</v>
      </c>
      <c r="AV45" s="1">
        <v>975</v>
      </c>
      <c r="AW45" s="1">
        <v>975</v>
      </c>
      <c r="AX45" s="1">
        <v>975</v>
      </c>
      <c r="AY45" s="1">
        <v>975</v>
      </c>
      <c r="AZ45" s="1">
        <v>975</v>
      </c>
      <c r="BA45" s="1">
        <v>975</v>
      </c>
      <c r="BB45" s="1">
        <v>975</v>
      </c>
      <c r="BC45" s="1">
        <v>975</v>
      </c>
      <c r="BD45" s="1">
        <v>975</v>
      </c>
      <c r="BE45" s="1">
        <v>975</v>
      </c>
      <c r="BF45" s="1">
        <v>975</v>
      </c>
      <c r="BG45" s="1">
        <v>975</v>
      </c>
      <c r="BH45" s="1">
        <v>975</v>
      </c>
      <c r="BI45" s="1">
        <v>975</v>
      </c>
      <c r="BJ45" s="1">
        <v>975</v>
      </c>
      <c r="BK45" s="1">
        <v>975</v>
      </c>
      <c r="BL45" s="1">
        <v>975</v>
      </c>
      <c r="BM45" s="1">
        <v>-5433</v>
      </c>
      <c r="BN45" s="1">
        <v>-5433</v>
      </c>
      <c r="BO45" s="1">
        <v>-5433</v>
      </c>
      <c r="BP45" s="1">
        <v>-5433</v>
      </c>
      <c r="BQ45" s="1">
        <v>-5433</v>
      </c>
      <c r="BR45" s="1">
        <v>-5433</v>
      </c>
      <c r="BS45" s="1">
        <v>-5433</v>
      </c>
      <c r="BT45" s="1">
        <v>-5433</v>
      </c>
      <c r="BU45" s="1">
        <v>-5433</v>
      </c>
      <c r="BV45" s="1">
        <v>-5433</v>
      </c>
      <c r="BW45" s="1">
        <v>-5433</v>
      </c>
      <c r="BX45" s="1">
        <v>-5433</v>
      </c>
      <c r="BY45" s="1">
        <v>-5433</v>
      </c>
      <c r="BZ45" s="1">
        <v>-5433</v>
      </c>
      <c r="CA45" s="1">
        <v>-5433</v>
      </c>
      <c r="CB45" s="1">
        <v>-5433</v>
      </c>
      <c r="CC45" s="1">
        <v>-5433</v>
      </c>
      <c r="CD45" s="1">
        <v>-5433</v>
      </c>
      <c r="CE45" s="1">
        <v>-5433</v>
      </c>
      <c r="CF45" s="1">
        <v>-5433</v>
      </c>
      <c r="CG45" s="1">
        <v>-5331</v>
      </c>
      <c r="CH45" s="1">
        <v>-5331</v>
      </c>
      <c r="CI45" s="1">
        <v>-5331</v>
      </c>
      <c r="CJ45" s="1">
        <v>-5903</v>
      </c>
      <c r="CK45" s="1">
        <v>-5903</v>
      </c>
      <c r="CL45" s="1">
        <v>-5903</v>
      </c>
      <c r="CM45" s="1">
        <v>-5903</v>
      </c>
      <c r="CN45" s="1">
        <v>-5903</v>
      </c>
      <c r="CO45" s="1">
        <v>-5903</v>
      </c>
      <c r="CP45" s="1">
        <v>-5903</v>
      </c>
      <c r="CQ45" s="1">
        <v>-5903</v>
      </c>
      <c r="CR45" s="1">
        <v>-5903</v>
      </c>
      <c r="CS45" s="1">
        <v>-5903</v>
      </c>
      <c r="CT45" s="1">
        <v>-5903</v>
      </c>
      <c r="CU45" s="1">
        <v>-5903</v>
      </c>
      <c r="CV45" s="1">
        <v>-5903</v>
      </c>
      <c r="CW45" s="1">
        <v>-5903</v>
      </c>
      <c r="CX45" s="1">
        <v>-5903</v>
      </c>
      <c r="CY45" s="1">
        <v>-5903</v>
      </c>
      <c r="CZ45" s="1">
        <v>-3398</v>
      </c>
      <c r="DA45" s="1">
        <v>-3398</v>
      </c>
      <c r="DB45" s="1">
        <v>-3398</v>
      </c>
      <c r="DC45" s="1">
        <v>-3398</v>
      </c>
      <c r="DD45" s="1">
        <v>-3703</v>
      </c>
      <c r="DE45" s="1">
        <v>-3703</v>
      </c>
      <c r="DF45" s="1">
        <v>-3703</v>
      </c>
      <c r="DG45" s="1">
        <v>-3703</v>
      </c>
      <c r="DH45" s="1">
        <v>-3703</v>
      </c>
    </row>
    <row r="46" spans="1:112" x14ac:dyDescent="0.25">
      <c r="A46" s="7">
        <v>2003</v>
      </c>
      <c r="B46" s="6">
        <v>1</v>
      </c>
      <c r="S46" s="1">
        <v>8541</v>
      </c>
      <c r="T46">
        <v>9348</v>
      </c>
      <c r="U46">
        <v>9019</v>
      </c>
      <c r="V46">
        <v>10145</v>
      </c>
      <c r="W46">
        <v>10145</v>
      </c>
      <c r="X46">
        <v>10145</v>
      </c>
      <c r="Y46">
        <v>13329</v>
      </c>
      <c r="Z46">
        <v>13329</v>
      </c>
      <c r="AA46">
        <v>13329</v>
      </c>
      <c r="AB46">
        <v>13329</v>
      </c>
      <c r="AC46">
        <v>11391</v>
      </c>
      <c r="AD46">
        <v>10391</v>
      </c>
      <c r="AE46">
        <v>10391</v>
      </c>
      <c r="AF46">
        <v>10391</v>
      </c>
      <c r="AG46">
        <v>10391</v>
      </c>
      <c r="AH46">
        <v>10391</v>
      </c>
      <c r="AI46">
        <v>10391</v>
      </c>
      <c r="AJ46" s="1">
        <v>10391</v>
      </c>
      <c r="AK46" s="1">
        <v>14393</v>
      </c>
      <c r="AL46" s="1">
        <v>14393</v>
      </c>
      <c r="AM46" s="1">
        <v>14393</v>
      </c>
      <c r="AN46" s="1">
        <v>14393</v>
      </c>
      <c r="AO46" s="1">
        <v>14393</v>
      </c>
      <c r="AP46" s="1">
        <v>14393</v>
      </c>
      <c r="AQ46" s="1">
        <v>14393</v>
      </c>
      <c r="AR46" s="1">
        <v>14393</v>
      </c>
      <c r="AS46" s="1">
        <v>14393</v>
      </c>
      <c r="AT46" s="1">
        <v>14393</v>
      </c>
      <c r="AU46" s="1">
        <v>14148</v>
      </c>
      <c r="AV46" s="1">
        <v>14148</v>
      </c>
      <c r="AW46" s="1">
        <v>14148</v>
      </c>
      <c r="AX46" s="1">
        <v>14148</v>
      </c>
      <c r="AY46" s="1">
        <v>14148</v>
      </c>
      <c r="AZ46" s="1">
        <v>14148</v>
      </c>
      <c r="BA46" s="1">
        <v>14148</v>
      </c>
      <c r="BB46" s="1">
        <v>14148</v>
      </c>
      <c r="BC46" s="1">
        <v>14148</v>
      </c>
      <c r="BD46" s="1">
        <v>14148</v>
      </c>
      <c r="BE46" s="1">
        <v>14148</v>
      </c>
      <c r="BF46" s="1">
        <v>14148</v>
      </c>
      <c r="BG46" s="1">
        <v>14148</v>
      </c>
      <c r="BH46" s="1">
        <v>14148</v>
      </c>
      <c r="BI46" s="1">
        <v>14148</v>
      </c>
      <c r="BJ46" s="1">
        <v>14148</v>
      </c>
      <c r="BK46" s="1">
        <v>14148</v>
      </c>
      <c r="BL46" s="1">
        <v>14148</v>
      </c>
      <c r="BM46" s="1">
        <v>13999</v>
      </c>
      <c r="BN46" s="1">
        <v>13999</v>
      </c>
      <c r="BO46" s="1">
        <v>13999</v>
      </c>
      <c r="BP46" s="1">
        <v>13999</v>
      </c>
      <c r="BQ46" s="1">
        <v>13999</v>
      </c>
      <c r="BR46" s="1">
        <v>13999</v>
      </c>
      <c r="BS46" s="1">
        <v>13999</v>
      </c>
      <c r="BT46" s="1">
        <v>13999</v>
      </c>
      <c r="BU46" s="1">
        <v>13999</v>
      </c>
      <c r="BV46" s="1">
        <v>13999</v>
      </c>
      <c r="BW46" s="1">
        <v>13999</v>
      </c>
      <c r="BX46" s="1">
        <v>13999</v>
      </c>
      <c r="BY46" s="1">
        <v>13999</v>
      </c>
      <c r="BZ46" s="1">
        <v>13999</v>
      </c>
      <c r="CA46" s="1">
        <v>13999</v>
      </c>
      <c r="CB46" s="1">
        <v>13999</v>
      </c>
      <c r="CC46" s="1">
        <v>13999</v>
      </c>
      <c r="CD46" s="1">
        <v>13999</v>
      </c>
      <c r="CE46" s="1">
        <v>13999</v>
      </c>
      <c r="CF46" s="1">
        <v>13999</v>
      </c>
      <c r="CG46" s="1">
        <v>19906</v>
      </c>
      <c r="CH46" s="1">
        <v>19906</v>
      </c>
      <c r="CI46" s="1">
        <v>19906</v>
      </c>
      <c r="CJ46" s="1">
        <v>18665</v>
      </c>
      <c r="CK46" s="1">
        <v>18665</v>
      </c>
      <c r="CL46" s="1">
        <v>18665</v>
      </c>
      <c r="CM46" s="1">
        <v>18665</v>
      </c>
      <c r="CN46" s="1">
        <v>18665</v>
      </c>
      <c r="CO46" s="1">
        <v>18665</v>
      </c>
      <c r="CP46" s="1">
        <v>18665</v>
      </c>
      <c r="CQ46" s="1">
        <v>18665</v>
      </c>
      <c r="CR46" s="1">
        <v>18665</v>
      </c>
      <c r="CS46" s="1">
        <v>18665</v>
      </c>
      <c r="CT46" s="1">
        <v>18665</v>
      </c>
      <c r="CU46" s="1">
        <v>18665</v>
      </c>
      <c r="CV46" s="1">
        <v>18665</v>
      </c>
      <c r="CW46" s="1">
        <v>18665</v>
      </c>
      <c r="CX46" s="1">
        <v>18665</v>
      </c>
      <c r="CY46" s="1">
        <v>18665</v>
      </c>
      <c r="CZ46" s="1">
        <v>14110</v>
      </c>
      <c r="DA46" s="1">
        <v>14110</v>
      </c>
      <c r="DB46" s="1">
        <v>14110</v>
      </c>
      <c r="DC46" s="1">
        <v>14110</v>
      </c>
      <c r="DD46" s="1">
        <v>14096</v>
      </c>
      <c r="DE46" s="1">
        <v>14096</v>
      </c>
      <c r="DF46" s="1">
        <v>14096</v>
      </c>
      <c r="DG46" s="1">
        <v>14096</v>
      </c>
      <c r="DH46" s="1">
        <v>14096</v>
      </c>
    </row>
    <row r="47" spans="1:112" x14ac:dyDescent="0.25">
      <c r="A47" s="7">
        <v>2003</v>
      </c>
      <c r="B47" s="6">
        <v>2</v>
      </c>
      <c r="T47">
        <v>-1784</v>
      </c>
      <c r="U47">
        <v>994</v>
      </c>
      <c r="V47">
        <v>158</v>
      </c>
      <c r="W47">
        <v>-169</v>
      </c>
      <c r="X47">
        <v>-169</v>
      </c>
      <c r="Y47">
        <v>124</v>
      </c>
      <c r="Z47">
        <v>124</v>
      </c>
      <c r="AA47">
        <v>124</v>
      </c>
      <c r="AB47">
        <v>124</v>
      </c>
      <c r="AC47">
        <v>984</v>
      </c>
      <c r="AD47">
        <v>984</v>
      </c>
      <c r="AE47">
        <v>984</v>
      </c>
      <c r="AF47">
        <v>984</v>
      </c>
      <c r="AG47">
        <v>-100</v>
      </c>
      <c r="AH47">
        <v>-100</v>
      </c>
      <c r="AI47">
        <v>-100</v>
      </c>
      <c r="AJ47">
        <v>-100</v>
      </c>
      <c r="AK47" s="1">
        <v>-3046</v>
      </c>
      <c r="AL47" s="1">
        <v>-3046</v>
      </c>
      <c r="AM47" s="1">
        <v>-3046</v>
      </c>
      <c r="AN47" s="1">
        <v>-3046</v>
      </c>
      <c r="AO47" s="1">
        <v>-3046</v>
      </c>
      <c r="AP47" s="1">
        <v>-3046</v>
      </c>
      <c r="AQ47" s="1">
        <v>-3046</v>
      </c>
      <c r="AR47" s="1">
        <v>-3046</v>
      </c>
      <c r="AS47" s="1">
        <v>-3046</v>
      </c>
      <c r="AT47" s="1">
        <v>-3046</v>
      </c>
      <c r="AU47" s="1">
        <v>-3674</v>
      </c>
      <c r="AV47" s="1">
        <v>-3674</v>
      </c>
      <c r="AW47" s="1">
        <v>-3674</v>
      </c>
      <c r="AX47" s="1">
        <v>-3674</v>
      </c>
      <c r="AY47" s="1">
        <v>-3674</v>
      </c>
      <c r="AZ47" s="1">
        <v>-3674</v>
      </c>
      <c r="BA47" s="1">
        <v>-3674</v>
      </c>
      <c r="BB47" s="1">
        <v>-3674</v>
      </c>
      <c r="BC47" s="1">
        <v>-3674</v>
      </c>
      <c r="BD47" s="1">
        <v>-3674</v>
      </c>
      <c r="BE47" s="1">
        <v>-3674</v>
      </c>
      <c r="BF47" s="1">
        <v>-3674</v>
      </c>
      <c r="BG47" s="1">
        <v>-3674</v>
      </c>
      <c r="BH47" s="1">
        <v>-3674</v>
      </c>
      <c r="BI47" s="1">
        <v>-3674</v>
      </c>
      <c r="BJ47" s="1">
        <v>-3674</v>
      </c>
      <c r="BK47" s="1">
        <v>-3674</v>
      </c>
      <c r="BL47" s="1">
        <v>-3674</v>
      </c>
      <c r="BM47" s="1">
        <v>-2469</v>
      </c>
      <c r="BN47" s="1">
        <v>-2469</v>
      </c>
      <c r="BO47" s="1">
        <v>-2469</v>
      </c>
      <c r="BP47" s="1">
        <v>-2469</v>
      </c>
      <c r="BQ47" s="1">
        <v>-2469</v>
      </c>
      <c r="BR47" s="1">
        <v>-2469</v>
      </c>
      <c r="BS47" s="1">
        <v>-2469</v>
      </c>
      <c r="BT47" s="1">
        <v>-2469</v>
      </c>
      <c r="BU47" s="1">
        <v>-2469</v>
      </c>
      <c r="BV47" s="1">
        <v>-2469</v>
      </c>
      <c r="BW47" s="1">
        <v>-2469</v>
      </c>
      <c r="BX47" s="1">
        <v>-2469</v>
      </c>
      <c r="BY47" s="1">
        <v>-2469</v>
      </c>
      <c r="BZ47" s="1">
        <v>-2469</v>
      </c>
      <c r="CA47" s="1">
        <v>-2469</v>
      </c>
      <c r="CB47" s="1">
        <v>-2469</v>
      </c>
      <c r="CC47" s="1">
        <v>-2469</v>
      </c>
      <c r="CD47" s="1">
        <v>-2469</v>
      </c>
      <c r="CE47" s="1">
        <v>-2469</v>
      </c>
      <c r="CF47" s="1">
        <v>-2469</v>
      </c>
      <c r="CG47" s="1">
        <v>-7787</v>
      </c>
      <c r="CH47" s="1">
        <v>-7787</v>
      </c>
      <c r="CI47" s="1">
        <v>-7787</v>
      </c>
      <c r="CJ47" s="1">
        <v>-7744</v>
      </c>
      <c r="CK47" s="1">
        <v>-7744</v>
      </c>
      <c r="CL47" s="1">
        <v>-7744</v>
      </c>
      <c r="CM47" s="1">
        <v>-7744</v>
      </c>
      <c r="CN47" s="1">
        <v>-7744</v>
      </c>
      <c r="CO47" s="1">
        <v>-7744</v>
      </c>
      <c r="CP47" s="1">
        <v>-7744</v>
      </c>
      <c r="CQ47" s="1">
        <v>-7744</v>
      </c>
      <c r="CR47" s="1">
        <v>-7744</v>
      </c>
      <c r="CS47" s="1">
        <v>-7744</v>
      </c>
      <c r="CT47" s="1">
        <v>-7744</v>
      </c>
      <c r="CU47" s="1">
        <v>-7744</v>
      </c>
      <c r="CV47" s="1">
        <v>-7744</v>
      </c>
      <c r="CW47" s="1">
        <v>-7744</v>
      </c>
      <c r="CX47" s="1">
        <v>-7744</v>
      </c>
      <c r="CY47" s="1">
        <v>-7744</v>
      </c>
      <c r="CZ47" s="1">
        <v>-3954</v>
      </c>
      <c r="DA47" s="1">
        <v>-3954</v>
      </c>
      <c r="DB47" s="1">
        <v>-3954</v>
      </c>
      <c r="DC47" s="1">
        <v>-3954</v>
      </c>
      <c r="DD47" s="1">
        <v>-4052</v>
      </c>
      <c r="DE47" s="1">
        <v>-4052</v>
      </c>
      <c r="DF47" s="1">
        <v>-4052</v>
      </c>
      <c r="DG47" s="1">
        <v>-4052</v>
      </c>
      <c r="DH47" s="1">
        <v>-4052</v>
      </c>
    </row>
    <row r="48" spans="1:112" x14ac:dyDescent="0.25">
      <c r="A48" s="7">
        <v>2003</v>
      </c>
      <c r="B48" s="6">
        <v>3</v>
      </c>
      <c r="U48">
        <v>-12283</v>
      </c>
      <c r="V48">
        <v>-11507</v>
      </c>
      <c r="W48">
        <v>-12507</v>
      </c>
      <c r="X48">
        <v>-12507</v>
      </c>
      <c r="Y48">
        <v>-9150</v>
      </c>
      <c r="Z48">
        <v>-9150</v>
      </c>
      <c r="AA48">
        <v>-9150</v>
      </c>
      <c r="AB48">
        <v>-9150</v>
      </c>
      <c r="AC48">
        <v>-8158</v>
      </c>
      <c r="AD48">
        <v>-8158</v>
      </c>
      <c r="AE48">
        <v>-8158</v>
      </c>
      <c r="AF48">
        <v>-8158</v>
      </c>
      <c r="AG48">
        <v>-7583</v>
      </c>
      <c r="AH48">
        <v>-7583</v>
      </c>
      <c r="AI48">
        <v>-7583</v>
      </c>
      <c r="AJ48" s="1">
        <v>-7583</v>
      </c>
      <c r="AK48" s="1">
        <v>-1270</v>
      </c>
      <c r="AL48" s="1">
        <v>-1270</v>
      </c>
      <c r="AM48" s="1">
        <v>-1270</v>
      </c>
      <c r="AN48" s="1">
        <v>-1270</v>
      </c>
      <c r="AO48" s="1">
        <v>-1270</v>
      </c>
      <c r="AP48" s="1">
        <v>-1270</v>
      </c>
      <c r="AQ48" s="1">
        <v>-1270</v>
      </c>
      <c r="AR48" s="1">
        <v>-1270</v>
      </c>
      <c r="AS48" s="1">
        <v>-1270</v>
      </c>
      <c r="AT48" s="1">
        <v>-1270</v>
      </c>
      <c r="AU48" s="1">
        <v>-1512</v>
      </c>
      <c r="AV48" s="1">
        <v>-1512</v>
      </c>
      <c r="AW48" s="1">
        <v>-1512</v>
      </c>
      <c r="AX48" s="1">
        <v>-1512</v>
      </c>
      <c r="AY48" s="1">
        <v>-1512</v>
      </c>
      <c r="AZ48" s="1">
        <v>-1512</v>
      </c>
      <c r="BA48" s="1">
        <v>-1512</v>
      </c>
      <c r="BB48" s="1">
        <v>-1512</v>
      </c>
      <c r="BC48" s="1">
        <v>-1512</v>
      </c>
      <c r="BD48" s="1">
        <v>-1512</v>
      </c>
      <c r="BE48" s="1">
        <v>-1512</v>
      </c>
      <c r="BF48" s="1">
        <v>-1512</v>
      </c>
      <c r="BG48" s="1">
        <v>-1512</v>
      </c>
      <c r="BH48" s="1">
        <v>-1512</v>
      </c>
      <c r="BI48" s="1">
        <v>-1512</v>
      </c>
      <c r="BJ48" s="1">
        <v>-1512</v>
      </c>
      <c r="BK48" s="1">
        <v>-1512</v>
      </c>
      <c r="BL48" s="1">
        <v>-1512</v>
      </c>
      <c r="BM48" s="1">
        <v>-1822</v>
      </c>
      <c r="BN48" s="1">
        <v>-1822</v>
      </c>
      <c r="BO48" s="1">
        <v>-1822</v>
      </c>
      <c r="BP48" s="1">
        <v>-1822</v>
      </c>
      <c r="BQ48" s="1">
        <v>-1822</v>
      </c>
      <c r="BR48" s="1">
        <v>-1822</v>
      </c>
      <c r="BS48" s="1">
        <v>-1822</v>
      </c>
      <c r="BT48" s="1">
        <v>-1822</v>
      </c>
      <c r="BU48" s="1">
        <v>-1822</v>
      </c>
      <c r="BV48" s="1">
        <v>-1822</v>
      </c>
      <c r="BW48" s="1">
        <v>-1822</v>
      </c>
      <c r="BX48" s="1">
        <v>-1822</v>
      </c>
      <c r="BY48" s="1">
        <v>-1822</v>
      </c>
      <c r="BZ48" s="1">
        <v>-1822</v>
      </c>
      <c r="CA48" s="1">
        <v>-1822</v>
      </c>
      <c r="CB48" s="1">
        <v>-1822</v>
      </c>
      <c r="CC48" s="1">
        <v>-1822</v>
      </c>
      <c r="CD48" s="1">
        <v>-1822</v>
      </c>
      <c r="CE48" s="1">
        <v>-1822</v>
      </c>
      <c r="CF48" s="1">
        <v>-1822</v>
      </c>
      <c r="CG48" s="1">
        <v>-3398</v>
      </c>
      <c r="CH48" s="1">
        <v>-3398</v>
      </c>
      <c r="CI48" s="1">
        <v>-3398</v>
      </c>
      <c r="CJ48" s="1">
        <v>-2115</v>
      </c>
      <c r="CK48" s="1">
        <v>-2115</v>
      </c>
      <c r="CL48" s="1">
        <v>-2115</v>
      </c>
      <c r="CM48" s="1">
        <v>-2115</v>
      </c>
      <c r="CN48" s="1">
        <v>-2115</v>
      </c>
      <c r="CO48" s="1">
        <v>-2115</v>
      </c>
      <c r="CP48" s="1">
        <v>-2115</v>
      </c>
      <c r="CQ48" s="1">
        <v>-2115</v>
      </c>
      <c r="CR48" s="1">
        <v>-2115</v>
      </c>
      <c r="CS48" s="1">
        <v>-2115</v>
      </c>
      <c r="CT48" s="1">
        <v>-2115</v>
      </c>
      <c r="CU48" s="1">
        <v>-2115</v>
      </c>
      <c r="CV48" s="1">
        <v>-2115</v>
      </c>
      <c r="CW48" s="1">
        <v>-2115</v>
      </c>
      <c r="CX48" s="1">
        <v>-2115</v>
      </c>
      <c r="CY48" s="1">
        <v>-2115</v>
      </c>
      <c r="CZ48" s="1">
        <v>-3018</v>
      </c>
      <c r="DA48" s="1">
        <v>-3018</v>
      </c>
      <c r="DB48" s="1">
        <v>-3018</v>
      </c>
      <c r="DC48" s="1">
        <v>-3018</v>
      </c>
      <c r="DD48" s="1">
        <v>-3093</v>
      </c>
      <c r="DE48" s="1">
        <v>-3093</v>
      </c>
      <c r="DF48" s="1">
        <v>-3093</v>
      </c>
      <c r="DG48" s="1">
        <v>-3093</v>
      </c>
      <c r="DH48" s="1">
        <v>-3093</v>
      </c>
    </row>
    <row r="49" spans="1:112" x14ac:dyDescent="0.25">
      <c r="A49" s="7">
        <v>2003</v>
      </c>
      <c r="B49" s="6">
        <v>4</v>
      </c>
      <c r="V49">
        <v>10612</v>
      </c>
      <c r="W49">
        <v>10187</v>
      </c>
      <c r="X49">
        <v>10187</v>
      </c>
      <c r="Y49">
        <v>6322</v>
      </c>
      <c r="Z49">
        <v>6322</v>
      </c>
      <c r="AA49">
        <v>6322</v>
      </c>
      <c r="AB49">
        <v>6322</v>
      </c>
      <c r="AC49">
        <v>5665</v>
      </c>
      <c r="AD49">
        <v>6665</v>
      </c>
      <c r="AE49">
        <v>6665</v>
      </c>
      <c r="AF49">
        <v>6665</v>
      </c>
      <c r="AG49">
        <v>7174</v>
      </c>
      <c r="AH49">
        <v>7174</v>
      </c>
      <c r="AI49">
        <v>7174</v>
      </c>
      <c r="AJ49" s="1">
        <v>7174</v>
      </c>
      <c r="AK49" s="1">
        <v>-2405</v>
      </c>
      <c r="AL49" s="1">
        <v>-2405</v>
      </c>
      <c r="AM49" s="1">
        <v>-2405</v>
      </c>
      <c r="AN49" s="1">
        <v>-2405</v>
      </c>
      <c r="AO49" s="1">
        <v>-2405</v>
      </c>
      <c r="AP49" s="1">
        <v>-2405</v>
      </c>
      <c r="AQ49" s="1">
        <v>-2405</v>
      </c>
      <c r="AR49" s="1">
        <v>-2405</v>
      </c>
      <c r="AS49" s="1">
        <v>-2405</v>
      </c>
      <c r="AT49" s="1">
        <v>-2405</v>
      </c>
      <c r="AU49" s="1">
        <v>-1290</v>
      </c>
      <c r="AV49" s="1">
        <v>-1290</v>
      </c>
      <c r="AW49" s="1">
        <v>-1290</v>
      </c>
      <c r="AX49" s="1">
        <v>-1290</v>
      </c>
      <c r="AY49" s="1">
        <v>-1290</v>
      </c>
      <c r="AZ49" s="1">
        <v>-1290</v>
      </c>
      <c r="BA49" s="1">
        <v>-1290</v>
      </c>
      <c r="BB49" s="1">
        <v>-1290</v>
      </c>
      <c r="BC49" s="1">
        <v>-1290</v>
      </c>
      <c r="BD49" s="1">
        <v>-1290</v>
      </c>
      <c r="BE49" s="1">
        <v>-1290</v>
      </c>
      <c r="BF49" s="1">
        <v>-1290</v>
      </c>
      <c r="BG49" s="1">
        <v>-1290</v>
      </c>
      <c r="BH49" s="1">
        <v>-1290</v>
      </c>
      <c r="BI49" s="1">
        <v>-1290</v>
      </c>
      <c r="BJ49" s="1">
        <v>-1290</v>
      </c>
      <c r="BK49" s="1">
        <v>-1290</v>
      </c>
      <c r="BL49" s="1">
        <v>-1290</v>
      </c>
      <c r="BM49" s="1">
        <v>-1592</v>
      </c>
      <c r="BN49" s="1">
        <v>-1592</v>
      </c>
      <c r="BO49" s="1">
        <v>-1592</v>
      </c>
      <c r="BP49" s="1">
        <v>-1592</v>
      </c>
      <c r="BQ49" s="1">
        <v>-1592</v>
      </c>
      <c r="BR49" s="1">
        <v>-1592</v>
      </c>
      <c r="BS49" s="1">
        <v>-1592</v>
      </c>
      <c r="BT49" s="1">
        <v>-1592</v>
      </c>
      <c r="BU49" s="1">
        <v>-1592</v>
      </c>
      <c r="BV49" s="1">
        <v>-1592</v>
      </c>
      <c r="BW49" s="1">
        <v>-1592</v>
      </c>
      <c r="BX49" s="1">
        <v>-1592</v>
      </c>
      <c r="BY49" s="1">
        <v>-1592</v>
      </c>
      <c r="BZ49" s="1">
        <v>-1592</v>
      </c>
      <c r="CA49" s="1">
        <v>-1592</v>
      </c>
      <c r="CB49" s="1">
        <v>-1592</v>
      </c>
      <c r="CC49" s="1">
        <v>-1592</v>
      </c>
      <c r="CD49" s="1">
        <v>-1592</v>
      </c>
      <c r="CE49" s="1">
        <v>-1592</v>
      </c>
      <c r="CF49" s="1">
        <v>-1592</v>
      </c>
      <c r="CG49" s="1">
        <v>-605</v>
      </c>
      <c r="CH49" s="1">
        <v>-605</v>
      </c>
      <c r="CI49" s="1">
        <v>-605</v>
      </c>
      <c r="CJ49" s="1">
        <v>-690</v>
      </c>
      <c r="CK49" s="1">
        <v>-690</v>
      </c>
      <c r="CL49" s="1">
        <v>-690</v>
      </c>
      <c r="CM49" s="1">
        <v>-690</v>
      </c>
      <c r="CN49" s="1">
        <v>-690</v>
      </c>
      <c r="CO49" s="1">
        <v>-690</v>
      </c>
      <c r="CP49" s="1">
        <v>-690</v>
      </c>
      <c r="CQ49" s="1">
        <v>-690</v>
      </c>
      <c r="CR49" s="1">
        <v>-690</v>
      </c>
      <c r="CS49" s="1">
        <v>-690</v>
      </c>
      <c r="CT49" s="1">
        <v>-690</v>
      </c>
      <c r="CU49" s="1">
        <v>-690</v>
      </c>
      <c r="CV49" s="1">
        <v>-690</v>
      </c>
      <c r="CW49" s="1">
        <v>-690</v>
      </c>
      <c r="CX49" s="1">
        <v>-690</v>
      </c>
      <c r="CY49" s="1">
        <v>-690</v>
      </c>
      <c r="CZ49" s="1">
        <v>-3170</v>
      </c>
      <c r="DA49" s="1">
        <v>-3170</v>
      </c>
      <c r="DB49" s="1">
        <v>-3170</v>
      </c>
      <c r="DC49" s="1">
        <v>-3170</v>
      </c>
      <c r="DD49" s="1">
        <v>-2983</v>
      </c>
      <c r="DE49" s="1">
        <v>-2983</v>
      </c>
      <c r="DF49" s="1">
        <v>-2983</v>
      </c>
      <c r="DG49" s="1">
        <v>-2983</v>
      </c>
      <c r="DH49" s="1">
        <v>-2983</v>
      </c>
    </row>
    <row r="50" spans="1:112" x14ac:dyDescent="0.25">
      <c r="A50" s="7">
        <v>2004</v>
      </c>
      <c r="B50" s="6">
        <v>1</v>
      </c>
      <c r="W50">
        <v>7111</v>
      </c>
      <c r="X50">
        <v>6840</v>
      </c>
      <c r="Y50">
        <v>7695</v>
      </c>
      <c r="Z50">
        <v>8496</v>
      </c>
      <c r="AA50">
        <v>8496</v>
      </c>
      <c r="AB50">
        <v>8496</v>
      </c>
      <c r="AC50">
        <v>11059</v>
      </c>
      <c r="AD50">
        <v>10059</v>
      </c>
      <c r="AE50">
        <v>10059</v>
      </c>
      <c r="AF50">
        <v>10059</v>
      </c>
      <c r="AG50">
        <v>8134</v>
      </c>
      <c r="AH50">
        <v>8134</v>
      </c>
      <c r="AI50">
        <v>8134</v>
      </c>
      <c r="AJ50" s="1">
        <v>8134</v>
      </c>
      <c r="AK50" s="1">
        <v>5664</v>
      </c>
      <c r="AL50" s="1">
        <v>5664</v>
      </c>
      <c r="AM50" s="1">
        <v>5664</v>
      </c>
      <c r="AN50" s="1">
        <v>5664</v>
      </c>
      <c r="AO50" s="1">
        <v>5664</v>
      </c>
      <c r="AP50" s="1">
        <v>5664</v>
      </c>
      <c r="AQ50" s="1">
        <v>5664</v>
      </c>
      <c r="AR50" s="1">
        <v>5664</v>
      </c>
      <c r="AS50" s="1">
        <v>5664</v>
      </c>
      <c r="AT50" s="1">
        <v>5664</v>
      </c>
      <c r="AU50" s="1">
        <v>5537</v>
      </c>
      <c r="AV50" s="1">
        <v>5537</v>
      </c>
      <c r="AW50" s="1">
        <v>5537</v>
      </c>
      <c r="AX50" s="1">
        <v>5537</v>
      </c>
      <c r="AY50" s="1">
        <v>5537</v>
      </c>
      <c r="AZ50" s="1">
        <v>5537</v>
      </c>
      <c r="BA50" s="1">
        <v>5537</v>
      </c>
      <c r="BB50" s="1">
        <v>5537</v>
      </c>
      <c r="BC50" s="1">
        <v>5537</v>
      </c>
      <c r="BD50" s="1">
        <v>5537</v>
      </c>
      <c r="BE50" s="1">
        <v>5537</v>
      </c>
      <c r="BF50" s="1">
        <v>5537</v>
      </c>
      <c r="BG50" s="1">
        <v>5537</v>
      </c>
      <c r="BH50" s="1">
        <v>5537</v>
      </c>
      <c r="BI50" s="1">
        <v>5537</v>
      </c>
      <c r="BJ50" s="1">
        <v>5537</v>
      </c>
      <c r="BK50" s="1">
        <v>5537</v>
      </c>
      <c r="BL50" s="1">
        <v>5537</v>
      </c>
      <c r="BM50" s="1">
        <v>5930</v>
      </c>
      <c r="BN50" s="1">
        <v>5930</v>
      </c>
      <c r="BO50" s="1">
        <v>5930</v>
      </c>
      <c r="BP50" s="1">
        <v>5930</v>
      </c>
      <c r="BQ50" s="1">
        <v>5930</v>
      </c>
      <c r="BR50" s="1">
        <v>5930</v>
      </c>
      <c r="BS50" s="1">
        <v>5930</v>
      </c>
      <c r="BT50" s="1">
        <v>5930</v>
      </c>
      <c r="BU50" s="1">
        <v>5930</v>
      </c>
      <c r="BV50" s="1">
        <v>5930</v>
      </c>
      <c r="BW50" s="1">
        <v>5930</v>
      </c>
      <c r="BX50" s="1">
        <v>5930</v>
      </c>
      <c r="BY50" s="1">
        <v>5930</v>
      </c>
      <c r="BZ50" s="1">
        <v>5930</v>
      </c>
      <c r="CA50" s="1">
        <v>5930</v>
      </c>
      <c r="CB50" s="1">
        <v>5930</v>
      </c>
      <c r="CC50" s="1">
        <v>5930</v>
      </c>
      <c r="CD50" s="1">
        <v>5930</v>
      </c>
      <c r="CE50" s="1">
        <v>5930</v>
      </c>
      <c r="CF50" s="1">
        <v>5930</v>
      </c>
      <c r="CG50" s="1">
        <v>11054</v>
      </c>
      <c r="CH50" s="1">
        <v>11054</v>
      </c>
      <c r="CI50" s="1">
        <v>11054</v>
      </c>
      <c r="CJ50" s="1">
        <v>11980</v>
      </c>
      <c r="CK50" s="1">
        <v>11980</v>
      </c>
      <c r="CL50" s="1">
        <v>11980</v>
      </c>
      <c r="CM50" s="1">
        <v>11980</v>
      </c>
      <c r="CN50" s="1">
        <v>11980</v>
      </c>
      <c r="CO50" s="1">
        <v>11980</v>
      </c>
      <c r="CP50" s="1">
        <v>11980</v>
      </c>
      <c r="CQ50" s="1">
        <v>11980</v>
      </c>
      <c r="CR50" s="1">
        <v>11980</v>
      </c>
      <c r="CS50" s="1">
        <v>11980</v>
      </c>
      <c r="CT50" s="1">
        <v>11980</v>
      </c>
      <c r="CU50" s="1">
        <v>11980</v>
      </c>
      <c r="CV50" s="1">
        <v>11980</v>
      </c>
      <c r="CW50" s="1">
        <v>11980</v>
      </c>
      <c r="CX50" s="1">
        <v>11980</v>
      </c>
      <c r="CY50" s="1">
        <v>11980</v>
      </c>
      <c r="CZ50" s="1">
        <v>5206</v>
      </c>
      <c r="DA50" s="1">
        <v>5206</v>
      </c>
      <c r="DB50" s="1">
        <v>5206</v>
      </c>
      <c r="DC50" s="1">
        <v>5206</v>
      </c>
      <c r="DD50" s="1">
        <v>5220</v>
      </c>
      <c r="DE50" s="1">
        <v>5220</v>
      </c>
      <c r="DF50" s="1">
        <v>5220</v>
      </c>
      <c r="DG50" s="1">
        <v>5220</v>
      </c>
      <c r="DH50" s="1">
        <v>5220</v>
      </c>
    </row>
    <row r="51" spans="1:112" x14ac:dyDescent="0.25">
      <c r="A51" s="7">
        <v>2004</v>
      </c>
      <c r="B51" s="6">
        <v>2</v>
      </c>
      <c r="X51">
        <v>-4865</v>
      </c>
      <c r="Y51">
        <v>-4798</v>
      </c>
      <c r="Z51">
        <v>-4924</v>
      </c>
      <c r="AA51">
        <v>-4924</v>
      </c>
      <c r="AB51">
        <v>-4924</v>
      </c>
      <c r="AC51">
        <v>-4572</v>
      </c>
      <c r="AD51">
        <v>-4572</v>
      </c>
      <c r="AE51">
        <v>-4572</v>
      </c>
      <c r="AF51">
        <v>-4572</v>
      </c>
      <c r="AG51">
        <v>-5425</v>
      </c>
      <c r="AH51">
        <v>-5425</v>
      </c>
      <c r="AI51">
        <v>-5425</v>
      </c>
      <c r="AJ51" s="1">
        <v>-5425</v>
      </c>
      <c r="AK51" s="1">
        <v>-7098</v>
      </c>
      <c r="AL51" s="1">
        <v>-7098</v>
      </c>
      <c r="AM51" s="1">
        <v>-7098</v>
      </c>
      <c r="AN51" s="1">
        <v>-7098</v>
      </c>
      <c r="AO51" s="1">
        <v>-7098</v>
      </c>
      <c r="AP51" s="1">
        <v>-7098</v>
      </c>
      <c r="AQ51" s="1">
        <v>-7098</v>
      </c>
      <c r="AR51" s="1">
        <v>-7098</v>
      </c>
      <c r="AS51" s="1">
        <v>-7098</v>
      </c>
      <c r="AT51" s="1">
        <v>-7098</v>
      </c>
      <c r="AU51" s="1">
        <v>-7482</v>
      </c>
      <c r="AV51" s="1">
        <v>-7482</v>
      </c>
      <c r="AW51" s="1">
        <v>-7482</v>
      </c>
      <c r="AX51" s="1">
        <v>-7482</v>
      </c>
      <c r="AY51" s="1">
        <v>-7482</v>
      </c>
      <c r="AZ51" s="1">
        <v>-7482</v>
      </c>
      <c r="BA51" s="1">
        <v>-7482</v>
      </c>
      <c r="BB51" s="1">
        <v>-7482</v>
      </c>
      <c r="BC51" s="1">
        <v>-7482</v>
      </c>
      <c r="BD51" s="1">
        <v>-7482</v>
      </c>
      <c r="BE51" s="1">
        <v>-7482</v>
      </c>
      <c r="BF51" s="1">
        <v>-7482</v>
      </c>
      <c r="BG51" s="1">
        <v>-7482</v>
      </c>
      <c r="BH51" s="1">
        <v>-7482</v>
      </c>
      <c r="BI51" s="1">
        <v>-7482</v>
      </c>
      <c r="BJ51" s="1">
        <v>-7482</v>
      </c>
      <c r="BK51" s="1">
        <v>-7482</v>
      </c>
      <c r="BL51" s="1">
        <v>-7482</v>
      </c>
      <c r="BM51" s="1">
        <v>-6727</v>
      </c>
      <c r="BN51" s="1">
        <v>-6727</v>
      </c>
      <c r="BO51" s="1">
        <v>-6727</v>
      </c>
      <c r="BP51" s="1">
        <v>-6727</v>
      </c>
      <c r="BQ51" s="1">
        <v>-6727</v>
      </c>
      <c r="BR51" s="1">
        <v>-6727</v>
      </c>
      <c r="BS51" s="1">
        <v>-6727</v>
      </c>
      <c r="BT51" s="1">
        <v>-6727</v>
      </c>
      <c r="BU51" s="1">
        <v>-6727</v>
      </c>
      <c r="BV51" s="1">
        <v>-6727</v>
      </c>
      <c r="BW51" s="1">
        <v>-6727</v>
      </c>
      <c r="BX51" s="1">
        <v>-6727</v>
      </c>
      <c r="BY51" s="1">
        <v>-6727</v>
      </c>
      <c r="BZ51" s="1">
        <v>-6727</v>
      </c>
      <c r="CA51" s="1">
        <v>-6727</v>
      </c>
      <c r="CB51" s="1">
        <v>-6727</v>
      </c>
      <c r="CC51" s="1">
        <v>-6727</v>
      </c>
      <c r="CD51" s="1">
        <v>-6727</v>
      </c>
      <c r="CE51" s="1">
        <v>-6727</v>
      </c>
      <c r="CF51" s="1">
        <v>-6727</v>
      </c>
      <c r="CG51" s="1">
        <v>-10494</v>
      </c>
      <c r="CH51" s="1">
        <v>-10494</v>
      </c>
      <c r="CI51" s="1">
        <v>-10494</v>
      </c>
      <c r="CJ51" s="1">
        <v>-10494</v>
      </c>
      <c r="CK51" s="1">
        <v>-10494</v>
      </c>
      <c r="CL51" s="1">
        <v>-10494</v>
      </c>
      <c r="CM51" s="1">
        <v>-10494</v>
      </c>
      <c r="CN51" s="1">
        <v>-10494</v>
      </c>
      <c r="CO51" s="1">
        <v>-10494</v>
      </c>
      <c r="CP51" s="1">
        <v>-10494</v>
      </c>
      <c r="CQ51" s="1">
        <v>-10494</v>
      </c>
      <c r="CR51" s="1">
        <v>-10494</v>
      </c>
      <c r="CS51" s="1">
        <v>-10494</v>
      </c>
      <c r="CT51" s="1">
        <v>-10494</v>
      </c>
      <c r="CU51" s="1">
        <v>-10494</v>
      </c>
      <c r="CV51" s="1">
        <v>-10494</v>
      </c>
      <c r="CW51" s="1">
        <v>-10494</v>
      </c>
      <c r="CX51" s="1">
        <v>-10494</v>
      </c>
      <c r="CY51" s="1">
        <v>-10494</v>
      </c>
      <c r="CZ51" s="1">
        <v>-8195</v>
      </c>
      <c r="DA51" s="1">
        <v>-8195</v>
      </c>
      <c r="DB51" s="1">
        <v>-8195</v>
      </c>
      <c r="DC51" s="1">
        <v>-8195</v>
      </c>
      <c r="DD51" s="1">
        <v>-8212</v>
      </c>
      <c r="DE51" s="1">
        <v>-8212</v>
      </c>
      <c r="DF51" s="1">
        <v>-8212</v>
      </c>
      <c r="DG51" s="1">
        <v>-8212</v>
      </c>
      <c r="DH51" s="1">
        <v>-8212</v>
      </c>
    </row>
    <row r="52" spans="1:112" x14ac:dyDescent="0.25">
      <c r="A52" s="7">
        <v>2004</v>
      </c>
      <c r="B52" s="6">
        <v>3</v>
      </c>
      <c r="Y52">
        <v>-6716</v>
      </c>
      <c r="Z52">
        <v>-6303</v>
      </c>
      <c r="AA52">
        <v>-6303</v>
      </c>
      <c r="AB52">
        <v>-6303</v>
      </c>
      <c r="AC52">
        <v>-8121</v>
      </c>
      <c r="AD52">
        <v>-8121</v>
      </c>
      <c r="AE52">
        <v>-8121</v>
      </c>
      <c r="AF52">
        <v>-8121</v>
      </c>
      <c r="AG52">
        <v>-8360</v>
      </c>
      <c r="AH52">
        <v>-8360</v>
      </c>
      <c r="AI52">
        <v>-8360</v>
      </c>
      <c r="AJ52" s="1">
        <v>-8360</v>
      </c>
      <c r="AK52">
        <v>750</v>
      </c>
      <c r="AL52">
        <v>750</v>
      </c>
      <c r="AM52">
        <v>750</v>
      </c>
      <c r="AN52">
        <v>750</v>
      </c>
      <c r="AO52">
        <v>750</v>
      </c>
      <c r="AP52">
        <v>750</v>
      </c>
      <c r="AQ52">
        <v>750</v>
      </c>
      <c r="AR52">
        <v>750</v>
      </c>
      <c r="AS52">
        <v>750</v>
      </c>
      <c r="AT52" s="1">
        <v>750</v>
      </c>
      <c r="AU52" s="1">
        <v>-180</v>
      </c>
      <c r="AV52" s="1">
        <v>-180</v>
      </c>
      <c r="AW52" s="1">
        <v>-180</v>
      </c>
      <c r="AX52" s="1">
        <v>-180</v>
      </c>
      <c r="AY52" s="1">
        <v>-180</v>
      </c>
      <c r="AZ52" s="1">
        <v>-180</v>
      </c>
      <c r="BA52" s="1">
        <v>-180</v>
      </c>
      <c r="BB52" s="1">
        <v>-180</v>
      </c>
      <c r="BC52" s="1">
        <v>-180</v>
      </c>
      <c r="BD52" s="1">
        <v>-180</v>
      </c>
      <c r="BE52" s="1">
        <v>-180</v>
      </c>
      <c r="BF52" s="1">
        <v>-180</v>
      </c>
      <c r="BG52" s="1">
        <v>-180</v>
      </c>
      <c r="BH52" s="1">
        <v>-180</v>
      </c>
      <c r="BI52" s="1">
        <v>-180</v>
      </c>
      <c r="BJ52" s="1">
        <v>-180</v>
      </c>
      <c r="BK52" s="1">
        <v>-180</v>
      </c>
      <c r="BL52" s="1">
        <v>-180</v>
      </c>
      <c r="BM52" s="1">
        <v>143</v>
      </c>
      <c r="BN52" s="1">
        <v>143</v>
      </c>
      <c r="BO52" s="1">
        <v>143</v>
      </c>
      <c r="BP52" s="1">
        <v>143</v>
      </c>
      <c r="BQ52" s="1">
        <v>143</v>
      </c>
      <c r="BR52" s="1">
        <v>143</v>
      </c>
      <c r="BS52" s="1">
        <v>143</v>
      </c>
      <c r="BT52" s="1">
        <v>143</v>
      </c>
      <c r="BU52" s="1">
        <v>143</v>
      </c>
      <c r="BV52" s="1">
        <v>143</v>
      </c>
      <c r="BW52" s="1">
        <v>143</v>
      </c>
      <c r="BX52" s="1">
        <v>143</v>
      </c>
      <c r="BY52" s="1">
        <v>143</v>
      </c>
      <c r="BZ52" s="1">
        <v>143</v>
      </c>
      <c r="CA52" s="1">
        <v>143</v>
      </c>
      <c r="CB52" s="1">
        <v>143</v>
      </c>
      <c r="CC52" s="1">
        <v>143</v>
      </c>
      <c r="CD52" s="1">
        <v>143</v>
      </c>
      <c r="CE52" s="1">
        <v>143</v>
      </c>
      <c r="CF52" s="1">
        <v>143</v>
      </c>
      <c r="CG52" s="1">
        <v>-1716</v>
      </c>
      <c r="CH52" s="1">
        <v>-1716</v>
      </c>
      <c r="CI52" s="1">
        <v>-1716</v>
      </c>
      <c r="CJ52" s="1">
        <v>-1812</v>
      </c>
      <c r="CK52" s="1">
        <v>-1812</v>
      </c>
      <c r="CL52" s="1">
        <v>-1812</v>
      </c>
      <c r="CM52" s="1">
        <v>-1812</v>
      </c>
      <c r="CN52" s="1">
        <v>-1812</v>
      </c>
      <c r="CO52" s="1">
        <v>-1812</v>
      </c>
      <c r="CP52" s="1">
        <v>-1812</v>
      </c>
      <c r="CQ52" s="1">
        <v>-1812</v>
      </c>
      <c r="CR52" s="1">
        <v>-1812</v>
      </c>
      <c r="CS52" s="1">
        <v>-1812</v>
      </c>
      <c r="CT52" s="1">
        <v>-1812</v>
      </c>
      <c r="CU52" s="1">
        <v>-1812</v>
      </c>
      <c r="CV52" s="1">
        <v>-1812</v>
      </c>
      <c r="CW52" s="1">
        <v>-1812</v>
      </c>
      <c r="CX52" s="1">
        <v>-1812</v>
      </c>
      <c r="CY52" s="1">
        <v>-1812</v>
      </c>
      <c r="CZ52" s="1">
        <v>-844</v>
      </c>
      <c r="DA52" s="1">
        <v>-844</v>
      </c>
      <c r="DB52" s="1">
        <v>-844</v>
      </c>
      <c r="DC52" s="1">
        <v>-844</v>
      </c>
      <c r="DD52" s="1">
        <v>-789</v>
      </c>
      <c r="DE52" s="1">
        <v>-789</v>
      </c>
      <c r="DF52" s="1">
        <v>-789</v>
      </c>
      <c r="DG52" s="1">
        <v>-789</v>
      </c>
      <c r="DH52" s="1">
        <v>-789</v>
      </c>
    </row>
    <row r="53" spans="1:112" x14ac:dyDescent="0.25">
      <c r="A53" s="7">
        <v>2004</v>
      </c>
      <c r="B53" s="6">
        <v>4</v>
      </c>
      <c r="Z53">
        <v>6292</v>
      </c>
      <c r="AA53">
        <v>6292</v>
      </c>
      <c r="AB53">
        <v>6292</v>
      </c>
      <c r="AC53">
        <v>5288</v>
      </c>
      <c r="AD53">
        <v>6288</v>
      </c>
      <c r="AE53">
        <v>6288</v>
      </c>
      <c r="AF53">
        <v>6288</v>
      </c>
      <c r="AG53">
        <v>5366</v>
      </c>
      <c r="AH53">
        <v>5366</v>
      </c>
      <c r="AI53">
        <v>5366</v>
      </c>
      <c r="AJ53" s="1">
        <v>5366</v>
      </c>
      <c r="AK53">
        <v>-521</v>
      </c>
      <c r="AL53">
        <v>-521</v>
      </c>
      <c r="AM53">
        <v>-521</v>
      </c>
      <c r="AN53">
        <v>-521</v>
      </c>
      <c r="AO53">
        <v>-521</v>
      </c>
      <c r="AP53">
        <v>-521</v>
      </c>
      <c r="AQ53">
        <v>-521</v>
      </c>
      <c r="AR53">
        <v>-521</v>
      </c>
      <c r="AS53">
        <v>-521</v>
      </c>
      <c r="AT53" s="1">
        <v>-521</v>
      </c>
      <c r="AU53" s="1">
        <v>920</v>
      </c>
      <c r="AV53" s="1">
        <v>920</v>
      </c>
      <c r="AW53" s="1">
        <v>920</v>
      </c>
      <c r="AX53" s="1">
        <v>920</v>
      </c>
      <c r="AY53" s="1">
        <v>920</v>
      </c>
      <c r="AZ53" s="1">
        <v>920</v>
      </c>
      <c r="BA53" s="1">
        <v>920</v>
      </c>
      <c r="BB53" s="1">
        <v>920</v>
      </c>
      <c r="BC53" s="1">
        <v>920</v>
      </c>
      <c r="BD53" s="1">
        <v>920</v>
      </c>
      <c r="BE53" s="1">
        <v>920</v>
      </c>
      <c r="BF53" s="1">
        <v>920</v>
      </c>
      <c r="BG53" s="1">
        <v>920</v>
      </c>
      <c r="BH53" s="1">
        <v>920</v>
      </c>
      <c r="BI53" s="1">
        <v>920</v>
      </c>
      <c r="BJ53" s="1">
        <v>920</v>
      </c>
      <c r="BK53" s="1">
        <v>920</v>
      </c>
      <c r="BL53" s="1">
        <v>920</v>
      </c>
      <c r="BM53" s="1">
        <v>-156</v>
      </c>
      <c r="BN53" s="1">
        <v>-156</v>
      </c>
      <c r="BO53" s="1">
        <v>-156</v>
      </c>
      <c r="BP53" s="1">
        <v>-156</v>
      </c>
      <c r="BQ53" s="1">
        <v>-156</v>
      </c>
      <c r="BR53" s="1">
        <v>-156</v>
      </c>
      <c r="BS53" s="1">
        <v>-156</v>
      </c>
      <c r="BT53" s="1">
        <v>-156</v>
      </c>
      <c r="BU53" s="1">
        <v>-156</v>
      </c>
      <c r="BV53" s="1">
        <v>-156</v>
      </c>
      <c r="BW53" s="1">
        <v>-156</v>
      </c>
      <c r="BX53" s="1">
        <v>-156</v>
      </c>
      <c r="BY53" s="1">
        <v>-156</v>
      </c>
      <c r="BZ53" s="1">
        <v>-156</v>
      </c>
      <c r="CA53" s="1">
        <v>-156</v>
      </c>
      <c r="CB53" s="1">
        <v>-156</v>
      </c>
      <c r="CC53" s="1">
        <v>-156</v>
      </c>
      <c r="CD53" s="1">
        <v>-156</v>
      </c>
      <c r="CE53" s="1">
        <v>-156</v>
      </c>
      <c r="CF53" s="1">
        <v>-156</v>
      </c>
      <c r="CG53" s="1">
        <v>346</v>
      </c>
      <c r="CH53" s="1">
        <v>346</v>
      </c>
      <c r="CI53" s="1">
        <v>346</v>
      </c>
      <c r="CJ53" s="1">
        <v>-484</v>
      </c>
      <c r="CK53" s="1">
        <v>-484</v>
      </c>
      <c r="CL53" s="1">
        <v>-484</v>
      </c>
      <c r="CM53" s="1">
        <v>-484</v>
      </c>
      <c r="CN53" s="1">
        <v>-484</v>
      </c>
      <c r="CO53" s="1">
        <v>-484</v>
      </c>
      <c r="CP53" s="1">
        <v>-484</v>
      </c>
      <c r="CQ53" s="1">
        <v>-484</v>
      </c>
      <c r="CR53" s="1">
        <v>-484</v>
      </c>
      <c r="CS53" s="1">
        <v>-484</v>
      </c>
      <c r="CT53" s="1">
        <v>-484</v>
      </c>
      <c r="CU53" s="1">
        <v>-484</v>
      </c>
      <c r="CV53" s="1">
        <v>-484</v>
      </c>
      <c r="CW53" s="1">
        <v>-484</v>
      </c>
      <c r="CX53" s="1">
        <v>-484</v>
      </c>
      <c r="CY53" s="1">
        <v>-484</v>
      </c>
      <c r="CZ53" s="1">
        <v>-1376</v>
      </c>
      <c r="DA53" s="1">
        <v>-1376</v>
      </c>
      <c r="DB53" s="1">
        <v>-1376</v>
      </c>
      <c r="DC53" s="1">
        <v>-1376</v>
      </c>
      <c r="DD53" s="1">
        <v>-1428</v>
      </c>
      <c r="DE53" s="1">
        <v>-1428</v>
      </c>
      <c r="DF53" s="1">
        <v>-1428</v>
      </c>
      <c r="DG53" s="1">
        <v>-1428</v>
      </c>
      <c r="DH53" s="1">
        <v>-1428</v>
      </c>
    </row>
    <row r="54" spans="1:112" x14ac:dyDescent="0.25">
      <c r="A54" s="7">
        <v>2005</v>
      </c>
      <c r="B54" s="6">
        <v>1</v>
      </c>
      <c r="AA54">
        <v>6727</v>
      </c>
      <c r="AB54">
        <v>5372</v>
      </c>
      <c r="AC54">
        <v>9281</v>
      </c>
      <c r="AD54">
        <v>8287</v>
      </c>
      <c r="AE54">
        <v>9584</v>
      </c>
      <c r="AF54">
        <v>9584</v>
      </c>
      <c r="AG54">
        <v>6832</v>
      </c>
      <c r="AH54">
        <v>6832</v>
      </c>
      <c r="AI54">
        <v>6832</v>
      </c>
      <c r="AJ54" s="1">
        <v>6832</v>
      </c>
      <c r="AK54" s="1">
        <v>6816</v>
      </c>
      <c r="AL54" s="1">
        <v>6816</v>
      </c>
      <c r="AM54" s="1">
        <v>6816</v>
      </c>
      <c r="AN54" s="1">
        <v>6816</v>
      </c>
      <c r="AO54" s="1">
        <v>6816</v>
      </c>
      <c r="AP54" s="1">
        <v>6816</v>
      </c>
      <c r="AQ54" s="1">
        <v>6816</v>
      </c>
      <c r="AR54" s="1">
        <v>6816</v>
      </c>
      <c r="AS54" s="1">
        <v>6816</v>
      </c>
      <c r="AT54" s="1">
        <v>6816</v>
      </c>
      <c r="AU54" s="1">
        <v>7641</v>
      </c>
      <c r="AV54" s="1">
        <v>7641</v>
      </c>
      <c r="AW54" s="1">
        <v>7641</v>
      </c>
      <c r="AX54" s="1">
        <v>7641</v>
      </c>
      <c r="AY54" s="1">
        <v>7641</v>
      </c>
      <c r="AZ54" s="1">
        <v>7641</v>
      </c>
      <c r="BA54" s="1">
        <v>7641</v>
      </c>
      <c r="BB54" s="1">
        <v>7641</v>
      </c>
      <c r="BC54" s="1">
        <v>7641</v>
      </c>
      <c r="BD54" s="1">
        <v>7641</v>
      </c>
      <c r="BE54" s="1">
        <v>7641</v>
      </c>
      <c r="BF54" s="1">
        <v>7641</v>
      </c>
      <c r="BG54" s="1">
        <v>7641</v>
      </c>
      <c r="BH54" s="1">
        <v>7641</v>
      </c>
      <c r="BI54" s="1">
        <v>7641</v>
      </c>
      <c r="BJ54" s="1">
        <v>7641</v>
      </c>
      <c r="BK54" s="1">
        <v>7641</v>
      </c>
      <c r="BL54" s="1">
        <v>7641</v>
      </c>
      <c r="BM54" s="1">
        <v>7428</v>
      </c>
      <c r="BN54" s="1">
        <v>7428</v>
      </c>
      <c r="BO54" s="1">
        <v>7428</v>
      </c>
      <c r="BP54" s="1">
        <v>7428</v>
      </c>
      <c r="BQ54" s="1">
        <v>7428</v>
      </c>
      <c r="BR54" s="1">
        <v>7428</v>
      </c>
      <c r="BS54" s="1">
        <v>7428</v>
      </c>
      <c r="BT54" s="1">
        <v>7428</v>
      </c>
      <c r="BU54" s="1">
        <v>7428</v>
      </c>
      <c r="BV54" s="1">
        <v>7428</v>
      </c>
      <c r="BW54" s="1">
        <v>7428</v>
      </c>
      <c r="BX54" s="1">
        <v>7428</v>
      </c>
      <c r="BY54" s="1">
        <v>7428</v>
      </c>
      <c r="BZ54" s="1">
        <v>7428</v>
      </c>
      <c r="CA54" s="1">
        <v>7428</v>
      </c>
      <c r="CB54" s="1">
        <v>7428</v>
      </c>
      <c r="CC54" s="1">
        <v>7428</v>
      </c>
      <c r="CD54" s="1">
        <v>7428</v>
      </c>
      <c r="CE54" s="1">
        <v>7428</v>
      </c>
      <c r="CF54" s="1">
        <v>7428</v>
      </c>
      <c r="CG54" s="1">
        <v>10327</v>
      </c>
      <c r="CH54" s="1">
        <v>10327</v>
      </c>
      <c r="CI54" s="1">
        <v>10327</v>
      </c>
      <c r="CJ54" s="1">
        <v>11320</v>
      </c>
      <c r="CK54" s="1">
        <v>11320</v>
      </c>
      <c r="CL54" s="1">
        <v>11320</v>
      </c>
      <c r="CM54" s="1">
        <v>11320</v>
      </c>
      <c r="CN54" s="1">
        <v>11320</v>
      </c>
      <c r="CO54" s="1">
        <v>11320</v>
      </c>
      <c r="CP54" s="1">
        <v>11320</v>
      </c>
      <c r="CQ54" s="1">
        <v>11320</v>
      </c>
      <c r="CR54" s="1">
        <v>11320</v>
      </c>
      <c r="CS54" s="1">
        <v>11320</v>
      </c>
      <c r="CT54" s="1">
        <v>11320</v>
      </c>
      <c r="CU54" s="1">
        <v>11320</v>
      </c>
      <c r="CV54" s="1">
        <v>11320</v>
      </c>
      <c r="CW54" s="1">
        <v>11320</v>
      </c>
      <c r="CX54" s="1">
        <v>11320</v>
      </c>
      <c r="CY54" s="1">
        <v>11320</v>
      </c>
      <c r="CZ54" s="1">
        <v>4469</v>
      </c>
      <c r="DA54" s="1">
        <v>4469</v>
      </c>
      <c r="DB54" s="1">
        <v>4469</v>
      </c>
      <c r="DC54" s="1">
        <v>4469</v>
      </c>
      <c r="DD54" s="1">
        <v>4492</v>
      </c>
      <c r="DE54" s="1">
        <v>4492</v>
      </c>
      <c r="DF54" s="1">
        <v>4492</v>
      </c>
      <c r="DG54" s="1">
        <v>4492</v>
      </c>
      <c r="DH54" s="1">
        <v>4492</v>
      </c>
    </row>
    <row r="55" spans="1:112" x14ac:dyDescent="0.25">
      <c r="A55" s="7">
        <v>2005</v>
      </c>
      <c r="B55" s="6">
        <v>2</v>
      </c>
      <c r="AB55">
        <v>-2040</v>
      </c>
      <c r="AC55">
        <v>-1393</v>
      </c>
      <c r="AD55">
        <v>-1753</v>
      </c>
      <c r="AE55">
        <v>-556</v>
      </c>
      <c r="AF55">
        <v>-556</v>
      </c>
      <c r="AG55">
        <v>-1225</v>
      </c>
      <c r="AH55">
        <v>-1225</v>
      </c>
      <c r="AI55">
        <v>-1225</v>
      </c>
      <c r="AJ55" s="1">
        <v>-1225</v>
      </c>
      <c r="AK55" s="1">
        <v>-7916</v>
      </c>
      <c r="AL55" s="1">
        <v>-7916</v>
      </c>
      <c r="AM55" s="1">
        <v>-7916</v>
      </c>
      <c r="AN55" s="1">
        <v>-7916</v>
      </c>
      <c r="AO55" s="1">
        <v>-7916</v>
      </c>
      <c r="AP55" s="1">
        <v>-7916</v>
      </c>
      <c r="AQ55" s="1">
        <v>-7916</v>
      </c>
      <c r="AR55" s="1">
        <v>-7916</v>
      </c>
      <c r="AS55" s="1">
        <v>-7916</v>
      </c>
      <c r="AT55" s="1">
        <v>-7916</v>
      </c>
      <c r="AU55" s="1">
        <v>-8003</v>
      </c>
      <c r="AV55" s="1">
        <v>-8003</v>
      </c>
      <c r="AW55" s="1">
        <v>-8003</v>
      </c>
      <c r="AX55" s="1">
        <v>-8003</v>
      </c>
      <c r="AY55" s="1">
        <v>-8003</v>
      </c>
      <c r="AZ55" s="1">
        <v>-8003</v>
      </c>
      <c r="BA55" s="1">
        <v>-8003</v>
      </c>
      <c r="BB55" s="1">
        <v>-8003</v>
      </c>
      <c r="BC55" s="1">
        <v>-8003</v>
      </c>
      <c r="BD55" s="1">
        <v>-8003</v>
      </c>
      <c r="BE55" s="1">
        <v>-8003</v>
      </c>
      <c r="BF55" s="1">
        <v>-8003</v>
      </c>
      <c r="BG55" s="1">
        <v>-8003</v>
      </c>
      <c r="BH55" s="1">
        <v>-8003</v>
      </c>
      <c r="BI55" s="1">
        <v>-8003</v>
      </c>
      <c r="BJ55" s="1">
        <v>-8003</v>
      </c>
      <c r="BK55" s="1">
        <v>-8003</v>
      </c>
      <c r="BL55" s="1">
        <v>-8003</v>
      </c>
      <c r="BM55" s="1">
        <v>-6448</v>
      </c>
      <c r="BN55" s="1">
        <v>-6448</v>
      </c>
      <c r="BO55" s="1">
        <v>-6448</v>
      </c>
      <c r="BP55" s="1">
        <v>-6448</v>
      </c>
      <c r="BQ55" s="1">
        <v>-6448</v>
      </c>
      <c r="BR55" s="1">
        <v>-6448</v>
      </c>
      <c r="BS55" s="1">
        <v>-6448</v>
      </c>
      <c r="BT55" s="1">
        <v>-6448</v>
      </c>
      <c r="BU55" s="1">
        <v>-6448</v>
      </c>
      <c r="BV55" s="1">
        <v>-6448</v>
      </c>
      <c r="BW55" s="1">
        <v>-6448</v>
      </c>
      <c r="BX55" s="1">
        <v>-6448</v>
      </c>
      <c r="BY55" s="1">
        <v>-6448</v>
      </c>
      <c r="BZ55" s="1">
        <v>-6448</v>
      </c>
      <c r="CA55" s="1">
        <v>-6448</v>
      </c>
      <c r="CB55" s="1">
        <v>-6448</v>
      </c>
      <c r="CC55" s="1">
        <v>-6448</v>
      </c>
      <c r="CD55" s="1">
        <v>-6448</v>
      </c>
      <c r="CE55" s="1">
        <v>-6448</v>
      </c>
      <c r="CF55" s="1">
        <v>-6448</v>
      </c>
      <c r="CG55" s="1">
        <v>-11807</v>
      </c>
      <c r="CH55" s="1">
        <v>-11807</v>
      </c>
      <c r="CI55" s="1">
        <v>-11807</v>
      </c>
      <c r="CJ55" s="1">
        <v>-11247</v>
      </c>
      <c r="CK55" s="1">
        <v>-11247</v>
      </c>
      <c r="CL55" s="1">
        <v>-11247</v>
      </c>
      <c r="CM55" s="1">
        <v>-11247</v>
      </c>
      <c r="CN55" s="1">
        <v>-11247</v>
      </c>
      <c r="CO55" s="1">
        <v>-11247</v>
      </c>
      <c r="CP55" s="1">
        <v>-11247</v>
      </c>
      <c r="CQ55" s="1">
        <v>-11247</v>
      </c>
      <c r="CR55" s="1">
        <v>-11247</v>
      </c>
      <c r="CS55" s="1">
        <v>-11247</v>
      </c>
      <c r="CT55" s="1">
        <v>-11247</v>
      </c>
      <c r="CU55" s="1">
        <v>-11247</v>
      </c>
      <c r="CV55" s="1">
        <v>-11247</v>
      </c>
      <c r="CW55" s="1">
        <v>-11247</v>
      </c>
      <c r="CX55" s="1">
        <v>-11247</v>
      </c>
      <c r="CY55" s="1">
        <v>-11247</v>
      </c>
      <c r="CZ55" s="1">
        <v>-8219</v>
      </c>
      <c r="DA55" s="1">
        <v>-8219</v>
      </c>
      <c r="DB55" s="1">
        <v>-8219</v>
      </c>
      <c r="DC55" s="1">
        <v>-8219</v>
      </c>
      <c r="DD55" s="1">
        <v>-8311</v>
      </c>
      <c r="DE55" s="1">
        <v>-8311</v>
      </c>
      <c r="DF55" s="1">
        <v>-8311</v>
      </c>
      <c r="DG55" s="1">
        <v>-8311</v>
      </c>
      <c r="DH55" s="1">
        <v>-8311</v>
      </c>
    </row>
    <row r="56" spans="1:112" x14ac:dyDescent="0.25">
      <c r="A56" s="7">
        <v>2005</v>
      </c>
      <c r="B56" s="6">
        <v>3</v>
      </c>
      <c r="AC56">
        <v>-9362</v>
      </c>
      <c r="AD56">
        <v>-11750</v>
      </c>
      <c r="AE56">
        <v>-11750</v>
      </c>
      <c r="AF56">
        <v>-11750</v>
      </c>
      <c r="AG56">
        <v>-11567</v>
      </c>
      <c r="AH56">
        <v>-11567</v>
      </c>
      <c r="AI56">
        <v>-11567</v>
      </c>
      <c r="AJ56" s="1">
        <v>-11567</v>
      </c>
      <c r="AK56" s="1">
        <v>-7110</v>
      </c>
      <c r="AL56" s="1">
        <v>-7110</v>
      </c>
      <c r="AM56" s="1">
        <v>-7110</v>
      </c>
      <c r="AN56" s="1">
        <v>-7110</v>
      </c>
      <c r="AO56" s="1">
        <v>-7110</v>
      </c>
      <c r="AP56" s="1">
        <v>-7110</v>
      </c>
      <c r="AQ56" s="1">
        <v>-7110</v>
      </c>
      <c r="AR56" s="1">
        <v>-7110</v>
      </c>
      <c r="AS56" s="1">
        <v>-7110</v>
      </c>
      <c r="AT56" s="1">
        <v>-7110</v>
      </c>
      <c r="AU56" s="1">
        <v>-7717</v>
      </c>
      <c r="AV56" s="1">
        <v>-7717</v>
      </c>
      <c r="AW56" s="1">
        <v>-7717</v>
      </c>
      <c r="AX56" s="1">
        <v>-7717</v>
      </c>
      <c r="AY56" s="1">
        <v>-7717</v>
      </c>
      <c r="AZ56" s="1">
        <v>-7717</v>
      </c>
      <c r="BA56" s="1">
        <v>-7717</v>
      </c>
      <c r="BB56" s="1">
        <v>-7717</v>
      </c>
      <c r="BC56" s="1">
        <v>-7717</v>
      </c>
      <c r="BD56" s="1">
        <v>-7717</v>
      </c>
      <c r="BE56" s="1">
        <v>-7717</v>
      </c>
      <c r="BF56" s="1">
        <v>-7717</v>
      </c>
      <c r="BG56" s="1">
        <v>-7717</v>
      </c>
      <c r="BH56" s="1">
        <v>-7717</v>
      </c>
      <c r="BI56" s="1">
        <v>-7717</v>
      </c>
      <c r="BJ56" s="1">
        <v>-7717</v>
      </c>
      <c r="BK56" s="1">
        <v>-7717</v>
      </c>
      <c r="BL56" s="1">
        <v>-7717</v>
      </c>
      <c r="BM56" s="1">
        <v>-7910</v>
      </c>
      <c r="BN56" s="1">
        <v>-7910</v>
      </c>
      <c r="BO56" s="1">
        <v>-7910</v>
      </c>
      <c r="BP56" s="1">
        <v>-7910</v>
      </c>
      <c r="BQ56" s="1">
        <v>-7910</v>
      </c>
      <c r="BR56" s="1">
        <v>-7910</v>
      </c>
      <c r="BS56" s="1">
        <v>-7910</v>
      </c>
      <c r="BT56" s="1">
        <v>-7910</v>
      </c>
      <c r="BU56" s="1">
        <v>-7910</v>
      </c>
      <c r="BV56" s="1">
        <v>-7910</v>
      </c>
      <c r="BW56" s="1">
        <v>-7910</v>
      </c>
      <c r="BX56" s="1">
        <v>-7910</v>
      </c>
      <c r="BY56" s="1">
        <v>-7910</v>
      </c>
      <c r="BZ56" s="1">
        <v>-7910</v>
      </c>
      <c r="CA56" s="1">
        <v>-7910</v>
      </c>
      <c r="CB56" s="1">
        <v>-7910</v>
      </c>
      <c r="CC56" s="1">
        <v>-7910</v>
      </c>
      <c r="CD56" s="1">
        <v>-7910</v>
      </c>
      <c r="CE56" s="1">
        <v>-7910</v>
      </c>
      <c r="CF56" s="1">
        <v>-7910</v>
      </c>
      <c r="CG56" s="1">
        <v>-7389</v>
      </c>
      <c r="CH56" s="1">
        <v>-7389</v>
      </c>
      <c r="CI56" s="1">
        <v>-7389</v>
      </c>
      <c r="CJ56" s="1">
        <v>-7586</v>
      </c>
      <c r="CK56" s="1">
        <v>-7586</v>
      </c>
      <c r="CL56" s="1">
        <v>-7586</v>
      </c>
      <c r="CM56" s="1">
        <v>-7586</v>
      </c>
      <c r="CN56" s="1">
        <v>-7586</v>
      </c>
      <c r="CO56" s="1">
        <v>-7586</v>
      </c>
      <c r="CP56" s="1">
        <v>-7586</v>
      </c>
      <c r="CQ56" s="1">
        <v>-7586</v>
      </c>
      <c r="CR56" s="1">
        <v>-7586</v>
      </c>
      <c r="CS56" s="1">
        <v>-7586</v>
      </c>
      <c r="CT56" s="1">
        <v>-7586</v>
      </c>
      <c r="CU56" s="1">
        <v>-7586</v>
      </c>
      <c r="CV56" s="1">
        <v>-7586</v>
      </c>
      <c r="CW56" s="1">
        <v>-7586</v>
      </c>
      <c r="CX56" s="1">
        <v>-7586</v>
      </c>
      <c r="CY56" s="1">
        <v>-7586</v>
      </c>
      <c r="CZ56" s="1">
        <v>-7169</v>
      </c>
      <c r="DA56" s="1">
        <v>-7169</v>
      </c>
      <c r="DB56" s="1">
        <v>-7169</v>
      </c>
      <c r="DC56" s="1">
        <v>-7169</v>
      </c>
      <c r="DD56" s="1">
        <v>-7238</v>
      </c>
      <c r="DE56" s="1">
        <v>-7238</v>
      </c>
      <c r="DF56" s="1">
        <v>-7238</v>
      </c>
      <c r="DG56" s="1">
        <v>-7238</v>
      </c>
      <c r="DH56" s="1">
        <v>-7238</v>
      </c>
    </row>
    <row r="57" spans="1:112" x14ac:dyDescent="0.25">
      <c r="A57" s="7">
        <v>2005</v>
      </c>
      <c r="B57" s="6">
        <v>4</v>
      </c>
      <c r="AD57">
        <v>5085</v>
      </c>
      <c r="AE57">
        <v>4358</v>
      </c>
      <c r="AF57">
        <v>4358</v>
      </c>
      <c r="AG57">
        <v>3376</v>
      </c>
      <c r="AH57">
        <v>3376</v>
      </c>
      <c r="AI57">
        <v>3376</v>
      </c>
      <c r="AJ57" s="1">
        <v>3376</v>
      </c>
      <c r="AK57" s="1">
        <v>4005</v>
      </c>
      <c r="AL57" s="1">
        <v>4005</v>
      </c>
      <c r="AM57" s="1">
        <v>4005</v>
      </c>
      <c r="AN57" s="1">
        <v>4005</v>
      </c>
      <c r="AO57" s="1">
        <v>4005</v>
      </c>
      <c r="AP57" s="1">
        <v>4005</v>
      </c>
      <c r="AQ57" s="1">
        <v>4005</v>
      </c>
      <c r="AR57" s="1">
        <v>4005</v>
      </c>
      <c r="AS57" s="1">
        <v>4005</v>
      </c>
      <c r="AT57" s="1">
        <v>4005</v>
      </c>
      <c r="AU57" s="1">
        <v>3774</v>
      </c>
      <c r="AV57" s="1">
        <v>3774</v>
      </c>
      <c r="AW57" s="1">
        <v>3774</v>
      </c>
      <c r="AX57" s="1">
        <v>3774</v>
      </c>
      <c r="AY57" s="1">
        <v>3774</v>
      </c>
      <c r="AZ57" s="1">
        <v>3774</v>
      </c>
      <c r="BA57" s="1">
        <v>3774</v>
      </c>
      <c r="BB57" s="1">
        <v>3774</v>
      </c>
      <c r="BC57" s="1">
        <v>3774</v>
      </c>
      <c r="BD57" s="1">
        <v>3774</v>
      </c>
      <c r="BE57" s="1">
        <v>3774</v>
      </c>
      <c r="BF57" s="1">
        <v>3774</v>
      </c>
      <c r="BG57" s="1">
        <v>3774</v>
      </c>
      <c r="BH57" s="1">
        <v>3774</v>
      </c>
      <c r="BI57" s="1">
        <v>3774</v>
      </c>
      <c r="BJ57" s="1">
        <v>3774</v>
      </c>
      <c r="BK57" s="1">
        <v>3774</v>
      </c>
      <c r="BL57" s="1">
        <v>3774</v>
      </c>
      <c r="BM57" s="1">
        <v>3044</v>
      </c>
      <c r="BN57" s="1">
        <v>3044</v>
      </c>
      <c r="BO57" s="1">
        <v>3044</v>
      </c>
      <c r="BP57" s="1">
        <v>3044</v>
      </c>
      <c r="BQ57" s="1">
        <v>3044</v>
      </c>
      <c r="BR57" s="1">
        <v>3044</v>
      </c>
      <c r="BS57" s="1">
        <v>3044</v>
      </c>
      <c r="BT57" s="1">
        <v>3044</v>
      </c>
      <c r="BU57" s="1">
        <v>3044</v>
      </c>
      <c r="BV57" s="1">
        <v>3044</v>
      </c>
      <c r="BW57" s="1">
        <v>3044</v>
      </c>
      <c r="BX57" s="1">
        <v>3044</v>
      </c>
      <c r="BY57" s="1">
        <v>3044</v>
      </c>
      <c r="BZ57" s="1">
        <v>3044</v>
      </c>
      <c r="CA57" s="1">
        <v>3044</v>
      </c>
      <c r="CB57" s="1">
        <v>3044</v>
      </c>
      <c r="CC57" s="1">
        <v>3044</v>
      </c>
      <c r="CD57" s="1">
        <v>3044</v>
      </c>
      <c r="CE57" s="1">
        <v>3044</v>
      </c>
      <c r="CF57" s="1">
        <v>3044</v>
      </c>
      <c r="CG57" s="1">
        <v>4983</v>
      </c>
      <c r="CH57" s="1">
        <v>4983</v>
      </c>
      <c r="CI57" s="1">
        <v>4983</v>
      </c>
      <c r="CJ57" s="1">
        <v>3627</v>
      </c>
      <c r="CK57" s="1">
        <v>3627</v>
      </c>
      <c r="CL57" s="1">
        <v>3627</v>
      </c>
      <c r="CM57" s="1">
        <v>3627</v>
      </c>
      <c r="CN57" s="1">
        <v>3627</v>
      </c>
      <c r="CO57" s="1">
        <v>3627</v>
      </c>
      <c r="CP57" s="1">
        <v>3627</v>
      </c>
      <c r="CQ57" s="1">
        <v>3627</v>
      </c>
      <c r="CR57" s="1">
        <v>3627</v>
      </c>
      <c r="CS57" s="1">
        <v>3627</v>
      </c>
      <c r="CT57" s="1">
        <v>3627</v>
      </c>
      <c r="CU57" s="1">
        <v>3627</v>
      </c>
      <c r="CV57" s="1">
        <v>3627</v>
      </c>
      <c r="CW57" s="1">
        <v>3627</v>
      </c>
      <c r="CX57" s="1">
        <v>3627</v>
      </c>
      <c r="CY57" s="1">
        <v>3627</v>
      </c>
      <c r="CZ57" s="1">
        <v>4116</v>
      </c>
      <c r="DA57" s="1">
        <v>4116</v>
      </c>
      <c r="DB57" s="1">
        <v>4116</v>
      </c>
      <c r="DC57" s="1">
        <v>4116</v>
      </c>
      <c r="DD57" s="1">
        <v>4254</v>
      </c>
      <c r="DE57" s="1">
        <v>4254</v>
      </c>
      <c r="DF57" s="1">
        <v>4254</v>
      </c>
      <c r="DG57" s="1">
        <v>4254</v>
      </c>
      <c r="DH57" s="1">
        <v>4254</v>
      </c>
    </row>
    <row r="58" spans="1:112" x14ac:dyDescent="0.25">
      <c r="A58" s="7">
        <v>2006</v>
      </c>
      <c r="B58" s="6">
        <v>1</v>
      </c>
      <c r="AE58">
        <v>7924</v>
      </c>
      <c r="AF58">
        <v>7677</v>
      </c>
      <c r="AG58">
        <v>7702</v>
      </c>
      <c r="AH58">
        <v>8073</v>
      </c>
      <c r="AI58">
        <v>8573</v>
      </c>
      <c r="AJ58" s="1">
        <v>8573</v>
      </c>
      <c r="AK58" s="1">
        <v>7294</v>
      </c>
      <c r="AL58" s="1">
        <v>7294</v>
      </c>
      <c r="AM58" s="1">
        <v>7294</v>
      </c>
      <c r="AN58" s="1">
        <v>7294</v>
      </c>
      <c r="AO58" s="1">
        <v>7163</v>
      </c>
      <c r="AP58" s="1">
        <v>7163</v>
      </c>
      <c r="AQ58" s="1">
        <v>7163</v>
      </c>
      <c r="AR58" s="1">
        <v>7163</v>
      </c>
      <c r="AS58" s="1">
        <v>7163</v>
      </c>
      <c r="AT58" s="1">
        <v>7163</v>
      </c>
      <c r="AU58" s="1">
        <v>7441</v>
      </c>
      <c r="AV58" s="1">
        <v>7441</v>
      </c>
      <c r="AW58" s="1">
        <v>7441</v>
      </c>
      <c r="AX58" s="1">
        <v>7390</v>
      </c>
      <c r="AY58" s="1">
        <v>7390</v>
      </c>
      <c r="AZ58" s="1">
        <v>7390</v>
      </c>
      <c r="BA58" s="1">
        <v>7390</v>
      </c>
      <c r="BB58" s="1">
        <v>7390</v>
      </c>
      <c r="BC58" s="1">
        <v>7390</v>
      </c>
      <c r="BD58" s="1">
        <v>7390</v>
      </c>
      <c r="BE58" s="1">
        <v>7390</v>
      </c>
      <c r="BF58" s="1">
        <v>7390</v>
      </c>
      <c r="BG58" s="1">
        <v>7390</v>
      </c>
      <c r="BH58" s="1">
        <v>7390</v>
      </c>
      <c r="BI58" s="1">
        <v>7390</v>
      </c>
      <c r="BJ58" s="1">
        <v>7390</v>
      </c>
      <c r="BK58" s="1">
        <v>7390</v>
      </c>
      <c r="BL58" s="1">
        <v>7390</v>
      </c>
      <c r="BM58" s="1">
        <v>7546</v>
      </c>
      <c r="BN58" s="1">
        <v>7546</v>
      </c>
      <c r="BO58" s="1">
        <v>7546</v>
      </c>
      <c r="BP58" s="1">
        <v>7546</v>
      </c>
      <c r="BQ58" s="1">
        <v>7546</v>
      </c>
      <c r="BR58" s="1">
        <v>7546</v>
      </c>
      <c r="BS58" s="1">
        <v>7546</v>
      </c>
      <c r="BT58" s="1">
        <v>7546</v>
      </c>
      <c r="BU58" s="1">
        <v>7546</v>
      </c>
      <c r="BV58" s="1">
        <v>7546</v>
      </c>
      <c r="BW58" s="1">
        <v>7546</v>
      </c>
      <c r="BX58" s="1">
        <v>7546</v>
      </c>
      <c r="BY58" s="1">
        <v>7546</v>
      </c>
      <c r="BZ58" s="1">
        <v>7546</v>
      </c>
      <c r="CA58" s="1">
        <v>7546</v>
      </c>
      <c r="CB58" s="1">
        <v>7546</v>
      </c>
      <c r="CC58" s="1">
        <v>7546</v>
      </c>
      <c r="CD58" s="1">
        <v>7546</v>
      </c>
      <c r="CE58" s="1">
        <v>7546</v>
      </c>
      <c r="CF58" s="1">
        <v>7546</v>
      </c>
      <c r="CG58" s="1">
        <v>10322</v>
      </c>
      <c r="CH58" s="1">
        <v>10322</v>
      </c>
      <c r="CI58" s="1">
        <v>10322</v>
      </c>
      <c r="CJ58" s="1">
        <v>8802</v>
      </c>
      <c r="CK58" s="1">
        <v>8802</v>
      </c>
      <c r="CL58" s="1">
        <v>8802</v>
      </c>
      <c r="CM58" s="1">
        <v>8802</v>
      </c>
      <c r="CN58" s="1">
        <v>8802</v>
      </c>
      <c r="CO58" s="1">
        <v>8802</v>
      </c>
      <c r="CP58" s="1">
        <v>8802</v>
      </c>
      <c r="CQ58" s="1">
        <v>8802</v>
      </c>
      <c r="CR58" s="1">
        <v>8802</v>
      </c>
      <c r="CS58" s="1">
        <v>8802</v>
      </c>
      <c r="CT58" s="1">
        <v>8802</v>
      </c>
      <c r="CU58" s="1">
        <v>8802</v>
      </c>
      <c r="CV58" s="1">
        <v>8802</v>
      </c>
      <c r="CW58" s="1">
        <v>8802</v>
      </c>
      <c r="CX58" s="1">
        <v>8802</v>
      </c>
      <c r="CY58" s="1">
        <v>8802</v>
      </c>
      <c r="CZ58" s="1">
        <v>6138</v>
      </c>
      <c r="DA58" s="1">
        <v>6138</v>
      </c>
      <c r="DB58" s="1">
        <v>6138</v>
      </c>
      <c r="DC58" s="1">
        <v>6138</v>
      </c>
      <c r="DD58" s="1">
        <v>5730</v>
      </c>
      <c r="DE58" s="1">
        <v>5730</v>
      </c>
      <c r="DF58" s="1">
        <v>5730</v>
      </c>
      <c r="DG58" s="1">
        <v>5730</v>
      </c>
      <c r="DH58" s="1">
        <v>5730</v>
      </c>
    </row>
    <row r="59" spans="1:112" x14ac:dyDescent="0.25">
      <c r="A59" s="7">
        <v>2006</v>
      </c>
      <c r="B59" s="6">
        <v>2</v>
      </c>
      <c r="AF59">
        <v>-6521</v>
      </c>
      <c r="AG59">
        <v>-4505</v>
      </c>
      <c r="AH59">
        <v>-5060</v>
      </c>
      <c r="AI59">
        <v>-5060</v>
      </c>
      <c r="AJ59" s="1">
        <v>-5060</v>
      </c>
      <c r="AK59" s="1">
        <v>-9221</v>
      </c>
      <c r="AL59" s="1">
        <v>-9221</v>
      </c>
      <c r="AM59" s="1">
        <v>-9221</v>
      </c>
      <c r="AN59" s="1">
        <v>-9221</v>
      </c>
      <c r="AO59" s="1">
        <v>-5963</v>
      </c>
      <c r="AP59" s="1">
        <v>-5963</v>
      </c>
      <c r="AQ59" s="1">
        <v>-5963</v>
      </c>
      <c r="AR59" s="1">
        <v>-5963</v>
      </c>
      <c r="AS59" s="1">
        <v>-5963</v>
      </c>
      <c r="AT59" s="1">
        <v>-5963</v>
      </c>
      <c r="AU59" s="1">
        <v>-5714</v>
      </c>
      <c r="AV59" s="1">
        <v>-5714</v>
      </c>
      <c r="AW59" s="1">
        <v>-5714</v>
      </c>
      <c r="AX59" s="1">
        <v>-5753</v>
      </c>
      <c r="AY59" s="1">
        <v>-5753</v>
      </c>
      <c r="AZ59" s="1">
        <v>-5753</v>
      </c>
      <c r="BA59" s="1">
        <v>-5753</v>
      </c>
      <c r="BB59" s="1">
        <v>-5753</v>
      </c>
      <c r="BC59" s="1">
        <v>-5753</v>
      </c>
      <c r="BD59" s="1">
        <v>-5753</v>
      </c>
      <c r="BE59" s="1">
        <v>-5753</v>
      </c>
      <c r="BF59" s="1">
        <v>-5753</v>
      </c>
      <c r="BG59" s="1">
        <v>-5753</v>
      </c>
      <c r="BH59" s="1">
        <v>-5753</v>
      </c>
      <c r="BI59" s="1">
        <v>-5753</v>
      </c>
      <c r="BJ59" s="1">
        <v>-5753</v>
      </c>
      <c r="BK59" s="1">
        <v>-5753</v>
      </c>
      <c r="BL59" s="1">
        <v>-5753</v>
      </c>
      <c r="BM59" s="1">
        <v>-3767</v>
      </c>
      <c r="BN59" s="1">
        <v>-3767</v>
      </c>
      <c r="BO59" s="1">
        <v>-3767</v>
      </c>
      <c r="BP59" s="1">
        <v>-3767</v>
      </c>
      <c r="BQ59" s="1">
        <v>-3767</v>
      </c>
      <c r="BR59" s="1">
        <v>-3767</v>
      </c>
      <c r="BS59" s="1">
        <v>-3767</v>
      </c>
      <c r="BT59" s="1">
        <v>-3767</v>
      </c>
      <c r="BU59" s="1">
        <v>-3767</v>
      </c>
      <c r="BV59" s="1">
        <v>-3767</v>
      </c>
      <c r="BW59" s="1">
        <v>-3767</v>
      </c>
      <c r="BX59" s="1">
        <v>-3767</v>
      </c>
      <c r="BY59" s="1">
        <v>-3767</v>
      </c>
      <c r="BZ59" s="1">
        <v>-3767</v>
      </c>
      <c r="CA59" s="1">
        <v>-3767</v>
      </c>
      <c r="CB59" s="1">
        <v>-3767</v>
      </c>
      <c r="CC59" s="1">
        <v>-3767</v>
      </c>
      <c r="CD59" s="1">
        <v>-3767</v>
      </c>
      <c r="CE59" s="1">
        <v>-3767</v>
      </c>
      <c r="CF59" s="1">
        <v>-3767</v>
      </c>
      <c r="CG59" s="1">
        <v>-5547</v>
      </c>
      <c r="CH59" s="1">
        <v>-5547</v>
      </c>
      <c r="CI59" s="1">
        <v>-5547</v>
      </c>
      <c r="CJ59" s="1">
        <v>-5117</v>
      </c>
      <c r="CK59" s="1">
        <v>-5117</v>
      </c>
      <c r="CL59" s="1">
        <v>-5117</v>
      </c>
      <c r="CM59" s="1">
        <v>-5117</v>
      </c>
      <c r="CN59" s="1">
        <v>-5117</v>
      </c>
      <c r="CO59" s="1">
        <v>-5117</v>
      </c>
      <c r="CP59" s="1">
        <v>-5117</v>
      </c>
      <c r="CQ59" s="1">
        <v>-5117</v>
      </c>
      <c r="CR59" s="1">
        <v>-5117</v>
      </c>
      <c r="CS59" s="1">
        <v>-5117</v>
      </c>
      <c r="CT59" s="1">
        <v>-5117</v>
      </c>
      <c r="CU59" s="1">
        <v>-5117</v>
      </c>
      <c r="CV59" s="1">
        <v>-5117</v>
      </c>
      <c r="CW59" s="1">
        <v>-5117</v>
      </c>
      <c r="CX59" s="1">
        <v>-5117</v>
      </c>
      <c r="CY59" s="1">
        <v>-5117</v>
      </c>
      <c r="CZ59" s="1">
        <v>-7029</v>
      </c>
      <c r="DA59" s="1">
        <v>-7029</v>
      </c>
      <c r="DB59" s="1">
        <v>-7029</v>
      </c>
      <c r="DC59" s="1">
        <v>-7029</v>
      </c>
      <c r="DD59" s="1">
        <v>-7271</v>
      </c>
      <c r="DE59" s="1">
        <v>-7271</v>
      </c>
      <c r="DF59" s="1">
        <v>-7271</v>
      </c>
      <c r="DG59" s="1">
        <v>-7271</v>
      </c>
      <c r="DH59" s="1">
        <v>-7271</v>
      </c>
    </row>
    <row r="60" spans="1:112" x14ac:dyDescent="0.25">
      <c r="A60" s="7">
        <v>2006</v>
      </c>
      <c r="B60" s="6">
        <v>3</v>
      </c>
      <c r="AG60">
        <v>-6154</v>
      </c>
      <c r="AH60">
        <v>-5529</v>
      </c>
      <c r="AI60">
        <v>-5529</v>
      </c>
      <c r="AJ60" s="1">
        <v>-5529</v>
      </c>
      <c r="AK60" s="1">
        <v>2585</v>
      </c>
      <c r="AL60" s="1">
        <v>2585</v>
      </c>
      <c r="AM60" s="1">
        <v>2585</v>
      </c>
      <c r="AN60" s="1">
        <v>2585</v>
      </c>
      <c r="AO60" s="1">
        <v>3896</v>
      </c>
      <c r="AP60" s="1">
        <v>3896</v>
      </c>
      <c r="AQ60" s="1">
        <v>3896</v>
      </c>
      <c r="AR60" s="1">
        <v>3896</v>
      </c>
      <c r="AS60" s="1">
        <v>3896</v>
      </c>
      <c r="AT60" s="1">
        <v>3896</v>
      </c>
      <c r="AU60" s="1">
        <v>3096</v>
      </c>
      <c r="AV60" s="1">
        <v>3096</v>
      </c>
      <c r="AW60" s="1">
        <v>3096</v>
      </c>
      <c r="AX60" s="1">
        <v>3086</v>
      </c>
      <c r="AY60" s="1">
        <v>3086</v>
      </c>
      <c r="AZ60" s="1">
        <v>3086</v>
      </c>
      <c r="BA60" s="1">
        <v>3086</v>
      </c>
      <c r="BB60" s="1">
        <v>3086</v>
      </c>
      <c r="BC60" s="1">
        <v>3086</v>
      </c>
      <c r="BD60" s="1">
        <v>3086</v>
      </c>
      <c r="BE60" s="1">
        <v>3086</v>
      </c>
      <c r="BF60" s="1">
        <v>3086</v>
      </c>
      <c r="BG60" s="1">
        <v>3086</v>
      </c>
      <c r="BH60" s="1">
        <v>3086</v>
      </c>
      <c r="BI60" s="1">
        <v>3086</v>
      </c>
      <c r="BJ60" s="1">
        <v>3086</v>
      </c>
      <c r="BK60" s="1">
        <v>3086</v>
      </c>
      <c r="BL60" s="1">
        <v>3086</v>
      </c>
      <c r="BM60" s="1">
        <v>2723</v>
      </c>
      <c r="BN60" s="1">
        <v>2723</v>
      </c>
      <c r="BO60" s="1">
        <v>2723</v>
      </c>
      <c r="BP60" s="1">
        <v>2723</v>
      </c>
      <c r="BQ60" s="1">
        <v>2723</v>
      </c>
      <c r="BR60" s="1">
        <v>2723</v>
      </c>
      <c r="BS60" s="1">
        <v>2723</v>
      </c>
      <c r="BT60" s="1">
        <v>2723</v>
      </c>
      <c r="BU60" s="1">
        <v>2723</v>
      </c>
      <c r="BV60" s="1">
        <v>2723</v>
      </c>
      <c r="BW60" s="1">
        <v>2723</v>
      </c>
      <c r="BX60" s="1">
        <v>2723</v>
      </c>
      <c r="BY60" s="1">
        <v>2723</v>
      </c>
      <c r="BZ60" s="1">
        <v>2723</v>
      </c>
      <c r="CA60" s="1">
        <v>2723</v>
      </c>
      <c r="CB60" s="1">
        <v>2723</v>
      </c>
      <c r="CC60" s="1">
        <v>2723</v>
      </c>
      <c r="CD60" s="1">
        <v>2723</v>
      </c>
      <c r="CE60" s="1">
        <v>2723</v>
      </c>
      <c r="CF60" s="1">
        <v>2723</v>
      </c>
      <c r="CG60" s="1">
        <v>1759</v>
      </c>
      <c r="CH60" s="1">
        <v>1759</v>
      </c>
      <c r="CI60" s="1">
        <v>1759</v>
      </c>
      <c r="CJ60" s="1">
        <v>2515</v>
      </c>
      <c r="CK60" s="1">
        <v>2515</v>
      </c>
      <c r="CL60" s="1">
        <v>2515</v>
      </c>
      <c r="CM60" s="1">
        <v>2515</v>
      </c>
      <c r="CN60" s="1">
        <v>2515</v>
      </c>
      <c r="CO60" s="1">
        <v>2515</v>
      </c>
      <c r="CP60" s="1">
        <v>2515</v>
      </c>
      <c r="CQ60" s="1">
        <v>2515</v>
      </c>
      <c r="CR60" s="1">
        <v>2515</v>
      </c>
      <c r="CS60" s="1">
        <v>2515</v>
      </c>
      <c r="CT60" s="1">
        <v>2515</v>
      </c>
      <c r="CU60" s="1">
        <v>2515</v>
      </c>
      <c r="CV60" s="1">
        <v>2515</v>
      </c>
      <c r="CW60" s="1">
        <v>2515</v>
      </c>
      <c r="CX60" s="1">
        <v>2515</v>
      </c>
      <c r="CY60" s="1">
        <v>2515</v>
      </c>
      <c r="CZ60" s="1">
        <v>1764</v>
      </c>
      <c r="DA60" s="1">
        <v>1764</v>
      </c>
      <c r="DB60" s="1">
        <v>1764</v>
      </c>
      <c r="DC60" s="1">
        <v>1764</v>
      </c>
      <c r="DD60" s="1">
        <v>1773</v>
      </c>
      <c r="DE60" s="1">
        <v>1773</v>
      </c>
      <c r="DF60" s="1">
        <v>1773</v>
      </c>
      <c r="DG60" s="1">
        <v>1773</v>
      </c>
      <c r="DH60" s="1">
        <v>1773</v>
      </c>
    </row>
    <row r="61" spans="1:112" x14ac:dyDescent="0.25">
      <c r="A61" s="7">
        <v>2006</v>
      </c>
      <c r="B61" s="6">
        <v>4</v>
      </c>
      <c r="AH61">
        <v>2288</v>
      </c>
      <c r="AI61">
        <v>2288</v>
      </c>
      <c r="AJ61" s="1">
        <v>2288</v>
      </c>
      <c r="AK61">
        <v>671</v>
      </c>
      <c r="AL61">
        <v>671</v>
      </c>
      <c r="AM61">
        <v>671</v>
      </c>
      <c r="AN61">
        <v>671</v>
      </c>
      <c r="AO61" s="1">
        <v>-4845</v>
      </c>
      <c r="AP61" s="1">
        <v>-4845</v>
      </c>
      <c r="AQ61" s="1">
        <v>-4845</v>
      </c>
      <c r="AR61" s="1">
        <v>-4845</v>
      </c>
      <c r="AS61" s="1">
        <v>-4845</v>
      </c>
      <c r="AT61" s="1">
        <v>-4845</v>
      </c>
      <c r="AU61" s="1">
        <v>-4400</v>
      </c>
      <c r="AV61" s="1">
        <v>-4400</v>
      </c>
      <c r="AW61" s="1">
        <v>-4400</v>
      </c>
      <c r="AX61" s="1">
        <v>-4300</v>
      </c>
      <c r="AY61" s="1">
        <v>-4300</v>
      </c>
      <c r="AZ61" s="1">
        <v>-4300</v>
      </c>
      <c r="BA61" s="1">
        <v>-4300</v>
      </c>
      <c r="BB61" s="1">
        <v>-4300</v>
      </c>
      <c r="BC61" s="1">
        <v>-4300</v>
      </c>
      <c r="BD61" s="1">
        <v>-4300</v>
      </c>
      <c r="BE61" s="1">
        <v>-4300</v>
      </c>
      <c r="BF61" s="1">
        <v>-4300</v>
      </c>
      <c r="BG61" s="1">
        <v>-4300</v>
      </c>
      <c r="BH61" s="1">
        <v>-4300</v>
      </c>
      <c r="BI61" s="1">
        <v>-4300</v>
      </c>
      <c r="BJ61" s="1">
        <v>-4300</v>
      </c>
      <c r="BK61" s="1">
        <v>-4300</v>
      </c>
      <c r="BL61" s="1">
        <v>-4300</v>
      </c>
      <c r="BM61" s="1">
        <v>-5674</v>
      </c>
      <c r="BN61" s="1">
        <v>-5674</v>
      </c>
      <c r="BO61" s="1">
        <v>-5674</v>
      </c>
      <c r="BP61" s="1">
        <v>-5674</v>
      </c>
      <c r="BQ61" s="1">
        <v>-5674</v>
      </c>
      <c r="BR61" s="1">
        <v>-5674</v>
      </c>
      <c r="BS61" s="1">
        <v>-5674</v>
      </c>
      <c r="BT61" s="1">
        <v>-5674</v>
      </c>
      <c r="BU61" s="1">
        <v>-5674</v>
      </c>
      <c r="BV61" s="1">
        <v>-5674</v>
      </c>
      <c r="BW61" s="1">
        <v>-5674</v>
      </c>
      <c r="BX61" s="1">
        <v>-5674</v>
      </c>
      <c r="BY61" s="1">
        <v>-5674</v>
      </c>
      <c r="BZ61" s="1">
        <v>-5674</v>
      </c>
      <c r="CA61" s="1">
        <v>-5674</v>
      </c>
      <c r="CB61" s="1">
        <v>-5674</v>
      </c>
      <c r="CC61" s="1">
        <v>-5674</v>
      </c>
      <c r="CD61" s="1">
        <v>-5674</v>
      </c>
      <c r="CE61" s="1">
        <v>-5674</v>
      </c>
      <c r="CF61" s="1">
        <v>-5674</v>
      </c>
      <c r="CG61" s="1">
        <v>-5706</v>
      </c>
      <c r="CH61" s="1">
        <v>-5706</v>
      </c>
      <c r="CI61" s="1">
        <v>-5706</v>
      </c>
      <c r="CJ61" s="1">
        <v>-5372</v>
      </c>
      <c r="CK61" s="1">
        <v>-5372</v>
      </c>
      <c r="CL61" s="1">
        <v>-5372</v>
      </c>
      <c r="CM61" s="1">
        <v>-5372</v>
      </c>
      <c r="CN61" s="1">
        <v>-5372</v>
      </c>
      <c r="CO61" s="1">
        <v>-5372</v>
      </c>
      <c r="CP61" s="1">
        <v>-5372</v>
      </c>
      <c r="CQ61" s="1">
        <v>-5372</v>
      </c>
      <c r="CR61" s="1">
        <v>-5372</v>
      </c>
      <c r="CS61" s="1">
        <v>-5372</v>
      </c>
      <c r="CT61" s="1">
        <v>-5372</v>
      </c>
      <c r="CU61" s="1">
        <v>-5372</v>
      </c>
      <c r="CV61" s="1">
        <v>-5372</v>
      </c>
      <c r="CW61" s="1">
        <v>-5372</v>
      </c>
      <c r="CX61" s="1">
        <v>-5372</v>
      </c>
      <c r="CY61" s="1">
        <v>-5372</v>
      </c>
      <c r="CZ61" s="1">
        <v>-4074</v>
      </c>
      <c r="DA61" s="1">
        <v>-4074</v>
      </c>
      <c r="DB61" s="1">
        <v>-4074</v>
      </c>
      <c r="DC61" s="1">
        <v>-4074</v>
      </c>
      <c r="DD61" s="1">
        <v>-3433</v>
      </c>
      <c r="DE61" s="1">
        <v>-3433</v>
      </c>
      <c r="DF61" s="1">
        <v>-3433</v>
      </c>
      <c r="DG61" s="1">
        <v>-3433</v>
      </c>
      <c r="DH61" s="1">
        <v>-3433</v>
      </c>
    </row>
    <row r="62" spans="1:112" x14ac:dyDescent="0.25">
      <c r="A62" s="7">
        <v>2007</v>
      </c>
      <c r="B62" s="6">
        <v>1</v>
      </c>
      <c r="AI62">
        <v>15012</v>
      </c>
      <c r="AJ62" s="1">
        <v>14083</v>
      </c>
      <c r="AK62" s="1">
        <v>16922</v>
      </c>
      <c r="AL62" s="1">
        <v>19329</v>
      </c>
      <c r="AM62" s="1">
        <v>19324</v>
      </c>
      <c r="AN62" s="1">
        <v>19324</v>
      </c>
      <c r="AO62" s="1">
        <v>14524</v>
      </c>
      <c r="AP62" s="1">
        <v>14524</v>
      </c>
      <c r="AQ62" s="1">
        <v>14524</v>
      </c>
      <c r="AR62" s="1">
        <v>14524</v>
      </c>
      <c r="AS62" s="1">
        <v>14472</v>
      </c>
      <c r="AT62" s="1">
        <v>14472</v>
      </c>
      <c r="AU62" s="1">
        <v>15938</v>
      </c>
      <c r="AV62" s="1">
        <v>15938</v>
      </c>
      <c r="AW62" s="1">
        <v>15938</v>
      </c>
      <c r="AX62" s="1">
        <v>16215</v>
      </c>
      <c r="AY62" s="1">
        <v>16215</v>
      </c>
      <c r="AZ62" s="1">
        <v>16215</v>
      </c>
      <c r="BA62" s="1">
        <v>16215</v>
      </c>
      <c r="BB62" s="1">
        <v>16215</v>
      </c>
      <c r="BC62" s="1">
        <v>16132</v>
      </c>
      <c r="BD62" s="1">
        <v>16132</v>
      </c>
      <c r="BE62" s="1">
        <v>16132</v>
      </c>
      <c r="BF62" s="1">
        <v>16132</v>
      </c>
      <c r="BG62" s="1">
        <v>16132</v>
      </c>
      <c r="BH62" s="1">
        <v>16132</v>
      </c>
      <c r="BI62" s="1">
        <v>16132</v>
      </c>
      <c r="BJ62" s="1">
        <v>16132</v>
      </c>
      <c r="BK62" s="1">
        <v>16132</v>
      </c>
      <c r="BL62" s="1">
        <v>16132</v>
      </c>
      <c r="BM62" s="1">
        <v>15876</v>
      </c>
      <c r="BN62" s="1">
        <v>15876</v>
      </c>
      <c r="BO62" s="1">
        <v>15876</v>
      </c>
      <c r="BP62" s="1">
        <v>15876</v>
      </c>
      <c r="BQ62" s="1">
        <v>15876</v>
      </c>
      <c r="BR62" s="1">
        <v>15876</v>
      </c>
      <c r="BS62" s="1">
        <v>15876</v>
      </c>
      <c r="BT62" s="1">
        <v>15876</v>
      </c>
      <c r="BU62" s="1">
        <v>15876</v>
      </c>
      <c r="BV62" s="1">
        <v>15876</v>
      </c>
      <c r="BW62" s="1">
        <v>15876</v>
      </c>
      <c r="BX62" s="1">
        <v>15876</v>
      </c>
      <c r="BY62" s="1">
        <v>15876</v>
      </c>
      <c r="BZ62" s="1">
        <v>15876</v>
      </c>
      <c r="CA62" s="1">
        <v>15876</v>
      </c>
      <c r="CB62" s="1">
        <v>15876</v>
      </c>
      <c r="CC62" s="1">
        <v>15876</v>
      </c>
      <c r="CD62" s="1">
        <v>15876</v>
      </c>
      <c r="CE62" s="1">
        <v>15876</v>
      </c>
      <c r="CF62" s="1">
        <v>15876</v>
      </c>
      <c r="CG62" s="1">
        <v>17464</v>
      </c>
      <c r="CH62" s="1">
        <v>17464</v>
      </c>
      <c r="CI62" s="1">
        <v>17464</v>
      </c>
      <c r="CJ62" s="1">
        <v>18911</v>
      </c>
      <c r="CK62" s="1">
        <v>18911</v>
      </c>
      <c r="CL62" s="1">
        <v>18911</v>
      </c>
      <c r="CM62" s="1">
        <v>18911</v>
      </c>
      <c r="CN62" s="1">
        <v>18911</v>
      </c>
      <c r="CO62" s="1">
        <v>18911</v>
      </c>
      <c r="CP62" s="1">
        <v>18911</v>
      </c>
      <c r="CQ62" s="1">
        <v>18911</v>
      </c>
      <c r="CR62" s="1">
        <v>18911</v>
      </c>
      <c r="CS62" s="1">
        <v>18911</v>
      </c>
      <c r="CT62" s="1">
        <v>18911</v>
      </c>
      <c r="CU62" s="1">
        <v>18911</v>
      </c>
      <c r="CV62" s="1">
        <v>18911</v>
      </c>
      <c r="CW62" s="1">
        <v>18911</v>
      </c>
      <c r="CX62" s="1">
        <v>18911</v>
      </c>
      <c r="CY62" s="1">
        <v>18911</v>
      </c>
      <c r="CZ62" s="1">
        <v>14794</v>
      </c>
      <c r="DA62" s="1">
        <v>14794</v>
      </c>
      <c r="DB62" s="1">
        <v>14794</v>
      </c>
      <c r="DC62" s="1">
        <v>14794</v>
      </c>
      <c r="DD62" s="1">
        <v>14443</v>
      </c>
      <c r="DE62" s="1">
        <v>14443</v>
      </c>
      <c r="DF62" s="1">
        <v>14443</v>
      </c>
      <c r="DG62" s="1">
        <v>14443</v>
      </c>
      <c r="DH62" s="1">
        <v>14443</v>
      </c>
    </row>
    <row r="63" spans="1:112" x14ac:dyDescent="0.25">
      <c r="A63" s="7">
        <v>2007</v>
      </c>
      <c r="B63" s="6">
        <v>2</v>
      </c>
      <c r="AJ63" s="1">
        <v>-3034</v>
      </c>
      <c r="AK63" s="1">
        <v>-6256</v>
      </c>
      <c r="AL63" s="1">
        <v>-5722</v>
      </c>
      <c r="AM63" s="1">
        <v>-5716</v>
      </c>
      <c r="AN63" s="1">
        <v>-5716</v>
      </c>
      <c r="AO63" s="1">
        <v>-4215</v>
      </c>
      <c r="AP63" s="1">
        <v>-4215</v>
      </c>
      <c r="AQ63" s="1">
        <v>-4215</v>
      </c>
      <c r="AR63" s="1">
        <v>-4215</v>
      </c>
      <c r="AS63" s="1">
        <v>-4275</v>
      </c>
      <c r="AT63" s="1">
        <v>-4275</v>
      </c>
      <c r="AU63" s="1">
        <v>-6784</v>
      </c>
      <c r="AV63" s="1">
        <v>-6784</v>
      </c>
      <c r="AW63" s="1">
        <v>-6784</v>
      </c>
      <c r="AX63" s="1">
        <v>-6680</v>
      </c>
      <c r="AY63" s="1">
        <v>-6680</v>
      </c>
      <c r="AZ63" s="1">
        <v>-6680</v>
      </c>
      <c r="BA63" s="1">
        <v>-6680</v>
      </c>
      <c r="BB63" s="1">
        <v>-6680</v>
      </c>
      <c r="BC63" s="1">
        <v>-6755</v>
      </c>
      <c r="BD63" s="1">
        <v>-6755</v>
      </c>
      <c r="BE63" s="1">
        <v>-6755</v>
      </c>
      <c r="BF63" s="1">
        <v>-6755</v>
      </c>
      <c r="BG63" s="1">
        <v>-6755</v>
      </c>
      <c r="BH63" s="1">
        <v>-6755</v>
      </c>
      <c r="BI63" s="1">
        <v>-6755</v>
      </c>
      <c r="BJ63" s="1">
        <v>-6755</v>
      </c>
      <c r="BK63" s="1">
        <v>-6755</v>
      </c>
      <c r="BL63" s="1">
        <v>-6755</v>
      </c>
      <c r="BM63" s="1">
        <v>-3799</v>
      </c>
      <c r="BN63" s="1">
        <v>-3799</v>
      </c>
      <c r="BO63" s="1">
        <v>-3799</v>
      </c>
      <c r="BP63" s="1">
        <v>-3799</v>
      </c>
      <c r="BQ63" s="1">
        <v>-3799</v>
      </c>
      <c r="BR63" s="1">
        <v>-3799</v>
      </c>
      <c r="BS63" s="1">
        <v>-3799</v>
      </c>
      <c r="BT63" s="1">
        <v>-3799</v>
      </c>
      <c r="BU63" s="1">
        <v>-3799</v>
      </c>
      <c r="BV63" s="1">
        <v>-3799</v>
      </c>
      <c r="BW63" s="1">
        <v>-3799</v>
      </c>
      <c r="BX63" s="1">
        <v>-3799</v>
      </c>
      <c r="BY63" s="1">
        <v>-3799</v>
      </c>
      <c r="BZ63" s="1">
        <v>-3799</v>
      </c>
      <c r="CA63" s="1">
        <v>-3799</v>
      </c>
      <c r="CB63" s="1">
        <v>-3799</v>
      </c>
      <c r="CC63" s="1">
        <v>-3799</v>
      </c>
      <c r="CD63" s="1">
        <v>-3799</v>
      </c>
      <c r="CE63" s="1">
        <v>-3799</v>
      </c>
      <c r="CF63" s="1">
        <v>-3799</v>
      </c>
      <c r="CG63" s="1">
        <v>-6882</v>
      </c>
      <c r="CH63" s="1">
        <v>-6882</v>
      </c>
      <c r="CI63" s="1">
        <v>-6882</v>
      </c>
      <c r="CJ63" s="1">
        <v>-5897</v>
      </c>
      <c r="CK63" s="1">
        <v>-5897</v>
      </c>
      <c r="CL63" s="1">
        <v>-5897</v>
      </c>
      <c r="CM63" s="1">
        <v>-5897</v>
      </c>
      <c r="CN63" s="1">
        <v>-5897</v>
      </c>
      <c r="CO63" s="1">
        <v>-5897</v>
      </c>
      <c r="CP63" s="1">
        <v>-5897</v>
      </c>
      <c r="CQ63" s="1">
        <v>-5897</v>
      </c>
      <c r="CR63" s="1">
        <v>-5897</v>
      </c>
      <c r="CS63" s="1">
        <v>-5897</v>
      </c>
      <c r="CT63" s="1">
        <v>-5897</v>
      </c>
      <c r="CU63" s="1">
        <v>-5897</v>
      </c>
      <c r="CV63" s="1">
        <v>-5897</v>
      </c>
      <c r="CW63" s="1">
        <v>-5897</v>
      </c>
      <c r="CX63" s="1">
        <v>-5897</v>
      </c>
      <c r="CY63" s="1">
        <v>-5897</v>
      </c>
      <c r="CZ63" s="1">
        <v>-6459</v>
      </c>
      <c r="DA63" s="1">
        <v>-6459</v>
      </c>
      <c r="DB63" s="1">
        <v>-6459</v>
      </c>
      <c r="DC63" s="1">
        <v>-6459</v>
      </c>
      <c r="DD63" s="1">
        <v>-6373</v>
      </c>
      <c r="DE63" s="1">
        <v>-6373</v>
      </c>
      <c r="DF63" s="1">
        <v>-6373</v>
      </c>
      <c r="DG63" s="1">
        <v>-6373</v>
      </c>
      <c r="DH63" s="1">
        <v>-6373</v>
      </c>
    </row>
    <row r="64" spans="1:112" x14ac:dyDescent="0.25">
      <c r="A64" s="7">
        <v>2007</v>
      </c>
      <c r="B64" s="6">
        <v>3</v>
      </c>
      <c r="AK64" s="1">
        <v>10593</v>
      </c>
      <c r="AL64" s="1">
        <v>11461</v>
      </c>
      <c r="AM64" s="1">
        <v>11740</v>
      </c>
      <c r="AN64" s="1">
        <v>11740</v>
      </c>
      <c r="AO64" s="1">
        <v>12149</v>
      </c>
      <c r="AP64" s="1">
        <v>12149</v>
      </c>
      <c r="AQ64" s="1">
        <v>12149</v>
      </c>
      <c r="AR64" s="1">
        <v>12149</v>
      </c>
      <c r="AS64" s="1">
        <v>12072</v>
      </c>
      <c r="AT64" s="1">
        <v>12072</v>
      </c>
      <c r="AU64" s="1">
        <v>11354</v>
      </c>
      <c r="AV64" s="1">
        <v>11354</v>
      </c>
      <c r="AW64" s="1">
        <v>11354</v>
      </c>
      <c r="AX64" s="1">
        <v>11449</v>
      </c>
      <c r="AY64" s="1">
        <v>11449</v>
      </c>
      <c r="AZ64" s="1">
        <v>11449</v>
      </c>
      <c r="BA64" s="1">
        <v>11449</v>
      </c>
      <c r="BB64" s="1">
        <v>11449</v>
      </c>
      <c r="BC64" s="1">
        <v>11442</v>
      </c>
      <c r="BD64" s="1">
        <v>11442</v>
      </c>
      <c r="BE64" s="1">
        <v>11442</v>
      </c>
      <c r="BF64" s="1">
        <v>11442</v>
      </c>
      <c r="BG64" s="1">
        <v>11442</v>
      </c>
      <c r="BH64" s="1">
        <v>11442</v>
      </c>
      <c r="BI64" s="1">
        <v>11442</v>
      </c>
      <c r="BJ64" s="1">
        <v>11442</v>
      </c>
      <c r="BK64" s="1">
        <v>11442</v>
      </c>
      <c r="BL64" s="1">
        <v>11442</v>
      </c>
      <c r="BM64" s="1">
        <v>11242</v>
      </c>
      <c r="BN64" s="1">
        <v>11242</v>
      </c>
      <c r="BO64" s="1">
        <v>11242</v>
      </c>
      <c r="BP64" s="1">
        <v>11242</v>
      </c>
      <c r="BQ64" s="1">
        <v>11242</v>
      </c>
      <c r="BR64" s="1">
        <v>11242</v>
      </c>
      <c r="BS64" s="1">
        <v>11242</v>
      </c>
      <c r="BT64" s="1">
        <v>11242</v>
      </c>
      <c r="BU64" s="1">
        <v>11242</v>
      </c>
      <c r="BV64" s="1">
        <v>11242</v>
      </c>
      <c r="BW64" s="1">
        <v>11242</v>
      </c>
      <c r="BX64" s="1">
        <v>11242</v>
      </c>
      <c r="BY64" s="1">
        <v>11242</v>
      </c>
      <c r="BZ64" s="1">
        <v>11242</v>
      </c>
      <c r="CA64" s="1">
        <v>11242</v>
      </c>
      <c r="CB64" s="1">
        <v>11242</v>
      </c>
      <c r="CC64" s="1">
        <v>11242</v>
      </c>
      <c r="CD64" s="1">
        <v>11242</v>
      </c>
      <c r="CE64" s="1">
        <v>11242</v>
      </c>
      <c r="CF64" s="1">
        <v>11242</v>
      </c>
      <c r="CG64" s="1">
        <v>12115</v>
      </c>
      <c r="CH64" s="1">
        <v>12115</v>
      </c>
      <c r="CI64" s="1">
        <v>12115</v>
      </c>
      <c r="CJ64" s="1">
        <v>12077</v>
      </c>
      <c r="CK64" s="1">
        <v>12077</v>
      </c>
      <c r="CL64" s="1">
        <v>12077</v>
      </c>
      <c r="CM64" s="1">
        <v>12077</v>
      </c>
      <c r="CN64" s="1">
        <v>12077</v>
      </c>
      <c r="CO64" s="1">
        <v>12077</v>
      </c>
      <c r="CP64" s="1">
        <v>12077</v>
      </c>
      <c r="CQ64" s="1">
        <v>12077</v>
      </c>
      <c r="CR64" s="1">
        <v>12077</v>
      </c>
      <c r="CS64" s="1">
        <v>12077</v>
      </c>
      <c r="CT64" s="1">
        <v>12077</v>
      </c>
      <c r="CU64" s="1">
        <v>12077</v>
      </c>
      <c r="CV64" s="1">
        <v>12077</v>
      </c>
      <c r="CW64" s="1">
        <v>12077</v>
      </c>
      <c r="CX64" s="1">
        <v>12077</v>
      </c>
      <c r="CY64" s="1">
        <v>12077</v>
      </c>
      <c r="CZ64" s="1">
        <v>9674</v>
      </c>
      <c r="DA64" s="1">
        <v>9674</v>
      </c>
      <c r="DB64" s="1">
        <v>9674</v>
      </c>
      <c r="DC64" s="1">
        <v>9674</v>
      </c>
      <c r="DD64" s="1">
        <v>9847</v>
      </c>
      <c r="DE64" s="1">
        <v>9847</v>
      </c>
      <c r="DF64" s="1">
        <v>9847</v>
      </c>
      <c r="DG64" s="1">
        <v>9847</v>
      </c>
      <c r="DH64" s="1">
        <v>9847</v>
      </c>
    </row>
    <row r="65" spans="1:112" x14ac:dyDescent="0.25">
      <c r="A65" s="7">
        <v>2007</v>
      </c>
      <c r="B65" s="6">
        <v>4</v>
      </c>
      <c r="AL65" s="1">
        <v>-1056</v>
      </c>
      <c r="AM65" s="1">
        <v>-1240</v>
      </c>
      <c r="AN65" s="1">
        <v>-1240</v>
      </c>
      <c r="AO65">
        <v>-552</v>
      </c>
      <c r="AP65">
        <v>-552</v>
      </c>
      <c r="AQ65">
        <v>-552</v>
      </c>
      <c r="AR65">
        <v>-552</v>
      </c>
      <c r="AS65" s="1">
        <v>-409</v>
      </c>
      <c r="AT65" s="1">
        <v>-409</v>
      </c>
      <c r="AU65" s="1">
        <v>2739</v>
      </c>
      <c r="AV65" s="1">
        <v>2739</v>
      </c>
      <c r="AW65" s="1">
        <v>2739</v>
      </c>
      <c r="AX65" s="1">
        <v>2263</v>
      </c>
      <c r="AY65" s="1">
        <v>2263</v>
      </c>
      <c r="AZ65" s="1">
        <v>2263</v>
      </c>
      <c r="BA65" s="1">
        <v>2263</v>
      </c>
      <c r="BB65" s="1">
        <v>2263</v>
      </c>
      <c r="BC65" s="1">
        <v>2428</v>
      </c>
      <c r="BD65" s="1">
        <v>2428</v>
      </c>
      <c r="BE65" s="1">
        <v>2428</v>
      </c>
      <c r="BF65" s="1">
        <v>2428</v>
      </c>
      <c r="BG65" s="1">
        <v>2428</v>
      </c>
      <c r="BH65" s="1">
        <v>2428</v>
      </c>
      <c r="BI65" s="1">
        <v>2428</v>
      </c>
      <c r="BJ65" s="1">
        <v>2428</v>
      </c>
      <c r="BK65" s="1">
        <v>2428</v>
      </c>
      <c r="BL65" s="1">
        <v>2428</v>
      </c>
      <c r="BM65" s="1">
        <v>422</v>
      </c>
      <c r="BN65" s="1">
        <v>422</v>
      </c>
      <c r="BO65" s="1">
        <v>422</v>
      </c>
      <c r="BP65" s="1">
        <v>422</v>
      </c>
      <c r="BQ65" s="1">
        <v>422</v>
      </c>
      <c r="BR65" s="1">
        <v>422</v>
      </c>
      <c r="BS65" s="1">
        <v>422</v>
      </c>
      <c r="BT65" s="1">
        <v>422</v>
      </c>
      <c r="BU65" s="1">
        <v>422</v>
      </c>
      <c r="BV65" s="1">
        <v>422</v>
      </c>
      <c r="BW65" s="1">
        <v>422</v>
      </c>
      <c r="BX65" s="1">
        <v>422</v>
      </c>
      <c r="BY65" s="1">
        <v>422</v>
      </c>
      <c r="BZ65" s="1">
        <v>422</v>
      </c>
      <c r="CA65" s="1">
        <v>422</v>
      </c>
      <c r="CB65" s="1">
        <v>422</v>
      </c>
      <c r="CC65" s="1">
        <v>422</v>
      </c>
      <c r="CD65" s="1">
        <v>422</v>
      </c>
      <c r="CE65" s="1">
        <v>422</v>
      </c>
      <c r="CF65" s="1">
        <v>422</v>
      </c>
      <c r="CG65" s="1">
        <v>1044</v>
      </c>
      <c r="CH65" s="1">
        <v>1044</v>
      </c>
      <c r="CI65" s="1">
        <v>1044</v>
      </c>
      <c r="CJ65" s="1">
        <v>-1350</v>
      </c>
      <c r="CK65" s="1">
        <v>-1350</v>
      </c>
      <c r="CL65" s="1">
        <v>-1350</v>
      </c>
      <c r="CM65" s="1">
        <v>-1350</v>
      </c>
      <c r="CN65" s="1">
        <v>-1350</v>
      </c>
      <c r="CO65" s="1">
        <v>-1350</v>
      </c>
      <c r="CP65" s="1">
        <v>-1350</v>
      </c>
      <c r="CQ65" s="1">
        <v>-1350</v>
      </c>
      <c r="CR65" s="1">
        <v>-1350</v>
      </c>
      <c r="CS65" s="1">
        <v>-1350</v>
      </c>
      <c r="CT65" s="1">
        <v>-1350</v>
      </c>
      <c r="CU65" s="1">
        <v>-1350</v>
      </c>
      <c r="CV65" s="1">
        <v>-1350</v>
      </c>
      <c r="CW65" s="1">
        <v>-1350</v>
      </c>
      <c r="CX65" s="1">
        <v>-1350</v>
      </c>
      <c r="CY65" s="1">
        <v>-1350</v>
      </c>
      <c r="CZ65" s="1">
        <v>816</v>
      </c>
      <c r="DA65" s="1">
        <v>816</v>
      </c>
      <c r="DB65" s="1">
        <v>816</v>
      </c>
      <c r="DC65" s="1">
        <v>816</v>
      </c>
      <c r="DD65" s="1">
        <v>908</v>
      </c>
      <c r="DE65" s="1">
        <v>908</v>
      </c>
      <c r="DF65" s="1">
        <v>908</v>
      </c>
      <c r="DG65" s="1">
        <v>908</v>
      </c>
      <c r="DH65" s="1">
        <v>908</v>
      </c>
    </row>
    <row r="66" spans="1:112" x14ac:dyDescent="0.25">
      <c r="A66" s="7">
        <v>2008</v>
      </c>
      <c r="B66" s="6">
        <v>1</v>
      </c>
      <c r="AM66" s="1">
        <v>13110</v>
      </c>
      <c r="AN66" s="1">
        <v>13757</v>
      </c>
      <c r="AO66" s="1">
        <v>8389</v>
      </c>
      <c r="AP66" s="1">
        <v>8468</v>
      </c>
      <c r="AQ66" s="1">
        <v>8468</v>
      </c>
      <c r="AR66" s="1">
        <v>8468</v>
      </c>
      <c r="AS66" s="1">
        <v>8640</v>
      </c>
      <c r="AT66" s="1">
        <v>8640</v>
      </c>
      <c r="AU66" s="1">
        <v>12050</v>
      </c>
      <c r="AV66" s="1">
        <v>12251</v>
      </c>
      <c r="AW66" s="1">
        <v>12251</v>
      </c>
      <c r="AX66" s="1">
        <v>9651</v>
      </c>
      <c r="AY66" s="1">
        <v>9651</v>
      </c>
      <c r="AZ66" s="1">
        <v>9651</v>
      </c>
      <c r="BA66" s="1">
        <v>9651</v>
      </c>
      <c r="BB66" s="1">
        <v>9651</v>
      </c>
      <c r="BC66" s="1">
        <v>9430</v>
      </c>
      <c r="BD66" s="1">
        <v>9430</v>
      </c>
      <c r="BE66" s="1">
        <v>9314</v>
      </c>
      <c r="BF66" s="1">
        <v>9314</v>
      </c>
      <c r="BG66" s="1">
        <v>9314</v>
      </c>
      <c r="BH66" s="1">
        <v>9314</v>
      </c>
      <c r="BI66" s="1">
        <v>9314</v>
      </c>
      <c r="BJ66" s="1">
        <v>9314</v>
      </c>
      <c r="BK66" s="1">
        <v>9314</v>
      </c>
      <c r="BL66" s="1">
        <v>9314</v>
      </c>
      <c r="BM66" s="1">
        <v>9477</v>
      </c>
      <c r="BN66" s="1">
        <v>9477</v>
      </c>
      <c r="BO66" s="1">
        <v>9477</v>
      </c>
      <c r="BP66" s="1">
        <v>9477</v>
      </c>
      <c r="BQ66" s="1">
        <v>9477</v>
      </c>
      <c r="BR66" s="1">
        <v>9477</v>
      </c>
      <c r="BS66" s="1">
        <v>9477</v>
      </c>
      <c r="BT66" s="1">
        <v>9477</v>
      </c>
      <c r="BU66" s="1">
        <v>9477</v>
      </c>
      <c r="BV66" s="1">
        <v>9477</v>
      </c>
      <c r="BW66" s="1">
        <v>9477</v>
      </c>
      <c r="BX66" s="1">
        <v>9477</v>
      </c>
      <c r="BY66" s="1">
        <v>9477</v>
      </c>
      <c r="BZ66" s="1">
        <v>9477</v>
      </c>
      <c r="CA66" s="1">
        <v>9477</v>
      </c>
      <c r="CB66" s="1">
        <v>9477</v>
      </c>
      <c r="CC66" s="1">
        <v>9477</v>
      </c>
      <c r="CD66" s="1">
        <v>9477</v>
      </c>
      <c r="CE66" s="1">
        <v>9477</v>
      </c>
      <c r="CF66" s="1">
        <v>9477</v>
      </c>
      <c r="CG66" s="1">
        <v>11714</v>
      </c>
      <c r="CH66" s="1">
        <v>11714</v>
      </c>
      <c r="CI66" s="1">
        <v>11714</v>
      </c>
      <c r="CJ66" s="1">
        <v>13772</v>
      </c>
      <c r="CK66" s="1">
        <v>13772</v>
      </c>
      <c r="CL66" s="1">
        <v>13772</v>
      </c>
      <c r="CM66" s="1">
        <v>13772</v>
      </c>
      <c r="CN66" s="1">
        <v>13772</v>
      </c>
      <c r="CO66" s="1">
        <v>13772</v>
      </c>
      <c r="CP66" s="1">
        <v>13772</v>
      </c>
      <c r="CQ66" s="1">
        <v>13772</v>
      </c>
      <c r="CR66" s="1">
        <v>13772</v>
      </c>
      <c r="CS66" s="1">
        <v>13772</v>
      </c>
      <c r="CT66" s="1">
        <v>13772</v>
      </c>
      <c r="CU66" s="1">
        <v>13772</v>
      </c>
      <c r="CV66" s="1">
        <v>13772</v>
      </c>
      <c r="CW66" s="1">
        <v>13772</v>
      </c>
      <c r="CX66" s="1">
        <v>13772</v>
      </c>
      <c r="CY66" s="1">
        <v>13772</v>
      </c>
      <c r="CZ66" s="1">
        <v>8164</v>
      </c>
      <c r="DA66" s="1">
        <v>8164</v>
      </c>
      <c r="DB66" s="1">
        <v>8164</v>
      </c>
      <c r="DC66" s="1">
        <v>8164</v>
      </c>
      <c r="DD66" s="1">
        <v>8810</v>
      </c>
      <c r="DE66" s="1">
        <v>8810</v>
      </c>
      <c r="DF66" s="1">
        <v>8810</v>
      </c>
      <c r="DG66" s="1">
        <v>8810</v>
      </c>
      <c r="DH66" s="1">
        <v>8810</v>
      </c>
    </row>
    <row r="67" spans="1:112" x14ac:dyDescent="0.25">
      <c r="A67" s="7">
        <v>2008</v>
      </c>
      <c r="B67" s="6">
        <v>2</v>
      </c>
      <c r="AN67">
        <v>797</v>
      </c>
      <c r="AO67" s="1">
        <v>2829</v>
      </c>
      <c r="AP67" s="1">
        <v>2710</v>
      </c>
      <c r="AQ67" s="1">
        <v>2710</v>
      </c>
      <c r="AR67" s="1">
        <v>2710</v>
      </c>
      <c r="AS67" s="1">
        <v>2726</v>
      </c>
      <c r="AT67" s="1">
        <v>2726</v>
      </c>
      <c r="AU67" s="1">
        <v>-130</v>
      </c>
      <c r="AV67" s="1">
        <v>123</v>
      </c>
      <c r="AW67" s="1">
        <v>123</v>
      </c>
      <c r="AX67" s="1">
        <v>-1938</v>
      </c>
      <c r="AY67" s="1">
        <v>-1938</v>
      </c>
      <c r="AZ67" s="1">
        <v>-1938</v>
      </c>
      <c r="BA67" s="1">
        <v>-1938</v>
      </c>
      <c r="BB67" s="1">
        <v>-1938</v>
      </c>
      <c r="BC67" s="1">
        <v>-2200</v>
      </c>
      <c r="BD67" s="1">
        <v>-2200</v>
      </c>
      <c r="BE67" s="1">
        <v>-2384</v>
      </c>
      <c r="BF67" s="1">
        <v>-2384</v>
      </c>
      <c r="BG67" s="1">
        <v>-2384</v>
      </c>
      <c r="BH67" s="1">
        <v>-2384</v>
      </c>
      <c r="BI67" s="1">
        <v>-2384</v>
      </c>
      <c r="BJ67" s="1">
        <v>-2384</v>
      </c>
      <c r="BK67" s="1">
        <v>-2384</v>
      </c>
      <c r="BL67" s="1">
        <v>-2384</v>
      </c>
      <c r="BM67" s="1">
        <v>1629</v>
      </c>
      <c r="BN67" s="1">
        <v>1629</v>
      </c>
      <c r="BO67" s="1">
        <v>1629</v>
      </c>
      <c r="BP67" s="1">
        <v>1629</v>
      </c>
      <c r="BQ67" s="1">
        <v>1629</v>
      </c>
      <c r="BR67" s="1">
        <v>1629</v>
      </c>
      <c r="BS67" s="1">
        <v>1629</v>
      </c>
      <c r="BT67" s="1">
        <v>1629</v>
      </c>
      <c r="BU67" s="1">
        <v>1629</v>
      </c>
      <c r="BV67" s="1">
        <v>1629</v>
      </c>
      <c r="BW67" s="1">
        <v>1629</v>
      </c>
      <c r="BX67" s="1">
        <v>1629</v>
      </c>
      <c r="BY67" s="1">
        <v>1629</v>
      </c>
      <c r="BZ67" s="1">
        <v>1629</v>
      </c>
      <c r="CA67" s="1">
        <v>1629</v>
      </c>
      <c r="CB67" s="1">
        <v>1629</v>
      </c>
      <c r="CC67" s="1">
        <v>1629</v>
      </c>
      <c r="CD67" s="1">
        <v>1629</v>
      </c>
      <c r="CE67" s="1">
        <v>1629</v>
      </c>
      <c r="CF67" s="1">
        <v>1629</v>
      </c>
      <c r="CG67" s="1">
        <v>-2795</v>
      </c>
      <c r="CH67" s="1">
        <v>-2795</v>
      </c>
      <c r="CI67" s="1">
        <v>-2795</v>
      </c>
      <c r="CJ67" s="1">
        <v>-1686</v>
      </c>
      <c r="CK67" s="1">
        <v>-1686</v>
      </c>
      <c r="CL67" s="1">
        <v>-1686</v>
      </c>
      <c r="CM67" s="1">
        <v>-1686</v>
      </c>
      <c r="CN67" s="1">
        <v>-1686</v>
      </c>
      <c r="CO67" s="1">
        <v>-1686</v>
      </c>
      <c r="CP67" s="1">
        <v>-1686</v>
      </c>
      <c r="CQ67" s="1">
        <v>-1686</v>
      </c>
      <c r="CR67" s="1">
        <v>-1686</v>
      </c>
      <c r="CS67" s="1">
        <v>-1686</v>
      </c>
      <c r="CT67" s="1">
        <v>-1686</v>
      </c>
      <c r="CU67" s="1">
        <v>-1686</v>
      </c>
      <c r="CV67" s="1">
        <v>-1686</v>
      </c>
      <c r="CW67" s="1">
        <v>-1686</v>
      </c>
      <c r="CX67" s="1">
        <v>-1686</v>
      </c>
      <c r="CY67" s="1">
        <v>-1686</v>
      </c>
      <c r="CZ67" s="1">
        <v>1790</v>
      </c>
      <c r="DA67" s="1">
        <v>1790</v>
      </c>
      <c r="DB67" s="1">
        <v>1790</v>
      </c>
      <c r="DC67" s="1">
        <v>1790</v>
      </c>
      <c r="DD67" s="1">
        <v>2006</v>
      </c>
      <c r="DE67" s="1">
        <v>2006</v>
      </c>
      <c r="DF67" s="1">
        <v>2006</v>
      </c>
      <c r="DG67" s="1">
        <v>2006</v>
      </c>
      <c r="DH67" s="1">
        <v>2006</v>
      </c>
    </row>
    <row r="68" spans="1:112" x14ac:dyDescent="0.25">
      <c r="A68" s="7">
        <v>2008</v>
      </c>
      <c r="B68" s="6">
        <v>3</v>
      </c>
      <c r="AO68" s="1">
        <v>10078</v>
      </c>
      <c r="AP68" s="1">
        <v>9624</v>
      </c>
      <c r="AQ68" s="1">
        <v>9073</v>
      </c>
      <c r="AR68" s="1">
        <v>9073</v>
      </c>
      <c r="AS68" s="1">
        <v>9124</v>
      </c>
      <c r="AT68" s="1">
        <v>9124</v>
      </c>
      <c r="AU68" s="1">
        <v>12167</v>
      </c>
      <c r="AV68" s="1">
        <v>12361</v>
      </c>
      <c r="AW68" s="1">
        <v>12361</v>
      </c>
      <c r="AX68" s="1">
        <v>13534</v>
      </c>
      <c r="AY68" s="1">
        <v>13534</v>
      </c>
      <c r="AZ68" s="1">
        <v>13534</v>
      </c>
      <c r="BA68" s="1">
        <v>13534</v>
      </c>
      <c r="BB68" s="1">
        <v>13534</v>
      </c>
      <c r="BC68" s="1">
        <v>13578</v>
      </c>
      <c r="BD68" s="1">
        <v>13578</v>
      </c>
      <c r="BE68" s="1">
        <v>13590</v>
      </c>
      <c r="BF68" s="1">
        <v>13590</v>
      </c>
      <c r="BG68" s="1">
        <v>13590</v>
      </c>
      <c r="BH68" s="1">
        <v>13590</v>
      </c>
      <c r="BI68" s="1">
        <v>13590</v>
      </c>
      <c r="BJ68" s="1">
        <v>13590</v>
      </c>
      <c r="BK68" s="1">
        <v>13590</v>
      </c>
      <c r="BL68" s="1">
        <v>13590</v>
      </c>
      <c r="BM68" s="1">
        <v>13754</v>
      </c>
      <c r="BN68" s="1">
        <v>13754</v>
      </c>
      <c r="BO68" s="1">
        <v>13754</v>
      </c>
      <c r="BP68" s="1">
        <v>13754</v>
      </c>
      <c r="BQ68" s="1">
        <v>13754</v>
      </c>
      <c r="BR68" s="1">
        <v>13754</v>
      </c>
      <c r="BS68" s="1">
        <v>13754</v>
      </c>
      <c r="BT68" s="1">
        <v>13754</v>
      </c>
      <c r="BU68" s="1">
        <v>13754</v>
      </c>
      <c r="BV68" s="1">
        <v>13754</v>
      </c>
      <c r="BW68" s="1">
        <v>13754</v>
      </c>
      <c r="BX68" s="1">
        <v>13754</v>
      </c>
      <c r="BY68" s="1">
        <v>13754</v>
      </c>
      <c r="BZ68" s="1">
        <v>13754</v>
      </c>
      <c r="CA68" s="1">
        <v>13754</v>
      </c>
      <c r="CB68" s="1">
        <v>13754</v>
      </c>
      <c r="CC68" s="1">
        <v>13754</v>
      </c>
      <c r="CD68" s="1">
        <v>13754</v>
      </c>
      <c r="CE68" s="1">
        <v>13754</v>
      </c>
      <c r="CF68" s="1">
        <v>13754</v>
      </c>
      <c r="CG68" s="1">
        <v>12479</v>
      </c>
      <c r="CH68" s="1">
        <v>12479</v>
      </c>
      <c r="CI68" s="1">
        <v>12479</v>
      </c>
      <c r="CJ68" s="1">
        <v>10900</v>
      </c>
      <c r="CK68" s="1">
        <v>10900</v>
      </c>
      <c r="CL68" s="1">
        <v>10900</v>
      </c>
      <c r="CM68" s="1">
        <v>10900</v>
      </c>
      <c r="CN68" s="1">
        <v>10900</v>
      </c>
      <c r="CO68" s="1">
        <v>10900</v>
      </c>
      <c r="CP68" s="1">
        <v>10900</v>
      </c>
      <c r="CQ68" s="1">
        <v>10900</v>
      </c>
      <c r="CR68" s="1">
        <v>10900</v>
      </c>
      <c r="CS68" s="1">
        <v>10900</v>
      </c>
      <c r="CT68" s="1">
        <v>10900</v>
      </c>
      <c r="CU68" s="1">
        <v>10900</v>
      </c>
      <c r="CV68" s="1">
        <v>10900</v>
      </c>
      <c r="CW68" s="1">
        <v>10900</v>
      </c>
      <c r="CX68" s="1">
        <v>10900</v>
      </c>
      <c r="CY68" s="1">
        <v>10900</v>
      </c>
      <c r="CZ68" s="1">
        <v>8434</v>
      </c>
      <c r="DA68" s="1">
        <v>8434</v>
      </c>
      <c r="DB68" s="1">
        <v>8434</v>
      </c>
      <c r="DC68" s="1">
        <v>8434</v>
      </c>
      <c r="DD68" s="1">
        <v>7787</v>
      </c>
      <c r="DE68" s="1">
        <v>7787</v>
      </c>
      <c r="DF68" s="1">
        <v>7787</v>
      </c>
      <c r="DG68" s="1">
        <v>7787</v>
      </c>
      <c r="DH68" s="1">
        <v>7787</v>
      </c>
    </row>
    <row r="69" spans="1:112" x14ac:dyDescent="0.25">
      <c r="A69" s="7">
        <v>2008</v>
      </c>
      <c r="B69" s="6">
        <v>4</v>
      </c>
      <c r="AP69" s="1">
        <v>-16819</v>
      </c>
      <c r="AQ69" s="1">
        <v>-14819</v>
      </c>
      <c r="AR69" s="1">
        <v>-14819</v>
      </c>
      <c r="AS69" s="1">
        <v>-15310</v>
      </c>
      <c r="AT69" s="1">
        <v>-15310</v>
      </c>
      <c r="AU69" s="1">
        <v>-13519</v>
      </c>
      <c r="AV69" s="1">
        <v>-14789</v>
      </c>
      <c r="AW69" s="1">
        <v>-14789</v>
      </c>
      <c r="AX69" s="1">
        <v>-15016</v>
      </c>
      <c r="AY69" s="1">
        <v>-15016</v>
      </c>
      <c r="AZ69" s="1">
        <v>-15016</v>
      </c>
      <c r="BA69" s="1">
        <v>-15016</v>
      </c>
      <c r="BB69" s="1">
        <v>-15016</v>
      </c>
      <c r="BC69" s="1">
        <v>-14577</v>
      </c>
      <c r="BD69" s="1">
        <v>-14577</v>
      </c>
      <c r="BE69" s="1">
        <v>-14289</v>
      </c>
      <c r="BF69" s="1">
        <v>-14289</v>
      </c>
      <c r="BG69" s="1">
        <v>-14289</v>
      </c>
      <c r="BH69" s="1">
        <v>-14289</v>
      </c>
      <c r="BI69" s="1">
        <v>-14289</v>
      </c>
      <c r="BJ69" s="1">
        <v>-14289</v>
      </c>
      <c r="BK69" s="1">
        <v>-14289</v>
      </c>
      <c r="BL69" s="1">
        <v>-14289</v>
      </c>
      <c r="BM69" s="1">
        <v>-18096</v>
      </c>
      <c r="BN69" s="1">
        <v>-18096</v>
      </c>
      <c r="BO69" s="1">
        <v>-18096</v>
      </c>
      <c r="BP69" s="1">
        <v>-18096</v>
      </c>
      <c r="BQ69" s="1">
        <v>-18096</v>
      </c>
      <c r="BR69" s="1">
        <v>-18096</v>
      </c>
      <c r="BS69" s="1">
        <v>-18096</v>
      </c>
      <c r="BT69" s="1">
        <v>-18096</v>
      </c>
      <c r="BU69" s="1">
        <v>-18096</v>
      </c>
      <c r="BV69" s="1">
        <v>-18096</v>
      </c>
      <c r="BW69" s="1">
        <v>-18096</v>
      </c>
      <c r="BX69" s="1">
        <v>-18096</v>
      </c>
      <c r="BY69" s="1">
        <v>-18096</v>
      </c>
      <c r="BZ69" s="1">
        <v>-18096</v>
      </c>
      <c r="CA69" s="1">
        <v>-18096</v>
      </c>
      <c r="CB69" s="1">
        <v>-18096</v>
      </c>
      <c r="CC69" s="1">
        <v>-18096</v>
      </c>
      <c r="CD69" s="1">
        <v>-18096</v>
      </c>
      <c r="CE69" s="1">
        <v>-18096</v>
      </c>
      <c r="CF69" s="1">
        <v>-18096</v>
      </c>
      <c r="CG69" s="1">
        <v>-19885</v>
      </c>
      <c r="CH69" s="1">
        <v>-19885</v>
      </c>
      <c r="CI69" s="1">
        <v>-19885</v>
      </c>
      <c r="CJ69" s="1">
        <v>-21473</v>
      </c>
      <c r="CK69" s="1">
        <v>-21473</v>
      </c>
      <c r="CL69" s="1">
        <v>-21473</v>
      </c>
      <c r="CM69" s="1">
        <v>-21473</v>
      </c>
      <c r="CN69" s="1">
        <v>-21473</v>
      </c>
      <c r="CO69" s="1">
        <v>-21473</v>
      </c>
      <c r="CP69" s="1">
        <v>-21473</v>
      </c>
      <c r="CQ69" s="1">
        <v>-21473</v>
      </c>
      <c r="CR69" s="1">
        <v>-21473</v>
      </c>
      <c r="CS69" s="1">
        <v>-21473</v>
      </c>
      <c r="CT69" s="1">
        <v>-21473</v>
      </c>
      <c r="CU69" s="1">
        <v>-21473</v>
      </c>
      <c r="CV69" s="1">
        <v>-21473</v>
      </c>
      <c r="CW69" s="1">
        <v>-21473</v>
      </c>
      <c r="CX69" s="1">
        <v>-21473</v>
      </c>
      <c r="CY69" s="1">
        <v>-21473</v>
      </c>
      <c r="CZ69" s="1">
        <v>-19553</v>
      </c>
      <c r="DA69" s="1">
        <v>-19553</v>
      </c>
      <c r="DB69" s="1">
        <v>-19553</v>
      </c>
      <c r="DC69" s="1">
        <v>-19553</v>
      </c>
      <c r="DD69" s="1">
        <v>-19768</v>
      </c>
      <c r="DE69" s="1">
        <v>-19768</v>
      </c>
      <c r="DF69" s="1">
        <v>-19768</v>
      </c>
      <c r="DG69" s="1">
        <v>-19768</v>
      </c>
      <c r="DH69" s="1">
        <v>-19768</v>
      </c>
    </row>
    <row r="70" spans="1:112" x14ac:dyDescent="0.25">
      <c r="A70" s="7">
        <v>2009</v>
      </c>
      <c r="B70" s="6">
        <v>1</v>
      </c>
      <c r="AQ70" s="1">
        <v>-2515</v>
      </c>
      <c r="AR70" s="1">
        <v>-3497</v>
      </c>
      <c r="AS70" s="1">
        <v>-3452</v>
      </c>
      <c r="AT70" s="1">
        <v>-4229</v>
      </c>
      <c r="AU70" s="1">
        <v>823</v>
      </c>
      <c r="AV70" s="1">
        <v>912</v>
      </c>
      <c r="AW70" s="1">
        <v>912</v>
      </c>
      <c r="AX70" s="1">
        <v>1655</v>
      </c>
      <c r="AY70" s="1">
        <v>1655</v>
      </c>
      <c r="AZ70" s="1">
        <v>1655</v>
      </c>
      <c r="BA70" s="1">
        <v>2260</v>
      </c>
      <c r="BB70" s="1">
        <v>2260</v>
      </c>
      <c r="BC70" s="1">
        <v>-1004</v>
      </c>
      <c r="BD70" s="1">
        <v>-1004</v>
      </c>
      <c r="BE70" s="1">
        <v>-1420</v>
      </c>
      <c r="BF70" s="1">
        <v>-1420</v>
      </c>
      <c r="BG70" s="1">
        <v>-1420</v>
      </c>
      <c r="BH70" s="1">
        <v>-1420</v>
      </c>
      <c r="BI70" s="1">
        <v>-1481</v>
      </c>
      <c r="BJ70" s="1">
        <v>-1481</v>
      </c>
      <c r="BK70" s="1">
        <v>-1481</v>
      </c>
      <c r="BL70" s="1">
        <v>-1481</v>
      </c>
      <c r="BM70" s="1">
        <v>-2897</v>
      </c>
      <c r="BN70" s="1">
        <v>-2897</v>
      </c>
      <c r="BO70" s="1">
        <v>-2897</v>
      </c>
      <c r="BP70" s="1">
        <v>-2897</v>
      </c>
      <c r="BQ70" s="1">
        <v>-2897</v>
      </c>
      <c r="BR70" s="1">
        <v>-2897</v>
      </c>
      <c r="BS70" s="1">
        <v>-2897</v>
      </c>
      <c r="BT70" s="1">
        <v>-2897</v>
      </c>
      <c r="BU70" s="1">
        <v>-2897</v>
      </c>
      <c r="BV70" s="1">
        <v>-2897</v>
      </c>
      <c r="BW70" s="1">
        <v>-2897</v>
      </c>
      <c r="BX70" s="1">
        <v>-2897</v>
      </c>
      <c r="BY70" s="1">
        <v>-2897</v>
      </c>
      <c r="BZ70" s="1">
        <v>-2897</v>
      </c>
      <c r="CA70" s="1">
        <v>-2897</v>
      </c>
      <c r="CB70" s="1">
        <v>-2897</v>
      </c>
      <c r="CC70" s="1">
        <v>-2897</v>
      </c>
      <c r="CD70" s="1">
        <v>-2897</v>
      </c>
      <c r="CE70" s="1">
        <v>-2897</v>
      </c>
      <c r="CF70" s="1">
        <v>-2897</v>
      </c>
      <c r="CG70" s="1">
        <v>-796</v>
      </c>
      <c r="CH70" s="1">
        <v>-796</v>
      </c>
      <c r="CI70" s="1">
        <v>-796</v>
      </c>
      <c r="CJ70" s="1">
        <v>-871</v>
      </c>
      <c r="CK70" s="1">
        <v>-871</v>
      </c>
      <c r="CL70" s="1">
        <v>-871</v>
      </c>
      <c r="CM70" s="1">
        <v>-871</v>
      </c>
      <c r="CN70" s="1">
        <v>-871</v>
      </c>
      <c r="CO70" s="1">
        <v>-871</v>
      </c>
      <c r="CP70" s="1">
        <v>-871</v>
      </c>
      <c r="CQ70" s="1">
        <v>-871</v>
      </c>
      <c r="CR70" s="1">
        <v>-871</v>
      </c>
      <c r="CS70" s="1">
        <v>-871</v>
      </c>
      <c r="CT70" s="1">
        <v>-871</v>
      </c>
      <c r="CU70" s="1">
        <v>-871</v>
      </c>
      <c r="CV70" s="1">
        <v>-871</v>
      </c>
      <c r="CW70" s="1">
        <v>-871</v>
      </c>
      <c r="CX70" s="1">
        <v>-871</v>
      </c>
      <c r="CY70" s="1">
        <v>-871</v>
      </c>
      <c r="CZ70" s="1">
        <v>-2419</v>
      </c>
      <c r="DA70" s="1">
        <v>-2419</v>
      </c>
      <c r="DB70" s="1">
        <v>-2419</v>
      </c>
      <c r="DC70" s="1">
        <v>-2419</v>
      </c>
      <c r="DD70" s="1">
        <v>-3244</v>
      </c>
      <c r="DE70" s="1">
        <v>-3244</v>
      </c>
      <c r="DF70" s="1">
        <v>-3244</v>
      </c>
      <c r="DG70" s="1">
        <v>-3244</v>
      </c>
      <c r="DH70" s="1">
        <v>-3244</v>
      </c>
    </row>
    <row r="71" spans="1:112" x14ac:dyDescent="0.25">
      <c r="A71" s="7">
        <v>2009</v>
      </c>
      <c r="B71" s="6">
        <v>2</v>
      </c>
      <c r="AR71" s="1">
        <v>-17619</v>
      </c>
      <c r="AS71" s="1">
        <v>-18790</v>
      </c>
      <c r="AT71" s="1">
        <v>-18696</v>
      </c>
      <c r="AU71" s="1">
        <v>-21440</v>
      </c>
      <c r="AV71" s="1">
        <v>-21729</v>
      </c>
      <c r="AW71" s="1">
        <v>-21729</v>
      </c>
      <c r="AX71" s="1">
        <v>-24412</v>
      </c>
      <c r="AY71" s="1">
        <v>-24412</v>
      </c>
      <c r="AZ71" s="1">
        <v>-24412</v>
      </c>
      <c r="BA71" s="1">
        <v>-26073</v>
      </c>
      <c r="BB71" s="1">
        <v>-26073</v>
      </c>
      <c r="BC71" s="1">
        <v>-26134</v>
      </c>
      <c r="BD71" s="1">
        <v>-26134</v>
      </c>
      <c r="BE71" s="1">
        <v>-25701</v>
      </c>
      <c r="BF71" s="1">
        <v>-25701</v>
      </c>
      <c r="BG71" s="1">
        <v>-25701</v>
      </c>
      <c r="BH71" s="1">
        <v>-25701</v>
      </c>
      <c r="BI71" s="1">
        <v>-25742</v>
      </c>
      <c r="BJ71" s="1">
        <v>-25742</v>
      </c>
      <c r="BK71" s="1">
        <v>-25742</v>
      </c>
      <c r="BL71" s="1">
        <v>-25742</v>
      </c>
      <c r="BM71" s="1">
        <v>-22863</v>
      </c>
      <c r="BN71" s="1">
        <v>-22863</v>
      </c>
      <c r="BO71" s="1">
        <v>-22863</v>
      </c>
      <c r="BP71" s="1">
        <v>-22863</v>
      </c>
      <c r="BQ71" s="1">
        <v>-22863</v>
      </c>
      <c r="BR71" s="1">
        <v>-22863</v>
      </c>
      <c r="BS71" s="1">
        <v>-22863</v>
      </c>
      <c r="BT71" s="1">
        <v>-22863</v>
      </c>
      <c r="BU71" s="1">
        <v>-22863</v>
      </c>
      <c r="BV71" s="1">
        <v>-22863</v>
      </c>
      <c r="BW71" s="1">
        <v>-22863</v>
      </c>
      <c r="BX71" s="1">
        <v>-22863</v>
      </c>
      <c r="BY71" s="1">
        <v>-22863</v>
      </c>
      <c r="BZ71" s="1">
        <v>-22863</v>
      </c>
      <c r="CA71" s="1">
        <v>-22863</v>
      </c>
      <c r="CB71" s="1">
        <v>-22863</v>
      </c>
      <c r="CC71" s="1">
        <v>-22863</v>
      </c>
      <c r="CD71" s="1">
        <v>-22863</v>
      </c>
      <c r="CE71" s="1">
        <v>-22863</v>
      </c>
      <c r="CF71" s="1">
        <v>-22863</v>
      </c>
      <c r="CG71" s="1">
        <v>-23917</v>
      </c>
      <c r="CH71" s="1">
        <v>-23917</v>
      </c>
      <c r="CI71" s="1">
        <v>-23917</v>
      </c>
      <c r="CJ71" s="1">
        <v>-22914</v>
      </c>
      <c r="CK71" s="1">
        <v>-22914</v>
      </c>
      <c r="CL71" s="1">
        <v>-22914</v>
      </c>
      <c r="CM71" s="1">
        <v>-22914</v>
      </c>
      <c r="CN71" s="1">
        <v>-22914</v>
      </c>
      <c r="CO71" s="1">
        <v>-22914</v>
      </c>
      <c r="CP71" s="1">
        <v>-22914</v>
      </c>
      <c r="CQ71" s="1">
        <v>-22914</v>
      </c>
      <c r="CR71" s="1">
        <v>-22914</v>
      </c>
      <c r="CS71" s="1">
        <v>-22914</v>
      </c>
      <c r="CT71" s="1">
        <v>-22914</v>
      </c>
      <c r="CU71" s="1">
        <v>-22914</v>
      </c>
      <c r="CV71" s="1">
        <v>-22914</v>
      </c>
      <c r="CW71" s="1">
        <v>-22914</v>
      </c>
      <c r="CX71" s="1">
        <v>-22914</v>
      </c>
      <c r="CY71" s="1">
        <v>-22914</v>
      </c>
      <c r="CZ71" s="1">
        <v>-24535</v>
      </c>
      <c r="DA71" s="1">
        <v>-24535</v>
      </c>
      <c r="DB71" s="1">
        <v>-24535</v>
      </c>
      <c r="DC71" s="1">
        <v>-24535</v>
      </c>
      <c r="DD71" s="1">
        <v>-24523</v>
      </c>
      <c r="DE71" s="1">
        <v>-24523</v>
      </c>
      <c r="DF71" s="1">
        <v>-24523</v>
      </c>
      <c r="DG71" s="1">
        <v>-24523</v>
      </c>
      <c r="DH71" s="1">
        <v>-24523</v>
      </c>
    </row>
    <row r="72" spans="1:112" x14ac:dyDescent="0.25">
      <c r="A72" s="7">
        <v>2009</v>
      </c>
      <c r="B72" s="6">
        <v>3</v>
      </c>
      <c r="AS72" s="1">
        <v>-8709</v>
      </c>
      <c r="AT72" s="1">
        <v>-8840</v>
      </c>
      <c r="AU72" s="1">
        <v>-6786</v>
      </c>
      <c r="AV72" s="1">
        <v>-8270</v>
      </c>
      <c r="AW72" s="1">
        <v>-8270</v>
      </c>
      <c r="AX72" s="1">
        <v>-11377</v>
      </c>
      <c r="AY72" s="1">
        <v>-11377</v>
      </c>
      <c r="AZ72" s="1">
        <v>-11377</v>
      </c>
      <c r="BA72" s="1">
        <v>-9768</v>
      </c>
      <c r="BB72" s="1">
        <v>-9768</v>
      </c>
      <c r="BC72" s="1">
        <v>-7491</v>
      </c>
      <c r="BD72" s="1">
        <v>-7491</v>
      </c>
      <c r="BE72" s="1">
        <v>-7268</v>
      </c>
      <c r="BF72" s="1">
        <v>-7268</v>
      </c>
      <c r="BG72" s="1">
        <v>-7268</v>
      </c>
      <c r="BH72" s="1">
        <v>-7268</v>
      </c>
      <c r="BI72" s="1">
        <v>-7260</v>
      </c>
      <c r="BJ72" s="1">
        <v>-7260</v>
      </c>
      <c r="BK72" s="1">
        <v>-7260</v>
      </c>
      <c r="BL72" s="1">
        <v>-7260</v>
      </c>
      <c r="BM72" s="1">
        <v>-6647</v>
      </c>
      <c r="BN72" s="1">
        <v>-6647</v>
      </c>
      <c r="BO72" s="1">
        <v>-6647</v>
      </c>
      <c r="BP72" s="1">
        <v>-6647</v>
      </c>
      <c r="BQ72" s="1">
        <v>-6647</v>
      </c>
      <c r="BR72" s="1">
        <v>-6647</v>
      </c>
      <c r="BS72" s="1">
        <v>-6647</v>
      </c>
      <c r="BT72" s="1">
        <v>-6647</v>
      </c>
      <c r="BU72" s="1">
        <v>-6647</v>
      </c>
      <c r="BV72" s="1">
        <v>-6647</v>
      </c>
      <c r="BW72" s="1">
        <v>-6647</v>
      </c>
      <c r="BX72" s="1">
        <v>-6647</v>
      </c>
      <c r="BY72" s="1">
        <v>-6647</v>
      </c>
      <c r="BZ72" s="1">
        <v>-6647</v>
      </c>
      <c r="CA72" s="1">
        <v>-6647</v>
      </c>
      <c r="CB72" s="1">
        <v>-6647</v>
      </c>
      <c r="CC72" s="1">
        <v>-6647</v>
      </c>
      <c r="CD72" s="1">
        <v>-6647</v>
      </c>
      <c r="CE72" s="1">
        <v>-6647</v>
      </c>
      <c r="CF72" s="1">
        <v>-6647</v>
      </c>
      <c r="CG72" s="1">
        <v>-9689</v>
      </c>
      <c r="CH72" s="1">
        <v>-9689</v>
      </c>
      <c r="CI72" s="1">
        <v>-9689</v>
      </c>
      <c r="CJ72" s="1">
        <v>-9142</v>
      </c>
      <c r="CK72" s="1">
        <v>-9142</v>
      </c>
      <c r="CL72" s="1">
        <v>-9142</v>
      </c>
      <c r="CM72" s="1">
        <v>-9142</v>
      </c>
      <c r="CN72" s="1">
        <v>-9142</v>
      </c>
      <c r="CO72" s="1">
        <v>-9142</v>
      </c>
      <c r="CP72" s="1">
        <v>-9142</v>
      </c>
      <c r="CQ72" s="1">
        <v>-9142</v>
      </c>
      <c r="CR72" s="1">
        <v>-9142</v>
      </c>
      <c r="CS72" s="1">
        <v>-9142</v>
      </c>
      <c r="CT72" s="1">
        <v>-9142</v>
      </c>
      <c r="CU72" s="1">
        <v>-9142</v>
      </c>
      <c r="CV72" s="1">
        <v>-9142</v>
      </c>
      <c r="CW72" s="1">
        <v>-9142</v>
      </c>
      <c r="CX72" s="1">
        <v>-9142</v>
      </c>
      <c r="CY72" s="1">
        <v>-9142</v>
      </c>
      <c r="CZ72" s="1">
        <v>-11067</v>
      </c>
      <c r="DA72" s="1">
        <v>-11067</v>
      </c>
      <c r="DB72" s="1">
        <v>-11067</v>
      </c>
      <c r="DC72" s="1">
        <v>-11067</v>
      </c>
      <c r="DD72" s="1">
        <v>-10736</v>
      </c>
      <c r="DE72" s="1">
        <v>-10736</v>
      </c>
      <c r="DF72" s="1">
        <v>-10736</v>
      </c>
      <c r="DG72" s="1">
        <v>-10736</v>
      </c>
      <c r="DH72" s="1">
        <v>-10736</v>
      </c>
    </row>
    <row r="73" spans="1:112" x14ac:dyDescent="0.25">
      <c r="A73" s="7">
        <v>2009</v>
      </c>
      <c r="B73" s="6">
        <v>4</v>
      </c>
      <c r="AQ73" s="1"/>
      <c r="AR73" s="1"/>
      <c r="AS73" s="1"/>
      <c r="AT73" s="1">
        <v>-12297</v>
      </c>
      <c r="AU73" s="1">
        <v>-8931</v>
      </c>
      <c r="AV73" s="1">
        <v>-11486</v>
      </c>
      <c r="AW73" s="1">
        <v>-11486</v>
      </c>
      <c r="AX73" s="1">
        <v>-12611</v>
      </c>
      <c r="AY73" s="1">
        <v>-12611</v>
      </c>
      <c r="AZ73" s="1">
        <v>-12611</v>
      </c>
      <c r="BA73" s="1">
        <v>-13478</v>
      </c>
      <c r="BB73" s="1">
        <v>-13478</v>
      </c>
      <c r="BC73" s="1">
        <v>-11661</v>
      </c>
      <c r="BD73" s="1">
        <v>-11661</v>
      </c>
      <c r="BE73" s="1">
        <v>-11901</v>
      </c>
      <c r="BF73" s="1">
        <v>-11901</v>
      </c>
      <c r="BG73" s="1">
        <v>-11901</v>
      </c>
      <c r="BH73" s="1">
        <v>-11901</v>
      </c>
      <c r="BI73" s="1">
        <v>-11807</v>
      </c>
      <c r="BJ73" s="1">
        <v>-11807</v>
      </c>
      <c r="BK73" s="1">
        <v>-11807</v>
      </c>
      <c r="BL73" s="1">
        <v>-11807</v>
      </c>
      <c r="BM73" s="1">
        <v>-13403</v>
      </c>
      <c r="BN73" s="1">
        <v>-13403</v>
      </c>
      <c r="BO73" s="1">
        <v>-13403</v>
      </c>
      <c r="BP73" s="1">
        <v>-13403</v>
      </c>
      <c r="BQ73" s="1">
        <v>-13403</v>
      </c>
      <c r="BR73" s="1">
        <v>-13403</v>
      </c>
      <c r="BS73" s="1">
        <v>-13403</v>
      </c>
      <c r="BT73" s="1">
        <v>-13403</v>
      </c>
      <c r="BU73" s="1">
        <v>-13403</v>
      </c>
      <c r="BV73" s="1">
        <v>-13403</v>
      </c>
      <c r="BW73" s="1">
        <v>-13403</v>
      </c>
      <c r="BX73" s="1">
        <v>-13403</v>
      </c>
      <c r="BY73" s="1">
        <v>-13403</v>
      </c>
      <c r="BZ73" s="1">
        <v>-13403</v>
      </c>
      <c r="CA73" s="1">
        <v>-13403</v>
      </c>
      <c r="CB73" s="1">
        <v>-13403</v>
      </c>
      <c r="CC73" s="1">
        <v>-13403</v>
      </c>
      <c r="CD73" s="1">
        <v>-13403</v>
      </c>
      <c r="CE73" s="1">
        <v>-13403</v>
      </c>
      <c r="CF73" s="1">
        <v>-13403</v>
      </c>
      <c r="CG73" s="1">
        <v>-14284</v>
      </c>
      <c r="CH73" s="1">
        <v>-14284</v>
      </c>
      <c r="CI73" s="1">
        <v>-14284</v>
      </c>
      <c r="CJ73" s="1">
        <v>-15759</v>
      </c>
      <c r="CK73" s="1">
        <v>-15759</v>
      </c>
      <c r="CL73" s="1">
        <v>-15759</v>
      </c>
      <c r="CM73" s="1">
        <v>-15759</v>
      </c>
      <c r="CN73" s="1">
        <v>-15759</v>
      </c>
      <c r="CO73" s="1">
        <v>-15759</v>
      </c>
      <c r="CP73" s="1">
        <v>-15759</v>
      </c>
      <c r="CQ73" s="1">
        <v>-15759</v>
      </c>
      <c r="CR73" s="1">
        <v>-15759</v>
      </c>
      <c r="CS73" s="1">
        <v>-15759</v>
      </c>
      <c r="CT73" s="1">
        <v>-15759</v>
      </c>
      <c r="CU73" s="1">
        <v>-15759</v>
      </c>
      <c r="CV73" s="1">
        <v>-15759</v>
      </c>
      <c r="CW73" s="1">
        <v>-15759</v>
      </c>
      <c r="CX73" s="1">
        <v>-15759</v>
      </c>
      <c r="CY73" s="1">
        <v>-15759</v>
      </c>
      <c r="CZ73" s="1">
        <v>-15371</v>
      </c>
      <c r="DA73" s="1">
        <v>-15371</v>
      </c>
      <c r="DB73" s="1">
        <v>-15371</v>
      </c>
      <c r="DC73" s="1">
        <v>-15371</v>
      </c>
      <c r="DD73" s="1">
        <v>-14889</v>
      </c>
      <c r="DE73" s="1">
        <v>-14889</v>
      </c>
      <c r="DF73" s="1">
        <v>-14889</v>
      </c>
      <c r="DG73" s="1">
        <v>-14889</v>
      </c>
      <c r="DH73" s="1">
        <v>-14889</v>
      </c>
    </row>
    <row r="74" spans="1:112" x14ac:dyDescent="0.25">
      <c r="A74" s="7">
        <v>2010</v>
      </c>
      <c r="B74" s="6">
        <v>1</v>
      </c>
      <c r="AQ74" s="1"/>
      <c r="AR74" s="1"/>
      <c r="AS74" s="1"/>
      <c r="AT74" s="1"/>
      <c r="AU74" s="1"/>
      <c r="AV74" s="1">
        <v>10269</v>
      </c>
      <c r="AW74" s="1">
        <v>11485</v>
      </c>
      <c r="AX74" s="1">
        <v>12357</v>
      </c>
      <c r="AY74" s="1">
        <v>13224</v>
      </c>
      <c r="AZ74" s="1">
        <v>14224</v>
      </c>
      <c r="BA74" s="1">
        <v>15473</v>
      </c>
      <c r="BB74" s="1">
        <v>15842</v>
      </c>
      <c r="BC74" s="1">
        <v>18254</v>
      </c>
      <c r="BD74" s="1">
        <v>18254</v>
      </c>
      <c r="BE74" s="1">
        <v>19760</v>
      </c>
      <c r="BF74" s="1">
        <v>19760</v>
      </c>
      <c r="BG74" s="1">
        <v>19760</v>
      </c>
      <c r="BH74" s="1">
        <v>19760</v>
      </c>
      <c r="BI74" s="1">
        <v>20533</v>
      </c>
      <c r="BJ74" s="1">
        <v>20533</v>
      </c>
      <c r="BK74" s="1">
        <v>20533</v>
      </c>
      <c r="BL74" s="1">
        <v>20533</v>
      </c>
      <c r="BM74" s="1">
        <v>18275</v>
      </c>
      <c r="BN74" s="1">
        <v>18275</v>
      </c>
      <c r="BO74" s="1">
        <v>18275</v>
      </c>
      <c r="BP74" s="1">
        <v>18275</v>
      </c>
      <c r="BQ74" s="1">
        <v>18275</v>
      </c>
      <c r="BR74" s="1">
        <v>18275</v>
      </c>
      <c r="BS74" s="1">
        <v>18275</v>
      </c>
      <c r="BT74" s="1">
        <v>18275</v>
      </c>
      <c r="BU74" s="1">
        <v>18275</v>
      </c>
      <c r="BV74" s="1">
        <v>18275</v>
      </c>
      <c r="BW74" s="1">
        <v>18275</v>
      </c>
      <c r="BX74" s="1">
        <v>18275</v>
      </c>
      <c r="BY74" s="1">
        <v>18275</v>
      </c>
      <c r="BZ74" s="1">
        <v>18275</v>
      </c>
      <c r="CA74" s="1">
        <v>18275</v>
      </c>
      <c r="CB74" s="1">
        <v>18275</v>
      </c>
      <c r="CC74" s="1">
        <v>18275</v>
      </c>
      <c r="CD74" s="1">
        <v>18275</v>
      </c>
      <c r="CE74" s="1">
        <v>18275</v>
      </c>
      <c r="CF74" s="1">
        <v>18275</v>
      </c>
      <c r="CG74" s="1">
        <v>21747</v>
      </c>
      <c r="CH74" s="1">
        <v>21747</v>
      </c>
      <c r="CI74" s="1">
        <v>21747</v>
      </c>
      <c r="CJ74" s="1">
        <v>20579</v>
      </c>
      <c r="CK74" s="1">
        <v>20579</v>
      </c>
      <c r="CL74" s="1">
        <v>20579</v>
      </c>
      <c r="CM74" s="1">
        <v>20579</v>
      </c>
      <c r="CN74" s="1">
        <v>20579</v>
      </c>
      <c r="CO74" s="1">
        <v>20579</v>
      </c>
      <c r="CP74" s="1">
        <v>20579</v>
      </c>
      <c r="CQ74" s="1">
        <v>20579</v>
      </c>
      <c r="CR74" s="1">
        <v>20579</v>
      </c>
      <c r="CS74" s="1">
        <v>20579</v>
      </c>
      <c r="CT74" s="1">
        <v>20579</v>
      </c>
      <c r="CU74" s="1">
        <v>20579</v>
      </c>
      <c r="CV74" s="1">
        <v>20579</v>
      </c>
      <c r="CW74" s="1">
        <v>20579</v>
      </c>
      <c r="CX74" s="1">
        <v>20579</v>
      </c>
      <c r="CY74" s="1">
        <v>20579</v>
      </c>
      <c r="CZ74" s="1">
        <v>12035</v>
      </c>
      <c r="DA74" s="1">
        <v>12035</v>
      </c>
      <c r="DB74" s="1">
        <v>12035</v>
      </c>
      <c r="DC74" s="1">
        <v>12035</v>
      </c>
      <c r="DD74" s="1">
        <v>11649</v>
      </c>
      <c r="DE74" s="1">
        <v>11649</v>
      </c>
      <c r="DF74" s="1">
        <v>11649</v>
      </c>
      <c r="DG74" s="1">
        <v>11649</v>
      </c>
      <c r="DH74" s="1">
        <v>11649</v>
      </c>
    </row>
    <row r="75" spans="1:112" x14ac:dyDescent="0.25">
      <c r="A75" s="7">
        <v>2010</v>
      </c>
      <c r="B75" s="6">
        <v>2</v>
      </c>
      <c r="AQ75" s="1"/>
      <c r="AR75" s="1"/>
      <c r="AS75" s="1"/>
      <c r="AV75" s="1"/>
      <c r="AW75" s="1">
        <v>-344</v>
      </c>
      <c r="AX75" s="1">
        <v>-316</v>
      </c>
      <c r="AY75" s="1">
        <v>1045</v>
      </c>
      <c r="AZ75" s="1">
        <v>1045</v>
      </c>
      <c r="BA75" s="1">
        <v>-2269</v>
      </c>
      <c r="BB75" s="1">
        <v>-2638</v>
      </c>
      <c r="BC75" s="1">
        <v>-4460</v>
      </c>
      <c r="BD75" s="1">
        <v>-4460</v>
      </c>
      <c r="BE75" s="1">
        <v>-4592</v>
      </c>
      <c r="BF75" s="1">
        <v>-4592</v>
      </c>
      <c r="BG75" s="1">
        <v>-4592</v>
      </c>
      <c r="BH75" s="1">
        <v>-4592</v>
      </c>
      <c r="BI75" s="1">
        <v>-3906</v>
      </c>
      <c r="BJ75" s="1">
        <v>-3906</v>
      </c>
      <c r="BK75" s="1">
        <v>-3906</v>
      </c>
      <c r="BL75" s="1">
        <v>-3906</v>
      </c>
      <c r="BM75" s="1">
        <v>614</v>
      </c>
      <c r="BN75" s="1">
        <v>614</v>
      </c>
      <c r="BO75" s="1">
        <v>614</v>
      </c>
      <c r="BP75" s="1">
        <v>614</v>
      </c>
      <c r="BQ75" s="1">
        <v>614</v>
      </c>
      <c r="BR75" s="1">
        <v>614</v>
      </c>
      <c r="BS75" s="1">
        <v>614</v>
      </c>
      <c r="BT75" s="1">
        <v>614</v>
      </c>
      <c r="BU75" s="1">
        <v>614</v>
      </c>
      <c r="BV75" s="1">
        <v>614</v>
      </c>
      <c r="BW75" s="1">
        <v>614</v>
      </c>
      <c r="BX75" s="1">
        <v>614</v>
      </c>
      <c r="BY75" s="1">
        <v>614</v>
      </c>
      <c r="BZ75" s="1">
        <v>614</v>
      </c>
      <c r="CA75" s="1">
        <v>614</v>
      </c>
      <c r="CB75" s="1">
        <v>614</v>
      </c>
      <c r="CC75" s="1">
        <v>614</v>
      </c>
      <c r="CD75" s="1">
        <v>614</v>
      </c>
      <c r="CE75" s="1">
        <v>614</v>
      </c>
      <c r="CF75" s="1">
        <v>614</v>
      </c>
      <c r="CG75" s="1">
        <v>-5303</v>
      </c>
      <c r="CH75" s="1">
        <v>-5303</v>
      </c>
      <c r="CI75" s="1">
        <v>-5303</v>
      </c>
      <c r="CJ75" s="1">
        <v>-2052</v>
      </c>
      <c r="CK75" s="1">
        <v>-2052</v>
      </c>
      <c r="CL75" s="1">
        <v>-2052</v>
      </c>
      <c r="CM75" s="1">
        <v>-2052</v>
      </c>
      <c r="CN75" s="1">
        <v>-2052</v>
      </c>
      <c r="CO75" s="1">
        <v>-2052</v>
      </c>
      <c r="CP75" s="1">
        <v>-2052</v>
      </c>
      <c r="CQ75" s="1">
        <v>-2052</v>
      </c>
      <c r="CR75" s="1">
        <v>-2052</v>
      </c>
      <c r="CS75" s="1">
        <v>-2052</v>
      </c>
      <c r="CT75" s="1">
        <v>-2052</v>
      </c>
      <c r="CU75" s="1">
        <v>-2052</v>
      </c>
      <c r="CV75" s="1">
        <v>-2052</v>
      </c>
      <c r="CW75" s="1">
        <v>-2052</v>
      </c>
      <c r="CX75" s="1">
        <v>-2052</v>
      </c>
      <c r="CY75" s="1">
        <v>-2052</v>
      </c>
      <c r="CZ75" s="1">
        <v>1397</v>
      </c>
      <c r="DA75" s="1">
        <v>1397</v>
      </c>
      <c r="DB75" s="1">
        <v>1397</v>
      </c>
      <c r="DC75" s="1">
        <v>1397</v>
      </c>
      <c r="DD75" s="1">
        <v>1974</v>
      </c>
      <c r="DE75" s="1">
        <v>1974</v>
      </c>
      <c r="DF75" s="1">
        <v>1974</v>
      </c>
      <c r="DG75" s="1">
        <v>1974</v>
      </c>
      <c r="DH75" s="1">
        <v>1974</v>
      </c>
    </row>
    <row r="76" spans="1:112" x14ac:dyDescent="0.25">
      <c r="A76" s="7">
        <v>2010</v>
      </c>
      <c r="B76" s="6">
        <v>3</v>
      </c>
      <c r="AX76" s="1">
        <v>10482</v>
      </c>
      <c r="AY76" s="1">
        <v>9061</v>
      </c>
      <c r="AZ76" s="1">
        <v>9061</v>
      </c>
      <c r="BA76" s="1">
        <v>11676</v>
      </c>
      <c r="BB76" s="1">
        <v>11146</v>
      </c>
      <c r="BC76" s="1">
        <v>9021</v>
      </c>
      <c r="BD76" s="1">
        <v>9021</v>
      </c>
      <c r="BE76" s="1">
        <v>11714</v>
      </c>
      <c r="BF76" s="1">
        <v>11714</v>
      </c>
      <c r="BG76" s="1">
        <v>11714</v>
      </c>
      <c r="BH76" s="1">
        <v>11714</v>
      </c>
      <c r="BI76" s="1">
        <v>11682</v>
      </c>
      <c r="BJ76" s="1">
        <v>11682</v>
      </c>
      <c r="BK76" s="1">
        <v>11682</v>
      </c>
      <c r="BL76" s="1">
        <v>11682</v>
      </c>
      <c r="BM76" s="1">
        <v>12281</v>
      </c>
      <c r="BN76" s="1">
        <v>12281</v>
      </c>
      <c r="BO76" s="1">
        <v>12281</v>
      </c>
      <c r="BP76" s="1">
        <v>12281</v>
      </c>
      <c r="BQ76" s="1">
        <v>12281</v>
      </c>
      <c r="BR76" s="1">
        <v>12281</v>
      </c>
      <c r="BS76" s="1">
        <v>12281</v>
      </c>
      <c r="BT76" s="1">
        <v>12281</v>
      </c>
      <c r="BU76" s="1">
        <v>12281</v>
      </c>
      <c r="BV76" s="1">
        <v>12281</v>
      </c>
      <c r="BW76" s="1">
        <v>12281</v>
      </c>
      <c r="BX76" s="1">
        <v>12281</v>
      </c>
      <c r="BY76" s="1">
        <v>12281</v>
      </c>
      <c r="BZ76" s="1">
        <v>12281</v>
      </c>
      <c r="CA76" s="1">
        <v>12281</v>
      </c>
      <c r="CB76" s="1">
        <v>12281</v>
      </c>
      <c r="CC76" s="1">
        <v>12281</v>
      </c>
      <c r="CD76" s="1">
        <v>12281</v>
      </c>
      <c r="CE76" s="1">
        <v>12281</v>
      </c>
      <c r="CF76" s="1">
        <v>12281</v>
      </c>
      <c r="CG76" s="1">
        <v>9445</v>
      </c>
      <c r="CH76" s="1">
        <v>9445</v>
      </c>
      <c r="CI76" s="1">
        <v>9445</v>
      </c>
      <c r="CJ76" s="1">
        <v>8578</v>
      </c>
      <c r="CK76" s="1">
        <v>8578</v>
      </c>
      <c r="CL76" s="1">
        <v>8578</v>
      </c>
      <c r="CM76" s="1">
        <v>8578</v>
      </c>
      <c r="CN76" s="1">
        <v>8578</v>
      </c>
      <c r="CO76" s="1">
        <v>8578</v>
      </c>
      <c r="CP76" s="1">
        <v>8578</v>
      </c>
      <c r="CQ76" s="1">
        <v>8578</v>
      </c>
      <c r="CR76" s="1">
        <v>8578</v>
      </c>
      <c r="CS76" s="1">
        <v>8578</v>
      </c>
      <c r="CT76" s="1">
        <v>8578</v>
      </c>
      <c r="CU76" s="1">
        <v>8578</v>
      </c>
      <c r="CV76" s="1">
        <v>8578</v>
      </c>
      <c r="CW76" s="1">
        <v>8578</v>
      </c>
      <c r="CX76" s="1">
        <v>8578</v>
      </c>
      <c r="CY76" s="1">
        <v>8578</v>
      </c>
      <c r="CZ76" s="1">
        <v>8813</v>
      </c>
      <c r="DA76" s="1">
        <v>8813</v>
      </c>
      <c r="DB76" s="1">
        <v>8813</v>
      </c>
      <c r="DC76" s="1">
        <v>8813</v>
      </c>
      <c r="DD76" s="1">
        <v>9028</v>
      </c>
      <c r="DE76" s="1">
        <v>9028</v>
      </c>
      <c r="DF76" s="1">
        <v>9028</v>
      </c>
      <c r="DG76" s="1">
        <v>9028</v>
      </c>
      <c r="DH76" s="1">
        <v>9028</v>
      </c>
    </row>
    <row r="77" spans="1:112" x14ac:dyDescent="0.25">
      <c r="A77" s="7">
        <v>2010</v>
      </c>
      <c r="B77" s="6">
        <v>4</v>
      </c>
      <c r="AY77" s="1">
        <v>-2446</v>
      </c>
      <c r="AZ77" s="1">
        <v>-2946</v>
      </c>
      <c r="BA77" s="1">
        <v>-3808</v>
      </c>
      <c r="BB77" s="1">
        <v>-4124</v>
      </c>
      <c r="BC77" s="1">
        <v>-5312</v>
      </c>
      <c r="BD77" s="1">
        <v>-5312</v>
      </c>
      <c r="BE77" s="1">
        <v>-4080</v>
      </c>
      <c r="BF77" s="1">
        <v>-4080</v>
      </c>
      <c r="BG77" s="1">
        <v>-4080</v>
      </c>
      <c r="BH77" s="1">
        <v>-4080</v>
      </c>
      <c r="BI77" s="1">
        <v>-5507</v>
      </c>
      <c r="BJ77" s="1">
        <v>-5507</v>
      </c>
      <c r="BK77" s="1">
        <v>-5507</v>
      </c>
      <c r="BL77" s="1">
        <v>-5507</v>
      </c>
      <c r="BM77" s="1">
        <v>-7960</v>
      </c>
      <c r="BN77" s="1">
        <v>-7960</v>
      </c>
      <c r="BO77" s="1">
        <v>-7960</v>
      </c>
      <c r="BP77" s="1">
        <v>-7960</v>
      </c>
      <c r="BQ77" s="1">
        <v>-7960</v>
      </c>
      <c r="BR77" s="1">
        <v>-7960</v>
      </c>
      <c r="BS77" s="1">
        <v>-7960</v>
      </c>
      <c r="BT77" s="1">
        <v>-7960</v>
      </c>
      <c r="BU77" s="1">
        <v>-7960</v>
      </c>
      <c r="BV77" s="1">
        <v>-7960</v>
      </c>
      <c r="BW77" s="1">
        <v>-7960</v>
      </c>
      <c r="BX77" s="1">
        <v>-7960</v>
      </c>
      <c r="BY77" s="1">
        <v>-7960</v>
      </c>
      <c r="BZ77" s="1">
        <v>-7960</v>
      </c>
      <c r="CA77" s="1">
        <v>-7960</v>
      </c>
      <c r="CB77" s="1">
        <v>-7960</v>
      </c>
      <c r="CC77" s="1">
        <v>-7960</v>
      </c>
      <c r="CD77" s="1">
        <v>-7960</v>
      </c>
      <c r="CE77" s="1">
        <v>-7960</v>
      </c>
      <c r="CF77" s="1">
        <v>-7960</v>
      </c>
      <c r="CG77" s="1">
        <v>-9035</v>
      </c>
      <c r="CH77" s="1">
        <v>-9035</v>
      </c>
      <c r="CI77" s="1">
        <v>-9035</v>
      </c>
      <c r="CJ77" s="1">
        <v>-10251</v>
      </c>
      <c r="CK77" s="1">
        <v>-10251</v>
      </c>
      <c r="CL77" s="1">
        <v>-10251</v>
      </c>
      <c r="CM77" s="1">
        <v>-10251</v>
      </c>
      <c r="CN77" s="1">
        <v>-10251</v>
      </c>
      <c r="CO77" s="1">
        <v>-10251</v>
      </c>
      <c r="CP77" s="1">
        <v>-10251</v>
      </c>
      <c r="CQ77" s="1">
        <v>-10251</v>
      </c>
      <c r="CR77" s="1">
        <v>-10251</v>
      </c>
      <c r="CS77" s="1">
        <v>-10251</v>
      </c>
      <c r="CT77" s="1">
        <v>-10251</v>
      </c>
      <c r="CU77" s="1">
        <v>-10251</v>
      </c>
      <c r="CV77" s="1">
        <v>-10251</v>
      </c>
      <c r="CW77" s="1">
        <v>-10251</v>
      </c>
      <c r="CX77" s="1">
        <v>-10251</v>
      </c>
      <c r="CY77" s="1">
        <v>-10251</v>
      </c>
      <c r="CZ77" s="1">
        <v>-8922</v>
      </c>
      <c r="DA77" s="1">
        <v>-8922</v>
      </c>
      <c r="DB77" s="1">
        <v>-8922</v>
      </c>
      <c r="DC77" s="1">
        <v>-8922</v>
      </c>
      <c r="DD77" s="1">
        <v>-9328</v>
      </c>
      <c r="DE77" s="1">
        <v>-9328</v>
      </c>
      <c r="DF77" s="1">
        <v>-9328</v>
      </c>
      <c r="DG77" s="1">
        <v>-9328</v>
      </c>
      <c r="DH77" s="1">
        <v>-9328</v>
      </c>
    </row>
    <row r="78" spans="1:112" x14ac:dyDescent="0.25">
      <c r="A78" s="7">
        <v>2011</v>
      </c>
      <c r="B78" s="6">
        <v>1</v>
      </c>
      <c r="AZ78" s="1">
        <v>31382</v>
      </c>
      <c r="BA78" s="1">
        <v>32426</v>
      </c>
      <c r="BB78" s="1">
        <v>33464</v>
      </c>
      <c r="BC78" s="1">
        <v>33599</v>
      </c>
      <c r="BD78" s="1">
        <v>32724</v>
      </c>
      <c r="BE78" s="1">
        <v>32438</v>
      </c>
      <c r="BF78" s="1">
        <v>32438</v>
      </c>
      <c r="BG78" s="1">
        <v>32438</v>
      </c>
      <c r="BH78" s="1">
        <v>32438</v>
      </c>
      <c r="BI78" s="1">
        <v>32410</v>
      </c>
      <c r="BJ78" s="1">
        <v>32410</v>
      </c>
      <c r="BK78" s="1">
        <v>32410</v>
      </c>
      <c r="BL78" s="1">
        <v>32410</v>
      </c>
      <c r="BM78" s="1">
        <v>31891</v>
      </c>
      <c r="BN78" s="1">
        <v>31891</v>
      </c>
      <c r="BO78" s="1">
        <v>31891</v>
      </c>
      <c r="BP78" s="1">
        <v>31891</v>
      </c>
      <c r="BQ78" s="1">
        <v>31878</v>
      </c>
      <c r="BR78" s="1">
        <v>31878</v>
      </c>
      <c r="BS78" s="1">
        <v>31878</v>
      </c>
      <c r="BT78" s="1">
        <v>31878</v>
      </c>
      <c r="BU78" s="1">
        <v>31878</v>
      </c>
      <c r="BV78" s="1">
        <v>31878</v>
      </c>
      <c r="BW78" s="1">
        <v>31878</v>
      </c>
      <c r="BX78" s="1">
        <v>31878</v>
      </c>
      <c r="BY78" s="1">
        <v>31878</v>
      </c>
      <c r="BZ78" s="1">
        <v>31878</v>
      </c>
      <c r="CA78" s="1">
        <v>31878</v>
      </c>
      <c r="CB78" s="1">
        <v>31878</v>
      </c>
      <c r="CC78" s="1">
        <v>31878</v>
      </c>
      <c r="CD78" s="1">
        <v>31878</v>
      </c>
      <c r="CE78" s="1">
        <v>31878</v>
      </c>
      <c r="CF78" s="1">
        <v>31878</v>
      </c>
      <c r="CG78" s="1">
        <v>35335</v>
      </c>
      <c r="CH78" s="1">
        <v>35335</v>
      </c>
      <c r="CI78" s="1">
        <v>35335</v>
      </c>
      <c r="CJ78" s="1">
        <v>36395</v>
      </c>
      <c r="CK78" s="1">
        <v>36395</v>
      </c>
      <c r="CL78" s="1">
        <v>36395</v>
      </c>
      <c r="CM78" s="1">
        <v>36395</v>
      </c>
      <c r="CN78" s="1">
        <v>36395</v>
      </c>
      <c r="CO78" s="1">
        <v>36395</v>
      </c>
      <c r="CP78" s="1">
        <v>36395</v>
      </c>
      <c r="CQ78" s="1">
        <v>36395</v>
      </c>
      <c r="CR78" s="1">
        <v>36395</v>
      </c>
      <c r="CS78" s="1">
        <v>36395</v>
      </c>
      <c r="CT78" s="1">
        <v>36395</v>
      </c>
      <c r="CU78" s="1">
        <v>36395</v>
      </c>
      <c r="CV78" s="1">
        <v>36395</v>
      </c>
      <c r="CW78" s="1">
        <v>36395</v>
      </c>
      <c r="CX78" s="1">
        <v>36395</v>
      </c>
      <c r="CY78" s="1">
        <v>36395</v>
      </c>
      <c r="CZ78" s="1">
        <v>29701</v>
      </c>
      <c r="DA78" s="1">
        <v>29701</v>
      </c>
      <c r="DB78" s="1">
        <v>29701</v>
      </c>
      <c r="DC78" s="1">
        <v>29701</v>
      </c>
      <c r="DD78" s="1">
        <v>29930</v>
      </c>
      <c r="DE78" s="1">
        <v>29930</v>
      </c>
      <c r="DF78" s="1">
        <v>29930</v>
      </c>
      <c r="DG78" s="1">
        <v>29930</v>
      </c>
      <c r="DH78" s="1">
        <v>29930</v>
      </c>
    </row>
    <row r="79" spans="1:112" x14ac:dyDescent="0.25">
      <c r="A79" s="7">
        <v>2011</v>
      </c>
      <c r="B79" s="6">
        <v>2</v>
      </c>
      <c r="BA79" s="1">
        <v>-2414</v>
      </c>
      <c r="BB79" s="1">
        <v>-971</v>
      </c>
      <c r="BC79" s="1">
        <v>1606</v>
      </c>
      <c r="BD79" s="1">
        <v>1759</v>
      </c>
      <c r="BE79" s="1">
        <v>1875</v>
      </c>
      <c r="BF79" s="1">
        <v>1719</v>
      </c>
      <c r="BG79" s="1">
        <v>1719</v>
      </c>
      <c r="BH79" s="1">
        <v>1719</v>
      </c>
      <c r="BI79" s="1">
        <v>-4796</v>
      </c>
      <c r="BJ79" s="1">
        <v>-4796</v>
      </c>
      <c r="BK79" s="1">
        <v>-4796</v>
      </c>
      <c r="BL79" s="1">
        <v>-4796</v>
      </c>
      <c r="BM79" s="1">
        <v>-343</v>
      </c>
      <c r="BN79" s="1">
        <v>-343</v>
      </c>
      <c r="BO79" s="1">
        <v>-343</v>
      </c>
      <c r="BP79" s="1">
        <v>-343</v>
      </c>
      <c r="BQ79" s="1">
        <v>-311</v>
      </c>
      <c r="BR79" s="1">
        <v>-311</v>
      </c>
      <c r="BS79" s="1">
        <v>-311</v>
      </c>
      <c r="BT79" s="1">
        <v>-311</v>
      </c>
      <c r="BU79" s="1">
        <v>-311</v>
      </c>
      <c r="BV79" s="1">
        <v>-311</v>
      </c>
      <c r="BW79" s="1">
        <v>-311</v>
      </c>
      <c r="BX79" s="1">
        <v>-311</v>
      </c>
      <c r="BY79" s="1">
        <v>-311</v>
      </c>
      <c r="BZ79" s="1">
        <v>-311</v>
      </c>
      <c r="CA79" s="1">
        <v>-311</v>
      </c>
      <c r="CB79" s="1">
        <v>-311</v>
      </c>
      <c r="CC79" s="1">
        <v>-311</v>
      </c>
      <c r="CD79" s="1">
        <v>-311</v>
      </c>
      <c r="CE79" s="1">
        <v>-311</v>
      </c>
      <c r="CF79" s="1">
        <v>-311</v>
      </c>
      <c r="CG79" s="1">
        <v>-4736</v>
      </c>
      <c r="CH79" s="1">
        <v>-4736</v>
      </c>
      <c r="CI79" s="1">
        <v>-4736</v>
      </c>
      <c r="CJ79" s="1">
        <v>-3694</v>
      </c>
      <c r="CK79" s="1">
        <v>-3694</v>
      </c>
      <c r="CL79" s="1">
        <v>-3694</v>
      </c>
      <c r="CM79" s="1">
        <v>-3694</v>
      </c>
      <c r="CN79" s="1">
        <v>-3694</v>
      </c>
      <c r="CO79" s="1">
        <v>-3694</v>
      </c>
      <c r="CP79" s="1">
        <v>-3694</v>
      </c>
      <c r="CQ79" s="1">
        <v>-3694</v>
      </c>
      <c r="CR79" s="1">
        <v>-3694</v>
      </c>
      <c r="CS79" s="1">
        <v>-3694</v>
      </c>
      <c r="CT79" s="1">
        <v>-3694</v>
      </c>
      <c r="CU79" s="1">
        <v>-3694</v>
      </c>
      <c r="CV79" s="1">
        <v>-3694</v>
      </c>
      <c r="CW79" s="1">
        <v>-3694</v>
      </c>
      <c r="CX79" s="1">
        <v>-3694</v>
      </c>
      <c r="CY79" s="1">
        <v>-3694</v>
      </c>
      <c r="CZ79" s="1">
        <v>-999</v>
      </c>
      <c r="DA79" s="1">
        <v>-999</v>
      </c>
      <c r="DB79" s="1">
        <v>-999</v>
      </c>
      <c r="DC79" s="1">
        <v>-999</v>
      </c>
      <c r="DD79" s="1">
        <v>-660</v>
      </c>
      <c r="DE79" s="1">
        <v>-660</v>
      </c>
      <c r="DF79" s="1">
        <v>-660</v>
      </c>
      <c r="DG79" s="1">
        <v>-660</v>
      </c>
      <c r="DH79" s="1">
        <v>-660</v>
      </c>
    </row>
    <row r="80" spans="1:112" x14ac:dyDescent="0.25">
      <c r="A80" s="7">
        <v>2011</v>
      </c>
      <c r="B80" s="6">
        <v>3</v>
      </c>
      <c r="BB80" s="1">
        <v>11836</v>
      </c>
      <c r="BC80" s="1">
        <v>8755</v>
      </c>
      <c r="BD80" s="1">
        <v>8154</v>
      </c>
      <c r="BE80" s="1">
        <v>7527</v>
      </c>
      <c r="BF80" s="1">
        <v>8101</v>
      </c>
      <c r="BG80" s="1">
        <v>8101</v>
      </c>
      <c r="BH80" s="1">
        <v>8101</v>
      </c>
      <c r="BI80" s="1">
        <v>11233</v>
      </c>
      <c r="BJ80" s="1">
        <v>11233</v>
      </c>
      <c r="BK80" s="1">
        <v>11233</v>
      </c>
      <c r="BL80" s="1">
        <v>11233</v>
      </c>
      <c r="BM80" s="1">
        <v>11379</v>
      </c>
      <c r="BN80" s="1">
        <v>11379</v>
      </c>
      <c r="BO80" s="1">
        <v>11379</v>
      </c>
      <c r="BP80" s="1">
        <v>11379</v>
      </c>
      <c r="BQ80" s="1">
        <v>11358</v>
      </c>
      <c r="BR80" s="1">
        <v>11358</v>
      </c>
      <c r="BS80" s="1">
        <v>11358</v>
      </c>
      <c r="BT80" s="1">
        <v>11358</v>
      </c>
      <c r="BU80" s="1">
        <v>11358</v>
      </c>
      <c r="BV80" s="1">
        <v>11358</v>
      </c>
      <c r="BW80" s="1">
        <v>11358</v>
      </c>
      <c r="BX80" s="1">
        <v>11358</v>
      </c>
      <c r="BY80" s="1">
        <v>11358</v>
      </c>
      <c r="BZ80" s="1">
        <v>11358</v>
      </c>
      <c r="CA80" s="1">
        <v>11358</v>
      </c>
      <c r="CB80" s="1">
        <v>11358</v>
      </c>
      <c r="CC80" s="1">
        <v>11358</v>
      </c>
      <c r="CD80" s="1">
        <v>11358</v>
      </c>
      <c r="CE80" s="1">
        <v>11358</v>
      </c>
      <c r="CF80" s="1">
        <v>11358</v>
      </c>
      <c r="CG80" s="1">
        <v>8016</v>
      </c>
      <c r="CH80" s="1">
        <v>8016</v>
      </c>
      <c r="CI80" s="1">
        <v>8016</v>
      </c>
      <c r="CJ80" s="1">
        <v>8188</v>
      </c>
      <c r="CK80" s="1">
        <v>8188</v>
      </c>
      <c r="CL80" s="1">
        <v>8188</v>
      </c>
      <c r="CM80" s="1">
        <v>8188</v>
      </c>
      <c r="CN80" s="1">
        <v>8188</v>
      </c>
      <c r="CO80" s="1">
        <v>8188</v>
      </c>
      <c r="CP80" s="1">
        <v>8188</v>
      </c>
      <c r="CQ80" s="1">
        <v>8188</v>
      </c>
      <c r="CR80" s="1">
        <v>8188</v>
      </c>
      <c r="CS80" s="1">
        <v>8188</v>
      </c>
      <c r="CT80" s="1">
        <v>8188</v>
      </c>
      <c r="CU80" s="1">
        <v>8188</v>
      </c>
      <c r="CV80" s="1">
        <v>8188</v>
      </c>
      <c r="CW80" s="1">
        <v>8188</v>
      </c>
      <c r="CX80" s="1">
        <v>8188</v>
      </c>
      <c r="CY80" s="1">
        <v>8188</v>
      </c>
      <c r="CZ80" s="1">
        <v>8009</v>
      </c>
      <c r="DA80" s="1">
        <v>8009</v>
      </c>
      <c r="DB80" s="1">
        <v>8009</v>
      </c>
      <c r="DC80" s="1">
        <v>8009</v>
      </c>
      <c r="DD80" s="1">
        <v>7663</v>
      </c>
      <c r="DE80" s="1">
        <v>7663</v>
      </c>
      <c r="DF80" s="1">
        <v>7663</v>
      </c>
      <c r="DG80" s="1">
        <v>7663</v>
      </c>
      <c r="DH80" s="1">
        <v>7663</v>
      </c>
    </row>
    <row r="81" spans="1:112" x14ac:dyDescent="0.25">
      <c r="A81" s="7">
        <v>2011</v>
      </c>
      <c r="B81" s="6">
        <v>4</v>
      </c>
      <c r="BC81" s="1">
        <v>-211</v>
      </c>
      <c r="BD81" s="1">
        <v>-1990</v>
      </c>
      <c r="BE81" s="1">
        <v>-1583</v>
      </c>
      <c r="BF81" s="1">
        <v>-741</v>
      </c>
      <c r="BG81" s="1">
        <v>-741</v>
      </c>
      <c r="BH81" s="1">
        <v>-741</v>
      </c>
      <c r="BI81" s="1">
        <v>1544</v>
      </c>
      <c r="BJ81" s="1">
        <v>1544</v>
      </c>
      <c r="BK81" s="1">
        <v>1544</v>
      </c>
      <c r="BL81" s="1">
        <v>1544</v>
      </c>
      <c r="BM81" s="1">
        <v>-1813</v>
      </c>
      <c r="BN81" s="1">
        <v>-1813</v>
      </c>
      <c r="BO81" s="1">
        <v>-1813</v>
      </c>
      <c r="BP81" s="1">
        <v>-1813</v>
      </c>
      <c r="BQ81" s="1">
        <v>-1811</v>
      </c>
      <c r="BR81" s="1">
        <v>-1811</v>
      </c>
      <c r="BS81" s="1">
        <v>-1811</v>
      </c>
      <c r="BT81" s="1">
        <v>-1811</v>
      </c>
      <c r="BU81" s="1">
        <v>-1811</v>
      </c>
      <c r="BV81" s="1">
        <v>-1811</v>
      </c>
      <c r="BW81" s="1">
        <v>-1811</v>
      </c>
      <c r="BX81" s="1">
        <v>-1811</v>
      </c>
      <c r="BY81" s="1">
        <v>-1811</v>
      </c>
      <c r="BZ81" s="1">
        <v>-1811</v>
      </c>
      <c r="CA81" s="1">
        <v>-1811</v>
      </c>
      <c r="CB81" s="1">
        <v>-1811</v>
      </c>
      <c r="CC81" s="1">
        <v>-1811</v>
      </c>
      <c r="CD81" s="1">
        <v>-1811</v>
      </c>
      <c r="CE81" s="1">
        <v>-1811</v>
      </c>
      <c r="CF81" s="1">
        <v>-1811</v>
      </c>
      <c r="CG81" s="1">
        <v>-3562</v>
      </c>
      <c r="CH81" s="1">
        <v>-3562</v>
      </c>
      <c r="CI81" s="1">
        <v>-3562</v>
      </c>
      <c r="CJ81" s="1">
        <v>-5836</v>
      </c>
      <c r="CK81" s="1">
        <v>-5836</v>
      </c>
      <c r="CL81" s="1">
        <v>-5836</v>
      </c>
      <c r="CM81" s="1">
        <v>-5836</v>
      </c>
      <c r="CN81" s="1">
        <v>-5836</v>
      </c>
      <c r="CO81" s="1">
        <v>-5836</v>
      </c>
      <c r="CP81" s="1">
        <v>-5836</v>
      </c>
      <c r="CQ81" s="1">
        <v>-5836</v>
      </c>
      <c r="CR81" s="1">
        <v>-5836</v>
      </c>
      <c r="CS81" s="1">
        <v>-5836</v>
      </c>
      <c r="CT81" s="1">
        <v>-5836</v>
      </c>
      <c r="CU81" s="1">
        <v>-5836</v>
      </c>
      <c r="CV81" s="1">
        <v>-5836</v>
      </c>
      <c r="CW81" s="1">
        <v>-5836</v>
      </c>
      <c r="CX81" s="1">
        <v>-5836</v>
      </c>
      <c r="CY81" s="1">
        <v>-5836</v>
      </c>
      <c r="CZ81" s="1">
        <v>-5938</v>
      </c>
      <c r="DA81" s="1">
        <v>-5938</v>
      </c>
      <c r="DB81" s="1">
        <v>-5938</v>
      </c>
      <c r="DC81" s="1">
        <v>-5938</v>
      </c>
      <c r="DD81" s="1">
        <v>-6160</v>
      </c>
      <c r="DE81" s="1">
        <v>-6160</v>
      </c>
      <c r="DF81" s="1">
        <v>-6160</v>
      </c>
      <c r="DG81" s="1">
        <v>-6160</v>
      </c>
      <c r="DH81" s="1">
        <v>-6160</v>
      </c>
    </row>
    <row r="82" spans="1:112" x14ac:dyDescent="0.25">
      <c r="A82" s="7">
        <v>2012</v>
      </c>
      <c r="B82" s="6">
        <v>1</v>
      </c>
      <c r="BD82" s="1">
        <v>12081</v>
      </c>
      <c r="BE82" s="1">
        <v>13179</v>
      </c>
      <c r="BF82" s="1">
        <v>10188</v>
      </c>
      <c r="BG82" s="1">
        <v>7249</v>
      </c>
      <c r="BH82" s="1">
        <v>10248</v>
      </c>
      <c r="BI82" s="1">
        <v>8662</v>
      </c>
      <c r="BJ82" s="1">
        <v>8679</v>
      </c>
      <c r="BK82" s="1">
        <v>8679</v>
      </c>
      <c r="BL82" s="1">
        <v>8679</v>
      </c>
      <c r="BM82" s="1">
        <v>6942</v>
      </c>
      <c r="BN82" s="1">
        <v>6942</v>
      </c>
      <c r="BO82" s="1">
        <v>6942</v>
      </c>
      <c r="BP82" s="1">
        <v>6942</v>
      </c>
      <c r="BQ82" s="1">
        <v>6982</v>
      </c>
      <c r="BR82" s="1">
        <v>6982</v>
      </c>
      <c r="BS82" s="1">
        <v>6982</v>
      </c>
      <c r="BT82" s="1">
        <v>6982</v>
      </c>
      <c r="BU82" s="1">
        <v>7137</v>
      </c>
      <c r="BV82" s="1">
        <v>7137</v>
      </c>
      <c r="BW82" s="1">
        <v>7137</v>
      </c>
      <c r="BX82" s="1">
        <v>7137</v>
      </c>
      <c r="BY82" s="1">
        <v>7137</v>
      </c>
      <c r="BZ82" s="1">
        <v>7137</v>
      </c>
      <c r="CA82" s="1">
        <v>7137</v>
      </c>
      <c r="CB82" s="1">
        <v>7137</v>
      </c>
      <c r="CC82" s="1">
        <v>7137</v>
      </c>
      <c r="CD82" s="1">
        <v>7137</v>
      </c>
      <c r="CE82" s="1">
        <v>7137</v>
      </c>
      <c r="CF82" s="1">
        <v>7137</v>
      </c>
      <c r="CG82" s="1">
        <v>13879</v>
      </c>
      <c r="CH82" s="1">
        <v>13879</v>
      </c>
      <c r="CI82" s="1">
        <v>13879</v>
      </c>
      <c r="CJ82" s="1">
        <v>14371</v>
      </c>
      <c r="CK82" s="1">
        <v>14371</v>
      </c>
      <c r="CL82" s="1">
        <v>14371</v>
      </c>
      <c r="CM82" s="1">
        <v>14371</v>
      </c>
      <c r="CN82" s="1">
        <v>14371</v>
      </c>
      <c r="CO82" s="1">
        <v>14371</v>
      </c>
      <c r="CP82" s="1">
        <v>14371</v>
      </c>
      <c r="CQ82" s="1">
        <v>14371</v>
      </c>
      <c r="CR82" s="1">
        <v>14371</v>
      </c>
      <c r="CS82" s="1">
        <v>14371</v>
      </c>
      <c r="CT82" s="1">
        <v>14371</v>
      </c>
      <c r="CU82" s="1">
        <v>14371</v>
      </c>
      <c r="CV82" s="1">
        <v>14371</v>
      </c>
      <c r="CW82" s="1">
        <v>14371</v>
      </c>
      <c r="CX82" s="1">
        <v>14371</v>
      </c>
      <c r="CY82" s="1">
        <v>14371</v>
      </c>
      <c r="CZ82" s="1">
        <v>11126</v>
      </c>
      <c r="DA82" s="1">
        <v>11126</v>
      </c>
      <c r="DB82" s="1">
        <v>11126</v>
      </c>
      <c r="DC82" s="1">
        <v>11126</v>
      </c>
      <c r="DD82" s="1">
        <v>10581</v>
      </c>
      <c r="DE82" s="1">
        <v>10581</v>
      </c>
      <c r="DF82" s="1">
        <v>10581</v>
      </c>
      <c r="DG82" s="1">
        <v>10581</v>
      </c>
      <c r="DH82" s="1">
        <v>10581</v>
      </c>
    </row>
    <row r="83" spans="1:112" x14ac:dyDescent="0.25">
      <c r="A83" s="7">
        <v>2012</v>
      </c>
      <c r="B83" s="6">
        <v>2</v>
      </c>
      <c r="BE83" s="1">
        <v>-2898</v>
      </c>
      <c r="BF83" s="1">
        <v>-6659</v>
      </c>
      <c r="BG83" s="1">
        <v>-6515</v>
      </c>
      <c r="BH83" s="1">
        <v>-4826</v>
      </c>
      <c r="BI83" s="1">
        <v>-10896</v>
      </c>
      <c r="BJ83" s="1">
        <v>-10896</v>
      </c>
      <c r="BK83" s="1">
        <v>-10896</v>
      </c>
      <c r="BL83" s="1">
        <v>-10896</v>
      </c>
      <c r="BM83" s="1">
        <v>-7638</v>
      </c>
      <c r="BN83" s="1">
        <v>-7638</v>
      </c>
      <c r="BO83" s="1">
        <v>-7638</v>
      </c>
      <c r="BP83" s="1">
        <v>-7638</v>
      </c>
      <c r="BQ83" s="1">
        <v>-7563</v>
      </c>
      <c r="BR83" s="1">
        <v>-7563</v>
      </c>
      <c r="BS83" s="1">
        <v>-7563</v>
      </c>
      <c r="BT83" s="1">
        <v>-7563</v>
      </c>
      <c r="BU83" s="1">
        <v>-7445</v>
      </c>
      <c r="BV83" s="1">
        <v>-7445</v>
      </c>
      <c r="BW83" s="1">
        <v>-7445</v>
      </c>
      <c r="BX83" s="1">
        <v>-7445</v>
      </c>
      <c r="BY83" s="1">
        <v>-7445</v>
      </c>
      <c r="BZ83" s="1">
        <v>-7445</v>
      </c>
      <c r="CA83" s="1">
        <v>-7445</v>
      </c>
      <c r="CB83" s="1">
        <v>-7445</v>
      </c>
      <c r="CC83" s="1">
        <v>-7445</v>
      </c>
      <c r="CD83" s="1">
        <v>-7445</v>
      </c>
      <c r="CE83" s="1">
        <v>-7445</v>
      </c>
      <c r="CF83" s="1">
        <v>-7445</v>
      </c>
      <c r="CG83" s="1">
        <v>-7985</v>
      </c>
      <c r="CH83" s="1">
        <v>-7985</v>
      </c>
      <c r="CI83" s="1">
        <v>-7985</v>
      </c>
      <c r="CJ83" s="1">
        <v>-6781</v>
      </c>
      <c r="CK83" s="1">
        <v>-6781</v>
      </c>
      <c r="CL83" s="1">
        <v>-6781</v>
      </c>
      <c r="CM83" s="1">
        <v>-6781</v>
      </c>
      <c r="CN83" s="1">
        <v>-6781</v>
      </c>
      <c r="CO83" s="1">
        <v>-6781</v>
      </c>
      <c r="CP83" s="1">
        <v>-6781</v>
      </c>
      <c r="CQ83" s="1">
        <v>-6781</v>
      </c>
      <c r="CR83" s="1">
        <v>-6781</v>
      </c>
      <c r="CS83" s="1">
        <v>-6781</v>
      </c>
      <c r="CT83" s="1">
        <v>-6781</v>
      </c>
      <c r="CU83" s="1">
        <v>-6781</v>
      </c>
      <c r="CV83" s="1">
        <v>-6781</v>
      </c>
      <c r="CW83" s="1">
        <v>-6781</v>
      </c>
      <c r="CX83" s="1">
        <v>-6781</v>
      </c>
      <c r="CY83" s="1">
        <v>-6781</v>
      </c>
      <c r="CZ83" s="1">
        <v>-8342</v>
      </c>
      <c r="DA83" s="1">
        <v>-8342</v>
      </c>
      <c r="DB83" s="1">
        <v>-8342</v>
      </c>
      <c r="DC83" s="1">
        <v>-8342</v>
      </c>
      <c r="DD83" s="1">
        <v>-8234</v>
      </c>
      <c r="DE83" s="1">
        <v>-8234</v>
      </c>
      <c r="DF83" s="1">
        <v>-8234</v>
      </c>
      <c r="DG83" s="1">
        <v>-8234</v>
      </c>
      <c r="DH83" s="1">
        <v>-8234</v>
      </c>
    </row>
    <row r="84" spans="1:112" x14ac:dyDescent="0.25">
      <c r="A84" s="7">
        <v>2012</v>
      </c>
      <c r="B84" s="6">
        <v>3</v>
      </c>
      <c r="BF84" s="1">
        <v>8837</v>
      </c>
      <c r="BG84" s="1">
        <v>5974</v>
      </c>
      <c r="BH84" s="1">
        <v>8093</v>
      </c>
      <c r="BI84" s="1">
        <v>9866</v>
      </c>
      <c r="BJ84" s="1">
        <v>9866</v>
      </c>
      <c r="BK84" s="1">
        <v>9866</v>
      </c>
      <c r="BL84" s="1">
        <v>9866</v>
      </c>
      <c r="BM84" s="1">
        <v>13043</v>
      </c>
      <c r="BN84" s="1">
        <v>13043</v>
      </c>
      <c r="BO84" s="1">
        <v>13043</v>
      </c>
      <c r="BP84" s="1">
        <v>13043</v>
      </c>
      <c r="BQ84" s="1">
        <v>13067</v>
      </c>
      <c r="BR84" s="1">
        <v>13067</v>
      </c>
      <c r="BS84" s="1">
        <v>13067</v>
      </c>
      <c r="BT84" s="1">
        <v>13067</v>
      </c>
      <c r="BU84" s="1">
        <v>13069</v>
      </c>
      <c r="BV84" s="1">
        <v>13069</v>
      </c>
      <c r="BW84" s="1">
        <v>13069</v>
      </c>
      <c r="BX84" s="1">
        <v>13069</v>
      </c>
      <c r="BY84" s="1">
        <v>13069</v>
      </c>
      <c r="BZ84" s="1">
        <v>13069</v>
      </c>
      <c r="CA84" s="1">
        <v>13069</v>
      </c>
      <c r="CB84" s="1">
        <v>13069</v>
      </c>
      <c r="CC84" s="1">
        <v>13069</v>
      </c>
      <c r="CD84" s="1">
        <v>13069</v>
      </c>
      <c r="CE84" s="1">
        <v>13069</v>
      </c>
      <c r="CF84" s="1">
        <v>13069</v>
      </c>
      <c r="CG84" s="1">
        <v>7899</v>
      </c>
      <c r="CH84" s="1">
        <v>7899</v>
      </c>
      <c r="CI84" s="1">
        <v>7899</v>
      </c>
      <c r="CJ84" s="1">
        <v>7147</v>
      </c>
      <c r="CK84" s="1">
        <v>7147</v>
      </c>
      <c r="CL84" s="1">
        <v>7147</v>
      </c>
      <c r="CM84" s="1">
        <v>7147</v>
      </c>
      <c r="CN84" s="1">
        <v>7147</v>
      </c>
      <c r="CO84" s="1">
        <v>7147</v>
      </c>
      <c r="CP84" s="1">
        <v>7147</v>
      </c>
      <c r="CQ84" s="1">
        <v>7147</v>
      </c>
      <c r="CR84" s="1">
        <v>7147</v>
      </c>
      <c r="CS84" s="1">
        <v>7147</v>
      </c>
      <c r="CT84" s="1">
        <v>7147</v>
      </c>
      <c r="CU84" s="1">
        <v>7147</v>
      </c>
      <c r="CV84" s="1">
        <v>7147</v>
      </c>
      <c r="CW84" s="1">
        <v>7147</v>
      </c>
      <c r="CX84" s="1">
        <v>7147</v>
      </c>
      <c r="CY84" s="1">
        <v>7147</v>
      </c>
      <c r="CZ84" s="1">
        <v>7941</v>
      </c>
      <c r="DA84" s="1">
        <v>7941</v>
      </c>
      <c r="DB84" s="1">
        <v>7941</v>
      </c>
      <c r="DC84" s="1">
        <v>7941</v>
      </c>
      <c r="DD84" s="1">
        <v>8162</v>
      </c>
      <c r="DE84" s="1">
        <v>8162</v>
      </c>
      <c r="DF84" s="1">
        <v>8162</v>
      </c>
      <c r="DG84" s="1">
        <v>8162</v>
      </c>
      <c r="DH84" s="1">
        <v>8162</v>
      </c>
    </row>
    <row r="85" spans="1:112" x14ac:dyDescent="0.25">
      <c r="A85" s="7">
        <v>2012</v>
      </c>
      <c r="B85" s="6">
        <v>4</v>
      </c>
      <c r="BG85" s="1">
        <v>-15697</v>
      </c>
      <c r="BH85" s="1">
        <v>-14329</v>
      </c>
      <c r="BI85" s="1">
        <v>-11939</v>
      </c>
      <c r="BJ85" s="1">
        <v>-12073</v>
      </c>
      <c r="BK85" s="1">
        <v>-12073</v>
      </c>
      <c r="BL85" s="1">
        <v>-12073</v>
      </c>
      <c r="BM85" s="1">
        <v>-13373</v>
      </c>
      <c r="BN85" s="1">
        <v>-13373</v>
      </c>
      <c r="BO85" s="1">
        <v>-13373</v>
      </c>
      <c r="BP85" s="1">
        <v>-13373</v>
      </c>
      <c r="BQ85" s="1">
        <v>-13512</v>
      </c>
      <c r="BR85" s="1">
        <v>-13512</v>
      </c>
      <c r="BS85" s="1">
        <v>-13512</v>
      </c>
      <c r="BT85" s="1">
        <v>-13512</v>
      </c>
      <c r="BU85" s="1">
        <v>-13787</v>
      </c>
      <c r="BV85" s="1">
        <v>-13787</v>
      </c>
      <c r="BW85" s="1">
        <v>-13787</v>
      </c>
      <c r="BX85" s="1">
        <v>-13787</v>
      </c>
      <c r="BY85" s="1">
        <v>-13787</v>
      </c>
      <c r="BZ85" s="1">
        <v>-13787</v>
      </c>
      <c r="CA85" s="1">
        <v>-13787</v>
      </c>
      <c r="CB85" s="1">
        <v>-13787</v>
      </c>
      <c r="CC85" s="1">
        <v>-13787</v>
      </c>
      <c r="CD85" s="1">
        <v>-13787</v>
      </c>
      <c r="CE85" s="1">
        <v>-13787</v>
      </c>
      <c r="CF85" s="1">
        <v>-13787</v>
      </c>
      <c r="CG85" s="1">
        <v>-18745</v>
      </c>
      <c r="CH85" s="1">
        <v>-18745</v>
      </c>
      <c r="CI85" s="1">
        <v>-18745</v>
      </c>
      <c r="CJ85" s="1">
        <v>-19689</v>
      </c>
      <c r="CK85" s="1">
        <v>-19689</v>
      </c>
      <c r="CL85" s="1">
        <v>-19689</v>
      </c>
      <c r="CM85" s="1">
        <v>-19689</v>
      </c>
      <c r="CN85" s="1">
        <v>-19689</v>
      </c>
      <c r="CO85" s="1">
        <v>-19689</v>
      </c>
      <c r="CP85" s="1">
        <v>-19689</v>
      </c>
      <c r="CQ85" s="1">
        <v>-19689</v>
      </c>
      <c r="CR85" s="1">
        <v>-19689</v>
      </c>
      <c r="CS85" s="1">
        <v>-19689</v>
      </c>
      <c r="CT85" s="1">
        <v>-19689</v>
      </c>
      <c r="CU85" s="1">
        <v>-19689</v>
      </c>
      <c r="CV85" s="1">
        <v>-19689</v>
      </c>
      <c r="CW85" s="1">
        <v>-19689</v>
      </c>
      <c r="CX85" s="1">
        <v>-19689</v>
      </c>
      <c r="CY85" s="1">
        <v>-19689</v>
      </c>
      <c r="CZ85" s="1">
        <v>-20555</v>
      </c>
      <c r="DA85" s="1">
        <v>-20555</v>
      </c>
      <c r="DB85" s="1">
        <v>-20555</v>
      </c>
      <c r="DC85" s="1">
        <v>-20555</v>
      </c>
      <c r="DD85" s="1">
        <v>-20339</v>
      </c>
      <c r="DE85" s="1">
        <v>-20339</v>
      </c>
      <c r="DF85" s="1">
        <v>-20339</v>
      </c>
      <c r="DG85" s="1">
        <v>-20339</v>
      </c>
      <c r="DH85" s="1">
        <v>-20339</v>
      </c>
    </row>
    <row r="86" spans="1:112" x14ac:dyDescent="0.25">
      <c r="A86" s="7">
        <v>2013</v>
      </c>
      <c r="B86" s="6">
        <v>1</v>
      </c>
      <c r="BH86" s="1">
        <v>16802</v>
      </c>
      <c r="BI86" s="1">
        <v>13883</v>
      </c>
      <c r="BJ86" s="1">
        <v>15770</v>
      </c>
      <c r="BK86" s="1">
        <v>17116</v>
      </c>
      <c r="BL86" s="1">
        <v>17464</v>
      </c>
      <c r="BM86" s="1">
        <v>15194</v>
      </c>
      <c r="BN86" s="1">
        <v>15194</v>
      </c>
      <c r="BO86" s="1">
        <v>15194</v>
      </c>
      <c r="BP86" s="1">
        <v>15194</v>
      </c>
      <c r="BQ86" s="1">
        <v>15646</v>
      </c>
      <c r="BR86" s="1">
        <v>15646</v>
      </c>
      <c r="BS86" s="1">
        <v>15646</v>
      </c>
      <c r="BT86" s="1">
        <v>15646</v>
      </c>
      <c r="BU86" s="1">
        <v>14808</v>
      </c>
      <c r="BV86" s="1">
        <v>14808</v>
      </c>
      <c r="BW86" s="1">
        <v>14808</v>
      </c>
      <c r="BX86" s="1">
        <v>14808</v>
      </c>
      <c r="BY86" s="1">
        <v>15009</v>
      </c>
      <c r="BZ86" s="1">
        <v>15009</v>
      </c>
      <c r="CA86" s="1">
        <v>15009</v>
      </c>
      <c r="CB86" s="1">
        <v>15009</v>
      </c>
      <c r="CC86" s="1">
        <v>15009</v>
      </c>
      <c r="CD86" s="1">
        <v>15009</v>
      </c>
      <c r="CE86" s="1">
        <v>15009</v>
      </c>
      <c r="CF86" s="1">
        <v>15009</v>
      </c>
      <c r="CG86" s="1">
        <v>23820</v>
      </c>
      <c r="CH86" s="1">
        <v>23820</v>
      </c>
      <c r="CI86" s="1">
        <v>23820</v>
      </c>
      <c r="CJ86" s="1">
        <v>21345</v>
      </c>
      <c r="CK86" s="1">
        <v>21345</v>
      </c>
      <c r="CL86" s="1">
        <v>21345</v>
      </c>
      <c r="CM86" s="1">
        <v>21345</v>
      </c>
      <c r="CN86" s="1">
        <v>21345</v>
      </c>
      <c r="CO86" s="1">
        <v>21345</v>
      </c>
      <c r="CP86" s="1">
        <v>21345</v>
      </c>
      <c r="CQ86" s="1">
        <v>21345</v>
      </c>
      <c r="CR86" s="1">
        <v>21345</v>
      </c>
      <c r="CS86" s="1">
        <v>21345</v>
      </c>
      <c r="CT86" s="1">
        <v>21345</v>
      </c>
      <c r="CU86" s="1">
        <v>21345</v>
      </c>
      <c r="CV86" s="1">
        <v>21345</v>
      </c>
      <c r="CW86" s="1">
        <v>21345</v>
      </c>
      <c r="CX86" s="1">
        <v>21345</v>
      </c>
      <c r="CY86" s="1">
        <v>21345</v>
      </c>
      <c r="CZ86" s="1">
        <v>14211</v>
      </c>
      <c r="DA86" s="1">
        <v>14211</v>
      </c>
      <c r="DB86" s="1">
        <v>14211</v>
      </c>
      <c r="DC86" s="1">
        <v>14211</v>
      </c>
      <c r="DD86" s="1">
        <v>13820</v>
      </c>
      <c r="DE86" s="1">
        <v>13820</v>
      </c>
      <c r="DF86" s="1">
        <v>13820</v>
      </c>
      <c r="DG86" s="1">
        <v>13820</v>
      </c>
      <c r="DH86" s="1">
        <v>13820</v>
      </c>
    </row>
    <row r="87" spans="1:112" x14ac:dyDescent="0.25">
      <c r="A87" s="7">
        <v>2013</v>
      </c>
      <c r="B87" s="6">
        <v>2</v>
      </c>
      <c r="BI87" s="1">
        <v>-9639</v>
      </c>
      <c r="BJ87" s="1">
        <v>-10810</v>
      </c>
      <c r="BK87" s="1">
        <v>-10981</v>
      </c>
      <c r="BL87" s="1">
        <v>-10300</v>
      </c>
      <c r="BM87" s="1">
        <v>-7732</v>
      </c>
      <c r="BN87" s="1">
        <v>-7645</v>
      </c>
      <c r="BO87" s="1">
        <v>-7645</v>
      </c>
      <c r="BP87" s="1">
        <v>-7645</v>
      </c>
      <c r="BQ87" s="1">
        <v>-6554</v>
      </c>
      <c r="BR87" s="1">
        <v>-6554</v>
      </c>
      <c r="BS87" s="1">
        <v>-6554</v>
      </c>
      <c r="BT87" s="1">
        <v>-6554</v>
      </c>
      <c r="BU87" s="1">
        <v>-7046</v>
      </c>
      <c r="BV87" s="1">
        <v>-7046</v>
      </c>
      <c r="BW87" s="1">
        <v>-7046</v>
      </c>
      <c r="BX87" s="1">
        <v>-7046</v>
      </c>
      <c r="BY87" s="1">
        <v>-6801</v>
      </c>
      <c r="BZ87" s="1">
        <v>-6801</v>
      </c>
      <c r="CA87" s="1">
        <v>-6801</v>
      </c>
      <c r="CB87" s="1">
        <v>-6801</v>
      </c>
      <c r="CC87" s="1">
        <v>-6801</v>
      </c>
      <c r="CD87" s="1">
        <v>-6801</v>
      </c>
      <c r="CE87" s="1">
        <v>-6801</v>
      </c>
      <c r="CF87" s="1">
        <v>-6801</v>
      </c>
      <c r="CG87" s="1">
        <v>-3653</v>
      </c>
      <c r="CH87" s="1">
        <v>-3653</v>
      </c>
      <c r="CI87" s="1">
        <v>-3653</v>
      </c>
      <c r="CJ87" s="1">
        <v>-1879</v>
      </c>
      <c r="CK87" s="1">
        <v>-1879</v>
      </c>
      <c r="CL87" s="1">
        <v>-1879</v>
      </c>
      <c r="CM87" s="1">
        <v>-1879</v>
      </c>
      <c r="CN87" s="1">
        <v>-1879</v>
      </c>
      <c r="CO87" s="1">
        <v>-1879</v>
      </c>
      <c r="CP87" s="1">
        <v>-1879</v>
      </c>
      <c r="CQ87" s="1">
        <v>-1879</v>
      </c>
      <c r="CR87" s="1">
        <v>-1879</v>
      </c>
      <c r="CS87" s="1">
        <v>-1879</v>
      </c>
      <c r="CT87" s="1">
        <v>-1879</v>
      </c>
      <c r="CU87" s="1">
        <v>-1879</v>
      </c>
      <c r="CV87" s="1">
        <v>-1879</v>
      </c>
      <c r="CW87" s="1">
        <v>-1879</v>
      </c>
      <c r="CX87" s="1">
        <v>-1879</v>
      </c>
      <c r="CY87" s="1">
        <v>-1879</v>
      </c>
      <c r="CZ87" s="1">
        <v>-4332</v>
      </c>
      <c r="DA87" s="1">
        <v>-4332</v>
      </c>
      <c r="DB87" s="1">
        <v>-4332</v>
      </c>
      <c r="DC87" s="1">
        <v>-4332</v>
      </c>
      <c r="DD87" s="1">
        <v>-4198</v>
      </c>
      <c r="DE87" s="1">
        <v>-4198</v>
      </c>
      <c r="DF87" s="1">
        <v>-4198</v>
      </c>
      <c r="DG87" s="1">
        <v>-4198</v>
      </c>
      <c r="DH87" s="1">
        <v>-4198</v>
      </c>
    </row>
    <row r="88" spans="1:112" x14ac:dyDescent="0.25">
      <c r="A88" s="7">
        <v>2013</v>
      </c>
      <c r="B88" s="6">
        <v>3</v>
      </c>
      <c r="BJ88" s="1">
        <v>-4393</v>
      </c>
      <c r="BK88" s="1">
        <v>-3041</v>
      </c>
      <c r="BL88" s="1">
        <v>-1402</v>
      </c>
      <c r="BM88" s="1">
        <v>425</v>
      </c>
      <c r="BN88" s="1">
        <v>311</v>
      </c>
      <c r="BO88" s="1">
        <v>311</v>
      </c>
      <c r="BP88" s="1">
        <v>311</v>
      </c>
      <c r="BQ88" s="1">
        <v>916</v>
      </c>
      <c r="BR88" s="1">
        <v>916</v>
      </c>
      <c r="BS88" s="1">
        <v>916</v>
      </c>
      <c r="BT88" s="1">
        <v>916</v>
      </c>
      <c r="BU88" s="1">
        <v>895</v>
      </c>
      <c r="BV88" s="1">
        <v>895</v>
      </c>
      <c r="BW88" s="1">
        <v>895</v>
      </c>
      <c r="BX88" s="1">
        <v>895</v>
      </c>
      <c r="BY88" s="1">
        <v>915</v>
      </c>
      <c r="BZ88" s="1">
        <v>915</v>
      </c>
      <c r="CA88" s="1">
        <v>915</v>
      </c>
      <c r="CB88" s="1">
        <v>915</v>
      </c>
      <c r="CC88" s="1">
        <v>915</v>
      </c>
      <c r="CD88" s="1">
        <v>915</v>
      </c>
      <c r="CE88" s="1">
        <v>915</v>
      </c>
      <c r="CF88" s="1">
        <v>915</v>
      </c>
      <c r="CG88" s="1">
        <v>-6684</v>
      </c>
      <c r="CH88" s="1">
        <v>-6684</v>
      </c>
      <c r="CI88" s="1">
        <v>-6684</v>
      </c>
      <c r="CJ88" s="1">
        <v>-4688</v>
      </c>
      <c r="CK88" s="1">
        <v>-4688</v>
      </c>
      <c r="CL88" s="1">
        <v>-4688</v>
      </c>
      <c r="CM88" s="1">
        <v>-4688</v>
      </c>
      <c r="CN88" s="1">
        <v>-4688</v>
      </c>
      <c r="CO88" s="1">
        <v>-4688</v>
      </c>
      <c r="CP88" s="1">
        <v>-4688</v>
      </c>
      <c r="CQ88" s="1">
        <v>-4688</v>
      </c>
      <c r="CR88" s="1">
        <v>-4688</v>
      </c>
      <c r="CS88" s="1">
        <v>-4688</v>
      </c>
      <c r="CT88" s="1">
        <v>-4688</v>
      </c>
      <c r="CU88" s="1">
        <v>-4688</v>
      </c>
      <c r="CV88" s="1">
        <v>-4688</v>
      </c>
      <c r="CW88" s="1">
        <v>-4688</v>
      </c>
      <c r="CX88" s="1">
        <v>-4688</v>
      </c>
      <c r="CY88" s="1">
        <v>-4688</v>
      </c>
      <c r="CZ88" s="1">
        <v>-4698</v>
      </c>
      <c r="DA88" s="1">
        <v>-4698</v>
      </c>
      <c r="DB88" s="1">
        <v>-4698</v>
      </c>
      <c r="DC88" s="1">
        <v>-4698</v>
      </c>
      <c r="DD88" s="1">
        <v>-4724</v>
      </c>
      <c r="DE88" s="1">
        <v>-4724</v>
      </c>
      <c r="DF88" s="1">
        <v>-4724</v>
      </c>
      <c r="DG88" s="1">
        <v>-4724</v>
      </c>
      <c r="DH88" s="1">
        <v>-4724</v>
      </c>
    </row>
    <row r="89" spans="1:112" x14ac:dyDescent="0.25">
      <c r="A89" s="7">
        <v>2013</v>
      </c>
      <c r="B89" s="6">
        <v>4</v>
      </c>
      <c r="BK89" s="1">
        <v>-1190</v>
      </c>
      <c r="BL89" s="1">
        <v>-3649</v>
      </c>
      <c r="BM89" s="1">
        <v>-7448</v>
      </c>
      <c r="BN89" s="1">
        <v>-7127</v>
      </c>
      <c r="BO89" s="1">
        <v>-7127</v>
      </c>
      <c r="BP89" s="1">
        <v>-7127</v>
      </c>
      <c r="BQ89" s="1">
        <v>-4121</v>
      </c>
      <c r="BR89" s="1">
        <v>-4121</v>
      </c>
      <c r="BS89" s="1">
        <v>-4121</v>
      </c>
      <c r="BT89" s="1">
        <v>-4121</v>
      </c>
      <c r="BU89" s="1">
        <v>-2770</v>
      </c>
      <c r="BV89" s="1">
        <v>-2770</v>
      </c>
      <c r="BW89" s="1">
        <v>-2770</v>
      </c>
      <c r="BX89" s="1">
        <v>-2770</v>
      </c>
      <c r="BY89" s="1">
        <v>-3236</v>
      </c>
      <c r="BZ89" s="1">
        <v>-3236</v>
      </c>
      <c r="CA89" s="1">
        <v>-3236</v>
      </c>
      <c r="CB89" s="1">
        <v>-3236</v>
      </c>
      <c r="CC89" s="1">
        <v>-3236</v>
      </c>
      <c r="CD89" s="1">
        <v>-3236</v>
      </c>
      <c r="CE89" s="1">
        <v>-3236</v>
      </c>
      <c r="CF89" s="1">
        <v>-3236</v>
      </c>
      <c r="CG89" s="1">
        <v>-10515</v>
      </c>
      <c r="CH89" s="1">
        <v>-10515</v>
      </c>
      <c r="CI89" s="1">
        <v>-10515</v>
      </c>
      <c r="CJ89" s="1">
        <v>-11810</v>
      </c>
      <c r="CK89" s="1">
        <v>-11810</v>
      </c>
      <c r="CL89" s="1">
        <v>-11810</v>
      </c>
      <c r="CM89" s="1">
        <v>-11810</v>
      </c>
      <c r="CN89" s="1">
        <v>-11810</v>
      </c>
      <c r="CO89" s="1">
        <v>-11810</v>
      </c>
      <c r="CP89" s="1">
        <v>-11810</v>
      </c>
      <c r="CQ89" s="1">
        <v>-11810</v>
      </c>
      <c r="CR89" s="1">
        <v>-11810</v>
      </c>
      <c r="CS89" s="1">
        <v>-11810</v>
      </c>
      <c r="CT89" s="1">
        <v>-11810</v>
      </c>
      <c r="CU89" s="1">
        <v>-11810</v>
      </c>
      <c r="CV89" s="1">
        <v>-11810</v>
      </c>
      <c r="CW89" s="1">
        <v>-11810</v>
      </c>
      <c r="CX89" s="1">
        <v>-11810</v>
      </c>
      <c r="CY89" s="1">
        <v>-11810</v>
      </c>
      <c r="CZ89" s="1">
        <v>-7704</v>
      </c>
      <c r="DA89" s="1">
        <v>-7704</v>
      </c>
      <c r="DB89" s="1">
        <v>-7704</v>
      </c>
      <c r="DC89" s="1">
        <v>-7704</v>
      </c>
      <c r="DD89" s="1">
        <v>-7421</v>
      </c>
      <c r="DE89" s="1">
        <v>-7421</v>
      </c>
      <c r="DF89" s="1">
        <v>-7421</v>
      </c>
      <c r="DG89" s="1">
        <v>-7421</v>
      </c>
      <c r="DH89" s="1">
        <v>-7421</v>
      </c>
    </row>
    <row r="90" spans="1:112" x14ac:dyDescent="0.25">
      <c r="A90" s="7">
        <v>2014</v>
      </c>
      <c r="B90" s="6">
        <v>1</v>
      </c>
      <c r="BL90" s="1">
        <v>14415</v>
      </c>
      <c r="BM90" s="1">
        <v>14725</v>
      </c>
      <c r="BN90" s="1">
        <v>14398</v>
      </c>
      <c r="BO90" s="1">
        <v>13586</v>
      </c>
      <c r="BP90" s="1">
        <v>13175</v>
      </c>
      <c r="BQ90" s="1">
        <v>13383</v>
      </c>
      <c r="BR90" s="1">
        <v>13614</v>
      </c>
      <c r="BS90" s="1">
        <v>13614</v>
      </c>
      <c r="BT90" s="1">
        <v>13614</v>
      </c>
      <c r="BU90" s="1">
        <v>12854</v>
      </c>
      <c r="BV90" s="1">
        <v>12854</v>
      </c>
      <c r="BW90" s="1">
        <v>12854</v>
      </c>
      <c r="BX90" s="1">
        <v>12854</v>
      </c>
      <c r="BY90" s="1">
        <v>11699</v>
      </c>
      <c r="BZ90" s="1">
        <v>11699</v>
      </c>
      <c r="CA90" s="1">
        <v>11699</v>
      </c>
      <c r="CB90" s="1">
        <v>11699</v>
      </c>
      <c r="CC90" s="1">
        <v>11663</v>
      </c>
      <c r="CD90" s="1">
        <v>11663</v>
      </c>
      <c r="CE90" s="1">
        <v>11663</v>
      </c>
      <c r="CF90" s="1">
        <v>11663</v>
      </c>
      <c r="CG90" s="1">
        <v>18209</v>
      </c>
      <c r="CH90" s="1">
        <v>18209</v>
      </c>
      <c r="CI90" s="1">
        <v>18209</v>
      </c>
      <c r="CJ90" s="1">
        <v>15098</v>
      </c>
      <c r="CK90" s="1">
        <v>15098</v>
      </c>
      <c r="CL90" s="1">
        <v>15098</v>
      </c>
      <c r="CM90" s="1">
        <v>15098</v>
      </c>
      <c r="CN90" s="1">
        <v>15098</v>
      </c>
      <c r="CO90" s="1">
        <v>15098</v>
      </c>
      <c r="CP90" s="1">
        <v>15098</v>
      </c>
      <c r="CQ90" s="1">
        <v>15098</v>
      </c>
      <c r="CR90" s="1">
        <v>15098</v>
      </c>
      <c r="CS90" s="1">
        <v>15098</v>
      </c>
      <c r="CT90" s="1">
        <v>15098</v>
      </c>
      <c r="CU90" s="1">
        <v>15098</v>
      </c>
      <c r="CV90" s="1">
        <v>15098</v>
      </c>
      <c r="CW90" s="1">
        <v>15098</v>
      </c>
      <c r="CX90" s="1">
        <v>15098</v>
      </c>
      <c r="CY90" s="1">
        <v>15098</v>
      </c>
      <c r="CZ90" s="1">
        <v>11646</v>
      </c>
      <c r="DA90" s="1">
        <v>11646</v>
      </c>
      <c r="DB90" s="1">
        <v>11646</v>
      </c>
      <c r="DC90" s="1">
        <v>11646</v>
      </c>
      <c r="DD90" s="1">
        <v>10882</v>
      </c>
      <c r="DE90" s="1">
        <v>10882</v>
      </c>
      <c r="DF90" s="1">
        <v>10882</v>
      </c>
      <c r="DG90" s="1">
        <v>10882</v>
      </c>
      <c r="DH90" s="1">
        <v>10882</v>
      </c>
    </row>
    <row r="91" spans="1:112" x14ac:dyDescent="0.25">
      <c r="A91" s="7">
        <v>2014</v>
      </c>
      <c r="B91" s="6">
        <v>2</v>
      </c>
      <c r="BM91" s="1">
        <v>-2688</v>
      </c>
      <c r="BN91" s="1">
        <v>-4892</v>
      </c>
      <c r="BO91" s="1">
        <v>-4100</v>
      </c>
      <c r="BP91" s="1">
        <v>-3458</v>
      </c>
      <c r="BQ91" s="1">
        <v>-4381</v>
      </c>
      <c r="BR91" s="1">
        <v>-4381</v>
      </c>
      <c r="BS91" s="1">
        <v>-4381</v>
      </c>
      <c r="BT91" s="1">
        <v>-4381</v>
      </c>
      <c r="BU91" s="1">
        <v>-3701</v>
      </c>
      <c r="BV91" s="1">
        <v>-3701</v>
      </c>
      <c r="BW91" s="1">
        <v>-3701</v>
      </c>
      <c r="BX91" s="1">
        <v>-3701</v>
      </c>
      <c r="BY91" s="1">
        <v>-4678</v>
      </c>
      <c r="BZ91" s="1">
        <v>-4678</v>
      </c>
      <c r="CA91" s="1">
        <v>-4678</v>
      </c>
      <c r="CB91" s="1">
        <v>-4678</v>
      </c>
      <c r="CC91" s="1">
        <v>-4687</v>
      </c>
      <c r="CD91" s="1">
        <v>-4687</v>
      </c>
      <c r="CE91" s="1">
        <v>-4687</v>
      </c>
      <c r="CF91" s="1">
        <v>-4687</v>
      </c>
      <c r="CG91" s="1">
        <v>-1581</v>
      </c>
      <c r="CH91" s="1">
        <v>-1581</v>
      </c>
      <c r="CI91" s="1">
        <v>-1581</v>
      </c>
      <c r="CJ91" s="1">
        <v>-2185</v>
      </c>
      <c r="CK91" s="1">
        <v>-2185</v>
      </c>
      <c r="CL91" s="1">
        <v>-2185</v>
      </c>
      <c r="CM91" s="1">
        <v>-2185</v>
      </c>
      <c r="CN91" s="1">
        <v>-2185</v>
      </c>
      <c r="CO91" s="1">
        <v>-2185</v>
      </c>
      <c r="CP91" s="1">
        <v>-2185</v>
      </c>
      <c r="CQ91" s="1">
        <v>-2185</v>
      </c>
      <c r="CR91" s="1">
        <v>-2185</v>
      </c>
      <c r="CS91" s="1">
        <v>-2185</v>
      </c>
      <c r="CT91" s="1">
        <v>-2185</v>
      </c>
      <c r="CU91" s="1">
        <v>-2185</v>
      </c>
      <c r="CV91" s="1">
        <v>-2185</v>
      </c>
      <c r="CW91" s="1">
        <v>-2185</v>
      </c>
      <c r="CX91" s="1">
        <v>-2185</v>
      </c>
      <c r="CY91" s="1">
        <v>-2185</v>
      </c>
      <c r="CZ91" s="1">
        <v>-2432</v>
      </c>
      <c r="DA91" s="1">
        <v>-2432</v>
      </c>
      <c r="DB91" s="1">
        <v>-2432</v>
      </c>
      <c r="DC91" s="1">
        <v>-2432</v>
      </c>
      <c r="DD91" s="1">
        <v>-2671</v>
      </c>
      <c r="DE91" s="1">
        <v>-2671</v>
      </c>
      <c r="DF91" s="1">
        <v>-2671</v>
      </c>
      <c r="DG91" s="1">
        <v>-2671</v>
      </c>
      <c r="DH91" s="1">
        <v>-2671</v>
      </c>
    </row>
    <row r="92" spans="1:112" x14ac:dyDescent="0.25">
      <c r="A92" s="7">
        <v>2014</v>
      </c>
      <c r="B92" s="6">
        <v>3</v>
      </c>
      <c r="BN92" s="1">
        <v>9059</v>
      </c>
      <c r="BO92" s="1">
        <v>7505</v>
      </c>
      <c r="BP92" s="1">
        <v>7522</v>
      </c>
      <c r="BQ92" s="1">
        <v>7011</v>
      </c>
      <c r="BR92" s="1">
        <v>7192</v>
      </c>
      <c r="BS92" s="1">
        <v>7192</v>
      </c>
      <c r="BT92" s="1">
        <v>7192</v>
      </c>
      <c r="BU92" s="1">
        <v>7147</v>
      </c>
      <c r="BV92" s="1">
        <v>7147</v>
      </c>
      <c r="BW92" s="1">
        <v>7147</v>
      </c>
      <c r="BX92" s="1">
        <v>7147</v>
      </c>
      <c r="BY92" s="1">
        <v>7280</v>
      </c>
      <c r="BZ92" s="1">
        <v>7280</v>
      </c>
      <c r="CA92" s="1">
        <v>7280</v>
      </c>
      <c r="CB92" s="1">
        <v>7280</v>
      </c>
      <c r="CC92" s="1">
        <v>7274</v>
      </c>
      <c r="CD92" s="1">
        <v>7274</v>
      </c>
      <c r="CE92" s="1">
        <v>7274</v>
      </c>
      <c r="CF92" s="1">
        <v>7274</v>
      </c>
      <c r="CG92" s="1">
        <v>3843</v>
      </c>
      <c r="CH92" s="1">
        <v>3843</v>
      </c>
      <c r="CI92" s="1">
        <v>3843</v>
      </c>
      <c r="CJ92" s="1">
        <v>4516</v>
      </c>
      <c r="CK92" s="1">
        <v>4516</v>
      </c>
      <c r="CL92" s="1">
        <v>4516</v>
      </c>
      <c r="CM92" s="1">
        <v>4516</v>
      </c>
      <c r="CN92" s="1">
        <v>4516</v>
      </c>
      <c r="CO92" s="1">
        <v>4516</v>
      </c>
      <c r="CP92" s="1">
        <v>4516</v>
      </c>
      <c r="CQ92" s="1">
        <v>4516</v>
      </c>
      <c r="CR92" s="1">
        <v>4516</v>
      </c>
      <c r="CS92" s="1">
        <v>4516</v>
      </c>
      <c r="CT92" s="1">
        <v>4516</v>
      </c>
      <c r="CU92" s="1">
        <v>4516</v>
      </c>
      <c r="CV92" s="1">
        <v>4516</v>
      </c>
      <c r="CW92" s="1">
        <v>4516</v>
      </c>
      <c r="CX92" s="1">
        <v>4516</v>
      </c>
      <c r="CY92" s="1">
        <v>4516</v>
      </c>
      <c r="CZ92" s="1">
        <v>5546</v>
      </c>
      <c r="DA92" s="1">
        <v>5546</v>
      </c>
      <c r="DB92" s="1">
        <v>5546</v>
      </c>
      <c r="DC92" s="1">
        <v>5546</v>
      </c>
      <c r="DD92" s="1">
        <v>5724</v>
      </c>
      <c r="DE92" s="1">
        <v>5724</v>
      </c>
      <c r="DF92" s="1">
        <v>5724</v>
      </c>
      <c r="DG92" s="1">
        <v>5724</v>
      </c>
      <c r="DH92" s="1">
        <v>5724</v>
      </c>
    </row>
    <row r="93" spans="1:112" x14ac:dyDescent="0.25">
      <c r="A93" s="7">
        <v>2014</v>
      </c>
      <c r="B93" s="6">
        <v>4</v>
      </c>
      <c r="BO93" s="1">
        <v>-9129</v>
      </c>
      <c r="BP93" s="1">
        <v>-9712</v>
      </c>
      <c r="BQ93" s="1">
        <v>-6306</v>
      </c>
      <c r="BR93" s="1">
        <v>-6645</v>
      </c>
      <c r="BS93" s="1">
        <v>-6645</v>
      </c>
      <c r="BT93" s="1">
        <v>-6645</v>
      </c>
      <c r="BU93" s="1">
        <v>-4491</v>
      </c>
      <c r="BV93" s="1">
        <v>-4491</v>
      </c>
      <c r="BW93" s="1">
        <v>-4491</v>
      </c>
      <c r="BX93" s="1">
        <v>-4491</v>
      </c>
      <c r="BY93" s="1">
        <v>-2492</v>
      </c>
      <c r="BZ93" s="1">
        <v>-2492</v>
      </c>
      <c r="CA93" s="1">
        <v>-2492</v>
      </c>
      <c r="CB93" s="1">
        <v>-2492</v>
      </c>
      <c r="CC93" s="1">
        <v>-2441</v>
      </c>
      <c r="CD93" s="1">
        <v>-2441</v>
      </c>
      <c r="CE93" s="1">
        <v>-2441</v>
      </c>
      <c r="CF93" s="1">
        <v>-2441</v>
      </c>
      <c r="CG93" s="1">
        <v>-9465</v>
      </c>
      <c r="CH93" s="1">
        <v>-9465</v>
      </c>
      <c r="CI93" s="1">
        <v>-9465</v>
      </c>
      <c r="CJ93" s="1">
        <v>-6423</v>
      </c>
      <c r="CK93" s="1">
        <v>-6423</v>
      </c>
      <c r="CL93" s="1">
        <v>-6423</v>
      </c>
      <c r="CM93" s="1">
        <v>-6423</v>
      </c>
      <c r="CN93" s="1">
        <v>-6423</v>
      </c>
      <c r="CO93" s="1">
        <v>-6423</v>
      </c>
      <c r="CP93" s="1">
        <v>-6423</v>
      </c>
      <c r="CQ93" s="1">
        <v>-6423</v>
      </c>
      <c r="CR93" s="1">
        <v>-6423</v>
      </c>
      <c r="CS93" s="1">
        <v>-6423</v>
      </c>
      <c r="CT93" s="1">
        <v>-6423</v>
      </c>
      <c r="CU93" s="1">
        <v>-6423</v>
      </c>
      <c r="CV93" s="1">
        <v>-6423</v>
      </c>
      <c r="CW93" s="1">
        <v>-6423</v>
      </c>
      <c r="CX93" s="1">
        <v>-6423</v>
      </c>
      <c r="CY93" s="1">
        <v>-6423</v>
      </c>
      <c r="CZ93" s="1">
        <v>-7970</v>
      </c>
      <c r="DA93" s="1">
        <v>-7970</v>
      </c>
      <c r="DB93" s="1">
        <v>-7970</v>
      </c>
      <c r="DC93" s="1">
        <v>-7970</v>
      </c>
      <c r="DD93" s="1">
        <v>-7145</v>
      </c>
      <c r="DE93" s="1">
        <v>-7145</v>
      </c>
      <c r="DF93" s="1">
        <v>-7145</v>
      </c>
      <c r="DG93" s="1">
        <v>-7145</v>
      </c>
      <c r="DH93" s="1">
        <v>-7145</v>
      </c>
    </row>
    <row r="94" spans="1:112" x14ac:dyDescent="0.25">
      <c r="A94" s="7">
        <v>2015</v>
      </c>
      <c r="B94" s="6">
        <v>1</v>
      </c>
      <c r="BP94" s="1">
        <v>12690</v>
      </c>
      <c r="BQ94" s="1">
        <v>12841</v>
      </c>
      <c r="BR94" s="1">
        <v>12583</v>
      </c>
      <c r="BS94" s="1">
        <v>12449</v>
      </c>
      <c r="BT94" s="1">
        <v>13928</v>
      </c>
      <c r="BU94" s="1">
        <v>15728</v>
      </c>
      <c r="BV94" s="1">
        <v>15728</v>
      </c>
      <c r="BW94" s="1">
        <v>15728</v>
      </c>
      <c r="BX94" s="1">
        <v>15728</v>
      </c>
      <c r="BY94" s="1">
        <v>17099</v>
      </c>
      <c r="BZ94" s="1">
        <v>17099</v>
      </c>
      <c r="CA94" s="1">
        <v>17099</v>
      </c>
      <c r="CB94" s="1">
        <v>17099</v>
      </c>
      <c r="CC94" s="1">
        <v>17219</v>
      </c>
      <c r="CD94" s="1">
        <v>17219</v>
      </c>
      <c r="CE94" s="1">
        <v>17219</v>
      </c>
      <c r="CF94" s="1">
        <v>17219</v>
      </c>
      <c r="CG94" s="1">
        <v>20113</v>
      </c>
      <c r="CH94" s="1">
        <v>20113</v>
      </c>
      <c r="CI94" s="1">
        <v>20113</v>
      </c>
      <c r="CJ94" s="1">
        <v>20568</v>
      </c>
      <c r="CK94" s="1">
        <v>20568</v>
      </c>
      <c r="CL94" s="1">
        <v>20568</v>
      </c>
      <c r="CM94" s="1">
        <v>20568</v>
      </c>
      <c r="CN94" s="1">
        <v>20568</v>
      </c>
      <c r="CO94" s="1">
        <v>20568</v>
      </c>
      <c r="CP94" s="1">
        <v>20568</v>
      </c>
      <c r="CQ94" s="1">
        <v>20568</v>
      </c>
      <c r="CR94" s="1">
        <v>20568</v>
      </c>
      <c r="CS94" s="1">
        <v>20568</v>
      </c>
      <c r="CT94" s="1">
        <v>20568</v>
      </c>
      <c r="CU94" s="1">
        <v>20568</v>
      </c>
      <c r="CV94" s="1">
        <v>20568</v>
      </c>
      <c r="CW94" s="1">
        <v>20568</v>
      </c>
      <c r="CX94" s="1">
        <v>20568</v>
      </c>
      <c r="CY94" s="1">
        <v>20568</v>
      </c>
      <c r="CZ94" s="1">
        <v>16000</v>
      </c>
      <c r="DA94" s="1">
        <v>16000</v>
      </c>
      <c r="DB94" s="1">
        <v>16000</v>
      </c>
      <c r="DC94" s="1">
        <v>16000</v>
      </c>
      <c r="DD94" s="1">
        <v>15179</v>
      </c>
      <c r="DE94" s="1">
        <v>15179</v>
      </c>
      <c r="DF94" s="1">
        <v>15179</v>
      </c>
      <c r="DG94" s="1">
        <v>15179</v>
      </c>
      <c r="DH94" s="1">
        <v>15179</v>
      </c>
    </row>
    <row r="95" spans="1:112" x14ac:dyDescent="0.25">
      <c r="A95" s="7">
        <v>2015</v>
      </c>
      <c r="B95" s="6">
        <v>2</v>
      </c>
      <c r="BQ95" s="1">
        <v>-8944</v>
      </c>
      <c r="BR95" s="1">
        <v>-6349</v>
      </c>
      <c r="BS95" s="1">
        <v>-6633</v>
      </c>
      <c r="BT95" s="1">
        <v>-6157</v>
      </c>
      <c r="BU95" s="1">
        <v>-3534</v>
      </c>
      <c r="BV95" s="1">
        <v>-3534</v>
      </c>
      <c r="BW95" s="1">
        <v>-3534</v>
      </c>
      <c r="BX95" s="1">
        <v>-3534</v>
      </c>
      <c r="BY95" s="1">
        <v>-2916</v>
      </c>
      <c r="BZ95" s="1">
        <v>-2916</v>
      </c>
      <c r="CA95" s="1">
        <v>-2916</v>
      </c>
      <c r="CB95" s="1">
        <v>-2916</v>
      </c>
      <c r="CC95" s="1">
        <v>-2788</v>
      </c>
      <c r="CD95" s="1">
        <v>-2788</v>
      </c>
      <c r="CE95" s="1">
        <v>-2788</v>
      </c>
      <c r="CF95" s="1">
        <v>-2788</v>
      </c>
      <c r="CG95" s="1">
        <v>1564</v>
      </c>
      <c r="CH95" s="1">
        <v>1564</v>
      </c>
      <c r="CI95" s="1">
        <v>1564</v>
      </c>
      <c r="CJ95" s="1">
        <v>2235</v>
      </c>
      <c r="CK95" s="1">
        <v>2235</v>
      </c>
      <c r="CL95" s="1">
        <v>2235</v>
      </c>
      <c r="CM95" s="1">
        <v>2235</v>
      </c>
      <c r="CN95" s="1">
        <v>2235</v>
      </c>
      <c r="CO95" s="1">
        <v>2235</v>
      </c>
      <c r="CP95" s="1">
        <v>2235</v>
      </c>
      <c r="CQ95" s="1">
        <v>2235</v>
      </c>
      <c r="CR95" s="1">
        <v>2235</v>
      </c>
      <c r="CS95" s="1">
        <v>2235</v>
      </c>
      <c r="CT95" s="1">
        <v>2235</v>
      </c>
      <c r="CU95" s="1">
        <v>2235</v>
      </c>
      <c r="CV95" s="1">
        <v>2235</v>
      </c>
      <c r="CW95" s="1">
        <v>2235</v>
      </c>
      <c r="CX95" s="1">
        <v>2235</v>
      </c>
      <c r="CY95" s="1">
        <v>2235</v>
      </c>
      <c r="CZ95" s="1">
        <v>-250</v>
      </c>
      <c r="DA95" s="1">
        <v>-250</v>
      </c>
      <c r="DB95" s="1">
        <v>-250</v>
      </c>
      <c r="DC95" s="1">
        <v>-250</v>
      </c>
      <c r="DD95" s="1">
        <v>857</v>
      </c>
      <c r="DE95" s="1">
        <v>857</v>
      </c>
      <c r="DF95" s="1">
        <v>857</v>
      </c>
      <c r="DG95" s="1">
        <v>857</v>
      </c>
      <c r="DH95" s="1">
        <v>857</v>
      </c>
    </row>
    <row r="96" spans="1:112" x14ac:dyDescent="0.25">
      <c r="A96" s="7">
        <v>2015</v>
      </c>
      <c r="B96" s="6">
        <v>3</v>
      </c>
      <c r="BR96" s="1">
        <v>7869</v>
      </c>
      <c r="BS96" s="1">
        <v>11606</v>
      </c>
      <c r="BT96" s="1">
        <v>11214</v>
      </c>
      <c r="BU96" s="1">
        <v>13584</v>
      </c>
      <c r="BV96" s="1">
        <v>13584</v>
      </c>
      <c r="BW96" s="1">
        <v>13584</v>
      </c>
      <c r="BX96" s="1">
        <v>13584</v>
      </c>
      <c r="BY96" s="1">
        <v>16206</v>
      </c>
      <c r="BZ96" s="1">
        <v>16206</v>
      </c>
      <c r="CA96" s="1">
        <v>16206</v>
      </c>
      <c r="CB96" s="1">
        <v>16206</v>
      </c>
      <c r="CC96" s="1">
        <v>16219</v>
      </c>
      <c r="CD96" s="1">
        <v>16219</v>
      </c>
      <c r="CE96" s="1">
        <v>16219</v>
      </c>
      <c r="CF96" s="1">
        <v>16219</v>
      </c>
      <c r="CG96" s="1">
        <v>11746</v>
      </c>
      <c r="CH96" s="1">
        <v>11746</v>
      </c>
      <c r="CI96" s="1">
        <v>11746</v>
      </c>
      <c r="CJ96" s="1">
        <v>11486</v>
      </c>
      <c r="CK96" s="1">
        <v>11486</v>
      </c>
      <c r="CL96" s="1">
        <v>11486</v>
      </c>
      <c r="CM96" s="1">
        <v>11486</v>
      </c>
      <c r="CN96" s="1">
        <v>11486</v>
      </c>
      <c r="CO96" s="1">
        <v>11486</v>
      </c>
      <c r="CP96" s="1">
        <v>11486</v>
      </c>
      <c r="CQ96" s="1">
        <v>11486</v>
      </c>
      <c r="CR96" s="1">
        <v>11486</v>
      </c>
      <c r="CS96" s="1">
        <v>11486</v>
      </c>
      <c r="CT96" s="1">
        <v>11486</v>
      </c>
      <c r="CU96" s="1">
        <v>11486</v>
      </c>
      <c r="CV96" s="1">
        <v>11486</v>
      </c>
      <c r="CW96" s="1">
        <v>11486</v>
      </c>
      <c r="CX96" s="1">
        <v>11486</v>
      </c>
      <c r="CY96" s="1">
        <v>11486</v>
      </c>
      <c r="CZ96" s="1">
        <v>13375</v>
      </c>
      <c r="DA96" s="1">
        <v>13375</v>
      </c>
      <c r="DB96" s="1">
        <v>13375</v>
      </c>
      <c r="DC96" s="1">
        <v>13375</v>
      </c>
      <c r="DD96" s="1">
        <v>12942</v>
      </c>
      <c r="DE96" s="1">
        <v>12942</v>
      </c>
      <c r="DF96" s="1">
        <v>12942</v>
      </c>
      <c r="DG96" s="1">
        <v>12942</v>
      </c>
      <c r="DH96" s="1">
        <v>12942</v>
      </c>
    </row>
    <row r="97" spans="1:112" x14ac:dyDescent="0.25">
      <c r="A97" s="7">
        <v>2015</v>
      </c>
      <c r="B97" s="6">
        <v>4</v>
      </c>
      <c r="BS97" s="1">
        <v>-7593</v>
      </c>
      <c r="BT97" s="1">
        <v>-4451</v>
      </c>
      <c r="BU97" s="1">
        <v>-2413</v>
      </c>
      <c r="BV97" s="1">
        <v>-2413</v>
      </c>
      <c r="BW97" s="1">
        <v>-2413</v>
      </c>
      <c r="BX97" s="1">
        <v>-2413</v>
      </c>
      <c r="BY97" s="1">
        <v>-173</v>
      </c>
      <c r="BZ97" s="1">
        <v>-173</v>
      </c>
      <c r="CA97" s="1">
        <v>-173</v>
      </c>
      <c r="CB97" s="1">
        <v>-173</v>
      </c>
      <c r="CC97" s="1">
        <v>-434</v>
      </c>
      <c r="CD97" s="1">
        <v>-434</v>
      </c>
      <c r="CE97" s="1">
        <v>-434</v>
      </c>
      <c r="CF97" s="1">
        <v>-434</v>
      </c>
      <c r="CG97" s="1">
        <v>-4458</v>
      </c>
      <c r="CH97" s="1">
        <v>-4458</v>
      </c>
      <c r="CI97" s="1">
        <v>-4458</v>
      </c>
      <c r="CJ97" s="1">
        <v>-5520</v>
      </c>
      <c r="CK97" s="1">
        <v>-5520</v>
      </c>
      <c r="CL97" s="1">
        <v>-5520</v>
      </c>
      <c r="CM97" s="1">
        <v>-5520</v>
      </c>
      <c r="CN97" s="1">
        <v>-5520</v>
      </c>
      <c r="CO97" s="1">
        <v>-5520</v>
      </c>
      <c r="CP97" s="1">
        <v>-5520</v>
      </c>
      <c r="CQ97" s="1">
        <v>-5520</v>
      </c>
      <c r="CR97" s="1">
        <v>-5520</v>
      </c>
      <c r="CS97" s="1">
        <v>-5520</v>
      </c>
      <c r="CT97" s="1">
        <v>-5520</v>
      </c>
      <c r="CU97" s="1">
        <v>-5520</v>
      </c>
      <c r="CV97" s="1">
        <v>-5520</v>
      </c>
      <c r="CW97" s="1">
        <v>-5520</v>
      </c>
      <c r="CX97" s="1">
        <v>-5520</v>
      </c>
      <c r="CY97" s="1">
        <v>-5520</v>
      </c>
      <c r="CZ97" s="1">
        <v>-5871</v>
      </c>
      <c r="DA97" s="1">
        <v>-5871</v>
      </c>
      <c r="DB97" s="1">
        <v>-5871</v>
      </c>
      <c r="DC97" s="1">
        <v>-5871</v>
      </c>
      <c r="DD97" s="1">
        <v>-5724</v>
      </c>
      <c r="DE97" s="1">
        <v>-5724</v>
      </c>
      <c r="DF97" s="1">
        <v>-5724</v>
      </c>
      <c r="DG97" s="1">
        <v>-5724</v>
      </c>
      <c r="DH97" s="1">
        <v>-5724</v>
      </c>
    </row>
    <row r="98" spans="1:112" x14ac:dyDescent="0.25">
      <c r="A98" s="7">
        <v>2016</v>
      </c>
      <c r="B98" s="6">
        <v>1</v>
      </c>
      <c r="BT98" s="1">
        <v>14856</v>
      </c>
      <c r="BU98" s="1">
        <v>18741</v>
      </c>
      <c r="BV98" s="1">
        <v>18741</v>
      </c>
      <c r="BW98" s="1">
        <v>19497</v>
      </c>
      <c r="BX98" s="1">
        <v>20288</v>
      </c>
      <c r="BY98" s="1">
        <v>21539</v>
      </c>
      <c r="BZ98" s="1">
        <v>21860</v>
      </c>
      <c r="CA98" s="1">
        <v>21860</v>
      </c>
      <c r="CB98" s="1">
        <v>21860</v>
      </c>
      <c r="CC98" s="1">
        <v>18909</v>
      </c>
      <c r="CD98" s="1">
        <v>18909</v>
      </c>
      <c r="CE98" s="1">
        <v>18909</v>
      </c>
      <c r="CF98" s="1">
        <v>18909</v>
      </c>
      <c r="CG98" s="1">
        <v>18363</v>
      </c>
      <c r="CH98" s="1">
        <v>18363</v>
      </c>
      <c r="CI98" s="1">
        <v>18363</v>
      </c>
      <c r="CJ98" s="1">
        <v>19754</v>
      </c>
      <c r="CK98" s="1">
        <v>19754</v>
      </c>
      <c r="CL98" s="1">
        <v>19754</v>
      </c>
      <c r="CM98" s="1">
        <v>19754</v>
      </c>
      <c r="CN98" s="1">
        <v>19754</v>
      </c>
      <c r="CO98" s="1">
        <v>19754</v>
      </c>
      <c r="CP98" s="1">
        <v>19754</v>
      </c>
      <c r="CQ98" s="1">
        <v>19754</v>
      </c>
      <c r="CR98" s="1">
        <v>19754</v>
      </c>
      <c r="CS98" s="1">
        <v>19754</v>
      </c>
      <c r="CT98" s="1">
        <v>19754</v>
      </c>
      <c r="CU98" s="1">
        <v>19754</v>
      </c>
      <c r="CV98" s="1">
        <v>19754</v>
      </c>
      <c r="CW98" s="1">
        <v>19754</v>
      </c>
      <c r="CX98" s="1">
        <v>19754</v>
      </c>
      <c r="CY98" s="1">
        <v>19754</v>
      </c>
      <c r="CZ98" s="1">
        <v>23801</v>
      </c>
      <c r="DA98" s="1">
        <v>23801</v>
      </c>
      <c r="DB98" s="1">
        <v>23801</v>
      </c>
      <c r="DC98" s="1">
        <v>23801</v>
      </c>
      <c r="DD98" s="1">
        <v>21857</v>
      </c>
      <c r="DE98" s="1">
        <v>21857</v>
      </c>
      <c r="DF98" s="1">
        <v>21857</v>
      </c>
      <c r="DG98" s="1">
        <v>21857</v>
      </c>
      <c r="DH98" s="1">
        <v>21857</v>
      </c>
    </row>
    <row r="99" spans="1:112" x14ac:dyDescent="0.25">
      <c r="A99" s="7">
        <v>2016</v>
      </c>
      <c r="B99" s="6">
        <v>2</v>
      </c>
      <c r="BU99" s="1">
        <v>399</v>
      </c>
      <c r="BV99" s="1">
        <v>399</v>
      </c>
      <c r="BW99" s="1">
        <v>2565</v>
      </c>
      <c r="BX99" s="1">
        <v>2092</v>
      </c>
      <c r="BY99" s="1">
        <v>2623</v>
      </c>
      <c r="BZ99" s="1">
        <v>2642</v>
      </c>
      <c r="CA99" s="1">
        <v>2642</v>
      </c>
      <c r="CB99" s="1">
        <v>2642</v>
      </c>
      <c r="CC99" s="1">
        <v>4142</v>
      </c>
      <c r="CD99" s="1">
        <v>4142</v>
      </c>
      <c r="CE99" s="1">
        <v>4142</v>
      </c>
      <c r="CF99" s="1">
        <v>4142</v>
      </c>
      <c r="CG99" s="1">
        <v>6018</v>
      </c>
      <c r="CH99" s="1">
        <v>6018</v>
      </c>
      <c r="CI99" s="1">
        <v>6018</v>
      </c>
      <c r="CJ99" s="1">
        <v>6006</v>
      </c>
      <c r="CK99" s="1">
        <v>6006</v>
      </c>
      <c r="CL99" s="1">
        <v>6006</v>
      </c>
      <c r="CM99" s="1">
        <v>6006</v>
      </c>
      <c r="CN99" s="1">
        <v>6006</v>
      </c>
      <c r="CO99" s="1">
        <v>6006</v>
      </c>
      <c r="CP99" s="1">
        <v>6006</v>
      </c>
      <c r="CQ99" s="1">
        <v>6006</v>
      </c>
      <c r="CR99" s="1">
        <v>6006</v>
      </c>
      <c r="CS99" s="1">
        <v>6006</v>
      </c>
      <c r="CT99" s="1">
        <v>6006</v>
      </c>
      <c r="CU99" s="1">
        <v>6006</v>
      </c>
      <c r="CV99" s="1">
        <v>6006</v>
      </c>
      <c r="CW99" s="1">
        <v>6006</v>
      </c>
      <c r="CX99" s="1">
        <v>6006</v>
      </c>
      <c r="CY99" s="1">
        <v>6006</v>
      </c>
      <c r="CZ99" s="1">
        <v>3204</v>
      </c>
      <c r="DA99" s="1">
        <v>3204</v>
      </c>
      <c r="DB99" s="1">
        <v>3204</v>
      </c>
      <c r="DC99" s="1">
        <v>3204</v>
      </c>
      <c r="DD99" s="1">
        <v>3732</v>
      </c>
      <c r="DE99" s="1">
        <v>3732</v>
      </c>
      <c r="DF99" s="1">
        <v>3732</v>
      </c>
      <c r="DG99" s="1">
        <v>3732</v>
      </c>
      <c r="DH99" s="1">
        <v>3732</v>
      </c>
    </row>
    <row r="100" spans="1:112" x14ac:dyDescent="0.25">
      <c r="A100" s="7">
        <v>2016</v>
      </c>
      <c r="B100" s="6">
        <v>3</v>
      </c>
      <c r="BV100" s="1">
        <v>13120</v>
      </c>
      <c r="BW100" s="1">
        <v>9981</v>
      </c>
      <c r="BX100" s="1">
        <v>9287</v>
      </c>
      <c r="BY100" s="1">
        <v>10961</v>
      </c>
      <c r="BZ100" s="1">
        <v>10771</v>
      </c>
      <c r="CA100" s="1">
        <v>10771</v>
      </c>
      <c r="CB100" s="1">
        <v>10771</v>
      </c>
      <c r="CC100" s="1">
        <v>9028</v>
      </c>
      <c r="CD100" s="1">
        <v>9028</v>
      </c>
      <c r="CE100" s="1">
        <v>9028</v>
      </c>
      <c r="CF100" s="1">
        <v>9028</v>
      </c>
      <c r="CG100" s="1">
        <v>6160</v>
      </c>
      <c r="CH100" s="1">
        <v>6160</v>
      </c>
      <c r="CI100" s="1">
        <v>6160</v>
      </c>
      <c r="CJ100" s="1">
        <v>4013</v>
      </c>
      <c r="CK100" s="1">
        <v>4013</v>
      </c>
      <c r="CL100" s="1">
        <v>4013</v>
      </c>
      <c r="CM100" s="1">
        <v>4013</v>
      </c>
      <c r="CN100" s="1">
        <v>4013</v>
      </c>
      <c r="CO100" s="1">
        <v>4013</v>
      </c>
      <c r="CP100" s="1">
        <v>4013</v>
      </c>
      <c r="CQ100" s="1">
        <v>4013</v>
      </c>
      <c r="CR100" s="1">
        <v>4013</v>
      </c>
      <c r="CS100" s="1">
        <v>4013</v>
      </c>
      <c r="CT100" s="1">
        <v>4013</v>
      </c>
      <c r="CU100" s="1">
        <v>4013</v>
      </c>
      <c r="CV100" s="1">
        <v>4013</v>
      </c>
      <c r="CW100" s="1">
        <v>4013</v>
      </c>
      <c r="CX100" s="1">
        <v>4013</v>
      </c>
      <c r="CY100" s="1">
        <v>4013</v>
      </c>
      <c r="CZ100" s="1">
        <v>9187</v>
      </c>
      <c r="DA100" s="1">
        <v>9187</v>
      </c>
      <c r="DB100" s="1">
        <v>9187</v>
      </c>
      <c r="DC100" s="1">
        <v>9187</v>
      </c>
      <c r="DD100" s="1">
        <v>9134</v>
      </c>
      <c r="DE100" s="1">
        <v>9134</v>
      </c>
      <c r="DF100" s="1">
        <v>9134</v>
      </c>
      <c r="DG100" s="1">
        <v>9134</v>
      </c>
      <c r="DH100" s="1">
        <v>9134</v>
      </c>
    </row>
    <row r="101" spans="1:112" x14ac:dyDescent="0.25">
      <c r="A101" s="7">
        <v>2016</v>
      </c>
      <c r="B101" s="6">
        <v>4</v>
      </c>
      <c r="BW101" s="1">
        <v>-6316</v>
      </c>
      <c r="BX101" s="1">
        <v>-6563</v>
      </c>
      <c r="BY101" s="1">
        <v>-4385</v>
      </c>
      <c r="BZ101" s="1">
        <v>-4655</v>
      </c>
      <c r="CA101" s="1">
        <v>-4655</v>
      </c>
      <c r="CB101" s="1">
        <v>-4655</v>
      </c>
      <c r="CC101" s="1">
        <v>-6644</v>
      </c>
      <c r="CD101" s="1">
        <v>-6644</v>
      </c>
      <c r="CE101" s="1">
        <v>-6644</v>
      </c>
      <c r="CF101" s="1">
        <v>-6644</v>
      </c>
      <c r="CG101" s="1">
        <v>-7755</v>
      </c>
      <c r="CH101" s="1">
        <v>-7755</v>
      </c>
      <c r="CI101" s="1">
        <v>-7755</v>
      </c>
      <c r="CJ101" s="1">
        <v>-7483</v>
      </c>
      <c r="CK101" s="1">
        <v>-7483</v>
      </c>
      <c r="CL101" s="1">
        <v>-7483</v>
      </c>
      <c r="CM101" s="1">
        <v>-7483</v>
      </c>
      <c r="CN101" s="1">
        <v>-7483</v>
      </c>
      <c r="CO101" s="1">
        <v>-7483</v>
      </c>
      <c r="CP101" s="1">
        <v>-7483</v>
      </c>
      <c r="CQ101" s="1">
        <v>-7483</v>
      </c>
      <c r="CR101" s="1">
        <v>-7483</v>
      </c>
      <c r="CS101" s="1">
        <v>-7483</v>
      </c>
      <c r="CT101" s="1">
        <v>-7483</v>
      </c>
      <c r="CU101" s="1">
        <v>-7483</v>
      </c>
      <c r="CV101" s="1">
        <v>-7483</v>
      </c>
      <c r="CW101" s="1">
        <v>-7483</v>
      </c>
      <c r="CX101" s="1">
        <v>-7483</v>
      </c>
      <c r="CY101" s="1">
        <v>-7483</v>
      </c>
      <c r="CZ101" s="1">
        <v>-15208</v>
      </c>
      <c r="DA101" s="1">
        <v>-15208</v>
      </c>
      <c r="DB101" s="1">
        <v>-15208</v>
      </c>
      <c r="DC101" s="1">
        <v>-15208</v>
      </c>
      <c r="DD101" s="1">
        <v>-13739</v>
      </c>
      <c r="DE101" s="1">
        <v>-13739</v>
      </c>
      <c r="DF101" s="1">
        <v>-13739</v>
      </c>
      <c r="DG101" s="1">
        <v>-13739</v>
      </c>
      <c r="DH101" s="1">
        <v>-13739</v>
      </c>
    </row>
    <row r="102" spans="1:112" x14ac:dyDescent="0.25">
      <c r="A102" s="7">
        <v>2017</v>
      </c>
      <c r="B102" s="6">
        <v>1</v>
      </c>
      <c r="BX102" s="1">
        <v>21637</v>
      </c>
      <c r="BY102" s="1">
        <v>25312</v>
      </c>
      <c r="BZ102" s="1">
        <v>24488</v>
      </c>
      <c r="CA102" s="1">
        <v>24932</v>
      </c>
      <c r="CB102" s="1">
        <v>25294</v>
      </c>
      <c r="CC102" s="1">
        <v>20572</v>
      </c>
      <c r="CD102" s="1">
        <v>20085</v>
      </c>
      <c r="CE102" s="1">
        <v>20085</v>
      </c>
      <c r="CF102" s="1">
        <v>20085</v>
      </c>
      <c r="CG102" s="1">
        <v>26921</v>
      </c>
      <c r="CH102" s="1">
        <v>26921</v>
      </c>
      <c r="CI102" s="1">
        <v>26921</v>
      </c>
      <c r="CJ102" s="1">
        <v>25452</v>
      </c>
      <c r="CK102" s="1">
        <v>25452</v>
      </c>
      <c r="CL102" s="1">
        <v>25452</v>
      </c>
      <c r="CM102" s="1">
        <v>25452</v>
      </c>
      <c r="CN102" s="1">
        <v>25639</v>
      </c>
      <c r="CO102" s="1">
        <v>25639</v>
      </c>
      <c r="CP102" s="1">
        <v>25639</v>
      </c>
      <c r="CQ102" s="1">
        <v>25639</v>
      </c>
      <c r="CR102" s="1">
        <v>25639</v>
      </c>
      <c r="CS102" s="1">
        <v>25639</v>
      </c>
      <c r="CT102" s="1">
        <v>25639</v>
      </c>
      <c r="CU102" s="1">
        <v>25639</v>
      </c>
      <c r="CV102" s="1">
        <v>25639</v>
      </c>
      <c r="CW102" s="1">
        <v>25639</v>
      </c>
      <c r="CX102" s="1">
        <v>25639</v>
      </c>
      <c r="CY102" s="1">
        <v>25639</v>
      </c>
      <c r="CZ102" s="1">
        <v>20961</v>
      </c>
      <c r="DA102" s="1">
        <v>20961</v>
      </c>
      <c r="DB102" s="1">
        <v>20961</v>
      </c>
      <c r="DC102" s="1">
        <v>20961</v>
      </c>
      <c r="DD102" s="1">
        <v>22402</v>
      </c>
      <c r="DE102" s="1">
        <v>22402</v>
      </c>
      <c r="DF102" s="1">
        <v>22402</v>
      </c>
      <c r="DG102" s="1">
        <v>22402</v>
      </c>
      <c r="DH102" s="1">
        <v>22402</v>
      </c>
    </row>
    <row r="103" spans="1:112" x14ac:dyDescent="0.25">
      <c r="A103" s="7">
        <v>2017</v>
      </c>
      <c r="B103" s="6">
        <v>2</v>
      </c>
      <c r="BY103" s="1">
        <v>-2103</v>
      </c>
      <c r="BZ103" s="1">
        <v>-1402</v>
      </c>
      <c r="CA103" s="1">
        <v>-1284</v>
      </c>
      <c r="CB103" s="1">
        <v>-1432</v>
      </c>
      <c r="CC103" s="1">
        <v>1214</v>
      </c>
      <c r="CD103" s="1">
        <v>1620</v>
      </c>
      <c r="CE103" s="1">
        <v>1620</v>
      </c>
      <c r="CF103" s="1">
        <v>1620</v>
      </c>
      <c r="CG103" s="1">
        <v>1720</v>
      </c>
      <c r="CH103" s="1">
        <v>1720</v>
      </c>
      <c r="CI103" s="1">
        <v>1720</v>
      </c>
      <c r="CJ103" s="1">
        <v>1180</v>
      </c>
      <c r="CK103" s="1">
        <v>1180</v>
      </c>
      <c r="CL103" s="1">
        <v>1180</v>
      </c>
      <c r="CM103" s="1">
        <v>1180</v>
      </c>
      <c r="CN103" s="1">
        <v>1295</v>
      </c>
      <c r="CO103" s="1">
        <v>1295</v>
      </c>
      <c r="CP103" s="1">
        <v>1295</v>
      </c>
      <c r="CQ103" s="1">
        <v>1295</v>
      </c>
      <c r="CR103" s="1">
        <v>1295</v>
      </c>
      <c r="CS103" s="1">
        <v>1295</v>
      </c>
      <c r="CT103" s="1">
        <v>1295</v>
      </c>
      <c r="CU103" s="1">
        <v>1295</v>
      </c>
      <c r="CV103" s="1">
        <v>1295</v>
      </c>
      <c r="CW103" s="1">
        <v>1295</v>
      </c>
      <c r="CX103" s="1">
        <v>1295</v>
      </c>
      <c r="CY103" s="1">
        <v>1295</v>
      </c>
      <c r="CZ103" s="1">
        <v>-2000</v>
      </c>
      <c r="DA103" s="1">
        <v>-2000</v>
      </c>
      <c r="DB103" s="1">
        <v>-2000</v>
      </c>
      <c r="DC103" s="1">
        <v>-2000</v>
      </c>
      <c r="DD103" s="1">
        <v>-1702</v>
      </c>
      <c r="DE103" s="1">
        <v>-1702</v>
      </c>
      <c r="DF103" s="1">
        <v>-1702</v>
      </c>
      <c r="DG103" s="1">
        <v>-1702</v>
      </c>
      <c r="DH103" s="1">
        <v>-1702</v>
      </c>
    </row>
    <row r="104" spans="1:112" x14ac:dyDescent="0.25">
      <c r="A104" s="7">
        <v>2017</v>
      </c>
      <c r="B104" s="6">
        <v>3</v>
      </c>
      <c r="BZ104" s="1">
        <v>8546</v>
      </c>
      <c r="CA104" s="1">
        <v>8980</v>
      </c>
      <c r="CB104" s="1">
        <v>9327</v>
      </c>
      <c r="CC104" s="1">
        <v>8213</v>
      </c>
      <c r="CD104" s="1">
        <v>8213</v>
      </c>
      <c r="CE104" s="1">
        <v>8213</v>
      </c>
      <c r="CF104" s="1">
        <v>8213</v>
      </c>
      <c r="CG104" s="1">
        <v>-2315</v>
      </c>
      <c r="CH104" s="1">
        <v>-2315</v>
      </c>
      <c r="CI104" s="1">
        <v>-2315</v>
      </c>
      <c r="CJ104" s="1">
        <v>-3839</v>
      </c>
      <c r="CK104" s="1">
        <v>-3839</v>
      </c>
      <c r="CL104" s="1">
        <v>-3839</v>
      </c>
      <c r="CM104" s="1">
        <v>-3839</v>
      </c>
      <c r="CN104" s="1">
        <v>-3836</v>
      </c>
      <c r="CO104" s="1">
        <v>-3836</v>
      </c>
      <c r="CP104" s="1">
        <v>-3836</v>
      </c>
      <c r="CQ104" s="1">
        <v>-3836</v>
      </c>
      <c r="CR104" s="1">
        <v>-3836</v>
      </c>
      <c r="CS104" s="1">
        <v>-3836</v>
      </c>
      <c r="CT104" s="1">
        <v>-3836</v>
      </c>
      <c r="CU104" s="1">
        <v>-3836</v>
      </c>
      <c r="CV104" s="1">
        <v>-3836</v>
      </c>
      <c r="CW104" s="1">
        <v>-3836</v>
      </c>
      <c r="CX104" s="1">
        <v>-3836</v>
      </c>
      <c r="CY104" s="1">
        <v>-3836</v>
      </c>
      <c r="CZ104" s="1">
        <v>6052</v>
      </c>
      <c r="DA104" s="1">
        <v>6052</v>
      </c>
      <c r="DB104" s="1">
        <v>6052</v>
      </c>
      <c r="DC104" s="1">
        <v>6052</v>
      </c>
      <c r="DD104" s="1">
        <v>4952</v>
      </c>
      <c r="DE104" s="1">
        <v>4952</v>
      </c>
      <c r="DF104" s="1">
        <v>4952</v>
      </c>
      <c r="DG104" s="1">
        <v>4952</v>
      </c>
      <c r="DH104" s="1">
        <v>4952</v>
      </c>
    </row>
    <row r="105" spans="1:112" x14ac:dyDescent="0.25">
      <c r="A105" s="7">
        <v>2017</v>
      </c>
      <c r="B105" s="6">
        <v>4</v>
      </c>
      <c r="CA105" s="1">
        <v>2608</v>
      </c>
      <c r="CB105" s="1">
        <v>1673</v>
      </c>
      <c r="CC105" s="1">
        <v>758</v>
      </c>
      <c r="CD105" s="1">
        <v>363</v>
      </c>
      <c r="CE105" s="1">
        <v>363</v>
      </c>
      <c r="CF105" s="1">
        <v>363</v>
      </c>
      <c r="CG105" s="1">
        <v>1761</v>
      </c>
      <c r="CH105" s="1">
        <v>1761</v>
      </c>
      <c r="CI105" s="1">
        <v>1761</v>
      </c>
      <c r="CJ105" s="1">
        <v>4413</v>
      </c>
      <c r="CK105" s="1">
        <v>4413</v>
      </c>
      <c r="CL105" s="1">
        <v>4413</v>
      </c>
      <c r="CM105" s="1">
        <v>4413</v>
      </c>
      <c r="CN105" s="1">
        <v>4108</v>
      </c>
      <c r="CO105" s="1">
        <v>4108</v>
      </c>
      <c r="CP105" s="1">
        <v>4108</v>
      </c>
      <c r="CQ105" s="1">
        <v>4108</v>
      </c>
      <c r="CR105" s="1">
        <v>4108</v>
      </c>
      <c r="CS105" s="1">
        <v>4108</v>
      </c>
      <c r="CT105" s="1">
        <v>4108</v>
      </c>
      <c r="CU105" s="1">
        <v>4108</v>
      </c>
      <c r="CV105" s="1">
        <v>4108</v>
      </c>
      <c r="CW105" s="1">
        <v>4108</v>
      </c>
      <c r="CX105" s="1">
        <v>4108</v>
      </c>
      <c r="CY105" s="1">
        <v>4108</v>
      </c>
      <c r="CZ105" s="1">
        <v>-1648</v>
      </c>
      <c r="DA105" s="1">
        <v>-1648</v>
      </c>
      <c r="DB105" s="1">
        <v>-1648</v>
      </c>
      <c r="DC105" s="1">
        <v>-1648</v>
      </c>
      <c r="DD105" s="1">
        <v>-2287</v>
      </c>
      <c r="DE105" s="1">
        <v>-2287</v>
      </c>
      <c r="DF105" s="1">
        <v>-2287</v>
      </c>
      <c r="DG105" s="1">
        <v>-2287</v>
      </c>
      <c r="DH105" s="1">
        <v>-2287</v>
      </c>
    </row>
    <row r="106" spans="1:112" x14ac:dyDescent="0.25">
      <c r="A106" s="7">
        <v>2018</v>
      </c>
      <c r="B106" s="6">
        <v>1</v>
      </c>
      <c r="CB106" s="1">
        <v>26025</v>
      </c>
      <c r="CC106" s="1">
        <v>23955</v>
      </c>
      <c r="CD106" s="1">
        <v>22261</v>
      </c>
      <c r="CE106" s="1">
        <v>24718</v>
      </c>
      <c r="CF106" s="1">
        <v>24432</v>
      </c>
      <c r="CG106" s="1">
        <v>33744</v>
      </c>
      <c r="CH106" s="1">
        <v>31853</v>
      </c>
      <c r="CI106" s="1">
        <v>31852</v>
      </c>
      <c r="CJ106" s="1">
        <v>25898</v>
      </c>
      <c r="CK106" s="1">
        <v>25898</v>
      </c>
      <c r="CL106" s="1">
        <v>25898</v>
      </c>
      <c r="CM106" s="1">
        <v>25993</v>
      </c>
      <c r="CN106" s="1">
        <v>25129</v>
      </c>
      <c r="CO106" s="1">
        <v>25129</v>
      </c>
      <c r="CP106" s="1">
        <v>25129</v>
      </c>
      <c r="CQ106" s="1">
        <v>25129</v>
      </c>
      <c r="CR106" s="1">
        <v>26253</v>
      </c>
      <c r="CS106" s="1">
        <v>26253</v>
      </c>
      <c r="CT106" s="1">
        <v>26253</v>
      </c>
      <c r="CU106" s="1">
        <v>26253</v>
      </c>
      <c r="CV106" s="1">
        <v>26253</v>
      </c>
      <c r="CW106" s="1">
        <v>26253</v>
      </c>
      <c r="CX106" s="1">
        <v>26253</v>
      </c>
      <c r="CY106" s="1">
        <v>26253</v>
      </c>
      <c r="CZ106" s="1">
        <v>22539</v>
      </c>
      <c r="DA106" s="1">
        <v>22539</v>
      </c>
      <c r="DB106" s="1">
        <v>22539</v>
      </c>
      <c r="DC106" s="1">
        <v>22539</v>
      </c>
      <c r="DD106" s="1">
        <v>22128</v>
      </c>
      <c r="DE106" s="1">
        <v>22128</v>
      </c>
      <c r="DF106" s="1">
        <v>22128</v>
      </c>
      <c r="DG106" s="1">
        <v>22128</v>
      </c>
      <c r="DH106" s="1">
        <v>22128</v>
      </c>
    </row>
    <row r="107" spans="1:112" x14ac:dyDescent="0.25">
      <c r="A107" s="7">
        <v>2018</v>
      </c>
      <c r="B107" s="6">
        <v>2</v>
      </c>
      <c r="CC107" s="1">
        <v>9421</v>
      </c>
      <c r="CD107" s="1">
        <v>8637</v>
      </c>
      <c r="CE107" s="1">
        <v>8349</v>
      </c>
      <c r="CF107" s="1">
        <v>9120</v>
      </c>
      <c r="CG107" s="1">
        <v>13478</v>
      </c>
      <c r="CH107" s="1">
        <v>14035</v>
      </c>
      <c r="CI107" s="1">
        <v>14034</v>
      </c>
      <c r="CJ107" s="1">
        <v>17043</v>
      </c>
      <c r="CK107" s="1">
        <v>17043</v>
      </c>
      <c r="CL107" s="1">
        <v>17043</v>
      </c>
      <c r="CM107" s="1">
        <v>17550</v>
      </c>
      <c r="CN107" s="1">
        <v>17039</v>
      </c>
      <c r="CO107" s="1">
        <v>17039</v>
      </c>
      <c r="CP107" s="1">
        <v>17039</v>
      </c>
      <c r="CQ107" s="1">
        <v>17039</v>
      </c>
      <c r="CR107" s="1">
        <v>16712</v>
      </c>
      <c r="CS107" s="1">
        <v>16712</v>
      </c>
      <c r="CT107" s="1">
        <v>16712</v>
      </c>
      <c r="CU107" s="1">
        <v>16712</v>
      </c>
      <c r="CV107" s="1">
        <v>16712</v>
      </c>
      <c r="CW107" s="1">
        <v>16712</v>
      </c>
      <c r="CX107" s="1">
        <v>16712</v>
      </c>
      <c r="CY107" s="1">
        <v>16712</v>
      </c>
      <c r="CZ107" s="1">
        <v>7833</v>
      </c>
      <c r="DA107" s="1">
        <v>7833</v>
      </c>
      <c r="DB107" s="1">
        <v>7833</v>
      </c>
      <c r="DC107" s="1">
        <v>7833</v>
      </c>
      <c r="DD107" s="1">
        <v>7764</v>
      </c>
      <c r="DE107" s="1">
        <v>7764</v>
      </c>
      <c r="DF107" s="1">
        <v>7764</v>
      </c>
      <c r="DG107" s="1">
        <v>7764</v>
      </c>
      <c r="DH107" s="1">
        <v>7764</v>
      </c>
    </row>
    <row r="108" spans="1:112" x14ac:dyDescent="0.25">
      <c r="A108" s="7">
        <v>2018</v>
      </c>
      <c r="B108" s="6">
        <v>3</v>
      </c>
      <c r="CD108" s="1">
        <v>7066</v>
      </c>
      <c r="CE108" s="1">
        <v>6733</v>
      </c>
      <c r="CF108" s="1">
        <v>8131</v>
      </c>
      <c r="CG108" s="1">
        <v>-7334</v>
      </c>
      <c r="CH108" s="1">
        <v>-6278</v>
      </c>
      <c r="CI108" s="1">
        <v>-5636</v>
      </c>
      <c r="CJ108" s="1">
        <v>-6714</v>
      </c>
      <c r="CK108" s="1">
        <v>-6714</v>
      </c>
      <c r="CL108" s="1">
        <v>-6714</v>
      </c>
      <c r="CM108" s="1">
        <v>-6347</v>
      </c>
      <c r="CN108" s="1">
        <v>-6384</v>
      </c>
      <c r="CO108" s="1">
        <v>-6384</v>
      </c>
      <c r="CP108" s="1">
        <v>-6384</v>
      </c>
      <c r="CQ108" s="1">
        <v>-6384</v>
      </c>
      <c r="CR108" s="1">
        <v>-5747</v>
      </c>
      <c r="CS108" s="1">
        <v>-5747</v>
      </c>
      <c r="CT108" s="1">
        <v>-5747</v>
      </c>
      <c r="CU108" s="1">
        <v>-5747</v>
      </c>
      <c r="CV108" s="1">
        <v>-5747</v>
      </c>
      <c r="CW108" s="1">
        <v>-5747</v>
      </c>
      <c r="CX108" s="1">
        <v>-5747</v>
      </c>
      <c r="CY108" s="1">
        <v>-5747</v>
      </c>
      <c r="CZ108" s="1">
        <v>2126</v>
      </c>
      <c r="DA108" s="1">
        <v>2126</v>
      </c>
      <c r="DB108" s="1">
        <v>2126</v>
      </c>
      <c r="DC108" s="1">
        <v>2126</v>
      </c>
      <c r="DD108" s="1">
        <v>2516</v>
      </c>
      <c r="DE108" s="1">
        <v>2516</v>
      </c>
      <c r="DF108" s="1">
        <v>2516</v>
      </c>
      <c r="DG108" s="1">
        <v>2516</v>
      </c>
      <c r="DH108" s="1">
        <v>2516</v>
      </c>
    </row>
    <row r="109" spans="1:112" x14ac:dyDescent="0.25">
      <c r="A109" s="7">
        <v>2018</v>
      </c>
      <c r="B109" s="6">
        <v>4</v>
      </c>
      <c r="CE109" s="1">
        <v>7313</v>
      </c>
      <c r="CF109" s="1">
        <v>6475</v>
      </c>
      <c r="CG109" s="1">
        <v>6641</v>
      </c>
      <c r="CH109" s="1">
        <v>7191</v>
      </c>
      <c r="CI109" s="1">
        <v>6544</v>
      </c>
      <c r="CJ109" s="1">
        <v>3788</v>
      </c>
      <c r="CK109" s="1">
        <v>3788</v>
      </c>
      <c r="CL109" s="1">
        <v>3788</v>
      </c>
      <c r="CM109" s="1">
        <v>2819</v>
      </c>
      <c r="CN109" s="1">
        <v>4231</v>
      </c>
      <c r="CO109" s="1">
        <v>4231</v>
      </c>
      <c r="CP109" s="1">
        <v>4231</v>
      </c>
      <c r="CQ109" s="1">
        <v>4231</v>
      </c>
      <c r="CR109" s="1">
        <v>2797</v>
      </c>
      <c r="CS109" s="1">
        <v>2797</v>
      </c>
      <c r="CT109" s="1">
        <v>2797</v>
      </c>
      <c r="CU109" s="1">
        <v>2797</v>
      </c>
      <c r="CV109" s="1">
        <v>2797</v>
      </c>
      <c r="CW109" s="1">
        <v>2797</v>
      </c>
      <c r="CX109" s="1">
        <v>2797</v>
      </c>
      <c r="CY109" s="1">
        <v>2797</v>
      </c>
      <c r="CZ109" s="1">
        <v>2008</v>
      </c>
      <c r="DA109" s="1">
        <v>2008</v>
      </c>
      <c r="DB109" s="1">
        <v>2008</v>
      </c>
      <c r="DC109" s="1">
        <v>2008</v>
      </c>
      <c r="DD109" s="1">
        <v>2098</v>
      </c>
      <c r="DE109" s="1">
        <v>2098</v>
      </c>
      <c r="DF109" s="1">
        <v>2098</v>
      </c>
      <c r="DG109" s="1">
        <v>2098</v>
      </c>
      <c r="DH109" s="1">
        <v>2098</v>
      </c>
    </row>
    <row r="110" spans="1:112" x14ac:dyDescent="0.25">
      <c r="A110" s="7">
        <v>2019</v>
      </c>
      <c r="B110" s="6">
        <v>1</v>
      </c>
      <c r="CF110" s="1">
        <v>25700</v>
      </c>
      <c r="CG110" s="1">
        <v>32045</v>
      </c>
      <c r="CH110" s="1">
        <v>31300</v>
      </c>
      <c r="CI110" s="1">
        <v>33077</v>
      </c>
      <c r="CJ110" s="1">
        <v>31350</v>
      </c>
      <c r="CK110" s="1">
        <v>31670</v>
      </c>
      <c r="CL110" s="1">
        <v>30561</v>
      </c>
      <c r="CM110" s="1">
        <v>30981</v>
      </c>
      <c r="CN110" s="1">
        <v>33444</v>
      </c>
      <c r="CO110" s="1">
        <v>33444</v>
      </c>
      <c r="CP110" s="1">
        <v>33444</v>
      </c>
      <c r="CQ110" s="1">
        <v>33444</v>
      </c>
      <c r="CR110" s="1">
        <v>31461</v>
      </c>
      <c r="CS110" s="1">
        <v>31461</v>
      </c>
      <c r="CT110" s="1">
        <v>31461</v>
      </c>
      <c r="CU110" s="1">
        <v>31461</v>
      </c>
      <c r="CV110" s="1">
        <v>31703</v>
      </c>
      <c r="CW110" s="1">
        <v>31703</v>
      </c>
      <c r="CX110" s="1">
        <v>31703</v>
      </c>
      <c r="CY110" s="1">
        <v>31703</v>
      </c>
      <c r="CZ110" s="1">
        <v>29331</v>
      </c>
      <c r="DA110" s="1">
        <v>29331</v>
      </c>
      <c r="DB110" s="1">
        <v>29331</v>
      </c>
      <c r="DC110" s="1">
        <v>29331</v>
      </c>
      <c r="DD110" s="1">
        <v>28395</v>
      </c>
      <c r="DE110" s="1">
        <v>28395</v>
      </c>
      <c r="DF110" s="1">
        <v>28395</v>
      </c>
      <c r="DG110" s="1">
        <v>28395</v>
      </c>
      <c r="DH110" s="1">
        <v>28395</v>
      </c>
    </row>
    <row r="111" spans="1:112" x14ac:dyDescent="0.25">
      <c r="A111" s="7">
        <v>2019</v>
      </c>
      <c r="B111" s="6">
        <v>2</v>
      </c>
      <c r="CG111" s="1">
        <v>7402</v>
      </c>
      <c r="CH111" s="1">
        <v>9741</v>
      </c>
      <c r="CI111" s="1">
        <v>11916</v>
      </c>
      <c r="CJ111" s="1">
        <v>15451</v>
      </c>
      <c r="CK111" s="1">
        <v>15447</v>
      </c>
      <c r="CL111" s="1">
        <v>15454</v>
      </c>
      <c r="CM111" s="1">
        <v>15599</v>
      </c>
      <c r="CN111" s="1">
        <v>12468</v>
      </c>
      <c r="CO111" s="1">
        <v>12468</v>
      </c>
      <c r="CP111" s="1">
        <v>12468</v>
      </c>
      <c r="CQ111" s="1">
        <v>12468</v>
      </c>
      <c r="CR111" s="1">
        <v>9371</v>
      </c>
      <c r="CS111" s="1">
        <v>9371</v>
      </c>
      <c r="CT111" s="1">
        <v>9371</v>
      </c>
      <c r="CU111" s="1">
        <v>9371</v>
      </c>
      <c r="CV111" s="1">
        <v>9644</v>
      </c>
      <c r="CW111" s="1">
        <v>9644</v>
      </c>
      <c r="CX111" s="1">
        <v>9644</v>
      </c>
      <c r="CY111" s="1">
        <v>9644</v>
      </c>
      <c r="CZ111" s="1">
        <v>5090</v>
      </c>
      <c r="DA111" s="1">
        <v>5090</v>
      </c>
      <c r="DB111" s="1">
        <v>5090</v>
      </c>
      <c r="DC111" s="1">
        <v>5090</v>
      </c>
      <c r="DD111" s="1">
        <v>4729</v>
      </c>
      <c r="DE111" s="1">
        <v>4729</v>
      </c>
      <c r="DF111" s="1">
        <v>4729</v>
      </c>
      <c r="DG111" s="1">
        <v>4729</v>
      </c>
      <c r="DH111" s="1">
        <v>4729</v>
      </c>
    </row>
    <row r="112" spans="1:112" x14ac:dyDescent="0.25">
      <c r="A112" s="7">
        <v>2019</v>
      </c>
      <c r="B112" s="6">
        <v>3</v>
      </c>
      <c r="CH112" s="1">
        <v>-8296</v>
      </c>
      <c r="CI112" s="1">
        <v>-9038</v>
      </c>
      <c r="CJ112" s="1">
        <v>-7184</v>
      </c>
      <c r="CK112" s="1">
        <v>-6922</v>
      </c>
      <c r="CL112" s="1">
        <v>-7182</v>
      </c>
      <c r="CM112" s="1">
        <v>-6485</v>
      </c>
      <c r="CN112" s="1">
        <v>-4986</v>
      </c>
      <c r="CO112" s="1">
        <v>-4986</v>
      </c>
      <c r="CP112" s="1">
        <v>-4986</v>
      </c>
      <c r="CQ112" s="1">
        <v>-4986</v>
      </c>
      <c r="CR112" s="1">
        <v>-4696</v>
      </c>
      <c r="CS112" s="1">
        <v>-4696</v>
      </c>
      <c r="CT112" s="1">
        <v>-4696</v>
      </c>
      <c r="CU112" s="1">
        <v>-4696</v>
      </c>
      <c r="CV112" s="1">
        <v>-4585</v>
      </c>
      <c r="CW112" s="1">
        <v>-4585</v>
      </c>
      <c r="CX112" s="1">
        <v>-4585</v>
      </c>
      <c r="CY112" s="1">
        <v>-4585</v>
      </c>
      <c r="CZ112" s="1">
        <v>3231</v>
      </c>
      <c r="DA112" s="1">
        <v>3231</v>
      </c>
      <c r="DB112" s="1">
        <v>3231</v>
      </c>
      <c r="DC112" s="1">
        <v>3231</v>
      </c>
      <c r="DD112" s="1">
        <v>4671</v>
      </c>
      <c r="DE112" s="1">
        <v>4671</v>
      </c>
      <c r="DF112" s="1">
        <v>4671</v>
      </c>
      <c r="DG112" s="1">
        <v>4671</v>
      </c>
      <c r="DH112" s="1">
        <v>4671</v>
      </c>
    </row>
    <row r="113" spans="1:112" x14ac:dyDescent="0.25">
      <c r="A113" s="7">
        <v>2019</v>
      </c>
      <c r="B113" s="6">
        <v>4</v>
      </c>
      <c r="CI113" s="1">
        <v>-325</v>
      </c>
      <c r="CJ113" s="1">
        <v>-3915</v>
      </c>
      <c r="CK113" s="1">
        <v>-3545</v>
      </c>
      <c r="CL113" s="1">
        <v>-3590</v>
      </c>
      <c r="CM113" s="1">
        <v>-3758</v>
      </c>
      <c r="CN113" s="1">
        <v>-4870</v>
      </c>
      <c r="CO113" s="1">
        <v>-4870</v>
      </c>
      <c r="CP113" s="1">
        <v>-4870</v>
      </c>
      <c r="CQ113" s="1">
        <v>-4870</v>
      </c>
      <c r="CR113" s="1">
        <v>-80</v>
      </c>
      <c r="CS113" s="1">
        <v>-80</v>
      </c>
      <c r="CT113" s="1">
        <v>-80</v>
      </c>
      <c r="CU113" s="1">
        <v>-80</v>
      </c>
      <c r="CV113" s="1">
        <v>-706</v>
      </c>
      <c r="CW113" s="1">
        <v>-706</v>
      </c>
      <c r="CX113" s="1">
        <v>-706</v>
      </c>
      <c r="CY113" s="1">
        <v>-706</v>
      </c>
      <c r="CZ113" s="1">
        <v>-5711</v>
      </c>
      <c r="DA113" s="1">
        <v>-5711</v>
      </c>
      <c r="DB113" s="1">
        <v>-5711</v>
      </c>
      <c r="DC113" s="1">
        <v>-5711</v>
      </c>
      <c r="DD113" s="1">
        <v>-5854</v>
      </c>
      <c r="DE113" s="1">
        <v>-5854</v>
      </c>
      <c r="DF113" s="1">
        <v>-5854</v>
      </c>
      <c r="DG113" s="1">
        <v>-5854</v>
      </c>
      <c r="DH113" s="1">
        <v>-5854</v>
      </c>
    </row>
    <row r="114" spans="1:112" x14ac:dyDescent="0.25">
      <c r="A114" s="7">
        <v>2020</v>
      </c>
      <c r="B114" s="6">
        <v>1</v>
      </c>
      <c r="CJ114" s="1">
        <v>14189</v>
      </c>
      <c r="CK114" s="1">
        <v>14533</v>
      </c>
      <c r="CL114" s="1">
        <v>13462</v>
      </c>
      <c r="CM114" s="1">
        <v>14442</v>
      </c>
      <c r="CN114" s="1">
        <v>16220</v>
      </c>
      <c r="CO114" s="1">
        <v>15916</v>
      </c>
      <c r="CP114" s="1">
        <v>16008</v>
      </c>
      <c r="CQ114" s="1">
        <v>15962</v>
      </c>
      <c r="CR114" s="1">
        <v>11656</v>
      </c>
      <c r="CS114" s="1">
        <v>11656</v>
      </c>
      <c r="CT114" s="1">
        <v>11656</v>
      </c>
      <c r="CU114" s="1">
        <v>11656</v>
      </c>
      <c r="CV114" s="1">
        <v>10565</v>
      </c>
      <c r="CW114" s="1">
        <v>10565</v>
      </c>
      <c r="CX114" s="1">
        <v>10565</v>
      </c>
      <c r="CY114" s="1">
        <v>10565</v>
      </c>
      <c r="CZ114" s="1">
        <v>10299</v>
      </c>
      <c r="DA114" s="1">
        <v>10299</v>
      </c>
      <c r="DB114" s="1">
        <v>10299</v>
      </c>
      <c r="DC114" s="1">
        <v>10299</v>
      </c>
      <c r="DD114" s="1">
        <v>10048</v>
      </c>
      <c r="DE114" s="1">
        <v>10048</v>
      </c>
      <c r="DF114" s="1">
        <v>10048</v>
      </c>
      <c r="DG114" s="1">
        <v>10048</v>
      </c>
      <c r="DH114" s="1">
        <v>10048</v>
      </c>
    </row>
    <row r="115" spans="1:112" x14ac:dyDescent="0.25">
      <c r="A115" s="7">
        <v>2020</v>
      </c>
      <c r="B115" s="6">
        <v>2</v>
      </c>
      <c r="CK115" s="1">
        <v>1963</v>
      </c>
      <c r="CL115" s="1">
        <v>4726</v>
      </c>
      <c r="CM115" s="1">
        <v>5567</v>
      </c>
      <c r="CN115" s="1">
        <v>3532</v>
      </c>
      <c r="CO115" s="1">
        <v>3471</v>
      </c>
      <c r="CP115" s="1">
        <v>2840</v>
      </c>
      <c r="CQ115" s="1">
        <v>2934</v>
      </c>
      <c r="CR115" s="1">
        <v>-668</v>
      </c>
      <c r="CS115" s="1">
        <v>-668</v>
      </c>
      <c r="CT115" s="1">
        <v>-668</v>
      </c>
      <c r="CU115" s="1">
        <v>-668</v>
      </c>
      <c r="CV115" s="1">
        <v>-1972</v>
      </c>
      <c r="CW115" s="1">
        <v>-1972</v>
      </c>
      <c r="CX115" s="1">
        <v>-1972</v>
      </c>
      <c r="CY115" s="1">
        <v>-1972</v>
      </c>
      <c r="CZ115" s="1">
        <v>-3452</v>
      </c>
      <c r="DA115" s="1">
        <v>-3452</v>
      </c>
      <c r="DB115" s="1">
        <v>-3452</v>
      </c>
      <c r="DC115" s="1">
        <v>-3452</v>
      </c>
      <c r="DD115" s="1">
        <v>-3580</v>
      </c>
      <c r="DE115" s="1">
        <v>-3580</v>
      </c>
      <c r="DF115" s="1">
        <v>-3580</v>
      </c>
      <c r="DG115" s="1">
        <v>-3580</v>
      </c>
      <c r="DH115" s="1">
        <v>-3580</v>
      </c>
    </row>
    <row r="116" spans="1:112" x14ac:dyDescent="0.25">
      <c r="A116" s="7">
        <v>2020</v>
      </c>
      <c r="B116" s="6">
        <v>3</v>
      </c>
      <c r="CL116" s="1">
        <v>-9514</v>
      </c>
      <c r="CM116" s="1">
        <v>-7929</v>
      </c>
      <c r="CN116" s="1">
        <v>-2818</v>
      </c>
      <c r="CO116" s="1">
        <v>-4851</v>
      </c>
      <c r="CP116" s="1">
        <v>-4199</v>
      </c>
      <c r="CQ116" s="1">
        <v>-3862</v>
      </c>
      <c r="CR116" s="1">
        <v>-2406</v>
      </c>
      <c r="CS116" s="1">
        <v>-2406</v>
      </c>
      <c r="CT116" s="1">
        <v>-2406</v>
      </c>
      <c r="CU116" s="1">
        <v>-2406</v>
      </c>
      <c r="CV116" s="1">
        <v>-2741</v>
      </c>
      <c r="CW116" s="1">
        <v>-2741</v>
      </c>
      <c r="CX116" s="1">
        <v>-2741</v>
      </c>
      <c r="CY116" s="1">
        <v>-2741</v>
      </c>
      <c r="CZ116" s="1">
        <v>100</v>
      </c>
      <c r="DA116" s="1">
        <v>100</v>
      </c>
      <c r="DB116" s="1">
        <v>100</v>
      </c>
      <c r="DC116" s="1">
        <v>100</v>
      </c>
      <c r="DD116" s="1">
        <v>-149</v>
      </c>
      <c r="DE116" s="1">
        <v>-149</v>
      </c>
      <c r="DF116" s="1">
        <v>-149</v>
      </c>
      <c r="DG116" s="1">
        <v>-149</v>
      </c>
      <c r="DH116" s="1">
        <v>-149</v>
      </c>
    </row>
    <row r="117" spans="1:112" x14ac:dyDescent="0.25">
      <c r="A117" s="7">
        <v>2020</v>
      </c>
      <c r="B117" s="6">
        <v>4</v>
      </c>
      <c r="CM117" s="1">
        <v>-15144</v>
      </c>
      <c r="CN117" s="1">
        <v>-13337</v>
      </c>
      <c r="CO117" s="1">
        <v>-14281</v>
      </c>
      <c r="CP117" s="1">
        <v>-13878</v>
      </c>
      <c r="CQ117" s="1">
        <v>-14816</v>
      </c>
      <c r="CR117" s="1">
        <v>-9523</v>
      </c>
      <c r="CS117" s="1">
        <v>-9523</v>
      </c>
      <c r="CT117" s="1">
        <v>-9523</v>
      </c>
      <c r="CU117" s="1">
        <v>-9523</v>
      </c>
      <c r="CV117" s="1">
        <v>-6793</v>
      </c>
      <c r="CW117" s="1">
        <v>-6793</v>
      </c>
      <c r="CX117" s="1">
        <v>-6793</v>
      </c>
      <c r="CY117" s="1">
        <v>-6793</v>
      </c>
      <c r="CZ117" s="1">
        <v>-12554</v>
      </c>
      <c r="DA117" s="1">
        <v>-12554</v>
      </c>
      <c r="DB117" s="1">
        <v>-12554</v>
      </c>
      <c r="DC117" s="1">
        <v>-12554</v>
      </c>
      <c r="DD117" s="1">
        <v>-11926</v>
      </c>
      <c r="DE117" s="1">
        <v>-11926</v>
      </c>
      <c r="DF117" s="1">
        <v>-11926</v>
      </c>
      <c r="DG117" s="1">
        <v>-11926</v>
      </c>
      <c r="DH117" s="1">
        <v>-11926</v>
      </c>
    </row>
    <row r="118" spans="1:112" x14ac:dyDescent="0.25">
      <c r="A118" s="7">
        <v>2021</v>
      </c>
      <c r="B118" s="6">
        <v>1</v>
      </c>
      <c r="CN118" s="1">
        <v>18887</v>
      </c>
      <c r="CO118" s="1">
        <v>17550</v>
      </c>
      <c r="CP118" s="1">
        <v>18371</v>
      </c>
      <c r="CQ118" s="1">
        <v>17795</v>
      </c>
      <c r="CR118" s="1">
        <v>18587</v>
      </c>
      <c r="CS118" s="1">
        <v>17825</v>
      </c>
      <c r="CT118" s="1">
        <v>18143</v>
      </c>
      <c r="CU118" s="1">
        <v>17887</v>
      </c>
      <c r="CV118" s="1">
        <v>13523</v>
      </c>
      <c r="CW118" s="1">
        <v>13523</v>
      </c>
      <c r="CX118" s="1">
        <v>13523</v>
      </c>
      <c r="CY118" s="1">
        <v>13523</v>
      </c>
      <c r="CZ118" s="1">
        <v>14060</v>
      </c>
      <c r="DA118" s="1">
        <v>14060</v>
      </c>
      <c r="DB118" s="1">
        <v>14060</v>
      </c>
      <c r="DC118" s="1">
        <v>14060</v>
      </c>
      <c r="DD118" s="1">
        <v>12600</v>
      </c>
      <c r="DE118" s="1">
        <v>12600</v>
      </c>
      <c r="DF118" s="1">
        <v>12600</v>
      </c>
      <c r="DG118" s="1">
        <v>12600</v>
      </c>
      <c r="DH118" s="1">
        <v>12600</v>
      </c>
    </row>
    <row r="119" spans="1:112" x14ac:dyDescent="0.25">
      <c r="A119" s="7">
        <v>2021</v>
      </c>
      <c r="B119" s="6">
        <v>2</v>
      </c>
      <c r="CO119" s="1">
        <v>2495</v>
      </c>
      <c r="CP119" s="1">
        <v>-6379</v>
      </c>
      <c r="CQ119" s="1">
        <v>-5834</v>
      </c>
      <c r="CR119" s="1">
        <v>-12265</v>
      </c>
      <c r="CS119" s="1">
        <v>-12111</v>
      </c>
      <c r="CT119" s="1">
        <v>-11525</v>
      </c>
      <c r="CU119" s="1">
        <v>-11766</v>
      </c>
      <c r="CV119" s="1">
        <v>-13309</v>
      </c>
      <c r="CW119" s="1">
        <v>-13309</v>
      </c>
      <c r="CX119" s="1">
        <v>-13309</v>
      </c>
      <c r="CY119" s="1">
        <v>-13309</v>
      </c>
      <c r="CZ119" s="1">
        <v>-14132</v>
      </c>
      <c r="DA119" s="1">
        <v>-14132</v>
      </c>
      <c r="DB119" s="1">
        <v>-14132</v>
      </c>
      <c r="DC119" s="1">
        <v>-14132</v>
      </c>
      <c r="DD119" s="1">
        <v>-12741</v>
      </c>
      <c r="DE119" s="1">
        <v>-12741</v>
      </c>
      <c r="DF119" s="1">
        <v>-12741</v>
      </c>
      <c r="DG119" s="1">
        <v>-12741</v>
      </c>
      <c r="DH119" s="1">
        <v>-12741</v>
      </c>
    </row>
    <row r="120" spans="1:112" x14ac:dyDescent="0.25">
      <c r="A120" s="7">
        <v>2021</v>
      </c>
      <c r="B120" s="6">
        <v>3</v>
      </c>
      <c r="CP120" s="1">
        <v>-2191</v>
      </c>
      <c r="CQ120" s="1">
        <v>310</v>
      </c>
      <c r="CR120" s="1">
        <v>-1638</v>
      </c>
      <c r="CS120" s="1">
        <v>-1918</v>
      </c>
      <c r="CT120" s="1">
        <v>-1725</v>
      </c>
      <c r="CU120" s="1">
        <v>-1421</v>
      </c>
      <c r="CV120" s="1">
        <v>2229</v>
      </c>
      <c r="CW120" s="1">
        <v>2229</v>
      </c>
      <c r="CX120" s="1">
        <v>2229</v>
      </c>
      <c r="CY120" s="1">
        <v>2229</v>
      </c>
      <c r="CZ120" s="1">
        <v>678</v>
      </c>
      <c r="DA120" s="1">
        <v>678</v>
      </c>
      <c r="DB120" s="1">
        <v>678</v>
      </c>
      <c r="DC120" s="1">
        <v>678</v>
      </c>
      <c r="DD120" s="1">
        <v>-1197</v>
      </c>
      <c r="DE120" s="1">
        <v>-1197</v>
      </c>
      <c r="DF120" s="1">
        <v>-1197</v>
      </c>
      <c r="DG120" s="1">
        <v>-1197</v>
      </c>
      <c r="DH120" s="1">
        <v>-1197</v>
      </c>
    </row>
    <row r="121" spans="1:112" x14ac:dyDescent="0.25">
      <c r="A121" s="7">
        <v>2021</v>
      </c>
      <c r="B121" s="6">
        <v>4</v>
      </c>
      <c r="CQ121" s="1">
        <v>7768</v>
      </c>
      <c r="CR121" s="1">
        <v>11382</v>
      </c>
      <c r="CS121" s="1">
        <v>12082</v>
      </c>
      <c r="CT121" s="1">
        <v>11178</v>
      </c>
      <c r="CU121" s="1">
        <v>14227</v>
      </c>
      <c r="CV121" s="1">
        <v>12534</v>
      </c>
      <c r="CW121" s="1">
        <v>12534</v>
      </c>
      <c r="CX121" s="1">
        <v>12534</v>
      </c>
      <c r="CY121" s="1">
        <v>12534</v>
      </c>
      <c r="CZ121" s="1">
        <v>10614</v>
      </c>
      <c r="DA121" s="1">
        <v>10614</v>
      </c>
      <c r="DB121" s="1">
        <v>10614</v>
      </c>
      <c r="DC121" s="1">
        <v>10614</v>
      </c>
      <c r="DD121" s="1">
        <v>9779</v>
      </c>
      <c r="DE121" s="1">
        <v>9779</v>
      </c>
      <c r="DF121" s="1">
        <v>9779</v>
      </c>
      <c r="DG121" s="1">
        <v>9779</v>
      </c>
      <c r="DH121" s="1">
        <v>9779</v>
      </c>
    </row>
    <row r="122" spans="1:112" x14ac:dyDescent="0.25">
      <c r="A122" s="7">
        <v>2022</v>
      </c>
      <c r="B122" s="6">
        <v>1</v>
      </c>
      <c r="CR122" s="1">
        <v>29751</v>
      </c>
      <c r="CS122" s="1">
        <v>36312</v>
      </c>
      <c r="CT122" s="1">
        <v>35896</v>
      </c>
      <c r="CU122" s="1">
        <v>36825</v>
      </c>
      <c r="CV122" s="1">
        <v>33946</v>
      </c>
      <c r="CW122" s="1">
        <v>32372</v>
      </c>
      <c r="CX122" s="1">
        <v>33141</v>
      </c>
      <c r="CY122" s="1">
        <v>33846</v>
      </c>
      <c r="CZ122" s="1">
        <v>37363</v>
      </c>
      <c r="DA122" s="1">
        <v>37363</v>
      </c>
      <c r="DB122" s="1">
        <v>37363</v>
      </c>
      <c r="DC122" s="1">
        <v>37363</v>
      </c>
      <c r="DD122" s="1">
        <v>36967</v>
      </c>
      <c r="DE122" s="1">
        <v>36967</v>
      </c>
      <c r="DF122" s="1">
        <v>36967</v>
      </c>
      <c r="DG122" s="1">
        <v>36967</v>
      </c>
      <c r="DH122" s="1">
        <v>37050</v>
      </c>
    </row>
    <row r="123" spans="1:112" x14ac:dyDescent="0.25">
      <c r="A123" s="7">
        <v>2022</v>
      </c>
      <c r="B123" s="6">
        <v>2</v>
      </c>
      <c r="CS123" s="1">
        <v>18379</v>
      </c>
      <c r="CT123" s="1">
        <v>20806</v>
      </c>
      <c r="CU123" s="1">
        <v>21904</v>
      </c>
      <c r="CV123" s="1">
        <v>20534</v>
      </c>
      <c r="CW123" s="1">
        <v>18684</v>
      </c>
      <c r="CX123" s="1">
        <v>18718</v>
      </c>
      <c r="CY123" s="1">
        <v>19687</v>
      </c>
      <c r="CZ123" s="1">
        <v>18787</v>
      </c>
      <c r="DA123" s="1">
        <v>18787</v>
      </c>
      <c r="DB123" s="1">
        <v>18787</v>
      </c>
      <c r="DC123" s="1">
        <v>18787</v>
      </c>
      <c r="DD123" s="1">
        <v>17618</v>
      </c>
      <c r="DE123" s="1">
        <v>17618</v>
      </c>
      <c r="DF123" s="1">
        <v>17618</v>
      </c>
      <c r="DG123" s="1">
        <v>17618</v>
      </c>
      <c r="DH123" s="1">
        <v>18313</v>
      </c>
    </row>
    <row r="124" spans="1:112" x14ac:dyDescent="0.25">
      <c r="A124" s="7">
        <v>2022</v>
      </c>
      <c r="B124" s="6">
        <v>3</v>
      </c>
      <c r="CT124" s="1">
        <v>24726</v>
      </c>
      <c r="CU124" s="1">
        <v>27460</v>
      </c>
      <c r="CV124" s="1">
        <v>29356</v>
      </c>
      <c r="CW124" s="1">
        <v>30763</v>
      </c>
      <c r="CX124" s="1">
        <v>30590</v>
      </c>
      <c r="CY124" s="1">
        <v>32944</v>
      </c>
      <c r="CZ124" s="1">
        <v>33645</v>
      </c>
      <c r="DA124" s="1">
        <v>33645</v>
      </c>
      <c r="DB124" s="1">
        <v>33645</v>
      </c>
      <c r="DC124" s="1">
        <v>33645</v>
      </c>
      <c r="DD124" s="1">
        <v>33367</v>
      </c>
      <c r="DE124" s="1">
        <v>33367</v>
      </c>
      <c r="DF124" s="1">
        <v>33367</v>
      </c>
      <c r="DG124" s="1">
        <v>33367</v>
      </c>
      <c r="DH124" s="1">
        <v>33174</v>
      </c>
    </row>
    <row r="125" spans="1:112" x14ac:dyDescent="0.25">
      <c r="A125" s="7">
        <v>2022</v>
      </c>
      <c r="B125" s="6">
        <v>4</v>
      </c>
      <c r="CU125" s="1">
        <v>-7399</v>
      </c>
      <c r="CV125" s="1">
        <v>-6919</v>
      </c>
      <c r="CW125" s="1">
        <v>-3706</v>
      </c>
      <c r="CX125" s="1">
        <v>-4791</v>
      </c>
      <c r="CY125" s="1">
        <v>-5870</v>
      </c>
      <c r="CZ125" s="1">
        <v>-9075</v>
      </c>
      <c r="DA125" s="1">
        <v>-9075</v>
      </c>
      <c r="DB125" s="1">
        <v>-9075</v>
      </c>
      <c r="DC125" s="1">
        <v>-9075</v>
      </c>
      <c r="DD125" s="1">
        <v>-10535</v>
      </c>
      <c r="DE125" s="1">
        <v>-10535</v>
      </c>
      <c r="DF125" s="1">
        <v>-10535</v>
      </c>
      <c r="DG125" s="1">
        <v>-10535</v>
      </c>
      <c r="DH125" s="1">
        <v>-11120</v>
      </c>
    </row>
    <row r="126" spans="1:112" x14ac:dyDescent="0.25">
      <c r="A126" s="7">
        <v>2023</v>
      </c>
      <c r="B126" s="6">
        <v>1</v>
      </c>
      <c r="CV126" s="1">
        <v>28933</v>
      </c>
      <c r="CW126" s="1">
        <v>31727</v>
      </c>
      <c r="CX126" s="1">
        <v>32387</v>
      </c>
      <c r="CY126" s="1">
        <v>32371</v>
      </c>
      <c r="CZ126" s="1">
        <v>34732</v>
      </c>
      <c r="DA126" s="1">
        <v>34252</v>
      </c>
      <c r="DB126" s="1">
        <v>33661</v>
      </c>
      <c r="DC126" s="1">
        <v>32230</v>
      </c>
      <c r="DD126" s="1">
        <v>34482</v>
      </c>
      <c r="DE126" s="1">
        <v>34479</v>
      </c>
      <c r="DF126" s="1">
        <v>34479</v>
      </c>
      <c r="DG126" s="1">
        <v>34479</v>
      </c>
      <c r="DH126" s="1">
        <v>32596</v>
      </c>
    </row>
    <row r="127" spans="1:112" x14ac:dyDescent="0.25">
      <c r="A127" s="7">
        <v>2023</v>
      </c>
      <c r="B127" s="6">
        <v>2</v>
      </c>
      <c r="CW127" s="1">
        <v>948</v>
      </c>
      <c r="CX127" s="1">
        <v>-268</v>
      </c>
      <c r="CY127" s="1">
        <v>1208</v>
      </c>
      <c r="CZ127" s="1">
        <v>-712</v>
      </c>
      <c r="DA127" s="1">
        <v>-1060</v>
      </c>
      <c r="DB127" s="1">
        <v>-2116</v>
      </c>
      <c r="DC127" s="1">
        <v>-2574</v>
      </c>
      <c r="DD127" s="1">
        <v>-2703</v>
      </c>
      <c r="DE127" s="1">
        <v>-2703</v>
      </c>
      <c r="DF127" s="1">
        <v>-2703</v>
      </c>
      <c r="DG127" s="1">
        <v>-2703</v>
      </c>
      <c r="DH127" s="1">
        <v>-2788</v>
      </c>
    </row>
    <row r="128" spans="1:112" x14ac:dyDescent="0.25">
      <c r="A128" s="7">
        <v>2023</v>
      </c>
      <c r="B128" s="6">
        <v>3</v>
      </c>
      <c r="CX128" s="1">
        <v>-9751</v>
      </c>
      <c r="CY128" s="1">
        <v>-11565</v>
      </c>
      <c r="CZ128" s="1">
        <v>-11589</v>
      </c>
      <c r="DA128" s="1">
        <v>-10834</v>
      </c>
      <c r="DB128" s="1">
        <v>-10665</v>
      </c>
      <c r="DC128" s="1">
        <v>-6782</v>
      </c>
      <c r="DD128" s="1">
        <v>-4928</v>
      </c>
      <c r="DE128" s="1">
        <v>-4928</v>
      </c>
      <c r="DF128" s="1">
        <v>-4928</v>
      </c>
      <c r="DG128" s="1">
        <v>-4928</v>
      </c>
      <c r="DH128" s="1">
        <v>-2822</v>
      </c>
    </row>
    <row r="129" spans="1:112" x14ac:dyDescent="0.25">
      <c r="A129" s="7">
        <v>2023</v>
      </c>
      <c r="B129" s="6">
        <v>4</v>
      </c>
      <c r="CY129" s="1">
        <v>-16186</v>
      </c>
      <c r="CZ129" s="1">
        <v>-22811</v>
      </c>
      <c r="DA129" s="1">
        <v>-24309</v>
      </c>
      <c r="DB129" s="1">
        <v>-28635</v>
      </c>
      <c r="DC129" s="1">
        <v>-32107</v>
      </c>
      <c r="DD129" s="1">
        <v>-36022</v>
      </c>
      <c r="DE129" s="1">
        <v>-36019</v>
      </c>
      <c r="DF129" s="1">
        <v>-36019</v>
      </c>
      <c r="DG129" s="1">
        <v>-36019</v>
      </c>
      <c r="DH129" s="1">
        <v>-36157</v>
      </c>
    </row>
    <row r="130" spans="1:112" x14ac:dyDescent="0.25">
      <c r="A130" s="7">
        <v>2024</v>
      </c>
      <c r="B130" s="6">
        <v>1</v>
      </c>
      <c r="CZ130" s="1">
        <v>17982</v>
      </c>
      <c r="DA130" s="1">
        <v>28171</v>
      </c>
      <c r="DB130" s="1">
        <v>30864</v>
      </c>
      <c r="DC130" s="1">
        <v>31976</v>
      </c>
      <c r="DD130" s="1">
        <v>35080</v>
      </c>
      <c r="DE130" s="1">
        <v>34033</v>
      </c>
      <c r="DF130" s="1">
        <v>33703</v>
      </c>
      <c r="DG130" s="1">
        <v>34009</v>
      </c>
      <c r="DH130" s="1">
        <v>34713</v>
      </c>
    </row>
    <row r="131" spans="1:112" x14ac:dyDescent="0.25">
      <c r="A131" s="7">
        <v>2024</v>
      </c>
      <c r="B131" s="6">
        <v>2</v>
      </c>
      <c r="DA131" s="1">
        <v>-8876</v>
      </c>
      <c r="DB131" s="1">
        <v>-11167</v>
      </c>
      <c r="DC131" s="1">
        <v>-15219</v>
      </c>
      <c r="DD131" s="1">
        <v>-12745</v>
      </c>
      <c r="DE131" s="1">
        <v>-14704</v>
      </c>
      <c r="DF131" s="1">
        <v>-15574</v>
      </c>
      <c r="DG131" s="1">
        <v>-14791</v>
      </c>
      <c r="DH131" s="1">
        <v>-11363</v>
      </c>
    </row>
    <row r="132" spans="1:112" x14ac:dyDescent="0.25">
      <c r="A132" s="7">
        <v>2024</v>
      </c>
      <c r="B132" s="6">
        <v>3</v>
      </c>
      <c r="DB132" s="1">
        <v>11233</v>
      </c>
      <c r="DC132" s="1">
        <v>15613</v>
      </c>
      <c r="DD132" s="1">
        <v>17290</v>
      </c>
      <c r="DE132" s="1">
        <v>15951</v>
      </c>
      <c r="DF132" s="1">
        <v>15210</v>
      </c>
      <c r="DG132" s="1">
        <v>5469</v>
      </c>
      <c r="DH132" s="1">
        <v>9156</v>
      </c>
    </row>
    <row r="133" spans="1:112" x14ac:dyDescent="0.25">
      <c r="A133" s="7">
        <v>2024</v>
      </c>
      <c r="B133" s="6">
        <v>4</v>
      </c>
      <c r="DC133" s="1">
        <v>-17024</v>
      </c>
      <c r="DD133" s="1">
        <v>-16496</v>
      </c>
      <c r="DE133" s="1">
        <v>-18705</v>
      </c>
      <c r="DF133" s="1">
        <v>-19644</v>
      </c>
      <c r="DG133" s="1">
        <v>-23571</v>
      </c>
      <c r="DH133" s="1">
        <v>-20123</v>
      </c>
    </row>
    <row r="134" spans="1:112" x14ac:dyDescent="0.25">
      <c r="A134" s="7">
        <v>2025</v>
      </c>
      <c r="B134" s="6">
        <v>1</v>
      </c>
      <c r="DD134" s="1">
        <v>28672</v>
      </c>
      <c r="DE134" s="1">
        <v>24205</v>
      </c>
      <c r="DF134" s="1">
        <v>24882</v>
      </c>
      <c r="DG134" s="1">
        <v>27959</v>
      </c>
      <c r="DH134" s="1">
        <v>32313</v>
      </c>
    </row>
    <row r="135" spans="1:112" x14ac:dyDescent="0.25">
      <c r="A135" s="7">
        <v>2025</v>
      </c>
      <c r="B135" s="6">
        <v>2</v>
      </c>
      <c r="DE135" s="1">
        <v>2278</v>
      </c>
      <c r="DF135" s="1">
        <v>247</v>
      </c>
      <c r="DG135" s="1">
        <v>4156</v>
      </c>
      <c r="DH135" s="1">
        <v>10962</v>
      </c>
    </row>
    <row r="136" spans="1:112" x14ac:dyDescent="0.25">
      <c r="A136" s="7">
        <v>2025</v>
      </c>
      <c r="B136" s="6">
        <v>3</v>
      </c>
      <c r="DF136" s="1">
        <v>12440</v>
      </c>
      <c r="DG136" s="1">
        <v>12898</v>
      </c>
      <c r="DH136" s="1">
        <v>13703</v>
      </c>
    </row>
    <row r="137" spans="1:112" x14ac:dyDescent="0.25">
      <c r="A137" s="7">
        <v>2025</v>
      </c>
      <c r="B137" s="6">
        <v>4</v>
      </c>
      <c r="DG137" s="1">
        <v>-29322</v>
      </c>
      <c r="DH137" s="1">
        <v>-30025</v>
      </c>
    </row>
    <row r="138" spans="1:112" x14ac:dyDescent="0.25">
      <c r="A138" s="7">
        <v>2026</v>
      </c>
      <c r="B138" s="6">
        <v>1</v>
      </c>
      <c r="DH138" s="1">
        <v>37522</v>
      </c>
    </row>
  </sheetData>
  <hyperlinks>
    <hyperlink ref="I1" location="'Innehåll-Content'!A1" display="Tillbaka till innehåll - Back to content" xr:uid="{00000000-0004-0000-2100-000000000000}"/>
  </hyperlinks>
  <pageMargins left="0.7" right="0.7" top="0.75" bottom="0.75" header="0.3" footer="0.3"/>
  <pageSetup paperSize="9" scale="85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5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88671875" style="7" customWidth="1"/>
    <col min="2" max="2" width="9.33203125" style="6" bestFit="1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4</v>
      </c>
      <c r="J1" s="17" t="s">
        <v>13</v>
      </c>
    </row>
    <row r="2" spans="1:112" x14ac:dyDescent="0.25">
      <c r="A2" s="19" t="s">
        <v>39</v>
      </c>
      <c r="J2" s="17"/>
      <c r="AT2" s="26"/>
    </row>
    <row r="3" spans="1:112" x14ac:dyDescent="0.25">
      <c r="A3" s="7" t="s">
        <v>50</v>
      </c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114471</v>
      </c>
      <c r="D6" s="1">
        <v>114471</v>
      </c>
      <c r="E6" s="1">
        <v>115639</v>
      </c>
      <c r="F6" s="1">
        <v>115639</v>
      </c>
      <c r="G6" s="1">
        <v>115639</v>
      </c>
      <c r="H6" s="1">
        <v>115639</v>
      </c>
      <c r="I6" s="1">
        <v>115639</v>
      </c>
      <c r="J6" s="1">
        <v>115639</v>
      </c>
      <c r="K6" s="1">
        <v>115639</v>
      </c>
      <c r="L6" s="2">
        <v>115639</v>
      </c>
      <c r="M6" s="1">
        <v>115639</v>
      </c>
      <c r="N6" s="1">
        <v>115639</v>
      </c>
      <c r="O6" s="1">
        <v>115639</v>
      </c>
      <c r="P6" s="1">
        <v>115639</v>
      </c>
      <c r="Q6" s="1">
        <v>115619</v>
      </c>
      <c r="R6" s="1">
        <v>115619</v>
      </c>
      <c r="S6" s="1">
        <v>115619</v>
      </c>
      <c r="T6" s="1">
        <v>115619</v>
      </c>
      <c r="U6" s="1">
        <v>115619</v>
      </c>
      <c r="V6" s="1">
        <v>115619</v>
      </c>
      <c r="W6" s="1">
        <v>115619</v>
      </c>
      <c r="X6" s="1">
        <v>115619</v>
      </c>
      <c r="Y6" s="1">
        <v>115619</v>
      </c>
      <c r="Z6" s="1">
        <v>115619</v>
      </c>
      <c r="AA6" s="1">
        <v>115619</v>
      </c>
      <c r="AB6" s="1">
        <v>115619</v>
      </c>
      <c r="AC6" s="1">
        <v>117304</v>
      </c>
      <c r="AD6" s="1">
        <v>117304</v>
      </c>
      <c r="AE6" s="1">
        <v>117304</v>
      </c>
      <c r="AF6" s="1">
        <v>117304</v>
      </c>
      <c r="AG6" s="1">
        <v>117304</v>
      </c>
      <c r="AH6" s="1">
        <v>117304</v>
      </c>
      <c r="AI6" s="1">
        <v>117304</v>
      </c>
      <c r="AJ6" s="1">
        <v>117304</v>
      </c>
      <c r="AK6" s="1">
        <v>121172</v>
      </c>
      <c r="AL6" s="1">
        <v>121172</v>
      </c>
      <c r="AM6" s="1">
        <v>121172</v>
      </c>
      <c r="AN6" s="1">
        <v>121172</v>
      </c>
      <c r="AO6" s="1">
        <v>121172</v>
      </c>
      <c r="AP6" s="1">
        <v>121172</v>
      </c>
      <c r="AQ6" s="1">
        <v>121172</v>
      </c>
      <c r="AR6" s="1">
        <v>121172</v>
      </c>
      <c r="AS6" s="1">
        <v>121172</v>
      </c>
      <c r="AT6" s="1">
        <v>121172</v>
      </c>
      <c r="AU6" s="1">
        <v>120859</v>
      </c>
      <c r="AV6" s="1">
        <v>120859</v>
      </c>
      <c r="AW6" s="1">
        <v>120859</v>
      </c>
      <c r="AX6" s="1">
        <v>120859</v>
      </c>
      <c r="AY6" s="1">
        <v>120859</v>
      </c>
      <c r="AZ6" s="1">
        <v>120859</v>
      </c>
      <c r="BA6" s="1">
        <v>120859</v>
      </c>
      <c r="BB6" s="1">
        <v>120859</v>
      </c>
      <c r="BC6" s="1">
        <v>120859</v>
      </c>
      <c r="BD6" s="1">
        <v>120859</v>
      </c>
      <c r="BE6" s="1">
        <v>120859</v>
      </c>
      <c r="BF6" s="1">
        <v>120859</v>
      </c>
      <c r="BG6" s="1">
        <v>120859</v>
      </c>
      <c r="BH6" s="1">
        <v>120859</v>
      </c>
      <c r="BI6" s="1">
        <v>120859</v>
      </c>
      <c r="BJ6" s="1">
        <v>120859</v>
      </c>
      <c r="BK6" s="1">
        <v>120859</v>
      </c>
      <c r="BL6" s="1">
        <v>120859</v>
      </c>
      <c r="BM6" s="1">
        <v>119960</v>
      </c>
      <c r="BN6" s="1">
        <v>119960</v>
      </c>
      <c r="BO6" s="1">
        <v>119960</v>
      </c>
      <c r="BP6" s="1">
        <v>119960</v>
      </c>
      <c r="BQ6" s="1">
        <v>119960</v>
      </c>
      <c r="BR6" s="1">
        <v>119960</v>
      </c>
      <c r="BS6" s="1">
        <v>119960</v>
      </c>
      <c r="BT6" s="1">
        <v>119960</v>
      </c>
      <c r="BU6" s="1">
        <v>119960</v>
      </c>
      <c r="BV6" s="1">
        <v>119960</v>
      </c>
      <c r="BW6" s="1">
        <v>119960</v>
      </c>
      <c r="BX6" s="1">
        <v>119960</v>
      </c>
      <c r="BY6" s="1">
        <v>119960</v>
      </c>
      <c r="BZ6" s="1">
        <v>119960</v>
      </c>
      <c r="CA6" s="1">
        <v>119960</v>
      </c>
      <c r="CB6" s="1">
        <v>119960</v>
      </c>
      <c r="CC6" s="1">
        <v>119960</v>
      </c>
      <c r="CD6" s="1">
        <v>119960</v>
      </c>
      <c r="CE6" s="1">
        <v>119960</v>
      </c>
      <c r="CF6" s="1">
        <v>119960</v>
      </c>
      <c r="CG6" s="1">
        <v>117559</v>
      </c>
      <c r="CH6" s="1">
        <v>117559</v>
      </c>
      <c r="CI6" s="1">
        <v>117559</v>
      </c>
      <c r="CJ6" s="1">
        <v>118302</v>
      </c>
      <c r="CK6" s="1">
        <v>118302</v>
      </c>
      <c r="CL6" s="1">
        <v>118302</v>
      </c>
      <c r="CM6" s="1">
        <v>118302</v>
      </c>
      <c r="CN6" s="1">
        <v>118302</v>
      </c>
      <c r="CO6" s="1">
        <v>118302</v>
      </c>
      <c r="CP6" s="1">
        <v>118302</v>
      </c>
      <c r="CQ6" s="1">
        <v>118302</v>
      </c>
      <c r="CR6" s="1">
        <v>118302</v>
      </c>
      <c r="CS6" s="1">
        <v>118302</v>
      </c>
      <c r="CT6" s="1">
        <v>118302</v>
      </c>
      <c r="CU6" s="1">
        <v>118302</v>
      </c>
      <c r="CV6" s="1">
        <v>118302</v>
      </c>
      <c r="CW6" s="1">
        <v>118302</v>
      </c>
      <c r="CX6" s="1">
        <v>118302</v>
      </c>
      <c r="CY6" s="1">
        <v>118302</v>
      </c>
      <c r="CZ6" s="1">
        <v>118497</v>
      </c>
      <c r="DA6" s="1">
        <v>118497</v>
      </c>
      <c r="DB6" s="1">
        <v>118497</v>
      </c>
      <c r="DC6" s="1">
        <v>118497</v>
      </c>
      <c r="DD6" s="1">
        <v>118969</v>
      </c>
      <c r="DE6" s="1">
        <v>118969</v>
      </c>
      <c r="DF6" s="1">
        <v>118969</v>
      </c>
      <c r="DG6" s="1">
        <v>118969</v>
      </c>
      <c r="DH6" s="1">
        <v>118969</v>
      </c>
    </row>
    <row r="7" spans="1:112" x14ac:dyDescent="0.25">
      <c r="A7" s="7">
        <v>1993</v>
      </c>
      <c r="B7" s="6">
        <v>2</v>
      </c>
      <c r="C7" s="1">
        <v>119499</v>
      </c>
      <c r="D7" s="1">
        <v>119499</v>
      </c>
      <c r="E7" s="1">
        <v>120706</v>
      </c>
      <c r="F7" s="1">
        <v>120706</v>
      </c>
      <c r="G7" s="1">
        <v>120706</v>
      </c>
      <c r="H7" s="1">
        <v>120706</v>
      </c>
      <c r="I7" s="1">
        <v>120706</v>
      </c>
      <c r="J7" s="1">
        <v>120706</v>
      </c>
      <c r="K7" s="1">
        <v>120706</v>
      </c>
      <c r="L7" s="2">
        <v>120706</v>
      </c>
      <c r="M7" s="1">
        <v>120706</v>
      </c>
      <c r="N7" s="1">
        <v>120706</v>
      </c>
      <c r="O7" s="1">
        <v>120706</v>
      </c>
      <c r="P7" s="1">
        <v>120706</v>
      </c>
      <c r="Q7" s="1">
        <v>120682</v>
      </c>
      <c r="R7" s="1">
        <v>120682</v>
      </c>
      <c r="S7" s="1">
        <v>120682</v>
      </c>
      <c r="T7" s="1">
        <v>120682</v>
      </c>
      <c r="U7" s="1">
        <v>120682</v>
      </c>
      <c r="V7" s="1">
        <v>120682</v>
      </c>
      <c r="W7" s="1">
        <v>120682</v>
      </c>
      <c r="X7" s="1">
        <v>120682</v>
      </c>
      <c r="Y7" s="1">
        <v>120682</v>
      </c>
      <c r="Z7" s="1">
        <v>120682</v>
      </c>
      <c r="AA7" s="1">
        <v>120682</v>
      </c>
      <c r="AB7" s="1">
        <v>120682</v>
      </c>
      <c r="AC7" s="1">
        <v>122344</v>
      </c>
      <c r="AD7" s="1">
        <v>122344</v>
      </c>
      <c r="AE7" s="1">
        <v>122344</v>
      </c>
      <c r="AF7" s="1">
        <v>122344</v>
      </c>
      <c r="AG7" s="1">
        <v>122344</v>
      </c>
      <c r="AH7" s="1">
        <v>122344</v>
      </c>
      <c r="AI7" s="1">
        <v>122344</v>
      </c>
      <c r="AJ7" s="1">
        <v>122344</v>
      </c>
      <c r="AK7" s="1">
        <v>126815</v>
      </c>
      <c r="AL7" s="1">
        <v>126815</v>
      </c>
      <c r="AM7" s="1">
        <v>126815</v>
      </c>
      <c r="AN7" s="1">
        <v>126815</v>
      </c>
      <c r="AO7" s="1">
        <v>126815</v>
      </c>
      <c r="AP7" s="1">
        <v>126815</v>
      </c>
      <c r="AQ7" s="1">
        <v>126815</v>
      </c>
      <c r="AR7" s="1">
        <v>126815</v>
      </c>
      <c r="AS7" s="1">
        <v>126815</v>
      </c>
      <c r="AT7" s="1">
        <v>126815</v>
      </c>
      <c r="AU7" s="1">
        <v>126401</v>
      </c>
      <c r="AV7" s="1">
        <v>126401</v>
      </c>
      <c r="AW7" s="1">
        <v>126401</v>
      </c>
      <c r="AX7" s="1">
        <v>126401</v>
      </c>
      <c r="AY7" s="1">
        <v>126401</v>
      </c>
      <c r="AZ7" s="1">
        <v>126401</v>
      </c>
      <c r="BA7" s="1">
        <v>126401</v>
      </c>
      <c r="BB7" s="1">
        <v>126401</v>
      </c>
      <c r="BC7" s="1">
        <v>126401</v>
      </c>
      <c r="BD7" s="1">
        <v>126401</v>
      </c>
      <c r="BE7" s="1">
        <v>126401</v>
      </c>
      <c r="BF7" s="1">
        <v>126401</v>
      </c>
      <c r="BG7" s="1">
        <v>126401</v>
      </c>
      <c r="BH7" s="1">
        <v>126401</v>
      </c>
      <c r="BI7" s="1">
        <v>126401</v>
      </c>
      <c r="BJ7" s="1">
        <v>126401</v>
      </c>
      <c r="BK7" s="1">
        <v>126401</v>
      </c>
      <c r="BL7" s="1">
        <v>126401</v>
      </c>
      <c r="BM7" s="1">
        <v>125585</v>
      </c>
      <c r="BN7" s="1">
        <v>125585</v>
      </c>
      <c r="BO7" s="1">
        <v>125585</v>
      </c>
      <c r="BP7" s="1">
        <v>125585</v>
      </c>
      <c r="BQ7" s="1">
        <v>125585</v>
      </c>
      <c r="BR7" s="1">
        <v>125585</v>
      </c>
      <c r="BS7" s="1">
        <v>125585</v>
      </c>
      <c r="BT7" s="1">
        <v>125585</v>
      </c>
      <c r="BU7" s="1">
        <v>125585</v>
      </c>
      <c r="BV7" s="1">
        <v>125585</v>
      </c>
      <c r="BW7" s="1">
        <v>125585</v>
      </c>
      <c r="BX7" s="1">
        <v>125585</v>
      </c>
      <c r="BY7" s="1">
        <v>125585</v>
      </c>
      <c r="BZ7" s="1">
        <v>125585</v>
      </c>
      <c r="CA7" s="1">
        <v>125585</v>
      </c>
      <c r="CB7" s="1">
        <v>125585</v>
      </c>
      <c r="CC7" s="1">
        <v>125585</v>
      </c>
      <c r="CD7" s="1">
        <v>125585</v>
      </c>
      <c r="CE7" s="1">
        <v>125585</v>
      </c>
      <c r="CF7" s="1">
        <v>125585</v>
      </c>
      <c r="CG7" s="1">
        <v>122881</v>
      </c>
      <c r="CH7" s="1">
        <v>122881</v>
      </c>
      <c r="CI7" s="1">
        <v>122881</v>
      </c>
      <c r="CJ7" s="1">
        <v>123568</v>
      </c>
      <c r="CK7" s="1">
        <v>123568</v>
      </c>
      <c r="CL7" s="1">
        <v>123568</v>
      </c>
      <c r="CM7" s="1">
        <v>123568</v>
      </c>
      <c r="CN7" s="1">
        <v>123568</v>
      </c>
      <c r="CO7" s="1">
        <v>123568</v>
      </c>
      <c r="CP7" s="1">
        <v>123568</v>
      </c>
      <c r="CQ7" s="1">
        <v>123568</v>
      </c>
      <c r="CR7" s="1">
        <v>123568</v>
      </c>
      <c r="CS7" s="1">
        <v>123568</v>
      </c>
      <c r="CT7" s="1">
        <v>123568</v>
      </c>
      <c r="CU7" s="1">
        <v>123568</v>
      </c>
      <c r="CV7" s="1">
        <v>123568</v>
      </c>
      <c r="CW7" s="1">
        <v>123568</v>
      </c>
      <c r="CX7" s="1">
        <v>123568</v>
      </c>
      <c r="CY7" s="1">
        <v>123568</v>
      </c>
      <c r="CZ7" s="1">
        <v>122530</v>
      </c>
      <c r="DA7" s="1">
        <v>122530</v>
      </c>
      <c r="DB7" s="1">
        <v>122530</v>
      </c>
      <c r="DC7" s="1">
        <v>122530</v>
      </c>
      <c r="DD7" s="1">
        <v>124323</v>
      </c>
      <c r="DE7" s="1">
        <v>124323</v>
      </c>
      <c r="DF7" s="1">
        <v>124323</v>
      </c>
      <c r="DG7" s="1">
        <v>124323</v>
      </c>
      <c r="DH7" s="1">
        <v>124323</v>
      </c>
    </row>
    <row r="8" spans="1:112" x14ac:dyDescent="0.25">
      <c r="A8" s="7">
        <v>1993</v>
      </c>
      <c r="B8" s="6">
        <v>3</v>
      </c>
      <c r="C8" s="1">
        <v>120459</v>
      </c>
      <c r="D8" s="1">
        <v>120459</v>
      </c>
      <c r="E8" s="1">
        <v>121667</v>
      </c>
      <c r="F8" s="1">
        <v>121667</v>
      </c>
      <c r="G8" s="1">
        <v>121667</v>
      </c>
      <c r="H8" s="1">
        <v>121667</v>
      </c>
      <c r="I8" s="1">
        <v>121667</v>
      </c>
      <c r="J8" s="1">
        <v>121667</v>
      </c>
      <c r="K8" s="1">
        <v>121667</v>
      </c>
      <c r="L8" s="2">
        <v>121667</v>
      </c>
      <c r="M8" s="1">
        <v>121667</v>
      </c>
      <c r="N8" s="1">
        <v>121667</v>
      </c>
      <c r="O8" s="1">
        <v>121667</v>
      </c>
      <c r="P8" s="1">
        <v>121667</v>
      </c>
      <c r="Q8" s="1">
        <v>121641</v>
      </c>
      <c r="R8" s="1">
        <v>121641</v>
      </c>
      <c r="S8" s="1">
        <v>121641</v>
      </c>
      <c r="T8" s="1">
        <v>121641</v>
      </c>
      <c r="U8" s="1">
        <v>121641</v>
      </c>
      <c r="V8" s="1">
        <v>121641</v>
      </c>
      <c r="W8" s="1">
        <v>121641</v>
      </c>
      <c r="X8" s="1">
        <v>121641</v>
      </c>
      <c r="Y8" s="1">
        <v>121641</v>
      </c>
      <c r="Z8" s="1">
        <v>121641</v>
      </c>
      <c r="AA8" s="1">
        <v>121641</v>
      </c>
      <c r="AB8" s="1">
        <v>121641</v>
      </c>
      <c r="AC8" s="1">
        <v>123129</v>
      </c>
      <c r="AD8" s="1">
        <v>123129</v>
      </c>
      <c r="AE8" s="1">
        <v>123129</v>
      </c>
      <c r="AF8" s="1">
        <v>123129</v>
      </c>
      <c r="AG8" s="1">
        <v>123129</v>
      </c>
      <c r="AH8" s="1">
        <v>123129</v>
      </c>
      <c r="AI8" s="1">
        <v>123129</v>
      </c>
      <c r="AJ8" s="1">
        <v>123129</v>
      </c>
      <c r="AK8" s="1">
        <v>127862</v>
      </c>
      <c r="AL8" s="1">
        <v>127862</v>
      </c>
      <c r="AM8" s="1">
        <v>127862</v>
      </c>
      <c r="AN8" s="1">
        <v>127862</v>
      </c>
      <c r="AO8" s="1">
        <v>127862</v>
      </c>
      <c r="AP8" s="1">
        <v>127862</v>
      </c>
      <c r="AQ8" s="1">
        <v>127862</v>
      </c>
      <c r="AR8" s="1">
        <v>127862</v>
      </c>
      <c r="AS8" s="1">
        <v>127862</v>
      </c>
      <c r="AT8" s="1">
        <v>127862</v>
      </c>
      <c r="AU8" s="1">
        <v>127323</v>
      </c>
      <c r="AV8" s="1">
        <v>127323</v>
      </c>
      <c r="AW8" s="1">
        <v>127323</v>
      </c>
      <c r="AX8" s="1">
        <v>127323</v>
      </c>
      <c r="AY8" s="1">
        <v>127323</v>
      </c>
      <c r="AZ8" s="1">
        <v>127323</v>
      </c>
      <c r="BA8" s="1">
        <v>127323</v>
      </c>
      <c r="BB8" s="1">
        <v>127323</v>
      </c>
      <c r="BC8" s="1">
        <v>127323</v>
      </c>
      <c r="BD8" s="1">
        <v>127323</v>
      </c>
      <c r="BE8" s="1">
        <v>127323</v>
      </c>
      <c r="BF8" s="1">
        <v>127323</v>
      </c>
      <c r="BG8" s="1">
        <v>127323</v>
      </c>
      <c r="BH8" s="1">
        <v>127323</v>
      </c>
      <c r="BI8" s="1">
        <v>127323</v>
      </c>
      <c r="BJ8" s="1">
        <v>127323</v>
      </c>
      <c r="BK8" s="1">
        <v>127323</v>
      </c>
      <c r="BL8" s="1">
        <v>127323</v>
      </c>
      <c r="BM8" s="1">
        <v>126448</v>
      </c>
      <c r="BN8" s="1">
        <v>126448</v>
      </c>
      <c r="BO8" s="1">
        <v>126448</v>
      </c>
      <c r="BP8" s="1">
        <v>126448</v>
      </c>
      <c r="BQ8" s="1">
        <v>126448</v>
      </c>
      <c r="BR8" s="1">
        <v>126448</v>
      </c>
      <c r="BS8" s="1">
        <v>126448</v>
      </c>
      <c r="BT8" s="1">
        <v>126448</v>
      </c>
      <c r="BU8" s="1">
        <v>126448</v>
      </c>
      <c r="BV8" s="1">
        <v>126448</v>
      </c>
      <c r="BW8" s="1">
        <v>126448</v>
      </c>
      <c r="BX8" s="1">
        <v>126448</v>
      </c>
      <c r="BY8" s="1">
        <v>126448</v>
      </c>
      <c r="BZ8" s="1">
        <v>126448</v>
      </c>
      <c r="CA8" s="1">
        <v>126448</v>
      </c>
      <c r="CB8" s="1">
        <v>126448</v>
      </c>
      <c r="CC8" s="1">
        <v>126448</v>
      </c>
      <c r="CD8" s="1">
        <v>126448</v>
      </c>
      <c r="CE8" s="1">
        <v>126448</v>
      </c>
      <c r="CF8" s="1">
        <v>126448</v>
      </c>
      <c r="CG8" s="1">
        <v>123391</v>
      </c>
      <c r="CH8" s="1">
        <v>123391</v>
      </c>
      <c r="CI8" s="1">
        <v>123391</v>
      </c>
      <c r="CJ8" s="1">
        <v>124114</v>
      </c>
      <c r="CK8" s="1">
        <v>124114</v>
      </c>
      <c r="CL8" s="1">
        <v>124114</v>
      </c>
      <c r="CM8" s="1">
        <v>124114</v>
      </c>
      <c r="CN8" s="1">
        <v>124114</v>
      </c>
      <c r="CO8" s="1">
        <v>124114</v>
      </c>
      <c r="CP8" s="1">
        <v>124114</v>
      </c>
      <c r="CQ8" s="1">
        <v>124114</v>
      </c>
      <c r="CR8" s="1">
        <v>124114</v>
      </c>
      <c r="CS8" s="1">
        <v>124114</v>
      </c>
      <c r="CT8" s="1">
        <v>124114</v>
      </c>
      <c r="CU8" s="1">
        <v>124114</v>
      </c>
      <c r="CV8" s="1">
        <v>124114</v>
      </c>
      <c r="CW8" s="1">
        <v>124114</v>
      </c>
      <c r="CX8" s="1">
        <v>124114</v>
      </c>
      <c r="CY8" s="1">
        <v>124114</v>
      </c>
      <c r="CZ8" s="1">
        <v>125141</v>
      </c>
      <c r="DA8" s="1">
        <v>125141</v>
      </c>
      <c r="DB8" s="1">
        <v>125141</v>
      </c>
      <c r="DC8" s="1">
        <v>125141</v>
      </c>
      <c r="DD8" s="1">
        <v>123614</v>
      </c>
      <c r="DE8" s="1">
        <v>123614</v>
      </c>
      <c r="DF8" s="1">
        <v>123614</v>
      </c>
      <c r="DG8" s="1">
        <v>123614</v>
      </c>
      <c r="DH8" s="1">
        <v>123614</v>
      </c>
    </row>
    <row r="9" spans="1:112" x14ac:dyDescent="0.25">
      <c r="A9" s="7">
        <v>1993</v>
      </c>
      <c r="B9" s="6">
        <v>4</v>
      </c>
      <c r="C9" s="1">
        <v>134196</v>
      </c>
      <c r="D9" s="1">
        <v>134196</v>
      </c>
      <c r="E9" s="1">
        <v>135073</v>
      </c>
      <c r="F9" s="1">
        <v>135073</v>
      </c>
      <c r="G9" s="1">
        <v>135073</v>
      </c>
      <c r="H9" s="1">
        <v>135073</v>
      </c>
      <c r="I9" s="1">
        <v>135073</v>
      </c>
      <c r="J9" s="1">
        <v>135073</v>
      </c>
      <c r="K9" s="1">
        <v>135073</v>
      </c>
      <c r="L9" s="2">
        <v>135073</v>
      </c>
      <c r="M9" s="1">
        <v>135073</v>
      </c>
      <c r="N9" s="1">
        <v>135073</v>
      </c>
      <c r="O9" s="1">
        <v>135073</v>
      </c>
      <c r="P9" s="1">
        <v>135073</v>
      </c>
      <c r="Q9" s="1">
        <v>135051</v>
      </c>
      <c r="R9" s="1">
        <v>135051</v>
      </c>
      <c r="S9" s="1">
        <v>135051</v>
      </c>
      <c r="T9" s="1">
        <v>135051</v>
      </c>
      <c r="U9" s="1">
        <v>135051</v>
      </c>
      <c r="V9" s="1">
        <v>135051</v>
      </c>
      <c r="W9" s="1">
        <v>135051</v>
      </c>
      <c r="X9" s="1">
        <v>135051</v>
      </c>
      <c r="Y9" s="1">
        <v>135051</v>
      </c>
      <c r="Z9" s="1">
        <v>135051</v>
      </c>
      <c r="AA9" s="1">
        <v>135051</v>
      </c>
      <c r="AB9" s="1">
        <v>135051</v>
      </c>
      <c r="AC9" s="1">
        <v>136730</v>
      </c>
      <c r="AD9" s="1">
        <v>136730</v>
      </c>
      <c r="AE9" s="1">
        <v>136730</v>
      </c>
      <c r="AF9" s="1">
        <v>136730</v>
      </c>
      <c r="AG9" s="1">
        <v>136730</v>
      </c>
      <c r="AH9" s="1">
        <v>136730</v>
      </c>
      <c r="AI9" s="1">
        <v>136730</v>
      </c>
      <c r="AJ9" s="1">
        <v>136730</v>
      </c>
      <c r="AK9" s="1">
        <v>140715</v>
      </c>
      <c r="AL9" s="1">
        <v>140715</v>
      </c>
      <c r="AM9" s="1">
        <v>140715</v>
      </c>
      <c r="AN9" s="1">
        <v>140715</v>
      </c>
      <c r="AO9" s="1">
        <v>140715</v>
      </c>
      <c r="AP9" s="1">
        <v>140715</v>
      </c>
      <c r="AQ9" s="1">
        <v>140715</v>
      </c>
      <c r="AR9" s="1">
        <v>140715</v>
      </c>
      <c r="AS9" s="1">
        <v>140715</v>
      </c>
      <c r="AT9" s="1">
        <v>140715</v>
      </c>
      <c r="AU9" s="1">
        <v>140361</v>
      </c>
      <c r="AV9" s="1">
        <v>140361</v>
      </c>
      <c r="AW9" s="1">
        <v>140361</v>
      </c>
      <c r="AX9" s="1">
        <v>140361</v>
      </c>
      <c r="AY9" s="1">
        <v>140361</v>
      </c>
      <c r="AZ9" s="1">
        <v>140361</v>
      </c>
      <c r="BA9" s="1">
        <v>140361</v>
      </c>
      <c r="BB9" s="1">
        <v>140361</v>
      </c>
      <c r="BC9" s="1">
        <v>140361</v>
      </c>
      <c r="BD9" s="1">
        <v>140361</v>
      </c>
      <c r="BE9" s="1">
        <v>140361</v>
      </c>
      <c r="BF9" s="1">
        <v>140361</v>
      </c>
      <c r="BG9" s="1">
        <v>140361</v>
      </c>
      <c r="BH9" s="1">
        <v>140361</v>
      </c>
      <c r="BI9" s="1">
        <v>140361</v>
      </c>
      <c r="BJ9" s="1">
        <v>140361</v>
      </c>
      <c r="BK9" s="1">
        <v>140361</v>
      </c>
      <c r="BL9" s="1">
        <v>140361</v>
      </c>
      <c r="BM9" s="1">
        <v>139612</v>
      </c>
      <c r="BN9" s="1">
        <v>139612</v>
      </c>
      <c r="BO9" s="1">
        <v>139612</v>
      </c>
      <c r="BP9" s="1">
        <v>139612</v>
      </c>
      <c r="BQ9" s="1">
        <v>139612</v>
      </c>
      <c r="BR9" s="1">
        <v>139612</v>
      </c>
      <c r="BS9" s="1">
        <v>139612</v>
      </c>
      <c r="BT9" s="1">
        <v>139612</v>
      </c>
      <c r="BU9" s="1">
        <v>139612</v>
      </c>
      <c r="BV9" s="1">
        <v>139612</v>
      </c>
      <c r="BW9" s="1">
        <v>139612</v>
      </c>
      <c r="BX9" s="1">
        <v>139612</v>
      </c>
      <c r="BY9" s="1">
        <v>139612</v>
      </c>
      <c r="BZ9" s="1">
        <v>139612</v>
      </c>
      <c r="CA9" s="1">
        <v>139612</v>
      </c>
      <c r="CB9" s="1">
        <v>139612</v>
      </c>
      <c r="CC9" s="1">
        <v>139612</v>
      </c>
      <c r="CD9" s="1">
        <v>139612</v>
      </c>
      <c r="CE9" s="1">
        <v>139612</v>
      </c>
      <c r="CF9" s="1">
        <v>139612</v>
      </c>
      <c r="CG9" s="1">
        <v>137175</v>
      </c>
      <c r="CH9" s="1">
        <v>137175</v>
      </c>
      <c r="CI9" s="1">
        <v>137175</v>
      </c>
      <c r="CJ9" s="1">
        <v>138066</v>
      </c>
      <c r="CK9" s="1">
        <v>138066</v>
      </c>
      <c r="CL9" s="1">
        <v>138066</v>
      </c>
      <c r="CM9" s="1">
        <v>138066</v>
      </c>
      <c r="CN9" s="1">
        <v>138066</v>
      </c>
      <c r="CO9" s="1">
        <v>138066</v>
      </c>
      <c r="CP9" s="1">
        <v>138066</v>
      </c>
      <c r="CQ9" s="1">
        <v>138066</v>
      </c>
      <c r="CR9" s="1">
        <v>138066</v>
      </c>
      <c r="CS9" s="1">
        <v>138066</v>
      </c>
      <c r="CT9" s="1">
        <v>138066</v>
      </c>
      <c r="CU9" s="1">
        <v>138066</v>
      </c>
      <c r="CV9" s="1">
        <v>138066</v>
      </c>
      <c r="CW9" s="1">
        <v>138066</v>
      </c>
      <c r="CX9" s="1">
        <v>138066</v>
      </c>
      <c r="CY9" s="1">
        <v>138066</v>
      </c>
      <c r="CZ9" s="1">
        <v>140334</v>
      </c>
      <c r="DA9" s="1">
        <v>140334</v>
      </c>
      <c r="DB9" s="1">
        <v>140334</v>
      </c>
      <c r="DC9" s="1">
        <v>140334</v>
      </c>
      <c r="DD9" s="1">
        <v>139603</v>
      </c>
      <c r="DE9" s="1">
        <v>139603</v>
      </c>
      <c r="DF9" s="1">
        <v>139603</v>
      </c>
      <c r="DG9" s="1">
        <v>139603</v>
      </c>
      <c r="DH9" s="1">
        <v>139603</v>
      </c>
    </row>
    <row r="10" spans="1:112" x14ac:dyDescent="0.25">
      <c r="A10" s="7">
        <v>1994</v>
      </c>
      <c r="B10" s="6">
        <v>1</v>
      </c>
      <c r="C10" s="1">
        <v>136288</v>
      </c>
      <c r="D10" s="1">
        <v>136288</v>
      </c>
      <c r="E10" s="1">
        <v>138120</v>
      </c>
      <c r="F10" s="1">
        <v>138120</v>
      </c>
      <c r="G10" s="1">
        <v>138120</v>
      </c>
      <c r="H10" s="1">
        <v>138120</v>
      </c>
      <c r="I10" s="1">
        <v>138120</v>
      </c>
      <c r="J10" s="1">
        <v>138120</v>
      </c>
      <c r="K10" s="1">
        <v>138120</v>
      </c>
      <c r="L10" s="2">
        <v>138120</v>
      </c>
      <c r="M10" s="1">
        <v>138120</v>
      </c>
      <c r="N10" s="1">
        <v>138120</v>
      </c>
      <c r="O10" s="1">
        <v>138120</v>
      </c>
      <c r="P10" s="1">
        <v>138120</v>
      </c>
      <c r="Q10" s="1">
        <v>138099</v>
      </c>
      <c r="R10" s="1">
        <v>138099</v>
      </c>
      <c r="S10" s="1">
        <v>138099</v>
      </c>
      <c r="T10" s="1">
        <v>138099</v>
      </c>
      <c r="U10" s="1">
        <v>138099</v>
      </c>
      <c r="V10" s="1">
        <v>138099</v>
      </c>
      <c r="W10" s="1">
        <v>138099</v>
      </c>
      <c r="X10" s="1">
        <v>138099</v>
      </c>
      <c r="Y10" s="1">
        <v>138099</v>
      </c>
      <c r="Z10" s="1">
        <v>138099</v>
      </c>
      <c r="AA10" s="1">
        <v>138099</v>
      </c>
      <c r="AB10" s="1">
        <v>138099</v>
      </c>
      <c r="AC10" s="1">
        <v>139711</v>
      </c>
      <c r="AD10" s="1">
        <v>139711</v>
      </c>
      <c r="AE10" s="1">
        <v>139711</v>
      </c>
      <c r="AF10" s="1">
        <v>139711</v>
      </c>
      <c r="AG10" s="1">
        <v>139711</v>
      </c>
      <c r="AH10" s="1">
        <v>139711</v>
      </c>
      <c r="AI10" s="1">
        <v>139711</v>
      </c>
      <c r="AJ10" s="1">
        <v>139711</v>
      </c>
      <c r="AK10" s="1">
        <v>143741</v>
      </c>
      <c r="AL10" s="1">
        <v>143741</v>
      </c>
      <c r="AM10" s="1">
        <v>143741</v>
      </c>
      <c r="AN10" s="1">
        <v>143741</v>
      </c>
      <c r="AO10" s="1">
        <v>143741</v>
      </c>
      <c r="AP10" s="1">
        <v>143741</v>
      </c>
      <c r="AQ10" s="1">
        <v>143741</v>
      </c>
      <c r="AR10" s="1">
        <v>143741</v>
      </c>
      <c r="AS10" s="1">
        <v>143741</v>
      </c>
      <c r="AT10" s="1">
        <v>143741</v>
      </c>
      <c r="AU10" s="1">
        <v>143388</v>
      </c>
      <c r="AV10" s="1">
        <v>143388</v>
      </c>
      <c r="AW10" s="1">
        <v>143388</v>
      </c>
      <c r="AX10" s="1">
        <v>143388</v>
      </c>
      <c r="AY10" s="1">
        <v>143388</v>
      </c>
      <c r="AZ10" s="1">
        <v>143388</v>
      </c>
      <c r="BA10" s="1">
        <v>143388</v>
      </c>
      <c r="BB10" s="1">
        <v>143388</v>
      </c>
      <c r="BC10" s="1">
        <v>143388</v>
      </c>
      <c r="BD10" s="1">
        <v>143388</v>
      </c>
      <c r="BE10" s="1">
        <v>143388</v>
      </c>
      <c r="BF10" s="1">
        <v>143388</v>
      </c>
      <c r="BG10" s="1">
        <v>143388</v>
      </c>
      <c r="BH10" s="1">
        <v>143388</v>
      </c>
      <c r="BI10" s="1">
        <v>143388</v>
      </c>
      <c r="BJ10" s="1">
        <v>143388</v>
      </c>
      <c r="BK10" s="1">
        <v>143388</v>
      </c>
      <c r="BL10" s="1">
        <v>143388</v>
      </c>
      <c r="BM10" s="1">
        <v>142080</v>
      </c>
      <c r="BN10" s="1">
        <v>142080</v>
      </c>
      <c r="BO10" s="1">
        <v>142080</v>
      </c>
      <c r="BP10" s="1">
        <v>142080</v>
      </c>
      <c r="BQ10" s="1">
        <v>142080</v>
      </c>
      <c r="BR10" s="1">
        <v>142080</v>
      </c>
      <c r="BS10" s="1">
        <v>142080</v>
      </c>
      <c r="BT10" s="1">
        <v>142080</v>
      </c>
      <c r="BU10" s="1">
        <v>142080</v>
      </c>
      <c r="BV10" s="1">
        <v>142080</v>
      </c>
      <c r="BW10" s="1">
        <v>142080</v>
      </c>
      <c r="BX10" s="1">
        <v>142080</v>
      </c>
      <c r="BY10" s="1">
        <v>142080</v>
      </c>
      <c r="BZ10" s="1">
        <v>142080</v>
      </c>
      <c r="CA10" s="1">
        <v>142080</v>
      </c>
      <c r="CB10" s="1">
        <v>142080</v>
      </c>
      <c r="CC10" s="1">
        <v>142080</v>
      </c>
      <c r="CD10" s="1">
        <v>142080</v>
      </c>
      <c r="CE10" s="1">
        <v>142080</v>
      </c>
      <c r="CF10" s="1">
        <v>142080</v>
      </c>
      <c r="CG10" s="1">
        <v>139382</v>
      </c>
      <c r="CH10" s="1">
        <v>139382</v>
      </c>
      <c r="CI10" s="1">
        <v>139382</v>
      </c>
      <c r="CJ10" s="1">
        <v>140377</v>
      </c>
      <c r="CK10" s="1">
        <v>140377</v>
      </c>
      <c r="CL10" s="1">
        <v>140377</v>
      </c>
      <c r="CM10" s="1">
        <v>140377</v>
      </c>
      <c r="CN10" s="1">
        <v>140377</v>
      </c>
      <c r="CO10" s="1">
        <v>140377</v>
      </c>
      <c r="CP10" s="1">
        <v>140377</v>
      </c>
      <c r="CQ10" s="1">
        <v>140377</v>
      </c>
      <c r="CR10" s="1">
        <v>140377</v>
      </c>
      <c r="CS10" s="1">
        <v>140377</v>
      </c>
      <c r="CT10" s="1">
        <v>140377</v>
      </c>
      <c r="CU10" s="1">
        <v>140377</v>
      </c>
      <c r="CV10" s="1">
        <v>140377</v>
      </c>
      <c r="CW10" s="1">
        <v>140377</v>
      </c>
      <c r="CX10" s="1">
        <v>140377</v>
      </c>
      <c r="CY10" s="1">
        <v>140377</v>
      </c>
      <c r="CZ10" s="1">
        <v>141983</v>
      </c>
      <c r="DA10" s="1">
        <v>141983</v>
      </c>
      <c r="DB10" s="1">
        <v>141983</v>
      </c>
      <c r="DC10" s="1">
        <v>141983</v>
      </c>
      <c r="DD10" s="1">
        <v>141538</v>
      </c>
      <c r="DE10" s="1">
        <v>141538</v>
      </c>
      <c r="DF10" s="1">
        <v>141538</v>
      </c>
      <c r="DG10" s="1">
        <v>141538</v>
      </c>
      <c r="DH10" s="1">
        <v>141538</v>
      </c>
    </row>
    <row r="11" spans="1:112" x14ac:dyDescent="0.25">
      <c r="A11" s="7">
        <v>1994</v>
      </c>
      <c r="B11" s="6">
        <v>2</v>
      </c>
      <c r="C11" s="1">
        <v>142434</v>
      </c>
      <c r="D11" s="1">
        <v>142434</v>
      </c>
      <c r="E11" s="1">
        <v>144276</v>
      </c>
      <c r="F11" s="1">
        <v>144276</v>
      </c>
      <c r="G11" s="1">
        <v>144276</v>
      </c>
      <c r="H11" s="1">
        <v>144276</v>
      </c>
      <c r="I11" s="1">
        <v>144276</v>
      </c>
      <c r="J11" s="1">
        <v>144276</v>
      </c>
      <c r="K11" s="1">
        <v>144276</v>
      </c>
      <c r="L11" s="2">
        <v>144276</v>
      </c>
      <c r="M11" s="1">
        <v>144276</v>
      </c>
      <c r="N11" s="1">
        <v>144276</v>
      </c>
      <c r="O11" s="1">
        <v>144276</v>
      </c>
      <c r="P11" s="1">
        <v>144276</v>
      </c>
      <c r="Q11" s="1">
        <v>144253</v>
      </c>
      <c r="R11" s="1">
        <v>144253</v>
      </c>
      <c r="S11" s="1">
        <v>144253</v>
      </c>
      <c r="T11" s="1">
        <v>144253</v>
      </c>
      <c r="U11" s="1">
        <v>144253</v>
      </c>
      <c r="V11" s="1">
        <v>144253</v>
      </c>
      <c r="W11" s="1">
        <v>144253</v>
      </c>
      <c r="X11" s="1">
        <v>144253</v>
      </c>
      <c r="Y11" s="1">
        <v>144253</v>
      </c>
      <c r="Z11" s="1">
        <v>144253</v>
      </c>
      <c r="AA11" s="1">
        <v>144253</v>
      </c>
      <c r="AB11" s="1">
        <v>144253</v>
      </c>
      <c r="AC11" s="1">
        <v>145910</v>
      </c>
      <c r="AD11" s="1">
        <v>145910</v>
      </c>
      <c r="AE11" s="1">
        <v>145910</v>
      </c>
      <c r="AF11" s="1">
        <v>145910</v>
      </c>
      <c r="AG11" s="1">
        <v>145910</v>
      </c>
      <c r="AH11" s="1">
        <v>145910</v>
      </c>
      <c r="AI11" s="1">
        <v>145910</v>
      </c>
      <c r="AJ11" s="1">
        <v>145910</v>
      </c>
      <c r="AK11" s="1">
        <v>150535</v>
      </c>
      <c r="AL11" s="1">
        <v>150535</v>
      </c>
      <c r="AM11" s="1">
        <v>150535</v>
      </c>
      <c r="AN11" s="1">
        <v>150535</v>
      </c>
      <c r="AO11" s="1">
        <v>150535</v>
      </c>
      <c r="AP11" s="1">
        <v>150535</v>
      </c>
      <c r="AQ11" s="1">
        <v>150535</v>
      </c>
      <c r="AR11" s="1">
        <v>150535</v>
      </c>
      <c r="AS11" s="1">
        <v>150535</v>
      </c>
      <c r="AT11" s="1">
        <v>150535</v>
      </c>
      <c r="AU11" s="1">
        <v>150069</v>
      </c>
      <c r="AV11" s="1">
        <v>150069</v>
      </c>
      <c r="AW11" s="1">
        <v>150069</v>
      </c>
      <c r="AX11" s="1">
        <v>150069</v>
      </c>
      <c r="AY11" s="1">
        <v>150069</v>
      </c>
      <c r="AZ11" s="1">
        <v>150069</v>
      </c>
      <c r="BA11" s="1">
        <v>150069</v>
      </c>
      <c r="BB11" s="1">
        <v>150069</v>
      </c>
      <c r="BC11" s="1">
        <v>150069</v>
      </c>
      <c r="BD11" s="1">
        <v>150069</v>
      </c>
      <c r="BE11" s="1">
        <v>150069</v>
      </c>
      <c r="BF11" s="1">
        <v>150069</v>
      </c>
      <c r="BG11" s="1">
        <v>150069</v>
      </c>
      <c r="BH11" s="1">
        <v>150069</v>
      </c>
      <c r="BI11" s="1">
        <v>150069</v>
      </c>
      <c r="BJ11" s="1">
        <v>150069</v>
      </c>
      <c r="BK11" s="1">
        <v>150069</v>
      </c>
      <c r="BL11" s="1">
        <v>150069</v>
      </c>
      <c r="BM11" s="1">
        <v>148896</v>
      </c>
      <c r="BN11" s="1">
        <v>148896</v>
      </c>
      <c r="BO11" s="1">
        <v>148896</v>
      </c>
      <c r="BP11" s="1">
        <v>148896</v>
      </c>
      <c r="BQ11" s="1">
        <v>148896</v>
      </c>
      <c r="BR11" s="1">
        <v>148896</v>
      </c>
      <c r="BS11" s="1">
        <v>148896</v>
      </c>
      <c r="BT11" s="1">
        <v>148896</v>
      </c>
      <c r="BU11" s="1">
        <v>148896</v>
      </c>
      <c r="BV11" s="1">
        <v>148896</v>
      </c>
      <c r="BW11" s="1">
        <v>148896</v>
      </c>
      <c r="BX11" s="1">
        <v>148896</v>
      </c>
      <c r="BY11" s="1">
        <v>148896</v>
      </c>
      <c r="BZ11" s="1">
        <v>148896</v>
      </c>
      <c r="CA11" s="1">
        <v>148896</v>
      </c>
      <c r="CB11" s="1">
        <v>148896</v>
      </c>
      <c r="CC11" s="1">
        <v>148896</v>
      </c>
      <c r="CD11" s="1">
        <v>148896</v>
      </c>
      <c r="CE11" s="1">
        <v>148896</v>
      </c>
      <c r="CF11" s="1">
        <v>148896</v>
      </c>
      <c r="CG11" s="1">
        <v>145916</v>
      </c>
      <c r="CH11" s="1">
        <v>145916</v>
      </c>
      <c r="CI11" s="1">
        <v>145916</v>
      </c>
      <c r="CJ11" s="1">
        <v>146834</v>
      </c>
      <c r="CK11" s="1">
        <v>146834</v>
      </c>
      <c r="CL11" s="1">
        <v>146834</v>
      </c>
      <c r="CM11" s="1">
        <v>146834</v>
      </c>
      <c r="CN11" s="1">
        <v>146834</v>
      </c>
      <c r="CO11" s="1">
        <v>146834</v>
      </c>
      <c r="CP11" s="1">
        <v>146834</v>
      </c>
      <c r="CQ11" s="1">
        <v>146834</v>
      </c>
      <c r="CR11" s="1">
        <v>146834</v>
      </c>
      <c r="CS11" s="1">
        <v>146834</v>
      </c>
      <c r="CT11" s="1">
        <v>146834</v>
      </c>
      <c r="CU11" s="1">
        <v>146834</v>
      </c>
      <c r="CV11" s="1">
        <v>146834</v>
      </c>
      <c r="CW11" s="1">
        <v>146834</v>
      </c>
      <c r="CX11" s="1">
        <v>146834</v>
      </c>
      <c r="CY11" s="1">
        <v>146834</v>
      </c>
      <c r="CZ11" s="1">
        <v>146014</v>
      </c>
      <c r="DA11" s="1">
        <v>146014</v>
      </c>
      <c r="DB11" s="1">
        <v>146014</v>
      </c>
      <c r="DC11" s="1">
        <v>146014</v>
      </c>
      <c r="DD11" s="1">
        <v>146899</v>
      </c>
      <c r="DE11" s="1">
        <v>146899</v>
      </c>
      <c r="DF11" s="1">
        <v>146899</v>
      </c>
      <c r="DG11" s="1">
        <v>146899</v>
      </c>
      <c r="DH11" s="1">
        <v>146899</v>
      </c>
    </row>
    <row r="12" spans="1:112" x14ac:dyDescent="0.25">
      <c r="A12" s="7">
        <v>1994</v>
      </c>
      <c r="B12" s="6">
        <v>3</v>
      </c>
      <c r="C12" s="1">
        <v>135534</v>
      </c>
      <c r="D12" s="1">
        <v>135534</v>
      </c>
      <c r="E12" s="1">
        <v>137661</v>
      </c>
      <c r="F12" s="1">
        <v>137661</v>
      </c>
      <c r="G12" s="1">
        <v>137661</v>
      </c>
      <c r="H12" s="1">
        <v>137661</v>
      </c>
      <c r="I12" s="1">
        <v>137661</v>
      </c>
      <c r="J12" s="1">
        <v>137661</v>
      </c>
      <c r="K12" s="1">
        <v>137661</v>
      </c>
      <c r="L12" s="2">
        <v>137661</v>
      </c>
      <c r="M12" s="1">
        <v>137661</v>
      </c>
      <c r="N12" s="1">
        <v>137661</v>
      </c>
      <c r="O12" s="1">
        <v>137661</v>
      </c>
      <c r="P12" s="1">
        <v>137661</v>
      </c>
      <c r="Q12" s="1">
        <v>137634</v>
      </c>
      <c r="R12" s="1">
        <v>137634</v>
      </c>
      <c r="S12" s="1">
        <v>137634</v>
      </c>
      <c r="T12" s="1">
        <v>137634</v>
      </c>
      <c r="U12" s="1">
        <v>137634</v>
      </c>
      <c r="V12" s="1">
        <v>137634</v>
      </c>
      <c r="W12" s="1">
        <v>137634</v>
      </c>
      <c r="X12" s="1">
        <v>137634</v>
      </c>
      <c r="Y12" s="1">
        <v>137634</v>
      </c>
      <c r="Z12" s="1">
        <v>137634</v>
      </c>
      <c r="AA12" s="1">
        <v>137634</v>
      </c>
      <c r="AB12" s="1">
        <v>137634</v>
      </c>
      <c r="AC12" s="1">
        <v>139167</v>
      </c>
      <c r="AD12" s="1">
        <v>139167</v>
      </c>
      <c r="AE12" s="1">
        <v>139167</v>
      </c>
      <c r="AF12" s="1">
        <v>139167</v>
      </c>
      <c r="AG12" s="1">
        <v>139167</v>
      </c>
      <c r="AH12" s="1">
        <v>139167</v>
      </c>
      <c r="AI12" s="1">
        <v>139167</v>
      </c>
      <c r="AJ12" s="1">
        <v>139167</v>
      </c>
      <c r="AK12" s="1">
        <v>144256</v>
      </c>
      <c r="AL12" s="1">
        <v>144256</v>
      </c>
      <c r="AM12" s="1">
        <v>144256</v>
      </c>
      <c r="AN12" s="1">
        <v>144256</v>
      </c>
      <c r="AO12" s="1">
        <v>144256</v>
      </c>
      <c r="AP12" s="1">
        <v>144256</v>
      </c>
      <c r="AQ12" s="1">
        <v>144256</v>
      </c>
      <c r="AR12" s="1">
        <v>144256</v>
      </c>
      <c r="AS12" s="1">
        <v>144256</v>
      </c>
      <c r="AT12" s="1">
        <v>144256</v>
      </c>
      <c r="AU12" s="1">
        <v>143615</v>
      </c>
      <c r="AV12" s="1">
        <v>143615</v>
      </c>
      <c r="AW12" s="1">
        <v>143615</v>
      </c>
      <c r="AX12" s="1">
        <v>143615</v>
      </c>
      <c r="AY12" s="1">
        <v>143615</v>
      </c>
      <c r="AZ12" s="1">
        <v>143615</v>
      </c>
      <c r="BA12" s="1">
        <v>143615</v>
      </c>
      <c r="BB12" s="1">
        <v>143615</v>
      </c>
      <c r="BC12" s="1">
        <v>143615</v>
      </c>
      <c r="BD12" s="1">
        <v>143615</v>
      </c>
      <c r="BE12" s="1">
        <v>143615</v>
      </c>
      <c r="BF12" s="1">
        <v>143615</v>
      </c>
      <c r="BG12" s="1">
        <v>143615</v>
      </c>
      <c r="BH12" s="1">
        <v>143615</v>
      </c>
      <c r="BI12" s="1">
        <v>143615</v>
      </c>
      <c r="BJ12" s="1">
        <v>143615</v>
      </c>
      <c r="BK12" s="1">
        <v>143615</v>
      </c>
      <c r="BL12" s="1">
        <v>143615</v>
      </c>
      <c r="BM12" s="1">
        <v>142474</v>
      </c>
      <c r="BN12" s="1">
        <v>142474</v>
      </c>
      <c r="BO12" s="1">
        <v>142474</v>
      </c>
      <c r="BP12" s="1">
        <v>142474</v>
      </c>
      <c r="BQ12" s="1">
        <v>142474</v>
      </c>
      <c r="BR12" s="1">
        <v>142474</v>
      </c>
      <c r="BS12" s="1">
        <v>142474</v>
      </c>
      <c r="BT12" s="1">
        <v>142474</v>
      </c>
      <c r="BU12" s="1">
        <v>142474</v>
      </c>
      <c r="BV12" s="1">
        <v>142474</v>
      </c>
      <c r="BW12" s="1">
        <v>142474</v>
      </c>
      <c r="BX12" s="1">
        <v>142474</v>
      </c>
      <c r="BY12" s="1">
        <v>142474</v>
      </c>
      <c r="BZ12" s="1">
        <v>142474</v>
      </c>
      <c r="CA12" s="1">
        <v>142474</v>
      </c>
      <c r="CB12" s="1">
        <v>142474</v>
      </c>
      <c r="CC12" s="1">
        <v>142474</v>
      </c>
      <c r="CD12" s="1">
        <v>142474</v>
      </c>
      <c r="CE12" s="1">
        <v>142474</v>
      </c>
      <c r="CF12" s="1">
        <v>142474</v>
      </c>
      <c r="CG12" s="1">
        <v>139054</v>
      </c>
      <c r="CH12" s="1">
        <v>139054</v>
      </c>
      <c r="CI12" s="1">
        <v>139054</v>
      </c>
      <c r="CJ12" s="1">
        <v>139806</v>
      </c>
      <c r="CK12" s="1">
        <v>139806</v>
      </c>
      <c r="CL12" s="1">
        <v>139806</v>
      </c>
      <c r="CM12" s="1">
        <v>139806</v>
      </c>
      <c r="CN12" s="1">
        <v>139806</v>
      </c>
      <c r="CO12" s="1">
        <v>139806</v>
      </c>
      <c r="CP12" s="1">
        <v>139806</v>
      </c>
      <c r="CQ12" s="1">
        <v>139806</v>
      </c>
      <c r="CR12" s="1">
        <v>139806</v>
      </c>
      <c r="CS12" s="1">
        <v>139806</v>
      </c>
      <c r="CT12" s="1">
        <v>139806</v>
      </c>
      <c r="CU12" s="1">
        <v>139806</v>
      </c>
      <c r="CV12" s="1">
        <v>139806</v>
      </c>
      <c r="CW12" s="1">
        <v>139806</v>
      </c>
      <c r="CX12" s="1">
        <v>139806</v>
      </c>
      <c r="CY12" s="1">
        <v>139806</v>
      </c>
      <c r="CZ12" s="1">
        <v>140425</v>
      </c>
      <c r="DA12" s="1">
        <v>140425</v>
      </c>
      <c r="DB12" s="1">
        <v>140425</v>
      </c>
      <c r="DC12" s="1">
        <v>140425</v>
      </c>
      <c r="DD12" s="1">
        <v>140566</v>
      </c>
      <c r="DE12" s="1">
        <v>140566</v>
      </c>
      <c r="DF12" s="1">
        <v>140566</v>
      </c>
      <c r="DG12" s="1">
        <v>140566</v>
      </c>
      <c r="DH12" s="1">
        <v>140566</v>
      </c>
    </row>
    <row r="13" spans="1:112" x14ac:dyDescent="0.25">
      <c r="A13" s="7">
        <v>1994</v>
      </c>
      <c r="B13" s="6">
        <v>4</v>
      </c>
      <c r="C13" s="1">
        <v>161271</v>
      </c>
      <c r="D13" s="1">
        <v>161271</v>
      </c>
      <c r="E13" s="1">
        <v>162966</v>
      </c>
      <c r="F13" s="1">
        <v>162966</v>
      </c>
      <c r="G13" s="1">
        <v>162966</v>
      </c>
      <c r="H13" s="1">
        <v>162966</v>
      </c>
      <c r="I13" s="1">
        <v>162966</v>
      </c>
      <c r="J13" s="1">
        <v>162966</v>
      </c>
      <c r="K13" s="1">
        <v>162966</v>
      </c>
      <c r="L13" s="2">
        <v>162966</v>
      </c>
      <c r="M13" s="1">
        <v>162966</v>
      </c>
      <c r="N13" s="1">
        <v>162966</v>
      </c>
      <c r="O13" s="1">
        <v>162966</v>
      </c>
      <c r="P13" s="1">
        <v>162966</v>
      </c>
      <c r="Q13" s="1">
        <v>162942</v>
      </c>
      <c r="R13" s="1">
        <v>162942</v>
      </c>
      <c r="S13" s="1">
        <v>162942</v>
      </c>
      <c r="T13" s="1">
        <v>162942</v>
      </c>
      <c r="U13" s="1">
        <v>162942</v>
      </c>
      <c r="V13" s="1">
        <v>162942</v>
      </c>
      <c r="W13" s="1">
        <v>162942</v>
      </c>
      <c r="X13" s="1">
        <v>162942</v>
      </c>
      <c r="Y13" s="1">
        <v>162942</v>
      </c>
      <c r="Z13" s="1">
        <v>162942</v>
      </c>
      <c r="AA13" s="1">
        <v>162942</v>
      </c>
      <c r="AB13" s="1">
        <v>162942</v>
      </c>
      <c r="AC13" s="1">
        <v>164595</v>
      </c>
      <c r="AD13" s="1">
        <v>164595</v>
      </c>
      <c r="AE13" s="1">
        <v>164595</v>
      </c>
      <c r="AF13" s="1">
        <v>164595</v>
      </c>
      <c r="AG13" s="1">
        <v>164595</v>
      </c>
      <c r="AH13" s="1">
        <v>164595</v>
      </c>
      <c r="AI13" s="1">
        <v>164595</v>
      </c>
      <c r="AJ13" s="1">
        <v>164595</v>
      </c>
      <c r="AK13" s="1">
        <v>168854</v>
      </c>
      <c r="AL13" s="1">
        <v>168854</v>
      </c>
      <c r="AM13" s="1">
        <v>168854</v>
      </c>
      <c r="AN13" s="1">
        <v>168854</v>
      </c>
      <c r="AO13" s="1">
        <v>168854</v>
      </c>
      <c r="AP13" s="1">
        <v>168854</v>
      </c>
      <c r="AQ13" s="1">
        <v>168854</v>
      </c>
      <c r="AR13" s="1">
        <v>168854</v>
      </c>
      <c r="AS13" s="1">
        <v>168854</v>
      </c>
      <c r="AT13" s="1">
        <v>168854</v>
      </c>
      <c r="AU13" s="1">
        <v>168452</v>
      </c>
      <c r="AV13" s="1">
        <v>168452</v>
      </c>
      <c r="AW13" s="1">
        <v>168452</v>
      </c>
      <c r="AX13" s="1">
        <v>168452</v>
      </c>
      <c r="AY13" s="1">
        <v>168452</v>
      </c>
      <c r="AZ13" s="1">
        <v>168452</v>
      </c>
      <c r="BA13" s="1">
        <v>168452</v>
      </c>
      <c r="BB13" s="1">
        <v>168452</v>
      </c>
      <c r="BC13" s="1">
        <v>168452</v>
      </c>
      <c r="BD13" s="1">
        <v>168452</v>
      </c>
      <c r="BE13" s="1">
        <v>168452</v>
      </c>
      <c r="BF13" s="1">
        <v>168452</v>
      </c>
      <c r="BG13" s="1">
        <v>168452</v>
      </c>
      <c r="BH13" s="1">
        <v>168452</v>
      </c>
      <c r="BI13" s="1">
        <v>168452</v>
      </c>
      <c r="BJ13" s="1">
        <v>168452</v>
      </c>
      <c r="BK13" s="1">
        <v>168452</v>
      </c>
      <c r="BL13" s="1">
        <v>168452</v>
      </c>
      <c r="BM13" s="1">
        <v>168214</v>
      </c>
      <c r="BN13" s="1">
        <v>168214</v>
      </c>
      <c r="BO13" s="1">
        <v>168214</v>
      </c>
      <c r="BP13" s="1">
        <v>168214</v>
      </c>
      <c r="BQ13" s="1">
        <v>168214</v>
      </c>
      <c r="BR13" s="1">
        <v>168214</v>
      </c>
      <c r="BS13" s="1">
        <v>168214</v>
      </c>
      <c r="BT13" s="1">
        <v>168214</v>
      </c>
      <c r="BU13" s="1">
        <v>168214</v>
      </c>
      <c r="BV13" s="1">
        <v>168214</v>
      </c>
      <c r="BW13" s="1">
        <v>168214</v>
      </c>
      <c r="BX13" s="1">
        <v>168214</v>
      </c>
      <c r="BY13" s="1">
        <v>168214</v>
      </c>
      <c r="BZ13" s="1">
        <v>168214</v>
      </c>
      <c r="CA13" s="1">
        <v>168214</v>
      </c>
      <c r="CB13" s="1">
        <v>168214</v>
      </c>
      <c r="CC13" s="1">
        <v>168214</v>
      </c>
      <c r="CD13" s="1">
        <v>168214</v>
      </c>
      <c r="CE13" s="1">
        <v>168214</v>
      </c>
      <c r="CF13" s="1">
        <v>168214</v>
      </c>
      <c r="CG13" s="1">
        <v>165653</v>
      </c>
      <c r="CH13" s="1">
        <v>165653</v>
      </c>
      <c r="CI13" s="1">
        <v>165653</v>
      </c>
      <c r="CJ13" s="1">
        <v>166740</v>
      </c>
      <c r="CK13" s="1">
        <v>166740</v>
      </c>
      <c r="CL13" s="1">
        <v>166740</v>
      </c>
      <c r="CM13" s="1">
        <v>166740</v>
      </c>
      <c r="CN13" s="1">
        <v>166740</v>
      </c>
      <c r="CO13" s="1">
        <v>166740</v>
      </c>
      <c r="CP13" s="1">
        <v>166740</v>
      </c>
      <c r="CQ13" s="1">
        <v>166740</v>
      </c>
      <c r="CR13" s="1">
        <v>166740</v>
      </c>
      <c r="CS13" s="1">
        <v>166740</v>
      </c>
      <c r="CT13" s="1">
        <v>166740</v>
      </c>
      <c r="CU13" s="1">
        <v>166740</v>
      </c>
      <c r="CV13" s="1">
        <v>166740</v>
      </c>
      <c r="CW13" s="1">
        <v>166740</v>
      </c>
      <c r="CX13" s="1">
        <v>166740</v>
      </c>
      <c r="CY13" s="1">
        <v>166740</v>
      </c>
      <c r="CZ13" s="1">
        <v>168233</v>
      </c>
      <c r="DA13" s="1">
        <v>168233</v>
      </c>
      <c r="DB13" s="1">
        <v>168233</v>
      </c>
      <c r="DC13" s="1">
        <v>168233</v>
      </c>
      <c r="DD13" s="1">
        <v>167659</v>
      </c>
      <c r="DE13" s="1">
        <v>167659</v>
      </c>
      <c r="DF13" s="1">
        <v>167659</v>
      </c>
      <c r="DG13" s="1">
        <v>167659</v>
      </c>
      <c r="DH13" s="1">
        <v>167659</v>
      </c>
    </row>
    <row r="14" spans="1:112" x14ac:dyDescent="0.25">
      <c r="A14" s="7">
        <v>1995</v>
      </c>
      <c r="B14" s="6">
        <v>1</v>
      </c>
      <c r="C14" s="1">
        <v>171164</v>
      </c>
      <c r="D14" s="1">
        <v>171164</v>
      </c>
      <c r="E14" s="1">
        <v>173031</v>
      </c>
      <c r="F14" s="1">
        <v>173031</v>
      </c>
      <c r="G14" s="1">
        <v>173031</v>
      </c>
      <c r="H14" s="1">
        <v>173031</v>
      </c>
      <c r="I14" s="1">
        <v>173031</v>
      </c>
      <c r="J14" s="1">
        <v>173031</v>
      </c>
      <c r="K14" s="1">
        <v>173031</v>
      </c>
      <c r="L14" s="2">
        <v>173031</v>
      </c>
      <c r="M14" s="1">
        <v>173031</v>
      </c>
      <c r="N14" s="1">
        <v>173031</v>
      </c>
      <c r="O14" s="1">
        <v>173031</v>
      </c>
      <c r="P14" s="1">
        <v>173031</v>
      </c>
      <c r="Q14" s="1">
        <v>173288</v>
      </c>
      <c r="R14" s="1">
        <v>173288</v>
      </c>
      <c r="S14" s="1">
        <v>173288</v>
      </c>
      <c r="T14" s="1">
        <v>173288</v>
      </c>
      <c r="U14" s="1">
        <v>173288</v>
      </c>
      <c r="V14" s="1">
        <v>173288</v>
      </c>
      <c r="W14" s="1">
        <v>173288</v>
      </c>
      <c r="X14" s="1">
        <v>173288</v>
      </c>
      <c r="Y14" s="1">
        <v>173288</v>
      </c>
      <c r="Z14" s="1">
        <v>173288</v>
      </c>
      <c r="AA14" s="1">
        <v>173288</v>
      </c>
      <c r="AB14" s="1">
        <v>173288</v>
      </c>
      <c r="AC14" s="1">
        <v>174739</v>
      </c>
      <c r="AD14" s="1">
        <v>174739</v>
      </c>
      <c r="AE14" s="1">
        <v>174739</v>
      </c>
      <c r="AF14" s="1">
        <v>174739</v>
      </c>
      <c r="AG14" s="1">
        <v>174739</v>
      </c>
      <c r="AH14" s="1">
        <v>174739</v>
      </c>
      <c r="AI14" s="1">
        <v>174739</v>
      </c>
      <c r="AJ14" s="1">
        <v>174739</v>
      </c>
      <c r="AK14" s="1">
        <v>179167</v>
      </c>
      <c r="AL14" s="1">
        <v>179167</v>
      </c>
      <c r="AM14" s="1">
        <v>179167</v>
      </c>
      <c r="AN14" s="1">
        <v>179167</v>
      </c>
      <c r="AO14" s="1">
        <v>179167</v>
      </c>
      <c r="AP14" s="1">
        <v>179167</v>
      </c>
      <c r="AQ14" s="1">
        <v>179167</v>
      </c>
      <c r="AR14" s="1">
        <v>179167</v>
      </c>
      <c r="AS14" s="1">
        <v>179167</v>
      </c>
      <c r="AT14" s="1">
        <v>179167</v>
      </c>
      <c r="AU14" s="1">
        <v>178762</v>
      </c>
      <c r="AV14" s="1">
        <v>178762</v>
      </c>
      <c r="AW14" s="1">
        <v>178762</v>
      </c>
      <c r="AX14" s="1">
        <v>178762</v>
      </c>
      <c r="AY14" s="1">
        <v>178762</v>
      </c>
      <c r="AZ14" s="1">
        <v>178762</v>
      </c>
      <c r="BA14" s="1">
        <v>178762</v>
      </c>
      <c r="BB14" s="1">
        <v>178762</v>
      </c>
      <c r="BC14" s="1">
        <v>178762</v>
      </c>
      <c r="BD14" s="1">
        <v>178762</v>
      </c>
      <c r="BE14" s="1">
        <v>178762</v>
      </c>
      <c r="BF14" s="1">
        <v>178762</v>
      </c>
      <c r="BG14" s="1">
        <v>178762</v>
      </c>
      <c r="BH14" s="1">
        <v>178762</v>
      </c>
      <c r="BI14" s="1">
        <v>178762</v>
      </c>
      <c r="BJ14" s="1">
        <v>178762</v>
      </c>
      <c r="BK14" s="1">
        <v>178762</v>
      </c>
      <c r="BL14" s="1">
        <v>178762</v>
      </c>
      <c r="BM14" s="1">
        <v>177991</v>
      </c>
      <c r="BN14" s="1">
        <v>177991</v>
      </c>
      <c r="BO14" s="1">
        <v>177991</v>
      </c>
      <c r="BP14" s="1">
        <v>177991</v>
      </c>
      <c r="BQ14" s="1">
        <v>177991</v>
      </c>
      <c r="BR14" s="1">
        <v>177991</v>
      </c>
      <c r="BS14" s="1">
        <v>177991</v>
      </c>
      <c r="BT14" s="1">
        <v>177991</v>
      </c>
      <c r="BU14" s="1">
        <v>177991</v>
      </c>
      <c r="BV14" s="1">
        <v>177991</v>
      </c>
      <c r="BW14" s="1">
        <v>177991</v>
      </c>
      <c r="BX14" s="1">
        <v>177991</v>
      </c>
      <c r="BY14" s="1">
        <v>177991</v>
      </c>
      <c r="BZ14" s="1">
        <v>177991</v>
      </c>
      <c r="CA14" s="1">
        <v>177991</v>
      </c>
      <c r="CB14" s="1">
        <v>177991</v>
      </c>
      <c r="CC14" s="1">
        <v>177991</v>
      </c>
      <c r="CD14" s="1">
        <v>177991</v>
      </c>
      <c r="CE14" s="1">
        <v>177991</v>
      </c>
      <c r="CF14" s="1">
        <v>177991</v>
      </c>
      <c r="CG14" s="1">
        <v>175198</v>
      </c>
      <c r="CH14" s="1">
        <v>175198</v>
      </c>
      <c r="CI14" s="1">
        <v>175198</v>
      </c>
      <c r="CJ14" s="1">
        <v>176428</v>
      </c>
      <c r="CK14" s="1">
        <v>176428</v>
      </c>
      <c r="CL14" s="1">
        <v>176428</v>
      </c>
      <c r="CM14" s="1">
        <v>176428</v>
      </c>
      <c r="CN14" s="1">
        <v>176428</v>
      </c>
      <c r="CO14" s="1">
        <v>176428</v>
      </c>
      <c r="CP14" s="1">
        <v>176428</v>
      </c>
      <c r="CQ14" s="1">
        <v>176428</v>
      </c>
      <c r="CR14" s="1">
        <v>176428</v>
      </c>
      <c r="CS14" s="1">
        <v>176428</v>
      </c>
      <c r="CT14" s="1">
        <v>176428</v>
      </c>
      <c r="CU14" s="1">
        <v>176428</v>
      </c>
      <c r="CV14" s="1">
        <v>176428</v>
      </c>
      <c r="CW14" s="1">
        <v>176428</v>
      </c>
      <c r="CX14" s="1">
        <v>176428</v>
      </c>
      <c r="CY14" s="1">
        <v>176428</v>
      </c>
      <c r="CZ14" s="1">
        <v>177197</v>
      </c>
      <c r="DA14" s="1">
        <v>177197</v>
      </c>
      <c r="DB14" s="1">
        <v>177197</v>
      </c>
      <c r="DC14" s="1">
        <v>177197</v>
      </c>
      <c r="DD14" s="1">
        <v>177363</v>
      </c>
      <c r="DE14" s="1">
        <v>177363</v>
      </c>
      <c r="DF14" s="1">
        <v>177363</v>
      </c>
      <c r="DG14" s="1">
        <v>177363</v>
      </c>
      <c r="DH14" s="1">
        <v>177363</v>
      </c>
    </row>
    <row r="15" spans="1:112" x14ac:dyDescent="0.25">
      <c r="A15" s="7">
        <v>1995</v>
      </c>
      <c r="B15" s="6">
        <v>2</v>
      </c>
      <c r="C15" s="1">
        <v>176820</v>
      </c>
      <c r="D15" s="1">
        <v>176820</v>
      </c>
      <c r="E15" s="1">
        <v>178801</v>
      </c>
      <c r="F15" s="1">
        <v>178801</v>
      </c>
      <c r="G15" s="1">
        <v>178801</v>
      </c>
      <c r="H15" s="1">
        <v>178801</v>
      </c>
      <c r="I15" s="1">
        <v>178801</v>
      </c>
      <c r="J15" s="1">
        <v>178801</v>
      </c>
      <c r="K15" s="1">
        <v>178801</v>
      </c>
      <c r="L15" s="2">
        <v>178801</v>
      </c>
      <c r="M15" s="1">
        <v>178801</v>
      </c>
      <c r="N15" s="1">
        <v>178801</v>
      </c>
      <c r="O15" s="1">
        <v>178801</v>
      </c>
      <c r="P15" s="1">
        <v>178801</v>
      </c>
      <c r="Q15" s="1">
        <v>179119</v>
      </c>
      <c r="R15" s="1">
        <v>179119</v>
      </c>
      <c r="S15" s="1">
        <v>179119</v>
      </c>
      <c r="T15" s="1">
        <v>179119</v>
      </c>
      <c r="U15" s="1">
        <v>179119</v>
      </c>
      <c r="V15" s="1">
        <v>179119</v>
      </c>
      <c r="W15" s="1">
        <v>179119</v>
      </c>
      <c r="X15" s="1">
        <v>179119</v>
      </c>
      <c r="Y15" s="1">
        <v>179119</v>
      </c>
      <c r="Z15" s="1">
        <v>179119</v>
      </c>
      <c r="AA15" s="1">
        <v>179119</v>
      </c>
      <c r="AB15" s="1">
        <v>179119</v>
      </c>
      <c r="AC15" s="1">
        <v>180437</v>
      </c>
      <c r="AD15" s="1">
        <v>180437</v>
      </c>
      <c r="AE15" s="1">
        <v>180437</v>
      </c>
      <c r="AF15" s="1">
        <v>180437</v>
      </c>
      <c r="AG15" s="1">
        <v>180437</v>
      </c>
      <c r="AH15" s="1">
        <v>180437</v>
      </c>
      <c r="AI15" s="1">
        <v>180437</v>
      </c>
      <c r="AJ15" s="1">
        <v>180437</v>
      </c>
      <c r="AK15" s="1">
        <v>185948</v>
      </c>
      <c r="AL15" s="1">
        <v>185948</v>
      </c>
      <c r="AM15" s="1">
        <v>185948</v>
      </c>
      <c r="AN15" s="1">
        <v>185948</v>
      </c>
      <c r="AO15" s="1">
        <v>185948</v>
      </c>
      <c r="AP15" s="1">
        <v>185948</v>
      </c>
      <c r="AQ15" s="1">
        <v>185948</v>
      </c>
      <c r="AR15" s="1">
        <v>185948</v>
      </c>
      <c r="AS15" s="1">
        <v>185948</v>
      </c>
      <c r="AT15" s="1">
        <v>185948</v>
      </c>
      <c r="AU15" s="1">
        <v>185356</v>
      </c>
      <c r="AV15" s="1">
        <v>185356</v>
      </c>
      <c r="AW15" s="1">
        <v>185356</v>
      </c>
      <c r="AX15" s="1">
        <v>185356</v>
      </c>
      <c r="AY15" s="1">
        <v>185356</v>
      </c>
      <c r="AZ15" s="1">
        <v>185356</v>
      </c>
      <c r="BA15" s="1">
        <v>185356</v>
      </c>
      <c r="BB15" s="1">
        <v>185356</v>
      </c>
      <c r="BC15" s="1">
        <v>185356</v>
      </c>
      <c r="BD15" s="1">
        <v>185356</v>
      </c>
      <c r="BE15" s="1">
        <v>185356</v>
      </c>
      <c r="BF15" s="1">
        <v>185356</v>
      </c>
      <c r="BG15" s="1">
        <v>185356</v>
      </c>
      <c r="BH15" s="1">
        <v>185356</v>
      </c>
      <c r="BI15" s="1">
        <v>185356</v>
      </c>
      <c r="BJ15" s="1">
        <v>185356</v>
      </c>
      <c r="BK15" s="1">
        <v>185356</v>
      </c>
      <c r="BL15" s="1">
        <v>185356</v>
      </c>
      <c r="BM15" s="1">
        <v>184753</v>
      </c>
      <c r="BN15" s="1">
        <v>184753</v>
      </c>
      <c r="BO15" s="1">
        <v>184753</v>
      </c>
      <c r="BP15" s="1">
        <v>184753</v>
      </c>
      <c r="BQ15" s="1">
        <v>184753</v>
      </c>
      <c r="BR15" s="1">
        <v>184753</v>
      </c>
      <c r="BS15" s="1">
        <v>184753</v>
      </c>
      <c r="BT15" s="1">
        <v>184753</v>
      </c>
      <c r="BU15" s="1">
        <v>184753</v>
      </c>
      <c r="BV15" s="1">
        <v>184753</v>
      </c>
      <c r="BW15" s="1">
        <v>184753</v>
      </c>
      <c r="BX15" s="1">
        <v>184753</v>
      </c>
      <c r="BY15" s="1">
        <v>184753</v>
      </c>
      <c r="BZ15" s="1">
        <v>184753</v>
      </c>
      <c r="CA15" s="1">
        <v>184753</v>
      </c>
      <c r="CB15" s="1">
        <v>184753</v>
      </c>
      <c r="CC15" s="1">
        <v>184753</v>
      </c>
      <c r="CD15" s="1">
        <v>184753</v>
      </c>
      <c r="CE15" s="1">
        <v>184753</v>
      </c>
      <c r="CF15" s="1">
        <v>184753</v>
      </c>
      <c r="CG15" s="1">
        <v>181273</v>
      </c>
      <c r="CH15" s="1">
        <v>181273</v>
      </c>
      <c r="CI15" s="1">
        <v>181273</v>
      </c>
      <c r="CJ15" s="1">
        <v>182428</v>
      </c>
      <c r="CK15" s="1">
        <v>182428</v>
      </c>
      <c r="CL15" s="1">
        <v>182428</v>
      </c>
      <c r="CM15" s="1">
        <v>182428</v>
      </c>
      <c r="CN15" s="1">
        <v>182428</v>
      </c>
      <c r="CO15" s="1">
        <v>182428</v>
      </c>
      <c r="CP15" s="1">
        <v>182428</v>
      </c>
      <c r="CQ15" s="1">
        <v>182428</v>
      </c>
      <c r="CR15" s="1">
        <v>182428</v>
      </c>
      <c r="CS15" s="1">
        <v>182428</v>
      </c>
      <c r="CT15" s="1">
        <v>182428</v>
      </c>
      <c r="CU15" s="1">
        <v>182428</v>
      </c>
      <c r="CV15" s="1">
        <v>182428</v>
      </c>
      <c r="CW15" s="1">
        <v>182428</v>
      </c>
      <c r="CX15" s="1">
        <v>182428</v>
      </c>
      <c r="CY15" s="1">
        <v>182428</v>
      </c>
      <c r="CZ15" s="1">
        <v>181403</v>
      </c>
      <c r="DA15" s="1">
        <v>181403</v>
      </c>
      <c r="DB15" s="1">
        <v>181403</v>
      </c>
      <c r="DC15" s="1">
        <v>181403</v>
      </c>
      <c r="DD15" s="1">
        <v>182428</v>
      </c>
      <c r="DE15" s="1">
        <v>182428</v>
      </c>
      <c r="DF15" s="1">
        <v>182428</v>
      </c>
      <c r="DG15" s="1">
        <v>182428</v>
      </c>
      <c r="DH15" s="1">
        <v>182428</v>
      </c>
    </row>
    <row r="16" spans="1:112" x14ac:dyDescent="0.25">
      <c r="A16" s="7">
        <v>1995</v>
      </c>
      <c r="B16" s="6">
        <v>3</v>
      </c>
      <c r="C16" s="1">
        <v>162204</v>
      </c>
      <c r="D16" s="1">
        <v>162204</v>
      </c>
      <c r="E16" s="1">
        <v>163846</v>
      </c>
      <c r="F16" s="1">
        <v>163846</v>
      </c>
      <c r="G16" s="1">
        <v>163846</v>
      </c>
      <c r="H16" s="1">
        <v>163846</v>
      </c>
      <c r="I16" s="1">
        <v>163846</v>
      </c>
      <c r="J16" s="1">
        <v>163846</v>
      </c>
      <c r="K16" s="1">
        <v>163846</v>
      </c>
      <c r="L16" s="2">
        <v>163846</v>
      </c>
      <c r="M16" s="1">
        <v>163846</v>
      </c>
      <c r="N16" s="1">
        <v>163846</v>
      </c>
      <c r="O16" s="1">
        <v>163846</v>
      </c>
      <c r="P16" s="1">
        <v>163846</v>
      </c>
      <c r="Q16" s="1">
        <v>164192</v>
      </c>
      <c r="R16" s="1">
        <v>164192</v>
      </c>
      <c r="S16" s="1">
        <v>164192</v>
      </c>
      <c r="T16" s="1">
        <v>164192</v>
      </c>
      <c r="U16" s="1">
        <v>164192</v>
      </c>
      <c r="V16" s="1">
        <v>164192</v>
      </c>
      <c r="W16" s="1">
        <v>164192</v>
      </c>
      <c r="X16" s="1">
        <v>164192</v>
      </c>
      <c r="Y16" s="1">
        <v>164192</v>
      </c>
      <c r="Z16" s="1">
        <v>164192</v>
      </c>
      <c r="AA16" s="1">
        <v>164192</v>
      </c>
      <c r="AB16" s="1">
        <v>164192</v>
      </c>
      <c r="AC16" s="1">
        <v>165425</v>
      </c>
      <c r="AD16" s="1">
        <v>165425</v>
      </c>
      <c r="AE16" s="1">
        <v>165425</v>
      </c>
      <c r="AF16" s="1">
        <v>165425</v>
      </c>
      <c r="AG16" s="1">
        <v>165425</v>
      </c>
      <c r="AH16" s="1">
        <v>165425</v>
      </c>
      <c r="AI16" s="1">
        <v>165425</v>
      </c>
      <c r="AJ16" s="1">
        <v>165425</v>
      </c>
      <c r="AK16" s="1">
        <v>170934</v>
      </c>
      <c r="AL16" s="1">
        <v>170934</v>
      </c>
      <c r="AM16" s="1">
        <v>170934</v>
      </c>
      <c r="AN16" s="1">
        <v>170934</v>
      </c>
      <c r="AO16" s="1">
        <v>170934</v>
      </c>
      <c r="AP16" s="1">
        <v>170934</v>
      </c>
      <c r="AQ16" s="1">
        <v>170934</v>
      </c>
      <c r="AR16" s="1">
        <v>170934</v>
      </c>
      <c r="AS16" s="1">
        <v>170934</v>
      </c>
      <c r="AT16" s="1">
        <v>170934</v>
      </c>
      <c r="AU16" s="1">
        <v>170222</v>
      </c>
      <c r="AV16" s="1">
        <v>170222</v>
      </c>
      <c r="AW16" s="1">
        <v>170222</v>
      </c>
      <c r="AX16" s="1">
        <v>170222</v>
      </c>
      <c r="AY16" s="1">
        <v>170222</v>
      </c>
      <c r="AZ16" s="1">
        <v>170222</v>
      </c>
      <c r="BA16" s="1">
        <v>170222</v>
      </c>
      <c r="BB16" s="1">
        <v>170222</v>
      </c>
      <c r="BC16" s="1">
        <v>170222</v>
      </c>
      <c r="BD16" s="1">
        <v>170222</v>
      </c>
      <c r="BE16" s="1">
        <v>170222</v>
      </c>
      <c r="BF16" s="1">
        <v>170222</v>
      </c>
      <c r="BG16" s="1">
        <v>170222</v>
      </c>
      <c r="BH16" s="1">
        <v>170222</v>
      </c>
      <c r="BI16" s="1">
        <v>170222</v>
      </c>
      <c r="BJ16" s="1">
        <v>170222</v>
      </c>
      <c r="BK16" s="1">
        <v>170222</v>
      </c>
      <c r="BL16" s="1">
        <v>170222</v>
      </c>
      <c r="BM16" s="1">
        <v>169637</v>
      </c>
      <c r="BN16" s="1">
        <v>169637</v>
      </c>
      <c r="BO16" s="1">
        <v>169637</v>
      </c>
      <c r="BP16" s="1">
        <v>169637</v>
      </c>
      <c r="BQ16" s="1">
        <v>169637</v>
      </c>
      <c r="BR16" s="1">
        <v>169637</v>
      </c>
      <c r="BS16" s="1">
        <v>169637</v>
      </c>
      <c r="BT16" s="1">
        <v>169637</v>
      </c>
      <c r="BU16" s="1">
        <v>169637</v>
      </c>
      <c r="BV16" s="1">
        <v>169637</v>
      </c>
      <c r="BW16" s="1">
        <v>169637</v>
      </c>
      <c r="BX16" s="1">
        <v>169637</v>
      </c>
      <c r="BY16" s="1">
        <v>169637</v>
      </c>
      <c r="BZ16" s="1">
        <v>169637</v>
      </c>
      <c r="CA16" s="1">
        <v>169637</v>
      </c>
      <c r="CB16" s="1">
        <v>169637</v>
      </c>
      <c r="CC16" s="1">
        <v>169637</v>
      </c>
      <c r="CD16" s="1">
        <v>169637</v>
      </c>
      <c r="CE16" s="1">
        <v>169637</v>
      </c>
      <c r="CF16" s="1">
        <v>169637</v>
      </c>
      <c r="CG16" s="1">
        <v>166068</v>
      </c>
      <c r="CH16" s="1">
        <v>166068</v>
      </c>
      <c r="CI16" s="1">
        <v>166068</v>
      </c>
      <c r="CJ16" s="1">
        <v>167063</v>
      </c>
      <c r="CK16" s="1">
        <v>167063</v>
      </c>
      <c r="CL16" s="1">
        <v>167063</v>
      </c>
      <c r="CM16" s="1">
        <v>167063</v>
      </c>
      <c r="CN16" s="1">
        <v>167063</v>
      </c>
      <c r="CO16" s="1">
        <v>167063</v>
      </c>
      <c r="CP16" s="1">
        <v>167063</v>
      </c>
      <c r="CQ16" s="1">
        <v>167063</v>
      </c>
      <c r="CR16" s="1">
        <v>167063</v>
      </c>
      <c r="CS16" s="1">
        <v>167063</v>
      </c>
      <c r="CT16" s="1">
        <v>167063</v>
      </c>
      <c r="CU16" s="1">
        <v>167063</v>
      </c>
      <c r="CV16" s="1">
        <v>167063</v>
      </c>
      <c r="CW16" s="1">
        <v>167063</v>
      </c>
      <c r="CX16" s="1">
        <v>167063</v>
      </c>
      <c r="CY16" s="1">
        <v>167063</v>
      </c>
      <c r="CZ16" s="1">
        <v>168451</v>
      </c>
      <c r="DA16" s="1">
        <v>168451</v>
      </c>
      <c r="DB16" s="1">
        <v>168451</v>
      </c>
      <c r="DC16" s="1">
        <v>168451</v>
      </c>
      <c r="DD16" s="1">
        <v>168175</v>
      </c>
      <c r="DE16" s="1">
        <v>168175</v>
      </c>
      <c r="DF16" s="1">
        <v>168175</v>
      </c>
      <c r="DG16" s="1">
        <v>168175</v>
      </c>
      <c r="DH16" s="1">
        <v>168175</v>
      </c>
    </row>
    <row r="17" spans="1:112" x14ac:dyDescent="0.25">
      <c r="A17" s="7">
        <v>1995</v>
      </c>
      <c r="B17" s="6">
        <v>4</v>
      </c>
      <c r="C17" s="1">
        <v>176201</v>
      </c>
      <c r="D17" s="1">
        <v>176201</v>
      </c>
      <c r="E17" s="1">
        <v>178305</v>
      </c>
      <c r="F17" s="1">
        <v>178305</v>
      </c>
      <c r="G17" s="1">
        <v>178305</v>
      </c>
      <c r="H17" s="1">
        <v>178305</v>
      </c>
      <c r="I17" s="1">
        <v>178305</v>
      </c>
      <c r="J17" s="1">
        <v>178305</v>
      </c>
      <c r="K17" s="1">
        <v>178305</v>
      </c>
      <c r="L17" s="2">
        <v>178305</v>
      </c>
      <c r="M17" s="1">
        <v>178305</v>
      </c>
      <c r="N17" s="1">
        <v>178305</v>
      </c>
      <c r="O17" s="1">
        <v>178305</v>
      </c>
      <c r="P17" s="1">
        <v>178305</v>
      </c>
      <c r="Q17" s="1">
        <v>178785</v>
      </c>
      <c r="R17" s="1">
        <v>178785</v>
      </c>
      <c r="S17" s="1">
        <v>178785</v>
      </c>
      <c r="T17" s="1">
        <v>178785</v>
      </c>
      <c r="U17" s="1">
        <v>178785</v>
      </c>
      <c r="V17" s="1">
        <v>178785</v>
      </c>
      <c r="W17" s="1">
        <v>178785</v>
      </c>
      <c r="X17" s="1">
        <v>178785</v>
      </c>
      <c r="Y17" s="1">
        <v>178785</v>
      </c>
      <c r="Z17" s="1">
        <v>178785</v>
      </c>
      <c r="AA17" s="1">
        <v>178785</v>
      </c>
      <c r="AB17" s="1">
        <v>178785</v>
      </c>
      <c r="AC17" s="1">
        <v>180273</v>
      </c>
      <c r="AD17" s="1">
        <v>180273</v>
      </c>
      <c r="AE17" s="1">
        <v>180273</v>
      </c>
      <c r="AF17" s="1">
        <v>180273</v>
      </c>
      <c r="AG17" s="1">
        <v>180273</v>
      </c>
      <c r="AH17" s="1">
        <v>180273</v>
      </c>
      <c r="AI17" s="1">
        <v>180273</v>
      </c>
      <c r="AJ17" s="1">
        <v>180273</v>
      </c>
      <c r="AK17" s="1">
        <v>184541</v>
      </c>
      <c r="AL17" s="1">
        <v>184541</v>
      </c>
      <c r="AM17" s="1">
        <v>184541</v>
      </c>
      <c r="AN17" s="1">
        <v>184541</v>
      </c>
      <c r="AO17" s="1">
        <v>184541</v>
      </c>
      <c r="AP17" s="1">
        <v>184541</v>
      </c>
      <c r="AQ17" s="1">
        <v>184541</v>
      </c>
      <c r="AR17" s="1">
        <v>184541</v>
      </c>
      <c r="AS17" s="1">
        <v>184541</v>
      </c>
      <c r="AT17" s="1">
        <v>184541</v>
      </c>
      <c r="AU17" s="1">
        <v>184076</v>
      </c>
      <c r="AV17" s="1">
        <v>184076</v>
      </c>
      <c r="AW17" s="1">
        <v>184076</v>
      </c>
      <c r="AX17" s="1">
        <v>184076</v>
      </c>
      <c r="AY17" s="1">
        <v>184076</v>
      </c>
      <c r="AZ17" s="1">
        <v>184076</v>
      </c>
      <c r="BA17" s="1">
        <v>184076</v>
      </c>
      <c r="BB17" s="1">
        <v>184076</v>
      </c>
      <c r="BC17" s="1">
        <v>184076</v>
      </c>
      <c r="BD17" s="1">
        <v>184076</v>
      </c>
      <c r="BE17" s="1">
        <v>184076</v>
      </c>
      <c r="BF17" s="1">
        <v>184076</v>
      </c>
      <c r="BG17" s="1">
        <v>184076</v>
      </c>
      <c r="BH17" s="1">
        <v>184076</v>
      </c>
      <c r="BI17" s="1">
        <v>184076</v>
      </c>
      <c r="BJ17" s="1">
        <v>184076</v>
      </c>
      <c r="BK17" s="1">
        <v>184076</v>
      </c>
      <c r="BL17" s="1">
        <v>184076</v>
      </c>
      <c r="BM17" s="1">
        <v>183427</v>
      </c>
      <c r="BN17" s="1">
        <v>183427</v>
      </c>
      <c r="BO17" s="1">
        <v>183427</v>
      </c>
      <c r="BP17" s="1">
        <v>183427</v>
      </c>
      <c r="BQ17" s="1">
        <v>183427</v>
      </c>
      <c r="BR17" s="1">
        <v>183427</v>
      </c>
      <c r="BS17" s="1">
        <v>183427</v>
      </c>
      <c r="BT17" s="1">
        <v>183427</v>
      </c>
      <c r="BU17" s="1">
        <v>183427</v>
      </c>
      <c r="BV17" s="1">
        <v>183427</v>
      </c>
      <c r="BW17" s="1">
        <v>183427</v>
      </c>
      <c r="BX17" s="1">
        <v>183427</v>
      </c>
      <c r="BY17" s="1">
        <v>183427</v>
      </c>
      <c r="BZ17" s="1">
        <v>183427</v>
      </c>
      <c r="CA17" s="1">
        <v>183427</v>
      </c>
      <c r="CB17" s="1">
        <v>183427</v>
      </c>
      <c r="CC17" s="1">
        <v>183427</v>
      </c>
      <c r="CD17" s="1">
        <v>183427</v>
      </c>
      <c r="CE17" s="1">
        <v>183427</v>
      </c>
      <c r="CF17" s="1">
        <v>183427</v>
      </c>
      <c r="CG17" s="1">
        <v>180784</v>
      </c>
      <c r="CH17" s="1">
        <v>180784</v>
      </c>
      <c r="CI17" s="1">
        <v>180784</v>
      </c>
      <c r="CJ17" s="1">
        <v>181952</v>
      </c>
      <c r="CK17" s="1">
        <v>181952</v>
      </c>
      <c r="CL17" s="1">
        <v>181952</v>
      </c>
      <c r="CM17" s="1">
        <v>181952</v>
      </c>
      <c r="CN17" s="1">
        <v>181952</v>
      </c>
      <c r="CO17" s="1">
        <v>181952</v>
      </c>
      <c r="CP17" s="1">
        <v>181952</v>
      </c>
      <c r="CQ17" s="1">
        <v>181952</v>
      </c>
      <c r="CR17" s="1">
        <v>181952</v>
      </c>
      <c r="CS17" s="1">
        <v>181952</v>
      </c>
      <c r="CT17" s="1">
        <v>181952</v>
      </c>
      <c r="CU17" s="1">
        <v>181952</v>
      </c>
      <c r="CV17" s="1">
        <v>181952</v>
      </c>
      <c r="CW17" s="1">
        <v>181952</v>
      </c>
      <c r="CX17" s="1">
        <v>181952</v>
      </c>
      <c r="CY17" s="1">
        <v>181952</v>
      </c>
      <c r="CZ17" s="1">
        <v>184246</v>
      </c>
      <c r="DA17" s="1">
        <v>184246</v>
      </c>
      <c r="DB17" s="1">
        <v>184246</v>
      </c>
      <c r="DC17" s="1">
        <v>184246</v>
      </c>
      <c r="DD17" s="1">
        <v>183340</v>
      </c>
      <c r="DE17" s="1">
        <v>183340</v>
      </c>
      <c r="DF17" s="1">
        <v>183340</v>
      </c>
      <c r="DG17" s="1">
        <v>183340</v>
      </c>
      <c r="DH17" s="1">
        <v>183340</v>
      </c>
    </row>
    <row r="18" spans="1:112" x14ac:dyDescent="0.25">
      <c r="A18" s="7">
        <v>1996</v>
      </c>
      <c r="B18" s="6">
        <v>1</v>
      </c>
      <c r="C18" s="1">
        <v>171399</v>
      </c>
      <c r="D18" s="1">
        <v>171399</v>
      </c>
      <c r="E18" s="1">
        <v>172497</v>
      </c>
      <c r="F18" s="1">
        <v>172497</v>
      </c>
      <c r="G18" s="1">
        <v>172497</v>
      </c>
      <c r="H18" s="1">
        <v>172497</v>
      </c>
      <c r="I18" s="1">
        <v>172497</v>
      </c>
      <c r="J18" s="1">
        <v>172497</v>
      </c>
      <c r="K18" s="1">
        <v>172497</v>
      </c>
      <c r="L18" s="2">
        <v>172497</v>
      </c>
      <c r="M18" s="1">
        <v>172497</v>
      </c>
      <c r="N18" s="1">
        <v>172497</v>
      </c>
      <c r="O18" s="1">
        <v>172497</v>
      </c>
      <c r="P18" s="1">
        <v>172497</v>
      </c>
      <c r="Q18" s="1">
        <v>173195</v>
      </c>
      <c r="R18" s="1">
        <v>173195</v>
      </c>
      <c r="S18" s="1">
        <v>173195</v>
      </c>
      <c r="T18" s="1">
        <v>173195</v>
      </c>
      <c r="U18" s="1">
        <v>173195</v>
      </c>
      <c r="V18" s="1">
        <v>173195</v>
      </c>
      <c r="W18" s="1">
        <v>173195</v>
      </c>
      <c r="X18" s="1">
        <v>173195</v>
      </c>
      <c r="Y18" s="1">
        <v>173195</v>
      </c>
      <c r="Z18" s="1">
        <v>173195</v>
      </c>
      <c r="AA18" s="1">
        <v>173195</v>
      </c>
      <c r="AB18" s="1">
        <v>173195</v>
      </c>
      <c r="AC18" s="1">
        <v>174712</v>
      </c>
      <c r="AD18" s="1">
        <v>174712</v>
      </c>
      <c r="AE18" s="1">
        <v>174712</v>
      </c>
      <c r="AF18" s="1">
        <v>174712</v>
      </c>
      <c r="AG18" s="1">
        <v>174712</v>
      </c>
      <c r="AH18" s="1">
        <v>174712</v>
      </c>
      <c r="AI18" s="1">
        <v>174712</v>
      </c>
      <c r="AJ18" s="1">
        <v>174712</v>
      </c>
      <c r="AK18" s="1">
        <v>179678</v>
      </c>
      <c r="AL18" s="1">
        <v>179678</v>
      </c>
      <c r="AM18" s="1">
        <v>179678</v>
      </c>
      <c r="AN18" s="1">
        <v>179678</v>
      </c>
      <c r="AO18" s="1">
        <v>179678</v>
      </c>
      <c r="AP18" s="1">
        <v>179678</v>
      </c>
      <c r="AQ18" s="1">
        <v>179678</v>
      </c>
      <c r="AR18" s="1">
        <v>179678</v>
      </c>
      <c r="AS18" s="1">
        <v>179678</v>
      </c>
      <c r="AT18" s="1">
        <v>179678</v>
      </c>
      <c r="AU18" s="1">
        <v>179921</v>
      </c>
      <c r="AV18" s="1">
        <v>179921</v>
      </c>
      <c r="AW18" s="1">
        <v>179921</v>
      </c>
      <c r="AX18" s="1">
        <v>179921</v>
      </c>
      <c r="AY18" s="1">
        <v>179921</v>
      </c>
      <c r="AZ18" s="1">
        <v>179921</v>
      </c>
      <c r="BA18" s="1">
        <v>179921</v>
      </c>
      <c r="BB18" s="1">
        <v>179921</v>
      </c>
      <c r="BC18" s="1">
        <v>179921</v>
      </c>
      <c r="BD18" s="1">
        <v>179921</v>
      </c>
      <c r="BE18" s="1">
        <v>179921</v>
      </c>
      <c r="BF18" s="1">
        <v>179921</v>
      </c>
      <c r="BG18" s="1">
        <v>179921</v>
      </c>
      <c r="BH18" s="1">
        <v>179921</v>
      </c>
      <c r="BI18" s="1">
        <v>179921</v>
      </c>
      <c r="BJ18" s="1">
        <v>179921</v>
      </c>
      <c r="BK18" s="1">
        <v>179921</v>
      </c>
      <c r="BL18" s="1">
        <v>179921</v>
      </c>
      <c r="BM18" s="1">
        <v>178843</v>
      </c>
      <c r="BN18" s="1">
        <v>178843</v>
      </c>
      <c r="BO18" s="1">
        <v>178843</v>
      </c>
      <c r="BP18" s="1">
        <v>178843</v>
      </c>
      <c r="BQ18" s="1">
        <v>178843</v>
      </c>
      <c r="BR18" s="1">
        <v>178843</v>
      </c>
      <c r="BS18" s="1">
        <v>178843</v>
      </c>
      <c r="BT18" s="1">
        <v>178843</v>
      </c>
      <c r="BU18" s="1">
        <v>178843</v>
      </c>
      <c r="BV18" s="1">
        <v>178843</v>
      </c>
      <c r="BW18" s="1">
        <v>178843</v>
      </c>
      <c r="BX18" s="1">
        <v>178843</v>
      </c>
      <c r="BY18" s="1">
        <v>178843</v>
      </c>
      <c r="BZ18" s="1">
        <v>178843</v>
      </c>
      <c r="CA18" s="1">
        <v>178843</v>
      </c>
      <c r="CB18" s="1">
        <v>178843</v>
      </c>
      <c r="CC18" s="1">
        <v>178843</v>
      </c>
      <c r="CD18" s="1">
        <v>178843</v>
      </c>
      <c r="CE18" s="1">
        <v>178843</v>
      </c>
      <c r="CF18" s="1">
        <v>178843</v>
      </c>
      <c r="CG18" s="1">
        <v>176130</v>
      </c>
      <c r="CH18" s="1">
        <v>176130</v>
      </c>
      <c r="CI18" s="1">
        <v>176130</v>
      </c>
      <c r="CJ18" s="1">
        <v>177348</v>
      </c>
      <c r="CK18" s="1">
        <v>177348</v>
      </c>
      <c r="CL18" s="1">
        <v>177348</v>
      </c>
      <c r="CM18" s="1">
        <v>177348</v>
      </c>
      <c r="CN18" s="1">
        <v>177348</v>
      </c>
      <c r="CO18" s="1">
        <v>177348</v>
      </c>
      <c r="CP18" s="1">
        <v>177348</v>
      </c>
      <c r="CQ18" s="1">
        <v>177348</v>
      </c>
      <c r="CR18" s="1">
        <v>177348</v>
      </c>
      <c r="CS18" s="1">
        <v>177348</v>
      </c>
      <c r="CT18" s="1">
        <v>177348</v>
      </c>
      <c r="CU18" s="1">
        <v>177348</v>
      </c>
      <c r="CV18" s="1">
        <v>177348</v>
      </c>
      <c r="CW18" s="1">
        <v>177348</v>
      </c>
      <c r="CX18" s="1">
        <v>177348</v>
      </c>
      <c r="CY18" s="1">
        <v>177348</v>
      </c>
      <c r="CZ18" s="1">
        <v>178751</v>
      </c>
      <c r="DA18" s="1">
        <v>178751</v>
      </c>
      <c r="DB18" s="1">
        <v>178751</v>
      </c>
      <c r="DC18" s="1">
        <v>178751</v>
      </c>
      <c r="DD18" s="1">
        <v>178398</v>
      </c>
      <c r="DE18" s="1">
        <v>178398</v>
      </c>
      <c r="DF18" s="1">
        <v>178398</v>
      </c>
      <c r="DG18" s="1">
        <v>178398</v>
      </c>
      <c r="DH18" s="1">
        <v>178398</v>
      </c>
    </row>
    <row r="19" spans="1:112" x14ac:dyDescent="0.25">
      <c r="A19" s="7">
        <v>1996</v>
      </c>
      <c r="B19" s="6">
        <v>2</v>
      </c>
      <c r="C19" s="1">
        <v>173824</v>
      </c>
      <c r="D19" s="1">
        <v>173824</v>
      </c>
      <c r="E19" s="1">
        <v>175044</v>
      </c>
      <c r="F19" s="1">
        <v>175044</v>
      </c>
      <c r="G19" s="1">
        <v>175044</v>
      </c>
      <c r="H19" s="1">
        <v>175044</v>
      </c>
      <c r="I19" s="1">
        <v>175044</v>
      </c>
      <c r="J19" s="1">
        <v>175044</v>
      </c>
      <c r="K19" s="1">
        <v>175044</v>
      </c>
      <c r="L19" s="2">
        <v>175044</v>
      </c>
      <c r="M19" s="1">
        <v>175044</v>
      </c>
      <c r="N19" s="1">
        <v>175044</v>
      </c>
      <c r="O19" s="1">
        <v>175044</v>
      </c>
      <c r="P19" s="1">
        <v>175044</v>
      </c>
      <c r="Q19" s="1">
        <v>175465</v>
      </c>
      <c r="R19" s="1">
        <v>175465</v>
      </c>
      <c r="S19" s="1">
        <v>175465</v>
      </c>
      <c r="T19" s="1">
        <v>175465</v>
      </c>
      <c r="U19" s="1">
        <v>175465</v>
      </c>
      <c r="V19" s="1">
        <v>175465</v>
      </c>
      <c r="W19" s="1">
        <v>175465</v>
      </c>
      <c r="X19" s="1">
        <v>175465</v>
      </c>
      <c r="Y19" s="1">
        <v>175465</v>
      </c>
      <c r="Z19" s="1">
        <v>175465</v>
      </c>
      <c r="AA19" s="1">
        <v>175465</v>
      </c>
      <c r="AB19" s="1">
        <v>175465</v>
      </c>
      <c r="AC19" s="1">
        <v>176885</v>
      </c>
      <c r="AD19" s="1">
        <v>176885</v>
      </c>
      <c r="AE19" s="1">
        <v>176885</v>
      </c>
      <c r="AF19" s="1">
        <v>176885</v>
      </c>
      <c r="AG19" s="1">
        <v>176885</v>
      </c>
      <c r="AH19" s="1">
        <v>176885</v>
      </c>
      <c r="AI19" s="1">
        <v>176885</v>
      </c>
      <c r="AJ19" s="1">
        <v>176885</v>
      </c>
      <c r="AK19" s="1">
        <v>182500</v>
      </c>
      <c r="AL19" s="1">
        <v>182500</v>
      </c>
      <c r="AM19" s="1">
        <v>182500</v>
      </c>
      <c r="AN19" s="1">
        <v>182500</v>
      </c>
      <c r="AO19" s="1">
        <v>182500</v>
      </c>
      <c r="AP19" s="1">
        <v>182500</v>
      </c>
      <c r="AQ19" s="1">
        <v>182500</v>
      </c>
      <c r="AR19" s="1">
        <v>182500</v>
      </c>
      <c r="AS19" s="1">
        <v>182500</v>
      </c>
      <c r="AT19" s="1">
        <v>182500</v>
      </c>
      <c r="AU19" s="1">
        <v>182556</v>
      </c>
      <c r="AV19" s="1">
        <v>182556</v>
      </c>
      <c r="AW19" s="1">
        <v>182556</v>
      </c>
      <c r="AX19" s="1">
        <v>182556</v>
      </c>
      <c r="AY19" s="1">
        <v>182556</v>
      </c>
      <c r="AZ19" s="1">
        <v>182556</v>
      </c>
      <c r="BA19" s="1">
        <v>182556</v>
      </c>
      <c r="BB19" s="1">
        <v>182556</v>
      </c>
      <c r="BC19" s="1">
        <v>182556</v>
      </c>
      <c r="BD19" s="1">
        <v>182556</v>
      </c>
      <c r="BE19" s="1">
        <v>182556</v>
      </c>
      <c r="BF19" s="1">
        <v>182556</v>
      </c>
      <c r="BG19" s="1">
        <v>182556</v>
      </c>
      <c r="BH19" s="1">
        <v>182556</v>
      </c>
      <c r="BI19" s="1">
        <v>182556</v>
      </c>
      <c r="BJ19" s="1">
        <v>182556</v>
      </c>
      <c r="BK19" s="1">
        <v>182556</v>
      </c>
      <c r="BL19" s="1">
        <v>182556</v>
      </c>
      <c r="BM19" s="1">
        <v>182017</v>
      </c>
      <c r="BN19" s="1">
        <v>182017</v>
      </c>
      <c r="BO19" s="1">
        <v>182017</v>
      </c>
      <c r="BP19" s="1">
        <v>182017</v>
      </c>
      <c r="BQ19" s="1">
        <v>182017</v>
      </c>
      <c r="BR19" s="1">
        <v>182017</v>
      </c>
      <c r="BS19" s="1">
        <v>182017</v>
      </c>
      <c r="BT19" s="1">
        <v>182017</v>
      </c>
      <c r="BU19" s="1">
        <v>182017</v>
      </c>
      <c r="BV19" s="1">
        <v>182017</v>
      </c>
      <c r="BW19" s="1">
        <v>182017</v>
      </c>
      <c r="BX19" s="1">
        <v>182017</v>
      </c>
      <c r="BY19" s="1">
        <v>182017</v>
      </c>
      <c r="BZ19" s="1">
        <v>182017</v>
      </c>
      <c r="CA19" s="1">
        <v>182017</v>
      </c>
      <c r="CB19" s="1">
        <v>182017</v>
      </c>
      <c r="CC19" s="1">
        <v>182017</v>
      </c>
      <c r="CD19" s="1">
        <v>182017</v>
      </c>
      <c r="CE19" s="1">
        <v>182017</v>
      </c>
      <c r="CF19" s="1">
        <v>182017</v>
      </c>
      <c r="CG19" s="1">
        <v>179146</v>
      </c>
      <c r="CH19" s="1">
        <v>179146</v>
      </c>
      <c r="CI19" s="1">
        <v>179146</v>
      </c>
      <c r="CJ19" s="1">
        <v>180171</v>
      </c>
      <c r="CK19" s="1">
        <v>180171</v>
      </c>
      <c r="CL19" s="1">
        <v>180171</v>
      </c>
      <c r="CM19" s="1">
        <v>180171</v>
      </c>
      <c r="CN19" s="1">
        <v>180171</v>
      </c>
      <c r="CO19" s="1">
        <v>180171</v>
      </c>
      <c r="CP19" s="1">
        <v>180171</v>
      </c>
      <c r="CQ19" s="1">
        <v>180171</v>
      </c>
      <c r="CR19" s="1">
        <v>180171</v>
      </c>
      <c r="CS19" s="1">
        <v>180171</v>
      </c>
      <c r="CT19" s="1">
        <v>180171</v>
      </c>
      <c r="CU19" s="1">
        <v>180171</v>
      </c>
      <c r="CV19" s="1">
        <v>180171</v>
      </c>
      <c r="CW19" s="1">
        <v>180171</v>
      </c>
      <c r="CX19" s="1">
        <v>180171</v>
      </c>
      <c r="CY19" s="1">
        <v>180171</v>
      </c>
      <c r="CZ19" s="1">
        <v>179845</v>
      </c>
      <c r="DA19" s="1">
        <v>179845</v>
      </c>
      <c r="DB19" s="1">
        <v>179845</v>
      </c>
      <c r="DC19" s="1">
        <v>179845</v>
      </c>
      <c r="DD19" s="1">
        <v>180319</v>
      </c>
      <c r="DE19" s="1">
        <v>180319</v>
      </c>
      <c r="DF19" s="1">
        <v>180319</v>
      </c>
      <c r="DG19" s="1">
        <v>180319</v>
      </c>
      <c r="DH19" s="1">
        <v>180319</v>
      </c>
    </row>
    <row r="20" spans="1:112" x14ac:dyDescent="0.25">
      <c r="A20" s="7">
        <v>1996</v>
      </c>
      <c r="B20" s="6">
        <v>3</v>
      </c>
      <c r="C20" s="1">
        <v>157394</v>
      </c>
      <c r="D20" s="1">
        <v>157394</v>
      </c>
      <c r="E20" s="1">
        <v>158840</v>
      </c>
      <c r="F20" s="1">
        <v>158840</v>
      </c>
      <c r="G20" s="1">
        <v>158840</v>
      </c>
      <c r="H20" s="1">
        <v>158840</v>
      </c>
      <c r="I20" s="1">
        <v>158840</v>
      </c>
      <c r="J20" s="1">
        <v>158840</v>
      </c>
      <c r="K20" s="1">
        <v>158840</v>
      </c>
      <c r="L20" s="2">
        <v>158840</v>
      </c>
      <c r="M20" s="1">
        <v>158840</v>
      </c>
      <c r="N20" s="1">
        <v>158840</v>
      </c>
      <c r="O20" s="1">
        <v>158840</v>
      </c>
      <c r="P20" s="1">
        <v>158840</v>
      </c>
      <c r="Q20" s="1">
        <v>159524</v>
      </c>
      <c r="R20" s="1">
        <v>159524</v>
      </c>
      <c r="S20" s="1">
        <v>159524</v>
      </c>
      <c r="T20" s="1">
        <v>159524</v>
      </c>
      <c r="U20" s="1">
        <v>159524</v>
      </c>
      <c r="V20" s="1">
        <v>159524</v>
      </c>
      <c r="W20" s="1">
        <v>159524</v>
      </c>
      <c r="X20" s="1">
        <v>159524</v>
      </c>
      <c r="Y20" s="1">
        <v>159524</v>
      </c>
      <c r="Z20" s="1">
        <v>159524</v>
      </c>
      <c r="AA20" s="1">
        <v>159524</v>
      </c>
      <c r="AB20" s="1">
        <v>159524</v>
      </c>
      <c r="AC20" s="1">
        <v>160897</v>
      </c>
      <c r="AD20" s="1">
        <v>160897</v>
      </c>
      <c r="AE20" s="1">
        <v>160897</v>
      </c>
      <c r="AF20" s="1">
        <v>160897</v>
      </c>
      <c r="AG20" s="1">
        <v>160897</v>
      </c>
      <c r="AH20" s="1">
        <v>160897</v>
      </c>
      <c r="AI20" s="1">
        <v>160897</v>
      </c>
      <c r="AJ20" s="1">
        <v>160897</v>
      </c>
      <c r="AK20" s="1">
        <v>166491</v>
      </c>
      <c r="AL20" s="1">
        <v>166491</v>
      </c>
      <c r="AM20" s="1">
        <v>166491</v>
      </c>
      <c r="AN20" s="1">
        <v>166491</v>
      </c>
      <c r="AO20" s="1">
        <v>166491</v>
      </c>
      <c r="AP20" s="1">
        <v>166491</v>
      </c>
      <c r="AQ20" s="1">
        <v>166491</v>
      </c>
      <c r="AR20" s="1">
        <v>166491</v>
      </c>
      <c r="AS20" s="1">
        <v>166491</v>
      </c>
      <c r="AT20" s="1">
        <v>166491</v>
      </c>
      <c r="AU20" s="1">
        <v>166221</v>
      </c>
      <c r="AV20" s="1">
        <v>166221</v>
      </c>
      <c r="AW20" s="1">
        <v>166221</v>
      </c>
      <c r="AX20" s="1">
        <v>166221</v>
      </c>
      <c r="AY20" s="1">
        <v>166221</v>
      </c>
      <c r="AZ20" s="1">
        <v>166221</v>
      </c>
      <c r="BA20" s="1">
        <v>166221</v>
      </c>
      <c r="BB20" s="1">
        <v>166221</v>
      </c>
      <c r="BC20" s="1">
        <v>166221</v>
      </c>
      <c r="BD20" s="1">
        <v>166221</v>
      </c>
      <c r="BE20" s="1">
        <v>166221</v>
      </c>
      <c r="BF20" s="1">
        <v>166221</v>
      </c>
      <c r="BG20" s="1">
        <v>166221</v>
      </c>
      <c r="BH20" s="1">
        <v>166221</v>
      </c>
      <c r="BI20" s="1">
        <v>166221</v>
      </c>
      <c r="BJ20" s="1">
        <v>166221</v>
      </c>
      <c r="BK20" s="1">
        <v>166221</v>
      </c>
      <c r="BL20" s="1">
        <v>166221</v>
      </c>
      <c r="BM20" s="1">
        <v>165058</v>
      </c>
      <c r="BN20" s="1">
        <v>165058</v>
      </c>
      <c r="BO20" s="1">
        <v>165058</v>
      </c>
      <c r="BP20" s="1">
        <v>165058</v>
      </c>
      <c r="BQ20" s="1">
        <v>165058</v>
      </c>
      <c r="BR20" s="1">
        <v>165058</v>
      </c>
      <c r="BS20" s="1">
        <v>165058</v>
      </c>
      <c r="BT20" s="1">
        <v>165058</v>
      </c>
      <c r="BU20" s="1">
        <v>165058</v>
      </c>
      <c r="BV20" s="1">
        <v>165058</v>
      </c>
      <c r="BW20" s="1">
        <v>165058</v>
      </c>
      <c r="BX20" s="1">
        <v>165058</v>
      </c>
      <c r="BY20" s="1">
        <v>165058</v>
      </c>
      <c r="BZ20" s="1">
        <v>165058</v>
      </c>
      <c r="CA20" s="1">
        <v>165058</v>
      </c>
      <c r="CB20" s="1">
        <v>165058</v>
      </c>
      <c r="CC20" s="1">
        <v>165058</v>
      </c>
      <c r="CD20" s="1">
        <v>165058</v>
      </c>
      <c r="CE20" s="1">
        <v>165058</v>
      </c>
      <c r="CF20" s="1">
        <v>165058</v>
      </c>
      <c r="CG20" s="1">
        <v>161993</v>
      </c>
      <c r="CH20" s="1">
        <v>161993</v>
      </c>
      <c r="CI20" s="1">
        <v>161993</v>
      </c>
      <c r="CJ20" s="1">
        <v>162888</v>
      </c>
      <c r="CK20" s="1">
        <v>162888</v>
      </c>
      <c r="CL20" s="1">
        <v>162888</v>
      </c>
      <c r="CM20" s="1">
        <v>162888</v>
      </c>
      <c r="CN20" s="1">
        <v>162888</v>
      </c>
      <c r="CO20" s="1">
        <v>162888</v>
      </c>
      <c r="CP20" s="1">
        <v>162888</v>
      </c>
      <c r="CQ20" s="1">
        <v>162888</v>
      </c>
      <c r="CR20" s="1">
        <v>162888</v>
      </c>
      <c r="CS20" s="1">
        <v>162888</v>
      </c>
      <c r="CT20" s="1">
        <v>162888</v>
      </c>
      <c r="CU20" s="1">
        <v>162888</v>
      </c>
      <c r="CV20" s="1">
        <v>162888</v>
      </c>
      <c r="CW20" s="1">
        <v>162888</v>
      </c>
      <c r="CX20" s="1">
        <v>162888</v>
      </c>
      <c r="CY20" s="1">
        <v>162888</v>
      </c>
      <c r="CZ20" s="1">
        <v>163285</v>
      </c>
      <c r="DA20" s="1">
        <v>163285</v>
      </c>
      <c r="DB20" s="1">
        <v>163285</v>
      </c>
      <c r="DC20" s="1">
        <v>163285</v>
      </c>
      <c r="DD20" s="1">
        <v>163387</v>
      </c>
      <c r="DE20" s="1">
        <v>163387</v>
      </c>
      <c r="DF20" s="1">
        <v>163387</v>
      </c>
      <c r="DG20" s="1">
        <v>163387</v>
      </c>
      <c r="DH20" s="1">
        <v>163387</v>
      </c>
    </row>
    <row r="21" spans="1:112" x14ac:dyDescent="0.25">
      <c r="A21" s="7">
        <v>1996</v>
      </c>
      <c r="B21" s="6">
        <v>4</v>
      </c>
      <c r="C21" s="1">
        <v>178386</v>
      </c>
      <c r="D21" s="1">
        <v>178386</v>
      </c>
      <c r="E21" s="1">
        <v>179545</v>
      </c>
      <c r="F21" s="1">
        <v>179545</v>
      </c>
      <c r="G21" s="1">
        <v>179545</v>
      </c>
      <c r="H21" s="1">
        <v>179545</v>
      </c>
      <c r="I21" s="1">
        <v>179545</v>
      </c>
      <c r="J21" s="1">
        <v>179545</v>
      </c>
      <c r="K21" s="1">
        <v>179545</v>
      </c>
      <c r="L21" s="2">
        <v>179545</v>
      </c>
      <c r="M21" s="1">
        <v>179545</v>
      </c>
      <c r="N21" s="1">
        <v>179545</v>
      </c>
      <c r="O21" s="1">
        <v>179545</v>
      </c>
      <c r="P21" s="1">
        <v>179545</v>
      </c>
      <c r="Q21" s="1">
        <v>180137</v>
      </c>
      <c r="R21" s="1">
        <v>180137</v>
      </c>
      <c r="S21" s="1">
        <v>180137</v>
      </c>
      <c r="T21" s="1">
        <v>180137</v>
      </c>
      <c r="U21" s="1">
        <v>180137</v>
      </c>
      <c r="V21" s="1">
        <v>180137</v>
      </c>
      <c r="W21" s="1">
        <v>180137</v>
      </c>
      <c r="X21" s="1">
        <v>180137</v>
      </c>
      <c r="Y21" s="1">
        <v>180137</v>
      </c>
      <c r="Z21" s="1">
        <v>180137</v>
      </c>
      <c r="AA21" s="1">
        <v>180137</v>
      </c>
      <c r="AB21" s="1">
        <v>180137</v>
      </c>
      <c r="AC21" s="1">
        <v>181658</v>
      </c>
      <c r="AD21" s="1">
        <v>181658</v>
      </c>
      <c r="AE21" s="1">
        <v>181658</v>
      </c>
      <c r="AF21" s="1">
        <v>181658</v>
      </c>
      <c r="AG21" s="1">
        <v>181658</v>
      </c>
      <c r="AH21" s="1">
        <v>181658</v>
      </c>
      <c r="AI21" s="1">
        <v>181658</v>
      </c>
      <c r="AJ21" s="1">
        <v>181658</v>
      </c>
      <c r="AK21" s="1">
        <v>186068</v>
      </c>
      <c r="AL21" s="1">
        <v>186068</v>
      </c>
      <c r="AM21" s="1">
        <v>186068</v>
      </c>
      <c r="AN21" s="1">
        <v>186068</v>
      </c>
      <c r="AO21" s="1">
        <v>186068</v>
      </c>
      <c r="AP21" s="1">
        <v>186068</v>
      </c>
      <c r="AQ21" s="1">
        <v>186068</v>
      </c>
      <c r="AR21" s="1">
        <v>186068</v>
      </c>
      <c r="AS21" s="1">
        <v>186068</v>
      </c>
      <c r="AT21" s="1">
        <v>186068</v>
      </c>
      <c r="AU21" s="1">
        <v>186187</v>
      </c>
      <c r="AV21" s="1">
        <v>186187</v>
      </c>
      <c r="AW21" s="1">
        <v>186187</v>
      </c>
      <c r="AX21" s="1">
        <v>186187</v>
      </c>
      <c r="AY21" s="1">
        <v>186187</v>
      </c>
      <c r="AZ21" s="1">
        <v>186187</v>
      </c>
      <c r="BA21" s="1">
        <v>186187</v>
      </c>
      <c r="BB21" s="1">
        <v>186187</v>
      </c>
      <c r="BC21" s="1">
        <v>186187</v>
      </c>
      <c r="BD21" s="1">
        <v>186187</v>
      </c>
      <c r="BE21" s="1">
        <v>186187</v>
      </c>
      <c r="BF21" s="1">
        <v>186187</v>
      </c>
      <c r="BG21" s="1">
        <v>186187</v>
      </c>
      <c r="BH21" s="1">
        <v>186187</v>
      </c>
      <c r="BI21" s="1">
        <v>186187</v>
      </c>
      <c r="BJ21" s="1">
        <v>186187</v>
      </c>
      <c r="BK21" s="1">
        <v>186187</v>
      </c>
      <c r="BL21" s="1">
        <v>186187</v>
      </c>
      <c r="BM21" s="1">
        <v>185712</v>
      </c>
      <c r="BN21" s="1">
        <v>185712</v>
      </c>
      <c r="BO21" s="1">
        <v>185712</v>
      </c>
      <c r="BP21" s="1">
        <v>185712</v>
      </c>
      <c r="BQ21" s="1">
        <v>185712</v>
      </c>
      <c r="BR21" s="1">
        <v>185712</v>
      </c>
      <c r="BS21" s="1">
        <v>185712</v>
      </c>
      <c r="BT21" s="1">
        <v>185712</v>
      </c>
      <c r="BU21" s="1">
        <v>185712</v>
      </c>
      <c r="BV21" s="1">
        <v>185712</v>
      </c>
      <c r="BW21" s="1">
        <v>185712</v>
      </c>
      <c r="BX21" s="1">
        <v>185712</v>
      </c>
      <c r="BY21" s="1">
        <v>185712</v>
      </c>
      <c r="BZ21" s="1">
        <v>185712</v>
      </c>
      <c r="CA21" s="1">
        <v>185712</v>
      </c>
      <c r="CB21" s="1">
        <v>185712</v>
      </c>
      <c r="CC21" s="1">
        <v>185712</v>
      </c>
      <c r="CD21" s="1">
        <v>185712</v>
      </c>
      <c r="CE21" s="1">
        <v>185712</v>
      </c>
      <c r="CF21" s="1">
        <v>185712</v>
      </c>
      <c r="CG21" s="1">
        <v>183333</v>
      </c>
      <c r="CH21" s="1">
        <v>183333</v>
      </c>
      <c r="CI21" s="1">
        <v>183333</v>
      </c>
      <c r="CJ21" s="1">
        <v>184474</v>
      </c>
      <c r="CK21" s="1">
        <v>184474</v>
      </c>
      <c r="CL21" s="1">
        <v>184474</v>
      </c>
      <c r="CM21" s="1">
        <v>184474</v>
      </c>
      <c r="CN21" s="1">
        <v>184474</v>
      </c>
      <c r="CO21" s="1">
        <v>184474</v>
      </c>
      <c r="CP21" s="1">
        <v>184474</v>
      </c>
      <c r="CQ21" s="1">
        <v>184474</v>
      </c>
      <c r="CR21" s="1">
        <v>184474</v>
      </c>
      <c r="CS21" s="1">
        <v>184474</v>
      </c>
      <c r="CT21" s="1">
        <v>184474</v>
      </c>
      <c r="CU21" s="1">
        <v>184474</v>
      </c>
      <c r="CV21" s="1">
        <v>184474</v>
      </c>
      <c r="CW21" s="1">
        <v>184474</v>
      </c>
      <c r="CX21" s="1">
        <v>184474</v>
      </c>
      <c r="CY21" s="1">
        <v>184474</v>
      </c>
      <c r="CZ21" s="1">
        <v>185402</v>
      </c>
      <c r="DA21" s="1">
        <v>185402</v>
      </c>
      <c r="DB21" s="1">
        <v>185402</v>
      </c>
      <c r="DC21" s="1">
        <v>185402</v>
      </c>
      <c r="DD21" s="1">
        <v>185187</v>
      </c>
      <c r="DE21" s="1">
        <v>185187</v>
      </c>
      <c r="DF21" s="1">
        <v>185187</v>
      </c>
      <c r="DG21" s="1">
        <v>185187</v>
      </c>
      <c r="DH21" s="1">
        <v>185187</v>
      </c>
    </row>
    <row r="22" spans="1:112" x14ac:dyDescent="0.25">
      <c r="A22" s="7">
        <v>1997</v>
      </c>
      <c r="B22" s="6">
        <v>1</v>
      </c>
      <c r="C22" s="1">
        <v>175696</v>
      </c>
      <c r="D22" s="1">
        <v>175696</v>
      </c>
      <c r="E22" s="1">
        <v>177649</v>
      </c>
      <c r="F22" s="1">
        <v>177649</v>
      </c>
      <c r="G22" s="1">
        <v>177649</v>
      </c>
      <c r="H22" s="1">
        <v>177649</v>
      </c>
      <c r="I22" s="1">
        <v>178682</v>
      </c>
      <c r="J22" s="1">
        <v>178682</v>
      </c>
      <c r="K22" s="1">
        <v>178682</v>
      </c>
      <c r="L22" s="2">
        <v>178682</v>
      </c>
      <c r="M22" s="1">
        <v>178682</v>
      </c>
      <c r="N22" s="1">
        <v>178682</v>
      </c>
      <c r="O22" s="1">
        <v>178682</v>
      </c>
      <c r="P22" s="1">
        <v>178682</v>
      </c>
      <c r="Q22" s="1">
        <v>179450</v>
      </c>
      <c r="R22" s="1">
        <v>179450</v>
      </c>
      <c r="S22" s="1">
        <v>179450</v>
      </c>
      <c r="T22" s="1">
        <v>179450</v>
      </c>
      <c r="U22" s="1">
        <v>179450</v>
      </c>
      <c r="V22" s="1">
        <v>179450</v>
      </c>
      <c r="W22" s="1">
        <v>179450</v>
      </c>
      <c r="X22" s="1">
        <v>179450</v>
      </c>
      <c r="Y22" s="1">
        <v>179450</v>
      </c>
      <c r="Z22" s="1">
        <v>179450</v>
      </c>
      <c r="AA22" s="1">
        <v>179450</v>
      </c>
      <c r="AB22" s="1">
        <v>179450</v>
      </c>
      <c r="AC22" s="1">
        <v>181258</v>
      </c>
      <c r="AD22" s="1">
        <v>181258</v>
      </c>
      <c r="AE22" s="1">
        <v>181258</v>
      </c>
      <c r="AF22" s="1">
        <v>181258</v>
      </c>
      <c r="AG22" s="1">
        <v>181258</v>
      </c>
      <c r="AH22" s="1">
        <v>181258</v>
      </c>
      <c r="AI22" s="1">
        <v>181258</v>
      </c>
      <c r="AJ22" s="1">
        <v>181258</v>
      </c>
      <c r="AK22" s="1">
        <v>186196</v>
      </c>
      <c r="AL22" s="1">
        <v>186196</v>
      </c>
      <c r="AM22" s="1">
        <v>186196</v>
      </c>
      <c r="AN22" s="1">
        <v>186196</v>
      </c>
      <c r="AO22" s="1">
        <v>186196</v>
      </c>
      <c r="AP22" s="1">
        <v>186196</v>
      </c>
      <c r="AQ22" s="1">
        <v>186196</v>
      </c>
      <c r="AR22" s="1">
        <v>186196</v>
      </c>
      <c r="AS22" s="1">
        <v>186196</v>
      </c>
      <c r="AT22" s="1">
        <v>186196</v>
      </c>
      <c r="AU22" s="1">
        <v>186727</v>
      </c>
      <c r="AV22" s="1">
        <v>186727</v>
      </c>
      <c r="AW22" s="1">
        <v>186727</v>
      </c>
      <c r="AX22" s="1">
        <v>186727</v>
      </c>
      <c r="AY22" s="1">
        <v>186727</v>
      </c>
      <c r="AZ22" s="1">
        <v>186727</v>
      </c>
      <c r="BA22" s="1">
        <v>186727</v>
      </c>
      <c r="BB22" s="1">
        <v>186727</v>
      </c>
      <c r="BC22" s="1">
        <v>186727</v>
      </c>
      <c r="BD22" s="1">
        <v>186727</v>
      </c>
      <c r="BE22" s="1">
        <v>186727</v>
      </c>
      <c r="BF22" s="1">
        <v>186727</v>
      </c>
      <c r="BG22" s="1">
        <v>186727</v>
      </c>
      <c r="BH22" s="1">
        <v>186727</v>
      </c>
      <c r="BI22" s="1">
        <v>186727</v>
      </c>
      <c r="BJ22" s="1">
        <v>186727</v>
      </c>
      <c r="BK22" s="1">
        <v>186727</v>
      </c>
      <c r="BL22" s="1">
        <v>186727</v>
      </c>
      <c r="BM22" s="1">
        <v>185238</v>
      </c>
      <c r="BN22" s="1">
        <v>185238</v>
      </c>
      <c r="BO22" s="1">
        <v>185238</v>
      </c>
      <c r="BP22" s="1">
        <v>185238</v>
      </c>
      <c r="BQ22" s="1">
        <v>185238</v>
      </c>
      <c r="BR22" s="1">
        <v>185238</v>
      </c>
      <c r="BS22" s="1">
        <v>185238</v>
      </c>
      <c r="BT22" s="1">
        <v>185238</v>
      </c>
      <c r="BU22" s="1">
        <v>185238</v>
      </c>
      <c r="BV22" s="1">
        <v>185238</v>
      </c>
      <c r="BW22" s="1">
        <v>185238</v>
      </c>
      <c r="BX22" s="1">
        <v>185238</v>
      </c>
      <c r="BY22" s="1">
        <v>185238</v>
      </c>
      <c r="BZ22" s="1">
        <v>185238</v>
      </c>
      <c r="CA22" s="1">
        <v>185238</v>
      </c>
      <c r="CB22" s="1">
        <v>185238</v>
      </c>
      <c r="CC22" s="1">
        <v>185238</v>
      </c>
      <c r="CD22" s="1">
        <v>185238</v>
      </c>
      <c r="CE22" s="1">
        <v>185238</v>
      </c>
      <c r="CF22" s="1">
        <v>185238</v>
      </c>
      <c r="CG22" s="1">
        <v>182339</v>
      </c>
      <c r="CH22" s="1">
        <v>182339</v>
      </c>
      <c r="CI22" s="1">
        <v>182339</v>
      </c>
      <c r="CJ22" s="1">
        <v>183554</v>
      </c>
      <c r="CK22" s="1">
        <v>183554</v>
      </c>
      <c r="CL22" s="1">
        <v>183554</v>
      </c>
      <c r="CM22" s="1">
        <v>183554</v>
      </c>
      <c r="CN22" s="1">
        <v>183554</v>
      </c>
      <c r="CO22" s="1">
        <v>183554</v>
      </c>
      <c r="CP22" s="1">
        <v>183554</v>
      </c>
      <c r="CQ22" s="1">
        <v>183554</v>
      </c>
      <c r="CR22" s="1">
        <v>183554</v>
      </c>
      <c r="CS22" s="1">
        <v>183554</v>
      </c>
      <c r="CT22" s="1">
        <v>183554</v>
      </c>
      <c r="CU22" s="1">
        <v>183554</v>
      </c>
      <c r="CV22" s="1">
        <v>183554</v>
      </c>
      <c r="CW22" s="1">
        <v>183554</v>
      </c>
      <c r="CX22" s="1">
        <v>183554</v>
      </c>
      <c r="CY22" s="1">
        <v>183554</v>
      </c>
      <c r="CZ22" s="1">
        <v>186570</v>
      </c>
      <c r="DA22" s="1">
        <v>186570</v>
      </c>
      <c r="DB22" s="1">
        <v>186570</v>
      </c>
      <c r="DC22" s="1">
        <v>186570</v>
      </c>
      <c r="DD22" s="1">
        <v>185431</v>
      </c>
      <c r="DE22" s="1">
        <v>185431</v>
      </c>
      <c r="DF22" s="1">
        <v>185431</v>
      </c>
      <c r="DG22" s="1">
        <v>185431</v>
      </c>
      <c r="DH22" s="1">
        <v>185431</v>
      </c>
    </row>
    <row r="23" spans="1:112" x14ac:dyDescent="0.25">
      <c r="A23" s="7">
        <v>1997</v>
      </c>
      <c r="B23" s="6">
        <v>2</v>
      </c>
      <c r="C23" s="1">
        <v>199295</v>
      </c>
      <c r="D23" s="1">
        <v>199295</v>
      </c>
      <c r="E23" s="1">
        <v>201257</v>
      </c>
      <c r="F23" s="1">
        <v>201257</v>
      </c>
      <c r="G23" s="1">
        <v>201257</v>
      </c>
      <c r="H23" s="1">
        <v>201257</v>
      </c>
      <c r="I23" s="1">
        <v>202451</v>
      </c>
      <c r="J23" s="1">
        <v>202451</v>
      </c>
      <c r="K23" s="1">
        <v>202451</v>
      </c>
      <c r="L23" s="2">
        <v>202451</v>
      </c>
      <c r="M23" s="1">
        <v>202451</v>
      </c>
      <c r="N23" s="1">
        <v>202451</v>
      </c>
      <c r="O23" s="1">
        <v>202451</v>
      </c>
      <c r="P23" s="1">
        <v>202451</v>
      </c>
      <c r="Q23" s="1">
        <v>203278</v>
      </c>
      <c r="R23" s="1">
        <v>203278</v>
      </c>
      <c r="S23" s="1">
        <v>203278</v>
      </c>
      <c r="T23" s="1">
        <v>203278</v>
      </c>
      <c r="U23" s="1">
        <v>203278</v>
      </c>
      <c r="V23" s="1">
        <v>203278</v>
      </c>
      <c r="W23" s="1">
        <v>203278</v>
      </c>
      <c r="X23" s="1">
        <v>203278</v>
      </c>
      <c r="Y23" s="1">
        <v>203278</v>
      </c>
      <c r="Z23" s="1">
        <v>203278</v>
      </c>
      <c r="AA23" s="1">
        <v>203278</v>
      </c>
      <c r="AB23" s="1">
        <v>203278</v>
      </c>
      <c r="AC23" s="1">
        <v>205115</v>
      </c>
      <c r="AD23" s="1">
        <v>205115</v>
      </c>
      <c r="AE23" s="1">
        <v>205115</v>
      </c>
      <c r="AF23" s="1">
        <v>205115</v>
      </c>
      <c r="AG23" s="1">
        <v>205115</v>
      </c>
      <c r="AH23" s="1">
        <v>205115</v>
      </c>
      <c r="AI23" s="1">
        <v>205115</v>
      </c>
      <c r="AJ23" s="1">
        <v>205115</v>
      </c>
      <c r="AK23" s="1">
        <v>211071</v>
      </c>
      <c r="AL23" s="1">
        <v>211071</v>
      </c>
      <c r="AM23" s="1">
        <v>211071</v>
      </c>
      <c r="AN23" s="1">
        <v>211071</v>
      </c>
      <c r="AO23" s="1">
        <v>211071</v>
      </c>
      <c r="AP23" s="1">
        <v>211071</v>
      </c>
      <c r="AQ23" s="1">
        <v>211071</v>
      </c>
      <c r="AR23" s="1">
        <v>211071</v>
      </c>
      <c r="AS23" s="1">
        <v>211071</v>
      </c>
      <c r="AT23" s="1">
        <v>211071</v>
      </c>
      <c r="AU23" s="1">
        <v>211515</v>
      </c>
      <c r="AV23" s="1">
        <v>211515</v>
      </c>
      <c r="AW23" s="1">
        <v>211515</v>
      </c>
      <c r="AX23" s="1">
        <v>211515</v>
      </c>
      <c r="AY23" s="1">
        <v>211515</v>
      </c>
      <c r="AZ23" s="1">
        <v>211515</v>
      </c>
      <c r="BA23" s="1">
        <v>211515</v>
      </c>
      <c r="BB23" s="1">
        <v>211515</v>
      </c>
      <c r="BC23" s="1">
        <v>211515</v>
      </c>
      <c r="BD23" s="1">
        <v>211515</v>
      </c>
      <c r="BE23" s="1">
        <v>211515</v>
      </c>
      <c r="BF23" s="1">
        <v>211515</v>
      </c>
      <c r="BG23" s="1">
        <v>211515</v>
      </c>
      <c r="BH23" s="1">
        <v>211515</v>
      </c>
      <c r="BI23" s="1">
        <v>211515</v>
      </c>
      <c r="BJ23" s="1">
        <v>211515</v>
      </c>
      <c r="BK23" s="1">
        <v>211515</v>
      </c>
      <c r="BL23" s="1">
        <v>211515</v>
      </c>
      <c r="BM23" s="1">
        <v>210064</v>
      </c>
      <c r="BN23" s="1">
        <v>210064</v>
      </c>
      <c r="BO23" s="1">
        <v>210064</v>
      </c>
      <c r="BP23" s="1">
        <v>210064</v>
      </c>
      <c r="BQ23" s="1">
        <v>210064</v>
      </c>
      <c r="BR23" s="1">
        <v>210064</v>
      </c>
      <c r="BS23" s="1">
        <v>210064</v>
      </c>
      <c r="BT23" s="1">
        <v>210064</v>
      </c>
      <c r="BU23" s="1">
        <v>210064</v>
      </c>
      <c r="BV23" s="1">
        <v>210064</v>
      </c>
      <c r="BW23" s="1">
        <v>210064</v>
      </c>
      <c r="BX23" s="1">
        <v>210064</v>
      </c>
      <c r="BY23" s="1">
        <v>210064</v>
      </c>
      <c r="BZ23" s="1">
        <v>210064</v>
      </c>
      <c r="CA23" s="1">
        <v>210064</v>
      </c>
      <c r="CB23" s="1">
        <v>210064</v>
      </c>
      <c r="CC23" s="1">
        <v>210064</v>
      </c>
      <c r="CD23" s="1">
        <v>210064</v>
      </c>
      <c r="CE23" s="1">
        <v>210064</v>
      </c>
      <c r="CF23" s="1">
        <v>210064</v>
      </c>
      <c r="CG23" s="1">
        <v>206869</v>
      </c>
      <c r="CH23" s="1">
        <v>206869</v>
      </c>
      <c r="CI23" s="1">
        <v>206869</v>
      </c>
      <c r="CJ23" s="1">
        <v>208124</v>
      </c>
      <c r="CK23" s="1">
        <v>208124</v>
      </c>
      <c r="CL23" s="1">
        <v>208124</v>
      </c>
      <c r="CM23" s="1">
        <v>208124</v>
      </c>
      <c r="CN23" s="1">
        <v>208124</v>
      </c>
      <c r="CO23" s="1">
        <v>208124</v>
      </c>
      <c r="CP23" s="1">
        <v>208124</v>
      </c>
      <c r="CQ23" s="1">
        <v>208124</v>
      </c>
      <c r="CR23" s="1">
        <v>208124</v>
      </c>
      <c r="CS23" s="1">
        <v>208124</v>
      </c>
      <c r="CT23" s="1">
        <v>208124</v>
      </c>
      <c r="CU23" s="1">
        <v>208124</v>
      </c>
      <c r="CV23" s="1">
        <v>208124</v>
      </c>
      <c r="CW23" s="1">
        <v>208124</v>
      </c>
      <c r="CX23" s="1">
        <v>208124</v>
      </c>
      <c r="CY23" s="1">
        <v>208124</v>
      </c>
      <c r="CZ23" s="1">
        <v>206675</v>
      </c>
      <c r="DA23" s="1">
        <v>206675</v>
      </c>
      <c r="DB23" s="1">
        <v>206675</v>
      </c>
      <c r="DC23" s="1">
        <v>206675</v>
      </c>
      <c r="DD23" s="1">
        <v>207793</v>
      </c>
      <c r="DE23" s="1">
        <v>207793</v>
      </c>
      <c r="DF23" s="1">
        <v>207793</v>
      </c>
      <c r="DG23" s="1">
        <v>207793</v>
      </c>
      <c r="DH23" s="1">
        <v>207793</v>
      </c>
    </row>
    <row r="24" spans="1:112" x14ac:dyDescent="0.25">
      <c r="A24" s="7">
        <v>1997</v>
      </c>
      <c r="B24" s="6">
        <v>3</v>
      </c>
      <c r="C24" s="1">
        <v>184103</v>
      </c>
      <c r="D24" s="1">
        <v>184103</v>
      </c>
      <c r="E24" s="1">
        <v>186182</v>
      </c>
      <c r="F24" s="1">
        <v>186182</v>
      </c>
      <c r="G24" s="1">
        <v>186182</v>
      </c>
      <c r="H24" s="1">
        <v>186182</v>
      </c>
      <c r="I24" s="1">
        <v>187238</v>
      </c>
      <c r="J24" s="1">
        <v>187238</v>
      </c>
      <c r="K24" s="1">
        <v>187238</v>
      </c>
      <c r="L24" s="2">
        <v>187238</v>
      </c>
      <c r="M24" s="1">
        <v>187238</v>
      </c>
      <c r="N24" s="1">
        <v>187238</v>
      </c>
      <c r="O24" s="1">
        <v>187238</v>
      </c>
      <c r="P24" s="1">
        <v>187238</v>
      </c>
      <c r="Q24" s="1">
        <v>188198</v>
      </c>
      <c r="R24" s="1">
        <v>188198</v>
      </c>
      <c r="S24" s="1">
        <v>188198</v>
      </c>
      <c r="T24" s="1">
        <v>188198</v>
      </c>
      <c r="U24" s="1">
        <v>188198</v>
      </c>
      <c r="V24" s="1">
        <v>188198</v>
      </c>
      <c r="W24" s="1">
        <v>188198</v>
      </c>
      <c r="X24" s="1">
        <v>188198</v>
      </c>
      <c r="Y24" s="1">
        <v>188198</v>
      </c>
      <c r="Z24" s="1">
        <v>188198</v>
      </c>
      <c r="AA24" s="1">
        <v>188198</v>
      </c>
      <c r="AB24" s="1">
        <v>188198</v>
      </c>
      <c r="AC24" s="1">
        <v>189950</v>
      </c>
      <c r="AD24" s="1">
        <v>189950</v>
      </c>
      <c r="AE24" s="1">
        <v>189950</v>
      </c>
      <c r="AF24" s="1">
        <v>189950</v>
      </c>
      <c r="AG24" s="1">
        <v>189950</v>
      </c>
      <c r="AH24" s="1">
        <v>189950</v>
      </c>
      <c r="AI24" s="1">
        <v>189950</v>
      </c>
      <c r="AJ24" s="1">
        <v>189950</v>
      </c>
      <c r="AK24" s="1">
        <v>196552</v>
      </c>
      <c r="AL24" s="1">
        <v>196552</v>
      </c>
      <c r="AM24" s="1">
        <v>196552</v>
      </c>
      <c r="AN24" s="1">
        <v>196552</v>
      </c>
      <c r="AO24" s="1">
        <v>196552</v>
      </c>
      <c r="AP24" s="1">
        <v>196552</v>
      </c>
      <c r="AQ24" s="1">
        <v>196552</v>
      </c>
      <c r="AR24" s="1">
        <v>196552</v>
      </c>
      <c r="AS24" s="1">
        <v>196552</v>
      </c>
      <c r="AT24" s="1">
        <v>196552</v>
      </c>
      <c r="AU24" s="1">
        <v>196543</v>
      </c>
      <c r="AV24" s="1">
        <v>196543</v>
      </c>
      <c r="AW24" s="1">
        <v>196543</v>
      </c>
      <c r="AX24" s="1">
        <v>196543</v>
      </c>
      <c r="AY24" s="1">
        <v>196543</v>
      </c>
      <c r="AZ24" s="1">
        <v>196543</v>
      </c>
      <c r="BA24" s="1">
        <v>196543</v>
      </c>
      <c r="BB24" s="1">
        <v>196543</v>
      </c>
      <c r="BC24" s="1">
        <v>196543</v>
      </c>
      <c r="BD24" s="1">
        <v>196543</v>
      </c>
      <c r="BE24" s="1">
        <v>196543</v>
      </c>
      <c r="BF24" s="1">
        <v>196543</v>
      </c>
      <c r="BG24" s="1">
        <v>196543</v>
      </c>
      <c r="BH24" s="1">
        <v>196543</v>
      </c>
      <c r="BI24" s="1">
        <v>196543</v>
      </c>
      <c r="BJ24" s="1">
        <v>196543</v>
      </c>
      <c r="BK24" s="1">
        <v>196543</v>
      </c>
      <c r="BL24" s="1">
        <v>196543</v>
      </c>
      <c r="BM24" s="1">
        <v>195528</v>
      </c>
      <c r="BN24" s="1">
        <v>195528</v>
      </c>
      <c r="BO24" s="1">
        <v>195528</v>
      </c>
      <c r="BP24" s="1">
        <v>195528</v>
      </c>
      <c r="BQ24" s="1">
        <v>195528</v>
      </c>
      <c r="BR24" s="1">
        <v>195528</v>
      </c>
      <c r="BS24" s="1">
        <v>195528</v>
      </c>
      <c r="BT24" s="1">
        <v>195528</v>
      </c>
      <c r="BU24" s="1">
        <v>195528</v>
      </c>
      <c r="BV24" s="1">
        <v>195528</v>
      </c>
      <c r="BW24" s="1">
        <v>195528</v>
      </c>
      <c r="BX24" s="1">
        <v>195528</v>
      </c>
      <c r="BY24" s="1">
        <v>195528</v>
      </c>
      <c r="BZ24" s="1">
        <v>195528</v>
      </c>
      <c r="CA24" s="1">
        <v>195528</v>
      </c>
      <c r="CB24" s="1">
        <v>195528</v>
      </c>
      <c r="CC24" s="1">
        <v>195528</v>
      </c>
      <c r="CD24" s="1">
        <v>195528</v>
      </c>
      <c r="CE24" s="1">
        <v>195528</v>
      </c>
      <c r="CF24" s="1">
        <v>195528</v>
      </c>
      <c r="CG24" s="1">
        <v>191898</v>
      </c>
      <c r="CH24" s="1">
        <v>191898</v>
      </c>
      <c r="CI24" s="1">
        <v>191898</v>
      </c>
      <c r="CJ24" s="1">
        <v>192885</v>
      </c>
      <c r="CK24" s="1">
        <v>192885</v>
      </c>
      <c r="CL24" s="1">
        <v>192885</v>
      </c>
      <c r="CM24" s="1">
        <v>192885</v>
      </c>
      <c r="CN24" s="1">
        <v>192885</v>
      </c>
      <c r="CO24" s="1">
        <v>192885</v>
      </c>
      <c r="CP24" s="1">
        <v>192885</v>
      </c>
      <c r="CQ24" s="1">
        <v>192885</v>
      </c>
      <c r="CR24" s="1">
        <v>192885</v>
      </c>
      <c r="CS24" s="1">
        <v>192885</v>
      </c>
      <c r="CT24" s="1">
        <v>192885</v>
      </c>
      <c r="CU24" s="1">
        <v>192885</v>
      </c>
      <c r="CV24" s="1">
        <v>192885</v>
      </c>
      <c r="CW24" s="1">
        <v>192885</v>
      </c>
      <c r="CX24" s="1">
        <v>192885</v>
      </c>
      <c r="CY24" s="1">
        <v>192885</v>
      </c>
      <c r="CZ24" s="1">
        <v>191625</v>
      </c>
      <c r="DA24" s="1">
        <v>191625</v>
      </c>
      <c r="DB24" s="1">
        <v>191625</v>
      </c>
      <c r="DC24" s="1">
        <v>191625</v>
      </c>
      <c r="DD24" s="1">
        <v>192709</v>
      </c>
      <c r="DE24" s="1">
        <v>192709</v>
      </c>
      <c r="DF24" s="1">
        <v>192709</v>
      </c>
      <c r="DG24" s="1">
        <v>192709</v>
      </c>
      <c r="DH24" s="1">
        <v>192709</v>
      </c>
    </row>
    <row r="25" spans="1:112" x14ac:dyDescent="0.25">
      <c r="A25" s="7">
        <v>1997</v>
      </c>
      <c r="B25" s="6">
        <v>4</v>
      </c>
      <c r="C25" s="1">
        <v>206258</v>
      </c>
      <c r="D25" s="1">
        <v>206258</v>
      </c>
      <c r="E25" s="1">
        <v>208499</v>
      </c>
      <c r="F25" s="1">
        <v>208499</v>
      </c>
      <c r="G25" s="1">
        <v>208499</v>
      </c>
      <c r="H25" s="1">
        <v>208499</v>
      </c>
      <c r="I25" s="1">
        <v>209838</v>
      </c>
      <c r="J25" s="1">
        <v>209838</v>
      </c>
      <c r="K25" s="1">
        <v>209838</v>
      </c>
      <c r="L25" s="2">
        <v>209838</v>
      </c>
      <c r="M25" s="1">
        <v>209838</v>
      </c>
      <c r="N25" s="1">
        <v>209838</v>
      </c>
      <c r="O25" s="1">
        <v>209838</v>
      </c>
      <c r="P25" s="1">
        <v>209838</v>
      </c>
      <c r="Q25" s="1">
        <v>210947</v>
      </c>
      <c r="R25" s="1">
        <v>210947</v>
      </c>
      <c r="S25" s="1">
        <v>210947</v>
      </c>
      <c r="T25" s="1">
        <v>210947</v>
      </c>
      <c r="U25" s="1">
        <v>210947</v>
      </c>
      <c r="V25" s="1">
        <v>210947</v>
      </c>
      <c r="W25" s="1">
        <v>210947</v>
      </c>
      <c r="X25" s="1">
        <v>210947</v>
      </c>
      <c r="Y25" s="1">
        <v>210947</v>
      </c>
      <c r="Z25" s="1">
        <v>210947</v>
      </c>
      <c r="AA25" s="1">
        <v>210947</v>
      </c>
      <c r="AB25" s="1">
        <v>210947</v>
      </c>
      <c r="AC25" s="1">
        <v>213055</v>
      </c>
      <c r="AD25" s="1">
        <v>213055</v>
      </c>
      <c r="AE25" s="1">
        <v>213055</v>
      </c>
      <c r="AF25" s="1">
        <v>213055</v>
      </c>
      <c r="AG25" s="1">
        <v>213055</v>
      </c>
      <c r="AH25" s="1">
        <v>213055</v>
      </c>
      <c r="AI25" s="1">
        <v>213055</v>
      </c>
      <c r="AJ25" s="1">
        <v>213055</v>
      </c>
      <c r="AK25" s="1">
        <v>217844</v>
      </c>
      <c r="AL25" s="1">
        <v>217844</v>
      </c>
      <c r="AM25" s="1">
        <v>217844</v>
      </c>
      <c r="AN25" s="1">
        <v>217844</v>
      </c>
      <c r="AO25" s="1">
        <v>217844</v>
      </c>
      <c r="AP25" s="1">
        <v>217844</v>
      </c>
      <c r="AQ25" s="1">
        <v>217844</v>
      </c>
      <c r="AR25" s="1">
        <v>217844</v>
      </c>
      <c r="AS25" s="1">
        <v>217844</v>
      </c>
      <c r="AT25" s="1">
        <v>217844</v>
      </c>
      <c r="AU25" s="1">
        <v>218435</v>
      </c>
      <c r="AV25" s="1">
        <v>218435</v>
      </c>
      <c r="AW25" s="1">
        <v>218435</v>
      </c>
      <c r="AX25" s="1">
        <v>218435</v>
      </c>
      <c r="AY25" s="1">
        <v>218435</v>
      </c>
      <c r="AZ25" s="1">
        <v>218435</v>
      </c>
      <c r="BA25" s="1">
        <v>218435</v>
      </c>
      <c r="BB25" s="1">
        <v>218435</v>
      </c>
      <c r="BC25" s="1">
        <v>218435</v>
      </c>
      <c r="BD25" s="1">
        <v>218435</v>
      </c>
      <c r="BE25" s="1">
        <v>218435</v>
      </c>
      <c r="BF25" s="1">
        <v>218435</v>
      </c>
      <c r="BG25" s="1">
        <v>218435</v>
      </c>
      <c r="BH25" s="1">
        <v>218435</v>
      </c>
      <c r="BI25" s="1">
        <v>218435</v>
      </c>
      <c r="BJ25" s="1">
        <v>218435</v>
      </c>
      <c r="BK25" s="1">
        <v>218435</v>
      </c>
      <c r="BL25" s="1">
        <v>218435</v>
      </c>
      <c r="BM25" s="1">
        <v>217919</v>
      </c>
      <c r="BN25" s="1">
        <v>217919</v>
      </c>
      <c r="BO25" s="1">
        <v>217919</v>
      </c>
      <c r="BP25" s="1">
        <v>217919</v>
      </c>
      <c r="BQ25" s="1">
        <v>217919</v>
      </c>
      <c r="BR25" s="1">
        <v>217919</v>
      </c>
      <c r="BS25" s="1">
        <v>217919</v>
      </c>
      <c r="BT25" s="1">
        <v>217919</v>
      </c>
      <c r="BU25" s="1">
        <v>217919</v>
      </c>
      <c r="BV25" s="1">
        <v>217919</v>
      </c>
      <c r="BW25" s="1">
        <v>217919</v>
      </c>
      <c r="BX25" s="1">
        <v>217919</v>
      </c>
      <c r="BY25" s="1">
        <v>217919</v>
      </c>
      <c r="BZ25" s="1">
        <v>217919</v>
      </c>
      <c r="CA25" s="1">
        <v>217919</v>
      </c>
      <c r="CB25" s="1">
        <v>217919</v>
      </c>
      <c r="CC25" s="1">
        <v>217919</v>
      </c>
      <c r="CD25" s="1">
        <v>217919</v>
      </c>
      <c r="CE25" s="1">
        <v>217919</v>
      </c>
      <c r="CF25" s="1">
        <v>217919</v>
      </c>
      <c r="CG25" s="1">
        <v>215130</v>
      </c>
      <c r="CH25" s="1">
        <v>215130</v>
      </c>
      <c r="CI25" s="1">
        <v>215130</v>
      </c>
      <c r="CJ25" s="1">
        <v>216574</v>
      </c>
      <c r="CK25" s="1">
        <v>216574</v>
      </c>
      <c r="CL25" s="1">
        <v>216574</v>
      </c>
      <c r="CM25" s="1">
        <v>216574</v>
      </c>
      <c r="CN25" s="1">
        <v>216574</v>
      </c>
      <c r="CO25" s="1">
        <v>216574</v>
      </c>
      <c r="CP25" s="1">
        <v>216574</v>
      </c>
      <c r="CQ25" s="1">
        <v>216574</v>
      </c>
      <c r="CR25" s="1">
        <v>216574</v>
      </c>
      <c r="CS25" s="1">
        <v>216574</v>
      </c>
      <c r="CT25" s="1">
        <v>216574</v>
      </c>
      <c r="CU25" s="1">
        <v>216574</v>
      </c>
      <c r="CV25" s="1">
        <v>216574</v>
      </c>
      <c r="CW25" s="1">
        <v>216574</v>
      </c>
      <c r="CX25" s="1">
        <v>216574</v>
      </c>
      <c r="CY25" s="1">
        <v>216574</v>
      </c>
      <c r="CZ25" s="1">
        <v>218608</v>
      </c>
      <c r="DA25" s="1">
        <v>218608</v>
      </c>
      <c r="DB25" s="1">
        <v>218608</v>
      </c>
      <c r="DC25" s="1">
        <v>218608</v>
      </c>
      <c r="DD25" s="1">
        <v>217554</v>
      </c>
      <c r="DE25" s="1">
        <v>217554</v>
      </c>
      <c r="DF25" s="1">
        <v>217554</v>
      </c>
      <c r="DG25" s="1">
        <v>217554</v>
      </c>
      <c r="DH25" s="1">
        <v>217554</v>
      </c>
    </row>
    <row r="26" spans="1:112" x14ac:dyDescent="0.25">
      <c r="A26" s="7">
        <v>1998</v>
      </c>
      <c r="B26" s="6">
        <v>1</v>
      </c>
      <c r="C26" s="1">
        <v>198533</v>
      </c>
      <c r="D26" s="1">
        <v>198533</v>
      </c>
      <c r="E26" s="1">
        <v>201700</v>
      </c>
      <c r="F26" s="1">
        <v>201700</v>
      </c>
      <c r="G26" s="1">
        <v>201700</v>
      </c>
      <c r="H26" s="1">
        <v>201700</v>
      </c>
      <c r="I26" s="1">
        <v>202950</v>
      </c>
      <c r="J26" s="1">
        <v>202950</v>
      </c>
      <c r="K26" s="1">
        <v>202950</v>
      </c>
      <c r="L26" s="2">
        <v>202950</v>
      </c>
      <c r="M26" s="1">
        <v>202950</v>
      </c>
      <c r="N26" s="1">
        <v>202950</v>
      </c>
      <c r="O26" s="1">
        <v>202950</v>
      </c>
      <c r="P26" s="1">
        <v>202950</v>
      </c>
      <c r="Q26" s="1">
        <v>204351</v>
      </c>
      <c r="R26" s="1">
        <v>204351</v>
      </c>
      <c r="S26" s="1">
        <v>204351</v>
      </c>
      <c r="T26" s="1">
        <v>204351</v>
      </c>
      <c r="U26" s="1">
        <v>204351</v>
      </c>
      <c r="V26" s="1">
        <v>204351</v>
      </c>
      <c r="W26" s="1">
        <v>204351</v>
      </c>
      <c r="X26" s="1">
        <v>204351</v>
      </c>
      <c r="Y26" s="1">
        <v>204351</v>
      </c>
      <c r="Z26" s="1">
        <v>204351</v>
      </c>
      <c r="AA26" s="1">
        <v>204351</v>
      </c>
      <c r="AB26" s="1">
        <v>204351</v>
      </c>
      <c r="AC26" s="1">
        <v>205378</v>
      </c>
      <c r="AD26" s="1">
        <v>205378</v>
      </c>
      <c r="AE26" s="1">
        <v>205378</v>
      </c>
      <c r="AF26" s="1">
        <v>205378</v>
      </c>
      <c r="AG26" s="1">
        <v>205378</v>
      </c>
      <c r="AH26" s="1">
        <v>205378</v>
      </c>
      <c r="AI26" s="1">
        <v>205378</v>
      </c>
      <c r="AJ26" s="1">
        <v>205378</v>
      </c>
      <c r="AK26" s="1">
        <v>211164</v>
      </c>
      <c r="AL26" s="1">
        <v>211164</v>
      </c>
      <c r="AM26" s="1">
        <v>211164</v>
      </c>
      <c r="AN26" s="1">
        <v>211164</v>
      </c>
      <c r="AO26" s="1">
        <v>211164</v>
      </c>
      <c r="AP26" s="1">
        <v>211164</v>
      </c>
      <c r="AQ26" s="1">
        <v>211164</v>
      </c>
      <c r="AR26" s="1">
        <v>211164</v>
      </c>
      <c r="AS26" s="1">
        <v>211164</v>
      </c>
      <c r="AT26" s="1">
        <v>211164</v>
      </c>
      <c r="AU26" s="1">
        <v>211995</v>
      </c>
      <c r="AV26" s="1">
        <v>211995</v>
      </c>
      <c r="AW26" s="1">
        <v>211995</v>
      </c>
      <c r="AX26" s="1">
        <v>211995</v>
      </c>
      <c r="AY26" s="1">
        <v>211995</v>
      </c>
      <c r="AZ26" s="1">
        <v>211995</v>
      </c>
      <c r="BA26" s="1">
        <v>211995</v>
      </c>
      <c r="BB26" s="1">
        <v>211995</v>
      </c>
      <c r="BC26" s="1">
        <v>211995</v>
      </c>
      <c r="BD26" s="1">
        <v>211995</v>
      </c>
      <c r="BE26" s="1">
        <v>211995</v>
      </c>
      <c r="BF26" s="1">
        <v>211995</v>
      </c>
      <c r="BG26" s="1">
        <v>211995</v>
      </c>
      <c r="BH26" s="1">
        <v>211995</v>
      </c>
      <c r="BI26" s="1">
        <v>211995</v>
      </c>
      <c r="BJ26" s="1">
        <v>211995</v>
      </c>
      <c r="BK26" s="1">
        <v>211995</v>
      </c>
      <c r="BL26" s="1">
        <v>211995</v>
      </c>
      <c r="BM26" s="1">
        <v>211298</v>
      </c>
      <c r="BN26" s="1">
        <v>211298</v>
      </c>
      <c r="BO26" s="1">
        <v>211298</v>
      </c>
      <c r="BP26" s="1">
        <v>211298</v>
      </c>
      <c r="BQ26" s="1">
        <v>211298</v>
      </c>
      <c r="BR26" s="1">
        <v>211298</v>
      </c>
      <c r="BS26" s="1">
        <v>211298</v>
      </c>
      <c r="BT26" s="1">
        <v>211298</v>
      </c>
      <c r="BU26" s="1">
        <v>211298</v>
      </c>
      <c r="BV26" s="1">
        <v>211298</v>
      </c>
      <c r="BW26" s="1">
        <v>211298</v>
      </c>
      <c r="BX26" s="1">
        <v>211298</v>
      </c>
      <c r="BY26" s="1">
        <v>211298</v>
      </c>
      <c r="BZ26" s="1">
        <v>211298</v>
      </c>
      <c r="CA26" s="1">
        <v>211298</v>
      </c>
      <c r="CB26" s="1">
        <v>211298</v>
      </c>
      <c r="CC26" s="1">
        <v>211298</v>
      </c>
      <c r="CD26" s="1">
        <v>211298</v>
      </c>
      <c r="CE26" s="1">
        <v>211298</v>
      </c>
      <c r="CF26" s="1">
        <v>211298</v>
      </c>
      <c r="CG26" s="1">
        <v>208305</v>
      </c>
      <c r="CH26" s="1">
        <v>208305</v>
      </c>
      <c r="CI26" s="1">
        <v>208305</v>
      </c>
      <c r="CJ26" s="1">
        <v>209496</v>
      </c>
      <c r="CK26" s="1">
        <v>209496</v>
      </c>
      <c r="CL26" s="1">
        <v>209496</v>
      </c>
      <c r="CM26" s="1">
        <v>209496</v>
      </c>
      <c r="CN26" s="1">
        <v>209496</v>
      </c>
      <c r="CO26" s="1">
        <v>209496</v>
      </c>
      <c r="CP26" s="1">
        <v>209496</v>
      </c>
      <c r="CQ26" s="1">
        <v>209496</v>
      </c>
      <c r="CR26" s="1">
        <v>209496</v>
      </c>
      <c r="CS26" s="1">
        <v>209496</v>
      </c>
      <c r="CT26" s="1">
        <v>209496</v>
      </c>
      <c r="CU26" s="1">
        <v>209496</v>
      </c>
      <c r="CV26" s="1">
        <v>209496</v>
      </c>
      <c r="CW26" s="1">
        <v>209496</v>
      </c>
      <c r="CX26" s="1">
        <v>209496</v>
      </c>
      <c r="CY26" s="1">
        <v>209496</v>
      </c>
      <c r="CZ26" s="1">
        <v>211814</v>
      </c>
      <c r="DA26" s="1">
        <v>211814</v>
      </c>
      <c r="DB26" s="1">
        <v>211814</v>
      </c>
      <c r="DC26" s="1">
        <v>211814</v>
      </c>
      <c r="DD26" s="1">
        <v>211056</v>
      </c>
      <c r="DE26" s="1">
        <v>211056</v>
      </c>
      <c r="DF26" s="1">
        <v>211056</v>
      </c>
      <c r="DG26" s="1">
        <v>211056</v>
      </c>
      <c r="DH26" s="1">
        <v>211056</v>
      </c>
    </row>
    <row r="27" spans="1:112" x14ac:dyDescent="0.25">
      <c r="A27" s="7">
        <v>1998</v>
      </c>
      <c r="B27" s="6">
        <v>2</v>
      </c>
      <c r="C27" s="1">
        <v>202355</v>
      </c>
      <c r="D27" s="1">
        <v>202355</v>
      </c>
      <c r="E27" s="1">
        <v>205114</v>
      </c>
      <c r="F27" s="1">
        <v>205114</v>
      </c>
      <c r="G27" s="1">
        <v>205114</v>
      </c>
      <c r="H27" s="1">
        <v>205114</v>
      </c>
      <c r="I27" s="1">
        <v>207340</v>
      </c>
      <c r="J27" s="1">
        <v>207340</v>
      </c>
      <c r="K27" s="1">
        <v>207340</v>
      </c>
      <c r="L27" s="2">
        <v>207340</v>
      </c>
      <c r="M27" s="1">
        <v>207340</v>
      </c>
      <c r="N27" s="1">
        <v>207340</v>
      </c>
      <c r="O27" s="1">
        <v>207340</v>
      </c>
      <c r="P27" s="1">
        <v>207340</v>
      </c>
      <c r="Q27" s="1">
        <v>208592</v>
      </c>
      <c r="R27" s="1">
        <v>208592</v>
      </c>
      <c r="S27" s="1">
        <v>208592</v>
      </c>
      <c r="T27" s="1">
        <v>208592</v>
      </c>
      <c r="U27" s="1">
        <v>208592</v>
      </c>
      <c r="V27" s="1">
        <v>208592</v>
      </c>
      <c r="W27" s="1">
        <v>208592</v>
      </c>
      <c r="X27" s="1">
        <v>208592</v>
      </c>
      <c r="Y27" s="1">
        <v>208592</v>
      </c>
      <c r="Z27" s="1">
        <v>208592</v>
      </c>
      <c r="AA27" s="1">
        <v>208592</v>
      </c>
      <c r="AB27" s="1">
        <v>208592</v>
      </c>
      <c r="AC27" s="1">
        <v>209579</v>
      </c>
      <c r="AD27" s="1">
        <v>209579</v>
      </c>
      <c r="AE27" s="1">
        <v>209579</v>
      </c>
      <c r="AF27" s="1">
        <v>209579</v>
      </c>
      <c r="AG27" s="1">
        <v>209579</v>
      </c>
      <c r="AH27" s="1">
        <v>209579</v>
      </c>
      <c r="AI27" s="1">
        <v>209579</v>
      </c>
      <c r="AJ27" s="1">
        <v>209579</v>
      </c>
      <c r="AK27" s="1">
        <v>216144</v>
      </c>
      <c r="AL27" s="1">
        <v>216144</v>
      </c>
      <c r="AM27" s="1">
        <v>216144</v>
      </c>
      <c r="AN27" s="1">
        <v>216144</v>
      </c>
      <c r="AO27" s="1">
        <v>216144</v>
      </c>
      <c r="AP27" s="1">
        <v>216144</v>
      </c>
      <c r="AQ27" s="1">
        <v>216144</v>
      </c>
      <c r="AR27" s="1">
        <v>216144</v>
      </c>
      <c r="AS27" s="1">
        <v>216144</v>
      </c>
      <c r="AT27" s="1">
        <v>216144</v>
      </c>
      <c r="AU27" s="1">
        <v>217046</v>
      </c>
      <c r="AV27" s="1">
        <v>217046</v>
      </c>
      <c r="AW27" s="1">
        <v>217046</v>
      </c>
      <c r="AX27" s="1">
        <v>217046</v>
      </c>
      <c r="AY27" s="1">
        <v>217046</v>
      </c>
      <c r="AZ27" s="1">
        <v>217046</v>
      </c>
      <c r="BA27" s="1">
        <v>217046</v>
      </c>
      <c r="BB27" s="1">
        <v>217046</v>
      </c>
      <c r="BC27" s="1">
        <v>217046</v>
      </c>
      <c r="BD27" s="1">
        <v>217046</v>
      </c>
      <c r="BE27" s="1">
        <v>217046</v>
      </c>
      <c r="BF27" s="1">
        <v>217046</v>
      </c>
      <c r="BG27" s="1">
        <v>217046</v>
      </c>
      <c r="BH27" s="1">
        <v>217046</v>
      </c>
      <c r="BI27" s="1">
        <v>217046</v>
      </c>
      <c r="BJ27" s="1">
        <v>217046</v>
      </c>
      <c r="BK27" s="1">
        <v>217046</v>
      </c>
      <c r="BL27" s="1">
        <v>217046</v>
      </c>
      <c r="BM27" s="1">
        <v>216845</v>
      </c>
      <c r="BN27" s="1">
        <v>216845</v>
      </c>
      <c r="BO27" s="1">
        <v>216845</v>
      </c>
      <c r="BP27" s="1">
        <v>216845</v>
      </c>
      <c r="BQ27" s="1">
        <v>216845</v>
      </c>
      <c r="BR27" s="1">
        <v>216845</v>
      </c>
      <c r="BS27" s="1">
        <v>216845</v>
      </c>
      <c r="BT27" s="1">
        <v>216845</v>
      </c>
      <c r="BU27" s="1">
        <v>216845</v>
      </c>
      <c r="BV27" s="1">
        <v>216845</v>
      </c>
      <c r="BW27" s="1">
        <v>216845</v>
      </c>
      <c r="BX27" s="1">
        <v>216845</v>
      </c>
      <c r="BY27" s="1">
        <v>216845</v>
      </c>
      <c r="BZ27" s="1">
        <v>216845</v>
      </c>
      <c r="CA27" s="1">
        <v>216845</v>
      </c>
      <c r="CB27" s="1">
        <v>216845</v>
      </c>
      <c r="CC27" s="1">
        <v>216845</v>
      </c>
      <c r="CD27" s="1">
        <v>216845</v>
      </c>
      <c r="CE27" s="1">
        <v>216845</v>
      </c>
      <c r="CF27" s="1">
        <v>216845</v>
      </c>
      <c r="CG27" s="1">
        <v>213704</v>
      </c>
      <c r="CH27" s="1">
        <v>213704</v>
      </c>
      <c r="CI27" s="1">
        <v>213704</v>
      </c>
      <c r="CJ27" s="1">
        <v>214749</v>
      </c>
      <c r="CK27" s="1">
        <v>214749</v>
      </c>
      <c r="CL27" s="1">
        <v>214749</v>
      </c>
      <c r="CM27" s="1">
        <v>214749</v>
      </c>
      <c r="CN27" s="1">
        <v>214749</v>
      </c>
      <c r="CO27" s="1">
        <v>214749</v>
      </c>
      <c r="CP27" s="1">
        <v>214749</v>
      </c>
      <c r="CQ27" s="1">
        <v>214749</v>
      </c>
      <c r="CR27" s="1">
        <v>214749</v>
      </c>
      <c r="CS27" s="1">
        <v>214749</v>
      </c>
      <c r="CT27" s="1">
        <v>214749</v>
      </c>
      <c r="CU27" s="1">
        <v>214749</v>
      </c>
      <c r="CV27" s="1">
        <v>214749</v>
      </c>
      <c r="CW27" s="1">
        <v>214749</v>
      </c>
      <c r="CX27" s="1">
        <v>214749</v>
      </c>
      <c r="CY27" s="1">
        <v>214749</v>
      </c>
      <c r="CZ27" s="1">
        <v>215098</v>
      </c>
      <c r="DA27" s="1">
        <v>215098</v>
      </c>
      <c r="DB27" s="1">
        <v>215098</v>
      </c>
      <c r="DC27" s="1">
        <v>215098</v>
      </c>
      <c r="DD27" s="1">
        <v>215424</v>
      </c>
      <c r="DE27" s="1">
        <v>215424</v>
      </c>
      <c r="DF27" s="1">
        <v>215424</v>
      </c>
      <c r="DG27" s="1">
        <v>215424</v>
      </c>
      <c r="DH27" s="1">
        <v>215424</v>
      </c>
    </row>
    <row r="28" spans="1:112" x14ac:dyDescent="0.25">
      <c r="A28" s="7">
        <v>1998</v>
      </c>
      <c r="B28" s="6">
        <v>3</v>
      </c>
      <c r="C28" s="1">
        <v>196604</v>
      </c>
      <c r="D28" s="1">
        <v>196604</v>
      </c>
      <c r="E28" s="1">
        <v>199313</v>
      </c>
      <c r="F28" s="1">
        <v>199313</v>
      </c>
      <c r="G28" s="1">
        <v>199313</v>
      </c>
      <c r="H28" s="1">
        <v>199313</v>
      </c>
      <c r="I28" s="1">
        <v>199710</v>
      </c>
      <c r="J28" s="1">
        <v>199710</v>
      </c>
      <c r="K28" s="1">
        <v>199710</v>
      </c>
      <c r="L28" s="2">
        <v>199710</v>
      </c>
      <c r="M28" s="1">
        <v>199710</v>
      </c>
      <c r="N28" s="1">
        <v>199710</v>
      </c>
      <c r="O28" s="1">
        <v>199710</v>
      </c>
      <c r="P28" s="1">
        <v>199710</v>
      </c>
      <c r="Q28" s="1">
        <v>201058</v>
      </c>
      <c r="R28" s="1">
        <v>201058</v>
      </c>
      <c r="S28" s="1">
        <v>201058</v>
      </c>
      <c r="T28" s="1">
        <v>201058</v>
      </c>
      <c r="U28" s="1">
        <v>201058</v>
      </c>
      <c r="V28" s="1">
        <v>201058</v>
      </c>
      <c r="W28" s="1">
        <v>201058</v>
      </c>
      <c r="X28" s="1">
        <v>201058</v>
      </c>
      <c r="Y28" s="1">
        <v>201058</v>
      </c>
      <c r="Z28" s="1">
        <v>201058</v>
      </c>
      <c r="AA28" s="1">
        <v>201058</v>
      </c>
      <c r="AB28" s="1">
        <v>201058</v>
      </c>
      <c r="AC28" s="1">
        <v>202159</v>
      </c>
      <c r="AD28" s="1">
        <v>202159</v>
      </c>
      <c r="AE28" s="1">
        <v>202159</v>
      </c>
      <c r="AF28" s="1">
        <v>202159</v>
      </c>
      <c r="AG28" s="1">
        <v>202159</v>
      </c>
      <c r="AH28" s="1">
        <v>202159</v>
      </c>
      <c r="AI28" s="1">
        <v>202159</v>
      </c>
      <c r="AJ28" s="1">
        <v>202159</v>
      </c>
      <c r="AK28" s="1">
        <v>209243</v>
      </c>
      <c r="AL28" s="1">
        <v>209243</v>
      </c>
      <c r="AM28" s="1">
        <v>209243</v>
      </c>
      <c r="AN28" s="1">
        <v>209243</v>
      </c>
      <c r="AO28" s="1">
        <v>209243</v>
      </c>
      <c r="AP28" s="1">
        <v>209243</v>
      </c>
      <c r="AQ28" s="1">
        <v>209243</v>
      </c>
      <c r="AR28" s="1">
        <v>209243</v>
      </c>
      <c r="AS28" s="1">
        <v>209243</v>
      </c>
      <c r="AT28" s="1">
        <v>209243</v>
      </c>
      <c r="AU28" s="1">
        <v>209859</v>
      </c>
      <c r="AV28" s="1">
        <v>209859</v>
      </c>
      <c r="AW28" s="1">
        <v>209859</v>
      </c>
      <c r="AX28" s="1">
        <v>209859</v>
      </c>
      <c r="AY28" s="1">
        <v>209859</v>
      </c>
      <c r="AZ28" s="1">
        <v>209859</v>
      </c>
      <c r="BA28" s="1">
        <v>209859</v>
      </c>
      <c r="BB28" s="1">
        <v>209859</v>
      </c>
      <c r="BC28" s="1">
        <v>209859</v>
      </c>
      <c r="BD28" s="1">
        <v>209859</v>
      </c>
      <c r="BE28" s="1">
        <v>209859</v>
      </c>
      <c r="BF28" s="1">
        <v>209859</v>
      </c>
      <c r="BG28" s="1">
        <v>209859</v>
      </c>
      <c r="BH28" s="1">
        <v>209859</v>
      </c>
      <c r="BI28" s="1">
        <v>209859</v>
      </c>
      <c r="BJ28" s="1">
        <v>209859</v>
      </c>
      <c r="BK28" s="1">
        <v>209859</v>
      </c>
      <c r="BL28" s="1">
        <v>209859</v>
      </c>
      <c r="BM28" s="1">
        <v>208666</v>
      </c>
      <c r="BN28" s="1">
        <v>208666</v>
      </c>
      <c r="BO28" s="1">
        <v>208666</v>
      </c>
      <c r="BP28" s="1">
        <v>208666</v>
      </c>
      <c r="BQ28" s="1">
        <v>208666</v>
      </c>
      <c r="BR28" s="1">
        <v>208666</v>
      </c>
      <c r="BS28" s="1">
        <v>208666</v>
      </c>
      <c r="BT28" s="1">
        <v>208666</v>
      </c>
      <c r="BU28" s="1">
        <v>208666</v>
      </c>
      <c r="BV28" s="1">
        <v>208666</v>
      </c>
      <c r="BW28" s="1">
        <v>208666</v>
      </c>
      <c r="BX28" s="1">
        <v>208666</v>
      </c>
      <c r="BY28" s="1">
        <v>208666</v>
      </c>
      <c r="BZ28" s="1">
        <v>208666</v>
      </c>
      <c r="CA28" s="1">
        <v>208666</v>
      </c>
      <c r="CB28" s="1">
        <v>208666</v>
      </c>
      <c r="CC28" s="1">
        <v>208666</v>
      </c>
      <c r="CD28" s="1">
        <v>208666</v>
      </c>
      <c r="CE28" s="1">
        <v>208666</v>
      </c>
      <c r="CF28" s="1">
        <v>208666</v>
      </c>
      <c r="CG28" s="1">
        <v>204882</v>
      </c>
      <c r="CH28" s="1">
        <v>204882</v>
      </c>
      <c r="CI28" s="1">
        <v>204882</v>
      </c>
      <c r="CJ28" s="1">
        <v>205862</v>
      </c>
      <c r="CK28" s="1">
        <v>205862</v>
      </c>
      <c r="CL28" s="1">
        <v>205862</v>
      </c>
      <c r="CM28" s="1">
        <v>205862</v>
      </c>
      <c r="CN28" s="1">
        <v>205862</v>
      </c>
      <c r="CO28" s="1">
        <v>205862</v>
      </c>
      <c r="CP28" s="1">
        <v>205862</v>
      </c>
      <c r="CQ28" s="1">
        <v>205862</v>
      </c>
      <c r="CR28" s="1">
        <v>205862</v>
      </c>
      <c r="CS28" s="1">
        <v>205862</v>
      </c>
      <c r="CT28" s="1">
        <v>205862</v>
      </c>
      <c r="CU28" s="1">
        <v>205862</v>
      </c>
      <c r="CV28" s="1">
        <v>205862</v>
      </c>
      <c r="CW28" s="1">
        <v>205862</v>
      </c>
      <c r="CX28" s="1">
        <v>205862</v>
      </c>
      <c r="CY28" s="1">
        <v>205862</v>
      </c>
      <c r="CZ28" s="1">
        <v>204874</v>
      </c>
      <c r="DA28" s="1">
        <v>204874</v>
      </c>
      <c r="DB28" s="1">
        <v>204874</v>
      </c>
      <c r="DC28" s="1">
        <v>204874</v>
      </c>
      <c r="DD28" s="1">
        <v>205915</v>
      </c>
      <c r="DE28" s="1">
        <v>205915</v>
      </c>
      <c r="DF28" s="1">
        <v>205915</v>
      </c>
      <c r="DG28" s="1">
        <v>205915</v>
      </c>
      <c r="DH28" s="1">
        <v>205915</v>
      </c>
    </row>
    <row r="29" spans="1:112" x14ac:dyDescent="0.25">
      <c r="A29" s="7">
        <v>1998</v>
      </c>
      <c r="B29" s="6">
        <v>4</v>
      </c>
      <c r="C29" s="1">
        <v>218499</v>
      </c>
      <c r="D29" s="1">
        <v>218499</v>
      </c>
      <c r="E29" s="1">
        <v>222068</v>
      </c>
      <c r="F29" s="1">
        <v>222068</v>
      </c>
      <c r="G29" s="1">
        <v>222068</v>
      </c>
      <c r="H29" s="1">
        <v>222068</v>
      </c>
      <c r="I29" s="1">
        <v>222627</v>
      </c>
      <c r="J29" s="1">
        <v>222627</v>
      </c>
      <c r="K29" s="1">
        <v>222627</v>
      </c>
      <c r="L29" s="2">
        <v>222627</v>
      </c>
      <c r="M29" s="1">
        <v>222627</v>
      </c>
      <c r="N29" s="1">
        <v>222627</v>
      </c>
      <c r="O29" s="1">
        <v>222627</v>
      </c>
      <c r="P29" s="1">
        <v>222627</v>
      </c>
      <c r="Q29" s="1">
        <v>224229</v>
      </c>
      <c r="R29" s="1">
        <v>224229</v>
      </c>
      <c r="S29" s="1">
        <v>224229</v>
      </c>
      <c r="T29" s="1">
        <v>224229</v>
      </c>
      <c r="U29" s="1">
        <v>224229</v>
      </c>
      <c r="V29" s="1">
        <v>224229</v>
      </c>
      <c r="W29" s="1">
        <v>224229</v>
      </c>
      <c r="X29" s="1">
        <v>224229</v>
      </c>
      <c r="Y29" s="1">
        <v>224229</v>
      </c>
      <c r="Z29" s="1">
        <v>224229</v>
      </c>
      <c r="AA29" s="1">
        <v>224229</v>
      </c>
      <c r="AB29" s="1">
        <v>224229</v>
      </c>
      <c r="AC29" s="1">
        <v>225355</v>
      </c>
      <c r="AD29" s="1">
        <v>225355</v>
      </c>
      <c r="AE29" s="1">
        <v>225355</v>
      </c>
      <c r="AF29" s="1">
        <v>225355</v>
      </c>
      <c r="AG29" s="1">
        <v>225355</v>
      </c>
      <c r="AH29" s="1">
        <v>225355</v>
      </c>
      <c r="AI29" s="1">
        <v>225355</v>
      </c>
      <c r="AJ29" s="1">
        <v>225355</v>
      </c>
      <c r="AK29" s="1">
        <v>231369</v>
      </c>
      <c r="AL29" s="1">
        <v>231369</v>
      </c>
      <c r="AM29" s="1">
        <v>231369</v>
      </c>
      <c r="AN29" s="1">
        <v>231369</v>
      </c>
      <c r="AO29" s="1">
        <v>231369</v>
      </c>
      <c r="AP29" s="1">
        <v>231369</v>
      </c>
      <c r="AQ29" s="1">
        <v>231369</v>
      </c>
      <c r="AR29" s="1">
        <v>231369</v>
      </c>
      <c r="AS29" s="1">
        <v>231369</v>
      </c>
      <c r="AT29" s="1">
        <v>231369</v>
      </c>
      <c r="AU29" s="1">
        <v>232864</v>
      </c>
      <c r="AV29" s="1">
        <v>232864</v>
      </c>
      <c r="AW29" s="1">
        <v>232864</v>
      </c>
      <c r="AX29" s="1">
        <v>232864</v>
      </c>
      <c r="AY29" s="1">
        <v>232864</v>
      </c>
      <c r="AZ29" s="1">
        <v>232864</v>
      </c>
      <c r="BA29" s="1">
        <v>232864</v>
      </c>
      <c r="BB29" s="1">
        <v>232864</v>
      </c>
      <c r="BC29" s="1">
        <v>232864</v>
      </c>
      <c r="BD29" s="1">
        <v>232864</v>
      </c>
      <c r="BE29" s="1">
        <v>232864</v>
      </c>
      <c r="BF29" s="1">
        <v>232864</v>
      </c>
      <c r="BG29" s="1">
        <v>232864</v>
      </c>
      <c r="BH29" s="1">
        <v>232864</v>
      </c>
      <c r="BI29" s="1">
        <v>232864</v>
      </c>
      <c r="BJ29" s="1">
        <v>232864</v>
      </c>
      <c r="BK29" s="1">
        <v>232864</v>
      </c>
      <c r="BL29" s="1">
        <v>232864</v>
      </c>
      <c r="BM29" s="1">
        <v>233395</v>
      </c>
      <c r="BN29" s="1">
        <v>233395</v>
      </c>
      <c r="BO29" s="1">
        <v>233395</v>
      </c>
      <c r="BP29" s="1">
        <v>233395</v>
      </c>
      <c r="BQ29" s="1">
        <v>233395</v>
      </c>
      <c r="BR29" s="1">
        <v>233395</v>
      </c>
      <c r="BS29" s="1">
        <v>233395</v>
      </c>
      <c r="BT29" s="1">
        <v>233395</v>
      </c>
      <c r="BU29" s="1">
        <v>233395</v>
      </c>
      <c r="BV29" s="1">
        <v>233395</v>
      </c>
      <c r="BW29" s="1">
        <v>233395</v>
      </c>
      <c r="BX29" s="1">
        <v>233395</v>
      </c>
      <c r="BY29" s="1">
        <v>233395</v>
      </c>
      <c r="BZ29" s="1">
        <v>233395</v>
      </c>
      <c r="CA29" s="1">
        <v>233395</v>
      </c>
      <c r="CB29" s="1">
        <v>233395</v>
      </c>
      <c r="CC29" s="1">
        <v>233395</v>
      </c>
      <c r="CD29" s="1">
        <v>233395</v>
      </c>
      <c r="CE29" s="1">
        <v>233395</v>
      </c>
      <c r="CF29" s="1">
        <v>233395</v>
      </c>
      <c r="CG29" s="1">
        <v>230226</v>
      </c>
      <c r="CH29" s="1">
        <v>230226</v>
      </c>
      <c r="CI29" s="1">
        <v>230226</v>
      </c>
      <c r="CJ29" s="1">
        <v>231507</v>
      </c>
      <c r="CK29" s="1">
        <v>231507</v>
      </c>
      <c r="CL29" s="1">
        <v>231507</v>
      </c>
      <c r="CM29" s="1">
        <v>231507</v>
      </c>
      <c r="CN29" s="1">
        <v>231507</v>
      </c>
      <c r="CO29" s="1">
        <v>231507</v>
      </c>
      <c r="CP29" s="1">
        <v>231507</v>
      </c>
      <c r="CQ29" s="1">
        <v>231507</v>
      </c>
      <c r="CR29" s="1">
        <v>231507</v>
      </c>
      <c r="CS29" s="1">
        <v>231507</v>
      </c>
      <c r="CT29" s="1">
        <v>231507</v>
      </c>
      <c r="CU29" s="1">
        <v>231507</v>
      </c>
      <c r="CV29" s="1">
        <v>231507</v>
      </c>
      <c r="CW29" s="1">
        <v>231507</v>
      </c>
      <c r="CX29" s="1">
        <v>231507</v>
      </c>
      <c r="CY29" s="1">
        <v>231507</v>
      </c>
      <c r="CZ29" s="1">
        <v>232420</v>
      </c>
      <c r="DA29" s="1">
        <v>232420</v>
      </c>
      <c r="DB29" s="1">
        <v>232420</v>
      </c>
      <c r="DC29" s="1">
        <v>232420</v>
      </c>
      <c r="DD29" s="1">
        <v>231821</v>
      </c>
      <c r="DE29" s="1">
        <v>231821</v>
      </c>
      <c r="DF29" s="1">
        <v>231821</v>
      </c>
      <c r="DG29" s="1">
        <v>231821</v>
      </c>
      <c r="DH29" s="1">
        <v>231821</v>
      </c>
    </row>
    <row r="30" spans="1:112" x14ac:dyDescent="0.25">
      <c r="A30" s="7">
        <v>1999</v>
      </c>
      <c r="B30" s="6">
        <v>1</v>
      </c>
      <c r="C30" s="1">
        <v>202302</v>
      </c>
      <c r="D30" s="1">
        <v>203702</v>
      </c>
      <c r="E30" s="1">
        <v>205940</v>
      </c>
      <c r="F30" s="1">
        <v>204827</v>
      </c>
      <c r="G30" s="1">
        <v>204827</v>
      </c>
      <c r="H30" s="1">
        <v>204827</v>
      </c>
      <c r="I30" s="1">
        <v>205926</v>
      </c>
      <c r="J30" s="1">
        <v>205926</v>
      </c>
      <c r="K30" s="1">
        <v>205926</v>
      </c>
      <c r="L30" s="2">
        <v>205926</v>
      </c>
      <c r="M30" s="1">
        <v>206129</v>
      </c>
      <c r="N30" s="1">
        <v>206129</v>
      </c>
      <c r="O30" s="1">
        <v>206129</v>
      </c>
      <c r="P30" s="1">
        <v>206129</v>
      </c>
      <c r="Q30" s="1">
        <v>208978</v>
      </c>
      <c r="R30" s="1">
        <v>208978</v>
      </c>
      <c r="S30" s="1">
        <v>208978</v>
      </c>
      <c r="T30" s="1">
        <v>208978</v>
      </c>
      <c r="U30" s="1">
        <v>208978</v>
      </c>
      <c r="V30" s="1">
        <v>208978</v>
      </c>
      <c r="W30" s="1">
        <v>208978</v>
      </c>
      <c r="X30" s="1">
        <v>208978</v>
      </c>
      <c r="Y30" s="1">
        <v>208978</v>
      </c>
      <c r="Z30" s="1">
        <v>208978</v>
      </c>
      <c r="AA30" s="1">
        <v>208978</v>
      </c>
      <c r="AB30" s="1">
        <v>208978</v>
      </c>
      <c r="AC30" s="1">
        <v>210319</v>
      </c>
      <c r="AD30" s="1">
        <v>210319</v>
      </c>
      <c r="AE30" s="1">
        <v>210319</v>
      </c>
      <c r="AF30" s="1">
        <v>210319</v>
      </c>
      <c r="AG30" s="1">
        <v>210319</v>
      </c>
      <c r="AH30" s="1">
        <v>210319</v>
      </c>
      <c r="AI30" s="1">
        <v>210319</v>
      </c>
      <c r="AJ30" s="1">
        <v>210319</v>
      </c>
      <c r="AK30" s="1">
        <v>216197</v>
      </c>
      <c r="AL30" s="1">
        <v>216197</v>
      </c>
      <c r="AM30" s="1">
        <v>216197</v>
      </c>
      <c r="AN30" s="1">
        <v>216197</v>
      </c>
      <c r="AO30" s="1">
        <v>216197</v>
      </c>
      <c r="AP30" s="1">
        <v>216197</v>
      </c>
      <c r="AQ30" s="1">
        <v>216197</v>
      </c>
      <c r="AR30" s="1">
        <v>216197</v>
      </c>
      <c r="AS30" s="1">
        <v>216197</v>
      </c>
      <c r="AT30" s="1">
        <v>216197</v>
      </c>
      <c r="AU30" s="1">
        <v>217430</v>
      </c>
      <c r="AV30" s="1">
        <v>217430</v>
      </c>
      <c r="AW30" s="1">
        <v>217430</v>
      </c>
      <c r="AX30" s="1">
        <v>217430</v>
      </c>
      <c r="AY30" s="1">
        <v>217430</v>
      </c>
      <c r="AZ30" s="1">
        <v>217430</v>
      </c>
      <c r="BA30" s="1">
        <v>217430</v>
      </c>
      <c r="BB30" s="1">
        <v>217430</v>
      </c>
      <c r="BC30" s="1">
        <v>217430</v>
      </c>
      <c r="BD30" s="1">
        <v>217430</v>
      </c>
      <c r="BE30" s="1">
        <v>217430</v>
      </c>
      <c r="BF30" s="1">
        <v>217430</v>
      </c>
      <c r="BG30" s="1">
        <v>217430</v>
      </c>
      <c r="BH30" s="1">
        <v>217430</v>
      </c>
      <c r="BI30" s="1">
        <v>217430</v>
      </c>
      <c r="BJ30" s="1">
        <v>217430</v>
      </c>
      <c r="BK30" s="1">
        <v>217430</v>
      </c>
      <c r="BL30" s="1">
        <v>217430</v>
      </c>
      <c r="BM30" s="1">
        <v>216905</v>
      </c>
      <c r="BN30" s="1">
        <v>216905</v>
      </c>
      <c r="BO30" s="1">
        <v>216905</v>
      </c>
      <c r="BP30" s="1">
        <v>216905</v>
      </c>
      <c r="BQ30" s="1">
        <v>216905</v>
      </c>
      <c r="BR30" s="1">
        <v>216905</v>
      </c>
      <c r="BS30" s="1">
        <v>216905</v>
      </c>
      <c r="BT30" s="1">
        <v>216905</v>
      </c>
      <c r="BU30" s="1">
        <v>216905</v>
      </c>
      <c r="BV30" s="1">
        <v>216905</v>
      </c>
      <c r="BW30" s="1">
        <v>216905</v>
      </c>
      <c r="BX30" s="1">
        <v>216905</v>
      </c>
      <c r="BY30" s="1">
        <v>216905</v>
      </c>
      <c r="BZ30" s="1">
        <v>216905</v>
      </c>
      <c r="CA30" s="1">
        <v>216905</v>
      </c>
      <c r="CB30" s="1">
        <v>216905</v>
      </c>
      <c r="CC30" s="1">
        <v>216905</v>
      </c>
      <c r="CD30" s="1">
        <v>216905</v>
      </c>
      <c r="CE30" s="1">
        <v>216905</v>
      </c>
      <c r="CF30" s="1">
        <v>216905</v>
      </c>
      <c r="CG30" s="1">
        <v>213483</v>
      </c>
      <c r="CH30" s="1">
        <v>213483</v>
      </c>
      <c r="CI30" s="1">
        <v>213483</v>
      </c>
      <c r="CJ30" s="1">
        <v>214669</v>
      </c>
      <c r="CK30" s="1">
        <v>214669</v>
      </c>
      <c r="CL30" s="1">
        <v>214669</v>
      </c>
      <c r="CM30" s="1">
        <v>214669</v>
      </c>
      <c r="CN30" s="1">
        <v>214669</v>
      </c>
      <c r="CO30" s="1">
        <v>214669</v>
      </c>
      <c r="CP30" s="1">
        <v>214669</v>
      </c>
      <c r="CQ30" s="1">
        <v>214669</v>
      </c>
      <c r="CR30" s="1">
        <v>214669</v>
      </c>
      <c r="CS30" s="1">
        <v>214669</v>
      </c>
      <c r="CT30" s="1">
        <v>214669</v>
      </c>
      <c r="CU30" s="1">
        <v>214669</v>
      </c>
      <c r="CV30" s="1">
        <v>214669</v>
      </c>
      <c r="CW30" s="1">
        <v>214669</v>
      </c>
      <c r="CX30" s="1">
        <v>214669</v>
      </c>
      <c r="CY30" s="1">
        <v>214669</v>
      </c>
      <c r="CZ30" s="1">
        <v>216717</v>
      </c>
      <c r="DA30" s="1">
        <v>216717</v>
      </c>
      <c r="DB30" s="1">
        <v>216717</v>
      </c>
      <c r="DC30" s="1">
        <v>216717</v>
      </c>
      <c r="DD30" s="1">
        <v>216161</v>
      </c>
      <c r="DE30" s="1">
        <v>216161</v>
      </c>
      <c r="DF30" s="1">
        <v>216161</v>
      </c>
      <c r="DG30" s="1">
        <v>216161</v>
      </c>
      <c r="DH30" s="1">
        <v>216161</v>
      </c>
    </row>
    <row r="31" spans="1:112" x14ac:dyDescent="0.25">
      <c r="A31" s="7">
        <v>1999</v>
      </c>
      <c r="B31" s="6">
        <v>2</v>
      </c>
      <c r="D31" s="1">
        <v>213520</v>
      </c>
      <c r="E31" s="1">
        <v>216497</v>
      </c>
      <c r="F31" s="1">
        <v>215873</v>
      </c>
      <c r="G31" s="1">
        <v>215873</v>
      </c>
      <c r="H31" s="1">
        <v>215873</v>
      </c>
      <c r="I31" s="1">
        <v>217876</v>
      </c>
      <c r="J31" s="1">
        <v>217876</v>
      </c>
      <c r="K31" s="1">
        <v>217876</v>
      </c>
      <c r="L31" s="2">
        <v>217876</v>
      </c>
      <c r="M31" s="1">
        <v>217672</v>
      </c>
      <c r="N31" s="1">
        <v>217672</v>
      </c>
      <c r="O31" s="1">
        <v>217672</v>
      </c>
      <c r="P31" s="1">
        <v>217672</v>
      </c>
      <c r="Q31" s="1">
        <v>220748</v>
      </c>
      <c r="R31" s="1">
        <v>220748</v>
      </c>
      <c r="S31" s="1">
        <v>220748</v>
      </c>
      <c r="T31" s="1">
        <v>220748</v>
      </c>
      <c r="U31" s="1">
        <v>220748</v>
      </c>
      <c r="V31" s="1">
        <v>220748</v>
      </c>
      <c r="W31" s="1">
        <v>220748</v>
      </c>
      <c r="X31" s="1">
        <v>220748</v>
      </c>
      <c r="Y31" s="1">
        <v>220748</v>
      </c>
      <c r="Z31" s="1">
        <v>220748</v>
      </c>
      <c r="AA31" s="1">
        <v>220748</v>
      </c>
      <c r="AB31" s="1">
        <v>220748</v>
      </c>
      <c r="AC31" s="1">
        <v>221994</v>
      </c>
      <c r="AD31" s="1">
        <v>221994</v>
      </c>
      <c r="AE31" s="1">
        <v>221994</v>
      </c>
      <c r="AF31" s="1">
        <v>221994</v>
      </c>
      <c r="AG31" s="1">
        <v>221994</v>
      </c>
      <c r="AH31" s="1">
        <v>221994</v>
      </c>
      <c r="AI31" s="1">
        <v>221994</v>
      </c>
      <c r="AJ31" s="1">
        <v>221994</v>
      </c>
      <c r="AK31" s="1">
        <v>229233</v>
      </c>
      <c r="AL31" s="1">
        <v>229233</v>
      </c>
      <c r="AM31" s="1">
        <v>229233</v>
      </c>
      <c r="AN31" s="1">
        <v>229233</v>
      </c>
      <c r="AO31" s="1">
        <v>229233</v>
      </c>
      <c r="AP31" s="1">
        <v>229233</v>
      </c>
      <c r="AQ31" s="1">
        <v>229233</v>
      </c>
      <c r="AR31" s="1">
        <v>229233</v>
      </c>
      <c r="AS31" s="1">
        <v>229233</v>
      </c>
      <c r="AT31" s="1">
        <v>229233</v>
      </c>
      <c r="AU31" s="1">
        <v>230532</v>
      </c>
      <c r="AV31" s="1">
        <v>230532</v>
      </c>
      <c r="AW31" s="1">
        <v>230532</v>
      </c>
      <c r="AX31" s="1">
        <v>230532</v>
      </c>
      <c r="AY31" s="1">
        <v>230532</v>
      </c>
      <c r="AZ31" s="1">
        <v>230532</v>
      </c>
      <c r="BA31" s="1">
        <v>230532</v>
      </c>
      <c r="BB31" s="1">
        <v>230532</v>
      </c>
      <c r="BC31" s="1">
        <v>230532</v>
      </c>
      <c r="BD31" s="1">
        <v>230532</v>
      </c>
      <c r="BE31" s="1">
        <v>230532</v>
      </c>
      <c r="BF31" s="1">
        <v>230532</v>
      </c>
      <c r="BG31" s="1">
        <v>230532</v>
      </c>
      <c r="BH31" s="1">
        <v>230532</v>
      </c>
      <c r="BI31" s="1">
        <v>230532</v>
      </c>
      <c r="BJ31" s="1">
        <v>230532</v>
      </c>
      <c r="BK31" s="1">
        <v>230532</v>
      </c>
      <c r="BL31" s="1">
        <v>230532</v>
      </c>
      <c r="BM31" s="1">
        <v>230663</v>
      </c>
      <c r="BN31" s="1">
        <v>230663</v>
      </c>
      <c r="BO31" s="1">
        <v>230663</v>
      </c>
      <c r="BP31" s="1">
        <v>230663</v>
      </c>
      <c r="BQ31" s="1">
        <v>230663</v>
      </c>
      <c r="BR31" s="1">
        <v>230663</v>
      </c>
      <c r="BS31" s="1">
        <v>230663</v>
      </c>
      <c r="BT31" s="1">
        <v>230663</v>
      </c>
      <c r="BU31" s="1">
        <v>230663</v>
      </c>
      <c r="BV31" s="1">
        <v>230663</v>
      </c>
      <c r="BW31" s="1">
        <v>230663</v>
      </c>
      <c r="BX31" s="1">
        <v>230663</v>
      </c>
      <c r="BY31" s="1">
        <v>230663</v>
      </c>
      <c r="BZ31" s="1">
        <v>230663</v>
      </c>
      <c r="CA31" s="1">
        <v>230663</v>
      </c>
      <c r="CB31" s="1">
        <v>230663</v>
      </c>
      <c r="CC31" s="1">
        <v>230663</v>
      </c>
      <c r="CD31" s="1">
        <v>230663</v>
      </c>
      <c r="CE31" s="1">
        <v>230663</v>
      </c>
      <c r="CF31" s="1">
        <v>230663</v>
      </c>
      <c r="CG31" s="1">
        <v>226512</v>
      </c>
      <c r="CH31" s="1">
        <v>226512</v>
      </c>
      <c r="CI31" s="1">
        <v>226512</v>
      </c>
      <c r="CJ31" s="1">
        <v>227714</v>
      </c>
      <c r="CK31" s="1">
        <v>227714</v>
      </c>
      <c r="CL31" s="1">
        <v>227714</v>
      </c>
      <c r="CM31" s="1">
        <v>227714</v>
      </c>
      <c r="CN31" s="1">
        <v>227714</v>
      </c>
      <c r="CO31" s="1">
        <v>227714</v>
      </c>
      <c r="CP31" s="1">
        <v>227714</v>
      </c>
      <c r="CQ31" s="1">
        <v>227714</v>
      </c>
      <c r="CR31" s="1">
        <v>227714</v>
      </c>
      <c r="CS31" s="1">
        <v>227714</v>
      </c>
      <c r="CT31" s="1">
        <v>227714</v>
      </c>
      <c r="CU31" s="1">
        <v>227714</v>
      </c>
      <c r="CV31" s="1">
        <v>227714</v>
      </c>
      <c r="CW31" s="1">
        <v>227714</v>
      </c>
      <c r="CX31" s="1">
        <v>227714</v>
      </c>
      <c r="CY31" s="1">
        <v>227714</v>
      </c>
      <c r="CZ31" s="1">
        <v>227227</v>
      </c>
      <c r="DA31" s="1">
        <v>227227</v>
      </c>
      <c r="DB31" s="1">
        <v>227227</v>
      </c>
      <c r="DC31" s="1">
        <v>227227</v>
      </c>
      <c r="DD31" s="1">
        <v>227854</v>
      </c>
      <c r="DE31" s="1">
        <v>227854</v>
      </c>
      <c r="DF31" s="1">
        <v>227854</v>
      </c>
      <c r="DG31" s="1">
        <v>227854</v>
      </c>
      <c r="DH31" s="1">
        <v>227854</v>
      </c>
    </row>
    <row r="32" spans="1:112" x14ac:dyDescent="0.25">
      <c r="A32" s="7">
        <v>1999</v>
      </c>
      <c r="B32" s="6">
        <v>3</v>
      </c>
      <c r="E32" s="1">
        <v>207822</v>
      </c>
      <c r="F32" s="1">
        <v>210061</v>
      </c>
      <c r="G32" s="1">
        <v>210061</v>
      </c>
      <c r="H32" s="1">
        <v>210061</v>
      </c>
      <c r="I32" s="1">
        <v>210722</v>
      </c>
      <c r="J32" s="1">
        <v>210722</v>
      </c>
      <c r="K32" s="1">
        <v>210722</v>
      </c>
      <c r="L32" s="2">
        <v>210722</v>
      </c>
      <c r="M32" s="1">
        <v>211324</v>
      </c>
      <c r="N32" s="1">
        <v>211324</v>
      </c>
      <c r="O32" s="1">
        <v>211324</v>
      </c>
      <c r="P32" s="1">
        <v>211324</v>
      </c>
      <c r="Q32" s="1">
        <v>214801</v>
      </c>
      <c r="R32" s="1">
        <v>214801</v>
      </c>
      <c r="S32" s="1">
        <v>214801</v>
      </c>
      <c r="T32" s="1">
        <v>214801</v>
      </c>
      <c r="U32" s="1">
        <v>214801</v>
      </c>
      <c r="V32" s="1">
        <v>214801</v>
      </c>
      <c r="W32" s="1">
        <v>214801</v>
      </c>
      <c r="X32" s="1">
        <v>214801</v>
      </c>
      <c r="Y32" s="1">
        <v>214801</v>
      </c>
      <c r="Z32" s="1">
        <v>214801</v>
      </c>
      <c r="AA32" s="1">
        <v>214801</v>
      </c>
      <c r="AB32" s="1">
        <v>214801</v>
      </c>
      <c r="AC32" s="1">
        <v>216081</v>
      </c>
      <c r="AD32" s="1">
        <v>216081</v>
      </c>
      <c r="AE32" s="1">
        <v>216081</v>
      </c>
      <c r="AF32" s="1">
        <v>216081</v>
      </c>
      <c r="AG32" s="1">
        <v>216081</v>
      </c>
      <c r="AH32" s="1">
        <v>216081</v>
      </c>
      <c r="AI32" s="1">
        <v>216081</v>
      </c>
      <c r="AJ32" s="1">
        <v>216081</v>
      </c>
      <c r="AK32" s="1">
        <v>223164</v>
      </c>
      <c r="AL32" s="1">
        <v>223164</v>
      </c>
      <c r="AM32" s="1">
        <v>223164</v>
      </c>
      <c r="AN32" s="1">
        <v>223164</v>
      </c>
      <c r="AO32" s="1">
        <v>223164</v>
      </c>
      <c r="AP32" s="1">
        <v>223164</v>
      </c>
      <c r="AQ32" s="1">
        <v>223164</v>
      </c>
      <c r="AR32" s="1">
        <v>223164</v>
      </c>
      <c r="AS32" s="1">
        <v>223164</v>
      </c>
      <c r="AT32" s="1">
        <v>223164</v>
      </c>
      <c r="AU32" s="1">
        <v>224004</v>
      </c>
      <c r="AV32" s="1">
        <v>224004</v>
      </c>
      <c r="AW32" s="1">
        <v>224004</v>
      </c>
      <c r="AX32" s="1">
        <v>224004</v>
      </c>
      <c r="AY32" s="1">
        <v>224004</v>
      </c>
      <c r="AZ32" s="1">
        <v>224004</v>
      </c>
      <c r="BA32" s="1">
        <v>224004</v>
      </c>
      <c r="BB32" s="1">
        <v>224004</v>
      </c>
      <c r="BC32" s="1">
        <v>224004</v>
      </c>
      <c r="BD32" s="1">
        <v>224004</v>
      </c>
      <c r="BE32" s="1">
        <v>224004</v>
      </c>
      <c r="BF32" s="1">
        <v>224004</v>
      </c>
      <c r="BG32" s="1">
        <v>224004</v>
      </c>
      <c r="BH32" s="1">
        <v>224004</v>
      </c>
      <c r="BI32" s="1">
        <v>224004</v>
      </c>
      <c r="BJ32" s="1">
        <v>224004</v>
      </c>
      <c r="BK32" s="1">
        <v>224004</v>
      </c>
      <c r="BL32" s="1">
        <v>224004</v>
      </c>
      <c r="BM32" s="1">
        <v>222512</v>
      </c>
      <c r="BN32" s="1">
        <v>222512</v>
      </c>
      <c r="BO32" s="1">
        <v>222512</v>
      </c>
      <c r="BP32" s="1">
        <v>222512</v>
      </c>
      <c r="BQ32" s="1">
        <v>222512</v>
      </c>
      <c r="BR32" s="1">
        <v>222512</v>
      </c>
      <c r="BS32" s="1">
        <v>222512</v>
      </c>
      <c r="BT32" s="1">
        <v>222512</v>
      </c>
      <c r="BU32" s="1">
        <v>222512</v>
      </c>
      <c r="BV32" s="1">
        <v>222512</v>
      </c>
      <c r="BW32" s="1">
        <v>222512</v>
      </c>
      <c r="BX32" s="1">
        <v>222512</v>
      </c>
      <c r="BY32" s="1">
        <v>222512</v>
      </c>
      <c r="BZ32" s="1">
        <v>222512</v>
      </c>
      <c r="CA32" s="1">
        <v>222512</v>
      </c>
      <c r="CB32" s="1">
        <v>222512</v>
      </c>
      <c r="CC32" s="1">
        <v>222512</v>
      </c>
      <c r="CD32" s="1">
        <v>222512</v>
      </c>
      <c r="CE32" s="1">
        <v>222512</v>
      </c>
      <c r="CF32" s="1">
        <v>222512</v>
      </c>
      <c r="CG32" s="1">
        <v>218732</v>
      </c>
      <c r="CH32" s="1">
        <v>218732</v>
      </c>
      <c r="CI32" s="1">
        <v>218732</v>
      </c>
      <c r="CJ32" s="1">
        <v>219744</v>
      </c>
      <c r="CK32" s="1">
        <v>219744</v>
      </c>
      <c r="CL32" s="1">
        <v>219744</v>
      </c>
      <c r="CM32" s="1">
        <v>219744</v>
      </c>
      <c r="CN32" s="1">
        <v>219744</v>
      </c>
      <c r="CO32" s="1">
        <v>219744</v>
      </c>
      <c r="CP32" s="1">
        <v>219744</v>
      </c>
      <c r="CQ32" s="1">
        <v>219744</v>
      </c>
      <c r="CR32" s="1">
        <v>219744</v>
      </c>
      <c r="CS32" s="1">
        <v>219744</v>
      </c>
      <c r="CT32" s="1">
        <v>219744</v>
      </c>
      <c r="CU32" s="1">
        <v>219744</v>
      </c>
      <c r="CV32" s="1">
        <v>219744</v>
      </c>
      <c r="CW32" s="1">
        <v>219744</v>
      </c>
      <c r="CX32" s="1">
        <v>219744</v>
      </c>
      <c r="CY32" s="1">
        <v>219744</v>
      </c>
      <c r="CZ32" s="1">
        <v>217889</v>
      </c>
      <c r="DA32" s="1">
        <v>217889</v>
      </c>
      <c r="DB32" s="1">
        <v>217889</v>
      </c>
      <c r="DC32" s="1">
        <v>217889</v>
      </c>
      <c r="DD32" s="1">
        <v>219372</v>
      </c>
      <c r="DE32" s="1">
        <v>219372</v>
      </c>
      <c r="DF32" s="1">
        <v>219372</v>
      </c>
      <c r="DG32" s="1">
        <v>219372</v>
      </c>
      <c r="DH32" s="1">
        <v>219372</v>
      </c>
    </row>
    <row r="33" spans="1:112" x14ac:dyDescent="0.25">
      <c r="A33" s="7">
        <v>1999</v>
      </c>
      <c r="B33" s="6">
        <v>4</v>
      </c>
      <c r="F33" s="1">
        <v>232532</v>
      </c>
      <c r="G33" s="1">
        <v>232532</v>
      </c>
      <c r="H33" s="1">
        <v>232532</v>
      </c>
      <c r="I33" s="1">
        <v>237555</v>
      </c>
      <c r="J33" s="1">
        <v>237555</v>
      </c>
      <c r="K33" s="1">
        <v>237555</v>
      </c>
      <c r="L33" s="2">
        <v>237555</v>
      </c>
      <c r="M33" s="1">
        <v>237271</v>
      </c>
      <c r="N33" s="1">
        <v>237271</v>
      </c>
      <c r="O33" s="1">
        <v>237271</v>
      </c>
      <c r="P33" s="1">
        <v>237271</v>
      </c>
      <c r="Q33" s="1">
        <v>240771</v>
      </c>
      <c r="R33" s="1">
        <v>240771</v>
      </c>
      <c r="S33" s="1">
        <v>240771</v>
      </c>
      <c r="T33" s="1">
        <v>240771</v>
      </c>
      <c r="U33" s="1">
        <v>240771</v>
      </c>
      <c r="V33" s="1">
        <v>240771</v>
      </c>
      <c r="W33" s="1">
        <v>240771</v>
      </c>
      <c r="X33" s="1">
        <v>240771</v>
      </c>
      <c r="Y33" s="1">
        <v>240771</v>
      </c>
      <c r="Z33" s="1">
        <v>240771</v>
      </c>
      <c r="AA33" s="1">
        <v>240771</v>
      </c>
      <c r="AB33" s="1">
        <v>240771</v>
      </c>
      <c r="AC33" s="1">
        <v>242296</v>
      </c>
      <c r="AD33" s="1">
        <v>242296</v>
      </c>
      <c r="AE33" s="1">
        <v>242296</v>
      </c>
      <c r="AF33" s="1">
        <v>242296</v>
      </c>
      <c r="AG33" s="1">
        <v>242296</v>
      </c>
      <c r="AH33" s="1">
        <v>242296</v>
      </c>
      <c r="AI33" s="1">
        <v>242296</v>
      </c>
      <c r="AJ33" s="1">
        <v>242296</v>
      </c>
      <c r="AK33" s="1">
        <v>248194</v>
      </c>
      <c r="AL33" s="1">
        <v>248194</v>
      </c>
      <c r="AM33" s="1">
        <v>248194</v>
      </c>
      <c r="AN33" s="1">
        <v>248194</v>
      </c>
      <c r="AO33" s="1">
        <v>248194</v>
      </c>
      <c r="AP33" s="1">
        <v>248194</v>
      </c>
      <c r="AQ33" s="1">
        <v>248194</v>
      </c>
      <c r="AR33" s="1">
        <v>248194</v>
      </c>
      <c r="AS33" s="1">
        <v>248194</v>
      </c>
      <c r="AT33" s="1">
        <v>248194</v>
      </c>
      <c r="AU33" s="1">
        <v>249663</v>
      </c>
      <c r="AV33" s="1">
        <v>249663</v>
      </c>
      <c r="AW33" s="1">
        <v>249663</v>
      </c>
      <c r="AX33" s="1">
        <v>249663</v>
      </c>
      <c r="AY33" s="1">
        <v>249663</v>
      </c>
      <c r="AZ33" s="1">
        <v>249663</v>
      </c>
      <c r="BA33" s="1">
        <v>249663</v>
      </c>
      <c r="BB33" s="1">
        <v>249663</v>
      </c>
      <c r="BC33" s="1">
        <v>249663</v>
      </c>
      <c r="BD33" s="1">
        <v>249663</v>
      </c>
      <c r="BE33" s="1">
        <v>249663</v>
      </c>
      <c r="BF33" s="1">
        <v>249663</v>
      </c>
      <c r="BG33" s="1">
        <v>249663</v>
      </c>
      <c r="BH33" s="1">
        <v>249663</v>
      </c>
      <c r="BI33" s="1">
        <v>249663</v>
      </c>
      <c r="BJ33" s="1">
        <v>249663</v>
      </c>
      <c r="BK33" s="1">
        <v>249663</v>
      </c>
      <c r="BL33" s="1">
        <v>249663</v>
      </c>
      <c r="BM33" s="1">
        <v>248287</v>
      </c>
      <c r="BN33" s="1">
        <v>248287</v>
      </c>
      <c r="BO33" s="1">
        <v>248287</v>
      </c>
      <c r="BP33" s="1">
        <v>248287</v>
      </c>
      <c r="BQ33" s="1">
        <v>248287</v>
      </c>
      <c r="BR33" s="1">
        <v>248287</v>
      </c>
      <c r="BS33" s="1">
        <v>248287</v>
      </c>
      <c r="BT33" s="1">
        <v>248287</v>
      </c>
      <c r="BU33" s="1">
        <v>248287</v>
      </c>
      <c r="BV33" s="1">
        <v>248287</v>
      </c>
      <c r="BW33" s="1">
        <v>248287</v>
      </c>
      <c r="BX33" s="1">
        <v>248287</v>
      </c>
      <c r="BY33" s="1">
        <v>248287</v>
      </c>
      <c r="BZ33" s="1">
        <v>248287</v>
      </c>
      <c r="CA33" s="1">
        <v>248287</v>
      </c>
      <c r="CB33" s="1">
        <v>248287</v>
      </c>
      <c r="CC33" s="1">
        <v>248287</v>
      </c>
      <c r="CD33" s="1">
        <v>248287</v>
      </c>
      <c r="CE33" s="1">
        <v>248287</v>
      </c>
      <c r="CF33" s="1">
        <v>248287</v>
      </c>
      <c r="CG33" s="1">
        <v>244679</v>
      </c>
      <c r="CH33" s="1">
        <v>244679</v>
      </c>
      <c r="CI33" s="1">
        <v>244679</v>
      </c>
      <c r="CJ33" s="1">
        <v>246194</v>
      </c>
      <c r="CK33" s="1">
        <v>246194</v>
      </c>
      <c r="CL33" s="1">
        <v>246194</v>
      </c>
      <c r="CM33" s="1">
        <v>246194</v>
      </c>
      <c r="CN33" s="1">
        <v>246194</v>
      </c>
      <c r="CO33" s="1">
        <v>246194</v>
      </c>
      <c r="CP33" s="1">
        <v>246194</v>
      </c>
      <c r="CQ33" s="1">
        <v>246194</v>
      </c>
      <c r="CR33" s="1">
        <v>246194</v>
      </c>
      <c r="CS33" s="1">
        <v>246194</v>
      </c>
      <c r="CT33" s="1">
        <v>246194</v>
      </c>
      <c r="CU33" s="1">
        <v>246194</v>
      </c>
      <c r="CV33" s="1">
        <v>246194</v>
      </c>
      <c r="CW33" s="1">
        <v>246194</v>
      </c>
      <c r="CX33" s="1">
        <v>246194</v>
      </c>
      <c r="CY33" s="1">
        <v>246194</v>
      </c>
      <c r="CZ33" s="1">
        <v>248776</v>
      </c>
      <c r="DA33" s="1">
        <v>248776</v>
      </c>
      <c r="DB33" s="1">
        <v>248776</v>
      </c>
      <c r="DC33" s="1">
        <v>248776</v>
      </c>
      <c r="DD33" s="1">
        <v>247232</v>
      </c>
      <c r="DE33" s="1">
        <v>247232</v>
      </c>
      <c r="DF33" s="1">
        <v>247232</v>
      </c>
      <c r="DG33" s="1">
        <v>247232</v>
      </c>
      <c r="DH33" s="1">
        <v>247232</v>
      </c>
    </row>
    <row r="34" spans="1:112" x14ac:dyDescent="0.25">
      <c r="A34" s="7">
        <v>2000</v>
      </c>
      <c r="B34" s="6">
        <v>1</v>
      </c>
      <c r="G34" s="1">
        <v>233281</v>
      </c>
      <c r="H34" s="1">
        <v>233477</v>
      </c>
      <c r="I34" s="1">
        <v>234382</v>
      </c>
      <c r="J34" s="1">
        <v>233908</v>
      </c>
      <c r="K34" s="1">
        <v>233908</v>
      </c>
      <c r="L34" s="2">
        <v>233908</v>
      </c>
      <c r="M34" s="1">
        <v>233701</v>
      </c>
      <c r="N34" s="1">
        <v>233701</v>
      </c>
      <c r="O34" s="1">
        <v>233701</v>
      </c>
      <c r="P34" s="1">
        <v>233701</v>
      </c>
      <c r="Q34" s="1">
        <v>238937</v>
      </c>
      <c r="R34" s="1">
        <v>238937</v>
      </c>
      <c r="S34" s="1">
        <v>238937</v>
      </c>
      <c r="T34" s="1">
        <v>238937</v>
      </c>
      <c r="U34" s="1">
        <v>238263</v>
      </c>
      <c r="V34" s="1">
        <v>238263</v>
      </c>
      <c r="W34" s="1">
        <v>238263</v>
      </c>
      <c r="X34" s="1">
        <v>238263</v>
      </c>
      <c r="Y34" s="1">
        <v>238263</v>
      </c>
      <c r="Z34" s="1">
        <v>238263</v>
      </c>
      <c r="AA34" s="1">
        <v>238263</v>
      </c>
      <c r="AB34" s="1">
        <v>238263</v>
      </c>
      <c r="AC34" s="1">
        <v>239615</v>
      </c>
      <c r="AD34" s="1">
        <v>239615</v>
      </c>
      <c r="AE34" s="1">
        <v>239615</v>
      </c>
      <c r="AF34" s="1">
        <v>239615</v>
      </c>
      <c r="AG34" s="1">
        <v>239615</v>
      </c>
      <c r="AH34" s="1">
        <v>239615</v>
      </c>
      <c r="AI34" s="1">
        <v>239615</v>
      </c>
      <c r="AJ34" s="1">
        <v>239615</v>
      </c>
      <c r="AK34" s="1">
        <v>246566</v>
      </c>
      <c r="AL34" s="1">
        <v>246566</v>
      </c>
      <c r="AM34" s="1">
        <v>246566</v>
      </c>
      <c r="AN34" s="1">
        <v>246566</v>
      </c>
      <c r="AO34" s="1">
        <v>246566</v>
      </c>
      <c r="AP34" s="1">
        <v>246566</v>
      </c>
      <c r="AQ34" s="1">
        <v>246566</v>
      </c>
      <c r="AR34" s="1">
        <v>246566</v>
      </c>
      <c r="AS34" s="1">
        <v>246566</v>
      </c>
      <c r="AT34" s="1">
        <v>246566</v>
      </c>
      <c r="AU34" s="1">
        <v>247919</v>
      </c>
      <c r="AV34" s="1">
        <v>247919</v>
      </c>
      <c r="AW34" s="1">
        <v>247919</v>
      </c>
      <c r="AX34" s="1">
        <v>247919</v>
      </c>
      <c r="AY34" s="1">
        <v>247919</v>
      </c>
      <c r="AZ34" s="1">
        <v>247919</v>
      </c>
      <c r="BA34" s="1">
        <v>247919</v>
      </c>
      <c r="BB34" s="1">
        <v>247919</v>
      </c>
      <c r="BC34" s="1">
        <v>247919</v>
      </c>
      <c r="BD34" s="1">
        <v>247919</v>
      </c>
      <c r="BE34" s="1">
        <v>247919</v>
      </c>
      <c r="BF34" s="1">
        <v>247919</v>
      </c>
      <c r="BG34" s="1">
        <v>247919</v>
      </c>
      <c r="BH34" s="1">
        <v>247919</v>
      </c>
      <c r="BI34" s="1">
        <v>247919</v>
      </c>
      <c r="BJ34" s="1">
        <v>247919</v>
      </c>
      <c r="BK34" s="1">
        <v>247919</v>
      </c>
      <c r="BL34" s="1">
        <v>247919</v>
      </c>
      <c r="BM34" s="1">
        <v>246165</v>
      </c>
      <c r="BN34" s="1">
        <v>246165</v>
      </c>
      <c r="BO34" s="1">
        <v>246165</v>
      </c>
      <c r="BP34" s="1">
        <v>246165</v>
      </c>
      <c r="BQ34" s="1">
        <v>246165</v>
      </c>
      <c r="BR34" s="1">
        <v>246165</v>
      </c>
      <c r="BS34" s="1">
        <v>246165</v>
      </c>
      <c r="BT34" s="1">
        <v>246165</v>
      </c>
      <c r="BU34" s="1">
        <v>246165</v>
      </c>
      <c r="BV34" s="1">
        <v>246165</v>
      </c>
      <c r="BW34" s="1">
        <v>246165</v>
      </c>
      <c r="BX34" s="1">
        <v>246165</v>
      </c>
      <c r="BY34" s="1">
        <v>246165</v>
      </c>
      <c r="BZ34" s="1">
        <v>246165</v>
      </c>
      <c r="CA34" s="1">
        <v>246165</v>
      </c>
      <c r="CB34" s="1">
        <v>246165</v>
      </c>
      <c r="CC34" s="1">
        <v>246165</v>
      </c>
      <c r="CD34" s="1">
        <v>246165</v>
      </c>
      <c r="CE34" s="1">
        <v>246165</v>
      </c>
      <c r="CF34" s="1">
        <v>246165</v>
      </c>
      <c r="CG34" s="1">
        <v>242603</v>
      </c>
      <c r="CH34" s="1">
        <v>242603</v>
      </c>
      <c r="CI34" s="1">
        <v>242603</v>
      </c>
      <c r="CJ34" s="1">
        <v>243990</v>
      </c>
      <c r="CK34" s="1">
        <v>243990</v>
      </c>
      <c r="CL34" s="1">
        <v>243990</v>
      </c>
      <c r="CM34" s="1">
        <v>243990</v>
      </c>
      <c r="CN34" s="1">
        <v>243990</v>
      </c>
      <c r="CO34" s="1">
        <v>243990</v>
      </c>
      <c r="CP34" s="1">
        <v>243990</v>
      </c>
      <c r="CQ34" s="1">
        <v>243990</v>
      </c>
      <c r="CR34" s="1">
        <v>243990</v>
      </c>
      <c r="CS34" s="1">
        <v>243990</v>
      </c>
      <c r="CT34" s="1">
        <v>243990</v>
      </c>
      <c r="CU34" s="1">
        <v>243990</v>
      </c>
      <c r="CV34" s="1">
        <v>243990</v>
      </c>
      <c r="CW34" s="1">
        <v>243990</v>
      </c>
      <c r="CX34" s="1">
        <v>243990</v>
      </c>
      <c r="CY34" s="1">
        <v>243990</v>
      </c>
      <c r="CZ34" s="1">
        <v>246438</v>
      </c>
      <c r="DA34" s="1">
        <v>246438</v>
      </c>
      <c r="DB34" s="1">
        <v>246438</v>
      </c>
      <c r="DC34" s="1">
        <v>246438</v>
      </c>
      <c r="DD34" s="1">
        <v>245478</v>
      </c>
      <c r="DE34" s="1">
        <v>245478</v>
      </c>
      <c r="DF34" s="1">
        <v>245478</v>
      </c>
      <c r="DG34" s="1">
        <v>245478</v>
      </c>
      <c r="DH34" s="1">
        <v>245478</v>
      </c>
    </row>
    <row r="35" spans="1:112" x14ac:dyDescent="0.25">
      <c r="A35" s="7">
        <v>2000</v>
      </c>
      <c r="B35" s="6">
        <v>2</v>
      </c>
      <c r="H35" s="1">
        <v>243786</v>
      </c>
      <c r="I35" s="1">
        <v>245411</v>
      </c>
      <c r="J35" s="1">
        <v>245981</v>
      </c>
      <c r="K35" s="1">
        <v>245981</v>
      </c>
      <c r="L35" s="2">
        <v>245981</v>
      </c>
      <c r="M35" s="1">
        <v>245906</v>
      </c>
      <c r="N35" s="1">
        <v>245906</v>
      </c>
      <c r="O35" s="1">
        <v>245906</v>
      </c>
      <c r="P35" s="1">
        <v>245906</v>
      </c>
      <c r="Q35" s="1">
        <v>249986</v>
      </c>
      <c r="R35" s="1">
        <v>249986</v>
      </c>
      <c r="S35" s="1">
        <v>249986</v>
      </c>
      <c r="T35" s="1">
        <v>249986</v>
      </c>
      <c r="U35" s="1">
        <v>250992</v>
      </c>
      <c r="V35" s="1">
        <v>250992</v>
      </c>
      <c r="W35" s="1">
        <v>250992</v>
      </c>
      <c r="X35" s="1">
        <v>250992</v>
      </c>
      <c r="Y35" s="1">
        <v>250992</v>
      </c>
      <c r="Z35" s="1">
        <v>250992</v>
      </c>
      <c r="AA35" s="1">
        <v>250992</v>
      </c>
      <c r="AB35" s="1">
        <v>250992</v>
      </c>
      <c r="AC35" s="1">
        <v>252540</v>
      </c>
      <c r="AD35" s="1">
        <v>252540</v>
      </c>
      <c r="AE35" s="1">
        <v>252540</v>
      </c>
      <c r="AF35" s="1">
        <v>252540</v>
      </c>
      <c r="AG35" s="1">
        <v>252540</v>
      </c>
      <c r="AH35" s="1">
        <v>252540</v>
      </c>
      <c r="AI35" s="1">
        <v>252540</v>
      </c>
      <c r="AJ35" s="1">
        <v>252540</v>
      </c>
      <c r="AK35" s="1">
        <v>259919</v>
      </c>
      <c r="AL35" s="1">
        <v>259919</v>
      </c>
      <c r="AM35" s="1">
        <v>259919</v>
      </c>
      <c r="AN35" s="1">
        <v>259919</v>
      </c>
      <c r="AO35" s="1">
        <v>259919</v>
      </c>
      <c r="AP35" s="1">
        <v>259919</v>
      </c>
      <c r="AQ35" s="1">
        <v>259919</v>
      </c>
      <c r="AR35" s="1">
        <v>259919</v>
      </c>
      <c r="AS35" s="1">
        <v>259919</v>
      </c>
      <c r="AT35" s="1">
        <v>259919</v>
      </c>
      <c r="AU35" s="1">
        <v>261044</v>
      </c>
      <c r="AV35" s="1">
        <v>261044</v>
      </c>
      <c r="AW35" s="1">
        <v>261044</v>
      </c>
      <c r="AX35" s="1">
        <v>261044</v>
      </c>
      <c r="AY35" s="1">
        <v>261044</v>
      </c>
      <c r="AZ35" s="1">
        <v>261044</v>
      </c>
      <c r="BA35" s="1">
        <v>261044</v>
      </c>
      <c r="BB35" s="1">
        <v>261044</v>
      </c>
      <c r="BC35" s="1">
        <v>261044</v>
      </c>
      <c r="BD35" s="1">
        <v>261044</v>
      </c>
      <c r="BE35" s="1">
        <v>261044</v>
      </c>
      <c r="BF35" s="1">
        <v>261044</v>
      </c>
      <c r="BG35" s="1">
        <v>261044</v>
      </c>
      <c r="BH35" s="1">
        <v>261044</v>
      </c>
      <c r="BI35" s="1">
        <v>261044</v>
      </c>
      <c r="BJ35" s="1">
        <v>261044</v>
      </c>
      <c r="BK35" s="1">
        <v>261044</v>
      </c>
      <c r="BL35" s="1">
        <v>261044</v>
      </c>
      <c r="BM35" s="1">
        <v>261356</v>
      </c>
      <c r="BN35" s="1">
        <v>261356</v>
      </c>
      <c r="BO35" s="1">
        <v>261356</v>
      </c>
      <c r="BP35" s="1">
        <v>261356</v>
      </c>
      <c r="BQ35" s="1">
        <v>261356</v>
      </c>
      <c r="BR35" s="1">
        <v>261356</v>
      </c>
      <c r="BS35" s="1">
        <v>261356</v>
      </c>
      <c r="BT35" s="1">
        <v>261356</v>
      </c>
      <c r="BU35" s="1">
        <v>261356</v>
      </c>
      <c r="BV35" s="1">
        <v>261356</v>
      </c>
      <c r="BW35" s="1">
        <v>261356</v>
      </c>
      <c r="BX35" s="1">
        <v>261356</v>
      </c>
      <c r="BY35" s="1">
        <v>261356</v>
      </c>
      <c r="BZ35" s="1">
        <v>261356</v>
      </c>
      <c r="CA35" s="1">
        <v>261356</v>
      </c>
      <c r="CB35" s="1">
        <v>261356</v>
      </c>
      <c r="CC35" s="1">
        <v>261356</v>
      </c>
      <c r="CD35" s="1">
        <v>261356</v>
      </c>
      <c r="CE35" s="1">
        <v>261356</v>
      </c>
      <c r="CF35" s="1">
        <v>261356</v>
      </c>
      <c r="CG35" s="1">
        <v>257680</v>
      </c>
      <c r="CH35" s="1">
        <v>257680</v>
      </c>
      <c r="CI35" s="1">
        <v>257680</v>
      </c>
      <c r="CJ35" s="1">
        <v>259345</v>
      </c>
      <c r="CK35" s="1">
        <v>259345</v>
      </c>
      <c r="CL35" s="1">
        <v>259345</v>
      </c>
      <c r="CM35" s="1">
        <v>259345</v>
      </c>
      <c r="CN35" s="1">
        <v>259345</v>
      </c>
      <c r="CO35" s="1">
        <v>259345</v>
      </c>
      <c r="CP35" s="1">
        <v>259345</v>
      </c>
      <c r="CQ35" s="1">
        <v>259345</v>
      </c>
      <c r="CR35" s="1">
        <v>259345</v>
      </c>
      <c r="CS35" s="1">
        <v>259345</v>
      </c>
      <c r="CT35" s="1">
        <v>259345</v>
      </c>
      <c r="CU35" s="1">
        <v>259345</v>
      </c>
      <c r="CV35" s="1">
        <v>259345</v>
      </c>
      <c r="CW35" s="1">
        <v>259345</v>
      </c>
      <c r="CX35" s="1">
        <v>259345</v>
      </c>
      <c r="CY35" s="1">
        <v>259345</v>
      </c>
      <c r="CZ35" s="1">
        <v>257885</v>
      </c>
      <c r="DA35" s="1">
        <v>257885</v>
      </c>
      <c r="DB35" s="1">
        <v>257885</v>
      </c>
      <c r="DC35" s="1">
        <v>257885</v>
      </c>
      <c r="DD35" s="1">
        <v>258637</v>
      </c>
      <c r="DE35" s="1">
        <v>258637</v>
      </c>
      <c r="DF35" s="1">
        <v>258637</v>
      </c>
      <c r="DG35" s="1">
        <v>258637</v>
      </c>
      <c r="DH35" s="1">
        <v>258637</v>
      </c>
    </row>
    <row r="36" spans="1:112" x14ac:dyDescent="0.25">
      <c r="A36" s="7">
        <v>2000</v>
      </c>
      <c r="B36" s="6">
        <v>3</v>
      </c>
      <c r="I36" s="1">
        <v>236779</v>
      </c>
      <c r="J36" s="1">
        <v>239346</v>
      </c>
      <c r="K36" s="1">
        <v>239346</v>
      </c>
      <c r="L36" s="2">
        <v>239346</v>
      </c>
      <c r="M36" s="1">
        <v>239474</v>
      </c>
      <c r="N36" s="1">
        <v>239474</v>
      </c>
      <c r="O36" s="1">
        <v>239474</v>
      </c>
      <c r="P36" s="1">
        <v>239474</v>
      </c>
      <c r="Q36" s="1">
        <v>242572</v>
      </c>
      <c r="R36" s="1">
        <v>242572</v>
      </c>
      <c r="S36" s="1">
        <v>242572</v>
      </c>
      <c r="T36" s="1">
        <v>242572</v>
      </c>
      <c r="U36" s="1">
        <v>244576</v>
      </c>
      <c r="V36" s="1">
        <v>244576</v>
      </c>
      <c r="W36" s="1">
        <v>244576</v>
      </c>
      <c r="X36" s="1">
        <v>244576</v>
      </c>
      <c r="Y36" s="1">
        <v>244576</v>
      </c>
      <c r="Z36" s="1">
        <v>244576</v>
      </c>
      <c r="AA36" s="1">
        <v>244576</v>
      </c>
      <c r="AB36" s="1">
        <v>244576</v>
      </c>
      <c r="AC36" s="1">
        <v>246250</v>
      </c>
      <c r="AD36" s="1">
        <v>246250</v>
      </c>
      <c r="AE36" s="1">
        <v>246250</v>
      </c>
      <c r="AF36" s="1">
        <v>246250</v>
      </c>
      <c r="AG36" s="1">
        <v>246250</v>
      </c>
      <c r="AH36" s="1">
        <v>246250</v>
      </c>
      <c r="AI36" s="1">
        <v>246250</v>
      </c>
      <c r="AJ36" s="1">
        <v>246250</v>
      </c>
      <c r="AK36" s="1">
        <v>254156</v>
      </c>
      <c r="AL36" s="1">
        <v>254156</v>
      </c>
      <c r="AM36" s="1">
        <v>254156</v>
      </c>
      <c r="AN36" s="1">
        <v>254156</v>
      </c>
      <c r="AO36" s="1">
        <v>254156</v>
      </c>
      <c r="AP36" s="1">
        <v>254156</v>
      </c>
      <c r="AQ36" s="1">
        <v>254156</v>
      </c>
      <c r="AR36" s="1">
        <v>254156</v>
      </c>
      <c r="AS36" s="1">
        <v>254156</v>
      </c>
      <c r="AT36" s="1">
        <v>254156</v>
      </c>
      <c r="AU36" s="1">
        <v>255225</v>
      </c>
      <c r="AV36" s="1">
        <v>255225</v>
      </c>
      <c r="AW36" s="1">
        <v>255225</v>
      </c>
      <c r="AX36" s="1">
        <v>255225</v>
      </c>
      <c r="AY36" s="1">
        <v>255225</v>
      </c>
      <c r="AZ36" s="1">
        <v>255225</v>
      </c>
      <c r="BA36" s="1">
        <v>255225</v>
      </c>
      <c r="BB36" s="1">
        <v>255225</v>
      </c>
      <c r="BC36" s="1">
        <v>255225</v>
      </c>
      <c r="BD36" s="1">
        <v>255225</v>
      </c>
      <c r="BE36" s="1">
        <v>255225</v>
      </c>
      <c r="BF36" s="1">
        <v>255225</v>
      </c>
      <c r="BG36" s="1">
        <v>255225</v>
      </c>
      <c r="BH36" s="1">
        <v>255225</v>
      </c>
      <c r="BI36" s="1">
        <v>255225</v>
      </c>
      <c r="BJ36" s="1">
        <v>255225</v>
      </c>
      <c r="BK36" s="1">
        <v>255225</v>
      </c>
      <c r="BL36" s="1">
        <v>255225</v>
      </c>
      <c r="BM36" s="1">
        <v>254545</v>
      </c>
      <c r="BN36" s="1">
        <v>254545</v>
      </c>
      <c r="BO36" s="1">
        <v>254545</v>
      </c>
      <c r="BP36" s="1">
        <v>254545</v>
      </c>
      <c r="BQ36" s="1">
        <v>254545</v>
      </c>
      <c r="BR36" s="1">
        <v>254545</v>
      </c>
      <c r="BS36" s="1">
        <v>254545</v>
      </c>
      <c r="BT36" s="1">
        <v>254545</v>
      </c>
      <c r="BU36" s="1">
        <v>254545</v>
      </c>
      <c r="BV36" s="1">
        <v>254545</v>
      </c>
      <c r="BW36" s="1">
        <v>254545</v>
      </c>
      <c r="BX36" s="1">
        <v>254545</v>
      </c>
      <c r="BY36" s="1">
        <v>254545</v>
      </c>
      <c r="BZ36" s="1">
        <v>254545</v>
      </c>
      <c r="CA36" s="1">
        <v>254545</v>
      </c>
      <c r="CB36" s="1">
        <v>254545</v>
      </c>
      <c r="CC36" s="1">
        <v>254545</v>
      </c>
      <c r="CD36" s="1">
        <v>254545</v>
      </c>
      <c r="CE36" s="1">
        <v>254545</v>
      </c>
      <c r="CF36" s="1">
        <v>254545</v>
      </c>
      <c r="CG36" s="1">
        <v>250892</v>
      </c>
      <c r="CH36" s="1">
        <v>250892</v>
      </c>
      <c r="CI36" s="1">
        <v>250892</v>
      </c>
      <c r="CJ36" s="1">
        <v>252379</v>
      </c>
      <c r="CK36" s="1">
        <v>252379</v>
      </c>
      <c r="CL36" s="1">
        <v>252379</v>
      </c>
      <c r="CM36" s="1">
        <v>252379</v>
      </c>
      <c r="CN36" s="1">
        <v>252379</v>
      </c>
      <c r="CO36" s="1">
        <v>252379</v>
      </c>
      <c r="CP36" s="1">
        <v>252379</v>
      </c>
      <c r="CQ36" s="1">
        <v>252379</v>
      </c>
      <c r="CR36" s="1">
        <v>252379</v>
      </c>
      <c r="CS36" s="1">
        <v>252379</v>
      </c>
      <c r="CT36" s="1">
        <v>252379</v>
      </c>
      <c r="CU36" s="1">
        <v>252379</v>
      </c>
      <c r="CV36" s="1">
        <v>252379</v>
      </c>
      <c r="CW36" s="1">
        <v>252379</v>
      </c>
      <c r="CX36" s="1">
        <v>252379</v>
      </c>
      <c r="CY36" s="1">
        <v>252379</v>
      </c>
      <c r="CZ36" s="1">
        <v>251643</v>
      </c>
      <c r="DA36" s="1">
        <v>251643</v>
      </c>
      <c r="DB36" s="1">
        <v>251643</v>
      </c>
      <c r="DC36" s="1">
        <v>251643</v>
      </c>
      <c r="DD36" s="1">
        <v>252114</v>
      </c>
      <c r="DE36" s="1">
        <v>252114</v>
      </c>
      <c r="DF36" s="1">
        <v>252114</v>
      </c>
      <c r="DG36" s="1">
        <v>252114</v>
      </c>
      <c r="DH36" s="1">
        <v>252114</v>
      </c>
    </row>
    <row r="37" spans="1:112" x14ac:dyDescent="0.25">
      <c r="A37" s="7">
        <v>2000</v>
      </c>
      <c r="B37" s="6">
        <v>4</v>
      </c>
      <c r="J37" s="1">
        <v>268096</v>
      </c>
      <c r="K37" s="1">
        <v>268096</v>
      </c>
      <c r="L37" s="2">
        <v>268096</v>
      </c>
      <c r="M37" s="1">
        <v>271008</v>
      </c>
      <c r="N37" s="1">
        <v>271008</v>
      </c>
      <c r="O37" s="1">
        <v>271008</v>
      </c>
      <c r="P37" s="1">
        <v>271008</v>
      </c>
      <c r="Q37" s="1">
        <v>275264</v>
      </c>
      <c r="R37" s="1">
        <v>275264</v>
      </c>
      <c r="S37" s="1">
        <v>275264</v>
      </c>
      <c r="T37" s="1">
        <v>275264</v>
      </c>
      <c r="U37" s="1">
        <v>278255</v>
      </c>
      <c r="V37" s="1">
        <v>278255</v>
      </c>
      <c r="W37" s="1">
        <v>278255</v>
      </c>
      <c r="X37" s="1">
        <v>278255</v>
      </c>
      <c r="Y37" s="1">
        <v>278255</v>
      </c>
      <c r="Z37" s="1">
        <v>278255</v>
      </c>
      <c r="AA37" s="1">
        <v>278255</v>
      </c>
      <c r="AB37" s="1">
        <v>278255</v>
      </c>
      <c r="AC37" s="1">
        <v>280139</v>
      </c>
      <c r="AD37" s="1">
        <v>280139</v>
      </c>
      <c r="AE37" s="1">
        <v>280139</v>
      </c>
      <c r="AF37" s="1">
        <v>280139</v>
      </c>
      <c r="AG37" s="1">
        <v>280139</v>
      </c>
      <c r="AH37" s="1">
        <v>280139</v>
      </c>
      <c r="AI37" s="1">
        <v>280139</v>
      </c>
      <c r="AJ37" s="1">
        <v>280139</v>
      </c>
      <c r="AK37" s="1">
        <v>287299</v>
      </c>
      <c r="AL37" s="1">
        <v>287299</v>
      </c>
      <c r="AM37" s="1">
        <v>287299</v>
      </c>
      <c r="AN37" s="1">
        <v>287299</v>
      </c>
      <c r="AO37" s="1">
        <v>287299</v>
      </c>
      <c r="AP37" s="1">
        <v>287299</v>
      </c>
      <c r="AQ37" s="1">
        <v>287299</v>
      </c>
      <c r="AR37" s="1">
        <v>287299</v>
      </c>
      <c r="AS37" s="1">
        <v>287299</v>
      </c>
      <c r="AT37" s="1">
        <v>287299</v>
      </c>
      <c r="AU37" s="1">
        <v>289761</v>
      </c>
      <c r="AV37" s="1">
        <v>289761</v>
      </c>
      <c r="AW37" s="1">
        <v>289761</v>
      </c>
      <c r="AX37" s="1">
        <v>289761</v>
      </c>
      <c r="AY37" s="1">
        <v>289761</v>
      </c>
      <c r="AZ37" s="1">
        <v>289761</v>
      </c>
      <c r="BA37" s="1">
        <v>289761</v>
      </c>
      <c r="BB37" s="1">
        <v>289761</v>
      </c>
      <c r="BC37" s="1">
        <v>289761</v>
      </c>
      <c r="BD37" s="1">
        <v>289761</v>
      </c>
      <c r="BE37" s="1">
        <v>289761</v>
      </c>
      <c r="BF37" s="1">
        <v>289761</v>
      </c>
      <c r="BG37" s="1">
        <v>289761</v>
      </c>
      <c r="BH37" s="1">
        <v>289761</v>
      </c>
      <c r="BI37" s="1">
        <v>289761</v>
      </c>
      <c r="BJ37" s="1">
        <v>289761</v>
      </c>
      <c r="BK37" s="1">
        <v>289761</v>
      </c>
      <c r="BL37" s="1">
        <v>289761</v>
      </c>
      <c r="BM37" s="1">
        <v>287623</v>
      </c>
      <c r="BN37" s="1">
        <v>287623</v>
      </c>
      <c r="BO37" s="1">
        <v>287623</v>
      </c>
      <c r="BP37" s="1">
        <v>287623</v>
      </c>
      <c r="BQ37" s="1">
        <v>287623</v>
      </c>
      <c r="BR37" s="1">
        <v>287623</v>
      </c>
      <c r="BS37" s="1">
        <v>287623</v>
      </c>
      <c r="BT37" s="1">
        <v>287623</v>
      </c>
      <c r="BU37" s="1">
        <v>287623</v>
      </c>
      <c r="BV37" s="1">
        <v>287623</v>
      </c>
      <c r="BW37" s="1">
        <v>287623</v>
      </c>
      <c r="BX37" s="1">
        <v>287623</v>
      </c>
      <c r="BY37" s="1">
        <v>287623</v>
      </c>
      <c r="BZ37" s="1">
        <v>287623</v>
      </c>
      <c r="CA37" s="1">
        <v>287623</v>
      </c>
      <c r="CB37" s="1">
        <v>287623</v>
      </c>
      <c r="CC37" s="1">
        <v>287623</v>
      </c>
      <c r="CD37" s="1">
        <v>287623</v>
      </c>
      <c r="CE37" s="1">
        <v>287623</v>
      </c>
      <c r="CF37" s="1">
        <v>287623</v>
      </c>
      <c r="CG37" s="1">
        <v>283818</v>
      </c>
      <c r="CH37" s="1">
        <v>283818</v>
      </c>
      <c r="CI37" s="1">
        <v>283818</v>
      </c>
      <c r="CJ37" s="1">
        <v>286015</v>
      </c>
      <c r="CK37" s="1">
        <v>286015</v>
      </c>
      <c r="CL37" s="1">
        <v>286015</v>
      </c>
      <c r="CM37" s="1">
        <v>286015</v>
      </c>
      <c r="CN37" s="1">
        <v>286015</v>
      </c>
      <c r="CO37" s="1">
        <v>286015</v>
      </c>
      <c r="CP37" s="1">
        <v>286015</v>
      </c>
      <c r="CQ37" s="1">
        <v>286015</v>
      </c>
      <c r="CR37" s="1">
        <v>286015</v>
      </c>
      <c r="CS37" s="1">
        <v>286015</v>
      </c>
      <c r="CT37" s="1">
        <v>286015</v>
      </c>
      <c r="CU37" s="1">
        <v>286015</v>
      </c>
      <c r="CV37" s="1">
        <v>286015</v>
      </c>
      <c r="CW37" s="1">
        <v>286015</v>
      </c>
      <c r="CX37" s="1">
        <v>286015</v>
      </c>
      <c r="CY37" s="1">
        <v>286015</v>
      </c>
      <c r="CZ37" s="1">
        <v>285706</v>
      </c>
      <c r="DA37" s="1">
        <v>285706</v>
      </c>
      <c r="DB37" s="1">
        <v>285706</v>
      </c>
      <c r="DC37" s="1">
        <v>285706</v>
      </c>
      <c r="DD37" s="1">
        <v>285456</v>
      </c>
      <c r="DE37" s="1">
        <v>285456</v>
      </c>
      <c r="DF37" s="1">
        <v>285456</v>
      </c>
      <c r="DG37" s="1">
        <v>285456</v>
      </c>
      <c r="DH37" s="1">
        <v>285456</v>
      </c>
    </row>
    <row r="38" spans="1:112" x14ac:dyDescent="0.25">
      <c r="A38" s="7">
        <v>2001</v>
      </c>
      <c r="B38" s="6">
        <v>1</v>
      </c>
      <c r="K38" s="1">
        <v>249302</v>
      </c>
      <c r="L38" s="2">
        <v>252227</v>
      </c>
      <c r="M38" s="1">
        <v>252162</v>
      </c>
      <c r="N38" s="1">
        <v>252229</v>
      </c>
      <c r="O38" s="1">
        <v>252229</v>
      </c>
      <c r="P38" s="1">
        <v>252229</v>
      </c>
      <c r="Q38" s="1">
        <v>254727</v>
      </c>
      <c r="R38" s="1">
        <v>256310</v>
      </c>
      <c r="S38" s="1">
        <v>256310</v>
      </c>
      <c r="T38" s="1">
        <v>256310</v>
      </c>
      <c r="U38" s="1">
        <v>262777</v>
      </c>
      <c r="V38" s="1">
        <v>262777</v>
      </c>
      <c r="W38" s="1">
        <v>262777</v>
      </c>
      <c r="X38" s="1">
        <v>262777</v>
      </c>
      <c r="Y38" s="1">
        <v>261229</v>
      </c>
      <c r="Z38" s="1">
        <v>261229</v>
      </c>
      <c r="AA38" s="1">
        <v>261229</v>
      </c>
      <c r="AB38" s="1">
        <v>261229</v>
      </c>
      <c r="AC38" s="1">
        <v>262898</v>
      </c>
      <c r="AD38" s="1">
        <v>262898</v>
      </c>
      <c r="AE38" s="1">
        <v>262898</v>
      </c>
      <c r="AF38" s="1">
        <v>262898</v>
      </c>
      <c r="AG38" s="1">
        <v>262898</v>
      </c>
      <c r="AH38" s="1">
        <v>262898</v>
      </c>
      <c r="AI38" s="1">
        <v>262898</v>
      </c>
      <c r="AJ38" s="1">
        <v>262898</v>
      </c>
      <c r="AK38" s="1">
        <v>270968</v>
      </c>
      <c r="AL38" s="1">
        <v>270968</v>
      </c>
      <c r="AM38" s="1">
        <v>270968</v>
      </c>
      <c r="AN38" s="1">
        <v>270968</v>
      </c>
      <c r="AO38" s="1">
        <v>270968</v>
      </c>
      <c r="AP38" s="1">
        <v>270968</v>
      </c>
      <c r="AQ38" s="1">
        <v>270968</v>
      </c>
      <c r="AR38" s="1">
        <v>270968</v>
      </c>
      <c r="AS38" s="1">
        <v>270968</v>
      </c>
      <c r="AT38" s="1">
        <v>270968</v>
      </c>
      <c r="AU38" s="1">
        <v>272076</v>
      </c>
      <c r="AV38" s="1">
        <v>272076</v>
      </c>
      <c r="AW38" s="1">
        <v>272076</v>
      </c>
      <c r="AX38" s="1">
        <v>272076</v>
      </c>
      <c r="AY38" s="1">
        <v>272076</v>
      </c>
      <c r="AZ38" s="1">
        <v>272076</v>
      </c>
      <c r="BA38" s="1">
        <v>272076</v>
      </c>
      <c r="BB38" s="1">
        <v>272076</v>
      </c>
      <c r="BC38" s="1">
        <v>272076</v>
      </c>
      <c r="BD38" s="1">
        <v>272076</v>
      </c>
      <c r="BE38" s="1">
        <v>272076</v>
      </c>
      <c r="BF38" s="1">
        <v>272076</v>
      </c>
      <c r="BG38" s="1">
        <v>272076</v>
      </c>
      <c r="BH38" s="1">
        <v>272076</v>
      </c>
      <c r="BI38" s="1">
        <v>272076</v>
      </c>
      <c r="BJ38" s="1">
        <v>272076</v>
      </c>
      <c r="BK38" s="1">
        <v>272076</v>
      </c>
      <c r="BL38" s="1">
        <v>272076</v>
      </c>
      <c r="BM38" s="1">
        <v>271870</v>
      </c>
      <c r="BN38" s="1">
        <v>271870</v>
      </c>
      <c r="BO38" s="1">
        <v>271870</v>
      </c>
      <c r="BP38" s="1">
        <v>271870</v>
      </c>
      <c r="BQ38" s="1">
        <v>271870</v>
      </c>
      <c r="BR38" s="1">
        <v>271870</v>
      </c>
      <c r="BS38" s="1">
        <v>271870</v>
      </c>
      <c r="BT38" s="1">
        <v>271870</v>
      </c>
      <c r="BU38" s="1">
        <v>271870</v>
      </c>
      <c r="BV38" s="1">
        <v>271870</v>
      </c>
      <c r="BW38" s="1">
        <v>271870</v>
      </c>
      <c r="BX38" s="1">
        <v>271870</v>
      </c>
      <c r="BY38" s="1">
        <v>271870</v>
      </c>
      <c r="BZ38" s="1">
        <v>271870</v>
      </c>
      <c r="CA38" s="1">
        <v>271870</v>
      </c>
      <c r="CB38" s="1">
        <v>271870</v>
      </c>
      <c r="CC38" s="1">
        <v>271870</v>
      </c>
      <c r="CD38" s="1">
        <v>271870</v>
      </c>
      <c r="CE38" s="1">
        <v>271870</v>
      </c>
      <c r="CF38" s="1">
        <v>271870</v>
      </c>
      <c r="CG38" s="1">
        <v>267709</v>
      </c>
      <c r="CH38" s="1">
        <v>267709</v>
      </c>
      <c r="CI38" s="1">
        <v>267709</v>
      </c>
      <c r="CJ38" s="1">
        <v>269835</v>
      </c>
      <c r="CK38" s="1">
        <v>269835</v>
      </c>
      <c r="CL38" s="1">
        <v>269835</v>
      </c>
      <c r="CM38" s="1">
        <v>269835</v>
      </c>
      <c r="CN38" s="1">
        <v>269835</v>
      </c>
      <c r="CO38" s="1">
        <v>269835</v>
      </c>
      <c r="CP38" s="1">
        <v>269835</v>
      </c>
      <c r="CQ38" s="1">
        <v>269835</v>
      </c>
      <c r="CR38" s="1">
        <v>269835</v>
      </c>
      <c r="CS38" s="1">
        <v>269835</v>
      </c>
      <c r="CT38" s="1">
        <v>269835</v>
      </c>
      <c r="CU38" s="1">
        <v>269835</v>
      </c>
      <c r="CV38" s="1">
        <v>269835</v>
      </c>
      <c r="CW38" s="1">
        <v>269835</v>
      </c>
      <c r="CX38" s="1">
        <v>269835</v>
      </c>
      <c r="CY38" s="1">
        <v>269835</v>
      </c>
      <c r="CZ38" s="1">
        <v>271950</v>
      </c>
      <c r="DA38" s="1">
        <v>271950</v>
      </c>
      <c r="DB38" s="1">
        <v>271950</v>
      </c>
      <c r="DC38" s="1">
        <v>271950</v>
      </c>
      <c r="DD38" s="1">
        <v>270777</v>
      </c>
      <c r="DE38" s="1">
        <v>270777</v>
      </c>
      <c r="DF38" s="1">
        <v>270777</v>
      </c>
      <c r="DG38" s="1">
        <v>270777</v>
      </c>
      <c r="DH38" s="1">
        <v>270777</v>
      </c>
    </row>
    <row r="39" spans="1:112" x14ac:dyDescent="0.25">
      <c r="A39" s="7">
        <v>2001</v>
      </c>
      <c r="B39" s="6">
        <v>2</v>
      </c>
      <c r="L39" s="2">
        <v>255161</v>
      </c>
      <c r="M39" s="1">
        <v>255624</v>
      </c>
      <c r="N39" s="1">
        <v>255338</v>
      </c>
      <c r="O39" s="1">
        <v>255338</v>
      </c>
      <c r="P39" s="1">
        <v>255338</v>
      </c>
      <c r="Q39" s="1">
        <v>257030</v>
      </c>
      <c r="R39" s="1">
        <v>258527</v>
      </c>
      <c r="S39" s="1">
        <v>258527</v>
      </c>
      <c r="T39" s="1">
        <v>258527</v>
      </c>
      <c r="U39" s="1">
        <v>261030</v>
      </c>
      <c r="V39" s="1">
        <v>261030</v>
      </c>
      <c r="W39" s="1">
        <v>261030</v>
      </c>
      <c r="X39" s="1">
        <v>261030</v>
      </c>
      <c r="Y39" s="1">
        <v>261593</v>
      </c>
      <c r="Z39" s="1">
        <v>261593</v>
      </c>
      <c r="AA39" s="1">
        <v>261593</v>
      </c>
      <c r="AB39" s="1">
        <v>261593</v>
      </c>
      <c r="AC39" s="1">
        <v>263289</v>
      </c>
      <c r="AD39" s="1">
        <v>263289</v>
      </c>
      <c r="AE39" s="1">
        <v>263289</v>
      </c>
      <c r="AF39" s="1">
        <v>263289</v>
      </c>
      <c r="AG39" s="1">
        <v>263289</v>
      </c>
      <c r="AH39" s="1">
        <v>263289</v>
      </c>
      <c r="AI39" s="1">
        <v>263289</v>
      </c>
      <c r="AJ39" s="1">
        <v>263289</v>
      </c>
      <c r="AK39" s="1">
        <v>271628</v>
      </c>
      <c r="AL39" s="1">
        <v>271628</v>
      </c>
      <c r="AM39" s="1">
        <v>271628</v>
      </c>
      <c r="AN39" s="1">
        <v>271628</v>
      </c>
      <c r="AO39" s="1">
        <v>271628</v>
      </c>
      <c r="AP39" s="1">
        <v>271628</v>
      </c>
      <c r="AQ39" s="1">
        <v>271628</v>
      </c>
      <c r="AR39" s="1">
        <v>271628</v>
      </c>
      <c r="AS39" s="1">
        <v>271628</v>
      </c>
      <c r="AT39" s="1">
        <v>271628</v>
      </c>
      <c r="AU39" s="1">
        <v>272690</v>
      </c>
      <c r="AV39" s="1">
        <v>272690</v>
      </c>
      <c r="AW39" s="1">
        <v>272690</v>
      </c>
      <c r="AX39" s="1">
        <v>272690</v>
      </c>
      <c r="AY39" s="1">
        <v>272690</v>
      </c>
      <c r="AZ39" s="1">
        <v>272690</v>
      </c>
      <c r="BA39" s="1">
        <v>272690</v>
      </c>
      <c r="BB39" s="1">
        <v>272690</v>
      </c>
      <c r="BC39" s="1">
        <v>272690</v>
      </c>
      <c r="BD39" s="1">
        <v>272690</v>
      </c>
      <c r="BE39" s="1">
        <v>272690</v>
      </c>
      <c r="BF39" s="1">
        <v>272690</v>
      </c>
      <c r="BG39" s="1">
        <v>272690</v>
      </c>
      <c r="BH39" s="1">
        <v>272690</v>
      </c>
      <c r="BI39" s="1">
        <v>272690</v>
      </c>
      <c r="BJ39" s="1">
        <v>272690</v>
      </c>
      <c r="BK39" s="1">
        <v>272690</v>
      </c>
      <c r="BL39" s="1">
        <v>272690</v>
      </c>
      <c r="BM39" s="1">
        <v>273015</v>
      </c>
      <c r="BN39" s="1">
        <v>273015</v>
      </c>
      <c r="BO39" s="1">
        <v>273015</v>
      </c>
      <c r="BP39" s="1">
        <v>273015</v>
      </c>
      <c r="BQ39" s="1">
        <v>273015</v>
      </c>
      <c r="BR39" s="1">
        <v>273015</v>
      </c>
      <c r="BS39" s="1">
        <v>273015</v>
      </c>
      <c r="BT39" s="1">
        <v>273015</v>
      </c>
      <c r="BU39" s="1">
        <v>273015</v>
      </c>
      <c r="BV39" s="1">
        <v>273015</v>
      </c>
      <c r="BW39" s="1">
        <v>273015</v>
      </c>
      <c r="BX39" s="1">
        <v>273015</v>
      </c>
      <c r="BY39" s="1">
        <v>273015</v>
      </c>
      <c r="BZ39" s="1">
        <v>273015</v>
      </c>
      <c r="CA39" s="1">
        <v>273015</v>
      </c>
      <c r="CB39" s="1">
        <v>273015</v>
      </c>
      <c r="CC39" s="1">
        <v>273015</v>
      </c>
      <c r="CD39" s="1">
        <v>273015</v>
      </c>
      <c r="CE39" s="1">
        <v>273015</v>
      </c>
      <c r="CF39" s="1">
        <v>273015</v>
      </c>
      <c r="CG39" s="1">
        <v>269020</v>
      </c>
      <c r="CH39" s="1">
        <v>269020</v>
      </c>
      <c r="CI39" s="1">
        <v>269020</v>
      </c>
      <c r="CJ39" s="1">
        <v>270946</v>
      </c>
      <c r="CK39" s="1">
        <v>270946</v>
      </c>
      <c r="CL39" s="1">
        <v>270946</v>
      </c>
      <c r="CM39" s="1">
        <v>270946</v>
      </c>
      <c r="CN39" s="1">
        <v>270946</v>
      </c>
      <c r="CO39" s="1">
        <v>270946</v>
      </c>
      <c r="CP39" s="1">
        <v>270946</v>
      </c>
      <c r="CQ39" s="1">
        <v>270946</v>
      </c>
      <c r="CR39" s="1">
        <v>270946</v>
      </c>
      <c r="CS39" s="1">
        <v>270946</v>
      </c>
      <c r="CT39" s="1">
        <v>270946</v>
      </c>
      <c r="CU39" s="1">
        <v>270946</v>
      </c>
      <c r="CV39" s="1">
        <v>270946</v>
      </c>
      <c r="CW39" s="1">
        <v>270946</v>
      </c>
      <c r="CX39" s="1">
        <v>270946</v>
      </c>
      <c r="CY39" s="1">
        <v>270946</v>
      </c>
      <c r="CZ39" s="1">
        <v>269589</v>
      </c>
      <c r="DA39" s="1">
        <v>269589</v>
      </c>
      <c r="DB39" s="1">
        <v>269589</v>
      </c>
      <c r="DC39" s="1">
        <v>269589</v>
      </c>
      <c r="DD39" s="1">
        <v>270219</v>
      </c>
      <c r="DE39" s="1">
        <v>270219</v>
      </c>
      <c r="DF39" s="1">
        <v>270219</v>
      </c>
      <c r="DG39" s="1">
        <v>270219</v>
      </c>
      <c r="DH39" s="1">
        <v>270219</v>
      </c>
    </row>
    <row r="40" spans="1:112" x14ac:dyDescent="0.25">
      <c r="A40" s="7">
        <v>2001</v>
      </c>
      <c r="B40" s="6">
        <v>3</v>
      </c>
      <c r="M40" s="1">
        <v>238853</v>
      </c>
      <c r="N40" s="1">
        <v>240545</v>
      </c>
      <c r="O40" s="1">
        <v>240545</v>
      </c>
      <c r="P40" s="1">
        <v>240545</v>
      </c>
      <c r="Q40" s="1">
        <v>241898</v>
      </c>
      <c r="R40" s="1">
        <v>243337</v>
      </c>
      <c r="S40" s="1">
        <v>243337</v>
      </c>
      <c r="T40" s="1">
        <v>243337</v>
      </c>
      <c r="U40" s="1">
        <v>245346</v>
      </c>
      <c r="V40" s="1">
        <v>245346</v>
      </c>
      <c r="W40" s="1">
        <v>245346</v>
      </c>
      <c r="X40" s="1">
        <v>245346</v>
      </c>
      <c r="Y40" s="1">
        <v>246418</v>
      </c>
      <c r="Z40" s="1">
        <v>246418</v>
      </c>
      <c r="AA40" s="1">
        <v>246418</v>
      </c>
      <c r="AB40" s="1">
        <v>246418</v>
      </c>
      <c r="AC40" s="1">
        <v>247967</v>
      </c>
      <c r="AD40" s="1">
        <v>247967</v>
      </c>
      <c r="AE40" s="1">
        <v>247967</v>
      </c>
      <c r="AF40" s="1">
        <v>247967</v>
      </c>
      <c r="AG40" s="1">
        <v>247967</v>
      </c>
      <c r="AH40" s="1">
        <v>247967</v>
      </c>
      <c r="AI40" s="1">
        <v>247967</v>
      </c>
      <c r="AJ40" s="1">
        <v>247967</v>
      </c>
      <c r="AK40" s="1">
        <v>257292</v>
      </c>
      <c r="AL40" s="1">
        <v>257292</v>
      </c>
      <c r="AM40" s="1">
        <v>257292</v>
      </c>
      <c r="AN40" s="1">
        <v>257292</v>
      </c>
      <c r="AO40" s="1">
        <v>257292</v>
      </c>
      <c r="AP40" s="1">
        <v>257292</v>
      </c>
      <c r="AQ40" s="1">
        <v>257292</v>
      </c>
      <c r="AR40" s="1">
        <v>257292</v>
      </c>
      <c r="AS40" s="1">
        <v>257292</v>
      </c>
      <c r="AT40" s="1">
        <v>257292</v>
      </c>
      <c r="AU40" s="1">
        <v>257814</v>
      </c>
      <c r="AV40" s="1">
        <v>257814</v>
      </c>
      <c r="AW40" s="1">
        <v>257814</v>
      </c>
      <c r="AX40" s="1">
        <v>257814</v>
      </c>
      <c r="AY40" s="1">
        <v>257814</v>
      </c>
      <c r="AZ40" s="1">
        <v>257814</v>
      </c>
      <c r="BA40" s="1">
        <v>257814</v>
      </c>
      <c r="BB40" s="1">
        <v>257814</v>
      </c>
      <c r="BC40" s="1">
        <v>257814</v>
      </c>
      <c r="BD40" s="1">
        <v>257814</v>
      </c>
      <c r="BE40" s="1">
        <v>257814</v>
      </c>
      <c r="BF40" s="1">
        <v>257814</v>
      </c>
      <c r="BG40" s="1">
        <v>257814</v>
      </c>
      <c r="BH40" s="1">
        <v>257814</v>
      </c>
      <c r="BI40" s="1">
        <v>257814</v>
      </c>
      <c r="BJ40" s="1">
        <v>257814</v>
      </c>
      <c r="BK40" s="1">
        <v>257814</v>
      </c>
      <c r="BL40" s="1">
        <v>257814</v>
      </c>
      <c r="BM40" s="1">
        <v>257514</v>
      </c>
      <c r="BN40" s="1">
        <v>257514</v>
      </c>
      <c r="BO40" s="1">
        <v>257514</v>
      </c>
      <c r="BP40" s="1">
        <v>257514</v>
      </c>
      <c r="BQ40" s="1">
        <v>257514</v>
      </c>
      <c r="BR40" s="1">
        <v>257514</v>
      </c>
      <c r="BS40" s="1">
        <v>257514</v>
      </c>
      <c r="BT40" s="1">
        <v>257514</v>
      </c>
      <c r="BU40" s="1">
        <v>257514</v>
      </c>
      <c r="BV40" s="1">
        <v>257514</v>
      </c>
      <c r="BW40" s="1">
        <v>257514</v>
      </c>
      <c r="BX40" s="1">
        <v>257514</v>
      </c>
      <c r="BY40" s="1">
        <v>257514</v>
      </c>
      <c r="BZ40" s="1">
        <v>257514</v>
      </c>
      <c r="CA40" s="1">
        <v>257514</v>
      </c>
      <c r="CB40" s="1">
        <v>257514</v>
      </c>
      <c r="CC40" s="1">
        <v>257514</v>
      </c>
      <c r="CD40" s="1">
        <v>257514</v>
      </c>
      <c r="CE40" s="1">
        <v>257514</v>
      </c>
      <c r="CF40" s="1">
        <v>257514</v>
      </c>
      <c r="CG40" s="1">
        <v>252777</v>
      </c>
      <c r="CH40" s="1">
        <v>252777</v>
      </c>
      <c r="CI40" s="1">
        <v>252777</v>
      </c>
      <c r="CJ40" s="1">
        <v>254439</v>
      </c>
      <c r="CK40" s="1">
        <v>254439</v>
      </c>
      <c r="CL40" s="1">
        <v>254439</v>
      </c>
      <c r="CM40" s="1">
        <v>254439</v>
      </c>
      <c r="CN40" s="1">
        <v>254439</v>
      </c>
      <c r="CO40" s="1">
        <v>254439</v>
      </c>
      <c r="CP40" s="1">
        <v>254439</v>
      </c>
      <c r="CQ40" s="1">
        <v>254439</v>
      </c>
      <c r="CR40" s="1">
        <v>254439</v>
      </c>
      <c r="CS40" s="1">
        <v>254439</v>
      </c>
      <c r="CT40" s="1">
        <v>254439</v>
      </c>
      <c r="CU40" s="1">
        <v>254439</v>
      </c>
      <c r="CV40" s="1">
        <v>254439</v>
      </c>
      <c r="CW40" s="1">
        <v>254439</v>
      </c>
      <c r="CX40" s="1">
        <v>254439</v>
      </c>
      <c r="CY40" s="1">
        <v>254439</v>
      </c>
      <c r="CZ40" s="1">
        <v>254173</v>
      </c>
      <c r="DA40" s="1">
        <v>254173</v>
      </c>
      <c r="DB40" s="1">
        <v>254173</v>
      </c>
      <c r="DC40" s="1">
        <v>254173</v>
      </c>
      <c r="DD40" s="1">
        <v>254142</v>
      </c>
      <c r="DE40" s="1">
        <v>254142</v>
      </c>
      <c r="DF40" s="1">
        <v>254142</v>
      </c>
      <c r="DG40" s="1">
        <v>254142</v>
      </c>
      <c r="DH40" s="1">
        <v>254142</v>
      </c>
    </row>
    <row r="41" spans="1:112" x14ac:dyDescent="0.25">
      <c r="A41" s="7">
        <v>2001</v>
      </c>
      <c r="B41" s="6">
        <v>4</v>
      </c>
      <c r="N41" s="1">
        <v>258591</v>
      </c>
      <c r="O41" s="1">
        <v>258591</v>
      </c>
      <c r="P41" s="1">
        <v>258591</v>
      </c>
      <c r="Q41" s="1">
        <v>267582</v>
      </c>
      <c r="R41" s="1">
        <v>269263</v>
      </c>
      <c r="S41" s="1">
        <v>269263</v>
      </c>
      <c r="T41" s="1">
        <v>269263</v>
      </c>
      <c r="U41" s="1">
        <v>270384</v>
      </c>
      <c r="V41" s="1">
        <v>270384</v>
      </c>
      <c r="W41" s="1">
        <v>270384</v>
      </c>
      <c r="X41" s="1">
        <v>270384</v>
      </c>
      <c r="Y41" s="1">
        <v>272932</v>
      </c>
      <c r="Z41" s="1">
        <v>272932</v>
      </c>
      <c r="AA41" s="1">
        <v>272932</v>
      </c>
      <c r="AB41" s="1">
        <v>272932</v>
      </c>
      <c r="AC41" s="1">
        <v>274290</v>
      </c>
      <c r="AD41" s="1">
        <v>274290</v>
      </c>
      <c r="AE41" s="1">
        <v>274290</v>
      </c>
      <c r="AF41" s="1">
        <v>274290</v>
      </c>
      <c r="AG41" s="1">
        <v>274290</v>
      </c>
      <c r="AH41" s="1">
        <v>274290</v>
      </c>
      <c r="AI41" s="1">
        <v>274290</v>
      </c>
      <c r="AJ41" s="1">
        <v>274290</v>
      </c>
      <c r="AK41" s="1">
        <v>282514</v>
      </c>
      <c r="AL41" s="1">
        <v>282514</v>
      </c>
      <c r="AM41" s="1">
        <v>282514</v>
      </c>
      <c r="AN41" s="1">
        <v>282514</v>
      </c>
      <c r="AO41" s="1">
        <v>282514</v>
      </c>
      <c r="AP41" s="1">
        <v>282514</v>
      </c>
      <c r="AQ41" s="1">
        <v>282514</v>
      </c>
      <c r="AR41" s="1">
        <v>282514</v>
      </c>
      <c r="AS41" s="1">
        <v>282514</v>
      </c>
      <c r="AT41" s="1">
        <v>282514</v>
      </c>
      <c r="AU41" s="1">
        <v>284815</v>
      </c>
      <c r="AV41" s="1">
        <v>284815</v>
      </c>
      <c r="AW41" s="1">
        <v>284815</v>
      </c>
      <c r="AX41" s="1">
        <v>284815</v>
      </c>
      <c r="AY41" s="1">
        <v>284815</v>
      </c>
      <c r="AZ41" s="1">
        <v>284815</v>
      </c>
      <c r="BA41" s="1">
        <v>284815</v>
      </c>
      <c r="BB41" s="1">
        <v>284815</v>
      </c>
      <c r="BC41" s="1">
        <v>284815</v>
      </c>
      <c r="BD41" s="1">
        <v>284815</v>
      </c>
      <c r="BE41" s="1">
        <v>284815</v>
      </c>
      <c r="BF41" s="1">
        <v>284815</v>
      </c>
      <c r="BG41" s="1">
        <v>284815</v>
      </c>
      <c r="BH41" s="1">
        <v>284815</v>
      </c>
      <c r="BI41" s="1">
        <v>284815</v>
      </c>
      <c r="BJ41" s="1">
        <v>284815</v>
      </c>
      <c r="BK41" s="1">
        <v>284815</v>
      </c>
      <c r="BL41" s="1">
        <v>284815</v>
      </c>
      <c r="BM41" s="1">
        <v>281881</v>
      </c>
      <c r="BN41" s="1">
        <v>281881</v>
      </c>
      <c r="BO41" s="1">
        <v>281881</v>
      </c>
      <c r="BP41" s="1">
        <v>281881</v>
      </c>
      <c r="BQ41" s="1">
        <v>281881</v>
      </c>
      <c r="BR41" s="1">
        <v>281881</v>
      </c>
      <c r="BS41" s="1">
        <v>281881</v>
      </c>
      <c r="BT41" s="1">
        <v>281881</v>
      </c>
      <c r="BU41" s="1">
        <v>281881</v>
      </c>
      <c r="BV41" s="1">
        <v>281881</v>
      </c>
      <c r="BW41" s="1">
        <v>281881</v>
      </c>
      <c r="BX41" s="1">
        <v>281881</v>
      </c>
      <c r="BY41" s="1">
        <v>281881</v>
      </c>
      <c r="BZ41" s="1">
        <v>281881</v>
      </c>
      <c r="CA41" s="1">
        <v>281881</v>
      </c>
      <c r="CB41" s="1">
        <v>281881</v>
      </c>
      <c r="CC41" s="1">
        <v>281881</v>
      </c>
      <c r="CD41" s="1">
        <v>281881</v>
      </c>
      <c r="CE41" s="1">
        <v>281881</v>
      </c>
      <c r="CF41" s="1">
        <v>281881</v>
      </c>
      <c r="CG41" s="1">
        <v>277317</v>
      </c>
      <c r="CH41" s="1">
        <v>277317</v>
      </c>
      <c r="CI41" s="1">
        <v>277317</v>
      </c>
      <c r="CJ41" s="1">
        <v>279400</v>
      </c>
      <c r="CK41" s="1">
        <v>279400</v>
      </c>
      <c r="CL41" s="1">
        <v>279400</v>
      </c>
      <c r="CM41" s="1">
        <v>279400</v>
      </c>
      <c r="CN41" s="1">
        <v>279400</v>
      </c>
      <c r="CO41" s="1">
        <v>279400</v>
      </c>
      <c r="CP41" s="1">
        <v>279400</v>
      </c>
      <c r="CQ41" s="1">
        <v>279400</v>
      </c>
      <c r="CR41" s="1">
        <v>279400</v>
      </c>
      <c r="CS41" s="1">
        <v>279400</v>
      </c>
      <c r="CT41" s="1">
        <v>279400</v>
      </c>
      <c r="CU41" s="1">
        <v>279400</v>
      </c>
      <c r="CV41" s="1">
        <v>279400</v>
      </c>
      <c r="CW41" s="1">
        <v>279400</v>
      </c>
      <c r="CX41" s="1">
        <v>279400</v>
      </c>
      <c r="CY41" s="1">
        <v>279400</v>
      </c>
      <c r="CZ41" s="1">
        <v>278815</v>
      </c>
      <c r="DA41" s="1">
        <v>278815</v>
      </c>
      <c r="DB41" s="1">
        <v>278815</v>
      </c>
      <c r="DC41" s="1">
        <v>278815</v>
      </c>
      <c r="DD41" s="1">
        <v>279402</v>
      </c>
      <c r="DE41" s="1">
        <v>279402</v>
      </c>
      <c r="DF41" s="1">
        <v>279402</v>
      </c>
      <c r="DG41" s="1">
        <v>279402</v>
      </c>
      <c r="DH41" s="1">
        <v>279402</v>
      </c>
    </row>
    <row r="42" spans="1:112" x14ac:dyDescent="0.25">
      <c r="A42" s="7">
        <v>2002</v>
      </c>
      <c r="B42" s="6">
        <v>1</v>
      </c>
      <c r="O42" s="1">
        <v>248892</v>
      </c>
      <c r="P42" s="1">
        <v>251381</v>
      </c>
      <c r="Q42" s="1">
        <v>253191</v>
      </c>
      <c r="R42" s="1">
        <v>254150</v>
      </c>
      <c r="S42" s="1">
        <v>254150</v>
      </c>
      <c r="T42" s="1">
        <v>254150</v>
      </c>
      <c r="U42" s="1">
        <v>256574</v>
      </c>
      <c r="V42" s="1">
        <v>258565</v>
      </c>
      <c r="W42" s="1">
        <v>258565</v>
      </c>
      <c r="X42" s="1">
        <v>258565</v>
      </c>
      <c r="Y42" s="1">
        <v>259774</v>
      </c>
      <c r="Z42" s="1">
        <v>259774</v>
      </c>
      <c r="AA42" s="1">
        <v>259774</v>
      </c>
      <c r="AB42" s="1">
        <v>259774</v>
      </c>
      <c r="AC42" s="1">
        <v>260947</v>
      </c>
      <c r="AD42" s="1">
        <v>260947</v>
      </c>
      <c r="AE42" s="1">
        <v>260947</v>
      </c>
      <c r="AF42" s="1">
        <v>260947</v>
      </c>
      <c r="AG42" s="1">
        <v>260947</v>
      </c>
      <c r="AH42" s="1">
        <v>260947</v>
      </c>
      <c r="AI42" s="1">
        <v>260947</v>
      </c>
      <c r="AJ42" s="1">
        <v>260947</v>
      </c>
      <c r="AK42" s="1">
        <v>270062</v>
      </c>
      <c r="AL42" s="1">
        <v>270062</v>
      </c>
      <c r="AM42" s="1">
        <v>270062</v>
      </c>
      <c r="AN42" s="1">
        <v>270062</v>
      </c>
      <c r="AO42" s="1">
        <v>270062</v>
      </c>
      <c r="AP42" s="1">
        <v>270062</v>
      </c>
      <c r="AQ42" s="1">
        <v>270062</v>
      </c>
      <c r="AR42" s="1">
        <v>270062</v>
      </c>
      <c r="AS42" s="1">
        <v>270062</v>
      </c>
      <c r="AT42" s="1">
        <v>270062</v>
      </c>
      <c r="AU42" s="1">
        <v>271635</v>
      </c>
      <c r="AV42" s="1">
        <v>271635</v>
      </c>
      <c r="AW42" s="1">
        <v>271635</v>
      </c>
      <c r="AX42" s="1">
        <v>271635</v>
      </c>
      <c r="AY42" s="1">
        <v>271635</v>
      </c>
      <c r="AZ42" s="1">
        <v>271635</v>
      </c>
      <c r="BA42" s="1">
        <v>271635</v>
      </c>
      <c r="BB42" s="1">
        <v>271635</v>
      </c>
      <c r="BC42" s="1">
        <v>271635</v>
      </c>
      <c r="BD42" s="1">
        <v>271635</v>
      </c>
      <c r="BE42" s="1">
        <v>271635</v>
      </c>
      <c r="BF42" s="1">
        <v>271635</v>
      </c>
      <c r="BG42" s="1">
        <v>271635</v>
      </c>
      <c r="BH42" s="1">
        <v>271635</v>
      </c>
      <c r="BI42" s="1">
        <v>271635</v>
      </c>
      <c r="BJ42" s="1">
        <v>271635</v>
      </c>
      <c r="BK42" s="1">
        <v>271635</v>
      </c>
      <c r="BL42" s="1">
        <v>271635</v>
      </c>
      <c r="BM42" s="1">
        <v>270135</v>
      </c>
      <c r="BN42" s="1">
        <v>270135</v>
      </c>
      <c r="BO42" s="1">
        <v>270135</v>
      </c>
      <c r="BP42" s="1">
        <v>270135</v>
      </c>
      <c r="BQ42" s="1">
        <v>270135</v>
      </c>
      <c r="BR42" s="1">
        <v>270135</v>
      </c>
      <c r="BS42" s="1">
        <v>270135</v>
      </c>
      <c r="BT42" s="1">
        <v>270135</v>
      </c>
      <c r="BU42" s="1">
        <v>270135</v>
      </c>
      <c r="BV42" s="1">
        <v>270135</v>
      </c>
      <c r="BW42" s="1">
        <v>270135</v>
      </c>
      <c r="BX42" s="1">
        <v>270135</v>
      </c>
      <c r="BY42" s="1">
        <v>270135</v>
      </c>
      <c r="BZ42" s="1">
        <v>270135</v>
      </c>
      <c r="CA42" s="1">
        <v>270135</v>
      </c>
      <c r="CB42" s="1">
        <v>270135</v>
      </c>
      <c r="CC42" s="1">
        <v>270135</v>
      </c>
      <c r="CD42" s="1">
        <v>270135</v>
      </c>
      <c r="CE42" s="1">
        <v>270135</v>
      </c>
      <c r="CF42" s="1">
        <v>270135</v>
      </c>
      <c r="CG42" s="1">
        <v>265091</v>
      </c>
      <c r="CH42" s="1">
        <v>265091</v>
      </c>
      <c r="CI42" s="1">
        <v>265091</v>
      </c>
      <c r="CJ42" s="1">
        <v>267380</v>
      </c>
      <c r="CK42" s="1">
        <v>267380</v>
      </c>
      <c r="CL42" s="1">
        <v>267380</v>
      </c>
      <c r="CM42" s="1">
        <v>267380</v>
      </c>
      <c r="CN42" s="1">
        <v>267380</v>
      </c>
      <c r="CO42" s="1">
        <v>267380</v>
      </c>
      <c r="CP42" s="1">
        <v>267380</v>
      </c>
      <c r="CQ42" s="1">
        <v>267380</v>
      </c>
      <c r="CR42" s="1">
        <v>267380</v>
      </c>
      <c r="CS42" s="1">
        <v>267380</v>
      </c>
      <c r="CT42" s="1">
        <v>267380</v>
      </c>
      <c r="CU42" s="1">
        <v>267380</v>
      </c>
      <c r="CV42" s="1">
        <v>267380</v>
      </c>
      <c r="CW42" s="1">
        <v>267380</v>
      </c>
      <c r="CX42" s="1">
        <v>267380</v>
      </c>
      <c r="CY42" s="1">
        <v>267380</v>
      </c>
      <c r="CZ42" s="1">
        <v>268515</v>
      </c>
      <c r="DA42" s="1">
        <v>268515</v>
      </c>
      <c r="DB42" s="1">
        <v>268515</v>
      </c>
      <c r="DC42" s="1">
        <v>268515</v>
      </c>
      <c r="DD42" s="1">
        <v>267884</v>
      </c>
      <c r="DE42" s="1">
        <v>267884</v>
      </c>
      <c r="DF42" s="1">
        <v>267884</v>
      </c>
      <c r="DG42" s="1">
        <v>267884</v>
      </c>
      <c r="DH42" s="1">
        <v>267884</v>
      </c>
    </row>
    <row r="43" spans="1:112" x14ac:dyDescent="0.25">
      <c r="A43" s="7">
        <v>2002</v>
      </c>
      <c r="B43" s="6">
        <v>2</v>
      </c>
      <c r="P43" s="1">
        <v>261323</v>
      </c>
      <c r="Q43" s="1">
        <v>264276</v>
      </c>
      <c r="R43" s="1">
        <v>265682</v>
      </c>
      <c r="S43" s="1">
        <v>265682</v>
      </c>
      <c r="T43" s="1">
        <v>265682</v>
      </c>
      <c r="U43" s="1">
        <v>265339</v>
      </c>
      <c r="V43" s="1">
        <v>268195</v>
      </c>
      <c r="W43" s="1">
        <v>268195</v>
      </c>
      <c r="X43" s="1">
        <v>268195</v>
      </c>
      <c r="Y43" s="1">
        <v>270366</v>
      </c>
      <c r="Z43" s="1">
        <v>270366</v>
      </c>
      <c r="AA43" s="1">
        <v>270366</v>
      </c>
      <c r="AB43" s="1">
        <v>270366</v>
      </c>
      <c r="AC43" s="1">
        <v>271569</v>
      </c>
      <c r="AD43" s="1">
        <v>271569</v>
      </c>
      <c r="AE43" s="1">
        <v>271569</v>
      </c>
      <c r="AF43" s="1">
        <v>271569</v>
      </c>
      <c r="AG43" s="1">
        <v>271569</v>
      </c>
      <c r="AH43" s="1">
        <v>271569</v>
      </c>
      <c r="AI43" s="1">
        <v>271569</v>
      </c>
      <c r="AJ43" s="1">
        <v>271569</v>
      </c>
      <c r="AK43" s="1">
        <v>280853</v>
      </c>
      <c r="AL43" s="1">
        <v>280853</v>
      </c>
      <c r="AM43" s="1">
        <v>280853</v>
      </c>
      <c r="AN43" s="1">
        <v>280853</v>
      </c>
      <c r="AO43" s="1">
        <v>280853</v>
      </c>
      <c r="AP43" s="1">
        <v>280853</v>
      </c>
      <c r="AQ43" s="1">
        <v>280853</v>
      </c>
      <c r="AR43" s="1">
        <v>280853</v>
      </c>
      <c r="AS43" s="1">
        <v>280853</v>
      </c>
      <c r="AT43" s="1">
        <v>280853</v>
      </c>
      <c r="AU43" s="1">
        <v>281753</v>
      </c>
      <c r="AV43" s="1">
        <v>281753</v>
      </c>
      <c r="AW43" s="1">
        <v>281753</v>
      </c>
      <c r="AX43" s="1">
        <v>281753</v>
      </c>
      <c r="AY43" s="1">
        <v>281753</v>
      </c>
      <c r="AZ43" s="1">
        <v>281753</v>
      </c>
      <c r="BA43" s="1">
        <v>281753</v>
      </c>
      <c r="BB43" s="1">
        <v>281753</v>
      </c>
      <c r="BC43" s="1">
        <v>281753</v>
      </c>
      <c r="BD43" s="1">
        <v>281753</v>
      </c>
      <c r="BE43" s="1">
        <v>281753</v>
      </c>
      <c r="BF43" s="1">
        <v>281753</v>
      </c>
      <c r="BG43" s="1">
        <v>281753</v>
      </c>
      <c r="BH43" s="1">
        <v>281753</v>
      </c>
      <c r="BI43" s="1">
        <v>281753</v>
      </c>
      <c r="BJ43" s="1">
        <v>281753</v>
      </c>
      <c r="BK43" s="1">
        <v>281753</v>
      </c>
      <c r="BL43" s="1">
        <v>281753</v>
      </c>
      <c r="BM43" s="1">
        <v>281359</v>
      </c>
      <c r="BN43" s="1">
        <v>281359</v>
      </c>
      <c r="BO43" s="1">
        <v>281359</v>
      </c>
      <c r="BP43" s="1">
        <v>281359</v>
      </c>
      <c r="BQ43" s="1">
        <v>281359</v>
      </c>
      <c r="BR43" s="1">
        <v>281359</v>
      </c>
      <c r="BS43" s="1">
        <v>281359</v>
      </c>
      <c r="BT43" s="1">
        <v>281359</v>
      </c>
      <c r="BU43" s="1">
        <v>281359</v>
      </c>
      <c r="BV43" s="1">
        <v>281359</v>
      </c>
      <c r="BW43" s="1">
        <v>281359</v>
      </c>
      <c r="BX43" s="1">
        <v>281359</v>
      </c>
      <c r="BY43" s="1">
        <v>281359</v>
      </c>
      <c r="BZ43" s="1">
        <v>281359</v>
      </c>
      <c r="CA43" s="1">
        <v>281359</v>
      </c>
      <c r="CB43" s="1">
        <v>281359</v>
      </c>
      <c r="CC43" s="1">
        <v>281359</v>
      </c>
      <c r="CD43" s="1">
        <v>281359</v>
      </c>
      <c r="CE43" s="1">
        <v>281359</v>
      </c>
      <c r="CF43" s="1">
        <v>281359</v>
      </c>
      <c r="CG43" s="1">
        <v>277071</v>
      </c>
      <c r="CH43" s="1">
        <v>277071</v>
      </c>
      <c r="CI43" s="1">
        <v>277071</v>
      </c>
      <c r="CJ43" s="1">
        <v>279038</v>
      </c>
      <c r="CK43" s="1">
        <v>279038</v>
      </c>
      <c r="CL43" s="1">
        <v>279038</v>
      </c>
      <c r="CM43" s="1">
        <v>279038</v>
      </c>
      <c r="CN43" s="1">
        <v>279038</v>
      </c>
      <c r="CO43" s="1">
        <v>279038</v>
      </c>
      <c r="CP43" s="1">
        <v>279038</v>
      </c>
      <c r="CQ43" s="1">
        <v>279038</v>
      </c>
      <c r="CR43" s="1">
        <v>279038</v>
      </c>
      <c r="CS43" s="1">
        <v>279038</v>
      </c>
      <c r="CT43" s="1">
        <v>279038</v>
      </c>
      <c r="CU43" s="1">
        <v>279038</v>
      </c>
      <c r="CV43" s="1">
        <v>279038</v>
      </c>
      <c r="CW43" s="1">
        <v>279038</v>
      </c>
      <c r="CX43" s="1">
        <v>279038</v>
      </c>
      <c r="CY43" s="1">
        <v>279038</v>
      </c>
      <c r="CZ43" s="1">
        <v>278209</v>
      </c>
      <c r="DA43" s="1">
        <v>278209</v>
      </c>
      <c r="DB43" s="1">
        <v>278209</v>
      </c>
      <c r="DC43" s="1">
        <v>278209</v>
      </c>
      <c r="DD43" s="1">
        <v>279353</v>
      </c>
      <c r="DE43" s="1">
        <v>279353</v>
      </c>
      <c r="DF43" s="1">
        <v>279353</v>
      </c>
      <c r="DG43" s="1">
        <v>279353</v>
      </c>
      <c r="DH43" s="1">
        <v>279353</v>
      </c>
    </row>
    <row r="44" spans="1:112" x14ac:dyDescent="0.25">
      <c r="A44" s="7">
        <v>2002</v>
      </c>
      <c r="B44" s="6">
        <v>3</v>
      </c>
      <c r="Q44" s="1">
        <v>235196</v>
      </c>
      <c r="R44" s="1">
        <v>238078</v>
      </c>
      <c r="S44" s="1">
        <v>238078</v>
      </c>
      <c r="T44" s="1">
        <v>238078</v>
      </c>
      <c r="U44" s="1">
        <v>239223</v>
      </c>
      <c r="V44" s="1">
        <v>242500</v>
      </c>
      <c r="W44" s="1">
        <v>242500</v>
      </c>
      <c r="X44" s="1">
        <v>242500</v>
      </c>
      <c r="Y44" s="1">
        <v>243760</v>
      </c>
      <c r="Z44" s="1">
        <v>243760</v>
      </c>
      <c r="AA44" s="1">
        <v>243760</v>
      </c>
      <c r="AB44" s="1">
        <v>243760</v>
      </c>
      <c r="AC44" s="1">
        <v>244888</v>
      </c>
      <c r="AD44" s="1">
        <v>244888</v>
      </c>
      <c r="AE44" s="1">
        <v>244888</v>
      </c>
      <c r="AF44" s="1">
        <v>244888</v>
      </c>
      <c r="AG44" s="1">
        <v>244888</v>
      </c>
      <c r="AH44" s="1">
        <v>244888</v>
      </c>
      <c r="AI44" s="1">
        <v>244888</v>
      </c>
      <c r="AJ44" s="1">
        <v>244888</v>
      </c>
      <c r="AK44" s="1">
        <v>254998</v>
      </c>
      <c r="AL44" s="1">
        <v>254998</v>
      </c>
      <c r="AM44" s="1">
        <v>254998</v>
      </c>
      <c r="AN44" s="1">
        <v>254998</v>
      </c>
      <c r="AO44" s="1">
        <v>254998</v>
      </c>
      <c r="AP44" s="1">
        <v>254998</v>
      </c>
      <c r="AQ44" s="1">
        <v>254998</v>
      </c>
      <c r="AR44" s="1">
        <v>254998</v>
      </c>
      <c r="AS44" s="1">
        <v>254998</v>
      </c>
      <c r="AT44" s="1">
        <v>254998</v>
      </c>
      <c r="AU44" s="1">
        <v>255620</v>
      </c>
      <c r="AV44" s="1">
        <v>255620</v>
      </c>
      <c r="AW44" s="1">
        <v>255620</v>
      </c>
      <c r="AX44" s="1">
        <v>255620</v>
      </c>
      <c r="AY44" s="1">
        <v>255620</v>
      </c>
      <c r="AZ44" s="1">
        <v>255620</v>
      </c>
      <c r="BA44" s="1">
        <v>255620</v>
      </c>
      <c r="BB44" s="1">
        <v>255620</v>
      </c>
      <c r="BC44" s="1">
        <v>255620</v>
      </c>
      <c r="BD44" s="1">
        <v>255620</v>
      </c>
      <c r="BE44" s="1">
        <v>255620</v>
      </c>
      <c r="BF44" s="1">
        <v>255620</v>
      </c>
      <c r="BG44" s="1">
        <v>255620</v>
      </c>
      <c r="BH44" s="1">
        <v>255620</v>
      </c>
      <c r="BI44" s="1">
        <v>255620</v>
      </c>
      <c r="BJ44" s="1">
        <v>255620</v>
      </c>
      <c r="BK44" s="1">
        <v>255620</v>
      </c>
      <c r="BL44" s="1">
        <v>255620</v>
      </c>
      <c r="BM44" s="1">
        <v>254447</v>
      </c>
      <c r="BN44" s="1">
        <v>254447</v>
      </c>
      <c r="BO44" s="1">
        <v>254447</v>
      </c>
      <c r="BP44" s="1">
        <v>254447</v>
      </c>
      <c r="BQ44" s="1">
        <v>254447</v>
      </c>
      <c r="BR44" s="1">
        <v>254447</v>
      </c>
      <c r="BS44" s="1">
        <v>254447</v>
      </c>
      <c r="BT44" s="1">
        <v>254447</v>
      </c>
      <c r="BU44" s="1">
        <v>254447</v>
      </c>
      <c r="BV44" s="1">
        <v>254447</v>
      </c>
      <c r="BW44" s="1">
        <v>254447</v>
      </c>
      <c r="BX44" s="1">
        <v>254447</v>
      </c>
      <c r="BY44" s="1">
        <v>254447</v>
      </c>
      <c r="BZ44" s="1">
        <v>254447</v>
      </c>
      <c r="CA44" s="1">
        <v>254447</v>
      </c>
      <c r="CB44" s="1">
        <v>254447</v>
      </c>
      <c r="CC44" s="1">
        <v>254447</v>
      </c>
      <c r="CD44" s="1">
        <v>254447</v>
      </c>
      <c r="CE44" s="1">
        <v>254447</v>
      </c>
      <c r="CF44" s="1">
        <v>254447</v>
      </c>
      <c r="CG44" s="1">
        <v>249800</v>
      </c>
      <c r="CH44" s="1">
        <v>249800</v>
      </c>
      <c r="CI44" s="1">
        <v>249800</v>
      </c>
      <c r="CJ44" s="1">
        <v>251288</v>
      </c>
      <c r="CK44" s="1">
        <v>251288</v>
      </c>
      <c r="CL44" s="1">
        <v>251288</v>
      </c>
      <c r="CM44" s="1">
        <v>251288</v>
      </c>
      <c r="CN44" s="1">
        <v>251288</v>
      </c>
      <c r="CO44" s="1">
        <v>251288</v>
      </c>
      <c r="CP44" s="1">
        <v>251288</v>
      </c>
      <c r="CQ44" s="1">
        <v>251288</v>
      </c>
      <c r="CR44" s="1">
        <v>251288</v>
      </c>
      <c r="CS44" s="1">
        <v>251288</v>
      </c>
      <c r="CT44" s="1">
        <v>251288</v>
      </c>
      <c r="CU44" s="1">
        <v>251288</v>
      </c>
      <c r="CV44" s="1">
        <v>251288</v>
      </c>
      <c r="CW44" s="1">
        <v>251288</v>
      </c>
      <c r="CX44" s="1">
        <v>251288</v>
      </c>
      <c r="CY44" s="1">
        <v>251288</v>
      </c>
      <c r="CZ44" s="1">
        <v>251726</v>
      </c>
      <c r="DA44" s="1">
        <v>251726</v>
      </c>
      <c r="DB44" s="1">
        <v>251726</v>
      </c>
      <c r="DC44" s="1">
        <v>251726</v>
      </c>
      <c r="DD44" s="1">
        <v>251627</v>
      </c>
      <c r="DE44" s="1">
        <v>251627</v>
      </c>
      <c r="DF44" s="1">
        <v>251627</v>
      </c>
      <c r="DG44" s="1">
        <v>251627</v>
      </c>
      <c r="DH44" s="1">
        <v>251627</v>
      </c>
    </row>
    <row r="45" spans="1:112" x14ac:dyDescent="0.25">
      <c r="A45" s="7">
        <v>2002</v>
      </c>
      <c r="B45" s="6">
        <v>4</v>
      </c>
      <c r="R45" s="1">
        <v>254544</v>
      </c>
      <c r="S45" s="1">
        <v>254544</v>
      </c>
      <c r="T45" s="1">
        <v>254544</v>
      </c>
      <c r="U45" s="1">
        <v>259369</v>
      </c>
      <c r="V45" s="1">
        <v>262636</v>
      </c>
      <c r="W45" s="1">
        <v>262636</v>
      </c>
      <c r="X45" s="1">
        <v>262636</v>
      </c>
      <c r="Y45" s="1">
        <v>264438</v>
      </c>
      <c r="Z45" s="1">
        <v>264438</v>
      </c>
      <c r="AA45" s="1">
        <v>264438</v>
      </c>
      <c r="AB45" s="1">
        <v>264438</v>
      </c>
      <c r="AC45" s="1">
        <v>265548</v>
      </c>
      <c r="AD45" s="1">
        <v>265548</v>
      </c>
      <c r="AE45" s="1">
        <v>265548</v>
      </c>
      <c r="AF45" s="1">
        <v>265548</v>
      </c>
      <c r="AG45" s="1">
        <v>265548</v>
      </c>
      <c r="AH45" s="1">
        <v>265548</v>
      </c>
      <c r="AI45" s="1">
        <v>265548</v>
      </c>
      <c r="AJ45" s="1">
        <v>265548</v>
      </c>
      <c r="AK45" s="1">
        <v>272934</v>
      </c>
      <c r="AL45" s="1">
        <v>272934</v>
      </c>
      <c r="AM45" s="1">
        <v>272934</v>
      </c>
      <c r="AN45" s="1">
        <v>272934</v>
      </c>
      <c r="AO45" s="1">
        <v>272934</v>
      </c>
      <c r="AP45" s="1">
        <v>272934</v>
      </c>
      <c r="AQ45" s="1">
        <v>272934</v>
      </c>
      <c r="AR45" s="1">
        <v>272934</v>
      </c>
      <c r="AS45" s="1">
        <v>272934</v>
      </c>
      <c r="AT45" s="1">
        <v>272934</v>
      </c>
      <c r="AU45" s="1">
        <v>275261</v>
      </c>
      <c r="AV45" s="1">
        <v>275261</v>
      </c>
      <c r="AW45" s="1">
        <v>275261</v>
      </c>
      <c r="AX45" s="1">
        <v>275261</v>
      </c>
      <c r="AY45" s="1">
        <v>275261</v>
      </c>
      <c r="AZ45" s="1">
        <v>275261</v>
      </c>
      <c r="BA45" s="1">
        <v>275261</v>
      </c>
      <c r="BB45" s="1">
        <v>275261</v>
      </c>
      <c r="BC45" s="1">
        <v>275261</v>
      </c>
      <c r="BD45" s="1">
        <v>275261</v>
      </c>
      <c r="BE45" s="1">
        <v>275261</v>
      </c>
      <c r="BF45" s="1">
        <v>275261</v>
      </c>
      <c r="BG45" s="1">
        <v>275261</v>
      </c>
      <c r="BH45" s="1">
        <v>275261</v>
      </c>
      <c r="BI45" s="1">
        <v>275261</v>
      </c>
      <c r="BJ45" s="1">
        <v>275261</v>
      </c>
      <c r="BK45" s="1">
        <v>275261</v>
      </c>
      <c r="BL45" s="1">
        <v>275261</v>
      </c>
      <c r="BM45" s="1">
        <v>275721</v>
      </c>
      <c r="BN45" s="1">
        <v>275721</v>
      </c>
      <c r="BO45" s="1">
        <v>275721</v>
      </c>
      <c r="BP45" s="1">
        <v>275721</v>
      </c>
      <c r="BQ45" s="1">
        <v>275721</v>
      </c>
      <c r="BR45" s="1">
        <v>275721</v>
      </c>
      <c r="BS45" s="1">
        <v>275721</v>
      </c>
      <c r="BT45" s="1">
        <v>275721</v>
      </c>
      <c r="BU45" s="1">
        <v>275721</v>
      </c>
      <c r="BV45" s="1">
        <v>275721</v>
      </c>
      <c r="BW45" s="1">
        <v>275721</v>
      </c>
      <c r="BX45" s="1">
        <v>275721</v>
      </c>
      <c r="BY45" s="1">
        <v>275721</v>
      </c>
      <c r="BZ45" s="1">
        <v>275721</v>
      </c>
      <c r="CA45" s="1">
        <v>275721</v>
      </c>
      <c r="CB45" s="1">
        <v>275721</v>
      </c>
      <c r="CC45" s="1">
        <v>275721</v>
      </c>
      <c r="CD45" s="1">
        <v>275721</v>
      </c>
      <c r="CE45" s="1">
        <v>275721</v>
      </c>
      <c r="CF45" s="1">
        <v>275721</v>
      </c>
      <c r="CG45" s="1">
        <v>271892</v>
      </c>
      <c r="CH45" s="1">
        <v>271892</v>
      </c>
      <c r="CI45" s="1">
        <v>271892</v>
      </c>
      <c r="CJ45" s="1">
        <v>274032</v>
      </c>
      <c r="CK45" s="1">
        <v>274032</v>
      </c>
      <c r="CL45" s="1">
        <v>274032</v>
      </c>
      <c r="CM45" s="1">
        <v>274032</v>
      </c>
      <c r="CN45" s="1">
        <v>274032</v>
      </c>
      <c r="CO45" s="1">
        <v>274032</v>
      </c>
      <c r="CP45" s="1">
        <v>274032</v>
      </c>
      <c r="CQ45" s="1">
        <v>274032</v>
      </c>
      <c r="CR45" s="1">
        <v>274032</v>
      </c>
      <c r="CS45" s="1">
        <v>274032</v>
      </c>
      <c r="CT45" s="1">
        <v>274032</v>
      </c>
      <c r="CU45" s="1">
        <v>274032</v>
      </c>
      <c r="CV45" s="1">
        <v>274032</v>
      </c>
      <c r="CW45" s="1">
        <v>274032</v>
      </c>
      <c r="CX45" s="1">
        <v>274032</v>
      </c>
      <c r="CY45" s="1">
        <v>274032</v>
      </c>
      <c r="CZ45" s="1">
        <v>273150</v>
      </c>
      <c r="DA45" s="1">
        <v>273150</v>
      </c>
      <c r="DB45" s="1">
        <v>273150</v>
      </c>
      <c r="DC45" s="1">
        <v>273150</v>
      </c>
      <c r="DD45" s="1">
        <v>272750</v>
      </c>
      <c r="DE45" s="1">
        <v>272750</v>
      </c>
      <c r="DF45" s="1">
        <v>272750</v>
      </c>
      <c r="DG45" s="1">
        <v>272750</v>
      </c>
      <c r="DH45" s="1">
        <v>272750</v>
      </c>
    </row>
    <row r="46" spans="1:112" x14ac:dyDescent="0.25">
      <c r="A46" s="7">
        <v>2003</v>
      </c>
      <c r="B46" s="6">
        <v>1</v>
      </c>
      <c r="S46" s="1">
        <v>259594</v>
      </c>
      <c r="T46" s="1">
        <v>259763</v>
      </c>
      <c r="U46" s="1">
        <v>262235</v>
      </c>
      <c r="V46" s="1">
        <v>263814</v>
      </c>
      <c r="W46" s="1">
        <v>261801</v>
      </c>
      <c r="X46" s="1">
        <v>261801</v>
      </c>
      <c r="Y46" s="1">
        <v>261942</v>
      </c>
      <c r="Z46" s="1">
        <v>261942</v>
      </c>
      <c r="AA46" s="1">
        <v>261942</v>
      </c>
      <c r="AB46" s="1">
        <v>261942</v>
      </c>
      <c r="AC46" s="1">
        <v>262475</v>
      </c>
      <c r="AD46" s="1">
        <v>262475</v>
      </c>
      <c r="AE46" s="1">
        <v>262475</v>
      </c>
      <c r="AF46" s="1">
        <v>262475</v>
      </c>
      <c r="AG46" s="1">
        <v>262475</v>
      </c>
      <c r="AH46" s="1">
        <v>262475</v>
      </c>
      <c r="AI46" s="1">
        <v>262475</v>
      </c>
      <c r="AJ46" s="1">
        <v>262475</v>
      </c>
      <c r="AK46" s="1">
        <v>273365</v>
      </c>
      <c r="AL46" s="1">
        <v>273365</v>
      </c>
      <c r="AM46" s="1">
        <v>273365</v>
      </c>
      <c r="AN46" s="1">
        <v>273365</v>
      </c>
      <c r="AO46" s="1">
        <v>273365</v>
      </c>
      <c r="AP46" s="1">
        <v>273365</v>
      </c>
      <c r="AQ46" s="1">
        <v>273365</v>
      </c>
      <c r="AR46" s="1">
        <v>273365</v>
      </c>
      <c r="AS46" s="1">
        <v>273365</v>
      </c>
      <c r="AT46" s="1">
        <v>273365</v>
      </c>
      <c r="AU46" s="1">
        <v>274818</v>
      </c>
      <c r="AV46" s="1">
        <v>274818</v>
      </c>
      <c r="AW46" s="1">
        <v>274818</v>
      </c>
      <c r="AX46" s="1">
        <v>274818</v>
      </c>
      <c r="AY46" s="1">
        <v>274818</v>
      </c>
      <c r="AZ46" s="1">
        <v>274818</v>
      </c>
      <c r="BA46" s="1">
        <v>274818</v>
      </c>
      <c r="BB46" s="1">
        <v>274818</v>
      </c>
      <c r="BC46" s="1">
        <v>274818</v>
      </c>
      <c r="BD46" s="1">
        <v>274818</v>
      </c>
      <c r="BE46" s="1">
        <v>274818</v>
      </c>
      <c r="BF46" s="1">
        <v>274818</v>
      </c>
      <c r="BG46" s="1">
        <v>274818</v>
      </c>
      <c r="BH46" s="1">
        <v>274818</v>
      </c>
      <c r="BI46" s="1">
        <v>274818</v>
      </c>
      <c r="BJ46" s="1">
        <v>274818</v>
      </c>
      <c r="BK46" s="1">
        <v>274818</v>
      </c>
      <c r="BL46" s="1">
        <v>274818</v>
      </c>
      <c r="BM46" s="1">
        <v>273558</v>
      </c>
      <c r="BN46" s="1">
        <v>273558</v>
      </c>
      <c r="BO46" s="1">
        <v>273558</v>
      </c>
      <c r="BP46" s="1">
        <v>273558</v>
      </c>
      <c r="BQ46" s="1">
        <v>273558</v>
      </c>
      <c r="BR46" s="1">
        <v>273558</v>
      </c>
      <c r="BS46" s="1">
        <v>273558</v>
      </c>
      <c r="BT46" s="1">
        <v>273558</v>
      </c>
      <c r="BU46" s="1">
        <v>273558</v>
      </c>
      <c r="BV46" s="1">
        <v>273558</v>
      </c>
      <c r="BW46" s="1">
        <v>273558</v>
      </c>
      <c r="BX46" s="1">
        <v>273558</v>
      </c>
      <c r="BY46" s="1">
        <v>273558</v>
      </c>
      <c r="BZ46" s="1">
        <v>273558</v>
      </c>
      <c r="CA46" s="1">
        <v>273558</v>
      </c>
      <c r="CB46" s="1">
        <v>273558</v>
      </c>
      <c r="CC46" s="1">
        <v>273558</v>
      </c>
      <c r="CD46" s="1">
        <v>273558</v>
      </c>
      <c r="CE46" s="1">
        <v>273558</v>
      </c>
      <c r="CF46" s="1">
        <v>273558</v>
      </c>
      <c r="CG46" s="1">
        <v>267535</v>
      </c>
      <c r="CH46" s="1">
        <v>267535</v>
      </c>
      <c r="CI46" s="1">
        <v>267535</v>
      </c>
      <c r="CJ46" s="1">
        <v>269270</v>
      </c>
      <c r="CK46" s="1">
        <v>269270</v>
      </c>
      <c r="CL46" s="1">
        <v>269270</v>
      </c>
      <c r="CM46" s="1">
        <v>269270</v>
      </c>
      <c r="CN46" s="1">
        <v>269270</v>
      </c>
      <c r="CO46" s="1">
        <v>269270</v>
      </c>
      <c r="CP46" s="1">
        <v>269270</v>
      </c>
      <c r="CQ46" s="1">
        <v>269270</v>
      </c>
      <c r="CR46" s="1">
        <v>269270</v>
      </c>
      <c r="CS46" s="1">
        <v>269270</v>
      </c>
      <c r="CT46" s="1">
        <v>269270</v>
      </c>
      <c r="CU46" s="1">
        <v>269270</v>
      </c>
      <c r="CV46" s="1">
        <v>269270</v>
      </c>
      <c r="CW46" s="1">
        <v>269270</v>
      </c>
      <c r="CX46" s="1">
        <v>269270</v>
      </c>
      <c r="CY46" s="1">
        <v>269270</v>
      </c>
      <c r="CZ46" s="1">
        <v>269378</v>
      </c>
      <c r="DA46" s="1">
        <v>269378</v>
      </c>
      <c r="DB46" s="1">
        <v>269378</v>
      </c>
      <c r="DC46" s="1">
        <v>269378</v>
      </c>
      <c r="DD46" s="1">
        <v>268849</v>
      </c>
      <c r="DE46" s="1">
        <v>268849</v>
      </c>
      <c r="DF46" s="1">
        <v>268849</v>
      </c>
      <c r="DG46" s="1">
        <v>268849</v>
      </c>
      <c r="DH46" s="1">
        <v>268849</v>
      </c>
    </row>
    <row r="47" spans="1:112" x14ac:dyDescent="0.25">
      <c r="A47" s="7">
        <v>2003</v>
      </c>
      <c r="B47" s="6">
        <v>2</v>
      </c>
      <c r="T47" s="1">
        <v>268237</v>
      </c>
      <c r="U47" s="1">
        <v>268897</v>
      </c>
      <c r="V47" s="1">
        <v>272297</v>
      </c>
      <c r="W47" s="1">
        <v>271047</v>
      </c>
      <c r="X47" s="1">
        <v>271047</v>
      </c>
      <c r="Y47" s="1">
        <v>271937</v>
      </c>
      <c r="Z47" s="1">
        <v>271937</v>
      </c>
      <c r="AA47" s="1">
        <v>271937</v>
      </c>
      <c r="AB47" s="1">
        <v>271937</v>
      </c>
      <c r="AC47" s="1">
        <v>271636</v>
      </c>
      <c r="AD47" s="1">
        <v>271636</v>
      </c>
      <c r="AE47" s="1">
        <v>271636</v>
      </c>
      <c r="AF47" s="1">
        <v>271636</v>
      </c>
      <c r="AG47" s="1">
        <v>271636</v>
      </c>
      <c r="AH47" s="1">
        <v>271636</v>
      </c>
      <c r="AI47" s="1">
        <v>271636</v>
      </c>
      <c r="AJ47" s="1">
        <v>271636</v>
      </c>
      <c r="AK47" s="1">
        <v>278695</v>
      </c>
      <c r="AL47" s="1">
        <v>278695</v>
      </c>
      <c r="AM47" s="1">
        <v>278695</v>
      </c>
      <c r="AN47" s="1">
        <v>278695</v>
      </c>
      <c r="AO47" s="1">
        <v>278695</v>
      </c>
      <c r="AP47" s="1">
        <v>278695</v>
      </c>
      <c r="AQ47" s="1">
        <v>278695</v>
      </c>
      <c r="AR47" s="1">
        <v>278695</v>
      </c>
      <c r="AS47" s="1">
        <v>278695</v>
      </c>
      <c r="AT47" s="1">
        <v>278695</v>
      </c>
      <c r="AU47" s="1">
        <v>280469</v>
      </c>
      <c r="AV47" s="1">
        <v>280469</v>
      </c>
      <c r="AW47" s="1">
        <v>280469</v>
      </c>
      <c r="AX47" s="1">
        <v>280469</v>
      </c>
      <c r="AY47" s="1">
        <v>280469</v>
      </c>
      <c r="AZ47" s="1">
        <v>280469</v>
      </c>
      <c r="BA47" s="1">
        <v>280469</v>
      </c>
      <c r="BB47" s="1">
        <v>280469</v>
      </c>
      <c r="BC47" s="1">
        <v>280469</v>
      </c>
      <c r="BD47" s="1">
        <v>280469</v>
      </c>
      <c r="BE47" s="1">
        <v>280469</v>
      </c>
      <c r="BF47" s="1">
        <v>280469</v>
      </c>
      <c r="BG47" s="1">
        <v>280469</v>
      </c>
      <c r="BH47" s="1">
        <v>280469</v>
      </c>
      <c r="BI47" s="1">
        <v>280469</v>
      </c>
      <c r="BJ47" s="1">
        <v>280469</v>
      </c>
      <c r="BK47" s="1">
        <v>280469</v>
      </c>
      <c r="BL47" s="1">
        <v>280469</v>
      </c>
      <c r="BM47" s="1">
        <v>280159</v>
      </c>
      <c r="BN47" s="1">
        <v>280159</v>
      </c>
      <c r="BO47" s="1">
        <v>280159</v>
      </c>
      <c r="BP47" s="1">
        <v>280159</v>
      </c>
      <c r="BQ47" s="1">
        <v>280159</v>
      </c>
      <c r="BR47" s="1">
        <v>280159</v>
      </c>
      <c r="BS47" s="1">
        <v>280159</v>
      </c>
      <c r="BT47" s="1">
        <v>280159</v>
      </c>
      <c r="BU47" s="1">
        <v>280159</v>
      </c>
      <c r="BV47" s="1">
        <v>280159</v>
      </c>
      <c r="BW47" s="1">
        <v>280159</v>
      </c>
      <c r="BX47" s="1">
        <v>280159</v>
      </c>
      <c r="BY47" s="1">
        <v>280159</v>
      </c>
      <c r="BZ47" s="1">
        <v>280159</v>
      </c>
      <c r="CA47" s="1">
        <v>280159</v>
      </c>
      <c r="CB47" s="1">
        <v>280159</v>
      </c>
      <c r="CC47" s="1">
        <v>280159</v>
      </c>
      <c r="CD47" s="1">
        <v>280159</v>
      </c>
      <c r="CE47" s="1">
        <v>280159</v>
      </c>
      <c r="CF47" s="1">
        <v>280159</v>
      </c>
      <c r="CG47" s="1">
        <v>275171</v>
      </c>
      <c r="CH47" s="1">
        <v>275171</v>
      </c>
      <c r="CI47" s="1">
        <v>275171</v>
      </c>
      <c r="CJ47" s="1">
        <v>276684</v>
      </c>
      <c r="CK47" s="1">
        <v>276684</v>
      </c>
      <c r="CL47" s="1">
        <v>276684</v>
      </c>
      <c r="CM47" s="1">
        <v>276684</v>
      </c>
      <c r="CN47" s="1">
        <v>276684</v>
      </c>
      <c r="CO47" s="1">
        <v>276684</v>
      </c>
      <c r="CP47" s="1">
        <v>276684</v>
      </c>
      <c r="CQ47" s="1">
        <v>276684</v>
      </c>
      <c r="CR47" s="1">
        <v>276684</v>
      </c>
      <c r="CS47" s="1">
        <v>276684</v>
      </c>
      <c r="CT47" s="1">
        <v>276684</v>
      </c>
      <c r="CU47" s="1">
        <v>276684</v>
      </c>
      <c r="CV47" s="1">
        <v>276684</v>
      </c>
      <c r="CW47" s="1">
        <v>276684</v>
      </c>
      <c r="CX47" s="1">
        <v>276684</v>
      </c>
      <c r="CY47" s="1">
        <v>276684</v>
      </c>
      <c r="CZ47" s="1">
        <v>275869</v>
      </c>
      <c r="DA47" s="1">
        <v>275869</v>
      </c>
      <c r="DB47" s="1">
        <v>275869</v>
      </c>
      <c r="DC47" s="1">
        <v>275869</v>
      </c>
      <c r="DD47" s="1">
        <v>276032</v>
      </c>
      <c r="DE47" s="1">
        <v>276032</v>
      </c>
      <c r="DF47" s="1">
        <v>276032</v>
      </c>
      <c r="DG47" s="1">
        <v>276032</v>
      </c>
      <c r="DH47" s="1">
        <v>276032</v>
      </c>
    </row>
    <row r="48" spans="1:112" x14ac:dyDescent="0.25">
      <c r="A48" s="7">
        <v>2003</v>
      </c>
      <c r="B48" s="6">
        <v>3</v>
      </c>
      <c r="U48" s="1">
        <v>251848</v>
      </c>
      <c r="V48" s="1">
        <v>257928</v>
      </c>
      <c r="W48" s="1">
        <v>256928</v>
      </c>
      <c r="X48" s="1">
        <v>256928</v>
      </c>
      <c r="Y48" s="1">
        <v>257026</v>
      </c>
      <c r="Z48" s="1">
        <v>257026</v>
      </c>
      <c r="AA48" s="1">
        <v>257026</v>
      </c>
      <c r="AB48" s="1">
        <v>257026</v>
      </c>
      <c r="AC48" s="1">
        <v>256152</v>
      </c>
      <c r="AD48" s="1">
        <v>256152</v>
      </c>
      <c r="AE48" s="1">
        <v>256152</v>
      </c>
      <c r="AF48" s="1">
        <v>256152</v>
      </c>
      <c r="AG48" s="1">
        <v>256152</v>
      </c>
      <c r="AH48" s="1">
        <v>256152</v>
      </c>
      <c r="AI48" s="1">
        <v>256152</v>
      </c>
      <c r="AJ48" s="1">
        <v>256152</v>
      </c>
      <c r="AK48" s="1">
        <v>263564</v>
      </c>
      <c r="AL48" s="1">
        <v>263564</v>
      </c>
      <c r="AM48" s="1">
        <v>263564</v>
      </c>
      <c r="AN48" s="1">
        <v>263564</v>
      </c>
      <c r="AO48" s="1">
        <v>263564</v>
      </c>
      <c r="AP48" s="1">
        <v>263564</v>
      </c>
      <c r="AQ48" s="1">
        <v>263564</v>
      </c>
      <c r="AR48" s="1">
        <v>263564</v>
      </c>
      <c r="AS48" s="1">
        <v>263564</v>
      </c>
      <c r="AT48" s="1">
        <v>263564</v>
      </c>
      <c r="AU48" s="1">
        <v>264142</v>
      </c>
      <c r="AV48" s="1">
        <v>264142</v>
      </c>
      <c r="AW48" s="1">
        <v>264142</v>
      </c>
      <c r="AX48" s="1">
        <v>264142</v>
      </c>
      <c r="AY48" s="1">
        <v>264142</v>
      </c>
      <c r="AZ48" s="1">
        <v>264142</v>
      </c>
      <c r="BA48" s="1">
        <v>264142</v>
      </c>
      <c r="BB48" s="1">
        <v>264142</v>
      </c>
      <c r="BC48" s="1">
        <v>264142</v>
      </c>
      <c r="BD48" s="1">
        <v>264142</v>
      </c>
      <c r="BE48" s="1">
        <v>264142</v>
      </c>
      <c r="BF48" s="1">
        <v>264142</v>
      </c>
      <c r="BG48" s="1">
        <v>264142</v>
      </c>
      <c r="BH48" s="1">
        <v>264142</v>
      </c>
      <c r="BI48" s="1">
        <v>264142</v>
      </c>
      <c r="BJ48" s="1">
        <v>264142</v>
      </c>
      <c r="BK48" s="1">
        <v>264142</v>
      </c>
      <c r="BL48" s="1">
        <v>264142</v>
      </c>
      <c r="BM48" s="1">
        <v>263892</v>
      </c>
      <c r="BN48" s="1">
        <v>263892</v>
      </c>
      <c r="BO48" s="1">
        <v>263892</v>
      </c>
      <c r="BP48" s="1">
        <v>263892</v>
      </c>
      <c r="BQ48" s="1">
        <v>263892</v>
      </c>
      <c r="BR48" s="1">
        <v>263892</v>
      </c>
      <c r="BS48" s="1">
        <v>263892</v>
      </c>
      <c r="BT48" s="1">
        <v>263892</v>
      </c>
      <c r="BU48" s="1">
        <v>263892</v>
      </c>
      <c r="BV48" s="1">
        <v>263892</v>
      </c>
      <c r="BW48" s="1">
        <v>263892</v>
      </c>
      <c r="BX48" s="1">
        <v>263892</v>
      </c>
      <c r="BY48" s="1">
        <v>263892</v>
      </c>
      <c r="BZ48" s="1">
        <v>263892</v>
      </c>
      <c r="CA48" s="1">
        <v>263892</v>
      </c>
      <c r="CB48" s="1">
        <v>263892</v>
      </c>
      <c r="CC48" s="1">
        <v>263892</v>
      </c>
      <c r="CD48" s="1">
        <v>263892</v>
      </c>
      <c r="CE48" s="1">
        <v>263892</v>
      </c>
      <c r="CF48" s="1">
        <v>263892</v>
      </c>
      <c r="CG48" s="1">
        <v>259333</v>
      </c>
      <c r="CH48" s="1">
        <v>259333</v>
      </c>
      <c r="CI48" s="1">
        <v>259333</v>
      </c>
      <c r="CJ48" s="1">
        <v>260274</v>
      </c>
      <c r="CK48" s="1">
        <v>260274</v>
      </c>
      <c r="CL48" s="1">
        <v>260274</v>
      </c>
      <c r="CM48" s="1">
        <v>260274</v>
      </c>
      <c r="CN48" s="1">
        <v>260274</v>
      </c>
      <c r="CO48" s="1">
        <v>260274</v>
      </c>
      <c r="CP48" s="1">
        <v>260274</v>
      </c>
      <c r="CQ48" s="1">
        <v>260274</v>
      </c>
      <c r="CR48" s="1">
        <v>260274</v>
      </c>
      <c r="CS48" s="1">
        <v>260274</v>
      </c>
      <c r="CT48" s="1">
        <v>260274</v>
      </c>
      <c r="CU48" s="1">
        <v>260274</v>
      </c>
      <c r="CV48" s="1">
        <v>260274</v>
      </c>
      <c r="CW48" s="1">
        <v>260274</v>
      </c>
      <c r="CX48" s="1">
        <v>260274</v>
      </c>
      <c r="CY48" s="1">
        <v>260274</v>
      </c>
      <c r="CZ48" s="1">
        <v>260935</v>
      </c>
      <c r="DA48" s="1">
        <v>260935</v>
      </c>
      <c r="DB48" s="1">
        <v>260935</v>
      </c>
      <c r="DC48" s="1">
        <v>260935</v>
      </c>
      <c r="DD48" s="1">
        <v>261248</v>
      </c>
      <c r="DE48" s="1">
        <v>261248</v>
      </c>
      <c r="DF48" s="1">
        <v>261248</v>
      </c>
      <c r="DG48" s="1">
        <v>261248</v>
      </c>
      <c r="DH48" s="1">
        <v>261248</v>
      </c>
    </row>
    <row r="49" spans="1:112" x14ac:dyDescent="0.25">
      <c r="A49" s="7">
        <v>2003</v>
      </c>
      <c r="B49" s="6">
        <v>4</v>
      </c>
      <c r="V49" s="1">
        <v>275945</v>
      </c>
      <c r="W49" s="1">
        <v>276548</v>
      </c>
      <c r="X49" s="1">
        <v>276548</v>
      </c>
      <c r="Y49" s="1">
        <v>277132</v>
      </c>
      <c r="Z49" s="1">
        <v>277132</v>
      </c>
      <c r="AA49" s="1">
        <v>277132</v>
      </c>
      <c r="AB49" s="1">
        <v>277132</v>
      </c>
      <c r="AC49" s="1">
        <v>279914</v>
      </c>
      <c r="AD49" s="1">
        <v>279914</v>
      </c>
      <c r="AE49" s="1">
        <v>279914</v>
      </c>
      <c r="AF49" s="1">
        <v>279914</v>
      </c>
      <c r="AG49" s="1">
        <v>279914</v>
      </c>
      <c r="AH49" s="1">
        <v>279914</v>
      </c>
      <c r="AI49" s="1">
        <v>279914</v>
      </c>
      <c r="AJ49" s="1">
        <v>279914</v>
      </c>
      <c r="AK49" s="1">
        <v>285508</v>
      </c>
      <c r="AL49" s="1">
        <v>285508</v>
      </c>
      <c r="AM49" s="1">
        <v>285508</v>
      </c>
      <c r="AN49" s="1">
        <v>285508</v>
      </c>
      <c r="AO49" s="1">
        <v>285508</v>
      </c>
      <c r="AP49" s="1">
        <v>285508</v>
      </c>
      <c r="AQ49" s="1">
        <v>285508</v>
      </c>
      <c r="AR49" s="1">
        <v>285508</v>
      </c>
      <c r="AS49" s="1">
        <v>285508</v>
      </c>
      <c r="AT49" s="1">
        <v>285508</v>
      </c>
      <c r="AU49" s="1">
        <v>288150</v>
      </c>
      <c r="AV49" s="1">
        <v>288150</v>
      </c>
      <c r="AW49" s="1">
        <v>288150</v>
      </c>
      <c r="AX49" s="1">
        <v>288150</v>
      </c>
      <c r="AY49" s="1">
        <v>288150</v>
      </c>
      <c r="AZ49" s="1">
        <v>288150</v>
      </c>
      <c r="BA49" s="1">
        <v>288150</v>
      </c>
      <c r="BB49" s="1">
        <v>288150</v>
      </c>
      <c r="BC49" s="1">
        <v>288150</v>
      </c>
      <c r="BD49" s="1">
        <v>288150</v>
      </c>
      <c r="BE49" s="1">
        <v>288150</v>
      </c>
      <c r="BF49" s="1">
        <v>288150</v>
      </c>
      <c r="BG49" s="1">
        <v>288150</v>
      </c>
      <c r="BH49" s="1">
        <v>288150</v>
      </c>
      <c r="BI49" s="1">
        <v>288150</v>
      </c>
      <c r="BJ49" s="1">
        <v>288150</v>
      </c>
      <c r="BK49" s="1">
        <v>288150</v>
      </c>
      <c r="BL49" s="1">
        <v>288150</v>
      </c>
      <c r="BM49" s="1">
        <v>286685</v>
      </c>
      <c r="BN49" s="1">
        <v>286685</v>
      </c>
      <c r="BO49" s="1">
        <v>286685</v>
      </c>
      <c r="BP49" s="1">
        <v>286685</v>
      </c>
      <c r="BQ49" s="1">
        <v>286685</v>
      </c>
      <c r="BR49" s="1">
        <v>286685</v>
      </c>
      <c r="BS49" s="1">
        <v>286685</v>
      </c>
      <c r="BT49" s="1">
        <v>286685</v>
      </c>
      <c r="BU49" s="1">
        <v>286685</v>
      </c>
      <c r="BV49" s="1">
        <v>286685</v>
      </c>
      <c r="BW49" s="1">
        <v>286685</v>
      </c>
      <c r="BX49" s="1">
        <v>286685</v>
      </c>
      <c r="BY49" s="1">
        <v>286685</v>
      </c>
      <c r="BZ49" s="1">
        <v>286685</v>
      </c>
      <c r="CA49" s="1">
        <v>286685</v>
      </c>
      <c r="CB49" s="1">
        <v>286685</v>
      </c>
      <c r="CC49" s="1">
        <v>286685</v>
      </c>
      <c r="CD49" s="1">
        <v>286685</v>
      </c>
      <c r="CE49" s="1">
        <v>286685</v>
      </c>
      <c r="CF49" s="1">
        <v>286685</v>
      </c>
      <c r="CG49" s="1">
        <v>282641</v>
      </c>
      <c r="CH49" s="1">
        <v>282641</v>
      </c>
      <c r="CI49" s="1">
        <v>282641</v>
      </c>
      <c r="CJ49" s="1">
        <v>283998</v>
      </c>
      <c r="CK49" s="1">
        <v>283998</v>
      </c>
      <c r="CL49" s="1">
        <v>283998</v>
      </c>
      <c r="CM49" s="1">
        <v>283998</v>
      </c>
      <c r="CN49" s="1">
        <v>283998</v>
      </c>
      <c r="CO49" s="1">
        <v>283998</v>
      </c>
      <c r="CP49" s="1">
        <v>283998</v>
      </c>
      <c r="CQ49" s="1">
        <v>283998</v>
      </c>
      <c r="CR49" s="1">
        <v>283998</v>
      </c>
      <c r="CS49" s="1">
        <v>283998</v>
      </c>
      <c r="CT49" s="1">
        <v>283998</v>
      </c>
      <c r="CU49" s="1">
        <v>283998</v>
      </c>
      <c r="CV49" s="1">
        <v>283998</v>
      </c>
      <c r="CW49" s="1">
        <v>283998</v>
      </c>
      <c r="CX49" s="1">
        <v>283998</v>
      </c>
      <c r="CY49" s="1">
        <v>283998</v>
      </c>
      <c r="CZ49" s="1">
        <v>283446</v>
      </c>
      <c r="DA49" s="1">
        <v>283446</v>
      </c>
      <c r="DB49" s="1">
        <v>283446</v>
      </c>
      <c r="DC49" s="1">
        <v>283446</v>
      </c>
      <c r="DD49" s="1">
        <v>283514</v>
      </c>
      <c r="DE49" s="1">
        <v>283514</v>
      </c>
      <c r="DF49" s="1">
        <v>283514</v>
      </c>
      <c r="DG49" s="1">
        <v>283514</v>
      </c>
      <c r="DH49" s="1">
        <v>283514</v>
      </c>
    </row>
    <row r="50" spans="1:112" x14ac:dyDescent="0.25">
      <c r="A50" s="7">
        <v>2004</v>
      </c>
      <c r="B50" s="6">
        <v>1</v>
      </c>
      <c r="W50" s="1">
        <v>274822</v>
      </c>
      <c r="X50" s="1">
        <v>276339</v>
      </c>
      <c r="Y50" s="1">
        <v>276872</v>
      </c>
      <c r="Z50" s="1">
        <v>278013</v>
      </c>
      <c r="AA50" s="1">
        <v>278072</v>
      </c>
      <c r="AB50" s="1">
        <v>278072</v>
      </c>
      <c r="AC50" s="1">
        <v>278181</v>
      </c>
      <c r="AD50" s="1">
        <v>278181</v>
      </c>
      <c r="AE50" s="1">
        <v>278181</v>
      </c>
      <c r="AF50" s="1">
        <v>278181</v>
      </c>
      <c r="AG50" s="1">
        <v>277899</v>
      </c>
      <c r="AH50" s="1">
        <v>277899</v>
      </c>
      <c r="AI50" s="1">
        <v>277899</v>
      </c>
      <c r="AJ50" s="1">
        <v>277899</v>
      </c>
      <c r="AK50" s="1">
        <v>287562</v>
      </c>
      <c r="AL50" s="1">
        <v>287562</v>
      </c>
      <c r="AM50" s="1">
        <v>287562</v>
      </c>
      <c r="AN50" s="1">
        <v>287562</v>
      </c>
      <c r="AO50" s="1">
        <v>287562</v>
      </c>
      <c r="AP50" s="1">
        <v>287562</v>
      </c>
      <c r="AQ50" s="1">
        <v>287562</v>
      </c>
      <c r="AR50" s="1">
        <v>287562</v>
      </c>
      <c r="AS50" s="1">
        <v>287562</v>
      </c>
      <c r="AT50" s="1">
        <v>287562</v>
      </c>
      <c r="AU50" s="1">
        <v>289362</v>
      </c>
      <c r="AV50" s="1">
        <v>289362</v>
      </c>
      <c r="AW50" s="1">
        <v>289362</v>
      </c>
      <c r="AX50" s="1">
        <v>289362</v>
      </c>
      <c r="AY50" s="1">
        <v>289362</v>
      </c>
      <c r="AZ50" s="1">
        <v>289362</v>
      </c>
      <c r="BA50" s="1">
        <v>289362</v>
      </c>
      <c r="BB50" s="1">
        <v>289362</v>
      </c>
      <c r="BC50" s="1">
        <v>289362</v>
      </c>
      <c r="BD50" s="1">
        <v>289362</v>
      </c>
      <c r="BE50" s="1">
        <v>289362</v>
      </c>
      <c r="BF50" s="1">
        <v>289362</v>
      </c>
      <c r="BG50" s="1">
        <v>289362</v>
      </c>
      <c r="BH50" s="1">
        <v>289362</v>
      </c>
      <c r="BI50" s="1">
        <v>289362</v>
      </c>
      <c r="BJ50" s="1">
        <v>289362</v>
      </c>
      <c r="BK50" s="1">
        <v>289362</v>
      </c>
      <c r="BL50" s="1">
        <v>289362</v>
      </c>
      <c r="BM50" s="1">
        <v>287692</v>
      </c>
      <c r="BN50" s="1">
        <v>287692</v>
      </c>
      <c r="BO50" s="1">
        <v>287692</v>
      </c>
      <c r="BP50" s="1">
        <v>287692</v>
      </c>
      <c r="BQ50" s="1">
        <v>287692</v>
      </c>
      <c r="BR50" s="1">
        <v>287692</v>
      </c>
      <c r="BS50" s="1">
        <v>287692</v>
      </c>
      <c r="BT50" s="1">
        <v>287692</v>
      </c>
      <c r="BU50" s="1">
        <v>287692</v>
      </c>
      <c r="BV50" s="1">
        <v>287692</v>
      </c>
      <c r="BW50" s="1">
        <v>287692</v>
      </c>
      <c r="BX50" s="1">
        <v>287692</v>
      </c>
      <c r="BY50" s="1">
        <v>287692</v>
      </c>
      <c r="BZ50" s="1">
        <v>287692</v>
      </c>
      <c r="CA50" s="1">
        <v>287692</v>
      </c>
      <c r="CB50" s="1">
        <v>287692</v>
      </c>
      <c r="CC50" s="1">
        <v>287692</v>
      </c>
      <c r="CD50" s="1">
        <v>287692</v>
      </c>
      <c r="CE50" s="1">
        <v>287692</v>
      </c>
      <c r="CF50" s="1">
        <v>287692</v>
      </c>
      <c r="CG50" s="1">
        <v>283879</v>
      </c>
      <c r="CH50" s="1">
        <v>283879</v>
      </c>
      <c r="CI50" s="1">
        <v>283879</v>
      </c>
      <c r="CJ50" s="1">
        <v>285068</v>
      </c>
      <c r="CK50" s="1">
        <v>285068</v>
      </c>
      <c r="CL50" s="1">
        <v>285068</v>
      </c>
      <c r="CM50" s="1">
        <v>285068</v>
      </c>
      <c r="CN50" s="1">
        <v>285068</v>
      </c>
      <c r="CO50" s="1">
        <v>285068</v>
      </c>
      <c r="CP50" s="1">
        <v>285068</v>
      </c>
      <c r="CQ50" s="1">
        <v>285068</v>
      </c>
      <c r="CR50" s="1">
        <v>285068</v>
      </c>
      <c r="CS50" s="1">
        <v>285068</v>
      </c>
      <c r="CT50" s="1">
        <v>285068</v>
      </c>
      <c r="CU50" s="1">
        <v>285068</v>
      </c>
      <c r="CV50" s="1">
        <v>285068</v>
      </c>
      <c r="CW50" s="1">
        <v>285068</v>
      </c>
      <c r="CX50" s="1">
        <v>285068</v>
      </c>
      <c r="CY50" s="1">
        <v>285068</v>
      </c>
      <c r="CZ50" s="1">
        <v>285811</v>
      </c>
      <c r="DA50" s="1">
        <v>285811</v>
      </c>
      <c r="DB50" s="1">
        <v>285811</v>
      </c>
      <c r="DC50" s="1">
        <v>285811</v>
      </c>
      <c r="DD50" s="1">
        <v>285229</v>
      </c>
      <c r="DE50" s="1">
        <v>285229</v>
      </c>
      <c r="DF50" s="1">
        <v>285229</v>
      </c>
      <c r="DG50" s="1">
        <v>285229</v>
      </c>
      <c r="DH50" s="1">
        <v>285229</v>
      </c>
    </row>
    <row r="51" spans="1:112" x14ac:dyDescent="0.25">
      <c r="A51" s="7">
        <v>2004</v>
      </c>
      <c r="B51" s="6">
        <v>2</v>
      </c>
      <c r="X51" s="1">
        <v>303025</v>
      </c>
      <c r="Y51" s="1">
        <v>304694</v>
      </c>
      <c r="Z51" s="1">
        <v>305097</v>
      </c>
      <c r="AA51" s="1">
        <v>305398</v>
      </c>
      <c r="AB51" s="1">
        <v>305398</v>
      </c>
      <c r="AC51" s="1">
        <v>305040</v>
      </c>
      <c r="AD51" s="1">
        <v>305040</v>
      </c>
      <c r="AE51" s="1">
        <v>305040</v>
      </c>
      <c r="AF51" s="1">
        <v>305040</v>
      </c>
      <c r="AG51" s="1">
        <v>306119</v>
      </c>
      <c r="AH51" s="1">
        <v>306119</v>
      </c>
      <c r="AI51" s="1">
        <v>306119</v>
      </c>
      <c r="AJ51" s="1">
        <v>306119</v>
      </c>
      <c r="AK51" s="1">
        <v>314040</v>
      </c>
      <c r="AL51" s="1">
        <v>314040</v>
      </c>
      <c r="AM51" s="1">
        <v>314040</v>
      </c>
      <c r="AN51" s="1">
        <v>314040</v>
      </c>
      <c r="AO51" s="1">
        <v>314040</v>
      </c>
      <c r="AP51" s="1">
        <v>314040</v>
      </c>
      <c r="AQ51" s="1">
        <v>314040</v>
      </c>
      <c r="AR51" s="1">
        <v>314040</v>
      </c>
      <c r="AS51" s="1">
        <v>314040</v>
      </c>
      <c r="AT51" s="1">
        <v>314040</v>
      </c>
      <c r="AU51" s="1">
        <v>315505</v>
      </c>
      <c r="AV51" s="1">
        <v>315505</v>
      </c>
      <c r="AW51" s="1">
        <v>315505</v>
      </c>
      <c r="AX51" s="1">
        <v>315505</v>
      </c>
      <c r="AY51" s="1">
        <v>315505</v>
      </c>
      <c r="AZ51" s="1">
        <v>315505</v>
      </c>
      <c r="BA51" s="1">
        <v>315505</v>
      </c>
      <c r="BB51" s="1">
        <v>315505</v>
      </c>
      <c r="BC51" s="1">
        <v>315505</v>
      </c>
      <c r="BD51" s="1">
        <v>315505</v>
      </c>
      <c r="BE51" s="1">
        <v>315505</v>
      </c>
      <c r="BF51" s="1">
        <v>315505</v>
      </c>
      <c r="BG51" s="1">
        <v>315505</v>
      </c>
      <c r="BH51" s="1">
        <v>315505</v>
      </c>
      <c r="BI51" s="1">
        <v>315505</v>
      </c>
      <c r="BJ51" s="1">
        <v>315505</v>
      </c>
      <c r="BK51" s="1">
        <v>315505</v>
      </c>
      <c r="BL51" s="1">
        <v>315505</v>
      </c>
      <c r="BM51" s="1">
        <v>315672</v>
      </c>
      <c r="BN51" s="1">
        <v>315672</v>
      </c>
      <c r="BO51" s="1">
        <v>315672</v>
      </c>
      <c r="BP51" s="1">
        <v>315672</v>
      </c>
      <c r="BQ51" s="1">
        <v>315672</v>
      </c>
      <c r="BR51" s="1">
        <v>315672</v>
      </c>
      <c r="BS51" s="1">
        <v>315672</v>
      </c>
      <c r="BT51" s="1">
        <v>315672</v>
      </c>
      <c r="BU51" s="1">
        <v>315672</v>
      </c>
      <c r="BV51" s="1">
        <v>315672</v>
      </c>
      <c r="BW51" s="1">
        <v>315672</v>
      </c>
      <c r="BX51" s="1">
        <v>315672</v>
      </c>
      <c r="BY51" s="1">
        <v>315672</v>
      </c>
      <c r="BZ51" s="1">
        <v>315672</v>
      </c>
      <c r="CA51" s="1">
        <v>315672</v>
      </c>
      <c r="CB51" s="1">
        <v>315672</v>
      </c>
      <c r="CC51" s="1">
        <v>315672</v>
      </c>
      <c r="CD51" s="1">
        <v>315672</v>
      </c>
      <c r="CE51" s="1">
        <v>315672</v>
      </c>
      <c r="CF51" s="1">
        <v>315672</v>
      </c>
      <c r="CG51" s="1">
        <v>311143</v>
      </c>
      <c r="CH51" s="1">
        <v>311143</v>
      </c>
      <c r="CI51" s="1">
        <v>311143</v>
      </c>
      <c r="CJ51" s="1">
        <v>312829</v>
      </c>
      <c r="CK51" s="1">
        <v>312829</v>
      </c>
      <c r="CL51" s="1">
        <v>312829</v>
      </c>
      <c r="CM51" s="1">
        <v>312829</v>
      </c>
      <c r="CN51" s="1">
        <v>312829</v>
      </c>
      <c r="CO51" s="1">
        <v>312829</v>
      </c>
      <c r="CP51" s="1">
        <v>312829</v>
      </c>
      <c r="CQ51" s="1">
        <v>312829</v>
      </c>
      <c r="CR51" s="1">
        <v>312829</v>
      </c>
      <c r="CS51" s="1">
        <v>312829</v>
      </c>
      <c r="CT51" s="1">
        <v>312829</v>
      </c>
      <c r="CU51" s="1">
        <v>312829</v>
      </c>
      <c r="CV51" s="1">
        <v>312829</v>
      </c>
      <c r="CW51" s="1">
        <v>312829</v>
      </c>
      <c r="CX51" s="1">
        <v>312829</v>
      </c>
      <c r="CY51" s="1">
        <v>312829</v>
      </c>
      <c r="CZ51" s="1">
        <v>312357</v>
      </c>
      <c r="DA51" s="1">
        <v>312357</v>
      </c>
      <c r="DB51" s="1">
        <v>312357</v>
      </c>
      <c r="DC51" s="1">
        <v>312357</v>
      </c>
      <c r="DD51" s="1">
        <v>312739</v>
      </c>
      <c r="DE51" s="1">
        <v>312739</v>
      </c>
      <c r="DF51" s="1">
        <v>312739</v>
      </c>
      <c r="DG51" s="1">
        <v>312739</v>
      </c>
      <c r="DH51" s="1">
        <v>312739</v>
      </c>
    </row>
    <row r="52" spans="1:112" x14ac:dyDescent="0.25">
      <c r="A52" s="7">
        <v>2004</v>
      </c>
      <c r="B52" s="6">
        <v>3</v>
      </c>
      <c r="Y52" s="1">
        <v>283847</v>
      </c>
      <c r="Z52" s="1">
        <v>285201</v>
      </c>
      <c r="AA52" s="1">
        <v>285508</v>
      </c>
      <c r="AB52" s="1">
        <v>285508</v>
      </c>
      <c r="AC52" s="1">
        <v>286408</v>
      </c>
      <c r="AD52" s="1">
        <v>286408</v>
      </c>
      <c r="AE52" s="1">
        <v>286408</v>
      </c>
      <c r="AF52" s="1">
        <v>286408</v>
      </c>
      <c r="AG52" s="1">
        <v>286304</v>
      </c>
      <c r="AH52" s="1">
        <v>286304</v>
      </c>
      <c r="AI52" s="1">
        <v>286304</v>
      </c>
      <c r="AJ52" s="1">
        <v>286304</v>
      </c>
      <c r="AK52" s="1">
        <v>293601</v>
      </c>
      <c r="AL52" s="1">
        <v>293601</v>
      </c>
      <c r="AM52" s="1">
        <v>293601</v>
      </c>
      <c r="AN52" s="1">
        <v>293601</v>
      </c>
      <c r="AO52" s="1">
        <v>293601</v>
      </c>
      <c r="AP52" s="1">
        <v>293601</v>
      </c>
      <c r="AQ52" s="1">
        <v>293601</v>
      </c>
      <c r="AR52" s="1">
        <v>293601</v>
      </c>
      <c r="AS52" s="1">
        <v>293601</v>
      </c>
      <c r="AT52" s="1">
        <v>293601</v>
      </c>
      <c r="AU52" s="1">
        <v>294822</v>
      </c>
      <c r="AV52" s="1">
        <v>294822</v>
      </c>
      <c r="AW52" s="1">
        <v>294822</v>
      </c>
      <c r="AX52" s="1">
        <v>294822</v>
      </c>
      <c r="AY52" s="1">
        <v>294822</v>
      </c>
      <c r="AZ52" s="1">
        <v>294822</v>
      </c>
      <c r="BA52" s="1">
        <v>294822</v>
      </c>
      <c r="BB52" s="1">
        <v>294822</v>
      </c>
      <c r="BC52" s="1">
        <v>294822</v>
      </c>
      <c r="BD52" s="1">
        <v>294822</v>
      </c>
      <c r="BE52" s="1">
        <v>294822</v>
      </c>
      <c r="BF52" s="1">
        <v>294822</v>
      </c>
      <c r="BG52" s="1">
        <v>294822</v>
      </c>
      <c r="BH52" s="1">
        <v>294822</v>
      </c>
      <c r="BI52" s="1">
        <v>294822</v>
      </c>
      <c r="BJ52" s="1">
        <v>294822</v>
      </c>
      <c r="BK52" s="1">
        <v>294822</v>
      </c>
      <c r="BL52" s="1">
        <v>294822</v>
      </c>
      <c r="BM52" s="1">
        <v>294017</v>
      </c>
      <c r="BN52" s="1">
        <v>294017</v>
      </c>
      <c r="BO52" s="1">
        <v>294017</v>
      </c>
      <c r="BP52" s="1">
        <v>294017</v>
      </c>
      <c r="BQ52" s="1">
        <v>294017</v>
      </c>
      <c r="BR52" s="1">
        <v>294017</v>
      </c>
      <c r="BS52" s="1">
        <v>294017</v>
      </c>
      <c r="BT52" s="1">
        <v>294017</v>
      </c>
      <c r="BU52" s="1">
        <v>294017</v>
      </c>
      <c r="BV52" s="1">
        <v>294017</v>
      </c>
      <c r="BW52" s="1">
        <v>294017</v>
      </c>
      <c r="BX52" s="1">
        <v>294017</v>
      </c>
      <c r="BY52" s="1">
        <v>294017</v>
      </c>
      <c r="BZ52" s="1">
        <v>294017</v>
      </c>
      <c r="CA52" s="1">
        <v>294017</v>
      </c>
      <c r="CB52" s="1">
        <v>294017</v>
      </c>
      <c r="CC52" s="1">
        <v>294017</v>
      </c>
      <c r="CD52" s="1">
        <v>294017</v>
      </c>
      <c r="CE52" s="1">
        <v>294017</v>
      </c>
      <c r="CF52" s="1">
        <v>294017</v>
      </c>
      <c r="CG52" s="1">
        <v>289570</v>
      </c>
      <c r="CH52" s="1">
        <v>289570</v>
      </c>
      <c r="CI52" s="1">
        <v>289570</v>
      </c>
      <c r="CJ52" s="1">
        <v>291440</v>
      </c>
      <c r="CK52" s="1">
        <v>291440</v>
      </c>
      <c r="CL52" s="1">
        <v>291440</v>
      </c>
      <c r="CM52" s="1">
        <v>291440</v>
      </c>
      <c r="CN52" s="1">
        <v>291440</v>
      </c>
      <c r="CO52" s="1">
        <v>291440</v>
      </c>
      <c r="CP52" s="1">
        <v>291440</v>
      </c>
      <c r="CQ52" s="1">
        <v>291440</v>
      </c>
      <c r="CR52" s="1">
        <v>291440</v>
      </c>
      <c r="CS52" s="1">
        <v>291440</v>
      </c>
      <c r="CT52" s="1">
        <v>291440</v>
      </c>
      <c r="CU52" s="1">
        <v>291440</v>
      </c>
      <c r="CV52" s="1">
        <v>291440</v>
      </c>
      <c r="CW52" s="1">
        <v>291440</v>
      </c>
      <c r="CX52" s="1">
        <v>291440</v>
      </c>
      <c r="CY52" s="1">
        <v>291440</v>
      </c>
      <c r="CZ52" s="1">
        <v>291038</v>
      </c>
      <c r="DA52" s="1">
        <v>291038</v>
      </c>
      <c r="DB52" s="1">
        <v>291038</v>
      </c>
      <c r="DC52" s="1">
        <v>291038</v>
      </c>
      <c r="DD52" s="1">
        <v>291187</v>
      </c>
      <c r="DE52" s="1">
        <v>291187</v>
      </c>
      <c r="DF52" s="1">
        <v>291187</v>
      </c>
      <c r="DG52" s="1">
        <v>291187</v>
      </c>
      <c r="DH52" s="1">
        <v>291187</v>
      </c>
    </row>
    <row r="53" spans="1:112" x14ac:dyDescent="0.25">
      <c r="A53" s="7">
        <v>2004</v>
      </c>
      <c r="B53" s="6">
        <v>4</v>
      </c>
      <c r="Z53" s="1">
        <v>307463</v>
      </c>
      <c r="AA53" s="1">
        <v>309089</v>
      </c>
      <c r="AB53" s="1">
        <v>309089</v>
      </c>
      <c r="AC53" s="1">
        <v>312939</v>
      </c>
      <c r="AD53" s="1">
        <v>312939</v>
      </c>
      <c r="AE53" s="1">
        <v>312939</v>
      </c>
      <c r="AF53" s="1">
        <v>312939</v>
      </c>
      <c r="AG53" s="1">
        <v>314211</v>
      </c>
      <c r="AH53" s="1">
        <v>314211</v>
      </c>
      <c r="AI53" s="1">
        <v>314211</v>
      </c>
      <c r="AJ53" s="1">
        <v>314211</v>
      </c>
      <c r="AK53" s="1">
        <v>320556</v>
      </c>
      <c r="AL53" s="1">
        <v>320556</v>
      </c>
      <c r="AM53" s="1">
        <v>320556</v>
      </c>
      <c r="AN53" s="1">
        <v>320556</v>
      </c>
      <c r="AO53" s="1">
        <v>320556</v>
      </c>
      <c r="AP53" s="1">
        <v>320556</v>
      </c>
      <c r="AQ53" s="1">
        <v>320556</v>
      </c>
      <c r="AR53" s="1">
        <v>320556</v>
      </c>
      <c r="AS53" s="1">
        <v>320556</v>
      </c>
      <c r="AT53" s="1">
        <v>320556</v>
      </c>
      <c r="AU53" s="1">
        <v>323216</v>
      </c>
      <c r="AV53" s="1">
        <v>323216</v>
      </c>
      <c r="AW53" s="1">
        <v>323216</v>
      </c>
      <c r="AX53" s="1">
        <v>323216</v>
      </c>
      <c r="AY53" s="1">
        <v>323216</v>
      </c>
      <c r="AZ53" s="1">
        <v>323216</v>
      </c>
      <c r="BA53" s="1">
        <v>323216</v>
      </c>
      <c r="BB53" s="1">
        <v>323216</v>
      </c>
      <c r="BC53" s="1">
        <v>323216</v>
      </c>
      <c r="BD53" s="1">
        <v>323216</v>
      </c>
      <c r="BE53" s="1">
        <v>323216</v>
      </c>
      <c r="BF53" s="1">
        <v>323216</v>
      </c>
      <c r="BG53" s="1">
        <v>323216</v>
      </c>
      <c r="BH53" s="1">
        <v>323216</v>
      </c>
      <c r="BI53" s="1">
        <v>323216</v>
      </c>
      <c r="BJ53" s="1">
        <v>323216</v>
      </c>
      <c r="BK53" s="1">
        <v>323216</v>
      </c>
      <c r="BL53" s="1">
        <v>323216</v>
      </c>
      <c r="BM53" s="1">
        <v>321355</v>
      </c>
      <c r="BN53" s="1">
        <v>321355</v>
      </c>
      <c r="BO53" s="1">
        <v>321355</v>
      </c>
      <c r="BP53" s="1">
        <v>321355</v>
      </c>
      <c r="BQ53" s="1">
        <v>321355</v>
      </c>
      <c r="BR53" s="1">
        <v>321355</v>
      </c>
      <c r="BS53" s="1">
        <v>321355</v>
      </c>
      <c r="BT53" s="1">
        <v>321355</v>
      </c>
      <c r="BU53" s="1">
        <v>321355</v>
      </c>
      <c r="BV53" s="1">
        <v>321355</v>
      </c>
      <c r="BW53" s="1">
        <v>321355</v>
      </c>
      <c r="BX53" s="1">
        <v>321355</v>
      </c>
      <c r="BY53" s="1">
        <v>321355</v>
      </c>
      <c r="BZ53" s="1">
        <v>321355</v>
      </c>
      <c r="CA53" s="1">
        <v>321355</v>
      </c>
      <c r="CB53" s="1">
        <v>321355</v>
      </c>
      <c r="CC53" s="1">
        <v>321355</v>
      </c>
      <c r="CD53" s="1">
        <v>321355</v>
      </c>
      <c r="CE53" s="1">
        <v>321355</v>
      </c>
      <c r="CF53" s="1">
        <v>321355</v>
      </c>
      <c r="CG53" s="1">
        <v>317308</v>
      </c>
      <c r="CH53" s="1">
        <v>317308</v>
      </c>
      <c r="CI53" s="1">
        <v>317308</v>
      </c>
      <c r="CJ53" s="1">
        <v>318891</v>
      </c>
      <c r="CK53" s="1">
        <v>318891</v>
      </c>
      <c r="CL53" s="1">
        <v>318891</v>
      </c>
      <c r="CM53" s="1">
        <v>318891</v>
      </c>
      <c r="CN53" s="1">
        <v>318891</v>
      </c>
      <c r="CO53" s="1">
        <v>318891</v>
      </c>
      <c r="CP53" s="1">
        <v>318891</v>
      </c>
      <c r="CQ53" s="1">
        <v>318891</v>
      </c>
      <c r="CR53" s="1">
        <v>318891</v>
      </c>
      <c r="CS53" s="1">
        <v>318891</v>
      </c>
      <c r="CT53" s="1">
        <v>318891</v>
      </c>
      <c r="CU53" s="1">
        <v>318891</v>
      </c>
      <c r="CV53" s="1">
        <v>318891</v>
      </c>
      <c r="CW53" s="1">
        <v>318891</v>
      </c>
      <c r="CX53" s="1">
        <v>318891</v>
      </c>
      <c r="CY53" s="1">
        <v>318891</v>
      </c>
      <c r="CZ53" s="1">
        <v>318009</v>
      </c>
      <c r="DA53" s="1">
        <v>318009</v>
      </c>
      <c r="DB53" s="1">
        <v>318009</v>
      </c>
      <c r="DC53" s="1">
        <v>318009</v>
      </c>
      <c r="DD53" s="1">
        <v>318076</v>
      </c>
      <c r="DE53" s="1">
        <v>318076</v>
      </c>
      <c r="DF53" s="1">
        <v>318076</v>
      </c>
      <c r="DG53" s="1">
        <v>318076</v>
      </c>
      <c r="DH53" s="1">
        <v>318076</v>
      </c>
    </row>
    <row r="54" spans="1:112" x14ac:dyDescent="0.25">
      <c r="A54" s="7">
        <v>2005</v>
      </c>
      <c r="B54" s="6">
        <v>1</v>
      </c>
      <c r="AA54" s="1">
        <v>290886</v>
      </c>
      <c r="AB54" s="1">
        <v>291179</v>
      </c>
      <c r="AC54" s="1">
        <v>291515</v>
      </c>
      <c r="AD54" s="1">
        <v>293669</v>
      </c>
      <c r="AE54" s="1">
        <v>293147</v>
      </c>
      <c r="AF54" s="1">
        <v>293147</v>
      </c>
      <c r="AG54" s="1">
        <v>294008</v>
      </c>
      <c r="AH54" s="1">
        <v>294008</v>
      </c>
      <c r="AI54" s="1">
        <v>294008</v>
      </c>
      <c r="AJ54" s="1">
        <v>294008</v>
      </c>
      <c r="AK54" s="1">
        <v>301176</v>
      </c>
      <c r="AL54" s="1">
        <v>301176</v>
      </c>
      <c r="AM54" s="1">
        <v>301176</v>
      </c>
      <c r="AN54" s="1">
        <v>301176</v>
      </c>
      <c r="AO54" s="1">
        <v>301176</v>
      </c>
      <c r="AP54" s="1">
        <v>301176</v>
      </c>
      <c r="AQ54" s="1">
        <v>301176</v>
      </c>
      <c r="AR54" s="1">
        <v>301176</v>
      </c>
      <c r="AS54" s="1">
        <v>301176</v>
      </c>
      <c r="AT54" s="1">
        <v>301176</v>
      </c>
      <c r="AU54" s="1">
        <v>303573</v>
      </c>
      <c r="AV54" s="1">
        <v>303573</v>
      </c>
      <c r="AW54" s="1">
        <v>303573</v>
      </c>
      <c r="AX54" s="1">
        <v>303573</v>
      </c>
      <c r="AY54" s="1">
        <v>303573</v>
      </c>
      <c r="AZ54" s="1">
        <v>303573</v>
      </c>
      <c r="BA54" s="1">
        <v>303573</v>
      </c>
      <c r="BB54" s="1">
        <v>303573</v>
      </c>
      <c r="BC54" s="1">
        <v>303573</v>
      </c>
      <c r="BD54" s="1">
        <v>303573</v>
      </c>
      <c r="BE54" s="1">
        <v>303573</v>
      </c>
      <c r="BF54" s="1">
        <v>303573</v>
      </c>
      <c r="BG54" s="1">
        <v>303573</v>
      </c>
      <c r="BH54" s="1">
        <v>303573</v>
      </c>
      <c r="BI54" s="1">
        <v>303573</v>
      </c>
      <c r="BJ54" s="1">
        <v>303573</v>
      </c>
      <c r="BK54" s="1">
        <v>303573</v>
      </c>
      <c r="BL54" s="1">
        <v>303573</v>
      </c>
      <c r="BM54" s="1">
        <v>303075</v>
      </c>
      <c r="BN54" s="1">
        <v>303075</v>
      </c>
      <c r="BO54" s="1">
        <v>303075</v>
      </c>
      <c r="BP54" s="1">
        <v>303075</v>
      </c>
      <c r="BQ54" s="1">
        <v>303075</v>
      </c>
      <c r="BR54" s="1">
        <v>303075</v>
      </c>
      <c r="BS54" s="1">
        <v>303075</v>
      </c>
      <c r="BT54" s="1">
        <v>303075</v>
      </c>
      <c r="BU54" s="1">
        <v>303075</v>
      </c>
      <c r="BV54" s="1">
        <v>303075</v>
      </c>
      <c r="BW54" s="1">
        <v>303075</v>
      </c>
      <c r="BX54" s="1">
        <v>303075</v>
      </c>
      <c r="BY54" s="1">
        <v>303075</v>
      </c>
      <c r="BZ54" s="1">
        <v>303075</v>
      </c>
      <c r="CA54" s="1">
        <v>303075</v>
      </c>
      <c r="CB54" s="1">
        <v>303075</v>
      </c>
      <c r="CC54" s="1">
        <v>303075</v>
      </c>
      <c r="CD54" s="1">
        <v>303075</v>
      </c>
      <c r="CE54" s="1">
        <v>303075</v>
      </c>
      <c r="CF54" s="1">
        <v>303075</v>
      </c>
      <c r="CG54" s="1">
        <v>299157</v>
      </c>
      <c r="CH54" s="1">
        <v>299157</v>
      </c>
      <c r="CI54" s="1">
        <v>299157</v>
      </c>
      <c r="CJ54" s="1">
        <v>300232</v>
      </c>
      <c r="CK54" s="1">
        <v>300232</v>
      </c>
      <c r="CL54" s="1">
        <v>300232</v>
      </c>
      <c r="CM54" s="1">
        <v>300232</v>
      </c>
      <c r="CN54" s="1">
        <v>300232</v>
      </c>
      <c r="CO54" s="1">
        <v>300232</v>
      </c>
      <c r="CP54" s="1">
        <v>300232</v>
      </c>
      <c r="CQ54" s="1">
        <v>300232</v>
      </c>
      <c r="CR54" s="1">
        <v>300232</v>
      </c>
      <c r="CS54" s="1">
        <v>300232</v>
      </c>
      <c r="CT54" s="1">
        <v>300232</v>
      </c>
      <c r="CU54" s="1">
        <v>300232</v>
      </c>
      <c r="CV54" s="1">
        <v>300232</v>
      </c>
      <c r="CW54" s="1">
        <v>300232</v>
      </c>
      <c r="CX54" s="1">
        <v>300232</v>
      </c>
      <c r="CY54" s="1">
        <v>300232</v>
      </c>
      <c r="CZ54" s="1">
        <v>301032</v>
      </c>
      <c r="DA54" s="1">
        <v>301032</v>
      </c>
      <c r="DB54" s="1">
        <v>301032</v>
      </c>
      <c r="DC54" s="1">
        <v>301032</v>
      </c>
      <c r="DD54" s="1">
        <v>301048</v>
      </c>
      <c r="DE54" s="1">
        <v>301048</v>
      </c>
      <c r="DF54" s="1">
        <v>301048</v>
      </c>
      <c r="DG54" s="1">
        <v>301048</v>
      </c>
      <c r="DH54" s="1">
        <v>301048</v>
      </c>
    </row>
    <row r="55" spans="1:112" x14ac:dyDescent="0.25">
      <c r="A55" s="7">
        <v>2005</v>
      </c>
      <c r="B55" s="6">
        <v>2</v>
      </c>
      <c r="AB55" s="1">
        <v>327110</v>
      </c>
      <c r="AC55" s="1">
        <v>328589</v>
      </c>
      <c r="AD55" s="1">
        <v>330915</v>
      </c>
      <c r="AE55" s="1">
        <v>329621</v>
      </c>
      <c r="AF55" s="1">
        <v>329621</v>
      </c>
      <c r="AG55" s="1">
        <v>331089</v>
      </c>
      <c r="AH55" s="1">
        <v>331089</v>
      </c>
      <c r="AI55" s="1">
        <v>331089</v>
      </c>
      <c r="AJ55" s="1">
        <v>331089</v>
      </c>
      <c r="AK55" s="1">
        <v>336713</v>
      </c>
      <c r="AL55" s="1">
        <v>336713</v>
      </c>
      <c r="AM55" s="1">
        <v>336713</v>
      </c>
      <c r="AN55" s="1">
        <v>336713</v>
      </c>
      <c r="AO55" s="1">
        <v>336713</v>
      </c>
      <c r="AP55" s="1">
        <v>336713</v>
      </c>
      <c r="AQ55" s="1">
        <v>336713</v>
      </c>
      <c r="AR55" s="1">
        <v>336713</v>
      </c>
      <c r="AS55" s="1">
        <v>336713</v>
      </c>
      <c r="AT55" s="1">
        <v>336713</v>
      </c>
      <c r="AU55" s="1">
        <v>338813</v>
      </c>
      <c r="AV55" s="1">
        <v>338813</v>
      </c>
      <c r="AW55" s="1">
        <v>338813</v>
      </c>
      <c r="AX55" s="1">
        <v>338813</v>
      </c>
      <c r="AY55" s="1">
        <v>338813</v>
      </c>
      <c r="AZ55" s="1">
        <v>338813</v>
      </c>
      <c r="BA55" s="1">
        <v>338813</v>
      </c>
      <c r="BB55" s="1">
        <v>338813</v>
      </c>
      <c r="BC55" s="1">
        <v>338813</v>
      </c>
      <c r="BD55" s="1">
        <v>338813</v>
      </c>
      <c r="BE55" s="1">
        <v>338813</v>
      </c>
      <c r="BF55" s="1">
        <v>338813</v>
      </c>
      <c r="BG55" s="1">
        <v>338813</v>
      </c>
      <c r="BH55" s="1">
        <v>338813</v>
      </c>
      <c r="BI55" s="1">
        <v>338813</v>
      </c>
      <c r="BJ55" s="1">
        <v>338813</v>
      </c>
      <c r="BK55" s="1">
        <v>338813</v>
      </c>
      <c r="BL55" s="1">
        <v>338813</v>
      </c>
      <c r="BM55" s="1">
        <v>339235</v>
      </c>
      <c r="BN55" s="1">
        <v>339235</v>
      </c>
      <c r="BO55" s="1">
        <v>339235</v>
      </c>
      <c r="BP55" s="1">
        <v>339235</v>
      </c>
      <c r="BQ55" s="1">
        <v>339235</v>
      </c>
      <c r="BR55" s="1">
        <v>339235</v>
      </c>
      <c r="BS55" s="1">
        <v>339235</v>
      </c>
      <c r="BT55" s="1">
        <v>339235</v>
      </c>
      <c r="BU55" s="1">
        <v>339235</v>
      </c>
      <c r="BV55" s="1">
        <v>339235</v>
      </c>
      <c r="BW55" s="1">
        <v>339235</v>
      </c>
      <c r="BX55" s="1">
        <v>339235</v>
      </c>
      <c r="BY55" s="1">
        <v>339235</v>
      </c>
      <c r="BZ55" s="1">
        <v>339235</v>
      </c>
      <c r="CA55" s="1">
        <v>339235</v>
      </c>
      <c r="CB55" s="1">
        <v>339235</v>
      </c>
      <c r="CC55" s="1">
        <v>339235</v>
      </c>
      <c r="CD55" s="1">
        <v>339235</v>
      </c>
      <c r="CE55" s="1">
        <v>339235</v>
      </c>
      <c r="CF55" s="1">
        <v>339235</v>
      </c>
      <c r="CG55" s="1">
        <v>333869</v>
      </c>
      <c r="CH55" s="1">
        <v>333869</v>
      </c>
      <c r="CI55" s="1">
        <v>333869</v>
      </c>
      <c r="CJ55" s="1">
        <v>336098</v>
      </c>
      <c r="CK55" s="1">
        <v>336098</v>
      </c>
      <c r="CL55" s="1">
        <v>336098</v>
      </c>
      <c r="CM55" s="1">
        <v>336098</v>
      </c>
      <c r="CN55" s="1">
        <v>336098</v>
      </c>
      <c r="CO55" s="1">
        <v>336098</v>
      </c>
      <c r="CP55" s="1">
        <v>336098</v>
      </c>
      <c r="CQ55" s="1">
        <v>336098</v>
      </c>
      <c r="CR55" s="1">
        <v>336098</v>
      </c>
      <c r="CS55" s="1">
        <v>336098</v>
      </c>
      <c r="CT55" s="1">
        <v>336098</v>
      </c>
      <c r="CU55" s="1">
        <v>336098</v>
      </c>
      <c r="CV55" s="1">
        <v>336098</v>
      </c>
      <c r="CW55" s="1">
        <v>336098</v>
      </c>
      <c r="CX55" s="1">
        <v>336098</v>
      </c>
      <c r="CY55" s="1">
        <v>336098</v>
      </c>
      <c r="CZ55" s="1">
        <v>338061</v>
      </c>
      <c r="DA55" s="1">
        <v>338061</v>
      </c>
      <c r="DB55" s="1">
        <v>338061</v>
      </c>
      <c r="DC55" s="1">
        <v>338061</v>
      </c>
      <c r="DD55" s="1">
        <v>338253</v>
      </c>
      <c r="DE55" s="1">
        <v>338253</v>
      </c>
      <c r="DF55" s="1">
        <v>338253</v>
      </c>
      <c r="DG55" s="1">
        <v>338253</v>
      </c>
      <c r="DH55" s="1">
        <v>338253</v>
      </c>
    </row>
    <row r="56" spans="1:112" x14ac:dyDescent="0.25">
      <c r="A56" s="7">
        <v>2005</v>
      </c>
      <c r="B56" s="6">
        <v>3</v>
      </c>
      <c r="AC56" s="1">
        <v>317461</v>
      </c>
      <c r="AD56" s="1">
        <v>320631</v>
      </c>
      <c r="AE56" s="1">
        <v>320112</v>
      </c>
      <c r="AF56" s="1">
        <v>320112</v>
      </c>
      <c r="AG56" s="1">
        <v>320731</v>
      </c>
      <c r="AH56" s="1">
        <v>320731</v>
      </c>
      <c r="AI56" s="1">
        <v>320731</v>
      </c>
      <c r="AJ56" s="1">
        <v>320731</v>
      </c>
      <c r="AK56" s="1">
        <v>331196</v>
      </c>
      <c r="AL56" s="1">
        <v>331196</v>
      </c>
      <c r="AM56" s="1">
        <v>331196</v>
      </c>
      <c r="AN56" s="1">
        <v>331196</v>
      </c>
      <c r="AO56" s="1">
        <v>331196</v>
      </c>
      <c r="AP56" s="1">
        <v>331196</v>
      </c>
      <c r="AQ56" s="1">
        <v>331196</v>
      </c>
      <c r="AR56" s="1">
        <v>331196</v>
      </c>
      <c r="AS56" s="1">
        <v>331196</v>
      </c>
      <c r="AT56" s="1">
        <v>331196</v>
      </c>
      <c r="AU56" s="1">
        <v>332576</v>
      </c>
      <c r="AV56" s="1">
        <v>332576</v>
      </c>
      <c r="AW56" s="1">
        <v>332576</v>
      </c>
      <c r="AX56" s="1">
        <v>332576</v>
      </c>
      <c r="AY56" s="1">
        <v>332576</v>
      </c>
      <c r="AZ56" s="1">
        <v>332576</v>
      </c>
      <c r="BA56" s="1">
        <v>332576</v>
      </c>
      <c r="BB56" s="1">
        <v>332576</v>
      </c>
      <c r="BC56" s="1">
        <v>332576</v>
      </c>
      <c r="BD56" s="1">
        <v>332576</v>
      </c>
      <c r="BE56" s="1">
        <v>332576</v>
      </c>
      <c r="BF56" s="1">
        <v>332576</v>
      </c>
      <c r="BG56" s="1">
        <v>332576</v>
      </c>
      <c r="BH56" s="1">
        <v>332576</v>
      </c>
      <c r="BI56" s="1">
        <v>332576</v>
      </c>
      <c r="BJ56" s="1">
        <v>332576</v>
      </c>
      <c r="BK56" s="1">
        <v>332576</v>
      </c>
      <c r="BL56" s="1">
        <v>332576</v>
      </c>
      <c r="BM56" s="1">
        <v>328981</v>
      </c>
      <c r="BN56" s="1">
        <v>328981</v>
      </c>
      <c r="BO56" s="1">
        <v>328981</v>
      </c>
      <c r="BP56" s="1">
        <v>328981</v>
      </c>
      <c r="BQ56" s="1">
        <v>328981</v>
      </c>
      <c r="BR56" s="1">
        <v>328981</v>
      </c>
      <c r="BS56" s="1">
        <v>328981</v>
      </c>
      <c r="BT56" s="1">
        <v>328981</v>
      </c>
      <c r="BU56" s="1">
        <v>328981</v>
      </c>
      <c r="BV56" s="1">
        <v>328981</v>
      </c>
      <c r="BW56" s="1">
        <v>328981</v>
      </c>
      <c r="BX56" s="1">
        <v>328981</v>
      </c>
      <c r="BY56" s="1">
        <v>328981</v>
      </c>
      <c r="BZ56" s="1">
        <v>328981</v>
      </c>
      <c r="CA56" s="1">
        <v>328981</v>
      </c>
      <c r="CB56" s="1">
        <v>328981</v>
      </c>
      <c r="CC56" s="1">
        <v>328981</v>
      </c>
      <c r="CD56" s="1">
        <v>328981</v>
      </c>
      <c r="CE56" s="1">
        <v>328981</v>
      </c>
      <c r="CF56" s="1">
        <v>328981</v>
      </c>
      <c r="CG56" s="1">
        <v>322590</v>
      </c>
      <c r="CH56" s="1">
        <v>322590</v>
      </c>
      <c r="CI56" s="1">
        <v>322590</v>
      </c>
      <c r="CJ56" s="1">
        <v>324720</v>
      </c>
      <c r="CK56" s="1">
        <v>324720</v>
      </c>
      <c r="CL56" s="1">
        <v>324720</v>
      </c>
      <c r="CM56" s="1">
        <v>324720</v>
      </c>
      <c r="CN56" s="1">
        <v>324720</v>
      </c>
      <c r="CO56" s="1">
        <v>324720</v>
      </c>
      <c r="CP56" s="1">
        <v>324720</v>
      </c>
      <c r="CQ56" s="1">
        <v>324720</v>
      </c>
      <c r="CR56" s="1">
        <v>324720</v>
      </c>
      <c r="CS56" s="1">
        <v>324720</v>
      </c>
      <c r="CT56" s="1">
        <v>324720</v>
      </c>
      <c r="CU56" s="1">
        <v>324720</v>
      </c>
      <c r="CV56" s="1">
        <v>324720</v>
      </c>
      <c r="CW56" s="1">
        <v>324720</v>
      </c>
      <c r="CX56" s="1">
        <v>324720</v>
      </c>
      <c r="CY56" s="1">
        <v>324720</v>
      </c>
      <c r="CZ56" s="1">
        <v>327782</v>
      </c>
      <c r="DA56" s="1">
        <v>327782</v>
      </c>
      <c r="DB56" s="1">
        <v>327782</v>
      </c>
      <c r="DC56" s="1">
        <v>327782</v>
      </c>
      <c r="DD56" s="1">
        <v>327760</v>
      </c>
      <c r="DE56" s="1">
        <v>327760</v>
      </c>
      <c r="DF56" s="1">
        <v>327760</v>
      </c>
      <c r="DG56" s="1">
        <v>327760</v>
      </c>
      <c r="DH56" s="1">
        <v>327760</v>
      </c>
    </row>
    <row r="57" spans="1:112" x14ac:dyDescent="0.25">
      <c r="A57" s="7">
        <v>2005</v>
      </c>
      <c r="B57" s="6">
        <v>4</v>
      </c>
      <c r="AD57" s="1">
        <v>353846</v>
      </c>
      <c r="AE57" s="1">
        <v>355879</v>
      </c>
      <c r="AF57" s="1">
        <v>355879</v>
      </c>
      <c r="AG57" s="1">
        <v>354759</v>
      </c>
      <c r="AH57" s="1">
        <v>354759</v>
      </c>
      <c r="AI57" s="1">
        <v>354759</v>
      </c>
      <c r="AJ57" s="1">
        <v>354759</v>
      </c>
      <c r="AK57" s="1">
        <v>364294</v>
      </c>
      <c r="AL57" s="1">
        <v>364294</v>
      </c>
      <c r="AM57" s="1">
        <v>364294</v>
      </c>
      <c r="AN57" s="1">
        <v>364294</v>
      </c>
      <c r="AO57" s="1">
        <v>364294</v>
      </c>
      <c r="AP57" s="1">
        <v>364294</v>
      </c>
      <c r="AQ57" s="1">
        <v>364294</v>
      </c>
      <c r="AR57" s="1">
        <v>364294</v>
      </c>
      <c r="AS57" s="1">
        <v>364294</v>
      </c>
      <c r="AT57" s="1">
        <v>364294</v>
      </c>
      <c r="AU57" s="1">
        <v>366282</v>
      </c>
      <c r="AV57" s="1">
        <v>366282</v>
      </c>
      <c r="AW57" s="1">
        <v>366282</v>
      </c>
      <c r="AX57" s="1">
        <v>366282</v>
      </c>
      <c r="AY57" s="1">
        <v>366282</v>
      </c>
      <c r="AZ57" s="1">
        <v>366282</v>
      </c>
      <c r="BA57" s="1">
        <v>366282</v>
      </c>
      <c r="BB57" s="1">
        <v>366282</v>
      </c>
      <c r="BC57" s="1">
        <v>366282</v>
      </c>
      <c r="BD57" s="1">
        <v>366282</v>
      </c>
      <c r="BE57" s="1">
        <v>366282</v>
      </c>
      <c r="BF57" s="1">
        <v>366282</v>
      </c>
      <c r="BG57" s="1">
        <v>366282</v>
      </c>
      <c r="BH57" s="1">
        <v>366282</v>
      </c>
      <c r="BI57" s="1">
        <v>366282</v>
      </c>
      <c r="BJ57" s="1">
        <v>366282</v>
      </c>
      <c r="BK57" s="1">
        <v>366282</v>
      </c>
      <c r="BL57" s="1">
        <v>366282</v>
      </c>
      <c r="BM57" s="1">
        <v>362406</v>
      </c>
      <c r="BN57" s="1">
        <v>362406</v>
      </c>
      <c r="BO57" s="1">
        <v>362406</v>
      </c>
      <c r="BP57" s="1">
        <v>362406</v>
      </c>
      <c r="BQ57" s="1">
        <v>362406</v>
      </c>
      <c r="BR57" s="1">
        <v>362406</v>
      </c>
      <c r="BS57" s="1">
        <v>362406</v>
      </c>
      <c r="BT57" s="1">
        <v>362406</v>
      </c>
      <c r="BU57" s="1">
        <v>362406</v>
      </c>
      <c r="BV57" s="1">
        <v>362406</v>
      </c>
      <c r="BW57" s="1">
        <v>362406</v>
      </c>
      <c r="BX57" s="1">
        <v>362406</v>
      </c>
      <c r="BY57" s="1">
        <v>362406</v>
      </c>
      <c r="BZ57" s="1">
        <v>362406</v>
      </c>
      <c r="CA57" s="1">
        <v>362406</v>
      </c>
      <c r="CB57" s="1">
        <v>362406</v>
      </c>
      <c r="CC57" s="1">
        <v>362406</v>
      </c>
      <c r="CD57" s="1">
        <v>362406</v>
      </c>
      <c r="CE57" s="1">
        <v>362406</v>
      </c>
      <c r="CF57" s="1">
        <v>362406</v>
      </c>
      <c r="CG57" s="1">
        <v>356511</v>
      </c>
      <c r="CH57" s="1">
        <v>356511</v>
      </c>
      <c r="CI57" s="1">
        <v>356511</v>
      </c>
      <c r="CJ57" s="1">
        <v>358392</v>
      </c>
      <c r="CK57" s="1">
        <v>358392</v>
      </c>
      <c r="CL57" s="1">
        <v>358392</v>
      </c>
      <c r="CM57" s="1">
        <v>358392</v>
      </c>
      <c r="CN57" s="1">
        <v>358392</v>
      </c>
      <c r="CO57" s="1">
        <v>358392</v>
      </c>
      <c r="CP57" s="1">
        <v>358392</v>
      </c>
      <c r="CQ57" s="1">
        <v>358392</v>
      </c>
      <c r="CR57" s="1">
        <v>358392</v>
      </c>
      <c r="CS57" s="1">
        <v>358392</v>
      </c>
      <c r="CT57" s="1">
        <v>358392</v>
      </c>
      <c r="CU57" s="1">
        <v>358392</v>
      </c>
      <c r="CV57" s="1">
        <v>358392</v>
      </c>
      <c r="CW57" s="1">
        <v>358392</v>
      </c>
      <c r="CX57" s="1">
        <v>358392</v>
      </c>
      <c r="CY57" s="1">
        <v>358392</v>
      </c>
      <c r="CZ57" s="1">
        <v>360023</v>
      </c>
      <c r="DA57" s="1">
        <v>360023</v>
      </c>
      <c r="DB57" s="1">
        <v>360023</v>
      </c>
      <c r="DC57" s="1">
        <v>360023</v>
      </c>
      <c r="DD57" s="1">
        <v>359853</v>
      </c>
      <c r="DE57" s="1">
        <v>359853</v>
      </c>
      <c r="DF57" s="1">
        <v>359853</v>
      </c>
      <c r="DG57" s="1">
        <v>359853</v>
      </c>
      <c r="DH57" s="1">
        <v>359853</v>
      </c>
    </row>
    <row r="58" spans="1:112" x14ac:dyDescent="0.25">
      <c r="A58" s="7">
        <v>2006</v>
      </c>
      <c r="B58" s="6">
        <v>1</v>
      </c>
      <c r="AE58" s="1">
        <v>351546</v>
      </c>
      <c r="AF58" s="1">
        <v>350990</v>
      </c>
      <c r="AG58" s="1">
        <v>352253</v>
      </c>
      <c r="AH58" s="1">
        <v>352053</v>
      </c>
      <c r="AI58" s="1">
        <v>351013</v>
      </c>
      <c r="AJ58" s="1">
        <v>351013</v>
      </c>
      <c r="AK58" s="1">
        <v>365466</v>
      </c>
      <c r="AL58" s="1">
        <v>365466</v>
      </c>
      <c r="AM58" s="1">
        <v>365466</v>
      </c>
      <c r="AN58" s="1">
        <v>365466</v>
      </c>
      <c r="AO58" s="1">
        <v>362635</v>
      </c>
      <c r="AP58" s="1">
        <v>362635</v>
      </c>
      <c r="AQ58" s="1">
        <v>362635</v>
      </c>
      <c r="AR58" s="1">
        <v>362635</v>
      </c>
      <c r="AS58" s="1">
        <v>362635</v>
      </c>
      <c r="AT58" s="1">
        <v>362635</v>
      </c>
      <c r="AU58" s="1">
        <v>365237</v>
      </c>
      <c r="AV58" s="1">
        <v>365237</v>
      </c>
      <c r="AW58" s="1">
        <v>365237</v>
      </c>
      <c r="AX58" s="1">
        <v>365237</v>
      </c>
      <c r="AY58" s="1">
        <v>365237</v>
      </c>
      <c r="AZ58" s="1">
        <v>365237</v>
      </c>
      <c r="BA58" s="1">
        <v>365237</v>
      </c>
      <c r="BB58" s="1">
        <v>365237</v>
      </c>
      <c r="BC58" s="1">
        <v>365237</v>
      </c>
      <c r="BD58" s="1">
        <v>365237</v>
      </c>
      <c r="BE58" s="1">
        <v>365237</v>
      </c>
      <c r="BF58" s="1">
        <v>365237</v>
      </c>
      <c r="BG58" s="1">
        <v>365237</v>
      </c>
      <c r="BH58" s="1">
        <v>365237</v>
      </c>
      <c r="BI58" s="1">
        <v>365237</v>
      </c>
      <c r="BJ58" s="1">
        <v>365237</v>
      </c>
      <c r="BK58" s="1">
        <v>365237</v>
      </c>
      <c r="BL58" s="1">
        <v>365237</v>
      </c>
      <c r="BM58" s="1">
        <v>365178</v>
      </c>
      <c r="BN58" s="1">
        <v>365178</v>
      </c>
      <c r="BO58" s="1">
        <v>365178</v>
      </c>
      <c r="BP58" s="1">
        <v>365178</v>
      </c>
      <c r="BQ58" s="1">
        <v>365178</v>
      </c>
      <c r="BR58" s="1">
        <v>365178</v>
      </c>
      <c r="BS58" s="1">
        <v>365178</v>
      </c>
      <c r="BT58" s="1">
        <v>365178</v>
      </c>
      <c r="BU58" s="1">
        <v>365178</v>
      </c>
      <c r="BV58" s="1">
        <v>365178</v>
      </c>
      <c r="BW58" s="1">
        <v>365178</v>
      </c>
      <c r="BX58" s="1">
        <v>365178</v>
      </c>
      <c r="BY58" s="1">
        <v>365178</v>
      </c>
      <c r="BZ58" s="1">
        <v>365178</v>
      </c>
      <c r="CA58" s="1">
        <v>365178</v>
      </c>
      <c r="CB58" s="1">
        <v>365178</v>
      </c>
      <c r="CC58" s="1">
        <v>365178</v>
      </c>
      <c r="CD58" s="1">
        <v>365178</v>
      </c>
      <c r="CE58" s="1">
        <v>365178</v>
      </c>
      <c r="CF58" s="1">
        <v>365178</v>
      </c>
      <c r="CG58" s="1">
        <v>360001</v>
      </c>
      <c r="CH58" s="1">
        <v>360001</v>
      </c>
      <c r="CI58" s="1">
        <v>360001</v>
      </c>
      <c r="CJ58" s="1">
        <v>362829</v>
      </c>
      <c r="CK58" s="1">
        <v>362829</v>
      </c>
      <c r="CL58" s="1">
        <v>362829</v>
      </c>
      <c r="CM58" s="1">
        <v>362829</v>
      </c>
      <c r="CN58" s="1">
        <v>362829</v>
      </c>
      <c r="CO58" s="1">
        <v>362829</v>
      </c>
      <c r="CP58" s="1">
        <v>362829</v>
      </c>
      <c r="CQ58" s="1">
        <v>362829</v>
      </c>
      <c r="CR58" s="1">
        <v>362829</v>
      </c>
      <c r="CS58" s="1">
        <v>362829</v>
      </c>
      <c r="CT58" s="1">
        <v>362829</v>
      </c>
      <c r="CU58" s="1">
        <v>362829</v>
      </c>
      <c r="CV58" s="1">
        <v>362829</v>
      </c>
      <c r="CW58" s="1">
        <v>362829</v>
      </c>
      <c r="CX58" s="1">
        <v>362829</v>
      </c>
      <c r="CY58" s="1">
        <v>362829</v>
      </c>
      <c r="CZ58" s="1">
        <v>365160</v>
      </c>
      <c r="DA58" s="1">
        <v>365160</v>
      </c>
      <c r="DB58" s="1">
        <v>365160</v>
      </c>
      <c r="DC58" s="1">
        <v>365160</v>
      </c>
      <c r="DD58" s="1">
        <v>365626</v>
      </c>
      <c r="DE58" s="1">
        <v>365626</v>
      </c>
      <c r="DF58" s="1">
        <v>365626</v>
      </c>
      <c r="DG58" s="1">
        <v>365626</v>
      </c>
      <c r="DH58" s="1">
        <v>365626</v>
      </c>
    </row>
    <row r="59" spans="1:112" x14ac:dyDescent="0.25">
      <c r="A59" s="7">
        <v>2006</v>
      </c>
      <c r="B59" s="6">
        <v>2</v>
      </c>
      <c r="AF59" s="1">
        <v>365607</v>
      </c>
      <c r="AG59" s="1">
        <v>367248</v>
      </c>
      <c r="AH59" s="1">
        <v>366820</v>
      </c>
      <c r="AI59" s="1">
        <v>365772</v>
      </c>
      <c r="AJ59" s="1">
        <v>365772</v>
      </c>
      <c r="AK59" s="1">
        <v>373705</v>
      </c>
      <c r="AL59" s="1">
        <v>373705</v>
      </c>
      <c r="AM59" s="1">
        <v>373705</v>
      </c>
      <c r="AN59" s="1">
        <v>373705</v>
      </c>
      <c r="AO59" s="1">
        <v>371521</v>
      </c>
      <c r="AP59" s="1">
        <v>371521</v>
      </c>
      <c r="AQ59" s="1">
        <v>371521</v>
      </c>
      <c r="AR59" s="1">
        <v>371521</v>
      </c>
      <c r="AS59" s="1">
        <v>371521</v>
      </c>
      <c r="AT59" s="1">
        <v>371521</v>
      </c>
      <c r="AU59" s="1">
        <v>374311</v>
      </c>
      <c r="AV59" s="1">
        <v>374311</v>
      </c>
      <c r="AW59" s="1">
        <v>374311</v>
      </c>
      <c r="AX59" s="1">
        <v>374311</v>
      </c>
      <c r="AY59" s="1">
        <v>374311</v>
      </c>
      <c r="AZ59" s="1">
        <v>374311</v>
      </c>
      <c r="BA59" s="1">
        <v>374311</v>
      </c>
      <c r="BB59" s="1">
        <v>374311</v>
      </c>
      <c r="BC59" s="1">
        <v>374311</v>
      </c>
      <c r="BD59" s="1">
        <v>374311</v>
      </c>
      <c r="BE59" s="1">
        <v>374311</v>
      </c>
      <c r="BF59" s="1">
        <v>374311</v>
      </c>
      <c r="BG59" s="1">
        <v>374311</v>
      </c>
      <c r="BH59" s="1">
        <v>374311</v>
      </c>
      <c r="BI59" s="1">
        <v>374311</v>
      </c>
      <c r="BJ59" s="1">
        <v>374311</v>
      </c>
      <c r="BK59" s="1">
        <v>374311</v>
      </c>
      <c r="BL59" s="1">
        <v>374311</v>
      </c>
      <c r="BM59" s="1">
        <v>372283</v>
      </c>
      <c r="BN59" s="1">
        <v>372283</v>
      </c>
      <c r="BO59" s="1">
        <v>372283</v>
      </c>
      <c r="BP59" s="1">
        <v>372283</v>
      </c>
      <c r="BQ59" s="1">
        <v>372283</v>
      </c>
      <c r="BR59" s="1">
        <v>372283</v>
      </c>
      <c r="BS59" s="1">
        <v>372283</v>
      </c>
      <c r="BT59" s="1">
        <v>372283</v>
      </c>
      <c r="BU59" s="1">
        <v>372283</v>
      </c>
      <c r="BV59" s="1">
        <v>372283</v>
      </c>
      <c r="BW59" s="1">
        <v>372283</v>
      </c>
      <c r="BX59" s="1">
        <v>372283</v>
      </c>
      <c r="BY59" s="1">
        <v>372283</v>
      </c>
      <c r="BZ59" s="1">
        <v>372283</v>
      </c>
      <c r="CA59" s="1">
        <v>372283</v>
      </c>
      <c r="CB59" s="1">
        <v>372283</v>
      </c>
      <c r="CC59" s="1">
        <v>372283</v>
      </c>
      <c r="CD59" s="1">
        <v>372283</v>
      </c>
      <c r="CE59" s="1">
        <v>372283</v>
      </c>
      <c r="CF59" s="1">
        <v>372283</v>
      </c>
      <c r="CG59" s="1">
        <v>367945</v>
      </c>
      <c r="CH59" s="1">
        <v>367945</v>
      </c>
      <c r="CI59" s="1">
        <v>367945</v>
      </c>
      <c r="CJ59" s="1">
        <v>369806</v>
      </c>
      <c r="CK59" s="1">
        <v>369806</v>
      </c>
      <c r="CL59" s="1">
        <v>369806</v>
      </c>
      <c r="CM59" s="1">
        <v>369806</v>
      </c>
      <c r="CN59" s="1">
        <v>369806</v>
      </c>
      <c r="CO59" s="1">
        <v>369806</v>
      </c>
      <c r="CP59" s="1">
        <v>369806</v>
      </c>
      <c r="CQ59" s="1">
        <v>369806</v>
      </c>
      <c r="CR59" s="1">
        <v>369806</v>
      </c>
      <c r="CS59" s="1">
        <v>369806</v>
      </c>
      <c r="CT59" s="1">
        <v>369806</v>
      </c>
      <c r="CU59" s="1">
        <v>369806</v>
      </c>
      <c r="CV59" s="1">
        <v>369806</v>
      </c>
      <c r="CW59" s="1">
        <v>369806</v>
      </c>
      <c r="CX59" s="1">
        <v>369806</v>
      </c>
      <c r="CY59" s="1">
        <v>369806</v>
      </c>
      <c r="CZ59" s="1">
        <v>373086</v>
      </c>
      <c r="DA59" s="1">
        <v>373086</v>
      </c>
      <c r="DB59" s="1">
        <v>373086</v>
      </c>
      <c r="DC59" s="1">
        <v>373086</v>
      </c>
      <c r="DD59" s="1">
        <v>373253</v>
      </c>
      <c r="DE59" s="1">
        <v>373253</v>
      </c>
      <c r="DF59" s="1">
        <v>373253</v>
      </c>
      <c r="DG59" s="1">
        <v>373253</v>
      </c>
      <c r="DH59" s="1">
        <v>373253</v>
      </c>
    </row>
    <row r="60" spans="1:112" x14ac:dyDescent="0.25">
      <c r="A60" s="7">
        <v>2006</v>
      </c>
      <c r="B60" s="6">
        <v>3</v>
      </c>
      <c r="AG60" s="1">
        <v>351240</v>
      </c>
      <c r="AH60" s="1">
        <v>347420</v>
      </c>
      <c r="AI60" s="1">
        <v>346246</v>
      </c>
      <c r="AJ60" s="1">
        <v>346246</v>
      </c>
      <c r="AK60" s="1">
        <v>355158</v>
      </c>
      <c r="AL60" s="1">
        <v>355158</v>
      </c>
      <c r="AM60" s="1">
        <v>355158</v>
      </c>
      <c r="AN60" s="1">
        <v>355158</v>
      </c>
      <c r="AO60" s="1">
        <v>358661</v>
      </c>
      <c r="AP60" s="1">
        <v>358661</v>
      </c>
      <c r="AQ60" s="1">
        <v>358661</v>
      </c>
      <c r="AR60" s="1">
        <v>358661</v>
      </c>
      <c r="AS60" s="1">
        <v>358661</v>
      </c>
      <c r="AT60" s="1">
        <v>358661</v>
      </c>
      <c r="AU60" s="1">
        <v>360208</v>
      </c>
      <c r="AV60" s="1">
        <v>360208</v>
      </c>
      <c r="AW60" s="1">
        <v>360208</v>
      </c>
      <c r="AX60" s="1">
        <v>360208</v>
      </c>
      <c r="AY60" s="1">
        <v>360208</v>
      </c>
      <c r="AZ60" s="1">
        <v>360208</v>
      </c>
      <c r="BA60" s="1">
        <v>360208</v>
      </c>
      <c r="BB60" s="1">
        <v>360208</v>
      </c>
      <c r="BC60" s="1">
        <v>360208</v>
      </c>
      <c r="BD60" s="1">
        <v>360208</v>
      </c>
      <c r="BE60" s="1">
        <v>360208</v>
      </c>
      <c r="BF60" s="1">
        <v>360208</v>
      </c>
      <c r="BG60" s="1">
        <v>360208</v>
      </c>
      <c r="BH60" s="1">
        <v>360208</v>
      </c>
      <c r="BI60" s="1">
        <v>360208</v>
      </c>
      <c r="BJ60" s="1">
        <v>360208</v>
      </c>
      <c r="BK60" s="1">
        <v>360208</v>
      </c>
      <c r="BL60" s="1">
        <v>360208</v>
      </c>
      <c r="BM60" s="1">
        <v>355942</v>
      </c>
      <c r="BN60" s="1">
        <v>355942</v>
      </c>
      <c r="BO60" s="1">
        <v>355942</v>
      </c>
      <c r="BP60" s="1">
        <v>355942</v>
      </c>
      <c r="BQ60" s="1">
        <v>355942</v>
      </c>
      <c r="BR60" s="1">
        <v>355942</v>
      </c>
      <c r="BS60" s="1">
        <v>355942</v>
      </c>
      <c r="BT60" s="1">
        <v>355942</v>
      </c>
      <c r="BU60" s="1">
        <v>355942</v>
      </c>
      <c r="BV60" s="1">
        <v>355942</v>
      </c>
      <c r="BW60" s="1">
        <v>355942</v>
      </c>
      <c r="BX60" s="1">
        <v>355942</v>
      </c>
      <c r="BY60" s="1">
        <v>355942</v>
      </c>
      <c r="BZ60" s="1">
        <v>355942</v>
      </c>
      <c r="CA60" s="1">
        <v>355942</v>
      </c>
      <c r="CB60" s="1">
        <v>355942</v>
      </c>
      <c r="CC60" s="1">
        <v>355942</v>
      </c>
      <c r="CD60" s="1">
        <v>355942</v>
      </c>
      <c r="CE60" s="1">
        <v>355942</v>
      </c>
      <c r="CF60" s="1">
        <v>355942</v>
      </c>
      <c r="CG60" s="1">
        <v>350805</v>
      </c>
      <c r="CH60" s="1">
        <v>350805</v>
      </c>
      <c r="CI60" s="1">
        <v>350805</v>
      </c>
      <c r="CJ60" s="1">
        <v>352536</v>
      </c>
      <c r="CK60" s="1">
        <v>352536</v>
      </c>
      <c r="CL60" s="1">
        <v>352536</v>
      </c>
      <c r="CM60" s="1">
        <v>352536</v>
      </c>
      <c r="CN60" s="1">
        <v>352536</v>
      </c>
      <c r="CO60" s="1">
        <v>352536</v>
      </c>
      <c r="CP60" s="1">
        <v>352536</v>
      </c>
      <c r="CQ60" s="1">
        <v>352536</v>
      </c>
      <c r="CR60" s="1">
        <v>352536</v>
      </c>
      <c r="CS60" s="1">
        <v>352536</v>
      </c>
      <c r="CT60" s="1">
        <v>352536</v>
      </c>
      <c r="CU60" s="1">
        <v>352536</v>
      </c>
      <c r="CV60" s="1">
        <v>352536</v>
      </c>
      <c r="CW60" s="1">
        <v>352536</v>
      </c>
      <c r="CX60" s="1">
        <v>352536</v>
      </c>
      <c r="CY60" s="1">
        <v>352536</v>
      </c>
      <c r="CZ60" s="1">
        <v>350985</v>
      </c>
      <c r="DA60" s="1">
        <v>350985</v>
      </c>
      <c r="DB60" s="1">
        <v>350985</v>
      </c>
      <c r="DC60" s="1">
        <v>350985</v>
      </c>
      <c r="DD60" s="1">
        <v>351547</v>
      </c>
      <c r="DE60" s="1">
        <v>351547</v>
      </c>
      <c r="DF60" s="1">
        <v>351547</v>
      </c>
      <c r="DG60" s="1">
        <v>351547</v>
      </c>
      <c r="DH60" s="1">
        <v>351547</v>
      </c>
    </row>
    <row r="61" spans="1:112" x14ac:dyDescent="0.25">
      <c r="A61" s="7">
        <v>2006</v>
      </c>
      <c r="B61" s="6">
        <v>4</v>
      </c>
      <c r="AH61" s="1">
        <v>389584</v>
      </c>
      <c r="AI61" s="1">
        <v>388273</v>
      </c>
      <c r="AJ61" s="1">
        <v>388273</v>
      </c>
      <c r="AK61" s="1">
        <v>396536</v>
      </c>
      <c r="AL61" s="1">
        <v>396536</v>
      </c>
      <c r="AM61" s="1">
        <v>396536</v>
      </c>
      <c r="AN61" s="1">
        <v>396536</v>
      </c>
      <c r="AO61" s="1">
        <v>401221</v>
      </c>
      <c r="AP61" s="1">
        <v>401221</v>
      </c>
      <c r="AQ61" s="1">
        <v>401221</v>
      </c>
      <c r="AR61" s="1">
        <v>401221</v>
      </c>
      <c r="AS61" s="1">
        <v>401221</v>
      </c>
      <c r="AT61" s="1">
        <v>401221</v>
      </c>
      <c r="AU61" s="1">
        <v>405080</v>
      </c>
      <c r="AV61" s="1">
        <v>405080</v>
      </c>
      <c r="AW61" s="1">
        <v>405080</v>
      </c>
      <c r="AX61" s="1">
        <v>405080</v>
      </c>
      <c r="AY61" s="1">
        <v>405080</v>
      </c>
      <c r="AZ61" s="1">
        <v>405080</v>
      </c>
      <c r="BA61" s="1">
        <v>405080</v>
      </c>
      <c r="BB61" s="1">
        <v>405080</v>
      </c>
      <c r="BC61" s="1">
        <v>405080</v>
      </c>
      <c r="BD61" s="1">
        <v>405080</v>
      </c>
      <c r="BE61" s="1">
        <v>405080</v>
      </c>
      <c r="BF61" s="1">
        <v>405080</v>
      </c>
      <c r="BG61" s="1">
        <v>405080</v>
      </c>
      <c r="BH61" s="1">
        <v>405080</v>
      </c>
      <c r="BI61" s="1">
        <v>405080</v>
      </c>
      <c r="BJ61" s="1">
        <v>405080</v>
      </c>
      <c r="BK61" s="1">
        <v>405080</v>
      </c>
      <c r="BL61" s="1">
        <v>405080</v>
      </c>
      <c r="BM61" s="1">
        <v>400044</v>
      </c>
      <c r="BN61" s="1">
        <v>400044</v>
      </c>
      <c r="BO61" s="1">
        <v>400044</v>
      </c>
      <c r="BP61" s="1">
        <v>400044</v>
      </c>
      <c r="BQ61" s="1">
        <v>400044</v>
      </c>
      <c r="BR61" s="1">
        <v>400044</v>
      </c>
      <c r="BS61" s="1">
        <v>400044</v>
      </c>
      <c r="BT61" s="1">
        <v>400044</v>
      </c>
      <c r="BU61" s="1">
        <v>400044</v>
      </c>
      <c r="BV61" s="1">
        <v>400044</v>
      </c>
      <c r="BW61" s="1">
        <v>400044</v>
      </c>
      <c r="BX61" s="1">
        <v>400044</v>
      </c>
      <c r="BY61" s="1">
        <v>400044</v>
      </c>
      <c r="BZ61" s="1">
        <v>400044</v>
      </c>
      <c r="CA61" s="1">
        <v>400044</v>
      </c>
      <c r="CB61" s="1">
        <v>400044</v>
      </c>
      <c r="CC61" s="1">
        <v>400044</v>
      </c>
      <c r="CD61" s="1">
        <v>400044</v>
      </c>
      <c r="CE61" s="1">
        <v>400044</v>
      </c>
      <c r="CF61" s="1">
        <v>400044</v>
      </c>
      <c r="CG61" s="1">
        <v>395109</v>
      </c>
      <c r="CH61" s="1">
        <v>395109</v>
      </c>
      <c r="CI61" s="1">
        <v>395109</v>
      </c>
      <c r="CJ61" s="1">
        <v>397229</v>
      </c>
      <c r="CK61" s="1">
        <v>397229</v>
      </c>
      <c r="CL61" s="1">
        <v>397229</v>
      </c>
      <c r="CM61" s="1">
        <v>397229</v>
      </c>
      <c r="CN61" s="1">
        <v>397229</v>
      </c>
      <c r="CO61" s="1">
        <v>397229</v>
      </c>
      <c r="CP61" s="1">
        <v>397229</v>
      </c>
      <c r="CQ61" s="1">
        <v>397229</v>
      </c>
      <c r="CR61" s="1">
        <v>397229</v>
      </c>
      <c r="CS61" s="1">
        <v>397229</v>
      </c>
      <c r="CT61" s="1">
        <v>397229</v>
      </c>
      <c r="CU61" s="1">
        <v>397229</v>
      </c>
      <c r="CV61" s="1">
        <v>397229</v>
      </c>
      <c r="CW61" s="1">
        <v>397229</v>
      </c>
      <c r="CX61" s="1">
        <v>397229</v>
      </c>
      <c r="CY61" s="1">
        <v>397229</v>
      </c>
      <c r="CZ61" s="1">
        <v>394630</v>
      </c>
      <c r="DA61" s="1">
        <v>394630</v>
      </c>
      <c r="DB61" s="1">
        <v>394630</v>
      </c>
      <c r="DC61" s="1">
        <v>394630</v>
      </c>
      <c r="DD61" s="1">
        <v>393452</v>
      </c>
      <c r="DE61" s="1">
        <v>393452</v>
      </c>
      <c r="DF61" s="1">
        <v>393452</v>
      </c>
      <c r="DG61" s="1">
        <v>393452</v>
      </c>
      <c r="DH61" s="1">
        <v>393452</v>
      </c>
    </row>
    <row r="62" spans="1:112" x14ac:dyDescent="0.25">
      <c r="A62" s="7">
        <v>2007</v>
      </c>
      <c r="B62" s="6">
        <v>1</v>
      </c>
      <c r="AI62" s="1">
        <v>376403</v>
      </c>
      <c r="AJ62" s="1">
        <v>376496</v>
      </c>
      <c r="AK62" s="1">
        <v>388596</v>
      </c>
      <c r="AL62" s="1">
        <v>390063</v>
      </c>
      <c r="AM62" s="1">
        <v>389934</v>
      </c>
      <c r="AN62" s="1">
        <v>389934</v>
      </c>
      <c r="AO62" s="1">
        <v>388968</v>
      </c>
      <c r="AP62" s="1">
        <v>388968</v>
      </c>
      <c r="AQ62" s="1">
        <v>388968</v>
      </c>
      <c r="AR62" s="1">
        <v>388968</v>
      </c>
      <c r="AS62" s="1">
        <v>388968</v>
      </c>
      <c r="AT62" s="1">
        <v>388968</v>
      </c>
      <c r="AU62" s="1">
        <v>390947</v>
      </c>
      <c r="AV62" s="1">
        <v>390947</v>
      </c>
      <c r="AW62" s="1">
        <v>390947</v>
      </c>
      <c r="AX62" s="1">
        <v>390947</v>
      </c>
      <c r="AY62" s="1">
        <v>390947</v>
      </c>
      <c r="AZ62" s="1">
        <v>390947</v>
      </c>
      <c r="BA62" s="1">
        <v>390947</v>
      </c>
      <c r="BB62" s="1">
        <v>390947</v>
      </c>
      <c r="BC62" s="1">
        <v>390947</v>
      </c>
      <c r="BD62" s="1">
        <v>390947</v>
      </c>
      <c r="BE62" s="1">
        <v>390947</v>
      </c>
      <c r="BF62" s="1">
        <v>390947</v>
      </c>
      <c r="BG62" s="1">
        <v>390947</v>
      </c>
      <c r="BH62" s="1">
        <v>390947</v>
      </c>
      <c r="BI62" s="1">
        <v>390947</v>
      </c>
      <c r="BJ62" s="1">
        <v>390947</v>
      </c>
      <c r="BK62" s="1">
        <v>390947</v>
      </c>
      <c r="BL62" s="1">
        <v>390947</v>
      </c>
      <c r="BM62" s="1">
        <v>385475</v>
      </c>
      <c r="BN62" s="1">
        <v>385475</v>
      </c>
      <c r="BO62" s="1">
        <v>385475</v>
      </c>
      <c r="BP62" s="1">
        <v>385475</v>
      </c>
      <c r="BQ62" s="1">
        <v>385475</v>
      </c>
      <c r="BR62" s="1">
        <v>385475</v>
      </c>
      <c r="BS62" s="1">
        <v>385475</v>
      </c>
      <c r="BT62" s="1">
        <v>385475</v>
      </c>
      <c r="BU62" s="1">
        <v>385475</v>
      </c>
      <c r="BV62" s="1">
        <v>385475</v>
      </c>
      <c r="BW62" s="1">
        <v>385475</v>
      </c>
      <c r="BX62" s="1">
        <v>385475</v>
      </c>
      <c r="BY62" s="1">
        <v>385475</v>
      </c>
      <c r="BZ62" s="1">
        <v>385475</v>
      </c>
      <c r="CA62" s="1">
        <v>385475</v>
      </c>
      <c r="CB62" s="1">
        <v>385475</v>
      </c>
      <c r="CC62" s="1">
        <v>385475</v>
      </c>
      <c r="CD62" s="1">
        <v>385475</v>
      </c>
      <c r="CE62" s="1">
        <v>385475</v>
      </c>
      <c r="CF62" s="1">
        <v>385475</v>
      </c>
      <c r="CG62" s="1">
        <v>379936</v>
      </c>
      <c r="CH62" s="1">
        <v>379936</v>
      </c>
      <c r="CI62" s="1">
        <v>379936</v>
      </c>
      <c r="CJ62" s="1">
        <v>382693</v>
      </c>
      <c r="CK62" s="1">
        <v>382693</v>
      </c>
      <c r="CL62" s="1">
        <v>382693</v>
      </c>
      <c r="CM62" s="1">
        <v>382693</v>
      </c>
      <c r="CN62" s="1">
        <v>382693</v>
      </c>
      <c r="CO62" s="1">
        <v>382693</v>
      </c>
      <c r="CP62" s="1">
        <v>382693</v>
      </c>
      <c r="CQ62" s="1">
        <v>382693</v>
      </c>
      <c r="CR62" s="1">
        <v>382693</v>
      </c>
      <c r="CS62" s="1">
        <v>382693</v>
      </c>
      <c r="CT62" s="1">
        <v>382693</v>
      </c>
      <c r="CU62" s="1">
        <v>382693</v>
      </c>
      <c r="CV62" s="1">
        <v>382693</v>
      </c>
      <c r="CW62" s="1">
        <v>382693</v>
      </c>
      <c r="CX62" s="1">
        <v>382693</v>
      </c>
      <c r="CY62" s="1">
        <v>382693</v>
      </c>
      <c r="CZ62" s="1">
        <v>383041</v>
      </c>
      <c r="DA62" s="1">
        <v>383041</v>
      </c>
      <c r="DB62" s="1">
        <v>383041</v>
      </c>
      <c r="DC62" s="1">
        <v>383041</v>
      </c>
      <c r="DD62" s="1">
        <v>383857</v>
      </c>
      <c r="DE62" s="1">
        <v>383857</v>
      </c>
      <c r="DF62" s="1">
        <v>383857</v>
      </c>
      <c r="DG62" s="1">
        <v>383857</v>
      </c>
      <c r="DH62" s="1">
        <v>383857</v>
      </c>
    </row>
    <row r="63" spans="1:112" x14ac:dyDescent="0.25">
      <c r="A63" s="7">
        <v>2007</v>
      </c>
      <c r="B63" s="6">
        <v>2</v>
      </c>
      <c r="AJ63" s="1">
        <v>394034</v>
      </c>
      <c r="AK63" s="1">
        <v>405191</v>
      </c>
      <c r="AL63" s="1">
        <v>406453</v>
      </c>
      <c r="AM63" s="1">
        <v>405067</v>
      </c>
      <c r="AN63" s="1">
        <v>405067</v>
      </c>
      <c r="AO63" s="1">
        <v>404449</v>
      </c>
      <c r="AP63" s="1">
        <v>404449</v>
      </c>
      <c r="AQ63" s="1">
        <v>404449</v>
      </c>
      <c r="AR63" s="1">
        <v>404449</v>
      </c>
      <c r="AS63" s="1">
        <v>404449</v>
      </c>
      <c r="AT63" s="1">
        <v>404449</v>
      </c>
      <c r="AU63" s="1">
        <v>406457</v>
      </c>
      <c r="AV63" s="1">
        <v>406457</v>
      </c>
      <c r="AW63" s="1">
        <v>406457</v>
      </c>
      <c r="AX63" s="1">
        <v>406457</v>
      </c>
      <c r="AY63" s="1">
        <v>406457</v>
      </c>
      <c r="AZ63" s="1">
        <v>406457</v>
      </c>
      <c r="BA63" s="1">
        <v>406457</v>
      </c>
      <c r="BB63" s="1">
        <v>406457</v>
      </c>
      <c r="BC63" s="1">
        <v>406457</v>
      </c>
      <c r="BD63" s="1">
        <v>406457</v>
      </c>
      <c r="BE63" s="1">
        <v>406457</v>
      </c>
      <c r="BF63" s="1">
        <v>406457</v>
      </c>
      <c r="BG63" s="1">
        <v>406457</v>
      </c>
      <c r="BH63" s="1">
        <v>406457</v>
      </c>
      <c r="BI63" s="1">
        <v>406457</v>
      </c>
      <c r="BJ63" s="1">
        <v>406457</v>
      </c>
      <c r="BK63" s="1">
        <v>406457</v>
      </c>
      <c r="BL63" s="1">
        <v>406457</v>
      </c>
      <c r="BM63" s="1">
        <v>401491</v>
      </c>
      <c r="BN63" s="1">
        <v>401491</v>
      </c>
      <c r="BO63" s="1">
        <v>401491</v>
      </c>
      <c r="BP63" s="1">
        <v>401491</v>
      </c>
      <c r="BQ63" s="1">
        <v>401491</v>
      </c>
      <c r="BR63" s="1">
        <v>401491</v>
      </c>
      <c r="BS63" s="1">
        <v>401491</v>
      </c>
      <c r="BT63" s="1">
        <v>401491</v>
      </c>
      <c r="BU63" s="1">
        <v>401491</v>
      </c>
      <c r="BV63" s="1">
        <v>401491</v>
      </c>
      <c r="BW63" s="1">
        <v>401491</v>
      </c>
      <c r="BX63" s="1">
        <v>401491</v>
      </c>
      <c r="BY63" s="1">
        <v>401491</v>
      </c>
      <c r="BZ63" s="1">
        <v>401491</v>
      </c>
      <c r="CA63" s="1">
        <v>401491</v>
      </c>
      <c r="CB63" s="1">
        <v>401491</v>
      </c>
      <c r="CC63" s="1">
        <v>401491</v>
      </c>
      <c r="CD63" s="1">
        <v>401491</v>
      </c>
      <c r="CE63" s="1">
        <v>401491</v>
      </c>
      <c r="CF63" s="1">
        <v>401491</v>
      </c>
      <c r="CG63" s="1">
        <v>397176</v>
      </c>
      <c r="CH63" s="1">
        <v>397176</v>
      </c>
      <c r="CI63" s="1">
        <v>397176</v>
      </c>
      <c r="CJ63" s="1">
        <v>399547</v>
      </c>
      <c r="CK63" s="1">
        <v>399547</v>
      </c>
      <c r="CL63" s="1">
        <v>399547</v>
      </c>
      <c r="CM63" s="1">
        <v>399547</v>
      </c>
      <c r="CN63" s="1">
        <v>399547</v>
      </c>
      <c r="CO63" s="1">
        <v>399547</v>
      </c>
      <c r="CP63" s="1">
        <v>399547</v>
      </c>
      <c r="CQ63" s="1">
        <v>399547</v>
      </c>
      <c r="CR63" s="1">
        <v>399547</v>
      </c>
      <c r="CS63" s="1">
        <v>399547</v>
      </c>
      <c r="CT63" s="1">
        <v>399547</v>
      </c>
      <c r="CU63" s="1">
        <v>399547</v>
      </c>
      <c r="CV63" s="1">
        <v>399547</v>
      </c>
      <c r="CW63" s="1">
        <v>399547</v>
      </c>
      <c r="CX63" s="1">
        <v>399547</v>
      </c>
      <c r="CY63" s="1">
        <v>399547</v>
      </c>
      <c r="CZ63" s="1">
        <v>401836</v>
      </c>
      <c r="DA63" s="1">
        <v>401836</v>
      </c>
      <c r="DB63" s="1">
        <v>401836</v>
      </c>
      <c r="DC63" s="1">
        <v>401836</v>
      </c>
      <c r="DD63" s="1">
        <v>401186</v>
      </c>
      <c r="DE63" s="1">
        <v>401186</v>
      </c>
      <c r="DF63" s="1">
        <v>401186</v>
      </c>
      <c r="DG63" s="1">
        <v>401186</v>
      </c>
      <c r="DH63" s="1">
        <v>401186</v>
      </c>
    </row>
    <row r="64" spans="1:112" x14ac:dyDescent="0.25">
      <c r="A64" s="7">
        <v>2007</v>
      </c>
      <c r="B64" s="6">
        <v>3</v>
      </c>
      <c r="AK64" s="1">
        <v>383536</v>
      </c>
      <c r="AL64" s="1">
        <v>386874</v>
      </c>
      <c r="AM64" s="1">
        <v>385963</v>
      </c>
      <c r="AN64" s="1">
        <v>385963</v>
      </c>
      <c r="AO64" s="1">
        <v>388160</v>
      </c>
      <c r="AP64" s="1">
        <v>388910</v>
      </c>
      <c r="AQ64" s="1">
        <v>388910</v>
      </c>
      <c r="AR64" s="1">
        <v>388910</v>
      </c>
      <c r="AS64" s="1">
        <v>388910</v>
      </c>
      <c r="AT64" s="1">
        <v>388910</v>
      </c>
      <c r="AU64" s="1">
        <v>390207</v>
      </c>
      <c r="AV64" s="1">
        <v>390207</v>
      </c>
      <c r="AW64" s="1">
        <v>390207</v>
      </c>
      <c r="AX64" s="1">
        <v>390207</v>
      </c>
      <c r="AY64" s="1">
        <v>390207</v>
      </c>
      <c r="AZ64" s="1">
        <v>390207</v>
      </c>
      <c r="BA64" s="1">
        <v>390207</v>
      </c>
      <c r="BB64" s="1">
        <v>390207</v>
      </c>
      <c r="BC64" s="1">
        <v>390207</v>
      </c>
      <c r="BD64" s="1">
        <v>390207</v>
      </c>
      <c r="BE64" s="1">
        <v>390207</v>
      </c>
      <c r="BF64" s="1">
        <v>390207</v>
      </c>
      <c r="BG64" s="1">
        <v>390207</v>
      </c>
      <c r="BH64" s="1">
        <v>390207</v>
      </c>
      <c r="BI64" s="1">
        <v>390207</v>
      </c>
      <c r="BJ64" s="1">
        <v>390207</v>
      </c>
      <c r="BK64" s="1">
        <v>390207</v>
      </c>
      <c r="BL64" s="1">
        <v>390207</v>
      </c>
      <c r="BM64" s="1">
        <v>382982</v>
      </c>
      <c r="BN64" s="1">
        <v>382982</v>
      </c>
      <c r="BO64" s="1">
        <v>382982</v>
      </c>
      <c r="BP64" s="1">
        <v>382982</v>
      </c>
      <c r="BQ64" s="1">
        <v>382982</v>
      </c>
      <c r="BR64" s="1">
        <v>382982</v>
      </c>
      <c r="BS64" s="1">
        <v>382982</v>
      </c>
      <c r="BT64" s="1">
        <v>382982</v>
      </c>
      <c r="BU64" s="1">
        <v>382982</v>
      </c>
      <c r="BV64" s="1">
        <v>382982</v>
      </c>
      <c r="BW64" s="1">
        <v>382982</v>
      </c>
      <c r="BX64" s="1">
        <v>382982</v>
      </c>
      <c r="BY64" s="1">
        <v>382982</v>
      </c>
      <c r="BZ64" s="1">
        <v>382982</v>
      </c>
      <c r="CA64" s="1">
        <v>382982</v>
      </c>
      <c r="CB64" s="1">
        <v>382982</v>
      </c>
      <c r="CC64" s="1">
        <v>382982</v>
      </c>
      <c r="CD64" s="1">
        <v>382982</v>
      </c>
      <c r="CE64" s="1">
        <v>382982</v>
      </c>
      <c r="CF64" s="1">
        <v>382982</v>
      </c>
      <c r="CG64" s="1">
        <v>376928</v>
      </c>
      <c r="CH64" s="1">
        <v>376928</v>
      </c>
      <c r="CI64" s="1">
        <v>376928</v>
      </c>
      <c r="CJ64" s="1">
        <v>380196</v>
      </c>
      <c r="CK64" s="1">
        <v>380196</v>
      </c>
      <c r="CL64" s="1">
        <v>380196</v>
      </c>
      <c r="CM64" s="1">
        <v>380196</v>
      </c>
      <c r="CN64" s="1">
        <v>380196</v>
      </c>
      <c r="CO64" s="1">
        <v>380196</v>
      </c>
      <c r="CP64" s="1">
        <v>380196</v>
      </c>
      <c r="CQ64" s="1">
        <v>380196</v>
      </c>
      <c r="CR64" s="1">
        <v>380196</v>
      </c>
      <c r="CS64" s="1">
        <v>380196</v>
      </c>
      <c r="CT64" s="1">
        <v>380196</v>
      </c>
      <c r="CU64" s="1">
        <v>380196</v>
      </c>
      <c r="CV64" s="1">
        <v>380196</v>
      </c>
      <c r="CW64" s="1">
        <v>380196</v>
      </c>
      <c r="CX64" s="1">
        <v>380196</v>
      </c>
      <c r="CY64" s="1">
        <v>380196</v>
      </c>
      <c r="CZ64" s="1">
        <v>378385</v>
      </c>
      <c r="DA64" s="1">
        <v>378385</v>
      </c>
      <c r="DB64" s="1">
        <v>378385</v>
      </c>
      <c r="DC64" s="1">
        <v>378385</v>
      </c>
      <c r="DD64" s="1">
        <v>377765</v>
      </c>
      <c r="DE64" s="1">
        <v>377765</v>
      </c>
      <c r="DF64" s="1">
        <v>377765</v>
      </c>
      <c r="DG64" s="1">
        <v>377765</v>
      </c>
      <c r="DH64" s="1">
        <v>377765</v>
      </c>
    </row>
    <row r="65" spans="1:112" x14ac:dyDescent="0.25">
      <c r="A65" s="7">
        <v>2007</v>
      </c>
      <c r="B65" s="6">
        <v>4</v>
      </c>
      <c r="AL65" s="1">
        <v>426050</v>
      </c>
      <c r="AM65" s="1">
        <v>428279</v>
      </c>
      <c r="AN65" s="1">
        <v>428279</v>
      </c>
      <c r="AO65" s="1">
        <v>427672</v>
      </c>
      <c r="AP65" s="1">
        <v>429922</v>
      </c>
      <c r="AQ65" s="1">
        <v>429922</v>
      </c>
      <c r="AR65" s="1">
        <v>429922</v>
      </c>
      <c r="AS65" s="1">
        <v>429922</v>
      </c>
      <c r="AT65" s="1">
        <v>429922</v>
      </c>
      <c r="AU65" s="1">
        <v>433861</v>
      </c>
      <c r="AV65" s="1">
        <v>433861</v>
      </c>
      <c r="AW65" s="1">
        <v>433861</v>
      </c>
      <c r="AX65" s="1">
        <v>433861</v>
      </c>
      <c r="AY65" s="1">
        <v>433861</v>
      </c>
      <c r="AZ65" s="1">
        <v>433861</v>
      </c>
      <c r="BA65" s="1">
        <v>433861</v>
      </c>
      <c r="BB65" s="1">
        <v>433861</v>
      </c>
      <c r="BC65" s="1">
        <v>433861</v>
      </c>
      <c r="BD65" s="1">
        <v>433861</v>
      </c>
      <c r="BE65" s="1">
        <v>433861</v>
      </c>
      <c r="BF65" s="1">
        <v>433861</v>
      </c>
      <c r="BG65" s="1">
        <v>433861</v>
      </c>
      <c r="BH65" s="1">
        <v>433861</v>
      </c>
      <c r="BI65" s="1">
        <v>433861</v>
      </c>
      <c r="BJ65" s="1">
        <v>433861</v>
      </c>
      <c r="BK65" s="1">
        <v>433861</v>
      </c>
      <c r="BL65" s="1">
        <v>433861</v>
      </c>
      <c r="BM65" s="1">
        <v>421146</v>
      </c>
      <c r="BN65" s="1">
        <v>421146</v>
      </c>
      <c r="BO65" s="1">
        <v>421146</v>
      </c>
      <c r="BP65" s="1">
        <v>421146</v>
      </c>
      <c r="BQ65" s="1">
        <v>421146</v>
      </c>
      <c r="BR65" s="1">
        <v>421146</v>
      </c>
      <c r="BS65" s="1">
        <v>421146</v>
      </c>
      <c r="BT65" s="1">
        <v>421146</v>
      </c>
      <c r="BU65" s="1">
        <v>421146</v>
      </c>
      <c r="BV65" s="1">
        <v>421146</v>
      </c>
      <c r="BW65" s="1">
        <v>421146</v>
      </c>
      <c r="BX65" s="1">
        <v>421146</v>
      </c>
      <c r="BY65" s="1">
        <v>421146</v>
      </c>
      <c r="BZ65" s="1">
        <v>421146</v>
      </c>
      <c r="CA65" s="1">
        <v>421146</v>
      </c>
      <c r="CB65" s="1">
        <v>421146</v>
      </c>
      <c r="CC65" s="1">
        <v>421146</v>
      </c>
      <c r="CD65" s="1">
        <v>421146</v>
      </c>
      <c r="CE65" s="1">
        <v>421146</v>
      </c>
      <c r="CF65" s="1">
        <v>421146</v>
      </c>
      <c r="CG65" s="1">
        <v>414097</v>
      </c>
      <c r="CH65" s="1">
        <v>414097</v>
      </c>
      <c r="CI65" s="1">
        <v>414097</v>
      </c>
      <c r="CJ65" s="1">
        <v>418357</v>
      </c>
      <c r="CK65" s="1">
        <v>418357</v>
      </c>
      <c r="CL65" s="1">
        <v>418357</v>
      </c>
      <c r="CM65" s="1">
        <v>418357</v>
      </c>
      <c r="CN65" s="1">
        <v>418357</v>
      </c>
      <c r="CO65" s="1">
        <v>418357</v>
      </c>
      <c r="CP65" s="1">
        <v>418357</v>
      </c>
      <c r="CQ65" s="1">
        <v>418357</v>
      </c>
      <c r="CR65" s="1">
        <v>418357</v>
      </c>
      <c r="CS65" s="1">
        <v>418357</v>
      </c>
      <c r="CT65" s="1">
        <v>418357</v>
      </c>
      <c r="CU65" s="1">
        <v>418357</v>
      </c>
      <c r="CV65" s="1">
        <v>418357</v>
      </c>
      <c r="CW65" s="1">
        <v>418357</v>
      </c>
      <c r="CX65" s="1">
        <v>418357</v>
      </c>
      <c r="CY65" s="1">
        <v>418357</v>
      </c>
      <c r="CZ65" s="1">
        <v>417404</v>
      </c>
      <c r="DA65" s="1">
        <v>417404</v>
      </c>
      <c r="DB65" s="1">
        <v>417404</v>
      </c>
      <c r="DC65" s="1">
        <v>417404</v>
      </c>
      <c r="DD65" s="1">
        <v>417876</v>
      </c>
      <c r="DE65" s="1">
        <v>417876</v>
      </c>
      <c r="DF65" s="1">
        <v>417876</v>
      </c>
      <c r="DG65" s="1">
        <v>417876</v>
      </c>
      <c r="DH65" s="1">
        <v>417876</v>
      </c>
    </row>
    <row r="66" spans="1:112" x14ac:dyDescent="0.25">
      <c r="A66" s="7">
        <v>2008</v>
      </c>
      <c r="B66" s="6">
        <v>1</v>
      </c>
      <c r="AM66" s="1">
        <v>425401</v>
      </c>
      <c r="AN66" s="1">
        <v>424372</v>
      </c>
      <c r="AO66" s="1">
        <v>421958</v>
      </c>
      <c r="AP66" s="1">
        <v>430461</v>
      </c>
      <c r="AQ66" s="1">
        <v>430645</v>
      </c>
      <c r="AR66" s="1">
        <v>430645</v>
      </c>
      <c r="AS66" s="1">
        <v>430645</v>
      </c>
      <c r="AT66" s="1">
        <v>430645</v>
      </c>
      <c r="AU66" s="1">
        <v>429107</v>
      </c>
      <c r="AV66" s="1">
        <v>429107</v>
      </c>
      <c r="AW66" s="1">
        <v>429107</v>
      </c>
      <c r="AX66" s="1">
        <v>431092</v>
      </c>
      <c r="AY66" s="1">
        <v>431092</v>
      </c>
      <c r="AZ66" s="1">
        <v>431092</v>
      </c>
      <c r="BA66" s="1">
        <v>431092</v>
      </c>
      <c r="BB66" s="1">
        <v>431092</v>
      </c>
      <c r="BC66" s="1">
        <v>431092</v>
      </c>
      <c r="BD66" s="1">
        <v>431092</v>
      </c>
      <c r="BE66" s="1">
        <v>431092</v>
      </c>
      <c r="BF66" s="1">
        <v>431092</v>
      </c>
      <c r="BG66" s="1">
        <v>431092</v>
      </c>
      <c r="BH66" s="1">
        <v>431092</v>
      </c>
      <c r="BI66" s="1">
        <v>431092</v>
      </c>
      <c r="BJ66" s="1">
        <v>431092</v>
      </c>
      <c r="BK66" s="1">
        <v>431092</v>
      </c>
      <c r="BL66" s="1">
        <v>431092</v>
      </c>
      <c r="BM66" s="1">
        <v>424243</v>
      </c>
      <c r="BN66" s="1">
        <v>424243</v>
      </c>
      <c r="BO66" s="1">
        <v>424243</v>
      </c>
      <c r="BP66" s="1">
        <v>424243</v>
      </c>
      <c r="BQ66" s="1">
        <v>424243</v>
      </c>
      <c r="BR66" s="1">
        <v>424243</v>
      </c>
      <c r="BS66" s="1">
        <v>424243</v>
      </c>
      <c r="BT66" s="1">
        <v>424243</v>
      </c>
      <c r="BU66" s="1">
        <v>424243</v>
      </c>
      <c r="BV66" s="1">
        <v>424243</v>
      </c>
      <c r="BW66" s="1">
        <v>424243</v>
      </c>
      <c r="BX66" s="1">
        <v>424243</v>
      </c>
      <c r="BY66" s="1">
        <v>424243</v>
      </c>
      <c r="BZ66" s="1">
        <v>424243</v>
      </c>
      <c r="CA66" s="1">
        <v>424243</v>
      </c>
      <c r="CB66" s="1">
        <v>424243</v>
      </c>
      <c r="CC66" s="1">
        <v>424243</v>
      </c>
      <c r="CD66" s="1">
        <v>424243</v>
      </c>
      <c r="CE66" s="1">
        <v>424243</v>
      </c>
      <c r="CF66" s="1">
        <v>424243</v>
      </c>
      <c r="CG66" s="1">
        <v>420734</v>
      </c>
      <c r="CH66" s="1">
        <v>420734</v>
      </c>
      <c r="CI66" s="1">
        <v>420734</v>
      </c>
      <c r="CJ66" s="1">
        <v>420725</v>
      </c>
      <c r="CK66" s="1">
        <v>420725</v>
      </c>
      <c r="CL66" s="1">
        <v>420725</v>
      </c>
      <c r="CM66" s="1">
        <v>420725</v>
      </c>
      <c r="CN66" s="1">
        <v>420725</v>
      </c>
      <c r="CO66" s="1">
        <v>420725</v>
      </c>
      <c r="CP66" s="1">
        <v>420725</v>
      </c>
      <c r="CQ66" s="1">
        <v>420725</v>
      </c>
      <c r="CR66" s="1">
        <v>420725</v>
      </c>
      <c r="CS66" s="1">
        <v>420725</v>
      </c>
      <c r="CT66" s="1">
        <v>420725</v>
      </c>
      <c r="CU66" s="1">
        <v>420725</v>
      </c>
      <c r="CV66" s="1">
        <v>420725</v>
      </c>
      <c r="CW66" s="1">
        <v>420725</v>
      </c>
      <c r="CX66" s="1">
        <v>420725</v>
      </c>
      <c r="CY66" s="1">
        <v>420725</v>
      </c>
      <c r="CZ66" s="1">
        <v>418679</v>
      </c>
      <c r="DA66" s="1">
        <v>418679</v>
      </c>
      <c r="DB66" s="1">
        <v>418679</v>
      </c>
      <c r="DC66" s="1">
        <v>418679</v>
      </c>
      <c r="DD66" s="1">
        <v>420308</v>
      </c>
      <c r="DE66" s="1">
        <v>420308</v>
      </c>
      <c r="DF66" s="1">
        <v>420308</v>
      </c>
      <c r="DG66" s="1">
        <v>420308</v>
      </c>
      <c r="DH66" s="1">
        <v>420308</v>
      </c>
    </row>
    <row r="67" spans="1:112" x14ac:dyDescent="0.25">
      <c r="A67" s="7">
        <v>2008</v>
      </c>
      <c r="B67" s="6">
        <v>2</v>
      </c>
      <c r="AN67" s="1">
        <v>436341</v>
      </c>
      <c r="AO67" s="1">
        <v>436426</v>
      </c>
      <c r="AP67" s="1">
        <v>444153</v>
      </c>
      <c r="AQ67" s="1">
        <v>444185</v>
      </c>
      <c r="AR67" s="1">
        <v>444185</v>
      </c>
      <c r="AS67" s="1">
        <v>444185</v>
      </c>
      <c r="AT67" s="1">
        <v>444185</v>
      </c>
      <c r="AU67" s="1">
        <v>445012</v>
      </c>
      <c r="AV67" s="1">
        <v>445012</v>
      </c>
      <c r="AW67" s="1">
        <v>445012</v>
      </c>
      <c r="AX67" s="1">
        <v>445173</v>
      </c>
      <c r="AY67" s="1">
        <v>445173</v>
      </c>
      <c r="AZ67" s="1">
        <v>445173</v>
      </c>
      <c r="BA67" s="1">
        <v>445173</v>
      </c>
      <c r="BB67" s="1">
        <v>445173</v>
      </c>
      <c r="BC67" s="1">
        <v>445173</v>
      </c>
      <c r="BD67" s="1">
        <v>445173</v>
      </c>
      <c r="BE67" s="1">
        <v>445173</v>
      </c>
      <c r="BF67" s="1">
        <v>445173</v>
      </c>
      <c r="BG67" s="1">
        <v>445173</v>
      </c>
      <c r="BH67" s="1">
        <v>445173</v>
      </c>
      <c r="BI67" s="1">
        <v>445173</v>
      </c>
      <c r="BJ67" s="1">
        <v>445173</v>
      </c>
      <c r="BK67" s="1">
        <v>445173</v>
      </c>
      <c r="BL67" s="1">
        <v>445173</v>
      </c>
      <c r="BM67" s="1">
        <v>438794</v>
      </c>
      <c r="BN67" s="1">
        <v>438794</v>
      </c>
      <c r="BO67" s="1">
        <v>438794</v>
      </c>
      <c r="BP67" s="1">
        <v>438794</v>
      </c>
      <c r="BQ67" s="1">
        <v>438794</v>
      </c>
      <c r="BR67" s="1">
        <v>438794</v>
      </c>
      <c r="BS67" s="1">
        <v>438794</v>
      </c>
      <c r="BT67" s="1">
        <v>438794</v>
      </c>
      <c r="BU67" s="1">
        <v>438794</v>
      </c>
      <c r="BV67" s="1">
        <v>438794</v>
      </c>
      <c r="BW67" s="1">
        <v>438794</v>
      </c>
      <c r="BX67" s="1">
        <v>438794</v>
      </c>
      <c r="BY67" s="1">
        <v>438794</v>
      </c>
      <c r="BZ67" s="1">
        <v>438794</v>
      </c>
      <c r="CA67" s="1">
        <v>438794</v>
      </c>
      <c r="CB67" s="1">
        <v>438794</v>
      </c>
      <c r="CC67" s="1">
        <v>438794</v>
      </c>
      <c r="CD67" s="1">
        <v>438794</v>
      </c>
      <c r="CE67" s="1">
        <v>438794</v>
      </c>
      <c r="CF67" s="1">
        <v>438794</v>
      </c>
      <c r="CG67" s="1">
        <v>436357</v>
      </c>
      <c r="CH67" s="1">
        <v>436357</v>
      </c>
      <c r="CI67" s="1">
        <v>436357</v>
      </c>
      <c r="CJ67" s="1">
        <v>436436</v>
      </c>
      <c r="CK67" s="1">
        <v>436436</v>
      </c>
      <c r="CL67" s="1">
        <v>436436</v>
      </c>
      <c r="CM67" s="1">
        <v>436436</v>
      </c>
      <c r="CN67" s="1">
        <v>436436</v>
      </c>
      <c r="CO67" s="1">
        <v>436436</v>
      </c>
      <c r="CP67" s="1">
        <v>436436</v>
      </c>
      <c r="CQ67" s="1">
        <v>436436</v>
      </c>
      <c r="CR67" s="1">
        <v>436436</v>
      </c>
      <c r="CS67" s="1">
        <v>436436</v>
      </c>
      <c r="CT67" s="1">
        <v>436436</v>
      </c>
      <c r="CU67" s="1">
        <v>436436</v>
      </c>
      <c r="CV67" s="1">
        <v>436436</v>
      </c>
      <c r="CW67" s="1">
        <v>436436</v>
      </c>
      <c r="CX67" s="1">
        <v>436436</v>
      </c>
      <c r="CY67" s="1">
        <v>436436</v>
      </c>
      <c r="CZ67" s="1">
        <v>434425</v>
      </c>
      <c r="DA67" s="1">
        <v>434425</v>
      </c>
      <c r="DB67" s="1">
        <v>434425</v>
      </c>
      <c r="DC67" s="1">
        <v>434425</v>
      </c>
      <c r="DD67" s="1">
        <v>434069</v>
      </c>
      <c r="DE67" s="1">
        <v>434069</v>
      </c>
      <c r="DF67" s="1">
        <v>434069</v>
      </c>
      <c r="DG67" s="1">
        <v>434069</v>
      </c>
      <c r="DH67" s="1">
        <v>434069</v>
      </c>
    </row>
    <row r="68" spans="1:112" x14ac:dyDescent="0.25">
      <c r="A68" s="7">
        <v>2008</v>
      </c>
      <c r="B68" s="6">
        <v>3</v>
      </c>
      <c r="AO68" s="1">
        <v>409884</v>
      </c>
      <c r="AP68" s="1">
        <v>415951</v>
      </c>
      <c r="AQ68" s="1">
        <v>417411</v>
      </c>
      <c r="AR68" s="1">
        <v>417411</v>
      </c>
      <c r="AS68" s="1">
        <v>417411</v>
      </c>
      <c r="AT68" s="1">
        <v>417411</v>
      </c>
      <c r="AU68" s="1">
        <v>417060</v>
      </c>
      <c r="AV68" s="1">
        <v>417060</v>
      </c>
      <c r="AW68" s="1">
        <v>417060</v>
      </c>
      <c r="AX68" s="1">
        <v>417632</v>
      </c>
      <c r="AY68" s="1">
        <v>417632</v>
      </c>
      <c r="AZ68" s="1">
        <v>417632</v>
      </c>
      <c r="BA68" s="1">
        <v>417632</v>
      </c>
      <c r="BB68" s="1">
        <v>417632</v>
      </c>
      <c r="BC68" s="1">
        <v>417632</v>
      </c>
      <c r="BD68" s="1">
        <v>417632</v>
      </c>
      <c r="BE68" s="1">
        <v>417632</v>
      </c>
      <c r="BF68" s="1">
        <v>417632</v>
      </c>
      <c r="BG68" s="1">
        <v>417632</v>
      </c>
      <c r="BH68" s="1">
        <v>417632</v>
      </c>
      <c r="BI68" s="1">
        <v>417632</v>
      </c>
      <c r="BJ68" s="1">
        <v>417632</v>
      </c>
      <c r="BK68" s="1">
        <v>417632</v>
      </c>
      <c r="BL68" s="1">
        <v>417632</v>
      </c>
      <c r="BM68" s="1">
        <v>411121</v>
      </c>
      <c r="BN68" s="1">
        <v>411121</v>
      </c>
      <c r="BO68" s="1">
        <v>411121</v>
      </c>
      <c r="BP68" s="1">
        <v>411121</v>
      </c>
      <c r="BQ68" s="1">
        <v>411121</v>
      </c>
      <c r="BR68" s="1">
        <v>411121</v>
      </c>
      <c r="BS68" s="1">
        <v>411121</v>
      </c>
      <c r="BT68" s="1">
        <v>411121</v>
      </c>
      <c r="BU68" s="1">
        <v>411121</v>
      </c>
      <c r="BV68" s="1">
        <v>411121</v>
      </c>
      <c r="BW68" s="1">
        <v>411121</v>
      </c>
      <c r="BX68" s="1">
        <v>411121</v>
      </c>
      <c r="BY68" s="1">
        <v>411121</v>
      </c>
      <c r="BZ68" s="1">
        <v>411121</v>
      </c>
      <c r="CA68" s="1">
        <v>411121</v>
      </c>
      <c r="CB68" s="1">
        <v>411121</v>
      </c>
      <c r="CC68" s="1">
        <v>411121</v>
      </c>
      <c r="CD68" s="1">
        <v>411121</v>
      </c>
      <c r="CE68" s="1">
        <v>411121</v>
      </c>
      <c r="CF68" s="1">
        <v>411121</v>
      </c>
      <c r="CG68" s="1">
        <v>405391</v>
      </c>
      <c r="CH68" s="1">
        <v>405391</v>
      </c>
      <c r="CI68" s="1">
        <v>405391</v>
      </c>
      <c r="CJ68" s="1">
        <v>406692</v>
      </c>
      <c r="CK68" s="1">
        <v>406692</v>
      </c>
      <c r="CL68" s="1">
        <v>406692</v>
      </c>
      <c r="CM68" s="1">
        <v>406692</v>
      </c>
      <c r="CN68" s="1">
        <v>406692</v>
      </c>
      <c r="CO68" s="1">
        <v>406692</v>
      </c>
      <c r="CP68" s="1">
        <v>406692</v>
      </c>
      <c r="CQ68" s="1">
        <v>406692</v>
      </c>
      <c r="CR68" s="1">
        <v>406692</v>
      </c>
      <c r="CS68" s="1">
        <v>406692</v>
      </c>
      <c r="CT68" s="1">
        <v>406692</v>
      </c>
      <c r="CU68" s="1">
        <v>406692</v>
      </c>
      <c r="CV68" s="1">
        <v>406692</v>
      </c>
      <c r="CW68" s="1">
        <v>406692</v>
      </c>
      <c r="CX68" s="1">
        <v>406692</v>
      </c>
      <c r="CY68" s="1">
        <v>406692</v>
      </c>
      <c r="CZ68" s="1">
        <v>401333</v>
      </c>
      <c r="DA68" s="1">
        <v>401333</v>
      </c>
      <c r="DB68" s="1">
        <v>401333</v>
      </c>
      <c r="DC68" s="1">
        <v>401333</v>
      </c>
      <c r="DD68" s="1">
        <v>401688</v>
      </c>
      <c r="DE68" s="1">
        <v>401688</v>
      </c>
      <c r="DF68" s="1">
        <v>401688</v>
      </c>
      <c r="DG68" s="1">
        <v>401688</v>
      </c>
      <c r="DH68" s="1">
        <v>401688</v>
      </c>
    </row>
    <row r="69" spans="1:112" x14ac:dyDescent="0.25">
      <c r="A69" s="7">
        <v>2008</v>
      </c>
      <c r="B69" s="6">
        <v>4</v>
      </c>
      <c r="AP69" s="1">
        <v>419179</v>
      </c>
      <c r="AQ69" s="1">
        <v>419226</v>
      </c>
      <c r="AR69" s="1">
        <v>419226</v>
      </c>
      <c r="AS69" s="1">
        <v>419226</v>
      </c>
      <c r="AT69" s="1">
        <v>419226</v>
      </c>
      <c r="AU69" s="1">
        <v>420280</v>
      </c>
      <c r="AV69" s="1">
        <v>420280</v>
      </c>
      <c r="AW69" s="1">
        <v>420280</v>
      </c>
      <c r="AX69" s="1">
        <v>421339</v>
      </c>
      <c r="AY69" s="1">
        <v>421339</v>
      </c>
      <c r="AZ69" s="1">
        <v>421339</v>
      </c>
      <c r="BA69" s="1">
        <v>421339</v>
      </c>
      <c r="BB69" s="1">
        <v>421339</v>
      </c>
      <c r="BC69" s="1">
        <v>421339</v>
      </c>
      <c r="BD69" s="1">
        <v>421339</v>
      </c>
      <c r="BE69" s="1">
        <v>421339</v>
      </c>
      <c r="BF69" s="1">
        <v>421339</v>
      </c>
      <c r="BG69" s="1">
        <v>421339</v>
      </c>
      <c r="BH69" s="1">
        <v>421339</v>
      </c>
      <c r="BI69" s="1">
        <v>421339</v>
      </c>
      <c r="BJ69" s="1">
        <v>421339</v>
      </c>
      <c r="BK69" s="1">
        <v>421339</v>
      </c>
      <c r="BL69" s="1">
        <v>421339</v>
      </c>
      <c r="BM69" s="1">
        <v>413310</v>
      </c>
      <c r="BN69" s="1">
        <v>413310</v>
      </c>
      <c r="BO69" s="1">
        <v>413310</v>
      </c>
      <c r="BP69" s="1">
        <v>413310</v>
      </c>
      <c r="BQ69" s="1">
        <v>413310</v>
      </c>
      <c r="BR69" s="1">
        <v>413310</v>
      </c>
      <c r="BS69" s="1">
        <v>413310</v>
      </c>
      <c r="BT69" s="1">
        <v>413310</v>
      </c>
      <c r="BU69" s="1">
        <v>413310</v>
      </c>
      <c r="BV69" s="1">
        <v>413310</v>
      </c>
      <c r="BW69" s="1">
        <v>413310</v>
      </c>
      <c r="BX69" s="1">
        <v>413310</v>
      </c>
      <c r="BY69" s="1">
        <v>413310</v>
      </c>
      <c r="BZ69" s="1">
        <v>413310</v>
      </c>
      <c r="CA69" s="1">
        <v>413310</v>
      </c>
      <c r="CB69" s="1">
        <v>413310</v>
      </c>
      <c r="CC69" s="1">
        <v>413310</v>
      </c>
      <c r="CD69" s="1">
        <v>413310</v>
      </c>
      <c r="CE69" s="1">
        <v>413310</v>
      </c>
      <c r="CF69" s="1">
        <v>413310</v>
      </c>
      <c r="CG69" s="1">
        <v>407848</v>
      </c>
      <c r="CH69" s="1">
        <v>407848</v>
      </c>
      <c r="CI69" s="1">
        <v>407848</v>
      </c>
      <c r="CJ69" s="1">
        <v>411117</v>
      </c>
      <c r="CK69" s="1">
        <v>411117</v>
      </c>
      <c r="CL69" s="1">
        <v>411117</v>
      </c>
      <c r="CM69" s="1">
        <v>411117</v>
      </c>
      <c r="CN69" s="1">
        <v>411117</v>
      </c>
      <c r="CO69" s="1">
        <v>411117</v>
      </c>
      <c r="CP69" s="1">
        <v>411117</v>
      </c>
      <c r="CQ69" s="1">
        <v>411117</v>
      </c>
      <c r="CR69" s="1">
        <v>411117</v>
      </c>
      <c r="CS69" s="1">
        <v>411117</v>
      </c>
      <c r="CT69" s="1">
        <v>411117</v>
      </c>
      <c r="CU69" s="1">
        <v>411117</v>
      </c>
      <c r="CV69" s="1">
        <v>411117</v>
      </c>
      <c r="CW69" s="1">
        <v>411117</v>
      </c>
      <c r="CX69" s="1">
        <v>411117</v>
      </c>
      <c r="CY69" s="1">
        <v>411117</v>
      </c>
      <c r="CZ69" s="1">
        <v>408040</v>
      </c>
      <c r="DA69" s="1">
        <v>408040</v>
      </c>
      <c r="DB69" s="1">
        <v>408040</v>
      </c>
      <c r="DC69" s="1">
        <v>408040</v>
      </c>
      <c r="DD69" s="1">
        <v>406431</v>
      </c>
      <c r="DE69" s="1">
        <v>406431</v>
      </c>
      <c r="DF69" s="1">
        <v>406431</v>
      </c>
      <c r="DG69" s="1">
        <v>406431</v>
      </c>
      <c r="DH69" s="1">
        <v>406431</v>
      </c>
    </row>
    <row r="70" spans="1:112" x14ac:dyDescent="0.25">
      <c r="A70" s="7">
        <v>2009</v>
      </c>
      <c r="B70" s="6">
        <v>1</v>
      </c>
      <c r="AQ70" s="1">
        <v>372179</v>
      </c>
      <c r="AR70" s="1">
        <v>374540</v>
      </c>
      <c r="AS70" s="1">
        <v>374176</v>
      </c>
      <c r="AT70" s="1">
        <v>374860</v>
      </c>
      <c r="AU70" s="1">
        <v>374956</v>
      </c>
      <c r="AV70" s="1">
        <v>375022</v>
      </c>
      <c r="AW70" s="1">
        <v>375022</v>
      </c>
      <c r="AX70" s="1">
        <v>370752</v>
      </c>
      <c r="AY70" s="1">
        <v>370752</v>
      </c>
      <c r="AZ70" s="1">
        <v>370752</v>
      </c>
      <c r="BA70" s="1">
        <v>370775</v>
      </c>
      <c r="BB70" s="1">
        <v>370775</v>
      </c>
      <c r="BC70" s="1">
        <v>371578</v>
      </c>
      <c r="BD70" s="1">
        <v>371578</v>
      </c>
      <c r="BE70" s="1">
        <v>371578</v>
      </c>
      <c r="BF70" s="1">
        <v>371578</v>
      </c>
      <c r="BG70" s="1">
        <v>371578</v>
      </c>
      <c r="BH70" s="1">
        <v>371578</v>
      </c>
      <c r="BI70" s="1">
        <v>371578</v>
      </c>
      <c r="BJ70" s="1">
        <v>371578</v>
      </c>
      <c r="BK70" s="1">
        <v>371578</v>
      </c>
      <c r="BL70" s="1">
        <v>371578</v>
      </c>
      <c r="BM70" s="1">
        <v>365676</v>
      </c>
      <c r="BN70" s="1">
        <v>365676</v>
      </c>
      <c r="BO70" s="1">
        <v>365676</v>
      </c>
      <c r="BP70" s="1">
        <v>365676</v>
      </c>
      <c r="BQ70" s="1">
        <v>365676</v>
      </c>
      <c r="BR70" s="1">
        <v>365676</v>
      </c>
      <c r="BS70" s="1">
        <v>365676</v>
      </c>
      <c r="BT70" s="1">
        <v>365676</v>
      </c>
      <c r="BU70" s="1">
        <v>365676</v>
      </c>
      <c r="BV70" s="1">
        <v>365676</v>
      </c>
      <c r="BW70" s="1">
        <v>365676</v>
      </c>
      <c r="BX70" s="1">
        <v>365676</v>
      </c>
      <c r="BY70" s="1">
        <v>365676</v>
      </c>
      <c r="BZ70" s="1">
        <v>365676</v>
      </c>
      <c r="CA70" s="1">
        <v>365676</v>
      </c>
      <c r="CB70" s="1">
        <v>365676</v>
      </c>
      <c r="CC70" s="1">
        <v>365676</v>
      </c>
      <c r="CD70" s="1">
        <v>365676</v>
      </c>
      <c r="CE70" s="1">
        <v>365676</v>
      </c>
      <c r="CF70" s="1">
        <v>365676</v>
      </c>
      <c r="CG70" s="1">
        <v>363589</v>
      </c>
      <c r="CH70" s="1">
        <v>363589</v>
      </c>
      <c r="CI70" s="1">
        <v>363589</v>
      </c>
      <c r="CJ70" s="1">
        <v>364378</v>
      </c>
      <c r="CK70" s="1">
        <v>364378</v>
      </c>
      <c r="CL70" s="1">
        <v>364378</v>
      </c>
      <c r="CM70" s="1">
        <v>364378</v>
      </c>
      <c r="CN70" s="1">
        <v>364378</v>
      </c>
      <c r="CO70" s="1">
        <v>364378</v>
      </c>
      <c r="CP70" s="1">
        <v>364378</v>
      </c>
      <c r="CQ70" s="1">
        <v>364378</v>
      </c>
      <c r="CR70" s="1">
        <v>364378</v>
      </c>
      <c r="CS70" s="1">
        <v>364378</v>
      </c>
      <c r="CT70" s="1">
        <v>364378</v>
      </c>
      <c r="CU70" s="1">
        <v>364378</v>
      </c>
      <c r="CV70" s="1">
        <v>364378</v>
      </c>
      <c r="CW70" s="1">
        <v>364378</v>
      </c>
      <c r="CX70" s="1">
        <v>364378</v>
      </c>
      <c r="CY70" s="1">
        <v>364378</v>
      </c>
      <c r="CZ70" s="1">
        <v>360649</v>
      </c>
      <c r="DA70" s="1">
        <v>360649</v>
      </c>
      <c r="DB70" s="1">
        <v>360649</v>
      </c>
      <c r="DC70" s="1">
        <v>360649</v>
      </c>
      <c r="DD70" s="1">
        <v>360502</v>
      </c>
      <c r="DE70" s="1">
        <v>360502</v>
      </c>
      <c r="DF70" s="1">
        <v>360502</v>
      </c>
      <c r="DG70" s="1">
        <v>360502</v>
      </c>
      <c r="DH70" s="1">
        <v>360502</v>
      </c>
    </row>
    <row r="71" spans="1:112" x14ac:dyDescent="0.25">
      <c r="A71" s="7">
        <v>2009</v>
      </c>
      <c r="B71" s="6">
        <v>2</v>
      </c>
      <c r="AR71" s="1">
        <v>377231</v>
      </c>
      <c r="AS71" s="1">
        <v>375152</v>
      </c>
      <c r="AT71" s="1">
        <v>375825</v>
      </c>
      <c r="AU71" s="1">
        <v>376459</v>
      </c>
      <c r="AV71" s="1">
        <v>376474</v>
      </c>
      <c r="AW71" s="1">
        <v>376474</v>
      </c>
      <c r="AX71" s="1">
        <v>372802</v>
      </c>
      <c r="AY71" s="1">
        <v>372802</v>
      </c>
      <c r="AZ71" s="1">
        <v>372802</v>
      </c>
      <c r="BA71" s="1">
        <v>372807</v>
      </c>
      <c r="BB71" s="1">
        <v>372807</v>
      </c>
      <c r="BC71" s="1">
        <v>372940</v>
      </c>
      <c r="BD71" s="1">
        <v>372940</v>
      </c>
      <c r="BE71" s="1">
        <v>372940</v>
      </c>
      <c r="BF71" s="1">
        <v>372940</v>
      </c>
      <c r="BG71" s="1">
        <v>372940</v>
      </c>
      <c r="BH71" s="1">
        <v>372940</v>
      </c>
      <c r="BI71" s="1">
        <v>372940</v>
      </c>
      <c r="BJ71" s="1">
        <v>372940</v>
      </c>
      <c r="BK71" s="1">
        <v>372940</v>
      </c>
      <c r="BL71" s="1">
        <v>372940</v>
      </c>
      <c r="BM71" s="1">
        <v>366153</v>
      </c>
      <c r="BN71" s="1">
        <v>366153</v>
      </c>
      <c r="BO71" s="1">
        <v>366153</v>
      </c>
      <c r="BP71" s="1">
        <v>366153</v>
      </c>
      <c r="BQ71" s="1">
        <v>366153</v>
      </c>
      <c r="BR71" s="1">
        <v>366153</v>
      </c>
      <c r="BS71" s="1">
        <v>366153</v>
      </c>
      <c r="BT71" s="1">
        <v>366153</v>
      </c>
      <c r="BU71" s="1">
        <v>366153</v>
      </c>
      <c r="BV71" s="1">
        <v>366153</v>
      </c>
      <c r="BW71" s="1">
        <v>366153</v>
      </c>
      <c r="BX71" s="1">
        <v>366153</v>
      </c>
      <c r="BY71" s="1">
        <v>366153</v>
      </c>
      <c r="BZ71" s="1">
        <v>366153</v>
      </c>
      <c r="CA71" s="1">
        <v>366153</v>
      </c>
      <c r="CB71" s="1">
        <v>366153</v>
      </c>
      <c r="CC71" s="1">
        <v>366153</v>
      </c>
      <c r="CD71" s="1">
        <v>366153</v>
      </c>
      <c r="CE71" s="1">
        <v>366153</v>
      </c>
      <c r="CF71" s="1">
        <v>366153</v>
      </c>
      <c r="CG71" s="1">
        <v>363235</v>
      </c>
      <c r="CH71" s="1">
        <v>363235</v>
      </c>
      <c r="CI71" s="1">
        <v>363235</v>
      </c>
      <c r="CJ71" s="1">
        <v>363797</v>
      </c>
      <c r="CK71" s="1">
        <v>363797</v>
      </c>
      <c r="CL71" s="1">
        <v>363797</v>
      </c>
      <c r="CM71" s="1">
        <v>363797</v>
      </c>
      <c r="CN71" s="1">
        <v>363797</v>
      </c>
      <c r="CO71" s="1">
        <v>363797</v>
      </c>
      <c r="CP71" s="1">
        <v>363797</v>
      </c>
      <c r="CQ71" s="1">
        <v>363797</v>
      </c>
      <c r="CR71" s="1">
        <v>363797</v>
      </c>
      <c r="CS71" s="1">
        <v>363797</v>
      </c>
      <c r="CT71" s="1">
        <v>363797</v>
      </c>
      <c r="CU71" s="1">
        <v>363797</v>
      </c>
      <c r="CV71" s="1">
        <v>363797</v>
      </c>
      <c r="CW71" s="1">
        <v>363797</v>
      </c>
      <c r="CX71" s="1">
        <v>363797</v>
      </c>
      <c r="CY71" s="1">
        <v>363797</v>
      </c>
      <c r="CZ71" s="1">
        <v>361499</v>
      </c>
      <c r="DA71" s="1">
        <v>361499</v>
      </c>
      <c r="DB71" s="1">
        <v>361499</v>
      </c>
      <c r="DC71" s="1">
        <v>361499</v>
      </c>
      <c r="DD71" s="1">
        <v>361468</v>
      </c>
      <c r="DE71" s="1">
        <v>361468</v>
      </c>
      <c r="DF71" s="1">
        <v>361468</v>
      </c>
      <c r="DG71" s="1">
        <v>361468</v>
      </c>
      <c r="DH71" s="1">
        <v>361468</v>
      </c>
    </row>
    <row r="72" spans="1:112" x14ac:dyDescent="0.25">
      <c r="A72" s="7">
        <v>2009</v>
      </c>
      <c r="B72" s="6">
        <v>3</v>
      </c>
      <c r="AS72" s="1">
        <v>364659</v>
      </c>
      <c r="AT72" s="1">
        <v>365977</v>
      </c>
      <c r="AU72" s="1">
        <v>365751</v>
      </c>
      <c r="AV72" s="1">
        <v>365784</v>
      </c>
      <c r="AW72" s="1">
        <v>365784</v>
      </c>
      <c r="AX72" s="1">
        <v>363509</v>
      </c>
      <c r="AY72" s="1">
        <v>363509</v>
      </c>
      <c r="AZ72" s="1">
        <v>363509</v>
      </c>
      <c r="BA72" s="1">
        <v>363503</v>
      </c>
      <c r="BB72" s="1">
        <v>363503</v>
      </c>
      <c r="BC72" s="1">
        <v>360141</v>
      </c>
      <c r="BD72" s="1">
        <v>360141</v>
      </c>
      <c r="BE72" s="1">
        <v>360141</v>
      </c>
      <c r="BF72" s="1">
        <v>360141</v>
      </c>
      <c r="BG72" s="1">
        <v>360141</v>
      </c>
      <c r="BH72" s="1">
        <v>360141</v>
      </c>
      <c r="BI72" s="1">
        <v>360141</v>
      </c>
      <c r="BJ72" s="1">
        <v>360141</v>
      </c>
      <c r="BK72" s="1">
        <v>360141</v>
      </c>
      <c r="BL72" s="1">
        <v>360141</v>
      </c>
      <c r="BM72" s="1">
        <v>353446</v>
      </c>
      <c r="BN72" s="1">
        <v>353446</v>
      </c>
      <c r="BO72" s="1">
        <v>353446</v>
      </c>
      <c r="BP72" s="1">
        <v>353446</v>
      </c>
      <c r="BQ72" s="1">
        <v>353446</v>
      </c>
      <c r="BR72" s="1">
        <v>353446</v>
      </c>
      <c r="BS72" s="1">
        <v>353446</v>
      </c>
      <c r="BT72" s="1">
        <v>353446</v>
      </c>
      <c r="BU72" s="1">
        <v>353446</v>
      </c>
      <c r="BV72" s="1">
        <v>353446</v>
      </c>
      <c r="BW72" s="1">
        <v>353446</v>
      </c>
      <c r="BX72" s="1">
        <v>353446</v>
      </c>
      <c r="BY72" s="1">
        <v>353446</v>
      </c>
      <c r="BZ72" s="1">
        <v>353446</v>
      </c>
      <c r="CA72" s="1">
        <v>353446</v>
      </c>
      <c r="CB72" s="1">
        <v>353446</v>
      </c>
      <c r="CC72" s="1">
        <v>353446</v>
      </c>
      <c r="CD72" s="1">
        <v>353446</v>
      </c>
      <c r="CE72" s="1">
        <v>353446</v>
      </c>
      <c r="CF72" s="1">
        <v>353446</v>
      </c>
      <c r="CG72" s="1">
        <v>351101</v>
      </c>
      <c r="CH72" s="1">
        <v>351101</v>
      </c>
      <c r="CI72" s="1">
        <v>351101</v>
      </c>
      <c r="CJ72" s="1">
        <v>351140</v>
      </c>
      <c r="CK72" s="1">
        <v>351140</v>
      </c>
      <c r="CL72" s="1">
        <v>351140</v>
      </c>
      <c r="CM72" s="1">
        <v>351140</v>
      </c>
      <c r="CN72" s="1">
        <v>351140</v>
      </c>
      <c r="CO72" s="1">
        <v>351140</v>
      </c>
      <c r="CP72" s="1">
        <v>351140</v>
      </c>
      <c r="CQ72" s="1">
        <v>351140</v>
      </c>
      <c r="CR72" s="1">
        <v>351140</v>
      </c>
      <c r="CS72" s="1">
        <v>351140</v>
      </c>
      <c r="CT72" s="1">
        <v>351140</v>
      </c>
      <c r="CU72" s="1">
        <v>351140</v>
      </c>
      <c r="CV72" s="1">
        <v>351140</v>
      </c>
      <c r="CW72" s="1">
        <v>351140</v>
      </c>
      <c r="CX72" s="1">
        <v>351140</v>
      </c>
      <c r="CY72" s="1">
        <v>351140</v>
      </c>
      <c r="CZ72" s="1">
        <v>350651</v>
      </c>
      <c r="DA72" s="1">
        <v>350651</v>
      </c>
      <c r="DB72" s="1">
        <v>350651</v>
      </c>
      <c r="DC72" s="1">
        <v>350651</v>
      </c>
      <c r="DD72" s="1">
        <v>350705</v>
      </c>
      <c r="DE72" s="1">
        <v>350705</v>
      </c>
      <c r="DF72" s="1">
        <v>350705</v>
      </c>
      <c r="DG72" s="1">
        <v>350705</v>
      </c>
      <c r="DH72" s="1">
        <v>350705</v>
      </c>
    </row>
    <row r="73" spans="1:112" x14ac:dyDescent="0.25">
      <c r="A73" s="7">
        <v>2009</v>
      </c>
      <c r="B73" s="6">
        <v>4</v>
      </c>
      <c r="AT73" s="1">
        <v>387037</v>
      </c>
      <c r="AU73" s="1">
        <v>389637</v>
      </c>
      <c r="AV73" s="1">
        <v>390175</v>
      </c>
      <c r="AW73" s="1">
        <v>390175</v>
      </c>
      <c r="AX73" s="1">
        <v>388162</v>
      </c>
      <c r="AY73" s="1">
        <v>388162</v>
      </c>
      <c r="AZ73" s="1">
        <v>388162</v>
      </c>
      <c r="BA73" s="1">
        <v>388347</v>
      </c>
      <c r="BB73" s="1">
        <v>388347</v>
      </c>
      <c r="BC73" s="1">
        <v>384786</v>
      </c>
      <c r="BD73" s="1">
        <v>384786</v>
      </c>
      <c r="BE73" s="1">
        <v>384786</v>
      </c>
      <c r="BF73" s="1">
        <v>384786</v>
      </c>
      <c r="BG73" s="1">
        <v>384786</v>
      </c>
      <c r="BH73" s="1">
        <v>384786</v>
      </c>
      <c r="BI73" s="1">
        <v>384786</v>
      </c>
      <c r="BJ73" s="1">
        <v>384786</v>
      </c>
      <c r="BK73" s="1">
        <v>384786</v>
      </c>
      <c r="BL73" s="1">
        <v>384786</v>
      </c>
      <c r="BM73" s="1">
        <v>376543</v>
      </c>
      <c r="BN73" s="1">
        <v>376543</v>
      </c>
      <c r="BO73" s="1">
        <v>376543</v>
      </c>
      <c r="BP73" s="1">
        <v>376543</v>
      </c>
      <c r="BQ73" s="1">
        <v>376543</v>
      </c>
      <c r="BR73" s="1">
        <v>376543</v>
      </c>
      <c r="BS73" s="1">
        <v>376543</v>
      </c>
      <c r="BT73" s="1">
        <v>376543</v>
      </c>
      <c r="BU73" s="1">
        <v>376543</v>
      </c>
      <c r="BV73" s="1">
        <v>376543</v>
      </c>
      <c r="BW73" s="1">
        <v>376543</v>
      </c>
      <c r="BX73" s="1">
        <v>376543</v>
      </c>
      <c r="BY73" s="1">
        <v>376543</v>
      </c>
      <c r="BZ73" s="1">
        <v>376543</v>
      </c>
      <c r="CA73" s="1">
        <v>376543</v>
      </c>
      <c r="CB73" s="1">
        <v>376543</v>
      </c>
      <c r="CC73" s="1">
        <v>376543</v>
      </c>
      <c r="CD73" s="1">
        <v>376543</v>
      </c>
      <c r="CE73" s="1">
        <v>376543</v>
      </c>
      <c r="CF73" s="1">
        <v>376543</v>
      </c>
      <c r="CG73" s="1">
        <v>372068</v>
      </c>
      <c r="CH73" s="1">
        <v>372068</v>
      </c>
      <c r="CI73" s="1">
        <v>372068</v>
      </c>
      <c r="CJ73" s="1">
        <v>372555</v>
      </c>
      <c r="CK73" s="1">
        <v>372555</v>
      </c>
      <c r="CL73" s="1">
        <v>372555</v>
      </c>
      <c r="CM73" s="1">
        <v>372555</v>
      </c>
      <c r="CN73" s="1">
        <v>372555</v>
      </c>
      <c r="CO73" s="1">
        <v>372555</v>
      </c>
      <c r="CP73" s="1">
        <v>372555</v>
      </c>
      <c r="CQ73" s="1">
        <v>372555</v>
      </c>
      <c r="CR73" s="1">
        <v>372555</v>
      </c>
      <c r="CS73" s="1">
        <v>372555</v>
      </c>
      <c r="CT73" s="1">
        <v>372555</v>
      </c>
      <c r="CU73" s="1">
        <v>372555</v>
      </c>
      <c r="CV73" s="1">
        <v>372555</v>
      </c>
      <c r="CW73" s="1">
        <v>372555</v>
      </c>
      <c r="CX73" s="1">
        <v>372555</v>
      </c>
      <c r="CY73" s="1">
        <v>372555</v>
      </c>
      <c r="CZ73" s="1">
        <v>371822</v>
      </c>
      <c r="DA73" s="1">
        <v>371822</v>
      </c>
      <c r="DB73" s="1">
        <v>371822</v>
      </c>
      <c r="DC73" s="1">
        <v>371822</v>
      </c>
      <c r="DD73" s="1">
        <v>371965</v>
      </c>
      <c r="DE73" s="1">
        <v>371965</v>
      </c>
      <c r="DF73" s="1">
        <v>371965</v>
      </c>
      <c r="DG73" s="1">
        <v>371965</v>
      </c>
      <c r="DH73" s="1">
        <v>371965</v>
      </c>
    </row>
    <row r="74" spans="1:112" x14ac:dyDescent="0.25">
      <c r="A74" s="7">
        <v>2010</v>
      </c>
      <c r="B74" s="6">
        <v>1</v>
      </c>
      <c r="AU74" s="1"/>
      <c r="AV74" s="1">
        <v>384199</v>
      </c>
      <c r="AW74" s="1">
        <v>382298</v>
      </c>
      <c r="AX74" s="1">
        <v>380104</v>
      </c>
      <c r="AY74" s="1">
        <v>378909</v>
      </c>
      <c r="AZ74" s="1">
        <v>378386</v>
      </c>
      <c r="BA74" s="1">
        <v>378812</v>
      </c>
      <c r="BB74" s="1">
        <v>378812</v>
      </c>
      <c r="BC74" s="1">
        <v>378880</v>
      </c>
      <c r="BD74" s="1">
        <v>378880</v>
      </c>
      <c r="BE74" s="1">
        <v>377753</v>
      </c>
      <c r="BF74" s="1">
        <v>377753</v>
      </c>
      <c r="BG74" s="1">
        <v>377753</v>
      </c>
      <c r="BH74" s="1">
        <v>377753</v>
      </c>
      <c r="BI74" s="1">
        <v>377753</v>
      </c>
      <c r="BJ74" s="1">
        <v>377753</v>
      </c>
      <c r="BK74" s="1">
        <v>377753</v>
      </c>
      <c r="BL74" s="1">
        <v>377753</v>
      </c>
      <c r="BM74" s="1">
        <v>373123</v>
      </c>
      <c r="BN74" s="1">
        <v>373123</v>
      </c>
      <c r="BO74" s="1">
        <v>373123</v>
      </c>
      <c r="BP74" s="1">
        <v>373123</v>
      </c>
      <c r="BQ74" s="1">
        <v>373123</v>
      </c>
      <c r="BR74" s="1">
        <v>373123</v>
      </c>
      <c r="BS74" s="1">
        <v>373123</v>
      </c>
      <c r="BT74" s="1">
        <v>373123</v>
      </c>
      <c r="BU74" s="1">
        <v>373123</v>
      </c>
      <c r="BV74" s="1">
        <v>373123</v>
      </c>
      <c r="BW74" s="1">
        <v>373123</v>
      </c>
      <c r="BX74" s="1">
        <v>373123</v>
      </c>
      <c r="BY74" s="1">
        <v>373123</v>
      </c>
      <c r="BZ74" s="1">
        <v>373123</v>
      </c>
      <c r="CA74" s="1">
        <v>373123</v>
      </c>
      <c r="CB74" s="1">
        <v>373123</v>
      </c>
      <c r="CC74" s="1">
        <v>373123</v>
      </c>
      <c r="CD74" s="1">
        <v>373123</v>
      </c>
      <c r="CE74" s="1">
        <v>373123</v>
      </c>
      <c r="CF74" s="1">
        <v>373123</v>
      </c>
      <c r="CG74" s="1">
        <v>366669</v>
      </c>
      <c r="CH74" s="1">
        <v>366669</v>
      </c>
      <c r="CI74" s="1">
        <v>366669</v>
      </c>
      <c r="CJ74" s="1">
        <v>368526</v>
      </c>
      <c r="CK74" s="1">
        <v>368526</v>
      </c>
      <c r="CL74" s="1">
        <v>368526</v>
      </c>
      <c r="CM74" s="1">
        <v>368526</v>
      </c>
      <c r="CN74" s="1">
        <v>368526</v>
      </c>
      <c r="CO74" s="1">
        <v>368526</v>
      </c>
      <c r="CP74" s="1">
        <v>368526</v>
      </c>
      <c r="CQ74" s="1">
        <v>368526</v>
      </c>
      <c r="CR74" s="1">
        <v>368526</v>
      </c>
      <c r="CS74" s="1">
        <v>368526</v>
      </c>
      <c r="CT74" s="1">
        <v>368526</v>
      </c>
      <c r="CU74" s="1">
        <v>368526</v>
      </c>
      <c r="CV74" s="1">
        <v>368526</v>
      </c>
      <c r="CW74" s="1">
        <v>368526</v>
      </c>
      <c r="CX74" s="1">
        <v>368526</v>
      </c>
      <c r="CY74" s="1">
        <v>368526</v>
      </c>
      <c r="CZ74" s="1">
        <v>366937</v>
      </c>
      <c r="DA74" s="1">
        <v>366937</v>
      </c>
      <c r="DB74" s="1">
        <v>366937</v>
      </c>
      <c r="DC74" s="1">
        <v>366937</v>
      </c>
      <c r="DD74" s="1">
        <v>365886</v>
      </c>
      <c r="DE74" s="1">
        <v>365886</v>
      </c>
      <c r="DF74" s="1">
        <v>365886</v>
      </c>
      <c r="DG74" s="1">
        <v>365886</v>
      </c>
      <c r="DH74" s="1">
        <v>365886</v>
      </c>
    </row>
    <row r="75" spans="1:112" x14ac:dyDescent="0.25">
      <c r="A75" s="7">
        <v>2010</v>
      </c>
      <c r="B75" s="6">
        <v>2</v>
      </c>
      <c r="AV75" s="1"/>
      <c r="AW75" s="1">
        <v>423059</v>
      </c>
      <c r="AX75" s="1">
        <v>420891</v>
      </c>
      <c r="AY75" s="1">
        <v>419433</v>
      </c>
      <c r="AZ75" s="1">
        <v>418853</v>
      </c>
      <c r="BA75" s="1">
        <v>418969</v>
      </c>
      <c r="BB75" s="1">
        <v>418969</v>
      </c>
      <c r="BC75" s="1">
        <v>419635</v>
      </c>
      <c r="BD75" s="1">
        <v>419635</v>
      </c>
      <c r="BE75" s="1">
        <v>418390</v>
      </c>
      <c r="BF75" s="1">
        <v>418390</v>
      </c>
      <c r="BG75" s="1">
        <v>418390</v>
      </c>
      <c r="BH75" s="1">
        <v>418390</v>
      </c>
      <c r="BI75" s="1">
        <v>418390</v>
      </c>
      <c r="BJ75" s="1">
        <v>418390</v>
      </c>
      <c r="BK75" s="1">
        <v>418390</v>
      </c>
      <c r="BL75" s="1">
        <v>418390</v>
      </c>
      <c r="BM75" s="1">
        <v>411641</v>
      </c>
      <c r="BN75" s="1">
        <v>411641</v>
      </c>
      <c r="BO75" s="1">
        <v>411641</v>
      </c>
      <c r="BP75" s="1">
        <v>411641</v>
      </c>
      <c r="BQ75" s="1">
        <v>411641</v>
      </c>
      <c r="BR75" s="1">
        <v>411641</v>
      </c>
      <c r="BS75" s="1">
        <v>411641</v>
      </c>
      <c r="BT75" s="1">
        <v>411641</v>
      </c>
      <c r="BU75" s="1">
        <v>411641</v>
      </c>
      <c r="BV75" s="1">
        <v>411641</v>
      </c>
      <c r="BW75" s="1">
        <v>411641</v>
      </c>
      <c r="BX75" s="1">
        <v>411641</v>
      </c>
      <c r="BY75" s="1">
        <v>411641</v>
      </c>
      <c r="BZ75" s="1">
        <v>411641</v>
      </c>
      <c r="CA75" s="1">
        <v>411641</v>
      </c>
      <c r="CB75" s="1">
        <v>411641</v>
      </c>
      <c r="CC75" s="1">
        <v>411641</v>
      </c>
      <c r="CD75" s="1">
        <v>411641</v>
      </c>
      <c r="CE75" s="1">
        <v>411641</v>
      </c>
      <c r="CF75" s="1">
        <v>411641</v>
      </c>
      <c r="CG75" s="1">
        <v>407264</v>
      </c>
      <c r="CH75" s="1">
        <v>407264</v>
      </c>
      <c r="CI75" s="1">
        <v>407264</v>
      </c>
      <c r="CJ75" s="1">
        <v>404995</v>
      </c>
      <c r="CK75" s="1">
        <v>404995</v>
      </c>
      <c r="CL75" s="1">
        <v>404995</v>
      </c>
      <c r="CM75" s="1">
        <v>404995</v>
      </c>
      <c r="CN75" s="1">
        <v>404995</v>
      </c>
      <c r="CO75" s="1">
        <v>404995</v>
      </c>
      <c r="CP75" s="1">
        <v>404995</v>
      </c>
      <c r="CQ75" s="1">
        <v>404995</v>
      </c>
      <c r="CR75" s="1">
        <v>404995</v>
      </c>
      <c r="CS75" s="1">
        <v>404995</v>
      </c>
      <c r="CT75" s="1">
        <v>404995</v>
      </c>
      <c r="CU75" s="1">
        <v>404995</v>
      </c>
      <c r="CV75" s="1">
        <v>404995</v>
      </c>
      <c r="CW75" s="1">
        <v>404995</v>
      </c>
      <c r="CX75" s="1">
        <v>404995</v>
      </c>
      <c r="CY75" s="1">
        <v>404995</v>
      </c>
      <c r="CZ75" s="1">
        <v>404412</v>
      </c>
      <c r="DA75" s="1">
        <v>404412</v>
      </c>
      <c r="DB75" s="1">
        <v>404412</v>
      </c>
      <c r="DC75" s="1">
        <v>404412</v>
      </c>
      <c r="DD75" s="1">
        <v>404294</v>
      </c>
      <c r="DE75" s="1">
        <v>404294</v>
      </c>
      <c r="DF75" s="1">
        <v>404294</v>
      </c>
      <c r="DG75" s="1">
        <v>404294</v>
      </c>
      <c r="DH75" s="1">
        <v>404294</v>
      </c>
    </row>
    <row r="76" spans="1:112" x14ac:dyDescent="0.25">
      <c r="A76" s="7">
        <v>2010</v>
      </c>
      <c r="B76" s="6">
        <v>3</v>
      </c>
      <c r="AX76" s="1">
        <v>408537</v>
      </c>
      <c r="AY76" s="1">
        <v>409005</v>
      </c>
      <c r="AZ76" s="1">
        <v>408662</v>
      </c>
      <c r="BA76" s="1">
        <v>408750</v>
      </c>
      <c r="BB76" s="1">
        <v>408750</v>
      </c>
      <c r="BC76" s="1">
        <v>409690</v>
      </c>
      <c r="BD76" s="1">
        <v>409690</v>
      </c>
      <c r="BE76" s="1">
        <v>408465</v>
      </c>
      <c r="BF76" s="1">
        <v>408465</v>
      </c>
      <c r="BG76" s="1">
        <v>408465</v>
      </c>
      <c r="BH76" s="1">
        <v>408465</v>
      </c>
      <c r="BI76" s="1">
        <v>408465</v>
      </c>
      <c r="BJ76" s="1">
        <v>408465</v>
      </c>
      <c r="BK76" s="1">
        <v>408465</v>
      </c>
      <c r="BL76" s="1">
        <v>408465</v>
      </c>
      <c r="BM76" s="1">
        <v>400805</v>
      </c>
      <c r="BN76" s="1">
        <v>400805</v>
      </c>
      <c r="BO76" s="1">
        <v>400805</v>
      </c>
      <c r="BP76" s="1">
        <v>400805</v>
      </c>
      <c r="BQ76" s="1">
        <v>400805</v>
      </c>
      <c r="BR76" s="1">
        <v>400805</v>
      </c>
      <c r="BS76" s="1">
        <v>400805</v>
      </c>
      <c r="BT76" s="1">
        <v>400805</v>
      </c>
      <c r="BU76" s="1">
        <v>400805</v>
      </c>
      <c r="BV76" s="1">
        <v>400805</v>
      </c>
      <c r="BW76" s="1">
        <v>400805</v>
      </c>
      <c r="BX76" s="1">
        <v>400805</v>
      </c>
      <c r="BY76" s="1">
        <v>400805</v>
      </c>
      <c r="BZ76" s="1">
        <v>400805</v>
      </c>
      <c r="CA76" s="1">
        <v>400805</v>
      </c>
      <c r="CB76" s="1">
        <v>400805</v>
      </c>
      <c r="CC76" s="1">
        <v>400805</v>
      </c>
      <c r="CD76" s="1">
        <v>400805</v>
      </c>
      <c r="CE76" s="1">
        <v>400805</v>
      </c>
      <c r="CF76" s="1">
        <v>400805</v>
      </c>
      <c r="CG76" s="1">
        <v>392696</v>
      </c>
      <c r="CH76" s="1">
        <v>392696</v>
      </c>
      <c r="CI76" s="1">
        <v>392696</v>
      </c>
      <c r="CJ76" s="1">
        <v>392886</v>
      </c>
      <c r="CK76" s="1">
        <v>392886</v>
      </c>
      <c r="CL76" s="1">
        <v>392886</v>
      </c>
      <c r="CM76" s="1">
        <v>392886</v>
      </c>
      <c r="CN76" s="1">
        <v>392886</v>
      </c>
      <c r="CO76" s="1">
        <v>392886</v>
      </c>
      <c r="CP76" s="1">
        <v>392886</v>
      </c>
      <c r="CQ76" s="1">
        <v>392886</v>
      </c>
      <c r="CR76" s="1">
        <v>392886</v>
      </c>
      <c r="CS76" s="1">
        <v>392886</v>
      </c>
      <c r="CT76" s="1">
        <v>392886</v>
      </c>
      <c r="CU76" s="1">
        <v>392886</v>
      </c>
      <c r="CV76" s="1">
        <v>392886</v>
      </c>
      <c r="CW76" s="1">
        <v>392886</v>
      </c>
      <c r="CX76" s="1">
        <v>392886</v>
      </c>
      <c r="CY76" s="1">
        <v>392886</v>
      </c>
      <c r="CZ76" s="1">
        <v>392948</v>
      </c>
      <c r="DA76" s="1">
        <v>392948</v>
      </c>
      <c r="DB76" s="1">
        <v>392948</v>
      </c>
      <c r="DC76" s="1">
        <v>392948</v>
      </c>
      <c r="DD76" s="1">
        <v>393828</v>
      </c>
      <c r="DE76" s="1">
        <v>393828</v>
      </c>
      <c r="DF76" s="1">
        <v>393828</v>
      </c>
      <c r="DG76" s="1">
        <v>393828</v>
      </c>
      <c r="DH76" s="1">
        <v>393828</v>
      </c>
    </row>
    <row r="77" spans="1:112" x14ac:dyDescent="0.25">
      <c r="A77" s="7">
        <v>2010</v>
      </c>
      <c r="B77" s="6">
        <v>4</v>
      </c>
      <c r="AY77" s="1">
        <v>441469</v>
      </c>
      <c r="AZ77" s="1">
        <v>445759</v>
      </c>
      <c r="BA77" s="1">
        <v>446162</v>
      </c>
      <c r="BB77" s="1">
        <v>446162</v>
      </c>
      <c r="BC77" s="1">
        <v>447741</v>
      </c>
      <c r="BD77" s="1">
        <v>447741</v>
      </c>
      <c r="BE77" s="1">
        <v>446840</v>
      </c>
      <c r="BF77" s="1">
        <v>446840</v>
      </c>
      <c r="BG77" s="1">
        <v>446840</v>
      </c>
      <c r="BH77" s="1">
        <v>446840</v>
      </c>
      <c r="BI77" s="1">
        <v>446840</v>
      </c>
      <c r="BJ77" s="1">
        <v>446840</v>
      </c>
      <c r="BK77" s="1">
        <v>446840</v>
      </c>
      <c r="BL77" s="1">
        <v>446840</v>
      </c>
      <c r="BM77" s="1">
        <v>440147</v>
      </c>
      <c r="BN77" s="1">
        <v>440147</v>
      </c>
      <c r="BO77" s="1">
        <v>440147</v>
      </c>
      <c r="BP77" s="1">
        <v>440147</v>
      </c>
      <c r="BQ77" s="1">
        <v>440147</v>
      </c>
      <c r="BR77" s="1">
        <v>440147</v>
      </c>
      <c r="BS77" s="1">
        <v>440147</v>
      </c>
      <c r="BT77" s="1">
        <v>440147</v>
      </c>
      <c r="BU77" s="1">
        <v>440147</v>
      </c>
      <c r="BV77" s="1">
        <v>440147</v>
      </c>
      <c r="BW77" s="1">
        <v>440147</v>
      </c>
      <c r="BX77" s="1">
        <v>440147</v>
      </c>
      <c r="BY77" s="1">
        <v>440147</v>
      </c>
      <c r="BZ77" s="1">
        <v>440147</v>
      </c>
      <c r="CA77" s="1">
        <v>440147</v>
      </c>
      <c r="CB77" s="1">
        <v>440147</v>
      </c>
      <c r="CC77" s="1">
        <v>440147</v>
      </c>
      <c r="CD77" s="1">
        <v>440147</v>
      </c>
      <c r="CE77" s="1">
        <v>440147</v>
      </c>
      <c r="CF77" s="1">
        <v>440147</v>
      </c>
      <c r="CG77" s="1">
        <v>430375</v>
      </c>
      <c r="CH77" s="1">
        <v>430375</v>
      </c>
      <c r="CI77" s="1">
        <v>430375</v>
      </c>
      <c r="CJ77" s="1">
        <v>430228</v>
      </c>
      <c r="CK77" s="1">
        <v>430228</v>
      </c>
      <c r="CL77" s="1">
        <v>430228</v>
      </c>
      <c r="CM77" s="1">
        <v>430228</v>
      </c>
      <c r="CN77" s="1">
        <v>430228</v>
      </c>
      <c r="CO77" s="1">
        <v>430228</v>
      </c>
      <c r="CP77" s="1">
        <v>430228</v>
      </c>
      <c r="CQ77" s="1">
        <v>430228</v>
      </c>
      <c r="CR77" s="1">
        <v>430228</v>
      </c>
      <c r="CS77" s="1">
        <v>430228</v>
      </c>
      <c r="CT77" s="1">
        <v>430228</v>
      </c>
      <c r="CU77" s="1">
        <v>430228</v>
      </c>
      <c r="CV77" s="1">
        <v>430228</v>
      </c>
      <c r="CW77" s="1">
        <v>430228</v>
      </c>
      <c r="CX77" s="1">
        <v>430228</v>
      </c>
      <c r="CY77" s="1">
        <v>430228</v>
      </c>
      <c r="CZ77" s="1">
        <v>429497</v>
      </c>
      <c r="DA77" s="1">
        <v>429497</v>
      </c>
      <c r="DB77" s="1">
        <v>429497</v>
      </c>
      <c r="DC77" s="1">
        <v>429497</v>
      </c>
      <c r="DD77" s="1">
        <v>429806</v>
      </c>
      <c r="DE77" s="1">
        <v>429806</v>
      </c>
      <c r="DF77" s="1">
        <v>429806</v>
      </c>
      <c r="DG77" s="1">
        <v>429806</v>
      </c>
      <c r="DH77" s="1">
        <v>429806</v>
      </c>
    </row>
    <row r="78" spans="1:112" x14ac:dyDescent="0.25">
      <c r="A78" s="7">
        <v>2011</v>
      </c>
      <c r="B78" s="6">
        <v>1</v>
      </c>
      <c r="AZ78" s="1">
        <v>427831</v>
      </c>
      <c r="BA78" s="1">
        <v>425909</v>
      </c>
      <c r="BB78" s="1">
        <v>426050</v>
      </c>
      <c r="BC78" s="1">
        <v>423998</v>
      </c>
      <c r="BD78" s="1">
        <v>424239</v>
      </c>
      <c r="BE78" s="1">
        <v>422096</v>
      </c>
      <c r="BF78" s="1">
        <v>422096</v>
      </c>
      <c r="BG78" s="1">
        <v>422096</v>
      </c>
      <c r="BH78" s="1">
        <v>422096</v>
      </c>
      <c r="BI78" s="1">
        <v>420306</v>
      </c>
      <c r="BJ78" s="1">
        <v>420306</v>
      </c>
      <c r="BK78" s="1">
        <v>420306</v>
      </c>
      <c r="BL78" s="1">
        <v>420306</v>
      </c>
      <c r="BM78" s="1">
        <v>414761</v>
      </c>
      <c r="BN78" s="1">
        <v>414761</v>
      </c>
      <c r="BO78" s="1">
        <v>414761</v>
      </c>
      <c r="BP78" s="1">
        <v>414761</v>
      </c>
      <c r="BQ78" s="1">
        <v>414761</v>
      </c>
      <c r="BR78" s="1">
        <v>414761</v>
      </c>
      <c r="BS78" s="1">
        <v>414761</v>
      </c>
      <c r="BT78" s="1">
        <v>414761</v>
      </c>
      <c r="BU78" s="1">
        <v>414761</v>
      </c>
      <c r="BV78" s="1">
        <v>414761</v>
      </c>
      <c r="BW78" s="1">
        <v>414761</v>
      </c>
      <c r="BX78" s="1">
        <v>414761</v>
      </c>
      <c r="BY78" s="1">
        <v>414761</v>
      </c>
      <c r="BZ78" s="1">
        <v>414761</v>
      </c>
      <c r="CA78" s="1">
        <v>414761</v>
      </c>
      <c r="CB78" s="1">
        <v>414761</v>
      </c>
      <c r="CC78" s="1">
        <v>414761</v>
      </c>
      <c r="CD78" s="1">
        <v>414761</v>
      </c>
      <c r="CE78" s="1">
        <v>414761</v>
      </c>
      <c r="CF78" s="1">
        <v>414761</v>
      </c>
      <c r="CG78" s="1">
        <v>411100</v>
      </c>
      <c r="CH78" s="1">
        <v>411100</v>
      </c>
      <c r="CI78" s="1">
        <v>411100</v>
      </c>
      <c r="CJ78" s="1">
        <v>409336</v>
      </c>
      <c r="CK78" s="1">
        <v>409336</v>
      </c>
      <c r="CL78" s="1">
        <v>409336</v>
      </c>
      <c r="CM78" s="1">
        <v>409336</v>
      </c>
      <c r="CN78" s="1">
        <v>409336</v>
      </c>
      <c r="CO78" s="1">
        <v>409336</v>
      </c>
      <c r="CP78" s="1">
        <v>409336</v>
      </c>
      <c r="CQ78" s="1">
        <v>409336</v>
      </c>
      <c r="CR78" s="1">
        <v>409336</v>
      </c>
      <c r="CS78" s="1">
        <v>409336</v>
      </c>
      <c r="CT78" s="1">
        <v>409336</v>
      </c>
      <c r="CU78" s="1">
        <v>409336</v>
      </c>
      <c r="CV78" s="1">
        <v>409336</v>
      </c>
      <c r="CW78" s="1">
        <v>409336</v>
      </c>
      <c r="CX78" s="1">
        <v>409336</v>
      </c>
      <c r="CY78" s="1">
        <v>409336</v>
      </c>
      <c r="CZ78" s="1">
        <v>409389</v>
      </c>
      <c r="DA78" s="1">
        <v>409389</v>
      </c>
      <c r="DB78" s="1">
        <v>409389</v>
      </c>
      <c r="DC78" s="1">
        <v>409389</v>
      </c>
      <c r="DD78" s="1">
        <v>409184</v>
      </c>
      <c r="DE78" s="1">
        <v>409184</v>
      </c>
      <c r="DF78" s="1">
        <v>409184</v>
      </c>
      <c r="DG78" s="1">
        <v>409184</v>
      </c>
      <c r="DH78" s="1">
        <v>409184</v>
      </c>
    </row>
    <row r="79" spans="1:112" x14ac:dyDescent="0.25">
      <c r="A79" s="7">
        <v>2011</v>
      </c>
      <c r="B79" s="6">
        <v>2</v>
      </c>
      <c r="BA79" s="1">
        <v>440493</v>
      </c>
      <c r="BB79" s="1">
        <v>441821</v>
      </c>
      <c r="BC79" s="1">
        <v>439857</v>
      </c>
      <c r="BD79" s="1">
        <v>441277</v>
      </c>
      <c r="BE79" s="1">
        <v>439529</v>
      </c>
      <c r="BF79" s="1">
        <v>439529</v>
      </c>
      <c r="BG79" s="1">
        <v>439529</v>
      </c>
      <c r="BH79" s="1">
        <v>439529</v>
      </c>
      <c r="BI79" s="1">
        <v>436793</v>
      </c>
      <c r="BJ79" s="1">
        <v>436793</v>
      </c>
      <c r="BK79" s="1">
        <v>436793</v>
      </c>
      <c r="BL79" s="1">
        <v>436793</v>
      </c>
      <c r="BM79" s="1">
        <v>429867</v>
      </c>
      <c r="BN79" s="1">
        <v>429867</v>
      </c>
      <c r="BO79" s="1">
        <v>429867</v>
      </c>
      <c r="BP79" s="1">
        <v>429867</v>
      </c>
      <c r="BQ79" s="1">
        <v>429867</v>
      </c>
      <c r="BR79" s="1">
        <v>429867</v>
      </c>
      <c r="BS79" s="1">
        <v>429867</v>
      </c>
      <c r="BT79" s="1">
        <v>429867</v>
      </c>
      <c r="BU79" s="1">
        <v>429867</v>
      </c>
      <c r="BV79" s="1">
        <v>429867</v>
      </c>
      <c r="BW79" s="1">
        <v>429867</v>
      </c>
      <c r="BX79" s="1">
        <v>429867</v>
      </c>
      <c r="BY79" s="1">
        <v>429867</v>
      </c>
      <c r="BZ79" s="1">
        <v>429867</v>
      </c>
      <c r="CA79" s="1">
        <v>429867</v>
      </c>
      <c r="CB79" s="1">
        <v>429867</v>
      </c>
      <c r="CC79" s="1">
        <v>429867</v>
      </c>
      <c r="CD79" s="1">
        <v>429867</v>
      </c>
      <c r="CE79" s="1">
        <v>429867</v>
      </c>
      <c r="CF79" s="1">
        <v>429867</v>
      </c>
      <c r="CG79" s="1">
        <v>424698</v>
      </c>
      <c r="CH79" s="1">
        <v>424698</v>
      </c>
      <c r="CI79" s="1">
        <v>424698</v>
      </c>
      <c r="CJ79" s="1">
        <v>425013</v>
      </c>
      <c r="CK79" s="1">
        <v>425013</v>
      </c>
      <c r="CL79" s="1">
        <v>425013</v>
      </c>
      <c r="CM79" s="1">
        <v>425013</v>
      </c>
      <c r="CN79" s="1">
        <v>425013</v>
      </c>
      <c r="CO79" s="1">
        <v>425013</v>
      </c>
      <c r="CP79" s="1">
        <v>425013</v>
      </c>
      <c r="CQ79" s="1">
        <v>425013</v>
      </c>
      <c r="CR79" s="1">
        <v>425013</v>
      </c>
      <c r="CS79" s="1">
        <v>425013</v>
      </c>
      <c r="CT79" s="1">
        <v>425013</v>
      </c>
      <c r="CU79" s="1">
        <v>425013</v>
      </c>
      <c r="CV79" s="1">
        <v>425013</v>
      </c>
      <c r="CW79" s="1">
        <v>425013</v>
      </c>
      <c r="CX79" s="1">
        <v>425013</v>
      </c>
      <c r="CY79" s="1">
        <v>425013</v>
      </c>
      <c r="CZ79" s="1">
        <v>426048</v>
      </c>
      <c r="DA79" s="1">
        <v>426048</v>
      </c>
      <c r="DB79" s="1">
        <v>426048</v>
      </c>
      <c r="DC79" s="1">
        <v>426048</v>
      </c>
      <c r="DD79" s="1">
        <v>425889</v>
      </c>
      <c r="DE79" s="1">
        <v>425889</v>
      </c>
      <c r="DF79" s="1">
        <v>425889</v>
      </c>
      <c r="DG79" s="1">
        <v>425889</v>
      </c>
      <c r="DH79" s="1">
        <v>425889</v>
      </c>
    </row>
    <row r="80" spans="1:112" x14ac:dyDescent="0.25">
      <c r="A80" s="7">
        <v>2011</v>
      </c>
      <c r="B80" s="6">
        <v>3</v>
      </c>
      <c r="BB80" s="1">
        <v>435486</v>
      </c>
      <c r="BC80" s="1">
        <v>437394</v>
      </c>
      <c r="BD80" s="1">
        <v>437807</v>
      </c>
      <c r="BE80" s="1">
        <v>438581</v>
      </c>
      <c r="BF80" s="1">
        <v>438581</v>
      </c>
      <c r="BG80" s="1">
        <v>438581</v>
      </c>
      <c r="BH80" s="1">
        <v>438581</v>
      </c>
      <c r="BI80" s="1">
        <v>432892</v>
      </c>
      <c r="BJ80" s="1">
        <v>432892</v>
      </c>
      <c r="BK80" s="1">
        <v>432892</v>
      </c>
      <c r="BL80" s="1">
        <v>432892</v>
      </c>
      <c r="BM80" s="1">
        <v>424380</v>
      </c>
      <c r="BN80" s="1">
        <v>424380</v>
      </c>
      <c r="BO80" s="1">
        <v>424380</v>
      </c>
      <c r="BP80" s="1">
        <v>424380</v>
      </c>
      <c r="BQ80" s="1">
        <v>424380</v>
      </c>
      <c r="BR80" s="1">
        <v>424380</v>
      </c>
      <c r="BS80" s="1">
        <v>424380</v>
      </c>
      <c r="BT80" s="1">
        <v>424380</v>
      </c>
      <c r="BU80" s="1">
        <v>424380</v>
      </c>
      <c r="BV80" s="1">
        <v>424380</v>
      </c>
      <c r="BW80" s="1">
        <v>424380</v>
      </c>
      <c r="BX80" s="1">
        <v>424380</v>
      </c>
      <c r="BY80" s="1">
        <v>424380</v>
      </c>
      <c r="BZ80" s="1">
        <v>424380</v>
      </c>
      <c r="CA80" s="1">
        <v>424380</v>
      </c>
      <c r="CB80" s="1">
        <v>424380</v>
      </c>
      <c r="CC80" s="1">
        <v>424380</v>
      </c>
      <c r="CD80" s="1">
        <v>424380</v>
      </c>
      <c r="CE80" s="1">
        <v>424380</v>
      </c>
      <c r="CF80" s="1">
        <v>424380</v>
      </c>
      <c r="CG80" s="1">
        <v>419467</v>
      </c>
      <c r="CH80" s="1">
        <v>419467</v>
      </c>
      <c r="CI80" s="1">
        <v>419467</v>
      </c>
      <c r="CJ80" s="1">
        <v>418917</v>
      </c>
      <c r="CK80" s="1">
        <v>418917</v>
      </c>
      <c r="CL80" s="1">
        <v>418917</v>
      </c>
      <c r="CM80" s="1">
        <v>418917</v>
      </c>
      <c r="CN80" s="1">
        <v>418917</v>
      </c>
      <c r="CO80" s="1">
        <v>418917</v>
      </c>
      <c r="CP80" s="1">
        <v>418917</v>
      </c>
      <c r="CQ80" s="1">
        <v>418917</v>
      </c>
      <c r="CR80" s="1">
        <v>418917</v>
      </c>
      <c r="CS80" s="1">
        <v>418917</v>
      </c>
      <c r="CT80" s="1">
        <v>418917</v>
      </c>
      <c r="CU80" s="1">
        <v>418917</v>
      </c>
      <c r="CV80" s="1">
        <v>418917</v>
      </c>
      <c r="CW80" s="1">
        <v>418917</v>
      </c>
      <c r="CX80" s="1">
        <v>418917</v>
      </c>
      <c r="CY80" s="1">
        <v>418917</v>
      </c>
      <c r="CZ80" s="1">
        <v>416318</v>
      </c>
      <c r="DA80" s="1">
        <v>416318</v>
      </c>
      <c r="DB80" s="1">
        <v>416318</v>
      </c>
      <c r="DC80" s="1">
        <v>416318</v>
      </c>
      <c r="DD80" s="1">
        <v>417628</v>
      </c>
      <c r="DE80" s="1">
        <v>417628</v>
      </c>
      <c r="DF80" s="1">
        <v>417628</v>
      </c>
      <c r="DG80" s="1">
        <v>417628</v>
      </c>
      <c r="DH80" s="1">
        <v>417628</v>
      </c>
    </row>
    <row r="81" spans="1:112" x14ac:dyDescent="0.25">
      <c r="A81" s="7">
        <v>2011</v>
      </c>
      <c r="B81" s="6">
        <v>4</v>
      </c>
      <c r="BC81" s="1">
        <v>446389</v>
      </c>
      <c r="BD81" s="1">
        <v>447196</v>
      </c>
      <c r="BE81" s="1">
        <v>448617</v>
      </c>
      <c r="BF81" s="1">
        <v>448617</v>
      </c>
      <c r="BG81" s="1">
        <v>448617</v>
      </c>
      <c r="BH81" s="1">
        <v>448617</v>
      </c>
      <c r="BI81" s="1">
        <v>445250</v>
      </c>
      <c r="BJ81" s="1">
        <v>445250</v>
      </c>
      <c r="BK81" s="1">
        <v>445250</v>
      </c>
      <c r="BL81" s="1">
        <v>445250</v>
      </c>
      <c r="BM81" s="1">
        <v>437988</v>
      </c>
      <c r="BN81" s="1">
        <v>437988</v>
      </c>
      <c r="BO81" s="1">
        <v>437988</v>
      </c>
      <c r="BP81" s="1">
        <v>437988</v>
      </c>
      <c r="BQ81" s="1">
        <v>437988</v>
      </c>
      <c r="BR81" s="1">
        <v>437988</v>
      </c>
      <c r="BS81" s="1">
        <v>437988</v>
      </c>
      <c r="BT81" s="1">
        <v>437988</v>
      </c>
      <c r="BU81" s="1">
        <v>437988</v>
      </c>
      <c r="BV81" s="1">
        <v>437988</v>
      </c>
      <c r="BW81" s="1">
        <v>437988</v>
      </c>
      <c r="BX81" s="1">
        <v>437988</v>
      </c>
      <c r="BY81" s="1">
        <v>437988</v>
      </c>
      <c r="BZ81" s="1">
        <v>437988</v>
      </c>
      <c r="CA81" s="1">
        <v>437988</v>
      </c>
      <c r="CB81" s="1">
        <v>437988</v>
      </c>
      <c r="CC81" s="1">
        <v>437988</v>
      </c>
      <c r="CD81" s="1">
        <v>437988</v>
      </c>
      <c r="CE81" s="1">
        <v>437988</v>
      </c>
      <c r="CF81" s="1">
        <v>437988</v>
      </c>
      <c r="CG81" s="1">
        <v>432848</v>
      </c>
      <c r="CH81" s="1">
        <v>432848</v>
      </c>
      <c r="CI81" s="1">
        <v>432848</v>
      </c>
      <c r="CJ81" s="1">
        <v>434401</v>
      </c>
      <c r="CK81" s="1">
        <v>434401</v>
      </c>
      <c r="CL81" s="1">
        <v>434401</v>
      </c>
      <c r="CM81" s="1">
        <v>434401</v>
      </c>
      <c r="CN81" s="1">
        <v>434401</v>
      </c>
      <c r="CO81" s="1">
        <v>434401</v>
      </c>
      <c r="CP81" s="1">
        <v>434401</v>
      </c>
      <c r="CQ81" s="1">
        <v>434401</v>
      </c>
      <c r="CR81" s="1">
        <v>434401</v>
      </c>
      <c r="CS81" s="1">
        <v>434401</v>
      </c>
      <c r="CT81" s="1">
        <v>434401</v>
      </c>
      <c r="CU81" s="1">
        <v>434401</v>
      </c>
      <c r="CV81" s="1">
        <v>434401</v>
      </c>
      <c r="CW81" s="1">
        <v>434401</v>
      </c>
      <c r="CX81" s="1">
        <v>434401</v>
      </c>
      <c r="CY81" s="1">
        <v>434401</v>
      </c>
      <c r="CZ81" s="1">
        <v>430735</v>
      </c>
      <c r="DA81" s="1">
        <v>430735</v>
      </c>
      <c r="DB81" s="1">
        <v>430735</v>
      </c>
      <c r="DC81" s="1">
        <v>430735</v>
      </c>
      <c r="DD81" s="1">
        <v>429809</v>
      </c>
      <c r="DE81" s="1">
        <v>429809</v>
      </c>
      <c r="DF81" s="1">
        <v>429809</v>
      </c>
      <c r="DG81" s="1">
        <v>429809</v>
      </c>
      <c r="DH81" s="1">
        <v>429809</v>
      </c>
    </row>
    <row r="82" spans="1:112" x14ac:dyDescent="0.25">
      <c r="A82" s="7">
        <v>2012</v>
      </c>
      <c r="B82" s="6">
        <v>1</v>
      </c>
      <c r="BD82" s="1">
        <v>433287</v>
      </c>
      <c r="BE82" s="1">
        <v>430833</v>
      </c>
      <c r="BF82" s="1">
        <v>430409</v>
      </c>
      <c r="BG82" s="1">
        <v>431655</v>
      </c>
      <c r="BH82" s="1">
        <v>431649</v>
      </c>
      <c r="BI82" s="1">
        <v>430456</v>
      </c>
      <c r="BJ82" s="1">
        <v>430456</v>
      </c>
      <c r="BK82" s="1">
        <v>430456</v>
      </c>
      <c r="BL82" s="1">
        <v>430456</v>
      </c>
      <c r="BM82" s="1">
        <v>430669</v>
      </c>
      <c r="BN82" s="1">
        <v>430669</v>
      </c>
      <c r="BO82" s="1">
        <v>430669</v>
      </c>
      <c r="BP82" s="1">
        <v>430669</v>
      </c>
      <c r="BQ82" s="1">
        <v>430669</v>
      </c>
      <c r="BR82" s="1">
        <v>430669</v>
      </c>
      <c r="BS82" s="1">
        <v>430669</v>
      </c>
      <c r="BT82" s="1">
        <v>430669</v>
      </c>
      <c r="BU82" s="1">
        <v>430669</v>
      </c>
      <c r="BV82" s="1">
        <v>430669</v>
      </c>
      <c r="BW82" s="1">
        <v>430669</v>
      </c>
      <c r="BX82" s="1">
        <v>430669</v>
      </c>
      <c r="BY82" s="1">
        <v>430669</v>
      </c>
      <c r="BZ82" s="1">
        <v>430669</v>
      </c>
      <c r="CA82" s="1">
        <v>430669</v>
      </c>
      <c r="CB82" s="1">
        <v>430669</v>
      </c>
      <c r="CC82" s="1">
        <v>430669</v>
      </c>
      <c r="CD82" s="1">
        <v>430669</v>
      </c>
      <c r="CE82" s="1">
        <v>430669</v>
      </c>
      <c r="CF82" s="1">
        <v>430669</v>
      </c>
      <c r="CG82" s="1">
        <v>427031</v>
      </c>
      <c r="CH82" s="1">
        <v>427031</v>
      </c>
      <c r="CI82" s="1">
        <v>427031</v>
      </c>
      <c r="CJ82" s="1">
        <v>424777</v>
      </c>
      <c r="CK82" s="1">
        <v>424777</v>
      </c>
      <c r="CL82" s="1">
        <v>424777</v>
      </c>
      <c r="CM82" s="1">
        <v>424777</v>
      </c>
      <c r="CN82" s="1">
        <v>424777</v>
      </c>
      <c r="CO82" s="1">
        <v>424777</v>
      </c>
      <c r="CP82" s="1">
        <v>424777</v>
      </c>
      <c r="CQ82" s="1">
        <v>424777</v>
      </c>
      <c r="CR82" s="1">
        <v>424777</v>
      </c>
      <c r="CS82" s="1">
        <v>424777</v>
      </c>
      <c r="CT82" s="1">
        <v>424777</v>
      </c>
      <c r="CU82" s="1">
        <v>424777</v>
      </c>
      <c r="CV82" s="1">
        <v>424777</v>
      </c>
      <c r="CW82" s="1">
        <v>424777</v>
      </c>
      <c r="CX82" s="1">
        <v>424777</v>
      </c>
      <c r="CY82" s="1">
        <v>424777</v>
      </c>
      <c r="CZ82" s="1">
        <v>420703</v>
      </c>
      <c r="DA82" s="1">
        <v>420703</v>
      </c>
      <c r="DB82" s="1">
        <v>420703</v>
      </c>
      <c r="DC82" s="1">
        <v>420703</v>
      </c>
      <c r="DD82" s="1">
        <v>420585</v>
      </c>
      <c r="DE82" s="1">
        <v>420585</v>
      </c>
      <c r="DF82" s="1">
        <v>420585</v>
      </c>
      <c r="DG82" s="1">
        <v>420585</v>
      </c>
      <c r="DH82" s="1">
        <v>420585</v>
      </c>
    </row>
    <row r="83" spans="1:112" x14ac:dyDescent="0.25">
      <c r="A83" s="7">
        <v>2012</v>
      </c>
      <c r="B83" s="6">
        <v>2</v>
      </c>
      <c r="BE83" s="1">
        <v>439993</v>
      </c>
      <c r="BF83" s="1">
        <v>441670</v>
      </c>
      <c r="BG83" s="1">
        <v>446236</v>
      </c>
      <c r="BH83" s="1">
        <v>447684</v>
      </c>
      <c r="BI83" s="1">
        <v>445586</v>
      </c>
      <c r="BJ83" s="1">
        <v>445586</v>
      </c>
      <c r="BK83" s="1">
        <v>445586</v>
      </c>
      <c r="BL83" s="1">
        <v>445586</v>
      </c>
      <c r="BM83" s="1">
        <v>445386</v>
      </c>
      <c r="BN83" s="1">
        <v>445386</v>
      </c>
      <c r="BO83" s="1">
        <v>445386</v>
      </c>
      <c r="BP83" s="1">
        <v>445386</v>
      </c>
      <c r="BQ83" s="1">
        <v>445386</v>
      </c>
      <c r="BR83" s="1">
        <v>445386</v>
      </c>
      <c r="BS83" s="1">
        <v>445386</v>
      </c>
      <c r="BT83" s="1">
        <v>445386</v>
      </c>
      <c r="BU83" s="1">
        <v>445386</v>
      </c>
      <c r="BV83" s="1">
        <v>445386</v>
      </c>
      <c r="BW83" s="1">
        <v>445386</v>
      </c>
      <c r="BX83" s="1">
        <v>445386</v>
      </c>
      <c r="BY83" s="1">
        <v>445386</v>
      </c>
      <c r="BZ83" s="1">
        <v>445386</v>
      </c>
      <c r="CA83" s="1">
        <v>445386</v>
      </c>
      <c r="CB83" s="1">
        <v>445386</v>
      </c>
      <c r="CC83" s="1">
        <v>445386</v>
      </c>
      <c r="CD83" s="1">
        <v>445386</v>
      </c>
      <c r="CE83" s="1">
        <v>445386</v>
      </c>
      <c r="CF83" s="1">
        <v>445386</v>
      </c>
      <c r="CG83" s="1">
        <v>440384</v>
      </c>
      <c r="CH83" s="1">
        <v>440384</v>
      </c>
      <c r="CI83" s="1">
        <v>440384</v>
      </c>
      <c r="CJ83" s="1">
        <v>439988</v>
      </c>
      <c r="CK83" s="1">
        <v>439988</v>
      </c>
      <c r="CL83" s="1">
        <v>439988</v>
      </c>
      <c r="CM83" s="1">
        <v>439988</v>
      </c>
      <c r="CN83" s="1">
        <v>439988</v>
      </c>
      <c r="CO83" s="1">
        <v>439988</v>
      </c>
      <c r="CP83" s="1">
        <v>439988</v>
      </c>
      <c r="CQ83" s="1">
        <v>439988</v>
      </c>
      <c r="CR83" s="1">
        <v>439988</v>
      </c>
      <c r="CS83" s="1">
        <v>439988</v>
      </c>
      <c r="CT83" s="1">
        <v>439988</v>
      </c>
      <c r="CU83" s="1">
        <v>439988</v>
      </c>
      <c r="CV83" s="1">
        <v>439988</v>
      </c>
      <c r="CW83" s="1">
        <v>439988</v>
      </c>
      <c r="CX83" s="1">
        <v>439988</v>
      </c>
      <c r="CY83" s="1">
        <v>439988</v>
      </c>
      <c r="CZ83" s="1">
        <v>434437</v>
      </c>
      <c r="DA83" s="1">
        <v>434437</v>
      </c>
      <c r="DB83" s="1">
        <v>434437</v>
      </c>
      <c r="DC83" s="1">
        <v>434437</v>
      </c>
      <c r="DD83" s="1">
        <v>434338</v>
      </c>
      <c r="DE83" s="1">
        <v>434338</v>
      </c>
      <c r="DF83" s="1">
        <v>434338</v>
      </c>
      <c r="DG83" s="1">
        <v>434338</v>
      </c>
      <c r="DH83" s="1">
        <v>434338</v>
      </c>
    </row>
    <row r="84" spans="1:112" x14ac:dyDescent="0.25">
      <c r="A84" s="7">
        <v>2012</v>
      </c>
      <c r="B84" s="6">
        <v>3</v>
      </c>
      <c r="BF84" s="1">
        <v>415125</v>
      </c>
      <c r="BG84" s="1">
        <v>420844</v>
      </c>
      <c r="BH84" s="1">
        <v>420897</v>
      </c>
      <c r="BI84" s="1">
        <v>415118</v>
      </c>
      <c r="BJ84" s="1">
        <v>415118</v>
      </c>
      <c r="BK84" s="1">
        <v>415118</v>
      </c>
      <c r="BL84" s="1">
        <v>415118</v>
      </c>
      <c r="BM84" s="1">
        <v>407034</v>
      </c>
      <c r="BN84" s="1">
        <v>407034</v>
      </c>
      <c r="BO84" s="1">
        <v>407034</v>
      </c>
      <c r="BP84" s="1">
        <v>407034</v>
      </c>
      <c r="BQ84" s="1">
        <v>407034</v>
      </c>
      <c r="BR84" s="1">
        <v>407034</v>
      </c>
      <c r="BS84" s="1">
        <v>407034</v>
      </c>
      <c r="BT84" s="1">
        <v>407034</v>
      </c>
      <c r="BU84" s="1">
        <v>407034</v>
      </c>
      <c r="BV84" s="1">
        <v>407034</v>
      </c>
      <c r="BW84" s="1">
        <v>407034</v>
      </c>
      <c r="BX84" s="1">
        <v>407034</v>
      </c>
      <c r="BY84" s="1">
        <v>407034</v>
      </c>
      <c r="BZ84" s="1">
        <v>407034</v>
      </c>
      <c r="CA84" s="1">
        <v>407034</v>
      </c>
      <c r="CB84" s="1">
        <v>407034</v>
      </c>
      <c r="CC84" s="1">
        <v>407034</v>
      </c>
      <c r="CD84" s="1">
        <v>407034</v>
      </c>
      <c r="CE84" s="1">
        <v>407034</v>
      </c>
      <c r="CF84" s="1">
        <v>407034</v>
      </c>
      <c r="CG84" s="1">
        <v>401991</v>
      </c>
      <c r="CH84" s="1">
        <v>401991</v>
      </c>
      <c r="CI84" s="1">
        <v>401991</v>
      </c>
      <c r="CJ84" s="1">
        <v>402100</v>
      </c>
      <c r="CK84" s="1">
        <v>402100</v>
      </c>
      <c r="CL84" s="1">
        <v>402100</v>
      </c>
      <c r="CM84" s="1">
        <v>402100</v>
      </c>
      <c r="CN84" s="1">
        <v>402100</v>
      </c>
      <c r="CO84" s="1">
        <v>402100</v>
      </c>
      <c r="CP84" s="1">
        <v>402100</v>
      </c>
      <c r="CQ84" s="1">
        <v>402100</v>
      </c>
      <c r="CR84" s="1">
        <v>402100</v>
      </c>
      <c r="CS84" s="1">
        <v>402100</v>
      </c>
      <c r="CT84" s="1">
        <v>402100</v>
      </c>
      <c r="CU84" s="1">
        <v>402100</v>
      </c>
      <c r="CV84" s="1">
        <v>402100</v>
      </c>
      <c r="CW84" s="1">
        <v>402100</v>
      </c>
      <c r="CX84" s="1">
        <v>402100</v>
      </c>
      <c r="CY84" s="1">
        <v>402100</v>
      </c>
      <c r="CZ84" s="1">
        <v>398615</v>
      </c>
      <c r="DA84" s="1">
        <v>398615</v>
      </c>
      <c r="DB84" s="1">
        <v>398615</v>
      </c>
      <c r="DC84" s="1">
        <v>398615</v>
      </c>
      <c r="DD84" s="1">
        <v>398615</v>
      </c>
      <c r="DE84" s="1">
        <v>398615</v>
      </c>
      <c r="DF84" s="1">
        <v>398615</v>
      </c>
      <c r="DG84" s="1">
        <v>398615</v>
      </c>
      <c r="DH84" s="1">
        <v>398615</v>
      </c>
    </row>
    <row r="85" spans="1:112" x14ac:dyDescent="0.25">
      <c r="A85" s="7">
        <v>2012</v>
      </c>
      <c r="B85" s="6">
        <v>4</v>
      </c>
      <c r="BG85" s="1">
        <v>434475</v>
      </c>
      <c r="BH85" s="1">
        <v>435389</v>
      </c>
      <c r="BI85" s="1">
        <v>431249</v>
      </c>
      <c r="BJ85" s="1">
        <v>431249</v>
      </c>
      <c r="BK85" s="1">
        <v>431249</v>
      </c>
      <c r="BL85" s="1">
        <v>431249</v>
      </c>
      <c r="BM85" s="1">
        <v>423826</v>
      </c>
      <c r="BN85" s="1">
        <v>423826</v>
      </c>
      <c r="BO85" s="1">
        <v>423826</v>
      </c>
      <c r="BP85" s="1">
        <v>423826</v>
      </c>
      <c r="BQ85" s="1">
        <v>423826</v>
      </c>
      <c r="BR85" s="1">
        <v>423826</v>
      </c>
      <c r="BS85" s="1">
        <v>423826</v>
      </c>
      <c r="BT85" s="1">
        <v>423826</v>
      </c>
      <c r="BU85" s="1">
        <v>423826</v>
      </c>
      <c r="BV85" s="1">
        <v>423826</v>
      </c>
      <c r="BW85" s="1">
        <v>423826</v>
      </c>
      <c r="BX85" s="1">
        <v>423826</v>
      </c>
      <c r="BY85" s="1">
        <v>423826</v>
      </c>
      <c r="BZ85" s="1">
        <v>423826</v>
      </c>
      <c r="CA85" s="1">
        <v>423826</v>
      </c>
      <c r="CB85" s="1">
        <v>423826</v>
      </c>
      <c r="CC85" s="1">
        <v>423826</v>
      </c>
      <c r="CD85" s="1">
        <v>423826</v>
      </c>
      <c r="CE85" s="1">
        <v>423826</v>
      </c>
      <c r="CF85" s="1">
        <v>423826</v>
      </c>
      <c r="CG85" s="1">
        <v>417732</v>
      </c>
      <c r="CH85" s="1">
        <v>417732</v>
      </c>
      <c r="CI85" s="1">
        <v>417732</v>
      </c>
      <c r="CJ85" s="1">
        <v>418554</v>
      </c>
      <c r="CK85" s="1">
        <v>418554</v>
      </c>
      <c r="CL85" s="1">
        <v>418554</v>
      </c>
      <c r="CM85" s="1">
        <v>418554</v>
      </c>
      <c r="CN85" s="1">
        <v>418554</v>
      </c>
      <c r="CO85" s="1">
        <v>418554</v>
      </c>
      <c r="CP85" s="1">
        <v>418554</v>
      </c>
      <c r="CQ85" s="1">
        <v>418554</v>
      </c>
      <c r="CR85" s="1">
        <v>418554</v>
      </c>
      <c r="CS85" s="1">
        <v>418554</v>
      </c>
      <c r="CT85" s="1">
        <v>418554</v>
      </c>
      <c r="CU85" s="1">
        <v>418554</v>
      </c>
      <c r="CV85" s="1">
        <v>418554</v>
      </c>
      <c r="CW85" s="1">
        <v>418554</v>
      </c>
      <c r="CX85" s="1">
        <v>418554</v>
      </c>
      <c r="CY85" s="1">
        <v>418554</v>
      </c>
      <c r="CZ85" s="1">
        <v>416048</v>
      </c>
      <c r="DA85" s="1">
        <v>416048</v>
      </c>
      <c r="DB85" s="1">
        <v>416048</v>
      </c>
      <c r="DC85" s="1">
        <v>416048</v>
      </c>
      <c r="DD85" s="1">
        <v>416286</v>
      </c>
      <c r="DE85" s="1">
        <v>416286</v>
      </c>
      <c r="DF85" s="1">
        <v>416286</v>
      </c>
      <c r="DG85" s="1">
        <v>416286</v>
      </c>
      <c r="DH85" s="1">
        <v>416286</v>
      </c>
    </row>
    <row r="86" spans="1:112" x14ac:dyDescent="0.25">
      <c r="A86" s="7">
        <v>2013</v>
      </c>
      <c r="B86" s="6">
        <v>1</v>
      </c>
      <c r="BH86" s="1">
        <v>402279</v>
      </c>
      <c r="BI86" s="1">
        <v>404049</v>
      </c>
      <c r="BJ86" s="1">
        <v>403424</v>
      </c>
      <c r="BK86" s="1">
        <v>401693</v>
      </c>
      <c r="BL86" s="1">
        <v>403660</v>
      </c>
      <c r="BM86" s="1">
        <v>401483</v>
      </c>
      <c r="BN86" s="1">
        <v>402999</v>
      </c>
      <c r="BO86" s="1">
        <v>402999</v>
      </c>
      <c r="BP86" s="1">
        <v>402999</v>
      </c>
      <c r="BQ86" s="1">
        <v>400900</v>
      </c>
      <c r="BR86" s="1">
        <v>400900</v>
      </c>
      <c r="BS86" s="1">
        <v>400900</v>
      </c>
      <c r="BT86" s="1">
        <v>400900</v>
      </c>
      <c r="BU86" s="1">
        <v>400900</v>
      </c>
      <c r="BV86" s="1">
        <v>400900</v>
      </c>
      <c r="BW86" s="1">
        <v>400900</v>
      </c>
      <c r="BX86" s="1">
        <v>400900</v>
      </c>
      <c r="BY86" s="1">
        <v>400900</v>
      </c>
      <c r="BZ86" s="1">
        <v>400900</v>
      </c>
      <c r="CA86" s="1">
        <v>400900</v>
      </c>
      <c r="CB86" s="1">
        <v>400900</v>
      </c>
      <c r="CC86" s="1">
        <v>400900</v>
      </c>
      <c r="CD86" s="1">
        <v>400900</v>
      </c>
      <c r="CE86" s="1">
        <v>400900</v>
      </c>
      <c r="CF86" s="1">
        <v>400900</v>
      </c>
      <c r="CG86" s="1">
        <v>393824</v>
      </c>
      <c r="CH86" s="1">
        <v>393824</v>
      </c>
      <c r="CI86" s="1">
        <v>393824</v>
      </c>
      <c r="CJ86" s="1">
        <v>394494</v>
      </c>
      <c r="CK86" s="1">
        <v>394494</v>
      </c>
      <c r="CL86" s="1">
        <v>394494</v>
      </c>
      <c r="CM86" s="1">
        <v>394494</v>
      </c>
      <c r="CN86" s="1">
        <v>394494</v>
      </c>
      <c r="CO86" s="1">
        <v>394494</v>
      </c>
      <c r="CP86" s="1">
        <v>394494</v>
      </c>
      <c r="CQ86" s="1">
        <v>394494</v>
      </c>
      <c r="CR86" s="1">
        <v>394494</v>
      </c>
      <c r="CS86" s="1">
        <v>394494</v>
      </c>
      <c r="CT86" s="1">
        <v>394494</v>
      </c>
      <c r="CU86" s="1">
        <v>394494</v>
      </c>
      <c r="CV86" s="1">
        <v>394494</v>
      </c>
      <c r="CW86" s="1">
        <v>394494</v>
      </c>
      <c r="CX86" s="1">
        <v>394494</v>
      </c>
      <c r="CY86" s="1">
        <v>394494</v>
      </c>
      <c r="CZ86" s="1">
        <v>393727</v>
      </c>
      <c r="DA86" s="1">
        <v>393727</v>
      </c>
      <c r="DB86" s="1">
        <v>393727</v>
      </c>
      <c r="DC86" s="1">
        <v>393727</v>
      </c>
      <c r="DD86" s="1">
        <v>394206</v>
      </c>
      <c r="DE86" s="1">
        <v>394206</v>
      </c>
      <c r="DF86" s="1">
        <v>394206</v>
      </c>
      <c r="DG86" s="1">
        <v>394206</v>
      </c>
      <c r="DH86" s="1">
        <v>394206</v>
      </c>
    </row>
    <row r="87" spans="1:112" x14ac:dyDescent="0.25">
      <c r="A87" s="7">
        <v>2013</v>
      </c>
      <c r="B87" s="6">
        <v>2</v>
      </c>
      <c r="BI87" s="1">
        <v>414296</v>
      </c>
      <c r="BJ87" s="1">
        <v>419094</v>
      </c>
      <c r="BK87" s="1">
        <v>419046</v>
      </c>
      <c r="BL87" s="1">
        <v>421603</v>
      </c>
      <c r="BM87" s="1">
        <v>419378</v>
      </c>
      <c r="BN87" s="1">
        <v>421395</v>
      </c>
      <c r="BO87" s="1">
        <v>421395</v>
      </c>
      <c r="BP87" s="1">
        <v>421395</v>
      </c>
      <c r="BQ87" s="1">
        <v>419418</v>
      </c>
      <c r="BR87" s="1">
        <v>419418</v>
      </c>
      <c r="BS87" s="1">
        <v>419418</v>
      </c>
      <c r="BT87" s="1">
        <v>419418</v>
      </c>
      <c r="BU87" s="1">
        <v>419418</v>
      </c>
      <c r="BV87" s="1">
        <v>419418</v>
      </c>
      <c r="BW87" s="1">
        <v>419418</v>
      </c>
      <c r="BX87" s="1">
        <v>419418</v>
      </c>
      <c r="BY87" s="1">
        <v>419418</v>
      </c>
      <c r="BZ87" s="1">
        <v>419418</v>
      </c>
      <c r="CA87" s="1">
        <v>419418</v>
      </c>
      <c r="CB87" s="1">
        <v>419418</v>
      </c>
      <c r="CC87" s="1">
        <v>419418</v>
      </c>
      <c r="CD87" s="1">
        <v>419418</v>
      </c>
      <c r="CE87" s="1">
        <v>419418</v>
      </c>
      <c r="CF87" s="1">
        <v>419418</v>
      </c>
      <c r="CG87" s="1">
        <v>413928</v>
      </c>
      <c r="CH87" s="1">
        <v>413928</v>
      </c>
      <c r="CI87" s="1">
        <v>413928</v>
      </c>
      <c r="CJ87" s="1">
        <v>412099</v>
      </c>
      <c r="CK87" s="1">
        <v>412099</v>
      </c>
      <c r="CL87" s="1">
        <v>412099</v>
      </c>
      <c r="CM87" s="1">
        <v>412099</v>
      </c>
      <c r="CN87" s="1">
        <v>412099</v>
      </c>
      <c r="CO87" s="1">
        <v>412099</v>
      </c>
      <c r="CP87" s="1">
        <v>412099</v>
      </c>
      <c r="CQ87" s="1">
        <v>412099</v>
      </c>
      <c r="CR87" s="1">
        <v>412099</v>
      </c>
      <c r="CS87" s="1">
        <v>412099</v>
      </c>
      <c r="CT87" s="1">
        <v>412099</v>
      </c>
      <c r="CU87" s="1">
        <v>412099</v>
      </c>
      <c r="CV87" s="1">
        <v>412099</v>
      </c>
      <c r="CW87" s="1">
        <v>412099</v>
      </c>
      <c r="CX87" s="1">
        <v>412099</v>
      </c>
      <c r="CY87" s="1">
        <v>412099</v>
      </c>
      <c r="CZ87" s="1">
        <v>411582</v>
      </c>
      <c r="DA87" s="1">
        <v>411582</v>
      </c>
      <c r="DB87" s="1">
        <v>411582</v>
      </c>
      <c r="DC87" s="1">
        <v>411582</v>
      </c>
      <c r="DD87" s="1">
        <v>412089</v>
      </c>
      <c r="DE87" s="1">
        <v>412089</v>
      </c>
      <c r="DF87" s="1">
        <v>412089</v>
      </c>
      <c r="DG87" s="1">
        <v>412089</v>
      </c>
      <c r="DH87" s="1">
        <v>412089</v>
      </c>
    </row>
    <row r="88" spans="1:112" x14ac:dyDescent="0.25">
      <c r="A88" s="7">
        <v>2013</v>
      </c>
      <c r="B88" s="6">
        <v>3</v>
      </c>
      <c r="BJ88" s="1">
        <v>401336</v>
      </c>
      <c r="BK88" s="1">
        <v>407930</v>
      </c>
      <c r="BL88" s="1">
        <v>409299</v>
      </c>
      <c r="BM88" s="1">
        <v>404123</v>
      </c>
      <c r="BN88" s="1">
        <v>405097</v>
      </c>
      <c r="BO88" s="1">
        <v>405097</v>
      </c>
      <c r="BP88" s="1">
        <v>405097</v>
      </c>
      <c r="BQ88" s="1">
        <v>404559</v>
      </c>
      <c r="BR88" s="1">
        <v>404559</v>
      </c>
      <c r="BS88" s="1">
        <v>404559</v>
      </c>
      <c r="BT88" s="1">
        <v>404559</v>
      </c>
      <c r="BU88" s="1">
        <v>404559</v>
      </c>
      <c r="BV88" s="1">
        <v>404559</v>
      </c>
      <c r="BW88" s="1">
        <v>404559</v>
      </c>
      <c r="BX88" s="1">
        <v>404559</v>
      </c>
      <c r="BY88" s="1">
        <v>404559</v>
      </c>
      <c r="BZ88" s="1">
        <v>404559</v>
      </c>
      <c r="CA88" s="1">
        <v>404559</v>
      </c>
      <c r="CB88" s="1">
        <v>404559</v>
      </c>
      <c r="CC88" s="1">
        <v>404559</v>
      </c>
      <c r="CD88" s="1">
        <v>404559</v>
      </c>
      <c r="CE88" s="1">
        <v>404559</v>
      </c>
      <c r="CF88" s="1">
        <v>404559</v>
      </c>
      <c r="CG88" s="1">
        <v>400450</v>
      </c>
      <c r="CH88" s="1">
        <v>400450</v>
      </c>
      <c r="CI88" s="1">
        <v>400450</v>
      </c>
      <c r="CJ88" s="1">
        <v>397841</v>
      </c>
      <c r="CK88" s="1">
        <v>397841</v>
      </c>
      <c r="CL88" s="1">
        <v>397841</v>
      </c>
      <c r="CM88" s="1">
        <v>397841</v>
      </c>
      <c r="CN88" s="1">
        <v>397841</v>
      </c>
      <c r="CO88" s="1">
        <v>397841</v>
      </c>
      <c r="CP88" s="1">
        <v>397841</v>
      </c>
      <c r="CQ88" s="1">
        <v>397841</v>
      </c>
      <c r="CR88" s="1">
        <v>397841</v>
      </c>
      <c r="CS88" s="1">
        <v>397841</v>
      </c>
      <c r="CT88" s="1">
        <v>397841</v>
      </c>
      <c r="CU88" s="1">
        <v>397841</v>
      </c>
      <c r="CV88" s="1">
        <v>397841</v>
      </c>
      <c r="CW88" s="1">
        <v>397841</v>
      </c>
      <c r="CX88" s="1">
        <v>397841</v>
      </c>
      <c r="CY88" s="1">
        <v>397841</v>
      </c>
      <c r="CZ88" s="1">
        <v>397499</v>
      </c>
      <c r="DA88" s="1">
        <v>397499</v>
      </c>
      <c r="DB88" s="1">
        <v>397499</v>
      </c>
      <c r="DC88" s="1">
        <v>397499</v>
      </c>
      <c r="DD88" s="1">
        <v>397051</v>
      </c>
      <c r="DE88" s="1">
        <v>397051</v>
      </c>
      <c r="DF88" s="1">
        <v>397051</v>
      </c>
      <c r="DG88" s="1">
        <v>397051</v>
      </c>
      <c r="DH88" s="1">
        <v>397051</v>
      </c>
    </row>
    <row r="89" spans="1:112" x14ac:dyDescent="0.25">
      <c r="A89" s="7">
        <v>2013</v>
      </c>
      <c r="B89" s="6">
        <v>4</v>
      </c>
      <c r="BK89" s="1">
        <v>430559</v>
      </c>
      <c r="BL89" s="1">
        <v>433624</v>
      </c>
      <c r="BM89" s="1">
        <v>428497</v>
      </c>
      <c r="BN89" s="1">
        <v>430596</v>
      </c>
      <c r="BO89" s="1">
        <v>430596</v>
      </c>
      <c r="BP89" s="1">
        <v>430596</v>
      </c>
      <c r="BQ89" s="1">
        <v>426369</v>
      </c>
      <c r="BR89" s="1">
        <v>426369</v>
      </c>
      <c r="BS89" s="1">
        <v>426369</v>
      </c>
      <c r="BT89" s="1">
        <v>426369</v>
      </c>
      <c r="BU89" s="1">
        <v>426369</v>
      </c>
      <c r="BV89" s="1">
        <v>426369</v>
      </c>
      <c r="BW89" s="1">
        <v>426369</v>
      </c>
      <c r="BX89" s="1">
        <v>426369</v>
      </c>
      <c r="BY89" s="1">
        <v>426369</v>
      </c>
      <c r="BZ89" s="1">
        <v>426369</v>
      </c>
      <c r="CA89" s="1">
        <v>426369</v>
      </c>
      <c r="CB89" s="1">
        <v>426369</v>
      </c>
      <c r="CC89" s="1">
        <v>426369</v>
      </c>
      <c r="CD89" s="1">
        <v>426369</v>
      </c>
      <c r="CE89" s="1">
        <v>426369</v>
      </c>
      <c r="CF89" s="1">
        <v>426369</v>
      </c>
      <c r="CG89" s="1">
        <v>421866</v>
      </c>
      <c r="CH89" s="1">
        <v>421866</v>
      </c>
      <c r="CI89" s="1">
        <v>421866</v>
      </c>
      <c r="CJ89" s="1">
        <v>421226</v>
      </c>
      <c r="CK89" s="1">
        <v>421226</v>
      </c>
      <c r="CL89" s="1">
        <v>421226</v>
      </c>
      <c r="CM89" s="1">
        <v>421226</v>
      </c>
      <c r="CN89" s="1">
        <v>421226</v>
      </c>
      <c r="CO89" s="1">
        <v>421226</v>
      </c>
      <c r="CP89" s="1">
        <v>421226</v>
      </c>
      <c r="CQ89" s="1">
        <v>421226</v>
      </c>
      <c r="CR89" s="1">
        <v>421226</v>
      </c>
      <c r="CS89" s="1">
        <v>421226</v>
      </c>
      <c r="CT89" s="1">
        <v>421226</v>
      </c>
      <c r="CU89" s="1">
        <v>421226</v>
      </c>
      <c r="CV89" s="1">
        <v>421226</v>
      </c>
      <c r="CW89" s="1">
        <v>421226</v>
      </c>
      <c r="CX89" s="1">
        <v>421226</v>
      </c>
      <c r="CY89" s="1">
        <v>421226</v>
      </c>
      <c r="CZ89" s="1">
        <v>423275</v>
      </c>
      <c r="DA89" s="1">
        <v>423275</v>
      </c>
      <c r="DB89" s="1">
        <v>423275</v>
      </c>
      <c r="DC89" s="1">
        <v>423275</v>
      </c>
      <c r="DD89" s="1">
        <v>422759</v>
      </c>
      <c r="DE89" s="1">
        <v>422759</v>
      </c>
      <c r="DF89" s="1">
        <v>422759</v>
      </c>
      <c r="DG89" s="1">
        <v>422759</v>
      </c>
      <c r="DH89" s="1">
        <v>422759</v>
      </c>
    </row>
    <row r="90" spans="1:112" x14ac:dyDescent="0.25">
      <c r="A90" s="7">
        <v>2014</v>
      </c>
      <c r="B90" s="6">
        <v>1</v>
      </c>
      <c r="BL90" s="1">
        <v>417257</v>
      </c>
      <c r="BM90" s="1">
        <v>413978</v>
      </c>
      <c r="BN90" s="1">
        <v>416603</v>
      </c>
      <c r="BO90" s="1">
        <v>419052</v>
      </c>
      <c r="BP90" s="1">
        <v>418665</v>
      </c>
      <c r="BQ90" s="1">
        <v>417110</v>
      </c>
      <c r="BR90" s="1">
        <v>417110</v>
      </c>
      <c r="BS90" s="1">
        <v>417110</v>
      </c>
      <c r="BT90" s="1">
        <v>417110</v>
      </c>
      <c r="BU90" s="1">
        <v>423042</v>
      </c>
      <c r="BV90" s="1">
        <v>423042</v>
      </c>
      <c r="BW90" s="1">
        <v>423042</v>
      </c>
      <c r="BX90" s="1">
        <v>423042</v>
      </c>
      <c r="BY90" s="1">
        <v>423042</v>
      </c>
      <c r="BZ90" s="1">
        <v>423042</v>
      </c>
      <c r="CA90" s="1">
        <v>423042</v>
      </c>
      <c r="CB90" s="1">
        <v>423042</v>
      </c>
      <c r="CC90" s="1">
        <v>423042</v>
      </c>
      <c r="CD90" s="1">
        <v>423042</v>
      </c>
      <c r="CE90" s="1">
        <v>423042</v>
      </c>
      <c r="CF90" s="1">
        <v>423042</v>
      </c>
      <c r="CG90" s="1">
        <v>411591</v>
      </c>
      <c r="CH90" s="1">
        <v>411591</v>
      </c>
      <c r="CI90" s="1">
        <v>411591</v>
      </c>
      <c r="CJ90" s="1">
        <v>413001</v>
      </c>
      <c r="CK90" s="1">
        <v>413001</v>
      </c>
      <c r="CL90" s="1">
        <v>413001</v>
      </c>
      <c r="CM90" s="1">
        <v>413001</v>
      </c>
      <c r="CN90" s="1">
        <v>413001</v>
      </c>
      <c r="CO90" s="1">
        <v>413001</v>
      </c>
      <c r="CP90" s="1">
        <v>413001</v>
      </c>
      <c r="CQ90" s="1">
        <v>413001</v>
      </c>
      <c r="CR90" s="1">
        <v>413001</v>
      </c>
      <c r="CS90" s="1">
        <v>413001</v>
      </c>
      <c r="CT90" s="1">
        <v>413001</v>
      </c>
      <c r="CU90" s="1">
        <v>413001</v>
      </c>
      <c r="CV90" s="1">
        <v>413001</v>
      </c>
      <c r="CW90" s="1">
        <v>413001</v>
      </c>
      <c r="CX90" s="1">
        <v>413001</v>
      </c>
      <c r="CY90" s="1">
        <v>413001</v>
      </c>
      <c r="CZ90" s="1">
        <v>406113</v>
      </c>
      <c r="DA90" s="1">
        <v>406113</v>
      </c>
      <c r="DB90" s="1">
        <v>406113</v>
      </c>
      <c r="DC90" s="1">
        <v>406113</v>
      </c>
      <c r="DD90" s="1">
        <v>407972</v>
      </c>
      <c r="DE90" s="1">
        <v>407972</v>
      </c>
      <c r="DF90" s="1">
        <v>407972</v>
      </c>
      <c r="DG90" s="1">
        <v>407972</v>
      </c>
      <c r="DH90" s="1">
        <v>407972</v>
      </c>
    </row>
    <row r="91" spans="1:112" x14ac:dyDescent="0.25">
      <c r="A91" s="7">
        <v>2014</v>
      </c>
      <c r="B91" s="6">
        <v>2</v>
      </c>
      <c r="BM91" s="1">
        <v>435396</v>
      </c>
      <c r="BN91" s="1">
        <v>437116</v>
      </c>
      <c r="BO91" s="1">
        <v>438451</v>
      </c>
      <c r="BP91" s="1">
        <v>439206</v>
      </c>
      <c r="BQ91" s="1">
        <v>439707</v>
      </c>
      <c r="BR91" s="1">
        <v>439707</v>
      </c>
      <c r="BS91" s="1">
        <v>439707</v>
      </c>
      <c r="BT91" s="1">
        <v>439707</v>
      </c>
      <c r="BU91" s="1">
        <v>446171</v>
      </c>
      <c r="BV91" s="1">
        <v>446171</v>
      </c>
      <c r="BW91" s="1">
        <v>446171</v>
      </c>
      <c r="BX91" s="1">
        <v>446171</v>
      </c>
      <c r="BY91" s="1">
        <v>446171</v>
      </c>
      <c r="BZ91" s="1">
        <v>446171</v>
      </c>
      <c r="CA91" s="1">
        <v>446171</v>
      </c>
      <c r="CB91" s="1">
        <v>446171</v>
      </c>
      <c r="CC91" s="1">
        <v>446171</v>
      </c>
      <c r="CD91" s="1">
        <v>446171</v>
      </c>
      <c r="CE91" s="1">
        <v>446171</v>
      </c>
      <c r="CF91" s="1">
        <v>446171</v>
      </c>
      <c r="CG91" s="1">
        <v>436777</v>
      </c>
      <c r="CH91" s="1">
        <v>436777</v>
      </c>
      <c r="CI91" s="1">
        <v>436777</v>
      </c>
      <c r="CJ91" s="1">
        <v>435126</v>
      </c>
      <c r="CK91" s="1">
        <v>435126</v>
      </c>
      <c r="CL91" s="1">
        <v>435126</v>
      </c>
      <c r="CM91" s="1">
        <v>435126</v>
      </c>
      <c r="CN91" s="1">
        <v>435126</v>
      </c>
      <c r="CO91" s="1">
        <v>435126</v>
      </c>
      <c r="CP91" s="1">
        <v>435126</v>
      </c>
      <c r="CQ91" s="1">
        <v>435126</v>
      </c>
      <c r="CR91" s="1">
        <v>435126</v>
      </c>
      <c r="CS91" s="1">
        <v>435126</v>
      </c>
      <c r="CT91" s="1">
        <v>435126</v>
      </c>
      <c r="CU91" s="1">
        <v>435126</v>
      </c>
      <c r="CV91" s="1">
        <v>435126</v>
      </c>
      <c r="CW91" s="1">
        <v>435126</v>
      </c>
      <c r="CX91" s="1">
        <v>435126</v>
      </c>
      <c r="CY91" s="1">
        <v>435126</v>
      </c>
      <c r="CZ91" s="1">
        <v>431942</v>
      </c>
      <c r="DA91" s="1">
        <v>431942</v>
      </c>
      <c r="DB91" s="1">
        <v>431942</v>
      </c>
      <c r="DC91" s="1">
        <v>431942</v>
      </c>
      <c r="DD91" s="1">
        <v>432225</v>
      </c>
      <c r="DE91" s="1">
        <v>432225</v>
      </c>
      <c r="DF91" s="1">
        <v>432225</v>
      </c>
      <c r="DG91" s="1">
        <v>432225</v>
      </c>
      <c r="DH91" s="1">
        <v>432225</v>
      </c>
    </row>
    <row r="92" spans="1:112" x14ac:dyDescent="0.25">
      <c r="A92" s="7">
        <v>2014</v>
      </c>
      <c r="B92" s="6">
        <v>3</v>
      </c>
      <c r="BN92" s="1">
        <v>424337</v>
      </c>
      <c r="BO92" s="1">
        <v>425616</v>
      </c>
      <c r="BP92" s="1">
        <v>425880</v>
      </c>
      <c r="BQ92" s="1">
        <v>427263</v>
      </c>
      <c r="BR92" s="1">
        <v>427263</v>
      </c>
      <c r="BS92" s="1">
        <v>427263</v>
      </c>
      <c r="BT92" s="1">
        <v>427263</v>
      </c>
      <c r="BU92" s="1">
        <v>436173</v>
      </c>
      <c r="BV92" s="1">
        <v>436173</v>
      </c>
      <c r="BW92" s="1">
        <v>436173</v>
      </c>
      <c r="BX92" s="1">
        <v>436173</v>
      </c>
      <c r="BY92" s="1">
        <v>436173</v>
      </c>
      <c r="BZ92" s="1">
        <v>436173</v>
      </c>
      <c r="CA92" s="1">
        <v>436173</v>
      </c>
      <c r="CB92" s="1">
        <v>436173</v>
      </c>
      <c r="CC92" s="1">
        <v>436173</v>
      </c>
      <c r="CD92" s="1">
        <v>436173</v>
      </c>
      <c r="CE92" s="1">
        <v>436173</v>
      </c>
      <c r="CF92" s="1">
        <v>436173</v>
      </c>
      <c r="CG92" s="1">
        <v>426772</v>
      </c>
      <c r="CH92" s="1">
        <v>426772</v>
      </c>
      <c r="CI92" s="1">
        <v>426772</v>
      </c>
      <c r="CJ92" s="1">
        <v>423561</v>
      </c>
      <c r="CK92" s="1">
        <v>423561</v>
      </c>
      <c r="CL92" s="1">
        <v>423561</v>
      </c>
      <c r="CM92" s="1">
        <v>423561</v>
      </c>
      <c r="CN92" s="1">
        <v>423561</v>
      </c>
      <c r="CO92" s="1">
        <v>423561</v>
      </c>
      <c r="CP92" s="1">
        <v>423561</v>
      </c>
      <c r="CQ92" s="1">
        <v>423561</v>
      </c>
      <c r="CR92" s="1">
        <v>423561</v>
      </c>
      <c r="CS92" s="1">
        <v>423561</v>
      </c>
      <c r="CT92" s="1">
        <v>423561</v>
      </c>
      <c r="CU92" s="1">
        <v>423561</v>
      </c>
      <c r="CV92" s="1">
        <v>423561</v>
      </c>
      <c r="CW92" s="1">
        <v>423561</v>
      </c>
      <c r="CX92" s="1">
        <v>423561</v>
      </c>
      <c r="CY92" s="1">
        <v>423561</v>
      </c>
      <c r="CZ92" s="1">
        <v>424061</v>
      </c>
      <c r="DA92" s="1">
        <v>424061</v>
      </c>
      <c r="DB92" s="1">
        <v>424061</v>
      </c>
      <c r="DC92" s="1">
        <v>424061</v>
      </c>
      <c r="DD92" s="1">
        <v>424168</v>
      </c>
      <c r="DE92" s="1">
        <v>424168</v>
      </c>
      <c r="DF92" s="1">
        <v>424168</v>
      </c>
      <c r="DG92" s="1">
        <v>424168</v>
      </c>
      <c r="DH92" s="1">
        <v>424168</v>
      </c>
    </row>
    <row r="93" spans="1:112" x14ac:dyDescent="0.25">
      <c r="A93" s="7">
        <v>2014</v>
      </c>
      <c r="B93" s="6">
        <v>4</v>
      </c>
      <c r="BO93" s="1">
        <v>461488</v>
      </c>
      <c r="BP93" s="1">
        <v>460729</v>
      </c>
      <c r="BQ93" s="1">
        <v>459665</v>
      </c>
      <c r="BR93" s="1">
        <v>459665</v>
      </c>
      <c r="BS93" s="1">
        <v>459665</v>
      </c>
      <c r="BT93" s="1">
        <v>459665</v>
      </c>
      <c r="BU93" s="1">
        <v>467497</v>
      </c>
      <c r="BV93" s="1">
        <v>467497</v>
      </c>
      <c r="BW93" s="1">
        <v>467497</v>
      </c>
      <c r="BX93" s="1">
        <v>467497</v>
      </c>
      <c r="BY93" s="1">
        <v>467497</v>
      </c>
      <c r="BZ93" s="1">
        <v>467497</v>
      </c>
      <c r="CA93" s="1">
        <v>467497</v>
      </c>
      <c r="CB93" s="1">
        <v>467497</v>
      </c>
      <c r="CC93" s="1">
        <v>467497</v>
      </c>
      <c r="CD93" s="1">
        <v>467497</v>
      </c>
      <c r="CE93" s="1">
        <v>467497</v>
      </c>
      <c r="CF93" s="1">
        <v>467497</v>
      </c>
      <c r="CG93" s="1">
        <v>459358</v>
      </c>
      <c r="CH93" s="1">
        <v>459358</v>
      </c>
      <c r="CI93" s="1">
        <v>459358</v>
      </c>
      <c r="CJ93" s="1">
        <v>455813</v>
      </c>
      <c r="CK93" s="1">
        <v>455813</v>
      </c>
      <c r="CL93" s="1">
        <v>455813</v>
      </c>
      <c r="CM93" s="1">
        <v>455813</v>
      </c>
      <c r="CN93" s="1">
        <v>455813</v>
      </c>
      <c r="CO93" s="1">
        <v>455813</v>
      </c>
      <c r="CP93" s="1">
        <v>455813</v>
      </c>
      <c r="CQ93" s="1">
        <v>455813</v>
      </c>
      <c r="CR93" s="1">
        <v>455813</v>
      </c>
      <c r="CS93" s="1">
        <v>455813</v>
      </c>
      <c r="CT93" s="1">
        <v>455813</v>
      </c>
      <c r="CU93" s="1">
        <v>455813</v>
      </c>
      <c r="CV93" s="1">
        <v>455813</v>
      </c>
      <c r="CW93" s="1">
        <v>455813</v>
      </c>
      <c r="CX93" s="1">
        <v>455813</v>
      </c>
      <c r="CY93" s="1">
        <v>455813</v>
      </c>
      <c r="CZ93" s="1">
        <v>460421</v>
      </c>
      <c r="DA93" s="1">
        <v>460421</v>
      </c>
      <c r="DB93" s="1">
        <v>460421</v>
      </c>
      <c r="DC93" s="1">
        <v>460421</v>
      </c>
      <c r="DD93" s="1">
        <v>458194</v>
      </c>
      <c r="DE93" s="1">
        <v>458194</v>
      </c>
      <c r="DF93" s="1">
        <v>458194</v>
      </c>
      <c r="DG93" s="1">
        <v>458194</v>
      </c>
      <c r="DH93" s="1">
        <v>458194</v>
      </c>
    </row>
    <row r="94" spans="1:112" x14ac:dyDescent="0.25">
      <c r="A94" s="7">
        <v>2015</v>
      </c>
      <c r="B94" s="6">
        <v>1</v>
      </c>
      <c r="BP94" s="1">
        <v>449021</v>
      </c>
      <c r="BQ94" s="1">
        <v>449594</v>
      </c>
      <c r="BR94" s="1">
        <v>449637</v>
      </c>
      <c r="BS94" s="1">
        <v>451046</v>
      </c>
      <c r="BT94" s="1">
        <v>451199</v>
      </c>
      <c r="BU94" s="1">
        <v>457545</v>
      </c>
      <c r="BV94" s="1">
        <v>457545</v>
      </c>
      <c r="BW94" s="1">
        <v>457545</v>
      </c>
      <c r="BX94" s="1">
        <v>457545</v>
      </c>
      <c r="BY94" s="1">
        <v>455911</v>
      </c>
      <c r="BZ94" s="1">
        <v>455911</v>
      </c>
      <c r="CA94" s="1">
        <v>455911</v>
      </c>
      <c r="CB94" s="1">
        <v>455911</v>
      </c>
      <c r="CC94" s="1">
        <v>455911</v>
      </c>
      <c r="CD94" s="1">
        <v>455911</v>
      </c>
      <c r="CE94" s="1">
        <v>455911</v>
      </c>
      <c r="CF94" s="1">
        <v>455911</v>
      </c>
      <c r="CG94" s="1">
        <v>450379</v>
      </c>
      <c r="CH94" s="1">
        <v>450379</v>
      </c>
      <c r="CI94" s="1">
        <v>450379</v>
      </c>
      <c r="CJ94" s="1">
        <v>447024</v>
      </c>
      <c r="CK94" s="1">
        <v>447024</v>
      </c>
      <c r="CL94" s="1">
        <v>447024</v>
      </c>
      <c r="CM94" s="1">
        <v>447024</v>
      </c>
      <c r="CN94" s="1">
        <v>447024</v>
      </c>
      <c r="CO94" s="1">
        <v>447024</v>
      </c>
      <c r="CP94" s="1">
        <v>447024</v>
      </c>
      <c r="CQ94" s="1">
        <v>447024</v>
      </c>
      <c r="CR94" s="1">
        <v>447024</v>
      </c>
      <c r="CS94" s="1">
        <v>447024</v>
      </c>
      <c r="CT94" s="1">
        <v>447024</v>
      </c>
      <c r="CU94" s="1">
        <v>447024</v>
      </c>
      <c r="CV94" s="1">
        <v>447024</v>
      </c>
      <c r="CW94" s="1">
        <v>447024</v>
      </c>
      <c r="CX94" s="1">
        <v>447024</v>
      </c>
      <c r="CY94" s="1">
        <v>447024</v>
      </c>
      <c r="CZ94" s="1">
        <v>439466</v>
      </c>
      <c r="DA94" s="1">
        <v>439466</v>
      </c>
      <c r="DB94" s="1">
        <v>439466</v>
      </c>
      <c r="DC94" s="1">
        <v>439466</v>
      </c>
      <c r="DD94" s="1">
        <v>439721</v>
      </c>
      <c r="DE94" s="1">
        <v>439721</v>
      </c>
      <c r="DF94" s="1">
        <v>439721</v>
      </c>
      <c r="DG94" s="1">
        <v>439721</v>
      </c>
      <c r="DH94" s="1">
        <v>439721</v>
      </c>
    </row>
    <row r="95" spans="1:112" x14ac:dyDescent="0.25">
      <c r="A95" s="7">
        <v>2015</v>
      </c>
      <c r="B95" s="6">
        <v>2</v>
      </c>
      <c r="BQ95" s="1">
        <v>475863</v>
      </c>
      <c r="BR95" s="1">
        <v>475280</v>
      </c>
      <c r="BS95" s="1">
        <v>477530</v>
      </c>
      <c r="BT95" s="1">
        <v>476847</v>
      </c>
      <c r="BU95" s="1">
        <v>482214</v>
      </c>
      <c r="BV95" s="1">
        <v>482214</v>
      </c>
      <c r="BW95" s="1">
        <v>482214</v>
      </c>
      <c r="BX95" s="1">
        <v>482214</v>
      </c>
      <c r="BY95" s="1">
        <v>484518</v>
      </c>
      <c r="BZ95" s="1">
        <v>484518</v>
      </c>
      <c r="CA95" s="1">
        <v>484518</v>
      </c>
      <c r="CB95" s="1">
        <v>484518</v>
      </c>
      <c r="CC95" s="1">
        <v>484518</v>
      </c>
      <c r="CD95" s="1">
        <v>484518</v>
      </c>
      <c r="CE95" s="1">
        <v>484518</v>
      </c>
      <c r="CF95" s="1">
        <v>484518</v>
      </c>
      <c r="CG95" s="1">
        <v>477275</v>
      </c>
      <c r="CH95" s="1">
        <v>477275</v>
      </c>
      <c r="CI95" s="1">
        <v>477275</v>
      </c>
      <c r="CJ95" s="1">
        <v>472311</v>
      </c>
      <c r="CK95" s="1">
        <v>472311</v>
      </c>
      <c r="CL95" s="1">
        <v>472311</v>
      </c>
      <c r="CM95" s="1">
        <v>472311</v>
      </c>
      <c r="CN95" s="1">
        <v>472311</v>
      </c>
      <c r="CO95" s="1">
        <v>472311</v>
      </c>
      <c r="CP95" s="1">
        <v>472311</v>
      </c>
      <c r="CQ95" s="1">
        <v>472311</v>
      </c>
      <c r="CR95" s="1">
        <v>472311</v>
      </c>
      <c r="CS95" s="1">
        <v>472311</v>
      </c>
      <c r="CT95" s="1">
        <v>472311</v>
      </c>
      <c r="CU95" s="1">
        <v>472311</v>
      </c>
      <c r="CV95" s="1">
        <v>472311</v>
      </c>
      <c r="CW95" s="1">
        <v>472311</v>
      </c>
      <c r="CX95" s="1">
        <v>472311</v>
      </c>
      <c r="CY95" s="1">
        <v>472311</v>
      </c>
      <c r="CZ95" s="1">
        <v>474246</v>
      </c>
      <c r="DA95" s="1">
        <v>474246</v>
      </c>
      <c r="DB95" s="1">
        <v>474246</v>
      </c>
      <c r="DC95" s="1">
        <v>474246</v>
      </c>
      <c r="DD95" s="1">
        <v>473880</v>
      </c>
      <c r="DE95" s="1">
        <v>473880</v>
      </c>
      <c r="DF95" s="1">
        <v>473880</v>
      </c>
      <c r="DG95" s="1">
        <v>473880</v>
      </c>
      <c r="DH95" s="1">
        <v>473880</v>
      </c>
    </row>
    <row r="96" spans="1:112" x14ac:dyDescent="0.25">
      <c r="A96" s="7">
        <v>2015</v>
      </c>
      <c r="B96" s="6">
        <v>3</v>
      </c>
      <c r="BR96" s="1">
        <v>455963</v>
      </c>
      <c r="BS96" s="1">
        <v>456206</v>
      </c>
      <c r="BT96" s="1">
        <v>456177</v>
      </c>
      <c r="BU96" s="1">
        <v>466062</v>
      </c>
      <c r="BV96" s="1">
        <v>466062</v>
      </c>
      <c r="BW96" s="1">
        <v>466062</v>
      </c>
      <c r="BX96" s="1">
        <v>466062</v>
      </c>
      <c r="BY96" s="1">
        <v>469507</v>
      </c>
      <c r="BZ96" s="1">
        <v>469507</v>
      </c>
      <c r="CA96" s="1">
        <v>469507</v>
      </c>
      <c r="CB96" s="1">
        <v>469507</v>
      </c>
      <c r="CC96" s="1">
        <v>469507</v>
      </c>
      <c r="CD96" s="1">
        <v>469507</v>
      </c>
      <c r="CE96" s="1">
        <v>469507</v>
      </c>
      <c r="CF96" s="1">
        <v>469507</v>
      </c>
      <c r="CG96" s="1">
        <v>460037</v>
      </c>
      <c r="CH96" s="1">
        <v>460037</v>
      </c>
      <c r="CI96" s="1">
        <v>460037</v>
      </c>
      <c r="CJ96" s="1">
        <v>454912</v>
      </c>
      <c r="CK96" s="1">
        <v>454912</v>
      </c>
      <c r="CL96" s="1">
        <v>454912</v>
      </c>
      <c r="CM96" s="1">
        <v>454912</v>
      </c>
      <c r="CN96" s="1">
        <v>454912</v>
      </c>
      <c r="CO96" s="1">
        <v>454912</v>
      </c>
      <c r="CP96" s="1">
        <v>454912</v>
      </c>
      <c r="CQ96" s="1">
        <v>454912</v>
      </c>
      <c r="CR96" s="1">
        <v>454912</v>
      </c>
      <c r="CS96" s="1">
        <v>454912</v>
      </c>
      <c r="CT96" s="1">
        <v>454912</v>
      </c>
      <c r="CU96" s="1">
        <v>454912</v>
      </c>
      <c r="CV96" s="1">
        <v>454912</v>
      </c>
      <c r="CW96" s="1">
        <v>454912</v>
      </c>
      <c r="CX96" s="1">
        <v>454912</v>
      </c>
      <c r="CY96" s="1">
        <v>454912</v>
      </c>
      <c r="CZ96" s="1">
        <v>449167</v>
      </c>
      <c r="DA96" s="1">
        <v>449167</v>
      </c>
      <c r="DB96" s="1">
        <v>449167</v>
      </c>
      <c r="DC96" s="1">
        <v>449167</v>
      </c>
      <c r="DD96" s="1">
        <v>449349</v>
      </c>
      <c r="DE96" s="1">
        <v>449349</v>
      </c>
      <c r="DF96" s="1">
        <v>449349</v>
      </c>
      <c r="DG96" s="1">
        <v>449349</v>
      </c>
      <c r="DH96" s="1">
        <v>449349</v>
      </c>
    </row>
    <row r="97" spans="1:112" x14ac:dyDescent="0.25">
      <c r="A97" s="7">
        <v>2015</v>
      </c>
      <c r="B97" s="6">
        <v>4</v>
      </c>
      <c r="BS97" s="1">
        <v>493506</v>
      </c>
      <c r="BT97" s="1">
        <v>493762</v>
      </c>
      <c r="BU97" s="1">
        <v>500349</v>
      </c>
      <c r="BV97" s="1">
        <v>500349</v>
      </c>
      <c r="BW97" s="1">
        <v>500349</v>
      </c>
      <c r="BX97" s="1">
        <v>500349</v>
      </c>
      <c r="BY97" s="1">
        <v>503152</v>
      </c>
      <c r="BZ97" s="1">
        <v>503152</v>
      </c>
      <c r="CA97" s="1">
        <v>503152</v>
      </c>
      <c r="CB97" s="1">
        <v>503152</v>
      </c>
      <c r="CC97" s="1">
        <v>503152</v>
      </c>
      <c r="CD97" s="1">
        <v>503152</v>
      </c>
      <c r="CE97" s="1">
        <v>503152</v>
      </c>
      <c r="CF97" s="1">
        <v>503152</v>
      </c>
      <c r="CG97" s="1">
        <v>494054</v>
      </c>
      <c r="CH97" s="1">
        <v>494054</v>
      </c>
      <c r="CI97" s="1">
        <v>494054</v>
      </c>
      <c r="CJ97" s="1">
        <v>490423</v>
      </c>
      <c r="CK97" s="1">
        <v>490423</v>
      </c>
      <c r="CL97" s="1">
        <v>490423</v>
      </c>
      <c r="CM97" s="1">
        <v>490423</v>
      </c>
      <c r="CN97" s="1">
        <v>490423</v>
      </c>
      <c r="CO97" s="1">
        <v>490423</v>
      </c>
      <c r="CP97" s="1">
        <v>490423</v>
      </c>
      <c r="CQ97" s="1">
        <v>490423</v>
      </c>
      <c r="CR97" s="1">
        <v>490423</v>
      </c>
      <c r="CS97" s="1">
        <v>490423</v>
      </c>
      <c r="CT97" s="1">
        <v>490423</v>
      </c>
      <c r="CU97" s="1">
        <v>490423</v>
      </c>
      <c r="CV97" s="1">
        <v>490423</v>
      </c>
      <c r="CW97" s="1">
        <v>490423</v>
      </c>
      <c r="CX97" s="1">
        <v>490423</v>
      </c>
      <c r="CY97" s="1">
        <v>490423</v>
      </c>
      <c r="CZ97" s="1">
        <v>486754</v>
      </c>
      <c r="DA97" s="1">
        <v>486754</v>
      </c>
      <c r="DB97" s="1">
        <v>486754</v>
      </c>
      <c r="DC97" s="1">
        <v>486754</v>
      </c>
      <c r="DD97" s="1">
        <v>486454</v>
      </c>
      <c r="DE97" s="1">
        <v>486454</v>
      </c>
      <c r="DF97" s="1">
        <v>486454</v>
      </c>
      <c r="DG97" s="1">
        <v>486454</v>
      </c>
      <c r="DH97" s="1">
        <v>486454</v>
      </c>
    </row>
    <row r="98" spans="1:112" x14ac:dyDescent="0.25">
      <c r="A98" s="7">
        <v>2016</v>
      </c>
      <c r="B98" s="6">
        <v>1</v>
      </c>
      <c r="BT98" s="1">
        <v>446025</v>
      </c>
      <c r="BU98" s="1">
        <v>455706</v>
      </c>
      <c r="BV98" s="1">
        <v>455706</v>
      </c>
      <c r="BW98" s="1">
        <v>457923</v>
      </c>
      <c r="BX98" s="1">
        <v>457238</v>
      </c>
      <c r="BY98" s="1">
        <v>453638</v>
      </c>
      <c r="BZ98" s="1">
        <v>453638</v>
      </c>
      <c r="CA98" s="1">
        <v>453638</v>
      </c>
      <c r="CB98" s="1">
        <v>453638</v>
      </c>
      <c r="CC98" s="1">
        <v>453330</v>
      </c>
      <c r="CD98" s="1">
        <v>453330</v>
      </c>
      <c r="CE98" s="1">
        <v>453330</v>
      </c>
      <c r="CF98" s="1">
        <v>453330</v>
      </c>
      <c r="CG98" s="1">
        <v>448151</v>
      </c>
      <c r="CH98" s="1">
        <v>448151</v>
      </c>
      <c r="CI98" s="1">
        <v>448151</v>
      </c>
      <c r="CJ98" s="1">
        <v>441895</v>
      </c>
      <c r="CK98" s="1">
        <v>441895</v>
      </c>
      <c r="CL98" s="1">
        <v>441895</v>
      </c>
      <c r="CM98" s="1">
        <v>441895</v>
      </c>
      <c r="CN98" s="1">
        <v>441895</v>
      </c>
      <c r="CO98" s="1">
        <v>441895</v>
      </c>
      <c r="CP98" s="1">
        <v>441895</v>
      </c>
      <c r="CQ98" s="1">
        <v>441895</v>
      </c>
      <c r="CR98" s="1">
        <v>441895</v>
      </c>
      <c r="CS98" s="1">
        <v>441895</v>
      </c>
      <c r="CT98" s="1">
        <v>441895</v>
      </c>
      <c r="CU98" s="1">
        <v>441895</v>
      </c>
      <c r="CV98" s="1">
        <v>441895</v>
      </c>
      <c r="CW98" s="1">
        <v>441895</v>
      </c>
      <c r="CX98" s="1">
        <v>441895</v>
      </c>
      <c r="CY98" s="1">
        <v>441895</v>
      </c>
      <c r="CZ98" s="1">
        <v>443299</v>
      </c>
      <c r="DA98" s="1">
        <v>443299</v>
      </c>
      <c r="DB98" s="1">
        <v>443299</v>
      </c>
      <c r="DC98" s="1">
        <v>443299</v>
      </c>
      <c r="DD98" s="1">
        <v>442725</v>
      </c>
      <c r="DE98" s="1">
        <v>442725</v>
      </c>
      <c r="DF98" s="1">
        <v>442725</v>
      </c>
      <c r="DG98" s="1">
        <v>442725</v>
      </c>
      <c r="DH98" s="1">
        <v>442725</v>
      </c>
    </row>
    <row r="99" spans="1:112" x14ac:dyDescent="0.25">
      <c r="A99" s="7">
        <v>2016</v>
      </c>
      <c r="B99" s="6">
        <v>2</v>
      </c>
      <c r="BU99" s="1">
        <v>481683</v>
      </c>
      <c r="BV99" s="1">
        <v>481683</v>
      </c>
      <c r="BW99" s="1">
        <v>482377</v>
      </c>
      <c r="BX99" s="1">
        <v>481930</v>
      </c>
      <c r="BY99" s="1">
        <v>483591</v>
      </c>
      <c r="BZ99" s="1">
        <v>483591</v>
      </c>
      <c r="CA99" s="1">
        <v>483591</v>
      </c>
      <c r="CB99" s="1">
        <v>483591</v>
      </c>
      <c r="CC99" s="1">
        <v>484102</v>
      </c>
      <c r="CD99" s="1">
        <v>484102</v>
      </c>
      <c r="CE99" s="1">
        <v>484102</v>
      </c>
      <c r="CF99" s="1">
        <v>484102</v>
      </c>
      <c r="CG99" s="1">
        <v>474556</v>
      </c>
      <c r="CH99" s="1">
        <v>474556</v>
      </c>
      <c r="CI99" s="1">
        <v>474556</v>
      </c>
      <c r="CJ99" s="1">
        <v>468300</v>
      </c>
      <c r="CK99" s="1">
        <v>468300</v>
      </c>
      <c r="CL99" s="1">
        <v>468300</v>
      </c>
      <c r="CM99" s="1">
        <v>468300</v>
      </c>
      <c r="CN99" s="1">
        <v>468300</v>
      </c>
      <c r="CO99" s="1">
        <v>468300</v>
      </c>
      <c r="CP99" s="1">
        <v>468300</v>
      </c>
      <c r="CQ99" s="1">
        <v>468300</v>
      </c>
      <c r="CR99" s="1">
        <v>468300</v>
      </c>
      <c r="CS99" s="1">
        <v>468300</v>
      </c>
      <c r="CT99" s="1">
        <v>468300</v>
      </c>
      <c r="CU99" s="1">
        <v>468300</v>
      </c>
      <c r="CV99" s="1">
        <v>468300</v>
      </c>
      <c r="CW99" s="1">
        <v>468300</v>
      </c>
      <c r="CX99" s="1">
        <v>468300</v>
      </c>
      <c r="CY99" s="1">
        <v>468300</v>
      </c>
      <c r="CZ99" s="1">
        <v>476012</v>
      </c>
      <c r="DA99" s="1">
        <v>476012</v>
      </c>
      <c r="DB99" s="1">
        <v>476012</v>
      </c>
      <c r="DC99" s="1">
        <v>476012</v>
      </c>
      <c r="DD99" s="1">
        <v>474029</v>
      </c>
      <c r="DE99" s="1">
        <v>474029</v>
      </c>
      <c r="DF99" s="1">
        <v>474029</v>
      </c>
      <c r="DG99" s="1">
        <v>474029</v>
      </c>
      <c r="DH99" s="1">
        <v>474029</v>
      </c>
    </row>
    <row r="100" spans="1:112" x14ac:dyDescent="0.25">
      <c r="A100" s="7">
        <v>2016</v>
      </c>
      <c r="B100" s="6">
        <v>3</v>
      </c>
      <c r="BV100" s="1">
        <v>471871</v>
      </c>
      <c r="BW100" s="1">
        <v>470199</v>
      </c>
      <c r="BX100" s="1">
        <v>472379</v>
      </c>
      <c r="BY100" s="1">
        <v>476625</v>
      </c>
      <c r="BZ100" s="1">
        <v>476625</v>
      </c>
      <c r="CA100" s="1">
        <v>476625</v>
      </c>
      <c r="CB100" s="1">
        <v>476625</v>
      </c>
      <c r="CC100" s="1">
        <v>473442</v>
      </c>
      <c r="CD100" s="1">
        <v>473442</v>
      </c>
      <c r="CE100" s="1">
        <v>473442</v>
      </c>
      <c r="CF100" s="1">
        <v>473442</v>
      </c>
      <c r="CG100" s="1">
        <v>460609</v>
      </c>
      <c r="CH100" s="1">
        <v>460609</v>
      </c>
      <c r="CI100" s="1">
        <v>460609</v>
      </c>
      <c r="CJ100" s="1">
        <v>454438</v>
      </c>
      <c r="CK100" s="1">
        <v>454438</v>
      </c>
      <c r="CL100" s="1">
        <v>454438</v>
      </c>
      <c r="CM100" s="1">
        <v>454438</v>
      </c>
      <c r="CN100" s="1">
        <v>454438</v>
      </c>
      <c r="CO100" s="1">
        <v>454438</v>
      </c>
      <c r="CP100" s="1">
        <v>454438</v>
      </c>
      <c r="CQ100" s="1">
        <v>454438</v>
      </c>
      <c r="CR100" s="1">
        <v>454438</v>
      </c>
      <c r="CS100" s="1">
        <v>454438</v>
      </c>
      <c r="CT100" s="1">
        <v>454438</v>
      </c>
      <c r="CU100" s="1">
        <v>454438</v>
      </c>
      <c r="CV100" s="1">
        <v>454438</v>
      </c>
      <c r="CW100" s="1">
        <v>454438</v>
      </c>
      <c r="CX100" s="1">
        <v>454438</v>
      </c>
      <c r="CY100" s="1">
        <v>454438</v>
      </c>
      <c r="CZ100" s="1">
        <v>451325</v>
      </c>
      <c r="DA100" s="1">
        <v>451325</v>
      </c>
      <c r="DB100" s="1">
        <v>451325</v>
      </c>
      <c r="DC100" s="1">
        <v>451325</v>
      </c>
      <c r="DD100" s="1">
        <v>451113</v>
      </c>
      <c r="DE100" s="1">
        <v>451113</v>
      </c>
      <c r="DF100" s="1">
        <v>451113</v>
      </c>
      <c r="DG100" s="1">
        <v>451113</v>
      </c>
      <c r="DH100" s="1">
        <v>451113</v>
      </c>
    </row>
    <row r="101" spans="1:112" x14ac:dyDescent="0.25">
      <c r="A101" s="7">
        <v>2016</v>
      </c>
      <c r="B101" s="6">
        <v>4</v>
      </c>
      <c r="BW101" s="1">
        <v>531941</v>
      </c>
      <c r="BX101" s="1">
        <v>531896</v>
      </c>
      <c r="BY101" s="1">
        <v>536294</v>
      </c>
      <c r="BZ101" s="1">
        <v>536294</v>
      </c>
      <c r="CA101" s="1">
        <v>536294</v>
      </c>
      <c r="CB101" s="1">
        <v>536294</v>
      </c>
      <c r="CC101" s="1">
        <v>536278</v>
      </c>
      <c r="CD101" s="1">
        <v>536278</v>
      </c>
      <c r="CE101" s="1">
        <v>536278</v>
      </c>
      <c r="CF101" s="1">
        <v>536278</v>
      </c>
      <c r="CG101" s="1">
        <v>526784</v>
      </c>
      <c r="CH101" s="1">
        <v>526784</v>
      </c>
      <c r="CI101" s="1">
        <v>526784</v>
      </c>
      <c r="CJ101" s="1">
        <v>520209</v>
      </c>
      <c r="CK101" s="1">
        <v>520209</v>
      </c>
      <c r="CL101" s="1">
        <v>520209</v>
      </c>
      <c r="CM101" s="1">
        <v>520209</v>
      </c>
      <c r="CN101" s="1">
        <v>520209</v>
      </c>
      <c r="CO101" s="1">
        <v>520209</v>
      </c>
      <c r="CP101" s="1">
        <v>520209</v>
      </c>
      <c r="CQ101" s="1">
        <v>520209</v>
      </c>
      <c r="CR101" s="1">
        <v>520209</v>
      </c>
      <c r="CS101" s="1">
        <v>520209</v>
      </c>
      <c r="CT101" s="1">
        <v>520209</v>
      </c>
      <c r="CU101" s="1">
        <v>520209</v>
      </c>
      <c r="CV101" s="1">
        <v>520209</v>
      </c>
      <c r="CW101" s="1">
        <v>520209</v>
      </c>
      <c r="CX101" s="1">
        <v>520209</v>
      </c>
      <c r="CY101" s="1">
        <v>520209</v>
      </c>
      <c r="CZ101" s="1">
        <v>518596</v>
      </c>
      <c r="DA101" s="1">
        <v>518596</v>
      </c>
      <c r="DB101" s="1">
        <v>518596</v>
      </c>
      <c r="DC101" s="1">
        <v>518596</v>
      </c>
      <c r="DD101" s="1">
        <v>518294</v>
      </c>
      <c r="DE101" s="1">
        <v>518294</v>
      </c>
      <c r="DF101" s="1">
        <v>518294</v>
      </c>
      <c r="DG101" s="1">
        <v>518294</v>
      </c>
      <c r="DH101" s="1">
        <v>518294</v>
      </c>
    </row>
    <row r="102" spans="1:112" x14ac:dyDescent="0.25">
      <c r="A102" s="7">
        <v>2017</v>
      </c>
      <c r="B102" s="6">
        <v>1</v>
      </c>
      <c r="BX102" s="1">
        <v>504658</v>
      </c>
      <c r="BY102" s="1">
        <v>499802</v>
      </c>
      <c r="BZ102" s="1">
        <v>499790</v>
      </c>
      <c r="CA102" s="1">
        <v>499624</v>
      </c>
      <c r="CB102" s="1">
        <v>499606</v>
      </c>
      <c r="CC102" s="1">
        <v>500487</v>
      </c>
      <c r="CD102" s="1">
        <v>500487</v>
      </c>
      <c r="CE102" s="1">
        <v>500487</v>
      </c>
      <c r="CF102" s="1">
        <v>500487</v>
      </c>
      <c r="CG102" s="1">
        <v>493653</v>
      </c>
      <c r="CH102" s="1">
        <v>493653</v>
      </c>
      <c r="CI102" s="1">
        <v>493653</v>
      </c>
      <c r="CJ102" s="1">
        <v>485244</v>
      </c>
      <c r="CK102" s="1">
        <v>485244</v>
      </c>
      <c r="CL102" s="1">
        <v>485244</v>
      </c>
      <c r="CM102" s="1">
        <v>485244</v>
      </c>
      <c r="CN102" s="1">
        <v>485244</v>
      </c>
      <c r="CO102" s="1">
        <v>485244</v>
      </c>
      <c r="CP102" s="1">
        <v>485244</v>
      </c>
      <c r="CQ102" s="1">
        <v>485244</v>
      </c>
      <c r="CR102" s="1">
        <v>485244</v>
      </c>
      <c r="CS102" s="1">
        <v>485244</v>
      </c>
      <c r="CT102" s="1">
        <v>485244</v>
      </c>
      <c r="CU102" s="1">
        <v>485244</v>
      </c>
      <c r="CV102" s="1">
        <v>485244</v>
      </c>
      <c r="CW102" s="1">
        <v>485244</v>
      </c>
      <c r="CX102" s="1">
        <v>485244</v>
      </c>
      <c r="CY102" s="1">
        <v>485244</v>
      </c>
      <c r="CZ102" s="1">
        <v>484869</v>
      </c>
      <c r="DA102" s="1">
        <v>484869</v>
      </c>
      <c r="DB102" s="1">
        <v>484869</v>
      </c>
      <c r="DC102" s="1">
        <v>484869</v>
      </c>
      <c r="DD102" s="1">
        <v>483958</v>
      </c>
      <c r="DE102" s="1">
        <v>483958</v>
      </c>
      <c r="DF102" s="1">
        <v>483958</v>
      </c>
      <c r="DG102" s="1">
        <v>483958</v>
      </c>
      <c r="DH102" s="1">
        <v>483958</v>
      </c>
    </row>
    <row r="103" spans="1:112" x14ac:dyDescent="0.25">
      <c r="A103" s="7">
        <v>2017</v>
      </c>
      <c r="B103" s="6">
        <v>2</v>
      </c>
      <c r="BY103" s="1">
        <v>523709</v>
      </c>
      <c r="BZ103" s="1">
        <v>527006</v>
      </c>
      <c r="CA103" s="1">
        <v>528290</v>
      </c>
      <c r="CB103" s="1">
        <v>528284</v>
      </c>
      <c r="CC103" s="1">
        <v>526166</v>
      </c>
      <c r="CD103" s="1">
        <v>526166</v>
      </c>
      <c r="CE103" s="1">
        <v>526166</v>
      </c>
      <c r="CF103" s="1">
        <v>526166</v>
      </c>
      <c r="CG103" s="1">
        <v>522350</v>
      </c>
      <c r="CH103" s="1">
        <v>522350</v>
      </c>
      <c r="CI103" s="1">
        <v>522350</v>
      </c>
      <c r="CJ103" s="1">
        <v>513692</v>
      </c>
      <c r="CK103" s="1">
        <v>513692</v>
      </c>
      <c r="CL103" s="1">
        <v>513692</v>
      </c>
      <c r="CM103" s="1">
        <v>513692</v>
      </c>
      <c r="CN103" s="1">
        <v>513692</v>
      </c>
      <c r="CO103" s="1">
        <v>513692</v>
      </c>
      <c r="CP103" s="1">
        <v>513692</v>
      </c>
      <c r="CQ103" s="1">
        <v>513692</v>
      </c>
      <c r="CR103" s="1">
        <v>513692</v>
      </c>
      <c r="CS103" s="1">
        <v>513692</v>
      </c>
      <c r="CT103" s="1">
        <v>513692</v>
      </c>
      <c r="CU103" s="1">
        <v>513692</v>
      </c>
      <c r="CV103" s="1">
        <v>513692</v>
      </c>
      <c r="CW103" s="1">
        <v>513692</v>
      </c>
      <c r="CX103" s="1">
        <v>513692</v>
      </c>
      <c r="CY103" s="1">
        <v>513692</v>
      </c>
      <c r="CZ103" s="1">
        <v>510032</v>
      </c>
      <c r="DA103" s="1">
        <v>510032</v>
      </c>
      <c r="DB103" s="1">
        <v>510032</v>
      </c>
      <c r="DC103" s="1">
        <v>510032</v>
      </c>
      <c r="DD103" s="1">
        <v>509527</v>
      </c>
      <c r="DE103" s="1">
        <v>509527</v>
      </c>
      <c r="DF103" s="1">
        <v>509527</v>
      </c>
      <c r="DG103" s="1">
        <v>509527</v>
      </c>
      <c r="DH103" s="1">
        <v>509527</v>
      </c>
    </row>
    <row r="104" spans="1:112" x14ac:dyDescent="0.25">
      <c r="A104" s="7">
        <v>2017</v>
      </c>
      <c r="B104" s="6">
        <v>3</v>
      </c>
      <c r="BZ104" s="1">
        <v>503911</v>
      </c>
      <c r="CA104" s="1">
        <v>501431</v>
      </c>
      <c r="CB104" s="1">
        <v>501403</v>
      </c>
      <c r="CC104" s="1">
        <v>496184</v>
      </c>
      <c r="CD104" s="1">
        <v>495848</v>
      </c>
      <c r="CE104" s="1">
        <v>495848</v>
      </c>
      <c r="CF104" s="1">
        <v>495848</v>
      </c>
      <c r="CG104" s="1">
        <v>488770</v>
      </c>
      <c r="CH104" s="1">
        <v>488770</v>
      </c>
      <c r="CI104" s="1">
        <v>488770</v>
      </c>
      <c r="CJ104" s="1">
        <v>482243</v>
      </c>
      <c r="CK104" s="1">
        <v>482243</v>
      </c>
      <c r="CL104" s="1">
        <v>482243</v>
      </c>
      <c r="CM104" s="1">
        <v>482243</v>
      </c>
      <c r="CN104" s="1">
        <v>482243</v>
      </c>
      <c r="CO104" s="1">
        <v>482243</v>
      </c>
      <c r="CP104" s="1">
        <v>482243</v>
      </c>
      <c r="CQ104" s="1">
        <v>482243</v>
      </c>
      <c r="CR104" s="1">
        <v>482243</v>
      </c>
      <c r="CS104" s="1">
        <v>482243</v>
      </c>
      <c r="CT104" s="1">
        <v>482243</v>
      </c>
      <c r="CU104" s="1">
        <v>482243</v>
      </c>
      <c r="CV104" s="1">
        <v>482243</v>
      </c>
      <c r="CW104" s="1">
        <v>482243</v>
      </c>
      <c r="CX104" s="1">
        <v>482243</v>
      </c>
      <c r="CY104" s="1">
        <v>482243</v>
      </c>
      <c r="CZ104" s="1">
        <v>477608</v>
      </c>
      <c r="DA104" s="1">
        <v>477608</v>
      </c>
      <c r="DB104" s="1">
        <v>477608</v>
      </c>
      <c r="DC104" s="1">
        <v>477608</v>
      </c>
      <c r="DD104" s="1">
        <v>478070</v>
      </c>
      <c r="DE104" s="1">
        <v>478070</v>
      </c>
      <c r="DF104" s="1">
        <v>478070</v>
      </c>
      <c r="DG104" s="1">
        <v>478070</v>
      </c>
      <c r="DH104" s="1">
        <v>478070</v>
      </c>
    </row>
    <row r="105" spans="1:112" x14ac:dyDescent="0.25">
      <c r="A105" s="7">
        <v>2017</v>
      </c>
      <c r="B105" s="6">
        <v>4</v>
      </c>
      <c r="CA105" s="1">
        <v>556514</v>
      </c>
      <c r="CB105" s="1">
        <v>555472</v>
      </c>
      <c r="CC105" s="1">
        <v>553819</v>
      </c>
      <c r="CD105" s="1">
        <v>553819</v>
      </c>
      <c r="CE105" s="1">
        <v>553819</v>
      </c>
      <c r="CF105" s="1">
        <v>553819</v>
      </c>
      <c r="CG105" s="1">
        <v>548520</v>
      </c>
      <c r="CH105" s="1">
        <v>548520</v>
      </c>
      <c r="CI105" s="1">
        <v>548520</v>
      </c>
      <c r="CJ105" s="1">
        <v>541593</v>
      </c>
      <c r="CK105" s="1">
        <v>541593</v>
      </c>
      <c r="CL105" s="1">
        <v>541593</v>
      </c>
      <c r="CM105" s="1">
        <v>541593</v>
      </c>
      <c r="CN105" s="1">
        <v>541593</v>
      </c>
      <c r="CO105" s="1">
        <v>541593</v>
      </c>
      <c r="CP105" s="1">
        <v>541593</v>
      </c>
      <c r="CQ105" s="1">
        <v>541593</v>
      </c>
      <c r="CR105" s="1">
        <v>541593</v>
      </c>
      <c r="CS105" s="1">
        <v>541593</v>
      </c>
      <c r="CT105" s="1">
        <v>541593</v>
      </c>
      <c r="CU105" s="1">
        <v>541593</v>
      </c>
      <c r="CV105" s="1">
        <v>541593</v>
      </c>
      <c r="CW105" s="1">
        <v>541593</v>
      </c>
      <c r="CX105" s="1">
        <v>541593</v>
      </c>
      <c r="CY105" s="1">
        <v>541593</v>
      </c>
      <c r="CZ105" s="1">
        <v>539123</v>
      </c>
      <c r="DA105" s="1">
        <v>539123</v>
      </c>
      <c r="DB105" s="1">
        <v>539123</v>
      </c>
      <c r="DC105" s="1">
        <v>539123</v>
      </c>
      <c r="DD105" s="1">
        <v>537732</v>
      </c>
      <c r="DE105" s="1">
        <v>537732</v>
      </c>
      <c r="DF105" s="1">
        <v>537732</v>
      </c>
      <c r="DG105" s="1">
        <v>537732</v>
      </c>
      <c r="DH105" s="1">
        <v>537732</v>
      </c>
    </row>
    <row r="106" spans="1:112" x14ac:dyDescent="0.25">
      <c r="A106" s="7">
        <v>2018</v>
      </c>
      <c r="B106" s="6">
        <v>1</v>
      </c>
      <c r="CB106" s="1">
        <v>526957</v>
      </c>
      <c r="CC106" s="1">
        <v>528071</v>
      </c>
      <c r="CD106" s="1">
        <v>526850</v>
      </c>
      <c r="CE106" s="1">
        <v>529445</v>
      </c>
      <c r="CF106" s="1">
        <v>529443</v>
      </c>
      <c r="CG106" s="1">
        <v>517915</v>
      </c>
      <c r="CH106" s="1">
        <v>517915</v>
      </c>
      <c r="CI106" s="1">
        <v>517915</v>
      </c>
      <c r="CJ106" s="1">
        <v>519123</v>
      </c>
      <c r="CK106" s="1">
        <v>519123</v>
      </c>
      <c r="CL106" s="1">
        <v>519123</v>
      </c>
      <c r="CM106" s="1">
        <v>519123</v>
      </c>
      <c r="CN106" s="1">
        <v>519123</v>
      </c>
      <c r="CO106" s="1">
        <v>519123</v>
      </c>
      <c r="CP106" s="1">
        <v>519123</v>
      </c>
      <c r="CQ106" s="1">
        <v>519123</v>
      </c>
      <c r="CR106" s="1">
        <v>519123</v>
      </c>
      <c r="CS106" s="1">
        <v>519123</v>
      </c>
      <c r="CT106" s="1">
        <v>519123</v>
      </c>
      <c r="CU106" s="1">
        <v>519123</v>
      </c>
      <c r="CV106" s="1">
        <v>519123</v>
      </c>
      <c r="CW106" s="1">
        <v>519123</v>
      </c>
      <c r="CX106" s="1">
        <v>519123</v>
      </c>
      <c r="CY106" s="1">
        <v>519123</v>
      </c>
      <c r="CZ106" s="1">
        <v>512764</v>
      </c>
      <c r="DA106" s="1">
        <v>512764</v>
      </c>
      <c r="DB106" s="1">
        <v>512764</v>
      </c>
      <c r="DC106" s="1">
        <v>512764</v>
      </c>
      <c r="DD106" s="1">
        <v>513190</v>
      </c>
      <c r="DE106" s="1">
        <v>513190</v>
      </c>
      <c r="DF106" s="1">
        <v>513190</v>
      </c>
      <c r="DG106" s="1">
        <v>513190</v>
      </c>
      <c r="DH106" s="1">
        <v>513190</v>
      </c>
    </row>
    <row r="107" spans="1:112" x14ac:dyDescent="0.25">
      <c r="A107" s="7">
        <v>2018</v>
      </c>
      <c r="B107" s="6">
        <v>2</v>
      </c>
      <c r="CC107" s="1">
        <v>564980</v>
      </c>
      <c r="CD107" s="1">
        <v>564754</v>
      </c>
      <c r="CE107" s="1">
        <v>565475</v>
      </c>
      <c r="CF107" s="1">
        <v>565438</v>
      </c>
      <c r="CG107" s="1">
        <v>556668</v>
      </c>
      <c r="CH107" s="1">
        <v>557717</v>
      </c>
      <c r="CI107" s="1">
        <v>557717</v>
      </c>
      <c r="CJ107" s="1">
        <v>552438</v>
      </c>
      <c r="CK107" s="1">
        <v>552438</v>
      </c>
      <c r="CL107" s="1">
        <v>552438</v>
      </c>
      <c r="CM107" s="1">
        <v>552438</v>
      </c>
      <c r="CN107" s="1">
        <v>552438</v>
      </c>
      <c r="CO107" s="1">
        <v>552438</v>
      </c>
      <c r="CP107" s="1">
        <v>552438</v>
      </c>
      <c r="CQ107" s="1">
        <v>552438</v>
      </c>
      <c r="CR107" s="1">
        <v>552438</v>
      </c>
      <c r="CS107" s="1">
        <v>552438</v>
      </c>
      <c r="CT107" s="1">
        <v>552438</v>
      </c>
      <c r="CU107" s="1">
        <v>552438</v>
      </c>
      <c r="CV107" s="1">
        <v>552438</v>
      </c>
      <c r="CW107" s="1">
        <v>552438</v>
      </c>
      <c r="CX107" s="1">
        <v>552438</v>
      </c>
      <c r="CY107" s="1">
        <v>552438</v>
      </c>
      <c r="CZ107" s="1">
        <v>553502</v>
      </c>
      <c r="DA107" s="1">
        <v>553502</v>
      </c>
      <c r="DB107" s="1">
        <v>553502</v>
      </c>
      <c r="DC107" s="1">
        <v>553502</v>
      </c>
      <c r="DD107" s="1">
        <v>551023</v>
      </c>
      <c r="DE107" s="1">
        <v>551023</v>
      </c>
      <c r="DF107" s="1">
        <v>551023</v>
      </c>
      <c r="DG107" s="1">
        <v>551023</v>
      </c>
      <c r="DH107" s="1">
        <v>551023</v>
      </c>
    </row>
    <row r="108" spans="1:112" x14ac:dyDescent="0.25">
      <c r="A108" s="7">
        <v>2018</v>
      </c>
      <c r="B108" s="6">
        <v>3</v>
      </c>
      <c r="CD108" s="1">
        <v>546276</v>
      </c>
      <c r="CE108" s="1">
        <v>548187</v>
      </c>
      <c r="CF108" s="1">
        <v>548787</v>
      </c>
      <c r="CG108" s="1">
        <v>536591</v>
      </c>
      <c r="CH108" s="1">
        <v>536752</v>
      </c>
      <c r="CI108" s="1">
        <v>536752</v>
      </c>
      <c r="CJ108" s="1">
        <v>536178</v>
      </c>
      <c r="CK108" s="1">
        <v>536178</v>
      </c>
      <c r="CL108" s="1">
        <v>536178</v>
      </c>
      <c r="CM108" s="1">
        <v>536178</v>
      </c>
      <c r="CN108" s="1">
        <v>536178</v>
      </c>
      <c r="CO108" s="1">
        <v>536178</v>
      </c>
      <c r="CP108" s="1">
        <v>536178</v>
      </c>
      <c r="CQ108" s="1">
        <v>536178</v>
      </c>
      <c r="CR108" s="1">
        <v>536178</v>
      </c>
      <c r="CS108" s="1">
        <v>536178</v>
      </c>
      <c r="CT108" s="1">
        <v>536178</v>
      </c>
      <c r="CU108" s="1">
        <v>536178</v>
      </c>
      <c r="CV108" s="1">
        <v>536178</v>
      </c>
      <c r="CW108" s="1">
        <v>536178</v>
      </c>
      <c r="CX108" s="1">
        <v>536178</v>
      </c>
      <c r="CY108" s="1">
        <v>536178</v>
      </c>
      <c r="CZ108" s="1">
        <v>534979</v>
      </c>
      <c r="DA108" s="1">
        <v>534979</v>
      </c>
      <c r="DB108" s="1">
        <v>534979</v>
      </c>
      <c r="DC108" s="1">
        <v>534979</v>
      </c>
      <c r="DD108" s="1">
        <v>533470</v>
      </c>
      <c r="DE108" s="1">
        <v>533470</v>
      </c>
      <c r="DF108" s="1">
        <v>533470</v>
      </c>
      <c r="DG108" s="1">
        <v>533470</v>
      </c>
      <c r="DH108" s="1">
        <v>533470</v>
      </c>
    </row>
    <row r="109" spans="1:112" x14ac:dyDescent="0.25">
      <c r="A109" s="7">
        <v>2018</v>
      </c>
      <c r="B109" s="6">
        <v>4</v>
      </c>
      <c r="CE109" s="1">
        <v>605642</v>
      </c>
      <c r="CF109" s="1">
        <v>609291</v>
      </c>
      <c r="CG109" s="1">
        <v>599926</v>
      </c>
      <c r="CH109" s="1">
        <v>600899</v>
      </c>
      <c r="CI109" s="1">
        <v>600899</v>
      </c>
      <c r="CJ109" s="1">
        <v>597979</v>
      </c>
      <c r="CK109" s="1">
        <v>597979</v>
      </c>
      <c r="CL109" s="1">
        <v>597979</v>
      </c>
      <c r="CM109" s="1">
        <v>597979</v>
      </c>
      <c r="CN109" s="1">
        <v>597979</v>
      </c>
      <c r="CO109" s="1">
        <v>597979</v>
      </c>
      <c r="CP109" s="1">
        <v>597979</v>
      </c>
      <c r="CQ109" s="1">
        <v>597979</v>
      </c>
      <c r="CR109" s="1">
        <v>597979</v>
      </c>
      <c r="CS109" s="1">
        <v>597979</v>
      </c>
      <c r="CT109" s="1">
        <v>597979</v>
      </c>
      <c r="CU109" s="1">
        <v>597979</v>
      </c>
      <c r="CV109" s="1">
        <v>597979</v>
      </c>
      <c r="CW109" s="1">
        <v>597979</v>
      </c>
      <c r="CX109" s="1">
        <v>597979</v>
      </c>
      <c r="CY109" s="1">
        <v>597979</v>
      </c>
      <c r="CZ109" s="1">
        <v>597984</v>
      </c>
      <c r="DA109" s="1">
        <v>597984</v>
      </c>
      <c r="DB109" s="1">
        <v>597984</v>
      </c>
      <c r="DC109" s="1">
        <v>597984</v>
      </c>
      <c r="DD109" s="1">
        <v>597296</v>
      </c>
      <c r="DE109" s="1">
        <v>597296</v>
      </c>
      <c r="DF109" s="1">
        <v>597296</v>
      </c>
      <c r="DG109" s="1">
        <v>597296</v>
      </c>
      <c r="DH109" s="1">
        <v>597296</v>
      </c>
    </row>
    <row r="110" spans="1:112" x14ac:dyDescent="0.25">
      <c r="A110" s="7">
        <v>2019</v>
      </c>
      <c r="B110" s="6">
        <v>1</v>
      </c>
      <c r="CF110" s="1">
        <v>583626</v>
      </c>
      <c r="CG110" s="1">
        <v>575580</v>
      </c>
      <c r="CH110" s="1">
        <v>573607</v>
      </c>
      <c r="CI110" s="1">
        <v>575925</v>
      </c>
      <c r="CJ110" s="1">
        <v>575640</v>
      </c>
      <c r="CK110" s="1">
        <v>575640</v>
      </c>
      <c r="CL110" s="1">
        <v>576957</v>
      </c>
      <c r="CM110" s="1">
        <v>577031</v>
      </c>
      <c r="CN110" s="1">
        <v>581194</v>
      </c>
      <c r="CO110" s="1">
        <v>581194</v>
      </c>
      <c r="CP110" s="1">
        <v>581194</v>
      </c>
      <c r="CQ110" s="1">
        <v>581194</v>
      </c>
      <c r="CR110" s="1">
        <v>581194</v>
      </c>
      <c r="CS110" s="1">
        <v>581194</v>
      </c>
      <c r="CT110" s="1">
        <v>581194</v>
      </c>
      <c r="CU110" s="1">
        <v>581194</v>
      </c>
      <c r="CV110" s="1">
        <v>581194</v>
      </c>
      <c r="CW110" s="1">
        <v>581194</v>
      </c>
      <c r="CX110" s="1">
        <v>581194</v>
      </c>
      <c r="CY110" s="1">
        <v>581194</v>
      </c>
      <c r="CZ110" s="1">
        <v>584581</v>
      </c>
      <c r="DA110" s="1">
        <v>584581</v>
      </c>
      <c r="DB110" s="1">
        <v>584581</v>
      </c>
      <c r="DC110" s="1">
        <v>584581</v>
      </c>
      <c r="DD110" s="1">
        <v>581881</v>
      </c>
      <c r="DE110" s="1">
        <v>581881</v>
      </c>
      <c r="DF110" s="1">
        <v>581881</v>
      </c>
      <c r="DG110" s="1">
        <v>581881</v>
      </c>
      <c r="DH110" s="1">
        <v>581881</v>
      </c>
    </row>
    <row r="111" spans="1:112" x14ac:dyDescent="0.25">
      <c r="A111" s="7">
        <v>2019</v>
      </c>
      <c r="B111" s="6">
        <v>2</v>
      </c>
      <c r="CG111" s="1">
        <v>600933</v>
      </c>
      <c r="CH111" s="1">
        <v>603381</v>
      </c>
      <c r="CI111" s="1">
        <v>604482</v>
      </c>
      <c r="CJ111" s="1">
        <v>594940</v>
      </c>
      <c r="CK111" s="1">
        <v>594940</v>
      </c>
      <c r="CL111" s="1">
        <v>596726</v>
      </c>
      <c r="CM111" s="1">
        <v>615393</v>
      </c>
      <c r="CN111" s="1">
        <v>621236</v>
      </c>
      <c r="CO111" s="1">
        <v>621236</v>
      </c>
      <c r="CP111" s="1">
        <v>621236</v>
      </c>
      <c r="CQ111" s="1">
        <v>621236</v>
      </c>
      <c r="CR111" s="1">
        <v>621236</v>
      </c>
      <c r="CS111" s="1">
        <v>621236</v>
      </c>
      <c r="CT111" s="1">
        <v>621236</v>
      </c>
      <c r="CU111" s="1">
        <v>621236</v>
      </c>
      <c r="CV111" s="1">
        <v>621236</v>
      </c>
      <c r="CW111" s="1">
        <v>621236</v>
      </c>
      <c r="CX111" s="1">
        <v>621236</v>
      </c>
      <c r="CY111" s="1">
        <v>621236</v>
      </c>
      <c r="CZ111" s="1">
        <v>623514</v>
      </c>
      <c r="DA111" s="1">
        <v>623514</v>
      </c>
      <c r="DB111" s="1">
        <v>623514</v>
      </c>
      <c r="DC111" s="1">
        <v>623514</v>
      </c>
      <c r="DD111" s="1">
        <v>622723</v>
      </c>
      <c r="DE111" s="1">
        <v>622723</v>
      </c>
      <c r="DF111" s="1">
        <v>622723</v>
      </c>
      <c r="DG111" s="1">
        <v>622723</v>
      </c>
      <c r="DH111" s="1">
        <v>622723</v>
      </c>
    </row>
    <row r="112" spans="1:112" x14ac:dyDescent="0.25">
      <c r="A112" s="7">
        <v>2019</v>
      </c>
      <c r="B112" s="6">
        <v>3</v>
      </c>
      <c r="CH112" s="1">
        <v>583858</v>
      </c>
      <c r="CI112" s="1">
        <v>585326</v>
      </c>
      <c r="CJ112" s="1">
        <v>582719</v>
      </c>
      <c r="CK112" s="1">
        <v>582919</v>
      </c>
      <c r="CL112" s="1">
        <v>585504</v>
      </c>
      <c r="CM112" s="1">
        <v>592425</v>
      </c>
      <c r="CN112" s="1">
        <v>591334</v>
      </c>
      <c r="CO112" s="1">
        <v>591334</v>
      </c>
      <c r="CP112" s="1">
        <v>591334</v>
      </c>
      <c r="CQ112" s="1">
        <v>591334</v>
      </c>
      <c r="CR112" s="1">
        <v>591334</v>
      </c>
      <c r="CS112" s="1">
        <v>591334</v>
      </c>
      <c r="CT112" s="1">
        <v>591334</v>
      </c>
      <c r="CU112" s="1">
        <v>591334</v>
      </c>
      <c r="CV112" s="1">
        <v>591334</v>
      </c>
      <c r="CW112" s="1">
        <v>591334</v>
      </c>
      <c r="CX112" s="1">
        <v>591334</v>
      </c>
      <c r="CY112" s="1">
        <v>591334</v>
      </c>
      <c r="CZ112" s="1">
        <v>597541</v>
      </c>
      <c r="DA112" s="1">
        <v>597541</v>
      </c>
      <c r="DB112" s="1">
        <v>597541</v>
      </c>
      <c r="DC112" s="1">
        <v>597541</v>
      </c>
      <c r="DD112" s="1">
        <v>596048</v>
      </c>
      <c r="DE112" s="1">
        <v>596048</v>
      </c>
      <c r="DF112" s="1">
        <v>596048</v>
      </c>
      <c r="DG112" s="1">
        <v>596048</v>
      </c>
      <c r="DH112" s="1">
        <v>596048</v>
      </c>
    </row>
    <row r="113" spans="1:112" x14ac:dyDescent="0.25">
      <c r="A113" s="7">
        <v>2019</v>
      </c>
      <c r="B113" s="6">
        <v>4</v>
      </c>
      <c r="CI113" s="1">
        <v>619016</v>
      </c>
      <c r="CJ113" s="1">
        <v>607002</v>
      </c>
      <c r="CK113" s="1">
        <v>607472</v>
      </c>
      <c r="CL113" s="1">
        <v>609005</v>
      </c>
      <c r="CM113" s="1">
        <v>609719</v>
      </c>
      <c r="CN113" s="1">
        <v>620419</v>
      </c>
      <c r="CO113" s="1">
        <v>620419</v>
      </c>
      <c r="CP113" s="1">
        <v>620419</v>
      </c>
      <c r="CQ113" s="1">
        <v>620419</v>
      </c>
      <c r="CR113" s="1">
        <v>620419</v>
      </c>
      <c r="CS113" s="1">
        <v>620419</v>
      </c>
      <c r="CT113" s="1">
        <v>620419</v>
      </c>
      <c r="CU113" s="1">
        <v>620419</v>
      </c>
      <c r="CV113" s="1">
        <v>620419</v>
      </c>
      <c r="CW113" s="1">
        <v>620419</v>
      </c>
      <c r="CX113" s="1">
        <v>620419</v>
      </c>
      <c r="CY113" s="1">
        <v>620419</v>
      </c>
      <c r="CZ113" s="1">
        <v>622558</v>
      </c>
      <c r="DA113" s="1">
        <v>622558</v>
      </c>
      <c r="DB113" s="1">
        <v>622558</v>
      </c>
      <c r="DC113" s="1">
        <v>622558</v>
      </c>
      <c r="DD113" s="1">
        <v>624106</v>
      </c>
      <c r="DE113" s="1">
        <v>624106</v>
      </c>
      <c r="DF113" s="1">
        <v>624106</v>
      </c>
      <c r="DG113" s="1">
        <v>624106</v>
      </c>
      <c r="DH113" s="1">
        <v>624106</v>
      </c>
    </row>
    <row r="114" spans="1:112" x14ac:dyDescent="0.25">
      <c r="A114" s="7">
        <v>2020</v>
      </c>
      <c r="B114" s="6">
        <v>1</v>
      </c>
      <c r="CJ114" s="1">
        <v>592315</v>
      </c>
      <c r="CK114" s="1">
        <v>594961</v>
      </c>
      <c r="CL114" s="1">
        <v>595663</v>
      </c>
      <c r="CM114" s="1">
        <v>592393</v>
      </c>
      <c r="CN114" s="1">
        <v>594761</v>
      </c>
      <c r="CO114" s="1">
        <v>594761</v>
      </c>
      <c r="CP114" s="1">
        <v>594653</v>
      </c>
      <c r="CQ114" s="1">
        <v>594352</v>
      </c>
      <c r="CR114" s="1">
        <v>587526</v>
      </c>
      <c r="CS114" s="1">
        <v>587526</v>
      </c>
      <c r="CT114" s="1">
        <v>587526</v>
      </c>
      <c r="CU114" s="1">
        <v>587526</v>
      </c>
      <c r="CV114" s="1">
        <v>587526</v>
      </c>
      <c r="CW114" s="1">
        <v>587526</v>
      </c>
      <c r="CX114" s="1">
        <v>587526</v>
      </c>
      <c r="CY114" s="1">
        <v>587526</v>
      </c>
      <c r="CZ114" s="1">
        <v>598783</v>
      </c>
      <c r="DA114" s="1">
        <v>598783</v>
      </c>
      <c r="DB114" s="1">
        <v>598783</v>
      </c>
      <c r="DC114" s="1">
        <v>598783</v>
      </c>
      <c r="DD114" s="1">
        <v>595700</v>
      </c>
      <c r="DE114" s="1">
        <v>595700</v>
      </c>
      <c r="DF114" s="1">
        <v>595700</v>
      </c>
      <c r="DG114" s="1">
        <v>595700</v>
      </c>
      <c r="DH114" s="1">
        <v>595700</v>
      </c>
    </row>
    <row r="115" spans="1:112" x14ac:dyDescent="0.25">
      <c r="A115" s="7">
        <v>2020</v>
      </c>
      <c r="B115" s="6">
        <v>2</v>
      </c>
      <c r="CK115" s="1">
        <v>497110</v>
      </c>
      <c r="CL115" s="1">
        <v>494620</v>
      </c>
      <c r="CM115" s="1">
        <v>492307</v>
      </c>
      <c r="CN115" s="1">
        <v>499074</v>
      </c>
      <c r="CO115" s="1">
        <v>499074</v>
      </c>
      <c r="CP115" s="1">
        <v>499004</v>
      </c>
      <c r="CQ115" s="1">
        <v>500052</v>
      </c>
      <c r="CR115" s="1">
        <v>497440</v>
      </c>
      <c r="CS115" s="1">
        <v>497440</v>
      </c>
      <c r="CT115" s="1">
        <v>497440</v>
      </c>
      <c r="CU115" s="1">
        <v>497440</v>
      </c>
      <c r="CV115" s="1">
        <v>497440</v>
      </c>
      <c r="CW115" s="1">
        <v>497440</v>
      </c>
      <c r="CX115" s="1">
        <v>497440</v>
      </c>
      <c r="CY115" s="1">
        <v>497440</v>
      </c>
      <c r="CZ115" s="1">
        <v>503141</v>
      </c>
      <c r="DA115" s="1">
        <v>503141</v>
      </c>
      <c r="DB115" s="1">
        <v>503141</v>
      </c>
      <c r="DC115" s="1">
        <v>503141</v>
      </c>
      <c r="DD115" s="1">
        <v>501810</v>
      </c>
      <c r="DE115" s="1">
        <v>501810</v>
      </c>
      <c r="DF115" s="1">
        <v>501810</v>
      </c>
      <c r="DG115" s="1">
        <v>501810</v>
      </c>
      <c r="DH115" s="1">
        <v>501810</v>
      </c>
    </row>
    <row r="116" spans="1:112" x14ac:dyDescent="0.25">
      <c r="A116" s="7">
        <v>2020</v>
      </c>
      <c r="B116" s="6">
        <v>3</v>
      </c>
      <c r="CL116" s="1">
        <v>511530</v>
      </c>
      <c r="CM116" s="1">
        <v>516341</v>
      </c>
      <c r="CN116" s="1">
        <v>518691</v>
      </c>
      <c r="CO116" s="1">
        <v>518691</v>
      </c>
      <c r="CP116" s="1">
        <v>518646</v>
      </c>
      <c r="CQ116" s="1">
        <v>518618</v>
      </c>
      <c r="CR116" s="1">
        <v>515642</v>
      </c>
      <c r="CS116" s="1">
        <v>515642</v>
      </c>
      <c r="CT116" s="1">
        <v>515642</v>
      </c>
      <c r="CU116" s="1">
        <v>515642</v>
      </c>
      <c r="CV116" s="1">
        <v>515642</v>
      </c>
      <c r="CW116" s="1">
        <v>515642</v>
      </c>
      <c r="CX116" s="1">
        <v>515642</v>
      </c>
      <c r="CY116" s="1">
        <v>515642</v>
      </c>
      <c r="CZ116" s="1">
        <v>511582</v>
      </c>
      <c r="DA116" s="1">
        <v>511582</v>
      </c>
      <c r="DB116" s="1">
        <v>511582</v>
      </c>
      <c r="DC116" s="1">
        <v>511582</v>
      </c>
      <c r="DD116" s="1">
        <v>515858</v>
      </c>
      <c r="DE116" s="1">
        <v>515858</v>
      </c>
      <c r="DF116" s="1">
        <v>515858</v>
      </c>
      <c r="DG116" s="1">
        <v>515858</v>
      </c>
      <c r="DH116" s="1">
        <v>515858</v>
      </c>
    </row>
    <row r="117" spans="1:112" x14ac:dyDescent="0.25">
      <c r="A117" s="7">
        <v>2020</v>
      </c>
      <c r="B117" s="6">
        <v>4</v>
      </c>
      <c r="CM117" s="1">
        <v>589097</v>
      </c>
      <c r="CN117" s="1">
        <v>608839</v>
      </c>
      <c r="CO117" s="1">
        <v>608839</v>
      </c>
      <c r="CP117" s="1">
        <v>608760</v>
      </c>
      <c r="CQ117" s="1">
        <v>610283</v>
      </c>
      <c r="CR117" s="1">
        <v>608655</v>
      </c>
      <c r="CS117" s="1">
        <v>608655</v>
      </c>
      <c r="CT117" s="1">
        <v>608655</v>
      </c>
      <c r="CU117" s="1">
        <v>608655</v>
      </c>
      <c r="CV117" s="1">
        <v>608655</v>
      </c>
      <c r="CW117" s="1">
        <v>608655</v>
      </c>
      <c r="CX117" s="1">
        <v>608655</v>
      </c>
      <c r="CY117" s="1">
        <v>608655</v>
      </c>
      <c r="CZ117" s="1">
        <v>608776</v>
      </c>
      <c r="DA117" s="1">
        <v>608776</v>
      </c>
      <c r="DB117" s="1">
        <v>608776</v>
      </c>
      <c r="DC117" s="1">
        <v>608776</v>
      </c>
      <c r="DD117" s="1">
        <v>606694</v>
      </c>
      <c r="DE117" s="1">
        <v>606694</v>
      </c>
      <c r="DF117" s="1">
        <v>606694</v>
      </c>
      <c r="DG117" s="1">
        <v>606694</v>
      </c>
      <c r="DH117" s="1">
        <v>606694</v>
      </c>
    </row>
    <row r="118" spans="1:112" x14ac:dyDescent="0.25">
      <c r="A118" s="7">
        <v>2021</v>
      </c>
      <c r="B118" s="6">
        <v>1</v>
      </c>
      <c r="CN118" s="1">
        <v>579343</v>
      </c>
      <c r="CO118" s="1">
        <v>577963</v>
      </c>
      <c r="CP118" s="1">
        <v>577894</v>
      </c>
      <c r="CQ118" s="1">
        <v>578010</v>
      </c>
      <c r="CR118" s="1">
        <v>572151</v>
      </c>
      <c r="CS118" s="1">
        <v>572134</v>
      </c>
      <c r="CT118" s="1">
        <v>572034</v>
      </c>
      <c r="CU118" s="1">
        <v>581611</v>
      </c>
      <c r="CV118" s="1">
        <v>587212</v>
      </c>
      <c r="CW118" s="1">
        <v>587212</v>
      </c>
      <c r="CX118" s="1">
        <v>587212</v>
      </c>
      <c r="CY118" s="1">
        <v>587212</v>
      </c>
      <c r="CZ118" s="1">
        <v>599175</v>
      </c>
      <c r="DA118" s="1">
        <v>599175</v>
      </c>
      <c r="DB118" s="1">
        <v>599175</v>
      </c>
      <c r="DC118" s="1">
        <v>599175</v>
      </c>
      <c r="DD118" s="1">
        <v>597109</v>
      </c>
      <c r="DE118" s="1">
        <v>597109</v>
      </c>
      <c r="DF118" s="1">
        <v>597109</v>
      </c>
      <c r="DG118" s="1">
        <v>597109</v>
      </c>
      <c r="DH118" s="1">
        <v>597109</v>
      </c>
    </row>
    <row r="119" spans="1:112" x14ac:dyDescent="0.25">
      <c r="A119" s="7">
        <v>2021</v>
      </c>
      <c r="B119" s="6">
        <v>2</v>
      </c>
      <c r="CO119" s="1">
        <v>613633</v>
      </c>
      <c r="CP119" s="1">
        <v>615850</v>
      </c>
      <c r="CQ119" s="1">
        <v>614833</v>
      </c>
      <c r="CR119" s="1">
        <v>611600</v>
      </c>
      <c r="CS119" s="1">
        <v>611575</v>
      </c>
      <c r="CT119" s="1">
        <v>611448</v>
      </c>
      <c r="CU119" s="1">
        <v>625143</v>
      </c>
      <c r="CV119" s="1">
        <v>627899</v>
      </c>
      <c r="CW119" s="1">
        <v>627899</v>
      </c>
      <c r="CX119" s="1">
        <v>627899</v>
      </c>
      <c r="CY119" s="1">
        <v>627899</v>
      </c>
      <c r="CZ119" s="1">
        <v>642991</v>
      </c>
      <c r="DA119" s="1">
        <v>642991</v>
      </c>
      <c r="DB119" s="1">
        <v>642991</v>
      </c>
      <c r="DC119" s="1">
        <v>642991</v>
      </c>
      <c r="DD119" s="1">
        <v>639418</v>
      </c>
      <c r="DE119" s="1">
        <v>639418</v>
      </c>
      <c r="DF119" s="1">
        <v>639418</v>
      </c>
      <c r="DG119" s="1">
        <v>639418</v>
      </c>
      <c r="DH119" s="1">
        <v>639418</v>
      </c>
    </row>
    <row r="120" spans="1:112" x14ac:dyDescent="0.25">
      <c r="A120" s="7">
        <v>2021</v>
      </c>
      <c r="B120" s="6">
        <v>3</v>
      </c>
      <c r="CP120" s="1">
        <v>597221</v>
      </c>
      <c r="CQ120" s="1">
        <v>595127</v>
      </c>
      <c r="CR120" s="1">
        <v>595805</v>
      </c>
      <c r="CS120" s="1">
        <v>595599</v>
      </c>
      <c r="CT120" s="1">
        <v>595162</v>
      </c>
      <c r="CU120" s="1">
        <v>605867</v>
      </c>
      <c r="CV120" s="1">
        <v>613959</v>
      </c>
      <c r="CW120" s="1">
        <v>613959</v>
      </c>
      <c r="CX120" s="1">
        <v>613959</v>
      </c>
      <c r="CY120" s="1">
        <v>613959</v>
      </c>
      <c r="CZ120" s="1">
        <v>616536</v>
      </c>
      <c r="DA120" s="1">
        <v>616536</v>
      </c>
      <c r="DB120" s="1">
        <v>616536</v>
      </c>
      <c r="DC120" s="1">
        <v>616536</v>
      </c>
      <c r="DD120" s="1">
        <v>616042</v>
      </c>
      <c r="DE120" s="1">
        <v>616042</v>
      </c>
      <c r="DF120" s="1">
        <v>616042</v>
      </c>
      <c r="DG120" s="1">
        <v>616042</v>
      </c>
      <c r="DH120" s="1">
        <v>616042</v>
      </c>
    </row>
    <row r="121" spans="1:112" x14ac:dyDescent="0.25">
      <c r="A121" s="7">
        <v>2021</v>
      </c>
      <c r="B121" s="6">
        <v>4</v>
      </c>
      <c r="CQ121" s="1">
        <v>701239</v>
      </c>
      <c r="CR121" s="1">
        <v>699987</v>
      </c>
      <c r="CS121" s="1">
        <v>700936</v>
      </c>
      <c r="CT121" s="1">
        <v>700693</v>
      </c>
      <c r="CU121" s="1">
        <v>715056</v>
      </c>
      <c r="CV121" s="1">
        <v>722007</v>
      </c>
      <c r="CW121" s="1">
        <v>722007</v>
      </c>
      <c r="CX121" s="1">
        <v>722007</v>
      </c>
      <c r="CY121" s="1">
        <v>722007</v>
      </c>
      <c r="CZ121" s="1">
        <v>726165</v>
      </c>
      <c r="DA121" s="1">
        <v>726165</v>
      </c>
      <c r="DB121" s="1">
        <v>726165</v>
      </c>
      <c r="DC121" s="1">
        <v>726165</v>
      </c>
      <c r="DD121" s="1">
        <v>720013</v>
      </c>
      <c r="DE121" s="1">
        <v>720013</v>
      </c>
      <c r="DF121" s="1">
        <v>720013</v>
      </c>
      <c r="DG121" s="1">
        <v>720013</v>
      </c>
      <c r="DH121" s="1">
        <v>720013</v>
      </c>
    </row>
    <row r="122" spans="1:112" x14ac:dyDescent="0.25">
      <c r="A122" s="7">
        <v>2022</v>
      </c>
      <c r="B122" s="6">
        <v>1</v>
      </c>
      <c r="CR122" s="1">
        <v>698750</v>
      </c>
      <c r="CS122" s="1">
        <v>695171</v>
      </c>
      <c r="CT122" s="1">
        <v>696674</v>
      </c>
      <c r="CU122" s="1">
        <v>721572</v>
      </c>
      <c r="CV122" s="1">
        <v>725574</v>
      </c>
      <c r="CW122" s="1">
        <v>726671</v>
      </c>
      <c r="CX122" s="1">
        <v>729637</v>
      </c>
      <c r="CY122" s="1">
        <v>727483</v>
      </c>
      <c r="CZ122" s="1">
        <v>733741</v>
      </c>
      <c r="DA122" s="1">
        <v>733741</v>
      </c>
      <c r="DB122" s="1">
        <v>733741</v>
      </c>
      <c r="DC122" s="1">
        <v>733741</v>
      </c>
      <c r="DD122" s="1">
        <v>733523</v>
      </c>
      <c r="DE122" s="1">
        <v>733523</v>
      </c>
      <c r="DF122" s="1">
        <v>733523</v>
      </c>
      <c r="DG122" s="1">
        <v>733523</v>
      </c>
      <c r="DH122" s="1">
        <v>733862</v>
      </c>
    </row>
    <row r="123" spans="1:112" x14ac:dyDescent="0.25">
      <c r="A123" s="7">
        <v>2022</v>
      </c>
      <c r="B123" s="6">
        <v>2</v>
      </c>
      <c r="CS123" s="1">
        <v>755431</v>
      </c>
      <c r="CT123" s="1">
        <v>753487</v>
      </c>
      <c r="CU123" s="1">
        <v>769617</v>
      </c>
      <c r="CV123" s="1">
        <v>775868</v>
      </c>
      <c r="CW123" s="1">
        <v>776689</v>
      </c>
      <c r="CX123" s="1">
        <v>780459</v>
      </c>
      <c r="CY123" s="1">
        <v>778334</v>
      </c>
      <c r="CZ123" s="1">
        <v>787602</v>
      </c>
      <c r="DA123" s="1">
        <v>787602</v>
      </c>
      <c r="DB123" s="1">
        <v>787602</v>
      </c>
      <c r="DC123" s="1">
        <v>787602</v>
      </c>
      <c r="DD123" s="1">
        <v>787721</v>
      </c>
      <c r="DE123" s="1">
        <v>787721</v>
      </c>
      <c r="DF123" s="1">
        <v>787721</v>
      </c>
      <c r="DG123" s="1">
        <v>787721</v>
      </c>
      <c r="DH123" s="1">
        <v>790121</v>
      </c>
    </row>
    <row r="124" spans="1:112" x14ac:dyDescent="0.25">
      <c r="A124" s="7">
        <v>2022</v>
      </c>
      <c r="B124" s="6">
        <v>3</v>
      </c>
      <c r="CT124" s="1">
        <v>725496</v>
      </c>
      <c r="CU124" s="1">
        <v>761391</v>
      </c>
      <c r="CV124" s="1">
        <v>770318</v>
      </c>
      <c r="CW124" s="1">
        <v>773915</v>
      </c>
      <c r="CX124" s="1">
        <v>779988</v>
      </c>
      <c r="CY124" s="1">
        <v>773006</v>
      </c>
      <c r="CZ124" s="1">
        <v>765823</v>
      </c>
      <c r="DA124" s="1">
        <v>765823</v>
      </c>
      <c r="DB124" s="1">
        <v>765823</v>
      </c>
      <c r="DC124" s="1">
        <v>765823</v>
      </c>
      <c r="DD124" s="1">
        <v>767877</v>
      </c>
      <c r="DE124" s="1">
        <v>767877</v>
      </c>
      <c r="DF124" s="1">
        <v>767877</v>
      </c>
      <c r="DG124" s="1">
        <v>767877</v>
      </c>
      <c r="DH124" s="1">
        <v>767407</v>
      </c>
    </row>
    <row r="125" spans="1:112" x14ac:dyDescent="0.25">
      <c r="A125" s="7">
        <v>2022</v>
      </c>
      <c r="B125" s="6">
        <v>4</v>
      </c>
      <c r="CU125" s="1">
        <v>847469</v>
      </c>
      <c r="CV125" s="1">
        <v>880005</v>
      </c>
      <c r="CW125" s="1">
        <v>879745</v>
      </c>
      <c r="CX125" s="1">
        <v>884075</v>
      </c>
      <c r="CY125" s="1">
        <v>877832</v>
      </c>
      <c r="CZ125" s="1">
        <v>873026</v>
      </c>
      <c r="DA125" s="1">
        <v>873026</v>
      </c>
      <c r="DB125" s="1">
        <v>873026</v>
      </c>
      <c r="DC125" s="1">
        <v>873026</v>
      </c>
      <c r="DD125" s="1">
        <v>869894</v>
      </c>
      <c r="DE125" s="1">
        <v>869894</v>
      </c>
      <c r="DF125" s="1">
        <v>869894</v>
      </c>
      <c r="DG125" s="1">
        <v>869894</v>
      </c>
      <c r="DH125" s="1">
        <v>867625</v>
      </c>
    </row>
    <row r="126" spans="1:112" x14ac:dyDescent="0.25">
      <c r="A126" s="7">
        <v>2023</v>
      </c>
      <c r="B126" s="6">
        <v>1</v>
      </c>
      <c r="CV126" s="1">
        <v>833870</v>
      </c>
      <c r="CW126" s="1">
        <v>835860</v>
      </c>
      <c r="CX126" s="1">
        <v>835377</v>
      </c>
      <c r="CY126" s="1">
        <v>835423</v>
      </c>
      <c r="CZ126" s="1">
        <v>849449</v>
      </c>
      <c r="DA126" s="1">
        <v>849309</v>
      </c>
      <c r="DB126" s="1">
        <v>850207</v>
      </c>
      <c r="DC126" s="1">
        <v>851941</v>
      </c>
      <c r="DD126" s="1">
        <v>838996</v>
      </c>
      <c r="DE126" s="1">
        <v>838996</v>
      </c>
      <c r="DF126" s="1">
        <v>838996</v>
      </c>
      <c r="DG126" s="1">
        <v>838996</v>
      </c>
      <c r="DH126" s="1">
        <v>835080</v>
      </c>
    </row>
    <row r="127" spans="1:112" x14ac:dyDescent="0.25">
      <c r="A127" s="7">
        <v>2023</v>
      </c>
      <c r="B127" s="6">
        <v>2</v>
      </c>
      <c r="CW127" s="1">
        <v>829097</v>
      </c>
      <c r="CX127" s="1">
        <v>836903</v>
      </c>
      <c r="CY127" s="1">
        <v>832674</v>
      </c>
      <c r="CZ127" s="1">
        <v>847030</v>
      </c>
      <c r="DA127" s="1">
        <v>846603</v>
      </c>
      <c r="DB127" s="1">
        <v>846792</v>
      </c>
      <c r="DC127" s="1">
        <v>848618</v>
      </c>
      <c r="DD127" s="1">
        <v>839075</v>
      </c>
      <c r="DE127" s="1">
        <v>839075</v>
      </c>
      <c r="DF127" s="1">
        <v>839075</v>
      </c>
      <c r="DG127" s="1">
        <v>839075</v>
      </c>
      <c r="DH127" s="1">
        <v>839213</v>
      </c>
    </row>
    <row r="128" spans="1:112" x14ac:dyDescent="0.25">
      <c r="A128" s="7">
        <v>2023</v>
      </c>
      <c r="B128" s="6">
        <v>3</v>
      </c>
      <c r="CX128" s="1">
        <v>824701</v>
      </c>
      <c r="CY128" s="1">
        <v>821240</v>
      </c>
      <c r="CZ128" s="1">
        <v>821126</v>
      </c>
      <c r="DA128" s="1">
        <v>820968</v>
      </c>
      <c r="DB128" s="1">
        <v>821308</v>
      </c>
      <c r="DC128" s="1">
        <v>826695</v>
      </c>
      <c r="DD128" s="1">
        <v>817111</v>
      </c>
      <c r="DE128" s="1">
        <v>817111</v>
      </c>
      <c r="DF128" s="1">
        <v>817111</v>
      </c>
      <c r="DG128" s="1">
        <v>817111</v>
      </c>
      <c r="DH128" s="1">
        <v>820855</v>
      </c>
    </row>
    <row r="129" spans="1:112" x14ac:dyDescent="0.25">
      <c r="A129" s="7">
        <v>2023</v>
      </c>
      <c r="B129" s="6">
        <v>4</v>
      </c>
      <c r="CY129" s="1">
        <v>908661</v>
      </c>
      <c r="CZ129" s="1">
        <v>907158</v>
      </c>
      <c r="DA129" s="1">
        <v>907359</v>
      </c>
      <c r="DB129" s="1">
        <v>907086</v>
      </c>
      <c r="DC129" s="1">
        <v>913169</v>
      </c>
      <c r="DD129" s="1">
        <v>895604</v>
      </c>
      <c r="DE129" s="1">
        <v>895604</v>
      </c>
      <c r="DF129" s="1">
        <v>895604</v>
      </c>
      <c r="DG129" s="1">
        <v>895604</v>
      </c>
      <c r="DH129" s="1">
        <v>895638</v>
      </c>
    </row>
    <row r="130" spans="1:112" x14ac:dyDescent="0.25">
      <c r="A130" s="7">
        <v>2024</v>
      </c>
      <c r="B130" s="6">
        <v>1</v>
      </c>
      <c r="CZ130" s="1">
        <v>854738</v>
      </c>
      <c r="DA130" s="1">
        <v>854496</v>
      </c>
      <c r="DB130" s="1">
        <v>848061</v>
      </c>
      <c r="DC130" s="1">
        <v>853890</v>
      </c>
      <c r="DD130" s="1">
        <v>836867</v>
      </c>
      <c r="DE130" s="1">
        <v>836435</v>
      </c>
      <c r="DF130" s="1">
        <v>836688</v>
      </c>
      <c r="DG130" s="1">
        <v>836648</v>
      </c>
      <c r="DH130" s="1">
        <v>841786</v>
      </c>
    </row>
    <row r="131" spans="1:112" x14ac:dyDescent="0.25">
      <c r="A131" s="7">
        <v>2024</v>
      </c>
      <c r="B131" s="6">
        <v>2</v>
      </c>
      <c r="DA131" s="1">
        <v>895723</v>
      </c>
      <c r="DB131" s="1">
        <v>898467</v>
      </c>
      <c r="DC131" s="1">
        <v>900734</v>
      </c>
      <c r="DD131" s="1">
        <v>885964</v>
      </c>
      <c r="DE131" s="1">
        <v>884903</v>
      </c>
      <c r="DF131" s="1">
        <v>889003</v>
      </c>
      <c r="DG131" s="1">
        <v>892935</v>
      </c>
      <c r="DH131" s="1">
        <v>891756</v>
      </c>
    </row>
    <row r="132" spans="1:112" x14ac:dyDescent="0.25">
      <c r="A132" s="7">
        <v>2024</v>
      </c>
      <c r="B132" s="6">
        <v>3</v>
      </c>
      <c r="DB132" s="1">
        <v>829416</v>
      </c>
      <c r="DC132" s="1">
        <v>834529</v>
      </c>
      <c r="DD132" s="1">
        <v>827427</v>
      </c>
      <c r="DE132" s="1">
        <v>830209</v>
      </c>
      <c r="DF132" s="1">
        <v>830183</v>
      </c>
      <c r="DG132" s="1">
        <v>828631</v>
      </c>
      <c r="DH132" s="1">
        <v>832276</v>
      </c>
    </row>
    <row r="133" spans="1:112" x14ac:dyDescent="0.25">
      <c r="A133" s="7">
        <v>2024</v>
      </c>
      <c r="B133" s="6">
        <v>4</v>
      </c>
      <c r="DC133" s="1">
        <v>931268</v>
      </c>
      <c r="DD133" s="1">
        <v>912596</v>
      </c>
      <c r="DE133" s="1">
        <v>913319</v>
      </c>
      <c r="DF133" s="1">
        <v>919974</v>
      </c>
      <c r="DG133" s="1">
        <v>925023</v>
      </c>
      <c r="DH133" s="1">
        <v>926428</v>
      </c>
    </row>
    <row r="134" spans="1:112" x14ac:dyDescent="0.25">
      <c r="A134" s="7">
        <v>2025</v>
      </c>
      <c r="B134" s="6">
        <v>1</v>
      </c>
      <c r="DD134" s="1">
        <v>873809</v>
      </c>
      <c r="DE134" s="1">
        <v>880498</v>
      </c>
      <c r="DF134" s="1">
        <v>880709</v>
      </c>
      <c r="DG134" s="1">
        <v>875289</v>
      </c>
      <c r="DH134" s="1">
        <v>878939</v>
      </c>
    </row>
    <row r="135" spans="1:112" x14ac:dyDescent="0.25">
      <c r="A135" s="7">
        <v>2025</v>
      </c>
      <c r="B135" s="6">
        <v>2</v>
      </c>
      <c r="DE135" s="1">
        <v>869506</v>
      </c>
      <c r="DF135" s="1">
        <v>875535</v>
      </c>
      <c r="DG135" s="1">
        <v>877128</v>
      </c>
      <c r="DH135" s="1">
        <v>873828</v>
      </c>
    </row>
    <row r="136" spans="1:112" x14ac:dyDescent="0.25">
      <c r="A136" s="7">
        <v>2025</v>
      </c>
      <c r="B136" s="6">
        <v>3</v>
      </c>
      <c r="DF136" s="1">
        <v>850385</v>
      </c>
      <c r="DG136" s="1">
        <v>842102</v>
      </c>
      <c r="DH136" s="1">
        <v>842353</v>
      </c>
    </row>
    <row r="137" spans="1:112" x14ac:dyDescent="0.25">
      <c r="A137" s="7">
        <v>2025</v>
      </c>
      <c r="B137" s="6">
        <v>4</v>
      </c>
      <c r="DG137" s="1">
        <v>902621</v>
      </c>
      <c r="DH137" s="1">
        <v>910278</v>
      </c>
    </row>
    <row r="138" spans="1:112" x14ac:dyDescent="0.25">
      <c r="A138" s="7">
        <v>2026</v>
      </c>
      <c r="B138" s="6">
        <v>1</v>
      </c>
      <c r="DH138" s="1">
        <v>876178</v>
      </c>
    </row>
  </sheetData>
  <hyperlinks>
    <hyperlink ref="J1" location="'Innehåll-Content'!A1" display="Tillbaka till innehåll - Back to content" xr:uid="{00000000-0004-0000-2200-000000000000}"/>
  </hyperlinks>
  <pageMargins left="0.7" right="0.7" top="0.75" bottom="0.75" header="0.3" footer="0.3"/>
  <pageSetup paperSize="9" scale="8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6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" style="7" customWidth="1"/>
    <col min="2" max="2" width="7.6640625" style="6" customWidth="1"/>
    <col min="77" max="112" width="9.21875" customWidth="1"/>
  </cols>
  <sheetData>
    <row r="1" spans="1:112" ht="15.6" x14ac:dyDescent="0.3">
      <c r="A1" s="18" t="s">
        <v>114</v>
      </c>
      <c r="I1" s="17" t="s">
        <v>13</v>
      </c>
    </row>
    <row r="2" spans="1:112" x14ac:dyDescent="0.25">
      <c r="A2" s="19" t="s">
        <v>109</v>
      </c>
      <c r="I2" s="17"/>
      <c r="AT2" s="26"/>
    </row>
    <row r="3" spans="1:112" x14ac:dyDescent="0.25">
      <c r="A3" s="7" t="s">
        <v>50</v>
      </c>
      <c r="I3" s="17"/>
      <c r="AT3" s="26"/>
    </row>
    <row r="4" spans="1:112" ht="18" customHeight="1" x14ac:dyDescent="0.3"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92604</v>
      </c>
      <c r="D6" s="1">
        <v>92604</v>
      </c>
      <c r="E6" s="1">
        <v>92025</v>
      </c>
      <c r="F6" s="1">
        <v>92025</v>
      </c>
      <c r="G6" s="1">
        <v>92025</v>
      </c>
      <c r="H6" s="1">
        <v>92025</v>
      </c>
      <c r="I6" s="1">
        <v>92025</v>
      </c>
      <c r="J6" s="1">
        <v>92025</v>
      </c>
      <c r="K6" s="1">
        <v>92025</v>
      </c>
      <c r="L6" s="2">
        <v>92025</v>
      </c>
      <c r="M6" s="1">
        <v>92025</v>
      </c>
      <c r="N6" s="1">
        <v>92025</v>
      </c>
      <c r="O6" s="1">
        <v>92025</v>
      </c>
      <c r="P6" s="1">
        <v>92025</v>
      </c>
      <c r="Q6" s="1">
        <v>92025</v>
      </c>
      <c r="R6" s="1">
        <v>92025</v>
      </c>
      <c r="S6" s="1">
        <v>92025</v>
      </c>
      <c r="T6" s="1">
        <v>92025</v>
      </c>
      <c r="U6" s="1">
        <v>92064</v>
      </c>
      <c r="V6" s="1">
        <v>92064</v>
      </c>
      <c r="W6" s="1">
        <v>92064</v>
      </c>
      <c r="X6" s="1">
        <v>92064</v>
      </c>
      <c r="Y6" s="1">
        <v>92064</v>
      </c>
      <c r="Z6" s="1">
        <v>92064</v>
      </c>
      <c r="AA6" s="1">
        <v>92064</v>
      </c>
      <c r="AB6" s="1">
        <v>92064</v>
      </c>
      <c r="AC6" s="1">
        <v>92064</v>
      </c>
      <c r="AD6" s="1">
        <v>92064</v>
      </c>
      <c r="AE6" s="1">
        <v>92064</v>
      </c>
      <c r="AF6" s="1">
        <v>92064</v>
      </c>
      <c r="AG6" s="1">
        <v>92064</v>
      </c>
      <c r="AH6" s="1">
        <v>92064</v>
      </c>
      <c r="AI6" s="1">
        <v>92064</v>
      </c>
      <c r="AJ6" s="1">
        <v>92064</v>
      </c>
      <c r="AK6" s="1">
        <v>93478</v>
      </c>
      <c r="AL6" s="1">
        <v>93478</v>
      </c>
      <c r="AM6" s="1">
        <v>93478</v>
      </c>
      <c r="AN6" s="1">
        <v>93478</v>
      </c>
      <c r="AO6" s="1">
        <v>93478</v>
      </c>
      <c r="AP6" s="1">
        <v>93478</v>
      </c>
      <c r="AQ6" s="1">
        <v>93478</v>
      </c>
      <c r="AR6" s="1">
        <v>93478</v>
      </c>
      <c r="AS6" s="1">
        <v>93478</v>
      </c>
      <c r="AT6" s="1">
        <v>93478</v>
      </c>
      <c r="AU6" s="1">
        <v>93478</v>
      </c>
      <c r="AV6" s="1">
        <v>93478</v>
      </c>
      <c r="AW6" s="1">
        <v>93478</v>
      </c>
      <c r="AX6" s="1">
        <v>93478</v>
      </c>
      <c r="AY6" s="1">
        <v>93478</v>
      </c>
      <c r="AZ6" s="1">
        <v>93478</v>
      </c>
      <c r="BA6" s="1">
        <v>93055</v>
      </c>
      <c r="BB6" s="1">
        <v>93055</v>
      </c>
      <c r="BC6" s="1">
        <v>93055</v>
      </c>
      <c r="BD6" s="1">
        <v>93055</v>
      </c>
      <c r="BE6" s="1">
        <v>93055</v>
      </c>
      <c r="BF6" s="1">
        <v>93055</v>
      </c>
      <c r="BG6" s="1">
        <v>93055</v>
      </c>
      <c r="BH6" s="1">
        <v>93055</v>
      </c>
      <c r="BI6" s="1">
        <v>93055</v>
      </c>
      <c r="BJ6" s="1">
        <v>93055</v>
      </c>
      <c r="BK6" s="1">
        <v>93055</v>
      </c>
      <c r="BL6" s="1">
        <v>93055</v>
      </c>
      <c r="BM6" s="1">
        <v>94807</v>
      </c>
      <c r="BN6" s="1">
        <v>94807</v>
      </c>
      <c r="BO6" s="1">
        <v>94807</v>
      </c>
      <c r="BP6" s="1">
        <v>94807</v>
      </c>
      <c r="BQ6" s="1">
        <v>94807</v>
      </c>
      <c r="BR6" s="1">
        <v>94807</v>
      </c>
      <c r="BS6" s="1">
        <v>94807</v>
      </c>
      <c r="BT6" s="1">
        <v>94807</v>
      </c>
      <c r="BU6" s="1">
        <v>94807</v>
      </c>
      <c r="BV6" s="1">
        <v>94807</v>
      </c>
      <c r="BW6" s="1">
        <v>94807</v>
      </c>
      <c r="BX6" s="1">
        <v>94807</v>
      </c>
      <c r="BY6" s="1">
        <v>94807</v>
      </c>
      <c r="BZ6" s="1">
        <v>94807</v>
      </c>
      <c r="CA6" s="1">
        <v>94807</v>
      </c>
      <c r="CB6" s="1">
        <v>94807</v>
      </c>
      <c r="CC6" s="1">
        <v>94807</v>
      </c>
      <c r="CD6" s="1">
        <v>94807</v>
      </c>
      <c r="CE6" s="1">
        <v>94807</v>
      </c>
      <c r="CF6" s="1">
        <v>94807</v>
      </c>
      <c r="CG6" s="1">
        <v>93961</v>
      </c>
      <c r="CH6" s="1">
        <v>93961</v>
      </c>
      <c r="CI6" s="1">
        <v>93961</v>
      </c>
      <c r="CJ6" s="1">
        <v>94175</v>
      </c>
      <c r="CK6" s="1">
        <v>94175</v>
      </c>
      <c r="CL6" s="1">
        <v>94175</v>
      </c>
      <c r="CM6" s="1">
        <v>94175</v>
      </c>
      <c r="CN6" s="1">
        <v>94175</v>
      </c>
      <c r="CO6" s="1">
        <v>94175</v>
      </c>
      <c r="CP6" s="1">
        <v>94175</v>
      </c>
      <c r="CQ6" s="1">
        <v>94175</v>
      </c>
      <c r="CR6" s="1">
        <v>94175</v>
      </c>
      <c r="CS6" s="1">
        <v>94175</v>
      </c>
      <c r="CT6" s="1">
        <v>94175</v>
      </c>
      <c r="CU6" s="1">
        <v>94175</v>
      </c>
      <c r="CV6" s="1">
        <v>94175</v>
      </c>
      <c r="CW6" s="1">
        <v>94175</v>
      </c>
      <c r="CX6" s="1">
        <v>94175</v>
      </c>
      <c r="CY6" s="1">
        <v>94175</v>
      </c>
      <c r="CZ6" s="1">
        <v>94486</v>
      </c>
      <c r="DA6" s="1">
        <v>94486</v>
      </c>
      <c r="DB6" s="1">
        <v>94486</v>
      </c>
      <c r="DC6" s="1">
        <v>94486</v>
      </c>
      <c r="DD6" s="1">
        <v>94692</v>
      </c>
      <c r="DE6" s="1">
        <v>94692</v>
      </c>
      <c r="DF6" s="1">
        <v>94692</v>
      </c>
      <c r="DG6" s="1">
        <v>94692</v>
      </c>
      <c r="DH6" s="1">
        <v>94692</v>
      </c>
    </row>
    <row r="7" spans="1:112" x14ac:dyDescent="0.25">
      <c r="A7" s="7">
        <v>1993</v>
      </c>
      <c r="B7" s="6">
        <v>2</v>
      </c>
      <c r="C7" s="1">
        <v>96374</v>
      </c>
      <c r="D7" s="1">
        <v>96374</v>
      </c>
      <c r="E7" s="1">
        <v>95616</v>
      </c>
      <c r="F7" s="1">
        <v>95616</v>
      </c>
      <c r="G7" s="1">
        <v>95616</v>
      </c>
      <c r="H7" s="1">
        <v>95616</v>
      </c>
      <c r="I7" s="1">
        <v>95616</v>
      </c>
      <c r="J7" s="1">
        <v>95616</v>
      </c>
      <c r="K7" s="1">
        <v>95616</v>
      </c>
      <c r="L7" s="2">
        <v>95616</v>
      </c>
      <c r="M7" s="1">
        <v>95616</v>
      </c>
      <c r="N7" s="1">
        <v>95616</v>
      </c>
      <c r="O7" s="1">
        <v>95616</v>
      </c>
      <c r="P7" s="1">
        <v>95616</v>
      </c>
      <c r="Q7" s="1">
        <v>95616</v>
      </c>
      <c r="R7" s="1">
        <v>95616</v>
      </c>
      <c r="S7" s="1">
        <v>95616</v>
      </c>
      <c r="T7" s="1">
        <v>95616</v>
      </c>
      <c r="U7" s="1">
        <v>95679</v>
      </c>
      <c r="V7" s="1">
        <v>95679</v>
      </c>
      <c r="W7" s="1">
        <v>95679</v>
      </c>
      <c r="X7" s="1">
        <v>95679</v>
      </c>
      <c r="Y7" s="1">
        <v>95679</v>
      </c>
      <c r="Z7" s="1">
        <v>95679</v>
      </c>
      <c r="AA7" s="1">
        <v>95679</v>
      </c>
      <c r="AB7" s="1">
        <v>95679</v>
      </c>
      <c r="AC7" s="1">
        <v>95679</v>
      </c>
      <c r="AD7" s="1">
        <v>95679</v>
      </c>
      <c r="AE7" s="1">
        <v>95679</v>
      </c>
      <c r="AF7" s="1">
        <v>95679</v>
      </c>
      <c r="AG7" s="1">
        <v>95679</v>
      </c>
      <c r="AH7" s="1">
        <v>95679</v>
      </c>
      <c r="AI7" s="1">
        <v>95679</v>
      </c>
      <c r="AJ7" s="1">
        <v>95679</v>
      </c>
      <c r="AK7" s="1">
        <v>97118</v>
      </c>
      <c r="AL7" s="1">
        <v>97118</v>
      </c>
      <c r="AM7" s="1">
        <v>97118</v>
      </c>
      <c r="AN7" s="1">
        <v>97118</v>
      </c>
      <c r="AO7" s="1">
        <v>97118</v>
      </c>
      <c r="AP7" s="1">
        <v>97118</v>
      </c>
      <c r="AQ7" s="1">
        <v>97118</v>
      </c>
      <c r="AR7" s="1">
        <v>97118</v>
      </c>
      <c r="AS7" s="1">
        <v>97118</v>
      </c>
      <c r="AT7" s="1">
        <v>97118</v>
      </c>
      <c r="AU7" s="1">
        <v>97118</v>
      </c>
      <c r="AV7" s="1">
        <v>97118</v>
      </c>
      <c r="AW7" s="1">
        <v>97118</v>
      </c>
      <c r="AX7" s="1">
        <v>97118</v>
      </c>
      <c r="AY7" s="1">
        <v>97118</v>
      </c>
      <c r="AZ7" s="1">
        <v>97118</v>
      </c>
      <c r="BA7" s="1">
        <v>96722</v>
      </c>
      <c r="BB7" s="1">
        <v>96722</v>
      </c>
      <c r="BC7" s="1">
        <v>96722</v>
      </c>
      <c r="BD7" s="1">
        <v>96722</v>
      </c>
      <c r="BE7" s="1">
        <v>96722</v>
      </c>
      <c r="BF7" s="1">
        <v>96722</v>
      </c>
      <c r="BG7" s="1">
        <v>96722</v>
      </c>
      <c r="BH7" s="1">
        <v>96722</v>
      </c>
      <c r="BI7" s="1">
        <v>96722</v>
      </c>
      <c r="BJ7" s="1">
        <v>96722</v>
      </c>
      <c r="BK7" s="1">
        <v>96722</v>
      </c>
      <c r="BL7" s="1">
        <v>96722</v>
      </c>
      <c r="BM7" s="1">
        <v>98533</v>
      </c>
      <c r="BN7" s="1">
        <v>98533</v>
      </c>
      <c r="BO7" s="1">
        <v>98533</v>
      </c>
      <c r="BP7" s="1">
        <v>98533</v>
      </c>
      <c r="BQ7" s="1">
        <v>98533</v>
      </c>
      <c r="BR7" s="1">
        <v>98533</v>
      </c>
      <c r="BS7" s="1">
        <v>98533</v>
      </c>
      <c r="BT7" s="1">
        <v>98533</v>
      </c>
      <c r="BU7" s="1">
        <v>98533</v>
      </c>
      <c r="BV7" s="1">
        <v>98533</v>
      </c>
      <c r="BW7" s="1">
        <v>98533</v>
      </c>
      <c r="BX7" s="1">
        <v>98533</v>
      </c>
      <c r="BY7" s="1">
        <v>98533</v>
      </c>
      <c r="BZ7" s="1">
        <v>98533</v>
      </c>
      <c r="CA7" s="1">
        <v>98533</v>
      </c>
      <c r="CB7" s="1">
        <v>98533</v>
      </c>
      <c r="CC7" s="1">
        <v>98533</v>
      </c>
      <c r="CD7" s="1">
        <v>98533</v>
      </c>
      <c r="CE7" s="1">
        <v>98533</v>
      </c>
      <c r="CF7" s="1">
        <v>98533</v>
      </c>
      <c r="CG7" s="1">
        <v>97659</v>
      </c>
      <c r="CH7" s="1">
        <v>97659</v>
      </c>
      <c r="CI7" s="1">
        <v>97659</v>
      </c>
      <c r="CJ7" s="1">
        <v>97901</v>
      </c>
      <c r="CK7" s="1">
        <v>97901</v>
      </c>
      <c r="CL7" s="1">
        <v>97901</v>
      </c>
      <c r="CM7" s="1">
        <v>97901</v>
      </c>
      <c r="CN7" s="1">
        <v>97901</v>
      </c>
      <c r="CO7" s="1">
        <v>97901</v>
      </c>
      <c r="CP7" s="1">
        <v>97901</v>
      </c>
      <c r="CQ7" s="1">
        <v>97901</v>
      </c>
      <c r="CR7" s="1">
        <v>97901</v>
      </c>
      <c r="CS7" s="1">
        <v>97901</v>
      </c>
      <c r="CT7" s="1">
        <v>97901</v>
      </c>
      <c r="CU7" s="1">
        <v>97901</v>
      </c>
      <c r="CV7" s="1">
        <v>97901</v>
      </c>
      <c r="CW7" s="1">
        <v>97901</v>
      </c>
      <c r="CX7" s="1">
        <v>97901</v>
      </c>
      <c r="CY7" s="1">
        <v>97901</v>
      </c>
      <c r="CZ7" s="1">
        <v>97546</v>
      </c>
      <c r="DA7" s="1">
        <v>97546</v>
      </c>
      <c r="DB7" s="1">
        <v>97546</v>
      </c>
      <c r="DC7" s="1">
        <v>97546</v>
      </c>
      <c r="DD7" s="1">
        <v>98404</v>
      </c>
      <c r="DE7" s="1">
        <v>98404</v>
      </c>
      <c r="DF7" s="1">
        <v>98404</v>
      </c>
      <c r="DG7" s="1">
        <v>98404</v>
      </c>
      <c r="DH7" s="1">
        <v>98404</v>
      </c>
    </row>
    <row r="8" spans="1:112" x14ac:dyDescent="0.25">
      <c r="A8" s="7">
        <v>1993</v>
      </c>
      <c r="B8" s="6">
        <v>3</v>
      </c>
      <c r="C8" s="1">
        <v>95160</v>
      </c>
      <c r="D8" s="1">
        <v>95160</v>
      </c>
      <c r="E8" s="1">
        <v>94412</v>
      </c>
      <c r="F8" s="1">
        <v>94412</v>
      </c>
      <c r="G8" s="1">
        <v>94412</v>
      </c>
      <c r="H8" s="1">
        <v>94412</v>
      </c>
      <c r="I8" s="1">
        <v>94412</v>
      </c>
      <c r="J8" s="1">
        <v>94412</v>
      </c>
      <c r="K8" s="1">
        <v>94412</v>
      </c>
      <c r="L8" s="2">
        <v>94412</v>
      </c>
      <c r="M8" s="1">
        <v>94412</v>
      </c>
      <c r="N8" s="1">
        <v>94412</v>
      </c>
      <c r="O8" s="1">
        <v>94412</v>
      </c>
      <c r="P8" s="1">
        <v>94412</v>
      </c>
      <c r="Q8" s="1">
        <v>94412</v>
      </c>
      <c r="R8" s="1">
        <v>94412</v>
      </c>
      <c r="S8" s="1">
        <v>94412</v>
      </c>
      <c r="T8" s="1">
        <v>94412</v>
      </c>
      <c r="U8" s="1">
        <v>94484</v>
      </c>
      <c r="V8" s="1">
        <v>94484</v>
      </c>
      <c r="W8" s="1">
        <v>94484</v>
      </c>
      <c r="X8" s="1">
        <v>94484</v>
      </c>
      <c r="Y8" s="1">
        <v>94484</v>
      </c>
      <c r="Z8" s="1">
        <v>94484</v>
      </c>
      <c r="AA8" s="1">
        <v>94484</v>
      </c>
      <c r="AB8" s="1">
        <v>94484</v>
      </c>
      <c r="AC8" s="1">
        <v>94484</v>
      </c>
      <c r="AD8" s="1">
        <v>94484</v>
      </c>
      <c r="AE8" s="1">
        <v>94484</v>
      </c>
      <c r="AF8" s="1">
        <v>94484</v>
      </c>
      <c r="AG8" s="1">
        <v>94484</v>
      </c>
      <c r="AH8" s="1">
        <v>94484</v>
      </c>
      <c r="AI8" s="1">
        <v>94484</v>
      </c>
      <c r="AJ8" s="1">
        <v>94484</v>
      </c>
      <c r="AK8" s="1">
        <v>95902</v>
      </c>
      <c r="AL8" s="1">
        <v>95902</v>
      </c>
      <c r="AM8" s="1">
        <v>95902</v>
      </c>
      <c r="AN8" s="1">
        <v>95902</v>
      </c>
      <c r="AO8" s="1">
        <v>95902</v>
      </c>
      <c r="AP8" s="1">
        <v>95902</v>
      </c>
      <c r="AQ8" s="1">
        <v>95902</v>
      </c>
      <c r="AR8" s="1">
        <v>95902</v>
      </c>
      <c r="AS8" s="1">
        <v>95902</v>
      </c>
      <c r="AT8" s="1">
        <v>95902</v>
      </c>
      <c r="AU8" s="1">
        <v>95902</v>
      </c>
      <c r="AV8" s="1">
        <v>95902</v>
      </c>
      <c r="AW8" s="1">
        <v>95902</v>
      </c>
      <c r="AX8" s="1">
        <v>95902</v>
      </c>
      <c r="AY8" s="1">
        <v>95902</v>
      </c>
      <c r="AZ8" s="1">
        <v>95902</v>
      </c>
      <c r="BA8" s="1">
        <v>95527</v>
      </c>
      <c r="BB8" s="1">
        <v>95527</v>
      </c>
      <c r="BC8" s="1">
        <v>95527</v>
      </c>
      <c r="BD8" s="1">
        <v>95527</v>
      </c>
      <c r="BE8" s="1">
        <v>95527</v>
      </c>
      <c r="BF8" s="1">
        <v>95527</v>
      </c>
      <c r="BG8" s="1">
        <v>95527</v>
      </c>
      <c r="BH8" s="1">
        <v>95527</v>
      </c>
      <c r="BI8" s="1">
        <v>95527</v>
      </c>
      <c r="BJ8" s="1">
        <v>95527</v>
      </c>
      <c r="BK8" s="1">
        <v>95527</v>
      </c>
      <c r="BL8" s="1">
        <v>95527</v>
      </c>
      <c r="BM8" s="1">
        <v>97322</v>
      </c>
      <c r="BN8" s="1">
        <v>97322</v>
      </c>
      <c r="BO8" s="1">
        <v>97322</v>
      </c>
      <c r="BP8" s="1">
        <v>97322</v>
      </c>
      <c r="BQ8" s="1">
        <v>97322</v>
      </c>
      <c r="BR8" s="1">
        <v>97322</v>
      </c>
      <c r="BS8" s="1">
        <v>97322</v>
      </c>
      <c r="BT8" s="1">
        <v>97322</v>
      </c>
      <c r="BU8" s="1">
        <v>97322</v>
      </c>
      <c r="BV8" s="1">
        <v>97322</v>
      </c>
      <c r="BW8" s="1">
        <v>97322</v>
      </c>
      <c r="BX8" s="1">
        <v>97322</v>
      </c>
      <c r="BY8" s="1">
        <v>97322</v>
      </c>
      <c r="BZ8" s="1">
        <v>97322</v>
      </c>
      <c r="CA8" s="1">
        <v>97322</v>
      </c>
      <c r="CB8" s="1">
        <v>97322</v>
      </c>
      <c r="CC8" s="1">
        <v>97322</v>
      </c>
      <c r="CD8" s="1">
        <v>97322</v>
      </c>
      <c r="CE8" s="1">
        <v>97322</v>
      </c>
      <c r="CF8" s="1">
        <v>97322</v>
      </c>
      <c r="CG8" s="1">
        <v>96459</v>
      </c>
      <c r="CH8" s="1">
        <v>96459</v>
      </c>
      <c r="CI8" s="1">
        <v>96459</v>
      </c>
      <c r="CJ8" s="1">
        <v>96690</v>
      </c>
      <c r="CK8" s="1">
        <v>96690</v>
      </c>
      <c r="CL8" s="1">
        <v>96690</v>
      </c>
      <c r="CM8" s="1">
        <v>96690</v>
      </c>
      <c r="CN8" s="1">
        <v>96690</v>
      </c>
      <c r="CO8" s="1">
        <v>96690</v>
      </c>
      <c r="CP8" s="1">
        <v>96690</v>
      </c>
      <c r="CQ8" s="1">
        <v>96690</v>
      </c>
      <c r="CR8" s="1">
        <v>96690</v>
      </c>
      <c r="CS8" s="1">
        <v>96690</v>
      </c>
      <c r="CT8" s="1">
        <v>96690</v>
      </c>
      <c r="CU8" s="1">
        <v>96690</v>
      </c>
      <c r="CV8" s="1">
        <v>96690</v>
      </c>
      <c r="CW8" s="1">
        <v>96690</v>
      </c>
      <c r="CX8" s="1">
        <v>96690</v>
      </c>
      <c r="CY8" s="1">
        <v>96690</v>
      </c>
      <c r="CZ8" s="1">
        <v>97364</v>
      </c>
      <c r="DA8" s="1">
        <v>97364</v>
      </c>
      <c r="DB8" s="1">
        <v>97364</v>
      </c>
      <c r="DC8" s="1">
        <v>97364</v>
      </c>
      <c r="DD8" s="1">
        <v>96613</v>
      </c>
      <c r="DE8" s="1">
        <v>96613</v>
      </c>
      <c r="DF8" s="1">
        <v>96613</v>
      </c>
      <c r="DG8" s="1">
        <v>96613</v>
      </c>
      <c r="DH8" s="1">
        <v>96613</v>
      </c>
    </row>
    <row r="9" spans="1:112" x14ac:dyDescent="0.25">
      <c r="A9" s="7">
        <v>1993</v>
      </c>
      <c r="B9" s="6">
        <v>4</v>
      </c>
      <c r="C9" s="1">
        <v>110209</v>
      </c>
      <c r="D9" s="1">
        <v>110209</v>
      </c>
      <c r="E9" s="1">
        <v>109257</v>
      </c>
      <c r="F9" s="1">
        <v>109257</v>
      </c>
      <c r="G9" s="1">
        <v>109257</v>
      </c>
      <c r="H9" s="1">
        <v>109257</v>
      </c>
      <c r="I9" s="1">
        <v>109257</v>
      </c>
      <c r="J9" s="1">
        <v>109257</v>
      </c>
      <c r="K9" s="1">
        <v>109257</v>
      </c>
      <c r="L9" s="2">
        <v>109257</v>
      </c>
      <c r="M9" s="1">
        <v>109257</v>
      </c>
      <c r="N9" s="1">
        <v>109257</v>
      </c>
      <c r="O9" s="1">
        <v>109257</v>
      </c>
      <c r="P9" s="1">
        <v>109257</v>
      </c>
      <c r="Q9" s="1">
        <v>109257</v>
      </c>
      <c r="R9" s="1">
        <v>109257</v>
      </c>
      <c r="S9" s="1">
        <v>109257</v>
      </c>
      <c r="T9" s="1">
        <v>109257</v>
      </c>
      <c r="U9" s="1">
        <v>109305</v>
      </c>
      <c r="V9" s="1">
        <v>109305</v>
      </c>
      <c r="W9" s="1">
        <v>109305</v>
      </c>
      <c r="X9" s="1">
        <v>109305</v>
      </c>
      <c r="Y9" s="1">
        <v>109305</v>
      </c>
      <c r="Z9" s="1">
        <v>109305</v>
      </c>
      <c r="AA9" s="1">
        <v>109305</v>
      </c>
      <c r="AB9" s="1">
        <v>109305</v>
      </c>
      <c r="AC9" s="1">
        <v>109305</v>
      </c>
      <c r="AD9" s="1">
        <v>109305</v>
      </c>
      <c r="AE9" s="1">
        <v>109305</v>
      </c>
      <c r="AF9" s="1">
        <v>109305</v>
      </c>
      <c r="AG9" s="1">
        <v>109305</v>
      </c>
      <c r="AH9" s="1">
        <v>109305</v>
      </c>
      <c r="AI9" s="1">
        <v>109305</v>
      </c>
      <c r="AJ9" s="1">
        <v>109305</v>
      </c>
      <c r="AK9" s="1">
        <v>110679</v>
      </c>
      <c r="AL9" s="1">
        <v>110679</v>
      </c>
      <c r="AM9" s="1">
        <v>110679</v>
      </c>
      <c r="AN9" s="1">
        <v>110679</v>
      </c>
      <c r="AO9" s="1">
        <v>110679</v>
      </c>
      <c r="AP9" s="1">
        <v>110679</v>
      </c>
      <c r="AQ9" s="1">
        <v>110679</v>
      </c>
      <c r="AR9" s="1">
        <v>110679</v>
      </c>
      <c r="AS9" s="1">
        <v>110679</v>
      </c>
      <c r="AT9" s="1">
        <v>110679</v>
      </c>
      <c r="AU9" s="1">
        <v>110679</v>
      </c>
      <c r="AV9" s="1">
        <v>110679</v>
      </c>
      <c r="AW9" s="1">
        <v>110679</v>
      </c>
      <c r="AX9" s="1">
        <v>110679</v>
      </c>
      <c r="AY9" s="1">
        <v>110679</v>
      </c>
      <c r="AZ9" s="1">
        <v>110679</v>
      </c>
      <c r="BA9" s="1">
        <v>110487</v>
      </c>
      <c r="BB9" s="1">
        <v>110487</v>
      </c>
      <c r="BC9" s="1">
        <v>110487</v>
      </c>
      <c r="BD9" s="1">
        <v>110487</v>
      </c>
      <c r="BE9" s="1">
        <v>110487</v>
      </c>
      <c r="BF9" s="1">
        <v>110487</v>
      </c>
      <c r="BG9" s="1">
        <v>110487</v>
      </c>
      <c r="BH9" s="1">
        <v>110487</v>
      </c>
      <c r="BI9" s="1">
        <v>110487</v>
      </c>
      <c r="BJ9" s="1">
        <v>110487</v>
      </c>
      <c r="BK9" s="1">
        <v>110487</v>
      </c>
      <c r="BL9" s="1">
        <v>110487</v>
      </c>
      <c r="BM9" s="1">
        <v>112730</v>
      </c>
      <c r="BN9" s="1">
        <v>112730</v>
      </c>
      <c r="BO9" s="1">
        <v>112730</v>
      </c>
      <c r="BP9" s="1">
        <v>112730</v>
      </c>
      <c r="BQ9" s="1">
        <v>112730</v>
      </c>
      <c r="BR9" s="1">
        <v>112730</v>
      </c>
      <c r="BS9" s="1">
        <v>112730</v>
      </c>
      <c r="BT9" s="1">
        <v>112730</v>
      </c>
      <c r="BU9" s="1">
        <v>112730</v>
      </c>
      <c r="BV9" s="1">
        <v>112730</v>
      </c>
      <c r="BW9" s="1">
        <v>112730</v>
      </c>
      <c r="BX9" s="1">
        <v>112730</v>
      </c>
      <c r="BY9" s="1">
        <v>112730</v>
      </c>
      <c r="BZ9" s="1">
        <v>112730</v>
      </c>
      <c r="CA9" s="1">
        <v>112730</v>
      </c>
      <c r="CB9" s="1">
        <v>112730</v>
      </c>
      <c r="CC9" s="1">
        <v>112730</v>
      </c>
      <c r="CD9" s="1">
        <v>112730</v>
      </c>
      <c r="CE9" s="1">
        <v>112730</v>
      </c>
      <c r="CF9" s="1">
        <v>112730</v>
      </c>
      <c r="CG9" s="1">
        <v>111725</v>
      </c>
      <c r="CH9" s="1">
        <v>111725</v>
      </c>
      <c r="CI9" s="1">
        <v>111725</v>
      </c>
      <c r="CJ9" s="1">
        <v>112100</v>
      </c>
      <c r="CK9" s="1">
        <v>112100</v>
      </c>
      <c r="CL9" s="1">
        <v>112100</v>
      </c>
      <c r="CM9" s="1">
        <v>112100</v>
      </c>
      <c r="CN9" s="1">
        <v>112100</v>
      </c>
      <c r="CO9" s="1">
        <v>112100</v>
      </c>
      <c r="CP9" s="1">
        <v>112100</v>
      </c>
      <c r="CQ9" s="1">
        <v>112100</v>
      </c>
      <c r="CR9" s="1">
        <v>112100</v>
      </c>
      <c r="CS9" s="1">
        <v>112100</v>
      </c>
      <c r="CT9" s="1">
        <v>112100</v>
      </c>
      <c r="CU9" s="1">
        <v>112100</v>
      </c>
      <c r="CV9" s="1">
        <v>112100</v>
      </c>
      <c r="CW9" s="1">
        <v>112100</v>
      </c>
      <c r="CX9" s="1">
        <v>112100</v>
      </c>
      <c r="CY9" s="1">
        <v>112100</v>
      </c>
      <c r="CZ9" s="1">
        <v>113455</v>
      </c>
      <c r="DA9" s="1">
        <v>113455</v>
      </c>
      <c r="DB9" s="1">
        <v>113455</v>
      </c>
      <c r="DC9" s="1">
        <v>113455</v>
      </c>
      <c r="DD9" s="1">
        <v>113146</v>
      </c>
      <c r="DE9" s="1">
        <v>113146</v>
      </c>
      <c r="DF9" s="1">
        <v>113146</v>
      </c>
      <c r="DG9" s="1">
        <v>113146</v>
      </c>
      <c r="DH9" s="1">
        <v>113146</v>
      </c>
    </row>
    <row r="10" spans="1:112" x14ac:dyDescent="0.25">
      <c r="A10" s="7">
        <v>1994</v>
      </c>
      <c r="B10" s="6">
        <v>1</v>
      </c>
      <c r="C10" s="1">
        <v>112711</v>
      </c>
      <c r="D10" s="1">
        <v>112711</v>
      </c>
      <c r="E10" s="1">
        <v>112024</v>
      </c>
      <c r="F10" s="1">
        <v>112024</v>
      </c>
      <c r="G10" s="1">
        <v>112024</v>
      </c>
      <c r="H10" s="1">
        <v>112024</v>
      </c>
      <c r="I10" s="1">
        <v>112024</v>
      </c>
      <c r="J10" s="1">
        <v>112024</v>
      </c>
      <c r="K10" s="1">
        <v>112024</v>
      </c>
      <c r="L10" s="2">
        <v>112024</v>
      </c>
      <c r="M10" s="1">
        <v>112024</v>
      </c>
      <c r="N10" s="1">
        <v>112024</v>
      </c>
      <c r="O10" s="1">
        <v>112024</v>
      </c>
      <c r="P10" s="1">
        <v>112024</v>
      </c>
      <c r="Q10" s="1">
        <v>112024</v>
      </c>
      <c r="R10" s="1">
        <v>112024</v>
      </c>
      <c r="S10" s="1">
        <v>112024</v>
      </c>
      <c r="T10" s="1">
        <v>112024</v>
      </c>
      <c r="U10" s="1">
        <v>112040</v>
      </c>
      <c r="V10" s="1">
        <v>112040</v>
      </c>
      <c r="W10" s="1">
        <v>112040</v>
      </c>
      <c r="X10" s="1">
        <v>112040</v>
      </c>
      <c r="Y10" s="1">
        <v>112040</v>
      </c>
      <c r="Z10" s="1">
        <v>112040</v>
      </c>
      <c r="AA10" s="1">
        <v>112040</v>
      </c>
      <c r="AB10" s="1">
        <v>112040</v>
      </c>
      <c r="AC10" s="1">
        <v>112040</v>
      </c>
      <c r="AD10" s="1">
        <v>112040</v>
      </c>
      <c r="AE10" s="1">
        <v>112040</v>
      </c>
      <c r="AF10" s="1">
        <v>112040</v>
      </c>
      <c r="AG10" s="1">
        <v>112040</v>
      </c>
      <c r="AH10" s="1">
        <v>112040</v>
      </c>
      <c r="AI10" s="1">
        <v>112040</v>
      </c>
      <c r="AJ10" s="1">
        <v>112040</v>
      </c>
      <c r="AK10" s="1">
        <v>113640</v>
      </c>
      <c r="AL10" s="1">
        <v>113640</v>
      </c>
      <c r="AM10" s="1">
        <v>113640</v>
      </c>
      <c r="AN10" s="1">
        <v>113640</v>
      </c>
      <c r="AO10" s="1">
        <v>113640</v>
      </c>
      <c r="AP10" s="1">
        <v>113640</v>
      </c>
      <c r="AQ10" s="1">
        <v>113640</v>
      </c>
      <c r="AR10" s="1">
        <v>113640</v>
      </c>
      <c r="AS10" s="1">
        <v>113640</v>
      </c>
      <c r="AT10" s="1">
        <v>113640</v>
      </c>
      <c r="AU10" s="1">
        <v>113640</v>
      </c>
      <c r="AV10" s="1">
        <v>113640</v>
      </c>
      <c r="AW10" s="1">
        <v>113640</v>
      </c>
      <c r="AX10" s="1">
        <v>113640</v>
      </c>
      <c r="AY10" s="1">
        <v>113640</v>
      </c>
      <c r="AZ10" s="1">
        <v>113640</v>
      </c>
      <c r="BA10" s="1">
        <v>113127</v>
      </c>
      <c r="BB10" s="1">
        <v>113127</v>
      </c>
      <c r="BC10" s="1">
        <v>113127</v>
      </c>
      <c r="BD10" s="1">
        <v>113127</v>
      </c>
      <c r="BE10" s="1">
        <v>113127</v>
      </c>
      <c r="BF10" s="1">
        <v>113127</v>
      </c>
      <c r="BG10" s="1">
        <v>113127</v>
      </c>
      <c r="BH10" s="1">
        <v>113127</v>
      </c>
      <c r="BI10" s="1">
        <v>113127</v>
      </c>
      <c r="BJ10" s="1">
        <v>113127</v>
      </c>
      <c r="BK10" s="1">
        <v>113127</v>
      </c>
      <c r="BL10" s="1">
        <v>113127</v>
      </c>
      <c r="BM10" s="1">
        <v>115655</v>
      </c>
      <c r="BN10" s="1">
        <v>115655</v>
      </c>
      <c r="BO10" s="1">
        <v>115655</v>
      </c>
      <c r="BP10" s="1">
        <v>115655</v>
      </c>
      <c r="BQ10" s="1">
        <v>115655</v>
      </c>
      <c r="BR10" s="1">
        <v>115655</v>
      </c>
      <c r="BS10" s="1">
        <v>115655</v>
      </c>
      <c r="BT10" s="1">
        <v>115655</v>
      </c>
      <c r="BU10" s="1">
        <v>115655</v>
      </c>
      <c r="BV10" s="1">
        <v>115655</v>
      </c>
      <c r="BW10" s="1">
        <v>115655</v>
      </c>
      <c r="BX10" s="1">
        <v>115655</v>
      </c>
      <c r="BY10" s="1">
        <v>115655</v>
      </c>
      <c r="BZ10" s="1">
        <v>115655</v>
      </c>
      <c r="CA10" s="1">
        <v>115655</v>
      </c>
      <c r="CB10" s="1">
        <v>115655</v>
      </c>
      <c r="CC10" s="1">
        <v>115655</v>
      </c>
      <c r="CD10" s="1">
        <v>115655</v>
      </c>
      <c r="CE10" s="1">
        <v>115655</v>
      </c>
      <c r="CF10" s="1">
        <v>115655</v>
      </c>
      <c r="CG10" s="1">
        <v>114605</v>
      </c>
      <c r="CH10" s="1">
        <v>114605</v>
      </c>
      <c r="CI10" s="1">
        <v>114605</v>
      </c>
      <c r="CJ10" s="1">
        <v>114957</v>
      </c>
      <c r="CK10" s="1">
        <v>114957</v>
      </c>
      <c r="CL10" s="1">
        <v>114957</v>
      </c>
      <c r="CM10" s="1">
        <v>114957</v>
      </c>
      <c r="CN10" s="1">
        <v>114957</v>
      </c>
      <c r="CO10" s="1">
        <v>114957</v>
      </c>
      <c r="CP10" s="1">
        <v>114957</v>
      </c>
      <c r="CQ10" s="1">
        <v>114957</v>
      </c>
      <c r="CR10" s="1">
        <v>114957</v>
      </c>
      <c r="CS10" s="1">
        <v>114957</v>
      </c>
      <c r="CT10" s="1">
        <v>114957</v>
      </c>
      <c r="CU10" s="1">
        <v>114957</v>
      </c>
      <c r="CV10" s="1">
        <v>114957</v>
      </c>
      <c r="CW10" s="1">
        <v>114957</v>
      </c>
      <c r="CX10" s="1">
        <v>114957</v>
      </c>
      <c r="CY10" s="1">
        <v>114957</v>
      </c>
      <c r="CZ10" s="1">
        <v>115996</v>
      </c>
      <c r="DA10" s="1">
        <v>115996</v>
      </c>
      <c r="DB10" s="1">
        <v>115996</v>
      </c>
      <c r="DC10" s="1">
        <v>115996</v>
      </c>
      <c r="DD10" s="1">
        <v>115774</v>
      </c>
      <c r="DE10" s="1">
        <v>115774</v>
      </c>
      <c r="DF10" s="1">
        <v>115774</v>
      </c>
      <c r="DG10" s="1">
        <v>115774</v>
      </c>
      <c r="DH10" s="1">
        <v>115774</v>
      </c>
    </row>
    <row r="11" spans="1:112" x14ac:dyDescent="0.25">
      <c r="A11" s="7">
        <v>1994</v>
      </c>
      <c r="B11" s="6">
        <v>2</v>
      </c>
      <c r="C11" s="1">
        <v>117473</v>
      </c>
      <c r="D11" s="1">
        <v>117473</v>
      </c>
      <c r="E11" s="1">
        <v>116618</v>
      </c>
      <c r="F11" s="1">
        <v>116618</v>
      </c>
      <c r="G11" s="1">
        <v>116618</v>
      </c>
      <c r="H11" s="1">
        <v>116618</v>
      </c>
      <c r="I11" s="1">
        <v>116618</v>
      </c>
      <c r="J11" s="1">
        <v>116618</v>
      </c>
      <c r="K11" s="1">
        <v>116618</v>
      </c>
      <c r="L11" s="2">
        <v>116618</v>
      </c>
      <c r="M11" s="1">
        <v>116618</v>
      </c>
      <c r="N11" s="1">
        <v>116618</v>
      </c>
      <c r="O11" s="1">
        <v>116618</v>
      </c>
      <c r="P11" s="1">
        <v>116618</v>
      </c>
      <c r="Q11" s="1">
        <v>116618</v>
      </c>
      <c r="R11" s="1">
        <v>116618</v>
      </c>
      <c r="S11" s="1">
        <v>116618</v>
      </c>
      <c r="T11" s="1">
        <v>116618</v>
      </c>
      <c r="U11" s="1">
        <v>116639</v>
      </c>
      <c r="V11" s="1">
        <v>116639</v>
      </c>
      <c r="W11" s="1">
        <v>116639</v>
      </c>
      <c r="X11" s="1">
        <v>116639</v>
      </c>
      <c r="Y11" s="1">
        <v>116639</v>
      </c>
      <c r="Z11" s="1">
        <v>116639</v>
      </c>
      <c r="AA11" s="1">
        <v>116639</v>
      </c>
      <c r="AB11" s="1">
        <v>116639</v>
      </c>
      <c r="AC11" s="1">
        <v>116639</v>
      </c>
      <c r="AD11" s="1">
        <v>116639</v>
      </c>
      <c r="AE11" s="1">
        <v>116639</v>
      </c>
      <c r="AF11" s="1">
        <v>116639</v>
      </c>
      <c r="AG11" s="1">
        <v>116639</v>
      </c>
      <c r="AH11" s="1">
        <v>116639</v>
      </c>
      <c r="AI11" s="1">
        <v>116639</v>
      </c>
      <c r="AJ11" s="1">
        <v>116639</v>
      </c>
      <c r="AK11" s="1">
        <v>118278</v>
      </c>
      <c r="AL11" s="1">
        <v>118278</v>
      </c>
      <c r="AM11" s="1">
        <v>118278</v>
      </c>
      <c r="AN11" s="1">
        <v>118278</v>
      </c>
      <c r="AO11" s="1">
        <v>118278</v>
      </c>
      <c r="AP11" s="1">
        <v>118278</v>
      </c>
      <c r="AQ11" s="1">
        <v>118278</v>
      </c>
      <c r="AR11" s="1">
        <v>118278</v>
      </c>
      <c r="AS11" s="1">
        <v>118278</v>
      </c>
      <c r="AT11" s="1">
        <v>118278</v>
      </c>
      <c r="AU11" s="1">
        <v>118278</v>
      </c>
      <c r="AV11" s="1">
        <v>118278</v>
      </c>
      <c r="AW11" s="1">
        <v>118278</v>
      </c>
      <c r="AX11" s="1">
        <v>118278</v>
      </c>
      <c r="AY11" s="1">
        <v>118278</v>
      </c>
      <c r="AZ11" s="1">
        <v>118278</v>
      </c>
      <c r="BA11" s="1">
        <v>117814</v>
      </c>
      <c r="BB11" s="1">
        <v>117814</v>
      </c>
      <c r="BC11" s="1">
        <v>117814</v>
      </c>
      <c r="BD11" s="1">
        <v>117814</v>
      </c>
      <c r="BE11" s="1">
        <v>117814</v>
      </c>
      <c r="BF11" s="1">
        <v>117814</v>
      </c>
      <c r="BG11" s="1">
        <v>117814</v>
      </c>
      <c r="BH11" s="1">
        <v>117814</v>
      </c>
      <c r="BI11" s="1">
        <v>117814</v>
      </c>
      <c r="BJ11" s="1">
        <v>117814</v>
      </c>
      <c r="BK11" s="1">
        <v>117814</v>
      </c>
      <c r="BL11" s="1">
        <v>117814</v>
      </c>
      <c r="BM11" s="1">
        <v>120514</v>
      </c>
      <c r="BN11" s="1">
        <v>120514</v>
      </c>
      <c r="BO11" s="1">
        <v>120514</v>
      </c>
      <c r="BP11" s="1">
        <v>120514</v>
      </c>
      <c r="BQ11" s="1">
        <v>120514</v>
      </c>
      <c r="BR11" s="1">
        <v>120514</v>
      </c>
      <c r="BS11" s="1">
        <v>120514</v>
      </c>
      <c r="BT11" s="1">
        <v>120514</v>
      </c>
      <c r="BU11" s="1">
        <v>120514</v>
      </c>
      <c r="BV11" s="1">
        <v>120514</v>
      </c>
      <c r="BW11" s="1">
        <v>120514</v>
      </c>
      <c r="BX11" s="1">
        <v>120514</v>
      </c>
      <c r="BY11" s="1">
        <v>120514</v>
      </c>
      <c r="BZ11" s="1">
        <v>120514</v>
      </c>
      <c r="CA11" s="1">
        <v>120514</v>
      </c>
      <c r="CB11" s="1">
        <v>120514</v>
      </c>
      <c r="CC11" s="1">
        <v>120514</v>
      </c>
      <c r="CD11" s="1">
        <v>120514</v>
      </c>
      <c r="CE11" s="1">
        <v>120514</v>
      </c>
      <c r="CF11" s="1">
        <v>120514</v>
      </c>
      <c r="CG11" s="1">
        <v>119418</v>
      </c>
      <c r="CH11" s="1">
        <v>119418</v>
      </c>
      <c r="CI11" s="1">
        <v>119418</v>
      </c>
      <c r="CJ11" s="1">
        <v>119816</v>
      </c>
      <c r="CK11" s="1">
        <v>119816</v>
      </c>
      <c r="CL11" s="1">
        <v>119816</v>
      </c>
      <c r="CM11" s="1">
        <v>119816</v>
      </c>
      <c r="CN11" s="1">
        <v>119816</v>
      </c>
      <c r="CO11" s="1">
        <v>119816</v>
      </c>
      <c r="CP11" s="1">
        <v>119816</v>
      </c>
      <c r="CQ11" s="1">
        <v>119816</v>
      </c>
      <c r="CR11" s="1">
        <v>119816</v>
      </c>
      <c r="CS11" s="1">
        <v>119816</v>
      </c>
      <c r="CT11" s="1">
        <v>119816</v>
      </c>
      <c r="CU11" s="1">
        <v>119816</v>
      </c>
      <c r="CV11" s="1">
        <v>119816</v>
      </c>
      <c r="CW11" s="1">
        <v>119816</v>
      </c>
      <c r="CX11" s="1">
        <v>119816</v>
      </c>
      <c r="CY11" s="1">
        <v>119816</v>
      </c>
      <c r="CZ11" s="1">
        <v>119613</v>
      </c>
      <c r="DA11" s="1">
        <v>119613</v>
      </c>
      <c r="DB11" s="1">
        <v>119613</v>
      </c>
      <c r="DC11" s="1">
        <v>119613</v>
      </c>
      <c r="DD11" s="1">
        <v>120055</v>
      </c>
      <c r="DE11" s="1">
        <v>120055</v>
      </c>
      <c r="DF11" s="1">
        <v>120055</v>
      </c>
      <c r="DG11" s="1">
        <v>120055</v>
      </c>
      <c r="DH11" s="1">
        <v>120055</v>
      </c>
    </row>
    <row r="12" spans="1:112" x14ac:dyDescent="0.25">
      <c r="A12" s="7">
        <v>1994</v>
      </c>
      <c r="B12" s="6">
        <v>3</v>
      </c>
      <c r="C12" s="1">
        <v>108210</v>
      </c>
      <c r="D12" s="1">
        <v>108210</v>
      </c>
      <c r="E12" s="1">
        <v>107529</v>
      </c>
      <c r="F12" s="1">
        <v>107529</v>
      </c>
      <c r="G12" s="1">
        <v>107529</v>
      </c>
      <c r="H12" s="1">
        <v>107529</v>
      </c>
      <c r="I12" s="1">
        <v>107529</v>
      </c>
      <c r="J12" s="1">
        <v>107529</v>
      </c>
      <c r="K12" s="1">
        <v>107529</v>
      </c>
      <c r="L12" s="2">
        <v>107529</v>
      </c>
      <c r="M12" s="1">
        <v>107529</v>
      </c>
      <c r="N12" s="1">
        <v>107529</v>
      </c>
      <c r="O12" s="1">
        <v>107529</v>
      </c>
      <c r="P12" s="1">
        <v>107529</v>
      </c>
      <c r="Q12" s="1">
        <v>107529</v>
      </c>
      <c r="R12" s="1">
        <v>107529</v>
      </c>
      <c r="S12" s="1">
        <v>107529</v>
      </c>
      <c r="T12" s="1">
        <v>107529</v>
      </c>
      <c r="U12" s="1">
        <v>107555</v>
      </c>
      <c r="V12" s="1">
        <v>107555</v>
      </c>
      <c r="W12" s="1">
        <v>107555</v>
      </c>
      <c r="X12" s="1">
        <v>107555</v>
      </c>
      <c r="Y12" s="1">
        <v>107555</v>
      </c>
      <c r="Z12" s="1">
        <v>107555</v>
      </c>
      <c r="AA12" s="1">
        <v>107555</v>
      </c>
      <c r="AB12" s="1">
        <v>107555</v>
      </c>
      <c r="AC12" s="1">
        <v>107555</v>
      </c>
      <c r="AD12" s="1">
        <v>107555</v>
      </c>
      <c r="AE12" s="1">
        <v>107555</v>
      </c>
      <c r="AF12" s="1">
        <v>107555</v>
      </c>
      <c r="AG12" s="1">
        <v>107555</v>
      </c>
      <c r="AH12" s="1">
        <v>107555</v>
      </c>
      <c r="AI12" s="1">
        <v>107555</v>
      </c>
      <c r="AJ12" s="1">
        <v>107555</v>
      </c>
      <c r="AK12" s="1">
        <v>109152</v>
      </c>
      <c r="AL12" s="1">
        <v>109152</v>
      </c>
      <c r="AM12" s="1">
        <v>109152</v>
      </c>
      <c r="AN12" s="1">
        <v>109152</v>
      </c>
      <c r="AO12" s="1">
        <v>109152</v>
      </c>
      <c r="AP12" s="1">
        <v>109152</v>
      </c>
      <c r="AQ12" s="1">
        <v>109152</v>
      </c>
      <c r="AR12" s="1">
        <v>109152</v>
      </c>
      <c r="AS12" s="1">
        <v>109152</v>
      </c>
      <c r="AT12" s="1">
        <v>109152</v>
      </c>
      <c r="AU12" s="1">
        <v>109152</v>
      </c>
      <c r="AV12" s="1">
        <v>109152</v>
      </c>
      <c r="AW12" s="1">
        <v>109152</v>
      </c>
      <c r="AX12" s="1">
        <v>109152</v>
      </c>
      <c r="AY12" s="1">
        <v>109152</v>
      </c>
      <c r="AZ12" s="1">
        <v>109152</v>
      </c>
      <c r="BA12" s="1">
        <v>108692</v>
      </c>
      <c r="BB12" s="1">
        <v>108692</v>
      </c>
      <c r="BC12" s="1">
        <v>108692</v>
      </c>
      <c r="BD12" s="1">
        <v>108692</v>
      </c>
      <c r="BE12" s="1">
        <v>108692</v>
      </c>
      <c r="BF12" s="1">
        <v>108692</v>
      </c>
      <c r="BG12" s="1">
        <v>108692</v>
      </c>
      <c r="BH12" s="1">
        <v>108692</v>
      </c>
      <c r="BI12" s="1">
        <v>108692</v>
      </c>
      <c r="BJ12" s="1">
        <v>108692</v>
      </c>
      <c r="BK12" s="1">
        <v>108692</v>
      </c>
      <c r="BL12" s="1">
        <v>108692</v>
      </c>
      <c r="BM12" s="1">
        <v>111175</v>
      </c>
      <c r="BN12" s="1">
        <v>111175</v>
      </c>
      <c r="BO12" s="1">
        <v>111175</v>
      </c>
      <c r="BP12" s="1">
        <v>111175</v>
      </c>
      <c r="BQ12" s="1">
        <v>111175</v>
      </c>
      <c r="BR12" s="1">
        <v>111175</v>
      </c>
      <c r="BS12" s="1">
        <v>111175</v>
      </c>
      <c r="BT12" s="1">
        <v>111175</v>
      </c>
      <c r="BU12" s="1">
        <v>111175</v>
      </c>
      <c r="BV12" s="1">
        <v>111175</v>
      </c>
      <c r="BW12" s="1">
        <v>111175</v>
      </c>
      <c r="BX12" s="1">
        <v>111175</v>
      </c>
      <c r="BY12" s="1">
        <v>111175</v>
      </c>
      <c r="BZ12" s="1">
        <v>111175</v>
      </c>
      <c r="CA12" s="1">
        <v>111175</v>
      </c>
      <c r="CB12" s="1">
        <v>111175</v>
      </c>
      <c r="CC12" s="1">
        <v>111175</v>
      </c>
      <c r="CD12" s="1">
        <v>111175</v>
      </c>
      <c r="CE12" s="1">
        <v>111175</v>
      </c>
      <c r="CF12" s="1">
        <v>111175</v>
      </c>
      <c r="CG12" s="1">
        <v>110161</v>
      </c>
      <c r="CH12" s="1">
        <v>110161</v>
      </c>
      <c r="CI12" s="1">
        <v>110161</v>
      </c>
      <c r="CJ12" s="1">
        <v>110477</v>
      </c>
      <c r="CK12" s="1">
        <v>110477</v>
      </c>
      <c r="CL12" s="1">
        <v>110477</v>
      </c>
      <c r="CM12" s="1">
        <v>110477</v>
      </c>
      <c r="CN12" s="1">
        <v>110477</v>
      </c>
      <c r="CO12" s="1">
        <v>110477</v>
      </c>
      <c r="CP12" s="1">
        <v>110477</v>
      </c>
      <c r="CQ12" s="1">
        <v>110477</v>
      </c>
      <c r="CR12" s="1">
        <v>110477</v>
      </c>
      <c r="CS12" s="1">
        <v>110477</v>
      </c>
      <c r="CT12" s="1">
        <v>110477</v>
      </c>
      <c r="CU12" s="1">
        <v>110477</v>
      </c>
      <c r="CV12" s="1">
        <v>110477</v>
      </c>
      <c r="CW12" s="1">
        <v>110477</v>
      </c>
      <c r="CX12" s="1">
        <v>110477</v>
      </c>
      <c r="CY12" s="1">
        <v>110477</v>
      </c>
      <c r="CZ12" s="1">
        <v>110975</v>
      </c>
      <c r="DA12" s="1">
        <v>110975</v>
      </c>
      <c r="DB12" s="1">
        <v>110975</v>
      </c>
      <c r="DC12" s="1">
        <v>110975</v>
      </c>
      <c r="DD12" s="1">
        <v>111046</v>
      </c>
      <c r="DE12" s="1">
        <v>111046</v>
      </c>
      <c r="DF12" s="1">
        <v>111046</v>
      </c>
      <c r="DG12" s="1">
        <v>111046</v>
      </c>
      <c r="DH12" s="1">
        <v>111046</v>
      </c>
    </row>
    <row r="13" spans="1:112" x14ac:dyDescent="0.25">
      <c r="A13" s="7">
        <v>1994</v>
      </c>
      <c r="B13" s="6">
        <v>4</v>
      </c>
      <c r="C13" s="1">
        <v>135703</v>
      </c>
      <c r="D13" s="1">
        <v>135703</v>
      </c>
      <c r="E13" s="1">
        <v>134723</v>
      </c>
      <c r="F13" s="1">
        <v>134723</v>
      </c>
      <c r="G13" s="1">
        <v>134723</v>
      </c>
      <c r="H13" s="1">
        <v>134723</v>
      </c>
      <c r="I13" s="1">
        <v>134723</v>
      </c>
      <c r="J13" s="1">
        <v>134723</v>
      </c>
      <c r="K13" s="1">
        <v>134723</v>
      </c>
      <c r="L13" s="2">
        <v>134723</v>
      </c>
      <c r="M13" s="1">
        <v>134723</v>
      </c>
      <c r="N13" s="1">
        <v>134723</v>
      </c>
      <c r="O13" s="1">
        <v>134723</v>
      </c>
      <c r="P13" s="1">
        <v>134723</v>
      </c>
      <c r="Q13" s="1">
        <v>134723</v>
      </c>
      <c r="R13" s="1">
        <v>134723</v>
      </c>
      <c r="S13" s="1">
        <v>134723</v>
      </c>
      <c r="T13" s="1">
        <v>134723</v>
      </c>
      <c r="U13" s="1">
        <v>134737</v>
      </c>
      <c r="V13" s="1">
        <v>134737</v>
      </c>
      <c r="W13" s="1">
        <v>134737</v>
      </c>
      <c r="X13" s="1">
        <v>134737</v>
      </c>
      <c r="Y13" s="1">
        <v>134737</v>
      </c>
      <c r="Z13" s="1">
        <v>134737</v>
      </c>
      <c r="AA13" s="1">
        <v>134737</v>
      </c>
      <c r="AB13" s="1">
        <v>134737</v>
      </c>
      <c r="AC13" s="1">
        <v>134737</v>
      </c>
      <c r="AD13" s="1">
        <v>134737</v>
      </c>
      <c r="AE13" s="1">
        <v>134737</v>
      </c>
      <c r="AF13" s="1">
        <v>134737</v>
      </c>
      <c r="AG13" s="1">
        <v>134737</v>
      </c>
      <c r="AH13" s="1">
        <v>134737</v>
      </c>
      <c r="AI13" s="1">
        <v>134737</v>
      </c>
      <c r="AJ13" s="1">
        <v>134737</v>
      </c>
      <c r="AK13" s="1">
        <v>136542</v>
      </c>
      <c r="AL13" s="1">
        <v>136542</v>
      </c>
      <c r="AM13" s="1">
        <v>136542</v>
      </c>
      <c r="AN13" s="1">
        <v>136542</v>
      </c>
      <c r="AO13" s="1">
        <v>136542</v>
      </c>
      <c r="AP13" s="1">
        <v>136542</v>
      </c>
      <c r="AQ13" s="1">
        <v>136542</v>
      </c>
      <c r="AR13" s="1">
        <v>136542</v>
      </c>
      <c r="AS13" s="1">
        <v>136542</v>
      </c>
      <c r="AT13" s="1">
        <v>136542</v>
      </c>
      <c r="AU13" s="1">
        <v>136542</v>
      </c>
      <c r="AV13" s="1">
        <v>136542</v>
      </c>
      <c r="AW13" s="1">
        <v>136542</v>
      </c>
      <c r="AX13" s="1">
        <v>136542</v>
      </c>
      <c r="AY13" s="1">
        <v>136542</v>
      </c>
      <c r="AZ13" s="1">
        <v>136542</v>
      </c>
      <c r="BA13" s="1">
        <v>136272</v>
      </c>
      <c r="BB13" s="1">
        <v>136272</v>
      </c>
      <c r="BC13" s="1">
        <v>136272</v>
      </c>
      <c r="BD13" s="1">
        <v>136272</v>
      </c>
      <c r="BE13" s="1">
        <v>136272</v>
      </c>
      <c r="BF13" s="1">
        <v>136272</v>
      </c>
      <c r="BG13" s="1">
        <v>136272</v>
      </c>
      <c r="BH13" s="1">
        <v>136272</v>
      </c>
      <c r="BI13" s="1">
        <v>136272</v>
      </c>
      <c r="BJ13" s="1">
        <v>136272</v>
      </c>
      <c r="BK13" s="1">
        <v>136272</v>
      </c>
      <c r="BL13" s="1">
        <v>136272</v>
      </c>
      <c r="BM13" s="1">
        <v>139940</v>
      </c>
      <c r="BN13" s="1">
        <v>139940</v>
      </c>
      <c r="BO13" s="1">
        <v>139940</v>
      </c>
      <c r="BP13" s="1">
        <v>139940</v>
      </c>
      <c r="BQ13" s="1">
        <v>139940</v>
      </c>
      <c r="BR13" s="1">
        <v>139940</v>
      </c>
      <c r="BS13" s="1">
        <v>139940</v>
      </c>
      <c r="BT13" s="1">
        <v>139940</v>
      </c>
      <c r="BU13" s="1">
        <v>139940</v>
      </c>
      <c r="BV13" s="1">
        <v>139940</v>
      </c>
      <c r="BW13" s="1">
        <v>139940</v>
      </c>
      <c r="BX13" s="1">
        <v>139940</v>
      </c>
      <c r="BY13" s="1">
        <v>139940</v>
      </c>
      <c r="BZ13" s="1">
        <v>139940</v>
      </c>
      <c r="CA13" s="1">
        <v>139940</v>
      </c>
      <c r="CB13" s="1">
        <v>139940</v>
      </c>
      <c r="CC13" s="1">
        <v>139940</v>
      </c>
      <c r="CD13" s="1">
        <v>139940</v>
      </c>
      <c r="CE13" s="1">
        <v>139940</v>
      </c>
      <c r="CF13" s="1">
        <v>139940</v>
      </c>
      <c r="CG13" s="1">
        <v>138643</v>
      </c>
      <c r="CH13" s="1">
        <v>138643</v>
      </c>
      <c r="CI13" s="1">
        <v>138643</v>
      </c>
      <c r="CJ13" s="1">
        <v>139243</v>
      </c>
      <c r="CK13" s="1">
        <v>139243</v>
      </c>
      <c r="CL13" s="1">
        <v>139243</v>
      </c>
      <c r="CM13" s="1">
        <v>139243</v>
      </c>
      <c r="CN13" s="1">
        <v>139243</v>
      </c>
      <c r="CO13" s="1">
        <v>139243</v>
      </c>
      <c r="CP13" s="1">
        <v>139243</v>
      </c>
      <c r="CQ13" s="1">
        <v>139243</v>
      </c>
      <c r="CR13" s="1">
        <v>139243</v>
      </c>
      <c r="CS13" s="1">
        <v>139243</v>
      </c>
      <c r="CT13" s="1">
        <v>139243</v>
      </c>
      <c r="CU13" s="1">
        <v>139243</v>
      </c>
      <c r="CV13" s="1">
        <v>139243</v>
      </c>
      <c r="CW13" s="1">
        <v>139243</v>
      </c>
      <c r="CX13" s="1">
        <v>139243</v>
      </c>
      <c r="CY13" s="1">
        <v>139243</v>
      </c>
      <c r="CZ13" s="1">
        <v>140233</v>
      </c>
      <c r="DA13" s="1">
        <v>140233</v>
      </c>
      <c r="DB13" s="1">
        <v>140233</v>
      </c>
      <c r="DC13" s="1">
        <v>140233</v>
      </c>
      <c r="DD13" s="1">
        <v>139946</v>
      </c>
      <c r="DE13" s="1">
        <v>139946</v>
      </c>
      <c r="DF13" s="1">
        <v>139946</v>
      </c>
      <c r="DG13" s="1">
        <v>139946</v>
      </c>
      <c r="DH13" s="1">
        <v>139946</v>
      </c>
    </row>
    <row r="14" spans="1:112" x14ac:dyDescent="0.25">
      <c r="A14" s="7">
        <v>1995</v>
      </c>
      <c r="B14" s="6">
        <v>1</v>
      </c>
      <c r="C14" s="1">
        <v>146942</v>
      </c>
      <c r="D14" s="1">
        <v>146942</v>
      </c>
      <c r="E14" s="1">
        <v>146211</v>
      </c>
      <c r="F14" s="1">
        <v>146211</v>
      </c>
      <c r="G14" s="1">
        <v>146211</v>
      </c>
      <c r="H14" s="1">
        <v>146211</v>
      </c>
      <c r="I14" s="1">
        <v>146211</v>
      </c>
      <c r="J14" s="1">
        <v>146211</v>
      </c>
      <c r="K14" s="1">
        <v>146211</v>
      </c>
      <c r="L14" s="2">
        <v>146211</v>
      </c>
      <c r="M14" s="1">
        <v>146211</v>
      </c>
      <c r="N14" s="1">
        <v>146211</v>
      </c>
      <c r="O14" s="1">
        <v>146211</v>
      </c>
      <c r="P14" s="1">
        <v>146211</v>
      </c>
      <c r="Q14" s="1">
        <v>146211</v>
      </c>
      <c r="R14" s="1">
        <v>146211</v>
      </c>
      <c r="S14" s="1">
        <v>146211</v>
      </c>
      <c r="T14" s="1">
        <v>146211</v>
      </c>
      <c r="U14" s="1">
        <v>146211</v>
      </c>
      <c r="V14" s="1">
        <v>146211</v>
      </c>
      <c r="W14" s="1">
        <v>146211</v>
      </c>
      <c r="X14" s="1">
        <v>146211</v>
      </c>
      <c r="Y14" s="1">
        <v>146211</v>
      </c>
      <c r="Z14" s="1">
        <v>146211</v>
      </c>
      <c r="AA14" s="1">
        <v>146211</v>
      </c>
      <c r="AB14" s="1">
        <v>146211</v>
      </c>
      <c r="AC14" s="1">
        <v>146211</v>
      </c>
      <c r="AD14" s="1">
        <v>146211</v>
      </c>
      <c r="AE14" s="1">
        <v>146211</v>
      </c>
      <c r="AF14" s="1">
        <v>146211</v>
      </c>
      <c r="AG14" s="1">
        <v>146211</v>
      </c>
      <c r="AH14" s="1">
        <v>146211</v>
      </c>
      <c r="AI14" s="1">
        <v>146211</v>
      </c>
      <c r="AJ14" s="1">
        <v>146211</v>
      </c>
      <c r="AK14" s="1">
        <v>148236</v>
      </c>
      <c r="AL14" s="1">
        <v>148236</v>
      </c>
      <c r="AM14" s="1">
        <v>148236</v>
      </c>
      <c r="AN14" s="1">
        <v>148236</v>
      </c>
      <c r="AO14" s="1">
        <v>148236</v>
      </c>
      <c r="AP14" s="1">
        <v>148236</v>
      </c>
      <c r="AQ14" s="1">
        <v>148236</v>
      </c>
      <c r="AR14" s="1">
        <v>148236</v>
      </c>
      <c r="AS14" s="1">
        <v>148236</v>
      </c>
      <c r="AT14" s="1">
        <v>148236</v>
      </c>
      <c r="AU14" s="1">
        <v>148236</v>
      </c>
      <c r="AV14" s="1">
        <v>148236</v>
      </c>
      <c r="AW14" s="1">
        <v>148236</v>
      </c>
      <c r="AX14" s="1">
        <v>148236</v>
      </c>
      <c r="AY14" s="1">
        <v>148236</v>
      </c>
      <c r="AZ14" s="1">
        <v>148236</v>
      </c>
      <c r="BA14" s="1">
        <v>147685</v>
      </c>
      <c r="BB14" s="1">
        <v>147685</v>
      </c>
      <c r="BC14" s="1">
        <v>147685</v>
      </c>
      <c r="BD14" s="1">
        <v>147685</v>
      </c>
      <c r="BE14" s="1">
        <v>147685</v>
      </c>
      <c r="BF14" s="1">
        <v>147685</v>
      </c>
      <c r="BG14" s="1">
        <v>147685</v>
      </c>
      <c r="BH14" s="1">
        <v>147685</v>
      </c>
      <c r="BI14" s="1">
        <v>147685</v>
      </c>
      <c r="BJ14" s="1">
        <v>147685</v>
      </c>
      <c r="BK14" s="1">
        <v>147685</v>
      </c>
      <c r="BL14" s="1">
        <v>147685</v>
      </c>
      <c r="BM14" s="1">
        <v>151135</v>
      </c>
      <c r="BN14" s="1">
        <v>151135</v>
      </c>
      <c r="BO14" s="1">
        <v>151135</v>
      </c>
      <c r="BP14" s="1">
        <v>151135</v>
      </c>
      <c r="BQ14" s="1">
        <v>151135</v>
      </c>
      <c r="BR14" s="1">
        <v>151135</v>
      </c>
      <c r="BS14" s="1">
        <v>151135</v>
      </c>
      <c r="BT14" s="1">
        <v>151135</v>
      </c>
      <c r="BU14" s="1">
        <v>151135</v>
      </c>
      <c r="BV14" s="1">
        <v>151135</v>
      </c>
      <c r="BW14" s="1">
        <v>151135</v>
      </c>
      <c r="BX14" s="1">
        <v>151135</v>
      </c>
      <c r="BY14" s="1">
        <v>151135</v>
      </c>
      <c r="BZ14" s="1">
        <v>151135</v>
      </c>
      <c r="CA14" s="1">
        <v>151135</v>
      </c>
      <c r="CB14" s="1">
        <v>151135</v>
      </c>
      <c r="CC14" s="1">
        <v>151135</v>
      </c>
      <c r="CD14" s="1">
        <v>151135</v>
      </c>
      <c r="CE14" s="1">
        <v>151135</v>
      </c>
      <c r="CF14" s="1">
        <v>151135</v>
      </c>
      <c r="CG14" s="1">
        <v>149785</v>
      </c>
      <c r="CH14" s="1">
        <v>149785</v>
      </c>
      <c r="CI14" s="1">
        <v>149785</v>
      </c>
      <c r="CJ14" s="1">
        <v>150384</v>
      </c>
      <c r="CK14" s="1">
        <v>150384</v>
      </c>
      <c r="CL14" s="1">
        <v>150384</v>
      </c>
      <c r="CM14" s="1">
        <v>150384</v>
      </c>
      <c r="CN14" s="1">
        <v>150384</v>
      </c>
      <c r="CO14" s="1">
        <v>150384</v>
      </c>
      <c r="CP14" s="1">
        <v>150384</v>
      </c>
      <c r="CQ14" s="1">
        <v>150384</v>
      </c>
      <c r="CR14" s="1">
        <v>150384</v>
      </c>
      <c r="CS14" s="1">
        <v>150384</v>
      </c>
      <c r="CT14" s="1">
        <v>150384</v>
      </c>
      <c r="CU14" s="1">
        <v>150384</v>
      </c>
      <c r="CV14" s="1">
        <v>150384</v>
      </c>
      <c r="CW14" s="1">
        <v>150384</v>
      </c>
      <c r="CX14" s="1">
        <v>150384</v>
      </c>
      <c r="CY14" s="1">
        <v>150384</v>
      </c>
      <c r="CZ14" s="1">
        <v>151025</v>
      </c>
      <c r="DA14" s="1">
        <v>151025</v>
      </c>
      <c r="DB14" s="1">
        <v>151025</v>
      </c>
      <c r="DC14" s="1">
        <v>151025</v>
      </c>
      <c r="DD14" s="1">
        <v>151108</v>
      </c>
      <c r="DE14" s="1">
        <v>151108</v>
      </c>
      <c r="DF14" s="1">
        <v>151108</v>
      </c>
      <c r="DG14" s="1">
        <v>151108</v>
      </c>
      <c r="DH14" s="1">
        <v>151108</v>
      </c>
    </row>
    <row r="15" spans="1:112" x14ac:dyDescent="0.25">
      <c r="A15" s="7">
        <v>1995</v>
      </c>
      <c r="B15" s="6">
        <v>2</v>
      </c>
      <c r="C15" s="1">
        <v>149093</v>
      </c>
      <c r="D15" s="1">
        <v>149093</v>
      </c>
      <c r="E15" s="1">
        <v>148131</v>
      </c>
      <c r="F15" s="1">
        <v>148131</v>
      </c>
      <c r="G15" s="1">
        <v>148131</v>
      </c>
      <c r="H15" s="1">
        <v>148131</v>
      </c>
      <c r="I15" s="1">
        <v>148131</v>
      </c>
      <c r="J15" s="1">
        <v>148131</v>
      </c>
      <c r="K15" s="1">
        <v>148131</v>
      </c>
      <c r="L15" s="2">
        <v>148131</v>
      </c>
      <c r="M15" s="1">
        <v>148131</v>
      </c>
      <c r="N15" s="1">
        <v>148131</v>
      </c>
      <c r="O15" s="1">
        <v>148131</v>
      </c>
      <c r="P15" s="1">
        <v>148131</v>
      </c>
      <c r="Q15" s="1">
        <v>148131</v>
      </c>
      <c r="R15" s="1">
        <v>148131</v>
      </c>
      <c r="S15" s="1">
        <v>148131</v>
      </c>
      <c r="T15" s="1">
        <v>148131</v>
      </c>
      <c r="U15" s="1">
        <v>148131</v>
      </c>
      <c r="V15" s="1">
        <v>148131</v>
      </c>
      <c r="W15" s="1">
        <v>148131</v>
      </c>
      <c r="X15" s="1">
        <v>148131</v>
      </c>
      <c r="Y15" s="1">
        <v>148131</v>
      </c>
      <c r="Z15" s="1">
        <v>148131</v>
      </c>
      <c r="AA15" s="1">
        <v>148131</v>
      </c>
      <c r="AB15" s="1">
        <v>148131</v>
      </c>
      <c r="AC15" s="1">
        <v>148131</v>
      </c>
      <c r="AD15" s="1">
        <v>148131</v>
      </c>
      <c r="AE15" s="1">
        <v>148131</v>
      </c>
      <c r="AF15" s="1">
        <v>148131</v>
      </c>
      <c r="AG15" s="1">
        <v>148131</v>
      </c>
      <c r="AH15" s="1">
        <v>148131</v>
      </c>
      <c r="AI15" s="1">
        <v>148131</v>
      </c>
      <c r="AJ15" s="1">
        <v>148131</v>
      </c>
      <c r="AK15" s="1">
        <v>150230</v>
      </c>
      <c r="AL15" s="1">
        <v>150230</v>
      </c>
      <c r="AM15" s="1">
        <v>150230</v>
      </c>
      <c r="AN15" s="1">
        <v>150230</v>
      </c>
      <c r="AO15" s="1">
        <v>150230</v>
      </c>
      <c r="AP15" s="1">
        <v>150230</v>
      </c>
      <c r="AQ15" s="1">
        <v>150230</v>
      </c>
      <c r="AR15" s="1">
        <v>150230</v>
      </c>
      <c r="AS15" s="1">
        <v>150230</v>
      </c>
      <c r="AT15" s="1">
        <v>150230</v>
      </c>
      <c r="AU15" s="1">
        <v>150230</v>
      </c>
      <c r="AV15" s="1">
        <v>150230</v>
      </c>
      <c r="AW15" s="1">
        <v>150230</v>
      </c>
      <c r="AX15" s="1">
        <v>150230</v>
      </c>
      <c r="AY15" s="1">
        <v>150230</v>
      </c>
      <c r="AZ15" s="1">
        <v>150230</v>
      </c>
      <c r="BA15" s="1">
        <v>149665</v>
      </c>
      <c r="BB15" s="1">
        <v>149665</v>
      </c>
      <c r="BC15" s="1">
        <v>149665</v>
      </c>
      <c r="BD15" s="1">
        <v>149665</v>
      </c>
      <c r="BE15" s="1">
        <v>149665</v>
      </c>
      <c r="BF15" s="1">
        <v>149665</v>
      </c>
      <c r="BG15" s="1">
        <v>149665</v>
      </c>
      <c r="BH15" s="1">
        <v>149665</v>
      </c>
      <c r="BI15" s="1">
        <v>149665</v>
      </c>
      <c r="BJ15" s="1">
        <v>149665</v>
      </c>
      <c r="BK15" s="1">
        <v>149665</v>
      </c>
      <c r="BL15" s="1">
        <v>149665</v>
      </c>
      <c r="BM15" s="1">
        <v>152961</v>
      </c>
      <c r="BN15" s="1">
        <v>152961</v>
      </c>
      <c r="BO15" s="1">
        <v>152961</v>
      </c>
      <c r="BP15" s="1">
        <v>152961</v>
      </c>
      <c r="BQ15" s="1">
        <v>152961</v>
      </c>
      <c r="BR15" s="1">
        <v>152961</v>
      </c>
      <c r="BS15" s="1">
        <v>152961</v>
      </c>
      <c r="BT15" s="1">
        <v>152961</v>
      </c>
      <c r="BU15" s="1">
        <v>152961</v>
      </c>
      <c r="BV15" s="1">
        <v>152961</v>
      </c>
      <c r="BW15" s="1">
        <v>152961</v>
      </c>
      <c r="BX15" s="1">
        <v>152961</v>
      </c>
      <c r="BY15" s="1">
        <v>152961</v>
      </c>
      <c r="BZ15" s="1">
        <v>152961</v>
      </c>
      <c r="CA15" s="1">
        <v>152961</v>
      </c>
      <c r="CB15" s="1">
        <v>152961</v>
      </c>
      <c r="CC15" s="1">
        <v>152961</v>
      </c>
      <c r="CD15" s="1">
        <v>152961</v>
      </c>
      <c r="CE15" s="1">
        <v>152961</v>
      </c>
      <c r="CF15" s="1">
        <v>152961</v>
      </c>
      <c r="CG15" s="1">
        <v>151578</v>
      </c>
      <c r="CH15" s="1">
        <v>151578</v>
      </c>
      <c r="CI15" s="1">
        <v>151578</v>
      </c>
      <c r="CJ15" s="1">
        <v>152210</v>
      </c>
      <c r="CK15" s="1">
        <v>152210</v>
      </c>
      <c r="CL15" s="1">
        <v>152210</v>
      </c>
      <c r="CM15" s="1">
        <v>152210</v>
      </c>
      <c r="CN15" s="1">
        <v>152210</v>
      </c>
      <c r="CO15" s="1">
        <v>152210</v>
      </c>
      <c r="CP15" s="1">
        <v>152210</v>
      </c>
      <c r="CQ15" s="1">
        <v>152210</v>
      </c>
      <c r="CR15" s="1">
        <v>152210</v>
      </c>
      <c r="CS15" s="1">
        <v>152210</v>
      </c>
      <c r="CT15" s="1">
        <v>152210</v>
      </c>
      <c r="CU15" s="1">
        <v>152210</v>
      </c>
      <c r="CV15" s="1">
        <v>152210</v>
      </c>
      <c r="CW15" s="1">
        <v>152210</v>
      </c>
      <c r="CX15" s="1">
        <v>152210</v>
      </c>
      <c r="CY15" s="1">
        <v>152210</v>
      </c>
      <c r="CZ15" s="1">
        <v>151929</v>
      </c>
      <c r="DA15" s="1">
        <v>151929</v>
      </c>
      <c r="DB15" s="1">
        <v>151929</v>
      </c>
      <c r="DC15" s="1">
        <v>151929</v>
      </c>
      <c r="DD15" s="1">
        <v>152436</v>
      </c>
      <c r="DE15" s="1">
        <v>152436</v>
      </c>
      <c r="DF15" s="1">
        <v>152436</v>
      </c>
      <c r="DG15" s="1">
        <v>152436</v>
      </c>
      <c r="DH15" s="1">
        <v>152436</v>
      </c>
    </row>
    <row r="16" spans="1:112" x14ac:dyDescent="0.25">
      <c r="A16" s="7">
        <v>1995</v>
      </c>
      <c r="B16" s="6">
        <v>3</v>
      </c>
      <c r="C16" s="1">
        <v>133256</v>
      </c>
      <c r="D16" s="1">
        <v>133256</v>
      </c>
      <c r="E16" s="1">
        <v>132355</v>
      </c>
      <c r="F16" s="1">
        <v>132355</v>
      </c>
      <c r="G16" s="1">
        <v>132355</v>
      </c>
      <c r="H16" s="1">
        <v>132355</v>
      </c>
      <c r="I16" s="1">
        <v>132355</v>
      </c>
      <c r="J16" s="1">
        <v>132355</v>
      </c>
      <c r="K16" s="1">
        <v>132355</v>
      </c>
      <c r="L16" s="2">
        <v>132355</v>
      </c>
      <c r="M16" s="1">
        <v>132355</v>
      </c>
      <c r="N16" s="1">
        <v>132355</v>
      </c>
      <c r="O16" s="1">
        <v>132355</v>
      </c>
      <c r="P16" s="1">
        <v>132355</v>
      </c>
      <c r="Q16" s="1">
        <v>132355</v>
      </c>
      <c r="R16" s="1">
        <v>132355</v>
      </c>
      <c r="S16" s="1">
        <v>132355</v>
      </c>
      <c r="T16" s="1">
        <v>132355</v>
      </c>
      <c r="U16" s="1">
        <v>132355</v>
      </c>
      <c r="V16" s="1">
        <v>132355</v>
      </c>
      <c r="W16" s="1">
        <v>132355</v>
      </c>
      <c r="X16" s="1">
        <v>132355</v>
      </c>
      <c r="Y16" s="1">
        <v>132355</v>
      </c>
      <c r="Z16" s="1">
        <v>132355</v>
      </c>
      <c r="AA16" s="1">
        <v>132355</v>
      </c>
      <c r="AB16" s="1">
        <v>132355</v>
      </c>
      <c r="AC16" s="1">
        <v>132355</v>
      </c>
      <c r="AD16" s="1">
        <v>132355</v>
      </c>
      <c r="AE16" s="1">
        <v>132355</v>
      </c>
      <c r="AF16" s="1">
        <v>132355</v>
      </c>
      <c r="AG16" s="1">
        <v>132355</v>
      </c>
      <c r="AH16" s="1">
        <v>132355</v>
      </c>
      <c r="AI16" s="1">
        <v>132355</v>
      </c>
      <c r="AJ16" s="1">
        <v>132355</v>
      </c>
      <c r="AK16" s="1">
        <v>134348</v>
      </c>
      <c r="AL16" s="1">
        <v>134348</v>
      </c>
      <c r="AM16" s="1">
        <v>134348</v>
      </c>
      <c r="AN16" s="1">
        <v>134348</v>
      </c>
      <c r="AO16" s="1">
        <v>134348</v>
      </c>
      <c r="AP16" s="1">
        <v>134348</v>
      </c>
      <c r="AQ16" s="1">
        <v>134348</v>
      </c>
      <c r="AR16" s="1">
        <v>134348</v>
      </c>
      <c r="AS16" s="1">
        <v>134348</v>
      </c>
      <c r="AT16" s="1">
        <v>134348</v>
      </c>
      <c r="AU16" s="1">
        <v>134348</v>
      </c>
      <c r="AV16" s="1">
        <v>134348</v>
      </c>
      <c r="AW16" s="1">
        <v>134348</v>
      </c>
      <c r="AX16" s="1">
        <v>134348</v>
      </c>
      <c r="AY16" s="1">
        <v>134348</v>
      </c>
      <c r="AZ16" s="1">
        <v>134348</v>
      </c>
      <c r="BA16" s="1">
        <v>133861</v>
      </c>
      <c r="BB16" s="1">
        <v>133861</v>
      </c>
      <c r="BC16" s="1">
        <v>133861</v>
      </c>
      <c r="BD16" s="1">
        <v>133861</v>
      </c>
      <c r="BE16" s="1">
        <v>133861</v>
      </c>
      <c r="BF16" s="1">
        <v>133861</v>
      </c>
      <c r="BG16" s="1">
        <v>133861</v>
      </c>
      <c r="BH16" s="1">
        <v>133861</v>
      </c>
      <c r="BI16" s="1">
        <v>133861</v>
      </c>
      <c r="BJ16" s="1">
        <v>133861</v>
      </c>
      <c r="BK16" s="1">
        <v>133861</v>
      </c>
      <c r="BL16" s="1">
        <v>133861</v>
      </c>
      <c r="BM16" s="1">
        <v>137121</v>
      </c>
      <c r="BN16" s="1">
        <v>137121</v>
      </c>
      <c r="BO16" s="1">
        <v>137121</v>
      </c>
      <c r="BP16" s="1">
        <v>137121</v>
      </c>
      <c r="BQ16" s="1">
        <v>137121</v>
      </c>
      <c r="BR16" s="1">
        <v>137121</v>
      </c>
      <c r="BS16" s="1">
        <v>137121</v>
      </c>
      <c r="BT16" s="1">
        <v>137121</v>
      </c>
      <c r="BU16" s="1">
        <v>137121</v>
      </c>
      <c r="BV16" s="1">
        <v>137121</v>
      </c>
      <c r="BW16" s="1">
        <v>137121</v>
      </c>
      <c r="BX16" s="1">
        <v>137121</v>
      </c>
      <c r="BY16" s="1">
        <v>137121</v>
      </c>
      <c r="BZ16" s="1">
        <v>137121</v>
      </c>
      <c r="CA16" s="1">
        <v>137121</v>
      </c>
      <c r="CB16" s="1">
        <v>137121</v>
      </c>
      <c r="CC16" s="1">
        <v>137121</v>
      </c>
      <c r="CD16" s="1">
        <v>137121</v>
      </c>
      <c r="CE16" s="1">
        <v>137121</v>
      </c>
      <c r="CF16" s="1">
        <v>137121</v>
      </c>
      <c r="CG16" s="1">
        <v>135868</v>
      </c>
      <c r="CH16" s="1">
        <v>135868</v>
      </c>
      <c r="CI16" s="1">
        <v>135868</v>
      </c>
      <c r="CJ16" s="1">
        <v>136370</v>
      </c>
      <c r="CK16" s="1">
        <v>136370</v>
      </c>
      <c r="CL16" s="1">
        <v>136370</v>
      </c>
      <c r="CM16" s="1">
        <v>136370</v>
      </c>
      <c r="CN16" s="1">
        <v>136370</v>
      </c>
      <c r="CO16" s="1">
        <v>136370</v>
      </c>
      <c r="CP16" s="1">
        <v>136370</v>
      </c>
      <c r="CQ16" s="1">
        <v>136370</v>
      </c>
      <c r="CR16" s="1">
        <v>136370</v>
      </c>
      <c r="CS16" s="1">
        <v>136370</v>
      </c>
      <c r="CT16" s="1">
        <v>136370</v>
      </c>
      <c r="CU16" s="1">
        <v>136370</v>
      </c>
      <c r="CV16" s="1">
        <v>136370</v>
      </c>
      <c r="CW16" s="1">
        <v>136370</v>
      </c>
      <c r="CX16" s="1">
        <v>136370</v>
      </c>
      <c r="CY16" s="1">
        <v>136370</v>
      </c>
      <c r="CZ16" s="1">
        <v>137286</v>
      </c>
      <c r="DA16" s="1">
        <v>137286</v>
      </c>
      <c r="DB16" s="1">
        <v>137286</v>
      </c>
      <c r="DC16" s="1">
        <v>137286</v>
      </c>
      <c r="DD16" s="1">
        <v>137150</v>
      </c>
      <c r="DE16" s="1">
        <v>137150</v>
      </c>
      <c r="DF16" s="1">
        <v>137150</v>
      </c>
      <c r="DG16" s="1">
        <v>137150</v>
      </c>
      <c r="DH16" s="1">
        <v>137150</v>
      </c>
    </row>
    <row r="17" spans="1:112" x14ac:dyDescent="0.25">
      <c r="A17" s="7">
        <v>1995</v>
      </c>
      <c r="B17" s="6">
        <v>4</v>
      </c>
      <c r="C17" s="1">
        <v>151331</v>
      </c>
      <c r="D17" s="1">
        <v>151331</v>
      </c>
      <c r="E17" s="1">
        <v>150276</v>
      </c>
      <c r="F17" s="1">
        <v>150276</v>
      </c>
      <c r="G17" s="1">
        <v>150276</v>
      </c>
      <c r="H17" s="1">
        <v>150276</v>
      </c>
      <c r="I17" s="1">
        <v>150276</v>
      </c>
      <c r="J17" s="1">
        <v>150276</v>
      </c>
      <c r="K17" s="1">
        <v>150276</v>
      </c>
      <c r="L17" s="2">
        <v>150276</v>
      </c>
      <c r="M17" s="1">
        <v>150276</v>
      </c>
      <c r="N17" s="1">
        <v>150276</v>
      </c>
      <c r="O17" s="1">
        <v>150276</v>
      </c>
      <c r="P17" s="1">
        <v>150276</v>
      </c>
      <c r="Q17" s="1">
        <v>150276</v>
      </c>
      <c r="R17" s="1">
        <v>150276</v>
      </c>
      <c r="S17" s="1">
        <v>150276</v>
      </c>
      <c r="T17" s="1">
        <v>150276</v>
      </c>
      <c r="U17" s="1">
        <v>150276</v>
      </c>
      <c r="V17" s="1">
        <v>150276</v>
      </c>
      <c r="W17" s="1">
        <v>150276</v>
      </c>
      <c r="X17" s="1">
        <v>150276</v>
      </c>
      <c r="Y17" s="1">
        <v>150276</v>
      </c>
      <c r="Z17" s="1">
        <v>150276</v>
      </c>
      <c r="AA17" s="1">
        <v>150276</v>
      </c>
      <c r="AB17" s="1">
        <v>150276</v>
      </c>
      <c r="AC17" s="1">
        <v>150276</v>
      </c>
      <c r="AD17" s="1">
        <v>150276</v>
      </c>
      <c r="AE17" s="1">
        <v>150276</v>
      </c>
      <c r="AF17" s="1">
        <v>150276</v>
      </c>
      <c r="AG17" s="1">
        <v>150276</v>
      </c>
      <c r="AH17" s="1">
        <v>150276</v>
      </c>
      <c r="AI17" s="1">
        <v>150276</v>
      </c>
      <c r="AJ17" s="1">
        <v>150276</v>
      </c>
      <c r="AK17" s="1">
        <v>152175</v>
      </c>
      <c r="AL17" s="1">
        <v>152175</v>
      </c>
      <c r="AM17" s="1">
        <v>152175</v>
      </c>
      <c r="AN17" s="1">
        <v>152175</v>
      </c>
      <c r="AO17" s="1">
        <v>152175</v>
      </c>
      <c r="AP17" s="1">
        <v>152175</v>
      </c>
      <c r="AQ17" s="1">
        <v>152175</v>
      </c>
      <c r="AR17" s="1">
        <v>152175</v>
      </c>
      <c r="AS17" s="1">
        <v>152175</v>
      </c>
      <c r="AT17" s="1">
        <v>152175</v>
      </c>
      <c r="AU17" s="1">
        <v>152175</v>
      </c>
      <c r="AV17" s="1">
        <v>152175</v>
      </c>
      <c r="AW17" s="1">
        <v>152175</v>
      </c>
      <c r="AX17" s="1">
        <v>152175</v>
      </c>
      <c r="AY17" s="1">
        <v>152175</v>
      </c>
      <c r="AZ17" s="1">
        <v>152175</v>
      </c>
      <c r="BA17" s="1">
        <v>151855</v>
      </c>
      <c r="BB17" s="1">
        <v>151855</v>
      </c>
      <c r="BC17" s="1">
        <v>151855</v>
      </c>
      <c r="BD17" s="1">
        <v>151855</v>
      </c>
      <c r="BE17" s="1">
        <v>151855</v>
      </c>
      <c r="BF17" s="1">
        <v>151855</v>
      </c>
      <c r="BG17" s="1">
        <v>151855</v>
      </c>
      <c r="BH17" s="1">
        <v>151855</v>
      </c>
      <c r="BI17" s="1">
        <v>151855</v>
      </c>
      <c r="BJ17" s="1">
        <v>151855</v>
      </c>
      <c r="BK17" s="1">
        <v>151855</v>
      </c>
      <c r="BL17" s="1">
        <v>151855</v>
      </c>
      <c r="BM17" s="1">
        <v>155775</v>
      </c>
      <c r="BN17" s="1">
        <v>155775</v>
      </c>
      <c r="BO17" s="1">
        <v>155775</v>
      </c>
      <c r="BP17" s="1">
        <v>155775</v>
      </c>
      <c r="BQ17" s="1">
        <v>155775</v>
      </c>
      <c r="BR17" s="1">
        <v>155775</v>
      </c>
      <c r="BS17" s="1">
        <v>155775</v>
      </c>
      <c r="BT17" s="1">
        <v>155775</v>
      </c>
      <c r="BU17" s="1">
        <v>155775</v>
      </c>
      <c r="BV17" s="1">
        <v>155775</v>
      </c>
      <c r="BW17" s="1">
        <v>155775</v>
      </c>
      <c r="BX17" s="1">
        <v>155775</v>
      </c>
      <c r="BY17" s="1">
        <v>155775</v>
      </c>
      <c r="BZ17" s="1">
        <v>155775</v>
      </c>
      <c r="CA17" s="1">
        <v>155775</v>
      </c>
      <c r="CB17" s="1">
        <v>155775</v>
      </c>
      <c r="CC17" s="1">
        <v>155775</v>
      </c>
      <c r="CD17" s="1">
        <v>155775</v>
      </c>
      <c r="CE17" s="1">
        <v>155775</v>
      </c>
      <c r="CF17" s="1">
        <v>155775</v>
      </c>
      <c r="CG17" s="1">
        <v>154356</v>
      </c>
      <c r="CH17" s="1">
        <v>154356</v>
      </c>
      <c r="CI17" s="1">
        <v>154356</v>
      </c>
      <c r="CJ17" s="1">
        <v>155024</v>
      </c>
      <c r="CK17" s="1">
        <v>155024</v>
      </c>
      <c r="CL17" s="1">
        <v>155024</v>
      </c>
      <c r="CM17" s="1">
        <v>155024</v>
      </c>
      <c r="CN17" s="1">
        <v>155024</v>
      </c>
      <c r="CO17" s="1">
        <v>155024</v>
      </c>
      <c r="CP17" s="1">
        <v>155024</v>
      </c>
      <c r="CQ17" s="1">
        <v>155024</v>
      </c>
      <c r="CR17" s="1">
        <v>155024</v>
      </c>
      <c r="CS17" s="1">
        <v>155024</v>
      </c>
      <c r="CT17" s="1">
        <v>155024</v>
      </c>
      <c r="CU17" s="1">
        <v>155024</v>
      </c>
      <c r="CV17" s="1">
        <v>155024</v>
      </c>
      <c r="CW17" s="1">
        <v>155024</v>
      </c>
      <c r="CX17" s="1">
        <v>155024</v>
      </c>
      <c r="CY17" s="1">
        <v>155024</v>
      </c>
      <c r="CZ17" s="1">
        <v>156438</v>
      </c>
      <c r="DA17" s="1">
        <v>156438</v>
      </c>
      <c r="DB17" s="1">
        <v>156438</v>
      </c>
      <c r="DC17" s="1">
        <v>156438</v>
      </c>
      <c r="DD17" s="1">
        <v>155989</v>
      </c>
      <c r="DE17" s="1">
        <v>155989</v>
      </c>
      <c r="DF17" s="1">
        <v>155989</v>
      </c>
      <c r="DG17" s="1">
        <v>155989</v>
      </c>
      <c r="DH17" s="1">
        <v>155989</v>
      </c>
    </row>
    <row r="18" spans="1:112" x14ac:dyDescent="0.25">
      <c r="A18" s="7">
        <v>1996</v>
      </c>
      <c r="B18" s="6">
        <v>1</v>
      </c>
      <c r="C18" s="1">
        <v>145876</v>
      </c>
      <c r="D18" s="1">
        <v>145876</v>
      </c>
      <c r="E18" s="1">
        <v>145038</v>
      </c>
      <c r="F18" s="1">
        <v>145038</v>
      </c>
      <c r="G18" s="1">
        <v>145038</v>
      </c>
      <c r="H18" s="1">
        <v>145038</v>
      </c>
      <c r="I18" s="1">
        <v>145038</v>
      </c>
      <c r="J18" s="1">
        <v>145038</v>
      </c>
      <c r="K18" s="1">
        <v>145038</v>
      </c>
      <c r="L18" s="2">
        <v>145038</v>
      </c>
      <c r="M18" s="1">
        <v>145038</v>
      </c>
      <c r="N18" s="1">
        <v>145038</v>
      </c>
      <c r="O18" s="1">
        <v>145038</v>
      </c>
      <c r="P18" s="1">
        <v>145038</v>
      </c>
      <c r="Q18" s="1">
        <v>145038</v>
      </c>
      <c r="R18" s="1">
        <v>145038</v>
      </c>
      <c r="S18" s="1">
        <v>145038</v>
      </c>
      <c r="T18" s="1">
        <v>145038</v>
      </c>
      <c r="U18" s="1">
        <v>145038</v>
      </c>
      <c r="V18" s="1">
        <v>145038</v>
      </c>
      <c r="W18" s="1">
        <v>145038</v>
      </c>
      <c r="X18" s="1">
        <v>145038</v>
      </c>
      <c r="Y18" s="1">
        <v>145038</v>
      </c>
      <c r="Z18" s="1">
        <v>145038</v>
      </c>
      <c r="AA18" s="1">
        <v>145038</v>
      </c>
      <c r="AB18" s="1">
        <v>145038</v>
      </c>
      <c r="AC18" s="1">
        <v>145038</v>
      </c>
      <c r="AD18" s="1">
        <v>145038</v>
      </c>
      <c r="AE18" s="1">
        <v>145038</v>
      </c>
      <c r="AF18" s="1">
        <v>145038</v>
      </c>
      <c r="AG18" s="1">
        <v>145038</v>
      </c>
      <c r="AH18" s="1">
        <v>145038</v>
      </c>
      <c r="AI18" s="1">
        <v>145038</v>
      </c>
      <c r="AJ18" s="1">
        <v>145038</v>
      </c>
      <c r="AK18" s="1">
        <v>147034</v>
      </c>
      <c r="AL18" s="1">
        <v>147034</v>
      </c>
      <c r="AM18" s="1">
        <v>147034</v>
      </c>
      <c r="AN18" s="1">
        <v>147034</v>
      </c>
      <c r="AO18" s="1">
        <v>147034</v>
      </c>
      <c r="AP18" s="1">
        <v>147034</v>
      </c>
      <c r="AQ18" s="1">
        <v>147034</v>
      </c>
      <c r="AR18" s="1">
        <v>147034</v>
      </c>
      <c r="AS18" s="1">
        <v>147034</v>
      </c>
      <c r="AT18" s="1">
        <v>147034</v>
      </c>
      <c r="AU18" s="1">
        <v>147768</v>
      </c>
      <c r="AV18" s="1">
        <v>147768</v>
      </c>
      <c r="AW18" s="1">
        <v>147768</v>
      </c>
      <c r="AX18" s="1">
        <v>147768</v>
      </c>
      <c r="AY18" s="1">
        <v>147768</v>
      </c>
      <c r="AZ18" s="1">
        <v>147768</v>
      </c>
      <c r="BA18" s="1">
        <v>147160</v>
      </c>
      <c r="BB18" s="1">
        <v>147160</v>
      </c>
      <c r="BC18" s="1">
        <v>147160</v>
      </c>
      <c r="BD18" s="1">
        <v>147160</v>
      </c>
      <c r="BE18" s="1">
        <v>147160</v>
      </c>
      <c r="BF18" s="1">
        <v>147160</v>
      </c>
      <c r="BG18" s="1">
        <v>147160</v>
      </c>
      <c r="BH18" s="1">
        <v>147160</v>
      </c>
      <c r="BI18" s="1">
        <v>147160</v>
      </c>
      <c r="BJ18" s="1">
        <v>147160</v>
      </c>
      <c r="BK18" s="1">
        <v>147160</v>
      </c>
      <c r="BL18" s="1">
        <v>147160</v>
      </c>
      <c r="BM18" s="1">
        <v>150272</v>
      </c>
      <c r="BN18" s="1">
        <v>150272</v>
      </c>
      <c r="BO18" s="1">
        <v>150272</v>
      </c>
      <c r="BP18" s="1">
        <v>150272</v>
      </c>
      <c r="BQ18" s="1">
        <v>150272</v>
      </c>
      <c r="BR18" s="1">
        <v>150272</v>
      </c>
      <c r="BS18" s="1">
        <v>150272</v>
      </c>
      <c r="BT18" s="1">
        <v>150272</v>
      </c>
      <c r="BU18" s="1">
        <v>150272</v>
      </c>
      <c r="BV18" s="1">
        <v>150272</v>
      </c>
      <c r="BW18" s="1">
        <v>150272</v>
      </c>
      <c r="BX18" s="1">
        <v>150272</v>
      </c>
      <c r="BY18" s="1">
        <v>150272</v>
      </c>
      <c r="BZ18" s="1">
        <v>150272</v>
      </c>
      <c r="CA18" s="1">
        <v>150272</v>
      </c>
      <c r="CB18" s="1">
        <v>150272</v>
      </c>
      <c r="CC18" s="1">
        <v>150272</v>
      </c>
      <c r="CD18" s="1">
        <v>150272</v>
      </c>
      <c r="CE18" s="1">
        <v>150272</v>
      </c>
      <c r="CF18" s="1">
        <v>150272</v>
      </c>
      <c r="CG18" s="1">
        <v>148799</v>
      </c>
      <c r="CH18" s="1">
        <v>148799</v>
      </c>
      <c r="CI18" s="1">
        <v>148799</v>
      </c>
      <c r="CJ18" s="1">
        <v>149370</v>
      </c>
      <c r="CK18" s="1">
        <v>149370</v>
      </c>
      <c r="CL18" s="1">
        <v>149370</v>
      </c>
      <c r="CM18" s="1">
        <v>149370</v>
      </c>
      <c r="CN18" s="1">
        <v>149370</v>
      </c>
      <c r="CO18" s="1">
        <v>149370</v>
      </c>
      <c r="CP18" s="1">
        <v>149370</v>
      </c>
      <c r="CQ18" s="1">
        <v>149370</v>
      </c>
      <c r="CR18" s="1">
        <v>149370</v>
      </c>
      <c r="CS18" s="1">
        <v>149370</v>
      </c>
      <c r="CT18" s="1">
        <v>149370</v>
      </c>
      <c r="CU18" s="1">
        <v>149370</v>
      </c>
      <c r="CV18" s="1">
        <v>149370</v>
      </c>
      <c r="CW18" s="1">
        <v>149370</v>
      </c>
      <c r="CX18" s="1">
        <v>149370</v>
      </c>
      <c r="CY18" s="1">
        <v>149370</v>
      </c>
      <c r="CZ18" s="1">
        <v>150384</v>
      </c>
      <c r="DA18" s="1">
        <v>150384</v>
      </c>
      <c r="DB18" s="1">
        <v>150384</v>
      </c>
      <c r="DC18" s="1">
        <v>150384</v>
      </c>
      <c r="DD18" s="1">
        <v>150203</v>
      </c>
      <c r="DE18" s="1">
        <v>150203</v>
      </c>
      <c r="DF18" s="1">
        <v>150203</v>
      </c>
      <c r="DG18" s="1">
        <v>150203</v>
      </c>
      <c r="DH18" s="1">
        <v>150203</v>
      </c>
    </row>
    <row r="19" spans="1:112" x14ac:dyDescent="0.25">
      <c r="A19" s="7">
        <v>1996</v>
      </c>
      <c r="B19" s="6">
        <v>2</v>
      </c>
      <c r="C19" s="1">
        <v>147388</v>
      </c>
      <c r="D19" s="1">
        <v>147388</v>
      </c>
      <c r="E19" s="1">
        <v>146376</v>
      </c>
      <c r="F19" s="1">
        <v>146376</v>
      </c>
      <c r="G19" s="1">
        <v>146376</v>
      </c>
      <c r="H19" s="1">
        <v>146376</v>
      </c>
      <c r="I19" s="1">
        <v>146376</v>
      </c>
      <c r="J19" s="1">
        <v>146376</v>
      </c>
      <c r="K19" s="1">
        <v>146376</v>
      </c>
      <c r="L19" s="2">
        <v>146376</v>
      </c>
      <c r="M19" s="1">
        <v>146376</v>
      </c>
      <c r="N19" s="1">
        <v>146376</v>
      </c>
      <c r="O19" s="1">
        <v>146376</v>
      </c>
      <c r="P19" s="1">
        <v>146376</v>
      </c>
      <c r="Q19" s="1">
        <v>146376</v>
      </c>
      <c r="R19" s="1">
        <v>146376</v>
      </c>
      <c r="S19" s="1">
        <v>146376</v>
      </c>
      <c r="T19" s="1">
        <v>146376</v>
      </c>
      <c r="U19" s="1">
        <v>146376</v>
      </c>
      <c r="V19" s="1">
        <v>146376</v>
      </c>
      <c r="W19" s="1">
        <v>146376</v>
      </c>
      <c r="X19" s="1">
        <v>146376</v>
      </c>
      <c r="Y19" s="1">
        <v>146376</v>
      </c>
      <c r="Z19" s="1">
        <v>146376</v>
      </c>
      <c r="AA19" s="1">
        <v>146376</v>
      </c>
      <c r="AB19" s="1">
        <v>146376</v>
      </c>
      <c r="AC19" s="1">
        <v>146376</v>
      </c>
      <c r="AD19" s="1">
        <v>146376</v>
      </c>
      <c r="AE19" s="1">
        <v>146376</v>
      </c>
      <c r="AF19" s="1">
        <v>146376</v>
      </c>
      <c r="AG19" s="1">
        <v>146376</v>
      </c>
      <c r="AH19" s="1">
        <v>146376</v>
      </c>
      <c r="AI19" s="1">
        <v>146376</v>
      </c>
      <c r="AJ19" s="1">
        <v>146376</v>
      </c>
      <c r="AK19" s="1">
        <v>148348</v>
      </c>
      <c r="AL19" s="1">
        <v>148348</v>
      </c>
      <c r="AM19" s="1">
        <v>148348</v>
      </c>
      <c r="AN19" s="1">
        <v>148348</v>
      </c>
      <c r="AO19" s="1">
        <v>148348</v>
      </c>
      <c r="AP19" s="1">
        <v>148348</v>
      </c>
      <c r="AQ19" s="1">
        <v>148348</v>
      </c>
      <c r="AR19" s="1">
        <v>148348</v>
      </c>
      <c r="AS19" s="1">
        <v>148348</v>
      </c>
      <c r="AT19" s="1">
        <v>148348</v>
      </c>
      <c r="AU19" s="1">
        <v>149026</v>
      </c>
      <c r="AV19" s="1">
        <v>149026</v>
      </c>
      <c r="AW19" s="1">
        <v>149026</v>
      </c>
      <c r="AX19" s="1">
        <v>149026</v>
      </c>
      <c r="AY19" s="1">
        <v>149026</v>
      </c>
      <c r="AZ19" s="1">
        <v>149026</v>
      </c>
      <c r="BA19" s="1">
        <v>148473</v>
      </c>
      <c r="BB19" s="1">
        <v>148473</v>
      </c>
      <c r="BC19" s="1">
        <v>148473</v>
      </c>
      <c r="BD19" s="1">
        <v>148473</v>
      </c>
      <c r="BE19" s="1">
        <v>148473</v>
      </c>
      <c r="BF19" s="1">
        <v>148473</v>
      </c>
      <c r="BG19" s="1">
        <v>148473</v>
      </c>
      <c r="BH19" s="1">
        <v>148473</v>
      </c>
      <c r="BI19" s="1">
        <v>148473</v>
      </c>
      <c r="BJ19" s="1">
        <v>148473</v>
      </c>
      <c r="BK19" s="1">
        <v>148473</v>
      </c>
      <c r="BL19" s="1">
        <v>148473</v>
      </c>
      <c r="BM19" s="1">
        <v>151808</v>
      </c>
      <c r="BN19" s="1">
        <v>151808</v>
      </c>
      <c r="BO19" s="1">
        <v>151808</v>
      </c>
      <c r="BP19" s="1">
        <v>151808</v>
      </c>
      <c r="BQ19" s="1">
        <v>151808</v>
      </c>
      <c r="BR19" s="1">
        <v>151808</v>
      </c>
      <c r="BS19" s="1">
        <v>151808</v>
      </c>
      <c r="BT19" s="1">
        <v>151808</v>
      </c>
      <c r="BU19" s="1">
        <v>151808</v>
      </c>
      <c r="BV19" s="1">
        <v>151808</v>
      </c>
      <c r="BW19" s="1">
        <v>151808</v>
      </c>
      <c r="BX19" s="1">
        <v>151808</v>
      </c>
      <c r="BY19" s="1">
        <v>151808</v>
      </c>
      <c r="BZ19" s="1">
        <v>151808</v>
      </c>
      <c r="CA19" s="1">
        <v>151808</v>
      </c>
      <c r="CB19" s="1">
        <v>151808</v>
      </c>
      <c r="CC19" s="1">
        <v>151808</v>
      </c>
      <c r="CD19" s="1">
        <v>151808</v>
      </c>
      <c r="CE19" s="1">
        <v>151808</v>
      </c>
      <c r="CF19" s="1">
        <v>151808</v>
      </c>
      <c r="CG19" s="1">
        <v>150326</v>
      </c>
      <c r="CH19" s="1">
        <v>150326</v>
      </c>
      <c r="CI19" s="1">
        <v>150326</v>
      </c>
      <c r="CJ19" s="1">
        <v>150906</v>
      </c>
      <c r="CK19" s="1">
        <v>150906</v>
      </c>
      <c r="CL19" s="1">
        <v>150906</v>
      </c>
      <c r="CM19" s="1">
        <v>150906</v>
      </c>
      <c r="CN19" s="1">
        <v>150906</v>
      </c>
      <c r="CO19" s="1">
        <v>150906</v>
      </c>
      <c r="CP19" s="1">
        <v>150906</v>
      </c>
      <c r="CQ19" s="1">
        <v>150906</v>
      </c>
      <c r="CR19" s="1">
        <v>150906</v>
      </c>
      <c r="CS19" s="1">
        <v>150906</v>
      </c>
      <c r="CT19" s="1">
        <v>150906</v>
      </c>
      <c r="CU19" s="1">
        <v>150906</v>
      </c>
      <c r="CV19" s="1">
        <v>150906</v>
      </c>
      <c r="CW19" s="1">
        <v>150906</v>
      </c>
      <c r="CX19" s="1">
        <v>150906</v>
      </c>
      <c r="CY19" s="1">
        <v>150906</v>
      </c>
      <c r="CZ19" s="1">
        <v>150962</v>
      </c>
      <c r="DA19" s="1">
        <v>150962</v>
      </c>
      <c r="DB19" s="1">
        <v>150962</v>
      </c>
      <c r="DC19" s="1">
        <v>150962</v>
      </c>
      <c r="DD19" s="1">
        <v>151204</v>
      </c>
      <c r="DE19" s="1">
        <v>151204</v>
      </c>
      <c r="DF19" s="1">
        <v>151204</v>
      </c>
      <c r="DG19" s="1">
        <v>151204</v>
      </c>
      <c r="DH19" s="1">
        <v>151204</v>
      </c>
    </row>
    <row r="20" spans="1:112" x14ac:dyDescent="0.25">
      <c r="A20" s="7">
        <v>1996</v>
      </c>
      <c r="B20" s="6">
        <v>3</v>
      </c>
      <c r="C20" s="1">
        <v>129518</v>
      </c>
      <c r="D20" s="1">
        <v>129518</v>
      </c>
      <c r="E20" s="1">
        <v>128601</v>
      </c>
      <c r="F20" s="1">
        <v>128601</v>
      </c>
      <c r="G20" s="1">
        <v>128601</v>
      </c>
      <c r="H20" s="1">
        <v>128601</v>
      </c>
      <c r="I20" s="1">
        <v>128601</v>
      </c>
      <c r="J20" s="1">
        <v>128601</v>
      </c>
      <c r="K20" s="1">
        <v>128601</v>
      </c>
      <c r="L20" s="2">
        <v>128601</v>
      </c>
      <c r="M20" s="1">
        <v>128601</v>
      </c>
      <c r="N20" s="1">
        <v>128601</v>
      </c>
      <c r="O20" s="1">
        <v>128601</v>
      </c>
      <c r="P20" s="1">
        <v>128601</v>
      </c>
      <c r="Q20" s="1">
        <v>128601</v>
      </c>
      <c r="R20" s="1">
        <v>128601</v>
      </c>
      <c r="S20" s="1">
        <v>128601</v>
      </c>
      <c r="T20" s="1">
        <v>128601</v>
      </c>
      <c r="U20" s="1">
        <v>128601</v>
      </c>
      <c r="V20" s="1">
        <v>128601</v>
      </c>
      <c r="W20" s="1">
        <v>128601</v>
      </c>
      <c r="X20" s="1">
        <v>128601</v>
      </c>
      <c r="Y20" s="1">
        <v>128601</v>
      </c>
      <c r="Z20" s="1">
        <v>128601</v>
      </c>
      <c r="AA20" s="1">
        <v>128601</v>
      </c>
      <c r="AB20" s="1">
        <v>128601</v>
      </c>
      <c r="AC20" s="1">
        <v>128601</v>
      </c>
      <c r="AD20" s="1">
        <v>128601</v>
      </c>
      <c r="AE20" s="1">
        <v>128601</v>
      </c>
      <c r="AF20" s="1">
        <v>128601</v>
      </c>
      <c r="AG20" s="1">
        <v>128601</v>
      </c>
      <c r="AH20" s="1">
        <v>128601</v>
      </c>
      <c r="AI20" s="1">
        <v>128601</v>
      </c>
      <c r="AJ20" s="1">
        <v>128601</v>
      </c>
      <c r="AK20" s="1">
        <v>130458</v>
      </c>
      <c r="AL20" s="1">
        <v>130458</v>
      </c>
      <c r="AM20" s="1">
        <v>130458</v>
      </c>
      <c r="AN20" s="1">
        <v>130458</v>
      </c>
      <c r="AO20" s="1">
        <v>130458</v>
      </c>
      <c r="AP20" s="1">
        <v>130458</v>
      </c>
      <c r="AQ20" s="1">
        <v>130458</v>
      </c>
      <c r="AR20" s="1">
        <v>130458</v>
      </c>
      <c r="AS20" s="1">
        <v>130458</v>
      </c>
      <c r="AT20" s="1">
        <v>130458</v>
      </c>
      <c r="AU20" s="1">
        <v>130998</v>
      </c>
      <c r="AV20" s="1">
        <v>130998</v>
      </c>
      <c r="AW20" s="1">
        <v>130998</v>
      </c>
      <c r="AX20" s="1">
        <v>130998</v>
      </c>
      <c r="AY20" s="1">
        <v>130998</v>
      </c>
      <c r="AZ20" s="1">
        <v>130998</v>
      </c>
      <c r="BA20" s="1">
        <v>130528</v>
      </c>
      <c r="BB20" s="1">
        <v>130528</v>
      </c>
      <c r="BC20" s="1">
        <v>130528</v>
      </c>
      <c r="BD20" s="1">
        <v>130528</v>
      </c>
      <c r="BE20" s="1">
        <v>130528</v>
      </c>
      <c r="BF20" s="1">
        <v>130528</v>
      </c>
      <c r="BG20" s="1">
        <v>130528</v>
      </c>
      <c r="BH20" s="1">
        <v>130528</v>
      </c>
      <c r="BI20" s="1">
        <v>130528</v>
      </c>
      <c r="BJ20" s="1">
        <v>130528</v>
      </c>
      <c r="BK20" s="1">
        <v>130528</v>
      </c>
      <c r="BL20" s="1">
        <v>130528</v>
      </c>
      <c r="BM20" s="1">
        <v>133448</v>
      </c>
      <c r="BN20" s="1">
        <v>133448</v>
      </c>
      <c r="BO20" s="1">
        <v>133448</v>
      </c>
      <c r="BP20" s="1">
        <v>133448</v>
      </c>
      <c r="BQ20" s="1">
        <v>133448</v>
      </c>
      <c r="BR20" s="1">
        <v>133448</v>
      </c>
      <c r="BS20" s="1">
        <v>133448</v>
      </c>
      <c r="BT20" s="1">
        <v>133448</v>
      </c>
      <c r="BU20" s="1">
        <v>133448</v>
      </c>
      <c r="BV20" s="1">
        <v>133448</v>
      </c>
      <c r="BW20" s="1">
        <v>133448</v>
      </c>
      <c r="BX20" s="1">
        <v>133448</v>
      </c>
      <c r="BY20" s="1">
        <v>133448</v>
      </c>
      <c r="BZ20" s="1">
        <v>133448</v>
      </c>
      <c r="CA20" s="1">
        <v>133448</v>
      </c>
      <c r="CB20" s="1">
        <v>133448</v>
      </c>
      <c r="CC20" s="1">
        <v>133448</v>
      </c>
      <c r="CD20" s="1">
        <v>133448</v>
      </c>
      <c r="CE20" s="1">
        <v>133448</v>
      </c>
      <c r="CF20" s="1">
        <v>133448</v>
      </c>
      <c r="CG20" s="1">
        <v>132129</v>
      </c>
      <c r="CH20" s="1">
        <v>132129</v>
      </c>
      <c r="CI20" s="1">
        <v>132129</v>
      </c>
      <c r="CJ20" s="1">
        <v>132546</v>
      </c>
      <c r="CK20" s="1">
        <v>132546</v>
      </c>
      <c r="CL20" s="1">
        <v>132546</v>
      </c>
      <c r="CM20" s="1">
        <v>132546</v>
      </c>
      <c r="CN20" s="1">
        <v>132546</v>
      </c>
      <c r="CO20" s="1">
        <v>132546</v>
      </c>
      <c r="CP20" s="1">
        <v>132546</v>
      </c>
      <c r="CQ20" s="1">
        <v>132546</v>
      </c>
      <c r="CR20" s="1">
        <v>132546</v>
      </c>
      <c r="CS20" s="1">
        <v>132546</v>
      </c>
      <c r="CT20" s="1">
        <v>132546</v>
      </c>
      <c r="CU20" s="1">
        <v>132546</v>
      </c>
      <c r="CV20" s="1">
        <v>132546</v>
      </c>
      <c r="CW20" s="1">
        <v>132546</v>
      </c>
      <c r="CX20" s="1">
        <v>132546</v>
      </c>
      <c r="CY20" s="1">
        <v>132546</v>
      </c>
      <c r="CZ20" s="1">
        <v>132917</v>
      </c>
      <c r="DA20" s="1">
        <v>132917</v>
      </c>
      <c r="DB20" s="1">
        <v>132917</v>
      </c>
      <c r="DC20" s="1">
        <v>132917</v>
      </c>
      <c r="DD20" s="1">
        <v>132968</v>
      </c>
      <c r="DE20" s="1">
        <v>132968</v>
      </c>
      <c r="DF20" s="1">
        <v>132968</v>
      </c>
      <c r="DG20" s="1">
        <v>132968</v>
      </c>
      <c r="DH20" s="1">
        <v>132968</v>
      </c>
    </row>
    <row r="21" spans="1:112" x14ac:dyDescent="0.25">
      <c r="A21" s="7">
        <v>1996</v>
      </c>
      <c r="B21" s="6">
        <v>4</v>
      </c>
      <c r="C21" s="1">
        <v>151916</v>
      </c>
      <c r="D21" s="1">
        <v>151916</v>
      </c>
      <c r="E21" s="1">
        <v>150700</v>
      </c>
      <c r="F21" s="1">
        <v>150700</v>
      </c>
      <c r="G21" s="1">
        <v>150700</v>
      </c>
      <c r="H21" s="1">
        <v>150700</v>
      </c>
      <c r="I21" s="1">
        <v>150700</v>
      </c>
      <c r="J21" s="1">
        <v>150700</v>
      </c>
      <c r="K21" s="1">
        <v>150700</v>
      </c>
      <c r="L21" s="2">
        <v>150700</v>
      </c>
      <c r="M21" s="1">
        <v>150700</v>
      </c>
      <c r="N21" s="1">
        <v>150700</v>
      </c>
      <c r="O21" s="1">
        <v>150700</v>
      </c>
      <c r="P21" s="1">
        <v>150700</v>
      </c>
      <c r="Q21" s="1">
        <v>150700</v>
      </c>
      <c r="R21" s="1">
        <v>150700</v>
      </c>
      <c r="S21" s="1">
        <v>150700</v>
      </c>
      <c r="T21" s="1">
        <v>150700</v>
      </c>
      <c r="U21" s="1">
        <v>150700</v>
      </c>
      <c r="V21" s="1">
        <v>150700</v>
      </c>
      <c r="W21" s="1">
        <v>150700</v>
      </c>
      <c r="X21" s="1">
        <v>150700</v>
      </c>
      <c r="Y21" s="1">
        <v>150700</v>
      </c>
      <c r="Z21" s="1">
        <v>150700</v>
      </c>
      <c r="AA21" s="1">
        <v>150700</v>
      </c>
      <c r="AB21" s="1">
        <v>150700</v>
      </c>
      <c r="AC21" s="1">
        <v>150700</v>
      </c>
      <c r="AD21" s="1">
        <v>150700</v>
      </c>
      <c r="AE21" s="1">
        <v>150700</v>
      </c>
      <c r="AF21" s="1">
        <v>150700</v>
      </c>
      <c r="AG21" s="1">
        <v>150700</v>
      </c>
      <c r="AH21" s="1">
        <v>150700</v>
      </c>
      <c r="AI21" s="1">
        <v>150700</v>
      </c>
      <c r="AJ21" s="1">
        <v>150700</v>
      </c>
      <c r="AK21" s="1">
        <v>152468</v>
      </c>
      <c r="AL21" s="1">
        <v>152468</v>
      </c>
      <c r="AM21" s="1">
        <v>152468</v>
      </c>
      <c r="AN21" s="1">
        <v>152468</v>
      </c>
      <c r="AO21" s="1">
        <v>152468</v>
      </c>
      <c r="AP21" s="1">
        <v>152468</v>
      </c>
      <c r="AQ21" s="1">
        <v>152468</v>
      </c>
      <c r="AR21" s="1">
        <v>152468</v>
      </c>
      <c r="AS21" s="1">
        <v>152468</v>
      </c>
      <c r="AT21" s="1">
        <v>152468</v>
      </c>
      <c r="AU21" s="1">
        <v>153152</v>
      </c>
      <c r="AV21" s="1">
        <v>153152</v>
      </c>
      <c r="AW21" s="1">
        <v>153152</v>
      </c>
      <c r="AX21" s="1">
        <v>153152</v>
      </c>
      <c r="AY21" s="1">
        <v>153152</v>
      </c>
      <c r="AZ21" s="1">
        <v>153152</v>
      </c>
      <c r="BA21" s="1">
        <v>152884</v>
      </c>
      <c r="BB21" s="1">
        <v>152884</v>
      </c>
      <c r="BC21" s="1">
        <v>152884</v>
      </c>
      <c r="BD21" s="1">
        <v>152884</v>
      </c>
      <c r="BE21" s="1">
        <v>152884</v>
      </c>
      <c r="BF21" s="1">
        <v>152884</v>
      </c>
      <c r="BG21" s="1">
        <v>152884</v>
      </c>
      <c r="BH21" s="1">
        <v>152884</v>
      </c>
      <c r="BI21" s="1">
        <v>152884</v>
      </c>
      <c r="BJ21" s="1">
        <v>152884</v>
      </c>
      <c r="BK21" s="1">
        <v>152884</v>
      </c>
      <c r="BL21" s="1">
        <v>152884</v>
      </c>
      <c r="BM21" s="1">
        <v>156546</v>
      </c>
      <c r="BN21" s="1">
        <v>156546</v>
      </c>
      <c r="BO21" s="1">
        <v>156546</v>
      </c>
      <c r="BP21" s="1">
        <v>156546</v>
      </c>
      <c r="BQ21" s="1">
        <v>156546</v>
      </c>
      <c r="BR21" s="1">
        <v>156546</v>
      </c>
      <c r="BS21" s="1">
        <v>156546</v>
      </c>
      <c r="BT21" s="1">
        <v>156546</v>
      </c>
      <c r="BU21" s="1">
        <v>156546</v>
      </c>
      <c r="BV21" s="1">
        <v>156546</v>
      </c>
      <c r="BW21" s="1">
        <v>156546</v>
      </c>
      <c r="BX21" s="1">
        <v>156546</v>
      </c>
      <c r="BY21" s="1">
        <v>156546</v>
      </c>
      <c r="BZ21" s="1">
        <v>156546</v>
      </c>
      <c r="CA21" s="1">
        <v>156546</v>
      </c>
      <c r="CB21" s="1">
        <v>156546</v>
      </c>
      <c r="CC21" s="1">
        <v>156546</v>
      </c>
      <c r="CD21" s="1">
        <v>156546</v>
      </c>
      <c r="CE21" s="1">
        <v>156546</v>
      </c>
      <c r="CF21" s="1">
        <v>156546</v>
      </c>
      <c r="CG21" s="1">
        <v>155022</v>
      </c>
      <c r="CH21" s="1">
        <v>155022</v>
      </c>
      <c r="CI21" s="1">
        <v>155022</v>
      </c>
      <c r="CJ21" s="1">
        <v>155646</v>
      </c>
      <c r="CK21" s="1">
        <v>155646</v>
      </c>
      <c r="CL21" s="1">
        <v>155646</v>
      </c>
      <c r="CM21" s="1">
        <v>155646</v>
      </c>
      <c r="CN21" s="1">
        <v>155646</v>
      </c>
      <c r="CO21" s="1">
        <v>155646</v>
      </c>
      <c r="CP21" s="1">
        <v>155646</v>
      </c>
      <c r="CQ21" s="1">
        <v>155646</v>
      </c>
      <c r="CR21" s="1">
        <v>155646</v>
      </c>
      <c r="CS21" s="1">
        <v>155646</v>
      </c>
      <c r="CT21" s="1">
        <v>155646</v>
      </c>
      <c r="CU21" s="1">
        <v>155646</v>
      </c>
      <c r="CV21" s="1">
        <v>155646</v>
      </c>
      <c r="CW21" s="1">
        <v>155646</v>
      </c>
      <c r="CX21" s="1">
        <v>155646</v>
      </c>
      <c r="CY21" s="1">
        <v>155646</v>
      </c>
      <c r="CZ21" s="1">
        <v>156432</v>
      </c>
      <c r="DA21" s="1">
        <v>156432</v>
      </c>
      <c r="DB21" s="1">
        <v>156432</v>
      </c>
      <c r="DC21" s="1">
        <v>156432</v>
      </c>
      <c r="DD21" s="1">
        <v>156325</v>
      </c>
      <c r="DE21" s="1">
        <v>156325</v>
      </c>
      <c r="DF21" s="1">
        <v>156325</v>
      </c>
      <c r="DG21" s="1">
        <v>156325</v>
      </c>
      <c r="DH21" s="1">
        <v>156325</v>
      </c>
    </row>
    <row r="22" spans="1:112" x14ac:dyDescent="0.25">
      <c r="A22" s="7">
        <v>1997</v>
      </c>
      <c r="B22" s="6">
        <v>1</v>
      </c>
      <c r="C22" s="1">
        <v>148973</v>
      </c>
      <c r="D22" s="1">
        <v>148973</v>
      </c>
      <c r="E22" s="1">
        <v>148124</v>
      </c>
      <c r="F22" s="1">
        <v>148124</v>
      </c>
      <c r="G22" s="1">
        <v>148124</v>
      </c>
      <c r="H22" s="1">
        <v>148124</v>
      </c>
      <c r="I22" s="1">
        <v>149104</v>
      </c>
      <c r="J22" s="1">
        <v>149104</v>
      </c>
      <c r="K22" s="1">
        <v>149104</v>
      </c>
      <c r="L22" s="2">
        <v>149104</v>
      </c>
      <c r="M22" s="1">
        <v>149104</v>
      </c>
      <c r="N22" s="1">
        <v>149104</v>
      </c>
      <c r="O22" s="1">
        <v>149104</v>
      </c>
      <c r="P22" s="1">
        <v>149104</v>
      </c>
      <c r="Q22" s="1">
        <v>149104</v>
      </c>
      <c r="R22" s="1">
        <v>149104</v>
      </c>
      <c r="S22" s="1">
        <v>149104</v>
      </c>
      <c r="T22" s="1">
        <v>149104</v>
      </c>
      <c r="U22" s="1">
        <v>149172</v>
      </c>
      <c r="V22" s="1">
        <v>149172</v>
      </c>
      <c r="W22" s="1">
        <v>149172</v>
      </c>
      <c r="X22" s="1">
        <v>149172</v>
      </c>
      <c r="Y22" s="1">
        <v>149172</v>
      </c>
      <c r="Z22" s="1">
        <v>149172</v>
      </c>
      <c r="AA22" s="1">
        <v>149172</v>
      </c>
      <c r="AB22" s="1">
        <v>149172</v>
      </c>
      <c r="AC22" s="1">
        <v>149172</v>
      </c>
      <c r="AD22" s="1">
        <v>149172</v>
      </c>
      <c r="AE22" s="1">
        <v>149172</v>
      </c>
      <c r="AF22" s="1">
        <v>149172</v>
      </c>
      <c r="AG22" s="1">
        <v>149172</v>
      </c>
      <c r="AH22" s="1">
        <v>149172</v>
      </c>
      <c r="AI22" s="1">
        <v>149172</v>
      </c>
      <c r="AJ22" s="1">
        <v>149172</v>
      </c>
      <c r="AK22" s="1">
        <v>151085</v>
      </c>
      <c r="AL22" s="1">
        <v>151085</v>
      </c>
      <c r="AM22" s="1">
        <v>151085</v>
      </c>
      <c r="AN22" s="1">
        <v>151085</v>
      </c>
      <c r="AO22" s="1">
        <v>151085</v>
      </c>
      <c r="AP22" s="1">
        <v>151085</v>
      </c>
      <c r="AQ22" s="1">
        <v>151085</v>
      </c>
      <c r="AR22" s="1">
        <v>151085</v>
      </c>
      <c r="AS22" s="1">
        <v>151085</v>
      </c>
      <c r="AT22" s="1">
        <v>151085</v>
      </c>
      <c r="AU22" s="1">
        <v>152202</v>
      </c>
      <c r="AV22" s="1">
        <v>152202</v>
      </c>
      <c r="AW22" s="1">
        <v>152202</v>
      </c>
      <c r="AX22" s="1">
        <v>152202</v>
      </c>
      <c r="AY22" s="1">
        <v>152202</v>
      </c>
      <c r="AZ22" s="1">
        <v>152202</v>
      </c>
      <c r="BA22" s="1">
        <v>151588</v>
      </c>
      <c r="BB22" s="1">
        <v>151588</v>
      </c>
      <c r="BC22" s="1">
        <v>151588</v>
      </c>
      <c r="BD22" s="1">
        <v>151588</v>
      </c>
      <c r="BE22" s="1">
        <v>151588</v>
      </c>
      <c r="BF22" s="1">
        <v>151588</v>
      </c>
      <c r="BG22" s="1">
        <v>151588</v>
      </c>
      <c r="BH22" s="1">
        <v>151588</v>
      </c>
      <c r="BI22" s="1">
        <v>151588</v>
      </c>
      <c r="BJ22" s="1">
        <v>151588</v>
      </c>
      <c r="BK22" s="1">
        <v>151588</v>
      </c>
      <c r="BL22" s="1">
        <v>151588</v>
      </c>
      <c r="BM22" s="1">
        <v>155603</v>
      </c>
      <c r="BN22" s="1">
        <v>155603</v>
      </c>
      <c r="BO22" s="1">
        <v>155603</v>
      </c>
      <c r="BP22" s="1">
        <v>155603</v>
      </c>
      <c r="BQ22" s="1">
        <v>155603</v>
      </c>
      <c r="BR22" s="1">
        <v>155603</v>
      </c>
      <c r="BS22" s="1">
        <v>155603</v>
      </c>
      <c r="BT22" s="1">
        <v>155603</v>
      </c>
      <c r="BU22" s="1">
        <v>155603</v>
      </c>
      <c r="BV22" s="1">
        <v>155603</v>
      </c>
      <c r="BW22" s="1">
        <v>155603</v>
      </c>
      <c r="BX22" s="1">
        <v>155603</v>
      </c>
      <c r="BY22" s="1">
        <v>155603</v>
      </c>
      <c r="BZ22" s="1">
        <v>155603</v>
      </c>
      <c r="CA22" s="1">
        <v>155603</v>
      </c>
      <c r="CB22" s="1">
        <v>155603</v>
      </c>
      <c r="CC22" s="1">
        <v>155603</v>
      </c>
      <c r="CD22" s="1">
        <v>155603</v>
      </c>
      <c r="CE22" s="1">
        <v>155603</v>
      </c>
      <c r="CF22" s="1">
        <v>155603</v>
      </c>
      <c r="CG22" s="1">
        <v>154230</v>
      </c>
      <c r="CH22" s="1">
        <v>154230</v>
      </c>
      <c r="CI22" s="1">
        <v>154230</v>
      </c>
      <c r="CJ22" s="1">
        <v>154734</v>
      </c>
      <c r="CK22" s="1">
        <v>154734</v>
      </c>
      <c r="CL22" s="1">
        <v>154734</v>
      </c>
      <c r="CM22" s="1">
        <v>154734</v>
      </c>
      <c r="CN22" s="1">
        <v>154734</v>
      </c>
      <c r="CO22" s="1">
        <v>154734</v>
      </c>
      <c r="CP22" s="1">
        <v>154734</v>
      </c>
      <c r="CQ22" s="1">
        <v>154734</v>
      </c>
      <c r="CR22" s="1">
        <v>154734</v>
      </c>
      <c r="CS22" s="1">
        <v>154734</v>
      </c>
      <c r="CT22" s="1">
        <v>154734</v>
      </c>
      <c r="CU22" s="1">
        <v>154734</v>
      </c>
      <c r="CV22" s="1">
        <v>154734</v>
      </c>
      <c r="CW22" s="1">
        <v>154734</v>
      </c>
      <c r="CX22" s="1">
        <v>154734</v>
      </c>
      <c r="CY22" s="1">
        <v>154734</v>
      </c>
      <c r="CZ22" s="1">
        <v>156554</v>
      </c>
      <c r="DA22" s="1">
        <v>156554</v>
      </c>
      <c r="DB22" s="1">
        <v>156554</v>
      </c>
      <c r="DC22" s="1">
        <v>156554</v>
      </c>
      <c r="DD22" s="1">
        <v>155980</v>
      </c>
      <c r="DE22" s="1">
        <v>155980</v>
      </c>
      <c r="DF22" s="1">
        <v>155980</v>
      </c>
      <c r="DG22" s="1">
        <v>155980</v>
      </c>
      <c r="DH22" s="1">
        <v>155980</v>
      </c>
    </row>
    <row r="23" spans="1:112" x14ac:dyDescent="0.25">
      <c r="A23" s="7">
        <v>1997</v>
      </c>
      <c r="B23" s="6">
        <v>2</v>
      </c>
      <c r="C23" s="1">
        <v>166991</v>
      </c>
      <c r="D23" s="1">
        <v>166991</v>
      </c>
      <c r="E23" s="1">
        <v>165790</v>
      </c>
      <c r="F23" s="1">
        <v>165790</v>
      </c>
      <c r="G23" s="1">
        <v>165790</v>
      </c>
      <c r="H23" s="1">
        <v>165790</v>
      </c>
      <c r="I23" s="1">
        <v>166920</v>
      </c>
      <c r="J23" s="1">
        <v>166920</v>
      </c>
      <c r="K23" s="1">
        <v>166920</v>
      </c>
      <c r="L23" s="2">
        <v>166920</v>
      </c>
      <c r="M23" s="1">
        <v>166920</v>
      </c>
      <c r="N23" s="1">
        <v>166920</v>
      </c>
      <c r="O23" s="1">
        <v>166920</v>
      </c>
      <c r="P23" s="1">
        <v>166920</v>
      </c>
      <c r="Q23" s="1">
        <v>166920</v>
      </c>
      <c r="R23" s="1">
        <v>166920</v>
      </c>
      <c r="S23" s="1">
        <v>166920</v>
      </c>
      <c r="T23" s="1">
        <v>166920</v>
      </c>
      <c r="U23" s="1">
        <v>167022</v>
      </c>
      <c r="V23" s="1">
        <v>167022</v>
      </c>
      <c r="W23" s="1">
        <v>167022</v>
      </c>
      <c r="X23" s="1">
        <v>167022</v>
      </c>
      <c r="Y23" s="1">
        <v>167022</v>
      </c>
      <c r="Z23" s="1">
        <v>167022</v>
      </c>
      <c r="AA23" s="1">
        <v>167022</v>
      </c>
      <c r="AB23" s="1">
        <v>167022</v>
      </c>
      <c r="AC23" s="1">
        <v>167022</v>
      </c>
      <c r="AD23" s="1">
        <v>167022</v>
      </c>
      <c r="AE23" s="1">
        <v>167022</v>
      </c>
      <c r="AF23" s="1">
        <v>167022</v>
      </c>
      <c r="AG23" s="1">
        <v>167022</v>
      </c>
      <c r="AH23" s="1">
        <v>167022</v>
      </c>
      <c r="AI23" s="1">
        <v>167022</v>
      </c>
      <c r="AJ23" s="1">
        <v>167022</v>
      </c>
      <c r="AK23" s="1">
        <v>169112</v>
      </c>
      <c r="AL23" s="1">
        <v>169112</v>
      </c>
      <c r="AM23" s="1">
        <v>169112</v>
      </c>
      <c r="AN23" s="1">
        <v>169112</v>
      </c>
      <c r="AO23" s="1">
        <v>169112</v>
      </c>
      <c r="AP23" s="1">
        <v>169112</v>
      </c>
      <c r="AQ23" s="1">
        <v>169112</v>
      </c>
      <c r="AR23" s="1">
        <v>169112</v>
      </c>
      <c r="AS23" s="1">
        <v>169112</v>
      </c>
      <c r="AT23" s="1">
        <v>169112</v>
      </c>
      <c r="AU23" s="1">
        <v>170297</v>
      </c>
      <c r="AV23" s="1">
        <v>170297</v>
      </c>
      <c r="AW23" s="1">
        <v>170297</v>
      </c>
      <c r="AX23" s="1">
        <v>170297</v>
      </c>
      <c r="AY23" s="1">
        <v>170297</v>
      </c>
      <c r="AZ23" s="1">
        <v>170297</v>
      </c>
      <c r="BA23" s="1">
        <v>169673</v>
      </c>
      <c r="BB23" s="1">
        <v>169673</v>
      </c>
      <c r="BC23" s="1">
        <v>169673</v>
      </c>
      <c r="BD23" s="1">
        <v>169673</v>
      </c>
      <c r="BE23" s="1">
        <v>169673</v>
      </c>
      <c r="BF23" s="1">
        <v>169673</v>
      </c>
      <c r="BG23" s="1">
        <v>169673</v>
      </c>
      <c r="BH23" s="1">
        <v>169673</v>
      </c>
      <c r="BI23" s="1">
        <v>169673</v>
      </c>
      <c r="BJ23" s="1">
        <v>169673</v>
      </c>
      <c r="BK23" s="1">
        <v>169673</v>
      </c>
      <c r="BL23" s="1">
        <v>169673</v>
      </c>
      <c r="BM23" s="1">
        <v>173803</v>
      </c>
      <c r="BN23" s="1">
        <v>173803</v>
      </c>
      <c r="BO23" s="1">
        <v>173803</v>
      </c>
      <c r="BP23" s="1">
        <v>173803</v>
      </c>
      <c r="BQ23" s="1">
        <v>173803</v>
      </c>
      <c r="BR23" s="1">
        <v>173803</v>
      </c>
      <c r="BS23" s="1">
        <v>173803</v>
      </c>
      <c r="BT23" s="1">
        <v>173803</v>
      </c>
      <c r="BU23" s="1">
        <v>173803</v>
      </c>
      <c r="BV23" s="1">
        <v>173803</v>
      </c>
      <c r="BW23" s="1">
        <v>173803</v>
      </c>
      <c r="BX23" s="1">
        <v>173803</v>
      </c>
      <c r="BY23" s="1">
        <v>173803</v>
      </c>
      <c r="BZ23" s="1">
        <v>173803</v>
      </c>
      <c r="CA23" s="1">
        <v>173803</v>
      </c>
      <c r="CB23" s="1">
        <v>173803</v>
      </c>
      <c r="CC23" s="1">
        <v>173803</v>
      </c>
      <c r="CD23" s="1">
        <v>173803</v>
      </c>
      <c r="CE23" s="1">
        <v>173803</v>
      </c>
      <c r="CF23" s="1">
        <v>173803</v>
      </c>
      <c r="CG23" s="1">
        <v>172277</v>
      </c>
      <c r="CH23" s="1">
        <v>172277</v>
      </c>
      <c r="CI23" s="1">
        <v>172277</v>
      </c>
      <c r="CJ23" s="1">
        <v>172934</v>
      </c>
      <c r="CK23" s="1">
        <v>172934</v>
      </c>
      <c r="CL23" s="1">
        <v>172934</v>
      </c>
      <c r="CM23" s="1">
        <v>172934</v>
      </c>
      <c r="CN23" s="1">
        <v>172934</v>
      </c>
      <c r="CO23" s="1">
        <v>172934</v>
      </c>
      <c r="CP23" s="1">
        <v>172934</v>
      </c>
      <c r="CQ23" s="1">
        <v>172934</v>
      </c>
      <c r="CR23" s="1">
        <v>172934</v>
      </c>
      <c r="CS23" s="1">
        <v>172934</v>
      </c>
      <c r="CT23" s="1">
        <v>172934</v>
      </c>
      <c r="CU23" s="1">
        <v>172934</v>
      </c>
      <c r="CV23" s="1">
        <v>172934</v>
      </c>
      <c r="CW23" s="1">
        <v>172934</v>
      </c>
      <c r="CX23" s="1">
        <v>172934</v>
      </c>
      <c r="CY23" s="1">
        <v>172934</v>
      </c>
      <c r="CZ23" s="1">
        <v>172435</v>
      </c>
      <c r="DA23" s="1">
        <v>172435</v>
      </c>
      <c r="DB23" s="1">
        <v>172435</v>
      </c>
      <c r="DC23" s="1">
        <v>172435</v>
      </c>
      <c r="DD23" s="1">
        <v>172997</v>
      </c>
      <c r="DE23" s="1">
        <v>172997</v>
      </c>
      <c r="DF23" s="1">
        <v>172997</v>
      </c>
      <c r="DG23" s="1">
        <v>172997</v>
      </c>
      <c r="DH23" s="1">
        <v>172997</v>
      </c>
    </row>
    <row r="24" spans="1:112" x14ac:dyDescent="0.25">
      <c r="A24" s="7">
        <v>1997</v>
      </c>
      <c r="B24" s="6">
        <v>3</v>
      </c>
      <c r="C24" s="1">
        <v>151171</v>
      </c>
      <c r="D24" s="1">
        <v>151171</v>
      </c>
      <c r="E24" s="1">
        <v>149976</v>
      </c>
      <c r="F24" s="1">
        <v>149976</v>
      </c>
      <c r="G24" s="1">
        <v>149976</v>
      </c>
      <c r="H24" s="1">
        <v>149976</v>
      </c>
      <c r="I24" s="1">
        <v>150943</v>
      </c>
      <c r="J24" s="1">
        <v>150943</v>
      </c>
      <c r="K24" s="1">
        <v>150943</v>
      </c>
      <c r="L24" s="2">
        <v>150943</v>
      </c>
      <c r="M24" s="1">
        <v>150943</v>
      </c>
      <c r="N24" s="1">
        <v>150943</v>
      </c>
      <c r="O24" s="1">
        <v>150943</v>
      </c>
      <c r="P24" s="1">
        <v>150943</v>
      </c>
      <c r="Q24" s="1">
        <v>150943</v>
      </c>
      <c r="R24" s="1">
        <v>150943</v>
      </c>
      <c r="S24" s="1">
        <v>150943</v>
      </c>
      <c r="T24" s="1">
        <v>150943</v>
      </c>
      <c r="U24" s="1">
        <v>151078</v>
      </c>
      <c r="V24" s="1">
        <v>151078</v>
      </c>
      <c r="W24" s="1">
        <v>151078</v>
      </c>
      <c r="X24" s="1">
        <v>151078</v>
      </c>
      <c r="Y24" s="1">
        <v>151078</v>
      </c>
      <c r="Z24" s="1">
        <v>151078</v>
      </c>
      <c r="AA24" s="1">
        <v>151078</v>
      </c>
      <c r="AB24" s="1">
        <v>151078</v>
      </c>
      <c r="AC24" s="1">
        <v>151078</v>
      </c>
      <c r="AD24" s="1">
        <v>151078</v>
      </c>
      <c r="AE24" s="1">
        <v>151078</v>
      </c>
      <c r="AF24" s="1">
        <v>151078</v>
      </c>
      <c r="AG24" s="1">
        <v>151078</v>
      </c>
      <c r="AH24" s="1">
        <v>151078</v>
      </c>
      <c r="AI24" s="1">
        <v>151078</v>
      </c>
      <c r="AJ24" s="1">
        <v>151078</v>
      </c>
      <c r="AK24" s="1">
        <v>153119</v>
      </c>
      <c r="AL24" s="1">
        <v>153119</v>
      </c>
      <c r="AM24" s="1">
        <v>153119</v>
      </c>
      <c r="AN24" s="1">
        <v>153119</v>
      </c>
      <c r="AO24" s="1">
        <v>153119</v>
      </c>
      <c r="AP24" s="1">
        <v>153119</v>
      </c>
      <c r="AQ24" s="1">
        <v>153119</v>
      </c>
      <c r="AR24" s="1">
        <v>153119</v>
      </c>
      <c r="AS24" s="1">
        <v>153119</v>
      </c>
      <c r="AT24" s="1">
        <v>153119</v>
      </c>
      <c r="AU24" s="1">
        <v>153994</v>
      </c>
      <c r="AV24" s="1">
        <v>153994</v>
      </c>
      <c r="AW24" s="1">
        <v>153994</v>
      </c>
      <c r="AX24" s="1">
        <v>153994</v>
      </c>
      <c r="AY24" s="1">
        <v>153994</v>
      </c>
      <c r="AZ24" s="1">
        <v>153994</v>
      </c>
      <c r="BA24" s="1">
        <v>153387</v>
      </c>
      <c r="BB24" s="1">
        <v>153387</v>
      </c>
      <c r="BC24" s="1">
        <v>153387</v>
      </c>
      <c r="BD24" s="1">
        <v>153387</v>
      </c>
      <c r="BE24" s="1">
        <v>153387</v>
      </c>
      <c r="BF24" s="1">
        <v>153387</v>
      </c>
      <c r="BG24" s="1">
        <v>153387</v>
      </c>
      <c r="BH24" s="1">
        <v>153387</v>
      </c>
      <c r="BI24" s="1">
        <v>153387</v>
      </c>
      <c r="BJ24" s="1">
        <v>153387</v>
      </c>
      <c r="BK24" s="1">
        <v>153387</v>
      </c>
      <c r="BL24" s="1">
        <v>153387</v>
      </c>
      <c r="BM24" s="1">
        <v>157965</v>
      </c>
      <c r="BN24" s="1">
        <v>157965</v>
      </c>
      <c r="BO24" s="1">
        <v>157965</v>
      </c>
      <c r="BP24" s="1">
        <v>157965</v>
      </c>
      <c r="BQ24" s="1">
        <v>157965</v>
      </c>
      <c r="BR24" s="1">
        <v>157965</v>
      </c>
      <c r="BS24" s="1">
        <v>157965</v>
      </c>
      <c r="BT24" s="1">
        <v>157965</v>
      </c>
      <c r="BU24" s="1">
        <v>157965</v>
      </c>
      <c r="BV24" s="1">
        <v>157965</v>
      </c>
      <c r="BW24" s="1">
        <v>157965</v>
      </c>
      <c r="BX24" s="1">
        <v>157965</v>
      </c>
      <c r="BY24" s="1">
        <v>157965</v>
      </c>
      <c r="BZ24" s="1">
        <v>157965</v>
      </c>
      <c r="CA24" s="1">
        <v>157965</v>
      </c>
      <c r="CB24" s="1">
        <v>157965</v>
      </c>
      <c r="CC24" s="1">
        <v>157965</v>
      </c>
      <c r="CD24" s="1">
        <v>157965</v>
      </c>
      <c r="CE24" s="1">
        <v>157965</v>
      </c>
      <c r="CF24" s="1">
        <v>157965</v>
      </c>
      <c r="CG24" s="1">
        <v>156580</v>
      </c>
      <c r="CH24" s="1">
        <v>156580</v>
      </c>
      <c r="CI24" s="1">
        <v>156580</v>
      </c>
      <c r="CJ24" s="1">
        <v>157096</v>
      </c>
      <c r="CK24" s="1">
        <v>157096</v>
      </c>
      <c r="CL24" s="1">
        <v>157096</v>
      </c>
      <c r="CM24" s="1">
        <v>157096</v>
      </c>
      <c r="CN24" s="1">
        <v>157096</v>
      </c>
      <c r="CO24" s="1">
        <v>157096</v>
      </c>
      <c r="CP24" s="1">
        <v>157096</v>
      </c>
      <c r="CQ24" s="1">
        <v>157096</v>
      </c>
      <c r="CR24" s="1">
        <v>157096</v>
      </c>
      <c r="CS24" s="1">
        <v>157096</v>
      </c>
      <c r="CT24" s="1">
        <v>157096</v>
      </c>
      <c r="CU24" s="1">
        <v>157096</v>
      </c>
      <c r="CV24" s="1">
        <v>157096</v>
      </c>
      <c r="CW24" s="1">
        <v>157096</v>
      </c>
      <c r="CX24" s="1">
        <v>157096</v>
      </c>
      <c r="CY24" s="1">
        <v>157096</v>
      </c>
      <c r="CZ24" s="1">
        <v>156627</v>
      </c>
      <c r="DA24" s="1">
        <v>156627</v>
      </c>
      <c r="DB24" s="1">
        <v>156627</v>
      </c>
      <c r="DC24" s="1">
        <v>156627</v>
      </c>
      <c r="DD24" s="1">
        <v>157171</v>
      </c>
      <c r="DE24" s="1">
        <v>157171</v>
      </c>
      <c r="DF24" s="1">
        <v>157171</v>
      </c>
      <c r="DG24" s="1">
        <v>157171</v>
      </c>
      <c r="DH24" s="1">
        <v>157171</v>
      </c>
    </row>
    <row r="25" spans="1:112" x14ac:dyDescent="0.25">
      <c r="A25" s="7">
        <v>1997</v>
      </c>
      <c r="B25" s="6">
        <v>4</v>
      </c>
      <c r="C25" s="1">
        <v>173526</v>
      </c>
      <c r="D25" s="1">
        <v>173526</v>
      </c>
      <c r="E25" s="1">
        <v>171851</v>
      </c>
      <c r="F25" s="1">
        <v>171851</v>
      </c>
      <c r="G25" s="1">
        <v>171851</v>
      </c>
      <c r="H25" s="1">
        <v>171851</v>
      </c>
      <c r="I25" s="1">
        <v>173139</v>
      </c>
      <c r="J25" s="1">
        <v>173139</v>
      </c>
      <c r="K25" s="1">
        <v>173139</v>
      </c>
      <c r="L25" s="2">
        <v>173139</v>
      </c>
      <c r="M25" s="1">
        <v>173139</v>
      </c>
      <c r="N25" s="1">
        <v>173139</v>
      </c>
      <c r="O25" s="1">
        <v>173139</v>
      </c>
      <c r="P25" s="1">
        <v>173139</v>
      </c>
      <c r="Q25" s="1">
        <v>173139</v>
      </c>
      <c r="R25" s="1">
        <v>173139</v>
      </c>
      <c r="S25" s="1">
        <v>173139</v>
      </c>
      <c r="T25" s="1">
        <v>173139</v>
      </c>
      <c r="U25" s="1">
        <v>173234</v>
      </c>
      <c r="V25" s="1">
        <v>173234</v>
      </c>
      <c r="W25" s="1">
        <v>173234</v>
      </c>
      <c r="X25" s="1">
        <v>173234</v>
      </c>
      <c r="Y25" s="1">
        <v>173234</v>
      </c>
      <c r="Z25" s="1">
        <v>173234</v>
      </c>
      <c r="AA25" s="1">
        <v>173234</v>
      </c>
      <c r="AB25" s="1">
        <v>173234</v>
      </c>
      <c r="AC25" s="1">
        <v>173234</v>
      </c>
      <c r="AD25" s="1">
        <v>173234</v>
      </c>
      <c r="AE25" s="1">
        <v>173234</v>
      </c>
      <c r="AF25" s="1">
        <v>173234</v>
      </c>
      <c r="AG25" s="1">
        <v>173234</v>
      </c>
      <c r="AH25" s="1">
        <v>173234</v>
      </c>
      <c r="AI25" s="1">
        <v>173234</v>
      </c>
      <c r="AJ25" s="1">
        <v>173234</v>
      </c>
      <c r="AK25" s="1">
        <v>175271</v>
      </c>
      <c r="AL25" s="1">
        <v>175271</v>
      </c>
      <c r="AM25" s="1">
        <v>175271</v>
      </c>
      <c r="AN25" s="1">
        <v>175271</v>
      </c>
      <c r="AO25" s="1">
        <v>175271</v>
      </c>
      <c r="AP25" s="1">
        <v>175271</v>
      </c>
      <c r="AQ25" s="1">
        <v>175271</v>
      </c>
      <c r="AR25" s="1">
        <v>175271</v>
      </c>
      <c r="AS25" s="1">
        <v>175271</v>
      </c>
      <c r="AT25" s="1">
        <v>175271</v>
      </c>
      <c r="AU25" s="1">
        <v>176548</v>
      </c>
      <c r="AV25" s="1">
        <v>176548</v>
      </c>
      <c r="AW25" s="1">
        <v>176548</v>
      </c>
      <c r="AX25" s="1">
        <v>176548</v>
      </c>
      <c r="AY25" s="1">
        <v>176548</v>
      </c>
      <c r="AZ25" s="1">
        <v>176548</v>
      </c>
      <c r="BA25" s="1">
        <v>176404</v>
      </c>
      <c r="BB25" s="1">
        <v>176404</v>
      </c>
      <c r="BC25" s="1">
        <v>176404</v>
      </c>
      <c r="BD25" s="1">
        <v>176404</v>
      </c>
      <c r="BE25" s="1">
        <v>176404</v>
      </c>
      <c r="BF25" s="1">
        <v>176404</v>
      </c>
      <c r="BG25" s="1">
        <v>176404</v>
      </c>
      <c r="BH25" s="1">
        <v>176404</v>
      </c>
      <c r="BI25" s="1">
        <v>176404</v>
      </c>
      <c r="BJ25" s="1">
        <v>176404</v>
      </c>
      <c r="BK25" s="1">
        <v>176404</v>
      </c>
      <c r="BL25" s="1">
        <v>176404</v>
      </c>
      <c r="BM25" s="1">
        <v>181998</v>
      </c>
      <c r="BN25" s="1">
        <v>181998</v>
      </c>
      <c r="BO25" s="1">
        <v>181998</v>
      </c>
      <c r="BP25" s="1">
        <v>181998</v>
      </c>
      <c r="BQ25" s="1">
        <v>181998</v>
      </c>
      <c r="BR25" s="1">
        <v>181998</v>
      </c>
      <c r="BS25" s="1">
        <v>181998</v>
      </c>
      <c r="BT25" s="1">
        <v>181998</v>
      </c>
      <c r="BU25" s="1">
        <v>181998</v>
      </c>
      <c r="BV25" s="1">
        <v>181998</v>
      </c>
      <c r="BW25" s="1">
        <v>181998</v>
      </c>
      <c r="BX25" s="1">
        <v>181998</v>
      </c>
      <c r="BY25" s="1">
        <v>181998</v>
      </c>
      <c r="BZ25" s="1">
        <v>181998</v>
      </c>
      <c r="CA25" s="1">
        <v>181998</v>
      </c>
      <c r="CB25" s="1">
        <v>181998</v>
      </c>
      <c r="CC25" s="1">
        <v>181998</v>
      </c>
      <c r="CD25" s="1">
        <v>181998</v>
      </c>
      <c r="CE25" s="1">
        <v>181998</v>
      </c>
      <c r="CF25" s="1">
        <v>181998</v>
      </c>
      <c r="CG25" s="1">
        <v>180408</v>
      </c>
      <c r="CH25" s="1">
        <v>180408</v>
      </c>
      <c r="CI25" s="1">
        <v>180408</v>
      </c>
      <c r="CJ25" s="1">
        <v>181128</v>
      </c>
      <c r="CK25" s="1">
        <v>181128</v>
      </c>
      <c r="CL25" s="1">
        <v>181128</v>
      </c>
      <c r="CM25" s="1">
        <v>181128</v>
      </c>
      <c r="CN25" s="1">
        <v>181128</v>
      </c>
      <c r="CO25" s="1">
        <v>181128</v>
      </c>
      <c r="CP25" s="1">
        <v>181128</v>
      </c>
      <c r="CQ25" s="1">
        <v>181128</v>
      </c>
      <c r="CR25" s="1">
        <v>181128</v>
      </c>
      <c r="CS25" s="1">
        <v>181128</v>
      </c>
      <c r="CT25" s="1">
        <v>181128</v>
      </c>
      <c r="CU25" s="1">
        <v>181128</v>
      </c>
      <c r="CV25" s="1">
        <v>181128</v>
      </c>
      <c r="CW25" s="1">
        <v>181128</v>
      </c>
      <c r="CX25" s="1">
        <v>181128</v>
      </c>
      <c r="CY25" s="1">
        <v>181128</v>
      </c>
      <c r="CZ25" s="1">
        <v>182437</v>
      </c>
      <c r="DA25" s="1">
        <v>182437</v>
      </c>
      <c r="DB25" s="1">
        <v>182437</v>
      </c>
      <c r="DC25" s="1">
        <v>182437</v>
      </c>
      <c r="DD25" s="1">
        <v>181910</v>
      </c>
      <c r="DE25" s="1">
        <v>181910</v>
      </c>
      <c r="DF25" s="1">
        <v>181910</v>
      </c>
      <c r="DG25" s="1">
        <v>181910</v>
      </c>
      <c r="DH25" s="1">
        <v>181910</v>
      </c>
    </row>
    <row r="26" spans="1:112" x14ac:dyDescent="0.25">
      <c r="A26" s="7">
        <v>1998</v>
      </c>
      <c r="B26" s="6">
        <v>1</v>
      </c>
      <c r="C26" s="1">
        <v>169107</v>
      </c>
      <c r="D26" s="1">
        <v>169107</v>
      </c>
      <c r="E26" s="1">
        <v>167883</v>
      </c>
      <c r="F26" s="1">
        <v>167883</v>
      </c>
      <c r="G26" s="1">
        <v>167883</v>
      </c>
      <c r="H26" s="1">
        <v>167883</v>
      </c>
      <c r="I26" s="1">
        <v>169202</v>
      </c>
      <c r="J26" s="1">
        <v>169202</v>
      </c>
      <c r="K26" s="1">
        <v>169202</v>
      </c>
      <c r="L26" s="2">
        <v>169202</v>
      </c>
      <c r="M26" s="1">
        <v>169202</v>
      </c>
      <c r="N26" s="1">
        <v>169202</v>
      </c>
      <c r="O26" s="1">
        <v>169202</v>
      </c>
      <c r="P26" s="1">
        <v>169202</v>
      </c>
      <c r="Q26" s="1">
        <v>169202</v>
      </c>
      <c r="R26" s="1">
        <v>169202</v>
      </c>
      <c r="S26" s="1">
        <v>169202</v>
      </c>
      <c r="T26" s="1">
        <v>169202</v>
      </c>
      <c r="U26" s="1">
        <v>169246</v>
      </c>
      <c r="V26" s="1">
        <v>169246</v>
      </c>
      <c r="W26" s="1">
        <v>169246</v>
      </c>
      <c r="X26" s="1">
        <v>169246</v>
      </c>
      <c r="Y26" s="1">
        <v>169246</v>
      </c>
      <c r="Z26" s="1">
        <v>169246</v>
      </c>
      <c r="AA26" s="1">
        <v>169246</v>
      </c>
      <c r="AB26" s="1">
        <v>169246</v>
      </c>
      <c r="AC26" s="1">
        <v>169246</v>
      </c>
      <c r="AD26" s="1">
        <v>169246</v>
      </c>
      <c r="AE26" s="1">
        <v>169246</v>
      </c>
      <c r="AF26" s="1">
        <v>169246</v>
      </c>
      <c r="AG26" s="1">
        <v>169246</v>
      </c>
      <c r="AH26" s="1">
        <v>169246</v>
      </c>
      <c r="AI26" s="1">
        <v>169246</v>
      </c>
      <c r="AJ26" s="1">
        <v>169246</v>
      </c>
      <c r="AK26" s="1">
        <v>171456</v>
      </c>
      <c r="AL26" s="1">
        <v>171456</v>
      </c>
      <c r="AM26" s="1">
        <v>171456</v>
      </c>
      <c r="AN26" s="1">
        <v>171456</v>
      </c>
      <c r="AO26" s="1">
        <v>171456</v>
      </c>
      <c r="AP26" s="1">
        <v>171456</v>
      </c>
      <c r="AQ26" s="1">
        <v>171456</v>
      </c>
      <c r="AR26" s="1">
        <v>171456</v>
      </c>
      <c r="AS26" s="1">
        <v>171456</v>
      </c>
      <c r="AT26" s="1">
        <v>171456</v>
      </c>
      <c r="AU26" s="1">
        <v>173015</v>
      </c>
      <c r="AV26" s="1">
        <v>173015</v>
      </c>
      <c r="AW26" s="1">
        <v>173015</v>
      </c>
      <c r="AX26" s="1">
        <v>173015</v>
      </c>
      <c r="AY26" s="1">
        <v>173015</v>
      </c>
      <c r="AZ26" s="1">
        <v>173015</v>
      </c>
      <c r="BA26" s="1">
        <v>172382</v>
      </c>
      <c r="BB26" s="1">
        <v>172382</v>
      </c>
      <c r="BC26" s="1">
        <v>172382</v>
      </c>
      <c r="BD26" s="1">
        <v>172382</v>
      </c>
      <c r="BE26" s="1">
        <v>172382</v>
      </c>
      <c r="BF26" s="1">
        <v>172382</v>
      </c>
      <c r="BG26" s="1">
        <v>172382</v>
      </c>
      <c r="BH26" s="1">
        <v>172382</v>
      </c>
      <c r="BI26" s="1">
        <v>172382</v>
      </c>
      <c r="BJ26" s="1">
        <v>172382</v>
      </c>
      <c r="BK26" s="1">
        <v>172382</v>
      </c>
      <c r="BL26" s="1">
        <v>172382</v>
      </c>
      <c r="BM26" s="1">
        <v>177512</v>
      </c>
      <c r="BN26" s="1">
        <v>177512</v>
      </c>
      <c r="BO26" s="1">
        <v>177512</v>
      </c>
      <c r="BP26" s="1">
        <v>177512</v>
      </c>
      <c r="BQ26" s="1">
        <v>177512</v>
      </c>
      <c r="BR26" s="1">
        <v>177512</v>
      </c>
      <c r="BS26" s="1">
        <v>177512</v>
      </c>
      <c r="BT26" s="1">
        <v>177512</v>
      </c>
      <c r="BU26" s="1">
        <v>177512</v>
      </c>
      <c r="BV26" s="1">
        <v>177512</v>
      </c>
      <c r="BW26" s="1">
        <v>177512</v>
      </c>
      <c r="BX26" s="1">
        <v>177512</v>
      </c>
      <c r="BY26" s="1">
        <v>177512</v>
      </c>
      <c r="BZ26" s="1">
        <v>177512</v>
      </c>
      <c r="CA26" s="1">
        <v>177512</v>
      </c>
      <c r="CB26" s="1">
        <v>177512</v>
      </c>
      <c r="CC26" s="1">
        <v>177512</v>
      </c>
      <c r="CD26" s="1">
        <v>177512</v>
      </c>
      <c r="CE26" s="1">
        <v>177512</v>
      </c>
      <c r="CF26" s="1">
        <v>177512</v>
      </c>
      <c r="CG26" s="1">
        <v>175980</v>
      </c>
      <c r="CH26" s="1">
        <v>175980</v>
      </c>
      <c r="CI26" s="1">
        <v>175980</v>
      </c>
      <c r="CJ26" s="1">
        <v>176432</v>
      </c>
      <c r="CK26" s="1">
        <v>176432</v>
      </c>
      <c r="CL26" s="1">
        <v>176432</v>
      </c>
      <c r="CM26" s="1">
        <v>176432</v>
      </c>
      <c r="CN26" s="1">
        <v>176432</v>
      </c>
      <c r="CO26" s="1">
        <v>176432</v>
      </c>
      <c r="CP26" s="1">
        <v>176432</v>
      </c>
      <c r="CQ26" s="1">
        <v>176432</v>
      </c>
      <c r="CR26" s="1">
        <v>176432</v>
      </c>
      <c r="CS26" s="1">
        <v>176432</v>
      </c>
      <c r="CT26" s="1">
        <v>176432</v>
      </c>
      <c r="CU26" s="1">
        <v>176432</v>
      </c>
      <c r="CV26" s="1">
        <v>176432</v>
      </c>
      <c r="CW26" s="1">
        <v>176432</v>
      </c>
      <c r="CX26" s="1">
        <v>176432</v>
      </c>
      <c r="CY26" s="1">
        <v>176432</v>
      </c>
      <c r="CZ26" s="1">
        <v>177920</v>
      </c>
      <c r="DA26" s="1">
        <v>177920</v>
      </c>
      <c r="DB26" s="1">
        <v>177920</v>
      </c>
      <c r="DC26" s="1">
        <v>177920</v>
      </c>
      <c r="DD26" s="1">
        <v>177537</v>
      </c>
      <c r="DE26" s="1">
        <v>177537</v>
      </c>
      <c r="DF26" s="1">
        <v>177537</v>
      </c>
      <c r="DG26" s="1">
        <v>177537</v>
      </c>
      <c r="DH26" s="1">
        <v>177537</v>
      </c>
    </row>
    <row r="27" spans="1:112" x14ac:dyDescent="0.25">
      <c r="A27" s="7">
        <v>1998</v>
      </c>
      <c r="B27" s="6">
        <v>2</v>
      </c>
      <c r="C27" s="1">
        <v>168827</v>
      </c>
      <c r="D27" s="1">
        <v>168827</v>
      </c>
      <c r="E27" s="1">
        <v>167509</v>
      </c>
      <c r="F27" s="1">
        <v>167509</v>
      </c>
      <c r="G27" s="1">
        <v>167509</v>
      </c>
      <c r="H27" s="1">
        <v>167509</v>
      </c>
      <c r="I27" s="1">
        <v>169957</v>
      </c>
      <c r="J27" s="1">
        <v>169957</v>
      </c>
      <c r="K27" s="1">
        <v>169957</v>
      </c>
      <c r="L27" s="2">
        <v>169957</v>
      </c>
      <c r="M27" s="1">
        <v>169957</v>
      </c>
      <c r="N27" s="1">
        <v>169957</v>
      </c>
      <c r="O27" s="1">
        <v>169957</v>
      </c>
      <c r="P27" s="1">
        <v>169957</v>
      </c>
      <c r="Q27" s="1">
        <v>169957</v>
      </c>
      <c r="R27" s="1">
        <v>169957</v>
      </c>
      <c r="S27" s="1">
        <v>169957</v>
      </c>
      <c r="T27" s="1">
        <v>169957</v>
      </c>
      <c r="U27" s="1">
        <v>170006</v>
      </c>
      <c r="V27" s="1">
        <v>170006</v>
      </c>
      <c r="W27" s="1">
        <v>170006</v>
      </c>
      <c r="X27" s="1">
        <v>170006</v>
      </c>
      <c r="Y27" s="1">
        <v>170006</v>
      </c>
      <c r="Z27" s="1">
        <v>170006</v>
      </c>
      <c r="AA27" s="1">
        <v>170006</v>
      </c>
      <c r="AB27" s="1">
        <v>170006</v>
      </c>
      <c r="AC27" s="1">
        <v>170006</v>
      </c>
      <c r="AD27" s="1">
        <v>170006</v>
      </c>
      <c r="AE27" s="1">
        <v>170006</v>
      </c>
      <c r="AF27" s="1">
        <v>170006</v>
      </c>
      <c r="AG27" s="1">
        <v>170006</v>
      </c>
      <c r="AH27" s="1">
        <v>170006</v>
      </c>
      <c r="AI27" s="1">
        <v>170006</v>
      </c>
      <c r="AJ27" s="1">
        <v>170006</v>
      </c>
      <c r="AK27" s="1">
        <v>172125</v>
      </c>
      <c r="AL27" s="1">
        <v>172125</v>
      </c>
      <c r="AM27" s="1">
        <v>172125</v>
      </c>
      <c r="AN27" s="1">
        <v>172125</v>
      </c>
      <c r="AO27" s="1">
        <v>172125</v>
      </c>
      <c r="AP27" s="1">
        <v>172125</v>
      </c>
      <c r="AQ27" s="1">
        <v>172125</v>
      </c>
      <c r="AR27" s="1">
        <v>172125</v>
      </c>
      <c r="AS27" s="1">
        <v>172125</v>
      </c>
      <c r="AT27" s="1">
        <v>172125</v>
      </c>
      <c r="AU27" s="1">
        <v>173830</v>
      </c>
      <c r="AV27" s="1">
        <v>173830</v>
      </c>
      <c r="AW27" s="1">
        <v>173830</v>
      </c>
      <c r="AX27" s="1">
        <v>173830</v>
      </c>
      <c r="AY27" s="1">
        <v>173830</v>
      </c>
      <c r="AZ27" s="1">
        <v>173830</v>
      </c>
      <c r="BA27" s="1">
        <v>173227</v>
      </c>
      <c r="BB27" s="1">
        <v>173227</v>
      </c>
      <c r="BC27" s="1">
        <v>173227</v>
      </c>
      <c r="BD27" s="1">
        <v>173227</v>
      </c>
      <c r="BE27" s="1">
        <v>173227</v>
      </c>
      <c r="BF27" s="1">
        <v>173227</v>
      </c>
      <c r="BG27" s="1">
        <v>173227</v>
      </c>
      <c r="BH27" s="1">
        <v>173227</v>
      </c>
      <c r="BI27" s="1">
        <v>173227</v>
      </c>
      <c r="BJ27" s="1">
        <v>173227</v>
      </c>
      <c r="BK27" s="1">
        <v>173227</v>
      </c>
      <c r="BL27" s="1">
        <v>173227</v>
      </c>
      <c r="BM27" s="1">
        <v>178655</v>
      </c>
      <c r="BN27" s="1">
        <v>178655</v>
      </c>
      <c r="BO27" s="1">
        <v>178655</v>
      </c>
      <c r="BP27" s="1">
        <v>178655</v>
      </c>
      <c r="BQ27" s="1">
        <v>178655</v>
      </c>
      <c r="BR27" s="1">
        <v>178655</v>
      </c>
      <c r="BS27" s="1">
        <v>178655</v>
      </c>
      <c r="BT27" s="1">
        <v>178655</v>
      </c>
      <c r="BU27" s="1">
        <v>178655</v>
      </c>
      <c r="BV27" s="1">
        <v>178655</v>
      </c>
      <c r="BW27" s="1">
        <v>178655</v>
      </c>
      <c r="BX27" s="1">
        <v>178655</v>
      </c>
      <c r="BY27" s="1">
        <v>178655</v>
      </c>
      <c r="BZ27" s="1">
        <v>178655</v>
      </c>
      <c r="CA27" s="1">
        <v>178655</v>
      </c>
      <c r="CB27" s="1">
        <v>178655</v>
      </c>
      <c r="CC27" s="1">
        <v>178655</v>
      </c>
      <c r="CD27" s="1">
        <v>178655</v>
      </c>
      <c r="CE27" s="1">
        <v>178655</v>
      </c>
      <c r="CF27" s="1">
        <v>178655</v>
      </c>
      <c r="CG27" s="1">
        <v>177124</v>
      </c>
      <c r="CH27" s="1">
        <v>177124</v>
      </c>
      <c r="CI27" s="1">
        <v>177124</v>
      </c>
      <c r="CJ27" s="1">
        <v>177575</v>
      </c>
      <c r="CK27" s="1">
        <v>177575</v>
      </c>
      <c r="CL27" s="1">
        <v>177575</v>
      </c>
      <c r="CM27" s="1">
        <v>177575</v>
      </c>
      <c r="CN27" s="1">
        <v>177575</v>
      </c>
      <c r="CO27" s="1">
        <v>177575</v>
      </c>
      <c r="CP27" s="1">
        <v>177575</v>
      </c>
      <c r="CQ27" s="1">
        <v>177575</v>
      </c>
      <c r="CR27" s="1">
        <v>177575</v>
      </c>
      <c r="CS27" s="1">
        <v>177575</v>
      </c>
      <c r="CT27" s="1">
        <v>177575</v>
      </c>
      <c r="CU27" s="1">
        <v>177575</v>
      </c>
      <c r="CV27" s="1">
        <v>177575</v>
      </c>
      <c r="CW27" s="1">
        <v>177575</v>
      </c>
      <c r="CX27" s="1">
        <v>177575</v>
      </c>
      <c r="CY27" s="1">
        <v>177575</v>
      </c>
      <c r="CZ27" s="1">
        <v>178035</v>
      </c>
      <c r="DA27" s="1">
        <v>178035</v>
      </c>
      <c r="DB27" s="1">
        <v>178035</v>
      </c>
      <c r="DC27" s="1">
        <v>178035</v>
      </c>
      <c r="DD27" s="1">
        <v>178197</v>
      </c>
      <c r="DE27" s="1">
        <v>178197</v>
      </c>
      <c r="DF27" s="1">
        <v>178197</v>
      </c>
      <c r="DG27" s="1">
        <v>178197</v>
      </c>
      <c r="DH27" s="1">
        <v>178197</v>
      </c>
    </row>
    <row r="28" spans="1:112" x14ac:dyDescent="0.25">
      <c r="A28" s="7">
        <v>1998</v>
      </c>
      <c r="B28" s="6">
        <v>3</v>
      </c>
      <c r="C28" s="1">
        <v>159267</v>
      </c>
      <c r="D28" s="1">
        <v>159267</v>
      </c>
      <c r="E28" s="1">
        <v>157692</v>
      </c>
      <c r="F28" s="1">
        <v>157692</v>
      </c>
      <c r="G28" s="1">
        <v>157692</v>
      </c>
      <c r="H28" s="1">
        <v>157692</v>
      </c>
      <c r="I28" s="1">
        <v>158233</v>
      </c>
      <c r="J28" s="1">
        <v>158233</v>
      </c>
      <c r="K28" s="1">
        <v>158233</v>
      </c>
      <c r="L28" s="2">
        <v>158233</v>
      </c>
      <c r="M28" s="1">
        <v>158233</v>
      </c>
      <c r="N28" s="1">
        <v>158233</v>
      </c>
      <c r="O28" s="1">
        <v>158233</v>
      </c>
      <c r="P28" s="1">
        <v>158233</v>
      </c>
      <c r="Q28" s="1">
        <v>158233</v>
      </c>
      <c r="R28" s="1">
        <v>158233</v>
      </c>
      <c r="S28" s="1">
        <v>158233</v>
      </c>
      <c r="T28" s="1">
        <v>158233</v>
      </c>
      <c r="U28" s="1">
        <v>158298</v>
      </c>
      <c r="V28" s="1">
        <v>158298</v>
      </c>
      <c r="W28" s="1">
        <v>158298</v>
      </c>
      <c r="X28" s="1">
        <v>158298</v>
      </c>
      <c r="Y28" s="1">
        <v>158298</v>
      </c>
      <c r="Z28" s="1">
        <v>158298</v>
      </c>
      <c r="AA28" s="1">
        <v>158298</v>
      </c>
      <c r="AB28" s="1">
        <v>158298</v>
      </c>
      <c r="AC28" s="1">
        <v>158298</v>
      </c>
      <c r="AD28" s="1">
        <v>158298</v>
      </c>
      <c r="AE28" s="1">
        <v>158298</v>
      </c>
      <c r="AF28" s="1">
        <v>158298</v>
      </c>
      <c r="AG28" s="1">
        <v>158298</v>
      </c>
      <c r="AH28" s="1">
        <v>158298</v>
      </c>
      <c r="AI28" s="1">
        <v>158298</v>
      </c>
      <c r="AJ28" s="1">
        <v>158298</v>
      </c>
      <c r="AK28" s="1">
        <v>160333</v>
      </c>
      <c r="AL28" s="1">
        <v>160333</v>
      </c>
      <c r="AM28" s="1">
        <v>160333</v>
      </c>
      <c r="AN28" s="1">
        <v>160333</v>
      </c>
      <c r="AO28" s="1">
        <v>160333</v>
      </c>
      <c r="AP28" s="1">
        <v>160333</v>
      </c>
      <c r="AQ28" s="1">
        <v>160333</v>
      </c>
      <c r="AR28" s="1">
        <v>160333</v>
      </c>
      <c r="AS28" s="1">
        <v>160333</v>
      </c>
      <c r="AT28" s="1">
        <v>160333</v>
      </c>
      <c r="AU28" s="1">
        <v>161875</v>
      </c>
      <c r="AV28" s="1">
        <v>161875</v>
      </c>
      <c r="AW28" s="1">
        <v>161875</v>
      </c>
      <c r="AX28" s="1">
        <v>161875</v>
      </c>
      <c r="AY28" s="1">
        <v>161875</v>
      </c>
      <c r="AZ28" s="1">
        <v>161875</v>
      </c>
      <c r="BA28" s="1">
        <v>161240</v>
      </c>
      <c r="BB28" s="1">
        <v>161240</v>
      </c>
      <c r="BC28" s="1">
        <v>161240</v>
      </c>
      <c r="BD28" s="1">
        <v>161240</v>
      </c>
      <c r="BE28" s="1">
        <v>161240</v>
      </c>
      <c r="BF28" s="1">
        <v>161240</v>
      </c>
      <c r="BG28" s="1">
        <v>161240</v>
      </c>
      <c r="BH28" s="1">
        <v>161240</v>
      </c>
      <c r="BI28" s="1">
        <v>161240</v>
      </c>
      <c r="BJ28" s="1">
        <v>161240</v>
      </c>
      <c r="BK28" s="1">
        <v>161240</v>
      </c>
      <c r="BL28" s="1">
        <v>161240</v>
      </c>
      <c r="BM28" s="1">
        <v>166273</v>
      </c>
      <c r="BN28" s="1">
        <v>166273</v>
      </c>
      <c r="BO28" s="1">
        <v>166273</v>
      </c>
      <c r="BP28" s="1">
        <v>166273</v>
      </c>
      <c r="BQ28" s="1">
        <v>166273</v>
      </c>
      <c r="BR28" s="1">
        <v>166273</v>
      </c>
      <c r="BS28" s="1">
        <v>166273</v>
      </c>
      <c r="BT28" s="1">
        <v>166273</v>
      </c>
      <c r="BU28" s="1">
        <v>166273</v>
      </c>
      <c r="BV28" s="1">
        <v>166273</v>
      </c>
      <c r="BW28" s="1">
        <v>166273</v>
      </c>
      <c r="BX28" s="1">
        <v>166273</v>
      </c>
      <c r="BY28" s="1">
        <v>166273</v>
      </c>
      <c r="BZ28" s="1">
        <v>166273</v>
      </c>
      <c r="CA28" s="1">
        <v>166273</v>
      </c>
      <c r="CB28" s="1">
        <v>166273</v>
      </c>
      <c r="CC28" s="1">
        <v>166273</v>
      </c>
      <c r="CD28" s="1">
        <v>166273</v>
      </c>
      <c r="CE28" s="1">
        <v>166273</v>
      </c>
      <c r="CF28" s="1">
        <v>166273</v>
      </c>
      <c r="CG28" s="1">
        <v>164832</v>
      </c>
      <c r="CH28" s="1">
        <v>164832</v>
      </c>
      <c r="CI28" s="1">
        <v>164832</v>
      </c>
      <c r="CJ28" s="1">
        <v>165193</v>
      </c>
      <c r="CK28" s="1">
        <v>165193</v>
      </c>
      <c r="CL28" s="1">
        <v>165193</v>
      </c>
      <c r="CM28" s="1">
        <v>165193</v>
      </c>
      <c r="CN28" s="1">
        <v>165193</v>
      </c>
      <c r="CO28" s="1">
        <v>165193</v>
      </c>
      <c r="CP28" s="1">
        <v>165193</v>
      </c>
      <c r="CQ28" s="1">
        <v>165193</v>
      </c>
      <c r="CR28" s="1">
        <v>165193</v>
      </c>
      <c r="CS28" s="1">
        <v>165193</v>
      </c>
      <c r="CT28" s="1">
        <v>165193</v>
      </c>
      <c r="CU28" s="1">
        <v>165193</v>
      </c>
      <c r="CV28" s="1">
        <v>165193</v>
      </c>
      <c r="CW28" s="1">
        <v>165193</v>
      </c>
      <c r="CX28" s="1">
        <v>165193</v>
      </c>
      <c r="CY28" s="1">
        <v>165193</v>
      </c>
      <c r="CZ28" s="1">
        <v>164991</v>
      </c>
      <c r="DA28" s="1">
        <v>164991</v>
      </c>
      <c r="DB28" s="1">
        <v>164991</v>
      </c>
      <c r="DC28" s="1">
        <v>164991</v>
      </c>
      <c r="DD28" s="1">
        <v>165514</v>
      </c>
      <c r="DE28" s="1">
        <v>165514</v>
      </c>
      <c r="DF28" s="1">
        <v>165514</v>
      </c>
      <c r="DG28" s="1">
        <v>165514</v>
      </c>
      <c r="DH28" s="1">
        <v>165514</v>
      </c>
    </row>
    <row r="29" spans="1:112" x14ac:dyDescent="0.25">
      <c r="A29" s="7">
        <v>1998</v>
      </c>
      <c r="B29" s="6">
        <v>4</v>
      </c>
      <c r="C29" s="1">
        <v>183787</v>
      </c>
      <c r="D29" s="1">
        <v>183787</v>
      </c>
      <c r="E29" s="1">
        <v>181815</v>
      </c>
      <c r="F29" s="1">
        <v>181815</v>
      </c>
      <c r="G29" s="1">
        <v>181815</v>
      </c>
      <c r="H29" s="1">
        <v>181815</v>
      </c>
      <c r="I29" s="1">
        <v>182333</v>
      </c>
      <c r="J29" s="1">
        <v>182333</v>
      </c>
      <c r="K29" s="1">
        <v>182333</v>
      </c>
      <c r="L29" s="2">
        <v>182333</v>
      </c>
      <c r="M29" s="1">
        <v>182333</v>
      </c>
      <c r="N29" s="1">
        <v>182333</v>
      </c>
      <c r="O29" s="1">
        <v>182333</v>
      </c>
      <c r="P29" s="1">
        <v>182333</v>
      </c>
      <c r="Q29" s="1">
        <v>182333</v>
      </c>
      <c r="R29" s="1">
        <v>182333</v>
      </c>
      <c r="S29" s="1">
        <v>182333</v>
      </c>
      <c r="T29" s="1">
        <v>182333</v>
      </c>
      <c r="U29" s="1">
        <v>182375</v>
      </c>
      <c r="V29" s="1">
        <v>182375</v>
      </c>
      <c r="W29" s="1">
        <v>182375</v>
      </c>
      <c r="X29" s="1">
        <v>182375</v>
      </c>
      <c r="Y29" s="1">
        <v>182375</v>
      </c>
      <c r="Z29" s="1">
        <v>182375</v>
      </c>
      <c r="AA29" s="1">
        <v>182375</v>
      </c>
      <c r="AB29" s="1">
        <v>182375</v>
      </c>
      <c r="AC29" s="1">
        <v>182375</v>
      </c>
      <c r="AD29" s="1">
        <v>182375</v>
      </c>
      <c r="AE29" s="1">
        <v>182375</v>
      </c>
      <c r="AF29" s="1">
        <v>182375</v>
      </c>
      <c r="AG29" s="1">
        <v>182375</v>
      </c>
      <c r="AH29" s="1">
        <v>182375</v>
      </c>
      <c r="AI29" s="1">
        <v>182375</v>
      </c>
      <c r="AJ29" s="1">
        <v>182375</v>
      </c>
      <c r="AK29" s="1">
        <v>184392</v>
      </c>
      <c r="AL29" s="1">
        <v>184392</v>
      </c>
      <c r="AM29" s="1">
        <v>184392</v>
      </c>
      <c r="AN29" s="1">
        <v>184392</v>
      </c>
      <c r="AO29" s="1">
        <v>184392</v>
      </c>
      <c r="AP29" s="1">
        <v>184392</v>
      </c>
      <c r="AQ29" s="1">
        <v>184392</v>
      </c>
      <c r="AR29" s="1">
        <v>184392</v>
      </c>
      <c r="AS29" s="1">
        <v>184392</v>
      </c>
      <c r="AT29" s="1">
        <v>184392</v>
      </c>
      <c r="AU29" s="1">
        <v>186656</v>
      </c>
      <c r="AV29" s="1">
        <v>186656</v>
      </c>
      <c r="AW29" s="1">
        <v>186656</v>
      </c>
      <c r="AX29" s="1">
        <v>186656</v>
      </c>
      <c r="AY29" s="1">
        <v>186656</v>
      </c>
      <c r="AZ29" s="1">
        <v>186656</v>
      </c>
      <c r="BA29" s="1">
        <v>185861</v>
      </c>
      <c r="BB29" s="1">
        <v>185861</v>
      </c>
      <c r="BC29" s="1">
        <v>185861</v>
      </c>
      <c r="BD29" s="1">
        <v>185861</v>
      </c>
      <c r="BE29" s="1">
        <v>185861</v>
      </c>
      <c r="BF29" s="1">
        <v>185861</v>
      </c>
      <c r="BG29" s="1">
        <v>185861</v>
      </c>
      <c r="BH29" s="1">
        <v>185861</v>
      </c>
      <c r="BI29" s="1">
        <v>185861</v>
      </c>
      <c r="BJ29" s="1">
        <v>185861</v>
      </c>
      <c r="BK29" s="1">
        <v>185861</v>
      </c>
      <c r="BL29" s="1">
        <v>185861</v>
      </c>
      <c r="BM29" s="1">
        <v>192874</v>
      </c>
      <c r="BN29" s="1">
        <v>192874</v>
      </c>
      <c r="BO29" s="1">
        <v>192874</v>
      </c>
      <c r="BP29" s="1">
        <v>192874</v>
      </c>
      <c r="BQ29" s="1">
        <v>192874</v>
      </c>
      <c r="BR29" s="1">
        <v>192874</v>
      </c>
      <c r="BS29" s="1">
        <v>192874</v>
      </c>
      <c r="BT29" s="1">
        <v>192874</v>
      </c>
      <c r="BU29" s="1">
        <v>192874</v>
      </c>
      <c r="BV29" s="1">
        <v>192874</v>
      </c>
      <c r="BW29" s="1">
        <v>192874</v>
      </c>
      <c r="BX29" s="1">
        <v>192874</v>
      </c>
      <c r="BY29" s="1">
        <v>192874</v>
      </c>
      <c r="BZ29" s="1">
        <v>192874</v>
      </c>
      <c r="CA29" s="1">
        <v>192874</v>
      </c>
      <c r="CB29" s="1">
        <v>192874</v>
      </c>
      <c r="CC29" s="1">
        <v>192874</v>
      </c>
      <c r="CD29" s="1">
        <v>192874</v>
      </c>
      <c r="CE29" s="1">
        <v>192874</v>
      </c>
      <c r="CF29" s="1">
        <v>192874</v>
      </c>
      <c r="CG29" s="1">
        <v>191209</v>
      </c>
      <c r="CH29" s="1">
        <v>191209</v>
      </c>
      <c r="CI29" s="1">
        <v>191209</v>
      </c>
      <c r="CJ29" s="1">
        <v>191793</v>
      </c>
      <c r="CK29" s="1">
        <v>191793</v>
      </c>
      <c r="CL29" s="1">
        <v>191793</v>
      </c>
      <c r="CM29" s="1">
        <v>191793</v>
      </c>
      <c r="CN29" s="1">
        <v>191793</v>
      </c>
      <c r="CO29" s="1">
        <v>191793</v>
      </c>
      <c r="CP29" s="1">
        <v>191793</v>
      </c>
      <c r="CQ29" s="1">
        <v>191793</v>
      </c>
      <c r="CR29" s="1">
        <v>191793</v>
      </c>
      <c r="CS29" s="1">
        <v>191793</v>
      </c>
      <c r="CT29" s="1">
        <v>191793</v>
      </c>
      <c r="CU29" s="1">
        <v>191793</v>
      </c>
      <c r="CV29" s="1">
        <v>191793</v>
      </c>
      <c r="CW29" s="1">
        <v>191793</v>
      </c>
      <c r="CX29" s="1">
        <v>191793</v>
      </c>
      <c r="CY29" s="1">
        <v>191793</v>
      </c>
      <c r="CZ29" s="1">
        <v>192575</v>
      </c>
      <c r="DA29" s="1">
        <v>192575</v>
      </c>
      <c r="DB29" s="1">
        <v>192575</v>
      </c>
      <c r="DC29" s="1">
        <v>192575</v>
      </c>
      <c r="DD29" s="1">
        <v>192279</v>
      </c>
      <c r="DE29" s="1">
        <v>192279</v>
      </c>
      <c r="DF29" s="1">
        <v>192279</v>
      </c>
      <c r="DG29" s="1">
        <v>192279</v>
      </c>
      <c r="DH29" s="1">
        <v>192279</v>
      </c>
    </row>
    <row r="30" spans="1:112" x14ac:dyDescent="0.25">
      <c r="A30" s="7">
        <v>1999</v>
      </c>
      <c r="B30" s="6">
        <v>1</v>
      </c>
      <c r="C30" s="1">
        <v>171275</v>
      </c>
      <c r="D30" s="1">
        <v>172163</v>
      </c>
      <c r="E30" s="1">
        <v>169434</v>
      </c>
      <c r="F30" s="1">
        <v>168343</v>
      </c>
      <c r="G30" s="1">
        <v>168343</v>
      </c>
      <c r="H30" s="1">
        <v>168343</v>
      </c>
      <c r="I30" s="1">
        <v>168657</v>
      </c>
      <c r="J30" s="1">
        <v>168657</v>
      </c>
      <c r="K30" s="1">
        <v>168657</v>
      </c>
      <c r="L30" s="2">
        <v>168657</v>
      </c>
      <c r="M30" s="1">
        <v>168750</v>
      </c>
      <c r="N30" s="1">
        <v>168750</v>
      </c>
      <c r="O30" s="1">
        <v>168750</v>
      </c>
      <c r="P30" s="1">
        <v>168750</v>
      </c>
      <c r="Q30" s="1">
        <v>169101</v>
      </c>
      <c r="R30" s="1">
        <v>169101</v>
      </c>
      <c r="S30" s="1">
        <v>169101</v>
      </c>
      <c r="T30" s="1">
        <v>169101</v>
      </c>
      <c r="U30" s="1">
        <v>169143</v>
      </c>
      <c r="V30" s="1">
        <v>169143</v>
      </c>
      <c r="W30" s="1">
        <v>169143</v>
      </c>
      <c r="X30" s="1">
        <v>169143</v>
      </c>
      <c r="Y30" s="1">
        <v>169143</v>
      </c>
      <c r="Z30" s="1">
        <v>169143</v>
      </c>
      <c r="AA30" s="1">
        <v>169143</v>
      </c>
      <c r="AB30" s="1">
        <v>169143</v>
      </c>
      <c r="AC30" s="1">
        <v>169143</v>
      </c>
      <c r="AD30" s="1">
        <v>169143</v>
      </c>
      <c r="AE30" s="1">
        <v>169143</v>
      </c>
      <c r="AF30" s="1">
        <v>169143</v>
      </c>
      <c r="AG30" s="1">
        <v>169143</v>
      </c>
      <c r="AH30" s="1">
        <v>169143</v>
      </c>
      <c r="AI30" s="1">
        <v>169143</v>
      </c>
      <c r="AJ30" s="1">
        <v>169143</v>
      </c>
      <c r="AK30" s="1">
        <v>171255</v>
      </c>
      <c r="AL30" s="1">
        <v>171255</v>
      </c>
      <c r="AM30" s="1">
        <v>171255</v>
      </c>
      <c r="AN30" s="1">
        <v>171255</v>
      </c>
      <c r="AO30" s="1">
        <v>171255</v>
      </c>
      <c r="AP30" s="1">
        <v>171255</v>
      </c>
      <c r="AQ30" s="1">
        <v>171255</v>
      </c>
      <c r="AR30" s="1">
        <v>171255</v>
      </c>
      <c r="AS30" s="1">
        <v>171255</v>
      </c>
      <c r="AT30" s="1">
        <v>171255</v>
      </c>
      <c r="AU30" s="1">
        <v>173269</v>
      </c>
      <c r="AV30" s="1">
        <v>173269</v>
      </c>
      <c r="AW30" s="1">
        <v>173269</v>
      </c>
      <c r="AX30" s="1">
        <v>173269</v>
      </c>
      <c r="AY30" s="1">
        <v>173269</v>
      </c>
      <c r="AZ30" s="1">
        <v>173269</v>
      </c>
      <c r="BA30" s="1">
        <v>172526</v>
      </c>
      <c r="BB30" s="1">
        <v>172526</v>
      </c>
      <c r="BC30" s="1">
        <v>172526</v>
      </c>
      <c r="BD30" s="1">
        <v>172526</v>
      </c>
      <c r="BE30" s="1">
        <v>172526</v>
      </c>
      <c r="BF30" s="1">
        <v>172526</v>
      </c>
      <c r="BG30" s="1">
        <v>172526</v>
      </c>
      <c r="BH30" s="1">
        <v>172526</v>
      </c>
      <c r="BI30" s="1">
        <v>172526</v>
      </c>
      <c r="BJ30" s="1">
        <v>172526</v>
      </c>
      <c r="BK30" s="1">
        <v>172526</v>
      </c>
      <c r="BL30" s="1">
        <v>172526</v>
      </c>
      <c r="BM30" s="1">
        <v>178772</v>
      </c>
      <c r="BN30" s="1">
        <v>178772</v>
      </c>
      <c r="BO30" s="1">
        <v>178772</v>
      </c>
      <c r="BP30" s="1">
        <v>178772</v>
      </c>
      <c r="BQ30" s="1">
        <v>178772</v>
      </c>
      <c r="BR30" s="1">
        <v>178772</v>
      </c>
      <c r="BS30" s="1">
        <v>178772</v>
      </c>
      <c r="BT30" s="1">
        <v>178772</v>
      </c>
      <c r="BU30" s="1">
        <v>178772</v>
      </c>
      <c r="BV30" s="1">
        <v>178772</v>
      </c>
      <c r="BW30" s="1">
        <v>178772</v>
      </c>
      <c r="BX30" s="1">
        <v>178772</v>
      </c>
      <c r="BY30" s="1">
        <v>178772</v>
      </c>
      <c r="BZ30" s="1">
        <v>178772</v>
      </c>
      <c r="CA30" s="1">
        <v>178772</v>
      </c>
      <c r="CB30" s="1">
        <v>178772</v>
      </c>
      <c r="CC30" s="1">
        <v>178772</v>
      </c>
      <c r="CD30" s="1">
        <v>178772</v>
      </c>
      <c r="CE30" s="1">
        <v>178772</v>
      </c>
      <c r="CF30" s="1">
        <v>178772</v>
      </c>
      <c r="CG30" s="1">
        <v>177110</v>
      </c>
      <c r="CH30" s="1">
        <v>177110</v>
      </c>
      <c r="CI30" s="1">
        <v>177110</v>
      </c>
      <c r="CJ30" s="1">
        <v>177517</v>
      </c>
      <c r="CK30" s="1">
        <v>177517</v>
      </c>
      <c r="CL30" s="1">
        <v>177517</v>
      </c>
      <c r="CM30" s="1">
        <v>177517</v>
      </c>
      <c r="CN30" s="1">
        <v>177517</v>
      </c>
      <c r="CO30" s="1">
        <v>177517</v>
      </c>
      <c r="CP30" s="1">
        <v>177517</v>
      </c>
      <c r="CQ30" s="1">
        <v>177517</v>
      </c>
      <c r="CR30" s="1">
        <v>177517</v>
      </c>
      <c r="CS30" s="1">
        <v>177517</v>
      </c>
      <c r="CT30" s="1">
        <v>177517</v>
      </c>
      <c r="CU30" s="1">
        <v>177517</v>
      </c>
      <c r="CV30" s="1">
        <v>177517</v>
      </c>
      <c r="CW30" s="1">
        <v>177517</v>
      </c>
      <c r="CX30" s="1">
        <v>177517</v>
      </c>
      <c r="CY30" s="1">
        <v>177517</v>
      </c>
      <c r="CZ30" s="1">
        <v>178898</v>
      </c>
      <c r="DA30" s="1">
        <v>178898</v>
      </c>
      <c r="DB30" s="1">
        <v>178898</v>
      </c>
      <c r="DC30" s="1">
        <v>178898</v>
      </c>
      <c r="DD30" s="1">
        <v>178613</v>
      </c>
      <c r="DE30" s="1">
        <v>178613</v>
      </c>
      <c r="DF30" s="1">
        <v>178613</v>
      </c>
      <c r="DG30" s="1">
        <v>178613</v>
      </c>
      <c r="DH30" s="1">
        <v>178613</v>
      </c>
    </row>
    <row r="31" spans="1:112" x14ac:dyDescent="0.25">
      <c r="A31" s="7">
        <v>1999</v>
      </c>
      <c r="B31" s="6">
        <v>2</v>
      </c>
      <c r="D31" s="1">
        <v>178538</v>
      </c>
      <c r="E31" s="1">
        <v>174827</v>
      </c>
      <c r="F31" s="1">
        <v>174186</v>
      </c>
      <c r="G31" s="1">
        <v>174186</v>
      </c>
      <c r="H31" s="1">
        <v>174186</v>
      </c>
      <c r="I31" s="1">
        <v>175106</v>
      </c>
      <c r="J31" s="1">
        <v>175106</v>
      </c>
      <c r="K31" s="1">
        <v>175106</v>
      </c>
      <c r="L31" s="2">
        <v>175106</v>
      </c>
      <c r="M31" s="1">
        <v>175123</v>
      </c>
      <c r="N31" s="1">
        <v>175123</v>
      </c>
      <c r="O31" s="1">
        <v>175123</v>
      </c>
      <c r="P31" s="1">
        <v>175123</v>
      </c>
      <c r="Q31" s="1">
        <v>175699</v>
      </c>
      <c r="R31" s="1">
        <v>175699</v>
      </c>
      <c r="S31" s="1">
        <v>175699</v>
      </c>
      <c r="T31" s="1">
        <v>175699</v>
      </c>
      <c r="U31" s="1">
        <v>175753</v>
      </c>
      <c r="V31" s="1">
        <v>175753</v>
      </c>
      <c r="W31" s="1">
        <v>175753</v>
      </c>
      <c r="X31" s="1">
        <v>175753</v>
      </c>
      <c r="Y31" s="1">
        <v>175753</v>
      </c>
      <c r="Z31" s="1">
        <v>175753</v>
      </c>
      <c r="AA31" s="1">
        <v>175753</v>
      </c>
      <c r="AB31" s="1">
        <v>175753</v>
      </c>
      <c r="AC31" s="1">
        <v>175753</v>
      </c>
      <c r="AD31" s="1">
        <v>175753</v>
      </c>
      <c r="AE31" s="1">
        <v>175753</v>
      </c>
      <c r="AF31" s="1">
        <v>175753</v>
      </c>
      <c r="AG31" s="1">
        <v>175753</v>
      </c>
      <c r="AH31" s="1">
        <v>175753</v>
      </c>
      <c r="AI31" s="1">
        <v>175753</v>
      </c>
      <c r="AJ31" s="1">
        <v>175753</v>
      </c>
      <c r="AK31" s="1">
        <v>177843</v>
      </c>
      <c r="AL31" s="1">
        <v>177843</v>
      </c>
      <c r="AM31" s="1">
        <v>177843</v>
      </c>
      <c r="AN31" s="1">
        <v>177843</v>
      </c>
      <c r="AO31" s="1">
        <v>177843</v>
      </c>
      <c r="AP31" s="1">
        <v>177843</v>
      </c>
      <c r="AQ31" s="1">
        <v>177843</v>
      </c>
      <c r="AR31" s="1">
        <v>177843</v>
      </c>
      <c r="AS31" s="1">
        <v>177843</v>
      </c>
      <c r="AT31" s="1">
        <v>177843</v>
      </c>
      <c r="AU31" s="1">
        <v>179970</v>
      </c>
      <c r="AV31" s="1">
        <v>179970</v>
      </c>
      <c r="AW31" s="1">
        <v>179970</v>
      </c>
      <c r="AX31" s="1">
        <v>179970</v>
      </c>
      <c r="AY31" s="1">
        <v>179970</v>
      </c>
      <c r="AZ31" s="1">
        <v>179970</v>
      </c>
      <c r="BA31" s="1">
        <v>179265</v>
      </c>
      <c r="BB31" s="1">
        <v>179265</v>
      </c>
      <c r="BC31" s="1">
        <v>179265</v>
      </c>
      <c r="BD31" s="1">
        <v>179265</v>
      </c>
      <c r="BE31" s="1">
        <v>179265</v>
      </c>
      <c r="BF31" s="1">
        <v>179265</v>
      </c>
      <c r="BG31" s="1">
        <v>179265</v>
      </c>
      <c r="BH31" s="1">
        <v>179265</v>
      </c>
      <c r="BI31" s="1">
        <v>179265</v>
      </c>
      <c r="BJ31" s="1">
        <v>179265</v>
      </c>
      <c r="BK31" s="1">
        <v>179265</v>
      </c>
      <c r="BL31" s="1">
        <v>179265</v>
      </c>
      <c r="BM31" s="1">
        <v>186073</v>
      </c>
      <c r="BN31" s="1">
        <v>186073</v>
      </c>
      <c r="BO31" s="1">
        <v>186073</v>
      </c>
      <c r="BP31" s="1">
        <v>186073</v>
      </c>
      <c r="BQ31" s="1">
        <v>186073</v>
      </c>
      <c r="BR31" s="1">
        <v>186073</v>
      </c>
      <c r="BS31" s="1">
        <v>186073</v>
      </c>
      <c r="BT31" s="1">
        <v>186073</v>
      </c>
      <c r="BU31" s="1">
        <v>186073</v>
      </c>
      <c r="BV31" s="1">
        <v>186073</v>
      </c>
      <c r="BW31" s="1">
        <v>186073</v>
      </c>
      <c r="BX31" s="1">
        <v>186073</v>
      </c>
      <c r="BY31" s="1">
        <v>186073</v>
      </c>
      <c r="BZ31" s="1">
        <v>186073</v>
      </c>
      <c r="CA31" s="1">
        <v>186073</v>
      </c>
      <c r="CB31" s="1">
        <v>186073</v>
      </c>
      <c r="CC31" s="1">
        <v>186073</v>
      </c>
      <c r="CD31" s="1">
        <v>186073</v>
      </c>
      <c r="CE31" s="1">
        <v>186073</v>
      </c>
      <c r="CF31" s="1">
        <v>186073</v>
      </c>
      <c r="CG31" s="1">
        <v>184327</v>
      </c>
      <c r="CH31" s="1">
        <v>184327</v>
      </c>
      <c r="CI31" s="1">
        <v>184327</v>
      </c>
      <c r="CJ31" s="1">
        <v>184818</v>
      </c>
      <c r="CK31" s="1">
        <v>184818</v>
      </c>
      <c r="CL31" s="1">
        <v>184818</v>
      </c>
      <c r="CM31" s="1">
        <v>184818</v>
      </c>
      <c r="CN31" s="1">
        <v>184818</v>
      </c>
      <c r="CO31" s="1">
        <v>184818</v>
      </c>
      <c r="CP31" s="1">
        <v>184818</v>
      </c>
      <c r="CQ31" s="1">
        <v>184818</v>
      </c>
      <c r="CR31" s="1">
        <v>184818</v>
      </c>
      <c r="CS31" s="1">
        <v>184818</v>
      </c>
      <c r="CT31" s="1">
        <v>184818</v>
      </c>
      <c r="CU31" s="1">
        <v>184818</v>
      </c>
      <c r="CV31" s="1">
        <v>184818</v>
      </c>
      <c r="CW31" s="1">
        <v>184818</v>
      </c>
      <c r="CX31" s="1">
        <v>184818</v>
      </c>
      <c r="CY31" s="1">
        <v>184818</v>
      </c>
      <c r="CZ31" s="1">
        <v>184840</v>
      </c>
      <c r="DA31" s="1">
        <v>184840</v>
      </c>
      <c r="DB31" s="1">
        <v>184840</v>
      </c>
      <c r="DC31" s="1">
        <v>184840</v>
      </c>
      <c r="DD31" s="1">
        <v>185157</v>
      </c>
      <c r="DE31" s="1">
        <v>185157</v>
      </c>
      <c r="DF31" s="1">
        <v>185157</v>
      </c>
      <c r="DG31" s="1">
        <v>185157</v>
      </c>
      <c r="DH31" s="1">
        <v>185157</v>
      </c>
    </row>
    <row r="32" spans="1:112" x14ac:dyDescent="0.25">
      <c r="A32" s="7">
        <v>1999</v>
      </c>
      <c r="B32" s="6">
        <v>3</v>
      </c>
      <c r="E32" s="1">
        <v>165369</v>
      </c>
      <c r="F32" s="1">
        <v>166793</v>
      </c>
      <c r="G32" s="1">
        <v>166793</v>
      </c>
      <c r="H32" s="1">
        <v>166793</v>
      </c>
      <c r="I32" s="1">
        <v>166363</v>
      </c>
      <c r="J32" s="1">
        <v>166363</v>
      </c>
      <c r="K32" s="1">
        <v>166363</v>
      </c>
      <c r="L32" s="2">
        <v>166363</v>
      </c>
      <c r="M32" s="1">
        <v>166319</v>
      </c>
      <c r="N32" s="1">
        <v>166319</v>
      </c>
      <c r="O32" s="1">
        <v>166319</v>
      </c>
      <c r="P32" s="1">
        <v>166319</v>
      </c>
      <c r="Q32" s="1">
        <v>166764</v>
      </c>
      <c r="R32" s="1">
        <v>166764</v>
      </c>
      <c r="S32" s="1">
        <v>166764</v>
      </c>
      <c r="T32" s="1">
        <v>166764</v>
      </c>
      <c r="U32" s="1">
        <v>166812</v>
      </c>
      <c r="V32" s="1">
        <v>166812</v>
      </c>
      <c r="W32" s="1">
        <v>166812</v>
      </c>
      <c r="X32" s="1">
        <v>166812</v>
      </c>
      <c r="Y32" s="1">
        <v>166812</v>
      </c>
      <c r="Z32" s="1">
        <v>166812</v>
      </c>
      <c r="AA32" s="1">
        <v>166812</v>
      </c>
      <c r="AB32" s="1">
        <v>166812</v>
      </c>
      <c r="AC32" s="1">
        <v>166812</v>
      </c>
      <c r="AD32" s="1">
        <v>166812</v>
      </c>
      <c r="AE32" s="1">
        <v>166812</v>
      </c>
      <c r="AF32" s="1">
        <v>166812</v>
      </c>
      <c r="AG32" s="1">
        <v>166812</v>
      </c>
      <c r="AH32" s="1">
        <v>166812</v>
      </c>
      <c r="AI32" s="1">
        <v>166812</v>
      </c>
      <c r="AJ32" s="1">
        <v>166812</v>
      </c>
      <c r="AK32" s="1">
        <v>168957</v>
      </c>
      <c r="AL32" s="1">
        <v>168957</v>
      </c>
      <c r="AM32" s="1">
        <v>168957</v>
      </c>
      <c r="AN32" s="1">
        <v>168957</v>
      </c>
      <c r="AO32" s="1">
        <v>168957</v>
      </c>
      <c r="AP32" s="1">
        <v>168957</v>
      </c>
      <c r="AQ32" s="1">
        <v>168957</v>
      </c>
      <c r="AR32" s="1">
        <v>168957</v>
      </c>
      <c r="AS32" s="1">
        <v>168957</v>
      </c>
      <c r="AT32" s="1">
        <v>168957</v>
      </c>
      <c r="AU32" s="1">
        <v>170721</v>
      </c>
      <c r="AV32" s="1">
        <v>170721</v>
      </c>
      <c r="AW32" s="1">
        <v>170721</v>
      </c>
      <c r="AX32" s="1">
        <v>170721</v>
      </c>
      <c r="AY32" s="1">
        <v>170721</v>
      </c>
      <c r="AZ32" s="1">
        <v>170721</v>
      </c>
      <c r="BA32" s="1">
        <v>170055</v>
      </c>
      <c r="BB32" s="1">
        <v>170055</v>
      </c>
      <c r="BC32" s="1">
        <v>170055</v>
      </c>
      <c r="BD32" s="1">
        <v>170055</v>
      </c>
      <c r="BE32" s="1">
        <v>170055</v>
      </c>
      <c r="BF32" s="1">
        <v>170055</v>
      </c>
      <c r="BG32" s="1">
        <v>170055</v>
      </c>
      <c r="BH32" s="1">
        <v>170055</v>
      </c>
      <c r="BI32" s="1">
        <v>170055</v>
      </c>
      <c r="BJ32" s="1">
        <v>170055</v>
      </c>
      <c r="BK32" s="1">
        <v>170055</v>
      </c>
      <c r="BL32" s="1">
        <v>170055</v>
      </c>
      <c r="BM32" s="1">
        <v>176262</v>
      </c>
      <c r="BN32" s="1">
        <v>176262</v>
      </c>
      <c r="BO32" s="1">
        <v>176262</v>
      </c>
      <c r="BP32" s="1">
        <v>176262</v>
      </c>
      <c r="BQ32" s="1">
        <v>176262</v>
      </c>
      <c r="BR32" s="1">
        <v>176262</v>
      </c>
      <c r="BS32" s="1">
        <v>176262</v>
      </c>
      <c r="BT32" s="1">
        <v>176262</v>
      </c>
      <c r="BU32" s="1">
        <v>176262</v>
      </c>
      <c r="BV32" s="1">
        <v>176262</v>
      </c>
      <c r="BW32" s="1">
        <v>176262</v>
      </c>
      <c r="BX32" s="1">
        <v>176262</v>
      </c>
      <c r="BY32" s="1">
        <v>176262</v>
      </c>
      <c r="BZ32" s="1">
        <v>176262</v>
      </c>
      <c r="CA32" s="1">
        <v>176262</v>
      </c>
      <c r="CB32" s="1">
        <v>176262</v>
      </c>
      <c r="CC32" s="1">
        <v>176262</v>
      </c>
      <c r="CD32" s="1">
        <v>176262</v>
      </c>
      <c r="CE32" s="1">
        <v>176262</v>
      </c>
      <c r="CF32" s="1">
        <v>176262</v>
      </c>
      <c r="CG32" s="1">
        <v>174639</v>
      </c>
      <c r="CH32" s="1">
        <v>174639</v>
      </c>
      <c r="CI32" s="1">
        <v>174639</v>
      </c>
      <c r="CJ32" s="1">
        <v>175007</v>
      </c>
      <c r="CK32" s="1">
        <v>175007</v>
      </c>
      <c r="CL32" s="1">
        <v>175007</v>
      </c>
      <c r="CM32" s="1">
        <v>175007</v>
      </c>
      <c r="CN32" s="1">
        <v>175007</v>
      </c>
      <c r="CO32" s="1">
        <v>175007</v>
      </c>
      <c r="CP32" s="1">
        <v>175007</v>
      </c>
      <c r="CQ32" s="1">
        <v>175007</v>
      </c>
      <c r="CR32" s="1">
        <v>175007</v>
      </c>
      <c r="CS32" s="1">
        <v>175007</v>
      </c>
      <c r="CT32" s="1">
        <v>175007</v>
      </c>
      <c r="CU32" s="1">
        <v>175007</v>
      </c>
      <c r="CV32" s="1">
        <v>175007</v>
      </c>
      <c r="CW32" s="1">
        <v>175007</v>
      </c>
      <c r="CX32" s="1">
        <v>175007</v>
      </c>
      <c r="CY32" s="1">
        <v>175007</v>
      </c>
      <c r="CZ32" s="1">
        <v>174454</v>
      </c>
      <c r="DA32" s="1">
        <v>174454</v>
      </c>
      <c r="DB32" s="1">
        <v>174454</v>
      </c>
      <c r="DC32" s="1">
        <v>174454</v>
      </c>
      <c r="DD32" s="1">
        <v>175203</v>
      </c>
      <c r="DE32" s="1">
        <v>175203</v>
      </c>
      <c r="DF32" s="1">
        <v>175203</v>
      </c>
      <c r="DG32" s="1">
        <v>175203</v>
      </c>
      <c r="DH32" s="1">
        <v>175203</v>
      </c>
    </row>
    <row r="33" spans="1:112" x14ac:dyDescent="0.25">
      <c r="A33" s="7">
        <v>1999</v>
      </c>
      <c r="B33" s="6">
        <v>4</v>
      </c>
      <c r="F33" s="1">
        <v>190805</v>
      </c>
      <c r="G33" s="1">
        <v>190805</v>
      </c>
      <c r="H33" s="1">
        <v>190805</v>
      </c>
      <c r="I33" s="1">
        <v>191864</v>
      </c>
      <c r="J33" s="1">
        <v>191864</v>
      </c>
      <c r="K33" s="1">
        <v>191864</v>
      </c>
      <c r="L33" s="2">
        <v>191864</v>
      </c>
      <c r="M33" s="1">
        <v>191930</v>
      </c>
      <c r="N33" s="1">
        <v>191930</v>
      </c>
      <c r="O33" s="1">
        <v>191930</v>
      </c>
      <c r="P33" s="1">
        <v>191930</v>
      </c>
      <c r="Q33" s="1">
        <v>192330</v>
      </c>
      <c r="R33" s="1">
        <v>192330</v>
      </c>
      <c r="S33" s="1">
        <v>192330</v>
      </c>
      <c r="T33" s="1">
        <v>192330</v>
      </c>
      <c r="U33" s="1">
        <v>192396</v>
      </c>
      <c r="V33" s="1">
        <v>192396</v>
      </c>
      <c r="W33" s="1">
        <v>192396</v>
      </c>
      <c r="X33" s="1">
        <v>192396</v>
      </c>
      <c r="Y33" s="1">
        <v>192396</v>
      </c>
      <c r="Z33" s="1">
        <v>192396</v>
      </c>
      <c r="AA33" s="1">
        <v>192396</v>
      </c>
      <c r="AB33" s="1">
        <v>192396</v>
      </c>
      <c r="AC33" s="1">
        <v>192396</v>
      </c>
      <c r="AD33" s="1">
        <v>192396</v>
      </c>
      <c r="AE33" s="1">
        <v>192396</v>
      </c>
      <c r="AF33" s="1">
        <v>192396</v>
      </c>
      <c r="AG33" s="1">
        <v>192396</v>
      </c>
      <c r="AH33" s="1">
        <v>192396</v>
      </c>
      <c r="AI33" s="1">
        <v>192396</v>
      </c>
      <c r="AJ33" s="1">
        <v>192396</v>
      </c>
      <c r="AK33" s="1">
        <v>194565</v>
      </c>
      <c r="AL33" s="1">
        <v>194565</v>
      </c>
      <c r="AM33" s="1">
        <v>194565</v>
      </c>
      <c r="AN33" s="1">
        <v>194565</v>
      </c>
      <c r="AO33" s="1">
        <v>194565</v>
      </c>
      <c r="AP33" s="1">
        <v>194565</v>
      </c>
      <c r="AQ33" s="1">
        <v>194565</v>
      </c>
      <c r="AR33" s="1">
        <v>194565</v>
      </c>
      <c r="AS33" s="1">
        <v>194565</v>
      </c>
      <c r="AT33" s="1">
        <v>194565</v>
      </c>
      <c r="AU33" s="1">
        <v>196808</v>
      </c>
      <c r="AV33" s="1">
        <v>196808</v>
      </c>
      <c r="AW33" s="1">
        <v>196808</v>
      </c>
      <c r="AX33" s="1">
        <v>196808</v>
      </c>
      <c r="AY33" s="1">
        <v>196808</v>
      </c>
      <c r="AZ33" s="1">
        <v>196808</v>
      </c>
      <c r="BA33" s="1">
        <v>195941</v>
      </c>
      <c r="BB33" s="1">
        <v>195941</v>
      </c>
      <c r="BC33" s="1">
        <v>195941</v>
      </c>
      <c r="BD33" s="1">
        <v>195941</v>
      </c>
      <c r="BE33" s="1">
        <v>195941</v>
      </c>
      <c r="BF33" s="1">
        <v>195941</v>
      </c>
      <c r="BG33" s="1">
        <v>195941</v>
      </c>
      <c r="BH33" s="1">
        <v>195941</v>
      </c>
      <c r="BI33" s="1">
        <v>195941</v>
      </c>
      <c r="BJ33" s="1">
        <v>195941</v>
      </c>
      <c r="BK33" s="1">
        <v>195941</v>
      </c>
      <c r="BL33" s="1">
        <v>195941</v>
      </c>
      <c r="BM33" s="1">
        <v>203463</v>
      </c>
      <c r="BN33" s="1">
        <v>203463</v>
      </c>
      <c r="BO33" s="1">
        <v>203463</v>
      </c>
      <c r="BP33" s="1">
        <v>203463</v>
      </c>
      <c r="BQ33" s="1">
        <v>203463</v>
      </c>
      <c r="BR33" s="1">
        <v>203463</v>
      </c>
      <c r="BS33" s="1">
        <v>203463</v>
      </c>
      <c r="BT33" s="1">
        <v>203463</v>
      </c>
      <c r="BU33" s="1">
        <v>203463</v>
      </c>
      <c r="BV33" s="1">
        <v>203463</v>
      </c>
      <c r="BW33" s="1">
        <v>203463</v>
      </c>
      <c r="BX33" s="1">
        <v>203463</v>
      </c>
      <c r="BY33" s="1">
        <v>203463</v>
      </c>
      <c r="BZ33" s="1">
        <v>203463</v>
      </c>
      <c r="CA33" s="1">
        <v>203463</v>
      </c>
      <c r="CB33" s="1">
        <v>203463</v>
      </c>
      <c r="CC33" s="1">
        <v>203463</v>
      </c>
      <c r="CD33" s="1">
        <v>203463</v>
      </c>
      <c r="CE33" s="1">
        <v>203463</v>
      </c>
      <c r="CF33" s="1">
        <v>203463</v>
      </c>
      <c r="CG33" s="1">
        <v>201592</v>
      </c>
      <c r="CH33" s="1">
        <v>201592</v>
      </c>
      <c r="CI33" s="1">
        <v>201592</v>
      </c>
      <c r="CJ33" s="1">
        <v>202208</v>
      </c>
      <c r="CK33" s="1">
        <v>202208</v>
      </c>
      <c r="CL33" s="1">
        <v>202208</v>
      </c>
      <c r="CM33" s="1">
        <v>202208</v>
      </c>
      <c r="CN33" s="1">
        <v>202208</v>
      </c>
      <c r="CO33" s="1">
        <v>202208</v>
      </c>
      <c r="CP33" s="1">
        <v>202208</v>
      </c>
      <c r="CQ33" s="1">
        <v>202208</v>
      </c>
      <c r="CR33" s="1">
        <v>202208</v>
      </c>
      <c r="CS33" s="1">
        <v>202208</v>
      </c>
      <c r="CT33" s="1">
        <v>202208</v>
      </c>
      <c r="CU33" s="1">
        <v>202208</v>
      </c>
      <c r="CV33" s="1">
        <v>202208</v>
      </c>
      <c r="CW33" s="1">
        <v>202208</v>
      </c>
      <c r="CX33" s="1">
        <v>202208</v>
      </c>
      <c r="CY33" s="1">
        <v>202208</v>
      </c>
      <c r="CZ33" s="1">
        <v>203928</v>
      </c>
      <c r="DA33" s="1">
        <v>203928</v>
      </c>
      <c r="DB33" s="1">
        <v>203928</v>
      </c>
      <c r="DC33" s="1">
        <v>203928</v>
      </c>
      <c r="DD33" s="1">
        <v>203153</v>
      </c>
      <c r="DE33" s="1">
        <v>203153</v>
      </c>
      <c r="DF33" s="1">
        <v>203153</v>
      </c>
      <c r="DG33" s="1">
        <v>203153</v>
      </c>
      <c r="DH33" s="1">
        <v>203153</v>
      </c>
    </row>
    <row r="34" spans="1:112" x14ac:dyDescent="0.25">
      <c r="A34" s="7">
        <v>2000</v>
      </c>
      <c r="B34" s="6">
        <v>1</v>
      </c>
      <c r="G34" s="1">
        <v>192299</v>
      </c>
      <c r="H34" s="1">
        <v>192447</v>
      </c>
      <c r="I34" s="1">
        <v>192572</v>
      </c>
      <c r="J34" s="1">
        <v>192572</v>
      </c>
      <c r="K34" s="1">
        <v>192572</v>
      </c>
      <c r="L34" s="2">
        <v>192572</v>
      </c>
      <c r="M34" s="1">
        <v>192264</v>
      </c>
      <c r="N34" s="1">
        <v>192264</v>
      </c>
      <c r="O34" s="1">
        <v>192264</v>
      </c>
      <c r="P34" s="1">
        <v>192264</v>
      </c>
      <c r="Q34" s="1">
        <v>192455</v>
      </c>
      <c r="R34" s="1">
        <v>192455</v>
      </c>
      <c r="S34" s="1">
        <v>192455</v>
      </c>
      <c r="T34" s="1">
        <v>192455</v>
      </c>
      <c r="U34" s="1">
        <v>192486</v>
      </c>
      <c r="V34" s="1">
        <v>192486</v>
      </c>
      <c r="W34" s="1">
        <v>192486</v>
      </c>
      <c r="X34" s="1">
        <v>192486</v>
      </c>
      <c r="Y34" s="1">
        <v>192486</v>
      </c>
      <c r="Z34" s="1">
        <v>192486</v>
      </c>
      <c r="AA34" s="1">
        <v>192486</v>
      </c>
      <c r="AB34" s="1">
        <v>192486</v>
      </c>
      <c r="AC34" s="1">
        <v>192486</v>
      </c>
      <c r="AD34" s="1">
        <v>192486</v>
      </c>
      <c r="AE34" s="1">
        <v>192486</v>
      </c>
      <c r="AF34" s="1">
        <v>192486</v>
      </c>
      <c r="AG34" s="1">
        <v>192486</v>
      </c>
      <c r="AH34" s="1">
        <v>192486</v>
      </c>
      <c r="AI34" s="1">
        <v>192486</v>
      </c>
      <c r="AJ34" s="1">
        <v>192486</v>
      </c>
      <c r="AK34" s="1">
        <v>194910</v>
      </c>
      <c r="AL34" s="1">
        <v>194910</v>
      </c>
      <c r="AM34" s="1">
        <v>194910</v>
      </c>
      <c r="AN34" s="1">
        <v>194910</v>
      </c>
      <c r="AO34" s="1">
        <v>194910</v>
      </c>
      <c r="AP34" s="1">
        <v>194910</v>
      </c>
      <c r="AQ34" s="1">
        <v>194910</v>
      </c>
      <c r="AR34" s="1">
        <v>194910</v>
      </c>
      <c r="AS34" s="1">
        <v>194910</v>
      </c>
      <c r="AT34" s="1">
        <v>194910</v>
      </c>
      <c r="AU34" s="1">
        <v>197291</v>
      </c>
      <c r="AV34" s="1">
        <v>197291</v>
      </c>
      <c r="AW34" s="1">
        <v>197291</v>
      </c>
      <c r="AX34" s="1">
        <v>197291</v>
      </c>
      <c r="AY34" s="1">
        <v>197291</v>
      </c>
      <c r="AZ34" s="1">
        <v>197291</v>
      </c>
      <c r="BA34" s="1">
        <v>196562</v>
      </c>
      <c r="BB34" s="1">
        <v>196562</v>
      </c>
      <c r="BC34" s="1">
        <v>196562</v>
      </c>
      <c r="BD34" s="1">
        <v>196562</v>
      </c>
      <c r="BE34" s="1">
        <v>196562</v>
      </c>
      <c r="BF34" s="1">
        <v>196562</v>
      </c>
      <c r="BG34" s="1">
        <v>196562</v>
      </c>
      <c r="BH34" s="1">
        <v>196562</v>
      </c>
      <c r="BI34" s="1">
        <v>196562</v>
      </c>
      <c r="BJ34" s="1">
        <v>196562</v>
      </c>
      <c r="BK34" s="1">
        <v>196562</v>
      </c>
      <c r="BL34" s="1">
        <v>196562</v>
      </c>
      <c r="BM34" s="1">
        <v>202773</v>
      </c>
      <c r="BN34" s="1">
        <v>202773</v>
      </c>
      <c r="BO34" s="1">
        <v>202773</v>
      </c>
      <c r="BP34" s="1">
        <v>202773</v>
      </c>
      <c r="BQ34" s="1">
        <v>202773</v>
      </c>
      <c r="BR34" s="1">
        <v>202773</v>
      </c>
      <c r="BS34" s="1">
        <v>202773</v>
      </c>
      <c r="BT34" s="1">
        <v>202773</v>
      </c>
      <c r="BU34" s="1">
        <v>202773</v>
      </c>
      <c r="BV34" s="1">
        <v>202773</v>
      </c>
      <c r="BW34" s="1">
        <v>202773</v>
      </c>
      <c r="BX34" s="1">
        <v>202773</v>
      </c>
      <c r="BY34" s="1">
        <v>202773</v>
      </c>
      <c r="BZ34" s="1">
        <v>202773</v>
      </c>
      <c r="CA34" s="1">
        <v>202773</v>
      </c>
      <c r="CB34" s="1">
        <v>202773</v>
      </c>
      <c r="CC34" s="1">
        <v>202773</v>
      </c>
      <c r="CD34" s="1">
        <v>202773</v>
      </c>
      <c r="CE34" s="1">
        <v>202773</v>
      </c>
      <c r="CF34" s="1">
        <v>202773</v>
      </c>
      <c r="CG34" s="1">
        <v>200706</v>
      </c>
      <c r="CH34" s="1">
        <v>200706</v>
      </c>
      <c r="CI34" s="1">
        <v>200706</v>
      </c>
      <c r="CJ34" s="1">
        <v>201326</v>
      </c>
      <c r="CK34" s="1">
        <v>201326</v>
      </c>
      <c r="CL34" s="1">
        <v>201326</v>
      </c>
      <c r="CM34" s="1">
        <v>201326</v>
      </c>
      <c r="CN34" s="1">
        <v>201326</v>
      </c>
      <c r="CO34" s="1">
        <v>201326</v>
      </c>
      <c r="CP34" s="1">
        <v>201326</v>
      </c>
      <c r="CQ34" s="1">
        <v>201326</v>
      </c>
      <c r="CR34" s="1">
        <v>201326</v>
      </c>
      <c r="CS34" s="1">
        <v>201326</v>
      </c>
      <c r="CT34" s="1">
        <v>201326</v>
      </c>
      <c r="CU34" s="1">
        <v>201326</v>
      </c>
      <c r="CV34" s="1">
        <v>201326</v>
      </c>
      <c r="CW34" s="1">
        <v>201326</v>
      </c>
      <c r="CX34" s="1">
        <v>201326</v>
      </c>
      <c r="CY34" s="1">
        <v>201326</v>
      </c>
      <c r="CZ34" s="1">
        <v>202938</v>
      </c>
      <c r="DA34" s="1">
        <v>202938</v>
      </c>
      <c r="DB34" s="1">
        <v>202938</v>
      </c>
      <c r="DC34" s="1">
        <v>202938</v>
      </c>
      <c r="DD34" s="1">
        <v>202452</v>
      </c>
      <c r="DE34" s="1">
        <v>202452</v>
      </c>
      <c r="DF34" s="1">
        <v>202452</v>
      </c>
      <c r="DG34" s="1">
        <v>202452</v>
      </c>
      <c r="DH34" s="1">
        <v>202452</v>
      </c>
    </row>
    <row r="35" spans="1:112" x14ac:dyDescent="0.25">
      <c r="A35" s="7">
        <v>2000</v>
      </c>
      <c r="B35" s="6">
        <v>2</v>
      </c>
      <c r="H35" s="1">
        <v>199421</v>
      </c>
      <c r="I35" s="1">
        <v>199107</v>
      </c>
      <c r="J35" s="1">
        <v>199919</v>
      </c>
      <c r="K35" s="1">
        <v>199919</v>
      </c>
      <c r="L35" s="2">
        <v>199919</v>
      </c>
      <c r="M35" s="1">
        <v>199821</v>
      </c>
      <c r="N35" s="1">
        <v>199821</v>
      </c>
      <c r="O35" s="1">
        <v>199821</v>
      </c>
      <c r="P35" s="1">
        <v>199821</v>
      </c>
      <c r="Q35" s="1">
        <v>200381</v>
      </c>
      <c r="R35" s="1">
        <v>200381</v>
      </c>
      <c r="S35" s="1">
        <v>200381</v>
      </c>
      <c r="T35" s="1">
        <v>200381</v>
      </c>
      <c r="U35" s="1">
        <v>201678</v>
      </c>
      <c r="V35" s="1">
        <v>201678</v>
      </c>
      <c r="W35" s="1">
        <v>201678</v>
      </c>
      <c r="X35" s="1">
        <v>201678</v>
      </c>
      <c r="Y35" s="1">
        <v>201678</v>
      </c>
      <c r="Z35" s="1">
        <v>201678</v>
      </c>
      <c r="AA35" s="1">
        <v>201678</v>
      </c>
      <c r="AB35" s="1">
        <v>201678</v>
      </c>
      <c r="AC35" s="1">
        <v>201678</v>
      </c>
      <c r="AD35" s="1">
        <v>201678</v>
      </c>
      <c r="AE35" s="1">
        <v>201678</v>
      </c>
      <c r="AF35" s="1">
        <v>201678</v>
      </c>
      <c r="AG35" s="1">
        <v>201678</v>
      </c>
      <c r="AH35" s="1">
        <v>201678</v>
      </c>
      <c r="AI35" s="1">
        <v>201678</v>
      </c>
      <c r="AJ35" s="1">
        <v>201678</v>
      </c>
      <c r="AK35" s="1">
        <v>204176</v>
      </c>
      <c r="AL35" s="1">
        <v>204176</v>
      </c>
      <c r="AM35" s="1">
        <v>204176</v>
      </c>
      <c r="AN35" s="1">
        <v>204176</v>
      </c>
      <c r="AO35" s="1">
        <v>204176</v>
      </c>
      <c r="AP35" s="1">
        <v>204176</v>
      </c>
      <c r="AQ35" s="1">
        <v>204176</v>
      </c>
      <c r="AR35" s="1">
        <v>204176</v>
      </c>
      <c r="AS35" s="1">
        <v>204176</v>
      </c>
      <c r="AT35" s="1">
        <v>204176</v>
      </c>
      <c r="AU35" s="1">
        <v>206561</v>
      </c>
      <c r="AV35" s="1">
        <v>206561</v>
      </c>
      <c r="AW35" s="1">
        <v>206561</v>
      </c>
      <c r="AX35" s="1">
        <v>206561</v>
      </c>
      <c r="AY35" s="1">
        <v>206561</v>
      </c>
      <c r="AZ35" s="1">
        <v>206561</v>
      </c>
      <c r="BA35" s="1">
        <v>205854</v>
      </c>
      <c r="BB35" s="1">
        <v>205854</v>
      </c>
      <c r="BC35" s="1">
        <v>205854</v>
      </c>
      <c r="BD35" s="1">
        <v>205854</v>
      </c>
      <c r="BE35" s="1">
        <v>205854</v>
      </c>
      <c r="BF35" s="1">
        <v>205854</v>
      </c>
      <c r="BG35" s="1">
        <v>205854</v>
      </c>
      <c r="BH35" s="1">
        <v>205854</v>
      </c>
      <c r="BI35" s="1">
        <v>205854</v>
      </c>
      <c r="BJ35" s="1">
        <v>205854</v>
      </c>
      <c r="BK35" s="1">
        <v>205854</v>
      </c>
      <c r="BL35" s="1">
        <v>205854</v>
      </c>
      <c r="BM35" s="1">
        <v>212254</v>
      </c>
      <c r="BN35" s="1">
        <v>212254</v>
      </c>
      <c r="BO35" s="1">
        <v>212254</v>
      </c>
      <c r="BP35" s="1">
        <v>212254</v>
      </c>
      <c r="BQ35" s="1">
        <v>212254</v>
      </c>
      <c r="BR35" s="1">
        <v>212254</v>
      </c>
      <c r="BS35" s="1">
        <v>212254</v>
      </c>
      <c r="BT35" s="1">
        <v>212254</v>
      </c>
      <c r="BU35" s="1">
        <v>212254</v>
      </c>
      <c r="BV35" s="1">
        <v>212254</v>
      </c>
      <c r="BW35" s="1">
        <v>212254</v>
      </c>
      <c r="BX35" s="1">
        <v>212254</v>
      </c>
      <c r="BY35" s="1">
        <v>212254</v>
      </c>
      <c r="BZ35" s="1">
        <v>212254</v>
      </c>
      <c r="CA35" s="1">
        <v>212254</v>
      </c>
      <c r="CB35" s="1">
        <v>212254</v>
      </c>
      <c r="CC35" s="1">
        <v>212254</v>
      </c>
      <c r="CD35" s="1">
        <v>212254</v>
      </c>
      <c r="CE35" s="1">
        <v>212254</v>
      </c>
      <c r="CF35" s="1">
        <v>212254</v>
      </c>
      <c r="CG35" s="1">
        <v>210024</v>
      </c>
      <c r="CH35" s="1">
        <v>210024</v>
      </c>
      <c r="CI35" s="1">
        <v>210024</v>
      </c>
      <c r="CJ35" s="1">
        <v>210807</v>
      </c>
      <c r="CK35" s="1">
        <v>210807</v>
      </c>
      <c r="CL35" s="1">
        <v>210807</v>
      </c>
      <c r="CM35" s="1">
        <v>210807</v>
      </c>
      <c r="CN35" s="1">
        <v>210807</v>
      </c>
      <c r="CO35" s="1">
        <v>210807</v>
      </c>
      <c r="CP35" s="1">
        <v>210807</v>
      </c>
      <c r="CQ35" s="1">
        <v>210807</v>
      </c>
      <c r="CR35" s="1">
        <v>210807</v>
      </c>
      <c r="CS35" s="1">
        <v>210807</v>
      </c>
      <c r="CT35" s="1">
        <v>210807</v>
      </c>
      <c r="CU35" s="1">
        <v>210807</v>
      </c>
      <c r="CV35" s="1">
        <v>210807</v>
      </c>
      <c r="CW35" s="1">
        <v>210807</v>
      </c>
      <c r="CX35" s="1">
        <v>210807</v>
      </c>
      <c r="CY35" s="1">
        <v>210807</v>
      </c>
      <c r="CZ35" s="1">
        <v>210358</v>
      </c>
      <c r="DA35" s="1">
        <v>210358</v>
      </c>
      <c r="DB35" s="1">
        <v>210358</v>
      </c>
      <c r="DC35" s="1">
        <v>210358</v>
      </c>
      <c r="DD35" s="1">
        <v>210737</v>
      </c>
      <c r="DE35" s="1">
        <v>210737</v>
      </c>
      <c r="DF35" s="1">
        <v>210737</v>
      </c>
      <c r="DG35" s="1">
        <v>210737</v>
      </c>
      <c r="DH35" s="1">
        <v>210737</v>
      </c>
    </row>
    <row r="36" spans="1:112" x14ac:dyDescent="0.25">
      <c r="A36" s="7">
        <v>2000</v>
      </c>
      <c r="B36" s="6">
        <v>3</v>
      </c>
      <c r="I36" s="1">
        <v>188264</v>
      </c>
      <c r="J36" s="1">
        <v>189319</v>
      </c>
      <c r="K36" s="1">
        <v>189319</v>
      </c>
      <c r="L36" s="2">
        <v>189319</v>
      </c>
      <c r="M36" s="1">
        <v>189385</v>
      </c>
      <c r="N36" s="1">
        <v>189385</v>
      </c>
      <c r="O36" s="1">
        <v>189385</v>
      </c>
      <c r="P36" s="1">
        <v>189385</v>
      </c>
      <c r="Q36" s="1">
        <v>189412</v>
      </c>
      <c r="R36" s="1">
        <v>189412</v>
      </c>
      <c r="S36" s="1">
        <v>189412</v>
      </c>
      <c r="T36" s="1">
        <v>189412</v>
      </c>
      <c r="U36" s="1">
        <v>191675</v>
      </c>
      <c r="V36" s="1">
        <v>191675</v>
      </c>
      <c r="W36" s="1">
        <v>191675</v>
      </c>
      <c r="X36" s="1">
        <v>191675</v>
      </c>
      <c r="Y36" s="1">
        <v>191675</v>
      </c>
      <c r="Z36" s="1">
        <v>191675</v>
      </c>
      <c r="AA36" s="1">
        <v>191675</v>
      </c>
      <c r="AB36" s="1">
        <v>191675</v>
      </c>
      <c r="AC36" s="1">
        <v>191675</v>
      </c>
      <c r="AD36" s="1">
        <v>191675</v>
      </c>
      <c r="AE36" s="1">
        <v>191675</v>
      </c>
      <c r="AF36" s="1">
        <v>191675</v>
      </c>
      <c r="AG36" s="1">
        <v>191675</v>
      </c>
      <c r="AH36" s="1">
        <v>191675</v>
      </c>
      <c r="AI36" s="1">
        <v>191675</v>
      </c>
      <c r="AJ36" s="1">
        <v>191675</v>
      </c>
      <c r="AK36" s="1">
        <v>194128</v>
      </c>
      <c r="AL36" s="1">
        <v>194128</v>
      </c>
      <c r="AM36" s="1">
        <v>194128</v>
      </c>
      <c r="AN36" s="1">
        <v>194128</v>
      </c>
      <c r="AO36" s="1">
        <v>194128</v>
      </c>
      <c r="AP36" s="1">
        <v>194128</v>
      </c>
      <c r="AQ36" s="1">
        <v>194128</v>
      </c>
      <c r="AR36" s="1">
        <v>194128</v>
      </c>
      <c r="AS36" s="1">
        <v>194128</v>
      </c>
      <c r="AT36" s="1">
        <v>194128</v>
      </c>
      <c r="AU36" s="1">
        <v>195967</v>
      </c>
      <c r="AV36" s="1">
        <v>195967</v>
      </c>
      <c r="AW36" s="1">
        <v>195967</v>
      </c>
      <c r="AX36" s="1">
        <v>195967</v>
      </c>
      <c r="AY36" s="1">
        <v>195967</v>
      </c>
      <c r="AZ36" s="1">
        <v>195967</v>
      </c>
      <c r="BA36" s="1">
        <v>195220</v>
      </c>
      <c r="BB36" s="1">
        <v>195220</v>
      </c>
      <c r="BC36" s="1">
        <v>195220</v>
      </c>
      <c r="BD36" s="1">
        <v>195220</v>
      </c>
      <c r="BE36" s="1">
        <v>195220</v>
      </c>
      <c r="BF36" s="1">
        <v>195220</v>
      </c>
      <c r="BG36" s="1">
        <v>195220</v>
      </c>
      <c r="BH36" s="1">
        <v>195220</v>
      </c>
      <c r="BI36" s="1">
        <v>195220</v>
      </c>
      <c r="BJ36" s="1">
        <v>195220</v>
      </c>
      <c r="BK36" s="1">
        <v>195220</v>
      </c>
      <c r="BL36" s="1">
        <v>195220</v>
      </c>
      <c r="BM36" s="1">
        <v>201377</v>
      </c>
      <c r="BN36" s="1">
        <v>201377</v>
      </c>
      <c r="BO36" s="1">
        <v>201377</v>
      </c>
      <c r="BP36" s="1">
        <v>201377</v>
      </c>
      <c r="BQ36" s="1">
        <v>201377</v>
      </c>
      <c r="BR36" s="1">
        <v>201377</v>
      </c>
      <c r="BS36" s="1">
        <v>201377</v>
      </c>
      <c r="BT36" s="1">
        <v>201377</v>
      </c>
      <c r="BU36" s="1">
        <v>201377</v>
      </c>
      <c r="BV36" s="1">
        <v>201377</v>
      </c>
      <c r="BW36" s="1">
        <v>201377</v>
      </c>
      <c r="BX36" s="1">
        <v>201377</v>
      </c>
      <c r="BY36" s="1">
        <v>201377</v>
      </c>
      <c r="BZ36" s="1">
        <v>201377</v>
      </c>
      <c r="CA36" s="1">
        <v>201377</v>
      </c>
      <c r="CB36" s="1">
        <v>201377</v>
      </c>
      <c r="CC36" s="1">
        <v>201377</v>
      </c>
      <c r="CD36" s="1">
        <v>201377</v>
      </c>
      <c r="CE36" s="1">
        <v>201377</v>
      </c>
      <c r="CF36" s="1">
        <v>201377</v>
      </c>
      <c r="CG36" s="1">
        <v>199292</v>
      </c>
      <c r="CH36" s="1">
        <v>199292</v>
      </c>
      <c r="CI36" s="1">
        <v>199292</v>
      </c>
      <c r="CJ36" s="1">
        <v>199930</v>
      </c>
      <c r="CK36" s="1">
        <v>199930</v>
      </c>
      <c r="CL36" s="1">
        <v>199930</v>
      </c>
      <c r="CM36" s="1">
        <v>199930</v>
      </c>
      <c r="CN36" s="1">
        <v>199930</v>
      </c>
      <c r="CO36" s="1">
        <v>199930</v>
      </c>
      <c r="CP36" s="1">
        <v>199930</v>
      </c>
      <c r="CQ36" s="1">
        <v>199930</v>
      </c>
      <c r="CR36" s="1">
        <v>199930</v>
      </c>
      <c r="CS36" s="1">
        <v>199930</v>
      </c>
      <c r="CT36" s="1">
        <v>199930</v>
      </c>
      <c r="CU36" s="1">
        <v>199930</v>
      </c>
      <c r="CV36" s="1">
        <v>199930</v>
      </c>
      <c r="CW36" s="1">
        <v>199930</v>
      </c>
      <c r="CX36" s="1">
        <v>199930</v>
      </c>
      <c r="CY36" s="1">
        <v>199930</v>
      </c>
      <c r="CZ36" s="1">
        <v>199897</v>
      </c>
      <c r="DA36" s="1">
        <v>199897</v>
      </c>
      <c r="DB36" s="1">
        <v>199897</v>
      </c>
      <c r="DC36" s="1">
        <v>199897</v>
      </c>
      <c r="DD36" s="1">
        <v>200134</v>
      </c>
      <c r="DE36" s="1">
        <v>200134</v>
      </c>
      <c r="DF36" s="1">
        <v>200134</v>
      </c>
      <c r="DG36" s="1">
        <v>200134</v>
      </c>
      <c r="DH36" s="1">
        <v>200134</v>
      </c>
    </row>
    <row r="37" spans="1:112" x14ac:dyDescent="0.25">
      <c r="A37" s="7">
        <v>2000</v>
      </c>
      <c r="B37" s="6">
        <v>4</v>
      </c>
      <c r="J37" s="1">
        <v>214566</v>
      </c>
      <c r="K37" s="1">
        <v>214566</v>
      </c>
      <c r="L37" s="2">
        <v>214566</v>
      </c>
      <c r="M37" s="1">
        <v>215825</v>
      </c>
      <c r="N37" s="1">
        <v>215825</v>
      </c>
      <c r="O37" s="1">
        <v>215825</v>
      </c>
      <c r="P37" s="1">
        <v>215825</v>
      </c>
      <c r="Q37" s="1">
        <v>215956</v>
      </c>
      <c r="R37" s="1">
        <v>215956</v>
      </c>
      <c r="S37" s="1">
        <v>215956</v>
      </c>
      <c r="T37" s="1">
        <v>215956</v>
      </c>
      <c r="U37" s="1">
        <v>219235</v>
      </c>
      <c r="V37" s="1">
        <v>219235</v>
      </c>
      <c r="W37" s="1">
        <v>219235</v>
      </c>
      <c r="X37" s="1">
        <v>219235</v>
      </c>
      <c r="Y37" s="1">
        <v>219235</v>
      </c>
      <c r="Z37" s="1">
        <v>219235</v>
      </c>
      <c r="AA37" s="1">
        <v>219235</v>
      </c>
      <c r="AB37" s="1">
        <v>219235</v>
      </c>
      <c r="AC37" s="1">
        <v>219235</v>
      </c>
      <c r="AD37" s="1">
        <v>219235</v>
      </c>
      <c r="AE37" s="1">
        <v>219235</v>
      </c>
      <c r="AF37" s="1">
        <v>219235</v>
      </c>
      <c r="AG37" s="1">
        <v>219235</v>
      </c>
      <c r="AH37" s="1">
        <v>219235</v>
      </c>
      <c r="AI37" s="1">
        <v>219235</v>
      </c>
      <c r="AJ37" s="1">
        <v>219235</v>
      </c>
      <c r="AK37" s="1">
        <v>221769</v>
      </c>
      <c r="AL37" s="1">
        <v>221769</v>
      </c>
      <c r="AM37" s="1">
        <v>221769</v>
      </c>
      <c r="AN37" s="1">
        <v>221769</v>
      </c>
      <c r="AO37" s="1">
        <v>221769</v>
      </c>
      <c r="AP37" s="1">
        <v>221769</v>
      </c>
      <c r="AQ37" s="1">
        <v>221769</v>
      </c>
      <c r="AR37" s="1">
        <v>221769</v>
      </c>
      <c r="AS37" s="1">
        <v>221769</v>
      </c>
      <c r="AT37" s="1">
        <v>221769</v>
      </c>
      <c r="AU37" s="1">
        <v>224139</v>
      </c>
      <c r="AV37" s="1">
        <v>224139</v>
      </c>
      <c r="AW37" s="1">
        <v>224139</v>
      </c>
      <c r="AX37" s="1">
        <v>224139</v>
      </c>
      <c r="AY37" s="1">
        <v>224139</v>
      </c>
      <c r="AZ37" s="1">
        <v>224139</v>
      </c>
      <c r="BA37" s="1">
        <v>223118</v>
      </c>
      <c r="BB37" s="1">
        <v>223118</v>
      </c>
      <c r="BC37" s="1">
        <v>223118</v>
      </c>
      <c r="BD37" s="1">
        <v>223118</v>
      </c>
      <c r="BE37" s="1">
        <v>223118</v>
      </c>
      <c r="BF37" s="1">
        <v>223118</v>
      </c>
      <c r="BG37" s="1">
        <v>223118</v>
      </c>
      <c r="BH37" s="1">
        <v>223118</v>
      </c>
      <c r="BI37" s="1">
        <v>223118</v>
      </c>
      <c r="BJ37" s="1">
        <v>223118</v>
      </c>
      <c r="BK37" s="1">
        <v>223118</v>
      </c>
      <c r="BL37" s="1">
        <v>223118</v>
      </c>
      <c r="BM37" s="1">
        <v>230239</v>
      </c>
      <c r="BN37" s="1">
        <v>230239</v>
      </c>
      <c r="BO37" s="1">
        <v>230239</v>
      </c>
      <c r="BP37" s="1">
        <v>230239</v>
      </c>
      <c r="BQ37" s="1">
        <v>230239</v>
      </c>
      <c r="BR37" s="1">
        <v>230239</v>
      </c>
      <c r="BS37" s="1">
        <v>230239</v>
      </c>
      <c r="BT37" s="1">
        <v>230239</v>
      </c>
      <c r="BU37" s="1">
        <v>230239</v>
      </c>
      <c r="BV37" s="1">
        <v>230239</v>
      </c>
      <c r="BW37" s="1">
        <v>230239</v>
      </c>
      <c r="BX37" s="1">
        <v>230239</v>
      </c>
      <c r="BY37" s="1">
        <v>230239</v>
      </c>
      <c r="BZ37" s="1">
        <v>230239</v>
      </c>
      <c r="CA37" s="1">
        <v>230239</v>
      </c>
      <c r="CB37" s="1">
        <v>230239</v>
      </c>
      <c r="CC37" s="1">
        <v>230239</v>
      </c>
      <c r="CD37" s="1">
        <v>230239</v>
      </c>
      <c r="CE37" s="1">
        <v>230239</v>
      </c>
      <c r="CF37" s="1">
        <v>230239</v>
      </c>
      <c r="CG37" s="1">
        <v>227860</v>
      </c>
      <c r="CH37" s="1">
        <v>227860</v>
      </c>
      <c r="CI37" s="1">
        <v>227860</v>
      </c>
      <c r="CJ37" s="1">
        <v>228793</v>
      </c>
      <c r="CK37" s="1">
        <v>228793</v>
      </c>
      <c r="CL37" s="1">
        <v>228793</v>
      </c>
      <c r="CM37" s="1">
        <v>228793</v>
      </c>
      <c r="CN37" s="1">
        <v>228793</v>
      </c>
      <c r="CO37" s="1">
        <v>228793</v>
      </c>
      <c r="CP37" s="1">
        <v>228793</v>
      </c>
      <c r="CQ37" s="1">
        <v>228793</v>
      </c>
      <c r="CR37" s="1">
        <v>228793</v>
      </c>
      <c r="CS37" s="1">
        <v>228793</v>
      </c>
      <c r="CT37" s="1">
        <v>228793</v>
      </c>
      <c r="CU37" s="1">
        <v>228793</v>
      </c>
      <c r="CV37" s="1">
        <v>228793</v>
      </c>
      <c r="CW37" s="1">
        <v>228793</v>
      </c>
      <c r="CX37" s="1">
        <v>228793</v>
      </c>
      <c r="CY37" s="1">
        <v>228793</v>
      </c>
      <c r="CZ37" s="1">
        <v>229082</v>
      </c>
      <c r="DA37" s="1">
        <v>229082</v>
      </c>
      <c r="DB37" s="1">
        <v>229082</v>
      </c>
      <c r="DC37" s="1">
        <v>229082</v>
      </c>
      <c r="DD37" s="1">
        <v>228959</v>
      </c>
      <c r="DE37" s="1">
        <v>228959</v>
      </c>
      <c r="DF37" s="1">
        <v>228959</v>
      </c>
      <c r="DG37" s="1">
        <v>228959</v>
      </c>
      <c r="DH37" s="1">
        <v>228959</v>
      </c>
    </row>
    <row r="38" spans="1:112" x14ac:dyDescent="0.25">
      <c r="A38" s="7">
        <v>2001</v>
      </c>
      <c r="B38" s="6">
        <v>1</v>
      </c>
      <c r="K38" s="1">
        <v>199836</v>
      </c>
      <c r="L38" s="2">
        <v>199594</v>
      </c>
      <c r="M38" s="1">
        <v>199526</v>
      </c>
      <c r="N38" s="1">
        <v>199526</v>
      </c>
      <c r="O38" s="1">
        <v>199526</v>
      </c>
      <c r="P38" s="1">
        <v>199526</v>
      </c>
      <c r="Q38" s="1">
        <v>199846</v>
      </c>
      <c r="R38" s="1">
        <v>201429</v>
      </c>
      <c r="S38" s="1">
        <v>201429</v>
      </c>
      <c r="T38" s="1">
        <v>201429</v>
      </c>
      <c r="U38" s="1">
        <v>208443</v>
      </c>
      <c r="V38" s="1">
        <v>208443</v>
      </c>
      <c r="W38" s="1">
        <v>208443</v>
      </c>
      <c r="X38" s="1">
        <v>208443</v>
      </c>
      <c r="Y38" s="1">
        <v>206895</v>
      </c>
      <c r="Z38" s="1">
        <v>206895</v>
      </c>
      <c r="AA38" s="1">
        <v>206895</v>
      </c>
      <c r="AB38" s="1">
        <v>206895</v>
      </c>
      <c r="AC38" s="1">
        <v>206895</v>
      </c>
      <c r="AD38" s="1">
        <v>206895</v>
      </c>
      <c r="AE38" s="1">
        <v>206895</v>
      </c>
      <c r="AF38" s="1">
        <v>206895</v>
      </c>
      <c r="AG38" s="1">
        <v>206895</v>
      </c>
      <c r="AH38" s="1">
        <v>206895</v>
      </c>
      <c r="AI38" s="1">
        <v>206895</v>
      </c>
      <c r="AJ38" s="1">
        <v>206895</v>
      </c>
      <c r="AK38" s="1">
        <v>209539</v>
      </c>
      <c r="AL38" s="1">
        <v>209539</v>
      </c>
      <c r="AM38" s="1">
        <v>209539</v>
      </c>
      <c r="AN38" s="1">
        <v>209539</v>
      </c>
      <c r="AO38" s="1">
        <v>209539</v>
      </c>
      <c r="AP38" s="1">
        <v>209539</v>
      </c>
      <c r="AQ38" s="1">
        <v>209539</v>
      </c>
      <c r="AR38" s="1">
        <v>209539</v>
      </c>
      <c r="AS38" s="1">
        <v>209539</v>
      </c>
      <c r="AT38" s="1">
        <v>209539</v>
      </c>
      <c r="AU38" s="1">
        <v>211674</v>
      </c>
      <c r="AV38" s="1">
        <v>211674</v>
      </c>
      <c r="AW38" s="1">
        <v>211674</v>
      </c>
      <c r="AX38" s="1">
        <v>211674</v>
      </c>
      <c r="AY38" s="1">
        <v>211674</v>
      </c>
      <c r="AZ38" s="1">
        <v>211674</v>
      </c>
      <c r="BA38" s="1">
        <v>210404</v>
      </c>
      <c r="BB38" s="1">
        <v>210404</v>
      </c>
      <c r="BC38" s="1">
        <v>210404</v>
      </c>
      <c r="BD38" s="1">
        <v>210404</v>
      </c>
      <c r="BE38" s="1">
        <v>210404</v>
      </c>
      <c r="BF38" s="1">
        <v>210404</v>
      </c>
      <c r="BG38" s="1">
        <v>210404</v>
      </c>
      <c r="BH38" s="1">
        <v>210404</v>
      </c>
      <c r="BI38" s="1">
        <v>210404</v>
      </c>
      <c r="BJ38" s="1">
        <v>210404</v>
      </c>
      <c r="BK38" s="1">
        <v>210404</v>
      </c>
      <c r="BL38" s="1">
        <v>210404</v>
      </c>
      <c r="BM38" s="1">
        <v>217455</v>
      </c>
      <c r="BN38" s="1">
        <v>217455</v>
      </c>
      <c r="BO38" s="1">
        <v>217455</v>
      </c>
      <c r="BP38" s="1">
        <v>217455</v>
      </c>
      <c r="BQ38" s="1">
        <v>217455</v>
      </c>
      <c r="BR38" s="1">
        <v>217455</v>
      </c>
      <c r="BS38" s="1">
        <v>217455</v>
      </c>
      <c r="BT38" s="1">
        <v>217455</v>
      </c>
      <c r="BU38" s="1">
        <v>217455</v>
      </c>
      <c r="BV38" s="1">
        <v>217455</v>
      </c>
      <c r="BW38" s="1">
        <v>217455</v>
      </c>
      <c r="BX38" s="1">
        <v>217455</v>
      </c>
      <c r="BY38" s="1">
        <v>217455</v>
      </c>
      <c r="BZ38" s="1">
        <v>217455</v>
      </c>
      <c r="CA38" s="1">
        <v>217455</v>
      </c>
      <c r="CB38" s="1">
        <v>217455</v>
      </c>
      <c r="CC38" s="1">
        <v>217455</v>
      </c>
      <c r="CD38" s="1">
        <v>217455</v>
      </c>
      <c r="CE38" s="1">
        <v>217455</v>
      </c>
      <c r="CF38" s="1">
        <v>217455</v>
      </c>
      <c r="CG38" s="1">
        <v>215022</v>
      </c>
      <c r="CH38" s="1">
        <v>215022</v>
      </c>
      <c r="CI38" s="1">
        <v>215022</v>
      </c>
      <c r="CJ38" s="1">
        <v>215901</v>
      </c>
      <c r="CK38" s="1">
        <v>215901</v>
      </c>
      <c r="CL38" s="1">
        <v>215901</v>
      </c>
      <c r="CM38" s="1">
        <v>215901</v>
      </c>
      <c r="CN38" s="1">
        <v>215901</v>
      </c>
      <c r="CO38" s="1">
        <v>215901</v>
      </c>
      <c r="CP38" s="1">
        <v>215901</v>
      </c>
      <c r="CQ38" s="1">
        <v>215901</v>
      </c>
      <c r="CR38" s="1">
        <v>215901</v>
      </c>
      <c r="CS38" s="1">
        <v>215901</v>
      </c>
      <c r="CT38" s="1">
        <v>215901</v>
      </c>
      <c r="CU38" s="1">
        <v>215901</v>
      </c>
      <c r="CV38" s="1">
        <v>215901</v>
      </c>
      <c r="CW38" s="1">
        <v>215901</v>
      </c>
      <c r="CX38" s="1">
        <v>215901</v>
      </c>
      <c r="CY38" s="1">
        <v>215901</v>
      </c>
      <c r="CZ38" s="1">
        <v>217311</v>
      </c>
      <c r="DA38" s="1">
        <v>217311</v>
      </c>
      <c r="DB38" s="1">
        <v>217311</v>
      </c>
      <c r="DC38" s="1">
        <v>217311</v>
      </c>
      <c r="DD38" s="1">
        <v>216722</v>
      </c>
      <c r="DE38" s="1">
        <v>216722</v>
      </c>
      <c r="DF38" s="1">
        <v>216722</v>
      </c>
      <c r="DG38" s="1">
        <v>216722</v>
      </c>
      <c r="DH38" s="1">
        <v>216722</v>
      </c>
    </row>
    <row r="39" spans="1:112" x14ac:dyDescent="0.25">
      <c r="A39" s="7">
        <v>2001</v>
      </c>
      <c r="B39" s="6">
        <v>2</v>
      </c>
      <c r="L39" s="2">
        <v>198285</v>
      </c>
      <c r="M39" s="1">
        <v>197908</v>
      </c>
      <c r="N39" s="1">
        <v>197816</v>
      </c>
      <c r="O39" s="1">
        <v>197816</v>
      </c>
      <c r="P39" s="1">
        <v>197816</v>
      </c>
      <c r="Q39" s="1">
        <v>197819</v>
      </c>
      <c r="R39" s="1">
        <v>199316</v>
      </c>
      <c r="S39" s="1">
        <v>199316</v>
      </c>
      <c r="T39" s="1">
        <v>199316</v>
      </c>
      <c r="U39" s="1">
        <v>203254</v>
      </c>
      <c r="V39" s="1">
        <v>203254</v>
      </c>
      <c r="W39" s="1">
        <v>203254</v>
      </c>
      <c r="X39" s="1">
        <v>203254</v>
      </c>
      <c r="Y39" s="1">
        <v>203817</v>
      </c>
      <c r="Z39" s="1">
        <v>203817</v>
      </c>
      <c r="AA39" s="1">
        <v>203817</v>
      </c>
      <c r="AB39" s="1">
        <v>203817</v>
      </c>
      <c r="AC39" s="1">
        <v>203817</v>
      </c>
      <c r="AD39" s="1">
        <v>203817</v>
      </c>
      <c r="AE39" s="1">
        <v>203817</v>
      </c>
      <c r="AF39" s="1">
        <v>203817</v>
      </c>
      <c r="AG39" s="1">
        <v>203817</v>
      </c>
      <c r="AH39" s="1">
        <v>203817</v>
      </c>
      <c r="AI39" s="1">
        <v>203817</v>
      </c>
      <c r="AJ39" s="1">
        <v>203817</v>
      </c>
      <c r="AK39" s="1">
        <v>206383</v>
      </c>
      <c r="AL39" s="1">
        <v>206383</v>
      </c>
      <c r="AM39" s="1">
        <v>206383</v>
      </c>
      <c r="AN39" s="1">
        <v>206383</v>
      </c>
      <c r="AO39" s="1">
        <v>206383</v>
      </c>
      <c r="AP39" s="1">
        <v>206383</v>
      </c>
      <c r="AQ39" s="1">
        <v>206383</v>
      </c>
      <c r="AR39" s="1">
        <v>206383</v>
      </c>
      <c r="AS39" s="1">
        <v>206383</v>
      </c>
      <c r="AT39" s="1">
        <v>206383</v>
      </c>
      <c r="AU39" s="1">
        <v>208561</v>
      </c>
      <c r="AV39" s="1">
        <v>208561</v>
      </c>
      <c r="AW39" s="1">
        <v>208561</v>
      </c>
      <c r="AX39" s="1">
        <v>208561</v>
      </c>
      <c r="AY39" s="1">
        <v>208561</v>
      </c>
      <c r="AZ39" s="1">
        <v>208561</v>
      </c>
      <c r="BA39" s="1">
        <v>207836</v>
      </c>
      <c r="BB39" s="1">
        <v>207836</v>
      </c>
      <c r="BC39" s="1">
        <v>207836</v>
      </c>
      <c r="BD39" s="1">
        <v>207836</v>
      </c>
      <c r="BE39" s="1">
        <v>207836</v>
      </c>
      <c r="BF39" s="1">
        <v>207836</v>
      </c>
      <c r="BG39" s="1">
        <v>207836</v>
      </c>
      <c r="BH39" s="1">
        <v>207836</v>
      </c>
      <c r="BI39" s="1">
        <v>207836</v>
      </c>
      <c r="BJ39" s="1">
        <v>207836</v>
      </c>
      <c r="BK39" s="1">
        <v>207836</v>
      </c>
      <c r="BL39" s="1">
        <v>207836</v>
      </c>
      <c r="BM39" s="1">
        <v>214388</v>
      </c>
      <c r="BN39" s="1">
        <v>214388</v>
      </c>
      <c r="BO39" s="1">
        <v>214388</v>
      </c>
      <c r="BP39" s="1">
        <v>214388</v>
      </c>
      <c r="BQ39" s="1">
        <v>214388</v>
      </c>
      <c r="BR39" s="1">
        <v>214388</v>
      </c>
      <c r="BS39" s="1">
        <v>214388</v>
      </c>
      <c r="BT39" s="1">
        <v>214388</v>
      </c>
      <c r="BU39" s="1">
        <v>214388</v>
      </c>
      <c r="BV39" s="1">
        <v>214388</v>
      </c>
      <c r="BW39" s="1">
        <v>214388</v>
      </c>
      <c r="BX39" s="1">
        <v>214388</v>
      </c>
      <c r="BY39" s="1">
        <v>214388</v>
      </c>
      <c r="BZ39" s="1">
        <v>214388</v>
      </c>
      <c r="CA39" s="1">
        <v>214388</v>
      </c>
      <c r="CB39" s="1">
        <v>214388</v>
      </c>
      <c r="CC39" s="1">
        <v>214388</v>
      </c>
      <c r="CD39" s="1">
        <v>214388</v>
      </c>
      <c r="CE39" s="1">
        <v>214388</v>
      </c>
      <c r="CF39" s="1">
        <v>214388</v>
      </c>
      <c r="CG39" s="1">
        <v>212016</v>
      </c>
      <c r="CH39" s="1">
        <v>212016</v>
      </c>
      <c r="CI39" s="1">
        <v>212016</v>
      </c>
      <c r="CJ39" s="1">
        <v>212834</v>
      </c>
      <c r="CK39" s="1">
        <v>212834</v>
      </c>
      <c r="CL39" s="1">
        <v>212834</v>
      </c>
      <c r="CM39" s="1">
        <v>212834</v>
      </c>
      <c r="CN39" s="1">
        <v>212834</v>
      </c>
      <c r="CO39" s="1">
        <v>212834</v>
      </c>
      <c r="CP39" s="1">
        <v>212834</v>
      </c>
      <c r="CQ39" s="1">
        <v>212834</v>
      </c>
      <c r="CR39" s="1">
        <v>212834</v>
      </c>
      <c r="CS39" s="1">
        <v>212834</v>
      </c>
      <c r="CT39" s="1">
        <v>212834</v>
      </c>
      <c r="CU39" s="1">
        <v>212834</v>
      </c>
      <c r="CV39" s="1">
        <v>212834</v>
      </c>
      <c r="CW39" s="1">
        <v>212834</v>
      </c>
      <c r="CX39" s="1">
        <v>212834</v>
      </c>
      <c r="CY39" s="1">
        <v>212834</v>
      </c>
      <c r="CZ39" s="1">
        <v>212494</v>
      </c>
      <c r="DA39" s="1">
        <v>212494</v>
      </c>
      <c r="DB39" s="1">
        <v>212494</v>
      </c>
      <c r="DC39" s="1">
        <v>212494</v>
      </c>
      <c r="DD39" s="1">
        <v>212812</v>
      </c>
      <c r="DE39" s="1">
        <v>212812</v>
      </c>
      <c r="DF39" s="1">
        <v>212812</v>
      </c>
      <c r="DG39" s="1">
        <v>212812</v>
      </c>
      <c r="DH39" s="1">
        <v>212812</v>
      </c>
    </row>
    <row r="40" spans="1:112" x14ac:dyDescent="0.25">
      <c r="A40" s="7">
        <v>2001</v>
      </c>
      <c r="B40" s="6">
        <v>3</v>
      </c>
      <c r="M40" s="1">
        <v>180543</v>
      </c>
      <c r="N40" s="1">
        <v>181049</v>
      </c>
      <c r="O40" s="1">
        <v>181049</v>
      </c>
      <c r="P40" s="1">
        <v>181049</v>
      </c>
      <c r="Q40" s="1">
        <v>180768</v>
      </c>
      <c r="R40" s="1">
        <v>182207</v>
      </c>
      <c r="S40" s="1">
        <v>182207</v>
      </c>
      <c r="T40" s="1">
        <v>182207</v>
      </c>
      <c r="U40" s="1">
        <v>185025</v>
      </c>
      <c r="V40" s="1">
        <v>185025</v>
      </c>
      <c r="W40" s="1">
        <v>185025</v>
      </c>
      <c r="X40" s="1">
        <v>185025</v>
      </c>
      <c r="Y40" s="1">
        <v>186097</v>
      </c>
      <c r="Z40" s="1">
        <v>186097</v>
      </c>
      <c r="AA40" s="1">
        <v>186097</v>
      </c>
      <c r="AB40" s="1">
        <v>186097</v>
      </c>
      <c r="AC40" s="1">
        <v>186097</v>
      </c>
      <c r="AD40" s="1">
        <v>186097</v>
      </c>
      <c r="AE40" s="1">
        <v>186097</v>
      </c>
      <c r="AF40" s="1">
        <v>186097</v>
      </c>
      <c r="AG40" s="1">
        <v>186097</v>
      </c>
      <c r="AH40" s="1">
        <v>186097</v>
      </c>
      <c r="AI40" s="1">
        <v>186097</v>
      </c>
      <c r="AJ40" s="1">
        <v>186097</v>
      </c>
      <c r="AK40" s="1">
        <v>188532</v>
      </c>
      <c r="AL40" s="1">
        <v>188532</v>
      </c>
      <c r="AM40" s="1">
        <v>188532</v>
      </c>
      <c r="AN40" s="1">
        <v>188532</v>
      </c>
      <c r="AO40" s="1">
        <v>188532</v>
      </c>
      <c r="AP40" s="1">
        <v>188532</v>
      </c>
      <c r="AQ40" s="1">
        <v>188532</v>
      </c>
      <c r="AR40" s="1">
        <v>188532</v>
      </c>
      <c r="AS40" s="1">
        <v>188532</v>
      </c>
      <c r="AT40" s="1">
        <v>188532</v>
      </c>
      <c r="AU40" s="1">
        <v>190301</v>
      </c>
      <c r="AV40" s="1">
        <v>190301</v>
      </c>
      <c r="AW40" s="1">
        <v>190301</v>
      </c>
      <c r="AX40" s="1">
        <v>190301</v>
      </c>
      <c r="AY40" s="1">
        <v>190301</v>
      </c>
      <c r="AZ40" s="1">
        <v>190301</v>
      </c>
      <c r="BA40" s="1">
        <v>189515</v>
      </c>
      <c r="BB40" s="1">
        <v>189515</v>
      </c>
      <c r="BC40" s="1">
        <v>189515</v>
      </c>
      <c r="BD40" s="1">
        <v>189515</v>
      </c>
      <c r="BE40" s="1">
        <v>189515</v>
      </c>
      <c r="BF40" s="1">
        <v>189515</v>
      </c>
      <c r="BG40" s="1">
        <v>189515</v>
      </c>
      <c r="BH40" s="1">
        <v>189515</v>
      </c>
      <c r="BI40" s="1">
        <v>189515</v>
      </c>
      <c r="BJ40" s="1">
        <v>189515</v>
      </c>
      <c r="BK40" s="1">
        <v>189515</v>
      </c>
      <c r="BL40" s="1">
        <v>189515</v>
      </c>
      <c r="BM40" s="1">
        <v>195203</v>
      </c>
      <c r="BN40" s="1">
        <v>195203</v>
      </c>
      <c r="BO40" s="1">
        <v>195203</v>
      </c>
      <c r="BP40" s="1">
        <v>195203</v>
      </c>
      <c r="BQ40" s="1">
        <v>195203</v>
      </c>
      <c r="BR40" s="1">
        <v>195203</v>
      </c>
      <c r="BS40" s="1">
        <v>195203</v>
      </c>
      <c r="BT40" s="1">
        <v>195203</v>
      </c>
      <c r="BU40" s="1">
        <v>195203</v>
      </c>
      <c r="BV40" s="1">
        <v>195203</v>
      </c>
      <c r="BW40" s="1">
        <v>195203</v>
      </c>
      <c r="BX40" s="1">
        <v>195203</v>
      </c>
      <c r="BY40" s="1">
        <v>195203</v>
      </c>
      <c r="BZ40" s="1">
        <v>195203</v>
      </c>
      <c r="CA40" s="1">
        <v>195203</v>
      </c>
      <c r="CB40" s="1">
        <v>195203</v>
      </c>
      <c r="CC40" s="1">
        <v>195203</v>
      </c>
      <c r="CD40" s="1">
        <v>195203</v>
      </c>
      <c r="CE40" s="1">
        <v>195203</v>
      </c>
      <c r="CF40" s="1">
        <v>195203</v>
      </c>
      <c r="CG40" s="1">
        <v>193053</v>
      </c>
      <c r="CH40" s="1">
        <v>193053</v>
      </c>
      <c r="CI40" s="1">
        <v>193053</v>
      </c>
      <c r="CJ40" s="1">
        <v>193649</v>
      </c>
      <c r="CK40" s="1">
        <v>193649</v>
      </c>
      <c r="CL40" s="1">
        <v>193649</v>
      </c>
      <c r="CM40" s="1">
        <v>193649</v>
      </c>
      <c r="CN40" s="1">
        <v>193649</v>
      </c>
      <c r="CO40" s="1">
        <v>193649</v>
      </c>
      <c r="CP40" s="1">
        <v>193649</v>
      </c>
      <c r="CQ40" s="1">
        <v>193649</v>
      </c>
      <c r="CR40" s="1">
        <v>193649</v>
      </c>
      <c r="CS40" s="1">
        <v>193649</v>
      </c>
      <c r="CT40" s="1">
        <v>193649</v>
      </c>
      <c r="CU40" s="1">
        <v>193649</v>
      </c>
      <c r="CV40" s="1">
        <v>193649</v>
      </c>
      <c r="CW40" s="1">
        <v>193649</v>
      </c>
      <c r="CX40" s="1">
        <v>193649</v>
      </c>
      <c r="CY40" s="1">
        <v>193649</v>
      </c>
      <c r="CZ40" s="1">
        <v>193909</v>
      </c>
      <c r="DA40" s="1">
        <v>193909</v>
      </c>
      <c r="DB40" s="1">
        <v>193909</v>
      </c>
      <c r="DC40" s="1">
        <v>193909</v>
      </c>
      <c r="DD40" s="1">
        <v>193894</v>
      </c>
      <c r="DE40" s="1">
        <v>193894</v>
      </c>
      <c r="DF40" s="1">
        <v>193894</v>
      </c>
      <c r="DG40" s="1">
        <v>193894</v>
      </c>
      <c r="DH40" s="1">
        <v>193894</v>
      </c>
    </row>
    <row r="41" spans="1:112" x14ac:dyDescent="0.25">
      <c r="A41" s="7">
        <v>2001</v>
      </c>
      <c r="B41" s="6">
        <v>4</v>
      </c>
      <c r="N41" s="1">
        <v>200526</v>
      </c>
      <c r="O41" s="1">
        <v>200526</v>
      </c>
      <c r="P41" s="1">
        <v>200526</v>
      </c>
      <c r="Q41" s="1">
        <v>202893</v>
      </c>
      <c r="R41" s="1">
        <v>204574</v>
      </c>
      <c r="S41" s="1">
        <v>204574</v>
      </c>
      <c r="T41" s="1">
        <v>204574</v>
      </c>
      <c r="U41" s="1">
        <v>207002</v>
      </c>
      <c r="V41" s="1">
        <v>207002</v>
      </c>
      <c r="W41" s="1">
        <v>207002</v>
      </c>
      <c r="X41" s="1">
        <v>207002</v>
      </c>
      <c r="Y41" s="1">
        <v>209550</v>
      </c>
      <c r="Z41" s="1">
        <v>209550</v>
      </c>
      <c r="AA41" s="1">
        <v>209550</v>
      </c>
      <c r="AB41" s="1">
        <v>209550</v>
      </c>
      <c r="AC41" s="1">
        <v>209550</v>
      </c>
      <c r="AD41" s="1">
        <v>209550</v>
      </c>
      <c r="AE41" s="1">
        <v>209550</v>
      </c>
      <c r="AF41" s="1">
        <v>209550</v>
      </c>
      <c r="AG41" s="1">
        <v>209550</v>
      </c>
      <c r="AH41" s="1">
        <v>209550</v>
      </c>
      <c r="AI41" s="1">
        <v>209550</v>
      </c>
      <c r="AJ41" s="1">
        <v>209550</v>
      </c>
      <c r="AK41" s="1">
        <v>211979</v>
      </c>
      <c r="AL41" s="1">
        <v>211979</v>
      </c>
      <c r="AM41" s="1">
        <v>211979</v>
      </c>
      <c r="AN41" s="1">
        <v>211979</v>
      </c>
      <c r="AO41" s="1">
        <v>211979</v>
      </c>
      <c r="AP41" s="1">
        <v>211979</v>
      </c>
      <c r="AQ41" s="1">
        <v>211979</v>
      </c>
      <c r="AR41" s="1">
        <v>211979</v>
      </c>
      <c r="AS41" s="1">
        <v>211979</v>
      </c>
      <c r="AT41" s="1">
        <v>211979</v>
      </c>
      <c r="AU41" s="1">
        <v>214486</v>
      </c>
      <c r="AV41" s="1">
        <v>214486</v>
      </c>
      <c r="AW41" s="1">
        <v>214486</v>
      </c>
      <c r="AX41" s="1">
        <v>214486</v>
      </c>
      <c r="AY41" s="1">
        <v>214486</v>
      </c>
      <c r="AZ41" s="1">
        <v>214486</v>
      </c>
      <c r="BA41" s="1">
        <v>213236</v>
      </c>
      <c r="BB41" s="1">
        <v>213236</v>
      </c>
      <c r="BC41" s="1">
        <v>213236</v>
      </c>
      <c r="BD41" s="1">
        <v>213236</v>
      </c>
      <c r="BE41" s="1">
        <v>213236</v>
      </c>
      <c r="BF41" s="1">
        <v>213236</v>
      </c>
      <c r="BG41" s="1">
        <v>213236</v>
      </c>
      <c r="BH41" s="1">
        <v>213236</v>
      </c>
      <c r="BI41" s="1">
        <v>213236</v>
      </c>
      <c r="BJ41" s="1">
        <v>213236</v>
      </c>
      <c r="BK41" s="1">
        <v>213236</v>
      </c>
      <c r="BL41" s="1">
        <v>213236</v>
      </c>
      <c r="BM41" s="1">
        <v>220414</v>
      </c>
      <c r="BN41" s="1">
        <v>220414</v>
      </c>
      <c r="BO41" s="1">
        <v>220414</v>
      </c>
      <c r="BP41" s="1">
        <v>220414</v>
      </c>
      <c r="BQ41" s="1">
        <v>220414</v>
      </c>
      <c r="BR41" s="1">
        <v>220414</v>
      </c>
      <c r="BS41" s="1">
        <v>220414</v>
      </c>
      <c r="BT41" s="1">
        <v>220414</v>
      </c>
      <c r="BU41" s="1">
        <v>220414</v>
      </c>
      <c r="BV41" s="1">
        <v>220414</v>
      </c>
      <c r="BW41" s="1">
        <v>220414</v>
      </c>
      <c r="BX41" s="1">
        <v>220414</v>
      </c>
      <c r="BY41" s="1">
        <v>220414</v>
      </c>
      <c r="BZ41" s="1">
        <v>220414</v>
      </c>
      <c r="CA41" s="1">
        <v>220414</v>
      </c>
      <c r="CB41" s="1">
        <v>220414</v>
      </c>
      <c r="CC41" s="1">
        <v>220414</v>
      </c>
      <c r="CD41" s="1">
        <v>220414</v>
      </c>
      <c r="CE41" s="1">
        <v>220414</v>
      </c>
      <c r="CF41" s="1">
        <v>220414</v>
      </c>
      <c r="CG41" s="1">
        <v>218025</v>
      </c>
      <c r="CH41" s="1">
        <v>218025</v>
      </c>
      <c r="CI41" s="1">
        <v>218025</v>
      </c>
      <c r="CJ41" s="1">
        <v>218861</v>
      </c>
      <c r="CK41" s="1">
        <v>218861</v>
      </c>
      <c r="CL41" s="1">
        <v>218861</v>
      </c>
      <c r="CM41" s="1">
        <v>218861</v>
      </c>
      <c r="CN41" s="1">
        <v>218861</v>
      </c>
      <c r="CO41" s="1">
        <v>218861</v>
      </c>
      <c r="CP41" s="1">
        <v>218861</v>
      </c>
      <c r="CQ41" s="1">
        <v>218861</v>
      </c>
      <c r="CR41" s="1">
        <v>218861</v>
      </c>
      <c r="CS41" s="1">
        <v>218861</v>
      </c>
      <c r="CT41" s="1">
        <v>218861</v>
      </c>
      <c r="CU41" s="1">
        <v>218861</v>
      </c>
      <c r="CV41" s="1">
        <v>218861</v>
      </c>
      <c r="CW41" s="1">
        <v>218861</v>
      </c>
      <c r="CX41" s="1">
        <v>218861</v>
      </c>
      <c r="CY41" s="1">
        <v>218861</v>
      </c>
      <c r="CZ41" s="1">
        <v>219033</v>
      </c>
      <c r="DA41" s="1">
        <v>219033</v>
      </c>
      <c r="DB41" s="1">
        <v>219033</v>
      </c>
      <c r="DC41" s="1">
        <v>219033</v>
      </c>
      <c r="DD41" s="1">
        <v>219326</v>
      </c>
      <c r="DE41" s="1">
        <v>219326</v>
      </c>
      <c r="DF41" s="1">
        <v>219326</v>
      </c>
      <c r="DG41" s="1">
        <v>219326</v>
      </c>
      <c r="DH41" s="1">
        <v>219326</v>
      </c>
    </row>
    <row r="42" spans="1:112" x14ac:dyDescent="0.25">
      <c r="A42" s="7">
        <v>2002</v>
      </c>
      <c r="B42" s="6">
        <v>1</v>
      </c>
      <c r="O42" s="1">
        <v>196269</v>
      </c>
      <c r="P42" s="1">
        <v>196330</v>
      </c>
      <c r="Q42" s="1">
        <v>196704</v>
      </c>
      <c r="R42" s="1">
        <v>196859</v>
      </c>
      <c r="S42" s="1">
        <v>196859</v>
      </c>
      <c r="T42" s="1">
        <v>196859</v>
      </c>
      <c r="U42" s="1">
        <v>199514</v>
      </c>
      <c r="V42" s="1">
        <v>201392</v>
      </c>
      <c r="W42" s="1">
        <v>201392</v>
      </c>
      <c r="X42" s="1">
        <v>201392</v>
      </c>
      <c r="Y42" s="1">
        <v>202403</v>
      </c>
      <c r="Z42" s="1">
        <v>202403</v>
      </c>
      <c r="AA42" s="1">
        <v>202403</v>
      </c>
      <c r="AB42" s="1">
        <v>202403</v>
      </c>
      <c r="AC42" s="1">
        <v>202403</v>
      </c>
      <c r="AD42" s="1">
        <v>202403</v>
      </c>
      <c r="AE42" s="1">
        <v>202403</v>
      </c>
      <c r="AF42" s="1">
        <v>202403</v>
      </c>
      <c r="AG42" s="1">
        <v>202403</v>
      </c>
      <c r="AH42" s="1">
        <v>202403</v>
      </c>
      <c r="AI42" s="1">
        <v>202403</v>
      </c>
      <c r="AJ42" s="1">
        <v>202403</v>
      </c>
      <c r="AK42" s="1">
        <v>204996</v>
      </c>
      <c r="AL42" s="1">
        <v>204996</v>
      </c>
      <c r="AM42" s="1">
        <v>204996</v>
      </c>
      <c r="AN42" s="1">
        <v>204996</v>
      </c>
      <c r="AO42" s="1">
        <v>204996</v>
      </c>
      <c r="AP42" s="1">
        <v>204996</v>
      </c>
      <c r="AQ42" s="1">
        <v>204996</v>
      </c>
      <c r="AR42" s="1">
        <v>204996</v>
      </c>
      <c r="AS42" s="1">
        <v>204996</v>
      </c>
      <c r="AT42" s="1">
        <v>204996</v>
      </c>
      <c r="AU42" s="1">
        <v>207485</v>
      </c>
      <c r="AV42" s="1">
        <v>207485</v>
      </c>
      <c r="AW42" s="1">
        <v>207485</v>
      </c>
      <c r="AX42" s="1">
        <v>207485</v>
      </c>
      <c r="AY42" s="1">
        <v>207485</v>
      </c>
      <c r="AZ42" s="1">
        <v>207485</v>
      </c>
      <c r="BA42" s="1">
        <v>207063</v>
      </c>
      <c r="BB42" s="1">
        <v>207063</v>
      </c>
      <c r="BC42" s="1">
        <v>207063</v>
      </c>
      <c r="BD42" s="1">
        <v>207063</v>
      </c>
      <c r="BE42" s="1">
        <v>207063</v>
      </c>
      <c r="BF42" s="1">
        <v>207063</v>
      </c>
      <c r="BG42" s="1">
        <v>207063</v>
      </c>
      <c r="BH42" s="1">
        <v>207063</v>
      </c>
      <c r="BI42" s="1">
        <v>207063</v>
      </c>
      <c r="BJ42" s="1">
        <v>207063</v>
      </c>
      <c r="BK42" s="1">
        <v>207063</v>
      </c>
      <c r="BL42" s="1">
        <v>207063</v>
      </c>
      <c r="BM42" s="1">
        <v>213889</v>
      </c>
      <c r="BN42" s="1">
        <v>213889</v>
      </c>
      <c r="BO42" s="1">
        <v>213889</v>
      </c>
      <c r="BP42" s="1">
        <v>213889</v>
      </c>
      <c r="BQ42" s="1">
        <v>213889</v>
      </c>
      <c r="BR42" s="1">
        <v>213889</v>
      </c>
      <c r="BS42" s="1">
        <v>213889</v>
      </c>
      <c r="BT42" s="1">
        <v>213889</v>
      </c>
      <c r="BU42" s="1">
        <v>213889</v>
      </c>
      <c r="BV42" s="1">
        <v>213889</v>
      </c>
      <c r="BW42" s="1">
        <v>213889</v>
      </c>
      <c r="BX42" s="1">
        <v>213889</v>
      </c>
      <c r="BY42" s="1">
        <v>213889</v>
      </c>
      <c r="BZ42" s="1">
        <v>213889</v>
      </c>
      <c r="CA42" s="1">
        <v>213889</v>
      </c>
      <c r="CB42" s="1">
        <v>213889</v>
      </c>
      <c r="CC42" s="1">
        <v>213889</v>
      </c>
      <c r="CD42" s="1">
        <v>213889</v>
      </c>
      <c r="CE42" s="1">
        <v>213889</v>
      </c>
      <c r="CF42" s="1">
        <v>213889</v>
      </c>
      <c r="CG42" s="1">
        <v>211112</v>
      </c>
      <c r="CH42" s="1">
        <v>211112</v>
      </c>
      <c r="CI42" s="1">
        <v>211112</v>
      </c>
      <c r="CJ42" s="1">
        <v>212209</v>
      </c>
      <c r="CK42" s="1">
        <v>212209</v>
      </c>
      <c r="CL42" s="1">
        <v>212209</v>
      </c>
      <c r="CM42" s="1">
        <v>212209</v>
      </c>
      <c r="CN42" s="1">
        <v>212209</v>
      </c>
      <c r="CO42" s="1">
        <v>212209</v>
      </c>
      <c r="CP42" s="1">
        <v>212209</v>
      </c>
      <c r="CQ42" s="1">
        <v>212209</v>
      </c>
      <c r="CR42" s="1">
        <v>212209</v>
      </c>
      <c r="CS42" s="1">
        <v>212209</v>
      </c>
      <c r="CT42" s="1">
        <v>212209</v>
      </c>
      <c r="CU42" s="1">
        <v>212209</v>
      </c>
      <c r="CV42" s="1">
        <v>212209</v>
      </c>
      <c r="CW42" s="1">
        <v>212209</v>
      </c>
      <c r="CX42" s="1">
        <v>212209</v>
      </c>
      <c r="CY42" s="1">
        <v>212209</v>
      </c>
      <c r="CZ42" s="1">
        <v>212906</v>
      </c>
      <c r="DA42" s="1">
        <v>212906</v>
      </c>
      <c r="DB42" s="1">
        <v>212906</v>
      </c>
      <c r="DC42" s="1">
        <v>212906</v>
      </c>
      <c r="DD42" s="1">
        <v>212582</v>
      </c>
      <c r="DE42" s="1">
        <v>212582</v>
      </c>
      <c r="DF42" s="1">
        <v>212582</v>
      </c>
      <c r="DG42" s="1">
        <v>212582</v>
      </c>
      <c r="DH42" s="1">
        <v>212582</v>
      </c>
    </row>
    <row r="43" spans="1:112" x14ac:dyDescent="0.25">
      <c r="A43" s="7">
        <v>2002</v>
      </c>
      <c r="B43" s="6">
        <v>2</v>
      </c>
      <c r="P43" s="1">
        <v>205049</v>
      </c>
      <c r="Q43" s="1">
        <v>205874</v>
      </c>
      <c r="R43" s="1">
        <v>206274</v>
      </c>
      <c r="S43" s="1">
        <v>206274</v>
      </c>
      <c r="T43" s="1">
        <v>206274</v>
      </c>
      <c r="U43" s="1">
        <v>206390</v>
      </c>
      <c r="V43" s="1">
        <v>208632</v>
      </c>
      <c r="W43" s="1">
        <v>208632</v>
      </c>
      <c r="X43" s="1">
        <v>208632</v>
      </c>
      <c r="Y43" s="1">
        <v>209912</v>
      </c>
      <c r="Z43" s="1">
        <v>209912</v>
      </c>
      <c r="AA43" s="1">
        <v>209912</v>
      </c>
      <c r="AB43" s="1">
        <v>209912</v>
      </c>
      <c r="AC43" s="1">
        <v>209912</v>
      </c>
      <c r="AD43" s="1">
        <v>209912</v>
      </c>
      <c r="AE43" s="1">
        <v>209912</v>
      </c>
      <c r="AF43" s="1">
        <v>209912</v>
      </c>
      <c r="AG43" s="1">
        <v>209912</v>
      </c>
      <c r="AH43" s="1">
        <v>209912</v>
      </c>
      <c r="AI43" s="1">
        <v>209912</v>
      </c>
      <c r="AJ43" s="1">
        <v>209912</v>
      </c>
      <c r="AK43" s="1">
        <v>212530</v>
      </c>
      <c r="AL43" s="1">
        <v>212530</v>
      </c>
      <c r="AM43" s="1">
        <v>212530</v>
      </c>
      <c r="AN43" s="1">
        <v>212530</v>
      </c>
      <c r="AO43" s="1">
        <v>212530</v>
      </c>
      <c r="AP43" s="1">
        <v>212530</v>
      </c>
      <c r="AQ43" s="1">
        <v>212530</v>
      </c>
      <c r="AR43" s="1">
        <v>212530</v>
      </c>
      <c r="AS43" s="1">
        <v>212530</v>
      </c>
      <c r="AT43" s="1">
        <v>212530</v>
      </c>
      <c r="AU43" s="1">
        <v>214344</v>
      </c>
      <c r="AV43" s="1">
        <v>214344</v>
      </c>
      <c r="AW43" s="1">
        <v>214344</v>
      </c>
      <c r="AX43" s="1">
        <v>214344</v>
      </c>
      <c r="AY43" s="1">
        <v>214344</v>
      </c>
      <c r="AZ43" s="1">
        <v>214344</v>
      </c>
      <c r="BA43" s="1">
        <v>213321</v>
      </c>
      <c r="BB43" s="1">
        <v>213321</v>
      </c>
      <c r="BC43" s="1">
        <v>213321</v>
      </c>
      <c r="BD43" s="1">
        <v>213321</v>
      </c>
      <c r="BE43" s="1">
        <v>213321</v>
      </c>
      <c r="BF43" s="1">
        <v>213321</v>
      </c>
      <c r="BG43" s="1">
        <v>213321</v>
      </c>
      <c r="BH43" s="1">
        <v>213321</v>
      </c>
      <c r="BI43" s="1">
        <v>213321</v>
      </c>
      <c r="BJ43" s="1">
        <v>213321</v>
      </c>
      <c r="BK43" s="1">
        <v>213321</v>
      </c>
      <c r="BL43" s="1">
        <v>213321</v>
      </c>
      <c r="BM43" s="1">
        <v>221118</v>
      </c>
      <c r="BN43" s="1">
        <v>221118</v>
      </c>
      <c r="BO43" s="1">
        <v>221118</v>
      </c>
      <c r="BP43" s="1">
        <v>221118</v>
      </c>
      <c r="BQ43" s="1">
        <v>221118</v>
      </c>
      <c r="BR43" s="1">
        <v>221118</v>
      </c>
      <c r="BS43" s="1">
        <v>221118</v>
      </c>
      <c r="BT43" s="1">
        <v>221118</v>
      </c>
      <c r="BU43" s="1">
        <v>221118</v>
      </c>
      <c r="BV43" s="1">
        <v>221118</v>
      </c>
      <c r="BW43" s="1">
        <v>221118</v>
      </c>
      <c r="BX43" s="1">
        <v>221118</v>
      </c>
      <c r="BY43" s="1">
        <v>221118</v>
      </c>
      <c r="BZ43" s="1">
        <v>221118</v>
      </c>
      <c r="CA43" s="1">
        <v>221118</v>
      </c>
      <c r="CB43" s="1">
        <v>221118</v>
      </c>
      <c r="CC43" s="1">
        <v>221118</v>
      </c>
      <c r="CD43" s="1">
        <v>221118</v>
      </c>
      <c r="CE43" s="1">
        <v>221118</v>
      </c>
      <c r="CF43" s="1">
        <v>221118</v>
      </c>
      <c r="CG43" s="1">
        <v>218632</v>
      </c>
      <c r="CH43" s="1">
        <v>218632</v>
      </c>
      <c r="CI43" s="1">
        <v>218632</v>
      </c>
      <c r="CJ43" s="1">
        <v>219433</v>
      </c>
      <c r="CK43" s="1">
        <v>219433</v>
      </c>
      <c r="CL43" s="1">
        <v>219433</v>
      </c>
      <c r="CM43" s="1">
        <v>219433</v>
      </c>
      <c r="CN43" s="1">
        <v>219433</v>
      </c>
      <c r="CO43" s="1">
        <v>219433</v>
      </c>
      <c r="CP43" s="1">
        <v>219433</v>
      </c>
      <c r="CQ43" s="1">
        <v>219433</v>
      </c>
      <c r="CR43" s="1">
        <v>219433</v>
      </c>
      <c r="CS43" s="1">
        <v>219433</v>
      </c>
      <c r="CT43" s="1">
        <v>219433</v>
      </c>
      <c r="CU43" s="1">
        <v>219433</v>
      </c>
      <c r="CV43" s="1">
        <v>219433</v>
      </c>
      <c r="CW43" s="1">
        <v>219433</v>
      </c>
      <c r="CX43" s="1">
        <v>219433</v>
      </c>
      <c r="CY43" s="1">
        <v>219433</v>
      </c>
      <c r="CZ43" s="1">
        <v>219770</v>
      </c>
      <c r="DA43" s="1">
        <v>219770</v>
      </c>
      <c r="DB43" s="1">
        <v>219770</v>
      </c>
      <c r="DC43" s="1">
        <v>219770</v>
      </c>
      <c r="DD43" s="1">
        <v>220348</v>
      </c>
      <c r="DE43" s="1">
        <v>220348</v>
      </c>
      <c r="DF43" s="1">
        <v>220348</v>
      </c>
      <c r="DG43" s="1">
        <v>220348</v>
      </c>
      <c r="DH43" s="1">
        <v>220348</v>
      </c>
    </row>
    <row r="44" spans="1:112" x14ac:dyDescent="0.25">
      <c r="A44" s="7">
        <v>2002</v>
      </c>
      <c r="B44" s="6">
        <v>3</v>
      </c>
      <c r="Q44" s="1">
        <v>180052</v>
      </c>
      <c r="R44" s="1">
        <v>180700</v>
      </c>
      <c r="S44" s="1">
        <v>180700</v>
      </c>
      <c r="T44" s="1">
        <v>180700</v>
      </c>
      <c r="U44" s="1">
        <v>180904</v>
      </c>
      <c r="V44" s="1">
        <v>182964</v>
      </c>
      <c r="W44" s="1">
        <v>182964</v>
      </c>
      <c r="X44" s="1">
        <v>182964</v>
      </c>
      <c r="Y44" s="1">
        <v>184117</v>
      </c>
      <c r="Z44" s="1">
        <v>184117</v>
      </c>
      <c r="AA44" s="1">
        <v>184117</v>
      </c>
      <c r="AB44" s="1">
        <v>184117</v>
      </c>
      <c r="AC44" s="1">
        <v>184117</v>
      </c>
      <c r="AD44" s="1">
        <v>184117</v>
      </c>
      <c r="AE44" s="1">
        <v>184117</v>
      </c>
      <c r="AF44" s="1">
        <v>184117</v>
      </c>
      <c r="AG44" s="1">
        <v>184117</v>
      </c>
      <c r="AH44" s="1">
        <v>184117</v>
      </c>
      <c r="AI44" s="1">
        <v>184117</v>
      </c>
      <c r="AJ44" s="1">
        <v>184117</v>
      </c>
      <c r="AK44" s="1">
        <v>186652</v>
      </c>
      <c r="AL44" s="1">
        <v>186652</v>
      </c>
      <c r="AM44" s="1">
        <v>186652</v>
      </c>
      <c r="AN44" s="1">
        <v>186652</v>
      </c>
      <c r="AO44" s="1">
        <v>186652</v>
      </c>
      <c r="AP44" s="1">
        <v>186652</v>
      </c>
      <c r="AQ44" s="1">
        <v>186652</v>
      </c>
      <c r="AR44" s="1">
        <v>186652</v>
      </c>
      <c r="AS44" s="1">
        <v>186652</v>
      </c>
      <c r="AT44" s="1">
        <v>186652</v>
      </c>
      <c r="AU44" s="1">
        <v>188388</v>
      </c>
      <c r="AV44" s="1">
        <v>188388</v>
      </c>
      <c r="AW44" s="1">
        <v>188388</v>
      </c>
      <c r="AX44" s="1">
        <v>188388</v>
      </c>
      <c r="AY44" s="1">
        <v>188388</v>
      </c>
      <c r="AZ44" s="1">
        <v>188388</v>
      </c>
      <c r="BA44" s="1">
        <v>187676</v>
      </c>
      <c r="BB44" s="1">
        <v>187676</v>
      </c>
      <c r="BC44" s="1">
        <v>187676</v>
      </c>
      <c r="BD44" s="1">
        <v>187676</v>
      </c>
      <c r="BE44" s="1">
        <v>187676</v>
      </c>
      <c r="BF44" s="1">
        <v>187676</v>
      </c>
      <c r="BG44" s="1">
        <v>187676</v>
      </c>
      <c r="BH44" s="1">
        <v>187676</v>
      </c>
      <c r="BI44" s="1">
        <v>187676</v>
      </c>
      <c r="BJ44" s="1">
        <v>187676</v>
      </c>
      <c r="BK44" s="1">
        <v>187676</v>
      </c>
      <c r="BL44" s="1">
        <v>187676</v>
      </c>
      <c r="BM44" s="1">
        <v>193536</v>
      </c>
      <c r="BN44" s="1">
        <v>193536</v>
      </c>
      <c r="BO44" s="1">
        <v>193536</v>
      </c>
      <c r="BP44" s="1">
        <v>193536</v>
      </c>
      <c r="BQ44" s="1">
        <v>193536</v>
      </c>
      <c r="BR44" s="1">
        <v>193536</v>
      </c>
      <c r="BS44" s="1">
        <v>193536</v>
      </c>
      <c r="BT44" s="1">
        <v>193536</v>
      </c>
      <c r="BU44" s="1">
        <v>193536</v>
      </c>
      <c r="BV44" s="1">
        <v>193536</v>
      </c>
      <c r="BW44" s="1">
        <v>193536</v>
      </c>
      <c r="BX44" s="1">
        <v>193536</v>
      </c>
      <c r="BY44" s="1">
        <v>193536</v>
      </c>
      <c r="BZ44" s="1">
        <v>193536</v>
      </c>
      <c r="CA44" s="1">
        <v>193536</v>
      </c>
      <c r="CB44" s="1">
        <v>193536</v>
      </c>
      <c r="CC44" s="1">
        <v>193536</v>
      </c>
      <c r="CD44" s="1">
        <v>193536</v>
      </c>
      <c r="CE44" s="1">
        <v>193536</v>
      </c>
      <c r="CF44" s="1">
        <v>193536</v>
      </c>
      <c r="CG44" s="1">
        <v>191390</v>
      </c>
      <c r="CH44" s="1">
        <v>191390</v>
      </c>
      <c r="CI44" s="1">
        <v>191390</v>
      </c>
      <c r="CJ44" s="1">
        <v>191843</v>
      </c>
      <c r="CK44" s="1">
        <v>191843</v>
      </c>
      <c r="CL44" s="1">
        <v>191843</v>
      </c>
      <c r="CM44" s="1">
        <v>191843</v>
      </c>
      <c r="CN44" s="1">
        <v>191843</v>
      </c>
      <c r="CO44" s="1">
        <v>191843</v>
      </c>
      <c r="CP44" s="1">
        <v>191843</v>
      </c>
      <c r="CQ44" s="1">
        <v>191843</v>
      </c>
      <c r="CR44" s="1">
        <v>191843</v>
      </c>
      <c r="CS44" s="1">
        <v>191843</v>
      </c>
      <c r="CT44" s="1">
        <v>191843</v>
      </c>
      <c r="CU44" s="1">
        <v>191843</v>
      </c>
      <c r="CV44" s="1">
        <v>191843</v>
      </c>
      <c r="CW44" s="1">
        <v>191843</v>
      </c>
      <c r="CX44" s="1">
        <v>191843</v>
      </c>
      <c r="CY44" s="1">
        <v>191843</v>
      </c>
      <c r="CZ44" s="1">
        <v>192580</v>
      </c>
      <c r="DA44" s="1">
        <v>192580</v>
      </c>
      <c r="DB44" s="1">
        <v>192580</v>
      </c>
      <c r="DC44" s="1">
        <v>192580</v>
      </c>
      <c r="DD44" s="1">
        <v>192533</v>
      </c>
      <c r="DE44" s="1">
        <v>192533</v>
      </c>
      <c r="DF44" s="1">
        <v>192533</v>
      </c>
      <c r="DG44" s="1">
        <v>192533</v>
      </c>
      <c r="DH44" s="1">
        <v>192533</v>
      </c>
    </row>
    <row r="45" spans="1:112" x14ac:dyDescent="0.25">
      <c r="A45" s="7">
        <v>2002</v>
      </c>
      <c r="B45" s="6">
        <v>4</v>
      </c>
      <c r="R45" s="1">
        <v>201844</v>
      </c>
      <c r="S45" s="1">
        <v>201844</v>
      </c>
      <c r="T45" s="1">
        <v>201844</v>
      </c>
      <c r="U45" s="1">
        <v>203755</v>
      </c>
      <c r="V45" s="1">
        <v>205875</v>
      </c>
      <c r="W45" s="1">
        <v>205875</v>
      </c>
      <c r="X45" s="1">
        <v>205875</v>
      </c>
      <c r="Y45" s="1">
        <v>206888</v>
      </c>
      <c r="Z45" s="1">
        <v>206888</v>
      </c>
      <c r="AA45" s="1">
        <v>206888</v>
      </c>
      <c r="AB45" s="1">
        <v>206888</v>
      </c>
      <c r="AC45" s="1">
        <v>206888</v>
      </c>
      <c r="AD45" s="1">
        <v>206888</v>
      </c>
      <c r="AE45" s="1">
        <v>206888</v>
      </c>
      <c r="AF45" s="1">
        <v>206888</v>
      </c>
      <c r="AG45" s="1">
        <v>206888</v>
      </c>
      <c r="AH45" s="1">
        <v>206888</v>
      </c>
      <c r="AI45" s="1">
        <v>206888</v>
      </c>
      <c r="AJ45" s="1">
        <v>206888</v>
      </c>
      <c r="AK45" s="1">
        <v>209212</v>
      </c>
      <c r="AL45" s="1">
        <v>209212</v>
      </c>
      <c r="AM45" s="1">
        <v>209212</v>
      </c>
      <c r="AN45" s="1">
        <v>209212</v>
      </c>
      <c r="AO45" s="1">
        <v>209212</v>
      </c>
      <c r="AP45" s="1">
        <v>209212</v>
      </c>
      <c r="AQ45" s="1">
        <v>209212</v>
      </c>
      <c r="AR45" s="1">
        <v>209212</v>
      </c>
      <c r="AS45" s="1">
        <v>209212</v>
      </c>
      <c r="AT45" s="1">
        <v>209212</v>
      </c>
      <c r="AU45" s="1">
        <v>212448</v>
      </c>
      <c r="AV45" s="1">
        <v>212448</v>
      </c>
      <c r="AW45" s="1">
        <v>212448</v>
      </c>
      <c r="AX45" s="1">
        <v>212448</v>
      </c>
      <c r="AY45" s="1">
        <v>212448</v>
      </c>
      <c r="AZ45" s="1">
        <v>212448</v>
      </c>
      <c r="BA45" s="1">
        <v>211058</v>
      </c>
      <c r="BB45" s="1">
        <v>211058</v>
      </c>
      <c r="BC45" s="1">
        <v>211058</v>
      </c>
      <c r="BD45" s="1">
        <v>211058</v>
      </c>
      <c r="BE45" s="1">
        <v>211058</v>
      </c>
      <c r="BF45" s="1">
        <v>211058</v>
      </c>
      <c r="BG45" s="1">
        <v>211058</v>
      </c>
      <c r="BH45" s="1">
        <v>211058</v>
      </c>
      <c r="BI45" s="1">
        <v>211058</v>
      </c>
      <c r="BJ45" s="1">
        <v>211058</v>
      </c>
      <c r="BK45" s="1">
        <v>211058</v>
      </c>
      <c r="BL45" s="1">
        <v>211058</v>
      </c>
      <c r="BM45" s="1">
        <v>218343</v>
      </c>
      <c r="BN45" s="1">
        <v>218343</v>
      </c>
      <c r="BO45" s="1">
        <v>218343</v>
      </c>
      <c r="BP45" s="1">
        <v>218343</v>
      </c>
      <c r="BQ45" s="1">
        <v>218343</v>
      </c>
      <c r="BR45" s="1">
        <v>218343</v>
      </c>
      <c r="BS45" s="1">
        <v>218343</v>
      </c>
      <c r="BT45" s="1">
        <v>218343</v>
      </c>
      <c r="BU45" s="1">
        <v>218343</v>
      </c>
      <c r="BV45" s="1">
        <v>218343</v>
      </c>
      <c r="BW45" s="1">
        <v>218343</v>
      </c>
      <c r="BX45" s="1">
        <v>218343</v>
      </c>
      <c r="BY45" s="1">
        <v>218343</v>
      </c>
      <c r="BZ45" s="1">
        <v>218343</v>
      </c>
      <c r="CA45" s="1">
        <v>218343</v>
      </c>
      <c r="CB45" s="1">
        <v>218343</v>
      </c>
      <c r="CC45" s="1">
        <v>218343</v>
      </c>
      <c r="CD45" s="1">
        <v>218343</v>
      </c>
      <c r="CE45" s="1">
        <v>218343</v>
      </c>
      <c r="CF45" s="1">
        <v>218343</v>
      </c>
      <c r="CG45" s="1">
        <v>215778</v>
      </c>
      <c r="CH45" s="1">
        <v>215778</v>
      </c>
      <c r="CI45" s="1">
        <v>215778</v>
      </c>
      <c r="CJ45" s="1">
        <v>216658</v>
      </c>
      <c r="CK45" s="1">
        <v>216658</v>
      </c>
      <c r="CL45" s="1">
        <v>216658</v>
      </c>
      <c r="CM45" s="1">
        <v>216658</v>
      </c>
      <c r="CN45" s="1">
        <v>216658</v>
      </c>
      <c r="CO45" s="1">
        <v>216658</v>
      </c>
      <c r="CP45" s="1">
        <v>216658</v>
      </c>
      <c r="CQ45" s="1">
        <v>216658</v>
      </c>
      <c r="CR45" s="1">
        <v>216658</v>
      </c>
      <c r="CS45" s="1">
        <v>216658</v>
      </c>
      <c r="CT45" s="1">
        <v>216658</v>
      </c>
      <c r="CU45" s="1">
        <v>216658</v>
      </c>
      <c r="CV45" s="1">
        <v>216658</v>
      </c>
      <c r="CW45" s="1">
        <v>216658</v>
      </c>
      <c r="CX45" s="1">
        <v>216658</v>
      </c>
      <c r="CY45" s="1">
        <v>216658</v>
      </c>
      <c r="CZ45" s="1">
        <v>216324</v>
      </c>
      <c r="DA45" s="1">
        <v>216324</v>
      </c>
      <c r="DB45" s="1">
        <v>216324</v>
      </c>
      <c r="DC45" s="1">
        <v>216324</v>
      </c>
      <c r="DD45" s="1">
        <v>216125</v>
      </c>
      <c r="DE45" s="1">
        <v>216125</v>
      </c>
      <c r="DF45" s="1">
        <v>216125</v>
      </c>
      <c r="DG45" s="1">
        <v>216125</v>
      </c>
      <c r="DH45" s="1">
        <v>216125</v>
      </c>
    </row>
    <row r="46" spans="1:112" x14ac:dyDescent="0.25">
      <c r="A46" s="7">
        <v>2003</v>
      </c>
      <c r="B46" s="6">
        <v>1</v>
      </c>
      <c r="S46" s="1">
        <v>204030</v>
      </c>
      <c r="T46" s="1">
        <v>201571</v>
      </c>
      <c r="U46" s="1">
        <v>204456</v>
      </c>
      <c r="V46" s="1">
        <v>205012</v>
      </c>
      <c r="W46" s="1">
        <v>205756</v>
      </c>
      <c r="X46" s="1">
        <v>205756</v>
      </c>
      <c r="Y46" s="1">
        <v>205736</v>
      </c>
      <c r="Z46" s="1">
        <v>205736</v>
      </c>
      <c r="AA46" s="1">
        <v>205736</v>
      </c>
      <c r="AB46" s="1">
        <v>205736</v>
      </c>
      <c r="AC46" s="1">
        <v>206187</v>
      </c>
      <c r="AD46" s="1">
        <v>206187</v>
      </c>
      <c r="AE46" s="1">
        <v>206187</v>
      </c>
      <c r="AF46" s="1">
        <v>206187</v>
      </c>
      <c r="AG46" s="1">
        <v>206187</v>
      </c>
      <c r="AH46" s="1">
        <v>206187</v>
      </c>
      <c r="AI46" s="1">
        <v>206187</v>
      </c>
      <c r="AJ46" s="1">
        <v>206187</v>
      </c>
      <c r="AK46" s="1">
        <v>208758</v>
      </c>
      <c r="AL46" s="1">
        <v>208758</v>
      </c>
      <c r="AM46" s="1">
        <v>208758</v>
      </c>
      <c r="AN46" s="1">
        <v>208758</v>
      </c>
      <c r="AO46" s="1">
        <v>208758</v>
      </c>
      <c r="AP46" s="1">
        <v>208758</v>
      </c>
      <c r="AQ46" s="1">
        <v>208758</v>
      </c>
      <c r="AR46" s="1">
        <v>208758</v>
      </c>
      <c r="AS46" s="1">
        <v>208758</v>
      </c>
      <c r="AT46" s="1">
        <v>208758</v>
      </c>
      <c r="AU46" s="1">
        <v>211361</v>
      </c>
      <c r="AV46" s="1">
        <v>211361</v>
      </c>
      <c r="AW46" s="1">
        <v>211361</v>
      </c>
      <c r="AX46" s="1">
        <v>211361</v>
      </c>
      <c r="AY46" s="1">
        <v>211361</v>
      </c>
      <c r="AZ46" s="1">
        <v>211361</v>
      </c>
      <c r="BA46" s="1">
        <v>210699</v>
      </c>
      <c r="BB46" s="1">
        <v>210699</v>
      </c>
      <c r="BC46" s="1">
        <v>210699</v>
      </c>
      <c r="BD46" s="1">
        <v>210699</v>
      </c>
      <c r="BE46" s="1">
        <v>210699</v>
      </c>
      <c r="BF46" s="1">
        <v>210699</v>
      </c>
      <c r="BG46" s="1">
        <v>210699</v>
      </c>
      <c r="BH46" s="1">
        <v>210699</v>
      </c>
      <c r="BI46" s="1">
        <v>210699</v>
      </c>
      <c r="BJ46" s="1">
        <v>210699</v>
      </c>
      <c r="BK46" s="1">
        <v>210699</v>
      </c>
      <c r="BL46" s="1">
        <v>210699</v>
      </c>
      <c r="BM46" s="1">
        <v>216296</v>
      </c>
      <c r="BN46" s="1">
        <v>216296</v>
      </c>
      <c r="BO46" s="1">
        <v>216296</v>
      </c>
      <c r="BP46" s="1">
        <v>216296</v>
      </c>
      <c r="BQ46" s="1">
        <v>216296</v>
      </c>
      <c r="BR46" s="1">
        <v>216296</v>
      </c>
      <c r="BS46" s="1">
        <v>216296</v>
      </c>
      <c r="BT46" s="1">
        <v>216296</v>
      </c>
      <c r="BU46" s="1">
        <v>216296</v>
      </c>
      <c r="BV46" s="1">
        <v>216296</v>
      </c>
      <c r="BW46" s="1">
        <v>216296</v>
      </c>
      <c r="BX46" s="1">
        <v>216296</v>
      </c>
      <c r="BY46" s="1">
        <v>216296</v>
      </c>
      <c r="BZ46" s="1">
        <v>216296</v>
      </c>
      <c r="CA46" s="1">
        <v>216296</v>
      </c>
      <c r="CB46" s="1">
        <v>216296</v>
      </c>
      <c r="CC46" s="1">
        <v>216296</v>
      </c>
      <c r="CD46" s="1">
        <v>216296</v>
      </c>
      <c r="CE46" s="1">
        <v>216296</v>
      </c>
      <c r="CF46" s="1">
        <v>216296</v>
      </c>
      <c r="CG46" s="1">
        <v>213372</v>
      </c>
      <c r="CH46" s="1">
        <v>213372</v>
      </c>
      <c r="CI46" s="1">
        <v>213372</v>
      </c>
      <c r="CJ46" s="1">
        <v>213897</v>
      </c>
      <c r="CK46" s="1">
        <v>213897</v>
      </c>
      <c r="CL46" s="1">
        <v>213897</v>
      </c>
      <c r="CM46" s="1">
        <v>213897</v>
      </c>
      <c r="CN46" s="1">
        <v>213897</v>
      </c>
      <c r="CO46" s="1">
        <v>213897</v>
      </c>
      <c r="CP46" s="1">
        <v>213897</v>
      </c>
      <c r="CQ46" s="1">
        <v>213897</v>
      </c>
      <c r="CR46" s="1">
        <v>213897</v>
      </c>
      <c r="CS46" s="1">
        <v>213897</v>
      </c>
      <c r="CT46" s="1">
        <v>213897</v>
      </c>
      <c r="CU46" s="1">
        <v>213897</v>
      </c>
      <c r="CV46" s="1">
        <v>213897</v>
      </c>
      <c r="CW46" s="1">
        <v>213897</v>
      </c>
      <c r="CX46" s="1">
        <v>213897</v>
      </c>
      <c r="CY46" s="1">
        <v>213897</v>
      </c>
      <c r="CZ46" s="1">
        <v>214469</v>
      </c>
      <c r="DA46" s="1">
        <v>214469</v>
      </c>
      <c r="DB46" s="1">
        <v>214469</v>
      </c>
      <c r="DC46" s="1">
        <v>214469</v>
      </c>
      <c r="DD46" s="1">
        <v>214205</v>
      </c>
      <c r="DE46" s="1">
        <v>214205</v>
      </c>
      <c r="DF46" s="1">
        <v>214205</v>
      </c>
      <c r="DG46" s="1">
        <v>214205</v>
      </c>
      <c r="DH46" s="1">
        <v>214205</v>
      </c>
    </row>
    <row r="47" spans="1:112" x14ac:dyDescent="0.25">
      <c r="A47" s="7">
        <v>2003</v>
      </c>
      <c r="B47" s="6">
        <v>2</v>
      </c>
      <c r="T47" s="1">
        <v>205764</v>
      </c>
      <c r="U47" s="1">
        <v>206364</v>
      </c>
      <c r="V47" s="1">
        <v>207439</v>
      </c>
      <c r="W47" s="1">
        <v>208212</v>
      </c>
      <c r="X47" s="1">
        <v>208212</v>
      </c>
      <c r="Y47" s="1">
        <v>208202</v>
      </c>
      <c r="Z47" s="1">
        <v>208202</v>
      </c>
      <c r="AA47" s="1">
        <v>208202</v>
      </c>
      <c r="AB47" s="1">
        <v>208202</v>
      </c>
      <c r="AC47" s="1">
        <v>209522</v>
      </c>
      <c r="AD47" s="1">
        <v>209522</v>
      </c>
      <c r="AE47" s="1">
        <v>209522</v>
      </c>
      <c r="AF47" s="1">
        <v>209522</v>
      </c>
      <c r="AG47" s="1">
        <v>209522</v>
      </c>
      <c r="AH47" s="1">
        <v>209522</v>
      </c>
      <c r="AI47" s="1">
        <v>209522</v>
      </c>
      <c r="AJ47" s="1">
        <v>209522</v>
      </c>
      <c r="AK47" s="1">
        <v>212074</v>
      </c>
      <c r="AL47" s="1">
        <v>212074</v>
      </c>
      <c r="AM47" s="1">
        <v>212074</v>
      </c>
      <c r="AN47" s="1">
        <v>212074</v>
      </c>
      <c r="AO47" s="1">
        <v>212074</v>
      </c>
      <c r="AP47" s="1">
        <v>212074</v>
      </c>
      <c r="AQ47" s="1">
        <v>212074</v>
      </c>
      <c r="AR47" s="1">
        <v>212074</v>
      </c>
      <c r="AS47" s="1">
        <v>212074</v>
      </c>
      <c r="AT47" s="1">
        <v>212074</v>
      </c>
      <c r="AU47" s="1">
        <v>214980</v>
      </c>
      <c r="AV47" s="1">
        <v>214980</v>
      </c>
      <c r="AW47" s="1">
        <v>214980</v>
      </c>
      <c r="AX47" s="1">
        <v>214980</v>
      </c>
      <c r="AY47" s="1">
        <v>214980</v>
      </c>
      <c r="AZ47" s="1">
        <v>214980</v>
      </c>
      <c r="BA47" s="1">
        <v>214442</v>
      </c>
      <c r="BB47" s="1">
        <v>214442</v>
      </c>
      <c r="BC47" s="1">
        <v>214442</v>
      </c>
      <c r="BD47" s="1">
        <v>214442</v>
      </c>
      <c r="BE47" s="1">
        <v>214442</v>
      </c>
      <c r="BF47" s="1">
        <v>214442</v>
      </c>
      <c r="BG47" s="1">
        <v>214442</v>
      </c>
      <c r="BH47" s="1">
        <v>214442</v>
      </c>
      <c r="BI47" s="1">
        <v>214442</v>
      </c>
      <c r="BJ47" s="1">
        <v>214442</v>
      </c>
      <c r="BK47" s="1">
        <v>214442</v>
      </c>
      <c r="BL47" s="1">
        <v>214442</v>
      </c>
      <c r="BM47" s="1">
        <v>220575</v>
      </c>
      <c r="BN47" s="1">
        <v>220575</v>
      </c>
      <c r="BO47" s="1">
        <v>220575</v>
      </c>
      <c r="BP47" s="1">
        <v>220575</v>
      </c>
      <c r="BQ47" s="1">
        <v>220575</v>
      </c>
      <c r="BR47" s="1">
        <v>220575</v>
      </c>
      <c r="BS47" s="1">
        <v>220575</v>
      </c>
      <c r="BT47" s="1">
        <v>220575</v>
      </c>
      <c r="BU47" s="1">
        <v>220575</v>
      </c>
      <c r="BV47" s="1">
        <v>220575</v>
      </c>
      <c r="BW47" s="1">
        <v>220575</v>
      </c>
      <c r="BX47" s="1">
        <v>220575</v>
      </c>
      <c r="BY47" s="1">
        <v>220575</v>
      </c>
      <c r="BZ47" s="1">
        <v>220575</v>
      </c>
      <c r="CA47" s="1">
        <v>220575</v>
      </c>
      <c r="CB47" s="1">
        <v>220575</v>
      </c>
      <c r="CC47" s="1">
        <v>220575</v>
      </c>
      <c r="CD47" s="1">
        <v>220575</v>
      </c>
      <c r="CE47" s="1">
        <v>220575</v>
      </c>
      <c r="CF47" s="1">
        <v>220575</v>
      </c>
      <c r="CG47" s="1">
        <v>217690</v>
      </c>
      <c r="CH47" s="1">
        <v>217690</v>
      </c>
      <c r="CI47" s="1">
        <v>217690</v>
      </c>
      <c r="CJ47" s="1">
        <v>218183</v>
      </c>
      <c r="CK47" s="1">
        <v>218183</v>
      </c>
      <c r="CL47" s="1">
        <v>218183</v>
      </c>
      <c r="CM47" s="1">
        <v>218183</v>
      </c>
      <c r="CN47" s="1">
        <v>218183</v>
      </c>
      <c r="CO47" s="1">
        <v>218183</v>
      </c>
      <c r="CP47" s="1">
        <v>218183</v>
      </c>
      <c r="CQ47" s="1">
        <v>218183</v>
      </c>
      <c r="CR47" s="1">
        <v>218183</v>
      </c>
      <c r="CS47" s="1">
        <v>218183</v>
      </c>
      <c r="CT47" s="1">
        <v>218183</v>
      </c>
      <c r="CU47" s="1">
        <v>218183</v>
      </c>
      <c r="CV47" s="1">
        <v>218183</v>
      </c>
      <c r="CW47" s="1">
        <v>218183</v>
      </c>
      <c r="CX47" s="1">
        <v>218183</v>
      </c>
      <c r="CY47" s="1">
        <v>218183</v>
      </c>
      <c r="CZ47" s="1">
        <v>218068</v>
      </c>
      <c r="DA47" s="1">
        <v>218068</v>
      </c>
      <c r="DB47" s="1">
        <v>218068</v>
      </c>
      <c r="DC47" s="1">
        <v>218068</v>
      </c>
      <c r="DD47" s="1">
        <v>218151</v>
      </c>
      <c r="DE47" s="1">
        <v>218151</v>
      </c>
      <c r="DF47" s="1">
        <v>218151</v>
      </c>
      <c r="DG47" s="1">
        <v>218151</v>
      </c>
      <c r="DH47" s="1">
        <v>218151</v>
      </c>
    </row>
    <row r="48" spans="1:112" x14ac:dyDescent="0.25">
      <c r="A48" s="7">
        <v>2003</v>
      </c>
      <c r="B48" s="6">
        <v>3</v>
      </c>
      <c r="U48" s="1">
        <v>190516</v>
      </c>
      <c r="V48" s="1">
        <v>192801</v>
      </c>
      <c r="W48" s="1">
        <v>193455</v>
      </c>
      <c r="X48" s="1">
        <v>193455</v>
      </c>
      <c r="Y48" s="1">
        <v>193437</v>
      </c>
      <c r="Z48" s="1">
        <v>193437</v>
      </c>
      <c r="AA48" s="1">
        <v>193437</v>
      </c>
      <c r="AB48" s="1">
        <v>193437</v>
      </c>
      <c r="AC48" s="1">
        <v>193903</v>
      </c>
      <c r="AD48" s="1">
        <v>193903</v>
      </c>
      <c r="AE48" s="1">
        <v>193903</v>
      </c>
      <c r="AF48" s="1">
        <v>193903</v>
      </c>
      <c r="AG48" s="1">
        <v>193903</v>
      </c>
      <c r="AH48" s="1">
        <v>193903</v>
      </c>
      <c r="AI48" s="1">
        <v>193903</v>
      </c>
      <c r="AJ48" s="1">
        <v>193903</v>
      </c>
      <c r="AK48" s="1">
        <v>196437</v>
      </c>
      <c r="AL48" s="1">
        <v>196437</v>
      </c>
      <c r="AM48" s="1">
        <v>196437</v>
      </c>
      <c r="AN48" s="1">
        <v>196437</v>
      </c>
      <c r="AO48" s="1">
        <v>196437</v>
      </c>
      <c r="AP48" s="1">
        <v>196437</v>
      </c>
      <c r="AQ48" s="1">
        <v>196437</v>
      </c>
      <c r="AR48" s="1">
        <v>196437</v>
      </c>
      <c r="AS48" s="1">
        <v>196437</v>
      </c>
      <c r="AT48" s="1">
        <v>196437</v>
      </c>
      <c r="AU48" s="1">
        <v>198205</v>
      </c>
      <c r="AV48" s="1">
        <v>198205</v>
      </c>
      <c r="AW48" s="1">
        <v>198205</v>
      </c>
      <c r="AX48" s="1">
        <v>198205</v>
      </c>
      <c r="AY48" s="1">
        <v>198205</v>
      </c>
      <c r="AZ48" s="1">
        <v>198205</v>
      </c>
      <c r="BA48" s="1">
        <v>197647</v>
      </c>
      <c r="BB48" s="1">
        <v>197647</v>
      </c>
      <c r="BC48" s="1">
        <v>197647</v>
      </c>
      <c r="BD48" s="1">
        <v>197647</v>
      </c>
      <c r="BE48" s="1">
        <v>197647</v>
      </c>
      <c r="BF48" s="1">
        <v>197647</v>
      </c>
      <c r="BG48" s="1">
        <v>197647</v>
      </c>
      <c r="BH48" s="1">
        <v>197647</v>
      </c>
      <c r="BI48" s="1">
        <v>197647</v>
      </c>
      <c r="BJ48" s="1">
        <v>197647</v>
      </c>
      <c r="BK48" s="1">
        <v>197647</v>
      </c>
      <c r="BL48" s="1">
        <v>197647</v>
      </c>
      <c r="BM48" s="1">
        <v>203361</v>
      </c>
      <c r="BN48" s="1">
        <v>203361</v>
      </c>
      <c r="BO48" s="1">
        <v>203361</v>
      </c>
      <c r="BP48" s="1">
        <v>203361</v>
      </c>
      <c r="BQ48" s="1">
        <v>203361</v>
      </c>
      <c r="BR48" s="1">
        <v>203361</v>
      </c>
      <c r="BS48" s="1">
        <v>203361</v>
      </c>
      <c r="BT48" s="1">
        <v>203361</v>
      </c>
      <c r="BU48" s="1">
        <v>203361</v>
      </c>
      <c r="BV48" s="1">
        <v>203361</v>
      </c>
      <c r="BW48" s="1">
        <v>203361</v>
      </c>
      <c r="BX48" s="1">
        <v>203361</v>
      </c>
      <c r="BY48" s="1">
        <v>203361</v>
      </c>
      <c r="BZ48" s="1">
        <v>203361</v>
      </c>
      <c r="CA48" s="1">
        <v>203361</v>
      </c>
      <c r="CB48" s="1">
        <v>203361</v>
      </c>
      <c r="CC48" s="1">
        <v>203361</v>
      </c>
      <c r="CD48" s="1">
        <v>203361</v>
      </c>
      <c r="CE48" s="1">
        <v>203361</v>
      </c>
      <c r="CF48" s="1">
        <v>203361</v>
      </c>
      <c r="CG48" s="1">
        <v>200878</v>
      </c>
      <c r="CH48" s="1">
        <v>200878</v>
      </c>
      <c r="CI48" s="1">
        <v>200878</v>
      </c>
      <c r="CJ48" s="1">
        <v>200962</v>
      </c>
      <c r="CK48" s="1">
        <v>200962</v>
      </c>
      <c r="CL48" s="1">
        <v>200962</v>
      </c>
      <c r="CM48" s="1">
        <v>200962</v>
      </c>
      <c r="CN48" s="1">
        <v>200962</v>
      </c>
      <c r="CO48" s="1">
        <v>200962</v>
      </c>
      <c r="CP48" s="1">
        <v>200962</v>
      </c>
      <c r="CQ48" s="1">
        <v>200962</v>
      </c>
      <c r="CR48" s="1">
        <v>200962</v>
      </c>
      <c r="CS48" s="1">
        <v>200962</v>
      </c>
      <c r="CT48" s="1">
        <v>200962</v>
      </c>
      <c r="CU48" s="1">
        <v>200962</v>
      </c>
      <c r="CV48" s="1">
        <v>200962</v>
      </c>
      <c r="CW48" s="1">
        <v>200962</v>
      </c>
      <c r="CX48" s="1">
        <v>200962</v>
      </c>
      <c r="CY48" s="1">
        <v>200962</v>
      </c>
      <c r="CZ48" s="1">
        <v>202240</v>
      </c>
      <c r="DA48" s="1">
        <v>202240</v>
      </c>
      <c r="DB48" s="1">
        <v>202240</v>
      </c>
      <c r="DC48" s="1">
        <v>202240</v>
      </c>
      <c r="DD48" s="1">
        <v>202397</v>
      </c>
      <c r="DE48" s="1">
        <v>202397</v>
      </c>
      <c r="DF48" s="1">
        <v>202397</v>
      </c>
      <c r="DG48" s="1">
        <v>202397</v>
      </c>
      <c r="DH48" s="1">
        <v>202397</v>
      </c>
    </row>
    <row r="49" spans="1:112" x14ac:dyDescent="0.25">
      <c r="A49" s="7">
        <v>2003</v>
      </c>
      <c r="B49" s="6">
        <v>4</v>
      </c>
      <c r="V49" s="1">
        <v>212120</v>
      </c>
      <c r="W49" s="1">
        <v>212617</v>
      </c>
      <c r="X49" s="1">
        <v>212617</v>
      </c>
      <c r="Y49" s="1">
        <v>212574</v>
      </c>
      <c r="Z49" s="1">
        <v>212574</v>
      </c>
      <c r="AA49" s="1">
        <v>212574</v>
      </c>
      <c r="AB49" s="1">
        <v>212574</v>
      </c>
      <c r="AC49" s="1">
        <v>212832</v>
      </c>
      <c r="AD49" s="1">
        <v>212832</v>
      </c>
      <c r="AE49" s="1">
        <v>212832</v>
      </c>
      <c r="AF49" s="1">
        <v>212832</v>
      </c>
      <c r="AG49" s="1">
        <v>212832</v>
      </c>
      <c r="AH49" s="1">
        <v>212832</v>
      </c>
      <c r="AI49" s="1">
        <v>212832</v>
      </c>
      <c r="AJ49" s="1">
        <v>212832</v>
      </c>
      <c r="AK49" s="1">
        <v>215295</v>
      </c>
      <c r="AL49" s="1">
        <v>215295</v>
      </c>
      <c r="AM49" s="1">
        <v>215295</v>
      </c>
      <c r="AN49" s="1">
        <v>215295</v>
      </c>
      <c r="AO49" s="1">
        <v>215295</v>
      </c>
      <c r="AP49" s="1">
        <v>215295</v>
      </c>
      <c r="AQ49" s="1">
        <v>215295</v>
      </c>
      <c r="AR49" s="1">
        <v>215295</v>
      </c>
      <c r="AS49" s="1">
        <v>215295</v>
      </c>
      <c r="AT49" s="1">
        <v>215295</v>
      </c>
      <c r="AU49" s="1">
        <v>218769</v>
      </c>
      <c r="AV49" s="1">
        <v>218769</v>
      </c>
      <c r="AW49" s="1">
        <v>218769</v>
      </c>
      <c r="AX49" s="1">
        <v>218769</v>
      </c>
      <c r="AY49" s="1">
        <v>218769</v>
      </c>
      <c r="AZ49" s="1">
        <v>218769</v>
      </c>
      <c r="BA49" s="1">
        <v>218084</v>
      </c>
      <c r="BB49" s="1">
        <v>218084</v>
      </c>
      <c r="BC49" s="1">
        <v>218084</v>
      </c>
      <c r="BD49" s="1">
        <v>218084</v>
      </c>
      <c r="BE49" s="1">
        <v>218084</v>
      </c>
      <c r="BF49" s="1">
        <v>218084</v>
      </c>
      <c r="BG49" s="1">
        <v>218084</v>
      </c>
      <c r="BH49" s="1">
        <v>218084</v>
      </c>
      <c r="BI49" s="1">
        <v>218084</v>
      </c>
      <c r="BJ49" s="1">
        <v>218084</v>
      </c>
      <c r="BK49" s="1">
        <v>218084</v>
      </c>
      <c r="BL49" s="1">
        <v>218084</v>
      </c>
      <c r="BM49" s="1">
        <v>224349</v>
      </c>
      <c r="BN49" s="1">
        <v>224349</v>
      </c>
      <c r="BO49" s="1">
        <v>224349</v>
      </c>
      <c r="BP49" s="1">
        <v>224349</v>
      </c>
      <c r="BQ49" s="1">
        <v>224349</v>
      </c>
      <c r="BR49" s="1">
        <v>224349</v>
      </c>
      <c r="BS49" s="1">
        <v>224349</v>
      </c>
      <c r="BT49" s="1">
        <v>224349</v>
      </c>
      <c r="BU49" s="1">
        <v>224349</v>
      </c>
      <c r="BV49" s="1">
        <v>224349</v>
      </c>
      <c r="BW49" s="1">
        <v>224349</v>
      </c>
      <c r="BX49" s="1">
        <v>224349</v>
      </c>
      <c r="BY49" s="1">
        <v>224349</v>
      </c>
      <c r="BZ49" s="1">
        <v>224349</v>
      </c>
      <c r="CA49" s="1">
        <v>224349</v>
      </c>
      <c r="CB49" s="1">
        <v>224349</v>
      </c>
      <c r="CC49" s="1">
        <v>224349</v>
      </c>
      <c r="CD49" s="1">
        <v>224349</v>
      </c>
      <c r="CE49" s="1">
        <v>224349</v>
      </c>
      <c r="CF49" s="1">
        <v>224349</v>
      </c>
      <c r="CG49" s="1">
        <v>221836</v>
      </c>
      <c r="CH49" s="1">
        <v>221836</v>
      </c>
      <c r="CI49" s="1">
        <v>221836</v>
      </c>
      <c r="CJ49" s="1">
        <v>221954</v>
      </c>
      <c r="CK49" s="1">
        <v>221954</v>
      </c>
      <c r="CL49" s="1">
        <v>221954</v>
      </c>
      <c r="CM49" s="1">
        <v>221954</v>
      </c>
      <c r="CN49" s="1">
        <v>221954</v>
      </c>
      <c r="CO49" s="1">
        <v>221954</v>
      </c>
      <c r="CP49" s="1">
        <v>221954</v>
      </c>
      <c r="CQ49" s="1">
        <v>221954</v>
      </c>
      <c r="CR49" s="1">
        <v>221954</v>
      </c>
      <c r="CS49" s="1">
        <v>221954</v>
      </c>
      <c r="CT49" s="1">
        <v>221954</v>
      </c>
      <c r="CU49" s="1">
        <v>221954</v>
      </c>
      <c r="CV49" s="1">
        <v>221954</v>
      </c>
      <c r="CW49" s="1">
        <v>221954</v>
      </c>
      <c r="CX49" s="1">
        <v>221954</v>
      </c>
      <c r="CY49" s="1">
        <v>221954</v>
      </c>
      <c r="CZ49" s="1">
        <v>222022</v>
      </c>
      <c r="DA49" s="1">
        <v>222022</v>
      </c>
      <c r="DB49" s="1">
        <v>222022</v>
      </c>
      <c r="DC49" s="1">
        <v>222022</v>
      </c>
      <c r="DD49" s="1">
        <v>222054</v>
      </c>
      <c r="DE49" s="1">
        <v>222054</v>
      </c>
      <c r="DF49" s="1">
        <v>222054</v>
      </c>
      <c r="DG49" s="1">
        <v>222054</v>
      </c>
      <c r="DH49" s="1">
        <v>222054</v>
      </c>
    </row>
    <row r="50" spans="1:112" x14ac:dyDescent="0.25">
      <c r="A50" s="7">
        <v>2004</v>
      </c>
      <c r="B50" s="6">
        <v>1</v>
      </c>
      <c r="W50" s="1">
        <v>215341</v>
      </c>
      <c r="X50" s="1">
        <v>215564</v>
      </c>
      <c r="Y50" s="1">
        <v>216307</v>
      </c>
      <c r="Z50" s="1">
        <v>216307</v>
      </c>
      <c r="AA50" s="1">
        <v>216476</v>
      </c>
      <c r="AB50" s="1">
        <v>216476</v>
      </c>
      <c r="AC50" s="1">
        <v>216274</v>
      </c>
      <c r="AD50" s="1">
        <v>216274</v>
      </c>
      <c r="AE50" s="1">
        <v>216274</v>
      </c>
      <c r="AF50" s="1">
        <v>216274</v>
      </c>
      <c r="AG50" s="1">
        <v>216160</v>
      </c>
      <c r="AH50" s="1">
        <v>216160</v>
      </c>
      <c r="AI50" s="1">
        <v>216160</v>
      </c>
      <c r="AJ50" s="1">
        <v>216160</v>
      </c>
      <c r="AK50" s="1">
        <v>218946</v>
      </c>
      <c r="AL50" s="1">
        <v>218946</v>
      </c>
      <c r="AM50" s="1">
        <v>218946</v>
      </c>
      <c r="AN50" s="1">
        <v>218946</v>
      </c>
      <c r="AO50" s="1">
        <v>218946</v>
      </c>
      <c r="AP50" s="1">
        <v>218946</v>
      </c>
      <c r="AQ50" s="1">
        <v>218946</v>
      </c>
      <c r="AR50" s="1">
        <v>218946</v>
      </c>
      <c r="AS50" s="1">
        <v>218946</v>
      </c>
      <c r="AT50" s="1">
        <v>218946</v>
      </c>
      <c r="AU50" s="1">
        <v>221673</v>
      </c>
      <c r="AV50" s="1">
        <v>221673</v>
      </c>
      <c r="AW50" s="1">
        <v>221673</v>
      </c>
      <c r="AX50" s="1">
        <v>221673</v>
      </c>
      <c r="AY50" s="1">
        <v>221673</v>
      </c>
      <c r="AZ50" s="1">
        <v>221673</v>
      </c>
      <c r="BA50" s="1">
        <v>221066</v>
      </c>
      <c r="BB50" s="1">
        <v>221066</v>
      </c>
      <c r="BC50" s="1">
        <v>221066</v>
      </c>
      <c r="BD50" s="1">
        <v>221066</v>
      </c>
      <c r="BE50" s="1">
        <v>221066</v>
      </c>
      <c r="BF50" s="1">
        <v>221066</v>
      </c>
      <c r="BG50" s="1">
        <v>221066</v>
      </c>
      <c r="BH50" s="1">
        <v>221066</v>
      </c>
      <c r="BI50" s="1">
        <v>221066</v>
      </c>
      <c r="BJ50" s="1">
        <v>221066</v>
      </c>
      <c r="BK50" s="1">
        <v>221066</v>
      </c>
      <c r="BL50" s="1">
        <v>221066</v>
      </c>
      <c r="BM50" s="1">
        <v>228699</v>
      </c>
      <c r="BN50" s="1">
        <v>228699</v>
      </c>
      <c r="BO50" s="1">
        <v>228699</v>
      </c>
      <c r="BP50" s="1">
        <v>228699</v>
      </c>
      <c r="BQ50" s="1">
        <v>228699</v>
      </c>
      <c r="BR50" s="1">
        <v>228699</v>
      </c>
      <c r="BS50" s="1">
        <v>228699</v>
      </c>
      <c r="BT50" s="1">
        <v>228699</v>
      </c>
      <c r="BU50" s="1">
        <v>228699</v>
      </c>
      <c r="BV50" s="1">
        <v>228699</v>
      </c>
      <c r="BW50" s="1">
        <v>228699</v>
      </c>
      <c r="BX50" s="1">
        <v>228699</v>
      </c>
      <c r="BY50" s="1">
        <v>228699</v>
      </c>
      <c r="BZ50" s="1">
        <v>228699</v>
      </c>
      <c r="CA50" s="1">
        <v>228699</v>
      </c>
      <c r="CB50" s="1">
        <v>228699</v>
      </c>
      <c r="CC50" s="1">
        <v>228699</v>
      </c>
      <c r="CD50" s="1">
        <v>228699</v>
      </c>
      <c r="CE50" s="1">
        <v>228699</v>
      </c>
      <c r="CF50" s="1">
        <v>228699</v>
      </c>
      <c r="CG50" s="1">
        <v>225535</v>
      </c>
      <c r="CH50" s="1">
        <v>225535</v>
      </c>
      <c r="CI50" s="1">
        <v>225535</v>
      </c>
      <c r="CJ50" s="1">
        <v>225726</v>
      </c>
      <c r="CK50" s="1">
        <v>225726</v>
      </c>
      <c r="CL50" s="1">
        <v>225726</v>
      </c>
      <c r="CM50" s="1">
        <v>225726</v>
      </c>
      <c r="CN50" s="1">
        <v>225726</v>
      </c>
      <c r="CO50" s="1">
        <v>225726</v>
      </c>
      <c r="CP50" s="1">
        <v>225726</v>
      </c>
      <c r="CQ50" s="1">
        <v>225726</v>
      </c>
      <c r="CR50" s="1">
        <v>225726</v>
      </c>
      <c r="CS50" s="1">
        <v>225726</v>
      </c>
      <c r="CT50" s="1">
        <v>225726</v>
      </c>
      <c r="CU50" s="1">
        <v>225726</v>
      </c>
      <c r="CV50" s="1">
        <v>225726</v>
      </c>
      <c r="CW50" s="1">
        <v>225726</v>
      </c>
      <c r="CX50" s="1">
        <v>225726</v>
      </c>
      <c r="CY50" s="1">
        <v>225726</v>
      </c>
      <c r="CZ50" s="1">
        <v>226814</v>
      </c>
      <c r="DA50" s="1">
        <v>226814</v>
      </c>
      <c r="DB50" s="1">
        <v>226814</v>
      </c>
      <c r="DC50" s="1">
        <v>226814</v>
      </c>
      <c r="DD50" s="1">
        <v>226523</v>
      </c>
      <c r="DE50" s="1">
        <v>226523</v>
      </c>
      <c r="DF50" s="1">
        <v>226523</v>
      </c>
      <c r="DG50" s="1">
        <v>226523</v>
      </c>
      <c r="DH50" s="1">
        <v>226523</v>
      </c>
    </row>
    <row r="51" spans="1:112" x14ac:dyDescent="0.25">
      <c r="A51" s="7">
        <v>2004</v>
      </c>
      <c r="B51" s="6">
        <v>2</v>
      </c>
      <c r="X51" s="1">
        <v>233247</v>
      </c>
      <c r="Y51" s="1">
        <v>233696</v>
      </c>
      <c r="Z51" s="1">
        <v>233917</v>
      </c>
      <c r="AA51" s="1">
        <v>234516</v>
      </c>
      <c r="AB51" s="1">
        <v>234516</v>
      </c>
      <c r="AC51" s="1">
        <v>235158</v>
      </c>
      <c r="AD51" s="1">
        <v>235158</v>
      </c>
      <c r="AE51" s="1">
        <v>235158</v>
      </c>
      <c r="AF51" s="1">
        <v>235158</v>
      </c>
      <c r="AG51" s="1">
        <v>234887</v>
      </c>
      <c r="AH51" s="1">
        <v>234887</v>
      </c>
      <c r="AI51" s="1">
        <v>234887</v>
      </c>
      <c r="AJ51" s="1">
        <v>234887</v>
      </c>
      <c r="AK51" s="1">
        <v>237701</v>
      </c>
      <c r="AL51" s="1">
        <v>237701</v>
      </c>
      <c r="AM51" s="1">
        <v>237701</v>
      </c>
      <c r="AN51" s="1">
        <v>237701</v>
      </c>
      <c r="AO51" s="1">
        <v>237701</v>
      </c>
      <c r="AP51" s="1">
        <v>237701</v>
      </c>
      <c r="AQ51" s="1">
        <v>237701</v>
      </c>
      <c r="AR51" s="1">
        <v>237701</v>
      </c>
      <c r="AS51" s="1">
        <v>237701</v>
      </c>
      <c r="AT51" s="1">
        <v>237701</v>
      </c>
      <c r="AU51" s="1">
        <v>240158</v>
      </c>
      <c r="AV51" s="1">
        <v>240158</v>
      </c>
      <c r="AW51" s="1">
        <v>240158</v>
      </c>
      <c r="AX51" s="1">
        <v>240158</v>
      </c>
      <c r="AY51" s="1">
        <v>240158</v>
      </c>
      <c r="AZ51" s="1">
        <v>240158</v>
      </c>
      <c r="BA51" s="1">
        <v>239602</v>
      </c>
      <c r="BB51" s="1">
        <v>239602</v>
      </c>
      <c r="BC51" s="1">
        <v>239602</v>
      </c>
      <c r="BD51" s="1">
        <v>239602</v>
      </c>
      <c r="BE51" s="1">
        <v>239602</v>
      </c>
      <c r="BF51" s="1">
        <v>239602</v>
      </c>
      <c r="BG51" s="1">
        <v>239602</v>
      </c>
      <c r="BH51" s="1">
        <v>239602</v>
      </c>
      <c r="BI51" s="1">
        <v>239602</v>
      </c>
      <c r="BJ51" s="1">
        <v>239602</v>
      </c>
      <c r="BK51" s="1">
        <v>239602</v>
      </c>
      <c r="BL51" s="1">
        <v>239602</v>
      </c>
      <c r="BM51" s="1">
        <v>248517</v>
      </c>
      <c r="BN51" s="1">
        <v>248517</v>
      </c>
      <c r="BO51" s="1">
        <v>248517</v>
      </c>
      <c r="BP51" s="1">
        <v>248517</v>
      </c>
      <c r="BQ51" s="1">
        <v>248517</v>
      </c>
      <c r="BR51" s="1">
        <v>248517</v>
      </c>
      <c r="BS51" s="1">
        <v>248517</v>
      </c>
      <c r="BT51" s="1">
        <v>248517</v>
      </c>
      <c r="BU51" s="1">
        <v>248517</v>
      </c>
      <c r="BV51" s="1">
        <v>248517</v>
      </c>
      <c r="BW51" s="1">
        <v>248517</v>
      </c>
      <c r="BX51" s="1">
        <v>248517</v>
      </c>
      <c r="BY51" s="1">
        <v>248517</v>
      </c>
      <c r="BZ51" s="1">
        <v>248517</v>
      </c>
      <c r="CA51" s="1">
        <v>248517</v>
      </c>
      <c r="CB51" s="1">
        <v>248517</v>
      </c>
      <c r="CC51" s="1">
        <v>248517</v>
      </c>
      <c r="CD51" s="1">
        <v>248517</v>
      </c>
      <c r="CE51" s="1">
        <v>248517</v>
      </c>
      <c r="CF51" s="1">
        <v>248517</v>
      </c>
      <c r="CG51" s="1">
        <v>245055</v>
      </c>
      <c r="CH51" s="1">
        <v>245055</v>
      </c>
      <c r="CI51" s="1">
        <v>245055</v>
      </c>
      <c r="CJ51" s="1">
        <v>245539</v>
      </c>
      <c r="CK51" s="1">
        <v>245539</v>
      </c>
      <c r="CL51" s="1">
        <v>245539</v>
      </c>
      <c r="CM51" s="1">
        <v>245539</v>
      </c>
      <c r="CN51" s="1">
        <v>245539</v>
      </c>
      <c r="CO51" s="1">
        <v>245539</v>
      </c>
      <c r="CP51" s="1">
        <v>245539</v>
      </c>
      <c r="CQ51" s="1">
        <v>245539</v>
      </c>
      <c r="CR51" s="1">
        <v>245539</v>
      </c>
      <c r="CS51" s="1">
        <v>245539</v>
      </c>
      <c r="CT51" s="1">
        <v>245539</v>
      </c>
      <c r="CU51" s="1">
        <v>245539</v>
      </c>
      <c r="CV51" s="1">
        <v>245539</v>
      </c>
      <c r="CW51" s="1">
        <v>245539</v>
      </c>
      <c r="CX51" s="1">
        <v>245539</v>
      </c>
      <c r="CY51" s="1">
        <v>245539</v>
      </c>
      <c r="CZ51" s="1">
        <v>246119</v>
      </c>
      <c r="DA51" s="1">
        <v>246119</v>
      </c>
      <c r="DB51" s="1">
        <v>246119</v>
      </c>
      <c r="DC51" s="1">
        <v>246119</v>
      </c>
      <c r="DD51" s="1">
        <v>246310</v>
      </c>
      <c r="DE51" s="1">
        <v>246310</v>
      </c>
      <c r="DF51" s="1">
        <v>246310</v>
      </c>
      <c r="DG51" s="1">
        <v>246310</v>
      </c>
      <c r="DH51" s="1">
        <v>246310</v>
      </c>
    </row>
    <row r="52" spans="1:112" x14ac:dyDescent="0.25">
      <c r="A52" s="7">
        <v>2004</v>
      </c>
      <c r="B52" s="6">
        <v>3</v>
      </c>
      <c r="Y52" s="1">
        <v>211328</v>
      </c>
      <c r="Z52" s="1">
        <v>211914</v>
      </c>
      <c r="AA52" s="1">
        <v>212367</v>
      </c>
      <c r="AB52" s="1">
        <v>212367</v>
      </c>
      <c r="AC52" s="1">
        <v>212970</v>
      </c>
      <c r="AD52" s="1">
        <v>212970</v>
      </c>
      <c r="AE52" s="1">
        <v>212970</v>
      </c>
      <c r="AF52" s="1">
        <v>212970</v>
      </c>
      <c r="AG52" s="1">
        <v>212518</v>
      </c>
      <c r="AH52" s="1">
        <v>212518</v>
      </c>
      <c r="AI52" s="1">
        <v>212518</v>
      </c>
      <c r="AJ52" s="1">
        <v>212518</v>
      </c>
      <c r="AK52" s="1">
        <v>215388</v>
      </c>
      <c r="AL52" s="1">
        <v>215388</v>
      </c>
      <c r="AM52" s="1">
        <v>215388</v>
      </c>
      <c r="AN52" s="1">
        <v>215388</v>
      </c>
      <c r="AO52" s="1">
        <v>215388</v>
      </c>
      <c r="AP52" s="1">
        <v>215388</v>
      </c>
      <c r="AQ52" s="1">
        <v>215388</v>
      </c>
      <c r="AR52" s="1">
        <v>215388</v>
      </c>
      <c r="AS52" s="1">
        <v>215388</v>
      </c>
      <c r="AT52" s="1">
        <v>215388</v>
      </c>
      <c r="AU52" s="1">
        <v>217765</v>
      </c>
      <c r="AV52" s="1">
        <v>217765</v>
      </c>
      <c r="AW52" s="1">
        <v>217765</v>
      </c>
      <c r="AX52" s="1">
        <v>217765</v>
      </c>
      <c r="AY52" s="1">
        <v>217765</v>
      </c>
      <c r="AZ52" s="1">
        <v>217765</v>
      </c>
      <c r="BA52" s="1">
        <v>217211</v>
      </c>
      <c r="BB52" s="1">
        <v>217211</v>
      </c>
      <c r="BC52" s="1">
        <v>217211</v>
      </c>
      <c r="BD52" s="1">
        <v>217211</v>
      </c>
      <c r="BE52" s="1">
        <v>217211</v>
      </c>
      <c r="BF52" s="1">
        <v>217211</v>
      </c>
      <c r="BG52" s="1">
        <v>217211</v>
      </c>
      <c r="BH52" s="1">
        <v>217211</v>
      </c>
      <c r="BI52" s="1">
        <v>217211</v>
      </c>
      <c r="BJ52" s="1">
        <v>217211</v>
      </c>
      <c r="BK52" s="1">
        <v>217211</v>
      </c>
      <c r="BL52" s="1">
        <v>217211</v>
      </c>
      <c r="BM52" s="1">
        <v>225100</v>
      </c>
      <c r="BN52" s="1">
        <v>225100</v>
      </c>
      <c r="BO52" s="1">
        <v>225100</v>
      </c>
      <c r="BP52" s="1">
        <v>225100</v>
      </c>
      <c r="BQ52" s="1">
        <v>225100</v>
      </c>
      <c r="BR52" s="1">
        <v>225100</v>
      </c>
      <c r="BS52" s="1">
        <v>225100</v>
      </c>
      <c r="BT52" s="1">
        <v>225100</v>
      </c>
      <c r="BU52" s="1">
        <v>225100</v>
      </c>
      <c r="BV52" s="1">
        <v>225100</v>
      </c>
      <c r="BW52" s="1">
        <v>225100</v>
      </c>
      <c r="BX52" s="1">
        <v>225100</v>
      </c>
      <c r="BY52" s="1">
        <v>225100</v>
      </c>
      <c r="BZ52" s="1">
        <v>225100</v>
      </c>
      <c r="CA52" s="1">
        <v>225100</v>
      </c>
      <c r="CB52" s="1">
        <v>225100</v>
      </c>
      <c r="CC52" s="1">
        <v>225100</v>
      </c>
      <c r="CD52" s="1">
        <v>225100</v>
      </c>
      <c r="CE52" s="1">
        <v>225100</v>
      </c>
      <c r="CF52" s="1">
        <v>225100</v>
      </c>
      <c r="CG52" s="1">
        <v>221547</v>
      </c>
      <c r="CH52" s="1">
        <v>221547</v>
      </c>
      <c r="CI52" s="1">
        <v>221547</v>
      </c>
      <c r="CJ52" s="1">
        <v>222130</v>
      </c>
      <c r="CK52" s="1">
        <v>222130</v>
      </c>
      <c r="CL52" s="1">
        <v>222130</v>
      </c>
      <c r="CM52" s="1">
        <v>222130</v>
      </c>
      <c r="CN52" s="1">
        <v>222130</v>
      </c>
      <c r="CO52" s="1">
        <v>222130</v>
      </c>
      <c r="CP52" s="1">
        <v>222130</v>
      </c>
      <c r="CQ52" s="1">
        <v>222130</v>
      </c>
      <c r="CR52" s="1">
        <v>222130</v>
      </c>
      <c r="CS52" s="1">
        <v>222130</v>
      </c>
      <c r="CT52" s="1">
        <v>222130</v>
      </c>
      <c r="CU52" s="1">
        <v>222130</v>
      </c>
      <c r="CV52" s="1">
        <v>222130</v>
      </c>
      <c r="CW52" s="1">
        <v>222130</v>
      </c>
      <c r="CX52" s="1">
        <v>222130</v>
      </c>
      <c r="CY52" s="1">
        <v>222130</v>
      </c>
      <c r="CZ52" s="1">
        <v>222555</v>
      </c>
      <c r="DA52" s="1">
        <v>222555</v>
      </c>
      <c r="DB52" s="1">
        <v>222555</v>
      </c>
      <c r="DC52" s="1">
        <v>222555</v>
      </c>
      <c r="DD52" s="1">
        <v>222630</v>
      </c>
      <c r="DE52" s="1">
        <v>222630</v>
      </c>
      <c r="DF52" s="1">
        <v>222630</v>
      </c>
      <c r="DG52" s="1">
        <v>222630</v>
      </c>
      <c r="DH52" s="1">
        <v>222630</v>
      </c>
    </row>
    <row r="53" spans="1:112" x14ac:dyDescent="0.25">
      <c r="A53" s="7">
        <v>2004</v>
      </c>
      <c r="B53" s="6">
        <v>4</v>
      </c>
      <c r="Z53" s="1">
        <v>233959</v>
      </c>
      <c r="AA53" s="1">
        <v>235527</v>
      </c>
      <c r="AB53" s="1">
        <v>235527</v>
      </c>
      <c r="AC53" s="1">
        <v>235778</v>
      </c>
      <c r="AD53" s="1">
        <v>235778</v>
      </c>
      <c r="AE53" s="1">
        <v>235778</v>
      </c>
      <c r="AF53" s="1">
        <v>235778</v>
      </c>
      <c r="AG53" s="1">
        <v>235706</v>
      </c>
      <c r="AH53" s="1">
        <v>235706</v>
      </c>
      <c r="AI53" s="1">
        <v>235706</v>
      </c>
      <c r="AJ53" s="1">
        <v>235706</v>
      </c>
      <c r="AK53" s="1">
        <v>238376</v>
      </c>
      <c r="AL53" s="1">
        <v>238376</v>
      </c>
      <c r="AM53" s="1">
        <v>238376</v>
      </c>
      <c r="AN53" s="1">
        <v>238376</v>
      </c>
      <c r="AO53" s="1">
        <v>238376</v>
      </c>
      <c r="AP53" s="1">
        <v>238376</v>
      </c>
      <c r="AQ53" s="1">
        <v>238376</v>
      </c>
      <c r="AR53" s="1">
        <v>238376</v>
      </c>
      <c r="AS53" s="1">
        <v>238376</v>
      </c>
      <c r="AT53" s="1">
        <v>238376</v>
      </c>
      <c r="AU53" s="1">
        <v>241989</v>
      </c>
      <c r="AV53" s="1">
        <v>241989</v>
      </c>
      <c r="AW53" s="1">
        <v>241989</v>
      </c>
      <c r="AX53" s="1">
        <v>241989</v>
      </c>
      <c r="AY53" s="1">
        <v>241989</v>
      </c>
      <c r="AZ53" s="1">
        <v>241989</v>
      </c>
      <c r="BA53" s="1">
        <v>241327</v>
      </c>
      <c r="BB53" s="1">
        <v>241327</v>
      </c>
      <c r="BC53" s="1">
        <v>241327</v>
      </c>
      <c r="BD53" s="1">
        <v>241327</v>
      </c>
      <c r="BE53" s="1">
        <v>241327</v>
      </c>
      <c r="BF53" s="1">
        <v>241327</v>
      </c>
      <c r="BG53" s="1">
        <v>241327</v>
      </c>
      <c r="BH53" s="1">
        <v>241327</v>
      </c>
      <c r="BI53" s="1">
        <v>241327</v>
      </c>
      <c r="BJ53" s="1">
        <v>241327</v>
      </c>
      <c r="BK53" s="1">
        <v>241327</v>
      </c>
      <c r="BL53" s="1">
        <v>241327</v>
      </c>
      <c r="BM53" s="1">
        <v>250059</v>
      </c>
      <c r="BN53" s="1">
        <v>250059</v>
      </c>
      <c r="BO53" s="1">
        <v>250059</v>
      </c>
      <c r="BP53" s="1">
        <v>250059</v>
      </c>
      <c r="BQ53" s="1">
        <v>250059</v>
      </c>
      <c r="BR53" s="1">
        <v>250059</v>
      </c>
      <c r="BS53" s="1">
        <v>250059</v>
      </c>
      <c r="BT53" s="1">
        <v>250059</v>
      </c>
      <c r="BU53" s="1">
        <v>250059</v>
      </c>
      <c r="BV53" s="1">
        <v>250059</v>
      </c>
      <c r="BW53" s="1">
        <v>250059</v>
      </c>
      <c r="BX53" s="1">
        <v>250059</v>
      </c>
      <c r="BY53" s="1">
        <v>250059</v>
      </c>
      <c r="BZ53" s="1">
        <v>250059</v>
      </c>
      <c r="CA53" s="1">
        <v>250059</v>
      </c>
      <c r="CB53" s="1">
        <v>250059</v>
      </c>
      <c r="CC53" s="1">
        <v>250059</v>
      </c>
      <c r="CD53" s="1">
        <v>250059</v>
      </c>
      <c r="CE53" s="1">
        <v>250059</v>
      </c>
      <c r="CF53" s="1">
        <v>250059</v>
      </c>
      <c r="CG53" s="1">
        <v>246927</v>
      </c>
      <c r="CH53" s="1">
        <v>246927</v>
      </c>
      <c r="CI53" s="1">
        <v>246927</v>
      </c>
      <c r="CJ53" s="1">
        <v>247082</v>
      </c>
      <c r="CK53" s="1">
        <v>247082</v>
      </c>
      <c r="CL53" s="1">
        <v>247082</v>
      </c>
      <c r="CM53" s="1">
        <v>247082</v>
      </c>
      <c r="CN53" s="1">
        <v>247082</v>
      </c>
      <c r="CO53" s="1">
        <v>247082</v>
      </c>
      <c r="CP53" s="1">
        <v>247082</v>
      </c>
      <c r="CQ53" s="1">
        <v>247082</v>
      </c>
      <c r="CR53" s="1">
        <v>247082</v>
      </c>
      <c r="CS53" s="1">
        <v>247082</v>
      </c>
      <c r="CT53" s="1">
        <v>247082</v>
      </c>
      <c r="CU53" s="1">
        <v>247082</v>
      </c>
      <c r="CV53" s="1">
        <v>247082</v>
      </c>
      <c r="CW53" s="1">
        <v>247082</v>
      </c>
      <c r="CX53" s="1">
        <v>247082</v>
      </c>
      <c r="CY53" s="1">
        <v>247082</v>
      </c>
      <c r="CZ53" s="1">
        <v>247275</v>
      </c>
      <c r="DA53" s="1">
        <v>247275</v>
      </c>
      <c r="DB53" s="1">
        <v>247275</v>
      </c>
      <c r="DC53" s="1">
        <v>247275</v>
      </c>
      <c r="DD53" s="1">
        <v>247309</v>
      </c>
      <c r="DE53" s="1">
        <v>247309</v>
      </c>
      <c r="DF53" s="1">
        <v>247309</v>
      </c>
      <c r="DG53" s="1">
        <v>247309</v>
      </c>
      <c r="DH53" s="1">
        <v>247309</v>
      </c>
    </row>
    <row r="54" spans="1:112" x14ac:dyDescent="0.25">
      <c r="A54" s="7">
        <v>2005</v>
      </c>
      <c r="B54" s="6">
        <v>1</v>
      </c>
      <c r="AA54" s="1">
        <v>223957</v>
      </c>
      <c r="AB54" s="1">
        <v>224089</v>
      </c>
      <c r="AC54" s="1">
        <v>224324</v>
      </c>
      <c r="AD54" s="1">
        <v>225290</v>
      </c>
      <c r="AE54" s="1">
        <v>225634</v>
      </c>
      <c r="AF54" s="1">
        <v>225634</v>
      </c>
      <c r="AG54" s="1">
        <v>225383</v>
      </c>
      <c r="AH54" s="1">
        <v>225383</v>
      </c>
      <c r="AI54" s="1">
        <v>225383</v>
      </c>
      <c r="AJ54" s="1">
        <v>225383</v>
      </c>
      <c r="AK54" s="1">
        <v>226793</v>
      </c>
      <c r="AL54" s="1">
        <v>226793</v>
      </c>
      <c r="AM54" s="1">
        <v>226793</v>
      </c>
      <c r="AN54" s="1">
        <v>226793</v>
      </c>
      <c r="AO54" s="1">
        <v>226793</v>
      </c>
      <c r="AP54" s="1">
        <v>226793</v>
      </c>
      <c r="AQ54" s="1">
        <v>226793</v>
      </c>
      <c r="AR54" s="1">
        <v>226793</v>
      </c>
      <c r="AS54" s="1">
        <v>226793</v>
      </c>
      <c r="AT54" s="1">
        <v>226793</v>
      </c>
      <c r="AU54" s="1">
        <v>230528</v>
      </c>
      <c r="AV54" s="1">
        <v>230528</v>
      </c>
      <c r="AW54" s="1">
        <v>230528</v>
      </c>
      <c r="AX54" s="1">
        <v>230528</v>
      </c>
      <c r="AY54" s="1">
        <v>230528</v>
      </c>
      <c r="AZ54" s="1">
        <v>230528</v>
      </c>
      <c r="BA54" s="1">
        <v>229949</v>
      </c>
      <c r="BB54" s="1">
        <v>229949</v>
      </c>
      <c r="BC54" s="1">
        <v>229949</v>
      </c>
      <c r="BD54" s="1">
        <v>229949</v>
      </c>
      <c r="BE54" s="1">
        <v>229949</v>
      </c>
      <c r="BF54" s="1">
        <v>229949</v>
      </c>
      <c r="BG54" s="1">
        <v>229949</v>
      </c>
      <c r="BH54" s="1">
        <v>229949</v>
      </c>
      <c r="BI54" s="1">
        <v>229949</v>
      </c>
      <c r="BJ54" s="1">
        <v>229949</v>
      </c>
      <c r="BK54" s="1">
        <v>229949</v>
      </c>
      <c r="BL54" s="1">
        <v>229949</v>
      </c>
      <c r="BM54" s="1">
        <v>239685</v>
      </c>
      <c r="BN54" s="1">
        <v>239685</v>
      </c>
      <c r="BO54" s="1">
        <v>239685</v>
      </c>
      <c r="BP54" s="1">
        <v>239685</v>
      </c>
      <c r="BQ54" s="1">
        <v>239685</v>
      </c>
      <c r="BR54" s="1">
        <v>239685</v>
      </c>
      <c r="BS54" s="1">
        <v>239685</v>
      </c>
      <c r="BT54" s="1">
        <v>239685</v>
      </c>
      <c r="BU54" s="1">
        <v>239685</v>
      </c>
      <c r="BV54" s="1">
        <v>239685</v>
      </c>
      <c r="BW54" s="1">
        <v>239685</v>
      </c>
      <c r="BX54" s="1">
        <v>239685</v>
      </c>
      <c r="BY54" s="1">
        <v>239685</v>
      </c>
      <c r="BZ54" s="1">
        <v>239685</v>
      </c>
      <c r="CA54" s="1">
        <v>239685</v>
      </c>
      <c r="CB54" s="1">
        <v>239685</v>
      </c>
      <c r="CC54" s="1">
        <v>239685</v>
      </c>
      <c r="CD54" s="1">
        <v>239685</v>
      </c>
      <c r="CE54" s="1">
        <v>239685</v>
      </c>
      <c r="CF54" s="1">
        <v>239685</v>
      </c>
      <c r="CG54" s="1">
        <v>237149</v>
      </c>
      <c r="CH54" s="1">
        <v>237149</v>
      </c>
      <c r="CI54" s="1">
        <v>237149</v>
      </c>
      <c r="CJ54" s="1">
        <v>237119</v>
      </c>
      <c r="CK54" s="1">
        <v>237119</v>
      </c>
      <c r="CL54" s="1">
        <v>237119</v>
      </c>
      <c r="CM54" s="1">
        <v>237119</v>
      </c>
      <c r="CN54" s="1">
        <v>237119</v>
      </c>
      <c r="CO54" s="1">
        <v>237119</v>
      </c>
      <c r="CP54" s="1">
        <v>237119</v>
      </c>
      <c r="CQ54" s="1">
        <v>237119</v>
      </c>
      <c r="CR54" s="1">
        <v>237119</v>
      </c>
      <c r="CS54" s="1">
        <v>237119</v>
      </c>
      <c r="CT54" s="1">
        <v>237119</v>
      </c>
      <c r="CU54" s="1">
        <v>237119</v>
      </c>
      <c r="CV54" s="1">
        <v>237119</v>
      </c>
      <c r="CW54" s="1">
        <v>237119</v>
      </c>
      <c r="CX54" s="1">
        <v>237119</v>
      </c>
      <c r="CY54" s="1">
        <v>237119</v>
      </c>
      <c r="CZ54" s="1">
        <v>238375</v>
      </c>
      <c r="DA54" s="1">
        <v>238375</v>
      </c>
      <c r="DB54" s="1">
        <v>238375</v>
      </c>
      <c r="DC54" s="1">
        <v>238375</v>
      </c>
      <c r="DD54" s="1">
        <v>238382</v>
      </c>
      <c r="DE54" s="1">
        <v>238382</v>
      </c>
      <c r="DF54" s="1">
        <v>238382</v>
      </c>
      <c r="DG54" s="1">
        <v>238382</v>
      </c>
      <c r="DH54" s="1">
        <v>238382</v>
      </c>
    </row>
    <row r="55" spans="1:112" x14ac:dyDescent="0.25">
      <c r="A55" s="7">
        <v>2005</v>
      </c>
      <c r="B55" s="6">
        <v>2</v>
      </c>
      <c r="AB55" s="1">
        <v>248912</v>
      </c>
      <c r="AC55" s="1">
        <v>250135</v>
      </c>
      <c r="AD55" s="1">
        <v>251012</v>
      </c>
      <c r="AE55" s="1">
        <v>251287</v>
      </c>
      <c r="AF55" s="1">
        <v>251287</v>
      </c>
      <c r="AG55" s="1">
        <v>251096</v>
      </c>
      <c r="AH55" s="1">
        <v>251096</v>
      </c>
      <c r="AI55" s="1">
        <v>251096</v>
      </c>
      <c r="AJ55" s="1">
        <v>251096</v>
      </c>
      <c r="AK55" s="1">
        <v>253899</v>
      </c>
      <c r="AL55" s="1">
        <v>253899</v>
      </c>
      <c r="AM55" s="1">
        <v>253899</v>
      </c>
      <c r="AN55" s="1">
        <v>253899</v>
      </c>
      <c r="AO55" s="1">
        <v>253899</v>
      </c>
      <c r="AP55" s="1">
        <v>253899</v>
      </c>
      <c r="AQ55" s="1">
        <v>253899</v>
      </c>
      <c r="AR55" s="1">
        <v>253899</v>
      </c>
      <c r="AS55" s="1">
        <v>253899</v>
      </c>
      <c r="AT55" s="1">
        <v>253899</v>
      </c>
      <c r="AU55" s="1">
        <v>257314</v>
      </c>
      <c r="AV55" s="1">
        <v>257314</v>
      </c>
      <c r="AW55" s="1">
        <v>257314</v>
      </c>
      <c r="AX55" s="1">
        <v>257314</v>
      </c>
      <c r="AY55" s="1">
        <v>257314</v>
      </c>
      <c r="AZ55" s="1">
        <v>257314</v>
      </c>
      <c r="BA55" s="1">
        <v>256651</v>
      </c>
      <c r="BB55" s="1">
        <v>256651</v>
      </c>
      <c r="BC55" s="1">
        <v>256651</v>
      </c>
      <c r="BD55" s="1">
        <v>256651</v>
      </c>
      <c r="BE55" s="1">
        <v>256651</v>
      </c>
      <c r="BF55" s="1">
        <v>256651</v>
      </c>
      <c r="BG55" s="1">
        <v>256651</v>
      </c>
      <c r="BH55" s="1">
        <v>256651</v>
      </c>
      <c r="BI55" s="1">
        <v>256651</v>
      </c>
      <c r="BJ55" s="1">
        <v>256651</v>
      </c>
      <c r="BK55" s="1">
        <v>256651</v>
      </c>
      <c r="BL55" s="1">
        <v>256651</v>
      </c>
      <c r="BM55" s="1">
        <v>267323</v>
      </c>
      <c r="BN55" s="1">
        <v>267323</v>
      </c>
      <c r="BO55" s="1">
        <v>267323</v>
      </c>
      <c r="BP55" s="1">
        <v>267323</v>
      </c>
      <c r="BQ55" s="1">
        <v>267323</v>
      </c>
      <c r="BR55" s="1">
        <v>267323</v>
      </c>
      <c r="BS55" s="1">
        <v>267323</v>
      </c>
      <c r="BT55" s="1">
        <v>267323</v>
      </c>
      <c r="BU55" s="1">
        <v>267323</v>
      </c>
      <c r="BV55" s="1">
        <v>267323</v>
      </c>
      <c r="BW55" s="1">
        <v>267323</v>
      </c>
      <c r="BX55" s="1">
        <v>267323</v>
      </c>
      <c r="BY55" s="1">
        <v>267323</v>
      </c>
      <c r="BZ55" s="1">
        <v>267323</v>
      </c>
      <c r="CA55" s="1">
        <v>267323</v>
      </c>
      <c r="CB55" s="1">
        <v>267323</v>
      </c>
      <c r="CC55" s="1">
        <v>267323</v>
      </c>
      <c r="CD55" s="1">
        <v>267323</v>
      </c>
      <c r="CE55" s="1">
        <v>267323</v>
      </c>
      <c r="CF55" s="1">
        <v>267323</v>
      </c>
      <c r="CG55" s="1">
        <v>263982</v>
      </c>
      <c r="CH55" s="1">
        <v>263982</v>
      </c>
      <c r="CI55" s="1">
        <v>263982</v>
      </c>
      <c r="CJ55" s="1">
        <v>264769</v>
      </c>
      <c r="CK55" s="1">
        <v>264769</v>
      </c>
      <c r="CL55" s="1">
        <v>264769</v>
      </c>
      <c r="CM55" s="1">
        <v>264769</v>
      </c>
      <c r="CN55" s="1">
        <v>264769</v>
      </c>
      <c r="CO55" s="1">
        <v>264769</v>
      </c>
      <c r="CP55" s="1">
        <v>264769</v>
      </c>
      <c r="CQ55" s="1">
        <v>264769</v>
      </c>
      <c r="CR55" s="1">
        <v>264769</v>
      </c>
      <c r="CS55" s="1">
        <v>264769</v>
      </c>
      <c r="CT55" s="1">
        <v>264769</v>
      </c>
      <c r="CU55" s="1">
        <v>264769</v>
      </c>
      <c r="CV55" s="1">
        <v>264769</v>
      </c>
      <c r="CW55" s="1">
        <v>264769</v>
      </c>
      <c r="CX55" s="1">
        <v>264769</v>
      </c>
      <c r="CY55" s="1">
        <v>264769</v>
      </c>
      <c r="CZ55" s="1">
        <v>267662</v>
      </c>
      <c r="DA55" s="1">
        <v>267662</v>
      </c>
      <c r="DB55" s="1">
        <v>267662</v>
      </c>
      <c r="DC55" s="1">
        <v>267662</v>
      </c>
      <c r="DD55" s="1">
        <v>267759</v>
      </c>
      <c r="DE55" s="1">
        <v>267759</v>
      </c>
      <c r="DF55" s="1">
        <v>267759</v>
      </c>
      <c r="DG55" s="1">
        <v>267759</v>
      </c>
      <c r="DH55" s="1">
        <v>267759</v>
      </c>
    </row>
    <row r="56" spans="1:112" x14ac:dyDescent="0.25">
      <c r="A56" s="7">
        <v>2005</v>
      </c>
      <c r="B56" s="6">
        <v>3</v>
      </c>
      <c r="AC56" s="1">
        <v>233636</v>
      </c>
      <c r="AD56" s="1">
        <v>234907</v>
      </c>
      <c r="AE56" s="1">
        <v>235113</v>
      </c>
      <c r="AF56" s="1">
        <v>235113</v>
      </c>
      <c r="AG56" s="1">
        <v>234908</v>
      </c>
      <c r="AH56" s="1">
        <v>234908</v>
      </c>
      <c r="AI56" s="1">
        <v>234908</v>
      </c>
      <c r="AJ56" s="1">
        <v>234908</v>
      </c>
      <c r="AK56" s="1">
        <v>239813</v>
      </c>
      <c r="AL56" s="1">
        <v>239813</v>
      </c>
      <c r="AM56" s="1">
        <v>239813</v>
      </c>
      <c r="AN56" s="1">
        <v>239813</v>
      </c>
      <c r="AO56" s="1">
        <v>239813</v>
      </c>
      <c r="AP56" s="1">
        <v>239813</v>
      </c>
      <c r="AQ56" s="1">
        <v>239813</v>
      </c>
      <c r="AR56" s="1">
        <v>239813</v>
      </c>
      <c r="AS56" s="1">
        <v>239813</v>
      </c>
      <c r="AT56" s="1">
        <v>239813</v>
      </c>
      <c r="AU56" s="1">
        <v>242482</v>
      </c>
      <c r="AV56" s="1">
        <v>242482</v>
      </c>
      <c r="AW56" s="1">
        <v>242482</v>
      </c>
      <c r="AX56" s="1">
        <v>242482</v>
      </c>
      <c r="AY56" s="1">
        <v>242482</v>
      </c>
      <c r="AZ56" s="1">
        <v>242482</v>
      </c>
      <c r="BA56" s="1">
        <v>241869</v>
      </c>
      <c r="BB56" s="1">
        <v>241869</v>
      </c>
      <c r="BC56" s="1">
        <v>241869</v>
      </c>
      <c r="BD56" s="1">
        <v>241869</v>
      </c>
      <c r="BE56" s="1">
        <v>241869</v>
      </c>
      <c r="BF56" s="1">
        <v>241869</v>
      </c>
      <c r="BG56" s="1">
        <v>241869</v>
      </c>
      <c r="BH56" s="1">
        <v>241869</v>
      </c>
      <c r="BI56" s="1">
        <v>241869</v>
      </c>
      <c r="BJ56" s="1">
        <v>241869</v>
      </c>
      <c r="BK56" s="1">
        <v>241869</v>
      </c>
      <c r="BL56" s="1">
        <v>241869</v>
      </c>
      <c r="BM56" s="1">
        <v>251573</v>
      </c>
      <c r="BN56" s="1">
        <v>251573</v>
      </c>
      <c r="BO56" s="1">
        <v>251573</v>
      </c>
      <c r="BP56" s="1">
        <v>251573</v>
      </c>
      <c r="BQ56" s="1">
        <v>251573</v>
      </c>
      <c r="BR56" s="1">
        <v>251573</v>
      </c>
      <c r="BS56" s="1">
        <v>251573</v>
      </c>
      <c r="BT56" s="1">
        <v>251573</v>
      </c>
      <c r="BU56" s="1">
        <v>251573</v>
      </c>
      <c r="BV56" s="1">
        <v>251573</v>
      </c>
      <c r="BW56" s="1">
        <v>251573</v>
      </c>
      <c r="BX56" s="1">
        <v>251573</v>
      </c>
      <c r="BY56" s="1">
        <v>251573</v>
      </c>
      <c r="BZ56" s="1">
        <v>251573</v>
      </c>
      <c r="CA56" s="1">
        <v>251573</v>
      </c>
      <c r="CB56" s="1">
        <v>251573</v>
      </c>
      <c r="CC56" s="1">
        <v>251573</v>
      </c>
      <c r="CD56" s="1">
        <v>251573</v>
      </c>
      <c r="CE56" s="1">
        <v>251573</v>
      </c>
      <c r="CF56" s="1">
        <v>251573</v>
      </c>
      <c r="CG56" s="1">
        <v>248095</v>
      </c>
      <c r="CH56" s="1">
        <v>248095</v>
      </c>
      <c r="CI56" s="1">
        <v>248095</v>
      </c>
      <c r="CJ56" s="1">
        <v>249012</v>
      </c>
      <c r="CK56" s="1">
        <v>249012</v>
      </c>
      <c r="CL56" s="1">
        <v>249012</v>
      </c>
      <c r="CM56" s="1">
        <v>249012</v>
      </c>
      <c r="CN56" s="1">
        <v>249012</v>
      </c>
      <c r="CO56" s="1">
        <v>249012</v>
      </c>
      <c r="CP56" s="1">
        <v>249012</v>
      </c>
      <c r="CQ56" s="1">
        <v>249012</v>
      </c>
      <c r="CR56" s="1">
        <v>249012</v>
      </c>
      <c r="CS56" s="1">
        <v>249012</v>
      </c>
      <c r="CT56" s="1">
        <v>249012</v>
      </c>
      <c r="CU56" s="1">
        <v>249012</v>
      </c>
      <c r="CV56" s="1">
        <v>249012</v>
      </c>
      <c r="CW56" s="1">
        <v>249012</v>
      </c>
      <c r="CX56" s="1">
        <v>249012</v>
      </c>
      <c r="CY56" s="1">
        <v>249012</v>
      </c>
      <c r="CZ56" s="1">
        <v>252716</v>
      </c>
      <c r="DA56" s="1">
        <v>252716</v>
      </c>
      <c r="DB56" s="1">
        <v>252716</v>
      </c>
      <c r="DC56" s="1">
        <v>252716</v>
      </c>
      <c r="DD56" s="1">
        <v>252706</v>
      </c>
      <c r="DE56" s="1">
        <v>252706</v>
      </c>
      <c r="DF56" s="1">
        <v>252706</v>
      </c>
      <c r="DG56" s="1">
        <v>252706</v>
      </c>
      <c r="DH56" s="1">
        <v>252706</v>
      </c>
    </row>
    <row r="57" spans="1:112" x14ac:dyDescent="0.25">
      <c r="A57" s="7">
        <v>2005</v>
      </c>
      <c r="B57" s="6">
        <v>4</v>
      </c>
      <c r="AD57" s="1">
        <v>260842</v>
      </c>
      <c r="AE57" s="1">
        <v>261673</v>
      </c>
      <c r="AF57" s="1">
        <v>261673</v>
      </c>
      <c r="AG57" s="1">
        <v>261490</v>
      </c>
      <c r="AH57" s="1">
        <v>261490</v>
      </c>
      <c r="AI57" s="1">
        <v>261490</v>
      </c>
      <c r="AJ57" s="1">
        <v>261490</v>
      </c>
      <c r="AK57" s="1">
        <v>263080</v>
      </c>
      <c r="AL57" s="1">
        <v>263080</v>
      </c>
      <c r="AM57" s="1">
        <v>263080</v>
      </c>
      <c r="AN57" s="1">
        <v>263080</v>
      </c>
      <c r="AO57" s="1">
        <v>263080</v>
      </c>
      <c r="AP57" s="1">
        <v>263080</v>
      </c>
      <c r="AQ57" s="1">
        <v>263080</v>
      </c>
      <c r="AR57" s="1">
        <v>263080</v>
      </c>
      <c r="AS57" s="1">
        <v>263080</v>
      </c>
      <c r="AT57" s="1">
        <v>263080</v>
      </c>
      <c r="AU57" s="1">
        <v>266202</v>
      </c>
      <c r="AV57" s="1">
        <v>266202</v>
      </c>
      <c r="AW57" s="1">
        <v>266202</v>
      </c>
      <c r="AX57" s="1">
        <v>266202</v>
      </c>
      <c r="AY57" s="1">
        <v>266202</v>
      </c>
      <c r="AZ57" s="1">
        <v>266202</v>
      </c>
      <c r="BA57" s="1">
        <v>265402</v>
      </c>
      <c r="BB57" s="1">
        <v>265402</v>
      </c>
      <c r="BC57" s="1">
        <v>265402</v>
      </c>
      <c r="BD57" s="1">
        <v>265402</v>
      </c>
      <c r="BE57" s="1">
        <v>265402</v>
      </c>
      <c r="BF57" s="1">
        <v>265402</v>
      </c>
      <c r="BG57" s="1">
        <v>265402</v>
      </c>
      <c r="BH57" s="1">
        <v>265402</v>
      </c>
      <c r="BI57" s="1">
        <v>265402</v>
      </c>
      <c r="BJ57" s="1">
        <v>265402</v>
      </c>
      <c r="BK57" s="1">
        <v>265402</v>
      </c>
      <c r="BL57" s="1">
        <v>265402</v>
      </c>
      <c r="BM57" s="1">
        <v>275971</v>
      </c>
      <c r="BN57" s="1">
        <v>275971</v>
      </c>
      <c r="BO57" s="1">
        <v>275971</v>
      </c>
      <c r="BP57" s="1">
        <v>275971</v>
      </c>
      <c r="BQ57" s="1">
        <v>275971</v>
      </c>
      <c r="BR57" s="1">
        <v>275971</v>
      </c>
      <c r="BS57" s="1">
        <v>275971</v>
      </c>
      <c r="BT57" s="1">
        <v>275971</v>
      </c>
      <c r="BU57" s="1">
        <v>275971</v>
      </c>
      <c r="BV57" s="1">
        <v>275971</v>
      </c>
      <c r="BW57" s="1">
        <v>275971</v>
      </c>
      <c r="BX57" s="1">
        <v>275971</v>
      </c>
      <c r="BY57" s="1">
        <v>275971</v>
      </c>
      <c r="BZ57" s="1">
        <v>275971</v>
      </c>
      <c r="CA57" s="1">
        <v>275971</v>
      </c>
      <c r="CB57" s="1">
        <v>275971</v>
      </c>
      <c r="CC57" s="1">
        <v>275971</v>
      </c>
      <c r="CD57" s="1">
        <v>275971</v>
      </c>
      <c r="CE57" s="1">
        <v>275971</v>
      </c>
      <c r="CF57" s="1">
        <v>275971</v>
      </c>
      <c r="CG57" s="1">
        <v>273569</v>
      </c>
      <c r="CH57" s="1">
        <v>273569</v>
      </c>
      <c r="CI57" s="1">
        <v>273569</v>
      </c>
      <c r="CJ57" s="1">
        <v>273417</v>
      </c>
      <c r="CK57" s="1">
        <v>273417</v>
      </c>
      <c r="CL57" s="1">
        <v>273417</v>
      </c>
      <c r="CM57" s="1">
        <v>273417</v>
      </c>
      <c r="CN57" s="1">
        <v>273417</v>
      </c>
      <c r="CO57" s="1">
        <v>273417</v>
      </c>
      <c r="CP57" s="1">
        <v>273417</v>
      </c>
      <c r="CQ57" s="1">
        <v>273417</v>
      </c>
      <c r="CR57" s="1">
        <v>273417</v>
      </c>
      <c r="CS57" s="1">
        <v>273417</v>
      </c>
      <c r="CT57" s="1">
        <v>273417</v>
      </c>
      <c r="CU57" s="1">
        <v>273417</v>
      </c>
      <c r="CV57" s="1">
        <v>273417</v>
      </c>
      <c r="CW57" s="1">
        <v>273417</v>
      </c>
      <c r="CX57" s="1">
        <v>273417</v>
      </c>
      <c r="CY57" s="1">
        <v>273417</v>
      </c>
      <c r="CZ57" s="1">
        <v>275843</v>
      </c>
      <c r="DA57" s="1">
        <v>275843</v>
      </c>
      <c r="DB57" s="1">
        <v>275843</v>
      </c>
      <c r="DC57" s="1">
        <v>275843</v>
      </c>
      <c r="DD57" s="1">
        <v>275758</v>
      </c>
      <c r="DE57" s="1">
        <v>275758</v>
      </c>
      <c r="DF57" s="1">
        <v>275758</v>
      </c>
      <c r="DG57" s="1">
        <v>275758</v>
      </c>
      <c r="DH57" s="1">
        <v>275758</v>
      </c>
    </row>
    <row r="58" spans="1:112" x14ac:dyDescent="0.25">
      <c r="A58" s="7">
        <v>2006</v>
      </c>
      <c r="B58" s="6">
        <v>1</v>
      </c>
      <c r="AE58" s="1">
        <v>269433</v>
      </c>
      <c r="AF58" s="1">
        <v>268490</v>
      </c>
      <c r="AG58" s="1">
        <v>268649</v>
      </c>
      <c r="AH58" s="1">
        <v>268693</v>
      </c>
      <c r="AI58" s="1">
        <v>268701</v>
      </c>
      <c r="AJ58" s="1">
        <v>268701</v>
      </c>
      <c r="AK58" s="1">
        <v>273929</v>
      </c>
      <c r="AL58" s="1">
        <v>273929</v>
      </c>
      <c r="AM58" s="1">
        <v>273929</v>
      </c>
      <c r="AN58" s="1">
        <v>273929</v>
      </c>
      <c r="AO58" s="1">
        <v>271018</v>
      </c>
      <c r="AP58" s="1">
        <v>271018</v>
      </c>
      <c r="AQ58" s="1">
        <v>271018</v>
      </c>
      <c r="AR58" s="1">
        <v>271018</v>
      </c>
      <c r="AS58" s="1">
        <v>271018</v>
      </c>
      <c r="AT58" s="1">
        <v>271018</v>
      </c>
      <c r="AU58" s="1">
        <v>275116</v>
      </c>
      <c r="AV58" s="1">
        <v>275116</v>
      </c>
      <c r="AW58" s="1">
        <v>275116</v>
      </c>
      <c r="AX58" s="1">
        <v>275116</v>
      </c>
      <c r="AY58" s="1">
        <v>275116</v>
      </c>
      <c r="AZ58" s="1">
        <v>275116</v>
      </c>
      <c r="BA58" s="1">
        <v>274272</v>
      </c>
      <c r="BB58" s="1">
        <v>274272</v>
      </c>
      <c r="BC58" s="1">
        <v>274272</v>
      </c>
      <c r="BD58" s="1">
        <v>274272</v>
      </c>
      <c r="BE58" s="1">
        <v>274272</v>
      </c>
      <c r="BF58" s="1">
        <v>274272</v>
      </c>
      <c r="BG58" s="1">
        <v>274272</v>
      </c>
      <c r="BH58" s="1">
        <v>274272</v>
      </c>
      <c r="BI58" s="1">
        <v>274272</v>
      </c>
      <c r="BJ58" s="1">
        <v>274272</v>
      </c>
      <c r="BK58" s="1">
        <v>274272</v>
      </c>
      <c r="BL58" s="1">
        <v>274272</v>
      </c>
      <c r="BM58" s="1">
        <v>287311</v>
      </c>
      <c r="BN58" s="1">
        <v>287311</v>
      </c>
      <c r="BO58" s="1">
        <v>287311</v>
      </c>
      <c r="BP58" s="1">
        <v>287311</v>
      </c>
      <c r="BQ58" s="1">
        <v>287311</v>
      </c>
      <c r="BR58" s="1">
        <v>287311</v>
      </c>
      <c r="BS58" s="1">
        <v>287311</v>
      </c>
      <c r="BT58" s="1">
        <v>287311</v>
      </c>
      <c r="BU58" s="1">
        <v>287311</v>
      </c>
      <c r="BV58" s="1">
        <v>287311</v>
      </c>
      <c r="BW58" s="1">
        <v>287311</v>
      </c>
      <c r="BX58" s="1">
        <v>287311</v>
      </c>
      <c r="BY58" s="1">
        <v>287311</v>
      </c>
      <c r="BZ58" s="1">
        <v>287311</v>
      </c>
      <c r="CA58" s="1">
        <v>287311</v>
      </c>
      <c r="CB58" s="1">
        <v>287311</v>
      </c>
      <c r="CC58" s="1">
        <v>287311</v>
      </c>
      <c r="CD58" s="1">
        <v>287311</v>
      </c>
      <c r="CE58" s="1">
        <v>287311</v>
      </c>
      <c r="CF58" s="1">
        <v>287311</v>
      </c>
      <c r="CG58" s="1">
        <v>283077</v>
      </c>
      <c r="CH58" s="1">
        <v>283077</v>
      </c>
      <c r="CI58" s="1">
        <v>283077</v>
      </c>
      <c r="CJ58" s="1">
        <v>284213</v>
      </c>
      <c r="CK58" s="1">
        <v>284213</v>
      </c>
      <c r="CL58" s="1">
        <v>284213</v>
      </c>
      <c r="CM58" s="1">
        <v>284213</v>
      </c>
      <c r="CN58" s="1">
        <v>284213</v>
      </c>
      <c r="CO58" s="1">
        <v>284213</v>
      </c>
      <c r="CP58" s="1">
        <v>284213</v>
      </c>
      <c r="CQ58" s="1">
        <v>284213</v>
      </c>
      <c r="CR58" s="1">
        <v>284213</v>
      </c>
      <c r="CS58" s="1">
        <v>284213</v>
      </c>
      <c r="CT58" s="1">
        <v>284213</v>
      </c>
      <c r="CU58" s="1">
        <v>284213</v>
      </c>
      <c r="CV58" s="1">
        <v>284213</v>
      </c>
      <c r="CW58" s="1">
        <v>284213</v>
      </c>
      <c r="CX58" s="1">
        <v>284213</v>
      </c>
      <c r="CY58" s="1">
        <v>284213</v>
      </c>
      <c r="CZ58" s="1">
        <v>287621</v>
      </c>
      <c r="DA58" s="1">
        <v>287621</v>
      </c>
      <c r="DB58" s="1">
        <v>287621</v>
      </c>
      <c r="DC58" s="1">
        <v>287621</v>
      </c>
      <c r="DD58" s="1">
        <v>287857</v>
      </c>
      <c r="DE58" s="1">
        <v>287857</v>
      </c>
      <c r="DF58" s="1">
        <v>287857</v>
      </c>
      <c r="DG58" s="1">
        <v>287857</v>
      </c>
      <c r="DH58" s="1">
        <v>287857</v>
      </c>
    </row>
    <row r="59" spans="1:112" x14ac:dyDescent="0.25">
      <c r="A59" s="7">
        <v>2006</v>
      </c>
      <c r="B59" s="6">
        <v>2</v>
      </c>
      <c r="AF59" s="1">
        <v>274289</v>
      </c>
      <c r="AG59" s="1">
        <v>274707</v>
      </c>
      <c r="AH59" s="1">
        <v>274064</v>
      </c>
      <c r="AI59" s="1">
        <v>274063</v>
      </c>
      <c r="AJ59" s="1">
        <v>274063</v>
      </c>
      <c r="AK59" s="1">
        <v>276777</v>
      </c>
      <c r="AL59" s="1">
        <v>276777</v>
      </c>
      <c r="AM59" s="1">
        <v>276777</v>
      </c>
      <c r="AN59" s="1">
        <v>276777</v>
      </c>
      <c r="AO59" s="1">
        <v>273322</v>
      </c>
      <c r="AP59" s="1">
        <v>273322</v>
      </c>
      <c r="AQ59" s="1">
        <v>273322</v>
      </c>
      <c r="AR59" s="1">
        <v>273322</v>
      </c>
      <c r="AS59" s="1">
        <v>273322</v>
      </c>
      <c r="AT59" s="1">
        <v>273322</v>
      </c>
      <c r="AU59" s="1">
        <v>277559</v>
      </c>
      <c r="AV59" s="1">
        <v>277559</v>
      </c>
      <c r="AW59" s="1">
        <v>277559</v>
      </c>
      <c r="AX59" s="1">
        <v>277559</v>
      </c>
      <c r="AY59" s="1">
        <v>277559</v>
      </c>
      <c r="AZ59" s="1">
        <v>277559</v>
      </c>
      <c r="BA59" s="1">
        <v>276881</v>
      </c>
      <c r="BB59" s="1">
        <v>276881</v>
      </c>
      <c r="BC59" s="1">
        <v>276881</v>
      </c>
      <c r="BD59" s="1">
        <v>276881</v>
      </c>
      <c r="BE59" s="1">
        <v>276881</v>
      </c>
      <c r="BF59" s="1">
        <v>276881</v>
      </c>
      <c r="BG59" s="1">
        <v>276881</v>
      </c>
      <c r="BH59" s="1">
        <v>276881</v>
      </c>
      <c r="BI59" s="1">
        <v>276881</v>
      </c>
      <c r="BJ59" s="1">
        <v>276881</v>
      </c>
      <c r="BK59" s="1">
        <v>276881</v>
      </c>
      <c r="BL59" s="1">
        <v>276881</v>
      </c>
      <c r="BM59" s="1">
        <v>289130</v>
      </c>
      <c r="BN59" s="1">
        <v>289130</v>
      </c>
      <c r="BO59" s="1">
        <v>289130</v>
      </c>
      <c r="BP59" s="1">
        <v>289130</v>
      </c>
      <c r="BQ59" s="1">
        <v>289130</v>
      </c>
      <c r="BR59" s="1">
        <v>289130</v>
      </c>
      <c r="BS59" s="1">
        <v>289130</v>
      </c>
      <c r="BT59" s="1">
        <v>289130</v>
      </c>
      <c r="BU59" s="1">
        <v>289130</v>
      </c>
      <c r="BV59" s="1">
        <v>289130</v>
      </c>
      <c r="BW59" s="1">
        <v>289130</v>
      </c>
      <c r="BX59" s="1">
        <v>289130</v>
      </c>
      <c r="BY59" s="1">
        <v>289130</v>
      </c>
      <c r="BZ59" s="1">
        <v>289130</v>
      </c>
      <c r="CA59" s="1">
        <v>289130</v>
      </c>
      <c r="CB59" s="1">
        <v>289130</v>
      </c>
      <c r="CC59" s="1">
        <v>289130</v>
      </c>
      <c r="CD59" s="1">
        <v>289130</v>
      </c>
      <c r="CE59" s="1">
        <v>289130</v>
      </c>
      <c r="CF59" s="1">
        <v>289130</v>
      </c>
      <c r="CG59" s="1">
        <v>285677</v>
      </c>
      <c r="CH59" s="1">
        <v>285677</v>
      </c>
      <c r="CI59" s="1">
        <v>285677</v>
      </c>
      <c r="CJ59" s="1">
        <v>286017</v>
      </c>
      <c r="CK59" s="1">
        <v>286017</v>
      </c>
      <c r="CL59" s="1">
        <v>286017</v>
      </c>
      <c r="CM59" s="1">
        <v>286017</v>
      </c>
      <c r="CN59" s="1">
        <v>286017</v>
      </c>
      <c r="CO59" s="1">
        <v>286017</v>
      </c>
      <c r="CP59" s="1">
        <v>286017</v>
      </c>
      <c r="CQ59" s="1">
        <v>286017</v>
      </c>
      <c r="CR59" s="1">
        <v>286017</v>
      </c>
      <c r="CS59" s="1">
        <v>286017</v>
      </c>
      <c r="CT59" s="1">
        <v>286017</v>
      </c>
      <c r="CU59" s="1">
        <v>286017</v>
      </c>
      <c r="CV59" s="1">
        <v>286017</v>
      </c>
      <c r="CW59" s="1">
        <v>286017</v>
      </c>
      <c r="CX59" s="1">
        <v>286017</v>
      </c>
      <c r="CY59" s="1">
        <v>286017</v>
      </c>
      <c r="CZ59" s="1">
        <v>290545</v>
      </c>
      <c r="DA59" s="1">
        <v>290545</v>
      </c>
      <c r="DB59" s="1">
        <v>290545</v>
      </c>
      <c r="DC59" s="1">
        <v>290545</v>
      </c>
      <c r="DD59" s="1">
        <v>290629</v>
      </c>
      <c r="DE59" s="1">
        <v>290629</v>
      </c>
      <c r="DF59" s="1">
        <v>290629</v>
      </c>
      <c r="DG59" s="1">
        <v>290629</v>
      </c>
      <c r="DH59" s="1">
        <v>290629</v>
      </c>
    </row>
    <row r="60" spans="1:112" x14ac:dyDescent="0.25">
      <c r="A60" s="7">
        <v>2006</v>
      </c>
      <c r="B60" s="6">
        <v>3</v>
      </c>
      <c r="AG60" s="1">
        <v>255588</v>
      </c>
      <c r="AH60" s="1">
        <v>252155</v>
      </c>
      <c r="AI60" s="1">
        <v>252158</v>
      </c>
      <c r="AJ60" s="1">
        <v>252158</v>
      </c>
      <c r="AK60" s="1">
        <v>255572</v>
      </c>
      <c r="AL60" s="1">
        <v>255572</v>
      </c>
      <c r="AM60" s="1">
        <v>255572</v>
      </c>
      <c r="AN60" s="1">
        <v>255572</v>
      </c>
      <c r="AO60" s="1">
        <v>258293</v>
      </c>
      <c r="AP60" s="1">
        <v>258293</v>
      </c>
      <c r="AQ60" s="1">
        <v>258293</v>
      </c>
      <c r="AR60" s="1">
        <v>258293</v>
      </c>
      <c r="AS60" s="1">
        <v>258293</v>
      </c>
      <c r="AT60" s="1">
        <v>258293</v>
      </c>
      <c r="AU60" s="1">
        <v>261302</v>
      </c>
      <c r="AV60" s="1">
        <v>261302</v>
      </c>
      <c r="AW60" s="1">
        <v>261302</v>
      </c>
      <c r="AX60" s="1">
        <v>261302</v>
      </c>
      <c r="AY60" s="1">
        <v>261302</v>
      </c>
      <c r="AZ60" s="1">
        <v>261302</v>
      </c>
      <c r="BA60" s="1">
        <v>260508</v>
      </c>
      <c r="BB60" s="1">
        <v>260508</v>
      </c>
      <c r="BC60" s="1">
        <v>260508</v>
      </c>
      <c r="BD60" s="1">
        <v>260508</v>
      </c>
      <c r="BE60" s="1">
        <v>260508</v>
      </c>
      <c r="BF60" s="1">
        <v>260508</v>
      </c>
      <c r="BG60" s="1">
        <v>260508</v>
      </c>
      <c r="BH60" s="1">
        <v>260508</v>
      </c>
      <c r="BI60" s="1">
        <v>260508</v>
      </c>
      <c r="BJ60" s="1">
        <v>260508</v>
      </c>
      <c r="BK60" s="1">
        <v>260508</v>
      </c>
      <c r="BL60" s="1">
        <v>260508</v>
      </c>
      <c r="BM60" s="1">
        <v>271747</v>
      </c>
      <c r="BN60" s="1">
        <v>271747</v>
      </c>
      <c r="BO60" s="1">
        <v>271747</v>
      </c>
      <c r="BP60" s="1">
        <v>271747</v>
      </c>
      <c r="BQ60" s="1">
        <v>271747</v>
      </c>
      <c r="BR60" s="1">
        <v>271747</v>
      </c>
      <c r="BS60" s="1">
        <v>271747</v>
      </c>
      <c r="BT60" s="1">
        <v>271747</v>
      </c>
      <c r="BU60" s="1">
        <v>271747</v>
      </c>
      <c r="BV60" s="1">
        <v>271747</v>
      </c>
      <c r="BW60" s="1">
        <v>271747</v>
      </c>
      <c r="BX60" s="1">
        <v>271747</v>
      </c>
      <c r="BY60" s="1">
        <v>271747</v>
      </c>
      <c r="BZ60" s="1">
        <v>271747</v>
      </c>
      <c r="CA60" s="1">
        <v>271747</v>
      </c>
      <c r="CB60" s="1">
        <v>271747</v>
      </c>
      <c r="CC60" s="1">
        <v>271747</v>
      </c>
      <c r="CD60" s="1">
        <v>271747</v>
      </c>
      <c r="CE60" s="1">
        <v>271747</v>
      </c>
      <c r="CF60" s="1">
        <v>271747</v>
      </c>
      <c r="CG60" s="1">
        <v>268320</v>
      </c>
      <c r="CH60" s="1">
        <v>268320</v>
      </c>
      <c r="CI60" s="1">
        <v>268320</v>
      </c>
      <c r="CJ60" s="1">
        <v>268618</v>
      </c>
      <c r="CK60" s="1">
        <v>268618</v>
      </c>
      <c r="CL60" s="1">
        <v>268618</v>
      </c>
      <c r="CM60" s="1">
        <v>268618</v>
      </c>
      <c r="CN60" s="1">
        <v>268618</v>
      </c>
      <c r="CO60" s="1">
        <v>268618</v>
      </c>
      <c r="CP60" s="1">
        <v>268618</v>
      </c>
      <c r="CQ60" s="1">
        <v>268618</v>
      </c>
      <c r="CR60" s="1">
        <v>268618</v>
      </c>
      <c r="CS60" s="1">
        <v>268618</v>
      </c>
      <c r="CT60" s="1">
        <v>268618</v>
      </c>
      <c r="CU60" s="1">
        <v>268618</v>
      </c>
      <c r="CV60" s="1">
        <v>268618</v>
      </c>
      <c r="CW60" s="1">
        <v>268618</v>
      </c>
      <c r="CX60" s="1">
        <v>268618</v>
      </c>
      <c r="CY60" s="1">
        <v>268618</v>
      </c>
      <c r="CZ60" s="1">
        <v>267438</v>
      </c>
      <c r="DA60" s="1">
        <v>267438</v>
      </c>
      <c r="DB60" s="1">
        <v>267438</v>
      </c>
      <c r="DC60" s="1">
        <v>267438</v>
      </c>
      <c r="DD60" s="1">
        <v>267719</v>
      </c>
      <c r="DE60" s="1">
        <v>267719</v>
      </c>
      <c r="DF60" s="1">
        <v>267719</v>
      </c>
      <c r="DG60" s="1">
        <v>267719</v>
      </c>
      <c r="DH60" s="1">
        <v>267719</v>
      </c>
    </row>
    <row r="61" spans="1:112" x14ac:dyDescent="0.25">
      <c r="A61" s="7">
        <v>2006</v>
      </c>
      <c r="B61" s="6">
        <v>4</v>
      </c>
      <c r="AH61" s="1">
        <v>288866</v>
      </c>
      <c r="AI61" s="1">
        <v>288749</v>
      </c>
      <c r="AJ61" s="1">
        <v>288749</v>
      </c>
      <c r="AK61" s="1">
        <v>292135</v>
      </c>
      <c r="AL61" s="1">
        <v>292135</v>
      </c>
      <c r="AM61" s="1">
        <v>292135</v>
      </c>
      <c r="AN61" s="1">
        <v>292135</v>
      </c>
      <c r="AO61" s="1">
        <v>294458</v>
      </c>
      <c r="AP61" s="1">
        <v>294458</v>
      </c>
      <c r="AQ61" s="1">
        <v>294458</v>
      </c>
      <c r="AR61" s="1">
        <v>294458</v>
      </c>
      <c r="AS61" s="1">
        <v>294458</v>
      </c>
      <c r="AT61" s="1">
        <v>294458</v>
      </c>
      <c r="AU61" s="1">
        <v>299804</v>
      </c>
      <c r="AV61" s="1">
        <v>299804</v>
      </c>
      <c r="AW61" s="1">
        <v>299804</v>
      </c>
      <c r="AX61" s="1">
        <v>299804</v>
      </c>
      <c r="AY61" s="1">
        <v>299804</v>
      </c>
      <c r="AZ61" s="1">
        <v>299804</v>
      </c>
      <c r="BA61" s="1">
        <v>298968</v>
      </c>
      <c r="BB61" s="1">
        <v>298968</v>
      </c>
      <c r="BC61" s="1">
        <v>298968</v>
      </c>
      <c r="BD61" s="1">
        <v>298968</v>
      </c>
      <c r="BE61" s="1">
        <v>298968</v>
      </c>
      <c r="BF61" s="1">
        <v>298968</v>
      </c>
      <c r="BG61" s="1">
        <v>298968</v>
      </c>
      <c r="BH61" s="1">
        <v>298968</v>
      </c>
      <c r="BI61" s="1">
        <v>298968</v>
      </c>
      <c r="BJ61" s="1">
        <v>298968</v>
      </c>
      <c r="BK61" s="1">
        <v>298968</v>
      </c>
      <c r="BL61" s="1">
        <v>298968</v>
      </c>
      <c r="BM61" s="1">
        <v>312188</v>
      </c>
      <c r="BN61" s="1">
        <v>312188</v>
      </c>
      <c r="BO61" s="1">
        <v>312188</v>
      </c>
      <c r="BP61" s="1">
        <v>312188</v>
      </c>
      <c r="BQ61" s="1">
        <v>312188</v>
      </c>
      <c r="BR61" s="1">
        <v>312188</v>
      </c>
      <c r="BS61" s="1">
        <v>312188</v>
      </c>
      <c r="BT61" s="1">
        <v>312188</v>
      </c>
      <c r="BU61" s="1">
        <v>312188</v>
      </c>
      <c r="BV61" s="1">
        <v>312188</v>
      </c>
      <c r="BW61" s="1">
        <v>312188</v>
      </c>
      <c r="BX61" s="1">
        <v>312188</v>
      </c>
      <c r="BY61" s="1">
        <v>312188</v>
      </c>
      <c r="BZ61" s="1">
        <v>312188</v>
      </c>
      <c r="CA61" s="1">
        <v>312188</v>
      </c>
      <c r="CB61" s="1">
        <v>312188</v>
      </c>
      <c r="CC61" s="1">
        <v>312188</v>
      </c>
      <c r="CD61" s="1">
        <v>312188</v>
      </c>
      <c r="CE61" s="1">
        <v>312188</v>
      </c>
      <c r="CF61" s="1">
        <v>312188</v>
      </c>
      <c r="CG61" s="1">
        <v>308776</v>
      </c>
      <c r="CH61" s="1">
        <v>308776</v>
      </c>
      <c r="CI61" s="1">
        <v>308776</v>
      </c>
      <c r="CJ61" s="1">
        <v>309092</v>
      </c>
      <c r="CK61" s="1">
        <v>309092</v>
      </c>
      <c r="CL61" s="1">
        <v>309092</v>
      </c>
      <c r="CM61" s="1">
        <v>309092</v>
      </c>
      <c r="CN61" s="1">
        <v>309092</v>
      </c>
      <c r="CO61" s="1">
        <v>309092</v>
      </c>
      <c r="CP61" s="1">
        <v>309092</v>
      </c>
      <c r="CQ61" s="1">
        <v>309092</v>
      </c>
      <c r="CR61" s="1">
        <v>309092</v>
      </c>
      <c r="CS61" s="1">
        <v>309092</v>
      </c>
      <c r="CT61" s="1">
        <v>309092</v>
      </c>
      <c r="CU61" s="1">
        <v>309092</v>
      </c>
      <c r="CV61" s="1">
        <v>309092</v>
      </c>
      <c r="CW61" s="1">
        <v>309092</v>
      </c>
      <c r="CX61" s="1">
        <v>309092</v>
      </c>
      <c r="CY61" s="1">
        <v>309092</v>
      </c>
      <c r="CZ61" s="1">
        <v>307901</v>
      </c>
      <c r="DA61" s="1">
        <v>307901</v>
      </c>
      <c r="DB61" s="1">
        <v>307901</v>
      </c>
      <c r="DC61" s="1">
        <v>307901</v>
      </c>
      <c r="DD61" s="1">
        <v>307310</v>
      </c>
      <c r="DE61" s="1">
        <v>307310</v>
      </c>
      <c r="DF61" s="1">
        <v>307310</v>
      </c>
      <c r="DG61" s="1">
        <v>307310</v>
      </c>
      <c r="DH61" s="1">
        <v>307310</v>
      </c>
    </row>
    <row r="62" spans="1:112" x14ac:dyDescent="0.25">
      <c r="A62" s="7">
        <v>2007</v>
      </c>
      <c r="B62" s="6">
        <v>1</v>
      </c>
      <c r="AI62" s="1">
        <v>285026</v>
      </c>
      <c r="AJ62" s="1">
        <v>285512</v>
      </c>
      <c r="AK62" s="1">
        <v>285862</v>
      </c>
      <c r="AL62" s="1">
        <v>285854</v>
      </c>
      <c r="AM62" s="1">
        <v>285855</v>
      </c>
      <c r="AN62" s="1">
        <v>285855</v>
      </c>
      <c r="AO62" s="1">
        <v>284774</v>
      </c>
      <c r="AP62" s="1">
        <v>284774</v>
      </c>
      <c r="AQ62" s="1">
        <v>284774</v>
      </c>
      <c r="AR62" s="1">
        <v>284774</v>
      </c>
      <c r="AS62" s="1">
        <v>284774</v>
      </c>
      <c r="AT62" s="1">
        <v>284774</v>
      </c>
      <c r="AU62" s="1">
        <v>288857</v>
      </c>
      <c r="AV62" s="1">
        <v>288857</v>
      </c>
      <c r="AW62" s="1">
        <v>288857</v>
      </c>
      <c r="AX62" s="1">
        <v>288857</v>
      </c>
      <c r="AY62" s="1">
        <v>288857</v>
      </c>
      <c r="AZ62" s="1">
        <v>288857</v>
      </c>
      <c r="BA62" s="1">
        <v>288108</v>
      </c>
      <c r="BB62" s="1">
        <v>288108</v>
      </c>
      <c r="BC62" s="1">
        <v>288108</v>
      </c>
      <c r="BD62" s="1">
        <v>288108</v>
      </c>
      <c r="BE62" s="1">
        <v>288108</v>
      </c>
      <c r="BF62" s="1">
        <v>288108</v>
      </c>
      <c r="BG62" s="1">
        <v>288108</v>
      </c>
      <c r="BH62" s="1">
        <v>288108</v>
      </c>
      <c r="BI62" s="1">
        <v>288108</v>
      </c>
      <c r="BJ62" s="1">
        <v>288108</v>
      </c>
      <c r="BK62" s="1">
        <v>288108</v>
      </c>
      <c r="BL62" s="1">
        <v>288108</v>
      </c>
      <c r="BM62" s="1">
        <v>298572</v>
      </c>
      <c r="BN62" s="1">
        <v>298572</v>
      </c>
      <c r="BO62" s="1">
        <v>298572</v>
      </c>
      <c r="BP62" s="1">
        <v>298572</v>
      </c>
      <c r="BQ62" s="1">
        <v>298572</v>
      </c>
      <c r="BR62" s="1">
        <v>298572</v>
      </c>
      <c r="BS62" s="1">
        <v>298572</v>
      </c>
      <c r="BT62" s="1">
        <v>298572</v>
      </c>
      <c r="BU62" s="1">
        <v>298572</v>
      </c>
      <c r="BV62" s="1">
        <v>298572</v>
      </c>
      <c r="BW62" s="1">
        <v>298572</v>
      </c>
      <c r="BX62" s="1">
        <v>298572</v>
      </c>
      <c r="BY62" s="1">
        <v>298572</v>
      </c>
      <c r="BZ62" s="1">
        <v>298572</v>
      </c>
      <c r="CA62" s="1">
        <v>298572</v>
      </c>
      <c r="CB62" s="1">
        <v>298572</v>
      </c>
      <c r="CC62" s="1">
        <v>298572</v>
      </c>
      <c r="CD62" s="1">
        <v>298572</v>
      </c>
      <c r="CE62" s="1">
        <v>298572</v>
      </c>
      <c r="CF62" s="1">
        <v>298572</v>
      </c>
      <c r="CG62" s="1">
        <v>294938</v>
      </c>
      <c r="CH62" s="1">
        <v>294938</v>
      </c>
      <c r="CI62" s="1">
        <v>294938</v>
      </c>
      <c r="CJ62" s="1">
        <v>295793</v>
      </c>
      <c r="CK62" s="1">
        <v>295793</v>
      </c>
      <c r="CL62" s="1">
        <v>295793</v>
      </c>
      <c r="CM62" s="1">
        <v>295793</v>
      </c>
      <c r="CN62" s="1">
        <v>295793</v>
      </c>
      <c r="CO62" s="1">
        <v>295793</v>
      </c>
      <c r="CP62" s="1">
        <v>295793</v>
      </c>
      <c r="CQ62" s="1">
        <v>295793</v>
      </c>
      <c r="CR62" s="1">
        <v>295793</v>
      </c>
      <c r="CS62" s="1">
        <v>295793</v>
      </c>
      <c r="CT62" s="1">
        <v>295793</v>
      </c>
      <c r="CU62" s="1">
        <v>295793</v>
      </c>
      <c r="CV62" s="1">
        <v>295793</v>
      </c>
      <c r="CW62" s="1">
        <v>295793</v>
      </c>
      <c r="CX62" s="1">
        <v>295793</v>
      </c>
      <c r="CY62" s="1">
        <v>295793</v>
      </c>
      <c r="CZ62" s="1">
        <v>301478</v>
      </c>
      <c r="DA62" s="1">
        <v>301478</v>
      </c>
      <c r="DB62" s="1">
        <v>301478</v>
      </c>
      <c r="DC62" s="1">
        <v>301478</v>
      </c>
      <c r="DD62" s="1">
        <v>301886</v>
      </c>
      <c r="DE62" s="1">
        <v>301886</v>
      </c>
      <c r="DF62" s="1">
        <v>301886</v>
      </c>
      <c r="DG62" s="1">
        <v>301886</v>
      </c>
      <c r="DH62" s="1">
        <v>301886</v>
      </c>
    </row>
    <row r="63" spans="1:112" x14ac:dyDescent="0.25">
      <c r="A63" s="7">
        <v>2007</v>
      </c>
      <c r="B63" s="6">
        <v>2</v>
      </c>
      <c r="AJ63" s="1">
        <v>292138</v>
      </c>
      <c r="AK63" s="1">
        <v>291266</v>
      </c>
      <c r="AL63" s="1">
        <v>290671</v>
      </c>
      <c r="AM63" s="1">
        <v>291193</v>
      </c>
      <c r="AN63" s="1">
        <v>291193</v>
      </c>
      <c r="AO63" s="1">
        <v>290670</v>
      </c>
      <c r="AP63" s="1">
        <v>290670</v>
      </c>
      <c r="AQ63" s="1">
        <v>290670</v>
      </c>
      <c r="AR63" s="1">
        <v>290670</v>
      </c>
      <c r="AS63" s="1">
        <v>290670</v>
      </c>
      <c r="AT63" s="1">
        <v>290670</v>
      </c>
      <c r="AU63" s="1">
        <v>295606</v>
      </c>
      <c r="AV63" s="1">
        <v>295606</v>
      </c>
      <c r="AW63" s="1">
        <v>295606</v>
      </c>
      <c r="AX63" s="1">
        <v>295606</v>
      </c>
      <c r="AY63" s="1">
        <v>295606</v>
      </c>
      <c r="AZ63" s="1">
        <v>295606</v>
      </c>
      <c r="BA63" s="1">
        <v>295020</v>
      </c>
      <c r="BB63" s="1">
        <v>295020</v>
      </c>
      <c r="BC63" s="1">
        <v>295020</v>
      </c>
      <c r="BD63" s="1">
        <v>295020</v>
      </c>
      <c r="BE63" s="1">
        <v>295020</v>
      </c>
      <c r="BF63" s="1">
        <v>295020</v>
      </c>
      <c r="BG63" s="1">
        <v>295020</v>
      </c>
      <c r="BH63" s="1">
        <v>295020</v>
      </c>
      <c r="BI63" s="1">
        <v>295020</v>
      </c>
      <c r="BJ63" s="1">
        <v>295020</v>
      </c>
      <c r="BK63" s="1">
        <v>295020</v>
      </c>
      <c r="BL63" s="1">
        <v>295020</v>
      </c>
      <c r="BM63" s="1">
        <v>305887</v>
      </c>
      <c r="BN63" s="1">
        <v>305887</v>
      </c>
      <c r="BO63" s="1">
        <v>305887</v>
      </c>
      <c r="BP63" s="1">
        <v>305887</v>
      </c>
      <c r="BQ63" s="1">
        <v>305887</v>
      </c>
      <c r="BR63" s="1">
        <v>305887</v>
      </c>
      <c r="BS63" s="1">
        <v>305887</v>
      </c>
      <c r="BT63" s="1">
        <v>305887</v>
      </c>
      <c r="BU63" s="1">
        <v>305887</v>
      </c>
      <c r="BV63" s="1">
        <v>305887</v>
      </c>
      <c r="BW63" s="1">
        <v>305887</v>
      </c>
      <c r="BX63" s="1">
        <v>305887</v>
      </c>
      <c r="BY63" s="1">
        <v>305887</v>
      </c>
      <c r="BZ63" s="1">
        <v>305887</v>
      </c>
      <c r="CA63" s="1">
        <v>305887</v>
      </c>
      <c r="CB63" s="1">
        <v>305887</v>
      </c>
      <c r="CC63" s="1">
        <v>305887</v>
      </c>
      <c r="CD63" s="1">
        <v>305887</v>
      </c>
      <c r="CE63" s="1">
        <v>305887</v>
      </c>
      <c r="CF63" s="1">
        <v>305887</v>
      </c>
      <c r="CG63" s="1">
        <v>302501</v>
      </c>
      <c r="CH63" s="1">
        <v>302501</v>
      </c>
      <c r="CI63" s="1">
        <v>302501</v>
      </c>
      <c r="CJ63" s="1">
        <v>303119</v>
      </c>
      <c r="CK63" s="1">
        <v>303119</v>
      </c>
      <c r="CL63" s="1">
        <v>303119</v>
      </c>
      <c r="CM63" s="1">
        <v>303119</v>
      </c>
      <c r="CN63" s="1">
        <v>303119</v>
      </c>
      <c r="CO63" s="1">
        <v>303119</v>
      </c>
      <c r="CP63" s="1">
        <v>303119</v>
      </c>
      <c r="CQ63" s="1">
        <v>303119</v>
      </c>
      <c r="CR63" s="1">
        <v>303119</v>
      </c>
      <c r="CS63" s="1">
        <v>303119</v>
      </c>
      <c r="CT63" s="1">
        <v>303119</v>
      </c>
      <c r="CU63" s="1">
        <v>303119</v>
      </c>
      <c r="CV63" s="1">
        <v>303119</v>
      </c>
      <c r="CW63" s="1">
        <v>303119</v>
      </c>
      <c r="CX63" s="1">
        <v>303119</v>
      </c>
      <c r="CY63" s="1">
        <v>303119</v>
      </c>
      <c r="CZ63" s="1">
        <v>309195</v>
      </c>
      <c r="DA63" s="1">
        <v>309195</v>
      </c>
      <c r="DB63" s="1">
        <v>309195</v>
      </c>
      <c r="DC63" s="1">
        <v>309195</v>
      </c>
      <c r="DD63" s="1">
        <v>308870</v>
      </c>
      <c r="DE63" s="1">
        <v>308870</v>
      </c>
      <c r="DF63" s="1">
        <v>308870</v>
      </c>
      <c r="DG63" s="1">
        <v>308870</v>
      </c>
      <c r="DH63" s="1">
        <v>308870</v>
      </c>
    </row>
    <row r="64" spans="1:112" x14ac:dyDescent="0.25">
      <c r="A64" s="7">
        <v>2007</v>
      </c>
      <c r="B64" s="6">
        <v>3</v>
      </c>
      <c r="AK64" s="1">
        <v>271338</v>
      </c>
      <c r="AL64" s="1">
        <v>271933</v>
      </c>
      <c r="AM64" s="1">
        <v>271933</v>
      </c>
      <c r="AN64" s="1">
        <v>271933</v>
      </c>
      <c r="AO64" s="1">
        <v>273781</v>
      </c>
      <c r="AP64" s="1">
        <v>273781</v>
      </c>
      <c r="AQ64" s="1">
        <v>273781</v>
      </c>
      <c r="AR64" s="1">
        <v>273781</v>
      </c>
      <c r="AS64" s="1">
        <v>273781</v>
      </c>
      <c r="AT64" s="1">
        <v>273781</v>
      </c>
      <c r="AU64" s="1">
        <v>277829</v>
      </c>
      <c r="AV64" s="1">
        <v>277829</v>
      </c>
      <c r="AW64" s="1">
        <v>277829</v>
      </c>
      <c r="AX64" s="1">
        <v>277829</v>
      </c>
      <c r="AY64" s="1">
        <v>277829</v>
      </c>
      <c r="AZ64" s="1">
        <v>277829</v>
      </c>
      <c r="BA64" s="1">
        <v>277240</v>
      </c>
      <c r="BB64" s="1">
        <v>277240</v>
      </c>
      <c r="BC64" s="1">
        <v>277240</v>
      </c>
      <c r="BD64" s="1">
        <v>277240</v>
      </c>
      <c r="BE64" s="1">
        <v>277240</v>
      </c>
      <c r="BF64" s="1">
        <v>277240</v>
      </c>
      <c r="BG64" s="1">
        <v>277240</v>
      </c>
      <c r="BH64" s="1">
        <v>277240</v>
      </c>
      <c r="BI64" s="1">
        <v>277240</v>
      </c>
      <c r="BJ64" s="1">
        <v>277240</v>
      </c>
      <c r="BK64" s="1">
        <v>277240</v>
      </c>
      <c r="BL64" s="1">
        <v>277240</v>
      </c>
      <c r="BM64" s="1">
        <v>288499</v>
      </c>
      <c r="BN64" s="1">
        <v>288499</v>
      </c>
      <c r="BO64" s="1">
        <v>288499</v>
      </c>
      <c r="BP64" s="1">
        <v>288499</v>
      </c>
      <c r="BQ64" s="1">
        <v>288499</v>
      </c>
      <c r="BR64" s="1">
        <v>288499</v>
      </c>
      <c r="BS64" s="1">
        <v>288499</v>
      </c>
      <c r="BT64" s="1">
        <v>288499</v>
      </c>
      <c r="BU64" s="1">
        <v>288499</v>
      </c>
      <c r="BV64" s="1">
        <v>288499</v>
      </c>
      <c r="BW64" s="1">
        <v>288499</v>
      </c>
      <c r="BX64" s="1">
        <v>288499</v>
      </c>
      <c r="BY64" s="1">
        <v>288499</v>
      </c>
      <c r="BZ64" s="1">
        <v>288499</v>
      </c>
      <c r="CA64" s="1">
        <v>288499</v>
      </c>
      <c r="CB64" s="1">
        <v>288499</v>
      </c>
      <c r="CC64" s="1">
        <v>288499</v>
      </c>
      <c r="CD64" s="1">
        <v>288499</v>
      </c>
      <c r="CE64" s="1">
        <v>288499</v>
      </c>
      <c r="CF64" s="1">
        <v>288499</v>
      </c>
      <c r="CG64" s="1">
        <v>284197</v>
      </c>
      <c r="CH64" s="1">
        <v>284197</v>
      </c>
      <c r="CI64" s="1">
        <v>284197</v>
      </c>
      <c r="CJ64" s="1">
        <v>285820</v>
      </c>
      <c r="CK64" s="1">
        <v>285820</v>
      </c>
      <c r="CL64" s="1">
        <v>285820</v>
      </c>
      <c r="CM64" s="1">
        <v>285820</v>
      </c>
      <c r="CN64" s="1">
        <v>285820</v>
      </c>
      <c r="CO64" s="1">
        <v>285820</v>
      </c>
      <c r="CP64" s="1">
        <v>285820</v>
      </c>
      <c r="CQ64" s="1">
        <v>285820</v>
      </c>
      <c r="CR64" s="1">
        <v>285820</v>
      </c>
      <c r="CS64" s="1">
        <v>285820</v>
      </c>
      <c r="CT64" s="1">
        <v>285820</v>
      </c>
      <c r="CU64" s="1">
        <v>285820</v>
      </c>
      <c r="CV64" s="1">
        <v>285820</v>
      </c>
      <c r="CW64" s="1">
        <v>285820</v>
      </c>
      <c r="CX64" s="1">
        <v>285820</v>
      </c>
      <c r="CY64" s="1">
        <v>285820</v>
      </c>
      <c r="CZ64" s="1">
        <v>286631</v>
      </c>
      <c r="DA64" s="1">
        <v>286631</v>
      </c>
      <c r="DB64" s="1">
        <v>286631</v>
      </c>
      <c r="DC64" s="1">
        <v>286631</v>
      </c>
      <c r="DD64" s="1">
        <v>286323</v>
      </c>
      <c r="DE64" s="1">
        <v>286323</v>
      </c>
      <c r="DF64" s="1">
        <v>286323</v>
      </c>
      <c r="DG64" s="1">
        <v>286323</v>
      </c>
      <c r="DH64" s="1">
        <v>286323</v>
      </c>
    </row>
    <row r="65" spans="1:112" x14ac:dyDescent="0.25">
      <c r="A65" s="7">
        <v>2007</v>
      </c>
      <c r="B65" s="6">
        <v>4</v>
      </c>
      <c r="AL65" s="1">
        <v>306806</v>
      </c>
      <c r="AM65" s="1">
        <v>307438</v>
      </c>
      <c r="AN65" s="1">
        <v>307438</v>
      </c>
      <c r="AO65" s="1">
        <v>305752</v>
      </c>
      <c r="AP65" s="1">
        <v>305752</v>
      </c>
      <c r="AQ65" s="1">
        <v>305752</v>
      </c>
      <c r="AR65" s="1">
        <v>305752</v>
      </c>
      <c r="AS65" s="1">
        <v>305752</v>
      </c>
      <c r="AT65" s="1">
        <v>305752</v>
      </c>
      <c r="AU65" s="1">
        <v>312311</v>
      </c>
      <c r="AV65" s="1">
        <v>312311</v>
      </c>
      <c r="AW65" s="1">
        <v>312311</v>
      </c>
      <c r="AX65" s="1">
        <v>312311</v>
      </c>
      <c r="AY65" s="1">
        <v>312311</v>
      </c>
      <c r="AZ65" s="1">
        <v>312311</v>
      </c>
      <c r="BA65" s="1">
        <v>311644</v>
      </c>
      <c r="BB65" s="1">
        <v>311644</v>
      </c>
      <c r="BC65" s="1">
        <v>311644</v>
      </c>
      <c r="BD65" s="1">
        <v>311644</v>
      </c>
      <c r="BE65" s="1">
        <v>311644</v>
      </c>
      <c r="BF65" s="1">
        <v>311644</v>
      </c>
      <c r="BG65" s="1">
        <v>311644</v>
      </c>
      <c r="BH65" s="1">
        <v>311644</v>
      </c>
      <c r="BI65" s="1">
        <v>311644</v>
      </c>
      <c r="BJ65" s="1">
        <v>311644</v>
      </c>
      <c r="BK65" s="1">
        <v>311644</v>
      </c>
      <c r="BL65" s="1">
        <v>311644</v>
      </c>
      <c r="BM65" s="1">
        <v>321956</v>
      </c>
      <c r="BN65" s="1">
        <v>321956</v>
      </c>
      <c r="BO65" s="1">
        <v>321956</v>
      </c>
      <c r="BP65" s="1">
        <v>321956</v>
      </c>
      <c r="BQ65" s="1">
        <v>321956</v>
      </c>
      <c r="BR65" s="1">
        <v>321956</v>
      </c>
      <c r="BS65" s="1">
        <v>321956</v>
      </c>
      <c r="BT65" s="1">
        <v>321956</v>
      </c>
      <c r="BU65" s="1">
        <v>321956</v>
      </c>
      <c r="BV65" s="1">
        <v>321956</v>
      </c>
      <c r="BW65" s="1">
        <v>321956</v>
      </c>
      <c r="BX65" s="1">
        <v>321956</v>
      </c>
      <c r="BY65" s="1">
        <v>321956</v>
      </c>
      <c r="BZ65" s="1">
        <v>321956</v>
      </c>
      <c r="CA65" s="1">
        <v>321956</v>
      </c>
      <c r="CB65" s="1">
        <v>321956</v>
      </c>
      <c r="CC65" s="1">
        <v>321956</v>
      </c>
      <c r="CD65" s="1">
        <v>321956</v>
      </c>
      <c r="CE65" s="1">
        <v>321956</v>
      </c>
      <c r="CF65" s="1">
        <v>321956</v>
      </c>
      <c r="CG65" s="1">
        <v>317290</v>
      </c>
      <c r="CH65" s="1">
        <v>317290</v>
      </c>
      <c r="CI65" s="1">
        <v>317290</v>
      </c>
      <c r="CJ65" s="1">
        <v>319145</v>
      </c>
      <c r="CK65" s="1">
        <v>319145</v>
      </c>
      <c r="CL65" s="1">
        <v>319145</v>
      </c>
      <c r="CM65" s="1">
        <v>319145</v>
      </c>
      <c r="CN65" s="1">
        <v>319145</v>
      </c>
      <c r="CO65" s="1">
        <v>319145</v>
      </c>
      <c r="CP65" s="1">
        <v>319145</v>
      </c>
      <c r="CQ65" s="1">
        <v>319145</v>
      </c>
      <c r="CR65" s="1">
        <v>319145</v>
      </c>
      <c r="CS65" s="1">
        <v>319145</v>
      </c>
      <c r="CT65" s="1">
        <v>319145</v>
      </c>
      <c r="CU65" s="1">
        <v>319145</v>
      </c>
      <c r="CV65" s="1">
        <v>319145</v>
      </c>
      <c r="CW65" s="1">
        <v>319145</v>
      </c>
      <c r="CX65" s="1">
        <v>319145</v>
      </c>
      <c r="CY65" s="1">
        <v>319145</v>
      </c>
      <c r="CZ65" s="1">
        <v>324062</v>
      </c>
      <c r="DA65" s="1">
        <v>324062</v>
      </c>
      <c r="DB65" s="1">
        <v>324062</v>
      </c>
      <c r="DC65" s="1">
        <v>324062</v>
      </c>
      <c r="DD65" s="1">
        <v>324298</v>
      </c>
      <c r="DE65" s="1">
        <v>324298</v>
      </c>
      <c r="DF65" s="1">
        <v>324298</v>
      </c>
      <c r="DG65" s="1">
        <v>324298</v>
      </c>
      <c r="DH65" s="1">
        <v>324298</v>
      </c>
    </row>
    <row r="66" spans="1:112" x14ac:dyDescent="0.25">
      <c r="A66" s="7">
        <v>2008</v>
      </c>
      <c r="B66" s="6">
        <v>1</v>
      </c>
      <c r="AM66" s="1">
        <v>309323</v>
      </c>
      <c r="AN66" s="1">
        <v>309917</v>
      </c>
      <c r="AO66" s="1">
        <v>309408</v>
      </c>
      <c r="AP66" s="1">
        <v>310192</v>
      </c>
      <c r="AQ66" s="1">
        <v>310376</v>
      </c>
      <c r="AR66" s="1">
        <v>310376</v>
      </c>
      <c r="AS66" s="1">
        <v>310376</v>
      </c>
      <c r="AT66" s="1">
        <v>310376</v>
      </c>
      <c r="AU66" s="1">
        <v>315267</v>
      </c>
      <c r="AV66" s="1">
        <v>315267</v>
      </c>
      <c r="AW66" s="1">
        <v>315267</v>
      </c>
      <c r="AX66" s="1">
        <v>313601</v>
      </c>
      <c r="AY66" s="1">
        <v>313601</v>
      </c>
      <c r="AZ66" s="1">
        <v>313601</v>
      </c>
      <c r="BA66" s="1">
        <v>313156</v>
      </c>
      <c r="BB66" s="1">
        <v>313156</v>
      </c>
      <c r="BC66" s="1">
        <v>313156</v>
      </c>
      <c r="BD66" s="1">
        <v>313156</v>
      </c>
      <c r="BE66" s="1">
        <v>313156</v>
      </c>
      <c r="BF66" s="1">
        <v>313156</v>
      </c>
      <c r="BG66" s="1">
        <v>313156</v>
      </c>
      <c r="BH66" s="1">
        <v>313156</v>
      </c>
      <c r="BI66" s="1">
        <v>313156</v>
      </c>
      <c r="BJ66" s="1">
        <v>313156</v>
      </c>
      <c r="BK66" s="1">
        <v>313156</v>
      </c>
      <c r="BL66" s="1">
        <v>313156</v>
      </c>
      <c r="BM66" s="1">
        <v>327480</v>
      </c>
      <c r="BN66" s="1">
        <v>327480</v>
      </c>
      <c r="BO66" s="1">
        <v>327480</v>
      </c>
      <c r="BP66" s="1">
        <v>327480</v>
      </c>
      <c r="BQ66" s="1">
        <v>327480</v>
      </c>
      <c r="BR66" s="1">
        <v>327480</v>
      </c>
      <c r="BS66" s="1">
        <v>327480</v>
      </c>
      <c r="BT66" s="1">
        <v>327480</v>
      </c>
      <c r="BU66" s="1">
        <v>327480</v>
      </c>
      <c r="BV66" s="1">
        <v>327480</v>
      </c>
      <c r="BW66" s="1">
        <v>327480</v>
      </c>
      <c r="BX66" s="1">
        <v>327480</v>
      </c>
      <c r="BY66" s="1">
        <v>327480</v>
      </c>
      <c r="BZ66" s="1">
        <v>327480</v>
      </c>
      <c r="CA66" s="1">
        <v>327480</v>
      </c>
      <c r="CB66" s="1">
        <v>327480</v>
      </c>
      <c r="CC66" s="1">
        <v>327480</v>
      </c>
      <c r="CD66" s="1">
        <v>327480</v>
      </c>
      <c r="CE66" s="1">
        <v>327480</v>
      </c>
      <c r="CF66" s="1">
        <v>327480</v>
      </c>
      <c r="CG66" s="1">
        <v>325516</v>
      </c>
      <c r="CH66" s="1">
        <v>325516</v>
      </c>
      <c r="CI66" s="1">
        <v>325516</v>
      </c>
      <c r="CJ66" s="1">
        <v>325115</v>
      </c>
      <c r="CK66" s="1">
        <v>325115</v>
      </c>
      <c r="CL66" s="1">
        <v>325115</v>
      </c>
      <c r="CM66" s="1">
        <v>325115</v>
      </c>
      <c r="CN66" s="1">
        <v>325115</v>
      </c>
      <c r="CO66" s="1">
        <v>325115</v>
      </c>
      <c r="CP66" s="1">
        <v>325115</v>
      </c>
      <c r="CQ66" s="1">
        <v>325115</v>
      </c>
      <c r="CR66" s="1">
        <v>325115</v>
      </c>
      <c r="CS66" s="1">
        <v>325115</v>
      </c>
      <c r="CT66" s="1">
        <v>325115</v>
      </c>
      <c r="CU66" s="1">
        <v>325115</v>
      </c>
      <c r="CV66" s="1">
        <v>325115</v>
      </c>
      <c r="CW66" s="1">
        <v>325115</v>
      </c>
      <c r="CX66" s="1">
        <v>325115</v>
      </c>
      <c r="CY66" s="1">
        <v>325115</v>
      </c>
      <c r="CZ66" s="1">
        <v>329776</v>
      </c>
      <c r="DA66" s="1">
        <v>329776</v>
      </c>
      <c r="DB66" s="1">
        <v>329776</v>
      </c>
      <c r="DC66" s="1">
        <v>329776</v>
      </c>
      <c r="DD66" s="1">
        <v>330593</v>
      </c>
      <c r="DE66" s="1">
        <v>330593</v>
      </c>
      <c r="DF66" s="1">
        <v>330593</v>
      </c>
      <c r="DG66" s="1">
        <v>330593</v>
      </c>
      <c r="DH66" s="1">
        <v>330593</v>
      </c>
    </row>
    <row r="67" spans="1:112" x14ac:dyDescent="0.25">
      <c r="A67" s="7">
        <v>2008</v>
      </c>
      <c r="B67" s="6">
        <v>2</v>
      </c>
      <c r="AN67" s="1">
        <v>318169</v>
      </c>
      <c r="AO67" s="1">
        <v>318324</v>
      </c>
      <c r="AP67" s="1">
        <v>317702</v>
      </c>
      <c r="AQ67" s="1">
        <v>317734</v>
      </c>
      <c r="AR67" s="1">
        <v>317734</v>
      </c>
      <c r="AS67" s="1">
        <v>317734</v>
      </c>
      <c r="AT67" s="1">
        <v>317734</v>
      </c>
      <c r="AU67" s="1">
        <v>321979</v>
      </c>
      <c r="AV67" s="1">
        <v>321979</v>
      </c>
      <c r="AW67" s="1">
        <v>321979</v>
      </c>
      <c r="AX67" s="1">
        <v>322388</v>
      </c>
      <c r="AY67" s="1">
        <v>322388</v>
      </c>
      <c r="AZ67" s="1">
        <v>322388</v>
      </c>
      <c r="BA67" s="1">
        <v>321898</v>
      </c>
      <c r="BB67" s="1">
        <v>321898</v>
      </c>
      <c r="BC67" s="1">
        <v>321898</v>
      </c>
      <c r="BD67" s="1">
        <v>321898</v>
      </c>
      <c r="BE67" s="1">
        <v>321898</v>
      </c>
      <c r="BF67" s="1">
        <v>321898</v>
      </c>
      <c r="BG67" s="1">
        <v>321898</v>
      </c>
      <c r="BH67" s="1">
        <v>321898</v>
      </c>
      <c r="BI67" s="1">
        <v>321898</v>
      </c>
      <c r="BJ67" s="1">
        <v>321898</v>
      </c>
      <c r="BK67" s="1">
        <v>321898</v>
      </c>
      <c r="BL67" s="1">
        <v>321898</v>
      </c>
      <c r="BM67" s="1">
        <v>337017</v>
      </c>
      <c r="BN67" s="1">
        <v>337017</v>
      </c>
      <c r="BO67" s="1">
        <v>337017</v>
      </c>
      <c r="BP67" s="1">
        <v>337017</v>
      </c>
      <c r="BQ67" s="1">
        <v>337017</v>
      </c>
      <c r="BR67" s="1">
        <v>337017</v>
      </c>
      <c r="BS67" s="1">
        <v>337017</v>
      </c>
      <c r="BT67" s="1">
        <v>337017</v>
      </c>
      <c r="BU67" s="1">
        <v>337017</v>
      </c>
      <c r="BV67" s="1">
        <v>337017</v>
      </c>
      <c r="BW67" s="1">
        <v>337017</v>
      </c>
      <c r="BX67" s="1">
        <v>337017</v>
      </c>
      <c r="BY67" s="1">
        <v>337017</v>
      </c>
      <c r="BZ67" s="1">
        <v>337017</v>
      </c>
      <c r="CA67" s="1">
        <v>337017</v>
      </c>
      <c r="CB67" s="1">
        <v>337017</v>
      </c>
      <c r="CC67" s="1">
        <v>337017</v>
      </c>
      <c r="CD67" s="1">
        <v>337017</v>
      </c>
      <c r="CE67" s="1">
        <v>337017</v>
      </c>
      <c r="CF67" s="1">
        <v>337017</v>
      </c>
      <c r="CG67" s="1">
        <v>334942</v>
      </c>
      <c r="CH67" s="1">
        <v>334942</v>
      </c>
      <c r="CI67" s="1">
        <v>334942</v>
      </c>
      <c r="CJ67" s="1">
        <v>334484</v>
      </c>
      <c r="CK67" s="1">
        <v>334484</v>
      </c>
      <c r="CL67" s="1">
        <v>334484</v>
      </c>
      <c r="CM67" s="1">
        <v>334484</v>
      </c>
      <c r="CN67" s="1">
        <v>334484</v>
      </c>
      <c r="CO67" s="1">
        <v>334484</v>
      </c>
      <c r="CP67" s="1">
        <v>334484</v>
      </c>
      <c r="CQ67" s="1">
        <v>334484</v>
      </c>
      <c r="CR67" s="1">
        <v>334484</v>
      </c>
      <c r="CS67" s="1">
        <v>334484</v>
      </c>
      <c r="CT67" s="1">
        <v>334484</v>
      </c>
      <c r="CU67" s="1">
        <v>334484</v>
      </c>
      <c r="CV67" s="1">
        <v>334484</v>
      </c>
      <c r="CW67" s="1">
        <v>334484</v>
      </c>
      <c r="CX67" s="1">
        <v>334484</v>
      </c>
      <c r="CY67" s="1">
        <v>334484</v>
      </c>
      <c r="CZ67" s="1">
        <v>338456</v>
      </c>
      <c r="DA67" s="1">
        <v>338456</v>
      </c>
      <c r="DB67" s="1">
        <v>338456</v>
      </c>
      <c r="DC67" s="1">
        <v>338456</v>
      </c>
      <c r="DD67" s="1">
        <v>338279</v>
      </c>
      <c r="DE67" s="1">
        <v>338279</v>
      </c>
      <c r="DF67" s="1">
        <v>338279</v>
      </c>
      <c r="DG67" s="1">
        <v>338279</v>
      </c>
      <c r="DH67" s="1">
        <v>338279</v>
      </c>
    </row>
    <row r="68" spans="1:112" x14ac:dyDescent="0.25">
      <c r="A68" s="7">
        <v>2008</v>
      </c>
      <c r="B68" s="6">
        <v>3</v>
      </c>
      <c r="AO68" s="1">
        <v>292235</v>
      </c>
      <c r="AP68" s="1">
        <v>291782</v>
      </c>
      <c r="AQ68" s="1">
        <v>292566</v>
      </c>
      <c r="AR68" s="1">
        <v>292566</v>
      </c>
      <c r="AS68" s="1">
        <v>292566</v>
      </c>
      <c r="AT68" s="1">
        <v>292566</v>
      </c>
      <c r="AU68" s="1">
        <v>296222</v>
      </c>
      <c r="AV68" s="1">
        <v>296222</v>
      </c>
      <c r="AW68" s="1">
        <v>296222</v>
      </c>
      <c r="AX68" s="1">
        <v>294884</v>
      </c>
      <c r="AY68" s="1">
        <v>294884</v>
      </c>
      <c r="AZ68" s="1">
        <v>294884</v>
      </c>
      <c r="BA68" s="1">
        <v>294504</v>
      </c>
      <c r="BB68" s="1">
        <v>294504</v>
      </c>
      <c r="BC68" s="1">
        <v>294504</v>
      </c>
      <c r="BD68" s="1">
        <v>294504</v>
      </c>
      <c r="BE68" s="1">
        <v>294504</v>
      </c>
      <c r="BF68" s="1">
        <v>294504</v>
      </c>
      <c r="BG68" s="1">
        <v>294504</v>
      </c>
      <c r="BH68" s="1">
        <v>294504</v>
      </c>
      <c r="BI68" s="1">
        <v>294504</v>
      </c>
      <c r="BJ68" s="1">
        <v>294504</v>
      </c>
      <c r="BK68" s="1">
        <v>294504</v>
      </c>
      <c r="BL68" s="1">
        <v>294504</v>
      </c>
      <c r="BM68" s="1">
        <v>307745</v>
      </c>
      <c r="BN68" s="1">
        <v>307745</v>
      </c>
      <c r="BO68" s="1">
        <v>307745</v>
      </c>
      <c r="BP68" s="1">
        <v>307745</v>
      </c>
      <c r="BQ68" s="1">
        <v>307745</v>
      </c>
      <c r="BR68" s="1">
        <v>307745</v>
      </c>
      <c r="BS68" s="1">
        <v>307745</v>
      </c>
      <c r="BT68" s="1">
        <v>307745</v>
      </c>
      <c r="BU68" s="1">
        <v>307745</v>
      </c>
      <c r="BV68" s="1">
        <v>307745</v>
      </c>
      <c r="BW68" s="1">
        <v>307745</v>
      </c>
      <c r="BX68" s="1">
        <v>307745</v>
      </c>
      <c r="BY68" s="1">
        <v>307745</v>
      </c>
      <c r="BZ68" s="1">
        <v>307745</v>
      </c>
      <c r="CA68" s="1">
        <v>307745</v>
      </c>
      <c r="CB68" s="1">
        <v>307745</v>
      </c>
      <c r="CC68" s="1">
        <v>307745</v>
      </c>
      <c r="CD68" s="1">
        <v>307745</v>
      </c>
      <c r="CE68" s="1">
        <v>307745</v>
      </c>
      <c r="CF68" s="1">
        <v>307745</v>
      </c>
      <c r="CG68" s="1">
        <v>305890</v>
      </c>
      <c r="CH68" s="1">
        <v>305890</v>
      </c>
      <c r="CI68" s="1">
        <v>305890</v>
      </c>
      <c r="CJ68" s="1">
        <v>305069</v>
      </c>
      <c r="CK68" s="1">
        <v>305069</v>
      </c>
      <c r="CL68" s="1">
        <v>305069</v>
      </c>
      <c r="CM68" s="1">
        <v>305069</v>
      </c>
      <c r="CN68" s="1">
        <v>305069</v>
      </c>
      <c r="CO68" s="1">
        <v>305069</v>
      </c>
      <c r="CP68" s="1">
        <v>305069</v>
      </c>
      <c r="CQ68" s="1">
        <v>305069</v>
      </c>
      <c r="CR68" s="1">
        <v>305069</v>
      </c>
      <c r="CS68" s="1">
        <v>305069</v>
      </c>
      <c r="CT68" s="1">
        <v>305069</v>
      </c>
      <c r="CU68" s="1">
        <v>305069</v>
      </c>
      <c r="CV68" s="1">
        <v>305069</v>
      </c>
      <c r="CW68" s="1">
        <v>305069</v>
      </c>
      <c r="CX68" s="1">
        <v>305069</v>
      </c>
      <c r="CY68" s="1">
        <v>305069</v>
      </c>
      <c r="CZ68" s="1">
        <v>303551</v>
      </c>
      <c r="DA68" s="1">
        <v>303551</v>
      </c>
      <c r="DB68" s="1">
        <v>303551</v>
      </c>
      <c r="DC68" s="1">
        <v>303551</v>
      </c>
      <c r="DD68" s="1">
        <v>303728</v>
      </c>
      <c r="DE68" s="1">
        <v>303728</v>
      </c>
      <c r="DF68" s="1">
        <v>303728</v>
      </c>
      <c r="DG68" s="1">
        <v>303728</v>
      </c>
      <c r="DH68" s="1">
        <v>303728</v>
      </c>
    </row>
    <row r="69" spans="1:112" x14ac:dyDescent="0.25">
      <c r="A69" s="7">
        <v>2008</v>
      </c>
      <c r="B69" s="6">
        <v>4</v>
      </c>
      <c r="AP69" s="1">
        <v>286976</v>
      </c>
      <c r="AQ69" s="1">
        <v>287056</v>
      </c>
      <c r="AR69" s="1">
        <v>287056</v>
      </c>
      <c r="AS69" s="1">
        <v>287056</v>
      </c>
      <c r="AT69" s="1">
        <v>287056</v>
      </c>
      <c r="AU69" s="1">
        <v>288437</v>
      </c>
      <c r="AV69" s="1">
        <v>288437</v>
      </c>
      <c r="AW69" s="1">
        <v>288437</v>
      </c>
      <c r="AX69" s="1">
        <v>287376</v>
      </c>
      <c r="AY69" s="1">
        <v>287376</v>
      </c>
      <c r="AZ69" s="1">
        <v>287376</v>
      </c>
      <c r="BA69" s="1">
        <v>286908</v>
      </c>
      <c r="BB69" s="1">
        <v>286908</v>
      </c>
      <c r="BC69" s="1">
        <v>286908</v>
      </c>
      <c r="BD69" s="1">
        <v>286908</v>
      </c>
      <c r="BE69" s="1">
        <v>286908</v>
      </c>
      <c r="BF69" s="1">
        <v>286908</v>
      </c>
      <c r="BG69" s="1">
        <v>286908</v>
      </c>
      <c r="BH69" s="1">
        <v>286908</v>
      </c>
      <c r="BI69" s="1">
        <v>286908</v>
      </c>
      <c r="BJ69" s="1">
        <v>286908</v>
      </c>
      <c r="BK69" s="1">
        <v>286908</v>
      </c>
      <c r="BL69" s="1">
        <v>286908</v>
      </c>
      <c r="BM69" s="1">
        <v>301402</v>
      </c>
      <c r="BN69" s="1">
        <v>301402</v>
      </c>
      <c r="BO69" s="1">
        <v>301402</v>
      </c>
      <c r="BP69" s="1">
        <v>301402</v>
      </c>
      <c r="BQ69" s="1">
        <v>301402</v>
      </c>
      <c r="BR69" s="1">
        <v>301402</v>
      </c>
      <c r="BS69" s="1">
        <v>301402</v>
      </c>
      <c r="BT69" s="1">
        <v>301402</v>
      </c>
      <c r="BU69" s="1">
        <v>301402</v>
      </c>
      <c r="BV69" s="1">
        <v>301402</v>
      </c>
      <c r="BW69" s="1">
        <v>301402</v>
      </c>
      <c r="BX69" s="1">
        <v>301402</v>
      </c>
      <c r="BY69" s="1">
        <v>301402</v>
      </c>
      <c r="BZ69" s="1">
        <v>301402</v>
      </c>
      <c r="CA69" s="1">
        <v>301402</v>
      </c>
      <c r="CB69" s="1">
        <v>301402</v>
      </c>
      <c r="CC69" s="1">
        <v>301402</v>
      </c>
      <c r="CD69" s="1">
        <v>301402</v>
      </c>
      <c r="CE69" s="1">
        <v>301402</v>
      </c>
      <c r="CF69" s="1">
        <v>301402</v>
      </c>
      <c r="CG69" s="1">
        <v>299714</v>
      </c>
      <c r="CH69" s="1">
        <v>299714</v>
      </c>
      <c r="CI69" s="1">
        <v>299714</v>
      </c>
      <c r="CJ69" s="1">
        <v>298734</v>
      </c>
      <c r="CK69" s="1">
        <v>298734</v>
      </c>
      <c r="CL69" s="1">
        <v>298734</v>
      </c>
      <c r="CM69" s="1">
        <v>298734</v>
      </c>
      <c r="CN69" s="1">
        <v>298734</v>
      </c>
      <c r="CO69" s="1">
        <v>298734</v>
      </c>
      <c r="CP69" s="1">
        <v>298734</v>
      </c>
      <c r="CQ69" s="1">
        <v>298734</v>
      </c>
      <c r="CR69" s="1">
        <v>298734</v>
      </c>
      <c r="CS69" s="1">
        <v>298734</v>
      </c>
      <c r="CT69" s="1">
        <v>298734</v>
      </c>
      <c r="CU69" s="1">
        <v>298734</v>
      </c>
      <c r="CV69" s="1">
        <v>298734</v>
      </c>
      <c r="CW69" s="1">
        <v>298734</v>
      </c>
      <c r="CX69" s="1">
        <v>298734</v>
      </c>
      <c r="CY69" s="1">
        <v>298734</v>
      </c>
      <c r="CZ69" s="1">
        <v>301964</v>
      </c>
      <c r="DA69" s="1">
        <v>301964</v>
      </c>
      <c r="DB69" s="1">
        <v>301964</v>
      </c>
      <c r="DC69" s="1">
        <v>301964</v>
      </c>
      <c r="DD69" s="1">
        <v>301158</v>
      </c>
      <c r="DE69" s="1">
        <v>301158</v>
      </c>
      <c r="DF69" s="1">
        <v>301158</v>
      </c>
      <c r="DG69" s="1">
        <v>301158</v>
      </c>
      <c r="DH69" s="1">
        <v>301158</v>
      </c>
    </row>
    <row r="70" spans="1:112" x14ac:dyDescent="0.25">
      <c r="A70" s="7">
        <v>2009</v>
      </c>
      <c r="B70" s="6">
        <v>1</v>
      </c>
      <c r="AQ70" s="1">
        <v>251906</v>
      </c>
      <c r="AR70" s="1">
        <v>252250</v>
      </c>
      <c r="AS70" s="1">
        <v>251678</v>
      </c>
      <c r="AT70" s="1">
        <v>251684</v>
      </c>
      <c r="AU70" s="1">
        <v>255588</v>
      </c>
      <c r="AV70" s="1">
        <v>255626</v>
      </c>
      <c r="AW70" s="1">
        <v>255626</v>
      </c>
      <c r="AX70" s="1">
        <v>252843</v>
      </c>
      <c r="AY70" s="1">
        <v>252843</v>
      </c>
      <c r="AZ70" s="1">
        <v>252843</v>
      </c>
      <c r="BA70" s="1">
        <v>252165</v>
      </c>
      <c r="BB70" s="1">
        <v>252165</v>
      </c>
      <c r="BC70" s="1">
        <v>252575</v>
      </c>
      <c r="BD70" s="1">
        <v>252575</v>
      </c>
      <c r="BE70" s="1">
        <v>252575</v>
      </c>
      <c r="BF70" s="1">
        <v>252575</v>
      </c>
      <c r="BG70" s="1">
        <v>252575</v>
      </c>
      <c r="BH70" s="1">
        <v>252575</v>
      </c>
      <c r="BI70" s="1">
        <v>252575</v>
      </c>
      <c r="BJ70" s="1">
        <v>252575</v>
      </c>
      <c r="BK70" s="1">
        <v>252575</v>
      </c>
      <c r="BL70" s="1">
        <v>252575</v>
      </c>
      <c r="BM70" s="1">
        <v>265111</v>
      </c>
      <c r="BN70" s="1">
        <v>265111</v>
      </c>
      <c r="BO70" s="1">
        <v>265111</v>
      </c>
      <c r="BP70" s="1">
        <v>265111</v>
      </c>
      <c r="BQ70" s="1">
        <v>265111</v>
      </c>
      <c r="BR70" s="1">
        <v>265111</v>
      </c>
      <c r="BS70" s="1">
        <v>265111</v>
      </c>
      <c r="BT70" s="1">
        <v>265111</v>
      </c>
      <c r="BU70" s="1">
        <v>265111</v>
      </c>
      <c r="BV70" s="1">
        <v>265111</v>
      </c>
      <c r="BW70" s="1">
        <v>265111</v>
      </c>
      <c r="BX70" s="1">
        <v>265111</v>
      </c>
      <c r="BY70" s="1">
        <v>265111</v>
      </c>
      <c r="BZ70" s="1">
        <v>265111</v>
      </c>
      <c r="CA70" s="1">
        <v>265111</v>
      </c>
      <c r="CB70" s="1">
        <v>265111</v>
      </c>
      <c r="CC70" s="1">
        <v>265111</v>
      </c>
      <c r="CD70" s="1">
        <v>265111</v>
      </c>
      <c r="CE70" s="1">
        <v>265111</v>
      </c>
      <c r="CF70" s="1">
        <v>265111</v>
      </c>
      <c r="CG70" s="1">
        <v>265288</v>
      </c>
      <c r="CH70" s="1">
        <v>265288</v>
      </c>
      <c r="CI70" s="1">
        <v>265288</v>
      </c>
      <c r="CJ70" s="1">
        <v>264543</v>
      </c>
      <c r="CK70" s="1">
        <v>264543</v>
      </c>
      <c r="CL70" s="1">
        <v>264543</v>
      </c>
      <c r="CM70" s="1">
        <v>264543</v>
      </c>
      <c r="CN70" s="1">
        <v>264543</v>
      </c>
      <c r="CO70" s="1">
        <v>264543</v>
      </c>
      <c r="CP70" s="1">
        <v>264543</v>
      </c>
      <c r="CQ70" s="1">
        <v>264543</v>
      </c>
      <c r="CR70" s="1">
        <v>264543</v>
      </c>
      <c r="CS70" s="1">
        <v>264543</v>
      </c>
      <c r="CT70" s="1">
        <v>264543</v>
      </c>
      <c r="CU70" s="1">
        <v>264543</v>
      </c>
      <c r="CV70" s="1">
        <v>264543</v>
      </c>
      <c r="CW70" s="1">
        <v>264543</v>
      </c>
      <c r="CX70" s="1">
        <v>264543</v>
      </c>
      <c r="CY70" s="1">
        <v>264543</v>
      </c>
      <c r="CZ70" s="1">
        <v>264434</v>
      </c>
      <c r="DA70" s="1">
        <v>264434</v>
      </c>
      <c r="DB70" s="1">
        <v>264434</v>
      </c>
      <c r="DC70" s="1">
        <v>264434</v>
      </c>
      <c r="DD70" s="1">
        <v>264355</v>
      </c>
      <c r="DE70" s="1">
        <v>264355</v>
      </c>
      <c r="DF70" s="1">
        <v>264355</v>
      </c>
      <c r="DG70" s="1">
        <v>264355</v>
      </c>
      <c r="DH70" s="1">
        <v>264355</v>
      </c>
    </row>
    <row r="71" spans="1:112" x14ac:dyDescent="0.25">
      <c r="A71" s="7">
        <v>2009</v>
      </c>
      <c r="B71" s="6">
        <v>2</v>
      </c>
      <c r="AR71" s="1">
        <v>252085</v>
      </c>
      <c r="AS71" s="1">
        <v>250730</v>
      </c>
      <c r="AT71" s="1">
        <v>250738</v>
      </c>
      <c r="AU71" s="1">
        <v>255926</v>
      </c>
      <c r="AV71" s="1">
        <v>255920</v>
      </c>
      <c r="AW71" s="1">
        <v>255920</v>
      </c>
      <c r="AX71" s="1">
        <v>253409</v>
      </c>
      <c r="AY71" s="1">
        <v>253409</v>
      </c>
      <c r="AZ71" s="1">
        <v>253409</v>
      </c>
      <c r="BA71" s="1">
        <v>252706</v>
      </c>
      <c r="BB71" s="1">
        <v>252706</v>
      </c>
      <c r="BC71" s="1">
        <v>253026</v>
      </c>
      <c r="BD71" s="1">
        <v>253026</v>
      </c>
      <c r="BE71" s="1">
        <v>253026</v>
      </c>
      <c r="BF71" s="1">
        <v>253026</v>
      </c>
      <c r="BG71" s="1">
        <v>253026</v>
      </c>
      <c r="BH71" s="1">
        <v>253026</v>
      </c>
      <c r="BI71" s="1">
        <v>253026</v>
      </c>
      <c r="BJ71" s="1">
        <v>253026</v>
      </c>
      <c r="BK71" s="1">
        <v>253026</v>
      </c>
      <c r="BL71" s="1">
        <v>253026</v>
      </c>
      <c r="BM71" s="1">
        <v>261217</v>
      </c>
      <c r="BN71" s="1">
        <v>261217</v>
      </c>
      <c r="BO71" s="1">
        <v>261217</v>
      </c>
      <c r="BP71" s="1">
        <v>261217</v>
      </c>
      <c r="BQ71" s="1">
        <v>261217</v>
      </c>
      <c r="BR71" s="1">
        <v>261217</v>
      </c>
      <c r="BS71" s="1">
        <v>261217</v>
      </c>
      <c r="BT71" s="1">
        <v>261217</v>
      </c>
      <c r="BU71" s="1">
        <v>261217</v>
      </c>
      <c r="BV71" s="1">
        <v>261217</v>
      </c>
      <c r="BW71" s="1">
        <v>261217</v>
      </c>
      <c r="BX71" s="1">
        <v>261217</v>
      </c>
      <c r="BY71" s="1">
        <v>261217</v>
      </c>
      <c r="BZ71" s="1">
        <v>261217</v>
      </c>
      <c r="CA71" s="1">
        <v>261217</v>
      </c>
      <c r="CB71" s="1">
        <v>261217</v>
      </c>
      <c r="CC71" s="1">
        <v>261217</v>
      </c>
      <c r="CD71" s="1">
        <v>261217</v>
      </c>
      <c r="CE71" s="1">
        <v>261217</v>
      </c>
      <c r="CF71" s="1">
        <v>261217</v>
      </c>
      <c r="CG71" s="1">
        <v>261953</v>
      </c>
      <c r="CH71" s="1">
        <v>261953</v>
      </c>
      <c r="CI71" s="1">
        <v>261953</v>
      </c>
      <c r="CJ71" s="1">
        <v>260814</v>
      </c>
      <c r="CK71" s="1">
        <v>260814</v>
      </c>
      <c r="CL71" s="1">
        <v>260814</v>
      </c>
      <c r="CM71" s="1">
        <v>260814</v>
      </c>
      <c r="CN71" s="1">
        <v>260814</v>
      </c>
      <c r="CO71" s="1">
        <v>260814</v>
      </c>
      <c r="CP71" s="1">
        <v>260814</v>
      </c>
      <c r="CQ71" s="1">
        <v>260814</v>
      </c>
      <c r="CR71" s="1">
        <v>260814</v>
      </c>
      <c r="CS71" s="1">
        <v>260814</v>
      </c>
      <c r="CT71" s="1">
        <v>260814</v>
      </c>
      <c r="CU71" s="1">
        <v>260814</v>
      </c>
      <c r="CV71" s="1">
        <v>260814</v>
      </c>
      <c r="CW71" s="1">
        <v>260814</v>
      </c>
      <c r="CX71" s="1">
        <v>260814</v>
      </c>
      <c r="CY71" s="1">
        <v>260814</v>
      </c>
      <c r="CZ71" s="1">
        <v>262285</v>
      </c>
      <c r="DA71" s="1">
        <v>262285</v>
      </c>
      <c r="DB71" s="1">
        <v>262285</v>
      </c>
      <c r="DC71" s="1">
        <v>262285</v>
      </c>
      <c r="DD71" s="1">
        <v>262273</v>
      </c>
      <c r="DE71" s="1">
        <v>262273</v>
      </c>
      <c r="DF71" s="1">
        <v>262273</v>
      </c>
      <c r="DG71" s="1">
        <v>262273</v>
      </c>
      <c r="DH71" s="1">
        <v>262273</v>
      </c>
    </row>
    <row r="72" spans="1:112" x14ac:dyDescent="0.25">
      <c r="A72" s="7">
        <v>2009</v>
      </c>
      <c r="B72" s="6">
        <v>3</v>
      </c>
      <c r="AS72" s="1">
        <v>243824</v>
      </c>
      <c r="AT72" s="1">
        <v>244105</v>
      </c>
      <c r="AU72" s="1">
        <v>245777</v>
      </c>
      <c r="AV72" s="1">
        <v>245773</v>
      </c>
      <c r="AW72" s="1">
        <v>245773</v>
      </c>
      <c r="AX72" s="1">
        <v>243932</v>
      </c>
      <c r="AY72" s="1">
        <v>243932</v>
      </c>
      <c r="AZ72" s="1">
        <v>243932</v>
      </c>
      <c r="BA72" s="1">
        <v>243317</v>
      </c>
      <c r="BB72" s="1">
        <v>243317</v>
      </c>
      <c r="BC72" s="1">
        <v>240076</v>
      </c>
      <c r="BD72" s="1">
        <v>240076</v>
      </c>
      <c r="BE72" s="1">
        <v>240076</v>
      </c>
      <c r="BF72" s="1">
        <v>240076</v>
      </c>
      <c r="BG72" s="1">
        <v>240076</v>
      </c>
      <c r="BH72" s="1">
        <v>240076</v>
      </c>
      <c r="BI72" s="1">
        <v>240076</v>
      </c>
      <c r="BJ72" s="1">
        <v>240076</v>
      </c>
      <c r="BK72" s="1">
        <v>240076</v>
      </c>
      <c r="BL72" s="1">
        <v>240076</v>
      </c>
      <c r="BM72" s="1">
        <v>250808</v>
      </c>
      <c r="BN72" s="1">
        <v>250808</v>
      </c>
      <c r="BO72" s="1">
        <v>250808</v>
      </c>
      <c r="BP72" s="1">
        <v>250808</v>
      </c>
      <c r="BQ72" s="1">
        <v>250808</v>
      </c>
      <c r="BR72" s="1">
        <v>250808</v>
      </c>
      <c r="BS72" s="1">
        <v>250808</v>
      </c>
      <c r="BT72" s="1">
        <v>250808</v>
      </c>
      <c r="BU72" s="1">
        <v>250808</v>
      </c>
      <c r="BV72" s="1">
        <v>250808</v>
      </c>
      <c r="BW72" s="1">
        <v>250808</v>
      </c>
      <c r="BX72" s="1">
        <v>250808</v>
      </c>
      <c r="BY72" s="1">
        <v>250808</v>
      </c>
      <c r="BZ72" s="1">
        <v>250808</v>
      </c>
      <c r="CA72" s="1">
        <v>250808</v>
      </c>
      <c r="CB72" s="1">
        <v>250808</v>
      </c>
      <c r="CC72" s="1">
        <v>250808</v>
      </c>
      <c r="CD72" s="1">
        <v>250808</v>
      </c>
      <c r="CE72" s="1">
        <v>250808</v>
      </c>
      <c r="CF72" s="1">
        <v>250808</v>
      </c>
      <c r="CG72" s="1">
        <v>250963</v>
      </c>
      <c r="CH72" s="1">
        <v>250963</v>
      </c>
      <c r="CI72" s="1">
        <v>250963</v>
      </c>
      <c r="CJ72" s="1">
        <v>250369</v>
      </c>
      <c r="CK72" s="1">
        <v>250369</v>
      </c>
      <c r="CL72" s="1">
        <v>250369</v>
      </c>
      <c r="CM72" s="1">
        <v>250369</v>
      </c>
      <c r="CN72" s="1">
        <v>250369</v>
      </c>
      <c r="CO72" s="1">
        <v>250369</v>
      </c>
      <c r="CP72" s="1">
        <v>250369</v>
      </c>
      <c r="CQ72" s="1">
        <v>250369</v>
      </c>
      <c r="CR72" s="1">
        <v>250369</v>
      </c>
      <c r="CS72" s="1">
        <v>250369</v>
      </c>
      <c r="CT72" s="1">
        <v>250369</v>
      </c>
      <c r="CU72" s="1">
        <v>250369</v>
      </c>
      <c r="CV72" s="1">
        <v>250369</v>
      </c>
      <c r="CW72" s="1">
        <v>250369</v>
      </c>
      <c r="CX72" s="1">
        <v>250369</v>
      </c>
      <c r="CY72" s="1">
        <v>250369</v>
      </c>
      <c r="CZ72" s="1">
        <v>252269</v>
      </c>
      <c r="DA72" s="1">
        <v>252269</v>
      </c>
      <c r="DB72" s="1">
        <v>252269</v>
      </c>
      <c r="DC72" s="1">
        <v>252269</v>
      </c>
      <c r="DD72" s="1">
        <v>252298</v>
      </c>
      <c r="DE72" s="1">
        <v>252298</v>
      </c>
      <c r="DF72" s="1">
        <v>252298</v>
      </c>
      <c r="DG72" s="1">
        <v>252298</v>
      </c>
      <c r="DH72" s="1">
        <v>252298</v>
      </c>
    </row>
    <row r="73" spans="1:112" x14ac:dyDescent="0.25">
      <c r="A73" s="7">
        <v>2009</v>
      </c>
      <c r="B73" s="6">
        <v>4</v>
      </c>
      <c r="AT73" s="1">
        <v>258960</v>
      </c>
      <c r="AU73" s="1">
        <v>264148</v>
      </c>
      <c r="AV73" s="1">
        <v>264882</v>
      </c>
      <c r="AW73" s="1">
        <v>264882</v>
      </c>
      <c r="AX73" s="1">
        <v>263623</v>
      </c>
      <c r="AY73" s="1">
        <v>263623</v>
      </c>
      <c r="AZ73" s="1">
        <v>263623</v>
      </c>
      <c r="BA73" s="1">
        <v>262868</v>
      </c>
      <c r="BB73" s="1">
        <v>262868</v>
      </c>
      <c r="BC73" s="1">
        <v>259211</v>
      </c>
      <c r="BD73" s="1">
        <v>259211</v>
      </c>
      <c r="BE73" s="1">
        <v>259211</v>
      </c>
      <c r="BF73" s="1">
        <v>259211</v>
      </c>
      <c r="BG73" s="1">
        <v>259211</v>
      </c>
      <c r="BH73" s="1">
        <v>259211</v>
      </c>
      <c r="BI73" s="1">
        <v>259211</v>
      </c>
      <c r="BJ73" s="1">
        <v>259211</v>
      </c>
      <c r="BK73" s="1">
        <v>259211</v>
      </c>
      <c r="BL73" s="1">
        <v>259211</v>
      </c>
      <c r="BM73" s="1">
        <v>272188</v>
      </c>
      <c r="BN73" s="1">
        <v>272188</v>
      </c>
      <c r="BO73" s="1">
        <v>272188</v>
      </c>
      <c r="BP73" s="1">
        <v>272188</v>
      </c>
      <c r="BQ73" s="1">
        <v>272188</v>
      </c>
      <c r="BR73" s="1">
        <v>272188</v>
      </c>
      <c r="BS73" s="1">
        <v>272188</v>
      </c>
      <c r="BT73" s="1">
        <v>272188</v>
      </c>
      <c r="BU73" s="1">
        <v>272188</v>
      </c>
      <c r="BV73" s="1">
        <v>272188</v>
      </c>
      <c r="BW73" s="1">
        <v>272188</v>
      </c>
      <c r="BX73" s="1">
        <v>272188</v>
      </c>
      <c r="BY73" s="1">
        <v>272188</v>
      </c>
      <c r="BZ73" s="1">
        <v>272188</v>
      </c>
      <c r="CA73" s="1">
        <v>272188</v>
      </c>
      <c r="CB73" s="1">
        <v>272188</v>
      </c>
      <c r="CC73" s="1">
        <v>272188</v>
      </c>
      <c r="CD73" s="1">
        <v>272188</v>
      </c>
      <c r="CE73" s="1">
        <v>272188</v>
      </c>
      <c r="CF73" s="1">
        <v>272188</v>
      </c>
      <c r="CG73" s="1">
        <v>272265</v>
      </c>
      <c r="CH73" s="1">
        <v>272265</v>
      </c>
      <c r="CI73" s="1">
        <v>272265</v>
      </c>
      <c r="CJ73" s="1">
        <v>271670</v>
      </c>
      <c r="CK73" s="1">
        <v>271670</v>
      </c>
      <c r="CL73" s="1">
        <v>271670</v>
      </c>
      <c r="CM73" s="1">
        <v>271670</v>
      </c>
      <c r="CN73" s="1">
        <v>271670</v>
      </c>
      <c r="CO73" s="1">
        <v>271670</v>
      </c>
      <c r="CP73" s="1">
        <v>271670</v>
      </c>
      <c r="CQ73" s="1">
        <v>271670</v>
      </c>
      <c r="CR73" s="1">
        <v>271670</v>
      </c>
      <c r="CS73" s="1">
        <v>271670</v>
      </c>
      <c r="CT73" s="1">
        <v>271670</v>
      </c>
      <c r="CU73" s="1">
        <v>271670</v>
      </c>
      <c r="CV73" s="1">
        <v>271670</v>
      </c>
      <c r="CW73" s="1">
        <v>271670</v>
      </c>
      <c r="CX73" s="1">
        <v>271670</v>
      </c>
      <c r="CY73" s="1">
        <v>271670</v>
      </c>
      <c r="CZ73" s="1">
        <v>273933</v>
      </c>
      <c r="DA73" s="1">
        <v>273933</v>
      </c>
      <c r="DB73" s="1">
        <v>273933</v>
      </c>
      <c r="DC73" s="1">
        <v>273933</v>
      </c>
      <c r="DD73" s="1">
        <v>274006</v>
      </c>
      <c r="DE73" s="1">
        <v>274006</v>
      </c>
      <c r="DF73" s="1">
        <v>274006</v>
      </c>
      <c r="DG73" s="1">
        <v>274006</v>
      </c>
      <c r="DH73" s="1">
        <v>274006</v>
      </c>
    </row>
    <row r="74" spans="1:112" x14ac:dyDescent="0.25">
      <c r="A74" s="7">
        <v>2010</v>
      </c>
      <c r="B74" s="6">
        <v>1</v>
      </c>
      <c r="AU74" s="1"/>
      <c r="AV74" s="1">
        <v>268290</v>
      </c>
      <c r="AW74" s="1">
        <v>268249</v>
      </c>
      <c r="AX74" s="1">
        <v>266472</v>
      </c>
      <c r="AY74" s="1">
        <v>265334</v>
      </c>
      <c r="AZ74" s="1">
        <v>264647</v>
      </c>
      <c r="BA74" s="1">
        <v>263860</v>
      </c>
      <c r="BB74" s="1">
        <v>263860</v>
      </c>
      <c r="BC74" s="1">
        <v>263202</v>
      </c>
      <c r="BD74" s="1">
        <v>263202</v>
      </c>
      <c r="BE74" s="1">
        <v>261850</v>
      </c>
      <c r="BF74" s="1">
        <v>261850</v>
      </c>
      <c r="BG74" s="1">
        <v>261850</v>
      </c>
      <c r="BH74" s="1">
        <v>261850</v>
      </c>
      <c r="BI74" s="1">
        <v>261850</v>
      </c>
      <c r="BJ74" s="1">
        <v>261850</v>
      </c>
      <c r="BK74" s="1">
        <v>261850</v>
      </c>
      <c r="BL74" s="1">
        <v>261850</v>
      </c>
      <c r="BM74" s="1">
        <v>275802</v>
      </c>
      <c r="BN74" s="1">
        <v>275802</v>
      </c>
      <c r="BO74" s="1">
        <v>275802</v>
      </c>
      <c r="BP74" s="1">
        <v>275802</v>
      </c>
      <c r="BQ74" s="1">
        <v>275802</v>
      </c>
      <c r="BR74" s="1">
        <v>275802</v>
      </c>
      <c r="BS74" s="1">
        <v>275802</v>
      </c>
      <c r="BT74" s="1">
        <v>275802</v>
      </c>
      <c r="BU74" s="1">
        <v>275802</v>
      </c>
      <c r="BV74" s="1">
        <v>275802</v>
      </c>
      <c r="BW74" s="1">
        <v>275802</v>
      </c>
      <c r="BX74" s="1">
        <v>275802</v>
      </c>
      <c r="BY74" s="1">
        <v>275802</v>
      </c>
      <c r="BZ74" s="1">
        <v>275802</v>
      </c>
      <c r="CA74" s="1">
        <v>275802</v>
      </c>
      <c r="CB74" s="1">
        <v>275802</v>
      </c>
      <c r="CC74" s="1">
        <v>275802</v>
      </c>
      <c r="CD74" s="1">
        <v>275802</v>
      </c>
      <c r="CE74" s="1">
        <v>275802</v>
      </c>
      <c r="CF74" s="1">
        <v>275802</v>
      </c>
      <c r="CG74" s="1">
        <v>274308</v>
      </c>
      <c r="CH74" s="1">
        <v>274308</v>
      </c>
      <c r="CI74" s="1">
        <v>274308</v>
      </c>
      <c r="CJ74" s="1">
        <v>273811</v>
      </c>
      <c r="CK74" s="1">
        <v>273811</v>
      </c>
      <c r="CL74" s="1">
        <v>273811</v>
      </c>
      <c r="CM74" s="1">
        <v>273811</v>
      </c>
      <c r="CN74" s="1">
        <v>273811</v>
      </c>
      <c r="CO74" s="1">
        <v>273811</v>
      </c>
      <c r="CP74" s="1">
        <v>273811</v>
      </c>
      <c r="CQ74" s="1">
        <v>273811</v>
      </c>
      <c r="CR74" s="1">
        <v>273811</v>
      </c>
      <c r="CS74" s="1">
        <v>273811</v>
      </c>
      <c r="CT74" s="1">
        <v>273811</v>
      </c>
      <c r="CU74" s="1">
        <v>273811</v>
      </c>
      <c r="CV74" s="1">
        <v>273811</v>
      </c>
      <c r="CW74" s="1">
        <v>273811</v>
      </c>
      <c r="CX74" s="1">
        <v>273811</v>
      </c>
      <c r="CY74" s="1">
        <v>273811</v>
      </c>
      <c r="CZ74" s="1">
        <v>277222</v>
      </c>
      <c r="DA74" s="1">
        <v>277222</v>
      </c>
      <c r="DB74" s="1">
        <v>277222</v>
      </c>
      <c r="DC74" s="1">
        <v>277222</v>
      </c>
      <c r="DD74" s="1">
        <v>276696</v>
      </c>
      <c r="DE74" s="1">
        <v>276696</v>
      </c>
      <c r="DF74" s="1">
        <v>276696</v>
      </c>
      <c r="DG74" s="1">
        <v>276696</v>
      </c>
      <c r="DH74" s="1">
        <v>276696</v>
      </c>
    </row>
    <row r="75" spans="1:112" x14ac:dyDescent="0.25">
      <c r="A75" s="7">
        <v>2010</v>
      </c>
      <c r="B75" s="6">
        <v>2</v>
      </c>
      <c r="AV75" s="1"/>
      <c r="AW75" s="1">
        <v>295607</v>
      </c>
      <c r="AX75" s="1">
        <v>295286</v>
      </c>
      <c r="AY75" s="1">
        <v>293890</v>
      </c>
      <c r="AZ75" s="1">
        <v>293177</v>
      </c>
      <c r="BA75" s="1">
        <v>292489</v>
      </c>
      <c r="BB75" s="1">
        <v>292489</v>
      </c>
      <c r="BC75" s="1">
        <v>294414</v>
      </c>
      <c r="BD75" s="1">
        <v>294414</v>
      </c>
      <c r="BE75" s="1">
        <v>292967</v>
      </c>
      <c r="BF75" s="1">
        <v>292967</v>
      </c>
      <c r="BG75" s="1">
        <v>292967</v>
      </c>
      <c r="BH75" s="1">
        <v>292967</v>
      </c>
      <c r="BI75" s="1">
        <v>292967</v>
      </c>
      <c r="BJ75" s="1">
        <v>292967</v>
      </c>
      <c r="BK75" s="1">
        <v>292967</v>
      </c>
      <c r="BL75" s="1">
        <v>292967</v>
      </c>
      <c r="BM75" s="1">
        <v>307756</v>
      </c>
      <c r="BN75" s="1">
        <v>307756</v>
      </c>
      <c r="BO75" s="1">
        <v>307756</v>
      </c>
      <c r="BP75" s="1">
        <v>307756</v>
      </c>
      <c r="BQ75" s="1">
        <v>307756</v>
      </c>
      <c r="BR75" s="1">
        <v>307756</v>
      </c>
      <c r="BS75" s="1">
        <v>307756</v>
      </c>
      <c r="BT75" s="1">
        <v>307756</v>
      </c>
      <c r="BU75" s="1">
        <v>307756</v>
      </c>
      <c r="BV75" s="1">
        <v>307756</v>
      </c>
      <c r="BW75" s="1">
        <v>307756</v>
      </c>
      <c r="BX75" s="1">
        <v>307756</v>
      </c>
      <c r="BY75" s="1">
        <v>307756</v>
      </c>
      <c r="BZ75" s="1">
        <v>307756</v>
      </c>
      <c r="CA75" s="1">
        <v>307756</v>
      </c>
      <c r="CB75" s="1">
        <v>307756</v>
      </c>
      <c r="CC75" s="1">
        <v>307756</v>
      </c>
      <c r="CD75" s="1">
        <v>307756</v>
      </c>
      <c r="CE75" s="1">
        <v>307756</v>
      </c>
      <c r="CF75" s="1">
        <v>307756</v>
      </c>
      <c r="CG75" s="1">
        <v>307920</v>
      </c>
      <c r="CH75" s="1">
        <v>307920</v>
      </c>
      <c r="CI75" s="1">
        <v>307920</v>
      </c>
      <c r="CJ75" s="1">
        <v>305914</v>
      </c>
      <c r="CK75" s="1">
        <v>305914</v>
      </c>
      <c r="CL75" s="1">
        <v>305914</v>
      </c>
      <c r="CM75" s="1">
        <v>305914</v>
      </c>
      <c r="CN75" s="1">
        <v>305914</v>
      </c>
      <c r="CO75" s="1">
        <v>305914</v>
      </c>
      <c r="CP75" s="1">
        <v>305914</v>
      </c>
      <c r="CQ75" s="1">
        <v>305914</v>
      </c>
      <c r="CR75" s="1">
        <v>305914</v>
      </c>
      <c r="CS75" s="1">
        <v>305914</v>
      </c>
      <c r="CT75" s="1">
        <v>305914</v>
      </c>
      <c r="CU75" s="1">
        <v>305914</v>
      </c>
      <c r="CV75" s="1">
        <v>305914</v>
      </c>
      <c r="CW75" s="1">
        <v>305914</v>
      </c>
      <c r="CX75" s="1">
        <v>305914</v>
      </c>
      <c r="CY75" s="1">
        <v>305914</v>
      </c>
      <c r="CZ75" s="1">
        <v>309809</v>
      </c>
      <c r="DA75" s="1">
        <v>309809</v>
      </c>
      <c r="DB75" s="1">
        <v>309809</v>
      </c>
      <c r="DC75" s="1">
        <v>309809</v>
      </c>
      <c r="DD75" s="1">
        <v>309748</v>
      </c>
      <c r="DE75" s="1">
        <v>309748</v>
      </c>
      <c r="DF75" s="1">
        <v>309748</v>
      </c>
      <c r="DG75" s="1">
        <v>309748</v>
      </c>
      <c r="DH75" s="1">
        <v>309748</v>
      </c>
    </row>
    <row r="76" spans="1:112" x14ac:dyDescent="0.25">
      <c r="A76" s="7">
        <v>2010</v>
      </c>
      <c r="B76" s="6">
        <v>3</v>
      </c>
      <c r="AX76" s="1">
        <v>283394</v>
      </c>
      <c r="AY76" s="1">
        <v>282110</v>
      </c>
      <c r="AZ76" s="1">
        <v>281371</v>
      </c>
      <c r="BA76" s="1">
        <v>280741</v>
      </c>
      <c r="BB76" s="1">
        <v>280741</v>
      </c>
      <c r="BC76" s="1">
        <v>281861</v>
      </c>
      <c r="BD76" s="1">
        <v>281861</v>
      </c>
      <c r="BE76" s="1">
        <v>280536</v>
      </c>
      <c r="BF76" s="1">
        <v>280536</v>
      </c>
      <c r="BG76" s="1">
        <v>280536</v>
      </c>
      <c r="BH76" s="1">
        <v>280536</v>
      </c>
      <c r="BI76" s="1">
        <v>280536</v>
      </c>
      <c r="BJ76" s="1">
        <v>280536</v>
      </c>
      <c r="BK76" s="1">
        <v>280536</v>
      </c>
      <c r="BL76" s="1">
        <v>280536</v>
      </c>
      <c r="BM76" s="1">
        <v>294395</v>
      </c>
      <c r="BN76" s="1">
        <v>294395</v>
      </c>
      <c r="BO76" s="1">
        <v>294395</v>
      </c>
      <c r="BP76" s="1">
        <v>294395</v>
      </c>
      <c r="BQ76" s="1">
        <v>294395</v>
      </c>
      <c r="BR76" s="1">
        <v>294395</v>
      </c>
      <c r="BS76" s="1">
        <v>294395</v>
      </c>
      <c r="BT76" s="1">
        <v>294395</v>
      </c>
      <c r="BU76" s="1">
        <v>294395</v>
      </c>
      <c r="BV76" s="1">
        <v>294395</v>
      </c>
      <c r="BW76" s="1">
        <v>294395</v>
      </c>
      <c r="BX76" s="1">
        <v>294395</v>
      </c>
      <c r="BY76" s="1">
        <v>294395</v>
      </c>
      <c r="BZ76" s="1">
        <v>294395</v>
      </c>
      <c r="CA76" s="1">
        <v>294395</v>
      </c>
      <c r="CB76" s="1">
        <v>294395</v>
      </c>
      <c r="CC76" s="1">
        <v>294395</v>
      </c>
      <c r="CD76" s="1">
        <v>294395</v>
      </c>
      <c r="CE76" s="1">
        <v>294395</v>
      </c>
      <c r="CF76" s="1">
        <v>294395</v>
      </c>
      <c r="CG76" s="1">
        <v>292220</v>
      </c>
      <c r="CH76" s="1">
        <v>292220</v>
      </c>
      <c r="CI76" s="1">
        <v>292220</v>
      </c>
      <c r="CJ76" s="1">
        <v>292318</v>
      </c>
      <c r="CK76" s="1">
        <v>292318</v>
      </c>
      <c r="CL76" s="1">
        <v>292318</v>
      </c>
      <c r="CM76" s="1">
        <v>292318</v>
      </c>
      <c r="CN76" s="1">
        <v>292318</v>
      </c>
      <c r="CO76" s="1">
        <v>292318</v>
      </c>
      <c r="CP76" s="1">
        <v>292318</v>
      </c>
      <c r="CQ76" s="1">
        <v>292318</v>
      </c>
      <c r="CR76" s="1">
        <v>292318</v>
      </c>
      <c r="CS76" s="1">
        <v>292318</v>
      </c>
      <c r="CT76" s="1">
        <v>292318</v>
      </c>
      <c r="CU76" s="1">
        <v>292318</v>
      </c>
      <c r="CV76" s="1">
        <v>292318</v>
      </c>
      <c r="CW76" s="1">
        <v>292318</v>
      </c>
      <c r="CX76" s="1">
        <v>292318</v>
      </c>
      <c r="CY76" s="1">
        <v>292318</v>
      </c>
      <c r="CZ76" s="1">
        <v>295460</v>
      </c>
      <c r="DA76" s="1">
        <v>295460</v>
      </c>
      <c r="DB76" s="1">
        <v>295460</v>
      </c>
      <c r="DC76" s="1">
        <v>295460</v>
      </c>
      <c r="DD76" s="1">
        <v>295898</v>
      </c>
      <c r="DE76" s="1">
        <v>295898</v>
      </c>
      <c r="DF76" s="1">
        <v>295898</v>
      </c>
      <c r="DG76" s="1">
        <v>295898</v>
      </c>
      <c r="DH76" s="1">
        <v>295898</v>
      </c>
    </row>
    <row r="77" spans="1:112" x14ac:dyDescent="0.25">
      <c r="A77" s="7">
        <v>2010</v>
      </c>
      <c r="B77" s="6">
        <v>4</v>
      </c>
      <c r="AY77" s="1">
        <v>308429</v>
      </c>
      <c r="AZ77" s="1">
        <v>311340</v>
      </c>
      <c r="BA77" s="1">
        <v>310661</v>
      </c>
      <c r="BB77" s="1">
        <v>310661</v>
      </c>
      <c r="BC77" s="1">
        <v>311788</v>
      </c>
      <c r="BD77" s="1">
        <v>311788</v>
      </c>
      <c r="BE77" s="1">
        <v>310540</v>
      </c>
      <c r="BF77" s="1">
        <v>310540</v>
      </c>
      <c r="BG77" s="1">
        <v>310540</v>
      </c>
      <c r="BH77" s="1">
        <v>310540</v>
      </c>
      <c r="BI77" s="1">
        <v>310540</v>
      </c>
      <c r="BJ77" s="1">
        <v>310540</v>
      </c>
      <c r="BK77" s="1">
        <v>310540</v>
      </c>
      <c r="BL77" s="1">
        <v>310540</v>
      </c>
      <c r="BM77" s="1">
        <v>325227</v>
      </c>
      <c r="BN77" s="1">
        <v>325227</v>
      </c>
      <c r="BO77" s="1">
        <v>325227</v>
      </c>
      <c r="BP77" s="1">
        <v>325227</v>
      </c>
      <c r="BQ77" s="1">
        <v>325227</v>
      </c>
      <c r="BR77" s="1">
        <v>325227</v>
      </c>
      <c r="BS77" s="1">
        <v>325227</v>
      </c>
      <c r="BT77" s="1">
        <v>325227</v>
      </c>
      <c r="BU77" s="1">
        <v>325227</v>
      </c>
      <c r="BV77" s="1">
        <v>325227</v>
      </c>
      <c r="BW77" s="1">
        <v>325227</v>
      </c>
      <c r="BX77" s="1">
        <v>325227</v>
      </c>
      <c r="BY77" s="1">
        <v>325227</v>
      </c>
      <c r="BZ77" s="1">
        <v>325227</v>
      </c>
      <c r="CA77" s="1">
        <v>325227</v>
      </c>
      <c r="CB77" s="1">
        <v>325227</v>
      </c>
      <c r="CC77" s="1">
        <v>325227</v>
      </c>
      <c r="CD77" s="1">
        <v>325227</v>
      </c>
      <c r="CE77" s="1">
        <v>325227</v>
      </c>
      <c r="CF77" s="1">
        <v>325227</v>
      </c>
      <c r="CG77" s="1">
        <v>323256</v>
      </c>
      <c r="CH77" s="1">
        <v>323256</v>
      </c>
      <c r="CI77" s="1">
        <v>323256</v>
      </c>
      <c r="CJ77" s="1">
        <v>322943</v>
      </c>
      <c r="CK77" s="1">
        <v>322943</v>
      </c>
      <c r="CL77" s="1">
        <v>322943</v>
      </c>
      <c r="CM77" s="1">
        <v>322943</v>
      </c>
      <c r="CN77" s="1">
        <v>322943</v>
      </c>
      <c r="CO77" s="1">
        <v>322943</v>
      </c>
      <c r="CP77" s="1">
        <v>322943</v>
      </c>
      <c r="CQ77" s="1">
        <v>322943</v>
      </c>
      <c r="CR77" s="1">
        <v>322943</v>
      </c>
      <c r="CS77" s="1">
        <v>322943</v>
      </c>
      <c r="CT77" s="1">
        <v>322943</v>
      </c>
      <c r="CU77" s="1">
        <v>322943</v>
      </c>
      <c r="CV77" s="1">
        <v>322943</v>
      </c>
      <c r="CW77" s="1">
        <v>322943</v>
      </c>
      <c r="CX77" s="1">
        <v>322943</v>
      </c>
      <c r="CY77" s="1">
        <v>322943</v>
      </c>
      <c r="CZ77" s="1">
        <v>326147</v>
      </c>
      <c r="DA77" s="1">
        <v>326147</v>
      </c>
      <c r="DB77" s="1">
        <v>326147</v>
      </c>
      <c r="DC77" s="1">
        <v>326147</v>
      </c>
      <c r="DD77" s="1">
        <v>326308</v>
      </c>
      <c r="DE77" s="1">
        <v>326308</v>
      </c>
      <c r="DF77" s="1">
        <v>326308</v>
      </c>
      <c r="DG77" s="1">
        <v>326308</v>
      </c>
      <c r="DH77" s="1">
        <v>326308</v>
      </c>
    </row>
    <row r="78" spans="1:112" x14ac:dyDescent="0.25">
      <c r="A78" s="7">
        <v>2011</v>
      </c>
      <c r="B78" s="6">
        <v>1</v>
      </c>
      <c r="AZ78" s="1">
        <v>310348</v>
      </c>
      <c r="BA78" s="1">
        <v>307930</v>
      </c>
      <c r="BB78" s="1">
        <v>307295</v>
      </c>
      <c r="BC78" s="1">
        <v>305353</v>
      </c>
      <c r="BD78" s="1">
        <v>305353</v>
      </c>
      <c r="BE78" s="1">
        <v>305353</v>
      </c>
      <c r="BF78" s="1">
        <v>305353</v>
      </c>
      <c r="BG78" s="1">
        <v>305353</v>
      </c>
      <c r="BH78" s="1">
        <v>305353</v>
      </c>
      <c r="BI78" s="1">
        <v>305666</v>
      </c>
      <c r="BJ78" s="1">
        <v>305666</v>
      </c>
      <c r="BK78" s="1">
        <v>305666</v>
      </c>
      <c r="BL78" s="1">
        <v>305666</v>
      </c>
      <c r="BM78" s="1">
        <v>314835</v>
      </c>
      <c r="BN78" s="1">
        <v>314835</v>
      </c>
      <c r="BO78" s="1">
        <v>314835</v>
      </c>
      <c r="BP78" s="1">
        <v>314835</v>
      </c>
      <c r="BQ78" s="1">
        <v>314835</v>
      </c>
      <c r="BR78" s="1">
        <v>314835</v>
      </c>
      <c r="BS78" s="1">
        <v>314835</v>
      </c>
      <c r="BT78" s="1">
        <v>314835</v>
      </c>
      <c r="BU78" s="1">
        <v>314835</v>
      </c>
      <c r="BV78" s="1">
        <v>314835</v>
      </c>
      <c r="BW78" s="1">
        <v>314835</v>
      </c>
      <c r="BX78" s="1">
        <v>314835</v>
      </c>
      <c r="BY78" s="1">
        <v>314835</v>
      </c>
      <c r="BZ78" s="1">
        <v>314835</v>
      </c>
      <c r="CA78" s="1">
        <v>314835</v>
      </c>
      <c r="CB78" s="1">
        <v>314835</v>
      </c>
      <c r="CC78" s="1">
        <v>314835</v>
      </c>
      <c r="CD78" s="1">
        <v>314835</v>
      </c>
      <c r="CE78" s="1">
        <v>314835</v>
      </c>
      <c r="CF78" s="1">
        <v>314835</v>
      </c>
      <c r="CG78" s="1">
        <v>314415</v>
      </c>
      <c r="CH78" s="1">
        <v>314415</v>
      </c>
      <c r="CI78" s="1">
        <v>314415</v>
      </c>
      <c r="CJ78" s="1">
        <v>312156</v>
      </c>
      <c r="CK78" s="1">
        <v>312156</v>
      </c>
      <c r="CL78" s="1">
        <v>312156</v>
      </c>
      <c r="CM78" s="1">
        <v>312156</v>
      </c>
      <c r="CN78" s="1">
        <v>312156</v>
      </c>
      <c r="CO78" s="1">
        <v>312156</v>
      </c>
      <c r="CP78" s="1">
        <v>312156</v>
      </c>
      <c r="CQ78" s="1">
        <v>312156</v>
      </c>
      <c r="CR78" s="1">
        <v>312156</v>
      </c>
      <c r="CS78" s="1">
        <v>312156</v>
      </c>
      <c r="CT78" s="1">
        <v>312156</v>
      </c>
      <c r="CU78" s="1">
        <v>312156</v>
      </c>
      <c r="CV78" s="1">
        <v>312156</v>
      </c>
      <c r="CW78" s="1">
        <v>312156</v>
      </c>
      <c r="CX78" s="1">
        <v>312156</v>
      </c>
      <c r="CY78" s="1">
        <v>312156</v>
      </c>
      <c r="CZ78" s="1">
        <v>319434</v>
      </c>
      <c r="DA78" s="1">
        <v>319434</v>
      </c>
      <c r="DB78" s="1">
        <v>319434</v>
      </c>
      <c r="DC78" s="1">
        <v>319434</v>
      </c>
      <c r="DD78" s="1">
        <v>319330</v>
      </c>
      <c r="DE78" s="1">
        <v>319330</v>
      </c>
      <c r="DF78" s="1">
        <v>319330</v>
      </c>
      <c r="DG78" s="1">
        <v>319330</v>
      </c>
      <c r="DH78" s="1">
        <v>319330</v>
      </c>
    </row>
    <row r="79" spans="1:112" x14ac:dyDescent="0.25">
      <c r="A79" s="7">
        <v>2011</v>
      </c>
      <c r="B79" s="6">
        <v>2</v>
      </c>
      <c r="BA79" s="1">
        <v>309752</v>
      </c>
      <c r="BB79" s="1">
        <v>311568</v>
      </c>
      <c r="BC79" s="1">
        <v>310414</v>
      </c>
      <c r="BD79" s="1">
        <v>310414</v>
      </c>
      <c r="BE79" s="1">
        <v>310414</v>
      </c>
      <c r="BF79" s="1">
        <v>310414</v>
      </c>
      <c r="BG79" s="1">
        <v>310414</v>
      </c>
      <c r="BH79" s="1">
        <v>310414</v>
      </c>
      <c r="BI79" s="1">
        <v>309488</v>
      </c>
      <c r="BJ79" s="1">
        <v>309488</v>
      </c>
      <c r="BK79" s="1">
        <v>309488</v>
      </c>
      <c r="BL79" s="1">
        <v>309488</v>
      </c>
      <c r="BM79" s="1">
        <v>319981</v>
      </c>
      <c r="BN79" s="1">
        <v>319981</v>
      </c>
      <c r="BO79" s="1">
        <v>319981</v>
      </c>
      <c r="BP79" s="1">
        <v>319981</v>
      </c>
      <c r="BQ79" s="1">
        <v>319981</v>
      </c>
      <c r="BR79" s="1">
        <v>319981</v>
      </c>
      <c r="BS79" s="1">
        <v>319981</v>
      </c>
      <c r="BT79" s="1">
        <v>319981</v>
      </c>
      <c r="BU79" s="1">
        <v>319981</v>
      </c>
      <c r="BV79" s="1">
        <v>319981</v>
      </c>
      <c r="BW79" s="1">
        <v>319981</v>
      </c>
      <c r="BX79" s="1">
        <v>319981</v>
      </c>
      <c r="BY79" s="1">
        <v>319981</v>
      </c>
      <c r="BZ79" s="1">
        <v>319981</v>
      </c>
      <c r="CA79" s="1">
        <v>319981</v>
      </c>
      <c r="CB79" s="1">
        <v>319981</v>
      </c>
      <c r="CC79" s="1">
        <v>319981</v>
      </c>
      <c r="CD79" s="1">
        <v>319981</v>
      </c>
      <c r="CE79" s="1">
        <v>319981</v>
      </c>
      <c r="CF79" s="1">
        <v>319981</v>
      </c>
      <c r="CG79" s="1">
        <v>316493</v>
      </c>
      <c r="CH79" s="1">
        <v>316493</v>
      </c>
      <c r="CI79" s="1">
        <v>316493</v>
      </c>
      <c r="CJ79" s="1">
        <v>317177</v>
      </c>
      <c r="CK79" s="1">
        <v>317177</v>
      </c>
      <c r="CL79" s="1">
        <v>317177</v>
      </c>
      <c r="CM79" s="1">
        <v>317177</v>
      </c>
      <c r="CN79" s="1">
        <v>317177</v>
      </c>
      <c r="CO79" s="1">
        <v>317177</v>
      </c>
      <c r="CP79" s="1">
        <v>317177</v>
      </c>
      <c r="CQ79" s="1">
        <v>317177</v>
      </c>
      <c r="CR79" s="1">
        <v>317177</v>
      </c>
      <c r="CS79" s="1">
        <v>317177</v>
      </c>
      <c r="CT79" s="1">
        <v>317177</v>
      </c>
      <c r="CU79" s="1">
        <v>317177</v>
      </c>
      <c r="CV79" s="1">
        <v>317177</v>
      </c>
      <c r="CW79" s="1">
        <v>317177</v>
      </c>
      <c r="CX79" s="1">
        <v>317177</v>
      </c>
      <c r="CY79" s="1">
        <v>317177</v>
      </c>
      <c r="CZ79" s="1">
        <v>325879</v>
      </c>
      <c r="DA79" s="1">
        <v>325879</v>
      </c>
      <c r="DB79" s="1">
        <v>325879</v>
      </c>
      <c r="DC79" s="1">
        <v>325879</v>
      </c>
      <c r="DD79" s="1">
        <v>325794</v>
      </c>
      <c r="DE79" s="1">
        <v>325794</v>
      </c>
      <c r="DF79" s="1">
        <v>325794</v>
      </c>
      <c r="DG79" s="1">
        <v>325794</v>
      </c>
      <c r="DH79" s="1">
        <v>325794</v>
      </c>
    </row>
    <row r="80" spans="1:112" x14ac:dyDescent="0.25">
      <c r="A80" s="7">
        <v>2011</v>
      </c>
      <c r="B80" s="6">
        <v>3</v>
      </c>
      <c r="BB80" s="1">
        <v>301953</v>
      </c>
      <c r="BC80" s="1">
        <v>301421</v>
      </c>
      <c r="BD80" s="1">
        <v>301433</v>
      </c>
      <c r="BE80" s="1">
        <v>301433</v>
      </c>
      <c r="BF80" s="1">
        <v>301433</v>
      </c>
      <c r="BG80" s="1">
        <v>301433</v>
      </c>
      <c r="BH80" s="1">
        <v>301433</v>
      </c>
      <c r="BI80" s="1">
        <v>301532</v>
      </c>
      <c r="BJ80" s="1">
        <v>301532</v>
      </c>
      <c r="BK80" s="1">
        <v>301532</v>
      </c>
      <c r="BL80" s="1">
        <v>301532</v>
      </c>
      <c r="BM80" s="1">
        <v>312355</v>
      </c>
      <c r="BN80" s="1">
        <v>312355</v>
      </c>
      <c r="BO80" s="1">
        <v>312355</v>
      </c>
      <c r="BP80" s="1">
        <v>312355</v>
      </c>
      <c r="BQ80" s="1">
        <v>312355</v>
      </c>
      <c r="BR80" s="1">
        <v>312355</v>
      </c>
      <c r="BS80" s="1">
        <v>312355</v>
      </c>
      <c r="BT80" s="1">
        <v>312355</v>
      </c>
      <c r="BU80" s="1">
        <v>312355</v>
      </c>
      <c r="BV80" s="1">
        <v>312355</v>
      </c>
      <c r="BW80" s="1">
        <v>312355</v>
      </c>
      <c r="BX80" s="1">
        <v>312355</v>
      </c>
      <c r="BY80" s="1">
        <v>312355</v>
      </c>
      <c r="BZ80" s="1">
        <v>312355</v>
      </c>
      <c r="CA80" s="1">
        <v>312355</v>
      </c>
      <c r="CB80" s="1">
        <v>312355</v>
      </c>
      <c r="CC80" s="1">
        <v>312355</v>
      </c>
      <c r="CD80" s="1">
        <v>312355</v>
      </c>
      <c r="CE80" s="1">
        <v>312355</v>
      </c>
      <c r="CF80" s="1">
        <v>312355</v>
      </c>
      <c r="CG80" s="1">
        <v>310722</v>
      </c>
      <c r="CH80" s="1">
        <v>310722</v>
      </c>
      <c r="CI80" s="1">
        <v>310722</v>
      </c>
      <c r="CJ80" s="1">
        <v>309873</v>
      </c>
      <c r="CK80" s="1">
        <v>309873</v>
      </c>
      <c r="CL80" s="1">
        <v>309873</v>
      </c>
      <c r="CM80" s="1">
        <v>309873</v>
      </c>
      <c r="CN80" s="1">
        <v>309873</v>
      </c>
      <c r="CO80" s="1">
        <v>309873</v>
      </c>
      <c r="CP80" s="1">
        <v>309873</v>
      </c>
      <c r="CQ80" s="1">
        <v>309873</v>
      </c>
      <c r="CR80" s="1">
        <v>309873</v>
      </c>
      <c r="CS80" s="1">
        <v>309873</v>
      </c>
      <c r="CT80" s="1">
        <v>309873</v>
      </c>
      <c r="CU80" s="1">
        <v>309873</v>
      </c>
      <c r="CV80" s="1">
        <v>309873</v>
      </c>
      <c r="CW80" s="1">
        <v>309873</v>
      </c>
      <c r="CX80" s="1">
        <v>309873</v>
      </c>
      <c r="CY80" s="1">
        <v>309873</v>
      </c>
      <c r="CZ80" s="1">
        <v>315397</v>
      </c>
      <c r="DA80" s="1">
        <v>315397</v>
      </c>
      <c r="DB80" s="1">
        <v>315397</v>
      </c>
      <c r="DC80" s="1">
        <v>315397</v>
      </c>
      <c r="DD80" s="1">
        <v>316057</v>
      </c>
      <c r="DE80" s="1">
        <v>316057</v>
      </c>
      <c r="DF80" s="1">
        <v>316057</v>
      </c>
      <c r="DG80" s="1">
        <v>316057</v>
      </c>
      <c r="DH80" s="1">
        <v>316057</v>
      </c>
    </row>
    <row r="81" spans="1:112" x14ac:dyDescent="0.25">
      <c r="A81" s="7">
        <v>2011</v>
      </c>
      <c r="B81" s="6">
        <v>4</v>
      </c>
      <c r="BC81" s="1">
        <v>309147</v>
      </c>
      <c r="BD81" s="1">
        <v>309372</v>
      </c>
      <c r="BE81" s="1">
        <v>309372</v>
      </c>
      <c r="BF81" s="1">
        <v>309372</v>
      </c>
      <c r="BG81" s="1">
        <v>309372</v>
      </c>
      <c r="BH81" s="1">
        <v>309372</v>
      </c>
      <c r="BI81" s="1">
        <v>307125</v>
      </c>
      <c r="BJ81" s="1">
        <v>307125</v>
      </c>
      <c r="BK81" s="1">
        <v>307125</v>
      </c>
      <c r="BL81" s="1">
        <v>307125</v>
      </c>
      <c r="BM81" s="1">
        <v>318322</v>
      </c>
      <c r="BN81" s="1">
        <v>318322</v>
      </c>
      <c r="BO81" s="1">
        <v>318322</v>
      </c>
      <c r="BP81" s="1">
        <v>318322</v>
      </c>
      <c r="BQ81" s="1">
        <v>318322</v>
      </c>
      <c r="BR81" s="1">
        <v>318322</v>
      </c>
      <c r="BS81" s="1">
        <v>318322</v>
      </c>
      <c r="BT81" s="1">
        <v>318322</v>
      </c>
      <c r="BU81" s="1">
        <v>318322</v>
      </c>
      <c r="BV81" s="1">
        <v>318322</v>
      </c>
      <c r="BW81" s="1">
        <v>318322</v>
      </c>
      <c r="BX81" s="1">
        <v>318322</v>
      </c>
      <c r="BY81" s="1">
        <v>318322</v>
      </c>
      <c r="BZ81" s="1">
        <v>318322</v>
      </c>
      <c r="CA81" s="1">
        <v>318322</v>
      </c>
      <c r="CB81" s="1">
        <v>318322</v>
      </c>
      <c r="CC81" s="1">
        <v>318322</v>
      </c>
      <c r="CD81" s="1">
        <v>318322</v>
      </c>
      <c r="CE81" s="1">
        <v>318322</v>
      </c>
      <c r="CF81" s="1">
        <v>318322</v>
      </c>
      <c r="CG81" s="1">
        <v>315620</v>
      </c>
      <c r="CH81" s="1">
        <v>315620</v>
      </c>
      <c r="CI81" s="1">
        <v>315620</v>
      </c>
      <c r="CJ81" s="1">
        <v>316491</v>
      </c>
      <c r="CK81" s="1">
        <v>316491</v>
      </c>
      <c r="CL81" s="1">
        <v>316491</v>
      </c>
      <c r="CM81" s="1">
        <v>316491</v>
      </c>
      <c r="CN81" s="1">
        <v>316491</v>
      </c>
      <c r="CO81" s="1">
        <v>316491</v>
      </c>
      <c r="CP81" s="1">
        <v>316491</v>
      </c>
      <c r="CQ81" s="1">
        <v>316491</v>
      </c>
      <c r="CR81" s="1">
        <v>316491</v>
      </c>
      <c r="CS81" s="1">
        <v>316491</v>
      </c>
      <c r="CT81" s="1">
        <v>316491</v>
      </c>
      <c r="CU81" s="1">
        <v>316491</v>
      </c>
      <c r="CV81" s="1">
        <v>316491</v>
      </c>
      <c r="CW81" s="1">
        <v>316491</v>
      </c>
      <c r="CX81" s="1">
        <v>316491</v>
      </c>
      <c r="CY81" s="1">
        <v>316491</v>
      </c>
      <c r="CZ81" s="1">
        <v>322590</v>
      </c>
      <c r="DA81" s="1">
        <v>322590</v>
      </c>
      <c r="DB81" s="1">
        <v>322590</v>
      </c>
      <c r="DC81" s="1">
        <v>322590</v>
      </c>
      <c r="DD81" s="1">
        <v>322131</v>
      </c>
      <c r="DE81" s="1">
        <v>322131</v>
      </c>
      <c r="DF81" s="1">
        <v>322131</v>
      </c>
      <c r="DG81" s="1">
        <v>322131</v>
      </c>
      <c r="DH81" s="1">
        <v>322131</v>
      </c>
    </row>
    <row r="82" spans="1:112" x14ac:dyDescent="0.25">
      <c r="A82" s="7">
        <v>2012</v>
      </c>
      <c r="B82" s="6">
        <v>1</v>
      </c>
      <c r="BD82" s="1">
        <v>305117</v>
      </c>
      <c r="BE82" s="1">
        <v>305048</v>
      </c>
      <c r="BF82" s="1">
        <v>304714</v>
      </c>
      <c r="BG82" s="1">
        <v>305367</v>
      </c>
      <c r="BH82" s="1">
        <v>305361</v>
      </c>
      <c r="BI82" s="1">
        <v>304769</v>
      </c>
      <c r="BJ82" s="1">
        <v>304769</v>
      </c>
      <c r="BK82" s="1">
        <v>304769</v>
      </c>
      <c r="BL82" s="1">
        <v>304769</v>
      </c>
      <c r="BM82" s="1">
        <v>321906</v>
      </c>
      <c r="BN82" s="1">
        <v>321906</v>
      </c>
      <c r="BO82" s="1">
        <v>321906</v>
      </c>
      <c r="BP82" s="1">
        <v>321906</v>
      </c>
      <c r="BQ82" s="1">
        <v>321906</v>
      </c>
      <c r="BR82" s="1">
        <v>321906</v>
      </c>
      <c r="BS82" s="1">
        <v>321906</v>
      </c>
      <c r="BT82" s="1">
        <v>321906</v>
      </c>
      <c r="BU82" s="1">
        <v>321906</v>
      </c>
      <c r="BV82" s="1">
        <v>321906</v>
      </c>
      <c r="BW82" s="1">
        <v>321906</v>
      </c>
      <c r="BX82" s="1">
        <v>321906</v>
      </c>
      <c r="BY82" s="1">
        <v>321906</v>
      </c>
      <c r="BZ82" s="1">
        <v>321906</v>
      </c>
      <c r="CA82" s="1">
        <v>321906</v>
      </c>
      <c r="CB82" s="1">
        <v>321906</v>
      </c>
      <c r="CC82" s="1">
        <v>321906</v>
      </c>
      <c r="CD82" s="1">
        <v>321906</v>
      </c>
      <c r="CE82" s="1">
        <v>321906</v>
      </c>
      <c r="CF82" s="1">
        <v>321906</v>
      </c>
      <c r="CG82" s="1">
        <v>318363</v>
      </c>
      <c r="CH82" s="1">
        <v>318363</v>
      </c>
      <c r="CI82" s="1">
        <v>318363</v>
      </c>
      <c r="CJ82" s="1">
        <v>318524</v>
      </c>
      <c r="CK82" s="1">
        <v>318524</v>
      </c>
      <c r="CL82" s="1">
        <v>318524</v>
      </c>
      <c r="CM82" s="1">
        <v>318524</v>
      </c>
      <c r="CN82" s="1">
        <v>318524</v>
      </c>
      <c r="CO82" s="1">
        <v>318524</v>
      </c>
      <c r="CP82" s="1">
        <v>318524</v>
      </c>
      <c r="CQ82" s="1">
        <v>318524</v>
      </c>
      <c r="CR82" s="1">
        <v>318524</v>
      </c>
      <c r="CS82" s="1">
        <v>318524</v>
      </c>
      <c r="CT82" s="1">
        <v>318524</v>
      </c>
      <c r="CU82" s="1">
        <v>318524</v>
      </c>
      <c r="CV82" s="1">
        <v>318524</v>
      </c>
      <c r="CW82" s="1">
        <v>318524</v>
      </c>
      <c r="CX82" s="1">
        <v>318524</v>
      </c>
      <c r="CY82" s="1">
        <v>318524</v>
      </c>
      <c r="CZ82" s="1">
        <v>322136</v>
      </c>
      <c r="DA82" s="1">
        <v>322136</v>
      </c>
      <c r="DB82" s="1">
        <v>322136</v>
      </c>
      <c r="DC82" s="1">
        <v>322136</v>
      </c>
      <c r="DD82" s="1">
        <v>322081</v>
      </c>
      <c r="DE82" s="1">
        <v>322081</v>
      </c>
      <c r="DF82" s="1">
        <v>322081</v>
      </c>
      <c r="DG82" s="1">
        <v>322081</v>
      </c>
      <c r="DH82" s="1">
        <v>322081</v>
      </c>
    </row>
    <row r="83" spans="1:112" x14ac:dyDescent="0.25">
      <c r="A83" s="7">
        <v>2012</v>
      </c>
      <c r="B83" s="6">
        <v>2</v>
      </c>
      <c r="BE83" s="1">
        <v>307323</v>
      </c>
      <c r="BF83" s="1">
        <v>308088</v>
      </c>
      <c r="BG83" s="1">
        <v>309797</v>
      </c>
      <c r="BH83" s="1">
        <v>311299</v>
      </c>
      <c r="BI83" s="1">
        <v>310477</v>
      </c>
      <c r="BJ83" s="1">
        <v>310477</v>
      </c>
      <c r="BK83" s="1">
        <v>310477</v>
      </c>
      <c r="BL83" s="1">
        <v>310477</v>
      </c>
      <c r="BM83" s="1">
        <v>328390</v>
      </c>
      <c r="BN83" s="1">
        <v>328390</v>
      </c>
      <c r="BO83" s="1">
        <v>328390</v>
      </c>
      <c r="BP83" s="1">
        <v>328390</v>
      </c>
      <c r="BQ83" s="1">
        <v>328390</v>
      </c>
      <c r="BR83" s="1">
        <v>328390</v>
      </c>
      <c r="BS83" s="1">
        <v>328390</v>
      </c>
      <c r="BT83" s="1">
        <v>328390</v>
      </c>
      <c r="BU83" s="1">
        <v>328390</v>
      </c>
      <c r="BV83" s="1">
        <v>328390</v>
      </c>
      <c r="BW83" s="1">
        <v>328390</v>
      </c>
      <c r="BX83" s="1">
        <v>328390</v>
      </c>
      <c r="BY83" s="1">
        <v>328390</v>
      </c>
      <c r="BZ83" s="1">
        <v>328390</v>
      </c>
      <c r="CA83" s="1">
        <v>328390</v>
      </c>
      <c r="CB83" s="1">
        <v>328390</v>
      </c>
      <c r="CC83" s="1">
        <v>328390</v>
      </c>
      <c r="CD83" s="1">
        <v>328390</v>
      </c>
      <c r="CE83" s="1">
        <v>328390</v>
      </c>
      <c r="CF83" s="1">
        <v>328390</v>
      </c>
      <c r="CG83" s="1">
        <v>324617</v>
      </c>
      <c r="CH83" s="1">
        <v>324617</v>
      </c>
      <c r="CI83" s="1">
        <v>324617</v>
      </c>
      <c r="CJ83" s="1">
        <v>325179</v>
      </c>
      <c r="CK83" s="1">
        <v>325179</v>
      </c>
      <c r="CL83" s="1">
        <v>325179</v>
      </c>
      <c r="CM83" s="1">
        <v>325179</v>
      </c>
      <c r="CN83" s="1">
        <v>325179</v>
      </c>
      <c r="CO83" s="1">
        <v>325179</v>
      </c>
      <c r="CP83" s="1">
        <v>325179</v>
      </c>
      <c r="CQ83" s="1">
        <v>325179</v>
      </c>
      <c r="CR83" s="1">
        <v>325179</v>
      </c>
      <c r="CS83" s="1">
        <v>325179</v>
      </c>
      <c r="CT83" s="1">
        <v>325179</v>
      </c>
      <c r="CU83" s="1">
        <v>325179</v>
      </c>
      <c r="CV83" s="1">
        <v>325179</v>
      </c>
      <c r="CW83" s="1">
        <v>325179</v>
      </c>
      <c r="CX83" s="1">
        <v>325179</v>
      </c>
      <c r="CY83" s="1">
        <v>325179</v>
      </c>
      <c r="CZ83" s="1">
        <v>326951</v>
      </c>
      <c r="DA83" s="1">
        <v>326951</v>
      </c>
      <c r="DB83" s="1">
        <v>326951</v>
      </c>
      <c r="DC83" s="1">
        <v>326951</v>
      </c>
      <c r="DD83" s="1">
        <v>326903</v>
      </c>
      <c r="DE83" s="1">
        <v>326903</v>
      </c>
      <c r="DF83" s="1">
        <v>326903</v>
      </c>
      <c r="DG83" s="1">
        <v>326903</v>
      </c>
      <c r="DH83" s="1">
        <v>326903</v>
      </c>
    </row>
    <row r="84" spans="1:112" x14ac:dyDescent="0.25">
      <c r="A84" s="7">
        <v>2012</v>
      </c>
      <c r="B84" s="6">
        <v>3</v>
      </c>
      <c r="BF84" s="1">
        <v>280160</v>
      </c>
      <c r="BG84" s="1">
        <v>281785</v>
      </c>
      <c r="BH84" s="1">
        <v>281795</v>
      </c>
      <c r="BI84" s="1">
        <v>281225</v>
      </c>
      <c r="BJ84" s="1">
        <v>281225</v>
      </c>
      <c r="BK84" s="1">
        <v>281225</v>
      </c>
      <c r="BL84" s="1">
        <v>281225</v>
      </c>
      <c r="BM84" s="1">
        <v>294206</v>
      </c>
      <c r="BN84" s="1">
        <v>294206</v>
      </c>
      <c r="BO84" s="1">
        <v>294206</v>
      </c>
      <c r="BP84" s="1">
        <v>294206</v>
      </c>
      <c r="BQ84" s="1">
        <v>294206</v>
      </c>
      <c r="BR84" s="1">
        <v>294206</v>
      </c>
      <c r="BS84" s="1">
        <v>294206</v>
      </c>
      <c r="BT84" s="1">
        <v>294206</v>
      </c>
      <c r="BU84" s="1">
        <v>294206</v>
      </c>
      <c r="BV84" s="1">
        <v>294206</v>
      </c>
      <c r="BW84" s="1">
        <v>294206</v>
      </c>
      <c r="BX84" s="1">
        <v>294206</v>
      </c>
      <c r="BY84" s="1">
        <v>294206</v>
      </c>
      <c r="BZ84" s="1">
        <v>294206</v>
      </c>
      <c r="CA84" s="1">
        <v>294206</v>
      </c>
      <c r="CB84" s="1">
        <v>294206</v>
      </c>
      <c r="CC84" s="1">
        <v>294206</v>
      </c>
      <c r="CD84" s="1">
        <v>294206</v>
      </c>
      <c r="CE84" s="1">
        <v>294206</v>
      </c>
      <c r="CF84" s="1">
        <v>294206</v>
      </c>
      <c r="CG84" s="1">
        <v>291941</v>
      </c>
      <c r="CH84" s="1">
        <v>291941</v>
      </c>
      <c r="CI84" s="1">
        <v>291941</v>
      </c>
      <c r="CJ84" s="1">
        <v>291399</v>
      </c>
      <c r="CK84" s="1">
        <v>291399</v>
      </c>
      <c r="CL84" s="1">
        <v>291399</v>
      </c>
      <c r="CM84" s="1">
        <v>291399</v>
      </c>
      <c r="CN84" s="1">
        <v>291399</v>
      </c>
      <c r="CO84" s="1">
        <v>291399</v>
      </c>
      <c r="CP84" s="1">
        <v>291399</v>
      </c>
      <c r="CQ84" s="1">
        <v>291399</v>
      </c>
      <c r="CR84" s="1">
        <v>291399</v>
      </c>
      <c r="CS84" s="1">
        <v>291399</v>
      </c>
      <c r="CT84" s="1">
        <v>291399</v>
      </c>
      <c r="CU84" s="1">
        <v>291399</v>
      </c>
      <c r="CV84" s="1">
        <v>291399</v>
      </c>
      <c r="CW84" s="1">
        <v>291399</v>
      </c>
      <c r="CX84" s="1">
        <v>291399</v>
      </c>
      <c r="CY84" s="1">
        <v>291399</v>
      </c>
      <c r="CZ84" s="1">
        <v>294663</v>
      </c>
      <c r="DA84" s="1">
        <v>294663</v>
      </c>
      <c r="DB84" s="1">
        <v>294663</v>
      </c>
      <c r="DC84" s="1">
        <v>294663</v>
      </c>
      <c r="DD84" s="1">
        <v>294662</v>
      </c>
      <c r="DE84" s="1">
        <v>294662</v>
      </c>
      <c r="DF84" s="1">
        <v>294662</v>
      </c>
      <c r="DG84" s="1">
        <v>294662</v>
      </c>
      <c r="DH84" s="1">
        <v>294662</v>
      </c>
    </row>
    <row r="85" spans="1:112" x14ac:dyDescent="0.25">
      <c r="A85" s="7">
        <v>2012</v>
      </c>
      <c r="B85" s="6">
        <v>4</v>
      </c>
      <c r="BG85" s="1">
        <v>292001</v>
      </c>
      <c r="BH85" s="1">
        <v>292430</v>
      </c>
      <c r="BI85" s="1">
        <v>290414</v>
      </c>
      <c r="BJ85" s="1">
        <v>290414</v>
      </c>
      <c r="BK85" s="1">
        <v>290414</v>
      </c>
      <c r="BL85" s="1">
        <v>290414</v>
      </c>
      <c r="BM85" s="1">
        <v>303233</v>
      </c>
      <c r="BN85" s="1">
        <v>303233</v>
      </c>
      <c r="BO85" s="1">
        <v>303233</v>
      </c>
      <c r="BP85" s="1">
        <v>303233</v>
      </c>
      <c r="BQ85" s="1">
        <v>303233</v>
      </c>
      <c r="BR85" s="1">
        <v>303233</v>
      </c>
      <c r="BS85" s="1">
        <v>303233</v>
      </c>
      <c r="BT85" s="1">
        <v>303233</v>
      </c>
      <c r="BU85" s="1">
        <v>303233</v>
      </c>
      <c r="BV85" s="1">
        <v>303233</v>
      </c>
      <c r="BW85" s="1">
        <v>303233</v>
      </c>
      <c r="BX85" s="1">
        <v>303233</v>
      </c>
      <c r="BY85" s="1">
        <v>303233</v>
      </c>
      <c r="BZ85" s="1">
        <v>303233</v>
      </c>
      <c r="CA85" s="1">
        <v>303233</v>
      </c>
      <c r="CB85" s="1">
        <v>303233</v>
      </c>
      <c r="CC85" s="1">
        <v>303233</v>
      </c>
      <c r="CD85" s="1">
        <v>303233</v>
      </c>
      <c r="CE85" s="1">
        <v>303233</v>
      </c>
      <c r="CF85" s="1">
        <v>303233</v>
      </c>
      <c r="CG85" s="1">
        <v>299994</v>
      </c>
      <c r="CH85" s="1">
        <v>299994</v>
      </c>
      <c r="CI85" s="1">
        <v>299994</v>
      </c>
      <c r="CJ85" s="1">
        <v>299991</v>
      </c>
      <c r="CK85" s="1">
        <v>299991</v>
      </c>
      <c r="CL85" s="1">
        <v>299991</v>
      </c>
      <c r="CM85" s="1">
        <v>299991</v>
      </c>
      <c r="CN85" s="1">
        <v>299991</v>
      </c>
      <c r="CO85" s="1">
        <v>299991</v>
      </c>
      <c r="CP85" s="1">
        <v>299991</v>
      </c>
      <c r="CQ85" s="1">
        <v>299991</v>
      </c>
      <c r="CR85" s="1">
        <v>299991</v>
      </c>
      <c r="CS85" s="1">
        <v>299991</v>
      </c>
      <c r="CT85" s="1">
        <v>299991</v>
      </c>
      <c r="CU85" s="1">
        <v>299991</v>
      </c>
      <c r="CV85" s="1">
        <v>299991</v>
      </c>
      <c r="CW85" s="1">
        <v>299991</v>
      </c>
      <c r="CX85" s="1">
        <v>299991</v>
      </c>
      <c r="CY85" s="1">
        <v>299991</v>
      </c>
      <c r="CZ85" s="1">
        <v>306013</v>
      </c>
      <c r="DA85" s="1">
        <v>306013</v>
      </c>
      <c r="DB85" s="1">
        <v>306013</v>
      </c>
      <c r="DC85" s="1">
        <v>306013</v>
      </c>
      <c r="DD85" s="1">
        <v>306129</v>
      </c>
      <c r="DE85" s="1">
        <v>306129</v>
      </c>
      <c r="DF85" s="1">
        <v>306129</v>
      </c>
      <c r="DG85" s="1">
        <v>306129</v>
      </c>
      <c r="DH85" s="1">
        <v>306129</v>
      </c>
    </row>
    <row r="86" spans="1:112" x14ac:dyDescent="0.25">
      <c r="A86" s="7">
        <v>2013</v>
      </c>
      <c r="B86" s="6">
        <v>1</v>
      </c>
      <c r="BH86" s="1">
        <v>275330</v>
      </c>
      <c r="BI86" s="1">
        <v>276768</v>
      </c>
      <c r="BJ86" s="1">
        <v>276231</v>
      </c>
      <c r="BK86" s="1">
        <v>277015</v>
      </c>
      <c r="BL86" s="1">
        <v>277322</v>
      </c>
      <c r="BM86" s="1">
        <v>290070</v>
      </c>
      <c r="BN86" s="1">
        <v>291479</v>
      </c>
      <c r="BO86" s="1">
        <v>291479</v>
      </c>
      <c r="BP86" s="1">
        <v>291479</v>
      </c>
      <c r="BQ86" s="1">
        <v>288922</v>
      </c>
      <c r="BR86" s="1">
        <v>288922</v>
      </c>
      <c r="BS86" s="1">
        <v>288922</v>
      </c>
      <c r="BT86" s="1">
        <v>288922</v>
      </c>
      <c r="BU86" s="1">
        <v>288922</v>
      </c>
      <c r="BV86" s="1">
        <v>288922</v>
      </c>
      <c r="BW86" s="1">
        <v>288922</v>
      </c>
      <c r="BX86" s="1">
        <v>288922</v>
      </c>
      <c r="BY86" s="1">
        <v>288922</v>
      </c>
      <c r="BZ86" s="1">
        <v>288922</v>
      </c>
      <c r="CA86" s="1">
        <v>288922</v>
      </c>
      <c r="CB86" s="1">
        <v>288922</v>
      </c>
      <c r="CC86" s="1">
        <v>288922</v>
      </c>
      <c r="CD86" s="1">
        <v>288922</v>
      </c>
      <c r="CE86" s="1">
        <v>288922</v>
      </c>
      <c r="CF86" s="1">
        <v>288922</v>
      </c>
      <c r="CG86" s="1">
        <v>285146</v>
      </c>
      <c r="CH86" s="1">
        <v>285146</v>
      </c>
      <c r="CI86" s="1">
        <v>285146</v>
      </c>
      <c r="CJ86" s="1">
        <v>284911</v>
      </c>
      <c r="CK86" s="1">
        <v>284911</v>
      </c>
      <c r="CL86" s="1">
        <v>284911</v>
      </c>
      <c r="CM86" s="1">
        <v>284911</v>
      </c>
      <c r="CN86" s="1">
        <v>284911</v>
      </c>
      <c r="CO86" s="1">
        <v>284911</v>
      </c>
      <c r="CP86" s="1">
        <v>284911</v>
      </c>
      <c r="CQ86" s="1">
        <v>284911</v>
      </c>
      <c r="CR86" s="1">
        <v>284911</v>
      </c>
      <c r="CS86" s="1">
        <v>284911</v>
      </c>
      <c r="CT86" s="1">
        <v>284911</v>
      </c>
      <c r="CU86" s="1">
        <v>284911</v>
      </c>
      <c r="CV86" s="1">
        <v>284911</v>
      </c>
      <c r="CW86" s="1">
        <v>284911</v>
      </c>
      <c r="CX86" s="1">
        <v>284911</v>
      </c>
      <c r="CY86" s="1">
        <v>284911</v>
      </c>
      <c r="CZ86" s="1">
        <v>288260</v>
      </c>
      <c r="DA86" s="1">
        <v>288260</v>
      </c>
      <c r="DB86" s="1">
        <v>288260</v>
      </c>
      <c r="DC86" s="1">
        <v>288260</v>
      </c>
      <c r="DD86" s="1">
        <v>288503</v>
      </c>
      <c r="DE86" s="1">
        <v>288503</v>
      </c>
      <c r="DF86" s="1">
        <v>288503</v>
      </c>
      <c r="DG86" s="1">
        <v>288503</v>
      </c>
      <c r="DH86" s="1">
        <v>288503</v>
      </c>
    </row>
    <row r="87" spans="1:112" x14ac:dyDescent="0.25">
      <c r="A87" s="7">
        <v>2013</v>
      </c>
      <c r="B87" s="6">
        <v>2</v>
      </c>
      <c r="BI87" s="1">
        <v>281125</v>
      </c>
      <c r="BJ87" s="1">
        <v>283323</v>
      </c>
      <c r="BK87" s="1">
        <v>284189</v>
      </c>
      <c r="BL87" s="1">
        <v>284195</v>
      </c>
      <c r="BM87" s="1">
        <v>300650</v>
      </c>
      <c r="BN87" s="1">
        <v>302336</v>
      </c>
      <c r="BO87" s="1">
        <v>302336</v>
      </c>
      <c r="BP87" s="1">
        <v>302336</v>
      </c>
      <c r="BQ87" s="1">
        <v>300085</v>
      </c>
      <c r="BR87" s="1">
        <v>300085</v>
      </c>
      <c r="BS87" s="1">
        <v>300085</v>
      </c>
      <c r="BT87" s="1">
        <v>300085</v>
      </c>
      <c r="BU87" s="1">
        <v>300085</v>
      </c>
      <c r="BV87" s="1">
        <v>300085</v>
      </c>
      <c r="BW87" s="1">
        <v>300085</v>
      </c>
      <c r="BX87" s="1">
        <v>300085</v>
      </c>
      <c r="BY87" s="1">
        <v>300085</v>
      </c>
      <c r="BZ87" s="1">
        <v>300085</v>
      </c>
      <c r="CA87" s="1">
        <v>300085</v>
      </c>
      <c r="CB87" s="1">
        <v>300085</v>
      </c>
      <c r="CC87" s="1">
        <v>300085</v>
      </c>
      <c r="CD87" s="1">
        <v>300085</v>
      </c>
      <c r="CE87" s="1">
        <v>300085</v>
      </c>
      <c r="CF87" s="1">
        <v>300085</v>
      </c>
      <c r="CG87" s="1">
        <v>296248</v>
      </c>
      <c r="CH87" s="1">
        <v>296248</v>
      </c>
      <c r="CI87" s="1">
        <v>296248</v>
      </c>
      <c r="CJ87" s="1">
        <v>295641</v>
      </c>
      <c r="CK87" s="1">
        <v>295641</v>
      </c>
      <c r="CL87" s="1">
        <v>295641</v>
      </c>
      <c r="CM87" s="1">
        <v>295641</v>
      </c>
      <c r="CN87" s="1">
        <v>295641</v>
      </c>
      <c r="CO87" s="1">
        <v>295641</v>
      </c>
      <c r="CP87" s="1">
        <v>295641</v>
      </c>
      <c r="CQ87" s="1">
        <v>295641</v>
      </c>
      <c r="CR87" s="1">
        <v>295641</v>
      </c>
      <c r="CS87" s="1">
        <v>295641</v>
      </c>
      <c r="CT87" s="1">
        <v>295641</v>
      </c>
      <c r="CU87" s="1">
        <v>295641</v>
      </c>
      <c r="CV87" s="1">
        <v>295641</v>
      </c>
      <c r="CW87" s="1">
        <v>295641</v>
      </c>
      <c r="CX87" s="1">
        <v>295641</v>
      </c>
      <c r="CY87" s="1">
        <v>295641</v>
      </c>
      <c r="CZ87" s="1">
        <v>298592</v>
      </c>
      <c r="DA87" s="1">
        <v>298592</v>
      </c>
      <c r="DB87" s="1">
        <v>298592</v>
      </c>
      <c r="DC87" s="1">
        <v>298592</v>
      </c>
      <c r="DD87" s="1">
        <v>298845</v>
      </c>
      <c r="DE87" s="1">
        <v>298845</v>
      </c>
      <c r="DF87" s="1">
        <v>298845</v>
      </c>
      <c r="DG87" s="1">
        <v>298845</v>
      </c>
      <c r="DH87" s="1">
        <v>298845</v>
      </c>
    </row>
    <row r="88" spans="1:112" x14ac:dyDescent="0.25">
      <c r="A88" s="7">
        <v>2013</v>
      </c>
      <c r="B88" s="6">
        <v>3</v>
      </c>
      <c r="BJ88" s="1">
        <v>267090</v>
      </c>
      <c r="BK88" s="1">
        <v>269085</v>
      </c>
      <c r="BL88" s="1">
        <v>269087</v>
      </c>
      <c r="BM88" s="1">
        <v>283791</v>
      </c>
      <c r="BN88" s="1">
        <v>285031</v>
      </c>
      <c r="BO88" s="1">
        <v>285031</v>
      </c>
      <c r="BP88" s="1">
        <v>285031</v>
      </c>
      <c r="BQ88" s="1">
        <v>283673</v>
      </c>
      <c r="BR88" s="1">
        <v>283673</v>
      </c>
      <c r="BS88" s="1">
        <v>283673</v>
      </c>
      <c r="BT88" s="1">
        <v>283673</v>
      </c>
      <c r="BU88" s="1">
        <v>283673</v>
      </c>
      <c r="BV88" s="1">
        <v>283673</v>
      </c>
      <c r="BW88" s="1">
        <v>283673</v>
      </c>
      <c r="BX88" s="1">
        <v>283673</v>
      </c>
      <c r="BY88" s="1">
        <v>283673</v>
      </c>
      <c r="BZ88" s="1">
        <v>283673</v>
      </c>
      <c r="CA88" s="1">
        <v>283673</v>
      </c>
      <c r="CB88" s="1">
        <v>283673</v>
      </c>
      <c r="CC88" s="1">
        <v>283673</v>
      </c>
      <c r="CD88" s="1">
        <v>283673</v>
      </c>
      <c r="CE88" s="1">
        <v>283673</v>
      </c>
      <c r="CF88" s="1">
        <v>283673</v>
      </c>
      <c r="CG88" s="1">
        <v>279883</v>
      </c>
      <c r="CH88" s="1">
        <v>279883</v>
      </c>
      <c r="CI88" s="1">
        <v>279883</v>
      </c>
      <c r="CJ88" s="1">
        <v>279077</v>
      </c>
      <c r="CK88" s="1">
        <v>279077</v>
      </c>
      <c r="CL88" s="1">
        <v>279077</v>
      </c>
      <c r="CM88" s="1">
        <v>279077</v>
      </c>
      <c r="CN88" s="1">
        <v>279077</v>
      </c>
      <c r="CO88" s="1">
        <v>279077</v>
      </c>
      <c r="CP88" s="1">
        <v>279077</v>
      </c>
      <c r="CQ88" s="1">
        <v>279077</v>
      </c>
      <c r="CR88" s="1">
        <v>279077</v>
      </c>
      <c r="CS88" s="1">
        <v>279077</v>
      </c>
      <c r="CT88" s="1">
        <v>279077</v>
      </c>
      <c r="CU88" s="1">
        <v>279077</v>
      </c>
      <c r="CV88" s="1">
        <v>279077</v>
      </c>
      <c r="CW88" s="1">
        <v>279077</v>
      </c>
      <c r="CX88" s="1">
        <v>279077</v>
      </c>
      <c r="CY88" s="1">
        <v>279077</v>
      </c>
      <c r="CZ88" s="1">
        <v>282340</v>
      </c>
      <c r="DA88" s="1">
        <v>282340</v>
      </c>
      <c r="DB88" s="1">
        <v>282340</v>
      </c>
      <c r="DC88" s="1">
        <v>282340</v>
      </c>
      <c r="DD88" s="1">
        <v>282118</v>
      </c>
      <c r="DE88" s="1">
        <v>282118</v>
      </c>
      <c r="DF88" s="1">
        <v>282118</v>
      </c>
      <c r="DG88" s="1">
        <v>282118</v>
      </c>
      <c r="DH88" s="1">
        <v>282118</v>
      </c>
    </row>
    <row r="89" spans="1:112" x14ac:dyDescent="0.25">
      <c r="A89" s="7">
        <v>2013</v>
      </c>
      <c r="B89" s="6">
        <v>4</v>
      </c>
      <c r="BK89" s="1">
        <v>285949</v>
      </c>
      <c r="BL89" s="1">
        <v>286394</v>
      </c>
      <c r="BM89" s="1">
        <v>303919</v>
      </c>
      <c r="BN89" s="1">
        <v>305670</v>
      </c>
      <c r="BO89" s="1">
        <v>305670</v>
      </c>
      <c r="BP89" s="1">
        <v>305670</v>
      </c>
      <c r="BQ89" s="1">
        <v>300801</v>
      </c>
      <c r="BR89" s="1">
        <v>300801</v>
      </c>
      <c r="BS89" s="1">
        <v>300801</v>
      </c>
      <c r="BT89" s="1">
        <v>300801</v>
      </c>
      <c r="BU89" s="1">
        <v>300801</v>
      </c>
      <c r="BV89" s="1">
        <v>300801</v>
      </c>
      <c r="BW89" s="1">
        <v>300801</v>
      </c>
      <c r="BX89" s="1">
        <v>300801</v>
      </c>
      <c r="BY89" s="1">
        <v>300801</v>
      </c>
      <c r="BZ89" s="1">
        <v>300801</v>
      </c>
      <c r="CA89" s="1">
        <v>300801</v>
      </c>
      <c r="CB89" s="1">
        <v>300801</v>
      </c>
      <c r="CC89" s="1">
        <v>300801</v>
      </c>
      <c r="CD89" s="1">
        <v>300801</v>
      </c>
      <c r="CE89" s="1">
        <v>300801</v>
      </c>
      <c r="CF89" s="1">
        <v>300801</v>
      </c>
      <c r="CG89" s="1">
        <v>297045</v>
      </c>
      <c r="CH89" s="1">
        <v>297045</v>
      </c>
      <c r="CI89" s="1">
        <v>297045</v>
      </c>
      <c r="CJ89" s="1">
        <v>296594</v>
      </c>
      <c r="CK89" s="1">
        <v>296594</v>
      </c>
      <c r="CL89" s="1">
        <v>296594</v>
      </c>
      <c r="CM89" s="1">
        <v>296594</v>
      </c>
      <c r="CN89" s="1">
        <v>296594</v>
      </c>
      <c r="CO89" s="1">
        <v>296594</v>
      </c>
      <c r="CP89" s="1">
        <v>296594</v>
      </c>
      <c r="CQ89" s="1">
        <v>296594</v>
      </c>
      <c r="CR89" s="1">
        <v>296594</v>
      </c>
      <c r="CS89" s="1">
        <v>296594</v>
      </c>
      <c r="CT89" s="1">
        <v>296594</v>
      </c>
      <c r="CU89" s="1">
        <v>296594</v>
      </c>
      <c r="CV89" s="1">
        <v>296594</v>
      </c>
      <c r="CW89" s="1">
        <v>296594</v>
      </c>
      <c r="CX89" s="1">
        <v>296594</v>
      </c>
      <c r="CY89" s="1">
        <v>296594</v>
      </c>
      <c r="CZ89" s="1">
        <v>300336</v>
      </c>
      <c r="DA89" s="1">
        <v>300336</v>
      </c>
      <c r="DB89" s="1">
        <v>300336</v>
      </c>
      <c r="DC89" s="1">
        <v>300336</v>
      </c>
      <c r="DD89" s="1">
        <v>300075</v>
      </c>
      <c r="DE89" s="1">
        <v>300075</v>
      </c>
      <c r="DF89" s="1">
        <v>300075</v>
      </c>
      <c r="DG89" s="1">
        <v>300075</v>
      </c>
      <c r="DH89" s="1">
        <v>300075</v>
      </c>
    </row>
    <row r="90" spans="1:112" x14ac:dyDescent="0.25">
      <c r="A90" s="7">
        <v>2014</v>
      </c>
      <c r="B90" s="6">
        <v>1</v>
      </c>
      <c r="BL90" s="1">
        <v>287745</v>
      </c>
      <c r="BM90" s="1">
        <v>298683</v>
      </c>
      <c r="BN90" s="1">
        <v>300862</v>
      </c>
      <c r="BO90" s="1">
        <v>302438</v>
      </c>
      <c r="BP90" s="1">
        <v>302595</v>
      </c>
      <c r="BQ90" s="1">
        <v>300474</v>
      </c>
      <c r="BR90" s="1">
        <v>300474</v>
      </c>
      <c r="BS90" s="1">
        <v>300474</v>
      </c>
      <c r="BT90" s="1">
        <v>300474</v>
      </c>
      <c r="BU90" s="1">
        <v>302753</v>
      </c>
      <c r="BV90" s="1">
        <v>302753</v>
      </c>
      <c r="BW90" s="1">
        <v>302753</v>
      </c>
      <c r="BX90" s="1">
        <v>302753</v>
      </c>
      <c r="BY90" s="1">
        <v>302753</v>
      </c>
      <c r="BZ90" s="1">
        <v>302753</v>
      </c>
      <c r="CA90" s="1">
        <v>302753</v>
      </c>
      <c r="CB90" s="1">
        <v>302753</v>
      </c>
      <c r="CC90" s="1">
        <v>302753</v>
      </c>
      <c r="CD90" s="1">
        <v>302753</v>
      </c>
      <c r="CE90" s="1">
        <v>302753</v>
      </c>
      <c r="CF90" s="1">
        <v>302753</v>
      </c>
      <c r="CG90" s="1">
        <v>298845</v>
      </c>
      <c r="CH90" s="1">
        <v>298845</v>
      </c>
      <c r="CI90" s="1">
        <v>298845</v>
      </c>
      <c r="CJ90" s="1">
        <v>298874</v>
      </c>
      <c r="CK90" s="1">
        <v>298874</v>
      </c>
      <c r="CL90" s="1">
        <v>298874</v>
      </c>
      <c r="CM90" s="1">
        <v>298874</v>
      </c>
      <c r="CN90" s="1">
        <v>298874</v>
      </c>
      <c r="CO90" s="1">
        <v>298874</v>
      </c>
      <c r="CP90" s="1">
        <v>298874</v>
      </c>
      <c r="CQ90" s="1">
        <v>298874</v>
      </c>
      <c r="CR90" s="1">
        <v>298874</v>
      </c>
      <c r="CS90" s="1">
        <v>298874</v>
      </c>
      <c r="CT90" s="1">
        <v>298874</v>
      </c>
      <c r="CU90" s="1">
        <v>298874</v>
      </c>
      <c r="CV90" s="1">
        <v>298874</v>
      </c>
      <c r="CW90" s="1">
        <v>298874</v>
      </c>
      <c r="CX90" s="1">
        <v>298874</v>
      </c>
      <c r="CY90" s="1">
        <v>298874</v>
      </c>
      <c r="CZ90" s="1">
        <v>301015</v>
      </c>
      <c r="DA90" s="1">
        <v>301015</v>
      </c>
      <c r="DB90" s="1">
        <v>301015</v>
      </c>
      <c r="DC90" s="1">
        <v>301015</v>
      </c>
      <c r="DD90" s="1">
        <v>301942</v>
      </c>
      <c r="DE90" s="1">
        <v>301942</v>
      </c>
      <c r="DF90" s="1">
        <v>301942</v>
      </c>
      <c r="DG90" s="1">
        <v>301942</v>
      </c>
      <c r="DH90" s="1">
        <v>301942</v>
      </c>
    </row>
    <row r="91" spans="1:112" x14ac:dyDescent="0.25">
      <c r="A91" s="7">
        <v>2014</v>
      </c>
      <c r="B91" s="6">
        <v>2</v>
      </c>
      <c r="BM91" s="1">
        <v>309658</v>
      </c>
      <c r="BN91" s="1">
        <v>311877</v>
      </c>
      <c r="BO91" s="1">
        <v>312147</v>
      </c>
      <c r="BP91" s="1">
        <v>312040</v>
      </c>
      <c r="BQ91" s="1">
        <v>312387</v>
      </c>
      <c r="BR91" s="1">
        <v>312387</v>
      </c>
      <c r="BS91" s="1">
        <v>312387</v>
      </c>
      <c r="BT91" s="1">
        <v>312387</v>
      </c>
      <c r="BU91" s="1">
        <v>314721</v>
      </c>
      <c r="BV91" s="1">
        <v>314721</v>
      </c>
      <c r="BW91" s="1">
        <v>314721</v>
      </c>
      <c r="BX91" s="1">
        <v>314721</v>
      </c>
      <c r="BY91" s="1">
        <v>314721</v>
      </c>
      <c r="BZ91" s="1">
        <v>314721</v>
      </c>
      <c r="CA91" s="1">
        <v>314721</v>
      </c>
      <c r="CB91" s="1">
        <v>314721</v>
      </c>
      <c r="CC91" s="1">
        <v>314721</v>
      </c>
      <c r="CD91" s="1">
        <v>314721</v>
      </c>
      <c r="CE91" s="1">
        <v>314721</v>
      </c>
      <c r="CF91" s="1">
        <v>314721</v>
      </c>
      <c r="CG91" s="1">
        <v>311016</v>
      </c>
      <c r="CH91" s="1">
        <v>311016</v>
      </c>
      <c r="CI91" s="1">
        <v>311016</v>
      </c>
      <c r="CJ91" s="1">
        <v>310820</v>
      </c>
      <c r="CK91" s="1">
        <v>310820</v>
      </c>
      <c r="CL91" s="1">
        <v>310820</v>
      </c>
      <c r="CM91" s="1">
        <v>310820</v>
      </c>
      <c r="CN91" s="1">
        <v>310820</v>
      </c>
      <c r="CO91" s="1">
        <v>310820</v>
      </c>
      <c r="CP91" s="1">
        <v>310820</v>
      </c>
      <c r="CQ91" s="1">
        <v>310820</v>
      </c>
      <c r="CR91" s="1">
        <v>310820</v>
      </c>
      <c r="CS91" s="1">
        <v>310820</v>
      </c>
      <c r="CT91" s="1">
        <v>310820</v>
      </c>
      <c r="CU91" s="1">
        <v>310820</v>
      </c>
      <c r="CV91" s="1">
        <v>310820</v>
      </c>
      <c r="CW91" s="1">
        <v>310820</v>
      </c>
      <c r="CX91" s="1">
        <v>310820</v>
      </c>
      <c r="CY91" s="1">
        <v>310820</v>
      </c>
      <c r="CZ91" s="1">
        <v>315055</v>
      </c>
      <c r="DA91" s="1">
        <v>315055</v>
      </c>
      <c r="DB91" s="1">
        <v>315055</v>
      </c>
      <c r="DC91" s="1">
        <v>315055</v>
      </c>
      <c r="DD91" s="1">
        <v>315197</v>
      </c>
      <c r="DE91" s="1">
        <v>315197</v>
      </c>
      <c r="DF91" s="1">
        <v>315197</v>
      </c>
      <c r="DG91" s="1">
        <v>315197</v>
      </c>
      <c r="DH91" s="1">
        <v>315197</v>
      </c>
    </row>
    <row r="92" spans="1:112" x14ac:dyDescent="0.25">
      <c r="A92" s="7">
        <v>2014</v>
      </c>
      <c r="B92" s="6">
        <v>3</v>
      </c>
      <c r="BN92" s="1">
        <v>295548</v>
      </c>
      <c r="BO92" s="1">
        <v>295596</v>
      </c>
      <c r="BP92" s="1">
        <v>295579</v>
      </c>
      <c r="BQ92" s="1">
        <v>297348</v>
      </c>
      <c r="BR92" s="1">
        <v>297348</v>
      </c>
      <c r="BS92" s="1">
        <v>297348</v>
      </c>
      <c r="BT92" s="1">
        <v>297348</v>
      </c>
      <c r="BU92" s="1">
        <v>300184</v>
      </c>
      <c r="BV92" s="1">
        <v>300184</v>
      </c>
      <c r="BW92" s="1">
        <v>300184</v>
      </c>
      <c r="BX92" s="1">
        <v>300184</v>
      </c>
      <c r="BY92" s="1">
        <v>300184</v>
      </c>
      <c r="BZ92" s="1">
        <v>300184</v>
      </c>
      <c r="CA92" s="1">
        <v>300184</v>
      </c>
      <c r="CB92" s="1">
        <v>300184</v>
      </c>
      <c r="CC92" s="1">
        <v>300184</v>
      </c>
      <c r="CD92" s="1">
        <v>300184</v>
      </c>
      <c r="CE92" s="1">
        <v>300184</v>
      </c>
      <c r="CF92" s="1">
        <v>300184</v>
      </c>
      <c r="CG92" s="1">
        <v>296279</v>
      </c>
      <c r="CH92" s="1">
        <v>296279</v>
      </c>
      <c r="CI92" s="1">
        <v>296279</v>
      </c>
      <c r="CJ92" s="1">
        <v>296177</v>
      </c>
      <c r="CK92" s="1">
        <v>296177</v>
      </c>
      <c r="CL92" s="1">
        <v>296177</v>
      </c>
      <c r="CM92" s="1">
        <v>296177</v>
      </c>
      <c r="CN92" s="1">
        <v>296177</v>
      </c>
      <c r="CO92" s="1">
        <v>296177</v>
      </c>
      <c r="CP92" s="1">
        <v>296177</v>
      </c>
      <c r="CQ92" s="1">
        <v>296177</v>
      </c>
      <c r="CR92" s="1">
        <v>296177</v>
      </c>
      <c r="CS92" s="1">
        <v>296177</v>
      </c>
      <c r="CT92" s="1">
        <v>296177</v>
      </c>
      <c r="CU92" s="1">
        <v>296177</v>
      </c>
      <c r="CV92" s="1">
        <v>296177</v>
      </c>
      <c r="CW92" s="1">
        <v>296177</v>
      </c>
      <c r="CX92" s="1">
        <v>296177</v>
      </c>
      <c r="CY92" s="1">
        <v>296177</v>
      </c>
      <c r="CZ92" s="1">
        <v>301816</v>
      </c>
      <c r="DA92" s="1">
        <v>301816</v>
      </c>
      <c r="DB92" s="1">
        <v>301816</v>
      </c>
      <c r="DC92" s="1">
        <v>301816</v>
      </c>
      <c r="DD92" s="1">
        <v>301871</v>
      </c>
      <c r="DE92" s="1">
        <v>301871</v>
      </c>
      <c r="DF92" s="1">
        <v>301871</v>
      </c>
      <c r="DG92" s="1">
        <v>301871</v>
      </c>
      <c r="DH92" s="1">
        <v>301871</v>
      </c>
    </row>
    <row r="93" spans="1:112" x14ac:dyDescent="0.25">
      <c r="A93" s="7">
        <v>2014</v>
      </c>
      <c r="B93" s="6">
        <v>4</v>
      </c>
      <c r="BO93" s="1">
        <v>318174</v>
      </c>
      <c r="BP93" s="1">
        <v>318962</v>
      </c>
      <c r="BQ93" s="1">
        <v>316103</v>
      </c>
      <c r="BR93" s="1">
        <v>316103</v>
      </c>
      <c r="BS93" s="1">
        <v>316103</v>
      </c>
      <c r="BT93" s="1">
        <v>316103</v>
      </c>
      <c r="BU93" s="1">
        <v>318084</v>
      </c>
      <c r="BV93" s="1">
        <v>318084</v>
      </c>
      <c r="BW93" s="1">
        <v>318084</v>
      </c>
      <c r="BX93" s="1">
        <v>318084</v>
      </c>
      <c r="BY93" s="1">
        <v>318084</v>
      </c>
      <c r="BZ93" s="1">
        <v>318084</v>
      </c>
      <c r="CA93" s="1">
        <v>318084</v>
      </c>
      <c r="CB93" s="1">
        <v>318084</v>
      </c>
      <c r="CC93" s="1">
        <v>318084</v>
      </c>
      <c r="CD93" s="1">
        <v>318084</v>
      </c>
      <c r="CE93" s="1">
        <v>318084</v>
      </c>
      <c r="CF93" s="1">
        <v>318084</v>
      </c>
      <c r="CG93" s="1">
        <v>314631</v>
      </c>
      <c r="CH93" s="1">
        <v>314631</v>
      </c>
      <c r="CI93" s="1">
        <v>314631</v>
      </c>
      <c r="CJ93" s="1">
        <v>314635</v>
      </c>
      <c r="CK93" s="1">
        <v>314635</v>
      </c>
      <c r="CL93" s="1">
        <v>314635</v>
      </c>
      <c r="CM93" s="1">
        <v>314635</v>
      </c>
      <c r="CN93" s="1">
        <v>314635</v>
      </c>
      <c r="CO93" s="1">
        <v>314635</v>
      </c>
      <c r="CP93" s="1">
        <v>314635</v>
      </c>
      <c r="CQ93" s="1">
        <v>314635</v>
      </c>
      <c r="CR93" s="1">
        <v>314635</v>
      </c>
      <c r="CS93" s="1">
        <v>314635</v>
      </c>
      <c r="CT93" s="1">
        <v>314635</v>
      </c>
      <c r="CU93" s="1">
        <v>314635</v>
      </c>
      <c r="CV93" s="1">
        <v>314635</v>
      </c>
      <c r="CW93" s="1">
        <v>314635</v>
      </c>
      <c r="CX93" s="1">
        <v>314635</v>
      </c>
      <c r="CY93" s="1">
        <v>314635</v>
      </c>
      <c r="CZ93" s="1">
        <v>320846</v>
      </c>
      <c r="DA93" s="1">
        <v>320846</v>
      </c>
      <c r="DB93" s="1">
        <v>320846</v>
      </c>
      <c r="DC93" s="1">
        <v>320846</v>
      </c>
      <c r="DD93" s="1">
        <v>319735</v>
      </c>
      <c r="DE93" s="1">
        <v>319735</v>
      </c>
      <c r="DF93" s="1">
        <v>319735</v>
      </c>
      <c r="DG93" s="1">
        <v>319735</v>
      </c>
      <c r="DH93" s="1">
        <v>319735</v>
      </c>
    </row>
    <row r="94" spans="1:112" x14ac:dyDescent="0.25">
      <c r="A94" s="7">
        <v>2015</v>
      </c>
      <c r="B94" s="6">
        <v>1</v>
      </c>
      <c r="BP94" s="1">
        <v>316803</v>
      </c>
      <c r="BQ94" s="1">
        <v>314641</v>
      </c>
      <c r="BR94" s="1">
        <v>314712</v>
      </c>
      <c r="BS94" s="1">
        <v>314414</v>
      </c>
      <c r="BT94" s="1">
        <v>314702</v>
      </c>
      <c r="BU94" s="1">
        <v>318076</v>
      </c>
      <c r="BV94" s="1">
        <v>318076</v>
      </c>
      <c r="BW94" s="1">
        <v>318076</v>
      </c>
      <c r="BX94" s="1">
        <v>318076</v>
      </c>
      <c r="BY94" s="1">
        <v>317390</v>
      </c>
      <c r="BZ94" s="1">
        <v>317390</v>
      </c>
      <c r="CA94" s="1">
        <v>317390</v>
      </c>
      <c r="CB94" s="1">
        <v>317390</v>
      </c>
      <c r="CC94" s="1">
        <v>317390</v>
      </c>
      <c r="CD94" s="1">
        <v>317390</v>
      </c>
      <c r="CE94" s="1">
        <v>317390</v>
      </c>
      <c r="CF94" s="1">
        <v>317390</v>
      </c>
      <c r="CG94" s="1">
        <v>310993</v>
      </c>
      <c r="CH94" s="1">
        <v>310993</v>
      </c>
      <c r="CI94" s="1">
        <v>310993</v>
      </c>
      <c r="CJ94" s="1">
        <v>309879</v>
      </c>
      <c r="CK94" s="1">
        <v>309879</v>
      </c>
      <c r="CL94" s="1">
        <v>309879</v>
      </c>
      <c r="CM94" s="1">
        <v>309879</v>
      </c>
      <c r="CN94" s="1">
        <v>309879</v>
      </c>
      <c r="CO94" s="1">
        <v>309879</v>
      </c>
      <c r="CP94" s="1">
        <v>309879</v>
      </c>
      <c r="CQ94" s="1">
        <v>309879</v>
      </c>
      <c r="CR94" s="1">
        <v>309879</v>
      </c>
      <c r="CS94" s="1">
        <v>309879</v>
      </c>
      <c r="CT94" s="1">
        <v>309879</v>
      </c>
      <c r="CU94" s="1">
        <v>309879</v>
      </c>
      <c r="CV94" s="1">
        <v>309879</v>
      </c>
      <c r="CW94" s="1">
        <v>309879</v>
      </c>
      <c r="CX94" s="1">
        <v>309879</v>
      </c>
      <c r="CY94" s="1">
        <v>309879</v>
      </c>
      <c r="CZ94" s="1">
        <v>309328</v>
      </c>
      <c r="DA94" s="1">
        <v>309328</v>
      </c>
      <c r="DB94" s="1">
        <v>309328</v>
      </c>
      <c r="DC94" s="1">
        <v>309328</v>
      </c>
      <c r="DD94" s="1">
        <v>309457</v>
      </c>
      <c r="DE94" s="1">
        <v>309457</v>
      </c>
      <c r="DF94" s="1">
        <v>309457</v>
      </c>
      <c r="DG94" s="1">
        <v>309457</v>
      </c>
      <c r="DH94" s="1">
        <v>309457</v>
      </c>
    </row>
    <row r="95" spans="1:112" x14ac:dyDescent="0.25">
      <c r="A95" s="7">
        <v>2015</v>
      </c>
      <c r="B95" s="6">
        <v>2</v>
      </c>
      <c r="BQ95" s="1">
        <v>327798</v>
      </c>
      <c r="BR95" s="1">
        <v>328233</v>
      </c>
      <c r="BS95" s="1">
        <v>330100</v>
      </c>
      <c r="BT95" s="1">
        <v>329423</v>
      </c>
      <c r="BU95" s="1">
        <v>332160</v>
      </c>
      <c r="BV95" s="1">
        <v>332160</v>
      </c>
      <c r="BW95" s="1">
        <v>332160</v>
      </c>
      <c r="BX95" s="1">
        <v>332160</v>
      </c>
      <c r="BY95" s="1">
        <v>335365</v>
      </c>
      <c r="BZ95" s="1">
        <v>335365</v>
      </c>
      <c r="CA95" s="1">
        <v>335365</v>
      </c>
      <c r="CB95" s="1">
        <v>335365</v>
      </c>
      <c r="CC95" s="1">
        <v>335365</v>
      </c>
      <c r="CD95" s="1">
        <v>335365</v>
      </c>
      <c r="CE95" s="1">
        <v>335365</v>
      </c>
      <c r="CF95" s="1">
        <v>335365</v>
      </c>
      <c r="CG95" s="1">
        <v>328663</v>
      </c>
      <c r="CH95" s="1">
        <v>328663</v>
      </c>
      <c r="CI95" s="1">
        <v>328663</v>
      </c>
      <c r="CJ95" s="1">
        <v>326924</v>
      </c>
      <c r="CK95" s="1">
        <v>326924</v>
      </c>
      <c r="CL95" s="1">
        <v>326924</v>
      </c>
      <c r="CM95" s="1">
        <v>326924</v>
      </c>
      <c r="CN95" s="1">
        <v>326924</v>
      </c>
      <c r="CO95" s="1">
        <v>326924</v>
      </c>
      <c r="CP95" s="1">
        <v>326924</v>
      </c>
      <c r="CQ95" s="1">
        <v>326924</v>
      </c>
      <c r="CR95" s="1">
        <v>326924</v>
      </c>
      <c r="CS95" s="1">
        <v>326924</v>
      </c>
      <c r="CT95" s="1">
        <v>326924</v>
      </c>
      <c r="CU95" s="1">
        <v>326924</v>
      </c>
      <c r="CV95" s="1">
        <v>326924</v>
      </c>
      <c r="CW95" s="1">
        <v>326924</v>
      </c>
      <c r="CX95" s="1">
        <v>326924</v>
      </c>
      <c r="CY95" s="1">
        <v>326924</v>
      </c>
      <c r="CZ95" s="1">
        <v>333329</v>
      </c>
      <c r="DA95" s="1">
        <v>333329</v>
      </c>
      <c r="DB95" s="1">
        <v>333329</v>
      </c>
      <c r="DC95" s="1">
        <v>333329</v>
      </c>
      <c r="DD95" s="1">
        <v>333136</v>
      </c>
      <c r="DE95" s="1">
        <v>333136</v>
      </c>
      <c r="DF95" s="1">
        <v>333136</v>
      </c>
      <c r="DG95" s="1">
        <v>333136</v>
      </c>
      <c r="DH95" s="1">
        <v>333136</v>
      </c>
    </row>
    <row r="96" spans="1:112" x14ac:dyDescent="0.25">
      <c r="A96" s="7">
        <v>2015</v>
      </c>
      <c r="B96" s="6">
        <v>3</v>
      </c>
      <c r="BR96" s="1">
        <v>308016</v>
      </c>
      <c r="BS96" s="1">
        <v>306864</v>
      </c>
      <c r="BT96" s="1">
        <v>307130</v>
      </c>
      <c r="BU96" s="1">
        <v>309801</v>
      </c>
      <c r="BV96" s="1">
        <v>309801</v>
      </c>
      <c r="BW96" s="1">
        <v>309801</v>
      </c>
      <c r="BX96" s="1">
        <v>309801</v>
      </c>
      <c r="BY96" s="1">
        <v>312448</v>
      </c>
      <c r="BZ96" s="1">
        <v>312448</v>
      </c>
      <c r="CA96" s="1">
        <v>312448</v>
      </c>
      <c r="CB96" s="1">
        <v>312448</v>
      </c>
      <c r="CC96" s="1">
        <v>312448</v>
      </c>
      <c r="CD96" s="1">
        <v>312448</v>
      </c>
      <c r="CE96" s="1">
        <v>312448</v>
      </c>
      <c r="CF96" s="1">
        <v>312448</v>
      </c>
      <c r="CG96" s="1">
        <v>306134</v>
      </c>
      <c r="CH96" s="1">
        <v>306134</v>
      </c>
      <c r="CI96" s="1">
        <v>306134</v>
      </c>
      <c r="CJ96" s="1">
        <v>304430</v>
      </c>
      <c r="CK96" s="1">
        <v>304430</v>
      </c>
      <c r="CL96" s="1">
        <v>304430</v>
      </c>
      <c r="CM96" s="1">
        <v>304430</v>
      </c>
      <c r="CN96" s="1">
        <v>304430</v>
      </c>
      <c r="CO96" s="1">
        <v>304430</v>
      </c>
      <c r="CP96" s="1">
        <v>304430</v>
      </c>
      <c r="CQ96" s="1">
        <v>304430</v>
      </c>
      <c r="CR96" s="1">
        <v>304430</v>
      </c>
      <c r="CS96" s="1">
        <v>304430</v>
      </c>
      <c r="CT96" s="1">
        <v>304430</v>
      </c>
      <c r="CU96" s="1">
        <v>304430</v>
      </c>
      <c r="CV96" s="1">
        <v>304430</v>
      </c>
      <c r="CW96" s="1">
        <v>304430</v>
      </c>
      <c r="CX96" s="1">
        <v>304430</v>
      </c>
      <c r="CY96" s="1">
        <v>304430</v>
      </c>
      <c r="CZ96" s="1">
        <v>305882</v>
      </c>
      <c r="DA96" s="1">
        <v>305882</v>
      </c>
      <c r="DB96" s="1">
        <v>305882</v>
      </c>
      <c r="DC96" s="1">
        <v>305882</v>
      </c>
      <c r="DD96" s="1">
        <v>305968</v>
      </c>
      <c r="DE96" s="1">
        <v>305968</v>
      </c>
      <c r="DF96" s="1">
        <v>305968</v>
      </c>
      <c r="DG96" s="1">
        <v>305968</v>
      </c>
      <c r="DH96" s="1">
        <v>305968</v>
      </c>
    </row>
    <row r="97" spans="1:112" x14ac:dyDescent="0.25">
      <c r="A97" s="7">
        <v>2015</v>
      </c>
      <c r="B97" s="6">
        <v>4</v>
      </c>
      <c r="BS97" s="1">
        <v>330721</v>
      </c>
      <c r="BT97" s="1">
        <v>331142</v>
      </c>
      <c r="BU97" s="1">
        <v>332243</v>
      </c>
      <c r="BV97" s="1">
        <v>332243</v>
      </c>
      <c r="BW97" s="1">
        <v>332243</v>
      </c>
      <c r="BX97" s="1">
        <v>332243</v>
      </c>
      <c r="BY97" s="1">
        <v>334475</v>
      </c>
      <c r="BZ97" s="1">
        <v>334475</v>
      </c>
      <c r="CA97" s="1">
        <v>334475</v>
      </c>
      <c r="CB97" s="1">
        <v>334475</v>
      </c>
      <c r="CC97" s="1">
        <v>334475</v>
      </c>
      <c r="CD97" s="1">
        <v>334475</v>
      </c>
      <c r="CE97" s="1">
        <v>334475</v>
      </c>
      <c r="CF97" s="1">
        <v>334475</v>
      </c>
      <c r="CG97" s="1">
        <v>328523</v>
      </c>
      <c r="CH97" s="1">
        <v>328523</v>
      </c>
      <c r="CI97" s="1">
        <v>328523</v>
      </c>
      <c r="CJ97" s="1">
        <v>326906</v>
      </c>
      <c r="CK97" s="1">
        <v>326906</v>
      </c>
      <c r="CL97" s="1">
        <v>326906</v>
      </c>
      <c r="CM97" s="1">
        <v>326906</v>
      </c>
      <c r="CN97" s="1">
        <v>326906</v>
      </c>
      <c r="CO97" s="1">
        <v>326906</v>
      </c>
      <c r="CP97" s="1">
        <v>326906</v>
      </c>
      <c r="CQ97" s="1">
        <v>326906</v>
      </c>
      <c r="CR97" s="1">
        <v>326906</v>
      </c>
      <c r="CS97" s="1">
        <v>326906</v>
      </c>
      <c r="CT97" s="1">
        <v>326906</v>
      </c>
      <c r="CU97" s="1">
        <v>326906</v>
      </c>
      <c r="CV97" s="1">
        <v>326906</v>
      </c>
      <c r="CW97" s="1">
        <v>326906</v>
      </c>
      <c r="CX97" s="1">
        <v>326906</v>
      </c>
      <c r="CY97" s="1">
        <v>326906</v>
      </c>
      <c r="CZ97" s="1">
        <v>329818</v>
      </c>
      <c r="DA97" s="1">
        <v>329818</v>
      </c>
      <c r="DB97" s="1">
        <v>329818</v>
      </c>
      <c r="DC97" s="1">
        <v>329818</v>
      </c>
      <c r="DD97" s="1">
        <v>329664</v>
      </c>
      <c r="DE97" s="1">
        <v>329664</v>
      </c>
      <c r="DF97" s="1">
        <v>329664</v>
      </c>
      <c r="DG97" s="1">
        <v>329664</v>
      </c>
      <c r="DH97" s="1">
        <v>329664</v>
      </c>
    </row>
    <row r="98" spans="1:112" x14ac:dyDescent="0.25">
      <c r="A98" s="7">
        <v>2016</v>
      </c>
      <c r="B98" s="6">
        <v>1</v>
      </c>
      <c r="BT98" s="1">
        <v>311993</v>
      </c>
      <c r="BU98" s="1">
        <v>314770</v>
      </c>
      <c r="BV98" s="1">
        <v>314770</v>
      </c>
      <c r="BW98" s="1">
        <v>315441</v>
      </c>
      <c r="BX98" s="1">
        <v>315441</v>
      </c>
      <c r="BY98" s="1">
        <v>314008</v>
      </c>
      <c r="BZ98" s="1">
        <v>314008</v>
      </c>
      <c r="CA98" s="1">
        <v>314008</v>
      </c>
      <c r="CB98" s="1">
        <v>314008</v>
      </c>
      <c r="CC98" s="1">
        <v>313315</v>
      </c>
      <c r="CD98" s="1">
        <v>313315</v>
      </c>
      <c r="CE98" s="1">
        <v>313315</v>
      </c>
      <c r="CF98" s="1">
        <v>313315</v>
      </c>
      <c r="CG98" s="1">
        <v>311944</v>
      </c>
      <c r="CH98" s="1">
        <v>311944</v>
      </c>
      <c r="CI98" s="1">
        <v>311944</v>
      </c>
      <c r="CJ98" s="1">
        <v>308096</v>
      </c>
      <c r="CK98" s="1">
        <v>308096</v>
      </c>
      <c r="CL98" s="1">
        <v>308096</v>
      </c>
      <c r="CM98" s="1">
        <v>308096</v>
      </c>
      <c r="CN98" s="1">
        <v>308096</v>
      </c>
      <c r="CO98" s="1">
        <v>308096</v>
      </c>
      <c r="CP98" s="1">
        <v>308096</v>
      </c>
      <c r="CQ98" s="1">
        <v>308096</v>
      </c>
      <c r="CR98" s="1">
        <v>308096</v>
      </c>
      <c r="CS98" s="1">
        <v>308096</v>
      </c>
      <c r="CT98" s="1">
        <v>308096</v>
      </c>
      <c r="CU98" s="1">
        <v>308096</v>
      </c>
      <c r="CV98" s="1">
        <v>308096</v>
      </c>
      <c r="CW98" s="1">
        <v>308096</v>
      </c>
      <c r="CX98" s="1">
        <v>308096</v>
      </c>
      <c r="CY98" s="1">
        <v>308096</v>
      </c>
      <c r="CZ98" s="1">
        <v>307403</v>
      </c>
      <c r="DA98" s="1">
        <v>307403</v>
      </c>
      <c r="DB98" s="1">
        <v>307403</v>
      </c>
      <c r="DC98" s="1">
        <v>307403</v>
      </c>
      <c r="DD98" s="1">
        <v>307099</v>
      </c>
      <c r="DE98" s="1">
        <v>307099</v>
      </c>
      <c r="DF98" s="1">
        <v>307099</v>
      </c>
      <c r="DG98" s="1">
        <v>307099</v>
      </c>
      <c r="DH98" s="1">
        <v>307099</v>
      </c>
    </row>
    <row r="99" spans="1:112" x14ac:dyDescent="0.25">
      <c r="A99" s="7">
        <v>2016</v>
      </c>
      <c r="B99" s="6">
        <v>2</v>
      </c>
      <c r="BU99" s="1">
        <v>328060</v>
      </c>
      <c r="BV99" s="1">
        <v>328060</v>
      </c>
      <c r="BW99" s="1">
        <v>328034</v>
      </c>
      <c r="BX99" s="1">
        <v>328034</v>
      </c>
      <c r="BY99" s="1">
        <v>331317</v>
      </c>
      <c r="BZ99" s="1">
        <v>331317</v>
      </c>
      <c r="CA99" s="1">
        <v>331317</v>
      </c>
      <c r="CB99" s="1">
        <v>331317</v>
      </c>
      <c r="CC99" s="1">
        <v>329109</v>
      </c>
      <c r="CD99" s="1">
        <v>329109</v>
      </c>
      <c r="CE99" s="1">
        <v>329109</v>
      </c>
      <c r="CF99" s="1">
        <v>329109</v>
      </c>
      <c r="CG99" s="1">
        <v>325872</v>
      </c>
      <c r="CH99" s="1">
        <v>325872</v>
      </c>
      <c r="CI99" s="1">
        <v>325872</v>
      </c>
      <c r="CJ99" s="1">
        <v>321653</v>
      </c>
      <c r="CK99" s="1">
        <v>321653</v>
      </c>
      <c r="CL99" s="1">
        <v>321653</v>
      </c>
      <c r="CM99" s="1">
        <v>321653</v>
      </c>
      <c r="CN99" s="1">
        <v>321653</v>
      </c>
      <c r="CO99" s="1">
        <v>321653</v>
      </c>
      <c r="CP99" s="1">
        <v>321653</v>
      </c>
      <c r="CQ99" s="1">
        <v>321653</v>
      </c>
      <c r="CR99" s="1">
        <v>321653</v>
      </c>
      <c r="CS99" s="1">
        <v>321653</v>
      </c>
      <c r="CT99" s="1">
        <v>321653</v>
      </c>
      <c r="CU99" s="1">
        <v>321653</v>
      </c>
      <c r="CV99" s="1">
        <v>321653</v>
      </c>
      <c r="CW99" s="1">
        <v>321653</v>
      </c>
      <c r="CX99" s="1">
        <v>321653</v>
      </c>
      <c r="CY99" s="1">
        <v>321653</v>
      </c>
      <c r="CZ99" s="1">
        <v>325393</v>
      </c>
      <c r="DA99" s="1">
        <v>325393</v>
      </c>
      <c r="DB99" s="1">
        <v>325393</v>
      </c>
      <c r="DC99" s="1">
        <v>325393</v>
      </c>
      <c r="DD99" s="1">
        <v>324387</v>
      </c>
      <c r="DE99" s="1">
        <v>324387</v>
      </c>
      <c r="DF99" s="1">
        <v>324387</v>
      </c>
      <c r="DG99" s="1">
        <v>324387</v>
      </c>
      <c r="DH99" s="1">
        <v>324387</v>
      </c>
    </row>
    <row r="100" spans="1:112" x14ac:dyDescent="0.25">
      <c r="A100" s="7">
        <v>2016</v>
      </c>
      <c r="B100" s="6">
        <v>3</v>
      </c>
      <c r="BV100" s="1">
        <v>311302</v>
      </c>
      <c r="BW100" s="1">
        <v>312687</v>
      </c>
      <c r="BX100" s="1">
        <v>312687</v>
      </c>
      <c r="BY100" s="1">
        <v>316800</v>
      </c>
      <c r="BZ100" s="1">
        <v>316800</v>
      </c>
      <c r="CA100" s="1">
        <v>316800</v>
      </c>
      <c r="CB100" s="1">
        <v>316800</v>
      </c>
      <c r="CC100" s="1">
        <v>310116</v>
      </c>
      <c r="CD100" s="1">
        <v>310116</v>
      </c>
      <c r="CE100" s="1">
        <v>310116</v>
      </c>
      <c r="CF100" s="1">
        <v>310116</v>
      </c>
      <c r="CG100" s="1">
        <v>306541</v>
      </c>
      <c r="CH100" s="1">
        <v>306541</v>
      </c>
      <c r="CI100" s="1">
        <v>306541</v>
      </c>
      <c r="CJ100" s="1">
        <v>302417</v>
      </c>
      <c r="CK100" s="1">
        <v>302417</v>
      </c>
      <c r="CL100" s="1">
        <v>302417</v>
      </c>
      <c r="CM100" s="1">
        <v>302417</v>
      </c>
      <c r="CN100" s="1">
        <v>302417</v>
      </c>
      <c r="CO100" s="1">
        <v>302417</v>
      </c>
      <c r="CP100" s="1">
        <v>302417</v>
      </c>
      <c r="CQ100" s="1">
        <v>302417</v>
      </c>
      <c r="CR100" s="1">
        <v>302417</v>
      </c>
      <c r="CS100" s="1">
        <v>302417</v>
      </c>
      <c r="CT100" s="1">
        <v>302417</v>
      </c>
      <c r="CU100" s="1">
        <v>302417</v>
      </c>
      <c r="CV100" s="1">
        <v>302417</v>
      </c>
      <c r="CW100" s="1">
        <v>302417</v>
      </c>
      <c r="CX100" s="1">
        <v>302417</v>
      </c>
      <c r="CY100" s="1">
        <v>302417</v>
      </c>
      <c r="CZ100" s="1">
        <v>304317</v>
      </c>
      <c r="DA100" s="1">
        <v>304317</v>
      </c>
      <c r="DB100" s="1">
        <v>304317</v>
      </c>
      <c r="DC100" s="1">
        <v>304317</v>
      </c>
      <c r="DD100" s="1">
        <v>304177</v>
      </c>
      <c r="DE100" s="1">
        <v>304177</v>
      </c>
      <c r="DF100" s="1">
        <v>304177</v>
      </c>
      <c r="DG100" s="1">
        <v>304177</v>
      </c>
      <c r="DH100" s="1">
        <v>304177</v>
      </c>
    </row>
    <row r="101" spans="1:112" x14ac:dyDescent="0.25">
      <c r="A101" s="7">
        <v>2016</v>
      </c>
      <c r="B101" s="6">
        <v>4</v>
      </c>
      <c r="BW101" s="1">
        <v>356136</v>
      </c>
      <c r="BX101" s="1">
        <v>355710</v>
      </c>
      <c r="BY101" s="1">
        <v>360096</v>
      </c>
      <c r="BZ101" s="1">
        <v>360096</v>
      </c>
      <c r="CA101" s="1">
        <v>360096</v>
      </c>
      <c r="CB101" s="1">
        <v>360096</v>
      </c>
      <c r="CC101" s="1">
        <v>356511</v>
      </c>
      <c r="CD101" s="1">
        <v>356511</v>
      </c>
      <c r="CE101" s="1">
        <v>356511</v>
      </c>
      <c r="CF101" s="1">
        <v>356511</v>
      </c>
      <c r="CG101" s="1">
        <v>355163</v>
      </c>
      <c r="CH101" s="1">
        <v>355163</v>
      </c>
      <c r="CI101" s="1">
        <v>355163</v>
      </c>
      <c r="CJ101" s="1">
        <v>349132</v>
      </c>
      <c r="CK101" s="1">
        <v>349132</v>
      </c>
      <c r="CL101" s="1">
        <v>349132</v>
      </c>
      <c r="CM101" s="1">
        <v>349132</v>
      </c>
      <c r="CN101" s="1">
        <v>349132</v>
      </c>
      <c r="CO101" s="1">
        <v>349132</v>
      </c>
      <c r="CP101" s="1">
        <v>349132</v>
      </c>
      <c r="CQ101" s="1">
        <v>349132</v>
      </c>
      <c r="CR101" s="1">
        <v>349132</v>
      </c>
      <c r="CS101" s="1">
        <v>349132</v>
      </c>
      <c r="CT101" s="1">
        <v>349132</v>
      </c>
      <c r="CU101" s="1">
        <v>349132</v>
      </c>
      <c r="CV101" s="1">
        <v>349132</v>
      </c>
      <c r="CW101" s="1">
        <v>349132</v>
      </c>
      <c r="CX101" s="1">
        <v>349132</v>
      </c>
      <c r="CY101" s="1">
        <v>349132</v>
      </c>
      <c r="CZ101" s="1">
        <v>352697</v>
      </c>
      <c r="DA101" s="1">
        <v>352697</v>
      </c>
      <c r="DB101" s="1">
        <v>352697</v>
      </c>
      <c r="DC101" s="1">
        <v>352697</v>
      </c>
      <c r="DD101" s="1">
        <v>352434</v>
      </c>
      <c r="DE101" s="1">
        <v>352434</v>
      </c>
      <c r="DF101" s="1">
        <v>352434</v>
      </c>
      <c r="DG101" s="1">
        <v>352434</v>
      </c>
      <c r="DH101" s="1">
        <v>352434</v>
      </c>
    </row>
    <row r="102" spans="1:112" x14ac:dyDescent="0.25">
      <c r="A102" s="7">
        <v>2017</v>
      </c>
      <c r="B102" s="6">
        <v>1</v>
      </c>
      <c r="BX102" s="1">
        <v>358696</v>
      </c>
      <c r="BY102" s="1">
        <v>355081</v>
      </c>
      <c r="BZ102" s="1">
        <v>354991</v>
      </c>
      <c r="CA102" s="1">
        <v>354498</v>
      </c>
      <c r="CB102" s="1">
        <v>354500</v>
      </c>
      <c r="CC102" s="1">
        <v>354149</v>
      </c>
      <c r="CD102" s="1">
        <v>354149</v>
      </c>
      <c r="CE102" s="1">
        <v>354149</v>
      </c>
      <c r="CF102" s="1">
        <v>354149</v>
      </c>
      <c r="CG102" s="1">
        <v>348063</v>
      </c>
      <c r="CH102" s="1">
        <v>348063</v>
      </c>
      <c r="CI102" s="1">
        <v>348063</v>
      </c>
      <c r="CJ102" s="1">
        <v>348907</v>
      </c>
      <c r="CK102" s="1">
        <v>348907</v>
      </c>
      <c r="CL102" s="1">
        <v>348907</v>
      </c>
      <c r="CM102" s="1">
        <v>348907</v>
      </c>
      <c r="CN102" s="1">
        <v>348907</v>
      </c>
      <c r="CO102" s="1">
        <v>348907</v>
      </c>
      <c r="CP102" s="1">
        <v>348907</v>
      </c>
      <c r="CQ102" s="1">
        <v>348907</v>
      </c>
      <c r="CR102" s="1">
        <v>348907</v>
      </c>
      <c r="CS102" s="1">
        <v>348907</v>
      </c>
      <c r="CT102" s="1">
        <v>348907</v>
      </c>
      <c r="CU102" s="1">
        <v>348907</v>
      </c>
      <c r="CV102" s="1">
        <v>348907</v>
      </c>
      <c r="CW102" s="1">
        <v>348907</v>
      </c>
      <c r="CX102" s="1">
        <v>348907</v>
      </c>
      <c r="CY102" s="1">
        <v>348907</v>
      </c>
      <c r="CZ102" s="1">
        <v>352006</v>
      </c>
      <c r="DA102" s="1">
        <v>352006</v>
      </c>
      <c r="DB102" s="1">
        <v>352006</v>
      </c>
      <c r="DC102" s="1">
        <v>352006</v>
      </c>
      <c r="DD102" s="1">
        <v>351540</v>
      </c>
      <c r="DE102" s="1">
        <v>351540</v>
      </c>
      <c r="DF102" s="1">
        <v>351540</v>
      </c>
      <c r="DG102" s="1">
        <v>351540</v>
      </c>
      <c r="DH102" s="1">
        <v>351540</v>
      </c>
    </row>
    <row r="103" spans="1:112" x14ac:dyDescent="0.25">
      <c r="A103" s="7">
        <v>2017</v>
      </c>
      <c r="B103" s="6">
        <v>2</v>
      </c>
      <c r="BY103" s="1">
        <v>365608</v>
      </c>
      <c r="BZ103" s="1">
        <v>365493</v>
      </c>
      <c r="CA103" s="1">
        <v>366064</v>
      </c>
      <c r="CB103" s="1">
        <v>366063</v>
      </c>
      <c r="CC103" s="1">
        <v>363098</v>
      </c>
      <c r="CD103" s="1">
        <v>363098</v>
      </c>
      <c r="CE103" s="1">
        <v>363098</v>
      </c>
      <c r="CF103" s="1">
        <v>363098</v>
      </c>
      <c r="CG103" s="1">
        <v>358673</v>
      </c>
      <c r="CH103" s="1">
        <v>358673</v>
      </c>
      <c r="CI103" s="1">
        <v>358673</v>
      </c>
      <c r="CJ103" s="1">
        <v>358280</v>
      </c>
      <c r="CK103" s="1">
        <v>358280</v>
      </c>
      <c r="CL103" s="1">
        <v>358280</v>
      </c>
      <c r="CM103" s="1">
        <v>358280</v>
      </c>
      <c r="CN103" s="1">
        <v>358280</v>
      </c>
      <c r="CO103" s="1">
        <v>358280</v>
      </c>
      <c r="CP103" s="1">
        <v>358280</v>
      </c>
      <c r="CQ103" s="1">
        <v>358280</v>
      </c>
      <c r="CR103" s="1">
        <v>358280</v>
      </c>
      <c r="CS103" s="1">
        <v>358280</v>
      </c>
      <c r="CT103" s="1">
        <v>358280</v>
      </c>
      <c r="CU103" s="1">
        <v>358280</v>
      </c>
      <c r="CV103" s="1">
        <v>358280</v>
      </c>
      <c r="CW103" s="1">
        <v>358280</v>
      </c>
      <c r="CX103" s="1">
        <v>358280</v>
      </c>
      <c r="CY103" s="1">
        <v>358280</v>
      </c>
      <c r="CZ103" s="1">
        <v>358925</v>
      </c>
      <c r="DA103" s="1">
        <v>358925</v>
      </c>
      <c r="DB103" s="1">
        <v>358925</v>
      </c>
      <c r="DC103" s="1">
        <v>358925</v>
      </c>
      <c r="DD103" s="1">
        <v>358639</v>
      </c>
      <c r="DE103" s="1">
        <v>358639</v>
      </c>
      <c r="DF103" s="1">
        <v>358639</v>
      </c>
      <c r="DG103" s="1">
        <v>358639</v>
      </c>
      <c r="DH103" s="1">
        <v>358639</v>
      </c>
    </row>
    <row r="104" spans="1:112" x14ac:dyDescent="0.25">
      <c r="A104" s="7">
        <v>2017</v>
      </c>
      <c r="B104" s="6">
        <v>3</v>
      </c>
      <c r="BZ104" s="1">
        <v>342645</v>
      </c>
      <c r="CA104" s="1">
        <v>341884</v>
      </c>
      <c r="CB104" s="1">
        <v>341882</v>
      </c>
      <c r="CC104" s="1">
        <v>334458</v>
      </c>
      <c r="CD104" s="1">
        <v>334458</v>
      </c>
      <c r="CE104" s="1">
        <v>334458</v>
      </c>
      <c r="CF104" s="1">
        <v>334458</v>
      </c>
      <c r="CG104" s="1">
        <v>329913</v>
      </c>
      <c r="CH104" s="1">
        <v>329913</v>
      </c>
      <c r="CI104" s="1">
        <v>329913</v>
      </c>
      <c r="CJ104" s="1">
        <v>330818</v>
      </c>
      <c r="CK104" s="1">
        <v>330818</v>
      </c>
      <c r="CL104" s="1">
        <v>330818</v>
      </c>
      <c r="CM104" s="1">
        <v>330818</v>
      </c>
      <c r="CN104" s="1">
        <v>330818</v>
      </c>
      <c r="CO104" s="1">
        <v>330818</v>
      </c>
      <c r="CP104" s="1">
        <v>330818</v>
      </c>
      <c r="CQ104" s="1">
        <v>330818</v>
      </c>
      <c r="CR104" s="1">
        <v>330818</v>
      </c>
      <c r="CS104" s="1">
        <v>330818</v>
      </c>
      <c r="CT104" s="1">
        <v>330818</v>
      </c>
      <c r="CU104" s="1">
        <v>330818</v>
      </c>
      <c r="CV104" s="1">
        <v>330818</v>
      </c>
      <c r="CW104" s="1">
        <v>330818</v>
      </c>
      <c r="CX104" s="1">
        <v>330818</v>
      </c>
      <c r="CY104" s="1">
        <v>330818</v>
      </c>
      <c r="CZ104" s="1">
        <v>330553</v>
      </c>
      <c r="DA104" s="1">
        <v>330553</v>
      </c>
      <c r="DB104" s="1">
        <v>330553</v>
      </c>
      <c r="DC104" s="1">
        <v>330553</v>
      </c>
      <c r="DD104" s="1">
        <v>330760</v>
      </c>
      <c r="DE104" s="1">
        <v>330760</v>
      </c>
      <c r="DF104" s="1">
        <v>330760</v>
      </c>
      <c r="DG104" s="1">
        <v>330760</v>
      </c>
      <c r="DH104" s="1">
        <v>330760</v>
      </c>
    </row>
    <row r="105" spans="1:112" x14ac:dyDescent="0.25">
      <c r="A105" s="7">
        <v>2017</v>
      </c>
      <c r="B105" s="6">
        <v>4</v>
      </c>
      <c r="CA105" s="1">
        <v>383006</v>
      </c>
      <c r="CB105" s="1">
        <v>381836</v>
      </c>
      <c r="CC105" s="1">
        <v>378452</v>
      </c>
      <c r="CD105" s="1">
        <v>378452</v>
      </c>
      <c r="CE105" s="1">
        <v>378452</v>
      </c>
      <c r="CF105" s="1">
        <v>378452</v>
      </c>
      <c r="CG105" s="1">
        <v>376684</v>
      </c>
      <c r="CH105" s="1">
        <v>376684</v>
      </c>
      <c r="CI105" s="1">
        <v>376684</v>
      </c>
      <c r="CJ105" s="1">
        <v>376728</v>
      </c>
      <c r="CK105" s="1">
        <v>376728</v>
      </c>
      <c r="CL105" s="1">
        <v>376728</v>
      </c>
      <c r="CM105" s="1">
        <v>376728</v>
      </c>
      <c r="CN105" s="1">
        <v>376728</v>
      </c>
      <c r="CO105" s="1">
        <v>376728</v>
      </c>
      <c r="CP105" s="1">
        <v>376728</v>
      </c>
      <c r="CQ105" s="1">
        <v>376728</v>
      </c>
      <c r="CR105" s="1">
        <v>376728</v>
      </c>
      <c r="CS105" s="1">
        <v>376728</v>
      </c>
      <c r="CT105" s="1">
        <v>376728</v>
      </c>
      <c r="CU105" s="1">
        <v>376728</v>
      </c>
      <c r="CV105" s="1">
        <v>376728</v>
      </c>
      <c r="CW105" s="1">
        <v>376728</v>
      </c>
      <c r="CX105" s="1">
        <v>376728</v>
      </c>
      <c r="CY105" s="1">
        <v>376728</v>
      </c>
      <c r="CZ105" s="1">
        <v>376180</v>
      </c>
      <c r="DA105" s="1">
        <v>376180</v>
      </c>
      <c r="DB105" s="1">
        <v>376180</v>
      </c>
      <c r="DC105" s="1">
        <v>376180</v>
      </c>
      <c r="DD105" s="1">
        <v>375466</v>
      </c>
      <c r="DE105" s="1">
        <v>375466</v>
      </c>
      <c r="DF105" s="1">
        <v>375466</v>
      </c>
      <c r="DG105" s="1">
        <v>375466</v>
      </c>
      <c r="DH105" s="1">
        <v>375466</v>
      </c>
    </row>
    <row r="106" spans="1:112" x14ac:dyDescent="0.25">
      <c r="A106" s="7">
        <v>2018</v>
      </c>
      <c r="B106" s="6">
        <v>1</v>
      </c>
      <c r="CB106" s="1">
        <v>380541</v>
      </c>
      <c r="CC106" s="1">
        <v>377391</v>
      </c>
      <c r="CD106" s="1">
        <v>377275</v>
      </c>
      <c r="CE106" s="1">
        <v>377556</v>
      </c>
      <c r="CF106" s="1">
        <v>377282</v>
      </c>
      <c r="CG106" s="1">
        <v>371185</v>
      </c>
      <c r="CH106" s="1">
        <v>371185</v>
      </c>
      <c r="CI106" s="1">
        <v>371185</v>
      </c>
      <c r="CJ106" s="1">
        <v>376519</v>
      </c>
      <c r="CK106" s="1">
        <v>376519</v>
      </c>
      <c r="CL106" s="1">
        <v>376519</v>
      </c>
      <c r="CM106" s="1">
        <v>376519</v>
      </c>
      <c r="CN106" s="1">
        <v>376519</v>
      </c>
      <c r="CO106" s="1">
        <v>376519</v>
      </c>
      <c r="CP106" s="1">
        <v>376519</v>
      </c>
      <c r="CQ106" s="1">
        <v>376519</v>
      </c>
      <c r="CR106" s="1">
        <v>376519</v>
      </c>
      <c r="CS106" s="1">
        <v>376519</v>
      </c>
      <c r="CT106" s="1">
        <v>376519</v>
      </c>
      <c r="CU106" s="1">
        <v>376519</v>
      </c>
      <c r="CV106" s="1">
        <v>376519</v>
      </c>
      <c r="CW106" s="1">
        <v>376519</v>
      </c>
      <c r="CX106" s="1">
        <v>376519</v>
      </c>
      <c r="CY106" s="1">
        <v>376519</v>
      </c>
      <c r="CZ106" s="1">
        <v>374719</v>
      </c>
      <c r="DA106" s="1">
        <v>374719</v>
      </c>
      <c r="DB106" s="1">
        <v>374719</v>
      </c>
      <c r="DC106" s="1">
        <v>374719</v>
      </c>
      <c r="DD106" s="1">
        <v>374995</v>
      </c>
      <c r="DE106" s="1">
        <v>374995</v>
      </c>
      <c r="DF106" s="1">
        <v>374995</v>
      </c>
      <c r="DG106" s="1">
        <v>374995</v>
      </c>
      <c r="DH106" s="1">
        <v>374995</v>
      </c>
    </row>
    <row r="107" spans="1:112" x14ac:dyDescent="0.25">
      <c r="A107" s="7">
        <v>2018</v>
      </c>
      <c r="B107" s="6">
        <v>2</v>
      </c>
      <c r="CC107" s="1">
        <v>402713</v>
      </c>
      <c r="CD107" s="1">
        <v>403471</v>
      </c>
      <c r="CE107" s="1">
        <v>403601</v>
      </c>
      <c r="CF107" s="1">
        <v>403024</v>
      </c>
      <c r="CG107" s="1">
        <v>398105</v>
      </c>
      <c r="CH107" s="1">
        <v>398493</v>
      </c>
      <c r="CI107" s="1">
        <v>398493</v>
      </c>
      <c r="CJ107" s="1">
        <v>402688</v>
      </c>
      <c r="CK107" s="1">
        <v>402688</v>
      </c>
      <c r="CL107" s="1">
        <v>402688</v>
      </c>
      <c r="CM107" s="1">
        <v>402688</v>
      </c>
      <c r="CN107" s="1">
        <v>402688</v>
      </c>
      <c r="CO107" s="1">
        <v>402688</v>
      </c>
      <c r="CP107" s="1">
        <v>402688</v>
      </c>
      <c r="CQ107" s="1">
        <v>402688</v>
      </c>
      <c r="CR107" s="1">
        <v>402688</v>
      </c>
      <c r="CS107" s="1">
        <v>402688</v>
      </c>
      <c r="CT107" s="1">
        <v>402688</v>
      </c>
      <c r="CU107" s="1">
        <v>402688</v>
      </c>
      <c r="CV107" s="1">
        <v>402688</v>
      </c>
      <c r="CW107" s="1">
        <v>402688</v>
      </c>
      <c r="CX107" s="1">
        <v>402688</v>
      </c>
      <c r="CY107" s="1">
        <v>402688</v>
      </c>
      <c r="CZ107" s="1">
        <v>403330</v>
      </c>
      <c r="DA107" s="1">
        <v>403330</v>
      </c>
      <c r="DB107" s="1">
        <v>403330</v>
      </c>
      <c r="DC107" s="1">
        <v>403330</v>
      </c>
      <c r="DD107" s="1">
        <v>401926</v>
      </c>
      <c r="DE107" s="1">
        <v>401926</v>
      </c>
      <c r="DF107" s="1">
        <v>401926</v>
      </c>
      <c r="DG107" s="1">
        <v>401926</v>
      </c>
      <c r="DH107" s="1">
        <v>401926</v>
      </c>
    </row>
    <row r="108" spans="1:112" x14ac:dyDescent="0.25">
      <c r="A108" s="7">
        <v>2018</v>
      </c>
      <c r="B108" s="6">
        <v>3</v>
      </c>
      <c r="CD108" s="1">
        <v>377501</v>
      </c>
      <c r="CE108" s="1">
        <v>377540</v>
      </c>
      <c r="CF108" s="1">
        <v>377540</v>
      </c>
      <c r="CG108" s="1">
        <v>372673</v>
      </c>
      <c r="CH108" s="1">
        <v>372673</v>
      </c>
      <c r="CI108" s="1">
        <v>372673</v>
      </c>
      <c r="CJ108" s="1">
        <v>379844</v>
      </c>
      <c r="CK108" s="1">
        <v>379844</v>
      </c>
      <c r="CL108" s="1">
        <v>379844</v>
      </c>
      <c r="CM108" s="1">
        <v>379844</v>
      </c>
      <c r="CN108" s="1">
        <v>379844</v>
      </c>
      <c r="CO108" s="1">
        <v>379844</v>
      </c>
      <c r="CP108" s="1">
        <v>379844</v>
      </c>
      <c r="CQ108" s="1">
        <v>379844</v>
      </c>
      <c r="CR108" s="1">
        <v>379844</v>
      </c>
      <c r="CS108" s="1">
        <v>379844</v>
      </c>
      <c r="CT108" s="1">
        <v>379844</v>
      </c>
      <c r="CU108" s="1">
        <v>379844</v>
      </c>
      <c r="CV108" s="1">
        <v>379844</v>
      </c>
      <c r="CW108" s="1">
        <v>379844</v>
      </c>
      <c r="CX108" s="1">
        <v>379844</v>
      </c>
      <c r="CY108" s="1">
        <v>379844</v>
      </c>
      <c r="CZ108" s="1">
        <v>379105</v>
      </c>
      <c r="DA108" s="1">
        <v>379105</v>
      </c>
      <c r="DB108" s="1">
        <v>379105</v>
      </c>
      <c r="DC108" s="1">
        <v>379105</v>
      </c>
      <c r="DD108" s="1">
        <v>378390</v>
      </c>
      <c r="DE108" s="1">
        <v>378390</v>
      </c>
      <c r="DF108" s="1">
        <v>378390</v>
      </c>
      <c r="DG108" s="1">
        <v>378390</v>
      </c>
      <c r="DH108" s="1">
        <v>378390</v>
      </c>
    </row>
    <row r="109" spans="1:112" x14ac:dyDescent="0.25">
      <c r="A109" s="7">
        <v>2018</v>
      </c>
      <c r="B109" s="6">
        <v>4</v>
      </c>
      <c r="CE109" s="1">
        <v>417905</v>
      </c>
      <c r="CF109" s="1">
        <v>418596</v>
      </c>
      <c r="CG109" s="1">
        <v>416825</v>
      </c>
      <c r="CH109" s="1">
        <v>417690</v>
      </c>
      <c r="CI109" s="1">
        <v>417690</v>
      </c>
      <c r="CJ109" s="1">
        <v>416604</v>
      </c>
      <c r="CK109" s="1">
        <v>416604</v>
      </c>
      <c r="CL109" s="1">
        <v>416604</v>
      </c>
      <c r="CM109" s="1">
        <v>416604</v>
      </c>
      <c r="CN109" s="1">
        <v>416604</v>
      </c>
      <c r="CO109" s="1">
        <v>416604</v>
      </c>
      <c r="CP109" s="1">
        <v>416604</v>
      </c>
      <c r="CQ109" s="1">
        <v>416604</v>
      </c>
      <c r="CR109" s="1">
        <v>416604</v>
      </c>
      <c r="CS109" s="1">
        <v>416604</v>
      </c>
      <c r="CT109" s="1">
        <v>416604</v>
      </c>
      <c r="CU109" s="1">
        <v>416604</v>
      </c>
      <c r="CV109" s="1">
        <v>416604</v>
      </c>
      <c r="CW109" s="1">
        <v>416604</v>
      </c>
      <c r="CX109" s="1">
        <v>416604</v>
      </c>
      <c r="CY109" s="1">
        <v>416604</v>
      </c>
      <c r="CZ109" s="1">
        <v>415213</v>
      </c>
      <c r="DA109" s="1">
        <v>415213</v>
      </c>
      <c r="DB109" s="1">
        <v>415213</v>
      </c>
      <c r="DC109" s="1">
        <v>415213</v>
      </c>
      <c r="DD109" s="1">
        <v>414873</v>
      </c>
      <c r="DE109" s="1">
        <v>414873</v>
      </c>
      <c r="DF109" s="1">
        <v>414873</v>
      </c>
      <c r="DG109" s="1">
        <v>414873</v>
      </c>
      <c r="DH109" s="1">
        <v>414873</v>
      </c>
    </row>
    <row r="110" spans="1:112" x14ac:dyDescent="0.25">
      <c r="A110" s="7">
        <v>2019</v>
      </c>
      <c r="B110" s="6">
        <v>1</v>
      </c>
      <c r="CF110" s="1">
        <v>413178</v>
      </c>
      <c r="CG110" s="1">
        <v>410299</v>
      </c>
      <c r="CH110" s="1">
        <v>408999</v>
      </c>
      <c r="CI110" s="1">
        <v>407984</v>
      </c>
      <c r="CJ110" s="1">
        <v>411885</v>
      </c>
      <c r="CK110" s="1">
        <v>411885</v>
      </c>
      <c r="CL110" s="1">
        <v>413206</v>
      </c>
      <c r="CM110" s="1">
        <v>413215</v>
      </c>
      <c r="CN110" s="1">
        <v>419049</v>
      </c>
      <c r="CO110" s="1">
        <v>419049</v>
      </c>
      <c r="CP110" s="1">
        <v>419049</v>
      </c>
      <c r="CQ110" s="1">
        <v>419049</v>
      </c>
      <c r="CR110" s="1">
        <v>419049</v>
      </c>
      <c r="CS110" s="1">
        <v>419049</v>
      </c>
      <c r="CT110" s="1">
        <v>419049</v>
      </c>
      <c r="CU110" s="1">
        <v>419049</v>
      </c>
      <c r="CV110" s="1">
        <v>419049</v>
      </c>
      <c r="CW110" s="1">
        <v>419049</v>
      </c>
      <c r="CX110" s="1">
        <v>419049</v>
      </c>
      <c r="CY110" s="1">
        <v>419049</v>
      </c>
      <c r="CZ110" s="1">
        <v>419787</v>
      </c>
      <c r="DA110" s="1">
        <v>419787</v>
      </c>
      <c r="DB110" s="1">
        <v>419787</v>
      </c>
      <c r="DC110" s="1">
        <v>419787</v>
      </c>
      <c r="DD110" s="1">
        <v>418481</v>
      </c>
      <c r="DE110" s="1">
        <v>418481</v>
      </c>
      <c r="DF110" s="1">
        <v>418481</v>
      </c>
      <c r="DG110" s="1">
        <v>418481</v>
      </c>
      <c r="DH110" s="1">
        <v>418481</v>
      </c>
    </row>
    <row r="111" spans="1:112" x14ac:dyDescent="0.25">
      <c r="A111" s="7">
        <v>2019</v>
      </c>
      <c r="B111" s="6">
        <v>2</v>
      </c>
      <c r="CG111" s="1">
        <v>423462</v>
      </c>
      <c r="CH111" s="1">
        <v>424541</v>
      </c>
      <c r="CI111" s="1">
        <v>423686</v>
      </c>
      <c r="CJ111" s="1">
        <v>422361</v>
      </c>
      <c r="CK111" s="1">
        <v>422361</v>
      </c>
      <c r="CL111" s="1">
        <v>424407</v>
      </c>
      <c r="CM111" s="1">
        <v>424426</v>
      </c>
      <c r="CN111" s="1">
        <v>432477</v>
      </c>
      <c r="CO111" s="1">
        <v>432477</v>
      </c>
      <c r="CP111" s="1">
        <v>432477</v>
      </c>
      <c r="CQ111" s="1">
        <v>432477</v>
      </c>
      <c r="CR111" s="1">
        <v>432477</v>
      </c>
      <c r="CS111" s="1">
        <v>432477</v>
      </c>
      <c r="CT111" s="1">
        <v>432477</v>
      </c>
      <c r="CU111" s="1">
        <v>432477</v>
      </c>
      <c r="CV111" s="1">
        <v>432477</v>
      </c>
      <c r="CW111" s="1">
        <v>432477</v>
      </c>
      <c r="CX111" s="1">
        <v>432477</v>
      </c>
      <c r="CY111" s="1">
        <v>432477</v>
      </c>
      <c r="CZ111" s="1">
        <v>434167</v>
      </c>
      <c r="DA111" s="1">
        <v>434167</v>
      </c>
      <c r="DB111" s="1">
        <v>434167</v>
      </c>
      <c r="DC111" s="1">
        <v>434167</v>
      </c>
      <c r="DD111" s="1">
        <v>433694</v>
      </c>
      <c r="DE111" s="1">
        <v>433694</v>
      </c>
      <c r="DF111" s="1">
        <v>433694</v>
      </c>
      <c r="DG111" s="1">
        <v>433694</v>
      </c>
      <c r="DH111" s="1">
        <v>433694</v>
      </c>
    </row>
    <row r="112" spans="1:112" x14ac:dyDescent="0.25">
      <c r="A112" s="7">
        <v>2019</v>
      </c>
      <c r="B112" s="6">
        <v>3</v>
      </c>
      <c r="CH112" s="1">
        <v>393304</v>
      </c>
      <c r="CI112" s="1">
        <v>396552</v>
      </c>
      <c r="CJ112" s="1">
        <v>403629</v>
      </c>
      <c r="CK112" s="1">
        <v>403829</v>
      </c>
      <c r="CL112" s="1">
        <v>405875</v>
      </c>
      <c r="CM112" s="1">
        <v>405880</v>
      </c>
      <c r="CN112" s="1">
        <v>405504</v>
      </c>
      <c r="CO112" s="1">
        <v>405504</v>
      </c>
      <c r="CP112" s="1">
        <v>405504</v>
      </c>
      <c r="CQ112" s="1">
        <v>405504</v>
      </c>
      <c r="CR112" s="1">
        <v>405504</v>
      </c>
      <c r="CS112" s="1">
        <v>405504</v>
      </c>
      <c r="CT112" s="1">
        <v>405504</v>
      </c>
      <c r="CU112" s="1">
        <v>405504</v>
      </c>
      <c r="CV112" s="1">
        <v>405504</v>
      </c>
      <c r="CW112" s="1">
        <v>405504</v>
      </c>
      <c r="CX112" s="1">
        <v>405504</v>
      </c>
      <c r="CY112" s="1">
        <v>405504</v>
      </c>
      <c r="CZ112" s="1">
        <v>408104</v>
      </c>
      <c r="DA112" s="1">
        <v>408104</v>
      </c>
      <c r="DB112" s="1">
        <v>408104</v>
      </c>
      <c r="DC112" s="1">
        <v>408104</v>
      </c>
      <c r="DD112" s="1">
        <v>407393</v>
      </c>
      <c r="DE112" s="1">
        <v>407393</v>
      </c>
      <c r="DF112" s="1">
        <v>407393</v>
      </c>
      <c r="DG112" s="1">
        <v>407393</v>
      </c>
      <c r="DH112" s="1">
        <v>407393</v>
      </c>
    </row>
    <row r="113" spans="1:112" x14ac:dyDescent="0.25">
      <c r="A113" s="7">
        <v>2019</v>
      </c>
      <c r="B113" s="6">
        <v>4</v>
      </c>
      <c r="CI113" s="1">
        <v>425222</v>
      </c>
      <c r="CJ113" s="1">
        <v>417731</v>
      </c>
      <c r="CK113" s="1">
        <v>417894</v>
      </c>
      <c r="CL113" s="1">
        <v>419741</v>
      </c>
      <c r="CM113" s="1">
        <v>419711</v>
      </c>
      <c r="CN113" s="1">
        <v>431298</v>
      </c>
      <c r="CO113" s="1">
        <v>431298</v>
      </c>
      <c r="CP113" s="1">
        <v>431298</v>
      </c>
      <c r="CQ113" s="1">
        <v>431298</v>
      </c>
      <c r="CR113" s="1">
        <v>431298</v>
      </c>
      <c r="CS113" s="1">
        <v>431298</v>
      </c>
      <c r="CT113" s="1">
        <v>431298</v>
      </c>
      <c r="CU113" s="1">
        <v>431298</v>
      </c>
      <c r="CV113" s="1">
        <v>431298</v>
      </c>
      <c r="CW113" s="1">
        <v>431298</v>
      </c>
      <c r="CX113" s="1">
        <v>431298</v>
      </c>
      <c r="CY113" s="1">
        <v>431298</v>
      </c>
      <c r="CZ113" s="1">
        <v>434705</v>
      </c>
      <c r="DA113" s="1">
        <v>434705</v>
      </c>
      <c r="DB113" s="1">
        <v>434705</v>
      </c>
      <c r="DC113" s="1">
        <v>434705</v>
      </c>
      <c r="DD113" s="1">
        <v>435518</v>
      </c>
      <c r="DE113" s="1">
        <v>435518</v>
      </c>
      <c r="DF113" s="1">
        <v>435518</v>
      </c>
      <c r="DG113" s="1">
        <v>435518</v>
      </c>
      <c r="DH113" s="1">
        <v>435518</v>
      </c>
    </row>
    <row r="114" spans="1:112" x14ac:dyDescent="0.25">
      <c r="A114" s="7">
        <v>2020</v>
      </c>
      <c r="B114" s="6">
        <v>1</v>
      </c>
      <c r="CJ114" s="1">
        <v>425336</v>
      </c>
      <c r="CK114" s="1">
        <v>425143</v>
      </c>
      <c r="CL114" s="1">
        <v>425884</v>
      </c>
      <c r="CM114" s="1">
        <v>426228</v>
      </c>
      <c r="CN114" s="1">
        <v>431830</v>
      </c>
      <c r="CO114" s="1">
        <v>431830</v>
      </c>
      <c r="CP114" s="1">
        <v>432188</v>
      </c>
      <c r="CQ114" s="1">
        <v>432181</v>
      </c>
      <c r="CR114" s="1">
        <v>421950</v>
      </c>
      <c r="CS114" s="1">
        <v>421950</v>
      </c>
      <c r="CT114" s="1">
        <v>421950</v>
      </c>
      <c r="CU114" s="1">
        <v>421950</v>
      </c>
      <c r="CV114" s="1">
        <v>421950</v>
      </c>
      <c r="CW114" s="1">
        <v>421950</v>
      </c>
      <c r="CX114" s="1">
        <v>421950</v>
      </c>
      <c r="CY114" s="1">
        <v>421950</v>
      </c>
      <c r="CZ114" s="1">
        <v>429848</v>
      </c>
      <c r="DA114" s="1">
        <v>429848</v>
      </c>
      <c r="DB114" s="1">
        <v>429848</v>
      </c>
      <c r="DC114" s="1">
        <v>429848</v>
      </c>
      <c r="DD114" s="1">
        <v>428330</v>
      </c>
      <c r="DE114" s="1">
        <v>428330</v>
      </c>
      <c r="DF114" s="1">
        <v>428330</v>
      </c>
      <c r="DG114" s="1">
        <v>428330</v>
      </c>
      <c r="DH114" s="1">
        <v>428330</v>
      </c>
    </row>
    <row r="115" spans="1:112" x14ac:dyDescent="0.25">
      <c r="A115" s="7">
        <v>2020</v>
      </c>
      <c r="B115" s="6">
        <v>2</v>
      </c>
      <c r="CK115" s="1">
        <v>351362</v>
      </c>
      <c r="CL115" s="1">
        <v>351466</v>
      </c>
      <c r="CM115" s="1">
        <v>348158</v>
      </c>
      <c r="CN115" s="1">
        <v>358094</v>
      </c>
      <c r="CO115" s="1">
        <v>358094</v>
      </c>
      <c r="CP115" s="1">
        <v>358028</v>
      </c>
      <c r="CQ115" s="1">
        <v>358025</v>
      </c>
      <c r="CR115" s="1">
        <v>348860</v>
      </c>
      <c r="CS115" s="1">
        <v>348860</v>
      </c>
      <c r="CT115" s="1">
        <v>348860</v>
      </c>
      <c r="CU115" s="1">
        <v>348860</v>
      </c>
      <c r="CV115" s="1">
        <v>348860</v>
      </c>
      <c r="CW115" s="1">
        <v>348860</v>
      </c>
      <c r="CX115" s="1">
        <v>348860</v>
      </c>
      <c r="CY115" s="1">
        <v>348860</v>
      </c>
      <c r="CZ115" s="1">
        <v>356824</v>
      </c>
      <c r="DA115" s="1">
        <v>356824</v>
      </c>
      <c r="DB115" s="1">
        <v>356824</v>
      </c>
      <c r="DC115" s="1">
        <v>356824</v>
      </c>
      <c r="DD115" s="1">
        <v>356127</v>
      </c>
      <c r="DE115" s="1">
        <v>356127</v>
      </c>
      <c r="DF115" s="1">
        <v>356127</v>
      </c>
      <c r="DG115" s="1">
        <v>356127</v>
      </c>
      <c r="DH115" s="1">
        <v>356127</v>
      </c>
    </row>
    <row r="116" spans="1:112" x14ac:dyDescent="0.25">
      <c r="A116" s="7">
        <v>2020</v>
      </c>
      <c r="B116" s="6">
        <v>3</v>
      </c>
      <c r="CL116" s="1">
        <v>366862</v>
      </c>
      <c r="CM116" s="1">
        <v>369227</v>
      </c>
      <c r="CN116" s="1">
        <v>374281</v>
      </c>
      <c r="CO116" s="1">
        <v>374281</v>
      </c>
      <c r="CP116" s="1">
        <v>374138</v>
      </c>
      <c r="CQ116" s="1">
        <v>374129</v>
      </c>
      <c r="CR116" s="1">
        <v>365227</v>
      </c>
      <c r="CS116" s="1">
        <v>365227</v>
      </c>
      <c r="CT116" s="1">
        <v>365227</v>
      </c>
      <c r="CU116" s="1">
        <v>365227</v>
      </c>
      <c r="CV116" s="1">
        <v>365227</v>
      </c>
      <c r="CW116" s="1">
        <v>365227</v>
      </c>
      <c r="CX116" s="1">
        <v>365227</v>
      </c>
      <c r="CY116" s="1">
        <v>365227</v>
      </c>
      <c r="CZ116" s="1">
        <v>368712</v>
      </c>
      <c r="DA116" s="1">
        <v>368712</v>
      </c>
      <c r="DB116" s="1">
        <v>368712</v>
      </c>
      <c r="DC116" s="1">
        <v>368712</v>
      </c>
      <c r="DD116" s="1">
        <v>370895</v>
      </c>
      <c r="DE116" s="1">
        <v>370895</v>
      </c>
      <c r="DF116" s="1">
        <v>370895</v>
      </c>
      <c r="DG116" s="1">
        <v>370895</v>
      </c>
      <c r="DH116" s="1">
        <v>370895</v>
      </c>
    </row>
    <row r="117" spans="1:112" x14ac:dyDescent="0.25">
      <c r="A117" s="7">
        <v>2020</v>
      </c>
      <c r="B117" s="6">
        <v>4</v>
      </c>
      <c r="CM117" s="1">
        <v>410138</v>
      </c>
      <c r="CN117" s="1">
        <v>427556</v>
      </c>
      <c r="CO117" s="1">
        <v>427556</v>
      </c>
      <c r="CP117" s="1">
        <v>427478</v>
      </c>
      <c r="CQ117" s="1">
        <v>427474</v>
      </c>
      <c r="CR117" s="1">
        <v>419621</v>
      </c>
      <c r="CS117" s="1">
        <v>419621</v>
      </c>
      <c r="CT117" s="1">
        <v>419621</v>
      </c>
      <c r="CU117" s="1">
        <v>419621</v>
      </c>
      <c r="CV117" s="1">
        <v>419621</v>
      </c>
      <c r="CW117" s="1">
        <v>419621</v>
      </c>
      <c r="CX117" s="1">
        <v>419621</v>
      </c>
      <c r="CY117" s="1">
        <v>419621</v>
      </c>
      <c r="CZ117" s="1">
        <v>425467</v>
      </c>
      <c r="DA117" s="1">
        <v>425467</v>
      </c>
      <c r="DB117" s="1">
        <v>425467</v>
      </c>
      <c r="DC117" s="1">
        <v>425467</v>
      </c>
      <c r="DD117" s="1">
        <v>424478</v>
      </c>
      <c r="DE117" s="1">
        <v>424478</v>
      </c>
      <c r="DF117" s="1">
        <v>424478</v>
      </c>
      <c r="DG117" s="1">
        <v>424478</v>
      </c>
      <c r="DH117" s="1">
        <v>424478</v>
      </c>
    </row>
    <row r="118" spans="1:112" x14ac:dyDescent="0.25">
      <c r="A118" s="7">
        <v>2021</v>
      </c>
      <c r="B118" s="6">
        <v>1</v>
      </c>
      <c r="CN118" s="1">
        <v>429000</v>
      </c>
      <c r="CO118" s="1">
        <v>427986</v>
      </c>
      <c r="CP118" s="1">
        <v>428099</v>
      </c>
      <c r="CQ118" s="1">
        <v>429622</v>
      </c>
      <c r="CR118" s="1">
        <v>420573</v>
      </c>
      <c r="CS118" s="1">
        <v>420556</v>
      </c>
      <c r="CT118" s="1">
        <v>420458</v>
      </c>
      <c r="CU118" s="1">
        <v>422100</v>
      </c>
      <c r="CV118" s="1">
        <v>429289</v>
      </c>
      <c r="CW118" s="1">
        <v>429289</v>
      </c>
      <c r="CX118" s="1">
        <v>429289</v>
      </c>
      <c r="CY118" s="1">
        <v>429289</v>
      </c>
      <c r="CZ118" s="1">
        <v>431630</v>
      </c>
      <c r="DA118" s="1">
        <v>431630</v>
      </c>
      <c r="DB118" s="1">
        <v>431630</v>
      </c>
      <c r="DC118" s="1">
        <v>431630</v>
      </c>
      <c r="DD118" s="1">
        <v>430219</v>
      </c>
      <c r="DE118" s="1">
        <v>430219</v>
      </c>
      <c r="DF118" s="1">
        <v>430219</v>
      </c>
      <c r="DG118" s="1">
        <v>430219</v>
      </c>
      <c r="DH118" s="1">
        <v>430219</v>
      </c>
    </row>
    <row r="119" spans="1:112" x14ac:dyDescent="0.25">
      <c r="A119" s="7">
        <v>2021</v>
      </c>
      <c r="B119" s="6">
        <v>2</v>
      </c>
      <c r="CO119" s="1">
        <v>454778</v>
      </c>
      <c r="CP119" s="1">
        <v>455918</v>
      </c>
      <c r="CQ119" s="1">
        <v>456706</v>
      </c>
      <c r="CR119" s="1">
        <v>447786</v>
      </c>
      <c r="CS119" s="1">
        <v>447761</v>
      </c>
      <c r="CT119" s="1">
        <v>447634</v>
      </c>
      <c r="CU119" s="1">
        <v>449528</v>
      </c>
      <c r="CV119" s="1">
        <v>454554</v>
      </c>
      <c r="CW119" s="1">
        <v>454554</v>
      </c>
      <c r="CX119" s="1">
        <v>454554</v>
      </c>
      <c r="CY119" s="1">
        <v>454554</v>
      </c>
      <c r="CZ119" s="1">
        <v>461133</v>
      </c>
      <c r="DA119" s="1">
        <v>461133</v>
      </c>
      <c r="DB119" s="1">
        <v>461133</v>
      </c>
      <c r="DC119" s="1">
        <v>461133</v>
      </c>
      <c r="DD119" s="1">
        <v>458945</v>
      </c>
      <c r="DE119" s="1">
        <v>458945</v>
      </c>
      <c r="DF119" s="1">
        <v>458945</v>
      </c>
      <c r="DG119" s="1">
        <v>458945</v>
      </c>
      <c r="DH119" s="1">
        <v>458945</v>
      </c>
    </row>
    <row r="120" spans="1:112" x14ac:dyDescent="0.25">
      <c r="A120" s="7">
        <v>2021</v>
      </c>
      <c r="B120" s="6">
        <v>3</v>
      </c>
      <c r="CP120" s="1">
        <v>428734</v>
      </c>
      <c r="CQ120" s="1">
        <v>427936</v>
      </c>
      <c r="CR120" s="1">
        <v>423201</v>
      </c>
      <c r="CS120" s="1">
        <v>422995</v>
      </c>
      <c r="CT120" s="1">
        <v>422558</v>
      </c>
      <c r="CU120" s="1">
        <v>424190</v>
      </c>
      <c r="CV120" s="1">
        <v>433177</v>
      </c>
      <c r="CW120" s="1">
        <v>433177</v>
      </c>
      <c r="CX120" s="1">
        <v>433177</v>
      </c>
      <c r="CY120" s="1">
        <v>433177</v>
      </c>
      <c r="CZ120" s="1">
        <v>435273</v>
      </c>
      <c r="DA120" s="1">
        <v>435273</v>
      </c>
      <c r="DB120" s="1">
        <v>435273</v>
      </c>
      <c r="DC120" s="1">
        <v>435273</v>
      </c>
      <c r="DD120" s="1">
        <v>434523</v>
      </c>
      <c r="DE120" s="1">
        <v>434523</v>
      </c>
      <c r="DF120" s="1">
        <v>434523</v>
      </c>
      <c r="DG120" s="1">
        <v>434523</v>
      </c>
      <c r="DH120" s="1">
        <v>434523</v>
      </c>
    </row>
    <row r="121" spans="1:112" x14ac:dyDescent="0.25">
      <c r="A121" s="7">
        <v>2021</v>
      </c>
      <c r="B121" s="6">
        <v>4</v>
      </c>
      <c r="CQ121" s="1">
        <v>501450</v>
      </c>
      <c r="CR121" s="1">
        <v>491784</v>
      </c>
      <c r="CS121" s="1">
        <v>492483</v>
      </c>
      <c r="CT121" s="1">
        <v>492160</v>
      </c>
      <c r="CU121" s="1">
        <v>493149</v>
      </c>
      <c r="CV121" s="1">
        <v>499111</v>
      </c>
      <c r="CW121" s="1">
        <v>499111</v>
      </c>
      <c r="CX121" s="1">
        <v>499111</v>
      </c>
      <c r="CY121" s="1">
        <v>499111</v>
      </c>
      <c r="CZ121" s="1">
        <v>505398</v>
      </c>
      <c r="DA121" s="1">
        <v>505398</v>
      </c>
      <c r="DB121" s="1">
        <v>505398</v>
      </c>
      <c r="DC121" s="1">
        <v>505398</v>
      </c>
      <c r="DD121" s="1">
        <v>501847</v>
      </c>
      <c r="DE121" s="1">
        <v>501847</v>
      </c>
      <c r="DF121" s="1">
        <v>501847</v>
      </c>
      <c r="DG121" s="1">
        <v>501847</v>
      </c>
      <c r="DH121" s="1">
        <v>501847</v>
      </c>
    </row>
    <row r="122" spans="1:112" x14ac:dyDescent="0.25">
      <c r="A122" s="7">
        <v>2022</v>
      </c>
      <c r="B122" s="6">
        <v>1</v>
      </c>
      <c r="CR122" s="1">
        <v>516669</v>
      </c>
      <c r="CS122" s="1">
        <v>515840</v>
      </c>
      <c r="CT122" s="1">
        <v>517012</v>
      </c>
      <c r="CU122" s="1">
        <v>526551</v>
      </c>
      <c r="CV122" s="1">
        <v>531426</v>
      </c>
      <c r="CW122" s="1">
        <v>531537</v>
      </c>
      <c r="CX122" s="1">
        <v>533966</v>
      </c>
      <c r="CY122" s="1">
        <v>529835</v>
      </c>
      <c r="CZ122" s="1">
        <v>535225</v>
      </c>
      <c r="DA122" s="1">
        <v>535225</v>
      </c>
      <c r="DB122" s="1">
        <v>535225</v>
      </c>
      <c r="DC122" s="1">
        <v>535225</v>
      </c>
      <c r="DD122" s="1">
        <v>533001</v>
      </c>
      <c r="DE122" s="1">
        <v>533001</v>
      </c>
      <c r="DF122" s="1">
        <v>533001</v>
      </c>
      <c r="DG122" s="1">
        <v>533001</v>
      </c>
      <c r="DH122" s="1">
        <v>533173</v>
      </c>
    </row>
    <row r="123" spans="1:112" x14ac:dyDescent="0.25">
      <c r="A123" s="7">
        <v>2022</v>
      </c>
      <c r="B123" s="6">
        <v>2</v>
      </c>
      <c r="CS123" s="1">
        <v>548376</v>
      </c>
      <c r="CT123" s="1">
        <v>549272</v>
      </c>
      <c r="CU123" s="1">
        <v>544141</v>
      </c>
      <c r="CV123" s="1">
        <v>554422</v>
      </c>
      <c r="CW123" s="1">
        <v>553802</v>
      </c>
      <c r="CX123" s="1">
        <v>556632</v>
      </c>
      <c r="CY123" s="1">
        <v>554022</v>
      </c>
      <c r="CZ123" s="1">
        <v>562422</v>
      </c>
      <c r="DA123" s="1">
        <v>562422</v>
      </c>
      <c r="DB123" s="1">
        <v>562422</v>
      </c>
      <c r="DC123" s="1">
        <v>562422</v>
      </c>
      <c r="DD123" s="1">
        <v>560272</v>
      </c>
      <c r="DE123" s="1">
        <v>560272</v>
      </c>
      <c r="DF123" s="1">
        <v>560272</v>
      </c>
      <c r="DG123" s="1">
        <v>560272</v>
      </c>
      <c r="DH123" s="1">
        <v>561529</v>
      </c>
    </row>
    <row r="124" spans="1:112" x14ac:dyDescent="0.25">
      <c r="A124" s="7">
        <v>2022</v>
      </c>
      <c r="B124" s="6">
        <v>3</v>
      </c>
      <c r="CT124" s="1">
        <v>526396</v>
      </c>
      <c r="CU124" s="1">
        <v>537118</v>
      </c>
      <c r="CV124" s="1">
        <v>547252</v>
      </c>
      <c r="CW124" s="1">
        <v>546394</v>
      </c>
      <c r="CX124" s="1">
        <v>548574</v>
      </c>
      <c r="CY124" s="1">
        <v>537812</v>
      </c>
      <c r="CZ124" s="1">
        <v>539597</v>
      </c>
      <c r="DA124" s="1">
        <v>539597</v>
      </c>
      <c r="DB124" s="1">
        <v>539597</v>
      </c>
      <c r="DC124" s="1">
        <v>539597</v>
      </c>
      <c r="DD124" s="1">
        <v>536822</v>
      </c>
      <c r="DE124" s="1">
        <v>536822</v>
      </c>
      <c r="DF124" s="1">
        <v>536822</v>
      </c>
      <c r="DG124" s="1">
        <v>536822</v>
      </c>
      <c r="DH124" s="1">
        <v>536574</v>
      </c>
    </row>
    <row r="125" spans="1:112" x14ac:dyDescent="0.25">
      <c r="A125" s="7">
        <v>2022</v>
      </c>
      <c r="B125" s="6">
        <v>4</v>
      </c>
      <c r="CU125" s="1">
        <v>573738</v>
      </c>
      <c r="CV125" s="1">
        <v>596863</v>
      </c>
      <c r="CW125" s="1">
        <v>596283</v>
      </c>
      <c r="CX125" s="1">
        <v>599035</v>
      </c>
      <c r="CY125" s="1">
        <v>592395</v>
      </c>
      <c r="CZ125" s="1">
        <v>600513</v>
      </c>
      <c r="DA125" s="1">
        <v>600513</v>
      </c>
      <c r="DB125" s="1">
        <v>600513</v>
      </c>
      <c r="DC125" s="1">
        <v>600513</v>
      </c>
      <c r="DD125" s="1">
        <v>596270</v>
      </c>
      <c r="DE125" s="1">
        <v>596270</v>
      </c>
      <c r="DF125" s="1">
        <v>596270</v>
      </c>
      <c r="DG125" s="1">
        <v>596270</v>
      </c>
      <c r="DH125" s="1">
        <v>595089</v>
      </c>
    </row>
    <row r="126" spans="1:112" x14ac:dyDescent="0.25">
      <c r="A126" s="7">
        <v>2023</v>
      </c>
      <c r="B126" s="6">
        <v>1</v>
      </c>
      <c r="CV126" s="1">
        <v>603024</v>
      </c>
      <c r="CW126" s="1">
        <v>603815</v>
      </c>
      <c r="CX126" s="1">
        <v>603979</v>
      </c>
      <c r="CY126" s="1">
        <v>598314</v>
      </c>
      <c r="CZ126" s="1">
        <v>609870</v>
      </c>
      <c r="DA126" s="1">
        <v>609703</v>
      </c>
      <c r="DB126" s="1">
        <v>610459</v>
      </c>
      <c r="DC126" s="1">
        <v>610192</v>
      </c>
      <c r="DD126" s="1">
        <v>596095</v>
      </c>
      <c r="DE126" s="1">
        <v>596095</v>
      </c>
      <c r="DF126" s="1">
        <v>596095</v>
      </c>
      <c r="DG126" s="1">
        <v>596095</v>
      </c>
      <c r="DH126" s="1">
        <v>594120</v>
      </c>
    </row>
    <row r="127" spans="1:112" x14ac:dyDescent="0.25">
      <c r="A127" s="7">
        <v>2023</v>
      </c>
      <c r="B127" s="6">
        <v>2</v>
      </c>
      <c r="CW127" s="1">
        <v>581450</v>
      </c>
      <c r="CX127" s="1">
        <v>584521</v>
      </c>
      <c r="CY127" s="1">
        <v>577538</v>
      </c>
      <c r="CZ127" s="1">
        <v>586863</v>
      </c>
      <c r="DA127" s="1">
        <v>586644</v>
      </c>
      <c r="DB127" s="1">
        <v>586244</v>
      </c>
      <c r="DC127" s="1">
        <v>586026</v>
      </c>
      <c r="DD127" s="1">
        <v>578315</v>
      </c>
      <c r="DE127" s="1">
        <v>578315</v>
      </c>
      <c r="DF127" s="1">
        <v>578315</v>
      </c>
      <c r="DG127" s="1">
        <v>578315</v>
      </c>
      <c r="DH127" s="1">
        <v>578390</v>
      </c>
    </row>
    <row r="128" spans="1:112" x14ac:dyDescent="0.25">
      <c r="A128" s="7">
        <v>2023</v>
      </c>
      <c r="B128" s="6">
        <v>3</v>
      </c>
      <c r="CX128" s="1">
        <v>557986</v>
      </c>
      <c r="CY128" s="1">
        <v>552792</v>
      </c>
      <c r="CZ128" s="1">
        <v>553332</v>
      </c>
      <c r="DA128" s="1">
        <v>553283</v>
      </c>
      <c r="DB128" s="1">
        <v>552921</v>
      </c>
      <c r="DC128" s="1">
        <v>552492</v>
      </c>
      <c r="DD128" s="1">
        <v>544232</v>
      </c>
      <c r="DE128" s="1">
        <v>544232</v>
      </c>
      <c r="DF128" s="1">
        <v>544232</v>
      </c>
      <c r="DG128" s="1">
        <v>544232</v>
      </c>
      <c r="DH128" s="1">
        <v>546108</v>
      </c>
    </row>
    <row r="129" spans="1:112" x14ac:dyDescent="0.25">
      <c r="A129" s="7">
        <v>2023</v>
      </c>
      <c r="B129" s="6">
        <v>4</v>
      </c>
      <c r="CY129" s="1">
        <v>613884</v>
      </c>
      <c r="CZ129" s="1">
        <v>619826</v>
      </c>
      <c r="DA129" s="1">
        <v>620027</v>
      </c>
      <c r="DB129" s="1">
        <v>619430</v>
      </c>
      <c r="DC129" s="1">
        <v>619450</v>
      </c>
      <c r="DD129" s="1">
        <v>605646</v>
      </c>
      <c r="DE129" s="1">
        <v>605646</v>
      </c>
      <c r="DF129" s="1">
        <v>605646</v>
      </c>
      <c r="DG129" s="1">
        <v>605646</v>
      </c>
      <c r="DH129" s="1">
        <v>605670</v>
      </c>
    </row>
    <row r="130" spans="1:112" x14ac:dyDescent="0.25">
      <c r="A130" s="7">
        <v>2024</v>
      </c>
      <c r="B130" s="6">
        <v>1</v>
      </c>
      <c r="CZ130" s="1">
        <v>596047</v>
      </c>
      <c r="DA130" s="1">
        <v>590752</v>
      </c>
      <c r="DB130" s="1">
        <v>592198</v>
      </c>
      <c r="DC130" s="1">
        <v>595063</v>
      </c>
      <c r="DD130" s="1">
        <v>580831</v>
      </c>
      <c r="DE130" s="1">
        <v>580492</v>
      </c>
      <c r="DF130" s="1">
        <v>580863</v>
      </c>
      <c r="DG130" s="1">
        <v>575140</v>
      </c>
      <c r="DH130" s="1">
        <v>583243</v>
      </c>
    </row>
    <row r="131" spans="1:112" x14ac:dyDescent="0.25">
      <c r="A131" s="7">
        <v>2024</v>
      </c>
      <c r="B131" s="6">
        <v>2</v>
      </c>
      <c r="DA131" s="1">
        <v>609268</v>
      </c>
      <c r="DB131" s="1">
        <v>610816</v>
      </c>
      <c r="DC131" s="1">
        <v>612356</v>
      </c>
      <c r="DD131" s="1">
        <v>600871</v>
      </c>
      <c r="DE131" s="1">
        <v>600164</v>
      </c>
      <c r="DF131" s="1">
        <v>604657</v>
      </c>
      <c r="DG131" s="1">
        <v>602193</v>
      </c>
      <c r="DH131" s="1">
        <v>609639</v>
      </c>
    </row>
    <row r="132" spans="1:112" x14ac:dyDescent="0.25">
      <c r="A132" s="7">
        <v>2024</v>
      </c>
      <c r="B132" s="6">
        <v>3</v>
      </c>
      <c r="DB132" s="1">
        <v>540769</v>
      </c>
      <c r="DC132" s="1">
        <v>541807</v>
      </c>
      <c r="DD132" s="1">
        <v>535140</v>
      </c>
      <c r="DE132" s="1">
        <v>537871</v>
      </c>
      <c r="DF132" s="1">
        <v>537823</v>
      </c>
      <c r="DG132" s="1">
        <v>529219</v>
      </c>
      <c r="DH132" s="1">
        <v>538416</v>
      </c>
    </row>
    <row r="133" spans="1:112" x14ac:dyDescent="0.25">
      <c r="A133" s="7">
        <v>2024</v>
      </c>
      <c r="B133" s="6">
        <v>4</v>
      </c>
      <c r="DC133" s="1">
        <v>609204</v>
      </c>
      <c r="DD133" s="1">
        <v>593174</v>
      </c>
      <c r="DE133" s="1">
        <v>594400</v>
      </c>
      <c r="DF133" s="1">
        <v>601414</v>
      </c>
      <c r="DG133" s="1">
        <v>597467</v>
      </c>
      <c r="DH133" s="1">
        <v>601204</v>
      </c>
    </row>
    <row r="134" spans="1:112" x14ac:dyDescent="0.25">
      <c r="A134" s="7">
        <v>2025</v>
      </c>
      <c r="B134" s="6">
        <v>1</v>
      </c>
      <c r="DD134" s="1">
        <v>596773</v>
      </c>
      <c r="DE134" s="1">
        <v>600331</v>
      </c>
      <c r="DF134" s="1">
        <v>600863</v>
      </c>
      <c r="DG134" s="1">
        <v>592980</v>
      </c>
      <c r="DH134" s="1">
        <v>599932</v>
      </c>
    </row>
    <row r="135" spans="1:112" x14ac:dyDescent="0.25">
      <c r="A135" s="7">
        <v>2025</v>
      </c>
      <c r="B135" s="6">
        <v>2</v>
      </c>
      <c r="DE135" s="1">
        <v>575221</v>
      </c>
      <c r="DF135" s="1">
        <v>580596</v>
      </c>
      <c r="DG135" s="1">
        <v>576445</v>
      </c>
      <c r="DH135" s="1">
        <v>578957</v>
      </c>
    </row>
    <row r="136" spans="1:112" x14ac:dyDescent="0.25">
      <c r="A136" s="7">
        <v>2025</v>
      </c>
      <c r="B136" s="6">
        <v>3</v>
      </c>
      <c r="DF136" s="1">
        <v>546752</v>
      </c>
      <c r="DG136" s="1">
        <v>534378</v>
      </c>
      <c r="DH136" s="1">
        <v>539948</v>
      </c>
    </row>
    <row r="137" spans="1:112" x14ac:dyDescent="0.25">
      <c r="A137" s="7">
        <v>2025</v>
      </c>
      <c r="B137" s="6">
        <v>4</v>
      </c>
      <c r="DG137" s="1">
        <v>571817</v>
      </c>
      <c r="DH137" s="1">
        <v>581890</v>
      </c>
    </row>
    <row r="138" spans="1:112" x14ac:dyDescent="0.25">
      <c r="A138" s="7">
        <v>2026</v>
      </c>
      <c r="B138" s="6">
        <v>1</v>
      </c>
      <c r="DH138" s="1">
        <v>576446</v>
      </c>
    </row>
  </sheetData>
  <hyperlinks>
    <hyperlink ref="I1" location="'Innehåll-Content'!A1" display="Tillbaka till innehåll - Back to content" xr:uid="{00000000-0004-0000-2300-000000000000}"/>
  </hyperlinks>
  <pageMargins left="0.7" right="0.7" top="0.75" bottom="0.75" header="0.3" footer="0.3"/>
  <pageSetup paperSize="9" scale="8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7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109375" style="7" customWidth="1"/>
    <col min="2" max="2" width="9.33203125" style="6" bestFit="1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40</v>
      </c>
      <c r="I1" s="17" t="s">
        <v>13</v>
      </c>
    </row>
    <row r="2" spans="1:112" x14ac:dyDescent="0.25">
      <c r="A2" s="19" t="s">
        <v>41</v>
      </c>
      <c r="I2" s="17"/>
      <c r="T2" s="26"/>
      <c r="AT2" s="26"/>
    </row>
    <row r="3" spans="1:112" x14ac:dyDescent="0.25">
      <c r="A3" s="7" t="s">
        <v>50</v>
      </c>
      <c r="I3" s="17"/>
      <c r="T3" s="26"/>
      <c r="AT3" s="26"/>
    </row>
    <row r="4" spans="1:112" ht="15.6" x14ac:dyDescent="0.3">
      <c r="C4" s="8" t="s">
        <v>14</v>
      </c>
      <c r="T4" s="27"/>
      <c r="U4" s="27"/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21867</v>
      </c>
      <c r="D6" s="1">
        <v>21867</v>
      </c>
      <c r="E6" s="1">
        <v>23614</v>
      </c>
      <c r="F6" s="1">
        <v>23614</v>
      </c>
      <c r="G6" s="1">
        <v>23614</v>
      </c>
      <c r="H6" s="1">
        <v>23614</v>
      </c>
      <c r="I6" s="1">
        <v>23614</v>
      </c>
      <c r="J6" s="1">
        <v>23614</v>
      </c>
      <c r="K6" s="1">
        <v>23614</v>
      </c>
      <c r="L6" s="2">
        <v>23614</v>
      </c>
      <c r="M6" s="1">
        <v>23614</v>
      </c>
      <c r="N6" s="1">
        <v>23614</v>
      </c>
      <c r="O6" s="1">
        <v>23614</v>
      </c>
      <c r="P6" s="1">
        <v>23614</v>
      </c>
      <c r="Q6" s="1">
        <v>23594</v>
      </c>
      <c r="R6" s="1">
        <v>23594</v>
      </c>
      <c r="S6" s="1">
        <v>23594</v>
      </c>
      <c r="T6" s="1">
        <v>23594</v>
      </c>
      <c r="U6" s="1">
        <v>23555</v>
      </c>
      <c r="V6" s="1">
        <v>23555</v>
      </c>
      <c r="W6" s="1">
        <v>23555</v>
      </c>
      <c r="X6" s="1">
        <v>23555</v>
      </c>
      <c r="Y6" s="1">
        <v>23555</v>
      </c>
      <c r="Z6" s="1">
        <v>23555</v>
      </c>
      <c r="AA6" s="1">
        <v>23555</v>
      </c>
      <c r="AB6" s="1">
        <v>23555</v>
      </c>
      <c r="AC6" s="1">
        <v>25240</v>
      </c>
      <c r="AD6" s="1">
        <v>25240</v>
      </c>
      <c r="AE6" s="1">
        <v>25240</v>
      </c>
      <c r="AF6" s="1">
        <v>25240</v>
      </c>
      <c r="AG6" s="1">
        <v>25240</v>
      </c>
      <c r="AH6" s="1">
        <v>25240</v>
      </c>
      <c r="AI6" s="1">
        <v>25240</v>
      </c>
      <c r="AJ6" s="1">
        <v>25240</v>
      </c>
      <c r="AK6" s="1">
        <v>27694</v>
      </c>
      <c r="AL6" s="1">
        <v>27694</v>
      </c>
      <c r="AM6" s="1">
        <v>27694</v>
      </c>
      <c r="AN6" s="1">
        <v>27694</v>
      </c>
      <c r="AO6" s="1">
        <v>27694</v>
      </c>
      <c r="AP6" s="1">
        <v>27694</v>
      </c>
      <c r="AQ6" s="1">
        <v>27694</v>
      </c>
      <c r="AR6" s="1">
        <v>27694</v>
      </c>
      <c r="AS6" s="1">
        <v>27694</v>
      </c>
      <c r="AT6" s="1">
        <v>27694</v>
      </c>
      <c r="AU6" s="1">
        <v>27381</v>
      </c>
      <c r="AV6" s="1">
        <v>27381</v>
      </c>
      <c r="AW6" s="1">
        <v>27381</v>
      </c>
      <c r="AX6" s="1">
        <v>27381</v>
      </c>
      <c r="AY6" s="1">
        <v>27381</v>
      </c>
      <c r="AZ6" s="1">
        <v>27381</v>
      </c>
      <c r="BA6" s="1">
        <v>27804</v>
      </c>
      <c r="BB6" s="1">
        <v>27804</v>
      </c>
      <c r="BC6" s="1">
        <v>27804</v>
      </c>
      <c r="BD6" s="1">
        <v>27804</v>
      </c>
      <c r="BE6" s="1">
        <v>27804</v>
      </c>
      <c r="BF6" s="1">
        <v>27804</v>
      </c>
      <c r="BG6" s="1">
        <v>27804</v>
      </c>
      <c r="BH6" s="1">
        <v>27804</v>
      </c>
      <c r="BI6" s="1">
        <v>27804</v>
      </c>
      <c r="BJ6" s="1">
        <v>27804</v>
      </c>
      <c r="BK6" s="1">
        <v>27804</v>
      </c>
      <c r="BL6" s="1">
        <v>27804</v>
      </c>
      <c r="BM6" s="1">
        <v>25153</v>
      </c>
      <c r="BN6" s="1">
        <v>25153</v>
      </c>
      <c r="BO6" s="1">
        <v>25153</v>
      </c>
      <c r="BP6" s="1">
        <v>25153</v>
      </c>
      <c r="BQ6" s="1">
        <v>25153</v>
      </c>
      <c r="BR6" s="1">
        <v>25153</v>
      </c>
      <c r="BS6" s="1">
        <v>25153</v>
      </c>
      <c r="BT6" s="1">
        <v>25153</v>
      </c>
      <c r="BU6" s="1">
        <v>25153</v>
      </c>
      <c r="BV6" s="1">
        <v>25153</v>
      </c>
      <c r="BW6" s="1">
        <v>25153</v>
      </c>
      <c r="BX6" s="1">
        <v>25153</v>
      </c>
      <c r="BY6" s="1">
        <v>25153</v>
      </c>
      <c r="BZ6" s="1">
        <v>25153</v>
      </c>
      <c r="CA6" s="1">
        <v>25153</v>
      </c>
      <c r="CB6" s="1">
        <v>25153</v>
      </c>
      <c r="CC6" s="1">
        <v>25153</v>
      </c>
      <c r="CD6" s="1">
        <v>25153</v>
      </c>
      <c r="CE6" s="1">
        <v>25153</v>
      </c>
      <c r="CF6" s="1">
        <v>25153</v>
      </c>
      <c r="CG6" s="1">
        <v>23598</v>
      </c>
      <c r="CH6" s="1">
        <v>23598</v>
      </c>
      <c r="CI6" s="1">
        <v>23598</v>
      </c>
      <c r="CJ6" s="1">
        <v>24127</v>
      </c>
      <c r="CK6" s="1">
        <v>24127</v>
      </c>
      <c r="CL6" s="1">
        <v>24127</v>
      </c>
      <c r="CM6" s="1">
        <v>24127</v>
      </c>
      <c r="CN6" s="1">
        <v>24127</v>
      </c>
      <c r="CO6" s="1">
        <v>24127</v>
      </c>
      <c r="CP6" s="1">
        <v>24127</v>
      </c>
      <c r="CQ6" s="1">
        <v>24127</v>
      </c>
      <c r="CR6" s="1">
        <v>24127</v>
      </c>
      <c r="CS6" s="1">
        <v>24127</v>
      </c>
      <c r="CT6" s="1">
        <v>24127</v>
      </c>
      <c r="CU6" s="1">
        <v>24127</v>
      </c>
      <c r="CV6" s="1">
        <v>24127</v>
      </c>
      <c r="CW6" s="1">
        <v>24127</v>
      </c>
      <c r="CX6" s="1">
        <v>24127</v>
      </c>
      <c r="CY6" s="1">
        <v>24127</v>
      </c>
      <c r="CZ6" s="1">
        <v>24011</v>
      </c>
      <c r="DA6" s="1">
        <v>24011</v>
      </c>
      <c r="DB6" s="1">
        <v>24011</v>
      </c>
      <c r="DC6" s="1">
        <v>24011</v>
      </c>
      <c r="DD6" s="1">
        <v>24277</v>
      </c>
      <c r="DE6" s="1">
        <v>24277</v>
      </c>
      <c r="DF6" s="1">
        <v>24277</v>
      </c>
      <c r="DG6" s="1">
        <v>24277</v>
      </c>
      <c r="DH6" s="1">
        <v>24277</v>
      </c>
    </row>
    <row r="7" spans="1:112" x14ac:dyDescent="0.25">
      <c r="A7" s="7">
        <v>1993</v>
      </c>
      <c r="B7" s="6">
        <v>2</v>
      </c>
      <c r="C7" s="1">
        <v>23125</v>
      </c>
      <c r="D7" s="1">
        <v>23125</v>
      </c>
      <c r="E7" s="1">
        <v>25090</v>
      </c>
      <c r="F7" s="1">
        <v>25090</v>
      </c>
      <c r="G7" s="1">
        <v>25090</v>
      </c>
      <c r="H7" s="1">
        <v>25090</v>
      </c>
      <c r="I7" s="1">
        <v>25090</v>
      </c>
      <c r="J7" s="1">
        <v>25090</v>
      </c>
      <c r="K7" s="1">
        <v>25090</v>
      </c>
      <c r="L7" s="2">
        <v>25090</v>
      </c>
      <c r="M7" s="1">
        <v>25090</v>
      </c>
      <c r="N7" s="1">
        <v>25090</v>
      </c>
      <c r="O7" s="1">
        <v>25090</v>
      </c>
      <c r="P7" s="1">
        <v>25090</v>
      </c>
      <c r="Q7" s="1">
        <v>25066</v>
      </c>
      <c r="R7" s="1">
        <v>25066</v>
      </c>
      <c r="S7" s="1">
        <v>25066</v>
      </c>
      <c r="T7" s="1">
        <v>25066</v>
      </c>
      <c r="U7" s="1">
        <v>25003</v>
      </c>
      <c r="V7" s="1">
        <v>25003</v>
      </c>
      <c r="W7" s="1">
        <v>25003</v>
      </c>
      <c r="X7" s="1">
        <v>25003</v>
      </c>
      <c r="Y7" s="1">
        <v>25003</v>
      </c>
      <c r="Z7" s="1">
        <v>25003</v>
      </c>
      <c r="AA7" s="1">
        <v>25003</v>
      </c>
      <c r="AB7" s="1">
        <v>25003</v>
      </c>
      <c r="AC7" s="1">
        <v>26665</v>
      </c>
      <c r="AD7" s="1">
        <v>26665</v>
      </c>
      <c r="AE7" s="1">
        <v>26665</v>
      </c>
      <c r="AF7" s="1">
        <v>26665</v>
      </c>
      <c r="AG7" s="1">
        <v>26665</v>
      </c>
      <c r="AH7" s="1">
        <v>26665</v>
      </c>
      <c r="AI7" s="1">
        <v>26665</v>
      </c>
      <c r="AJ7" s="1">
        <v>26665</v>
      </c>
      <c r="AK7" s="1">
        <v>29697</v>
      </c>
      <c r="AL7" s="1">
        <v>29697</v>
      </c>
      <c r="AM7" s="1">
        <v>29697</v>
      </c>
      <c r="AN7" s="1">
        <v>29697</v>
      </c>
      <c r="AO7" s="1">
        <v>29697</v>
      </c>
      <c r="AP7" s="1">
        <v>29697</v>
      </c>
      <c r="AQ7" s="1">
        <v>29697</v>
      </c>
      <c r="AR7" s="1">
        <v>29697</v>
      </c>
      <c r="AS7" s="1">
        <v>29697</v>
      </c>
      <c r="AT7" s="1">
        <v>29697</v>
      </c>
      <c r="AU7" s="1">
        <v>29283</v>
      </c>
      <c r="AV7" s="1">
        <v>29283</v>
      </c>
      <c r="AW7" s="1">
        <v>29283</v>
      </c>
      <c r="AX7" s="1">
        <v>29283</v>
      </c>
      <c r="AY7" s="1">
        <v>29283</v>
      </c>
      <c r="AZ7" s="1">
        <v>29283</v>
      </c>
      <c r="BA7" s="1">
        <v>29679</v>
      </c>
      <c r="BB7" s="1">
        <v>29679</v>
      </c>
      <c r="BC7" s="1">
        <v>29679</v>
      </c>
      <c r="BD7" s="1">
        <v>29679</v>
      </c>
      <c r="BE7" s="1">
        <v>29679</v>
      </c>
      <c r="BF7" s="1">
        <v>29679</v>
      </c>
      <c r="BG7" s="1">
        <v>29679</v>
      </c>
      <c r="BH7" s="1">
        <v>29679</v>
      </c>
      <c r="BI7" s="1">
        <v>29679</v>
      </c>
      <c r="BJ7" s="1">
        <v>29679</v>
      </c>
      <c r="BK7" s="1">
        <v>29679</v>
      </c>
      <c r="BL7" s="1">
        <v>29679</v>
      </c>
      <c r="BM7" s="1">
        <v>27052</v>
      </c>
      <c r="BN7" s="1">
        <v>27052</v>
      </c>
      <c r="BO7" s="1">
        <v>27052</v>
      </c>
      <c r="BP7" s="1">
        <v>27052</v>
      </c>
      <c r="BQ7" s="1">
        <v>27052</v>
      </c>
      <c r="BR7" s="1">
        <v>27052</v>
      </c>
      <c r="BS7" s="1">
        <v>27052</v>
      </c>
      <c r="BT7" s="1">
        <v>27052</v>
      </c>
      <c r="BU7" s="1">
        <v>27052</v>
      </c>
      <c r="BV7" s="1">
        <v>27052</v>
      </c>
      <c r="BW7" s="1">
        <v>27052</v>
      </c>
      <c r="BX7" s="1">
        <v>27052</v>
      </c>
      <c r="BY7" s="1">
        <v>27052</v>
      </c>
      <c r="BZ7" s="1">
        <v>27052</v>
      </c>
      <c r="CA7" s="1">
        <v>27052</v>
      </c>
      <c r="CB7" s="1">
        <v>27052</v>
      </c>
      <c r="CC7" s="1">
        <v>27052</v>
      </c>
      <c r="CD7" s="1">
        <v>27052</v>
      </c>
      <c r="CE7" s="1">
        <v>27052</v>
      </c>
      <c r="CF7" s="1">
        <v>27052</v>
      </c>
      <c r="CG7" s="1">
        <v>25222</v>
      </c>
      <c r="CH7" s="1">
        <v>25222</v>
      </c>
      <c r="CI7" s="1">
        <v>25222</v>
      </c>
      <c r="CJ7" s="1">
        <v>25667</v>
      </c>
      <c r="CK7" s="1">
        <v>25667</v>
      </c>
      <c r="CL7" s="1">
        <v>25667</v>
      </c>
      <c r="CM7" s="1">
        <v>25667</v>
      </c>
      <c r="CN7" s="1">
        <v>25667</v>
      </c>
      <c r="CO7" s="1">
        <v>25667</v>
      </c>
      <c r="CP7" s="1">
        <v>25667</v>
      </c>
      <c r="CQ7" s="1">
        <v>25667</v>
      </c>
      <c r="CR7" s="1">
        <v>25667</v>
      </c>
      <c r="CS7" s="1">
        <v>25667</v>
      </c>
      <c r="CT7" s="1">
        <v>25667</v>
      </c>
      <c r="CU7" s="1">
        <v>25667</v>
      </c>
      <c r="CV7" s="1">
        <v>25667</v>
      </c>
      <c r="CW7" s="1">
        <v>25667</v>
      </c>
      <c r="CX7" s="1">
        <v>25667</v>
      </c>
      <c r="CY7" s="1">
        <v>25667</v>
      </c>
      <c r="CZ7" s="1">
        <v>24984</v>
      </c>
      <c r="DA7" s="1">
        <v>24984</v>
      </c>
      <c r="DB7" s="1">
        <v>24984</v>
      </c>
      <c r="DC7" s="1">
        <v>24984</v>
      </c>
      <c r="DD7" s="1">
        <v>25919</v>
      </c>
      <c r="DE7" s="1">
        <v>25919</v>
      </c>
      <c r="DF7" s="1">
        <v>25919</v>
      </c>
      <c r="DG7" s="1">
        <v>25919</v>
      </c>
      <c r="DH7" s="1">
        <v>25919</v>
      </c>
    </row>
    <row r="8" spans="1:112" x14ac:dyDescent="0.25">
      <c r="A8" s="7">
        <v>1993</v>
      </c>
      <c r="B8" s="6">
        <v>3</v>
      </c>
      <c r="C8" s="1">
        <v>25299</v>
      </c>
      <c r="D8" s="1">
        <v>25299</v>
      </c>
      <c r="E8" s="1">
        <v>27255</v>
      </c>
      <c r="F8" s="1">
        <v>27255</v>
      </c>
      <c r="G8" s="1">
        <v>27255</v>
      </c>
      <c r="H8" s="1">
        <v>27255</v>
      </c>
      <c r="I8" s="1">
        <v>27255</v>
      </c>
      <c r="J8" s="1">
        <v>27255</v>
      </c>
      <c r="K8" s="1">
        <v>27255</v>
      </c>
      <c r="L8" s="2">
        <v>27255</v>
      </c>
      <c r="M8" s="1">
        <v>27255</v>
      </c>
      <c r="N8" s="1">
        <v>27255</v>
      </c>
      <c r="O8" s="1">
        <v>27255</v>
      </c>
      <c r="P8" s="1">
        <v>27255</v>
      </c>
      <c r="Q8" s="1">
        <v>27229</v>
      </c>
      <c r="R8" s="1">
        <v>27229</v>
      </c>
      <c r="S8" s="1">
        <v>27229</v>
      </c>
      <c r="T8" s="1">
        <v>27229</v>
      </c>
      <c r="U8" s="1">
        <v>27157</v>
      </c>
      <c r="V8" s="1">
        <v>27157</v>
      </c>
      <c r="W8" s="1">
        <v>27157</v>
      </c>
      <c r="X8" s="1">
        <v>27157</v>
      </c>
      <c r="Y8" s="1">
        <v>27157</v>
      </c>
      <c r="Z8" s="1">
        <v>27157</v>
      </c>
      <c r="AA8" s="1">
        <v>27157</v>
      </c>
      <c r="AB8" s="1">
        <v>27157</v>
      </c>
      <c r="AC8" s="1">
        <v>28645</v>
      </c>
      <c r="AD8" s="1">
        <v>28645</v>
      </c>
      <c r="AE8" s="1">
        <v>28645</v>
      </c>
      <c r="AF8" s="1">
        <v>28645</v>
      </c>
      <c r="AG8" s="1">
        <v>28645</v>
      </c>
      <c r="AH8" s="1">
        <v>28645</v>
      </c>
      <c r="AI8" s="1">
        <v>28645</v>
      </c>
      <c r="AJ8" s="1">
        <v>28645</v>
      </c>
      <c r="AK8" s="1">
        <v>31960</v>
      </c>
      <c r="AL8" s="1">
        <v>31960</v>
      </c>
      <c r="AM8" s="1">
        <v>31960</v>
      </c>
      <c r="AN8" s="1">
        <v>31960</v>
      </c>
      <c r="AO8" s="1">
        <v>31960</v>
      </c>
      <c r="AP8" s="1">
        <v>31960</v>
      </c>
      <c r="AQ8" s="1">
        <v>31960</v>
      </c>
      <c r="AR8" s="1">
        <v>31960</v>
      </c>
      <c r="AS8" s="1">
        <v>31960</v>
      </c>
      <c r="AT8" s="1">
        <v>31960</v>
      </c>
      <c r="AU8" s="1">
        <v>31421</v>
      </c>
      <c r="AV8" s="1">
        <v>31421</v>
      </c>
      <c r="AW8" s="1">
        <v>31421</v>
      </c>
      <c r="AX8" s="1">
        <v>31421</v>
      </c>
      <c r="AY8" s="1">
        <v>31421</v>
      </c>
      <c r="AZ8" s="1">
        <v>31421</v>
      </c>
      <c r="BA8" s="1">
        <v>31796</v>
      </c>
      <c r="BB8" s="1">
        <v>31796</v>
      </c>
      <c r="BC8" s="1">
        <v>31796</v>
      </c>
      <c r="BD8" s="1">
        <v>31796</v>
      </c>
      <c r="BE8" s="1">
        <v>31796</v>
      </c>
      <c r="BF8" s="1">
        <v>31796</v>
      </c>
      <c r="BG8" s="1">
        <v>31796</v>
      </c>
      <c r="BH8" s="1">
        <v>31796</v>
      </c>
      <c r="BI8" s="1">
        <v>31796</v>
      </c>
      <c r="BJ8" s="1">
        <v>31796</v>
      </c>
      <c r="BK8" s="1">
        <v>31796</v>
      </c>
      <c r="BL8" s="1">
        <v>31796</v>
      </c>
      <c r="BM8" s="1">
        <v>29126</v>
      </c>
      <c r="BN8" s="1">
        <v>29126</v>
      </c>
      <c r="BO8" s="1">
        <v>29126</v>
      </c>
      <c r="BP8" s="1">
        <v>29126</v>
      </c>
      <c r="BQ8" s="1">
        <v>29126</v>
      </c>
      <c r="BR8" s="1">
        <v>29126</v>
      </c>
      <c r="BS8" s="1">
        <v>29126</v>
      </c>
      <c r="BT8" s="1">
        <v>29126</v>
      </c>
      <c r="BU8" s="1">
        <v>29126</v>
      </c>
      <c r="BV8" s="1">
        <v>29126</v>
      </c>
      <c r="BW8" s="1">
        <v>29126</v>
      </c>
      <c r="BX8" s="1">
        <v>29126</v>
      </c>
      <c r="BY8" s="1">
        <v>29126</v>
      </c>
      <c r="BZ8" s="1">
        <v>29126</v>
      </c>
      <c r="CA8" s="1">
        <v>29126</v>
      </c>
      <c r="CB8" s="1">
        <v>29126</v>
      </c>
      <c r="CC8" s="1">
        <v>29126</v>
      </c>
      <c r="CD8" s="1">
        <v>29126</v>
      </c>
      <c r="CE8" s="1">
        <v>29126</v>
      </c>
      <c r="CF8" s="1">
        <v>29126</v>
      </c>
      <c r="CG8" s="1">
        <v>26932</v>
      </c>
      <c r="CH8" s="1">
        <v>26932</v>
      </c>
      <c r="CI8" s="1">
        <v>26932</v>
      </c>
      <c r="CJ8" s="1">
        <v>27424</v>
      </c>
      <c r="CK8" s="1">
        <v>27424</v>
      </c>
      <c r="CL8" s="1">
        <v>27424</v>
      </c>
      <c r="CM8" s="1">
        <v>27424</v>
      </c>
      <c r="CN8" s="1">
        <v>27424</v>
      </c>
      <c r="CO8" s="1">
        <v>27424</v>
      </c>
      <c r="CP8" s="1">
        <v>27424</v>
      </c>
      <c r="CQ8" s="1">
        <v>27424</v>
      </c>
      <c r="CR8" s="1">
        <v>27424</v>
      </c>
      <c r="CS8" s="1">
        <v>27424</v>
      </c>
      <c r="CT8" s="1">
        <v>27424</v>
      </c>
      <c r="CU8" s="1">
        <v>27424</v>
      </c>
      <c r="CV8" s="1">
        <v>27424</v>
      </c>
      <c r="CW8" s="1">
        <v>27424</v>
      </c>
      <c r="CX8" s="1">
        <v>27424</v>
      </c>
      <c r="CY8" s="1">
        <v>27424</v>
      </c>
      <c r="CZ8" s="1">
        <v>27777</v>
      </c>
      <c r="DA8" s="1">
        <v>27777</v>
      </c>
      <c r="DB8" s="1">
        <v>27777</v>
      </c>
      <c r="DC8" s="1">
        <v>27777</v>
      </c>
      <c r="DD8" s="1">
        <v>27001</v>
      </c>
      <c r="DE8" s="1">
        <v>27001</v>
      </c>
      <c r="DF8" s="1">
        <v>27001</v>
      </c>
      <c r="DG8" s="1">
        <v>27001</v>
      </c>
      <c r="DH8" s="1">
        <v>27001</v>
      </c>
    </row>
    <row r="9" spans="1:112" x14ac:dyDescent="0.25">
      <c r="A9" s="7">
        <v>1993</v>
      </c>
      <c r="B9" s="6">
        <v>4</v>
      </c>
      <c r="C9" s="1">
        <v>23987</v>
      </c>
      <c r="D9" s="1">
        <v>23987</v>
      </c>
      <c r="E9" s="1">
        <v>25816</v>
      </c>
      <c r="F9" s="1">
        <v>25816</v>
      </c>
      <c r="G9" s="1">
        <v>25816</v>
      </c>
      <c r="H9" s="1">
        <v>25816</v>
      </c>
      <c r="I9" s="1">
        <v>25816</v>
      </c>
      <c r="J9" s="1">
        <v>25816</v>
      </c>
      <c r="K9" s="1">
        <v>25816</v>
      </c>
      <c r="L9" s="2">
        <v>25816</v>
      </c>
      <c r="M9" s="1">
        <v>25816</v>
      </c>
      <c r="N9" s="1">
        <v>25816</v>
      </c>
      <c r="O9" s="1">
        <v>25816</v>
      </c>
      <c r="P9" s="1">
        <v>25816</v>
      </c>
      <c r="Q9" s="1">
        <v>25794</v>
      </c>
      <c r="R9" s="1">
        <v>25794</v>
      </c>
      <c r="S9" s="1">
        <v>25794</v>
      </c>
      <c r="T9" s="1">
        <v>25794</v>
      </c>
      <c r="U9" s="1">
        <v>25746</v>
      </c>
      <c r="V9" s="1">
        <v>25746</v>
      </c>
      <c r="W9" s="1">
        <v>25746</v>
      </c>
      <c r="X9" s="1">
        <v>25746</v>
      </c>
      <c r="Y9" s="1">
        <v>25746</v>
      </c>
      <c r="Z9" s="1">
        <v>25746</v>
      </c>
      <c r="AA9" s="1">
        <v>25746</v>
      </c>
      <c r="AB9" s="1">
        <v>25746</v>
      </c>
      <c r="AC9" s="1">
        <v>27425</v>
      </c>
      <c r="AD9" s="1">
        <v>27425</v>
      </c>
      <c r="AE9" s="1">
        <v>27425</v>
      </c>
      <c r="AF9" s="1">
        <v>27425</v>
      </c>
      <c r="AG9" s="1">
        <v>27425</v>
      </c>
      <c r="AH9" s="1">
        <v>27425</v>
      </c>
      <c r="AI9" s="1">
        <v>27425</v>
      </c>
      <c r="AJ9" s="1">
        <v>27425</v>
      </c>
      <c r="AK9" s="1">
        <v>30036</v>
      </c>
      <c r="AL9" s="1">
        <v>30036</v>
      </c>
      <c r="AM9" s="1">
        <v>30036</v>
      </c>
      <c r="AN9" s="1">
        <v>30036</v>
      </c>
      <c r="AO9" s="1">
        <v>30036</v>
      </c>
      <c r="AP9" s="1">
        <v>30036</v>
      </c>
      <c r="AQ9" s="1">
        <v>30036</v>
      </c>
      <c r="AR9" s="1">
        <v>30036</v>
      </c>
      <c r="AS9" s="1">
        <v>30036</v>
      </c>
      <c r="AT9" s="1">
        <v>30036</v>
      </c>
      <c r="AU9" s="1">
        <v>29682</v>
      </c>
      <c r="AV9" s="1">
        <v>29682</v>
      </c>
      <c r="AW9" s="1">
        <v>29682</v>
      </c>
      <c r="AX9" s="1">
        <v>29682</v>
      </c>
      <c r="AY9" s="1">
        <v>29682</v>
      </c>
      <c r="AZ9" s="1">
        <v>29682</v>
      </c>
      <c r="BA9" s="1">
        <v>29874</v>
      </c>
      <c r="BB9" s="1">
        <v>29874</v>
      </c>
      <c r="BC9" s="1">
        <v>29874</v>
      </c>
      <c r="BD9" s="1">
        <v>29874</v>
      </c>
      <c r="BE9" s="1">
        <v>29874</v>
      </c>
      <c r="BF9" s="1">
        <v>29874</v>
      </c>
      <c r="BG9" s="1">
        <v>29874</v>
      </c>
      <c r="BH9" s="1">
        <v>29874</v>
      </c>
      <c r="BI9" s="1">
        <v>29874</v>
      </c>
      <c r="BJ9" s="1">
        <v>29874</v>
      </c>
      <c r="BK9" s="1">
        <v>29874</v>
      </c>
      <c r="BL9" s="1">
        <v>29874</v>
      </c>
      <c r="BM9" s="1">
        <v>26882</v>
      </c>
      <c r="BN9" s="1">
        <v>26882</v>
      </c>
      <c r="BO9" s="1">
        <v>26882</v>
      </c>
      <c r="BP9" s="1">
        <v>26882</v>
      </c>
      <c r="BQ9" s="1">
        <v>26882</v>
      </c>
      <c r="BR9" s="1">
        <v>26882</v>
      </c>
      <c r="BS9" s="1">
        <v>26882</v>
      </c>
      <c r="BT9" s="1">
        <v>26882</v>
      </c>
      <c r="BU9" s="1">
        <v>26882</v>
      </c>
      <c r="BV9" s="1">
        <v>26882</v>
      </c>
      <c r="BW9" s="1">
        <v>26882</v>
      </c>
      <c r="BX9" s="1">
        <v>26882</v>
      </c>
      <c r="BY9" s="1">
        <v>26882</v>
      </c>
      <c r="BZ9" s="1">
        <v>26882</v>
      </c>
      <c r="CA9" s="1">
        <v>26882</v>
      </c>
      <c r="CB9" s="1">
        <v>26882</v>
      </c>
      <c r="CC9" s="1">
        <v>26882</v>
      </c>
      <c r="CD9" s="1">
        <v>26882</v>
      </c>
      <c r="CE9" s="1">
        <v>26882</v>
      </c>
      <c r="CF9" s="1">
        <v>26882</v>
      </c>
      <c r="CG9" s="1">
        <v>25450</v>
      </c>
      <c r="CH9" s="1">
        <v>25450</v>
      </c>
      <c r="CI9" s="1">
        <v>25450</v>
      </c>
      <c r="CJ9" s="1">
        <v>25966</v>
      </c>
      <c r="CK9" s="1">
        <v>25966</v>
      </c>
      <c r="CL9" s="1">
        <v>25966</v>
      </c>
      <c r="CM9" s="1">
        <v>25966</v>
      </c>
      <c r="CN9" s="1">
        <v>25966</v>
      </c>
      <c r="CO9" s="1">
        <v>25966</v>
      </c>
      <c r="CP9" s="1">
        <v>25966</v>
      </c>
      <c r="CQ9" s="1">
        <v>25966</v>
      </c>
      <c r="CR9" s="1">
        <v>25966</v>
      </c>
      <c r="CS9" s="1">
        <v>25966</v>
      </c>
      <c r="CT9" s="1">
        <v>25966</v>
      </c>
      <c r="CU9" s="1">
        <v>25966</v>
      </c>
      <c r="CV9" s="1">
        <v>25966</v>
      </c>
      <c r="CW9" s="1">
        <v>25966</v>
      </c>
      <c r="CX9" s="1">
        <v>25966</v>
      </c>
      <c r="CY9" s="1">
        <v>25966</v>
      </c>
      <c r="CZ9" s="1">
        <v>26879</v>
      </c>
      <c r="DA9" s="1">
        <v>26879</v>
      </c>
      <c r="DB9" s="1">
        <v>26879</v>
      </c>
      <c r="DC9" s="1">
        <v>26879</v>
      </c>
      <c r="DD9" s="1">
        <v>26457</v>
      </c>
      <c r="DE9" s="1">
        <v>26457</v>
      </c>
      <c r="DF9" s="1">
        <v>26457</v>
      </c>
      <c r="DG9" s="1">
        <v>26457</v>
      </c>
      <c r="DH9" s="1">
        <v>26457</v>
      </c>
    </row>
    <row r="10" spans="1:112" x14ac:dyDescent="0.25">
      <c r="A10" s="7">
        <v>1994</v>
      </c>
      <c r="B10" s="6">
        <v>1</v>
      </c>
      <c r="C10" s="1">
        <v>23577</v>
      </c>
      <c r="D10" s="1">
        <v>23577</v>
      </c>
      <c r="E10" s="1">
        <v>26096</v>
      </c>
      <c r="F10" s="1">
        <v>26096</v>
      </c>
      <c r="G10" s="1">
        <v>26096</v>
      </c>
      <c r="H10" s="1">
        <v>26096</v>
      </c>
      <c r="I10" s="1">
        <v>26096</v>
      </c>
      <c r="J10" s="1">
        <v>26096</v>
      </c>
      <c r="K10" s="1">
        <v>26096</v>
      </c>
      <c r="L10" s="2">
        <v>26096</v>
      </c>
      <c r="M10" s="1">
        <v>26096</v>
      </c>
      <c r="N10" s="1">
        <v>26096</v>
      </c>
      <c r="O10" s="1">
        <v>26096</v>
      </c>
      <c r="P10" s="1">
        <v>26096</v>
      </c>
      <c r="Q10" s="1">
        <v>26075</v>
      </c>
      <c r="R10" s="1">
        <v>26075</v>
      </c>
      <c r="S10" s="1">
        <v>26075</v>
      </c>
      <c r="T10" s="1">
        <v>26075</v>
      </c>
      <c r="U10" s="1">
        <v>26059</v>
      </c>
      <c r="V10" s="1">
        <v>26059</v>
      </c>
      <c r="W10" s="1">
        <v>26059</v>
      </c>
      <c r="X10" s="1">
        <v>26059</v>
      </c>
      <c r="Y10" s="1">
        <v>26059</v>
      </c>
      <c r="Z10" s="1">
        <v>26059</v>
      </c>
      <c r="AA10" s="1">
        <v>26059</v>
      </c>
      <c r="AB10" s="1">
        <v>26059</v>
      </c>
      <c r="AC10" s="1">
        <v>27671</v>
      </c>
      <c r="AD10" s="1">
        <v>27671</v>
      </c>
      <c r="AE10" s="1">
        <v>27671</v>
      </c>
      <c r="AF10" s="1">
        <v>27671</v>
      </c>
      <c r="AG10" s="1">
        <v>27671</v>
      </c>
      <c r="AH10" s="1">
        <v>27671</v>
      </c>
      <c r="AI10" s="1">
        <v>27671</v>
      </c>
      <c r="AJ10" s="1">
        <v>27671</v>
      </c>
      <c r="AK10" s="1">
        <v>30101</v>
      </c>
      <c r="AL10" s="1">
        <v>30101</v>
      </c>
      <c r="AM10" s="1">
        <v>30101</v>
      </c>
      <c r="AN10" s="1">
        <v>30101</v>
      </c>
      <c r="AO10" s="1">
        <v>30101</v>
      </c>
      <c r="AP10" s="1">
        <v>30101</v>
      </c>
      <c r="AQ10" s="1">
        <v>30101</v>
      </c>
      <c r="AR10" s="1">
        <v>30101</v>
      </c>
      <c r="AS10" s="1">
        <v>30101</v>
      </c>
      <c r="AT10" s="1">
        <v>30101</v>
      </c>
      <c r="AU10" s="1">
        <v>29748</v>
      </c>
      <c r="AV10" s="1">
        <v>29748</v>
      </c>
      <c r="AW10" s="1">
        <v>29748</v>
      </c>
      <c r="AX10" s="1">
        <v>29748</v>
      </c>
      <c r="AY10" s="1">
        <v>29748</v>
      </c>
      <c r="AZ10" s="1">
        <v>29748</v>
      </c>
      <c r="BA10" s="1">
        <v>30261</v>
      </c>
      <c r="BB10" s="1">
        <v>30261</v>
      </c>
      <c r="BC10" s="1">
        <v>30261</v>
      </c>
      <c r="BD10" s="1">
        <v>30261</v>
      </c>
      <c r="BE10" s="1">
        <v>30261</v>
      </c>
      <c r="BF10" s="1">
        <v>30261</v>
      </c>
      <c r="BG10" s="1">
        <v>30261</v>
      </c>
      <c r="BH10" s="1">
        <v>30261</v>
      </c>
      <c r="BI10" s="1">
        <v>30261</v>
      </c>
      <c r="BJ10" s="1">
        <v>30261</v>
      </c>
      <c r="BK10" s="1">
        <v>30261</v>
      </c>
      <c r="BL10" s="1">
        <v>30261</v>
      </c>
      <c r="BM10" s="1">
        <v>26425</v>
      </c>
      <c r="BN10" s="1">
        <v>26425</v>
      </c>
      <c r="BO10" s="1">
        <v>26425</v>
      </c>
      <c r="BP10" s="1">
        <v>26425</v>
      </c>
      <c r="BQ10" s="1">
        <v>26425</v>
      </c>
      <c r="BR10" s="1">
        <v>26425</v>
      </c>
      <c r="BS10" s="1">
        <v>26425</v>
      </c>
      <c r="BT10" s="1">
        <v>26425</v>
      </c>
      <c r="BU10" s="1">
        <v>26425</v>
      </c>
      <c r="BV10" s="1">
        <v>26425</v>
      </c>
      <c r="BW10" s="1">
        <v>26425</v>
      </c>
      <c r="BX10" s="1">
        <v>26425</v>
      </c>
      <c r="BY10" s="1">
        <v>26425</v>
      </c>
      <c r="BZ10" s="1">
        <v>26425</v>
      </c>
      <c r="CA10" s="1">
        <v>26425</v>
      </c>
      <c r="CB10" s="1">
        <v>26425</v>
      </c>
      <c r="CC10" s="1">
        <v>26425</v>
      </c>
      <c r="CD10" s="1">
        <v>26425</v>
      </c>
      <c r="CE10" s="1">
        <v>26425</v>
      </c>
      <c r="CF10" s="1">
        <v>26425</v>
      </c>
      <c r="CG10" s="1">
        <v>24777</v>
      </c>
      <c r="CH10" s="1">
        <v>24777</v>
      </c>
      <c r="CI10" s="1">
        <v>24777</v>
      </c>
      <c r="CJ10" s="1">
        <v>25420</v>
      </c>
      <c r="CK10" s="1">
        <v>25420</v>
      </c>
      <c r="CL10" s="1">
        <v>25420</v>
      </c>
      <c r="CM10" s="1">
        <v>25420</v>
      </c>
      <c r="CN10" s="1">
        <v>25420</v>
      </c>
      <c r="CO10" s="1">
        <v>25420</v>
      </c>
      <c r="CP10" s="1">
        <v>25420</v>
      </c>
      <c r="CQ10" s="1">
        <v>25420</v>
      </c>
      <c r="CR10" s="1">
        <v>25420</v>
      </c>
      <c r="CS10" s="1">
        <v>25420</v>
      </c>
      <c r="CT10" s="1">
        <v>25420</v>
      </c>
      <c r="CU10" s="1">
        <v>25420</v>
      </c>
      <c r="CV10" s="1">
        <v>25420</v>
      </c>
      <c r="CW10" s="1">
        <v>25420</v>
      </c>
      <c r="CX10" s="1">
        <v>25420</v>
      </c>
      <c r="CY10" s="1">
        <v>25420</v>
      </c>
      <c r="CZ10" s="1">
        <v>25987</v>
      </c>
      <c r="DA10" s="1">
        <v>25987</v>
      </c>
      <c r="DB10" s="1">
        <v>25987</v>
      </c>
      <c r="DC10" s="1">
        <v>25987</v>
      </c>
      <c r="DD10" s="1">
        <v>25764</v>
      </c>
      <c r="DE10" s="1">
        <v>25764</v>
      </c>
      <c r="DF10" s="1">
        <v>25764</v>
      </c>
      <c r="DG10" s="1">
        <v>25764</v>
      </c>
      <c r="DH10" s="1">
        <v>25764</v>
      </c>
    </row>
    <row r="11" spans="1:112" x14ac:dyDescent="0.25">
      <c r="A11" s="7">
        <v>1994</v>
      </c>
      <c r="B11" s="6">
        <v>2</v>
      </c>
      <c r="C11" s="1">
        <v>24961</v>
      </c>
      <c r="D11" s="1">
        <v>24961</v>
      </c>
      <c r="E11" s="1">
        <v>27658</v>
      </c>
      <c r="F11" s="1">
        <v>27658</v>
      </c>
      <c r="G11" s="1">
        <v>27658</v>
      </c>
      <c r="H11" s="1">
        <v>27658</v>
      </c>
      <c r="I11" s="1">
        <v>27658</v>
      </c>
      <c r="J11" s="1">
        <v>27658</v>
      </c>
      <c r="K11" s="1">
        <v>27658</v>
      </c>
      <c r="L11" s="2">
        <v>27658</v>
      </c>
      <c r="M11" s="1">
        <v>27658</v>
      </c>
      <c r="N11" s="1">
        <v>27658</v>
      </c>
      <c r="O11" s="1">
        <v>27658</v>
      </c>
      <c r="P11" s="1">
        <v>27658</v>
      </c>
      <c r="Q11" s="1">
        <v>27635</v>
      </c>
      <c r="R11" s="1">
        <v>27635</v>
      </c>
      <c r="S11" s="1">
        <v>27635</v>
      </c>
      <c r="T11" s="1">
        <v>27635</v>
      </c>
      <c r="U11" s="1">
        <v>27614</v>
      </c>
      <c r="V11" s="1">
        <v>27614</v>
      </c>
      <c r="W11" s="1">
        <v>27614</v>
      </c>
      <c r="X11" s="1">
        <v>27614</v>
      </c>
      <c r="Y11" s="1">
        <v>27614</v>
      </c>
      <c r="Z11" s="1">
        <v>27614</v>
      </c>
      <c r="AA11" s="1">
        <v>27614</v>
      </c>
      <c r="AB11" s="1">
        <v>27614</v>
      </c>
      <c r="AC11" s="1">
        <v>29271</v>
      </c>
      <c r="AD11" s="1">
        <v>29271</v>
      </c>
      <c r="AE11" s="1">
        <v>29271</v>
      </c>
      <c r="AF11" s="1">
        <v>29271</v>
      </c>
      <c r="AG11" s="1">
        <v>29271</v>
      </c>
      <c r="AH11" s="1">
        <v>29271</v>
      </c>
      <c r="AI11" s="1">
        <v>29271</v>
      </c>
      <c r="AJ11" s="1">
        <v>29271</v>
      </c>
      <c r="AK11" s="1">
        <v>32257</v>
      </c>
      <c r="AL11" s="1">
        <v>32257</v>
      </c>
      <c r="AM11" s="1">
        <v>32257</v>
      </c>
      <c r="AN11" s="1">
        <v>32257</v>
      </c>
      <c r="AO11" s="1">
        <v>32257</v>
      </c>
      <c r="AP11" s="1">
        <v>32257</v>
      </c>
      <c r="AQ11" s="1">
        <v>32257</v>
      </c>
      <c r="AR11" s="1">
        <v>32257</v>
      </c>
      <c r="AS11" s="1">
        <v>32257</v>
      </c>
      <c r="AT11" s="1">
        <v>32257</v>
      </c>
      <c r="AU11" s="1">
        <v>31791</v>
      </c>
      <c r="AV11" s="1">
        <v>31791</v>
      </c>
      <c r="AW11" s="1">
        <v>31791</v>
      </c>
      <c r="AX11" s="1">
        <v>31791</v>
      </c>
      <c r="AY11" s="1">
        <v>31791</v>
      </c>
      <c r="AZ11" s="1">
        <v>31791</v>
      </c>
      <c r="BA11" s="1">
        <v>32255</v>
      </c>
      <c r="BB11" s="1">
        <v>32255</v>
      </c>
      <c r="BC11" s="1">
        <v>32255</v>
      </c>
      <c r="BD11" s="1">
        <v>32255</v>
      </c>
      <c r="BE11" s="1">
        <v>32255</v>
      </c>
      <c r="BF11" s="1">
        <v>32255</v>
      </c>
      <c r="BG11" s="1">
        <v>32255</v>
      </c>
      <c r="BH11" s="1">
        <v>32255</v>
      </c>
      <c r="BI11" s="1">
        <v>32255</v>
      </c>
      <c r="BJ11" s="1">
        <v>32255</v>
      </c>
      <c r="BK11" s="1">
        <v>32255</v>
      </c>
      <c r="BL11" s="1">
        <v>32255</v>
      </c>
      <c r="BM11" s="1">
        <v>28382</v>
      </c>
      <c r="BN11" s="1">
        <v>28382</v>
      </c>
      <c r="BO11" s="1">
        <v>28382</v>
      </c>
      <c r="BP11" s="1">
        <v>28382</v>
      </c>
      <c r="BQ11" s="1">
        <v>28382</v>
      </c>
      <c r="BR11" s="1">
        <v>28382</v>
      </c>
      <c r="BS11" s="1">
        <v>28382</v>
      </c>
      <c r="BT11" s="1">
        <v>28382</v>
      </c>
      <c r="BU11" s="1">
        <v>28382</v>
      </c>
      <c r="BV11" s="1">
        <v>28382</v>
      </c>
      <c r="BW11" s="1">
        <v>28382</v>
      </c>
      <c r="BX11" s="1">
        <v>28382</v>
      </c>
      <c r="BY11" s="1">
        <v>28382</v>
      </c>
      <c r="BZ11" s="1">
        <v>28382</v>
      </c>
      <c r="CA11" s="1">
        <v>28382</v>
      </c>
      <c r="CB11" s="1">
        <v>28382</v>
      </c>
      <c r="CC11" s="1">
        <v>28382</v>
      </c>
      <c r="CD11" s="1">
        <v>28382</v>
      </c>
      <c r="CE11" s="1">
        <v>28382</v>
      </c>
      <c r="CF11" s="1">
        <v>28382</v>
      </c>
      <c r="CG11" s="1">
        <v>26498</v>
      </c>
      <c r="CH11" s="1">
        <v>26498</v>
      </c>
      <c r="CI11" s="1">
        <v>26498</v>
      </c>
      <c r="CJ11" s="1">
        <v>27018</v>
      </c>
      <c r="CK11" s="1">
        <v>27018</v>
      </c>
      <c r="CL11" s="1">
        <v>27018</v>
      </c>
      <c r="CM11" s="1">
        <v>27018</v>
      </c>
      <c r="CN11" s="1">
        <v>27018</v>
      </c>
      <c r="CO11" s="1">
        <v>27018</v>
      </c>
      <c r="CP11" s="1">
        <v>27018</v>
      </c>
      <c r="CQ11" s="1">
        <v>27018</v>
      </c>
      <c r="CR11" s="1">
        <v>27018</v>
      </c>
      <c r="CS11" s="1">
        <v>27018</v>
      </c>
      <c r="CT11" s="1">
        <v>27018</v>
      </c>
      <c r="CU11" s="1">
        <v>27018</v>
      </c>
      <c r="CV11" s="1">
        <v>27018</v>
      </c>
      <c r="CW11" s="1">
        <v>27018</v>
      </c>
      <c r="CX11" s="1">
        <v>27018</v>
      </c>
      <c r="CY11" s="1">
        <v>27018</v>
      </c>
      <c r="CZ11" s="1">
        <v>26401</v>
      </c>
      <c r="DA11" s="1">
        <v>26401</v>
      </c>
      <c r="DB11" s="1">
        <v>26401</v>
      </c>
      <c r="DC11" s="1">
        <v>26401</v>
      </c>
      <c r="DD11" s="1">
        <v>26844</v>
      </c>
      <c r="DE11" s="1">
        <v>26844</v>
      </c>
      <c r="DF11" s="1">
        <v>26844</v>
      </c>
      <c r="DG11" s="1">
        <v>26844</v>
      </c>
      <c r="DH11" s="1">
        <v>26844</v>
      </c>
    </row>
    <row r="12" spans="1:112" x14ac:dyDescent="0.25">
      <c r="A12" s="7">
        <v>1994</v>
      </c>
      <c r="B12" s="6">
        <v>3</v>
      </c>
      <c r="C12" s="1">
        <v>27324</v>
      </c>
      <c r="D12" s="1">
        <v>27324</v>
      </c>
      <c r="E12" s="1">
        <v>30132</v>
      </c>
      <c r="F12" s="1">
        <v>30132</v>
      </c>
      <c r="G12" s="1">
        <v>30132</v>
      </c>
      <c r="H12" s="1">
        <v>30132</v>
      </c>
      <c r="I12" s="1">
        <v>30132</v>
      </c>
      <c r="J12" s="1">
        <v>30132</v>
      </c>
      <c r="K12" s="1">
        <v>30132</v>
      </c>
      <c r="L12" s="2">
        <v>30132</v>
      </c>
      <c r="M12" s="1">
        <v>30132</v>
      </c>
      <c r="N12" s="1">
        <v>30132</v>
      </c>
      <c r="O12" s="1">
        <v>30132</v>
      </c>
      <c r="P12" s="1">
        <v>30132</v>
      </c>
      <c r="Q12" s="1">
        <v>30105</v>
      </c>
      <c r="R12" s="1">
        <v>30105</v>
      </c>
      <c r="S12" s="1">
        <v>30105</v>
      </c>
      <c r="T12" s="1">
        <v>30105</v>
      </c>
      <c r="U12" s="1">
        <v>30079</v>
      </c>
      <c r="V12" s="1">
        <v>30079</v>
      </c>
      <c r="W12" s="1">
        <v>30079</v>
      </c>
      <c r="X12" s="1">
        <v>30079</v>
      </c>
      <c r="Y12" s="1">
        <v>30079</v>
      </c>
      <c r="Z12" s="1">
        <v>30079</v>
      </c>
      <c r="AA12" s="1">
        <v>30079</v>
      </c>
      <c r="AB12" s="1">
        <v>30079</v>
      </c>
      <c r="AC12" s="1">
        <v>31612</v>
      </c>
      <c r="AD12" s="1">
        <v>31612</v>
      </c>
      <c r="AE12" s="1">
        <v>31612</v>
      </c>
      <c r="AF12" s="1">
        <v>31612</v>
      </c>
      <c r="AG12" s="1">
        <v>31612</v>
      </c>
      <c r="AH12" s="1">
        <v>31612</v>
      </c>
      <c r="AI12" s="1">
        <v>31612</v>
      </c>
      <c r="AJ12" s="1">
        <v>31612</v>
      </c>
      <c r="AK12" s="1">
        <v>35104</v>
      </c>
      <c r="AL12" s="1">
        <v>35104</v>
      </c>
      <c r="AM12" s="1">
        <v>35104</v>
      </c>
      <c r="AN12" s="1">
        <v>35104</v>
      </c>
      <c r="AO12" s="1">
        <v>35104</v>
      </c>
      <c r="AP12" s="1">
        <v>35104</v>
      </c>
      <c r="AQ12" s="1">
        <v>35104</v>
      </c>
      <c r="AR12" s="1">
        <v>35104</v>
      </c>
      <c r="AS12" s="1">
        <v>35104</v>
      </c>
      <c r="AT12" s="1">
        <v>35104</v>
      </c>
      <c r="AU12" s="1">
        <v>34463</v>
      </c>
      <c r="AV12" s="1">
        <v>34463</v>
      </c>
      <c r="AW12" s="1">
        <v>34463</v>
      </c>
      <c r="AX12" s="1">
        <v>34463</v>
      </c>
      <c r="AY12" s="1">
        <v>34463</v>
      </c>
      <c r="AZ12" s="1">
        <v>34463</v>
      </c>
      <c r="BA12" s="1">
        <v>34923</v>
      </c>
      <c r="BB12" s="1">
        <v>34923</v>
      </c>
      <c r="BC12" s="1">
        <v>34923</v>
      </c>
      <c r="BD12" s="1">
        <v>34923</v>
      </c>
      <c r="BE12" s="1">
        <v>34923</v>
      </c>
      <c r="BF12" s="1">
        <v>34923</v>
      </c>
      <c r="BG12" s="1">
        <v>34923</v>
      </c>
      <c r="BH12" s="1">
        <v>34923</v>
      </c>
      <c r="BI12" s="1">
        <v>34923</v>
      </c>
      <c r="BJ12" s="1">
        <v>34923</v>
      </c>
      <c r="BK12" s="1">
        <v>34923</v>
      </c>
      <c r="BL12" s="1">
        <v>34923</v>
      </c>
      <c r="BM12" s="1">
        <v>31299</v>
      </c>
      <c r="BN12" s="1">
        <v>31299</v>
      </c>
      <c r="BO12" s="1">
        <v>31299</v>
      </c>
      <c r="BP12" s="1">
        <v>31299</v>
      </c>
      <c r="BQ12" s="1">
        <v>31299</v>
      </c>
      <c r="BR12" s="1">
        <v>31299</v>
      </c>
      <c r="BS12" s="1">
        <v>31299</v>
      </c>
      <c r="BT12" s="1">
        <v>31299</v>
      </c>
      <c r="BU12" s="1">
        <v>31299</v>
      </c>
      <c r="BV12" s="1">
        <v>31299</v>
      </c>
      <c r="BW12" s="1">
        <v>31299</v>
      </c>
      <c r="BX12" s="1">
        <v>31299</v>
      </c>
      <c r="BY12" s="1">
        <v>31299</v>
      </c>
      <c r="BZ12" s="1">
        <v>31299</v>
      </c>
      <c r="CA12" s="1">
        <v>31299</v>
      </c>
      <c r="CB12" s="1">
        <v>31299</v>
      </c>
      <c r="CC12" s="1">
        <v>31299</v>
      </c>
      <c r="CD12" s="1">
        <v>31299</v>
      </c>
      <c r="CE12" s="1">
        <v>31299</v>
      </c>
      <c r="CF12" s="1">
        <v>31299</v>
      </c>
      <c r="CG12" s="1">
        <v>28893</v>
      </c>
      <c r="CH12" s="1">
        <v>28893</v>
      </c>
      <c r="CI12" s="1">
        <v>28893</v>
      </c>
      <c r="CJ12" s="1">
        <v>29329</v>
      </c>
      <c r="CK12" s="1">
        <v>29329</v>
      </c>
      <c r="CL12" s="1">
        <v>29329</v>
      </c>
      <c r="CM12" s="1">
        <v>29329</v>
      </c>
      <c r="CN12" s="1">
        <v>29329</v>
      </c>
      <c r="CO12" s="1">
        <v>29329</v>
      </c>
      <c r="CP12" s="1">
        <v>29329</v>
      </c>
      <c r="CQ12" s="1">
        <v>29329</v>
      </c>
      <c r="CR12" s="1">
        <v>29329</v>
      </c>
      <c r="CS12" s="1">
        <v>29329</v>
      </c>
      <c r="CT12" s="1">
        <v>29329</v>
      </c>
      <c r="CU12" s="1">
        <v>29329</v>
      </c>
      <c r="CV12" s="1">
        <v>29329</v>
      </c>
      <c r="CW12" s="1">
        <v>29329</v>
      </c>
      <c r="CX12" s="1">
        <v>29329</v>
      </c>
      <c r="CY12" s="1">
        <v>29329</v>
      </c>
      <c r="CZ12" s="1">
        <v>29450</v>
      </c>
      <c r="DA12" s="1">
        <v>29450</v>
      </c>
      <c r="DB12" s="1">
        <v>29450</v>
      </c>
      <c r="DC12" s="1">
        <v>29450</v>
      </c>
      <c r="DD12" s="1">
        <v>29520</v>
      </c>
      <c r="DE12" s="1">
        <v>29520</v>
      </c>
      <c r="DF12" s="1">
        <v>29520</v>
      </c>
      <c r="DG12" s="1">
        <v>29520</v>
      </c>
      <c r="DH12" s="1">
        <v>29520</v>
      </c>
    </row>
    <row r="13" spans="1:112" x14ac:dyDescent="0.25">
      <c r="A13" s="7">
        <v>1994</v>
      </c>
      <c r="B13" s="6">
        <v>4</v>
      </c>
      <c r="C13" s="1">
        <v>25568</v>
      </c>
      <c r="D13" s="1">
        <v>25568</v>
      </c>
      <c r="E13" s="1">
        <v>28243</v>
      </c>
      <c r="F13" s="1">
        <v>28243</v>
      </c>
      <c r="G13" s="1">
        <v>28243</v>
      </c>
      <c r="H13" s="1">
        <v>28243</v>
      </c>
      <c r="I13" s="1">
        <v>28243</v>
      </c>
      <c r="J13" s="1">
        <v>28243</v>
      </c>
      <c r="K13" s="1">
        <v>28243</v>
      </c>
      <c r="L13" s="2">
        <v>28243</v>
      </c>
      <c r="M13" s="1">
        <v>28243</v>
      </c>
      <c r="N13" s="1">
        <v>28243</v>
      </c>
      <c r="O13" s="1">
        <v>28243</v>
      </c>
      <c r="P13" s="1">
        <v>28243</v>
      </c>
      <c r="Q13" s="1">
        <v>28219</v>
      </c>
      <c r="R13" s="1">
        <v>28219</v>
      </c>
      <c r="S13" s="1">
        <v>28219</v>
      </c>
      <c r="T13" s="1">
        <v>28219</v>
      </c>
      <c r="U13" s="1">
        <v>28205</v>
      </c>
      <c r="V13" s="1">
        <v>28205</v>
      </c>
      <c r="W13" s="1">
        <v>28205</v>
      </c>
      <c r="X13" s="1">
        <v>28205</v>
      </c>
      <c r="Y13" s="1">
        <v>28205</v>
      </c>
      <c r="Z13" s="1">
        <v>28205</v>
      </c>
      <c r="AA13" s="1">
        <v>28205</v>
      </c>
      <c r="AB13" s="1">
        <v>28205</v>
      </c>
      <c r="AC13" s="1">
        <v>29858</v>
      </c>
      <c r="AD13" s="1">
        <v>29858</v>
      </c>
      <c r="AE13" s="1">
        <v>29858</v>
      </c>
      <c r="AF13" s="1">
        <v>29858</v>
      </c>
      <c r="AG13" s="1">
        <v>29858</v>
      </c>
      <c r="AH13" s="1">
        <v>29858</v>
      </c>
      <c r="AI13" s="1">
        <v>29858</v>
      </c>
      <c r="AJ13" s="1">
        <v>29858</v>
      </c>
      <c r="AK13" s="1">
        <v>32312</v>
      </c>
      <c r="AL13" s="1">
        <v>32312</v>
      </c>
      <c r="AM13" s="1">
        <v>32312</v>
      </c>
      <c r="AN13" s="1">
        <v>32312</v>
      </c>
      <c r="AO13" s="1">
        <v>32312</v>
      </c>
      <c r="AP13" s="1">
        <v>32312</v>
      </c>
      <c r="AQ13" s="1">
        <v>32312</v>
      </c>
      <c r="AR13" s="1">
        <v>32312</v>
      </c>
      <c r="AS13" s="1">
        <v>32312</v>
      </c>
      <c r="AT13" s="1">
        <v>32312</v>
      </c>
      <c r="AU13" s="1">
        <v>31910</v>
      </c>
      <c r="AV13" s="1">
        <v>31910</v>
      </c>
      <c r="AW13" s="1">
        <v>31910</v>
      </c>
      <c r="AX13" s="1">
        <v>31910</v>
      </c>
      <c r="AY13" s="1">
        <v>31910</v>
      </c>
      <c r="AZ13" s="1">
        <v>31910</v>
      </c>
      <c r="BA13" s="1">
        <v>32180</v>
      </c>
      <c r="BB13" s="1">
        <v>32180</v>
      </c>
      <c r="BC13" s="1">
        <v>32180</v>
      </c>
      <c r="BD13" s="1">
        <v>32180</v>
      </c>
      <c r="BE13" s="1">
        <v>32180</v>
      </c>
      <c r="BF13" s="1">
        <v>32180</v>
      </c>
      <c r="BG13" s="1">
        <v>32180</v>
      </c>
      <c r="BH13" s="1">
        <v>32180</v>
      </c>
      <c r="BI13" s="1">
        <v>32180</v>
      </c>
      <c r="BJ13" s="1">
        <v>32180</v>
      </c>
      <c r="BK13" s="1">
        <v>32180</v>
      </c>
      <c r="BL13" s="1">
        <v>32180</v>
      </c>
      <c r="BM13" s="1">
        <v>28274</v>
      </c>
      <c r="BN13" s="1">
        <v>28274</v>
      </c>
      <c r="BO13" s="1">
        <v>28274</v>
      </c>
      <c r="BP13" s="1">
        <v>28274</v>
      </c>
      <c r="BQ13" s="1">
        <v>28274</v>
      </c>
      <c r="BR13" s="1">
        <v>28274</v>
      </c>
      <c r="BS13" s="1">
        <v>28274</v>
      </c>
      <c r="BT13" s="1">
        <v>28274</v>
      </c>
      <c r="BU13" s="1">
        <v>28274</v>
      </c>
      <c r="BV13" s="1">
        <v>28274</v>
      </c>
      <c r="BW13" s="1">
        <v>28274</v>
      </c>
      <c r="BX13" s="1">
        <v>28274</v>
      </c>
      <c r="BY13" s="1">
        <v>28274</v>
      </c>
      <c r="BZ13" s="1">
        <v>28274</v>
      </c>
      <c r="CA13" s="1">
        <v>28274</v>
      </c>
      <c r="CB13" s="1">
        <v>28274</v>
      </c>
      <c r="CC13" s="1">
        <v>28274</v>
      </c>
      <c r="CD13" s="1">
        <v>28274</v>
      </c>
      <c r="CE13" s="1">
        <v>28274</v>
      </c>
      <c r="CF13" s="1">
        <v>28274</v>
      </c>
      <c r="CG13" s="1">
        <v>27010</v>
      </c>
      <c r="CH13" s="1">
        <v>27010</v>
      </c>
      <c r="CI13" s="1">
        <v>27010</v>
      </c>
      <c r="CJ13" s="1">
        <v>27497</v>
      </c>
      <c r="CK13" s="1">
        <v>27497</v>
      </c>
      <c r="CL13" s="1">
        <v>27497</v>
      </c>
      <c r="CM13" s="1">
        <v>27497</v>
      </c>
      <c r="CN13" s="1">
        <v>27497</v>
      </c>
      <c r="CO13" s="1">
        <v>27497</v>
      </c>
      <c r="CP13" s="1">
        <v>27497</v>
      </c>
      <c r="CQ13" s="1">
        <v>27497</v>
      </c>
      <c r="CR13" s="1">
        <v>27497</v>
      </c>
      <c r="CS13" s="1">
        <v>27497</v>
      </c>
      <c r="CT13" s="1">
        <v>27497</v>
      </c>
      <c r="CU13" s="1">
        <v>27497</v>
      </c>
      <c r="CV13" s="1">
        <v>27497</v>
      </c>
      <c r="CW13" s="1">
        <v>27497</v>
      </c>
      <c r="CX13" s="1">
        <v>27497</v>
      </c>
      <c r="CY13" s="1">
        <v>27497</v>
      </c>
      <c r="CZ13" s="1">
        <v>28000</v>
      </c>
      <c r="DA13" s="1">
        <v>28000</v>
      </c>
      <c r="DB13" s="1">
        <v>28000</v>
      </c>
      <c r="DC13" s="1">
        <v>28000</v>
      </c>
      <c r="DD13" s="1">
        <v>27713</v>
      </c>
      <c r="DE13" s="1">
        <v>27713</v>
      </c>
      <c r="DF13" s="1">
        <v>27713</v>
      </c>
      <c r="DG13" s="1">
        <v>27713</v>
      </c>
      <c r="DH13" s="1">
        <v>27713</v>
      </c>
    </row>
    <row r="14" spans="1:112" x14ac:dyDescent="0.25">
      <c r="A14" s="7">
        <v>1995</v>
      </c>
      <c r="B14" s="6">
        <v>1</v>
      </c>
      <c r="C14" s="1">
        <v>24222</v>
      </c>
      <c r="D14" s="1">
        <v>24222</v>
      </c>
      <c r="E14" s="1">
        <v>26820</v>
      </c>
      <c r="F14" s="1">
        <v>26820</v>
      </c>
      <c r="G14" s="1">
        <v>26820</v>
      </c>
      <c r="H14" s="1">
        <v>26820</v>
      </c>
      <c r="I14" s="1">
        <v>26820</v>
      </c>
      <c r="J14" s="1">
        <v>26820</v>
      </c>
      <c r="K14" s="1">
        <v>26820</v>
      </c>
      <c r="L14" s="2">
        <v>26820</v>
      </c>
      <c r="M14" s="1">
        <v>26820</v>
      </c>
      <c r="N14" s="1">
        <v>26820</v>
      </c>
      <c r="O14" s="1">
        <v>26820</v>
      </c>
      <c r="P14" s="1">
        <v>26820</v>
      </c>
      <c r="Q14" s="1">
        <v>27077</v>
      </c>
      <c r="R14" s="1">
        <v>27077</v>
      </c>
      <c r="S14" s="1">
        <v>27077</v>
      </c>
      <c r="T14" s="1">
        <v>27077</v>
      </c>
      <c r="U14" s="1">
        <v>27077</v>
      </c>
      <c r="V14" s="1">
        <v>27077</v>
      </c>
      <c r="W14" s="1">
        <v>27077</v>
      </c>
      <c r="X14" s="1">
        <v>27077</v>
      </c>
      <c r="Y14" s="1">
        <v>27077</v>
      </c>
      <c r="Z14" s="1">
        <v>27077</v>
      </c>
      <c r="AA14" s="1">
        <v>27077</v>
      </c>
      <c r="AB14" s="1">
        <v>27077</v>
      </c>
      <c r="AC14" s="1">
        <v>28528</v>
      </c>
      <c r="AD14" s="1">
        <v>28528</v>
      </c>
      <c r="AE14" s="1">
        <v>28528</v>
      </c>
      <c r="AF14" s="1">
        <v>28528</v>
      </c>
      <c r="AG14" s="1">
        <v>28528</v>
      </c>
      <c r="AH14" s="1">
        <v>28528</v>
      </c>
      <c r="AI14" s="1">
        <v>28528</v>
      </c>
      <c r="AJ14" s="1">
        <v>28528</v>
      </c>
      <c r="AK14" s="1">
        <v>30931</v>
      </c>
      <c r="AL14" s="1">
        <v>30931</v>
      </c>
      <c r="AM14" s="1">
        <v>30931</v>
      </c>
      <c r="AN14" s="1">
        <v>30931</v>
      </c>
      <c r="AO14" s="1">
        <v>30931</v>
      </c>
      <c r="AP14" s="1">
        <v>30931</v>
      </c>
      <c r="AQ14" s="1">
        <v>30931</v>
      </c>
      <c r="AR14" s="1">
        <v>30931</v>
      </c>
      <c r="AS14" s="1">
        <v>30931</v>
      </c>
      <c r="AT14" s="1">
        <v>30931</v>
      </c>
      <c r="AU14" s="1">
        <v>30526</v>
      </c>
      <c r="AV14" s="1">
        <v>30526</v>
      </c>
      <c r="AW14" s="1">
        <v>30526</v>
      </c>
      <c r="AX14" s="1">
        <v>30526</v>
      </c>
      <c r="AY14" s="1">
        <v>30526</v>
      </c>
      <c r="AZ14" s="1">
        <v>30526</v>
      </c>
      <c r="BA14" s="1">
        <v>31077</v>
      </c>
      <c r="BB14" s="1">
        <v>31077</v>
      </c>
      <c r="BC14" s="1">
        <v>31077</v>
      </c>
      <c r="BD14" s="1">
        <v>31077</v>
      </c>
      <c r="BE14" s="1">
        <v>31077</v>
      </c>
      <c r="BF14" s="1">
        <v>31077</v>
      </c>
      <c r="BG14" s="1">
        <v>31077</v>
      </c>
      <c r="BH14" s="1">
        <v>31077</v>
      </c>
      <c r="BI14" s="1">
        <v>31077</v>
      </c>
      <c r="BJ14" s="1">
        <v>31077</v>
      </c>
      <c r="BK14" s="1">
        <v>31077</v>
      </c>
      <c r="BL14" s="1">
        <v>31077</v>
      </c>
      <c r="BM14" s="1">
        <v>26856</v>
      </c>
      <c r="BN14" s="1">
        <v>26856</v>
      </c>
      <c r="BO14" s="1">
        <v>26856</v>
      </c>
      <c r="BP14" s="1">
        <v>26856</v>
      </c>
      <c r="BQ14" s="1">
        <v>26856</v>
      </c>
      <c r="BR14" s="1">
        <v>26856</v>
      </c>
      <c r="BS14" s="1">
        <v>26856</v>
      </c>
      <c r="BT14" s="1">
        <v>26856</v>
      </c>
      <c r="BU14" s="1">
        <v>26856</v>
      </c>
      <c r="BV14" s="1">
        <v>26856</v>
      </c>
      <c r="BW14" s="1">
        <v>26856</v>
      </c>
      <c r="BX14" s="1">
        <v>26856</v>
      </c>
      <c r="BY14" s="1">
        <v>26856</v>
      </c>
      <c r="BZ14" s="1">
        <v>26856</v>
      </c>
      <c r="CA14" s="1">
        <v>26856</v>
      </c>
      <c r="CB14" s="1">
        <v>26856</v>
      </c>
      <c r="CC14" s="1">
        <v>26856</v>
      </c>
      <c r="CD14" s="1">
        <v>26856</v>
      </c>
      <c r="CE14" s="1">
        <v>26856</v>
      </c>
      <c r="CF14" s="1">
        <v>26856</v>
      </c>
      <c r="CG14" s="1">
        <v>25413</v>
      </c>
      <c r="CH14" s="1">
        <v>25413</v>
      </c>
      <c r="CI14" s="1">
        <v>25413</v>
      </c>
      <c r="CJ14" s="1">
        <v>26044</v>
      </c>
      <c r="CK14" s="1">
        <v>26044</v>
      </c>
      <c r="CL14" s="1">
        <v>26044</v>
      </c>
      <c r="CM14" s="1">
        <v>26044</v>
      </c>
      <c r="CN14" s="1">
        <v>26044</v>
      </c>
      <c r="CO14" s="1">
        <v>26044</v>
      </c>
      <c r="CP14" s="1">
        <v>26044</v>
      </c>
      <c r="CQ14" s="1">
        <v>26044</v>
      </c>
      <c r="CR14" s="1">
        <v>26044</v>
      </c>
      <c r="CS14" s="1">
        <v>26044</v>
      </c>
      <c r="CT14" s="1">
        <v>26044</v>
      </c>
      <c r="CU14" s="1">
        <v>26044</v>
      </c>
      <c r="CV14" s="1">
        <v>26044</v>
      </c>
      <c r="CW14" s="1">
        <v>26044</v>
      </c>
      <c r="CX14" s="1">
        <v>26044</v>
      </c>
      <c r="CY14" s="1">
        <v>26044</v>
      </c>
      <c r="CZ14" s="1">
        <v>26172</v>
      </c>
      <c r="DA14" s="1">
        <v>26172</v>
      </c>
      <c r="DB14" s="1">
        <v>26172</v>
      </c>
      <c r="DC14" s="1">
        <v>26172</v>
      </c>
      <c r="DD14" s="1">
        <v>26255</v>
      </c>
      <c r="DE14" s="1">
        <v>26255</v>
      </c>
      <c r="DF14" s="1">
        <v>26255</v>
      </c>
      <c r="DG14" s="1">
        <v>26255</v>
      </c>
      <c r="DH14" s="1">
        <v>26255</v>
      </c>
    </row>
    <row r="15" spans="1:112" x14ac:dyDescent="0.25">
      <c r="A15" s="7">
        <v>1995</v>
      </c>
      <c r="B15" s="6">
        <v>2</v>
      </c>
      <c r="C15" s="1">
        <v>27727</v>
      </c>
      <c r="D15" s="1">
        <v>27727</v>
      </c>
      <c r="E15" s="1">
        <v>30670</v>
      </c>
      <c r="F15" s="1">
        <v>30670</v>
      </c>
      <c r="G15" s="1">
        <v>30670</v>
      </c>
      <c r="H15" s="1">
        <v>30670</v>
      </c>
      <c r="I15" s="1">
        <v>30670</v>
      </c>
      <c r="J15" s="1">
        <v>30670</v>
      </c>
      <c r="K15" s="1">
        <v>30670</v>
      </c>
      <c r="L15" s="2">
        <v>30670</v>
      </c>
      <c r="M15" s="1">
        <v>30670</v>
      </c>
      <c r="N15" s="1">
        <v>30670</v>
      </c>
      <c r="O15" s="1">
        <v>30670</v>
      </c>
      <c r="P15" s="1">
        <v>30670</v>
      </c>
      <c r="Q15" s="1">
        <v>30988</v>
      </c>
      <c r="R15" s="1">
        <v>30988</v>
      </c>
      <c r="S15" s="1">
        <v>30988</v>
      </c>
      <c r="T15" s="1">
        <v>30988</v>
      </c>
      <c r="U15" s="1">
        <v>30988</v>
      </c>
      <c r="V15" s="1">
        <v>30988</v>
      </c>
      <c r="W15" s="1">
        <v>30988</v>
      </c>
      <c r="X15" s="1">
        <v>30988</v>
      </c>
      <c r="Y15" s="1">
        <v>30988</v>
      </c>
      <c r="Z15" s="1">
        <v>30988</v>
      </c>
      <c r="AA15" s="1">
        <v>30988</v>
      </c>
      <c r="AB15" s="1">
        <v>30988</v>
      </c>
      <c r="AC15" s="1">
        <v>32306</v>
      </c>
      <c r="AD15" s="1">
        <v>32306</v>
      </c>
      <c r="AE15" s="1">
        <v>32306</v>
      </c>
      <c r="AF15" s="1">
        <v>32306</v>
      </c>
      <c r="AG15" s="1">
        <v>32306</v>
      </c>
      <c r="AH15" s="1">
        <v>32306</v>
      </c>
      <c r="AI15" s="1">
        <v>32306</v>
      </c>
      <c r="AJ15" s="1">
        <v>32306</v>
      </c>
      <c r="AK15" s="1">
        <v>35718</v>
      </c>
      <c r="AL15" s="1">
        <v>35718</v>
      </c>
      <c r="AM15" s="1">
        <v>35718</v>
      </c>
      <c r="AN15" s="1">
        <v>35718</v>
      </c>
      <c r="AO15" s="1">
        <v>35718</v>
      </c>
      <c r="AP15" s="1">
        <v>35718</v>
      </c>
      <c r="AQ15" s="1">
        <v>35718</v>
      </c>
      <c r="AR15" s="1">
        <v>35718</v>
      </c>
      <c r="AS15" s="1">
        <v>35718</v>
      </c>
      <c r="AT15" s="1">
        <v>35718</v>
      </c>
      <c r="AU15" s="1">
        <v>35126</v>
      </c>
      <c r="AV15" s="1">
        <v>35126</v>
      </c>
      <c r="AW15" s="1">
        <v>35126</v>
      </c>
      <c r="AX15" s="1">
        <v>35126</v>
      </c>
      <c r="AY15" s="1">
        <v>35126</v>
      </c>
      <c r="AZ15" s="1">
        <v>35126</v>
      </c>
      <c r="BA15" s="1">
        <v>35691</v>
      </c>
      <c r="BB15" s="1">
        <v>35691</v>
      </c>
      <c r="BC15" s="1">
        <v>35691</v>
      </c>
      <c r="BD15" s="1">
        <v>35691</v>
      </c>
      <c r="BE15" s="1">
        <v>35691</v>
      </c>
      <c r="BF15" s="1">
        <v>35691</v>
      </c>
      <c r="BG15" s="1">
        <v>35691</v>
      </c>
      <c r="BH15" s="1">
        <v>35691</v>
      </c>
      <c r="BI15" s="1">
        <v>35691</v>
      </c>
      <c r="BJ15" s="1">
        <v>35691</v>
      </c>
      <c r="BK15" s="1">
        <v>35691</v>
      </c>
      <c r="BL15" s="1">
        <v>35691</v>
      </c>
      <c r="BM15" s="1">
        <v>31792</v>
      </c>
      <c r="BN15" s="1">
        <v>31792</v>
      </c>
      <c r="BO15" s="1">
        <v>31792</v>
      </c>
      <c r="BP15" s="1">
        <v>31792</v>
      </c>
      <c r="BQ15" s="1">
        <v>31792</v>
      </c>
      <c r="BR15" s="1">
        <v>31792</v>
      </c>
      <c r="BS15" s="1">
        <v>31792</v>
      </c>
      <c r="BT15" s="1">
        <v>31792</v>
      </c>
      <c r="BU15" s="1">
        <v>31792</v>
      </c>
      <c r="BV15" s="1">
        <v>31792</v>
      </c>
      <c r="BW15" s="1">
        <v>31792</v>
      </c>
      <c r="BX15" s="1">
        <v>31792</v>
      </c>
      <c r="BY15" s="1">
        <v>31792</v>
      </c>
      <c r="BZ15" s="1">
        <v>31792</v>
      </c>
      <c r="CA15" s="1">
        <v>31792</v>
      </c>
      <c r="CB15" s="1">
        <v>31792</v>
      </c>
      <c r="CC15" s="1">
        <v>31792</v>
      </c>
      <c r="CD15" s="1">
        <v>31792</v>
      </c>
      <c r="CE15" s="1">
        <v>31792</v>
      </c>
      <c r="CF15" s="1">
        <v>31792</v>
      </c>
      <c r="CG15" s="1">
        <v>29695</v>
      </c>
      <c r="CH15" s="1">
        <v>29695</v>
      </c>
      <c r="CI15" s="1">
        <v>29695</v>
      </c>
      <c r="CJ15" s="1">
        <v>30218</v>
      </c>
      <c r="CK15" s="1">
        <v>30218</v>
      </c>
      <c r="CL15" s="1">
        <v>30218</v>
      </c>
      <c r="CM15" s="1">
        <v>30218</v>
      </c>
      <c r="CN15" s="1">
        <v>30218</v>
      </c>
      <c r="CO15" s="1">
        <v>30218</v>
      </c>
      <c r="CP15" s="1">
        <v>30218</v>
      </c>
      <c r="CQ15" s="1">
        <v>30218</v>
      </c>
      <c r="CR15" s="1">
        <v>30218</v>
      </c>
      <c r="CS15" s="1">
        <v>30218</v>
      </c>
      <c r="CT15" s="1">
        <v>30218</v>
      </c>
      <c r="CU15" s="1">
        <v>30218</v>
      </c>
      <c r="CV15" s="1">
        <v>30218</v>
      </c>
      <c r="CW15" s="1">
        <v>30218</v>
      </c>
      <c r="CX15" s="1">
        <v>30218</v>
      </c>
      <c r="CY15" s="1">
        <v>30218</v>
      </c>
      <c r="CZ15" s="1">
        <v>29474</v>
      </c>
      <c r="DA15" s="1">
        <v>29474</v>
      </c>
      <c r="DB15" s="1">
        <v>29474</v>
      </c>
      <c r="DC15" s="1">
        <v>29474</v>
      </c>
      <c r="DD15" s="1">
        <v>29992</v>
      </c>
      <c r="DE15" s="1">
        <v>29992</v>
      </c>
      <c r="DF15" s="1">
        <v>29992</v>
      </c>
      <c r="DG15" s="1">
        <v>29992</v>
      </c>
      <c r="DH15" s="1">
        <v>29992</v>
      </c>
    </row>
    <row r="16" spans="1:112" x14ac:dyDescent="0.25">
      <c r="A16" s="7">
        <v>1995</v>
      </c>
      <c r="B16" s="6">
        <v>3</v>
      </c>
      <c r="C16" s="1">
        <v>28948</v>
      </c>
      <c r="D16" s="1">
        <v>28948</v>
      </c>
      <c r="E16" s="1">
        <v>31491</v>
      </c>
      <c r="F16" s="1">
        <v>31491</v>
      </c>
      <c r="G16" s="1">
        <v>31491</v>
      </c>
      <c r="H16" s="1">
        <v>31491</v>
      </c>
      <c r="I16" s="1">
        <v>31491</v>
      </c>
      <c r="J16" s="1">
        <v>31491</v>
      </c>
      <c r="K16" s="1">
        <v>31491</v>
      </c>
      <c r="L16" s="2">
        <v>31491</v>
      </c>
      <c r="M16" s="1">
        <v>31491</v>
      </c>
      <c r="N16" s="1">
        <v>31491</v>
      </c>
      <c r="O16" s="1">
        <v>31491</v>
      </c>
      <c r="P16" s="1">
        <v>31491</v>
      </c>
      <c r="Q16" s="1">
        <v>31837</v>
      </c>
      <c r="R16" s="1">
        <v>31837</v>
      </c>
      <c r="S16" s="1">
        <v>31837</v>
      </c>
      <c r="T16" s="1">
        <v>31837</v>
      </c>
      <c r="U16" s="1">
        <v>31837</v>
      </c>
      <c r="V16" s="1">
        <v>31837</v>
      </c>
      <c r="W16" s="1">
        <v>31837</v>
      </c>
      <c r="X16" s="1">
        <v>31837</v>
      </c>
      <c r="Y16" s="1">
        <v>31837</v>
      </c>
      <c r="Z16" s="1">
        <v>31837</v>
      </c>
      <c r="AA16" s="1">
        <v>31837</v>
      </c>
      <c r="AB16" s="1">
        <v>31837</v>
      </c>
      <c r="AC16" s="1">
        <v>33070</v>
      </c>
      <c r="AD16" s="1">
        <v>33070</v>
      </c>
      <c r="AE16" s="1">
        <v>33070</v>
      </c>
      <c r="AF16" s="1">
        <v>33070</v>
      </c>
      <c r="AG16" s="1">
        <v>33070</v>
      </c>
      <c r="AH16" s="1">
        <v>33070</v>
      </c>
      <c r="AI16" s="1">
        <v>33070</v>
      </c>
      <c r="AJ16" s="1">
        <v>33070</v>
      </c>
      <c r="AK16" s="1">
        <v>36586</v>
      </c>
      <c r="AL16" s="1">
        <v>36586</v>
      </c>
      <c r="AM16" s="1">
        <v>36586</v>
      </c>
      <c r="AN16" s="1">
        <v>36586</v>
      </c>
      <c r="AO16" s="1">
        <v>36586</v>
      </c>
      <c r="AP16" s="1">
        <v>36586</v>
      </c>
      <c r="AQ16" s="1">
        <v>36586</v>
      </c>
      <c r="AR16" s="1">
        <v>36586</v>
      </c>
      <c r="AS16" s="1">
        <v>36586</v>
      </c>
      <c r="AT16" s="1">
        <v>36586</v>
      </c>
      <c r="AU16" s="1">
        <v>35874</v>
      </c>
      <c r="AV16" s="1">
        <v>35874</v>
      </c>
      <c r="AW16" s="1">
        <v>35874</v>
      </c>
      <c r="AX16" s="1">
        <v>35874</v>
      </c>
      <c r="AY16" s="1">
        <v>35874</v>
      </c>
      <c r="AZ16" s="1">
        <v>35874</v>
      </c>
      <c r="BA16" s="1">
        <v>36361</v>
      </c>
      <c r="BB16" s="1">
        <v>36361</v>
      </c>
      <c r="BC16" s="1">
        <v>36361</v>
      </c>
      <c r="BD16" s="1">
        <v>36361</v>
      </c>
      <c r="BE16" s="1">
        <v>36361</v>
      </c>
      <c r="BF16" s="1">
        <v>36361</v>
      </c>
      <c r="BG16" s="1">
        <v>36361</v>
      </c>
      <c r="BH16" s="1">
        <v>36361</v>
      </c>
      <c r="BI16" s="1">
        <v>36361</v>
      </c>
      <c r="BJ16" s="1">
        <v>36361</v>
      </c>
      <c r="BK16" s="1">
        <v>36361</v>
      </c>
      <c r="BL16" s="1">
        <v>36361</v>
      </c>
      <c r="BM16" s="1">
        <v>32516</v>
      </c>
      <c r="BN16" s="1">
        <v>32516</v>
      </c>
      <c r="BO16" s="1">
        <v>32516</v>
      </c>
      <c r="BP16" s="1">
        <v>32516</v>
      </c>
      <c r="BQ16" s="1">
        <v>32516</v>
      </c>
      <c r="BR16" s="1">
        <v>32516</v>
      </c>
      <c r="BS16" s="1">
        <v>32516</v>
      </c>
      <c r="BT16" s="1">
        <v>32516</v>
      </c>
      <c r="BU16" s="1">
        <v>32516</v>
      </c>
      <c r="BV16" s="1">
        <v>32516</v>
      </c>
      <c r="BW16" s="1">
        <v>32516</v>
      </c>
      <c r="BX16" s="1">
        <v>32516</v>
      </c>
      <c r="BY16" s="1">
        <v>32516</v>
      </c>
      <c r="BZ16" s="1">
        <v>32516</v>
      </c>
      <c r="CA16" s="1">
        <v>32516</v>
      </c>
      <c r="CB16" s="1">
        <v>32516</v>
      </c>
      <c r="CC16" s="1">
        <v>32516</v>
      </c>
      <c r="CD16" s="1">
        <v>32516</v>
      </c>
      <c r="CE16" s="1">
        <v>32516</v>
      </c>
      <c r="CF16" s="1">
        <v>32516</v>
      </c>
      <c r="CG16" s="1">
        <v>30200</v>
      </c>
      <c r="CH16" s="1">
        <v>30200</v>
      </c>
      <c r="CI16" s="1">
        <v>30200</v>
      </c>
      <c r="CJ16" s="1">
        <v>30693</v>
      </c>
      <c r="CK16" s="1">
        <v>30693</v>
      </c>
      <c r="CL16" s="1">
        <v>30693</v>
      </c>
      <c r="CM16" s="1">
        <v>30693</v>
      </c>
      <c r="CN16" s="1">
        <v>30693</v>
      </c>
      <c r="CO16" s="1">
        <v>30693</v>
      </c>
      <c r="CP16" s="1">
        <v>30693</v>
      </c>
      <c r="CQ16" s="1">
        <v>30693</v>
      </c>
      <c r="CR16" s="1">
        <v>30693</v>
      </c>
      <c r="CS16" s="1">
        <v>30693</v>
      </c>
      <c r="CT16" s="1">
        <v>30693</v>
      </c>
      <c r="CU16" s="1">
        <v>30693</v>
      </c>
      <c r="CV16" s="1">
        <v>30693</v>
      </c>
      <c r="CW16" s="1">
        <v>30693</v>
      </c>
      <c r="CX16" s="1">
        <v>30693</v>
      </c>
      <c r="CY16" s="1">
        <v>30693</v>
      </c>
      <c r="CZ16" s="1">
        <v>31165</v>
      </c>
      <c r="DA16" s="1">
        <v>31165</v>
      </c>
      <c r="DB16" s="1">
        <v>31165</v>
      </c>
      <c r="DC16" s="1">
        <v>31165</v>
      </c>
      <c r="DD16" s="1">
        <v>31025</v>
      </c>
      <c r="DE16" s="1">
        <v>31025</v>
      </c>
      <c r="DF16" s="1">
        <v>31025</v>
      </c>
      <c r="DG16" s="1">
        <v>31025</v>
      </c>
      <c r="DH16" s="1">
        <v>31025</v>
      </c>
    </row>
    <row r="17" spans="1:112" x14ac:dyDescent="0.25">
      <c r="A17" s="7">
        <v>1995</v>
      </c>
      <c r="B17" s="6">
        <v>4</v>
      </c>
      <c r="C17" s="1">
        <v>24870</v>
      </c>
      <c r="D17" s="1">
        <v>24870</v>
      </c>
      <c r="E17" s="1">
        <v>28029</v>
      </c>
      <c r="F17" s="1">
        <v>28029</v>
      </c>
      <c r="G17" s="1">
        <v>28029</v>
      </c>
      <c r="H17" s="1">
        <v>28029</v>
      </c>
      <c r="I17" s="1">
        <v>28029</v>
      </c>
      <c r="J17" s="1">
        <v>28029</v>
      </c>
      <c r="K17" s="1">
        <v>28029</v>
      </c>
      <c r="L17" s="2">
        <v>28029</v>
      </c>
      <c r="M17" s="1">
        <v>28029</v>
      </c>
      <c r="N17" s="1">
        <v>28029</v>
      </c>
      <c r="O17" s="1">
        <v>28029</v>
      </c>
      <c r="P17" s="1">
        <v>28029</v>
      </c>
      <c r="Q17" s="1">
        <v>28509</v>
      </c>
      <c r="R17" s="1">
        <v>28509</v>
      </c>
      <c r="S17" s="1">
        <v>28509</v>
      </c>
      <c r="T17" s="1">
        <v>28509</v>
      </c>
      <c r="U17" s="1">
        <v>28509</v>
      </c>
      <c r="V17" s="1">
        <v>28509</v>
      </c>
      <c r="W17" s="1">
        <v>28509</v>
      </c>
      <c r="X17" s="1">
        <v>28509</v>
      </c>
      <c r="Y17" s="1">
        <v>28509</v>
      </c>
      <c r="Z17" s="1">
        <v>28509</v>
      </c>
      <c r="AA17" s="1">
        <v>28509</v>
      </c>
      <c r="AB17" s="1">
        <v>28509</v>
      </c>
      <c r="AC17" s="1">
        <v>29997</v>
      </c>
      <c r="AD17" s="1">
        <v>29997</v>
      </c>
      <c r="AE17" s="1">
        <v>29997</v>
      </c>
      <c r="AF17" s="1">
        <v>29997</v>
      </c>
      <c r="AG17" s="1">
        <v>29997</v>
      </c>
      <c r="AH17" s="1">
        <v>29997</v>
      </c>
      <c r="AI17" s="1">
        <v>29997</v>
      </c>
      <c r="AJ17" s="1">
        <v>29997</v>
      </c>
      <c r="AK17" s="1">
        <v>32366</v>
      </c>
      <c r="AL17" s="1">
        <v>32366</v>
      </c>
      <c r="AM17" s="1">
        <v>32366</v>
      </c>
      <c r="AN17" s="1">
        <v>32366</v>
      </c>
      <c r="AO17" s="1">
        <v>32366</v>
      </c>
      <c r="AP17" s="1">
        <v>32366</v>
      </c>
      <c r="AQ17" s="1">
        <v>32366</v>
      </c>
      <c r="AR17" s="1">
        <v>32366</v>
      </c>
      <c r="AS17" s="1">
        <v>32366</v>
      </c>
      <c r="AT17" s="1">
        <v>32366</v>
      </c>
      <c r="AU17" s="1">
        <v>31901</v>
      </c>
      <c r="AV17" s="1">
        <v>31901</v>
      </c>
      <c r="AW17" s="1">
        <v>31901</v>
      </c>
      <c r="AX17" s="1">
        <v>31901</v>
      </c>
      <c r="AY17" s="1">
        <v>31901</v>
      </c>
      <c r="AZ17" s="1">
        <v>31901</v>
      </c>
      <c r="BA17" s="1">
        <v>32221</v>
      </c>
      <c r="BB17" s="1">
        <v>32221</v>
      </c>
      <c r="BC17" s="1">
        <v>32221</v>
      </c>
      <c r="BD17" s="1">
        <v>32221</v>
      </c>
      <c r="BE17" s="1">
        <v>32221</v>
      </c>
      <c r="BF17" s="1">
        <v>32221</v>
      </c>
      <c r="BG17" s="1">
        <v>32221</v>
      </c>
      <c r="BH17" s="1">
        <v>32221</v>
      </c>
      <c r="BI17" s="1">
        <v>32221</v>
      </c>
      <c r="BJ17" s="1">
        <v>32221</v>
      </c>
      <c r="BK17" s="1">
        <v>32221</v>
      </c>
      <c r="BL17" s="1">
        <v>32221</v>
      </c>
      <c r="BM17" s="1">
        <v>27652</v>
      </c>
      <c r="BN17" s="1">
        <v>27652</v>
      </c>
      <c r="BO17" s="1">
        <v>27652</v>
      </c>
      <c r="BP17" s="1">
        <v>27652</v>
      </c>
      <c r="BQ17" s="1">
        <v>27652</v>
      </c>
      <c r="BR17" s="1">
        <v>27652</v>
      </c>
      <c r="BS17" s="1">
        <v>27652</v>
      </c>
      <c r="BT17" s="1">
        <v>27652</v>
      </c>
      <c r="BU17" s="1">
        <v>27652</v>
      </c>
      <c r="BV17" s="1">
        <v>27652</v>
      </c>
      <c r="BW17" s="1">
        <v>27652</v>
      </c>
      <c r="BX17" s="1">
        <v>27652</v>
      </c>
      <c r="BY17" s="1">
        <v>27652</v>
      </c>
      <c r="BZ17" s="1">
        <v>27652</v>
      </c>
      <c r="CA17" s="1">
        <v>27652</v>
      </c>
      <c r="CB17" s="1">
        <v>27652</v>
      </c>
      <c r="CC17" s="1">
        <v>27652</v>
      </c>
      <c r="CD17" s="1">
        <v>27652</v>
      </c>
      <c r="CE17" s="1">
        <v>27652</v>
      </c>
      <c r="CF17" s="1">
        <v>27652</v>
      </c>
      <c r="CG17" s="1">
        <v>26428</v>
      </c>
      <c r="CH17" s="1">
        <v>26428</v>
      </c>
      <c r="CI17" s="1">
        <v>26428</v>
      </c>
      <c r="CJ17" s="1">
        <v>26928</v>
      </c>
      <c r="CK17" s="1">
        <v>26928</v>
      </c>
      <c r="CL17" s="1">
        <v>26928</v>
      </c>
      <c r="CM17" s="1">
        <v>26928</v>
      </c>
      <c r="CN17" s="1">
        <v>26928</v>
      </c>
      <c r="CO17" s="1">
        <v>26928</v>
      </c>
      <c r="CP17" s="1">
        <v>26928</v>
      </c>
      <c r="CQ17" s="1">
        <v>26928</v>
      </c>
      <c r="CR17" s="1">
        <v>26928</v>
      </c>
      <c r="CS17" s="1">
        <v>26928</v>
      </c>
      <c r="CT17" s="1">
        <v>26928</v>
      </c>
      <c r="CU17" s="1">
        <v>26928</v>
      </c>
      <c r="CV17" s="1">
        <v>26928</v>
      </c>
      <c r="CW17" s="1">
        <v>26928</v>
      </c>
      <c r="CX17" s="1">
        <v>26928</v>
      </c>
      <c r="CY17" s="1">
        <v>26928</v>
      </c>
      <c r="CZ17" s="1">
        <v>27808</v>
      </c>
      <c r="DA17" s="1">
        <v>27808</v>
      </c>
      <c r="DB17" s="1">
        <v>27808</v>
      </c>
      <c r="DC17" s="1">
        <v>27808</v>
      </c>
      <c r="DD17" s="1">
        <v>27351</v>
      </c>
      <c r="DE17" s="1">
        <v>27351</v>
      </c>
      <c r="DF17" s="1">
        <v>27351</v>
      </c>
      <c r="DG17" s="1">
        <v>27351</v>
      </c>
      <c r="DH17" s="1">
        <v>27351</v>
      </c>
    </row>
    <row r="18" spans="1:112" x14ac:dyDescent="0.25">
      <c r="A18" s="7">
        <v>1996</v>
      </c>
      <c r="B18" s="6">
        <v>1</v>
      </c>
      <c r="C18" s="1">
        <v>25523</v>
      </c>
      <c r="D18" s="1">
        <v>25523</v>
      </c>
      <c r="E18" s="1">
        <v>27459</v>
      </c>
      <c r="F18" s="1">
        <v>27459</v>
      </c>
      <c r="G18" s="1">
        <v>27459</v>
      </c>
      <c r="H18" s="1">
        <v>27459</v>
      </c>
      <c r="I18" s="1">
        <v>27459</v>
      </c>
      <c r="J18" s="1">
        <v>27459</v>
      </c>
      <c r="K18" s="1">
        <v>27459</v>
      </c>
      <c r="L18" s="2">
        <v>27459</v>
      </c>
      <c r="M18" s="1">
        <v>27459</v>
      </c>
      <c r="N18" s="1">
        <v>27459</v>
      </c>
      <c r="O18" s="1">
        <v>27459</v>
      </c>
      <c r="P18" s="1">
        <v>27459</v>
      </c>
      <c r="Q18" s="1">
        <v>28157</v>
      </c>
      <c r="R18" s="1">
        <v>28157</v>
      </c>
      <c r="S18" s="1">
        <v>28157</v>
      </c>
      <c r="T18" s="1">
        <v>28157</v>
      </c>
      <c r="U18" s="1">
        <v>28157</v>
      </c>
      <c r="V18" s="1">
        <v>28157</v>
      </c>
      <c r="W18" s="1">
        <v>28157</v>
      </c>
      <c r="X18" s="1">
        <v>28157</v>
      </c>
      <c r="Y18" s="1">
        <v>28157</v>
      </c>
      <c r="Z18" s="1">
        <v>28157</v>
      </c>
      <c r="AA18" s="1">
        <v>28157</v>
      </c>
      <c r="AB18" s="1">
        <v>28157</v>
      </c>
      <c r="AC18" s="1">
        <v>29674</v>
      </c>
      <c r="AD18" s="1">
        <v>29674</v>
      </c>
      <c r="AE18" s="1">
        <v>29674</v>
      </c>
      <c r="AF18" s="1">
        <v>29674</v>
      </c>
      <c r="AG18" s="1">
        <v>29674</v>
      </c>
      <c r="AH18" s="1">
        <v>29674</v>
      </c>
      <c r="AI18" s="1">
        <v>29674</v>
      </c>
      <c r="AJ18" s="1">
        <v>29674</v>
      </c>
      <c r="AK18" s="1">
        <v>32644</v>
      </c>
      <c r="AL18" s="1">
        <v>32644</v>
      </c>
      <c r="AM18" s="1">
        <v>32644</v>
      </c>
      <c r="AN18" s="1">
        <v>32644</v>
      </c>
      <c r="AO18" s="1">
        <v>32644</v>
      </c>
      <c r="AP18" s="1">
        <v>32644</v>
      </c>
      <c r="AQ18" s="1">
        <v>32644</v>
      </c>
      <c r="AR18" s="1">
        <v>32644</v>
      </c>
      <c r="AS18" s="1">
        <v>32644</v>
      </c>
      <c r="AT18" s="1">
        <v>32644</v>
      </c>
      <c r="AU18" s="1">
        <v>32153</v>
      </c>
      <c r="AV18" s="1">
        <v>32153</v>
      </c>
      <c r="AW18" s="1">
        <v>32153</v>
      </c>
      <c r="AX18" s="1">
        <v>32153</v>
      </c>
      <c r="AY18" s="1">
        <v>32153</v>
      </c>
      <c r="AZ18" s="1">
        <v>32153</v>
      </c>
      <c r="BA18" s="1">
        <v>32761</v>
      </c>
      <c r="BB18" s="1">
        <v>32761</v>
      </c>
      <c r="BC18" s="1">
        <v>32761</v>
      </c>
      <c r="BD18" s="1">
        <v>32761</v>
      </c>
      <c r="BE18" s="1">
        <v>32761</v>
      </c>
      <c r="BF18" s="1">
        <v>32761</v>
      </c>
      <c r="BG18" s="1">
        <v>32761</v>
      </c>
      <c r="BH18" s="1">
        <v>32761</v>
      </c>
      <c r="BI18" s="1">
        <v>32761</v>
      </c>
      <c r="BJ18" s="1">
        <v>32761</v>
      </c>
      <c r="BK18" s="1">
        <v>32761</v>
      </c>
      <c r="BL18" s="1">
        <v>32761</v>
      </c>
      <c r="BM18" s="1">
        <v>28571</v>
      </c>
      <c r="BN18" s="1">
        <v>28571</v>
      </c>
      <c r="BO18" s="1">
        <v>28571</v>
      </c>
      <c r="BP18" s="1">
        <v>28571</v>
      </c>
      <c r="BQ18" s="1">
        <v>28571</v>
      </c>
      <c r="BR18" s="1">
        <v>28571</v>
      </c>
      <c r="BS18" s="1">
        <v>28571</v>
      </c>
      <c r="BT18" s="1">
        <v>28571</v>
      </c>
      <c r="BU18" s="1">
        <v>28571</v>
      </c>
      <c r="BV18" s="1">
        <v>28571</v>
      </c>
      <c r="BW18" s="1">
        <v>28571</v>
      </c>
      <c r="BX18" s="1">
        <v>28571</v>
      </c>
      <c r="BY18" s="1">
        <v>28571</v>
      </c>
      <c r="BZ18" s="1">
        <v>28571</v>
      </c>
      <c r="CA18" s="1">
        <v>28571</v>
      </c>
      <c r="CB18" s="1">
        <v>28571</v>
      </c>
      <c r="CC18" s="1">
        <v>28571</v>
      </c>
      <c r="CD18" s="1">
        <v>28571</v>
      </c>
      <c r="CE18" s="1">
        <v>28571</v>
      </c>
      <c r="CF18" s="1">
        <v>28571</v>
      </c>
      <c r="CG18" s="1">
        <v>27331</v>
      </c>
      <c r="CH18" s="1">
        <v>27331</v>
      </c>
      <c r="CI18" s="1">
        <v>27331</v>
      </c>
      <c r="CJ18" s="1">
        <v>27978</v>
      </c>
      <c r="CK18" s="1">
        <v>27978</v>
      </c>
      <c r="CL18" s="1">
        <v>27978</v>
      </c>
      <c r="CM18" s="1">
        <v>27978</v>
      </c>
      <c r="CN18" s="1">
        <v>27978</v>
      </c>
      <c r="CO18" s="1">
        <v>27978</v>
      </c>
      <c r="CP18" s="1">
        <v>27978</v>
      </c>
      <c r="CQ18" s="1">
        <v>27978</v>
      </c>
      <c r="CR18" s="1">
        <v>27978</v>
      </c>
      <c r="CS18" s="1">
        <v>27978</v>
      </c>
      <c r="CT18" s="1">
        <v>27978</v>
      </c>
      <c r="CU18" s="1">
        <v>27978</v>
      </c>
      <c r="CV18" s="1">
        <v>27978</v>
      </c>
      <c r="CW18" s="1">
        <v>27978</v>
      </c>
      <c r="CX18" s="1">
        <v>27978</v>
      </c>
      <c r="CY18" s="1">
        <v>27978</v>
      </c>
      <c r="CZ18" s="1">
        <v>28367</v>
      </c>
      <c r="DA18" s="1">
        <v>28367</v>
      </c>
      <c r="DB18" s="1">
        <v>28367</v>
      </c>
      <c r="DC18" s="1">
        <v>28367</v>
      </c>
      <c r="DD18" s="1">
        <v>28195</v>
      </c>
      <c r="DE18" s="1">
        <v>28195</v>
      </c>
      <c r="DF18" s="1">
        <v>28195</v>
      </c>
      <c r="DG18" s="1">
        <v>28195</v>
      </c>
      <c r="DH18" s="1">
        <v>28195</v>
      </c>
    </row>
    <row r="19" spans="1:112" x14ac:dyDescent="0.25">
      <c r="A19" s="7">
        <v>1996</v>
      </c>
      <c r="B19" s="6">
        <v>2</v>
      </c>
      <c r="C19" s="1">
        <v>26436</v>
      </c>
      <c r="D19" s="1">
        <v>26436</v>
      </c>
      <c r="E19" s="1">
        <v>28668</v>
      </c>
      <c r="F19" s="1">
        <v>28668</v>
      </c>
      <c r="G19" s="1">
        <v>28668</v>
      </c>
      <c r="H19" s="1">
        <v>28668</v>
      </c>
      <c r="I19" s="1">
        <v>28668</v>
      </c>
      <c r="J19" s="1">
        <v>28668</v>
      </c>
      <c r="K19" s="1">
        <v>28668</v>
      </c>
      <c r="L19" s="2">
        <v>28668</v>
      </c>
      <c r="M19" s="1">
        <v>28668</v>
      </c>
      <c r="N19" s="1">
        <v>28668</v>
      </c>
      <c r="O19" s="1">
        <v>28668</v>
      </c>
      <c r="P19" s="1">
        <v>28668</v>
      </c>
      <c r="Q19" s="1">
        <v>29089</v>
      </c>
      <c r="R19" s="1">
        <v>29089</v>
      </c>
      <c r="S19" s="1">
        <v>29089</v>
      </c>
      <c r="T19" s="1">
        <v>29089</v>
      </c>
      <c r="U19" s="1">
        <v>29089</v>
      </c>
      <c r="V19" s="1">
        <v>29089</v>
      </c>
      <c r="W19" s="1">
        <v>29089</v>
      </c>
      <c r="X19" s="1">
        <v>29089</v>
      </c>
      <c r="Y19" s="1">
        <v>29089</v>
      </c>
      <c r="Z19" s="1">
        <v>29089</v>
      </c>
      <c r="AA19" s="1">
        <v>29089</v>
      </c>
      <c r="AB19" s="1">
        <v>29089</v>
      </c>
      <c r="AC19" s="1">
        <v>30509</v>
      </c>
      <c r="AD19" s="1">
        <v>30509</v>
      </c>
      <c r="AE19" s="1">
        <v>30509</v>
      </c>
      <c r="AF19" s="1">
        <v>30509</v>
      </c>
      <c r="AG19" s="1">
        <v>30509</v>
      </c>
      <c r="AH19" s="1">
        <v>30509</v>
      </c>
      <c r="AI19" s="1">
        <v>30509</v>
      </c>
      <c r="AJ19" s="1">
        <v>30509</v>
      </c>
      <c r="AK19" s="1">
        <v>34152</v>
      </c>
      <c r="AL19" s="1">
        <v>34152</v>
      </c>
      <c r="AM19" s="1">
        <v>34152</v>
      </c>
      <c r="AN19" s="1">
        <v>34152</v>
      </c>
      <c r="AO19" s="1">
        <v>34152</v>
      </c>
      <c r="AP19" s="1">
        <v>34152</v>
      </c>
      <c r="AQ19" s="1">
        <v>34152</v>
      </c>
      <c r="AR19" s="1">
        <v>34152</v>
      </c>
      <c r="AS19" s="1">
        <v>34152</v>
      </c>
      <c r="AT19" s="1">
        <v>34152</v>
      </c>
      <c r="AU19" s="1">
        <v>33530</v>
      </c>
      <c r="AV19" s="1">
        <v>33530</v>
      </c>
      <c r="AW19" s="1">
        <v>33530</v>
      </c>
      <c r="AX19" s="1">
        <v>33530</v>
      </c>
      <c r="AY19" s="1">
        <v>33530</v>
      </c>
      <c r="AZ19" s="1">
        <v>33530</v>
      </c>
      <c r="BA19" s="1">
        <v>34083</v>
      </c>
      <c r="BB19" s="1">
        <v>34083</v>
      </c>
      <c r="BC19" s="1">
        <v>34083</v>
      </c>
      <c r="BD19" s="1">
        <v>34083</v>
      </c>
      <c r="BE19" s="1">
        <v>34083</v>
      </c>
      <c r="BF19" s="1">
        <v>34083</v>
      </c>
      <c r="BG19" s="1">
        <v>34083</v>
      </c>
      <c r="BH19" s="1">
        <v>34083</v>
      </c>
      <c r="BI19" s="1">
        <v>34083</v>
      </c>
      <c r="BJ19" s="1">
        <v>34083</v>
      </c>
      <c r="BK19" s="1">
        <v>34083</v>
      </c>
      <c r="BL19" s="1">
        <v>34083</v>
      </c>
      <c r="BM19" s="1">
        <v>30209</v>
      </c>
      <c r="BN19" s="1">
        <v>30209</v>
      </c>
      <c r="BO19" s="1">
        <v>30209</v>
      </c>
      <c r="BP19" s="1">
        <v>30209</v>
      </c>
      <c r="BQ19" s="1">
        <v>30209</v>
      </c>
      <c r="BR19" s="1">
        <v>30209</v>
      </c>
      <c r="BS19" s="1">
        <v>30209</v>
      </c>
      <c r="BT19" s="1">
        <v>30209</v>
      </c>
      <c r="BU19" s="1">
        <v>30209</v>
      </c>
      <c r="BV19" s="1">
        <v>30209</v>
      </c>
      <c r="BW19" s="1">
        <v>30209</v>
      </c>
      <c r="BX19" s="1">
        <v>30209</v>
      </c>
      <c r="BY19" s="1">
        <v>30209</v>
      </c>
      <c r="BZ19" s="1">
        <v>30209</v>
      </c>
      <c r="CA19" s="1">
        <v>30209</v>
      </c>
      <c r="CB19" s="1">
        <v>30209</v>
      </c>
      <c r="CC19" s="1">
        <v>30209</v>
      </c>
      <c r="CD19" s="1">
        <v>30209</v>
      </c>
      <c r="CE19" s="1">
        <v>30209</v>
      </c>
      <c r="CF19" s="1">
        <v>30209</v>
      </c>
      <c r="CG19" s="1">
        <v>28820</v>
      </c>
      <c r="CH19" s="1">
        <v>28820</v>
      </c>
      <c r="CI19" s="1">
        <v>28820</v>
      </c>
      <c r="CJ19" s="1">
        <v>29265</v>
      </c>
      <c r="CK19" s="1">
        <v>29265</v>
      </c>
      <c r="CL19" s="1">
        <v>29265</v>
      </c>
      <c r="CM19" s="1">
        <v>29265</v>
      </c>
      <c r="CN19" s="1">
        <v>29265</v>
      </c>
      <c r="CO19" s="1">
        <v>29265</v>
      </c>
      <c r="CP19" s="1">
        <v>29265</v>
      </c>
      <c r="CQ19" s="1">
        <v>29265</v>
      </c>
      <c r="CR19" s="1">
        <v>29265</v>
      </c>
      <c r="CS19" s="1">
        <v>29265</v>
      </c>
      <c r="CT19" s="1">
        <v>29265</v>
      </c>
      <c r="CU19" s="1">
        <v>29265</v>
      </c>
      <c r="CV19" s="1">
        <v>29265</v>
      </c>
      <c r="CW19" s="1">
        <v>29265</v>
      </c>
      <c r="CX19" s="1">
        <v>29265</v>
      </c>
      <c r="CY19" s="1">
        <v>29265</v>
      </c>
      <c r="CZ19" s="1">
        <v>28883</v>
      </c>
      <c r="DA19" s="1">
        <v>28883</v>
      </c>
      <c r="DB19" s="1">
        <v>28883</v>
      </c>
      <c r="DC19" s="1">
        <v>28883</v>
      </c>
      <c r="DD19" s="1">
        <v>29115</v>
      </c>
      <c r="DE19" s="1">
        <v>29115</v>
      </c>
      <c r="DF19" s="1">
        <v>29115</v>
      </c>
      <c r="DG19" s="1">
        <v>29115</v>
      </c>
      <c r="DH19" s="1">
        <v>29115</v>
      </c>
    </row>
    <row r="20" spans="1:112" x14ac:dyDescent="0.25">
      <c r="A20" s="7">
        <v>1996</v>
      </c>
      <c r="B20" s="6">
        <v>3</v>
      </c>
      <c r="C20" s="1">
        <v>27876</v>
      </c>
      <c r="D20" s="1">
        <v>27876</v>
      </c>
      <c r="E20" s="1">
        <v>30239</v>
      </c>
      <c r="F20" s="1">
        <v>30239</v>
      </c>
      <c r="G20" s="1">
        <v>30239</v>
      </c>
      <c r="H20" s="1">
        <v>30239</v>
      </c>
      <c r="I20" s="1">
        <v>30239</v>
      </c>
      <c r="J20" s="1">
        <v>30239</v>
      </c>
      <c r="K20" s="1">
        <v>30239</v>
      </c>
      <c r="L20" s="2">
        <v>30239</v>
      </c>
      <c r="M20" s="1">
        <v>30239</v>
      </c>
      <c r="N20" s="1">
        <v>30239</v>
      </c>
      <c r="O20" s="1">
        <v>30239</v>
      </c>
      <c r="P20" s="1">
        <v>30239</v>
      </c>
      <c r="Q20" s="1">
        <v>30923</v>
      </c>
      <c r="R20" s="1">
        <v>30923</v>
      </c>
      <c r="S20" s="1">
        <v>30923</v>
      </c>
      <c r="T20" s="1">
        <v>30923</v>
      </c>
      <c r="U20" s="1">
        <v>30923</v>
      </c>
      <c r="V20" s="1">
        <v>30923</v>
      </c>
      <c r="W20" s="1">
        <v>30923</v>
      </c>
      <c r="X20" s="1">
        <v>30923</v>
      </c>
      <c r="Y20" s="1">
        <v>30923</v>
      </c>
      <c r="Z20" s="1">
        <v>30923</v>
      </c>
      <c r="AA20" s="1">
        <v>30923</v>
      </c>
      <c r="AB20" s="1">
        <v>30923</v>
      </c>
      <c r="AC20" s="1">
        <v>32296</v>
      </c>
      <c r="AD20" s="1">
        <v>32296</v>
      </c>
      <c r="AE20" s="1">
        <v>32296</v>
      </c>
      <c r="AF20" s="1">
        <v>32296</v>
      </c>
      <c r="AG20" s="1">
        <v>32296</v>
      </c>
      <c r="AH20" s="1">
        <v>32296</v>
      </c>
      <c r="AI20" s="1">
        <v>32296</v>
      </c>
      <c r="AJ20" s="1">
        <v>32296</v>
      </c>
      <c r="AK20" s="1">
        <v>36033</v>
      </c>
      <c r="AL20" s="1">
        <v>36033</v>
      </c>
      <c r="AM20" s="1">
        <v>36033</v>
      </c>
      <c r="AN20" s="1">
        <v>36033</v>
      </c>
      <c r="AO20" s="1">
        <v>36033</v>
      </c>
      <c r="AP20" s="1">
        <v>36033</v>
      </c>
      <c r="AQ20" s="1">
        <v>36033</v>
      </c>
      <c r="AR20" s="1">
        <v>36033</v>
      </c>
      <c r="AS20" s="1">
        <v>36033</v>
      </c>
      <c r="AT20" s="1">
        <v>36033</v>
      </c>
      <c r="AU20" s="1">
        <v>35223</v>
      </c>
      <c r="AV20" s="1">
        <v>35223</v>
      </c>
      <c r="AW20" s="1">
        <v>35223</v>
      </c>
      <c r="AX20" s="1">
        <v>35223</v>
      </c>
      <c r="AY20" s="1">
        <v>35223</v>
      </c>
      <c r="AZ20" s="1">
        <v>35223</v>
      </c>
      <c r="BA20" s="1">
        <v>35693</v>
      </c>
      <c r="BB20" s="1">
        <v>35693</v>
      </c>
      <c r="BC20" s="1">
        <v>35693</v>
      </c>
      <c r="BD20" s="1">
        <v>35693</v>
      </c>
      <c r="BE20" s="1">
        <v>35693</v>
      </c>
      <c r="BF20" s="1">
        <v>35693</v>
      </c>
      <c r="BG20" s="1">
        <v>35693</v>
      </c>
      <c r="BH20" s="1">
        <v>35693</v>
      </c>
      <c r="BI20" s="1">
        <v>35693</v>
      </c>
      <c r="BJ20" s="1">
        <v>35693</v>
      </c>
      <c r="BK20" s="1">
        <v>35693</v>
      </c>
      <c r="BL20" s="1">
        <v>35693</v>
      </c>
      <c r="BM20" s="1">
        <v>31610</v>
      </c>
      <c r="BN20" s="1">
        <v>31610</v>
      </c>
      <c r="BO20" s="1">
        <v>31610</v>
      </c>
      <c r="BP20" s="1">
        <v>31610</v>
      </c>
      <c r="BQ20" s="1">
        <v>31610</v>
      </c>
      <c r="BR20" s="1">
        <v>31610</v>
      </c>
      <c r="BS20" s="1">
        <v>31610</v>
      </c>
      <c r="BT20" s="1">
        <v>31610</v>
      </c>
      <c r="BU20" s="1">
        <v>31610</v>
      </c>
      <c r="BV20" s="1">
        <v>31610</v>
      </c>
      <c r="BW20" s="1">
        <v>31610</v>
      </c>
      <c r="BX20" s="1">
        <v>31610</v>
      </c>
      <c r="BY20" s="1">
        <v>31610</v>
      </c>
      <c r="BZ20" s="1">
        <v>31610</v>
      </c>
      <c r="CA20" s="1">
        <v>31610</v>
      </c>
      <c r="CB20" s="1">
        <v>31610</v>
      </c>
      <c r="CC20" s="1">
        <v>31610</v>
      </c>
      <c r="CD20" s="1">
        <v>31610</v>
      </c>
      <c r="CE20" s="1">
        <v>31610</v>
      </c>
      <c r="CF20" s="1">
        <v>31610</v>
      </c>
      <c r="CG20" s="1">
        <v>29864</v>
      </c>
      <c r="CH20" s="1">
        <v>29864</v>
      </c>
      <c r="CI20" s="1">
        <v>29864</v>
      </c>
      <c r="CJ20" s="1">
        <v>30342</v>
      </c>
      <c r="CK20" s="1">
        <v>30342</v>
      </c>
      <c r="CL20" s="1">
        <v>30342</v>
      </c>
      <c r="CM20" s="1">
        <v>30342</v>
      </c>
      <c r="CN20" s="1">
        <v>30342</v>
      </c>
      <c r="CO20" s="1">
        <v>30342</v>
      </c>
      <c r="CP20" s="1">
        <v>30342</v>
      </c>
      <c r="CQ20" s="1">
        <v>30342</v>
      </c>
      <c r="CR20" s="1">
        <v>30342</v>
      </c>
      <c r="CS20" s="1">
        <v>30342</v>
      </c>
      <c r="CT20" s="1">
        <v>30342</v>
      </c>
      <c r="CU20" s="1">
        <v>30342</v>
      </c>
      <c r="CV20" s="1">
        <v>30342</v>
      </c>
      <c r="CW20" s="1">
        <v>30342</v>
      </c>
      <c r="CX20" s="1">
        <v>30342</v>
      </c>
      <c r="CY20" s="1">
        <v>30342</v>
      </c>
      <c r="CZ20" s="1">
        <v>30368</v>
      </c>
      <c r="DA20" s="1">
        <v>30368</v>
      </c>
      <c r="DB20" s="1">
        <v>30368</v>
      </c>
      <c r="DC20" s="1">
        <v>30368</v>
      </c>
      <c r="DD20" s="1">
        <v>30419</v>
      </c>
      <c r="DE20" s="1">
        <v>30419</v>
      </c>
      <c r="DF20" s="1">
        <v>30419</v>
      </c>
      <c r="DG20" s="1">
        <v>30419</v>
      </c>
      <c r="DH20" s="1">
        <v>30419</v>
      </c>
    </row>
    <row r="21" spans="1:112" x14ac:dyDescent="0.25">
      <c r="A21" s="7">
        <v>1996</v>
      </c>
      <c r="B21" s="6">
        <v>4</v>
      </c>
      <c r="C21" s="1">
        <v>26470</v>
      </c>
      <c r="D21" s="1">
        <v>26470</v>
      </c>
      <c r="E21" s="1">
        <v>28845</v>
      </c>
      <c r="F21" s="1">
        <v>28845</v>
      </c>
      <c r="G21" s="1">
        <v>28845</v>
      </c>
      <c r="H21" s="1">
        <v>28845</v>
      </c>
      <c r="I21" s="1">
        <v>28845</v>
      </c>
      <c r="J21" s="1">
        <v>28845</v>
      </c>
      <c r="K21" s="1">
        <v>28845</v>
      </c>
      <c r="L21" s="2">
        <v>28845</v>
      </c>
      <c r="M21" s="1">
        <v>28845</v>
      </c>
      <c r="N21" s="1">
        <v>28845</v>
      </c>
      <c r="O21" s="1">
        <v>28845</v>
      </c>
      <c r="P21" s="1">
        <v>28845</v>
      </c>
      <c r="Q21" s="1">
        <v>29437</v>
      </c>
      <c r="R21" s="1">
        <v>29437</v>
      </c>
      <c r="S21" s="1">
        <v>29437</v>
      </c>
      <c r="T21" s="1">
        <v>29437</v>
      </c>
      <c r="U21" s="1">
        <v>29437</v>
      </c>
      <c r="V21" s="1">
        <v>29437</v>
      </c>
      <c r="W21" s="1">
        <v>29437</v>
      </c>
      <c r="X21" s="1">
        <v>29437</v>
      </c>
      <c r="Y21" s="1">
        <v>29437</v>
      </c>
      <c r="Z21" s="1">
        <v>29437</v>
      </c>
      <c r="AA21" s="1">
        <v>29437</v>
      </c>
      <c r="AB21" s="1">
        <v>29437</v>
      </c>
      <c r="AC21" s="1">
        <v>30958</v>
      </c>
      <c r="AD21" s="1">
        <v>30958</v>
      </c>
      <c r="AE21" s="1">
        <v>30958</v>
      </c>
      <c r="AF21" s="1">
        <v>30958</v>
      </c>
      <c r="AG21" s="1">
        <v>30958</v>
      </c>
      <c r="AH21" s="1">
        <v>30958</v>
      </c>
      <c r="AI21" s="1">
        <v>30958</v>
      </c>
      <c r="AJ21" s="1">
        <v>30958</v>
      </c>
      <c r="AK21" s="1">
        <v>33600</v>
      </c>
      <c r="AL21" s="1">
        <v>33600</v>
      </c>
      <c r="AM21" s="1">
        <v>33600</v>
      </c>
      <c r="AN21" s="1">
        <v>33600</v>
      </c>
      <c r="AO21" s="1">
        <v>33600</v>
      </c>
      <c r="AP21" s="1">
        <v>33600</v>
      </c>
      <c r="AQ21" s="1">
        <v>33600</v>
      </c>
      <c r="AR21" s="1">
        <v>33600</v>
      </c>
      <c r="AS21" s="1">
        <v>33600</v>
      </c>
      <c r="AT21" s="1">
        <v>33600</v>
      </c>
      <c r="AU21" s="1">
        <v>33035</v>
      </c>
      <c r="AV21" s="1">
        <v>33035</v>
      </c>
      <c r="AW21" s="1">
        <v>33035</v>
      </c>
      <c r="AX21" s="1">
        <v>33035</v>
      </c>
      <c r="AY21" s="1">
        <v>33035</v>
      </c>
      <c r="AZ21" s="1">
        <v>33035</v>
      </c>
      <c r="BA21" s="1">
        <v>33303</v>
      </c>
      <c r="BB21" s="1">
        <v>33303</v>
      </c>
      <c r="BC21" s="1">
        <v>33303</v>
      </c>
      <c r="BD21" s="1">
        <v>33303</v>
      </c>
      <c r="BE21" s="1">
        <v>33303</v>
      </c>
      <c r="BF21" s="1">
        <v>33303</v>
      </c>
      <c r="BG21" s="1">
        <v>33303</v>
      </c>
      <c r="BH21" s="1">
        <v>33303</v>
      </c>
      <c r="BI21" s="1">
        <v>33303</v>
      </c>
      <c r="BJ21" s="1">
        <v>33303</v>
      </c>
      <c r="BK21" s="1">
        <v>33303</v>
      </c>
      <c r="BL21" s="1">
        <v>33303</v>
      </c>
      <c r="BM21" s="1">
        <v>29166</v>
      </c>
      <c r="BN21" s="1">
        <v>29166</v>
      </c>
      <c r="BO21" s="1">
        <v>29166</v>
      </c>
      <c r="BP21" s="1">
        <v>29166</v>
      </c>
      <c r="BQ21" s="1">
        <v>29166</v>
      </c>
      <c r="BR21" s="1">
        <v>29166</v>
      </c>
      <c r="BS21" s="1">
        <v>29166</v>
      </c>
      <c r="BT21" s="1">
        <v>29166</v>
      </c>
      <c r="BU21" s="1">
        <v>29166</v>
      </c>
      <c r="BV21" s="1">
        <v>29166</v>
      </c>
      <c r="BW21" s="1">
        <v>29166</v>
      </c>
      <c r="BX21" s="1">
        <v>29166</v>
      </c>
      <c r="BY21" s="1">
        <v>29166</v>
      </c>
      <c r="BZ21" s="1">
        <v>29166</v>
      </c>
      <c r="CA21" s="1">
        <v>29166</v>
      </c>
      <c r="CB21" s="1">
        <v>29166</v>
      </c>
      <c r="CC21" s="1">
        <v>29166</v>
      </c>
      <c r="CD21" s="1">
        <v>29166</v>
      </c>
      <c r="CE21" s="1">
        <v>29166</v>
      </c>
      <c r="CF21" s="1">
        <v>29166</v>
      </c>
      <c r="CG21" s="1">
        <v>28311</v>
      </c>
      <c r="CH21" s="1">
        <v>28311</v>
      </c>
      <c r="CI21" s="1">
        <v>28311</v>
      </c>
      <c r="CJ21" s="1">
        <v>28828</v>
      </c>
      <c r="CK21" s="1">
        <v>28828</v>
      </c>
      <c r="CL21" s="1">
        <v>28828</v>
      </c>
      <c r="CM21" s="1">
        <v>28828</v>
      </c>
      <c r="CN21" s="1">
        <v>28828</v>
      </c>
      <c r="CO21" s="1">
        <v>28828</v>
      </c>
      <c r="CP21" s="1">
        <v>28828</v>
      </c>
      <c r="CQ21" s="1">
        <v>28828</v>
      </c>
      <c r="CR21" s="1">
        <v>28828</v>
      </c>
      <c r="CS21" s="1">
        <v>28828</v>
      </c>
      <c r="CT21" s="1">
        <v>28828</v>
      </c>
      <c r="CU21" s="1">
        <v>28828</v>
      </c>
      <c r="CV21" s="1">
        <v>28828</v>
      </c>
      <c r="CW21" s="1">
        <v>28828</v>
      </c>
      <c r="CX21" s="1">
        <v>28828</v>
      </c>
      <c r="CY21" s="1">
        <v>28828</v>
      </c>
      <c r="CZ21" s="1">
        <v>28970</v>
      </c>
      <c r="DA21" s="1">
        <v>28970</v>
      </c>
      <c r="DB21" s="1">
        <v>28970</v>
      </c>
      <c r="DC21" s="1">
        <v>28970</v>
      </c>
      <c r="DD21" s="1">
        <v>28862</v>
      </c>
      <c r="DE21" s="1">
        <v>28862</v>
      </c>
      <c r="DF21" s="1">
        <v>28862</v>
      </c>
      <c r="DG21" s="1">
        <v>28862</v>
      </c>
      <c r="DH21" s="1">
        <v>28862</v>
      </c>
    </row>
    <row r="22" spans="1:112" x14ac:dyDescent="0.25">
      <c r="A22" s="7">
        <v>1997</v>
      </c>
      <c r="B22" s="6">
        <v>1</v>
      </c>
      <c r="C22" s="1">
        <v>26723</v>
      </c>
      <c r="D22" s="1">
        <v>26723</v>
      </c>
      <c r="E22" s="1">
        <v>29525</v>
      </c>
      <c r="F22" s="1">
        <v>29525</v>
      </c>
      <c r="G22" s="1">
        <v>29525</v>
      </c>
      <c r="H22" s="1">
        <v>29525</v>
      </c>
      <c r="I22" s="1">
        <v>29578</v>
      </c>
      <c r="J22" s="1">
        <v>29578</v>
      </c>
      <c r="K22" s="1">
        <v>29578</v>
      </c>
      <c r="L22" s="2">
        <v>29578</v>
      </c>
      <c r="M22" s="1">
        <v>29578</v>
      </c>
      <c r="N22" s="1">
        <v>29578</v>
      </c>
      <c r="O22" s="1">
        <v>29578</v>
      </c>
      <c r="P22" s="1">
        <v>29578</v>
      </c>
      <c r="Q22" s="1">
        <v>30346</v>
      </c>
      <c r="R22" s="1">
        <v>30346</v>
      </c>
      <c r="S22" s="1">
        <v>30346</v>
      </c>
      <c r="T22" s="1">
        <v>30346</v>
      </c>
      <c r="U22" s="1">
        <v>30278</v>
      </c>
      <c r="V22" s="1">
        <v>30278</v>
      </c>
      <c r="W22" s="1">
        <v>30278</v>
      </c>
      <c r="X22" s="1">
        <v>30278</v>
      </c>
      <c r="Y22" s="1">
        <v>30278</v>
      </c>
      <c r="Z22" s="1">
        <v>30278</v>
      </c>
      <c r="AA22" s="1">
        <v>30278</v>
      </c>
      <c r="AB22" s="1">
        <v>30278</v>
      </c>
      <c r="AC22" s="1">
        <v>32086</v>
      </c>
      <c r="AD22" s="1">
        <v>32086</v>
      </c>
      <c r="AE22" s="1">
        <v>32086</v>
      </c>
      <c r="AF22" s="1">
        <v>32086</v>
      </c>
      <c r="AG22" s="1">
        <v>32086</v>
      </c>
      <c r="AH22" s="1">
        <v>32086</v>
      </c>
      <c r="AI22" s="1">
        <v>32086</v>
      </c>
      <c r="AJ22" s="1">
        <v>32086</v>
      </c>
      <c r="AK22" s="1">
        <v>35111</v>
      </c>
      <c r="AL22" s="1">
        <v>35111</v>
      </c>
      <c r="AM22" s="1">
        <v>35111</v>
      </c>
      <c r="AN22" s="1">
        <v>35111</v>
      </c>
      <c r="AO22" s="1">
        <v>35111</v>
      </c>
      <c r="AP22" s="1">
        <v>35111</v>
      </c>
      <c r="AQ22" s="1">
        <v>35111</v>
      </c>
      <c r="AR22" s="1">
        <v>35111</v>
      </c>
      <c r="AS22" s="1">
        <v>35111</v>
      </c>
      <c r="AT22" s="1">
        <v>35111</v>
      </c>
      <c r="AU22" s="1">
        <v>34525</v>
      </c>
      <c r="AV22" s="1">
        <v>34525</v>
      </c>
      <c r="AW22" s="1">
        <v>34525</v>
      </c>
      <c r="AX22" s="1">
        <v>34525</v>
      </c>
      <c r="AY22" s="1">
        <v>34525</v>
      </c>
      <c r="AZ22" s="1">
        <v>34525</v>
      </c>
      <c r="BA22" s="1">
        <v>35139</v>
      </c>
      <c r="BB22" s="1">
        <v>35139</v>
      </c>
      <c r="BC22" s="1">
        <v>35139</v>
      </c>
      <c r="BD22" s="1">
        <v>35139</v>
      </c>
      <c r="BE22" s="1">
        <v>35139</v>
      </c>
      <c r="BF22" s="1">
        <v>35139</v>
      </c>
      <c r="BG22" s="1">
        <v>35139</v>
      </c>
      <c r="BH22" s="1">
        <v>35139</v>
      </c>
      <c r="BI22" s="1">
        <v>35139</v>
      </c>
      <c r="BJ22" s="1">
        <v>35139</v>
      </c>
      <c r="BK22" s="1">
        <v>35139</v>
      </c>
      <c r="BL22" s="1">
        <v>35139</v>
      </c>
      <c r="BM22" s="1">
        <v>29635</v>
      </c>
      <c r="BN22" s="1">
        <v>29635</v>
      </c>
      <c r="BO22" s="1">
        <v>29635</v>
      </c>
      <c r="BP22" s="1">
        <v>29635</v>
      </c>
      <c r="BQ22" s="1">
        <v>29635</v>
      </c>
      <c r="BR22" s="1">
        <v>29635</v>
      </c>
      <c r="BS22" s="1">
        <v>29635</v>
      </c>
      <c r="BT22" s="1">
        <v>29635</v>
      </c>
      <c r="BU22" s="1">
        <v>29635</v>
      </c>
      <c r="BV22" s="1">
        <v>29635</v>
      </c>
      <c r="BW22" s="1">
        <v>29635</v>
      </c>
      <c r="BX22" s="1">
        <v>29635</v>
      </c>
      <c r="BY22" s="1">
        <v>29635</v>
      </c>
      <c r="BZ22" s="1">
        <v>29635</v>
      </c>
      <c r="CA22" s="1">
        <v>29635</v>
      </c>
      <c r="CB22" s="1">
        <v>29635</v>
      </c>
      <c r="CC22" s="1">
        <v>29635</v>
      </c>
      <c r="CD22" s="1">
        <v>29635</v>
      </c>
      <c r="CE22" s="1">
        <v>29635</v>
      </c>
      <c r="CF22" s="1">
        <v>29635</v>
      </c>
      <c r="CG22" s="1">
        <v>28109</v>
      </c>
      <c r="CH22" s="1">
        <v>28109</v>
      </c>
      <c r="CI22" s="1">
        <v>28109</v>
      </c>
      <c r="CJ22" s="1">
        <v>28820</v>
      </c>
      <c r="CK22" s="1">
        <v>28820</v>
      </c>
      <c r="CL22" s="1">
        <v>28820</v>
      </c>
      <c r="CM22" s="1">
        <v>28820</v>
      </c>
      <c r="CN22" s="1">
        <v>28820</v>
      </c>
      <c r="CO22" s="1">
        <v>28820</v>
      </c>
      <c r="CP22" s="1">
        <v>28820</v>
      </c>
      <c r="CQ22" s="1">
        <v>28820</v>
      </c>
      <c r="CR22" s="1">
        <v>28820</v>
      </c>
      <c r="CS22" s="1">
        <v>28820</v>
      </c>
      <c r="CT22" s="1">
        <v>28820</v>
      </c>
      <c r="CU22" s="1">
        <v>28820</v>
      </c>
      <c r="CV22" s="1">
        <v>28820</v>
      </c>
      <c r="CW22" s="1">
        <v>28820</v>
      </c>
      <c r="CX22" s="1">
        <v>28820</v>
      </c>
      <c r="CY22" s="1">
        <v>28820</v>
      </c>
      <c r="CZ22" s="1">
        <v>30016</v>
      </c>
      <c r="DA22" s="1">
        <v>30016</v>
      </c>
      <c r="DB22" s="1">
        <v>30016</v>
      </c>
      <c r="DC22" s="1">
        <v>30016</v>
      </c>
      <c r="DD22" s="1">
        <v>29451</v>
      </c>
      <c r="DE22" s="1">
        <v>29451</v>
      </c>
      <c r="DF22" s="1">
        <v>29451</v>
      </c>
      <c r="DG22" s="1">
        <v>29451</v>
      </c>
      <c r="DH22" s="1">
        <v>29451</v>
      </c>
    </row>
    <row r="23" spans="1:112" x14ac:dyDescent="0.25">
      <c r="A23" s="7">
        <v>1997</v>
      </c>
      <c r="B23" s="6">
        <v>2</v>
      </c>
      <c r="C23" s="1">
        <v>32304</v>
      </c>
      <c r="D23" s="1">
        <v>32304</v>
      </c>
      <c r="E23" s="1">
        <v>35467</v>
      </c>
      <c r="F23" s="1">
        <v>35467</v>
      </c>
      <c r="G23" s="1">
        <v>35467</v>
      </c>
      <c r="H23" s="1">
        <v>35467</v>
      </c>
      <c r="I23" s="1">
        <v>35531</v>
      </c>
      <c r="J23" s="1">
        <v>35531</v>
      </c>
      <c r="K23" s="1">
        <v>35531</v>
      </c>
      <c r="L23" s="2">
        <v>35531</v>
      </c>
      <c r="M23" s="1">
        <v>35531</v>
      </c>
      <c r="N23" s="1">
        <v>35531</v>
      </c>
      <c r="O23" s="1">
        <v>35531</v>
      </c>
      <c r="P23" s="1">
        <v>35531</v>
      </c>
      <c r="Q23" s="1">
        <v>36358</v>
      </c>
      <c r="R23" s="1">
        <v>36358</v>
      </c>
      <c r="S23" s="1">
        <v>36358</v>
      </c>
      <c r="T23" s="1">
        <v>36358</v>
      </c>
      <c r="U23" s="1">
        <v>36256</v>
      </c>
      <c r="V23" s="1">
        <v>36256</v>
      </c>
      <c r="W23" s="1">
        <v>36256</v>
      </c>
      <c r="X23" s="1">
        <v>36256</v>
      </c>
      <c r="Y23" s="1">
        <v>36256</v>
      </c>
      <c r="Z23" s="1">
        <v>36256</v>
      </c>
      <c r="AA23" s="1">
        <v>36256</v>
      </c>
      <c r="AB23" s="1">
        <v>36256</v>
      </c>
      <c r="AC23" s="1">
        <v>38093</v>
      </c>
      <c r="AD23" s="1">
        <v>38093</v>
      </c>
      <c r="AE23" s="1">
        <v>38093</v>
      </c>
      <c r="AF23" s="1">
        <v>38093</v>
      </c>
      <c r="AG23" s="1">
        <v>38093</v>
      </c>
      <c r="AH23" s="1">
        <v>38093</v>
      </c>
      <c r="AI23" s="1">
        <v>38093</v>
      </c>
      <c r="AJ23" s="1">
        <v>38093</v>
      </c>
      <c r="AK23" s="1">
        <v>41959</v>
      </c>
      <c r="AL23" s="1">
        <v>41959</v>
      </c>
      <c r="AM23" s="1">
        <v>41959</v>
      </c>
      <c r="AN23" s="1">
        <v>41959</v>
      </c>
      <c r="AO23" s="1">
        <v>41959</v>
      </c>
      <c r="AP23" s="1">
        <v>41959</v>
      </c>
      <c r="AQ23" s="1">
        <v>41959</v>
      </c>
      <c r="AR23" s="1">
        <v>41959</v>
      </c>
      <c r="AS23" s="1">
        <v>41959</v>
      </c>
      <c r="AT23" s="1">
        <v>41959</v>
      </c>
      <c r="AU23" s="1">
        <v>41218</v>
      </c>
      <c r="AV23" s="1">
        <v>41218</v>
      </c>
      <c r="AW23" s="1">
        <v>41218</v>
      </c>
      <c r="AX23" s="1">
        <v>41218</v>
      </c>
      <c r="AY23" s="1">
        <v>41218</v>
      </c>
      <c r="AZ23" s="1">
        <v>41218</v>
      </c>
      <c r="BA23" s="1">
        <v>41842</v>
      </c>
      <c r="BB23" s="1">
        <v>41842</v>
      </c>
      <c r="BC23" s="1">
        <v>41842</v>
      </c>
      <c r="BD23" s="1">
        <v>41842</v>
      </c>
      <c r="BE23" s="1">
        <v>41842</v>
      </c>
      <c r="BF23" s="1">
        <v>41842</v>
      </c>
      <c r="BG23" s="1">
        <v>41842</v>
      </c>
      <c r="BH23" s="1">
        <v>41842</v>
      </c>
      <c r="BI23" s="1">
        <v>41842</v>
      </c>
      <c r="BJ23" s="1">
        <v>41842</v>
      </c>
      <c r="BK23" s="1">
        <v>41842</v>
      </c>
      <c r="BL23" s="1">
        <v>41842</v>
      </c>
      <c r="BM23" s="1">
        <v>36261</v>
      </c>
      <c r="BN23" s="1">
        <v>36261</v>
      </c>
      <c r="BO23" s="1">
        <v>36261</v>
      </c>
      <c r="BP23" s="1">
        <v>36261</v>
      </c>
      <c r="BQ23" s="1">
        <v>36261</v>
      </c>
      <c r="BR23" s="1">
        <v>36261</v>
      </c>
      <c r="BS23" s="1">
        <v>36261</v>
      </c>
      <c r="BT23" s="1">
        <v>36261</v>
      </c>
      <c r="BU23" s="1">
        <v>36261</v>
      </c>
      <c r="BV23" s="1">
        <v>36261</v>
      </c>
      <c r="BW23" s="1">
        <v>36261</v>
      </c>
      <c r="BX23" s="1">
        <v>36261</v>
      </c>
      <c r="BY23" s="1">
        <v>36261</v>
      </c>
      <c r="BZ23" s="1">
        <v>36261</v>
      </c>
      <c r="CA23" s="1">
        <v>36261</v>
      </c>
      <c r="CB23" s="1">
        <v>36261</v>
      </c>
      <c r="CC23" s="1">
        <v>36261</v>
      </c>
      <c r="CD23" s="1">
        <v>36261</v>
      </c>
      <c r="CE23" s="1">
        <v>36261</v>
      </c>
      <c r="CF23" s="1">
        <v>36261</v>
      </c>
      <c r="CG23" s="1">
        <v>34592</v>
      </c>
      <c r="CH23" s="1">
        <v>34592</v>
      </c>
      <c r="CI23" s="1">
        <v>34592</v>
      </c>
      <c r="CJ23" s="1">
        <v>35190</v>
      </c>
      <c r="CK23" s="1">
        <v>35190</v>
      </c>
      <c r="CL23" s="1">
        <v>35190</v>
      </c>
      <c r="CM23" s="1">
        <v>35190</v>
      </c>
      <c r="CN23" s="1">
        <v>35190</v>
      </c>
      <c r="CO23" s="1">
        <v>35190</v>
      </c>
      <c r="CP23" s="1">
        <v>35190</v>
      </c>
      <c r="CQ23" s="1">
        <v>35190</v>
      </c>
      <c r="CR23" s="1">
        <v>35190</v>
      </c>
      <c r="CS23" s="1">
        <v>35190</v>
      </c>
      <c r="CT23" s="1">
        <v>35190</v>
      </c>
      <c r="CU23" s="1">
        <v>35190</v>
      </c>
      <c r="CV23" s="1">
        <v>35190</v>
      </c>
      <c r="CW23" s="1">
        <v>35190</v>
      </c>
      <c r="CX23" s="1">
        <v>35190</v>
      </c>
      <c r="CY23" s="1">
        <v>35190</v>
      </c>
      <c r="CZ23" s="1">
        <v>34240</v>
      </c>
      <c r="DA23" s="1">
        <v>34240</v>
      </c>
      <c r="DB23" s="1">
        <v>34240</v>
      </c>
      <c r="DC23" s="1">
        <v>34240</v>
      </c>
      <c r="DD23" s="1">
        <v>34796</v>
      </c>
      <c r="DE23" s="1">
        <v>34796</v>
      </c>
      <c r="DF23" s="1">
        <v>34796</v>
      </c>
      <c r="DG23" s="1">
        <v>34796</v>
      </c>
      <c r="DH23" s="1">
        <v>34796</v>
      </c>
    </row>
    <row r="24" spans="1:112" x14ac:dyDescent="0.25">
      <c r="A24" s="7">
        <v>1997</v>
      </c>
      <c r="B24" s="6">
        <v>3</v>
      </c>
      <c r="C24" s="1">
        <v>32932</v>
      </c>
      <c r="D24" s="1">
        <v>32932</v>
      </c>
      <c r="E24" s="1">
        <v>36206</v>
      </c>
      <c r="F24" s="1">
        <v>36206</v>
      </c>
      <c r="G24" s="1">
        <v>36206</v>
      </c>
      <c r="H24" s="1">
        <v>36206</v>
      </c>
      <c r="I24" s="1">
        <v>36295</v>
      </c>
      <c r="J24" s="1">
        <v>36295</v>
      </c>
      <c r="K24" s="1">
        <v>36295</v>
      </c>
      <c r="L24" s="2">
        <v>36295</v>
      </c>
      <c r="M24" s="1">
        <v>36295</v>
      </c>
      <c r="N24" s="1">
        <v>36295</v>
      </c>
      <c r="O24" s="1">
        <v>36295</v>
      </c>
      <c r="P24" s="1">
        <v>36295</v>
      </c>
      <c r="Q24" s="1">
        <v>37255</v>
      </c>
      <c r="R24" s="1">
        <v>37255</v>
      </c>
      <c r="S24" s="1">
        <v>37255</v>
      </c>
      <c r="T24" s="1">
        <v>37255</v>
      </c>
      <c r="U24" s="1">
        <v>37120</v>
      </c>
      <c r="V24" s="1">
        <v>37120</v>
      </c>
      <c r="W24" s="1">
        <v>37120</v>
      </c>
      <c r="X24" s="1">
        <v>37120</v>
      </c>
      <c r="Y24" s="1">
        <v>37120</v>
      </c>
      <c r="Z24" s="1">
        <v>37120</v>
      </c>
      <c r="AA24" s="1">
        <v>37120</v>
      </c>
      <c r="AB24" s="1">
        <v>37120</v>
      </c>
      <c r="AC24" s="1">
        <v>38872</v>
      </c>
      <c r="AD24" s="1">
        <v>38872</v>
      </c>
      <c r="AE24" s="1">
        <v>38872</v>
      </c>
      <c r="AF24" s="1">
        <v>38872</v>
      </c>
      <c r="AG24" s="1">
        <v>38872</v>
      </c>
      <c r="AH24" s="1">
        <v>38872</v>
      </c>
      <c r="AI24" s="1">
        <v>38872</v>
      </c>
      <c r="AJ24" s="1">
        <v>38872</v>
      </c>
      <c r="AK24" s="1">
        <v>43433</v>
      </c>
      <c r="AL24" s="1">
        <v>43433</v>
      </c>
      <c r="AM24" s="1">
        <v>43433</v>
      </c>
      <c r="AN24" s="1">
        <v>43433</v>
      </c>
      <c r="AO24" s="1">
        <v>43433</v>
      </c>
      <c r="AP24" s="1">
        <v>43433</v>
      </c>
      <c r="AQ24" s="1">
        <v>43433</v>
      </c>
      <c r="AR24" s="1">
        <v>43433</v>
      </c>
      <c r="AS24" s="1">
        <v>43433</v>
      </c>
      <c r="AT24" s="1">
        <v>43433</v>
      </c>
      <c r="AU24" s="1">
        <v>42549</v>
      </c>
      <c r="AV24" s="1">
        <v>42549</v>
      </c>
      <c r="AW24" s="1">
        <v>42549</v>
      </c>
      <c r="AX24" s="1">
        <v>42549</v>
      </c>
      <c r="AY24" s="1">
        <v>42549</v>
      </c>
      <c r="AZ24" s="1">
        <v>42549</v>
      </c>
      <c r="BA24" s="1">
        <v>43156</v>
      </c>
      <c r="BB24" s="1">
        <v>43156</v>
      </c>
      <c r="BC24" s="1">
        <v>43156</v>
      </c>
      <c r="BD24" s="1">
        <v>43156</v>
      </c>
      <c r="BE24" s="1">
        <v>43156</v>
      </c>
      <c r="BF24" s="1">
        <v>43156</v>
      </c>
      <c r="BG24" s="1">
        <v>43156</v>
      </c>
      <c r="BH24" s="1">
        <v>43156</v>
      </c>
      <c r="BI24" s="1">
        <v>43156</v>
      </c>
      <c r="BJ24" s="1">
        <v>43156</v>
      </c>
      <c r="BK24" s="1">
        <v>43156</v>
      </c>
      <c r="BL24" s="1">
        <v>43156</v>
      </c>
      <c r="BM24" s="1">
        <v>37563</v>
      </c>
      <c r="BN24" s="1">
        <v>37563</v>
      </c>
      <c r="BO24" s="1">
        <v>37563</v>
      </c>
      <c r="BP24" s="1">
        <v>37563</v>
      </c>
      <c r="BQ24" s="1">
        <v>37563</v>
      </c>
      <c r="BR24" s="1">
        <v>37563</v>
      </c>
      <c r="BS24" s="1">
        <v>37563</v>
      </c>
      <c r="BT24" s="1">
        <v>37563</v>
      </c>
      <c r="BU24" s="1">
        <v>37563</v>
      </c>
      <c r="BV24" s="1">
        <v>37563</v>
      </c>
      <c r="BW24" s="1">
        <v>37563</v>
      </c>
      <c r="BX24" s="1">
        <v>37563</v>
      </c>
      <c r="BY24" s="1">
        <v>37563</v>
      </c>
      <c r="BZ24" s="1">
        <v>37563</v>
      </c>
      <c r="CA24" s="1">
        <v>37563</v>
      </c>
      <c r="CB24" s="1">
        <v>37563</v>
      </c>
      <c r="CC24" s="1">
        <v>37563</v>
      </c>
      <c r="CD24" s="1">
        <v>37563</v>
      </c>
      <c r="CE24" s="1">
        <v>37563</v>
      </c>
      <c r="CF24" s="1">
        <v>37563</v>
      </c>
      <c r="CG24" s="1">
        <v>35318</v>
      </c>
      <c r="CH24" s="1">
        <v>35318</v>
      </c>
      <c r="CI24" s="1">
        <v>35318</v>
      </c>
      <c r="CJ24" s="1">
        <v>35789</v>
      </c>
      <c r="CK24" s="1">
        <v>35789</v>
      </c>
      <c r="CL24" s="1">
        <v>35789</v>
      </c>
      <c r="CM24" s="1">
        <v>35789</v>
      </c>
      <c r="CN24" s="1">
        <v>35789</v>
      </c>
      <c r="CO24" s="1">
        <v>35789</v>
      </c>
      <c r="CP24" s="1">
        <v>35789</v>
      </c>
      <c r="CQ24" s="1">
        <v>35789</v>
      </c>
      <c r="CR24" s="1">
        <v>35789</v>
      </c>
      <c r="CS24" s="1">
        <v>35789</v>
      </c>
      <c r="CT24" s="1">
        <v>35789</v>
      </c>
      <c r="CU24" s="1">
        <v>35789</v>
      </c>
      <c r="CV24" s="1">
        <v>35789</v>
      </c>
      <c r="CW24" s="1">
        <v>35789</v>
      </c>
      <c r="CX24" s="1">
        <v>35789</v>
      </c>
      <c r="CY24" s="1">
        <v>35789</v>
      </c>
      <c r="CZ24" s="1">
        <v>34998</v>
      </c>
      <c r="DA24" s="1">
        <v>34998</v>
      </c>
      <c r="DB24" s="1">
        <v>34998</v>
      </c>
      <c r="DC24" s="1">
        <v>34998</v>
      </c>
      <c r="DD24" s="1">
        <v>35538</v>
      </c>
      <c r="DE24" s="1">
        <v>35538</v>
      </c>
      <c r="DF24" s="1">
        <v>35538</v>
      </c>
      <c r="DG24" s="1">
        <v>35538</v>
      </c>
      <c r="DH24" s="1">
        <v>35538</v>
      </c>
    </row>
    <row r="25" spans="1:112" x14ac:dyDescent="0.25">
      <c r="A25" s="7">
        <v>1997</v>
      </c>
      <c r="B25" s="6">
        <v>4</v>
      </c>
      <c r="C25" s="1">
        <v>32732</v>
      </c>
      <c r="D25" s="1">
        <v>32732</v>
      </c>
      <c r="E25" s="1">
        <v>36648</v>
      </c>
      <c r="F25" s="1">
        <v>36648</v>
      </c>
      <c r="G25" s="1">
        <v>36648</v>
      </c>
      <c r="H25" s="1">
        <v>36648</v>
      </c>
      <c r="I25" s="1">
        <v>36699</v>
      </c>
      <c r="J25" s="1">
        <v>36699</v>
      </c>
      <c r="K25" s="1">
        <v>36699</v>
      </c>
      <c r="L25" s="2">
        <v>36699</v>
      </c>
      <c r="M25" s="1">
        <v>36699</v>
      </c>
      <c r="N25" s="1">
        <v>36699</v>
      </c>
      <c r="O25" s="1">
        <v>36699</v>
      </c>
      <c r="P25" s="1">
        <v>36699</v>
      </c>
      <c r="Q25" s="1">
        <v>37808</v>
      </c>
      <c r="R25" s="1">
        <v>37808</v>
      </c>
      <c r="S25" s="1">
        <v>37808</v>
      </c>
      <c r="T25" s="1">
        <v>37808</v>
      </c>
      <c r="U25" s="1">
        <v>37713</v>
      </c>
      <c r="V25" s="1">
        <v>37713</v>
      </c>
      <c r="W25" s="1">
        <v>37713</v>
      </c>
      <c r="X25" s="1">
        <v>37713</v>
      </c>
      <c r="Y25" s="1">
        <v>37713</v>
      </c>
      <c r="Z25" s="1">
        <v>37713</v>
      </c>
      <c r="AA25" s="1">
        <v>37713</v>
      </c>
      <c r="AB25" s="1">
        <v>37713</v>
      </c>
      <c r="AC25" s="1">
        <v>39821</v>
      </c>
      <c r="AD25" s="1">
        <v>39821</v>
      </c>
      <c r="AE25" s="1">
        <v>39821</v>
      </c>
      <c r="AF25" s="1">
        <v>39821</v>
      </c>
      <c r="AG25" s="1">
        <v>39821</v>
      </c>
      <c r="AH25" s="1">
        <v>39821</v>
      </c>
      <c r="AI25" s="1">
        <v>39821</v>
      </c>
      <c r="AJ25" s="1">
        <v>39821</v>
      </c>
      <c r="AK25" s="1">
        <v>42573</v>
      </c>
      <c r="AL25" s="1">
        <v>42573</v>
      </c>
      <c r="AM25" s="1">
        <v>42573</v>
      </c>
      <c r="AN25" s="1">
        <v>42573</v>
      </c>
      <c r="AO25" s="1">
        <v>42573</v>
      </c>
      <c r="AP25" s="1">
        <v>42573</v>
      </c>
      <c r="AQ25" s="1">
        <v>42573</v>
      </c>
      <c r="AR25" s="1">
        <v>42573</v>
      </c>
      <c r="AS25" s="1">
        <v>42573</v>
      </c>
      <c r="AT25" s="1">
        <v>42573</v>
      </c>
      <c r="AU25" s="1">
        <v>41887</v>
      </c>
      <c r="AV25" s="1">
        <v>41887</v>
      </c>
      <c r="AW25" s="1">
        <v>41887</v>
      </c>
      <c r="AX25" s="1">
        <v>41887</v>
      </c>
      <c r="AY25" s="1">
        <v>41887</v>
      </c>
      <c r="AZ25" s="1">
        <v>41887</v>
      </c>
      <c r="BA25" s="1">
        <v>42031</v>
      </c>
      <c r="BB25" s="1">
        <v>42031</v>
      </c>
      <c r="BC25" s="1">
        <v>42031</v>
      </c>
      <c r="BD25" s="1">
        <v>42031</v>
      </c>
      <c r="BE25" s="1">
        <v>42031</v>
      </c>
      <c r="BF25" s="1">
        <v>42031</v>
      </c>
      <c r="BG25" s="1">
        <v>42031</v>
      </c>
      <c r="BH25" s="1">
        <v>42031</v>
      </c>
      <c r="BI25" s="1">
        <v>42031</v>
      </c>
      <c r="BJ25" s="1">
        <v>42031</v>
      </c>
      <c r="BK25" s="1">
        <v>42031</v>
      </c>
      <c r="BL25" s="1">
        <v>42031</v>
      </c>
      <c r="BM25" s="1">
        <v>35921</v>
      </c>
      <c r="BN25" s="1">
        <v>35921</v>
      </c>
      <c r="BO25" s="1">
        <v>35921</v>
      </c>
      <c r="BP25" s="1">
        <v>35921</v>
      </c>
      <c r="BQ25" s="1">
        <v>35921</v>
      </c>
      <c r="BR25" s="1">
        <v>35921</v>
      </c>
      <c r="BS25" s="1">
        <v>35921</v>
      </c>
      <c r="BT25" s="1">
        <v>35921</v>
      </c>
      <c r="BU25" s="1">
        <v>35921</v>
      </c>
      <c r="BV25" s="1">
        <v>35921</v>
      </c>
      <c r="BW25" s="1">
        <v>35921</v>
      </c>
      <c r="BX25" s="1">
        <v>35921</v>
      </c>
      <c r="BY25" s="1">
        <v>35921</v>
      </c>
      <c r="BZ25" s="1">
        <v>35921</v>
      </c>
      <c r="CA25" s="1">
        <v>35921</v>
      </c>
      <c r="CB25" s="1">
        <v>35921</v>
      </c>
      <c r="CC25" s="1">
        <v>35921</v>
      </c>
      <c r="CD25" s="1">
        <v>35921</v>
      </c>
      <c r="CE25" s="1">
        <v>35921</v>
      </c>
      <c r="CF25" s="1">
        <v>35921</v>
      </c>
      <c r="CG25" s="1">
        <v>34722</v>
      </c>
      <c r="CH25" s="1">
        <v>34722</v>
      </c>
      <c r="CI25" s="1">
        <v>34722</v>
      </c>
      <c r="CJ25" s="1">
        <v>35446</v>
      </c>
      <c r="CK25" s="1">
        <v>35446</v>
      </c>
      <c r="CL25" s="1">
        <v>35446</v>
      </c>
      <c r="CM25" s="1">
        <v>35446</v>
      </c>
      <c r="CN25" s="1">
        <v>35446</v>
      </c>
      <c r="CO25" s="1">
        <v>35446</v>
      </c>
      <c r="CP25" s="1">
        <v>35446</v>
      </c>
      <c r="CQ25" s="1">
        <v>35446</v>
      </c>
      <c r="CR25" s="1">
        <v>35446</v>
      </c>
      <c r="CS25" s="1">
        <v>35446</v>
      </c>
      <c r="CT25" s="1">
        <v>35446</v>
      </c>
      <c r="CU25" s="1">
        <v>35446</v>
      </c>
      <c r="CV25" s="1">
        <v>35446</v>
      </c>
      <c r="CW25" s="1">
        <v>35446</v>
      </c>
      <c r="CX25" s="1">
        <v>35446</v>
      </c>
      <c r="CY25" s="1">
        <v>35446</v>
      </c>
      <c r="CZ25" s="1">
        <v>36171</v>
      </c>
      <c r="DA25" s="1">
        <v>36171</v>
      </c>
      <c r="DB25" s="1">
        <v>36171</v>
      </c>
      <c r="DC25" s="1">
        <v>36171</v>
      </c>
      <c r="DD25" s="1">
        <v>35644</v>
      </c>
      <c r="DE25" s="1">
        <v>35644</v>
      </c>
      <c r="DF25" s="1">
        <v>35644</v>
      </c>
      <c r="DG25" s="1">
        <v>35644</v>
      </c>
      <c r="DH25" s="1">
        <v>35644</v>
      </c>
    </row>
    <row r="26" spans="1:112" x14ac:dyDescent="0.25">
      <c r="A26" s="7">
        <v>1998</v>
      </c>
      <c r="B26" s="6">
        <v>1</v>
      </c>
      <c r="C26" s="1">
        <v>29426</v>
      </c>
      <c r="D26" s="1">
        <v>29426</v>
      </c>
      <c r="E26" s="1">
        <v>33817</v>
      </c>
      <c r="F26" s="1">
        <v>33817</v>
      </c>
      <c r="G26" s="1">
        <v>33817</v>
      </c>
      <c r="H26" s="1">
        <v>33817</v>
      </c>
      <c r="I26" s="1">
        <v>33748</v>
      </c>
      <c r="J26" s="1">
        <v>33748</v>
      </c>
      <c r="K26" s="1">
        <v>33748</v>
      </c>
      <c r="L26" s="2">
        <v>33748</v>
      </c>
      <c r="M26" s="1">
        <v>33748</v>
      </c>
      <c r="N26" s="1">
        <v>33748</v>
      </c>
      <c r="O26" s="1">
        <v>33748</v>
      </c>
      <c r="P26" s="1">
        <v>33748</v>
      </c>
      <c r="Q26" s="1">
        <v>35149</v>
      </c>
      <c r="R26" s="1">
        <v>35149</v>
      </c>
      <c r="S26" s="1">
        <v>35149</v>
      </c>
      <c r="T26" s="1">
        <v>35149</v>
      </c>
      <c r="U26" s="1">
        <v>35105</v>
      </c>
      <c r="V26" s="1">
        <v>35105</v>
      </c>
      <c r="W26" s="1">
        <v>35105</v>
      </c>
      <c r="X26" s="1">
        <v>35105</v>
      </c>
      <c r="Y26" s="1">
        <v>35105</v>
      </c>
      <c r="Z26" s="1">
        <v>35105</v>
      </c>
      <c r="AA26" s="1">
        <v>35105</v>
      </c>
      <c r="AB26" s="1">
        <v>35105</v>
      </c>
      <c r="AC26" s="1">
        <v>36132</v>
      </c>
      <c r="AD26" s="1">
        <v>36132</v>
      </c>
      <c r="AE26" s="1">
        <v>36132</v>
      </c>
      <c r="AF26" s="1">
        <v>36132</v>
      </c>
      <c r="AG26" s="1">
        <v>36132</v>
      </c>
      <c r="AH26" s="1">
        <v>36132</v>
      </c>
      <c r="AI26" s="1">
        <v>36132</v>
      </c>
      <c r="AJ26" s="1">
        <v>36132</v>
      </c>
      <c r="AK26" s="1">
        <v>39708</v>
      </c>
      <c r="AL26" s="1">
        <v>39708</v>
      </c>
      <c r="AM26" s="1">
        <v>39708</v>
      </c>
      <c r="AN26" s="1">
        <v>39708</v>
      </c>
      <c r="AO26" s="1">
        <v>39708</v>
      </c>
      <c r="AP26" s="1">
        <v>39708</v>
      </c>
      <c r="AQ26" s="1">
        <v>39708</v>
      </c>
      <c r="AR26" s="1">
        <v>39708</v>
      </c>
      <c r="AS26" s="1">
        <v>39708</v>
      </c>
      <c r="AT26" s="1">
        <v>39708</v>
      </c>
      <c r="AU26" s="1">
        <v>38980</v>
      </c>
      <c r="AV26" s="1">
        <v>38980</v>
      </c>
      <c r="AW26" s="1">
        <v>38980</v>
      </c>
      <c r="AX26" s="1">
        <v>38980</v>
      </c>
      <c r="AY26" s="1">
        <v>38980</v>
      </c>
      <c r="AZ26" s="1">
        <v>38980</v>
      </c>
      <c r="BA26" s="1">
        <v>39613</v>
      </c>
      <c r="BB26" s="1">
        <v>39613</v>
      </c>
      <c r="BC26" s="1">
        <v>39613</v>
      </c>
      <c r="BD26" s="1">
        <v>39613</v>
      </c>
      <c r="BE26" s="1">
        <v>39613</v>
      </c>
      <c r="BF26" s="1">
        <v>39613</v>
      </c>
      <c r="BG26" s="1">
        <v>39613</v>
      </c>
      <c r="BH26" s="1">
        <v>39613</v>
      </c>
      <c r="BI26" s="1">
        <v>39613</v>
      </c>
      <c r="BJ26" s="1">
        <v>39613</v>
      </c>
      <c r="BK26" s="1">
        <v>39613</v>
      </c>
      <c r="BL26" s="1">
        <v>39613</v>
      </c>
      <c r="BM26" s="1">
        <v>33786</v>
      </c>
      <c r="BN26" s="1">
        <v>33786</v>
      </c>
      <c r="BO26" s="1">
        <v>33786</v>
      </c>
      <c r="BP26" s="1">
        <v>33786</v>
      </c>
      <c r="BQ26" s="1">
        <v>33786</v>
      </c>
      <c r="BR26" s="1">
        <v>33786</v>
      </c>
      <c r="BS26" s="1">
        <v>33786</v>
      </c>
      <c r="BT26" s="1">
        <v>33786</v>
      </c>
      <c r="BU26" s="1">
        <v>33786</v>
      </c>
      <c r="BV26" s="1">
        <v>33786</v>
      </c>
      <c r="BW26" s="1">
        <v>33786</v>
      </c>
      <c r="BX26" s="1">
        <v>33786</v>
      </c>
      <c r="BY26" s="1">
        <v>33786</v>
      </c>
      <c r="BZ26" s="1">
        <v>33786</v>
      </c>
      <c r="CA26" s="1">
        <v>33786</v>
      </c>
      <c r="CB26" s="1">
        <v>33786</v>
      </c>
      <c r="CC26" s="1">
        <v>33786</v>
      </c>
      <c r="CD26" s="1">
        <v>33786</v>
      </c>
      <c r="CE26" s="1">
        <v>33786</v>
      </c>
      <c r="CF26" s="1">
        <v>33786</v>
      </c>
      <c r="CG26" s="1">
        <v>32325</v>
      </c>
      <c r="CH26" s="1">
        <v>32325</v>
      </c>
      <c r="CI26" s="1">
        <v>32325</v>
      </c>
      <c r="CJ26" s="1">
        <v>33064</v>
      </c>
      <c r="CK26" s="1">
        <v>33064</v>
      </c>
      <c r="CL26" s="1">
        <v>33064</v>
      </c>
      <c r="CM26" s="1">
        <v>33064</v>
      </c>
      <c r="CN26" s="1">
        <v>33064</v>
      </c>
      <c r="CO26" s="1">
        <v>33064</v>
      </c>
      <c r="CP26" s="1">
        <v>33064</v>
      </c>
      <c r="CQ26" s="1">
        <v>33064</v>
      </c>
      <c r="CR26" s="1">
        <v>33064</v>
      </c>
      <c r="CS26" s="1">
        <v>33064</v>
      </c>
      <c r="CT26" s="1">
        <v>33064</v>
      </c>
      <c r="CU26" s="1">
        <v>33064</v>
      </c>
      <c r="CV26" s="1">
        <v>33064</v>
      </c>
      <c r="CW26" s="1">
        <v>33064</v>
      </c>
      <c r="CX26" s="1">
        <v>33064</v>
      </c>
      <c r="CY26" s="1">
        <v>33064</v>
      </c>
      <c r="CZ26" s="1">
        <v>33894</v>
      </c>
      <c r="DA26" s="1">
        <v>33894</v>
      </c>
      <c r="DB26" s="1">
        <v>33894</v>
      </c>
      <c r="DC26" s="1">
        <v>33894</v>
      </c>
      <c r="DD26" s="1">
        <v>33519</v>
      </c>
      <c r="DE26" s="1">
        <v>33519</v>
      </c>
      <c r="DF26" s="1">
        <v>33519</v>
      </c>
      <c r="DG26" s="1">
        <v>33519</v>
      </c>
      <c r="DH26" s="1">
        <v>33519</v>
      </c>
    </row>
    <row r="27" spans="1:112" x14ac:dyDescent="0.25">
      <c r="A27" s="7">
        <v>1998</v>
      </c>
      <c r="B27" s="6">
        <v>2</v>
      </c>
      <c r="C27" s="1">
        <v>33528</v>
      </c>
      <c r="D27" s="1">
        <v>33528</v>
      </c>
      <c r="E27" s="1">
        <v>37605</v>
      </c>
      <c r="F27" s="1">
        <v>37605</v>
      </c>
      <c r="G27" s="1">
        <v>37605</v>
      </c>
      <c r="H27" s="1">
        <v>37605</v>
      </c>
      <c r="I27" s="1">
        <v>37383</v>
      </c>
      <c r="J27" s="1">
        <v>37383</v>
      </c>
      <c r="K27" s="1">
        <v>37383</v>
      </c>
      <c r="L27" s="2">
        <v>37383</v>
      </c>
      <c r="M27" s="1">
        <v>37383</v>
      </c>
      <c r="N27" s="1">
        <v>37383</v>
      </c>
      <c r="O27" s="1">
        <v>37383</v>
      </c>
      <c r="P27" s="1">
        <v>37383</v>
      </c>
      <c r="Q27" s="1">
        <v>38635</v>
      </c>
      <c r="R27" s="1">
        <v>38635</v>
      </c>
      <c r="S27" s="1">
        <v>38635</v>
      </c>
      <c r="T27" s="1">
        <v>38635</v>
      </c>
      <c r="U27" s="1">
        <v>38586</v>
      </c>
      <c r="V27" s="1">
        <v>38586</v>
      </c>
      <c r="W27" s="1">
        <v>38586</v>
      </c>
      <c r="X27" s="1">
        <v>38586</v>
      </c>
      <c r="Y27" s="1">
        <v>38586</v>
      </c>
      <c r="Z27" s="1">
        <v>38586</v>
      </c>
      <c r="AA27" s="1">
        <v>38586</v>
      </c>
      <c r="AB27" s="1">
        <v>38586</v>
      </c>
      <c r="AC27" s="1">
        <v>39573</v>
      </c>
      <c r="AD27" s="1">
        <v>39573</v>
      </c>
      <c r="AE27" s="1">
        <v>39573</v>
      </c>
      <c r="AF27" s="1">
        <v>39573</v>
      </c>
      <c r="AG27" s="1">
        <v>39573</v>
      </c>
      <c r="AH27" s="1">
        <v>39573</v>
      </c>
      <c r="AI27" s="1">
        <v>39573</v>
      </c>
      <c r="AJ27" s="1">
        <v>39573</v>
      </c>
      <c r="AK27" s="1">
        <v>44019</v>
      </c>
      <c r="AL27" s="1">
        <v>44019</v>
      </c>
      <c r="AM27" s="1">
        <v>44019</v>
      </c>
      <c r="AN27" s="1">
        <v>44019</v>
      </c>
      <c r="AO27" s="1">
        <v>44019</v>
      </c>
      <c r="AP27" s="1">
        <v>44019</v>
      </c>
      <c r="AQ27" s="1">
        <v>44019</v>
      </c>
      <c r="AR27" s="1">
        <v>44019</v>
      </c>
      <c r="AS27" s="1">
        <v>44019</v>
      </c>
      <c r="AT27" s="1">
        <v>44019</v>
      </c>
      <c r="AU27" s="1">
        <v>43216</v>
      </c>
      <c r="AV27" s="1">
        <v>43216</v>
      </c>
      <c r="AW27" s="1">
        <v>43216</v>
      </c>
      <c r="AX27" s="1">
        <v>43216</v>
      </c>
      <c r="AY27" s="1">
        <v>43216</v>
      </c>
      <c r="AZ27" s="1">
        <v>43216</v>
      </c>
      <c r="BA27" s="1">
        <v>43819</v>
      </c>
      <c r="BB27" s="1">
        <v>43819</v>
      </c>
      <c r="BC27" s="1">
        <v>43819</v>
      </c>
      <c r="BD27" s="1">
        <v>43819</v>
      </c>
      <c r="BE27" s="1">
        <v>43819</v>
      </c>
      <c r="BF27" s="1">
        <v>43819</v>
      </c>
      <c r="BG27" s="1">
        <v>43819</v>
      </c>
      <c r="BH27" s="1">
        <v>43819</v>
      </c>
      <c r="BI27" s="1">
        <v>43819</v>
      </c>
      <c r="BJ27" s="1">
        <v>43819</v>
      </c>
      <c r="BK27" s="1">
        <v>43819</v>
      </c>
      <c r="BL27" s="1">
        <v>43819</v>
      </c>
      <c r="BM27" s="1">
        <v>38190</v>
      </c>
      <c r="BN27" s="1">
        <v>38190</v>
      </c>
      <c r="BO27" s="1">
        <v>38190</v>
      </c>
      <c r="BP27" s="1">
        <v>38190</v>
      </c>
      <c r="BQ27" s="1">
        <v>38190</v>
      </c>
      <c r="BR27" s="1">
        <v>38190</v>
      </c>
      <c r="BS27" s="1">
        <v>38190</v>
      </c>
      <c r="BT27" s="1">
        <v>38190</v>
      </c>
      <c r="BU27" s="1">
        <v>38190</v>
      </c>
      <c r="BV27" s="1">
        <v>38190</v>
      </c>
      <c r="BW27" s="1">
        <v>38190</v>
      </c>
      <c r="BX27" s="1">
        <v>38190</v>
      </c>
      <c r="BY27" s="1">
        <v>38190</v>
      </c>
      <c r="BZ27" s="1">
        <v>38190</v>
      </c>
      <c r="CA27" s="1">
        <v>38190</v>
      </c>
      <c r="CB27" s="1">
        <v>38190</v>
      </c>
      <c r="CC27" s="1">
        <v>38190</v>
      </c>
      <c r="CD27" s="1">
        <v>38190</v>
      </c>
      <c r="CE27" s="1">
        <v>38190</v>
      </c>
      <c r="CF27" s="1">
        <v>38190</v>
      </c>
      <c r="CG27" s="1">
        <v>36580</v>
      </c>
      <c r="CH27" s="1">
        <v>36580</v>
      </c>
      <c r="CI27" s="1">
        <v>36580</v>
      </c>
      <c r="CJ27" s="1">
        <v>37174</v>
      </c>
      <c r="CK27" s="1">
        <v>37174</v>
      </c>
      <c r="CL27" s="1">
        <v>37174</v>
      </c>
      <c r="CM27" s="1">
        <v>37174</v>
      </c>
      <c r="CN27" s="1">
        <v>37174</v>
      </c>
      <c r="CO27" s="1">
        <v>37174</v>
      </c>
      <c r="CP27" s="1">
        <v>37174</v>
      </c>
      <c r="CQ27" s="1">
        <v>37174</v>
      </c>
      <c r="CR27" s="1">
        <v>37174</v>
      </c>
      <c r="CS27" s="1">
        <v>37174</v>
      </c>
      <c r="CT27" s="1">
        <v>37174</v>
      </c>
      <c r="CU27" s="1">
        <v>37174</v>
      </c>
      <c r="CV27" s="1">
        <v>37174</v>
      </c>
      <c r="CW27" s="1">
        <v>37174</v>
      </c>
      <c r="CX27" s="1">
        <v>37174</v>
      </c>
      <c r="CY27" s="1">
        <v>37174</v>
      </c>
      <c r="CZ27" s="1">
        <v>37063</v>
      </c>
      <c r="DA27" s="1">
        <v>37063</v>
      </c>
      <c r="DB27" s="1">
        <v>37063</v>
      </c>
      <c r="DC27" s="1">
        <v>37063</v>
      </c>
      <c r="DD27" s="1">
        <v>37227</v>
      </c>
      <c r="DE27" s="1">
        <v>37227</v>
      </c>
      <c r="DF27" s="1">
        <v>37227</v>
      </c>
      <c r="DG27" s="1">
        <v>37227</v>
      </c>
      <c r="DH27" s="1">
        <v>37227</v>
      </c>
    </row>
    <row r="28" spans="1:112" x14ac:dyDescent="0.25">
      <c r="A28" s="7">
        <v>1998</v>
      </c>
      <c r="B28" s="6">
        <v>3</v>
      </c>
      <c r="C28" s="1">
        <v>37337</v>
      </c>
      <c r="D28" s="1">
        <v>37337</v>
      </c>
      <c r="E28" s="1">
        <v>41621</v>
      </c>
      <c r="F28" s="1">
        <v>41621</v>
      </c>
      <c r="G28" s="1">
        <v>41621</v>
      </c>
      <c r="H28" s="1">
        <v>41621</v>
      </c>
      <c r="I28" s="1">
        <v>41477</v>
      </c>
      <c r="J28" s="1">
        <v>41477</v>
      </c>
      <c r="K28" s="1">
        <v>41477</v>
      </c>
      <c r="L28" s="2">
        <v>41477</v>
      </c>
      <c r="M28" s="1">
        <v>41477</v>
      </c>
      <c r="N28" s="1">
        <v>41477</v>
      </c>
      <c r="O28" s="1">
        <v>41477</v>
      </c>
      <c r="P28" s="1">
        <v>41477</v>
      </c>
      <c r="Q28" s="1">
        <v>42825</v>
      </c>
      <c r="R28" s="1">
        <v>42825</v>
      </c>
      <c r="S28" s="1">
        <v>42825</v>
      </c>
      <c r="T28" s="1">
        <v>42825</v>
      </c>
      <c r="U28" s="1">
        <v>42760</v>
      </c>
      <c r="V28" s="1">
        <v>42760</v>
      </c>
      <c r="W28" s="1">
        <v>42760</v>
      </c>
      <c r="X28" s="1">
        <v>42760</v>
      </c>
      <c r="Y28" s="1">
        <v>42760</v>
      </c>
      <c r="Z28" s="1">
        <v>42760</v>
      </c>
      <c r="AA28" s="1">
        <v>42760</v>
      </c>
      <c r="AB28" s="1">
        <v>42760</v>
      </c>
      <c r="AC28" s="1">
        <v>43861</v>
      </c>
      <c r="AD28" s="1">
        <v>43861</v>
      </c>
      <c r="AE28" s="1">
        <v>43861</v>
      </c>
      <c r="AF28" s="1">
        <v>43861</v>
      </c>
      <c r="AG28" s="1">
        <v>43861</v>
      </c>
      <c r="AH28" s="1">
        <v>43861</v>
      </c>
      <c r="AI28" s="1">
        <v>43861</v>
      </c>
      <c r="AJ28" s="1">
        <v>43861</v>
      </c>
      <c r="AK28" s="1">
        <v>48910</v>
      </c>
      <c r="AL28" s="1">
        <v>48910</v>
      </c>
      <c r="AM28" s="1">
        <v>48910</v>
      </c>
      <c r="AN28" s="1">
        <v>48910</v>
      </c>
      <c r="AO28" s="1">
        <v>48910</v>
      </c>
      <c r="AP28" s="1">
        <v>48910</v>
      </c>
      <c r="AQ28" s="1">
        <v>48910</v>
      </c>
      <c r="AR28" s="1">
        <v>48910</v>
      </c>
      <c r="AS28" s="1">
        <v>48910</v>
      </c>
      <c r="AT28" s="1">
        <v>48910</v>
      </c>
      <c r="AU28" s="1">
        <v>47984</v>
      </c>
      <c r="AV28" s="1">
        <v>47984</v>
      </c>
      <c r="AW28" s="1">
        <v>47984</v>
      </c>
      <c r="AX28" s="1">
        <v>47984</v>
      </c>
      <c r="AY28" s="1">
        <v>47984</v>
      </c>
      <c r="AZ28" s="1">
        <v>47984</v>
      </c>
      <c r="BA28" s="1">
        <v>48619</v>
      </c>
      <c r="BB28" s="1">
        <v>48619</v>
      </c>
      <c r="BC28" s="1">
        <v>48619</v>
      </c>
      <c r="BD28" s="1">
        <v>48619</v>
      </c>
      <c r="BE28" s="1">
        <v>48619</v>
      </c>
      <c r="BF28" s="1">
        <v>48619</v>
      </c>
      <c r="BG28" s="1">
        <v>48619</v>
      </c>
      <c r="BH28" s="1">
        <v>48619</v>
      </c>
      <c r="BI28" s="1">
        <v>48619</v>
      </c>
      <c r="BJ28" s="1">
        <v>48619</v>
      </c>
      <c r="BK28" s="1">
        <v>48619</v>
      </c>
      <c r="BL28" s="1">
        <v>48619</v>
      </c>
      <c r="BM28" s="1">
        <v>42393</v>
      </c>
      <c r="BN28" s="1">
        <v>42393</v>
      </c>
      <c r="BO28" s="1">
        <v>42393</v>
      </c>
      <c r="BP28" s="1">
        <v>42393</v>
      </c>
      <c r="BQ28" s="1">
        <v>42393</v>
      </c>
      <c r="BR28" s="1">
        <v>42393</v>
      </c>
      <c r="BS28" s="1">
        <v>42393</v>
      </c>
      <c r="BT28" s="1">
        <v>42393</v>
      </c>
      <c r="BU28" s="1">
        <v>42393</v>
      </c>
      <c r="BV28" s="1">
        <v>42393</v>
      </c>
      <c r="BW28" s="1">
        <v>42393</v>
      </c>
      <c r="BX28" s="1">
        <v>42393</v>
      </c>
      <c r="BY28" s="1">
        <v>42393</v>
      </c>
      <c r="BZ28" s="1">
        <v>42393</v>
      </c>
      <c r="CA28" s="1">
        <v>42393</v>
      </c>
      <c r="CB28" s="1">
        <v>42393</v>
      </c>
      <c r="CC28" s="1">
        <v>42393</v>
      </c>
      <c r="CD28" s="1">
        <v>42393</v>
      </c>
      <c r="CE28" s="1">
        <v>42393</v>
      </c>
      <c r="CF28" s="1">
        <v>42393</v>
      </c>
      <c r="CG28" s="1">
        <v>40050</v>
      </c>
      <c r="CH28" s="1">
        <v>40050</v>
      </c>
      <c r="CI28" s="1">
        <v>40050</v>
      </c>
      <c r="CJ28" s="1">
        <v>40669</v>
      </c>
      <c r="CK28" s="1">
        <v>40669</v>
      </c>
      <c r="CL28" s="1">
        <v>40669</v>
      </c>
      <c r="CM28" s="1">
        <v>40669</v>
      </c>
      <c r="CN28" s="1">
        <v>40669</v>
      </c>
      <c r="CO28" s="1">
        <v>40669</v>
      </c>
      <c r="CP28" s="1">
        <v>40669</v>
      </c>
      <c r="CQ28" s="1">
        <v>40669</v>
      </c>
      <c r="CR28" s="1">
        <v>40669</v>
      </c>
      <c r="CS28" s="1">
        <v>40669</v>
      </c>
      <c r="CT28" s="1">
        <v>40669</v>
      </c>
      <c r="CU28" s="1">
        <v>40669</v>
      </c>
      <c r="CV28" s="1">
        <v>40669</v>
      </c>
      <c r="CW28" s="1">
        <v>40669</v>
      </c>
      <c r="CX28" s="1">
        <v>40669</v>
      </c>
      <c r="CY28" s="1">
        <v>40669</v>
      </c>
      <c r="CZ28" s="1">
        <v>39883</v>
      </c>
      <c r="DA28" s="1">
        <v>39883</v>
      </c>
      <c r="DB28" s="1">
        <v>39883</v>
      </c>
      <c r="DC28" s="1">
        <v>39883</v>
      </c>
      <c r="DD28" s="1">
        <v>40401</v>
      </c>
      <c r="DE28" s="1">
        <v>40401</v>
      </c>
      <c r="DF28" s="1">
        <v>40401</v>
      </c>
      <c r="DG28" s="1">
        <v>40401</v>
      </c>
      <c r="DH28" s="1">
        <v>40401</v>
      </c>
    </row>
    <row r="29" spans="1:112" x14ac:dyDescent="0.25">
      <c r="A29" s="7">
        <v>1998</v>
      </c>
      <c r="B29" s="6">
        <v>4</v>
      </c>
      <c r="C29" s="1">
        <v>34712</v>
      </c>
      <c r="D29" s="1">
        <v>34712</v>
      </c>
      <c r="E29" s="1">
        <v>40253</v>
      </c>
      <c r="F29" s="1">
        <v>40253</v>
      </c>
      <c r="G29" s="1">
        <v>40253</v>
      </c>
      <c r="H29" s="1">
        <v>40253</v>
      </c>
      <c r="I29" s="1">
        <v>40294</v>
      </c>
      <c r="J29" s="1">
        <v>40294</v>
      </c>
      <c r="K29" s="1">
        <v>40294</v>
      </c>
      <c r="L29" s="2">
        <v>40294</v>
      </c>
      <c r="M29" s="1">
        <v>40294</v>
      </c>
      <c r="N29" s="1">
        <v>40294</v>
      </c>
      <c r="O29" s="1">
        <v>40294</v>
      </c>
      <c r="P29" s="1">
        <v>40294</v>
      </c>
      <c r="Q29" s="1">
        <v>41896</v>
      </c>
      <c r="R29" s="1">
        <v>41896</v>
      </c>
      <c r="S29" s="1">
        <v>41896</v>
      </c>
      <c r="T29" s="1">
        <v>41896</v>
      </c>
      <c r="U29" s="1">
        <v>41854</v>
      </c>
      <c r="V29" s="1">
        <v>41854</v>
      </c>
      <c r="W29" s="1">
        <v>41854</v>
      </c>
      <c r="X29" s="1">
        <v>41854</v>
      </c>
      <c r="Y29" s="1">
        <v>41854</v>
      </c>
      <c r="Z29" s="1">
        <v>41854</v>
      </c>
      <c r="AA29" s="1">
        <v>41854</v>
      </c>
      <c r="AB29" s="1">
        <v>41854</v>
      </c>
      <c r="AC29" s="1">
        <v>42980</v>
      </c>
      <c r="AD29" s="1">
        <v>42980</v>
      </c>
      <c r="AE29" s="1">
        <v>42980</v>
      </c>
      <c r="AF29" s="1">
        <v>42980</v>
      </c>
      <c r="AG29" s="1">
        <v>42980</v>
      </c>
      <c r="AH29" s="1">
        <v>42980</v>
      </c>
      <c r="AI29" s="1">
        <v>42980</v>
      </c>
      <c r="AJ29" s="1">
        <v>42980</v>
      </c>
      <c r="AK29" s="1">
        <v>46977</v>
      </c>
      <c r="AL29" s="1">
        <v>46977</v>
      </c>
      <c r="AM29" s="1">
        <v>46977</v>
      </c>
      <c r="AN29" s="1">
        <v>46977</v>
      </c>
      <c r="AO29" s="1">
        <v>46977</v>
      </c>
      <c r="AP29" s="1">
        <v>46977</v>
      </c>
      <c r="AQ29" s="1">
        <v>46977</v>
      </c>
      <c r="AR29" s="1">
        <v>46977</v>
      </c>
      <c r="AS29" s="1">
        <v>46977</v>
      </c>
      <c r="AT29" s="1">
        <v>46977</v>
      </c>
      <c r="AU29" s="1">
        <v>46208</v>
      </c>
      <c r="AV29" s="1">
        <v>46208</v>
      </c>
      <c r="AW29" s="1">
        <v>46208</v>
      </c>
      <c r="AX29" s="1">
        <v>46208</v>
      </c>
      <c r="AY29" s="1">
        <v>46208</v>
      </c>
      <c r="AZ29" s="1">
        <v>46208</v>
      </c>
      <c r="BA29" s="1">
        <v>47003</v>
      </c>
      <c r="BB29" s="1">
        <v>47003</v>
      </c>
      <c r="BC29" s="1">
        <v>47003</v>
      </c>
      <c r="BD29" s="1">
        <v>47003</v>
      </c>
      <c r="BE29" s="1">
        <v>47003</v>
      </c>
      <c r="BF29" s="1">
        <v>47003</v>
      </c>
      <c r="BG29" s="1">
        <v>47003</v>
      </c>
      <c r="BH29" s="1">
        <v>47003</v>
      </c>
      <c r="BI29" s="1">
        <v>47003</v>
      </c>
      <c r="BJ29" s="1">
        <v>47003</v>
      </c>
      <c r="BK29" s="1">
        <v>47003</v>
      </c>
      <c r="BL29" s="1">
        <v>47003</v>
      </c>
      <c r="BM29" s="1">
        <v>40521</v>
      </c>
      <c r="BN29" s="1">
        <v>40521</v>
      </c>
      <c r="BO29" s="1">
        <v>40521</v>
      </c>
      <c r="BP29" s="1">
        <v>40521</v>
      </c>
      <c r="BQ29" s="1">
        <v>40521</v>
      </c>
      <c r="BR29" s="1">
        <v>40521</v>
      </c>
      <c r="BS29" s="1">
        <v>40521</v>
      </c>
      <c r="BT29" s="1">
        <v>40521</v>
      </c>
      <c r="BU29" s="1">
        <v>40521</v>
      </c>
      <c r="BV29" s="1">
        <v>40521</v>
      </c>
      <c r="BW29" s="1">
        <v>40521</v>
      </c>
      <c r="BX29" s="1">
        <v>40521</v>
      </c>
      <c r="BY29" s="1">
        <v>40521</v>
      </c>
      <c r="BZ29" s="1">
        <v>40521</v>
      </c>
      <c r="CA29" s="1">
        <v>40521</v>
      </c>
      <c r="CB29" s="1">
        <v>40521</v>
      </c>
      <c r="CC29" s="1">
        <v>40521</v>
      </c>
      <c r="CD29" s="1">
        <v>40521</v>
      </c>
      <c r="CE29" s="1">
        <v>40521</v>
      </c>
      <c r="CF29" s="1">
        <v>40521</v>
      </c>
      <c r="CG29" s="1">
        <v>39017</v>
      </c>
      <c r="CH29" s="1">
        <v>39017</v>
      </c>
      <c r="CI29" s="1">
        <v>39017</v>
      </c>
      <c r="CJ29" s="1">
        <v>39714</v>
      </c>
      <c r="CK29" s="1">
        <v>39714</v>
      </c>
      <c r="CL29" s="1">
        <v>39714</v>
      </c>
      <c r="CM29" s="1">
        <v>39714</v>
      </c>
      <c r="CN29" s="1">
        <v>39714</v>
      </c>
      <c r="CO29" s="1">
        <v>39714</v>
      </c>
      <c r="CP29" s="1">
        <v>39714</v>
      </c>
      <c r="CQ29" s="1">
        <v>39714</v>
      </c>
      <c r="CR29" s="1">
        <v>39714</v>
      </c>
      <c r="CS29" s="1">
        <v>39714</v>
      </c>
      <c r="CT29" s="1">
        <v>39714</v>
      </c>
      <c r="CU29" s="1">
        <v>39714</v>
      </c>
      <c r="CV29" s="1">
        <v>39714</v>
      </c>
      <c r="CW29" s="1">
        <v>39714</v>
      </c>
      <c r="CX29" s="1">
        <v>39714</v>
      </c>
      <c r="CY29" s="1">
        <v>39714</v>
      </c>
      <c r="CZ29" s="1">
        <v>39845</v>
      </c>
      <c r="DA29" s="1">
        <v>39845</v>
      </c>
      <c r="DB29" s="1">
        <v>39845</v>
      </c>
      <c r="DC29" s="1">
        <v>39845</v>
      </c>
      <c r="DD29" s="1">
        <v>39542</v>
      </c>
      <c r="DE29" s="1">
        <v>39542</v>
      </c>
      <c r="DF29" s="1">
        <v>39542</v>
      </c>
      <c r="DG29" s="1">
        <v>39542</v>
      </c>
      <c r="DH29" s="1">
        <v>39542</v>
      </c>
    </row>
    <row r="30" spans="1:112" x14ac:dyDescent="0.25">
      <c r="A30" s="7">
        <v>1999</v>
      </c>
      <c r="B30" s="6">
        <v>1</v>
      </c>
      <c r="C30" s="1">
        <v>31027</v>
      </c>
      <c r="D30" s="1">
        <v>31539</v>
      </c>
      <c r="E30" s="1">
        <v>36506</v>
      </c>
      <c r="F30" s="1">
        <v>36484</v>
      </c>
      <c r="G30" s="1">
        <v>36484</v>
      </c>
      <c r="H30" s="1">
        <v>36484</v>
      </c>
      <c r="I30" s="1">
        <v>37269</v>
      </c>
      <c r="J30" s="1">
        <v>37269</v>
      </c>
      <c r="K30" s="1">
        <v>37269</v>
      </c>
      <c r="L30" s="2">
        <v>37269</v>
      </c>
      <c r="M30" s="1">
        <v>37379</v>
      </c>
      <c r="N30" s="1">
        <v>37379</v>
      </c>
      <c r="O30" s="1">
        <v>37379</v>
      </c>
      <c r="P30" s="1">
        <v>37379</v>
      </c>
      <c r="Q30" s="1">
        <v>39877</v>
      </c>
      <c r="R30" s="1">
        <v>39877</v>
      </c>
      <c r="S30" s="1">
        <v>39877</v>
      </c>
      <c r="T30" s="1">
        <v>39877</v>
      </c>
      <c r="U30" s="1">
        <v>39835</v>
      </c>
      <c r="V30" s="1">
        <v>39835</v>
      </c>
      <c r="W30" s="1">
        <v>39835</v>
      </c>
      <c r="X30" s="1">
        <v>39835</v>
      </c>
      <c r="Y30" s="1">
        <v>39835</v>
      </c>
      <c r="Z30" s="1">
        <v>39835</v>
      </c>
      <c r="AA30" s="1">
        <v>39835</v>
      </c>
      <c r="AB30" s="1">
        <v>39835</v>
      </c>
      <c r="AC30" s="1">
        <v>41176</v>
      </c>
      <c r="AD30" s="1">
        <v>41176</v>
      </c>
      <c r="AE30" s="1">
        <v>41176</v>
      </c>
      <c r="AF30" s="1">
        <v>41176</v>
      </c>
      <c r="AG30" s="1">
        <v>41176</v>
      </c>
      <c r="AH30" s="1">
        <v>41176</v>
      </c>
      <c r="AI30" s="1">
        <v>41176</v>
      </c>
      <c r="AJ30" s="1">
        <v>41176</v>
      </c>
      <c r="AK30" s="1">
        <v>44942</v>
      </c>
      <c r="AL30" s="1">
        <v>44942</v>
      </c>
      <c r="AM30" s="1">
        <v>44942</v>
      </c>
      <c r="AN30" s="1">
        <v>44942</v>
      </c>
      <c r="AO30" s="1">
        <v>44942</v>
      </c>
      <c r="AP30" s="1">
        <v>44942</v>
      </c>
      <c r="AQ30" s="1">
        <v>44942</v>
      </c>
      <c r="AR30" s="1">
        <v>44942</v>
      </c>
      <c r="AS30" s="1">
        <v>44942</v>
      </c>
      <c r="AT30" s="1">
        <v>44942</v>
      </c>
      <c r="AU30" s="1">
        <v>44161</v>
      </c>
      <c r="AV30" s="1">
        <v>44161</v>
      </c>
      <c r="AW30" s="1">
        <v>44161</v>
      </c>
      <c r="AX30" s="1">
        <v>44161</v>
      </c>
      <c r="AY30" s="1">
        <v>44161</v>
      </c>
      <c r="AZ30" s="1">
        <v>44161</v>
      </c>
      <c r="BA30" s="1">
        <v>44904</v>
      </c>
      <c r="BB30" s="1">
        <v>44904</v>
      </c>
      <c r="BC30" s="1">
        <v>44904</v>
      </c>
      <c r="BD30" s="1">
        <v>44904</v>
      </c>
      <c r="BE30" s="1">
        <v>44904</v>
      </c>
      <c r="BF30" s="1">
        <v>44904</v>
      </c>
      <c r="BG30" s="1">
        <v>44904</v>
      </c>
      <c r="BH30" s="1">
        <v>44904</v>
      </c>
      <c r="BI30" s="1">
        <v>44904</v>
      </c>
      <c r="BJ30" s="1">
        <v>44904</v>
      </c>
      <c r="BK30" s="1">
        <v>44904</v>
      </c>
      <c r="BL30" s="1">
        <v>44904</v>
      </c>
      <c r="BM30" s="1">
        <v>38133</v>
      </c>
      <c r="BN30" s="1">
        <v>38133</v>
      </c>
      <c r="BO30" s="1">
        <v>38133</v>
      </c>
      <c r="BP30" s="1">
        <v>38133</v>
      </c>
      <c r="BQ30" s="1">
        <v>38133</v>
      </c>
      <c r="BR30" s="1">
        <v>38133</v>
      </c>
      <c r="BS30" s="1">
        <v>38133</v>
      </c>
      <c r="BT30" s="1">
        <v>38133</v>
      </c>
      <c r="BU30" s="1">
        <v>38133</v>
      </c>
      <c r="BV30" s="1">
        <v>38133</v>
      </c>
      <c r="BW30" s="1">
        <v>38133</v>
      </c>
      <c r="BX30" s="1">
        <v>38133</v>
      </c>
      <c r="BY30" s="1">
        <v>38133</v>
      </c>
      <c r="BZ30" s="1">
        <v>38133</v>
      </c>
      <c r="CA30" s="1">
        <v>38133</v>
      </c>
      <c r="CB30" s="1">
        <v>38133</v>
      </c>
      <c r="CC30" s="1">
        <v>38133</v>
      </c>
      <c r="CD30" s="1">
        <v>38133</v>
      </c>
      <c r="CE30" s="1">
        <v>38133</v>
      </c>
      <c r="CF30" s="1">
        <v>38133</v>
      </c>
      <c r="CG30" s="1">
        <v>36373</v>
      </c>
      <c r="CH30" s="1">
        <v>36373</v>
      </c>
      <c r="CI30" s="1">
        <v>36373</v>
      </c>
      <c r="CJ30" s="1">
        <v>37152</v>
      </c>
      <c r="CK30" s="1">
        <v>37152</v>
      </c>
      <c r="CL30" s="1">
        <v>37152</v>
      </c>
      <c r="CM30" s="1">
        <v>37152</v>
      </c>
      <c r="CN30" s="1">
        <v>37152</v>
      </c>
      <c r="CO30" s="1">
        <v>37152</v>
      </c>
      <c r="CP30" s="1">
        <v>37152</v>
      </c>
      <c r="CQ30" s="1">
        <v>37152</v>
      </c>
      <c r="CR30" s="1">
        <v>37152</v>
      </c>
      <c r="CS30" s="1">
        <v>37152</v>
      </c>
      <c r="CT30" s="1">
        <v>37152</v>
      </c>
      <c r="CU30" s="1">
        <v>37152</v>
      </c>
      <c r="CV30" s="1">
        <v>37152</v>
      </c>
      <c r="CW30" s="1">
        <v>37152</v>
      </c>
      <c r="CX30" s="1">
        <v>37152</v>
      </c>
      <c r="CY30" s="1">
        <v>37152</v>
      </c>
      <c r="CZ30" s="1">
        <v>37819</v>
      </c>
      <c r="DA30" s="1">
        <v>37819</v>
      </c>
      <c r="DB30" s="1">
        <v>37819</v>
      </c>
      <c r="DC30" s="1">
        <v>37819</v>
      </c>
      <c r="DD30" s="1">
        <v>37548</v>
      </c>
      <c r="DE30" s="1">
        <v>37548</v>
      </c>
      <c r="DF30" s="1">
        <v>37548</v>
      </c>
      <c r="DG30" s="1">
        <v>37548</v>
      </c>
      <c r="DH30" s="1">
        <v>37548</v>
      </c>
    </row>
    <row r="31" spans="1:112" x14ac:dyDescent="0.25">
      <c r="A31" s="7">
        <v>1999</v>
      </c>
      <c r="B31" s="6">
        <v>2</v>
      </c>
      <c r="C31" s="1"/>
      <c r="D31" s="1">
        <v>34982</v>
      </c>
      <c r="E31" s="1">
        <v>41670</v>
      </c>
      <c r="F31" s="1">
        <v>41687</v>
      </c>
      <c r="G31" s="1">
        <v>41687</v>
      </c>
      <c r="H31" s="1">
        <v>41687</v>
      </c>
      <c r="I31" s="1">
        <v>42770</v>
      </c>
      <c r="J31" s="1">
        <v>42770</v>
      </c>
      <c r="K31" s="1">
        <v>42770</v>
      </c>
      <c r="L31" s="2">
        <v>42770</v>
      </c>
      <c r="M31" s="1">
        <v>42549</v>
      </c>
      <c r="N31" s="1">
        <v>42549</v>
      </c>
      <c r="O31" s="1">
        <v>42549</v>
      </c>
      <c r="P31" s="1">
        <v>42549</v>
      </c>
      <c r="Q31" s="1">
        <v>45049</v>
      </c>
      <c r="R31" s="1">
        <v>45049</v>
      </c>
      <c r="S31" s="1">
        <v>45049</v>
      </c>
      <c r="T31" s="1">
        <v>45049</v>
      </c>
      <c r="U31" s="1">
        <v>44995</v>
      </c>
      <c r="V31" s="1">
        <v>44995</v>
      </c>
      <c r="W31" s="1">
        <v>44995</v>
      </c>
      <c r="X31" s="1">
        <v>44995</v>
      </c>
      <c r="Y31" s="1">
        <v>44995</v>
      </c>
      <c r="Z31" s="1">
        <v>44995</v>
      </c>
      <c r="AA31" s="1">
        <v>44995</v>
      </c>
      <c r="AB31" s="1">
        <v>44995</v>
      </c>
      <c r="AC31" s="1">
        <v>46241</v>
      </c>
      <c r="AD31" s="1">
        <v>46241</v>
      </c>
      <c r="AE31" s="1">
        <v>46241</v>
      </c>
      <c r="AF31" s="1">
        <v>46241</v>
      </c>
      <c r="AG31" s="1">
        <v>46241</v>
      </c>
      <c r="AH31" s="1">
        <v>46241</v>
      </c>
      <c r="AI31" s="1">
        <v>46241</v>
      </c>
      <c r="AJ31" s="1">
        <v>46241</v>
      </c>
      <c r="AK31" s="1">
        <v>51390</v>
      </c>
      <c r="AL31" s="1">
        <v>51390</v>
      </c>
      <c r="AM31" s="1">
        <v>51390</v>
      </c>
      <c r="AN31" s="1">
        <v>51390</v>
      </c>
      <c r="AO31" s="1">
        <v>51390</v>
      </c>
      <c r="AP31" s="1">
        <v>51390</v>
      </c>
      <c r="AQ31" s="1">
        <v>51390</v>
      </c>
      <c r="AR31" s="1">
        <v>51390</v>
      </c>
      <c r="AS31" s="1">
        <v>51390</v>
      </c>
      <c r="AT31" s="1">
        <v>51390</v>
      </c>
      <c r="AU31" s="1">
        <v>50562</v>
      </c>
      <c r="AV31" s="1">
        <v>50562</v>
      </c>
      <c r="AW31" s="1">
        <v>50562</v>
      </c>
      <c r="AX31" s="1">
        <v>50562</v>
      </c>
      <c r="AY31" s="1">
        <v>50562</v>
      </c>
      <c r="AZ31" s="1">
        <v>50562</v>
      </c>
      <c r="BA31" s="1">
        <v>51267</v>
      </c>
      <c r="BB31" s="1">
        <v>51267</v>
      </c>
      <c r="BC31" s="1">
        <v>51267</v>
      </c>
      <c r="BD31" s="1">
        <v>51267</v>
      </c>
      <c r="BE31" s="1">
        <v>51267</v>
      </c>
      <c r="BF31" s="1">
        <v>51267</v>
      </c>
      <c r="BG31" s="1">
        <v>51267</v>
      </c>
      <c r="BH31" s="1">
        <v>51267</v>
      </c>
      <c r="BI31" s="1">
        <v>51267</v>
      </c>
      <c r="BJ31" s="1">
        <v>51267</v>
      </c>
      <c r="BK31" s="1">
        <v>51267</v>
      </c>
      <c r="BL31" s="1">
        <v>51267</v>
      </c>
      <c r="BM31" s="1">
        <v>44590</v>
      </c>
      <c r="BN31" s="1">
        <v>44590</v>
      </c>
      <c r="BO31" s="1">
        <v>44590</v>
      </c>
      <c r="BP31" s="1">
        <v>44590</v>
      </c>
      <c r="BQ31" s="1">
        <v>44590</v>
      </c>
      <c r="BR31" s="1">
        <v>44590</v>
      </c>
      <c r="BS31" s="1">
        <v>44590</v>
      </c>
      <c r="BT31" s="1">
        <v>44590</v>
      </c>
      <c r="BU31" s="1">
        <v>44590</v>
      </c>
      <c r="BV31" s="1">
        <v>44590</v>
      </c>
      <c r="BW31" s="1">
        <v>44590</v>
      </c>
      <c r="BX31" s="1">
        <v>44590</v>
      </c>
      <c r="BY31" s="1">
        <v>44590</v>
      </c>
      <c r="BZ31" s="1">
        <v>44590</v>
      </c>
      <c r="CA31" s="1">
        <v>44590</v>
      </c>
      <c r="CB31" s="1">
        <v>44590</v>
      </c>
      <c r="CC31" s="1">
        <v>44590</v>
      </c>
      <c r="CD31" s="1">
        <v>44590</v>
      </c>
      <c r="CE31" s="1">
        <v>44590</v>
      </c>
      <c r="CF31" s="1">
        <v>44590</v>
      </c>
      <c r="CG31" s="1">
        <v>42185</v>
      </c>
      <c r="CH31" s="1">
        <v>42185</v>
      </c>
      <c r="CI31" s="1">
        <v>42185</v>
      </c>
      <c r="CJ31" s="1">
        <v>42896</v>
      </c>
      <c r="CK31" s="1">
        <v>42896</v>
      </c>
      <c r="CL31" s="1">
        <v>42896</v>
      </c>
      <c r="CM31" s="1">
        <v>42896</v>
      </c>
      <c r="CN31" s="1">
        <v>42896</v>
      </c>
      <c r="CO31" s="1">
        <v>42896</v>
      </c>
      <c r="CP31" s="1">
        <v>42896</v>
      </c>
      <c r="CQ31" s="1">
        <v>42896</v>
      </c>
      <c r="CR31" s="1">
        <v>42896</v>
      </c>
      <c r="CS31" s="1">
        <v>42896</v>
      </c>
      <c r="CT31" s="1">
        <v>42896</v>
      </c>
      <c r="CU31" s="1">
        <v>42896</v>
      </c>
      <c r="CV31" s="1">
        <v>42896</v>
      </c>
      <c r="CW31" s="1">
        <v>42896</v>
      </c>
      <c r="CX31" s="1">
        <v>42896</v>
      </c>
      <c r="CY31" s="1">
        <v>42896</v>
      </c>
      <c r="CZ31" s="1">
        <v>42387</v>
      </c>
      <c r="DA31" s="1">
        <v>42387</v>
      </c>
      <c r="DB31" s="1">
        <v>42387</v>
      </c>
      <c r="DC31" s="1">
        <v>42387</v>
      </c>
      <c r="DD31" s="1">
        <v>42697</v>
      </c>
      <c r="DE31" s="1">
        <v>42697</v>
      </c>
      <c r="DF31" s="1">
        <v>42697</v>
      </c>
      <c r="DG31" s="1">
        <v>42697</v>
      </c>
      <c r="DH31" s="1">
        <v>42697</v>
      </c>
    </row>
    <row r="32" spans="1:112" x14ac:dyDescent="0.25">
      <c r="A32" s="7">
        <v>1999</v>
      </c>
      <c r="B32" s="6">
        <v>3</v>
      </c>
      <c r="C32" s="1"/>
      <c r="D32" s="1"/>
      <c r="E32" s="1">
        <v>42453</v>
      </c>
      <c r="F32" s="1">
        <v>43268</v>
      </c>
      <c r="G32" s="1">
        <v>43268</v>
      </c>
      <c r="H32" s="1">
        <v>43268</v>
      </c>
      <c r="I32" s="1">
        <v>44359</v>
      </c>
      <c r="J32" s="1">
        <v>44359</v>
      </c>
      <c r="K32" s="1">
        <v>44359</v>
      </c>
      <c r="L32" s="2">
        <v>44359</v>
      </c>
      <c r="M32" s="1">
        <v>45005</v>
      </c>
      <c r="N32" s="1">
        <v>45005</v>
      </c>
      <c r="O32" s="1">
        <v>45005</v>
      </c>
      <c r="P32" s="1">
        <v>45005</v>
      </c>
      <c r="Q32" s="1">
        <v>48037</v>
      </c>
      <c r="R32" s="1">
        <v>48037</v>
      </c>
      <c r="S32" s="1">
        <v>48037</v>
      </c>
      <c r="T32" s="1">
        <v>48037</v>
      </c>
      <c r="U32" s="1">
        <v>47989</v>
      </c>
      <c r="V32" s="1">
        <v>47989</v>
      </c>
      <c r="W32" s="1">
        <v>47989</v>
      </c>
      <c r="X32" s="1">
        <v>47989</v>
      </c>
      <c r="Y32" s="1">
        <v>47989</v>
      </c>
      <c r="Z32" s="1">
        <v>47989</v>
      </c>
      <c r="AA32" s="1">
        <v>47989</v>
      </c>
      <c r="AB32" s="1">
        <v>47989</v>
      </c>
      <c r="AC32" s="1">
        <v>49269</v>
      </c>
      <c r="AD32" s="1">
        <v>49269</v>
      </c>
      <c r="AE32" s="1">
        <v>49269</v>
      </c>
      <c r="AF32" s="1">
        <v>49269</v>
      </c>
      <c r="AG32" s="1">
        <v>49269</v>
      </c>
      <c r="AH32" s="1">
        <v>49269</v>
      </c>
      <c r="AI32" s="1">
        <v>49269</v>
      </c>
      <c r="AJ32" s="1">
        <v>49269</v>
      </c>
      <c r="AK32" s="1">
        <v>54207</v>
      </c>
      <c r="AL32" s="1">
        <v>54207</v>
      </c>
      <c r="AM32" s="1">
        <v>54207</v>
      </c>
      <c r="AN32" s="1">
        <v>54207</v>
      </c>
      <c r="AO32" s="1">
        <v>54207</v>
      </c>
      <c r="AP32" s="1">
        <v>54207</v>
      </c>
      <c r="AQ32" s="1">
        <v>54207</v>
      </c>
      <c r="AR32" s="1">
        <v>54207</v>
      </c>
      <c r="AS32" s="1">
        <v>54207</v>
      </c>
      <c r="AT32" s="1">
        <v>54207</v>
      </c>
      <c r="AU32" s="1">
        <v>53283</v>
      </c>
      <c r="AV32" s="1">
        <v>53283</v>
      </c>
      <c r="AW32" s="1">
        <v>53283</v>
      </c>
      <c r="AX32" s="1">
        <v>53283</v>
      </c>
      <c r="AY32" s="1">
        <v>53283</v>
      </c>
      <c r="AZ32" s="1">
        <v>53283</v>
      </c>
      <c r="BA32" s="1">
        <v>53949</v>
      </c>
      <c r="BB32" s="1">
        <v>53949</v>
      </c>
      <c r="BC32" s="1">
        <v>53949</v>
      </c>
      <c r="BD32" s="1">
        <v>53949</v>
      </c>
      <c r="BE32" s="1">
        <v>53949</v>
      </c>
      <c r="BF32" s="1">
        <v>53949</v>
      </c>
      <c r="BG32" s="1">
        <v>53949</v>
      </c>
      <c r="BH32" s="1">
        <v>53949</v>
      </c>
      <c r="BI32" s="1">
        <v>53949</v>
      </c>
      <c r="BJ32" s="1">
        <v>53949</v>
      </c>
      <c r="BK32" s="1">
        <v>53949</v>
      </c>
      <c r="BL32" s="1">
        <v>53949</v>
      </c>
      <c r="BM32" s="1">
        <v>46250</v>
      </c>
      <c r="BN32" s="1">
        <v>46250</v>
      </c>
      <c r="BO32" s="1">
        <v>46250</v>
      </c>
      <c r="BP32" s="1">
        <v>46250</v>
      </c>
      <c r="BQ32" s="1">
        <v>46250</v>
      </c>
      <c r="BR32" s="1">
        <v>46250</v>
      </c>
      <c r="BS32" s="1">
        <v>46250</v>
      </c>
      <c r="BT32" s="1">
        <v>46250</v>
      </c>
      <c r="BU32" s="1">
        <v>46250</v>
      </c>
      <c r="BV32" s="1">
        <v>46250</v>
      </c>
      <c r="BW32" s="1">
        <v>46250</v>
      </c>
      <c r="BX32" s="1">
        <v>46250</v>
      </c>
      <c r="BY32" s="1">
        <v>46250</v>
      </c>
      <c r="BZ32" s="1">
        <v>46250</v>
      </c>
      <c r="CA32" s="1">
        <v>46250</v>
      </c>
      <c r="CB32" s="1">
        <v>46250</v>
      </c>
      <c r="CC32" s="1">
        <v>46250</v>
      </c>
      <c r="CD32" s="1">
        <v>46250</v>
      </c>
      <c r="CE32" s="1">
        <v>46250</v>
      </c>
      <c r="CF32" s="1">
        <v>46250</v>
      </c>
      <c r="CG32" s="1">
        <v>44093</v>
      </c>
      <c r="CH32" s="1">
        <v>44093</v>
      </c>
      <c r="CI32" s="1">
        <v>44093</v>
      </c>
      <c r="CJ32" s="1">
        <v>44737</v>
      </c>
      <c r="CK32" s="1">
        <v>44737</v>
      </c>
      <c r="CL32" s="1">
        <v>44737</v>
      </c>
      <c r="CM32" s="1">
        <v>44737</v>
      </c>
      <c r="CN32" s="1">
        <v>44737</v>
      </c>
      <c r="CO32" s="1">
        <v>44737</v>
      </c>
      <c r="CP32" s="1">
        <v>44737</v>
      </c>
      <c r="CQ32" s="1">
        <v>44737</v>
      </c>
      <c r="CR32" s="1">
        <v>44737</v>
      </c>
      <c r="CS32" s="1">
        <v>44737</v>
      </c>
      <c r="CT32" s="1">
        <v>44737</v>
      </c>
      <c r="CU32" s="1">
        <v>44737</v>
      </c>
      <c r="CV32" s="1">
        <v>44737</v>
      </c>
      <c r="CW32" s="1">
        <v>44737</v>
      </c>
      <c r="CX32" s="1">
        <v>44737</v>
      </c>
      <c r="CY32" s="1">
        <v>44737</v>
      </c>
      <c r="CZ32" s="1">
        <v>43435</v>
      </c>
      <c r="DA32" s="1">
        <v>43435</v>
      </c>
      <c r="DB32" s="1">
        <v>43435</v>
      </c>
      <c r="DC32" s="1">
        <v>43435</v>
      </c>
      <c r="DD32" s="1">
        <v>44169</v>
      </c>
      <c r="DE32" s="1">
        <v>44169</v>
      </c>
      <c r="DF32" s="1">
        <v>44169</v>
      </c>
      <c r="DG32" s="1">
        <v>44169</v>
      </c>
      <c r="DH32" s="1">
        <v>44169</v>
      </c>
    </row>
    <row r="33" spans="1:112" x14ac:dyDescent="0.25">
      <c r="A33" s="7">
        <v>1999</v>
      </c>
      <c r="B33" s="6">
        <v>4</v>
      </c>
      <c r="C33" s="1"/>
      <c r="D33" s="1"/>
      <c r="E33" s="1"/>
      <c r="F33" s="1">
        <v>41727</v>
      </c>
      <c r="G33" s="1">
        <v>41727</v>
      </c>
      <c r="H33" s="1">
        <v>41727</v>
      </c>
      <c r="I33" s="1">
        <v>45691</v>
      </c>
      <c r="J33" s="1">
        <v>45691</v>
      </c>
      <c r="K33" s="1">
        <v>45691</v>
      </c>
      <c r="L33" s="2">
        <v>45691</v>
      </c>
      <c r="M33" s="1">
        <v>45341</v>
      </c>
      <c r="N33" s="1">
        <v>45341</v>
      </c>
      <c r="O33" s="1">
        <v>45341</v>
      </c>
      <c r="P33" s="1">
        <v>45341</v>
      </c>
      <c r="Q33" s="1">
        <v>48441</v>
      </c>
      <c r="R33" s="1">
        <v>48441</v>
      </c>
      <c r="S33" s="1">
        <v>48441</v>
      </c>
      <c r="T33" s="1">
        <v>48441</v>
      </c>
      <c r="U33" s="1">
        <v>48375</v>
      </c>
      <c r="V33" s="1">
        <v>48375</v>
      </c>
      <c r="W33" s="1">
        <v>48375</v>
      </c>
      <c r="X33" s="1">
        <v>48375</v>
      </c>
      <c r="Y33" s="1">
        <v>48375</v>
      </c>
      <c r="Z33" s="1">
        <v>48375</v>
      </c>
      <c r="AA33" s="1">
        <v>48375</v>
      </c>
      <c r="AB33" s="1">
        <v>48375</v>
      </c>
      <c r="AC33" s="1">
        <v>49900</v>
      </c>
      <c r="AD33" s="1">
        <v>49900</v>
      </c>
      <c r="AE33" s="1">
        <v>49900</v>
      </c>
      <c r="AF33" s="1">
        <v>49900</v>
      </c>
      <c r="AG33" s="1">
        <v>49900</v>
      </c>
      <c r="AH33" s="1">
        <v>49900</v>
      </c>
      <c r="AI33" s="1">
        <v>49900</v>
      </c>
      <c r="AJ33" s="1">
        <v>49900</v>
      </c>
      <c r="AK33" s="1">
        <v>53629</v>
      </c>
      <c r="AL33" s="1">
        <v>53629</v>
      </c>
      <c r="AM33" s="1">
        <v>53629</v>
      </c>
      <c r="AN33" s="1">
        <v>53629</v>
      </c>
      <c r="AO33" s="1">
        <v>53629</v>
      </c>
      <c r="AP33" s="1">
        <v>53629</v>
      </c>
      <c r="AQ33" s="1">
        <v>53629</v>
      </c>
      <c r="AR33" s="1">
        <v>53629</v>
      </c>
      <c r="AS33" s="1">
        <v>53629</v>
      </c>
      <c r="AT33" s="1">
        <v>53629</v>
      </c>
      <c r="AU33" s="1">
        <v>52855</v>
      </c>
      <c r="AV33" s="1">
        <v>52855</v>
      </c>
      <c r="AW33" s="1">
        <v>52855</v>
      </c>
      <c r="AX33" s="1">
        <v>52855</v>
      </c>
      <c r="AY33" s="1">
        <v>52855</v>
      </c>
      <c r="AZ33" s="1">
        <v>52855</v>
      </c>
      <c r="BA33" s="1">
        <v>53722</v>
      </c>
      <c r="BB33" s="1">
        <v>53722</v>
      </c>
      <c r="BC33" s="1">
        <v>53722</v>
      </c>
      <c r="BD33" s="1">
        <v>53722</v>
      </c>
      <c r="BE33" s="1">
        <v>53722</v>
      </c>
      <c r="BF33" s="1">
        <v>53722</v>
      </c>
      <c r="BG33" s="1">
        <v>53722</v>
      </c>
      <c r="BH33" s="1">
        <v>53722</v>
      </c>
      <c r="BI33" s="1">
        <v>53722</v>
      </c>
      <c r="BJ33" s="1">
        <v>53722</v>
      </c>
      <c r="BK33" s="1">
        <v>53722</v>
      </c>
      <c r="BL33" s="1">
        <v>53722</v>
      </c>
      <c r="BM33" s="1">
        <v>44824</v>
      </c>
      <c r="BN33" s="1">
        <v>44824</v>
      </c>
      <c r="BO33" s="1">
        <v>44824</v>
      </c>
      <c r="BP33" s="1">
        <v>44824</v>
      </c>
      <c r="BQ33" s="1">
        <v>44824</v>
      </c>
      <c r="BR33" s="1">
        <v>44824</v>
      </c>
      <c r="BS33" s="1">
        <v>44824</v>
      </c>
      <c r="BT33" s="1">
        <v>44824</v>
      </c>
      <c r="BU33" s="1">
        <v>44824</v>
      </c>
      <c r="BV33" s="1">
        <v>44824</v>
      </c>
      <c r="BW33" s="1">
        <v>44824</v>
      </c>
      <c r="BX33" s="1">
        <v>44824</v>
      </c>
      <c r="BY33" s="1">
        <v>44824</v>
      </c>
      <c r="BZ33" s="1">
        <v>44824</v>
      </c>
      <c r="CA33" s="1">
        <v>44824</v>
      </c>
      <c r="CB33" s="1">
        <v>44824</v>
      </c>
      <c r="CC33" s="1">
        <v>44824</v>
      </c>
      <c r="CD33" s="1">
        <v>44824</v>
      </c>
      <c r="CE33" s="1">
        <v>44824</v>
      </c>
      <c r="CF33" s="1">
        <v>44824</v>
      </c>
      <c r="CG33" s="1">
        <v>43087</v>
      </c>
      <c r="CH33" s="1">
        <v>43087</v>
      </c>
      <c r="CI33" s="1">
        <v>43087</v>
      </c>
      <c r="CJ33" s="1">
        <v>43986</v>
      </c>
      <c r="CK33" s="1">
        <v>43986</v>
      </c>
      <c r="CL33" s="1">
        <v>43986</v>
      </c>
      <c r="CM33" s="1">
        <v>43986</v>
      </c>
      <c r="CN33" s="1">
        <v>43986</v>
      </c>
      <c r="CO33" s="1">
        <v>43986</v>
      </c>
      <c r="CP33" s="1">
        <v>43986</v>
      </c>
      <c r="CQ33" s="1">
        <v>43986</v>
      </c>
      <c r="CR33" s="1">
        <v>43986</v>
      </c>
      <c r="CS33" s="1">
        <v>43986</v>
      </c>
      <c r="CT33" s="1">
        <v>43986</v>
      </c>
      <c r="CU33" s="1">
        <v>43986</v>
      </c>
      <c r="CV33" s="1">
        <v>43986</v>
      </c>
      <c r="CW33" s="1">
        <v>43986</v>
      </c>
      <c r="CX33" s="1">
        <v>43986</v>
      </c>
      <c r="CY33" s="1">
        <v>43986</v>
      </c>
      <c r="CZ33" s="1">
        <v>44848</v>
      </c>
      <c r="DA33" s="1">
        <v>44848</v>
      </c>
      <c r="DB33" s="1">
        <v>44848</v>
      </c>
      <c r="DC33" s="1">
        <v>44848</v>
      </c>
      <c r="DD33" s="1">
        <v>44079</v>
      </c>
      <c r="DE33" s="1">
        <v>44079</v>
      </c>
      <c r="DF33" s="1">
        <v>44079</v>
      </c>
      <c r="DG33" s="1">
        <v>44079</v>
      </c>
      <c r="DH33" s="1">
        <v>44079</v>
      </c>
    </row>
    <row r="34" spans="1:112" x14ac:dyDescent="0.25">
      <c r="A34" s="7">
        <v>2000</v>
      </c>
      <c r="B34" s="6">
        <v>1</v>
      </c>
      <c r="C34" s="1"/>
      <c r="D34" s="1"/>
      <c r="E34" s="1"/>
      <c r="F34" s="1"/>
      <c r="G34" s="1">
        <v>40982</v>
      </c>
      <c r="H34" s="1">
        <v>41030</v>
      </c>
      <c r="I34" s="1">
        <v>41810</v>
      </c>
      <c r="J34" s="1">
        <v>41336</v>
      </c>
      <c r="K34" s="1">
        <v>41336</v>
      </c>
      <c r="L34" s="2">
        <v>41336</v>
      </c>
      <c r="M34" s="1">
        <v>41437</v>
      </c>
      <c r="N34" s="1">
        <v>41437</v>
      </c>
      <c r="O34" s="1">
        <v>41437</v>
      </c>
      <c r="P34" s="1">
        <v>41437</v>
      </c>
      <c r="Q34" s="1">
        <v>46482</v>
      </c>
      <c r="R34" s="1">
        <v>46482</v>
      </c>
      <c r="S34" s="1">
        <v>46482</v>
      </c>
      <c r="T34" s="1">
        <v>46482</v>
      </c>
      <c r="U34" s="1">
        <v>45777</v>
      </c>
      <c r="V34" s="1">
        <v>45777</v>
      </c>
      <c r="W34" s="1">
        <v>45777</v>
      </c>
      <c r="X34" s="1">
        <v>45777</v>
      </c>
      <c r="Y34" s="1">
        <v>45777</v>
      </c>
      <c r="Z34" s="1">
        <v>45777</v>
      </c>
      <c r="AA34" s="1">
        <v>45777</v>
      </c>
      <c r="AB34" s="1">
        <v>45777</v>
      </c>
      <c r="AC34" s="1">
        <v>47129</v>
      </c>
      <c r="AD34" s="1">
        <v>47129</v>
      </c>
      <c r="AE34" s="1">
        <v>47129</v>
      </c>
      <c r="AF34" s="1">
        <v>47129</v>
      </c>
      <c r="AG34" s="1">
        <v>47129</v>
      </c>
      <c r="AH34" s="1">
        <v>47129</v>
      </c>
      <c r="AI34" s="1">
        <v>47129</v>
      </c>
      <c r="AJ34" s="1">
        <v>47129</v>
      </c>
      <c r="AK34" s="1">
        <v>51656</v>
      </c>
      <c r="AL34" s="1">
        <v>51656</v>
      </c>
      <c r="AM34" s="1">
        <v>51656</v>
      </c>
      <c r="AN34" s="1">
        <v>51656</v>
      </c>
      <c r="AO34" s="1">
        <v>51656</v>
      </c>
      <c r="AP34" s="1">
        <v>51656</v>
      </c>
      <c r="AQ34" s="1">
        <v>51656</v>
      </c>
      <c r="AR34" s="1">
        <v>51656</v>
      </c>
      <c r="AS34" s="1">
        <v>51656</v>
      </c>
      <c r="AT34" s="1">
        <v>51656</v>
      </c>
      <c r="AU34" s="1">
        <v>50628</v>
      </c>
      <c r="AV34" s="1">
        <v>50628</v>
      </c>
      <c r="AW34" s="1">
        <v>50628</v>
      </c>
      <c r="AX34" s="1">
        <v>50628</v>
      </c>
      <c r="AY34" s="1">
        <v>50628</v>
      </c>
      <c r="AZ34" s="1">
        <v>50628</v>
      </c>
      <c r="BA34" s="1">
        <v>51357</v>
      </c>
      <c r="BB34" s="1">
        <v>51357</v>
      </c>
      <c r="BC34" s="1">
        <v>51357</v>
      </c>
      <c r="BD34" s="1">
        <v>51357</v>
      </c>
      <c r="BE34" s="1">
        <v>51357</v>
      </c>
      <c r="BF34" s="1">
        <v>51357</v>
      </c>
      <c r="BG34" s="1">
        <v>51357</v>
      </c>
      <c r="BH34" s="1">
        <v>51357</v>
      </c>
      <c r="BI34" s="1">
        <v>51357</v>
      </c>
      <c r="BJ34" s="1">
        <v>51357</v>
      </c>
      <c r="BK34" s="1">
        <v>51357</v>
      </c>
      <c r="BL34" s="1">
        <v>51357</v>
      </c>
      <c r="BM34" s="1">
        <v>43392</v>
      </c>
      <c r="BN34" s="1">
        <v>43392</v>
      </c>
      <c r="BO34" s="1">
        <v>43392</v>
      </c>
      <c r="BP34" s="1">
        <v>43392</v>
      </c>
      <c r="BQ34" s="1">
        <v>43392</v>
      </c>
      <c r="BR34" s="1">
        <v>43392</v>
      </c>
      <c r="BS34" s="1">
        <v>43392</v>
      </c>
      <c r="BT34" s="1">
        <v>43392</v>
      </c>
      <c r="BU34" s="1">
        <v>43392</v>
      </c>
      <c r="BV34" s="1">
        <v>43392</v>
      </c>
      <c r="BW34" s="1">
        <v>43392</v>
      </c>
      <c r="BX34" s="1">
        <v>43392</v>
      </c>
      <c r="BY34" s="1">
        <v>43392</v>
      </c>
      <c r="BZ34" s="1">
        <v>43392</v>
      </c>
      <c r="CA34" s="1">
        <v>43392</v>
      </c>
      <c r="CB34" s="1">
        <v>43392</v>
      </c>
      <c r="CC34" s="1">
        <v>43392</v>
      </c>
      <c r="CD34" s="1">
        <v>43392</v>
      </c>
      <c r="CE34" s="1">
        <v>43392</v>
      </c>
      <c r="CF34" s="1">
        <v>43392</v>
      </c>
      <c r="CG34" s="1">
        <v>41897</v>
      </c>
      <c r="CH34" s="1">
        <v>41897</v>
      </c>
      <c r="CI34" s="1">
        <v>41897</v>
      </c>
      <c r="CJ34" s="1">
        <v>42664</v>
      </c>
      <c r="CK34" s="1">
        <v>42664</v>
      </c>
      <c r="CL34" s="1">
        <v>42664</v>
      </c>
      <c r="CM34" s="1">
        <v>42664</v>
      </c>
      <c r="CN34" s="1">
        <v>42664</v>
      </c>
      <c r="CO34" s="1">
        <v>42664</v>
      </c>
      <c r="CP34" s="1">
        <v>42664</v>
      </c>
      <c r="CQ34" s="1">
        <v>42664</v>
      </c>
      <c r="CR34" s="1">
        <v>42664</v>
      </c>
      <c r="CS34" s="1">
        <v>42664</v>
      </c>
      <c r="CT34" s="1">
        <v>42664</v>
      </c>
      <c r="CU34" s="1">
        <v>42664</v>
      </c>
      <c r="CV34" s="1">
        <v>42664</v>
      </c>
      <c r="CW34" s="1">
        <v>42664</v>
      </c>
      <c r="CX34" s="1">
        <v>42664</v>
      </c>
      <c r="CY34" s="1">
        <v>42664</v>
      </c>
      <c r="CZ34" s="1">
        <v>43500</v>
      </c>
      <c r="DA34" s="1">
        <v>43500</v>
      </c>
      <c r="DB34" s="1">
        <v>43500</v>
      </c>
      <c r="DC34" s="1">
        <v>43500</v>
      </c>
      <c r="DD34" s="1">
        <v>43026</v>
      </c>
      <c r="DE34" s="1">
        <v>43026</v>
      </c>
      <c r="DF34" s="1">
        <v>43026</v>
      </c>
      <c r="DG34" s="1">
        <v>43026</v>
      </c>
      <c r="DH34" s="1">
        <v>43026</v>
      </c>
    </row>
    <row r="35" spans="1:112" x14ac:dyDescent="0.25">
      <c r="A35" s="7">
        <v>2000</v>
      </c>
      <c r="B35" s="6">
        <v>2</v>
      </c>
      <c r="C35" s="1"/>
      <c r="D35" s="1"/>
      <c r="E35" s="1"/>
      <c r="F35" s="1"/>
      <c r="G35" s="1"/>
      <c r="H35" s="1">
        <v>44365</v>
      </c>
      <c r="I35" s="1">
        <v>46304</v>
      </c>
      <c r="J35" s="1">
        <v>46062</v>
      </c>
      <c r="K35" s="1">
        <v>46062</v>
      </c>
      <c r="L35" s="2">
        <v>46062</v>
      </c>
      <c r="M35" s="1">
        <v>46085</v>
      </c>
      <c r="N35" s="1">
        <v>46085</v>
      </c>
      <c r="O35" s="1">
        <v>46085</v>
      </c>
      <c r="P35" s="1">
        <v>46085</v>
      </c>
      <c r="Q35" s="1">
        <v>49605</v>
      </c>
      <c r="R35" s="1">
        <v>49605</v>
      </c>
      <c r="S35" s="1">
        <v>49605</v>
      </c>
      <c r="T35" s="1">
        <v>49605</v>
      </c>
      <c r="U35" s="1">
        <v>49314</v>
      </c>
      <c r="V35" s="1">
        <v>49314</v>
      </c>
      <c r="W35" s="1">
        <v>49314</v>
      </c>
      <c r="X35" s="1">
        <v>49314</v>
      </c>
      <c r="Y35" s="1">
        <v>49314</v>
      </c>
      <c r="Z35" s="1">
        <v>49314</v>
      </c>
      <c r="AA35" s="1">
        <v>49314</v>
      </c>
      <c r="AB35" s="1">
        <v>49314</v>
      </c>
      <c r="AC35" s="1">
        <v>50862</v>
      </c>
      <c r="AD35" s="1">
        <v>50862</v>
      </c>
      <c r="AE35" s="1">
        <v>50862</v>
      </c>
      <c r="AF35" s="1">
        <v>50862</v>
      </c>
      <c r="AG35" s="1">
        <v>50862</v>
      </c>
      <c r="AH35" s="1">
        <v>50862</v>
      </c>
      <c r="AI35" s="1">
        <v>50862</v>
      </c>
      <c r="AJ35" s="1">
        <v>50862</v>
      </c>
      <c r="AK35" s="1">
        <v>55743</v>
      </c>
      <c r="AL35" s="1">
        <v>55743</v>
      </c>
      <c r="AM35" s="1">
        <v>55743</v>
      </c>
      <c r="AN35" s="1">
        <v>55743</v>
      </c>
      <c r="AO35" s="1">
        <v>55743</v>
      </c>
      <c r="AP35" s="1">
        <v>55743</v>
      </c>
      <c r="AQ35" s="1">
        <v>55743</v>
      </c>
      <c r="AR35" s="1">
        <v>55743</v>
      </c>
      <c r="AS35" s="1">
        <v>55743</v>
      </c>
      <c r="AT35" s="1">
        <v>55743</v>
      </c>
      <c r="AU35" s="1">
        <v>54483</v>
      </c>
      <c r="AV35" s="1">
        <v>54483</v>
      </c>
      <c r="AW35" s="1">
        <v>54483</v>
      </c>
      <c r="AX35" s="1">
        <v>54483</v>
      </c>
      <c r="AY35" s="1">
        <v>54483</v>
      </c>
      <c r="AZ35" s="1">
        <v>54483</v>
      </c>
      <c r="BA35" s="1">
        <v>55190</v>
      </c>
      <c r="BB35" s="1">
        <v>55190</v>
      </c>
      <c r="BC35" s="1">
        <v>55190</v>
      </c>
      <c r="BD35" s="1">
        <v>55190</v>
      </c>
      <c r="BE35" s="1">
        <v>55190</v>
      </c>
      <c r="BF35" s="1">
        <v>55190</v>
      </c>
      <c r="BG35" s="1">
        <v>55190</v>
      </c>
      <c r="BH35" s="1">
        <v>55190</v>
      </c>
      <c r="BI35" s="1">
        <v>55190</v>
      </c>
      <c r="BJ35" s="1">
        <v>55190</v>
      </c>
      <c r="BK35" s="1">
        <v>55190</v>
      </c>
      <c r="BL35" s="1">
        <v>55190</v>
      </c>
      <c r="BM35" s="1">
        <v>49102</v>
      </c>
      <c r="BN35" s="1">
        <v>49102</v>
      </c>
      <c r="BO35" s="1">
        <v>49102</v>
      </c>
      <c r="BP35" s="1">
        <v>49102</v>
      </c>
      <c r="BQ35" s="1">
        <v>49102</v>
      </c>
      <c r="BR35" s="1">
        <v>49102</v>
      </c>
      <c r="BS35" s="1">
        <v>49102</v>
      </c>
      <c r="BT35" s="1">
        <v>49102</v>
      </c>
      <c r="BU35" s="1">
        <v>49102</v>
      </c>
      <c r="BV35" s="1">
        <v>49102</v>
      </c>
      <c r="BW35" s="1">
        <v>49102</v>
      </c>
      <c r="BX35" s="1">
        <v>49102</v>
      </c>
      <c r="BY35" s="1">
        <v>49102</v>
      </c>
      <c r="BZ35" s="1">
        <v>49102</v>
      </c>
      <c r="CA35" s="1">
        <v>49102</v>
      </c>
      <c r="CB35" s="1">
        <v>49102</v>
      </c>
      <c r="CC35" s="1">
        <v>49102</v>
      </c>
      <c r="CD35" s="1">
        <v>49102</v>
      </c>
      <c r="CE35" s="1">
        <v>49102</v>
      </c>
      <c r="CF35" s="1">
        <v>49102</v>
      </c>
      <c r="CG35" s="1">
        <v>47656</v>
      </c>
      <c r="CH35" s="1">
        <v>47656</v>
      </c>
      <c r="CI35" s="1">
        <v>47656</v>
      </c>
      <c r="CJ35" s="1">
        <v>48538</v>
      </c>
      <c r="CK35" s="1">
        <v>48538</v>
      </c>
      <c r="CL35" s="1">
        <v>48538</v>
      </c>
      <c r="CM35" s="1">
        <v>48538</v>
      </c>
      <c r="CN35" s="1">
        <v>48538</v>
      </c>
      <c r="CO35" s="1">
        <v>48538</v>
      </c>
      <c r="CP35" s="1">
        <v>48538</v>
      </c>
      <c r="CQ35" s="1">
        <v>48538</v>
      </c>
      <c r="CR35" s="1">
        <v>48538</v>
      </c>
      <c r="CS35" s="1">
        <v>48538</v>
      </c>
      <c r="CT35" s="1">
        <v>48538</v>
      </c>
      <c r="CU35" s="1">
        <v>48538</v>
      </c>
      <c r="CV35" s="1">
        <v>48538</v>
      </c>
      <c r="CW35" s="1">
        <v>48538</v>
      </c>
      <c r="CX35" s="1">
        <v>48538</v>
      </c>
      <c r="CY35" s="1">
        <v>48538</v>
      </c>
      <c r="CZ35" s="1">
        <v>47527</v>
      </c>
      <c r="DA35" s="1">
        <v>47527</v>
      </c>
      <c r="DB35" s="1">
        <v>47527</v>
      </c>
      <c r="DC35" s="1">
        <v>47527</v>
      </c>
      <c r="DD35" s="1">
        <v>47900</v>
      </c>
      <c r="DE35" s="1">
        <v>47900</v>
      </c>
      <c r="DF35" s="1">
        <v>47900</v>
      </c>
      <c r="DG35" s="1">
        <v>47900</v>
      </c>
      <c r="DH35" s="1">
        <v>47900</v>
      </c>
    </row>
    <row r="36" spans="1:112" x14ac:dyDescent="0.25">
      <c r="A36" s="7">
        <v>2000</v>
      </c>
      <c r="B36" s="6">
        <v>3</v>
      </c>
      <c r="C36" s="1"/>
      <c r="D36" s="1"/>
      <c r="E36" s="1"/>
      <c r="F36" s="1"/>
      <c r="G36" s="1"/>
      <c r="H36" s="1"/>
      <c r="I36" s="1">
        <v>48515</v>
      </c>
      <c r="J36" s="1">
        <v>50027</v>
      </c>
      <c r="K36" s="1">
        <v>50027</v>
      </c>
      <c r="L36" s="2">
        <v>50027</v>
      </c>
      <c r="M36" s="1">
        <v>50089</v>
      </c>
      <c r="N36" s="1">
        <v>50089</v>
      </c>
      <c r="O36" s="1">
        <v>50089</v>
      </c>
      <c r="P36" s="1">
        <v>50089</v>
      </c>
      <c r="Q36" s="1">
        <v>53160</v>
      </c>
      <c r="R36" s="1">
        <v>53160</v>
      </c>
      <c r="S36" s="1">
        <v>53160</v>
      </c>
      <c r="T36" s="1">
        <v>53160</v>
      </c>
      <c r="U36" s="1">
        <v>52901</v>
      </c>
      <c r="V36" s="1">
        <v>52901</v>
      </c>
      <c r="W36" s="1">
        <v>52901</v>
      </c>
      <c r="X36" s="1">
        <v>52901</v>
      </c>
      <c r="Y36" s="1">
        <v>52901</v>
      </c>
      <c r="Z36" s="1">
        <v>52901</v>
      </c>
      <c r="AA36" s="1">
        <v>52901</v>
      </c>
      <c r="AB36" s="1">
        <v>52901</v>
      </c>
      <c r="AC36" s="1">
        <v>54575</v>
      </c>
      <c r="AD36" s="1">
        <v>54575</v>
      </c>
      <c r="AE36" s="1">
        <v>54575</v>
      </c>
      <c r="AF36" s="1">
        <v>54575</v>
      </c>
      <c r="AG36" s="1">
        <v>54575</v>
      </c>
      <c r="AH36" s="1">
        <v>54575</v>
      </c>
      <c r="AI36" s="1">
        <v>54575</v>
      </c>
      <c r="AJ36" s="1">
        <v>54575</v>
      </c>
      <c r="AK36" s="1">
        <v>60028</v>
      </c>
      <c r="AL36" s="1">
        <v>60028</v>
      </c>
      <c r="AM36" s="1">
        <v>60028</v>
      </c>
      <c r="AN36" s="1">
        <v>60028</v>
      </c>
      <c r="AO36" s="1">
        <v>60028</v>
      </c>
      <c r="AP36" s="1">
        <v>60028</v>
      </c>
      <c r="AQ36" s="1">
        <v>60028</v>
      </c>
      <c r="AR36" s="1">
        <v>60028</v>
      </c>
      <c r="AS36" s="1">
        <v>60028</v>
      </c>
      <c r="AT36" s="1">
        <v>60028</v>
      </c>
      <c r="AU36" s="1">
        <v>59258</v>
      </c>
      <c r="AV36" s="1">
        <v>59258</v>
      </c>
      <c r="AW36" s="1">
        <v>59258</v>
      </c>
      <c r="AX36" s="1">
        <v>59258</v>
      </c>
      <c r="AY36" s="1">
        <v>59258</v>
      </c>
      <c r="AZ36" s="1">
        <v>59258</v>
      </c>
      <c r="BA36" s="1">
        <v>60005</v>
      </c>
      <c r="BB36" s="1">
        <v>60005</v>
      </c>
      <c r="BC36" s="1">
        <v>60005</v>
      </c>
      <c r="BD36" s="1">
        <v>60005</v>
      </c>
      <c r="BE36" s="1">
        <v>60005</v>
      </c>
      <c r="BF36" s="1">
        <v>60005</v>
      </c>
      <c r="BG36" s="1">
        <v>60005</v>
      </c>
      <c r="BH36" s="1">
        <v>60005</v>
      </c>
      <c r="BI36" s="1">
        <v>60005</v>
      </c>
      <c r="BJ36" s="1">
        <v>60005</v>
      </c>
      <c r="BK36" s="1">
        <v>60005</v>
      </c>
      <c r="BL36" s="1">
        <v>60005</v>
      </c>
      <c r="BM36" s="1">
        <v>53168</v>
      </c>
      <c r="BN36" s="1">
        <v>53168</v>
      </c>
      <c r="BO36" s="1">
        <v>53168</v>
      </c>
      <c r="BP36" s="1">
        <v>53168</v>
      </c>
      <c r="BQ36" s="1">
        <v>53168</v>
      </c>
      <c r="BR36" s="1">
        <v>53168</v>
      </c>
      <c r="BS36" s="1">
        <v>53168</v>
      </c>
      <c r="BT36" s="1">
        <v>53168</v>
      </c>
      <c r="BU36" s="1">
        <v>53168</v>
      </c>
      <c r="BV36" s="1">
        <v>53168</v>
      </c>
      <c r="BW36" s="1">
        <v>53168</v>
      </c>
      <c r="BX36" s="1">
        <v>53168</v>
      </c>
      <c r="BY36" s="1">
        <v>53168</v>
      </c>
      <c r="BZ36" s="1">
        <v>53168</v>
      </c>
      <c r="CA36" s="1">
        <v>53168</v>
      </c>
      <c r="CB36" s="1">
        <v>53168</v>
      </c>
      <c r="CC36" s="1">
        <v>53168</v>
      </c>
      <c r="CD36" s="1">
        <v>53168</v>
      </c>
      <c r="CE36" s="1">
        <v>53168</v>
      </c>
      <c r="CF36" s="1">
        <v>53168</v>
      </c>
      <c r="CG36" s="1">
        <v>51600</v>
      </c>
      <c r="CH36" s="1">
        <v>51600</v>
      </c>
      <c r="CI36" s="1">
        <v>51600</v>
      </c>
      <c r="CJ36" s="1">
        <v>52449</v>
      </c>
      <c r="CK36" s="1">
        <v>52449</v>
      </c>
      <c r="CL36" s="1">
        <v>52449</v>
      </c>
      <c r="CM36" s="1">
        <v>52449</v>
      </c>
      <c r="CN36" s="1">
        <v>52449</v>
      </c>
      <c r="CO36" s="1">
        <v>52449</v>
      </c>
      <c r="CP36" s="1">
        <v>52449</v>
      </c>
      <c r="CQ36" s="1">
        <v>52449</v>
      </c>
      <c r="CR36" s="1">
        <v>52449</v>
      </c>
      <c r="CS36" s="1">
        <v>52449</v>
      </c>
      <c r="CT36" s="1">
        <v>52449</v>
      </c>
      <c r="CU36" s="1">
        <v>52449</v>
      </c>
      <c r="CV36" s="1">
        <v>52449</v>
      </c>
      <c r="CW36" s="1">
        <v>52449</v>
      </c>
      <c r="CX36" s="1">
        <v>52449</v>
      </c>
      <c r="CY36" s="1">
        <v>52449</v>
      </c>
      <c r="CZ36" s="1">
        <v>51746</v>
      </c>
      <c r="DA36" s="1">
        <v>51746</v>
      </c>
      <c r="DB36" s="1">
        <v>51746</v>
      </c>
      <c r="DC36" s="1">
        <v>51746</v>
      </c>
      <c r="DD36" s="1">
        <v>51980</v>
      </c>
      <c r="DE36" s="1">
        <v>51980</v>
      </c>
      <c r="DF36" s="1">
        <v>51980</v>
      </c>
      <c r="DG36" s="1">
        <v>51980</v>
      </c>
      <c r="DH36" s="1">
        <v>51980</v>
      </c>
    </row>
    <row r="37" spans="1:112" x14ac:dyDescent="0.25">
      <c r="A37" s="7">
        <v>2000</v>
      </c>
      <c r="B37" s="6">
        <v>4</v>
      </c>
      <c r="C37" s="1"/>
      <c r="D37" s="1"/>
      <c r="E37" s="1"/>
      <c r="F37" s="1"/>
      <c r="G37" s="1"/>
      <c r="H37" s="1"/>
      <c r="I37" s="1"/>
      <c r="J37" s="1">
        <v>53530</v>
      </c>
      <c r="K37" s="1">
        <v>53530</v>
      </c>
      <c r="L37" s="2">
        <v>53530</v>
      </c>
      <c r="M37" s="1">
        <v>55183</v>
      </c>
      <c r="N37" s="1">
        <v>55183</v>
      </c>
      <c r="O37" s="1">
        <v>55183</v>
      </c>
      <c r="P37" s="1">
        <v>55183</v>
      </c>
      <c r="Q37" s="1">
        <v>59308</v>
      </c>
      <c r="R37" s="1">
        <v>59308</v>
      </c>
      <c r="S37" s="1">
        <v>59308</v>
      </c>
      <c r="T37" s="1">
        <v>59308</v>
      </c>
      <c r="U37" s="1">
        <v>59020</v>
      </c>
      <c r="V37" s="1">
        <v>59020</v>
      </c>
      <c r="W37" s="1">
        <v>59020</v>
      </c>
      <c r="X37" s="1">
        <v>59020</v>
      </c>
      <c r="Y37" s="1">
        <v>59020</v>
      </c>
      <c r="Z37" s="1">
        <v>59020</v>
      </c>
      <c r="AA37" s="1">
        <v>59020</v>
      </c>
      <c r="AB37" s="1">
        <v>59020</v>
      </c>
      <c r="AC37" s="1">
        <v>60904</v>
      </c>
      <c r="AD37" s="1">
        <v>60904</v>
      </c>
      <c r="AE37" s="1">
        <v>60904</v>
      </c>
      <c r="AF37" s="1">
        <v>60904</v>
      </c>
      <c r="AG37" s="1">
        <v>60904</v>
      </c>
      <c r="AH37" s="1">
        <v>60904</v>
      </c>
      <c r="AI37" s="1">
        <v>60904</v>
      </c>
      <c r="AJ37" s="1">
        <v>60904</v>
      </c>
      <c r="AK37" s="1">
        <v>65530</v>
      </c>
      <c r="AL37" s="1">
        <v>65530</v>
      </c>
      <c r="AM37" s="1">
        <v>65530</v>
      </c>
      <c r="AN37" s="1">
        <v>65530</v>
      </c>
      <c r="AO37" s="1">
        <v>65530</v>
      </c>
      <c r="AP37" s="1">
        <v>65530</v>
      </c>
      <c r="AQ37" s="1">
        <v>65530</v>
      </c>
      <c r="AR37" s="1">
        <v>65530</v>
      </c>
      <c r="AS37" s="1">
        <v>65530</v>
      </c>
      <c r="AT37" s="1">
        <v>65530</v>
      </c>
      <c r="AU37" s="1">
        <v>65622</v>
      </c>
      <c r="AV37" s="1">
        <v>65622</v>
      </c>
      <c r="AW37" s="1">
        <v>65622</v>
      </c>
      <c r="AX37" s="1">
        <v>65622</v>
      </c>
      <c r="AY37" s="1">
        <v>65622</v>
      </c>
      <c r="AZ37" s="1">
        <v>65622</v>
      </c>
      <c r="BA37" s="1">
        <v>66643</v>
      </c>
      <c r="BB37" s="1">
        <v>66643</v>
      </c>
      <c r="BC37" s="1">
        <v>66643</v>
      </c>
      <c r="BD37" s="1">
        <v>66643</v>
      </c>
      <c r="BE37" s="1">
        <v>66643</v>
      </c>
      <c r="BF37" s="1">
        <v>66643</v>
      </c>
      <c r="BG37" s="1">
        <v>66643</v>
      </c>
      <c r="BH37" s="1">
        <v>66643</v>
      </c>
      <c r="BI37" s="1">
        <v>66643</v>
      </c>
      <c r="BJ37" s="1">
        <v>66643</v>
      </c>
      <c r="BK37" s="1">
        <v>66643</v>
      </c>
      <c r="BL37" s="1">
        <v>66643</v>
      </c>
      <c r="BM37" s="1">
        <v>57384</v>
      </c>
      <c r="BN37" s="1">
        <v>57384</v>
      </c>
      <c r="BO37" s="1">
        <v>57384</v>
      </c>
      <c r="BP37" s="1">
        <v>57384</v>
      </c>
      <c r="BQ37" s="1">
        <v>57384</v>
      </c>
      <c r="BR37" s="1">
        <v>57384</v>
      </c>
      <c r="BS37" s="1">
        <v>57384</v>
      </c>
      <c r="BT37" s="1">
        <v>57384</v>
      </c>
      <c r="BU37" s="1">
        <v>57384</v>
      </c>
      <c r="BV37" s="1">
        <v>57384</v>
      </c>
      <c r="BW37" s="1">
        <v>57384</v>
      </c>
      <c r="BX37" s="1">
        <v>57384</v>
      </c>
      <c r="BY37" s="1">
        <v>57384</v>
      </c>
      <c r="BZ37" s="1">
        <v>57384</v>
      </c>
      <c r="CA37" s="1">
        <v>57384</v>
      </c>
      <c r="CB37" s="1">
        <v>57384</v>
      </c>
      <c r="CC37" s="1">
        <v>57384</v>
      </c>
      <c r="CD37" s="1">
        <v>57384</v>
      </c>
      <c r="CE37" s="1">
        <v>57384</v>
      </c>
      <c r="CF37" s="1">
        <v>57384</v>
      </c>
      <c r="CG37" s="1">
        <v>55958</v>
      </c>
      <c r="CH37" s="1">
        <v>55958</v>
      </c>
      <c r="CI37" s="1">
        <v>55958</v>
      </c>
      <c r="CJ37" s="1">
        <v>57222</v>
      </c>
      <c r="CK37" s="1">
        <v>57222</v>
      </c>
      <c r="CL37" s="1">
        <v>57222</v>
      </c>
      <c r="CM37" s="1">
        <v>57222</v>
      </c>
      <c r="CN37" s="1">
        <v>57222</v>
      </c>
      <c r="CO37" s="1">
        <v>57222</v>
      </c>
      <c r="CP37" s="1">
        <v>57222</v>
      </c>
      <c r="CQ37" s="1">
        <v>57222</v>
      </c>
      <c r="CR37" s="1">
        <v>57222</v>
      </c>
      <c r="CS37" s="1">
        <v>57222</v>
      </c>
      <c r="CT37" s="1">
        <v>57222</v>
      </c>
      <c r="CU37" s="1">
        <v>57222</v>
      </c>
      <c r="CV37" s="1">
        <v>57222</v>
      </c>
      <c r="CW37" s="1">
        <v>57222</v>
      </c>
      <c r="CX37" s="1">
        <v>57222</v>
      </c>
      <c r="CY37" s="1">
        <v>57222</v>
      </c>
      <c r="CZ37" s="1">
        <v>56624</v>
      </c>
      <c r="DA37" s="1">
        <v>56624</v>
      </c>
      <c r="DB37" s="1">
        <v>56624</v>
      </c>
      <c r="DC37" s="1">
        <v>56624</v>
      </c>
      <c r="DD37" s="1">
        <v>56497</v>
      </c>
      <c r="DE37" s="1">
        <v>56497</v>
      </c>
      <c r="DF37" s="1">
        <v>56497</v>
      </c>
      <c r="DG37" s="1">
        <v>56497</v>
      </c>
      <c r="DH37" s="1">
        <v>56497</v>
      </c>
    </row>
    <row r="38" spans="1:112" x14ac:dyDescent="0.25">
      <c r="A38" s="7">
        <v>2001</v>
      </c>
      <c r="B38" s="6">
        <v>1</v>
      </c>
      <c r="C38" s="1"/>
      <c r="D38" s="1"/>
      <c r="E38" s="1"/>
      <c r="F38" s="1"/>
      <c r="G38" s="1"/>
      <c r="H38" s="1"/>
      <c r="I38" s="1"/>
      <c r="J38" s="1"/>
      <c r="K38" s="1">
        <v>49466</v>
      </c>
      <c r="L38" s="2">
        <v>52633</v>
      </c>
      <c r="M38" s="1">
        <v>52636</v>
      </c>
      <c r="N38" s="1">
        <v>52703</v>
      </c>
      <c r="O38" s="1">
        <v>52703</v>
      </c>
      <c r="P38" s="1">
        <v>52703</v>
      </c>
      <c r="Q38" s="1">
        <v>54881</v>
      </c>
      <c r="R38" s="1">
        <v>54881</v>
      </c>
      <c r="S38" s="1">
        <v>54881</v>
      </c>
      <c r="T38" s="1">
        <v>54881</v>
      </c>
      <c r="U38" s="1">
        <v>54334</v>
      </c>
      <c r="V38" s="1">
        <v>54334</v>
      </c>
      <c r="W38" s="1">
        <v>54334</v>
      </c>
      <c r="X38" s="1">
        <v>54334</v>
      </c>
      <c r="Y38" s="1">
        <v>54334</v>
      </c>
      <c r="Z38" s="1">
        <v>54334</v>
      </c>
      <c r="AA38" s="1">
        <v>54334</v>
      </c>
      <c r="AB38" s="1">
        <v>54334</v>
      </c>
      <c r="AC38" s="1">
        <v>56003</v>
      </c>
      <c r="AD38" s="1">
        <v>56003</v>
      </c>
      <c r="AE38" s="1">
        <v>56003</v>
      </c>
      <c r="AF38" s="1">
        <v>56003</v>
      </c>
      <c r="AG38" s="1">
        <v>56003</v>
      </c>
      <c r="AH38" s="1">
        <v>56003</v>
      </c>
      <c r="AI38" s="1">
        <v>56003</v>
      </c>
      <c r="AJ38" s="1">
        <v>56003</v>
      </c>
      <c r="AK38" s="1">
        <v>61429</v>
      </c>
      <c r="AL38" s="1">
        <v>61429</v>
      </c>
      <c r="AM38" s="1">
        <v>61429</v>
      </c>
      <c r="AN38" s="1">
        <v>61429</v>
      </c>
      <c r="AO38" s="1">
        <v>61429</v>
      </c>
      <c r="AP38" s="1">
        <v>61429</v>
      </c>
      <c r="AQ38" s="1">
        <v>61429</v>
      </c>
      <c r="AR38" s="1">
        <v>61429</v>
      </c>
      <c r="AS38" s="1">
        <v>61429</v>
      </c>
      <c r="AT38" s="1">
        <v>61429</v>
      </c>
      <c r="AU38" s="1">
        <v>60402</v>
      </c>
      <c r="AV38" s="1">
        <v>60402</v>
      </c>
      <c r="AW38" s="1">
        <v>60402</v>
      </c>
      <c r="AX38" s="1">
        <v>60402</v>
      </c>
      <c r="AY38" s="1">
        <v>60402</v>
      </c>
      <c r="AZ38" s="1">
        <v>60402</v>
      </c>
      <c r="BA38" s="1">
        <v>61672</v>
      </c>
      <c r="BB38" s="1">
        <v>61672</v>
      </c>
      <c r="BC38" s="1">
        <v>61672</v>
      </c>
      <c r="BD38" s="1">
        <v>61672</v>
      </c>
      <c r="BE38" s="1">
        <v>61672</v>
      </c>
      <c r="BF38" s="1">
        <v>61672</v>
      </c>
      <c r="BG38" s="1">
        <v>61672</v>
      </c>
      <c r="BH38" s="1">
        <v>61672</v>
      </c>
      <c r="BI38" s="1">
        <v>61672</v>
      </c>
      <c r="BJ38" s="1">
        <v>61672</v>
      </c>
      <c r="BK38" s="1">
        <v>61672</v>
      </c>
      <c r="BL38" s="1">
        <v>61672</v>
      </c>
      <c r="BM38" s="1">
        <v>54415</v>
      </c>
      <c r="BN38" s="1">
        <v>54415</v>
      </c>
      <c r="BO38" s="1">
        <v>54415</v>
      </c>
      <c r="BP38" s="1">
        <v>54415</v>
      </c>
      <c r="BQ38" s="1">
        <v>54415</v>
      </c>
      <c r="BR38" s="1">
        <v>54415</v>
      </c>
      <c r="BS38" s="1">
        <v>54415</v>
      </c>
      <c r="BT38" s="1">
        <v>54415</v>
      </c>
      <c r="BU38" s="1">
        <v>54415</v>
      </c>
      <c r="BV38" s="1">
        <v>54415</v>
      </c>
      <c r="BW38" s="1">
        <v>54415</v>
      </c>
      <c r="BX38" s="1">
        <v>54415</v>
      </c>
      <c r="BY38" s="1">
        <v>54415</v>
      </c>
      <c r="BZ38" s="1">
        <v>54415</v>
      </c>
      <c r="CA38" s="1">
        <v>54415</v>
      </c>
      <c r="CB38" s="1">
        <v>54415</v>
      </c>
      <c r="CC38" s="1">
        <v>54415</v>
      </c>
      <c r="CD38" s="1">
        <v>54415</v>
      </c>
      <c r="CE38" s="1">
        <v>54415</v>
      </c>
      <c r="CF38" s="1">
        <v>54415</v>
      </c>
      <c r="CG38" s="1">
        <v>52687</v>
      </c>
      <c r="CH38" s="1">
        <v>52687</v>
      </c>
      <c r="CI38" s="1">
        <v>52687</v>
      </c>
      <c r="CJ38" s="1">
        <v>53934</v>
      </c>
      <c r="CK38" s="1">
        <v>53934</v>
      </c>
      <c r="CL38" s="1">
        <v>53934</v>
      </c>
      <c r="CM38" s="1">
        <v>53934</v>
      </c>
      <c r="CN38" s="1">
        <v>53934</v>
      </c>
      <c r="CO38" s="1">
        <v>53934</v>
      </c>
      <c r="CP38" s="1">
        <v>53934</v>
      </c>
      <c r="CQ38" s="1">
        <v>53934</v>
      </c>
      <c r="CR38" s="1">
        <v>53934</v>
      </c>
      <c r="CS38" s="1">
        <v>53934</v>
      </c>
      <c r="CT38" s="1">
        <v>53934</v>
      </c>
      <c r="CU38" s="1">
        <v>53934</v>
      </c>
      <c r="CV38" s="1">
        <v>53934</v>
      </c>
      <c r="CW38" s="1">
        <v>53934</v>
      </c>
      <c r="CX38" s="1">
        <v>53934</v>
      </c>
      <c r="CY38" s="1">
        <v>53934</v>
      </c>
      <c r="CZ38" s="1">
        <v>54639</v>
      </c>
      <c r="DA38" s="1">
        <v>54639</v>
      </c>
      <c r="DB38" s="1">
        <v>54639</v>
      </c>
      <c r="DC38" s="1">
        <v>54639</v>
      </c>
      <c r="DD38" s="1">
        <v>54055</v>
      </c>
      <c r="DE38" s="1">
        <v>54055</v>
      </c>
      <c r="DF38" s="1">
        <v>54055</v>
      </c>
      <c r="DG38" s="1">
        <v>54055</v>
      </c>
      <c r="DH38" s="1">
        <v>54055</v>
      </c>
    </row>
    <row r="39" spans="1:112" x14ac:dyDescent="0.25">
      <c r="A39" s="7">
        <v>2001</v>
      </c>
      <c r="B39" s="6">
        <v>2</v>
      </c>
      <c r="C39" s="1"/>
      <c r="D39" s="1"/>
      <c r="E39" s="1"/>
      <c r="F39" s="1"/>
      <c r="G39" s="1"/>
      <c r="H39" s="1"/>
      <c r="I39" s="1"/>
      <c r="J39" s="1"/>
      <c r="K39" s="1"/>
      <c r="L39" s="2">
        <v>56876</v>
      </c>
      <c r="M39" s="1">
        <v>57716</v>
      </c>
      <c r="N39" s="1">
        <v>57522</v>
      </c>
      <c r="O39" s="1">
        <v>57522</v>
      </c>
      <c r="P39" s="1">
        <v>57522</v>
      </c>
      <c r="Q39" s="1">
        <v>59211</v>
      </c>
      <c r="R39" s="1">
        <v>59211</v>
      </c>
      <c r="S39" s="1">
        <v>59211</v>
      </c>
      <c r="T39" s="1">
        <v>59211</v>
      </c>
      <c r="U39" s="1">
        <v>57776</v>
      </c>
      <c r="V39" s="1">
        <v>57776</v>
      </c>
      <c r="W39" s="1">
        <v>57776</v>
      </c>
      <c r="X39" s="1">
        <v>57776</v>
      </c>
      <c r="Y39" s="1">
        <v>57776</v>
      </c>
      <c r="Z39" s="1">
        <v>57776</v>
      </c>
      <c r="AA39" s="1">
        <v>57776</v>
      </c>
      <c r="AB39" s="1">
        <v>57776</v>
      </c>
      <c r="AC39" s="1">
        <v>59472</v>
      </c>
      <c r="AD39" s="1">
        <v>59472</v>
      </c>
      <c r="AE39" s="1">
        <v>59472</v>
      </c>
      <c r="AF39" s="1">
        <v>59472</v>
      </c>
      <c r="AG39" s="1">
        <v>59472</v>
      </c>
      <c r="AH39" s="1">
        <v>59472</v>
      </c>
      <c r="AI39" s="1">
        <v>59472</v>
      </c>
      <c r="AJ39" s="1">
        <v>59472</v>
      </c>
      <c r="AK39" s="1">
        <v>65245</v>
      </c>
      <c r="AL39" s="1">
        <v>65245</v>
      </c>
      <c r="AM39" s="1">
        <v>65245</v>
      </c>
      <c r="AN39" s="1">
        <v>65245</v>
      </c>
      <c r="AO39" s="1">
        <v>65245</v>
      </c>
      <c r="AP39" s="1">
        <v>65245</v>
      </c>
      <c r="AQ39" s="1">
        <v>65245</v>
      </c>
      <c r="AR39" s="1">
        <v>65245</v>
      </c>
      <c r="AS39" s="1">
        <v>65245</v>
      </c>
      <c r="AT39" s="1">
        <v>65245</v>
      </c>
      <c r="AU39" s="1">
        <v>64129</v>
      </c>
      <c r="AV39" s="1">
        <v>64129</v>
      </c>
      <c r="AW39" s="1">
        <v>64129</v>
      </c>
      <c r="AX39" s="1">
        <v>64129</v>
      </c>
      <c r="AY39" s="1">
        <v>64129</v>
      </c>
      <c r="AZ39" s="1">
        <v>64129</v>
      </c>
      <c r="BA39" s="1">
        <v>64854</v>
      </c>
      <c r="BB39" s="1">
        <v>64854</v>
      </c>
      <c r="BC39" s="1">
        <v>64854</v>
      </c>
      <c r="BD39" s="1">
        <v>64854</v>
      </c>
      <c r="BE39" s="1">
        <v>64854</v>
      </c>
      <c r="BF39" s="1">
        <v>64854</v>
      </c>
      <c r="BG39" s="1">
        <v>64854</v>
      </c>
      <c r="BH39" s="1">
        <v>64854</v>
      </c>
      <c r="BI39" s="1">
        <v>64854</v>
      </c>
      <c r="BJ39" s="1">
        <v>64854</v>
      </c>
      <c r="BK39" s="1">
        <v>64854</v>
      </c>
      <c r="BL39" s="1">
        <v>64854</v>
      </c>
      <c r="BM39" s="1">
        <v>58627</v>
      </c>
      <c r="BN39" s="1">
        <v>58627</v>
      </c>
      <c r="BO39" s="1">
        <v>58627</v>
      </c>
      <c r="BP39" s="1">
        <v>58627</v>
      </c>
      <c r="BQ39" s="1">
        <v>58627</v>
      </c>
      <c r="BR39" s="1">
        <v>58627</v>
      </c>
      <c r="BS39" s="1">
        <v>58627</v>
      </c>
      <c r="BT39" s="1">
        <v>58627</v>
      </c>
      <c r="BU39" s="1">
        <v>58627</v>
      </c>
      <c r="BV39" s="1">
        <v>58627</v>
      </c>
      <c r="BW39" s="1">
        <v>58627</v>
      </c>
      <c r="BX39" s="1">
        <v>58627</v>
      </c>
      <c r="BY39" s="1">
        <v>58627</v>
      </c>
      <c r="BZ39" s="1">
        <v>58627</v>
      </c>
      <c r="CA39" s="1">
        <v>58627</v>
      </c>
      <c r="CB39" s="1">
        <v>58627</v>
      </c>
      <c r="CC39" s="1">
        <v>58627</v>
      </c>
      <c r="CD39" s="1">
        <v>58627</v>
      </c>
      <c r="CE39" s="1">
        <v>58627</v>
      </c>
      <c r="CF39" s="1">
        <v>58627</v>
      </c>
      <c r="CG39" s="1">
        <v>57004</v>
      </c>
      <c r="CH39" s="1">
        <v>57004</v>
      </c>
      <c r="CI39" s="1">
        <v>57004</v>
      </c>
      <c r="CJ39" s="1">
        <v>58112</v>
      </c>
      <c r="CK39" s="1">
        <v>58112</v>
      </c>
      <c r="CL39" s="1">
        <v>58112</v>
      </c>
      <c r="CM39" s="1">
        <v>58112</v>
      </c>
      <c r="CN39" s="1">
        <v>58112</v>
      </c>
      <c r="CO39" s="1">
        <v>58112</v>
      </c>
      <c r="CP39" s="1">
        <v>58112</v>
      </c>
      <c r="CQ39" s="1">
        <v>58112</v>
      </c>
      <c r="CR39" s="1">
        <v>58112</v>
      </c>
      <c r="CS39" s="1">
        <v>58112</v>
      </c>
      <c r="CT39" s="1">
        <v>58112</v>
      </c>
      <c r="CU39" s="1">
        <v>58112</v>
      </c>
      <c r="CV39" s="1">
        <v>58112</v>
      </c>
      <c r="CW39" s="1">
        <v>58112</v>
      </c>
      <c r="CX39" s="1">
        <v>58112</v>
      </c>
      <c r="CY39" s="1">
        <v>58112</v>
      </c>
      <c r="CZ39" s="1">
        <v>57095</v>
      </c>
      <c r="DA39" s="1">
        <v>57095</v>
      </c>
      <c r="DB39" s="1">
        <v>57095</v>
      </c>
      <c r="DC39" s="1">
        <v>57095</v>
      </c>
      <c r="DD39" s="1">
        <v>57407</v>
      </c>
      <c r="DE39" s="1">
        <v>57407</v>
      </c>
      <c r="DF39" s="1">
        <v>57407</v>
      </c>
      <c r="DG39" s="1">
        <v>57407</v>
      </c>
      <c r="DH39" s="1">
        <v>57407</v>
      </c>
    </row>
    <row r="40" spans="1:112" x14ac:dyDescent="0.25">
      <c r="A40" s="7">
        <v>2001</v>
      </c>
      <c r="B40" s="6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58310</v>
      </c>
      <c r="N40" s="1">
        <v>59496</v>
      </c>
      <c r="O40" s="1">
        <v>59496</v>
      </c>
      <c r="P40" s="1">
        <v>59496</v>
      </c>
      <c r="Q40" s="1">
        <v>61130</v>
      </c>
      <c r="R40" s="1">
        <v>61130</v>
      </c>
      <c r="S40" s="1">
        <v>61130</v>
      </c>
      <c r="T40" s="1">
        <v>61130</v>
      </c>
      <c r="U40" s="1">
        <v>60321</v>
      </c>
      <c r="V40" s="1">
        <v>60321</v>
      </c>
      <c r="W40" s="1">
        <v>60321</v>
      </c>
      <c r="X40" s="1">
        <v>60321</v>
      </c>
      <c r="Y40" s="1">
        <v>60321</v>
      </c>
      <c r="Z40" s="1">
        <v>60321</v>
      </c>
      <c r="AA40" s="1">
        <v>60321</v>
      </c>
      <c r="AB40" s="1">
        <v>60321</v>
      </c>
      <c r="AC40" s="1">
        <v>61870</v>
      </c>
      <c r="AD40" s="1">
        <v>61870</v>
      </c>
      <c r="AE40" s="1">
        <v>61870</v>
      </c>
      <c r="AF40" s="1">
        <v>61870</v>
      </c>
      <c r="AG40" s="1">
        <v>61870</v>
      </c>
      <c r="AH40" s="1">
        <v>61870</v>
      </c>
      <c r="AI40" s="1">
        <v>61870</v>
      </c>
      <c r="AJ40" s="1">
        <v>61870</v>
      </c>
      <c r="AK40" s="1">
        <v>68760</v>
      </c>
      <c r="AL40" s="1">
        <v>68760</v>
      </c>
      <c r="AM40" s="1">
        <v>68760</v>
      </c>
      <c r="AN40" s="1">
        <v>68760</v>
      </c>
      <c r="AO40" s="1">
        <v>68760</v>
      </c>
      <c r="AP40" s="1">
        <v>68760</v>
      </c>
      <c r="AQ40" s="1">
        <v>68760</v>
      </c>
      <c r="AR40" s="1">
        <v>68760</v>
      </c>
      <c r="AS40" s="1">
        <v>68760</v>
      </c>
      <c r="AT40" s="1">
        <v>68760</v>
      </c>
      <c r="AU40" s="1">
        <v>67513</v>
      </c>
      <c r="AV40" s="1">
        <v>67513</v>
      </c>
      <c r="AW40" s="1">
        <v>67513</v>
      </c>
      <c r="AX40" s="1">
        <v>67513</v>
      </c>
      <c r="AY40" s="1">
        <v>67513</v>
      </c>
      <c r="AZ40" s="1">
        <v>67513</v>
      </c>
      <c r="BA40" s="1">
        <v>68299</v>
      </c>
      <c r="BB40" s="1">
        <v>68299</v>
      </c>
      <c r="BC40" s="1">
        <v>68299</v>
      </c>
      <c r="BD40" s="1">
        <v>68299</v>
      </c>
      <c r="BE40" s="1">
        <v>68299</v>
      </c>
      <c r="BF40" s="1">
        <v>68299</v>
      </c>
      <c r="BG40" s="1">
        <v>68299</v>
      </c>
      <c r="BH40" s="1">
        <v>68299</v>
      </c>
      <c r="BI40" s="1">
        <v>68299</v>
      </c>
      <c r="BJ40" s="1">
        <v>68299</v>
      </c>
      <c r="BK40" s="1">
        <v>68299</v>
      </c>
      <c r="BL40" s="1">
        <v>68299</v>
      </c>
      <c r="BM40" s="1">
        <v>62311</v>
      </c>
      <c r="BN40" s="1">
        <v>62311</v>
      </c>
      <c r="BO40" s="1">
        <v>62311</v>
      </c>
      <c r="BP40" s="1">
        <v>62311</v>
      </c>
      <c r="BQ40" s="1">
        <v>62311</v>
      </c>
      <c r="BR40" s="1">
        <v>62311</v>
      </c>
      <c r="BS40" s="1">
        <v>62311</v>
      </c>
      <c r="BT40" s="1">
        <v>62311</v>
      </c>
      <c r="BU40" s="1">
        <v>62311</v>
      </c>
      <c r="BV40" s="1">
        <v>62311</v>
      </c>
      <c r="BW40" s="1">
        <v>62311</v>
      </c>
      <c r="BX40" s="1">
        <v>62311</v>
      </c>
      <c r="BY40" s="1">
        <v>62311</v>
      </c>
      <c r="BZ40" s="1">
        <v>62311</v>
      </c>
      <c r="CA40" s="1">
        <v>62311</v>
      </c>
      <c r="CB40" s="1">
        <v>62311</v>
      </c>
      <c r="CC40" s="1">
        <v>62311</v>
      </c>
      <c r="CD40" s="1">
        <v>62311</v>
      </c>
      <c r="CE40" s="1">
        <v>62311</v>
      </c>
      <c r="CF40" s="1">
        <v>62311</v>
      </c>
      <c r="CG40" s="1">
        <v>59724</v>
      </c>
      <c r="CH40" s="1">
        <v>59724</v>
      </c>
      <c r="CI40" s="1">
        <v>59724</v>
      </c>
      <c r="CJ40" s="1">
        <v>60790</v>
      </c>
      <c r="CK40" s="1">
        <v>60790</v>
      </c>
      <c r="CL40" s="1">
        <v>60790</v>
      </c>
      <c r="CM40" s="1">
        <v>60790</v>
      </c>
      <c r="CN40" s="1">
        <v>60790</v>
      </c>
      <c r="CO40" s="1">
        <v>60790</v>
      </c>
      <c r="CP40" s="1">
        <v>60790</v>
      </c>
      <c r="CQ40" s="1">
        <v>60790</v>
      </c>
      <c r="CR40" s="1">
        <v>60790</v>
      </c>
      <c r="CS40" s="1">
        <v>60790</v>
      </c>
      <c r="CT40" s="1">
        <v>60790</v>
      </c>
      <c r="CU40" s="1">
        <v>60790</v>
      </c>
      <c r="CV40" s="1">
        <v>60790</v>
      </c>
      <c r="CW40" s="1">
        <v>60790</v>
      </c>
      <c r="CX40" s="1">
        <v>60790</v>
      </c>
      <c r="CY40" s="1">
        <v>60790</v>
      </c>
      <c r="CZ40" s="1">
        <v>60264</v>
      </c>
      <c r="DA40" s="1">
        <v>60264</v>
      </c>
      <c r="DB40" s="1">
        <v>60264</v>
      </c>
      <c r="DC40" s="1">
        <v>60264</v>
      </c>
      <c r="DD40" s="1">
        <v>60248</v>
      </c>
      <c r="DE40" s="1">
        <v>60248</v>
      </c>
      <c r="DF40" s="1">
        <v>60248</v>
      </c>
      <c r="DG40" s="1">
        <v>60248</v>
      </c>
      <c r="DH40" s="1">
        <v>60248</v>
      </c>
    </row>
    <row r="41" spans="1:112" x14ac:dyDescent="0.25">
      <c r="A41" s="7">
        <v>2001</v>
      </c>
      <c r="B41" s="6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58065</v>
      </c>
      <c r="O41" s="1">
        <v>58065</v>
      </c>
      <c r="P41" s="1">
        <v>58065</v>
      </c>
      <c r="Q41" s="1">
        <v>64689</v>
      </c>
      <c r="R41" s="1">
        <v>64689</v>
      </c>
      <c r="S41" s="1">
        <v>64689</v>
      </c>
      <c r="T41" s="1">
        <v>64689</v>
      </c>
      <c r="U41" s="1">
        <v>63382</v>
      </c>
      <c r="V41" s="1">
        <v>63382</v>
      </c>
      <c r="W41" s="1">
        <v>63382</v>
      </c>
      <c r="X41" s="1">
        <v>63382</v>
      </c>
      <c r="Y41" s="1">
        <v>63382</v>
      </c>
      <c r="Z41" s="1">
        <v>63382</v>
      </c>
      <c r="AA41" s="1">
        <v>63382</v>
      </c>
      <c r="AB41" s="1">
        <v>63382</v>
      </c>
      <c r="AC41" s="1">
        <v>64740</v>
      </c>
      <c r="AD41" s="1">
        <v>64740</v>
      </c>
      <c r="AE41" s="1">
        <v>64740</v>
      </c>
      <c r="AF41" s="1">
        <v>64740</v>
      </c>
      <c r="AG41" s="1">
        <v>64740</v>
      </c>
      <c r="AH41" s="1">
        <v>64740</v>
      </c>
      <c r="AI41" s="1">
        <v>64740</v>
      </c>
      <c r="AJ41" s="1">
        <v>64740</v>
      </c>
      <c r="AK41" s="1">
        <v>70535</v>
      </c>
      <c r="AL41" s="1">
        <v>70535</v>
      </c>
      <c r="AM41" s="1">
        <v>70535</v>
      </c>
      <c r="AN41" s="1">
        <v>70535</v>
      </c>
      <c r="AO41" s="1">
        <v>70535</v>
      </c>
      <c r="AP41" s="1">
        <v>70535</v>
      </c>
      <c r="AQ41" s="1">
        <v>70535</v>
      </c>
      <c r="AR41" s="1">
        <v>70535</v>
      </c>
      <c r="AS41" s="1">
        <v>70535</v>
      </c>
      <c r="AT41" s="1">
        <v>70535</v>
      </c>
      <c r="AU41" s="1">
        <v>70329</v>
      </c>
      <c r="AV41" s="1">
        <v>70329</v>
      </c>
      <c r="AW41" s="1">
        <v>70329</v>
      </c>
      <c r="AX41" s="1">
        <v>70329</v>
      </c>
      <c r="AY41" s="1">
        <v>70329</v>
      </c>
      <c r="AZ41" s="1">
        <v>70329</v>
      </c>
      <c r="BA41" s="1">
        <v>71579</v>
      </c>
      <c r="BB41" s="1">
        <v>71579</v>
      </c>
      <c r="BC41" s="1">
        <v>71579</v>
      </c>
      <c r="BD41" s="1">
        <v>71579</v>
      </c>
      <c r="BE41" s="1">
        <v>71579</v>
      </c>
      <c r="BF41" s="1">
        <v>71579</v>
      </c>
      <c r="BG41" s="1">
        <v>71579</v>
      </c>
      <c r="BH41" s="1">
        <v>71579</v>
      </c>
      <c r="BI41" s="1">
        <v>71579</v>
      </c>
      <c r="BJ41" s="1">
        <v>71579</v>
      </c>
      <c r="BK41" s="1">
        <v>71579</v>
      </c>
      <c r="BL41" s="1">
        <v>71579</v>
      </c>
      <c r="BM41" s="1">
        <v>61467</v>
      </c>
      <c r="BN41" s="1">
        <v>61467</v>
      </c>
      <c r="BO41" s="1">
        <v>61467</v>
      </c>
      <c r="BP41" s="1">
        <v>61467</v>
      </c>
      <c r="BQ41" s="1">
        <v>61467</v>
      </c>
      <c r="BR41" s="1">
        <v>61467</v>
      </c>
      <c r="BS41" s="1">
        <v>61467</v>
      </c>
      <c r="BT41" s="1">
        <v>61467</v>
      </c>
      <c r="BU41" s="1">
        <v>61467</v>
      </c>
      <c r="BV41" s="1">
        <v>61467</v>
      </c>
      <c r="BW41" s="1">
        <v>61467</v>
      </c>
      <c r="BX41" s="1">
        <v>61467</v>
      </c>
      <c r="BY41" s="1">
        <v>61467</v>
      </c>
      <c r="BZ41" s="1">
        <v>61467</v>
      </c>
      <c r="CA41" s="1">
        <v>61467</v>
      </c>
      <c r="CB41" s="1">
        <v>61467</v>
      </c>
      <c r="CC41" s="1">
        <v>61467</v>
      </c>
      <c r="CD41" s="1">
        <v>61467</v>
      </c>
      <c r="CE41" s="1">
        <v>61467</v>
      </c>
      <c r="CF41" s="1">
        <v>61467</v>
      </c>
      <c r="CG41" s="1">
        <v>59292</v>
      </c>
      <c r="CH41" s="1">
        <v>59292</v>
      </c>
      <c r="CI41" s="1">
        <v>59292</v>
      </c>
      <c r="CJ41" s="1">
        <v>60539</v>
      </c>
      <c r="CK41" s="1">
        <v>60539</v>
      </c>
      <c r="CL41" s="1">
        <v>60539</v>
      </c>
      <c r="CM41" s="1">
        <v>60539</v>
      </c>
      <c r="CN41" s="1">
        <v>60539</v>
      </c>
      <c r="CO41" s="1">
        <v>60539</v>
      </c>
      <c r="CP41" s="1">
        <v>60539</v>
      </c>
      <c r="CQ41" s="1">
        <v>60539</v>
      </c>
      <c r="CR41" s="1">
        <v>60539</v>
      </c>
      <c r="CS41" s="1">
        <v>60539</v>
      </c>
      <c r="CT41" s="1">
        <v>60539</v>
      </c>
      <c r="CU41" s="1">
        <v>60539</v>
      </c>
      <c r="CV41" s="1">
        <v>60539</v>
      </c>
      <c r="CW41" s="1">
        <v>60539</v>
      </c>
      <c r="CX41" s="1">
        <v>60539</v>
      </c>
      <c r="CY41" s="1">
        <v>60539</v>
      </c>
      <c r="CZ41" s="1">
        <v>59782</v>
      </c>
      <c r="DA41" s="1">
        <v>59782</v>
      </c>
      <c r="DB41" s="1">
        <v>59782</v>
      </c>
      <c r="DC41" s="1">
        <v>59782</v>
      </c>
      <c r="DD41" s="1">
        <v>60076</v>
      </c>
      <c r="DE41" s="1">
        <v>60076</v>
      </c>
      <c r="DF41" s="1">
        <v>60076</v>
      </c>
      <c r="DG41" s="1">
        <v>60076</v>
      </c>
      <c r="DH41" s="1">
        <v>60076</v>
      </c>
    </row>
    <row r="42" spans="1:112" x14ac:dyDescent="0.25">
      <c r="A42" s="7">
        <v>2002</v>
      </c>
      <c r="B42" s="6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52623</v>
      </c>
      <c r="P42" s="1">
        <v>55051</v>
      </c>
      <c r="Q42" s="1">
        <v>56487</v>
      </c>
      <c r="R42" s="1">
        <v>57291</v>
      </c>
      <c r="S42" s="1">
        <v>57291</v>
      </c>
      <c r="T42" s="1">
        <v>57291</v>
      </c>
      <c r="U42" s="1">
        <v>57060</v>
      </c>
      <c r="V42" s="1">
        <v>57173</v>
      </c>
      <c r="W42" s="1">
        <v>57173</v>
      </c>
      <c r="X42" s="1">
        <v>57173</v>
      </c>
      <c r="Y42" s="1">
        <v>57371</v>
      </c>
      <c r="Z42" s="1">
        <v>57371</v>
      </c>
      <c r="AA42" s="1">
        <v>57371</v>
      </c>
      <c r="AB42" s="1">
        <v>57371</v>
      </c>
      <c r="AC42" s="1">
        <v>58544</v>
      </c>
      <c r="AD42" s="1">
        <v>58544</v>
      </c>
      <c r="AE42" s="1">
        <v>58544</v>
      </c>
      <c r="AF42" s="1">
        <v>58544</v>
      </c>
      <c r="AG42" s="1">
        <v>58544</v>
      </c>
      <c r="AH42" s="1">
        <v>58544</v>
      </c>
      <c r="AI42" s="1">
        <v>58544</v>
      </c>
      <c r="AJ42" s="1">
        <v>58544</v>
      </c>
      <c r="AK42" s="1">
        <v>65066</v>
      </c>
      <c r="AL42" s="1">
        <v>65066</v>
      </c>
      <c r="AM42" s="1">
        <v>65066</v>
      </c>
      <c r="AN42" s="1">
        <v>65066</v>
      </c>
      <c r="AO42" s="1">
        <v>65066</v>
      </c>
      <c r="AP42" s="1">
        <v>65066</v>
      </c>
      <c r="AQ42" s="1">
        <v>65066</v>
      </c>
      <c r="AR42" s="1">
        <v>65066</v>
      </c>
      <c r="AS42" s="1">
        <v>65066</v>
      </c>
      <c r="AT42" s="1">
        <v>65066</v>
      </c>
      <c r="AU42" s="1">
        <v>64150</v>
      </c>
      <c r="AV42" s="1">
        <v>64150</v>
      </c>
      <c r="AW42" s="1">
        <v>64150</v>
      </c>
      <c r="AX42" s="1">
        <v>64150</v>
      </c>
      <c r="AY42" s="1">
        <v>64150</v>
      </c>
      <c r="AZ42" s="1">
        <v>64150</v>
      </c>
      <c r="BA42" s="1">
        <v>64572</v>
      </c>
      <c r="BB42" s="1">
        <v>64572</v>
      </c>
      <c r="BC42" s="1">
        <v>64572</v>
      </c>
      <c r="BD42" s="1">
        <v>64572</v>
      </c>
      <c r="BE42" s="1">
        <v>64572</v>
      </c>
      <c r="BF42" s="1">
        <v>64572</v>
      </c>
      <c r="BG42" s="1">
        <v>64572</v>
      </c>
      <c r="BH42" s="1">
        <v>64572</v>
      </c>
      <c r="BI42" s="1">
        <v>64572</v>
      </c>
      <c r="BJ42" s="1">
        <v>64572</v>
      </c>
      <c r="BK42" s="1">
        <v>64572</v>
      </c>
      <c r="BL42" s="1">
        <v>64572</v>
      </c>
      <c r="BM42" s="1">
        <v>56246</v>
      </c>
      <c r="BN42" s="1">
        <v>56246</v>
      </c>
      <c r="BO42" s="1">
        <v>56246</v>
      </c>
      <c r="BP42" s="1">
        <v>56246</v>
      </c>
      <c r="BQ42" s="1">
        <v>56246</v>
      </c>
      <c r="BR42" s="1">
        <v>56246</v>
      </c>
      <c r="BS42" s="1">
        <v>56246</v>
      </c>
      <c r="BT42" s="1">
        <v>56246</v>
      </c>
      <c r="BU42" s="1">
        <v>56246</v>
      </c>
      <c r="BV42" s="1">
        <v>56246</v>
      </c>
      <c r="BW42" s="1">
        <v>56246</v>
      </c>
      <c r="BX42" s="1">
        <v>56246</v>
      </c>
      <c r="BY42" s="1">
        <v>56246</v>
      </c>
      <c r="BZ42" s="1">
        <v>56246</v>
      </c>
      <c r="CA42" s="1">
        <v>56246</v>
      </c>
      <c r="CB42" s="1">
        <v>56246</v>
      </c>
      <c r="CC42" s="1">
        <v>56246</v>
      </c>
      <c r="CD42" s="1">
        <v>56246</v>
      </c>
      <c r="CE42" s="1">
        <v>56246</v>
      </c>
      <c r="CF42" s="1">
        <v>56246</v>
      </c>
      <c r="CG42" s="1">
        <v>53979</v>
      </c>
      <c r="CH42" s="1">
        <v>53979</v>
      </c>
      <c r="CI42" s="1">
        <v>53979</v>
      </c>
      <c r="CJ42" s="1">
        <v>55171</v>
      </c>
      <c r="CK42" s="1">
        <v>55171</v>
      </c>
      <c r="CL42" s="1">
        <v>55171</v>
      </c>
      <c r="CM42" s="1">
        <v>55171</v>
      </c>
      <c r="CN42" s="1">
        <v>55171</v>
      </c>
      <c r="CO42" s="1">
        <v>55171</v>
      </c>
      <c r="CP42" s="1">
        <v>55171</v>
      </c>
      <c r="CQ42" s="1">
        <v>55171</v>
      </c>
      <c r="CR42" s="1">
        <v>55171</v>
      </c>
      <c r="CS42" s="1">
        <v>55171</v>
      </c>
      <c r="CT42" s="1">
        <v>55171</v>
      </c>
      <c r="CU42" s="1">
        <v>55171</v>
      </c>
      <c r="CV42" s="1">
        <v>55171</v>
      </c>
      <c r="CW42" s="1">
        <v>55171</v>
      </c>
      <c r="CX42" s="1">
        <v>55171</v>
      </c>
      <c r="CY42" s="1">
        <v>55171</v>
      </c>
      <c r="CZ42" s="1">
        <v>55609</v>
      </c>
      <c r="DA42" s="1">
        <v>55609</v>
      </c>
      <c r="DB42" s="1">
        <v>55609</v>
      </c>
      <c r="DC42" s="1">
        <v>55609</v>
      </c>
      <c r="DD42" s="1">
        <v>55302</v>
      </c>
      <c r="DE42" s="1">
        <v>55302</v>
      </c>
      <c r="DF42" s="1">
        <v>55302</v>
      </c>
      <c r="DG42" s="1">
        <v>55302</v>
      </c>
      <c r="DH42" s="1">
        <v>55302</v>
      </c>
    </row>
    <row r="43" spans="1:112" x14ac:dyDescent="0.25">
      <c r="A43" s="7">
        <v>2002</v>
      </c>
      <c r="B43" s="6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56274</v>
      </c>
      <c r="Q43" s="1">
        <v>58402</v>
      </c>
      <c r="R43" s="1">
        <v>59408</v>
      </c>
      <c r="S43" s="1">
        <v>59408</v>
      </c>
      <c r="T43" s="1">
        <v>59408</v>
      </c>
      <c r="U43" s="1">
        <v>58949</v>
      </c>
      <c r="V43" s="1">
        <v>59563</v>
      </c>
      <c r="W43" s="1">
        <v>59563</v>
      </c>
      <c r="X43" s="1">
        <v>59563</v>
      </c>
      <c r="Y43" s="1">
        <v>60454</v>
      </c>
      <c r="Z43" s="1">
        <v>60454</v>
      </c>
      <c r="AA43" s="1">
        <v>60454</v>
      </c>
      <c r="AB43" s="1">
        <v>60454</v>
      </c>
      <c r="AC43" s="1">
        <v>61657</v>
      </c>
      <c r="AD43" s="1">
        <v>61657</v>
      </c>
      <c r="AE43" s="1">
        <v>61657</v>
      </c>
      <c r="AF43" s="1">
        <v>61657</v>
      </c>
      <c r="AG43" s="1">
        <v>61657</v>
      </c>
      <c r="AH43" s="1">
        <v>61657</v>
      </c>
      <c r="AI43" s="1">
        <v>61657</v>
      </c>
      <c r="AJ43" s="1">
        <v>61657</v>
      </c>
      <c r="AK43" s="1">
        <v>68323</v>
      </c>
      <c r="AL43" s="1">
        <v>68323</v>
      </c>
      <c r="AM43" s="1">
        <v>68323</v>
      </c>
      <c r="AN43" s="1">
        <v>68323</v>
      </c>
      <c r="AO43" s="1">
        <v>68323</v>
      </c>
      <c r="AP43" s="1">
        <v>68323</v>
      </c>
      <c r="AQ43" s="1">
        <v>68323</v>
      </c>
      <c r="AR43" s="1">
        <v>68323</v>
      </c>
      <c r="AS43" s="1">
        <v>68323</v>
      </c>
      <c r="AT43" s="1">
        <v>68323</v>
      </c>
      <c r="AU43" s="1">
        <v>67409</v>
      </c>
      <c r="AV43" s="1">
        <v>67409</v>
      </c>
      <c r="AW43" s="1">
        <v>67409</v>
      </c>
      <c r="AX43" s="1">
        <v>67409</v>
      </c>
      <c r="AY43" s="1">
        <v>67409</v>
      </c>
      <c r="AZ43" s="1">
        <v>67409</v>
      </c>
      <c r="BA43" s="1">
        <v>68432</v>
      </c>
      <c r="BB43" s="1">
        <v>68432</v>
      </c>
      <c r="BC43" s="1">
        <v>68432</v>
      </c>
      <c r="BD43" s="1">
        <v>68432</v>
      </c>
      <c r="BE43" s="1">
        <v>68432</v>
      </c>
      <c r="BF43" s="1">
        <v>68432</v>
      </c>
      <c r="BG43" s="1">
        <v>68432</v>
      </c>
      <c r="BH43" s="1">
        <v>68432</v>
      </c>
      <c r="BI43" s="1">
        <v>68432</v>
      </c>
      <c r="BJ43" s="1">
        <v>68432</v>
      </c>
      <c r="BK43" s="1">
        <v>68432</v>
      </c>
      <c r="BL43" s="1">
        <v>68432</v>
      </c>
      <c r="BM43" s="1">
        <v>60241</v>
      </c>
      <c r="BN43" s="1">
        <v>60241</v>
      </c>
      <c r="BO43" s="1">
        <v>60241</v>
      </c>
      <c r="BP43" s="1">
        <v>60241</v>
      </c>
      <c r="BQ43" s="1">
        <v>60241</v>
      </c>
      <c r="BR43" s="1">
        <v>60241</v>
      </c>
      <c r="BS43" s="1">
        <v>60241</v>
      </c>
      <c r="BT43" s="1">
        <v>60241</v>
      </c>
      <c r="BU43" s="1">
        <v>60241</v>
      </c>
      <c r="BV43" s="1">
        <v>60241</v>
      </c>
      <c r="BW43" s="1">
        <v>60241</v>
      </c>
      <c r="BX43" s="1">
        <v>60241</v>
      </c>
      <c r="BY43" s="1">
        <v>60241</v>
      </c>
      <c r="BZ43" s="1">
        <v>60241</v>
      </c>
      <c r="CA43" s="1">
        <v>60241</v>
      </c>
      <c r="CB43" s="1">
        <v>60241</v>
      </c>
      <c r="CC43" s="1">
        <v>60241</v>
      </c>
      <c r="CD43" s="1">
        <v>60241</v>
      </c>
      <c r="CE43" s="1">
        <v>60241</v>
      </c>
      <c r="CF43" s="1">
        <v>60241</v>
      </c>
      <c r="CG43" s="1">
        <v>58439</v>
      </c>
      <c r="CH43" s="1">
        <v>58439</v>
      </c>
      <c r="CI43" s="1">
        <v>58439</v>
      </c>
      <c r="CJ43" s="1">
        <v>59605</v>
      </c>
      <c r="CK43" s="1">
        <v>59605</v>
      </c>
      <c r="CL43" s="1">
        <v>59605</v>
      </c>
      <c r="CM43" s="1">
        <v>59605</v>
      </c>
      <c r="CN43" s="1">
        <v>59605</v>
      </c>
      <c r="CO43" s="1">
        <v>59605</v>
      </c>
      <c r="CP43" s="1">
        <v>59605</v>
      </c>
      <c r="CQ43" s="1">
        <v>59605</v>
      </c>
      <c r="CR43" s="1">
        <v>59605</v>
      </c>
      <c r="CS43" s="1">
        <v>59605</v>
      </c>
      <c r="CT43" s="1">
        <v>59605</v>
      </c>
      <c r="CU43" s="1">
        <v>59605</v>
      </c>
      <c r="CV43" s="1">
        <v>59605</v>
      </c>
      <c r="CW43" s="1">
        <v>59605</v>
      </c>
      <c r="CX43" s="1">
        <v>59605</v>
      </c>
      <c r="CY43" s="1">
        <v>59605</v>
      </c>
      <c r="CZ43" s="1">
        <v>58439</v>
      </c>
      <c r="DA43" s="1">
        <v>58439</v>
      </c>
      <c r="DB43" s="1">
        <v>58439</v>
      </c>
      <c r="DC43" s="1">
        <v>58439</v>
      </c>
      <c r="DD43" s="1">
        <v>59005</v>
      </c>
      <c r="DE43" s="1">
        <v>59005</v>
      </c>
      <c r="DF43" s="1">
        <v>59005</v>
      </c>
      <c r="DG43" s="1">
        <v>59005</v>
      </c>
      <c r="DH43" s="1">
        <v>59005</v>
      </c>
    </row>
    <row r="44" spans="1:112" x14ac:dyDescent="0.25">
      <c r="A44" s="7">
        <v>2002</v>
      </c>
      <c r="B44" s="6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55144</v>
      </c>
      <c r="R44" s="1">
        <v>57378</v>
      </c>
      <c r="S44" s="1">
        <v>57378</v>
      </c>
      <c r="T44" s="1">
        <v>57378</v>
      </c>
      <c r="U44" s="1">
        <v>58319</v>
      </c>
      <c r="V44" s="1">
        <v>59536</v>
      </c>
      <c r="W44" s="1">
        <v>59536</v>
      </c>
      <c r="X44" s="1">
        <v>59536</v>
      </c>
      <c r="Y44" s="1">
        <v>59643</v>
      </c>
      <c r="Z44" s="1">
        <v>59643</v>
      </c>
      <c r="AA44" s="1">
        <v>59643</v>
      </c>
      <c r="AB44" s="1">
        <v>59643</v>
      </c>
      <c r="AC44" s="1">
        <v>60771</v>
      </c>
      <c r="AD44" s="1">
        <v>60771</v>
      </c>
      <c r="AE44" s="1">
        <v>60771</v>
      </c>
      <c r="AF44" s="1">
        <v>60771</v>
      </c>
      <c r="AG44" s="1">
        <v>60771</v>
      </c>
      <c r="AH44" s="1">
        <v>60771</v>
      </c>
      <c r="AI44" s="1">
        <v>60771</v>
      </c>
      <c r="AJ44" s="1">
        <v>60771</v>
      </c>
      <c r="AK44" s="1">
        <v>68346</v>
      </c>
      <c r="AL44" s="1">
        <v>68346</v>
      </c>
      <c r="AM44" s="1">
        <v>68346</v>
      </c>
      <c r="AN44" s="1">
        <v>68346</v>
      </c>
      <c r="AO44" s="1">
        <v>68346</v>
      </c>
      <c r="AP44" s="1">
        <v>68346</v>
      </c>
      <c r="AQ44" s="1">
        <v>68346</v>
      </c>
      <c r="AR44" s="1">
        <v>68346</v>
      </c>
      <c r="AS44" s="1">
        <v>68346</v>
      </c>
      <c r="AT44" s="1">
        <v>68346</v>
      </c>
      <c r="AU44" s="1">
        <v>67232</v>
      </c>
      <c r="AV44" s="1">
        <v>67232</v>
      </c>
      <c r="AW44" s="1">
        <v>67232</v>
      </c>
      <c r="AX44" s="1">
        <v>67232</v>
      </c>
      <c r="AY44" s="1">
        <v>67232</v>
      </c>
      <c r="AZ44" s="1">
        <v>67232</v>
      </c>
      <c r="BA44" s="1">
        <v>67944</v>
      </c>
      <c r="BB44" s="1">
        <v>67944</v>
      </c>
      <c r="BC44" s="1">
        <v>67944</v>
      </c>
      <c r="BD44" s="1">
        <v>67944</v>
      </c>
      <c r="BE44" s="1">
        <v>67944</v>
      </c>
      <c r="BF44" s="1">
        <v>67944</v>
      </c>
      <c r="BG44" s="1">
        <v>67944</v>
      </c>
      <c r="BH44" s="1">
        <v>67944</v>
      </c>
      <c r="BI44" s="1">
        <v>67944</v>
      </c>
      <c r="BJ44" s="1">
        <v>67944</v>
      </c>
      <c r="BK44" s="1">
        <v>67944</v>
      </c>
      <c r="BL44" s="1">
        <v>67944</v>
      </c>
      <c r="BM44" s="1">
        <v>60911</v>
      </c>
      <c r="BN44" s="1">
        <v>60911</v>
      </c>
      <c r="BO44" s="1">
        <v>60911</v>
      </c>
      <c r="BP44" s="1">
        <v>60911</v>
      </c>
      <c r="BQ44" s="1">
        <v>60911</v>
      </c>
      <c r="BR44" s="1">
        <v>60911</v>
      </c>
      <c r="BS44" s="1">
        <v>60911</v>
      </c>
      <c r="BT44" s="1">
        <v>60911</v>
      </c>
      <c r="BU44" s="1">
        <v>60911</v>
      </c>
      <c r="BV44" s="1">
        <v>60911</v>
      </c>
      <c r="BW44" s="1">
        <v>60911</v>
      </c>
      <c r="BX44" s="1">
        <v>60911</v>
      </c>
      <c r="BY44" s="1">
        <v>60911</v>
      </c>
      <c r="BZ44" s="1">
        <v>60911</v>
      </c>
      <c r="CA44" s="1">
        <v>60911</v>
      </c>
      <c r="CB44" s="1">
        <v>60911</v>
      </c>
      <c r="CC44" s="1">
        <v>60911</v>
      </c>
      <c r="CD44" s="1">
        <v>60911</v>
      </c>
      <c r="CE44" s="1">
        <v>60911</v>
      </c>
      <c r="CF44" s="1">
        <v>60911</v>
      </c>
      <c r="CG44" s="1">
        <v>58410</v>
      </c>
      <c r="CH44" s="1">
        <v>58410</v>
      </c>
      <c r="CI44" s="1">
        <v>58410</v>
      </c>
      <c r="CJ44" s="1">
        <v>59445</v>
      </c>
      <c r="CK44" s="1">
        <v>59445</v>
      </c>
      <c r="CL44" s="1">
        <v>59445</v>
      </c>
      <c r="CM44" s="1">
        <v>59445</v>
      </c>
      <c r="CN44" s="1">
        <v>59445</v>
      </c>
      <c r="CO44" s="1">
        <v>59445</v>
      </c>
      <c r="CP44" s="1">
        <v>59445</v>
      </c>
      <c r="CQ44" s="1">
        <v>59445</v>
      </c>
      <c r="CR44" s="1">
        <v>59445</v>
      </c>
      <c r="CS44" s="1">
        <v>59445</v>
      </c>
      <c r="CT44" s="1">
        <v>59445</v>
      </c>
      <c r="CU44" s="1">
        <v>59445</v>
      </c>
      <c r="CV44" s="1">
        <v>59445</v>
      </c>
      <c r="CW44" s="1">
        <v>59445</v>
      </c>
      <c r="CX44" s="1">
        <v>59445</v>
      </c>
      <c r="CY44" s="1">
        <v>59445</v>
      </c>
      <c r="CZ44" s="1">
        <v>59146</v>
      </c>
      <c r="DA44" s="1">
        <v>59146</v>
      </c>
      <c r="DB44" s="1">
        <v>59146</v>
      </c>
      <c r="DC44" s="1">
        <v>59146</v>
      </c>
      <c r="DD44" s="1">
        <v>59094</v>
      </c>
      <c r="DE44" s="1">
        <v>59094</v>
      </c>
      <c r="DF44" s="1">
        <v>59094</v>
      </c>
      <c r="DG44" s="1">
        <v>59094</v>
      </c>
      <c r="DH44" s="1">
        <v>59094</v>
      </c>
    </row>
    <row r="45" spans="1:112" x14ac:dyDescent="0.25">
      <c r="A45" s="7">
        <v>2002</v>
      </c>
      <c r="B45" s="6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52700</v>
      </c>
      <c r="S45" s="1">
        <v>52700</v>
      </c>
      <c r="T45" s="1">
        <v>52700</v>
      </c>
      <c r="U45" s="1">
        <v>55614</v>
      </c>
      <c r="V45" s="1">
        <v>56761</v>
      </c>
      <c r="W45" s="1">
        <v>56761</v>
      </c>
      <c r="X45" s="1">
        <v>56761</v>
      </c>
      <c r="Y45" s="1">
        <v>57550</v>
      </c>
      <c r="Z45" s="1">
        <v>57550</v>
      </c>
      <c r="AA45" s="1">
        <v>57550</v>
      </c>
      <c r="AB45" s="1">
        <v>57550</v>
      </c>
      <c r="AC45" s="1">
        <v>58660</v>
      </c>
      <c r="AD45" s="1">
        <v>58660</v>
      </c>
      <c r="AE45" s="1">
        <v>58660</v>
      </c>
      <c r="AF45" s="1">
        <v>58660</v>
      </c>
      <c r="AG45" s="1">
        <v>58660</v>
      </c>
      <c r="AH45" s="1">
        <v>58660</v>
      </c>
      <c r="AI45" s="1">
        <v>58660</v>
      </c>
      <c r="AJ45" s="1">
        <v>58660</v>
      </c>
      <c r="AK45" s="1">
        <v>63722</v>
      </c>
      <c r="AL45" s="1">
        <v>63722</v>
      </c>
      <c r="AM45" s="1">
        <v>63722</v>
      </c>
      <c r="AN45" s="1">
        <v>63722</v>
      </c>
      <c r="AO45" s="1">
        <v>63722</v>
      </c>
      <c r="AP45" s="1">
        <v>63722</v>
      </c>
      <c r="AQ45" s="1">
        <v>63722</v>
      </c>
      <c r="AR45" s="1">
        <v>63722</v>
      </c>
      <c r="AS45" s="1">
        <v>63722</v>
      </c>
      <c r="AT45" s="1">
        <v>63722</v>
      </c>
      <c r="AU45" s="1">
        <v>62813</v>
      </c>
      <c r="AV45" s="1">
        <v>62813</v>
      </c>
      <c r="AW45" s="1">
        <v>62813</v>
      </c>
      <c r="AX45" s="1">
        <v>62813</v>
      </c>
      <c r="AY45" s="1">
        <v>62813</v>
      </c>
      <c r="AZ45" s="1">
        <v>62813</v>
      </c>
      <c r="BA45" s="1">
        <v>64203</v>
      </c>
      <c r="BB45" s="1">
        <v>64203</v>
      </c>
      <c r="BC45" s="1">
        <v>64203</v>
      </c>
      <c r="BD45" s="1">
        <v>64203</v>
      </c>
      <c r="BE45" s="1">
        <v>64203</v>
      </c>
      <c r="BF45" s="1">
        <v>64203</v>
      </c>
      <c r="BG45" s="1">
        <v>64203</v>
      </c>
      <c r="BH45" s="1">
        <v>64203</v>
      </c>
      <c r="BI45" s="1">
        <v>64203</v>
      </c>
      <c r="BJ45" s="1">
        <v>64203</v>
      </c>
      <c r="BK45" s="1">
        <v>64203</v>
      </c>
      <c r="BL45" s="1">
        <v>64203</v>
      </c>
      <c r="BM45" s="1">
        <v>57378</v>
      </c>
      <c r="BN45" s="1">
        <v>57378</v>
      </c>
      <c r="BO45" s="1">
        <v>57378</v>
      </c>
      <c r="BP45" s="1">
        <v>57378</v>
      </c>
      <c r="BQ45" s="1">
        <v>57378</v>
      </c>
      <c r="BR45" s="1">
        <v>57378</v>
      </c>
      <c r="BS45" s="1">
        <v>57378</v>
      </c>
      <c r="BT45" s="1">
        <v>57378</v>
      </c>
      <c r="BU45" s="1">
        <v>57378</v>
      </c>
      <c r="BV45" s="1">
        <v>57378</v>
      </c>
      <c r="BW45" s="1">
        <v>57378</v>
      </c>
      <c r="BX45" s="1">
        <v>57378</v>
      </c>
      <c r="BY45" s="1">
        <v>57378</v>
      </c>
      <c r="BZ45" s="1">
        <v>57378</v>
      </c>
      <c r="CA45" s="1">
        <v>57378</v>
      </c>
      <c r="CB45" s="1">
        <v>57378</v>
      </c>
      <c r="CC45" s="1">
        <v>57378</v>
      </c>
      <c r="CD45" s="1">
        <v>57378</v>
      </c>
      <c r="CE45" s="1">
        <v>57378</v>
      </c>
      <c r="CF45" s="1">
        <v>57378</v>
      </c>
      <c r="CG45" s="1">
        <v>56114</v>
      </c>
      <c r="CH45" s="1">
        <v>56114</v>
      </c>
      <c r="CI45" s="1">
        <v>56114</v>
      </c>
      <c r="CJ45" s="1">
        <v>57374</v>
      </c>
      <c r="CK45" s="1">
        <v>57374</v>
      </c>
      <c r="CL45" s="1">
        <v>57374</v>
      </c>
      <c r="CM45" s="1">
        <v>57374</v>
      </c>
      <c r="CN45" s="1">
        <v>57374</v>
      </c>
      <c r="CO45" s="1">
        <v>57374</v>
      </c>
      <c r="CP45" s="1">
        <v>57374</v>
      </c>
      <c r="CQ45" s="1">
        <v>57374</v>
      </c>
      <c r="CR45" s="1">
        <v>57374</v>
      </c>
      <c r="CS45" s="1">
        <v>57374</v>
      </c>
      <c r="CT45" s="1">
        <v>57374</v>
      </c>
      <c r="CU45" s="1">
        <v>57374</v>
      </c>
      <c r="CV45" s="1">
        <v>57374</v>
      </c>
      <c r="CW45" s="1">
        <v>57374</v>
      </c>
      <c r="CX45" s="1">
        <v>57374</v>
      </c>
      <c r="CY45" s="1">
        <v>57374</v>
      </c>
      <c r="CZ45" s="1">
        <v>56826</v>
      </c>
      <c r="DA45" s="1">
        <v>56826</v>
      </c>
      <c r="DB45" s="1">
        <v>56826</v>
      </c>
      <c r="DC45" s="1">
        <v>56826</v>
      </c>
      <c r="DD45" s="1">
        <v>56625</v>
      </c>
      <c r="DE45" s="1">
        <v>56625</v>
      </c>
      <c r="DF45" s="1">
        <v>56625</v>
      </c>
      <c r="DG45" s="1">
        <v>56625</v>
      </c>
      <c r="DH45" s="1">
        <v>56625</v>
      </c>
    </row>
    <row r="46" spans="1:112" x14ac:dyDescent="0.25">
      <c r="A46" s="7">
        <v>2003</v>
      </c>
      <c r="B46" s="6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55564</v>
      </c>
      <c r="T46" s="1">
        <v>58192</v>
      </c>
      <c r="U46" s="1">
        <v>57779</v>
      </c>
      <c r="V46" s="1">
        <v>58802</v>
      </c>
      <c r="W46" s="1">
        <v>56045</v>
      </c>
      <c r="X46" s="1">
        <v>56045</v>
      </c>
      <c r="Y46" s="1">
        <v>56206</v>
      </c>
      <c r="Z46" s="1">
        <v>56206</v>
      </c>
      <c r="AA46" s="1">
        <v>56206</v>
      </c>
      <c r="AB46" s="1">
        <v>56206</v>
      </c>
      <c r="AC46" s="1">
        <v>56288</v>
      </c>
      <c r="AD46" s="1">
        <v>56288</v>
      </c>
      <c r="AE46" s="1">
        <v>56288</v>
      </c>
      <c r="AF46" s="1">
        <v>56288</v>
      </c>
      <c r="AG46" s="1">
        <v>56288</v>
      </c>
      <c r="AH46" s="1">
        <v>56288</v>
      </c>
      <c r="AI46" s="1">
        <v>56288</v>
      </c>
      <c r="AJ46" s="1">
        <v>56288</v>
      </c>
      <c r="AK46" s="1">
        <v>64607</v>
      </c>
      <c r="AL46" s="1">
        <v>64607</v>
      </c>
      <c r="AM46" s="1">
        <v>64607</v>
      </c>
      <c r="AN46" s="1">
        <v>64607</v>
      </c>
      <c r="AO46" s="1">
        <v>64607</v>
      </c>
      <c r="AP46" s="1">
        <v>64607</v>
      </c>
      <c r="AQ46" s="1">
        <v>64607</v>
      </c>
      <c r="AR46" s="1">
        <v>64607</v>
      </c>
      <c r="AS46" s="1">
        <v>64607</v>
      </c>
      <c r="AT46" s="1">
        <v>64607</v>
      </c>
      <c r="AU46" s="1">
        <v>63457</v>
      </c>
      <c r="AV46" s="1">
        <v>63457</v>
      </c>
      <c r="AW46" s="1">
        <v>63457</v>
      </c>
      <c r="AX46" s="1">
        <v>63457</v>
      </c>
      <c r="AY46" s="1">
        <v>63457</v>
      </c>
      <c r="AZ46" s="1">
        <v>63457</v>
      </c>
      <c r="BA46" s="1">
        <v>64119</v>
      </c>
      <c r="BB46" s="1">
        <v>64119</v>
      </c>
      <c r="BC46" s="1">
        <v>64119</v>
      </c>
      <c r="BD46" s="1">
        <v>64119</v>
      </c>
      <c r="BE46" s="1">
        <v>64119</v>
      </c>
      <c r="BF46" s="1">
        <v>64119</v>
      </c>
      <c r="BG46" s="1">
        <v>64119</v>
      </c>
      <c r="BH46" s="1">
        <v>64119</v>
      </c>
      <c r="BI46" s="1">
        <v>64119</v>
      </c>
      <c r="BJ46" s="1">
        <v>64119</v>
      </c>
      <c r="BK46" s="1">
        <v>64119</v>
      </c>
      <c r="BL46" s="1">
        <v>64119</v>
      </c>
      <c r="BM46" s="1">
        <v>57262</v>
      </c>
      <c r="BN46" s="1">
        <v>57262</v>
      </c>
      <c r="BO46" s="1">
        <v>57262</v>
      </c>
      <c r="BP46" s="1">
        <v>57262</v>
      </c>
      <c r="BQ46" s="1">
        <v>57262</v>
      </c>
      <c r="BR46" s="1">
        <v>57262</v>
      </c>
      <c r="BS46" s="1">
        <v>57262</v>
      </c>
      <c r="BT46" s="1">
        <v>57262</v>
      </c>
      <c r="BU46" s="1">
        <v>57262</v>
      </c>
      <c r="BV46" s="1">
        <v>57262</v>
      </c>
      <c r="BW46" s="1">
        <v>57262</v>
      </c>
      <c r="BX46" s="1">
        <v>57262</v>
      </c>
      <c r="BY46" s="1">
        <v>57262</v>
      </c>
      <c r="BZ46" s="1">
        <v>57262</v>
      </c>
      <c r="CA46" s="1">
        <v>57262</v>
      </c>
      <c r="CB46" s="1">
        <v>57262</v>
      </c>
      <c r="CC46" s="1">
        <v>57262</v>
      </c>
      <c r="CD46" s="1">
        <v>57262</v>
      </c>
      <c r="CE46" s="1">
        <v>57262</v>
      </c>
      <c r="CF46" s="1">
        <v>57262</v>
      </c>
      <c r="CG46" s="1">
        <v>54163</v>
      </c>
      <c r="CH46" s="1">
        <v>54163</v>
      </c>
      <c r="CI46" s="1">
        <v>54163</v>
      </c>
      <c r="CJ46" s="1">
        <v>55373</v>
      </c>
      <c r="CK46" s="1">
        <v>55373</v>
      </c>
      <c r="CL46" s="1">
        <v>55373</v>
      </c>
      <c r="CM46" s="1">
        <v>55373</v>
      </c>
      <c r="CN46" s="1">
        <v>55373</v>
      </c>
      <c r="CO46" s="1">
        <v>55373</v>
      </c>
      <c r="CP46" s="1">
        <v>55373</v>
      </c>
      <c r="CQ46" s="1">
        <v>55373</v>
      </c>
      <c r="CR46" s="1">
        <v>55373</v>
      </c>
      <c r="CS46" s="1">
        <v>55373</v>
      </c>
      <c r="CT46" s="1">
        <v>55373</v>
      </c>
      <c r="CU46" s="1">
        <v>55373</v>
      </c>
      <c r="CV46" s="1">
        <v>55373</v>
      </c>
      <c r="CW46" s="1">
        <v>55373</v>
      </c>
      <c r="CX46" s="1">
        <v>55373</v>
      </c>
      <c r="CY46" s="1">
        <v>55373</v>
      </c>
      <c r="CZ46" s="1">
        <v>54909</v>
      </c>
      <c r="DA46" s="1">
        <v>54909</v>
      </c>
      <c r="DB46" s="1">
        <v>54909</v>
      </c>
      <c r="DC46" s="1">
        <v>54909</v>
      </c>
      <c r="DD46" s="1">
        <v>54644</v>
      </c>
      <c r="DE46" s="1">
        <v>54644</v>
      </c>
      <c r="DF46" s="1">
        <v>54644</v>
      </c>
      <c r="DG46" s="1">
        <v>54644</v>
      </c>
      <c r="DH46" s="1">
        <v>54644</v>
      </c>
    </row>
    <row r="47" spans="1:112" x14ac:dyDescent="0.25">
      <c r="A47" s="7">
        <v>2003</v>
      </c>
      <c r="B47" s="6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62473</v>
      </c>
      <c r="U47" s="1">
        <v>62533</v>
      </c>
      <c r="V47" s="1">
        <v>64858</v>
      </c>
      <c r="W47" s="1">
        <v>62835</v>
      </c>
      <c r="X47" s="1">
        <v>62835</v>
      </c>
      <c r="Y47" s="1">
        <v>63735</v>
      </c>
      <c r="Z47" s="1">
        <v>63735</v>
      </c>
      <c r="AA47" s="1">
        <v>63735</v>
      </c>
      <c r="AB47" s="1">
        <v>63735</v>
      </c>
      <c r="AC47" s="1">
        <v>62114</v>
      </c>
      <c r="AD47" s="1">
        <v>62114</v>
      </c>
      <c r="AE47" s="1">
        <v>62114</v>
      </c>
      <c r="AF47" s="1">
        <v>62114</v>
      </c>
      <c r="AG47" s="1">
        <v>62114</v>
      </c>
      <c r="AH47" s="1">
        <v>62114</v>
      </c>
      <c r="AI47" s="1">
        <v>62114</v>
      </c>
      <c r="AJ47" s="1">
        <v>62114</v>
      </c>
      <c r="AK47" s="1">
        <v>66621</v>
      </c>
      <c r="AL47" s="1">
        <v>66621</v>
      </c>
      <c r="AM47" s="1">
        <v>66621</v>
      </c>
      <c r="AN47" s="1">
        <v>66621</v>
      </c>
      <c r="AO47" s="1">
        <v>66621</v>
      </c>
      <c r="AP47" s="1">
        <v>66621</v>
      </c>
      <c r="AQ47" s="1">
        <v>66621</v>
      </c>
      <c r="AR47" s="1">
        <v>66621</v>
      </c>
      <c r="AS47" s="1">
        <v>66621</v>
      </c>
      <c r="AT47" s="1">
        <v>66621</v>
      </c>
      <c r="AU47" s="1">
        <v>65489</v>
      </c>
      <c r="AV47" s="1">
        <v>65489</v>
      </c>
      <c r="AW47" s="1">
        <v>65489</v>
      </c>
      <c r="AX47" s="1">
        <v>65489</v>
      </c>
      <c r="AY47" s="1">
        <v>65489</v>
      </c>
      <c r="AZ47" s="1">
        <v>65489</v>
      </c>
      <c r="BA47" s="1">
        <v>66027</v>
      </c>
      <c r="BB47" s="1">
        <v>66027</v>
      </c>
      <c r="BC47" s="1">
        <v>66027</v>
      </c>
      <c r="BD47" s="1">
        <v>66027</v>
      </c>
      <c r="BE47" s="1">
        <v>66027</v>
      </c>
      <c r="BF47" s="1">
        <v>66027</v>
      </c>
      <c r="BG47" s="1">
        <v>66027</v>
      </c>
      <c r="BH47" s="1">
        <v>66027</v>
      </c>
      <c r="BI47" s="1">
        <v>66027</v>
      </c>
      <c r="BJ47" s="1">
        <v>66027</v>
      </c>
      <c r="BK47" s="1">
        <v>66027</v>
      </c>
      <c r="BL47" s="1">
        <v>66027</v>
      </c>
      <c r="BM47" s="1">
        <v>59584</v>
      </c>
      <c r="BN47" s="1">
        <v>59584</v>
      </c>
      <c r="BO47" s="1">
        <v>59584</v>
      </c>
      <c r="BP47" s="1">
        <v>59584</v>
      </c>
      <c r="BQ47" s="1">
        <v>59584</v>
      </c>
      <c r="BR47" s="1">
        <v>59584</v>
      </c>
      <c r="BS47" s="1">
        <v>59584</v>
      </c>
      <c r="BT47" s="1">
        <v>59584</v>
      </c>
      <c r="BU47" s="1">
        <v>59584</v>
      </c>
      <c r="BV47" s="1">
        <v>59584</v>
      </c>
      <c r="BW47" s="1">
        <v>59584</v>
      </c>
      <c r="BX47" s="1">
        <v>59584</v>
      </c>
      <c r="BY47" s="1">
        <v>59584</v>
      </c>
      <c r="BZ47" s="1">
        <v>59584</v>
      </c>
      <c r="CA47" s="1">
        <v>59584</v>
      </c>
      <c r="CB47" s="1">
        <v>59584</v>
      </c>
      <c r="CC47" s="1">
        <v>59584</v>
      </c>
      <c r="CD47" s="1">
        <v>59584</v>
      </c>
      <c r="CE47" s="1">
        <v>59584</v>
      </c>
      <c r="CF47" s="1">
        <v>59584</v>
      </c>
      <c r="CG47" s="1">
        <v>57481</v>
      </c>
      <c r="CH47" s="1">
        <v>57481</v>
      </c>
      <c r="CI47" s="1">
        <v>57481</v>
      </c>
      <c r="CJ47" s="1">
        <v>58501</v>
      </c>
      <c r="CK47" s="1">
        <v>58501</v>
      </c>
      <c r="CL47" s="1">
        <v>58501</v>
      </c>
      <c r="CM47" s="1">
        <v>58501</v>
      </c>
      <c r="CN47" s="1">
        <v>58501</v>
      </c>
      <c r="CO47" s="1">
        <v>58501</v>
      </c>
      <c r="CP47" s="1">
        <v>58501</v>
      </c>
      <c r="CQ47" s="1">
        <v>58501</v>
      </c>
      <c r="CR47" s="1">
        <v>58501</v>
      </c>
      <c r="CS47" s="1">
        <v>58501</v>
      </c>
      <c r="CT47" s="1">
        <v>58501</v>
      </c>
      <c r="CU47" s="1">
        <v>58501</v>
      </c>
      <c r="CV47" s="1">
        <v>58501</v>
      </c>
      <c r="CW47" s="1">
        <v>58501</v>
      </c>
      <c r="CX47" s="1">
        <v>58501</v>
      </c>
      <c r="CY47" s="1">
        <v>58501</v>
      </c>
      <c r="CZ47" s="1">
        <v>57801</v>
      </c>
      <c r="DA47" s="1">
        <v>57801</v>
      </c>
      <c r="DB47" s="1">
        <v>57801</v>
      </c>
      <c r="DC47" s="1">
        <v>57801</v>
      </c>
      <c r="DD47" s="1">
        <v>57881</v>
      </c>
      <c r="DE47" s="1">
        <v>57881</v>
      </c>
      <c r="DF47" s="1">
        <v>57881</v>
      </c>
      <c r="DG47" s="1">
        <v>57881</v>
      </c>
      <c r="DH47" s="1">
        <v>57881</v>
      </c>
    </row>
    <row r="48" spans="1:112" x14ac:dyDescent="0.25">
      <c r="A48" s="7">
        <v>2003</v>
      </c>
      <c r="B48" s="6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61332</v>
      </c>
      <c r="V48" s="1">
        <v>65127</v>
      </c>
      <c r="W48" s="1">
        <v>63473</v>
      </c>
      <c r="X48" s="1">
        <v>63473</v>
      </c>
      <c r="Y48" s="1">
        <v>63589</v>
      </c>
      <c r="Z48" s="1">
        <v>63589</v>
      </c>
      <c r="AA48" s="1">
        <v>63589</v>
      </c>
      <c r="AB48" s="1">
        <v>63589</v>
      </c>
      <c r="AC48" s="1">
        <v>62249</v>
      </c>
      <c r="AD48" s="1">
        <v>62249</v>
      </c>
      <c r="AE48" s="1">
        <v>62249</v>
      </c>
      <c r="AF48" s="1">
        <v>62249</v>
      </c>
      <c r="AG48" s="1">
        <v>62249</v>
      </c>
      <c r="AH48" s="1">
        <v>62249</v>
      </c>
      <c r="AI48" s="1">
        <v>62249</v>
      </c>
      <c r="AJ48" s="1">
        <v>62249</v>
      </c>
      <c r="AK48" s="1">
        <v>67127</v>
      </c>
      <c r="AL48" s="1">
        <v>67127</v>
      </c>
      <c r="AM48" s="1">
        <v>67127</v>
      </c>
      <c r="AN48" s="1">
        <v>67127</v>
      </c>
      <c r="AO48" s="1">
        <v>67127</v>
      </c>
      <c r="AP48" s="1">
        <v>67127</v>
      </c>
      <c r="AQ48" s="1">
        <v>67127</v>
      </c>
      <c r="AR48" s="1">
        <v>67127</v>
      </c>
      <c r="AS48" s="1">
        <v>67127</v>
      </c>
      <c r="AT48" s="1">
        <v>67127</v>
      </c>
      <c r="AU48" s="1">
        <v>65937</v>
      </c>
      <c r="AV48" s="1">
        <v>65937</v>
      </c>
      <c r="AW48" s="1">
        <v>65937</v>
      </c>
      <c r="AX48" s="1">
        <v>65937</v>
      </c>
      <c r="AY48" s="1">
        <v>65937</v>
      </c>
      <c r="AZ48" s="1">
        <v>65937</v>
      </c>
      <c r="BA48" s="1">
        <v>66495</v>
      </c>
      <c r="BB48" s="1">
        <v>66495</v>
      </c>
      <c r="BC48" s="1">
        <v>66495</v>
      </c>
      <c r="BD48" s="1">
        <v>66495</v>
      </c>
      <c r="BE48" s="1">
        <v>66495</v>
      </c>
      <c r="BF48" s="1">
        <v>66495</v>
      </c>
      <c r="BG48" s="1">
        <v>66495</v>
      </c>
      <c r="BH48" s="1">
        <v>66495</v>
      </c>
      <c r="BI48" s="1">
        <v>66495</v>
      </c>
      <c r="BJ48" s="1">
        <v>66495</v>
      </c>
      <c r="BK48" s="1">
        <v>66495</v>
      </c>
      <c r="BL48" s="1">
        <v>66495</v>
      </c>
      <c r="BM48" s="1">
        <v>60531</v>
      </c>
      <c r="BN48" s="1">
        <v>60531</v>
      </c>
      <c r="BO48" s="1">
        <v>60531</v>
      </c>
      <c r="BP48" s="1">
        <v>60531</v>
      </c>
      <c r="BQ48" s="1">
        <v>60531</v>
      </c>
      <c r="BR48" s="1">
        <v>60531</v>
      </c>
      <c r="BS48" s="1">
        <v>60531</v>
      </c>
      <c r="BT48" s="1">
        <v>60531</v>
      </c>
      <c r="BU48" s="1">
        <v>60531</v>
      </c>
      <c r="BV48" s="1">
        <v>60531</v>
      </c>
      <c r="BW48" s="1">
        <v>60531</v>
      </c>
      <c r="BX48" s="1">
        <v>60531</v>
      </c>
      <c r="BY48" s="1">
        <v>60531</v>
      </c>
      <c r="BZ48" s="1">
        <v>60531</v>
      </c>
      <c r="CA48" s="1">
        <v>60531</v>
      </c>
      <c r="CB48" s="1">
        <v>60531</v>
      </c>
      <c r="CC48" s="1">
        <v>60531</v>
      </c>
      <c r="CD48" s="1">
        <v>60531</v>
      </c>
      <c r="CE48" s="1">
        <v>60531</v>
      </c>
      <c r="CF48" s="1">
        <v>60531</v>
      </c>
      <c r="CG48" s="1">
        <v>58455</v>
      </c>
      <c r="CH48" s="1">
        <v>58455</v>
      </c>
      <c r="CI48" s="1">
        <v>58455</v>
      </c>
      <c r="CJ48" s="1">
        <v>59312</v>
      </c>
      <c r="CK48" s="1">
        <v>59312</v>
      </c>
      <c r="CL48" s="1">
        <v>59312</v>
      </c>
      <c r="CM48" s="1">
        <v>59312</v>
      </c>
      <c r="CN48" s="1">
        <v>59312</v>
      </c>
      <c r="CO48" s="1">
        <v>59312</v>
      </c>
      <c r="CP48" s="1">
        <v>59312</v>
      </c>
      <c r="CQ48" s="1">
        <v>59312</v>
      </c>
      <c r="CR48" s="1">
        <v>59312</v>
      </c>
      <c r="CS48" s="1">
        <v>59312</v>
      </c>
      <c r="CT48" s="1">
        <v>59312</v>
      </c>
      <c r="CU48" s="1">
        <v>59312</v>
      </c>
      <c r="CV48" s="1">
        <v>59312</v>
      </c>
      <c r="CW48" s="1">
        <v>59312</v>
      </c>
      <c r="CX48" s="1">
        <v>59312</v>
      </c>
      <c r="CY48" s="1">
        <v>59312</v>
      </c>
      <c r="CZ48" s="1">
        <v>58695</v>
      </c>
      <c r="DA48" s="1">
        <v>58695</v>
      </c>
      <c r="DB48" s="1">
        <v>58695</v>
      </c>
      <c r="DC48" s="1">
        <v>58695</v>
      </c>
      <c r="DD48" s="1">
        <v>58851</v>
      </c>
      <c r="DE48" s="1">
        <v>58851</v>
      </c>
      <c r="DF48" s="1">
        <v>58851</v>
      </c>
      <c r="DG48" s="1">
        <v>58851</v>
      </c>
      <c r="DH48" s="1">
        <v>58851</v>
      </c>
    </row>
    <row r="49" spans="1:112" x14ac:dyDescent="0.25">
      <c r="A49" s="7">
        <v>2003</v>
      </c>
      <c r="B49" s="6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63825</v>
      </c>
      <c r="W49" s="1">
        <v>63931</v>
      </c>
      <c r="X49" s="1">
        <v>63931</v>
      </c>
      <c r="Y49" s="1">
        <v>64558</v>
      </c>
      <c r="Z49" s="1">
        <v>64558</v>
      </c>
      <c r="AA49" s="1">
        <v>64558</v>
      </c>
      <c r="AB49" s="1">
        <v>64558</v>
      </c>
      <c r="AC49" s="1">
        <v>67082</v>
      </c>
      <c r="AD49" s="1">
        <v>67082</v>
      </c>
      <c r="AE49" s="1">
        <v>67082</v>
      </c>
      <c r="AF49" s="1">
        <v>67082</v>
      </c>
      <c r="AG49" s="1">
        <v>67082</v>
      </c>
      <c r="AH49" s="1">
        <v>67082</v>
      </c>
      <c r="AI49" s="1">
        <v>67082</v>
      </c>
      <c r="AJ49" s="1">
        <v>67082</v>
      </c>
      <c r="AK49" s="1">
        <v>70213</v>
      </c>
      <c r="AL49" s="1">
        <v>70213</v>
      </c>
      <c r="AM49" s="1">
        <v>70213</v>
      </c>
      <c r="AN49" s="1">
        <v>70213</v>
      </c>
      <c r="AO49" s="1">
        <v>70213</v>
      </c>
      <c r="AP49" s="1">
        <v>70213</v>
      </c>
      <c r="AQ49" s="1">
        <v>70213</v>
      </c>
      <c r="AR49" s="1">
        <v>70213</v>
      </c>
      <c r="AS49" s="1">
        <v>70213</v>
      </c>
      <c r="AT49" s="1">
        <v>70213</v>
      </c>
      <c r="AU49" s="1">
        <v>69381</v>
      </c>
      <c r="AV49" s="1">
        <v>69381</v>
      </c>
      <c r="AW49" s="1">
        <v>69381</v>
      </c>
      <c r="AX49" s="1">
        <v>69381</v>
      </c>
      <c r="AY49" s="1">
        <v>69381</v>
      </c>
      <c r="AZ49" s="1">
        <v>69381</v>
      </c>
      <c r="BA49" s="1">
        <v>70066</v>
      </c>
      <c r="BB49" s="1">
        <v>70066</v>
      </c>
      <c r="BC49" s="1">
        <v>70066</v>
      </c>
      <c r="BD49" s="1">
        <v>70066</v>
      </c>
      <c r="BE49" s="1">
        <v>70066</v>
      </c>
      <c r="BF49" s="1">
        <v>70066</v>
      </c>
      <c r="BG49" s="1">
        <v>70066</v>
      </c>
      <c r="BH49" s="1">
        <v>70066</v>
      </c>
      <c r="BI49" s="1">
        <v>70066</v>
      </c>
      <c r="BJ49" s="1">
        <v>70066</v>
      </c>
      <c r="BK49" s="1">
        <v>70066</v>
      </c>
      <c r="BL49" s="1">
        <v>70066</v>
      </c>
      <c r="BM49" s="1">
        <v>62336</v>
      </c>
      <c r="BN49" s="1">
        <v>62336</v>
      </c>
      <c r="BO49" s="1">
        <v>62336</v>
      </c>
      <c r="BP49" s="1">
        <v>62336</v>
      </c>
      <c r="BQ49" s="1">
        <v>62336</v>
      </c>
      <c r="BR49" s="1">
        <v>62336</v>
      </c>
      <c r="BS49" s="1">
        <v>62336</v>
      </c>
      <c r="BT49" s="1">
        <v>62336</v>
      </c>
      <c r="BU49" s="1">
        <v>62336</v>
      </c>
      <c r="BV49" s="1">
        <v>62336</v>
      </c>
      <c r="BW49" s="1">
        <v>62336</v>
      </c>
      <c r="BX49" s="1">
        <v>62336</v>
      </c>
      <c r="BY49" s="1">
        <v>62336</v>
      </c>
      <c r="BZ49" s="1">
        <v>62336</v>
      </c>
      <c r="CA49" s="1">
        <v>62336</v>
      </c>
      <c r="CB49" s="1">
        <v>62336</v>
      </c>
      <c r="CC49" s="1">
        <v>62336</v>
      </c>
      <c r="CD49" s="1">
        <v>62336</v>
      </c>
      <c r="CE49" s="1">
        <v>62336</v>
      </c>
      <c r="CF49" s="1">
        <v>62336</v>
      </c>
      <c r="CG49" s="1">
        <v>60805</v>
      </c>
      <c r="CH49" s="1">
        <v>60805</v>
      </c>
      <c r="CI49" s="1">
        <v>60805</v>
      </c>
      <c r="CJ49" s="1">
        <v>62044</v>
      </c>
      <c r="CK49" s="1">
        <v>62044</v>
      </c>
      <c r="CL49" s="1">
        <v>62044</v>
      </c>
      <c r="CM49" s="1">
        <v>62044</v>
      </c>
      <c r="CN49" s="1">
        <v>62044</v>
      </c>
      <c r="CO49" s="1">
        <v>62044</v>
      </c>
      <c r="CP49" s="1">
        <v>62044</v>
      </c>
      <c r="CQ49" s="1">
        <v>62044</v>
      </c>
      <c r="CR49" s="1">
        <v>62044</v>
      </c>
      <c r="CS49" s="1">
        <v>62044</v>
      </c>
      <c r="CT49" s="1">
        <v>62044</v>
      </c>
      <c r="CU49" s="1">
        <v>62044</v>
      </c>
      <c r="CV49" s="1">
        <v>62044</v>
      </c>
      <c r="CW49" s="1">
        <v>62044</v>
      </c>
      <c r="CX49" s="1">
        <v>62044</v>
      </c>
      <c r="CY49" s="1">
        <v>62044</v>
      </c>
      <c r="CZ49" s="1">
        <v>61424</v>
      </c>
      <c r="DA49" s="1">
        <v>61424</v>
      </c>
      <c r="DB49" s="1">
        <v>61424</v>
      </c>
      <c r="DC49" s="1">
        <v>61424</v>
      </c>
      <c r="DD49" s="1">
        <v>61460</v>
      </c>
      <c r="DE49" s="1">
        <v>61460</v>
      </c>
      <c r="DF49" s="1">
        <v>61460</v>
      </c>
      <c r="DG49" s="1">
        <v>61460</v>
      </c>
      <c r="DH49" s="1">
        <v>61460</v>
      </c>
    </row>
    <row r="50" spans="1:112" x14ac:dyDescent="0.25">
      <c r="A50" s="7">
        <v>2004</v>
      </c>
      <c r="B50" s="6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59481</v>
      </c>
      <c r="X50" s="1">
        <v>60775</v>
      </c>
      <c r="Y50" s="1">
        <v>60565</v>
      </c>
      <c r="Z50" s="1">
        <v>61706</v>
      </c>
      <c r="AA50" s="1">
        <v>61596</v>
      </c>
      <c r="AB50" s="1">
        <v>61596</v>
      </c>
      <c r="AC50" s="1">
        <v>61907</v>
      </c>
      <c r="AD50" s="1">
        <v>61907</v>
      </c>
      <c r="AE50" s="1">
        <v>61907</v>
      </c>
      <c r="AF50" s="1">
        <v>61907</v>
      </c>
      <c r="AG50" s="1">
        <v>61739</v>
      </c>
      <c r="AH50" s="1">
        <v>61739</v>
      </c>
      <c r="AI50" s="1">
        <v>61739</v>
      </c>
      <c r="AJ50" s="1">
        <v>61739</v>
      </c>
      <c r="AK50" s="1">
        <v>68616</v>
      </c>
      <c r="AL50" s="1">
        <v>68616</v>
      </c>
      <c r="AM50" s="1">
        <v>68616</v>
      </c>
      <c r="AN50" s="1">
        <v>68616</v>
      </c>
      <c r="AO50" s="1">
        <v>68616</v>
      </c>
      <c r="AP50" s="1">
        <v>68616</v>
      </c>
      <c r="AQ50" s="1">
        <v>68616</v>
      </c>
      <c r="AR50" s="1">
        <v>68616</v>
      </c>
      <c r="AS50" s="1">
        <v>68616</v>
      </c>
      <c r="AT50" s="1">
        <v>68616</v>
      </c>
      <c r="AU50" s="1">
        <v>67689</v>
      </c>
      <c r="AV50" s="1">
        <v>67689</v>
      </c>
      <c r="AW50" s="1">
        <v>67689</v>
      </c>
      <c r="AX50" s="1">
        <v>67689</v>
      </c>
      <c r="AY50" s="1">
        <v>67689</v>
      </c>
      <c r="AZ50" s="1">
        <v>67689</v>
      </c>
      <c r="BA50" s="1">
        <v>68296</v>
      </c>
      <c r="BB50" s="1">
        <v>68296</v>
      </c>
      <c r="BC50" s="1">
        <v>68296</v>
      </c>
      <c r="BD50" s="1">
        <v>68296</v>
      </c>
      <c r="BE50" s="1">
        <v>68296</v>
      </c>
      <c r="BF50" s="1">
        <v>68296</v>
      </c>
      <c r="BG50" s="1">
        <v>68296</v>
      </c>
      <c r="BH50" s="1">
        <v>68296</v>
      </c>
      <c r="BI50" s="1">
        <v>68296</v>
      </c>
      <c r="BJ50" s="1">
        <v>68296</v>
      </c>
      <c r="BK50" s="1">
        <v>68296</v>
      </c>
      <c r="BL50" s="1">
        <v>68296</v>
      </c>
      <c r="BM50" s="1">
        <v>58993</v>
      </c>
      <c r="BN50" s="1">
        <v>58993</v>
      </c>
      <c r="BO50" s="1">
        <v>58993</v>
      </c>
      <c r="BP50" s="1">
        <v>58993</v>
      </c>
      <c r="BQ50" s="1">
        <v>58993</v>
      </c>
      <c r="BR50" s="1">
        <v>58993</v>
      </c>
      <c r="BS50" s="1">
        <v>58993</v>
      </c>
      <c r="BT50" s="1">
        <v>58993</v>
      </c>
      <c r="BU50" s="1">
        <v>58993</v>
      </c>
      <c r="BV50" s="1">
        <v>58993</v>
      </c>
      <c r="BW50" s="1">
        <v>58993</v>
      </c>
      <c r="BX50" s="1">
        <v>58993</v>
      </c>
      <c r="BY50" s="1">
        <v>58993</v>
      </c>
      <c r="BZ50" s="1">
        <v>58993</v>
      </c>
      <c r="CA50" s="1">
        <v>58993</v>
      </c>
      <c r="CB50" s="1">
        <v>58993</v>
      </c>
      <c r="CC50" s="1">
        <v>58993</v>
      </c>
      <c r="CD50" s="1">
        <v>58993</v>
      </c>
      <c r="CE50" s="1">
        <v>58993</v>
      </c>
      <c r="CF50" s="1">
        <v>58993</v>
      </c>
      <c r="CG50" s="1">
        <v>58344</v>
      </c>
      <c r="CH50" s="1">
        <v>58344</v>
      </c>
      <c r="CI50" s="1">
        <v>58344</v>
      </c>
      <c r="CJ50" s="1">
        <v>59342</v>
      </c>
      <c r="CK50" s="1">
        <v>59342</v>
      </c>
      <c r="CL50" s="1">
        <v>59342</v>
      </c>
      <c r="CM50" s="1">
        <v>59342</v>
      </c>
      <c r="CN50" s="1">
        <v>59342</v>
      </c>
      <c r="CO50" s="1">
        <v>59342</v>
      </c>
      <c r="CP50" s="1">
        <v>59342</v>
      </c>
      <c r="CQ50" s="1">
        <v>59342</v>
      </c>
      <c r="CR50" s="1">
        <v>59342</v>
      </c>
      <c r="CS50" s="1">
        <v>59342</v>
      </c>
      <c r="CT50" s="1">
        <v>59342</v>
      </c>
      <c r="CU50" s="1">
        <v>59342</v>
      </c>
      <c r="CV50" s="1">
        <v>59342</v>
      </c>
      <c r="CW50" s="1">
        <v>59342</v>
      </c>
      <c r="CX50" s="1">
        <v>59342</v>
      </c>
      <c r="CY50" s="1">
        <v>59342</v>
      </c>
      <c r="CZ50" s="1">
        <v>58997</v>
      </c>
      <c r="DA50" s="1">
        <v>58997</v>
      </c>
      <c r="DB50" s="1">
        <v>58997</v>
      </c>
      <c r="DC50" s="1">
        <v>58997</v>
      </c>
      <c r="DD50" s="1">
        <v>58706</v>
      </c>
      <c r="DE50" s="1">
        <v>58706</v>
      </c>
      <c r="DF50" s="1">
        <v>58706</v>
      </c>
      <c r="DG50" s="1">
        <v>58706</v>
      </c>
      <c r="DH50" s="1">
        <v>58706</v>
      </c>
    </row>
    <row r="51" spans="1:112" x14ac:dyDescent="0.25">
      <c r="A51" s="7">
        <v>2004</v>
      </c>
      <c r="B51" s="6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69778</v>
      </c>
      <c r="Y51" s="1">
        <v>70998</v>
      </c>
      <c r="Z51" s="1">
        <v>71180</v>
      </c>
      <c r="AA51" s="1">
        <v>70882</v>
      </c>
      <c r="AB51" s="1">
        <v>70882</v>
      </c>
      <c r="AC51" s="1">
        <v>69882</v>
      </c>
      <c r="AD51" s="1">
        <v>69882</v>
      </c>
      <c r="AE51" s="1">
        <v>69882</v>
      </c>
      <c r="AF51" s="1">
        <v>69882</v>
      </c>
      <c r="AG51" s="1">
        <v>71232</v>
      </c>
      <c r="AH51" s="1">
        <v>71232</v>
      </c>
      <c r="AI51" s="1">
        <v>71232</v>
      </c>
      <c r="AJ51" s="1">
        <v>71232</v>
      </c>
      <c r="AK51" s="1">
        <v>76339</v>
      </c>
      <c r="AL51" s="1">
        <v>76339</v>
      </c>
      <c r="AM51" s="1">
        <v>76339</v>
      </c>
      <c r="AN51" s="1">
        <v>76339</v>
      </c>
      <c r="AO51" s="1">
        <v>76339</v>
      </c>
      <c r="AP51" s="1">
        <v>76339</v>
      </c>
      <c r="AQ51" s="1">
        <v>76339</v>
      </c>
      <c r="AR51" s="1">
        <v>76339</v>
      </c>
      <c r="AS51" s="1">
        <v>76339</v>
      </c>
      <c r="AT51" s="1">
        <v>76339</v>
      </c>
      <c r="AU51" s="1">
        <v>75347</v>
      </c>
      <c r="AV51" s="1">
        <v>75347</v>
      </c>
      <c r="AW51" s="1">
        <v>75347</v>
      </c>
      <c r="AX51" s="1">
        <v>75347</v>
      </c>
      <c r="AY51" s="1">
        <v>75347</v>
      </c>
      <c r="AZ51" s="1">
        <v>75347</v>
      </c>
      <c r="BA51" s="1">
        <v>75903</v>
      </c>
      <c r="BB51" s="1">
        <v>75903</v>
      </c>
      <c r="BC51" s="1">
        <v>75903</v>
      </c>
      <c r="BD51" s="1">
        <v>75903</v>
      </c>
      <c r="BE51" s="1">
        <v>75903</v>
      </c>
      <c r="BF51" s="1">
        <v>75903</v>
      </c>
      <c r="BG51" s="1">
        <v>75903</v>
      </c>
      <c r="BH51" s="1">
        <v>75903</v>
      </c>
      <c r="BI51" s="1">
        <v>75903</v>
      </c>
      <c r="BJ51" s="1">
        <v>75903</v>
      </c>
      <c r="BK51" s="1">
        <v>75903</v>
      </c>
      <c r="BL51" s="1">
        <v>75903</v>
      </c>
      <c r="BM51" s="1">
        <v>67155</v>
      </c>
      <c r="BN51" s="1">
        <v>67155</v>
      </c>
      <c r="BO51" s="1">
        <v>67155</v>
      </c>
      <c r="BP51" s="1">
        <v>67155</v>
      </c>
      <c r="BQ51" s="1">
        <v>67155</v>
      </c>
      <c r="BR51" s="1">
        <v>67155</v>
      </c>
      <c r="BS51" s="1">
        <v>67155</v>
      </c>
      <c r="BT51" s="1">
        <v>67155</v>
      </c>
      <c r="BU51" s="1">
        <v>67155</v>
      </c>
      <c r="BV51" s="1">
        <v>67155</v>
      </c>
      <c r="BW51" s="1">
        <v>67155</v>
      </c>
      <c r="BX51" s="1">
        <v>67155</v>
      </c>
      <c r="BY51" s="1">
        <v>67155</v>
      </c>
      <c r="BZ51" s="1">
        <v>67155</v>
      </c>
      <c r="CA51" s="1">
        <v>67155</v>
      </c>
      <c r="CB51" s="1">
        <v>67155</v>
      </c>
      <c r="CC51" s="1">
        <v>67155</v>
      </c>
      <c r="CD51" s="1">
        <v>67155</v>
      </c>
      <c r="CE51" s="1">
        <v>67155</v>
      </c>
      <c r="CF51" s="1">
        <v>67155</v>
      </c>
      <c r="CG51" s="1">
        <v>66088</v>
      </c>
      <c r="CH51" s="1">
        <v>66088</v>
      </c>
      <c r="CI51" s="1">
        <v>66088</v>
      </c>
      <c r="CJ51" s="1">
        <v>67290</v>
      </c>
      <c r="CK51" s="1">
        <v>67290</v>
      </c>
      <c r="CL51" s="1">
        <v>67290</v>
      </c>
      <c r="CM51" s="1">
        <v>67290</v>
      </c>
      <c r="CN51" s="1">
        <v>67290</v>
      </c>
      <c r="CO51" s="1">
        <v>67290</v>
      </c>
      <c r="CP51" s="1">
        <v>67290</v>
      </c>
      <c r="CQ51" s="1">
        <v>67290</v>
      </c>
      <c r="CR51" s="1">
        <v>67290</v>
      </c>
      <c r="CS51" s="1">
        <v>67290</v>
      </c>
      <c r="CT51" s="1">
        <v>67290</v>
      </c>
      <c r="CU51" s="1">
        <v>67290</v>
      </c>
      <c r="CV51" s="1">
        <v>67290</v>
      </c>
      <c r="CW51" s="1">
        <v>67290</v>
      </c>
      <c r="CX51" s="1">
        <v>67290</v>
      </c>
      <c r="CY51" s="1">
        <v>67290</v>
      </c>
      <c r="CZ51" s="1">
        <v>66238</v>
      </c>
      <c r="DA51" s="1">
        <v>66238</v>
      </c>
      <c r="DB51" s="1">
        <v>66238</v>
      </c>
      <c r="DC51" s="1">
        <v>66238</v>
      </c>
      <c r="DD51" s="1">
        <v>66429</v>
      </c>
      <c r="DE51" s="1">
        <v>66429</v>
      </c>
      <c r="DF51" s="1">
        <v>66429</v>
      </c>
      <c r="DG51" s="1">
        <v>66429</v>
      </c>
      <c r="DH51" s="1">
        <v>66429</v>
      </c>
    </row>
    <row r="52" spans="1:112" x14ac:dyDescent="0.25">
      <c r="A52" s="7">
        <v>2004</v>
      </c>
      <c r="B52" s="6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72519</v>
      </c>
      <c r="Z52" s="1">
        <v>73287</v>
      </c>
      <c r="AA52" s="1">
        <v>73141</v>
      </c>
      <c r="AB52" s="1">
        <v>73141</v>
      </c>
      <c r="AC52" s="1">
        <v>73438</v>
      </c>
      <c r="AD52" s="1">
        <v>73438</v>
      </c>
      <c r="AE52" s="1">
        <v>73438</v>
      </c>
      <c r="AF52" s="1">
        <v>73438</v>
      </c>
      <c r="AG52" s="1">
        <v>73786</v>
      </c>
      <c r="AH52" s="1">
        <v>73786</v>
      </c>
      <c r="AI52" s="1">
        <v>73786</v>
      </c>
      <c r="AJ52" s="1">
        <v>73786</v>
      </c>
      <c r="AK52" s="1">
        <v>78213</v>
      </c>
      <c r="AL52" s="1">
        <v>78213</v>
      </c>
      <c r="AM52" s="1">
        <v>78213</v>
      </c>
      <c r="AN52" s="1">
        <v>78213</v>
      </c>
      <c r="AO52" s="1">
        <v>78213</v>
      </c>
      <c r="AP52" s="1">
        <v>78213</v>
      </c>
      <c r="AQ52" s="1">
        <v>78213</v>
      </c>
      <c r="AR52" s="1">
        <v>78213</v>
      </c>
      <c r="AS52" s="1">
        <v>78213</v>
      </c>
      <c r="AT52" s="1">
        <v>78213</v>
      </c>
      <c r="AU52" s="1">
        <v>77057</v>
      </c>
      <c r="AV52" s="1">
        <v>77057</v>
      </c>
      <c r="AW52" s="1">
        <v>77057</v>
      </c>
      <c r="AX52" s="1">
        <v>77057</v>
      </c>
      <c r="AY52" s="1">
        <v>77057</v>
      </c>
      <c r="AZ52" s="1">
        <v>77057</v>
      </c>
      <c r="BA52" s="1">
        <v>77611</v>
      </c>
      <c r="BB52" s="1">
        <v>77611</v>
      </c>
      <c r="BC52" s="1">
        <v>77611</v>
      </c>
      <c r="BD52" s="1">
        <v>77611</v>
      </c>
      <c r="BE52" s="1">
        <v>77611</v>
      </c>
      <c r="BF52" s="1">
        <v>77611</v>
      </c>
      <c r="BG52" s="1">
        <v>77611</v>
      </c>
      <c r="BH52" s="1">
        <v>77611</v>
      </c>
      <c r="BI52" s="1">
        <v>77611</v>
      </c>
      <c r="BJ52" s="1">
        <v>77611</v>
      </c>
      <c r="BK52" s="1">
        <v>77611</v>
      </c>
      <c r="BL52" s="1">
        <v>77611</v>
      </c>
      <c r="BM52" s="1">
        <v>68917</v>
      </c>
      <c r="BN52" s="1">
        <v>68917</v>
      </c>
      <c r="BO52" s="1">
        <v>68917</v>
      </c>
      <c r="BP52" s="1">
        <v>68917</v>
      </c>
      <c r="BQ52" s="1">
        <v>68917</v>
      </c>
      <c r="BR52" s="1">
        <v>68917</v>
      </c>
      <c r="BS52" s="1">
        <v>68917</v>
      </c>
      <c r="BT52" s="1">
        <v>68917</v>
      </c>
      <c r="BU52" s="1">
        <v>68917</v>
      </c>
      <c r="BV52" s="1">
        <v>68917</v>
      </c>
      <c r="BW52" s="1">
        <v>68917</v>
      </c>
      <c r="BX52" s="1">
        <v>68917</v>
      </c>
      <c r="BY52" s="1">
        <v>68917</v>
      </c>
      <c r="BZ52" s="1">
        <v>68917</v>
      </c>
      <c r="CA52" s="1">
        <v>68917</v>
      </c>
      <c r="CB52" s="1">
        <v>68917</v>
      </c>
      <c r="CC52" s="1">
        <v>68917</v>
      </c>
      <c r="CD52" s="1">
        <v>68917</v>
      </c>
      <c r="CE52" s="1">
        <v>68917</v>
      </c>
      <c r="CF52" s="1">
        <v>68917</v>
      </c>
      <c r="CG52" s="1">
        <v>68023</v>
      </c>
      <c r="CH52" s="1">
        <v>68023</v>
      </c>
      <c r="CI52" s="1">
        <v>68023</v>
      </c>
      <c r="CJ52" s="1">
        <v>69310</v>
      </c>
      <c r="CK52" s="1">
        <v>69310</v>
      </c>
      <c r="CL52" s="1">
        <v>69310</v>
      </c>
      <c r="CM52" s="1">
        <v>69310</v>
      </c>
      <c r="CN52" s="1">
        <v>69310</v>
      </c>
      <c r="CO52" s="1">
        <v>69310</v>
      </c>
      <c r="CP52" s="1">
        <v>69310</v>
      </c>
      <c r="CQ52" s="1">
        <v>69310</v>
      </c>
      <c r="CR52" s="1">
        <v>69310</v>
      </c>
      <c r="CS52" s="1">
        <v>69310</v>
      </c>
      <c r="CT52" s="1">
        <v>69310</v>
      </c>
      <c r="CU52" s="1">
        <v>69310</v>
      </c>
      <c r="CV52" s="1">
        <v>69310</v>
      </c>
      <c r="CW52" s="1">
        <v>69310</v>
      </c>
      <c r="CX52" s="1">
        <v>69310</v>
      </c>
      <c r="CY52" s="1">
        <v>69310</v>
      </c>
      <c r="CZ52" s="1">
        <v>68483</v>
      </c>
      <c r="DA52" s="1">
        <v>68483</v>
      </c>
      <c r="DB52" s="1">
        <v>68483</v>
      </c>
      <c r="DC52" s="1">
        <v>68483</v>
      </c>
      <c r="DD52" s="1">
        <v>68557</v>
      </c>
      <c r="DE52" s="1">
        <v>68557</v>
      </c>
      <c r="DF52" s="1">
        <v>68557</v>
      </c>
      <c r="DG52" s="1">
        <v>68557</v>
      </c>
      <c r="DH52" s="1">
        <v>68557</v>
      </c>
    </row>
    <row r="53" spans="1:112" x14ac:dyDescent="0.25">
      <c r="A53" s="7">
        <v>2004</v>
      </c>
      <c r="B53" s="6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73504</v>
      </c>
      <c r="AA53" s="1">
        <v>73562</v>
      </c>
      <c r="AB53" s="1">
        <v>73562</v>
      </c>
      <c r="AC53" s="1">
        <v>77161</v>
      </c>
      <c r="AD53" s="1">
        <v>77161</v>
      </c>
      <c r="AE53" s="1">
        <v>77161</v>
      </c>
      <c r="AF53" s="1">
        <v>77161</v>
      </c>
      <c r="AG53" s="1">
        <v>78505</v>
      </c>
      <c r="AH53" s="1">
        <v>78505</v>
      </c>
      <c r="AI53" s="1">
        <v>78505</v>
      </c>
      <c r="AJ53" s="1">
        <v>78505</v>
      </c>
      <c r="AK53" s="1">
        <v>82180</v>
      </c>
      <c r="AL53" s="1">
        <v>82180</v>
      </c>
      <c r="AM53" s="1">
        <v>82180</v>
      </c>
      <c r="AN53" s="1">
        <v>82180</v>
      </c>
      <c r="AO53" s="1">
        <v>82180</v>
      </c>
      <c r="AP53" s="1">
        <v>82180</v>
      </c>
      <c r="AQ53" s="1">
        <v>82180</v>
      </c>
      <c r="AR53" s="1">
        <v>82180</v>
      </c>
      <c r="AS53" s="1">
        <v>82180</v>
      </c>
      <c r="AT53" s="1">
        <v>82180</v>
      </c>
      <c r="AU53" s="1">
        <v>81227</v>
      </c>
      <c r="AV53" s="1">
        <v>81227</v>
      </c>
      <c r="AW53" s="1">
        <v>81227</v>
      </c>
      <c r="AX53" s="1">
        <v>81227</v>
      </c>
      <c r="AY53" s="1">
        <v>81227</v>
      </c>
      <c r="AZ53" s="1">
        <v>81227</v>
      </c>
      <c r="BA53" s="1">
        <v>81889</v>
      </c>
      <c r="BB53" s="1">
        <v>81889</v>
      </c>
      <c r="BC53" s="1">
        <v>81889</v>
      </c>
      <c r="BD53" s="1">
        <v>81889</v>
      </c>
      <c r="BE53" s="1">
        <v>81889</v>
      </c>
      <c r="BF53" s="1">
        <v>81889</v>
      </c>
      <c r="BG53" s="1">
        <v>81889</v>
      </c>
      <c r="BH53" s="1">
        <v>81889</v>
      </c>
      <c r="BI53" s="1">
        <v>81889</v>
      </c>
      <c r="BJ53" s="1">
        <v>81889</v>
      </c>
      <c r="BK53" s="1">
        <v>81889</v>
      </c>
      <c r="BL53" s="1">
        <v>81889</v>
      </c>
      <c r="BM53" s="1">
        <v>71296</v>
      </c>
      <c r="BN53" s="1">
        <v>71296</v>
      </c>
      <c r="BO53" s="1">
        <v>71296</v>
      </c>
      <c r="BP53" s="1">
        <v>71296</v>
      </c>
      <c r="BQ53" s="1">
        <v>71296</v>
      </c>
      <c r="BR53" s="1">
        <v>71296</v>
      </c>
      <c r="BS53" s="1">
        <v>71296</v>
      </c>
      <c r="BT53" s="1">
        <v>71296</v>
      </c>
      <c r="BU53" s="1">
        <v>71296</v>
      </c>
      <c r="BV53" s="1">
        <v>71296</v>
      </c>
      <c r="BW53" s="1">
        <v>71296</v>
      </c>
      <c r="BX53" s="1">
        <v>71296</v>
      </c>
      <c r="BY53" s="1">
        <v>71296</v>
      </c>
      <c r="BZ53" s="1">
        <v>71296</v>
      </c>
      <c r="CA53" s="1">
        <v>71296</v>
      </c>
      <c r="CB53" s="1">
        <v>71296</v>
      </c>
      <c r="CC53" s="1">
        <v>71296</v>
      </c>
      <c r="CD53" s="1">
        <v>71296</v>
      </c>
      <c r="CE53" s="1">
        <v>71296</v>
      </c>
      <c r="CF53" s="1">
        <v>71296</v>
      </c>
      <c r="CG53" s="1">
        <v>70381</v>
      </c>
      <c r="CH53" s="1">
        <v>70381</v>
      </c>
      <c r="CI53" s="1">
        <v>70381</v>
      </c>
      <c r="CJ53" s="1">
        <v>71809</v>
      </c>
      <c r="CK53" s="1">
        <v>71809</v>
      </c>
      <c r="CL53" s="1">
        <v>71809</v>
      </c>
      <c r="CM53" s="1">
        <v>71809</v>
      </c>
      <c r="CN53" s="1">
        <v>71809</v>
      </c>
      <c r="CO53" s="1">
        <v>71809</v>
      </c>
      <c r="CP53" s="1">
        <v>71809</v>
      </c>
      <c r="CQ53" s="1">
        <v>71809</v>
      </c>
      <c r="CR53" s="1">
        <v>71809</v>
      </c>
      <c r="CS53" s="1">
        <v>71809</v>
      </c>
      <c r="CT53" s="1">
        <v>71809</v>
      </c>
      <c r="CU53" s="1">
        <v>71809</v>
      </c>
      <c r="CV53" s="1">
        <v>71809</v>
      </c>
      <c r="CW53" s="1">
        <v>71809</v>
      </c>
      <c r="CX53" s="1">
        <v>71809</v>
      </c>
      <c r="CY53" s="1">
        <v>71809</v>
      </c>
      <c r="CZ53" s="1">
        <v>70734</v>
      </c>
      <c r="DA53" s="1">
        <v>70734</v>
      </c>
      <c r="DB53" s="1">
        <v>70734</v>
      </c>
      <c r="DC53" s="1">
        <v>70734</v>
      </c>
      <c r="DD53" s="1">
        <v>70767</v>
      </c>
      <c r="DE53" s="1">
        <v>70767</v>
      </c>
      <c r="DF53" s="1">
        <v>70767</v>
      </c>
      <c r="DG53" s="1">
        <v>70767</v>
      </c>
      <c r="DH53" s="1">
        <v>70767</v>
      </c>
    </row>
    <row r="54" spans="1:112" x14ac:dyDescent="0.25">
      <c r="A54" s="7">
        <v>2005</v>
      </c>
      <c r="B54" s="6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66929</v>
      </c>
      <c r="AB54" s="1">
        <v>67090</v>
      </c>
      <c r="AC54" s="1">
        <v>67191</v>
      </c>
      <c r="AD54" s="1">
        <v>68379</v>
      </c>
      <c r="AE54" s="1">
        <v>67513</v>
      </c>
      <c r="AF54" s="1">
        <v>67513</v>
      </c>
      <c r="AG54" s="1">
        <v>68625</v>
      </c>
      <c r="AH54" s="1">
        <v>68625</v>
      </c>
      <c r="AI54" s="1">
        <v>68625</v>
      </c>
      <c r="AJ54" s="1">
        <v>68625</v>
      </c>
      <c r="AK54" s="1">
        <v>74383</v>
      </c>
      <c r="AL54" s="1">
        <v>74383</v>
      </c>
      <c r="AM54" s="1">
        <v>74383</v>
      </c>
      <c r="AN54" s="1">
        <v>74383</v>
      </c>
      <c r="AO54" s="1">
        <v>74383</v>
      </c>
      <c r="AP54" s="1">
        <v>74383</v>
      </c>
      <c r="AQ54" s="1">
        <v>74383</v>
      </c>
      <c r="AR54" s="1">
        <v>74383</v>
      </c>
      <c r="AS54" s="1">
        <v>74383</v>
      </c>
      <c r="AT54" s="1">
        <v>74383</v>
      </c>
      <c r="AU54" s="1">
        <v>73045</v>
      </c>
      <c r="AV54" s="1">
        <v>73045</v>
      </c>
      <c r="AW54" s="1">
        <v>73045</v>
      </c>
      <c r="AX54" s="1">
        <v>73045</v>
      </c>
      <c r="AY54" s="1">
        <v>73045</v>
      </c>
      <c r="AZ54" s="1">
        <v>73045</v>
      </c>
      <c r="BA54" s="1">
        <v>73624</v>
      </c>
      <c r="BB54" s="1">
        <v>73624</v>
      </c>
      <c r="BC54" s="1">
        <v>73624</v>
      </c>
      <c r="BD54" s="1">
        <v>73624</v>
      </c>
      <c r="BE54" s="1">
        <v>73624</v>
      </c>
      <c r="BF54" s="1">
        <v>73624</v>
      </c>
      <c r="BG54" s="1">
        <v>73624</v>
      </c>
      <c r="BH54" s="1">
        <v>73624</v>
      </c>
      <c r="BI54" s="1">
        <v>73624</v>
      </c>
      <c r="BJ54" s="1">
        <v>73624</v>
      </c>
      <c r="BK54" s="1">
        <v>73624</v>
      </c>
      <c r="BL54" s="1">
        <v>73624</v>
      </c>
      <c r="BM54" s="1">
        <v>63390</v>
      </c>
      <c r="BN54" s="1">
        <v>63390</v>
      </c>
      <c r="BO54" s="1">
        <v>63390</v>
      </c>
      <c r="BP54" s="1">
        <v>63390</v>
      </c>
      <c r="BQ54" s="1">
        <v>63390</v>
      </c>
      <c r="BR54" s="1">
        <v>63390</v>
      </c>
      <c r="BS54" s="1">
        <v>63390</v>
      </c>
      <c r="BT54" s="1">
        <v>63390</v>
      </c>
      <c r="BU54" s="1">
        <v>63390</v>
      </c>
      <c r="BV54" s="1">
        <v>63390</v>
      </c>
      <c r="BW54" s="1">
        <v>63390</v>
      </c>
      <c r="BX54" s="1">
        <v>63390</v>
      </c>
      <c r="BY54" s="1">
        <v>63390</v>
      </c>
      <c r="BZ54" s="1">
        <v>63390</v>
      </c>
      <c r="CA54" s="1">
        <v>63390</v>
      </c>
      <c r="CB54" s="1">
        <v>63390</v>
      </c>
      <c r="CC54" s="1">
        <v>63390</v>
      </c>
      <c r="CD54" s="1">
        <v>63390</v>
      </c>
      <c r="CE54" s="1">
        <v>63390</v>
      </c>
      <c r="CF54" s="1">
        <v>63390</v>
      </c>
      <c r="CG54" s="1">
        <v>62008</v>
      </c>
      <c r="CH54" s="1">
        <v>62008</v>
      </c>
      <c r="CI54" s="1">
        <v>62008</v>
      </c>
      <c r="CJ54" s="1">
        <v>63113</v>
      </c>
      <c r="CK54" s="1">
        <v>63113</v>
      </c>
      <c r="CL54" s="1">
        <v>63113</v>
      </c>
      <c r="CM54" s="1">
        <v>63113</v>
      </c>
      <c r="CN54" s="1">
        <v>63113</v>
      </c>
      <c r="CO54" s="1">
        <v>63113</v>
      </c>
      <c r="CP54" s="1">
        <v>63113</v>
      </c>
      <c r="CQ54" s="1">
        <v>63113</v>
      </c>
      <c r="CR54" s="1">
        <v>63113</v>
      </c>
      <c r="CS54" s="1">
        <v>63113</v>
      </c>
      <c r="CT54" s="1">
        <v>63113</v>
      </c>
      <c r="CU54" s="1">
        <v>63113</v>
      </c>
      <c r="CV54" s="1">
        <v>63113</v>
      </c>
      <c r="CW54" s="1">
        <v>63113</v>
      </c>
      <c r="CX54" s="1">
        <v>63113</v>
      </c>
      <c r="CY54" s="1">
        <v>63113</v>
      </c>
      <c r="CZ54" s="1">
        <v>62657</v>
      </c>
      <c r="DA54" s="1">
        <v>62657</v>
      </c>
      <c r="DB54" s="1">
        <v>62657</v>
      </c>
      <c r="DC54" s="1">
        <v>62657</v>
      </c>
      <c r="DD54" s="1">
        <v>62666</v>
      </c>
      <c r="DE54" s="1">
        <v>62666</v>
      </c>
      <c r="DF54" s="1">
        <v>62666</v>
      </c>
      <c r="DG54" s="1">
        <v>62666</v>
      </c>
      <c r="DH54" s="1">
        <v>62666</v>
      </c>
    </row>
    <row r="55" spans="1:112" x14ac:dyDescent="0.25">
      <c r="A55" s="7">
        <v>2005</v>
      </c>
      <c r="B55" s="6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78198</v>
      </c>
      <c r="AC55" s="1">
        <v>78454</v>
      </c>
      <c r="AD55" s="1">
        <v>79903</v>
      </c>
      <c r="AE55" s="1">
        <v>78334</v>
      </c>
      <c r="AF55" s="1">
        <v>78334</v>
      </c>
      <c r="AG55" s="1">
        <v>79993</v>
      </c>
      <c r="AH55" s="1">
        <v>79993</v>
      </c>
      <c r="AI55" s="1">
        <v>79993</v>
      </c>
      <c r="AJ55" s="1">
        <v>79993</v>
      </c>
      <c r="AK55" s="1">
        <v>82814</v>
      </c>
      <c r="AL55" s="1">
        <v>82814</v>
      </c>
      <c r="AM55" s="1">
        <v>82814</v>
      </c>
      <c r="AN55" s="1">
        <v>82814</v>
      </c>
      <c r="AO55" s="1">
        <v>82814</v>
      </c>
      <c r="AP55" s="1">
        <v>82814</v>
      </c>
      <c r="AQ55" s="1">
        <v>82814</v>
      </c>
      <c r="AR55" s="1">
        <v>82814</v>
      </c>
      <c r="AS55" s="1">
        <v>82814</v>
      </c>
      <c r="AT55" s="1">
        <v>82814</v>
      </c>
      <c r="AU55" s="1">
        <v>81499</v>
      </c>
      <c r="AV55" s="1">
        <v>81499</v>
      </c>
      <c r="AW55" s="1">
        <v>81499</v>
      </c>
      <c r="AX55" s="1">
        <v>81499</v>
      </c>
      <c r="AY55" s="1">
        <v>81499</v>
      </c>
      <c r="AZ55" s="1">
        <v>81499</v>
      </c>
      <c r="BA55" s="1">
        <v>82162</v>
      </c>
      <c r="BB55" s="1">
        <v>82162</v>
      </c>
      <c r="BC55" s="1">
        <v>82162</v>
      </c>
      <c r="BD55" s="1">
        <v>82162</v>
      </c>
      <c r="BE55" s="1">
        <v>82162</v>
      </c>
      <c r="BF55" s="1">
        <v>82162</v>
      </c>
      <c r="BG55" s="1">
        <v>82162</v>
      </c>
      <c r="BH55" s="1">
        <v>82162</v>
      </c>
      <c r="BI55" s="1">
        <v>82162</v>
      </c>
      <c r="BJ55" s="1">
        <v>82162</v>
      </c>
      <c r="BK55" s="1">
        <v>82162</v>
      </c>
      <c r="BL55" s="1">
        <v>82162</v>
      </c>
      <c r="BM55" s="1">
        <v>71912</v>
      </c>
      <c r="BN55" s="1">
        <v>71912</v>
      </c>
      <c r="BO55" s="1">
        <v>71912</v>
      </c>
      <c r="BP55" s="1">
        <v>71912</v>
      </c>
      <c r="BQ55" s="1">
        <v>71912</v>
      </c>
      <c r="BR55" s="1">
        <v>71912</v>
      </c>
      <c r="BS55" s="1">
        <v>71912</v>
      </c>
      <c r="BT55" s="1">
        <v>71912</v>
      </c>
      <c r="BU55" s="1">
        <v>71912</v>
      </c>
      <c r="BV55" s="1">
        <v>71912</v>
      </c>
      <c r="BW55" s="1">
        <v>71912</v>
      </c>
      <c r="BX55" s="1">
        <v>71912</v>
      </c>
      <c r="BY55" s="1">
        <v>71912</v>
      </c>
      <c r="BZ55" s="1">
        <v>71912</v>
      </c>
      <c r="CA55" s="1">
        <v>71912</v>
      </c>
      <c r="CB55" s="1">
        <v>71912</v>
      </c>
      <c r="CC55" s="1">
        <v>71912</v>
      </c>
      <c r="CD55" s="1">
        <v>71912</v>
      </c>
      <c r="CE55" s="1">
        <v>71912</v>
      </c>
      <c r="CF55" s="1">
        <v>71912</v>
      </c>
      <c r="CG55" s="1">
        <v>69887</v>
      </c>
      <c r="CH55" s="1">
        <v>69887</v>
      </c>
      <c r="CI55" s="1">
        <v>69887</v>
      </c>
      <c r="CJ55" s="1">
        <v>71329</v>
      </c>
      <c r="CK55" s="1">
        <v>71329</v>
      </c>
      <c r="CL55" s="1">
        <v>71329</v>
      </c>
      <c r="CM55" s="1">
        <v>71329</v>
      </c>
      <c r="CN55" s="1">
        <v>71329</v>
      </c>
      <c r="CO55" s="1">
        <v>71329</v>
      </c>
      <c r="CP55" s="1">
        <v>71329</v>
      </c>
      <c r="CQ55" s="1">
        <v>71329</v>
      </c>
      <c r="CR55" s="1">
        <v>71329</v>
      </c>
      <c r="CS55" s="1">
        <v>71329</v>
      </c>
      <c r="CT55" s="1">
        <v>71329</v>
      </c>
      <c r="CU55" s="1">
        <v>71329</v>
      </c>
      <c r="CV55" s="1">
        <v>71329</v>
      </c>
      <c r="CW55" s="1">
        <v>71329</v>
      </c>
      <c r="CX55" s="1">
        <v>71329</v>
      </c>
      <c r="CY55" s="1">
        <v>71329</v>
      </c>
      <c r="CZ55" s="1">
        <v>70399</v>
      </c>
      <c r="DA55" s="1">
        <v>70399</v>
      </c>
      <c r="DB55" s="1">
        <v>70399</v>
      </c>
      <c r="DC55" s="1">
        <v>70399</v>
      </c>
      <c r="DD55" s="1">
        <v>70494</v>
      </c>
      <c r="DE55" s="1">
        <v>70494</v>
      </c>
      <c r="DF55" s="1">
        <v>70494</v>
      </c>
      <c r="DG55" s="1">
        <v>70494</v>
      </c>
      <c r="DH55" s="1">
        <v>70494</v>
      </c>
    </row>
    <row r="56" spans="1:112" x14ac:dyDescent="0.25">
      <c r="A56" s="7">
        <v>2005</v>
      </c>
      <c r="B56" s="6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83825</v>
      </c>
      <c r="AD56" s="1">
        <v>85724</v>
      </c>
      <c r="AE56" s="1">
        <v>84999</v>
      </c>
      <c r="AF56" s="1">
        <v>84999</v>
      </c>
      <c r="AG56" s="1">
        <v>85823</v>
      </c>
      <c r="AH56" s="1">
        <v>85823</v>
      </c>
      <c r="AI56" s="1">
        <v>85823</v>
      </c>
      <c r="AJ56" s="1">
        <v>85823</v>
      </c>
      <c r="AK56" s="1">
        <v>91383</v>
      </c>
      <c r="AL56" s="1">
        <v>91383</v>
      </c>
      <c r="AM56" s="1">
        <v>91383</v>
      </c>
      <c r="AN56" s="1">
        <v>91383</v>
      </c>
      <c r="AO56" s="1">
        <v>91383</v>
      </c>
      <c r="AP56" s="1">
        <v>91383</v>
      </c>
      <c r="AQ56" s="1">
        <v>91383</v>
      </c>
      <c r="AR56" s="1">
        <v>91383</v>
      </c>
      <c r="AS56" s="1">
        <v>91383</v>
      </c>
      <c r="AT56" s="1">
        <v>91383</v>
      </c>
      <c r="AU56" s="1">
        <v>90094</v>
      </c>
      <c r="AV56" s="1">
        <v>90094</v>
      </c>
      <c r="AW56" s="1">
        <v>90094</v>
      </c>
      <c r="AX56" s="1">
        <v>90094</v>
      </c>
      <c r="AY56" s="1">
        <v>90094</v>
      </c>
      <c r="AZ56" s="1">
        <v>90094</v>
      </c>
      <c r="BA56" s="1">
        <v>90707</v>
      </c>
      <c r="BB56" s="1">
        <v>90707</v>
      </c>
      <c r="BC56" s="1">
        <v>90707</v>
      </c>
      <c r="BD56" s="1">
        <v>90707</v>
      </c>
      <c r="BE56" s="1">
        <v>90707</v>
      </c>
      <c r="BF56" s="1">
        <v>90707</v>
      </c>
      <c r="BG56" s="1">
        <v>90707</v>
      </c>
      <c r="BH56" s="1">
        <v>90707</v>
      </c>
      <c r="BI56" s="1">
        <v>90707</v>
      </c>
      <c r="BJ56" s="1">
        <v>90707</v>
      </c>
      <c r="BK56" s="1">
        <v>90707</v>
      </c>
      <c r="BL56" s="1">
        <v>90707</v>
      </c>
      <c r="BM56" s="1">
        <v>77408</v>
      </c>
      <c r="BN56" s="1">
        <v>77408</v>
      </c>
      <c r="BO56" s="1">
        <v>77408</v>
      </c>
      <c r="BP56" s="1">
        <v>77408</v>
      </c>
      <c r="BQ56" s="1">
        <v>77408</v>
      </c>
      <c r="BR56" s="1">
        <v>77408</v>
      </c>
      <c r="BS56" s="1">
        <v>77408</v>
      </c>
      <c r="BT56" s="1">
        <v>77408</v>
      </c>
      <c r="BU56" s="1">
        <v>77408</v>
      </c>
      <c r="BV56" s="1">
        <v>77408</v>
      </c>
      <c r="BW56" s="1">
        <v>77408</v>
      </c>
      <c r="BX56" s="1">
        <v>77408</v>
      </c>
      <c r="BY56" s="1">
        <v>77408</v>
      </c>
      <c r="BZ56" s="1">
        <v>77408</v>
      </c>
      <c r="CA56" s="1">
        <v>77408</v>
      </c>
      <c r="CB56" s="1">
        <v>77408</v>
      </c>
      <c r="CC56" s="1">
        <v>77408</v>
      </c>
      <c r="CD56" s="1">
        <v>77408</v>
      </c>
      <c r="CE56" s="1">
        <v>77408</v>
      </c>
      <c r="CF56" s="1">
        <v>77408</v>
      </c>
      <c r="CG56" s="1">
        <v>74495</v>
      </c>
      <c r="CH56" s="1">
        <v>74495</v>
      </c>
      <c r="CI56" s="1">
        <v>74495</v>
      </c>
      <c r="CJ56" s="1">
        <v>75708</v>
      </c>
      <c r="CK56" s="1">
        <v>75708</v>
      </c>
      <c r="CL56" s="1">
        <v>75708</v>
      </c>
      <c r="CM56" s="1">
        <v>75708</v>
      </c>
      <c r="CN56" s="1">
        <v>75708</v>
      </c>
      <c r="CO56" s="1">
        <v>75708</v>
      </c>
      <c r="CP56" s="1">
        <v>75708</v>
      </c>
      <c r="CQ56" s="1">
        <v>75708</v>
      </c>
      <c r="CR56" s="1">
        <v>75708</v>
      </c>
      <c r="CS56" s="1">
        <v>75708</v>
      </c>
      <c r="CT56" s="1">
        <v>75708</v>
      </c>
      <c r="CU56" s="1">
        <v>75708</v>
      </c>
      <c r="CV56" s="1">
        <v>75708</v>
      </c>
      <c r="CW56" s="1">
        <v>75708</v>
      </c>
      <c r="CX56" s="1">
        <v>75708</v>
      </c>
      <c r="CY56" s="1">
        <v>75708</v>
      </c>
      <c r="CZ56" s="1">
        <v>75066</v>
      </c>
      <c r="DA56" s="1">
        <v>75066</v>
      </c>
      <c r="DB56" s="1">
        <v>75066</v>
      </c>
      <c r="DC56" s="1">
        <v>75066</v>
      </c>
      <c r="DD56" s="1">
        <v>75054</v>
      </c>
      <c r="DE56" s="1">
        <v>75054</v>
      </c>
      <c r="DF56" s="1">
        <v>75054</v>
      </c>
      <c r="DG56" s="1">
        <v>75054</v>
      </c>
      <c r="DH56" s="1">
        <v>75054</v>
      </c>
    </row>
    <row r="57" spans="1:112" x14ac:dyDescent="0.25">
      <c r="A57" s="7">
        <v>2005</v>
      </c>
      <c r="B57" s="6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93004</v>
      </c>
      <c r="AE57" s="1">
        <v>94206</v>
      </c>
      <c r="AF57" s="1">
        <v>94206</v>
      </c>
      <c r="AG57" s="1">
        <v>93269</v>
      </c>
      <c r="AH57" s="1">
        <v>93269</v>
      </c>
      <c r="AI57" s="1">
        <v>93269</v>
      </c>
      <c r="AJ57" s="1">
        <v>93269</v>
      </c>
      <c r="AK57" s="1">
        <v>101214</v>
      </c>
      <c r="AL57" s="1">
        <v>101214</v>
      </c>
      <c r="AM57" s="1">
        <v>101214</v>
      </c>
      <c r="AN57" s="1">
        <v>101214</v>
      </c>
      <c r="AO57" s="1">
        <v>101214</v>
      </c>
      <c r="AP57" s="1">
        <v>101214</v>
      </c>
      <c r="AQ57" s="1">
        <v>101214</v>
      </c>
      <c r="AR57" s="1">
        <v>101214</v>
      </c>
      <c r="AS57" s="1">
        <v>101214</v>
      </c>
      <c r="AT57" s="1">
        <v>101214</v>
      </c>
      <c r="AU57" s="1">
        <v>100080</v>
      </c>
      <c r="AV57" s="1">
        <v>100080</v>
      </c>
      <c r="AW57" s="1">
        <v>100080</v>
      </c>
      <c r="AX57" s="1">
        <v>100080</v>
      </c>
      <c r="AY57" s="1">
        <v>100080</v>
      </c>
      <c r="AZ57" s="1">
        <v>100080</v>
      </c>
      <c r="BA57" s="1">
        <v>100880</v>
      </c>
      <c r="BB57" s="1">
        <v>100880</v>
      </c>
      <c r="BC57" s="1">
        <v>100880</v>
      </c>
      <c r="BD57" s="1">
        <v>100880</v>
      </c>
      <c r="BE57" s="1">
        <v>100880</v>
      </c>
      <c r="BF57" s="1">
        <v>100880</v>
      </c>
      <c r="BG57" s="1">
        <v>100880</v>
      </c>
      <c r="BH57" s="1">
        <v>100880</v>
      </c>
      <c r="BI57" s="1">
        <v>100880</v>
      </c>
      <c r="BJ57" s="1">
        <v>100880</v>
      </c>
      <c r="BK57" s="1">
        <v>100880</v>
      </c>
      <c r="BL57" s="1">
        <v>100880</v>
      </c>
      <c r="BM57" s="1">
        <v>86435</v>
      </c>
      <c r="BN57" s="1">
        <v>86435</v>
      </c>
      <c r="BO57" s="1">
        <v>86435</v>
      </c>
      <c r="BP57" s="1">
        <v>86435</v>
      </c>
      <c r="BQ57" s="1">
        <v>86435</v>
      </c>
      <c r="BR57" s="1">
        <v>86435</v>
      </c>
      <c r="BS57" s="1">
        <v>86435</v>
      </c>
      <c r="BT57" s="1">
        <v>86435</v>
      </c>
      <c r="BU57" s="1">
        <v>86435</v>
      </c>
      <c r="BV57" s="1">
        <v>86435</v>
      </c>
      <c r="BW57" s="1">
        <v>86435</v>
      </c>
      <c r="BX57" s="1">
        <v>86435</v>
      </c>
      <c r="BY57" s="1">
        <v>86435</v>
      </c>
      <c r="BZ57" s="1">
        <v>86435</v>
      </c>
      <c r="CA57" s="1">
        <v>86435</v>
      </c>
      <c r="CB57" s="1">
        <v>86435</v>
      </c>
      <c r="CC57" s="1">
        <v>86435</v>
      </c>
      <c r="CD57" s="1">
        <v>86435</v>
      </c>
      <c r="CE57" s="1">
        <v>86435</v>
      </c>
      <c r="CF57" s="1">
        <v>86435</v>
      </c>
      <c r="CG57" s="1">
        <v>82942</v>
      </c>
      <c r="CH57" s="1">
        <v>82942</v>
      </c>
      <c r="CI57" s="1">
        <v>82942</v>
      </c>
      <c r="CJ57" s="1">
        <v>84975</v>
      </c>
      <c r="CK57" s="1">
        <v>84975</v>
      </c>
      <c r="CL57" s="1">
        <v>84975</v>
      </c>
      <c r="CM57" s="1">
        <v>84975</v>
      </c>
      <c r="CN57" s="1">
        <v>84975</v>
      </c>
      <c r="CO57" s="1">
        <v>84975</v>
      </c>
      <c r="CP57" s="1">
        <v>84975</v>
      </c>
      <c r="CQ57" s="1">
        <v>84975</v>
      </c>
      <c r="CR57" s="1">
        <v>84975</v>
      </c>
      <c r="CS57" s="1">
        <v>84975</v>
      </c>
      <c r="CT57" s="1">
        <v>84975</v>
      </c>
      <c r="CU57" s="1">
        <v>84975</v>
      </c>
      <c r="CV57" s="1">
        <v>84975</v>
      </c>
      <c r="CW57" s="1">
        <v>84975</v>
      </c>
      <c r="CX57" s="1">
        <v>84975</v>
      </c>
      <c r="CY57" s="1">
        <v>84975</v>
      </c>
      <c r="CZ57" s="1">
        <v>84180</v>
      </c>
      <c r="DA57" s="1">
        <v>84180</v>
      </c>
      <c r="DB57" s="1">
        <v>84180</v>
      </c>
      <c r="DC57" s="1">
        <v>84180</v>
      </c>
      <c r="DD57" s="1">
        <v>84095</v>
      </c>
      <c r="DE57" s="1">
        <v>84095</v>
      </c>
      <c r="DF57" s="1">
        <v>84095</v>
      </c>
      <c r="DG57" s="1">
        <v>84095</v>
      </c>
      <c r="DH57" s="1">
        <v>84095</v>
      </c>
    </row>
    <row r="58" spans="1:112" x14ac:dyDescent="0.25">
      <c r="A58" s="7">
        <v>2006</v>
      </c>
      <c r="B58" s="6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82113</v>
      </c>
      <c r="AF58" s="1">
        <v>82500</v>
      </c>
      <c r="AG58" s="1">
        <v>83604</v>
      </c>
      <c r="AH58" s="1">
        <v>83360</v>
      </c>
      <c r="AI58" s="1">
        <v>82312</v>
      </c>
      <c r="AJ58" s="1">
        <v>82312</v>
      </c>
      <c r="AK58" s="1">
        <v>91537</v>
      </c>
      <c r="AL58" s="1">
        <v>91537</v>
      </c>
      <c r="AM58" s="1">
        <v>91537</v>
      </c>
      <c r="AN58" s="1">
        <v>91537</v>
      </c>
      <c r="AO58" s="1">
        <v>91617</v>
      </c>
      <c r="AP58" s="1">
        <v>91617</v>
      </c>
      <c r="AQ58" s="1">
        <v>91617</v>
      </c>
      <c r="AR58" s="1">
        <v>91617</v>
      </c>
      <c r="AS58" s="1">
        <v>91617</v>
      </c>
      <c r="AT58" s="1">
        <v>91617</v>
      </c>
      <c r="AU58" s="1">
        <v>90121</v>
      </c>
      <c r="AV58" s="1">
        <v>90121</v>
      </c>
      <c r="AW58" s="1">
        <v>90121</v>
      </c>
      <c r="AX58" s="1">
        <v>90121</v>
      </c>
      <c r="AY58" s="1">
        <v>90121</v>
      </c>
      <c r="AZ58" s="1">
        <v>90121</v>
      </c>
      <c r="BA58" s="1">
        <v>90965</v>
      </c>
      <c r="BB58" s="1">
        <v>90965</v>
      </c>
      <c r="BC58" s="1">
        <v>90965</v>
      </c>
      <c r="BD58" s="1">
        <v>90965</v>
      </c>
      <c r="BE58" s="1">
        <v>90965</v>
      </c>
      <c r="BF58" s="1">
        <v>90965</v>
      </c>
      <c r="BG58" s="1">
        <v>90965</v>
      </c>
      <c r="BH58" s="1">
        <v>90965</v>
      </c>
      <c r="BI58" s="1">
        <v>90965</v>
      </c>
      <c r="BJ58" s="1">
        <v>90965</v>
      </c>
      <c r="BK58" s="1">
        <v>90965</v>
      </c>
      <c r="BL58" s="1">
        <v>90965</v>
      </c>
      <c r="BM58" s="1">
        <v>77867</v>
      </c>
      <c r="BN58" s="1">
        <v>77867</v>
      </c>
      <c r="BO58" s="1">
        <v>77867</v>
      </c>
      <c r="BP58" s="1">
        <v>77867</v>
      </c>
      <c r="BQ58" s="1">
        <v>77867</v>
      </c>
      <c r="BR58" s="1">
        <v>77867</v>
      </c>
      <c r="BS58" s="1">
        <v>77867</v>
      </c>
      <c r="BT58" s="1">
        <v>77867</v>
      </c>
      <c r="BU58" s="1">
        <v>77867</v>
      </c>
      <c r="BV58" s="1">
        <v>77867</v>
      </c>
      <c r="BW58" s="1">
        <v>77867</v>
      </c>
      <c r="BX58" s="1">
        <v>77867</v>
      </c>
      <c r="BY58" s="1">
        <v>77867</v>
      </c>
      <c r="BZ58" s="1">
        <v>77867</v>
      </c>
      <c r="CA58" s="1">
        <v>77867</v>
      </c>
      <c r="CB58" s="1">
        <v>77867</v>
      </c>
      <c r="CC58" s="1">
        <v>77867</v>
      </c>
      <c r="CD58" s="1">
        <v>77867</v>
      </c>
      <c r="CE58" s="1">
        <v>77867</v>
      </c>
      <c r="CF58" s="1">
        <v>77867</v>
      </c>
      <c r="CG58" s="1">
        <v>76924</v>
      </c>
      <c r="CH58" s="1">
        <v>76924</v>
      </c>
      <c r="CI58" s="1">
        <v>76924</v>
      </c>
      <c r="CJ58" s="1">
        <v>78616</v>
      </c>
      <c r="CK58" s="1">
        <v>78616</v>
      </c>
      <c r="CL58" s="1">
        <v>78616</v>
      </c>
      <c r="CM58" s="1">
        <v>78616</v>
      </c>
      <c r="CN58" s="1">
        <v>78616</v>
      </c>
      <c r="CO58" s="1">
        <v>78616</v>
      </c>
      <c r="CP58" s="1">
        <v>78616</v>
      </c>
      <c r="CQ58" s="1">
        <v>78616</v>
      </c>
      <c r="CR58" s="1">
        <v>78616</v>
      </c>
      <c r="CS58" s="1">
        <v>78616</v>
      </c>
      <c r="CT58" s="1">
        <v>78616</v>
      </c>
      <c r="CU58" s="1">
        <v>78616</v>
      </c>
      <c r="CV58" s="1">
        <v>78616</v>
      </c>
      <c r="CW58" s="1">
        <v>78616</v>
      </c>
      <c r="CX58" s="1">
        <v>78616</v>
      </c>
      <c r="CY58" s="1">
        <v>78616</v>
      </c>
      <c r="CZ58" s="1">
        <v>77539</v>
      </c>
      <c r="DA58" s="1">
        <v>77539</v>
      </c>
      <c r="DB58" s="1">
        <v>77539</v>
      </c>
      <c r="DC58" s="1">
        <v>77539</v>
      </c>
      <c r="DD58" s="1">
        <v>77769</v>
      </c>
      <c r="DE58" s="1">
        <v>77769</v>
      </c>
      <c r="DF58" s="1">
        <v>77769</v>
      </c>
      <c r="DG58" s="1">
        <v>77769</v>
      </c>
      <c r="DH58" s="1">
        <v>77769</v>
      </c>
    </row>
    <row r="59" spans="1:112" x14ac:dyDescent="0.25">
      <c r="A59" s="7">
        <v>2006</v>
      </c>
      <c r="B59" s="6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91318</v>
      </c>
      <c r="AG59" s="1">
        <v>92541</v>
      </c>
      <c r="AH59" s="1">
        <v>92756</v>
      </c>
      <c r="AI59" s="1">
        <v>91709</v>
      </c>
      <c r="AJ59" s="1">
        <v>91709</v>
      </c>
      <c r="AK59" s="1">
        <v>96928</v>
      </c>
      <c r="AL59" s="1">
        <v>96928</v>
      </c>
      <c r="AM59" s="1">
        <v>96928</v>
      </c>
      <c r="AN59" s="1">
        <v>96928</v>
      </c>
      <c r="AO59" s="1">
        <v>98199</v>
      </c>
      <c r="AP59" s="1">
        <v>98199</v>
      </c>
      <c r="AQ59" s="1">
        <v>98199</v>
      </c>
      <c r="AR59" s="1">
        <v>98199</v>
      </c>
      <c r="AS59" s="1">
        <v>98199</v>
      </c>
      <c r="AT59" s="1">
        <v>98199</v>
      </c>
      <c r="AU59" s="1">
        <v>96752</v>
      </c>
      <c r="AV59" s="1">
        <v>96752</v>
      </c>
      <c r="AW59" s="1">
        <v>96752</v>
      </c>
      <c r="AX59" s="1">
        <v>96752</v>
      </c>
      <c r="AY59" s="1">
        <v>96752</v>
      </c>
      <c r="AZ59" s="1">
        <v>96752</v>
      </c>
      <c r="BA59" s="1">
        <v>97430</v>
      </c>
      <c r="BB59" s="1">
        <v>97430</v>
      </c>
      <c r="BC59" s="1">
        <v>97430</v>
      </c>
      <c r="BD59" s="1">
        <v>97430</v>
      </c>
      <c r="BE59" s="1">
        <v>97430</v>
      </c>
      <c r="BF59" s="1">
        <v>97430</v>
      </c>
      <c r="BG59" s="1">
        <v>97430</v>
      </c>
      <c r="BH59" s="1">
        <v>97430</v>
      </c>
      <c r="BI59" s="1">
        <v>97430</v>
      </c>
      <c r="BJ59" s="1">
        <v>97430</v>
      </c>
      <c r="BK59" s="1">
        <v>97430</v>
      </c>
      <c r="BL59" s="1">
        <v>97430</v>
      </c>
      <c r="BM59" s="1">
        <v>83153</v>
      </c>
      <c r="BN59" s="1">
        <v>83153</v>
      </c>
      <c r="BO59" s="1">
        <v>83153</v>
      </c>
      <c r="BP59" s="1">
        <v>83153</v>
      </c>
      <c r="BQ59" s="1">
        <v>83153</v>
      </c>
      <c r="BR59" s="1">
        <v>83153</v>
      </c>
      <c r="BS59" s="1">
        <v>83153</v>
      </c>
      <c r="BT59" s="1">
        <v>83153</v>
      </c>
      <c r="BU59" s="1">
        <v>83153</v>
      </c>
      <c r="BV59" s="1">
        <v>83153</v>
      </c>
      <c r="BW59" s="1">
        <v>83153</v>
      </c>
      <c r="BX59" s="1">
        <v>83153</v>
      </c>
      <c r="BY59" s="1">
        <v>83153</v>
      </c>
      <c r="BZ59" s="1">
        <v>83153</v>
      </c>
      <c r="CA59" s="1">
        <v>83153</v>
      </c>
      <c r="CB59" s="1">
        <v>83153</v>
      </c>
      <c r="CC59" s="1">
        <v>83153</v>
      </c>
      <c r="CD59" s="1">
        <v>83153</v>
      </c>
      <c r="CE59" s="1">
        <v>83153</v>
      </c>
      <c r="CF59" s="1">
        <v>83153</v>
      </c>
      <c r="CG59" s="1">
        <v>82268</v>
      </c>
      <c r="CH59" s="1">
        <v>82268</v>
      </c>
      <c r="CI59" s="1">
        <v>82268</v>
      </c>
      <c r="CJ59" s="1">
        <v>83789</v>
      </c>
      <c r="CK59" s="1">
        <v>83789</v>
      </c>
      <c r="CL59" s="1">
        <v>83789</v>
      </c>
      <c r="CM59" s="1">
        <v>83789</v>
      </c>
      <c r="CN59" s="1">
        <v>83789</v>
      </c>
      <c r="CO59" s="1">
        <v>83789</v>
      </c>
      <c r="CP59" s="1">
        <v>83789</v>
      </c>
      <c r="CQ59" s="1">
        <v>83789</v>
      </c>
      <c r="CR59" s="1">
        <v>83789</v>
      </c>
      <c r="CS59" s="1">
        <v>83789</v>
      </c>
      <c r="CT59" s="1">
        <v>83789</v>
      </c>
      <c r="CU59" s="1">
        <v>83789</v>
      </c>
      <c r="CV59" s="1">
        <v>83789</v>
      </c>
      <c r="CW59" s="1">
        <v>83789</v>
      </c>
      <c r="CX59" s="1">
        <v>83789</v>
      </c>
      <c r="CY59" s="1">
        <v>83789</v>
      </c>
      <c r="CZ59" s="1">
        <v>82541</v>
      </c>
      <c r="DA59" s="1">
        <v>82541</v>
      </c>
      <c r="DB59" s="1">
        <v>82541</v>
      </c>
      <c r="DC59" s="1">
        <v>82541</v>
      </c>
      <c r="DD59" s="1">
        <v>82624</v>
      </c>
      <c r="DE59" s="1">
        <v>82624</v>
      </c>
      <c r="DF59" s="1">
        <v>82624</v>
      </c>
      <c r="DG59" s="1">
        <v>82624</v>
      </c>
      <c r="DH59" s="1">
        <v>82624</v>
      </c>
    </row>
    <row r="60" spans="1:112" x14ac:dyDescent="0.25">
      <c r="A60" s="7">
        <v>2006</v>
      </c>
      <c r="B60" s="6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95652</v>
      </c>
      <c r="AH60" s="1">
        <v>95265</v>
      </c>
      <c r="AI60" s="1">
        <v>94088</v>
      </c>
      <c r="AJ60" s="1">
        <v>94088</v>
      </c>
      <c r="AK60" s="1">
        <v>99586</v>
      </c>
      <c r="AL60" s="1">
        <v>99586</v>
      </c>
      <c r="AM60" s="1">
        <v>99586</v>
      </c>
      <c r="AN60" s="1">
        <v>99586</v>
      </c>
      <c r="AO60" s="1">
        <v>100368</v>
      </c>
      <c r="AP60" s="1">
        <v>100368</v>
      </c>
      <c r="AQ60" s="1">
        <v>100368</v>
      </c>
      <c r="AR60" s="1">
        <v>100368</v>
      </c>
      <c r="AS60" s="1">
        <v>100368</v>
      </c>
      <c r="AT60" s="1">
        <v>100368</v>
      </c>
      <c r="AU60" s="1">
        <v>98906</v>
      </c>
      <c r="AV60" s="1">
        <v>98906</v>
      </c>
      <c r="AW60" s="1">
        <v>98906</v>
      </c>
      <c r="AX60" s="1">
        <v>98906</v>
      </c>
      <c r="AY60" s="1">
        <v>98906</v>
      </c>
      <c r="AZ60" s="1">
        <v>98906</v>
      </c>
      <c r="BA60" s="1">
        <v>99700</v>
      </c>
      <c r="BB60" s="1">
        <v>99700</v>
      </c>
      <c r="BC60" s="1">
        <v>99700</v>
      </c>
      <c r="BD60" s="1">
        <v>99700</v>
      </c>
      <c r="BE60" s="1">
        <v>99700</v>
      </c>
      <c r="BF60" s="1">
        <v>99700</v>
      </c>
      <c r="BG60" s="1">
        <v>99700</v>
      </c>
      <c r="BH60" s="1">
        <v>99700</v>
      </c>
      <c r="BI60" s="1">
        <v>99700</v>
      </c>
      <c r="BJ60" s="1">
        <v>99700</v>
      </c>
      <c r="BK60" s="1">
        <v>99700</v>
      </c>
      <c r="BL60" s="1">
        <v>99700</v>
      </c>
      <c r="BM60" s="1">
        <v>84195</v>
      </c>
      <c r="BN60" s="1">
        <v>84195</v>
      </c>
      <c r="BO60" s="1">
        <v>84195</v>
      </c>
      <c r="BP60" s="1">
        <v>84195</v>
      </c>
      <c r="BQ60" s="1">
        <v>84195</v>
      </c>
      <c r="BR60" s="1">
        <v>84195</v>
      </c>
      <c r="BS60" s="1">
        <v>84195</v>
      </c>
      <c r="BT60" s="1">
        <v>84195</v>
      </c>
      <c r="BU60" s="1">
        <v>84195</v>
      </c>
      <c r="BV60" s="1">
        <v>84195</v>
      </c>
      <c r="BW60" s="1">
        <v>84195</v>
      </c>
      <c r="BX60" s="1">
        <v>84195</v>
      </c>
      <c r="BY60" s="1">
        <v>84195</v>
      </c>
      <c r="BZ60" s="1">
        <v>84195</v>
      </c>
      <c r="CA60" s="1">
        <v>84195</v>
      </c>
      <c r="CB60" s="1">
        <v>84195</v>
      </c>
      <c r="CC60" s="1">
        <v>84195</v>
      </c>
      <c r="CD60" s="1">
        <v>84195</v>
      </c>
      <c r="CE60" s="1">
        <v>84195</v>
      </c>
      <c r="CF60" s="1">
        <v>84195</v>
      </c>
      <c r="CG60" s="1">
        <v>82485</v>
      </c>
      <c r="CH60" s="1">
        <v>82485</v>
      </c>
      <c r="CI60" s="1">
        <v>82485</v>
      </c>
      <c r="CJ60" s="1">
        <v>83918</v>
      </c>
      <c r="CK60" s="1">
        <v>83918</v>
      </c>
      <c r="CL60" s="1">
        <v>83918</v>
      </c>
      <c r="CM60" s="1">
        <v>83918</v>
      </c>
      <c r="CN60" s="1">
        <v>83918</v>
      </c>
      <c r="CO60" s="1">
        <v>83918</v>
      </c>
      <c r="CP60" s="1">
        <v>83918</v>
      </c>
      <c r="CQ60" s="1">
        <v>83918</v>
      </c>
      <c r="CR60" s="1">
        <v>83918</v>
      </c>
      <c r="CS60" s="1">
        <v>83918</v>
      </c>
      <c r="CT60" s="1">
        <v>83918</v>
      </c>
      <c r="CU60" s="1">
        <v>83918</v>
      </c>
      <c r="CV60" s="1">
        <v>83918</v>
      </c>
      <c r="CW60" s="1">
        <v>83918</v>
      </c>
      <c r="CX60" s="1">
        <v>83918</v>
      </c>
      <c r="CY60" s="1">
        <v>83918</v>
      </c>
      <c r="CZ60" s="1">
        <v>83547</v>
      </c>
      <c r="DA60" s="1">
        <v>83547</v>
      </c>
      <c r="DB60" s="1">
        <v>83547</v>
      </c>
      <c r="DC60" s="1">
        <v>83547</v>
      </c>
      <c r="DD60" s="1">
        <v>83828</v>
      </c>
      <c r="DE60" s="1">
        <v>83828</v>
      </c>
      <c r="DF60" s="1">
        <v>83828</v>
      </c>
      <c r="DG60" s="1">
        <v>83828</v>
      </c>
      <c r="DH60" s="1">
        <v>83828</v>
      </c>
    </row>
    <row r="61" spans="1:112" x14ac:dyDescent="0.25">
      <c r="A61" s="7">
        <v>2006</v>
      </c>
      <c r="B61" s="6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100718</v>
      </c>
      <c r="AI61" s="1">
        <v>99524</v>
      </c>
      <c r="AJ61" s="1">
        <v>99524</v>
      </c>
      <c r="AK61" s="1">
        <v>104401</v>
      </c>
      <c r="AL61" s="1">
        <v>104401</v>
      </c>
      <c r="AM61" s="1">
        <v>104401</v>
      </c>
      <c r="AN61" s="1">
        <v>104401</v>
      </c>
      <c r="AO61" s="1">
        <v>106763</v>
      </c>
      <c r="AP61" s="1">
        <v>106763</v>
      </c>
      <c r="AQ61" s="1">
        <v>106763</v>
      </c>
      <c r="AR61" s="1">
        <v>106763</v>
      </c>
      <c r="AS61" s="1">
        <v>106763</v>
      </c>
      <c r="AT61" s="1">
        <v>106763</v>
      </c>
      <c r="AU61" s="1">
        <v>105276</v>
      </c>
      <c r="AV61" s="1">
        <v>105276</v>
      </c>
      <c r="AW61" s="1">
        <v>105276</v>
      </c>
      <c r="AX61" s="1">
        <v>105276</v>
      </c>
      <c r="AY61" s="1">
        <v>105276</v>
      </c>
      <c r="AZ61" s="1">
        <v>105276</v>
      </c>
      <c r="BA61" s="1">
        <v>106112</v>
      </c>
      <c r="BB61" s="1">
        <v>106112</v>
      </c>
      <c r="BC61" s="1">
        <v>106112</v>
      </c>
      <c r="BD61" s="1">
        <v>106112</v>
      </c>
      <c r="BE61" s="1">
        <v>106112</v>
      </c>
      <c r="BF61" s="1">
        <v>106112</v>
      </c>
      <c r="BG61" s="1">
        <v>106112</v>
      </c>
      <c r="BH61" s="1">
        <v>106112</v>
      </c>
      <c r="BI61" s="1">
        <v>106112</v>
      </c>
      <c r="BJ61" s="1">
        <v>106112</v>
      </c>
      <c r="BK61" s="1">
        <v>106112</v>
      </c>
      <c r="BL61" s="1">
        <v>106112</v>
      </c>
      <c r="BM61" s="1">
        <v>87856</v>
      </c>
      <c r="BN61" s="1">
        <v>87856</v>
      </c>
      <c r="BO61" s="1">
        <v>87856</v>
      </c>
      <c r="BP61" s="1">
        <v>87856</v>
      </c>
      <c r="BQ61" s="1">
        <v>87856</v>
      </c>
      <c r="BR61" s="1">
        <v>87856</v>
      </c>
      <c r="BS61" s="1">
        <v>87856</v>
      </c>
      <c r="BT61" s="1">
        <v>87856</v>
      </c>
      <c r="BU61" s="1">
        <v>87856</v>
      </c>
      <c r="BV61" s="1">
        <v>87856</v>
      </c>
      <c r="BW61" s="1">
        <v>87856</v>
      </c>
      <c r="BX61" s="1">
        <v>87856</v>
      </c>
      <c r="BY61" s="1">
        <v>87856</v>
      </c>
      <c r="BZ61" s="1">
        <v>87856</v>
      </c>
      <c r="CA61" s="1">
        <v>87856</v>
      </c>
      <c r="CB61" s="1">
        <v>87856</v>
      </c>
      <c r="CC61" s="1">
        <v>87856</v>
      </c>
      <c r="CD61" s="1">
        <v>87856</v>
      </c>
      <c r="CE61" s="1">
        <v>87856</v>
      </c>
      <c r="CF61" s="1">
        <v>87856</v>
      </c>
      <c r="CG61" s="1">
        <v>86333</v>
      </c>
      <c r="CH61" s="1">
        <v>86333</v>
      </c>
      <c r="CI61" s="1">
        <v>86333</v>
      </c>
      <c r="CJ61" s="1">
        <v>88137</v>
      </c>
      <c r="CK61" s="1">
        <v>88137</v>
      </c>
      <c r="CL61" s="1">
        <v>88137</v>
      </c>
      <c r="CM61" s="1">
        <v>88137</v>
      </c>
      <c r="CN61" s="1">
        <v>88137</v>
      </c>
      <c r="CO61" s="1">
        <v>88137</v>
      </c>
      <c r="CP61" s="1">
        <v>88137</v>
      </c>
      <c r="CQ61" s="1">
        <v>88137</v>
      </c>
      <c r="CR61" s="1">
        <v>88137</v>
      </c>
      <c r="CS61" s="1">
        <v>88137</v>
      </c>
      <c r="CT61" s="1">
        <v>88137</v>
      </c>
      <c r="CU61" s="1">
        <v>88137</v>
      </c>
      <c r="CV61" s="1">
        <v>88137</v>
      </c>
      <c r="CW61" s="1">
        <v>88137</v>
      </c>
      <c r="CX61" s="1">
        <v>88137</v>
      </c>
      <c r="CY61" s="1">
        <v>88137</v>
      </c>
      <c r="CZ61" s="1">
        <v>86729</v>
      </c>
      <c r="DA61" s="1">
        <v>86729</v>
      </c>
      <c r="DB61" s="1">
        <v>86729</v>
      </c>
      <c r="DC61" s="1">
        <v>86729</v>
      </c>
      <c r="DD61" s="1">
        <v>86142</v>
      </c>
      <c r="DE61" s="1">
        <v>86142</v>
      </c>
      <c r="DF61" s="1">
        <v>86142</v>
      </c>
      <c r="DG61" s="1">
        <v>86142</v>
      </c>
      <c r="DH61" s="1">
        <v>86142</v>
      </c>
    </row>
    <row r="62" spans="1:112" x14ac:dyDescent="0.25">
      <c r="A62" s="7">
        <v>2007</v>
      </c>
      <c r="B62" s="6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91377</v>
      </c>
      <c r="AJ62" s="1">
        <v>90984</v>
      </c>
      <c r="AK62" s="1">
        <v>102734</v>
      </c>
      <c r="AL62" s="1">
        <v>104209</v>
      </c>
      <c r="AM62" s="1">
        <v>104079</v>
      </c>
      <c r="AN62" s="1">
        <v>104079</v>
      </c>
      <c r="AO62" s="1">
        <v>104194</v>
      </c>
      <c r="AP62" s="1">
        <v>104194</v>
      </c>
      <c r="AQ62" s="1">
        <v>104194</v>
      </c>
      <c r="AR62" s="1">
        <v>104194</v>
      </c>
      <c r="AS62" s="1">
        <v>104194</v>
      </c>
      <c r="AT62" s="1">
        <v>104194</v>
      </c>
      <c r="AU62" s="1">
        <v>102090</v>
      </c>
      <c r="AV62" s="1">
        <v>102090</v>
      </c>
      <c r="AW62" s="1">
        <v>102090</v>
      </c>
      <c r="AX62" s="1">
        <v>102090</v>
      </c>
      <c r="AY62" s="1">
        <v>102090</v>
      </c>
      <c r="AZ62" s="1">
        <v>102090</v>
      </c>
      <c r="BA62" s="1">
        <v>102839</v>
      </c>
      <c r="BB62" s="1">
        <v>102839</v>
      </c>
      <c r="BC62" s="1">
        <v>102839</v>
      </c>
      <c r="BD62" s="1">
        <v>102839</v>
      </c>
      <c r="BE62" s="1">
        <v>102839</v>
      </c>
      <c r="BF62" s="1">
        <v>102839</v>
      </c>
      <c r="BG62" s="1">
        <v>102839</v>
      </c>
      <c r="BH62" s="1">
        <v>102839</v>
      </c>
      <c r="BI62" s="1">
        <v>102839</v>
      </c>
      <c r="BJ62" s="1">
        <v>102839</v>
      </c>
      <c r="BK62" s="1">
        <v>102839</v>
      </c>
      <c r="BL62" s="1">
        <v>102839</v>
      </c>
      <c r="BM62" s="1">
        <v>86903</v>
      </c>
      <c r="BN62" s="1">
        <v>86903</v>
      </c>
      <c r="BO62" s="1">
        <v>86903</v>
      </c>
      <c r="BP62" s="1">
        <v>86903</v>
      </c>
      <c r="BQ62" s="1">
        <v>86903</v>
      </c>
      <c r="BR62" s="1">
        <v>86903</v>
      </c>
      <c r="BS62" s="1">
        <v>86903</v>
      </c>
      <c r="BT62" s="1">
        <v>86903</v>
      </c>
      <c r="BU62" s="1">
        <v>86903</v>
      </c>
      <c r="BV62" s="1">
        <v>86903</v>
      </c>
      <c r="BW62" s="1">
        <v>86903</v>
      </c>
      <c r="BX62" s="1">
        <v>86903</v>
      </c>
      <c r="BY62" s="1">
        <v>86903</v>
      </c>
      <c r="BZ62" s="1">
        <v>86903</v>
      </c>
      <c r="CA62" s="1">
        <v>86903</v>
      </c>
      <c r="CB62" s="1">
        <v>86903</v>
      </c>
      <c r="CC62" s="1">
        <v>86903</v>
      </c>
      <c r="CD62" s="1">
        <v>86903</v>
      </c>
      <c r="CE62" s="1">
        <v>86903</v>
      </c>
      <c r="CF62" s="1">
        <v>86903</v>
      </c>
      <c r="CG62" s="1">
        <v>84998</v>
      </c>
      <c r="CH62" s="1">
        <v>84998</v>
      </c>
      <c r="CI62" s="1">
        <v>84998</v>
      </c>
      <c r="CJ62" s="1">
        <v>86900</v>
      </c>
      <c r="CK62" s="1">
        <v>86900</v>
      </c>
      <c r="CL62" s="1">
        <v>86900</v>
      </c>
      <c r="CM62" s="1">
        <v>86900</v>
      </c>
      <c r="CN62" s="1">
        <v>86900</v>
      </c>
      <c r="CO62" s="1">
        <v>86900</v>
      </c>
      <c r="CP62" s="1">
        <v>86900</v>
      </c>
      <c r="CQ62" s="1">
        <v>86900</v>
      </c>
      <c r="CR62" s="1">
        <v>86900</v>
      </c>
      <c r="CS62" s="1">
        <v>86900</v>
      </c>
      <c r="CT62" s="1">
        <v>86900</v>
      </c>
      <c r="CU62" s="1">
        <v>86900</v>
      </c>
      <c r="CV62" s="1">
        <v>86900</v>
      </c>
      <c r="CW62" s="1">
        <v>86900</v>
      </c>
      <c r="CX62" s="1">
        <v>86900</v>
      </c>
      <c r="CY62" s="1">
        <v>86900</v>
      </c>
      <c r="CZ62" s="1">
        <v>81563</v>
      </c>
      <c r="DA62" s="1">
        <v>81563</v>
      </c>
      <c r="DB62" s="1">
        <v>81563</v>
      </c>
      <c r="DC62" s="1">
        <v>81563</v>
      </c>
      <c r="DD62" s="1">
        <v>81971</v>
      </c>
      <c r="DE62" s="1">
        <v>81971</v>
      </c>
      <c r="DF62" s="1">
        <v>81971</v>
      </c>
      <c r="DG62" s="1">
        <v>81971</v>
      </c>
      <c r="DH62" s="1">
        <v>81971</v>
      </c>
    </row>
    <row r="63" spans="1:112" x14ac:dyDescent="0.25">
      <c r="A63" s="7">
        <v>2007</v>
      </c>
      <c r="B63" s="6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101896</v>
      </c>
      <c r="AK63" s="1">
        <v>113925</v>
      </c>
      <c r="AL63" s="1">
        <v>115782</v>
      </c>
      <c r="AM63" s="1">
        <v>113874</v>
      </c>
      <c r="AN63" s="1">
        <v>113874</v>
      </c>
      <c r="AO63" s="1">
        <v>113779</v>
      </c>
      <c r="AP63" s="1">
        <v>113779</v>
      </c>
      <c r="AQ63" s="1">
        <v>113779</v>
      </c>
      <c r="AR63" s="1">
        <v>113779</v>
      </c>
      <c r="AS63" s="1">
        <v>113779</v>
      </c>
      <c r="AT63" s="1">
        <v>113779</v>
      </c>
      <c r="AU63" s="1">
        <v>110851</v>
      </c>
      <c r="AV63" s="1">
        <v>110851</v>
      </c>
      <c r="AW63" s="1">
        <v>110851</v>
      </c>
      <c r="AX63" s="1">
        <v>110851</v>
      </c>
      <c r="AY63" s="1">
        <v>110851</v>
      </c>
      <c r="AZ63" s="1">
        <v>110851</v>
      </c>
      <c r="BA63" s="1">
        <v>111437</v>
      </c>
      <c r="BB63" s="1">
        <v>111437</v>
      </c>
      <c r="BC63" s="1">
        <v>111437</v>
      </c>
      <c r="BD63" s="1">
        <v>111437</v>
      </c>
      <c r="BE63" s="1">
        <v>111437</v>
      </c>
      <c r="BF63" s="1">
        <v>111437</v>
      </c>
      <c r="BG63" s="1">
        <v>111437</v>
      </c>
      <c r="BH63" s="1">
        <v>111437</v>
      </c>
      <c r="BI63" s="1">
        <v>111437</v>
      </c>
      <c r="BJ63" s="1">
        <v>111437</v>
      </c>
      <c r="BK63" s="1">
        <v>111437</v>
      </c>
      <c r="BL63" s="1">
        <v>111437</v>
      </c>
      <c r="BM63" s="1">
        <v>95604</v>
      </c>
      <c r="BN63" s="1">
        <v>95604</v>
      </c>
      <c r="BO63" s="1">
        <v>95604</v>
      </c>
      <c r="BP63" s="1">
        <v>95604</v>
      </c>
      <c r="BQ63" s="1">
        <v>95604</v>
      </c>
      <c r="BR63" s="1">
        <v>95604</v>
      </c>
      <c r="BS63" s="1">
        <v>95604</v>
      </c>
      <c r="BT63" s="1">
        <v>95604</v>
      </c>
      <c r="BU63" s="1">
        <v>95604</v>
      </c>
      <c r="BV63" s="1">
        <v>95604</v>
      </c>
      <c r="BW63" s="1">
        <v>95604</v>
      </c>
      <c r="BX63" s="1">
        <v>95604</v>
      </c>
      <c r="BY63" s="1">
        <v>95604</v>
      </c>
      <c r="BZ63" s="1">
        <v>95604</v>
      </c>
      <c r="CA63" s="1">
        <v>95604</v>
      </c>
      <c r="CB63" s="1">
        <v>95604</v>
      </c>
      <c r="CC63" s="1">
        <v>95604</v>
      </c>
      <c r="CD63" s="1">
        <v>95604</v>
      </c>
      <c r="CE63" s="1">
        <v>95604</v>
      </c>
      <c r="CF63" s="1">
        <v>95604</v>
      </c>
      <c r="CG63" s="1">
        <v>94675</v>
      </c>
      <c r="CH63" s="1">
        <v>94675</v>
      </c>
      <c r="CI63" s="1">
        <v>94675</v>
      </c>
      <c r="CJ63" s="1">
        <v>96428</v>
      </c>
      <c r="CK63" s="1">
        <v>96428</v>
      </c>
      <c r="CL63" s="1">
        <v>96428</v>
      </c>
      <c r="CM63" s="1">
        <v>96428</v>
      </c>
      <c r="CN63" s="1">
        <v>96428</v>
      </c>
      <c r="CO63" s="1">
        <v>96428</v>
      </c>
      <c r="CP63" s="1">
        <v>96428</v>
      </c>
      <c r="CQ63" s="1">
        <v>96428</v>
      </c>
      <c r="CR63" s="1">
        <v>96428</v>
      </c>
      <c r="CS63" s="1">
        <v>96428</v>
      </c>
      <c r="CT63" s="1">
        <v>96428</v>
      </c>
      <c r="CU63" s="1">
        <v>96428</v>
      </c>
      <c r="CV63" s="1">
        <v>96428</v>
      </c>
      <c r="CW63" s="1">
        <v>96428</v>
      </c>
      <c r="CX63" s="1">
        <v>96428</v>
      </c>
      <c r="CY63" s="1">
        <v>96428</v>
      </c>
      <c r="CZ63" s="1">
        <v>92641</v>
      </c>
      <c r="DA63" s="1">
        <v>92641</v>
      </c>
      <c r="DB63" s="1">
        <v>92641</v>
      </c>
      <c r="DC63" s="1">
        <v>92641</v>
      </c>
      <c r="DD63" s="1">
        <v>92316</v>
      </c>
      <c r="DE63" s="1">
        <v>92316</v>
      </c>
      <c r="DF63" s="1">
        <v>92316</v>
      </c>
      <c r="DG63" s="1">
        <v>92316</v>
      </c>
      <c r="DH63" s="1">
        <v>92316</v>
      </c>
    </row>
    <row r="64" spans="1:112" x14ac:dyDescent="0.25">
      <c r="A64" s="7">
        <v>2007</v>
      </c>
      <c r="B64" s="6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112198</v>
      </c>
      <c r="AL64" s="1">
        <v>114941</v>
      </c>
      <c r="AM64" s="1">
        <v>114030</v>
      </c>
      <c r="AN64" s="1">
        <v>114030</v>
      </c>
      <c r="AO64" s="1">
        <v>114379</v>
      </c>
      <c r="AP64" s="1">
        <v>115129</v>
      </c>
      <c r="AQ64" s="1">
        <v>115129</v>
      </c>
      <c r="AR64" s="1">
        <v>115129</v>
      </c>
      <c r="AS64" s="1">
        <v>115129</v>
      </c>
      <c r="AT64" s="1">
        <v>115129</v>
      </c>
      <c r="AU64" s="1">
        <v>112378</v>
      </c>
      <c r="AV64" s="1">
        <v>112378</v>
      </c>
      <c r="AW64" s="1">
        <v>112378</v>
      </c>
      <c r="AX64" s="1">
        <v>112378</v>
      </c>
      <c r="AY64" s="1">
        <v>112378</v>
      </c>
      <c r="AZ64" s="1">
        <v>112378</v>
      </c>
      <c r="BA64" s="1">
        <v>112967</v>
      </c>
      <c r="BB64" s="1">
        <v>112967</v>
      </c>
      <c r="BC64" s="1">
        <v>112967</v>
      </c>
      <c r="BD64" s="1">
        <v>112967</v>
      </c>
      <c r="BE64" s="1">
        <v>112967</v>
      </c>
      <c r="BF64" s="1">
        <v>112967</v>
      </c>
      <c r="BG64" s="1">
        <v>112967</v>
      </c>
      <c r="BH64" s="1">
        <v>112967</v>
      </c>
      <c r="BI64" s="1">
        <v>112967</v>
      </c>
      <c r="BJ64" s="1">
        <v>112967</v>
      </c>
      <c r="BK64" s="1">
        <v>112967</v>
      </c>
      <c r="BL64" s="1">
        <v>112967</v>
      </c>
      <c r="BM64" s="1">
        <v>94483</v>
      </c>
      <c r="BN64" s="1">
        <v>94483</v>
      </c>
      <c r="BO64" s="1">
        <v>94483</v>
      </c>
      <c r="BP64" s="1">
        <v>94483</v>
      </c>
      <c r="BQ64" s="1">
        <v>94483</v>
      </c>
      <c r="BR64" s="1">
        <v>94483</v>
      </c>
      <c r="BS64" s="1">
        <v>94483</v>
      </c>
      <c r="BT64" s="1">
        <v>94483</v>
      </c>
      <c r="BU64" s="1">
        <v>94483</v>
      </c>
      <c r="BV64" s="1">
        <v>94483</v>
      </c>
      <c r="BW64" s="1">
        <v>94483</v>
      </c>
      <c r="BX64" s="1">
        <v>94483</v>
      </c>
      <c r="BY64" s="1">
        <v>94483</v>
      </c>
      <c r="BZ64" s="1">
        <v>94483</v>
      </c>
      <c r="CA64" s="1">
        <v>94483</v>
      </c>
      <c r="CB64" s="1">
        <v>94483</v>
      </c>
      <c r="CC64" s="1">
        <v>94483</v>
      </c>
      <c r="CD64" s="1">
        <v>94483</v>
      </c>
      <c r="CE64" s="1">
        <v>94483</v>
      </c>
      <c r="CF64" s="1">
        <v>94483</v>
      </c>
      <c r="CG64" s="1">
        <v>92731</v>
      </c>
      <c r="CH64" s="1">
        <v>92731</v>
      </c>
      <c r="CI64" s="1">
        <v>92731</v>
      </c>
      <c r="CJ64" s="1">
        <v>94376</v>
      </c>
      <c r="CK64" s="1">
        <v>94376</v>
      </c>
      <c r="CL64" s="1">
        <v>94376</v>
      </c>
      <c r="CM64" s="1">
        <v>94376</v>
      </c>
      <c r="CN64" s="1">
        <v>94376</v>
      </c>
      <c r="CO64" s="1">
        <v>94376</v>
      </c>
      <c r="CP64" s="1">
        <v>94376</v>
      </c>
      <c r="CQ64" s="1">
        <v>94376</v>
      </c>
      <c r="CR64" s="1">
        <v>94376</v>
      </c>
      <c r="CS64" s="1">
        <v>94376</v>
      </c>
      <c r="CT64" s="1">
        <v>94376</v>
      </c>
      <c r="CU64" s="1">
        <v>94376</v>
      </c>
      <c r="CV64" s="1">
        <v>94376</v>
      </c>
      <c r="CW64" s="1">
        <v>94376</v>
      </c>
      <c r="CX64" s="1">
        <v>94376</v>
      </c>
      <c r="CY64" s="1">
        <v>94376</v>
      </c>
      <c r="CZ64" s="1">
        <v>91754</v>
      </c>
      <c r="DA64" s="1">
        <v>91754</v>
      </c>
      <c r="DB64" s="1">
        <v>91754</v>
      </c>
      <c r="DC64" s="1">
        <v>91754</v>
      </c>
      <c r="DD64" s="1">
        <v>91442</v>
      </c>
      <c r="DE64" s="1">
        <v>91442</v>
      </c>
      <c r="DF64" s="1">
        <v>91442</v>
      </c>
      <c r="DG64" s="1">
        <v>91442</v>
      </c>
      <c r="DH64" s="1">
        <v>91442</v>
      </c>
    </row>
    <row r="65" spans="1:112" x14ac:dyDescent="0.25">
      <c r="A65" s="7">
        <v>2007</v>
      </c>
      <c r="B65" s="6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119244</v>
      </c>
      <c r="AM65" s="1">
        <v>120841</v>
      </c>
      <c r="AN65" s="1">
        <v>120841</v>
      </c>
      <c r="AO65" s="1">
        <v>121920</v>
      </c>
      <c r="AP65" s="1">
        <v>124170</v>
      </c>
      <c r="AQ65" s="1">
        <v>124170</v>
      </c>
      <c r="AR65" s="1">
        <v>124170</v>
      </c>
      <c r="AS65" s="1">
        <v>124170</v>
      </c>
      <c r="AT65" s="1">
        <v>124170</v>
      </c>
      <c r="AU65" s="1">
        <v>121550</v>
      </c>
      <c r="AV65" s="1">
        <v>121550</v>
      </c>
      <c r="AW65" s="1">
        <v>121550</v>
      </c>
      <c r="AX65" s="1">
        <v>121550</v>
      </c>
      <c r="AY65" s="1">
        <v>121550</v>
      </c>
      <c r="AZ65" s="1">
        <v>121550</v>
      </c>
      <c r="BA65" s="1">
        <v>122217</v>
      </c>
      <c r="BB65" s="1">
        <v>122217</v>
      </c>
      <c r="BC65" s="1">
        <v>122217</v>
      </c>
      <c r="BD65" s="1">
        <v>122217</v>
      </c>
      <c r="BE65" s="1">
        <v>122217</v>
      </c>
      <c r="BF65" s="1">
        <v>122217</v>
      </c>
      <c r="BG65" s="1">
        <v>122217</v>
      </c>
      <c r="BH65" s="1">
        <v>122217</v>
      </c>
      <c r="BI65" s="1">
        <v>122217</v>
      </c>
      <c r="BJ65" s="1">
        <v>122217</v>
      </c>
      <c r="BK65" s="1">
        <v>122217</v>
      </c>
      <c r="BL65" s="1">
        <v>122217</v>
      </c>
      <c r="BM65" s="1">
        <v>99190</v>
      </c>
      <c r="BN65" s="1">
        <v>99190</v>
      </c>
      <c r="BO65" s="1">
        <v>99190</v>
      </c>
      <c r="BP65" s="1">
        <v>99190</v>
      </c>
      <c r="BQ65" s="1">
        <v>99190</v>
      </c>
      <c r="BR65" s="1">
        <v>99190</v>
      </c>
      <c r="BS65" s="1">
        <v>99190</v>
      </c>
      <c r="BT65" s="1">
        <v>99190</v>
      </c>
      <c r="BU65" s="1">
        <v>99190</v>
      </c>
      <c r="BV65" s="1">
        <v>99190</v>
      </c>
      <c r="BW65" s="1">
        <v>99190</v>
      </c>
      <c r="BX65" s="1">
        <v>99190</v>
      </c>
      <c r="BY65" s="1">
        <v>99190</v>
      </c>
      <c r="BZ65" s="1">
        <v>99190</v>
      </c>
      <c r="CA65" s="1">
        <v>99190</v>
      </c>
      <c r="CB65" s="1">
        <v>99190</v>
      </c>
      <c r="CC65" s="1">
        <v>99190</v>
      </c>
      <c r="CD65" s="1">
        <v>99190</v>
      </c>
      <c r="CE65" s="1">
        <v>99190</v>
      </c>
      <c r="CF65" s="1">
        <v>99190</v>
      </c>
      <c r="CG65" s="1">
        <v>96807</v>
      </c>
      <c r="CH65" s="1">
        <v>96807</v>
      </c>
      <c r="CI65" s="1">
        <v>96807</v>
      </c>
      <c r="CJ65" s="1">
        <v>99212</v>
      </c>
      <c r="CK65" s="1">
        <v>99212</v>
      </c>
      <c r="CL65" s="1">
        <v>99212</v>
      </c>
      <c r="CM65" s="1">
        <v>99212</v>
      </c>
      <c r="CN65" s="1">
        <v>99212</v>
      </c>
      <c r="CO65" s="1">
        <v>99212</v>
      </c>
      <c r="CP65" s="1">
        <v>99212</v>
      </c>
      <c r="CQ65" s="1">
        <v>99212</v>
      </c>
      <c r="CR65" s="1">
        <v>99212</v>
      </c>
      <c r="CS65" s="1">
        <v>99212</v>
      </c>
      <c r="CT65" s="1">
        <v>99212</v>
      </c>
      <c r="CU65" s="1">
        <v>99212</v>
      </c>
      <c r="CV65" s="1">
        <v>99212</v>
      </c>
      <c r="CW65" s="1">
        <v>99212</v>
      </c>
      <c r="CX65" s="1">
        <v>99212</v>
      </c>
      <c r="CY65" s="1">
        <v>99212</v>
      </c>
      <c r="CZ65" s="1">
        <v>93342</v>
      </c>
      <c r="DA65" s="1">
        <v>93342</v>
      </c>
      <c r="DB65" s="1">
        <v>93342</v>
      </c>
      <c r="DC65" s="1">
        <v>93342</v>
      </c>
      <c r="DD65" s="1">
        <v>93578</v>
      </c>
      <c r="DE65" s="1">
        <v>93578</v>
      </c>
      <c r="DF65" s="1">
        <v>93578</v>
      </c>
      <c r="DG65" s="1">
        <v>93578</v>
      </c>
      <c r="DH65" s="1">
        <v>93578</v>
      </c>
    </row>
    <row r="66" spans="1:112" x14ac:dyDescent="0.25">
      <c r="A66" s="7">
        <v>2008</v>
      </c>
      <c r="B66" s="6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116078</v>
      </c>
      <c r="AN66" s="1">
        <v>114455</v>
      </c>
      <c r="AO66" s="1">
        <v>112550</v>
      </c>
      <c r="AP66" s="1">
        <v>120269</v>
      </c>
      <c r="AQ66" s="1">
        <v>120269</v>
      </c>
      <c r="AR66" s="1">
        <v>120269</v>
      </c>
      <c r="AS66" s="1">
        <v>120269</v>
      </c>
      <c r="AT66" s="1">
        <v>120269</v>
      </c>
      <c r="AU66" s="1">
        <v>113840</v>
      </c>
      <c r="AV66" s="1">
        <v>113840</v>
      </c>
      <c r="AW66" s="1">
        <v>113840</v>
      </c>
      <c r="AX66" s="1">
        <v>117491</v>
      </c>
      <c r="AY66" s="1">
        <v>117491</v>
      </c>
      <c r="AZ66" s="1">
        <v>117491</v>
      </c>
      <c r="BA66" s="1">
        <v>117936</v>
      </c>
      <c r="BB66" s="1">
        <v>117936</v>
      </c>
      <c r="BC66" s="1">
        <v>117936</v>
      </c>
      <c r="BD66" s="1">
        <v>117936</v>
      </c>
      <c r="BE66" s="1">
        <v>117936</v>
      </c>
      <c r="BF66" s="1">
        <v>117936</v>
      </c>
      <c r="BG66" s="1">
        <v>117936</v>
      </c>
      <c r="BH66" s="1">
        <v>117936</v>
      </c>
      <c r="BI66" s="1">
        <v>117936</v>
      </c>
      <c r="BJ66" s="1">
        <v>117936</v>
      </c>
      <c r="BK66" s="1">
        <v>117936</v>
      </c>
      <c r="BL66" s="1">
        <v>117936</v>
      </c>
      <c r="BM66" s="1">
        <v>96763</v>
      </c>
      <c r="BN66" s="1">
        <v>96763</v>
      </c>
      <c r="BO66" s="1">
        <v>96763</v>
      </c>
      <c r="BP66" s="1">
        <v>96763</v>
      </c>
      <c r="BQ66" s="1">
        <v>96763</v>
      </c>
      <c r="BR66" s="1">
        <v>96763</v>
      </c>
      <c r="BS66" s="1">
        <v>96763</v>
      </c>
      <c r="BT66" s="1">
        <v>96763</v>
      </c>
      <c r="BU66" s="1">
        <v>96763</v>
      </c>
      <c r="BV66" s="1">
        <v>96763</v>
      </c>
      <c r="BW66" s="1">
        <v>96763</v>
      </c>
      <c r="BX66" s="1">
        <v>96763</v>
      </c>
      <c r="BY66" s="1">
        <v>96763</v>
      </c>
      <c r="BZ66" s="1">
        <v>96763</v>
      </c>
      <c r="CA66" s="1">
        <v>96763</v>
      </c>
      <c r="CB66" s="1">
        <v>96763</v>
      </c>
      <c r="CC66" s="1">
        <v>96763</v>
      </c>
      <c r="CD66" s="1">
        <v>96763</v>
      </c>
      <c r="CE66" s="1">
        <v>96763</v>
      </c>
      <c r="CF66" s="1">
        <v>96763</v>
      </c>
      <c r="CG66" s="1">
        <v>95218</v>
      </c>
      <c r="CH66" s="1">
        <v>95218</v>
      </c>
      <c r="CI66" s="1">
        <v>95218</v>
      </c>
      <c r="CJ66" s="1">
        <v>95610</v>
      </c>
      <c r="CK66" s="1">
        <v>95610</v>
      </c>
      <c r="CL66" s="1">
        <v>95610</v>
      </c>
      <c r="CM66" s="1">
        <v>95610</v>
      </c>
      <c r="CN66" s="1">
        <v>95610</v>
      </c>
      <c r="CO66" s="1">
        <v>95610</v>
      </c>
      <c r="CP66" s="1">
        <v>95610</v>
      </c>
      <c r="CQ66" s="1">
        <v>95610</v>
      </c>
      <c r="CR66" s="1">
        <v>95610</v>
      </c>
      <c r="CS66" s="1">
        <v>95610</v>
      </c>
      <c r="CT66" s="1">
        <v>95610</v>
      </c>
      <c r="CU66" s="1">
        <v>95610</v>
      </c>
      <c r="CV66" s="1">
        <v>95610</v>
      </c>
      <c r="CW66" s="1">
        <v>95610</v>
      </c>
      <c r="CX66" s="1">
        <v>95610</v>
      </c>
      <c r="CY66" s="1">
        <v>95610</v>
      </c>
      <c r="CZ66" s="1">
        <v>88903</v>
      </c>
      <c r="DA66" s="1">
        <v>88903</v>
      </c>
      <c r="DB66" s="1">
        <v>88903</v>
      </c>
      <c r="DC66" s="1">
        <v>88903</v>
      </c>
      <c r="DD66" s="1">
        <v>89715</v>
      </c>
      <c r="DE66" s="1">
        <v>89715</v>
      </c>
      <c r="DF66" s="1">
        <v>89715</v>
      </c>
      <c r="DG66" s="1">
        <v>89715</v>
      </c>
      <c r="DH66" s="1">
        <v>89715</v>
      </c>
    </row>
    <row r="67" spans="1:112" x14ac:dyDescent="0.25">
      <c r="A67" s="7">
        <v>2008</v>
      </c>
      <c r="B67" s="6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118172</v>
      </c>
      <c r="AO67" s="1">
        <v>118102</v>
      </c>
      <c r="AP67" s="1">
        <v>126451</v>
      </c>
      <c r="AQ67" s="1">
        <v>126451</v>
      </c>
      <c r="AR67" s="1">
        <v>126451</v>
      </c>
      <c r="AS67" s="1">
        <v>126451</v>
      </c>
      <c r="AT67" s="1">
        <v>126451</v>
      </c>
      <c r="AU67" s="1">
        <v>123033</v>
      </c>
      <c r="AV67" s="1">
        <v>123033</v>
      </c>
      <c r="AW67" s="1">
        <v>123033</v>
      </c>
      <c r="AX67" s="1">
        <v>122785</v>
      </c>
      <c r="AY67" s="1">
        <v>122785</v>
      </c>
      <c r="AZ67" s="1">
        <v>122785</v>
      </c>
      <c r="BA67" s="1">
        <v>123275</v>
      </c>
      <c r="BB67" s="1">
        <v>123275</v>
      </c>
      <c r="BC67" s="1">
        <v>123275</v>
      </c>
      <c r="BD67" s="1">
        <v>123275</v>
      </c>
      <c r="BE67" s="1">
        <v>123275</v>
      </c>
      <c r="BF67" s="1">
        <v>123275</v>
      </c>
      <c r="BG67" s="1">
        <v>123275</v>
      </c>
      <c r="BH67" s="1">
        <v>123275</v>
      </c>
      <c r="BI67" s="1">
        <v>123275</v>
      </c>
      <c r="BJ67" s="1">
        <v>123275</v>
      </c>
      <c r="BK67" s="1">
        <v>123275</v>
      </c>
      <c r="BL67" s="1">
        <v>123275</v>
      </c>
      <c r="BM67" s="1">
        <v>101777</v>
      </c>
      <c r="BN67" s="1">
        <v>101777</v>
      </c>
      <c r="BO67" s="1">
        <v>101777</v>
      </c>
      <c r="BP67" s="1">
        <v>101777</v>
      </c>
      <c r="BQ67" s="1">
        <v>101777</v>
      </c>
      <c r="BR67" s="1">
        <v>101777</v>
      </c>
      <c r="BS67" s="1">
        <v>101777</v>
      </c>
      <c r="BT67" s="1">
        <v>101777</v>
      </c>
      <c r="BU67" s="1">
        <v>101777</v>
      </c>
      <c r="BV67" s="1">
        <v>101777</v>
      </c>
      <c r="BW67" s="1">
        <v>101777</v>
      </c>
      <c r="BX67" s="1">
        <v>101777</v>
      </c>
      <c r="BY67" s="1">
        <v>101777</v>
      </c>
      <c r="BZ67" s="1">
        <v>101777</v>
      </c>
      <c r="CA67" s="1">
        <v>101777</v>
      </c>
      <c r="CB67" s="1">
        <v>101777</v>
      </c>
      <c r="CC67" s="1">
        <v>101777</v>
      </c>
      <c r="CD67" s="1">
        <v>101777</v>
      </c>
      <c r="CE67" s="1">
        <v>101777</v>
      </c>
      <c r="CF67" s="1">
        <v>101777</v>
      </c>
      <c r="CG67" s="1">
        <v>101415</v>
      </c>
      <c r="CH67" s="1">
        <v>101415</v>
      </c>
      <c r="CI67" s="1">
        <v>101415</v>
      </c>
      <c r="CJ67" s="1">
        <v>101952</v>
      </c>
      <c r="CK67" s="1">
        <v>101952</v>
      </c>
      <c r="CL67" s="1">
        <v>101952</v>
      </c>
      <c r="CM67" s="1">
        <v>101952</v>
      </c>
      <c r="CN67" s="1">
        <v>101952</v>
      </c>
      <c r="CO67" s="1">
        <v>101952</v>
      </c>
      <c r="CP67" s="1">
        <v>101952</v>
      </c>
      <c r="CQ67" s="1">
        <v>101952</v>
      </c>
      <c r="CR67" s="1">
        <v>101952</v>
      </c>
      <c r="CS67" s="1">
        <v>101952</v>
      </c>
      <c r="CT67" s="1">
        <v>101952</v>
      </c>
      <c r="CU67" s="1">
        <v>101952</v>
      </c>
      <c r="CV67" s="1">
        <v>101952</v>
      </c>
      <c r="CW67" s="1">
        <v>101952</v>
      </c>
      <c r="CX67" s="1">
        <v>101952</v>
      </c>
      <c r="CY67" s="1">
        <v>101952</v>
      </c>
      <c r="CZ67" s="1">
        <v>95969</v>
      </c>
      <c r="DA67" s="1">
        <v>95969</v>
      </c>
      <c r="DB67" s="1">
        <v>95969</v>
      </c>
      <c r="DC67" s="1">
        <v>95969</v>
      </c>
      <c r="DD67" s="1">
        <v>95790</v>
      </c>
      <c r="DE67" s="1">
        <v>95790</v>
      </c>
      <c r="DF67" s="1">
        <v>95790</v>
      </c>
      <c r="DG67" s="1">
        <v>95790</v>
      </c>
      <c r="DH67" s="1">
        <v>95790</v>
      </c>
    </row>
    <row r="68" spans="1:112" x14ac:dyDescent="0.25">
      <c r="A68" s="7">
        <v>2008</v>
      </c>
      <c r="B68" s="6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117649</v>
      </c>
      <c r="AP68" s="1">
        <v>124169</v>
      </c>
      <c r="AQ68" s="1">
        <v>124845</v>
      </c>
      <c r="AR68" s="1">
        <v>124845</v>
      </c>
      <c r="AS68" s="1">
        <v>124845</v>
      </c>
      <c r="AT68" s="1">
        <v>124845</v>
      </c>
      <c r="AU68" s="1">
        <v>120838</v>
      </c>
      <c r="AV68" s="1">
        <v>120838</v>
      </c>
      <c r="AW68" s="1">
        <v>120838</v>
      </c>
      <c r="AX68" s="1">
        <v>122748</v>
      </c>
      <c r="AY68" s="1">
        <v>122748</v>
      </c>
      <c r="AZ68" s="1">
        <v>122748</v>
      </c>
      <c r="BA68" s="1">
        <v>123128</v>
      </c>
      <c r="BB68" s="1">
        <v>123128</v>
      </c>
      <c r="BC68" s="1">
        <v>123128</v>
      </c>
      <c r="BD68" s="1">
        <v>123128</v>
      </c>
      <c r="BE68" s="1">
        <v>123128</v>
      </c>
      <c r="BF68" s="1">
        <v>123128</v>
      </c>
      <c r="BG68" s="1">
        <v>123128</v>
      </c>
      <c r="BH68" s="1">
        <v>123128</v>
      </c>
      <c r="BI68" s="1">
        <v>123128</v>
      </c>
      <c r="BJ68" s="1">
        <v>123128</v>
      </c>
      <c r="BK68" s="1">
        <v>123128</v>
      </c>
      <c r="BL68" s="1">
        <v>123128</v>
      </c>
      <c r="BM68" s="1">
        <v>103376</v>
      </c>
      <c r="BN68" s="1">
        <v>103376</v>
      </c>
      <c r="BO68" s="1">
        <v>103376</v>
      </c>
      <c r="BP68" s="1">
        <v>103376</v>
      </c>
      <c r="BQ68" s="1">
        <v>103376</v>
      </c>
      <c r="BR68" s="1">
        <v>103376</v>
      </c>
      <c r="BS68" s="1">
        <v>103376</v>
      </c>
      <c r="BT68" s="1">
        <v>103376</v>
      </c>
      <c r="BU68" s="1">
        <v>103376</v>
      </c>
      <c r="BV68" s="1">
        <v>103376</v>
      </c>
      <c r="BW68" s="1">
        <v>103376</v>
      </c>
      <c r="BX68" s="1">
        <v>103376</v>
      </c>
      <c r="BY68" s="1">
        <v>103376</v>
      </c>
      <c r="BZ68" s="1">
        <v>103376</v>
      </c>
      <c r="CA68" s="1">
        <v>103376</v>
      </c>
      <c r="CB68" s="1">
        <v>103376</v>
      </c>
      <c r="CC68" s="1">
        <v>103376</v>
      </c>
      <c r="CD68" s="1">
        <v>103376</v>
      </c>
      <c r="CE68" s="1">
        <v>103376</v>
      </c>
      <c r="CF68" s="1">
        <v>103376</v>
      </c>
      <c r="CG68" s="1">
        <v>99501</v>
      </c>
      <c r="CH68" s="1">
        <v>99501</v>
      </c>
      <c r="CI68" s="1">
        <v>99501</v>
      </c>
      <c r="CJ68" s="1">
        <v>101623</v>
      </c>
      <c r="CK68" s="1">
        <v>101623</v>
      </c>
      <c r="CL68" s="1">
        <v>101623</v>
      </c>
      <c r="CM68" s="1">
        <v>101623</v>
      </c>
      <c r="CN68" s="1">
        <v>101623</v>
      </c>
      <c r="CO68" s="1">
        <v>101623</v>
      </c>
      <c r="CP68" s="1">
        <v>101623</v>
      </c>
      <c r="CQ68" s="1">
        <v>101623</v>
      </c>
      <c r="CR68" s="1">
        <v>101623</v>
      </c>
      <c r="CS68" s="1">
        <v>101623</v>
      </c>
      <c r="CT68" s="1">
        <v>101623</v>
      </c>
      <c r="CU68" s="1">
        <v>101623</v>
      </c>
      <c r="CV68" s="1">
        <v>101623</v>
      </c>
      <c r="CW68" s="1">
        <v>101623</v>
      </c>
      <c r="CX68" s="1">
        <v>101623</v>
      </c>
      <c r="CY68" s="1">
        <v>101623</v>
      </c>
      <c r="CZ68" s="1">
        <v>97782</v>
      </c>
      <c r="DA68" s="1">
        <v>97782</v>
      </c>
      <c r="DB68" s="1">
        <v>97782</v>
      </c>
      <c r="DC68" s="1">
        <v>97782</v>
      </c>
      <c r="DD68" s="1">
        <v>97960</v>
      </c>
      <c r="DE68" s="1">
        <v>97960</v>
      </c>
      <c r="DF68" s="1">
        <v>97960</v>
      </c>
      <c r="DG68" s="1">
        <v>97960</v>
      </c>
      <c r="DH68" s="1">
        <v>97960</v>
      </c>
    </row>
    <row r="69" spans="1:112" x14ac:dyDescent="0.25">
      <c r="A69" s="7">
        <v>2008</v>
      </c>
      <c r="B69" s="6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132203</v>
      </c>
      <c r="AQ69" s="1">
        <v>132170</v>
      </c>
      <c r="AR69" s="1">
        <v>132170</v>
      </c>
      <c r="AS69" s="1">
        <v>132170</v>
      </c>
      <c r="AT69" s="1">
        <v>132170</v>
      </c>
      <c r="AU69" s="1">
        <v>131843</v>
      </c>
      <c r="AV69" s="1">
        <v>131843</v>
      </c>
      <c r="AW69" s="1">
        <v>131843</v>
      </c>
      <c r="AX69" s="1">
        <v>133963</v>
      </c>
      <c r="AY69" s="1">
        <v>133963</v>
      </c>
      <c r="AZ69" s="1">
        <v>133963</v>
      </c>
      <c r="BA69" s="1">
        <v>134431</v>
      </c>
      <c r="BB69" s="1">
        <v>134431</v>
      </c>
      <c r="BC69" s="1">
        <v>134431</v>
      </c>
      <c r="BD69" s="1">
        <v>134431</v>
      </c>
      <c r="BE69" s="1">
        <v>134431</v>
      </c>
      <c r="BF69" s="1">
        <v>134431</v>
      </c>
      <c r="BG69" s="1">
        <v>134431</v>
      </c>
      <c r="BH69" s="1">
        <v>134431</v>
      </c>
      <c r="BI69" s="1">
        <v>134431</v>
      </c>
      <c r="BJ69" s="1">
        <v>134431</v>
      </c>
      <c r="BK69" s="1">
        <v>134431</v>
      </c>
      <c r="BL69" s="1">
        <v>134431</v>
      </c>
      <c r="BM69" s="1">
        <v>111908</v>
      </c>
      <c r="BN69" s="1">
        <v>111908</v>
      </c>
      <c r="BO69" s="1">
        <v>111908</v>
      </c>
      <c r="BP69" s="1">
        <v>111908</v>
      </c>
      <c r="BQ69" s="1">
        <v>111908</v>
      </c>
      <c r="BR69" s="1">
        <v>111908</v>
      </c>
      <c r="BS69" s="1">
        <v>111908</v>
      </c>
      <c r="BT69" s="1">
        <v>111908</v>
      </c>
      <c r="BU69" s="1">
        <v>111908</v>
      </c>
      <c r="BV69" s="1">
        <v>111908</v>
      </c>
      <c r="BW69" s="1">
        <v>111908</v>
      </c>
      <c r="BX69" s="1">
        <v>111908</v>
      </c>
      <c r="BY69" s="1">
        <v>111908</v>
      </c>
      <c r="BZ69" s="1">
        <v>111908</v>
      </c>
      <c r="CA69" s="1">
        <v>111908</v>
      </c>
      <c r="CB69" s="1">
        <v>111908</v>
      </c>
      <c r="CC69" s="1">
        <v>111908</v>
      </c>
      <c r="CD69" s="1">
        <v>111908</v>
      </c>
      <c r="CE69" s="1">
        <v>111908</v>
      </c>
      <c r="CF69" s="1">
        <v>111908</v>
      </c>
      <c r="CG69" s="1">
        <v>108134</v>
      </c>
      <c r="CH69" s="1">
        <v>108134</v>
      </c>
      <c r="CI69" s="1">
        <v>108134</v>
      </c>
      <c r="CJ69" s="1">
        <v>112383</v>
      </c>
      <c r="CK69" s="1">
        <v>112383</v>
      </c>
      <c r="CL69" s="1">
        <v>112383</v>
      </c>
      <c r="CM69" s="1">
        <v>112383</v>
      </c>
      <c r="CN69" s="1">
        <v>112383</v>
      </c>
      <c r="CO69" s="1">
        <v>112383</v>
      </c>
      <c r="CP69" s="1">
        <v>112383</v>
      </c>
      <c r="CQ69" s="1">
        <v>112383</v>
      </c>
      <c r="CR69" s="1">
        <v>112383</v>
      </c>
      <c r="CS69" s="1">
        <v>112383</v>
      </c>
      <c r="CT69" s="1">
        <v>112383</v>
      </c>
      <c r="CU69" s="1">
        <v>112383</v>
      </c>
      <c r="CV69" s="1">
        <v>112383</v>
      </c>
      <c r="CW69" s="1">
        <v>112383</v>
      </c>
      <c r="CX69" s="1">
        <v>112383</v>
      </c>
      <c r="CY69" s="1">
        <v>112383</v>
      </c>
      <c r="CZ69" s="1">
        <v>106076</v>
      </c>
      <c r="DA69" s="1">
        <v>106076</v>
      </c>
      <c r="DB69" s="1">
        <v>106076</v>
      </c>
      <c r="DC69" s="1">
        <v>106076</v>
      </c>
      <c r="DD69" s="1">
        <v>105273</v>
      </c>
      <c r="DE69" s="1">
        <v>105273</v>
      </c>
      <c r="DF69" s="1">
        <v>105273</v>
      </c>
      <c r="DG69" s="1">
        <v>105273</v>
      </c>
      <c r="DH69" s="1">
        <v>105273</v>
      </c>
    </row>
    <row r="70" spans="1:112" x14ac:dyDescent="0.25">
      <c r="A70" s="7">
        <v>2009</v>
      </c>
      <c r="B70" s="6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120273</v>
      </c>
      <c r="AR70" s="1">
        <v>122290</v>
      </c>
      <c r="AS70" s="1">
        <v>122498</v>
      </c>
      <c r="AT70" s="1">
        <v>123176</v>
      </c>
      <c r="AU70" s="1">
        <v>119368</v>
      </c>
      <c r="AV70" s="1">
        <v>119396</v>
      </c>
      <c r="AW70" s="1">
        <v>119396</v>
      </c>
      <c r="AX70" s="1">
        <v>117909</v>
      </c>
      <c r="AY70" s="1">
        <v>117909</v>
      </c>
      <c r="AZ70" s="1">
        <v>117909</v>
      </c>
      <c r="BA70" s="1">
        <v>118610</v>
      </c>
      <c r="BB70" s="1">
        <v>118610</v>
      </c>
      <c r="BC70" s="1">
        <v>119003</v>
      </c>
      <c r="BD70" s="1">
        <v>119003</v>
      </c>
      <c r="BE70" s="1">
        <v>119003</v>
      </c>
      <c r="BF70" s="1">
        <v>119003</v>
      </c>
      <c r="BG70" s="1">
        <v>119003</v>
      </c>
      <c r="BH70" s="1">
        <v>119003</v>
      </c>
      <c r="BI70" s="1">
        <v>119003</v>
      </c>
      <c r="BJ70" s="1">
        <v>119003</v>
      </c>
      <c r="BK70" s="1">
        <v>119003</v>
      </c>
      <c r="BL70" s="1">
        <v>119003</v>
      </c>
      <c r="BM70" s="1">
        <v>100565</v>
      </c>
      <c r="BN70" s="1">
        <v>100565</v>
      </c>
      <c r="BO70" s="1">
        <v>100565</v>
      </c>
      <c r="BP70" s="1">
        <v>100565</v>
      </c>
      <c r="BQ70" s="1">
        <v>100565</v>
      </c>
      <c r="BR70" s="1">
        <v>100565</v>
      </c>
      <c r="BS70" s="1">
        <v>100565</v>
      </c>
      <c r="BT70" s="1">
        <v>100565</v>
      </c>
      <c r="BU70" s="1">
        <v>100565</v>
      </c>
      <c r="BV70" s="1">
        <v>100565</v>
      </c>
      <c r="BW70" s="1">
        <v>100565</v>
      </c>
      <c r="BX70" s="1">
        <v>100565</v>
      </c>
      <c r="BY70" s="1">
        <v>100565</v>
      </c>
      <c r="BZ70" s="1">
        <v>100565</v>
      </c>
      <c r="CA70" s="1">
        <v>100565</v>
      </c>
      <c r="CB70" s="1">
        <v>100565</v>
      </c>
      <c r="CC70" s="1">
        <v>100565</v>
      </c>
      <c r="CD70" s="1">
        <v>100565</v>
      </c>
      <c r="CE70" s="1">
        <v>100565</v>
      </c>
      <c r="CF70" s="1">
        <v>100565</v>
      </c>
      <c r="CG70" s="1">
        <v>98301</v>
      </c>
      <c r="CH70" s="1">
        <v>98301</v>
      </c>
      <c r="CI70" s="1">
        <v>98301</v>
      </c>
      <c r="CJ70" s="1">
        <v>99835</v>
      </c>
      <c r="CK70" s="1">
        <v>99835</v>
      </c>
      <c r="CL70" s="1">
        <v>99835</v>
      </c>
      <c r="CM70" s="1">
        <v>99835</v>
      </c>
      <c r="CN70" s="1">
        <v>99835</v>
      </c>
      <c r="CO70" s="1">
        <v>99835</v>
      </c>
      <c r="CP70" s="1">
        <v>99835</v>
      </c>
      <c r="CQ70" s="1">
        <v>99835</v>
      </c>
      <c r="CR70" s="1">
        <v>99835</v>
      </c>
      <c r="CS70" s="1">
        <v>99835</v>
      </c>
      <c r="CT70" s="1">
        <v>99835</v>
      </c>
      <c r="CU70" s="1">
        <v>99835</v>
      </c>
      <c r="CV70" s="1">
        <v>99835</v>
      </c>
      <c r="CW70" s="1">
        <v>99835</v>
      </c>
      <c r="CX70" s="1">
        <v>99835</v>
      </c>
      <c r="CY70" s="1">
        <v>99835</v>
      </c>
      <c r="CZ70" s="1">
        <v>96215</v>
      </c>
      <c r="DA70" s="1">
        <v>96215</v>
      </c>
      <c r="DB70" s="1">
        <v>96215</v>
      </c>
      <c r="DC70" s="1">
        <v>96215</v>
      </c>
      <c r="DD70" s="1">
        <v>96147</v>
      </c>
      <c r="DE70" s="1">
        <v>96147</v>
      </c>
      <c r="DF70" s="1">
        <v>96147</v>
      </c>
      <c r="DG70" s="1">
        <v>96147</v>
      </c>
      <c r="DH70" s="1">
        <v>96147</v>
      </c>
    </row>
    <row r="71" spans="1:112" x14ac:dyDescent="0.25">
      <c r="A71" s="7">
        <v>2009</v>
      </c>
      <c r="B71" s="6">
        <v>2</v>
      </c>
      <c r="AR71" s="1">
        <v>125146</v>
      </c>
      <c r="AS71" s="1">
        <v>124422</v>
      </c>
      <c r="AT71" s="1">
        <v>125087</v>
      </c>
      <c r="AU71" s="1">
        <v>120533</v>
      </c>
      <c r="AV71" s="1">
        <v>120554</v>
      </c>
      <c r="AW71" s="1">
        <v>120554</v>
      </c>
      <c r="AX71" s="1">
        <v>119393</v>
      </c>
      <c r="AY71" s="1">
        <v>119393</v>
      </c>
      <c r="AZ71" s="1">
        <v>119393</v>
      </c>
      <c r="BA71" s="1">
        <v>120101</v>
      </c>
      <c r="BB71" s="1">
        <v>120101</v>
      </c>
      <c r="BC71" s="1">
        <v>119914</v>
      </c>
      <c r="BD71" s="1">
        <v>119914</v>
      </c>
      <c r="BE71" s="1">
        <v>119914</v>
      </c>
      <c r="BF71" s="1">
        <v>119914</v>
      </c>
      <c r="BG71" s="1">
        <v>119914</v>
      </c>
      <c r="BH71" s="1">
        <v>119914</v>
      </c>
      <c r="BI71" s="1">
        <v>119914</v>
      </c>
      <c r="BJ71" s="1">
        <v>119914</v>
      </c>
      <c r="BK71" s="1">
        <v>119914</v>
      </c>
      <c r="BL71" s="1">
        <v>119914</v>
      </c>
      <c r="BM71" s="1">
        <v>104936</v>
      </c>
      <c r="BN71" s="1">
        <v>104936</v>
      </c>
      <c r="BO71" s="1">
        <v>104936</v>
      </c>
      <c r="BP71" s="1">
        <v>104936</v>
      </c>
      <c r="BQ71" s="1">
        <v>104936</v>
      </c>
      <c r="BR71" s="1">
        <v>104936</v>
      </c>
      <c r="BS71" s="1">
        <v>104936</v>
      </c>
      <c r="BT71" s="1">
        <v>104936</v>
      </c>
      <c r="BU71" s="1">
        <v>104936</v>
      </c>
      <c r="BV71" s="1">
        <v>104936</v>
      </c>
      <c r="BW71" s="1">
        <v>104936</v>
      </c>
      <c r="BX71" s="1">
        <v>104936</v>
      </c>
      <c r="BY71" s="1">
        <v>104936</v>
      </c>
      <c r="BZ71" s="1">
        <v>104936</v>
      </c>
      <c r="CA71" s="1">
        <v>104936</v>
      </c>
      <c r="CB71" s="1">
        <v>104936</v>
      </c>
      <c r="CC71" s="1">
        <v>104936</v>
      </c>
      <c r="CD71" s="1">
        <v>104936</v>
      </c>
      <c r="CE71" s="1">
        <v>104936</v>
      </c>
      <c r="CF71" s="1">
        <v>104936</v>
      </c>
      <c r="CG71" s="1">
        <v>101282</v>
      </c>
      <c r="CH71" s="1">
        <v>101282</v>
      </c>
      <c r="CI71" s="1">
        <v>101282</v>
      </c>
      <c r="CJ71" s="1">
        <v>102983</v>
      </c>
      <c r="CK71" s="1">
        <v>102983</v>
      </c>
      <c r="CL71" s="1">
        <v>102983</v>
      </c>
      <c r="CM71" s="1">
        <v>102983</v>
      </c>
      <c r="CN71" s="1">
        <v>102983</v>
      </c>
      <c r="CO71" s="1">
        <v>102983</v>
      </c>
      <c r="CP71" s="1">
        <v>102983</v>
      </c>
      <c r="CQ71" s="1">
        <v>102983</v>
      </c>
      <c r="CR71" s="1">
        <v>102983</v>
      </c>
      <c r="CS71" s="1">
        <v>102983</v>
      </c>
      <c r="CT71" s="1">
        <v>102983</v>
      </c>
      <c r="CU71" s="1">
        <v>102983</v>
      </c>
      <c r="CV71" s="1">
        <v>102983</v>
      </c>
      <c r="CW71" s="1">
        <v>102983</v>
      </c>
      <c r="CX71" s="1">
        <v>102983</v>
      </c>
      <c r="CY71" s="1">
        <v>102983</v>
      </c>
      <c r="CZ71" s="1">
        <v>99214</v>
      </c>
      <c r="DA71" s="1">
        <v>99214</v>
      </c>
      <c r="DB71" s="1">
        <v>99214</v>
      </c>
      <c r="DC71" s="1">
        <v>99214</v>
      </c>
      <c r="DD71" s="1">
        <v>99195</v>
      </c>
      <c r="DE71" s="1">
        <v>99195</v>
      </c>
      <c r="DF71" s="1">
        <v>99195</v>
      </c>
      <c r="DG71" s="1">
        <v>99195</v>
      </c>
      <c r="DH71" s="1">
        <v>99195</v>
      </c>
    </row>
    <row r="72" spans="1:112" x14ac:dyDescent="0.25">
      <c r="A72" s="7">
        <v>2009</v>
      </c>
      <c r="B72" s="6">
        <v>3</v>
      </c>
      <c r="AS72" s="1">
        <v>120835</v>
      </c>
      <c r="AT72" s="1">
        <v>121872</v>
      </c>
      <c r="AU72" s="1">
        <v>119974</v>
      </c>
      <c r="AV72" s="1">
        <v>120011</v>
      </c>
      <c r="AW72" s="1">
        <v>120011</v>
      </c>
      <c r="AX72" s="1">
        <v>119577</v>
      </c>
      <c r="AY72" s="1">
        <v>119577</v>
      </c>
      <c r="AZ72" s="1">
        <v>119577</v>
      </c>
      <c r="BA72" s="1">
        <v>120186</v>
      </c>
      <c r="BB72" s="1">
        <v>120186</v>
      </c>
      <c r="BC72" s="1">
        <v>120065</v>
      </c>
      <c r="BD72" s="1">
        <v>120065</v>
      </c>
      <c r="BE72" s="1">
        <v>120065</v>
      </c>
      <c r="BF72" s="1">
        <v>120065</v>
      </c>
      <c r="BG72" s="1">
        <v>120065</v>
      </c>
      <c r="BH72" s="1">
        <v>120065</v>
      </c>
      <c r="BI72" s="1">
        <v>120065</v>
      </c>
      <c r="BJ72" s="1">
        <v>120065</v>
      </c>
      <c r="BK72" s="1">
        <v>120065</v>
      </c>
      <c r="BL72" s="1">
        <v>120065</v>
      </c>
      <c r="BM72" s="1">
        <v>102638</v>
      </c>
      <c r="BN72" s="1">
        <v>102638</v>
      </c>
      <c r="BO72" s="1">
        <v>102638</v>
      </c>
      <c r="BP72" s="1">
        <v>102638</v>
      </c>
      <c r="BQ72" s="1">
        <v>102638</v>
      </c>
      <c r="BR72" s="1">
        <v>102638</v>
      </c>
      <c r="BS72" s="1">
        <v>102638</v>
      </c>
      <c r="BT72" s="1">
        <v>102638</v>
      </c>
      <c r="BU72" s="1">
        <v>102638</v>
      </c>
      <c r="BV72" s="1">
        <v>102638</v>
      </c>
      <c r="BW72" s="1">
        <v>102638</v>
      </c>
      <c r="BX72" s="1">
        <v>102638</v>
      </c>
      <c r="BY72" s="1">
        <v>102638</v>
      </c>
      <c r="BZ72" s="1">
        <v>102638</v>
      </c>
      <c r="CA72" s="1">
        <v>102638</v>
      </c>
      <c r="CB72" s="1">
        <v>102638</v>
      </c>
      <c r="CC72" s="1">
        <v>102638</v>
      </c>
      <c r="CD72" s="1">
        <v>102638</v>
      </c>
      <c r="CE72" s="1">
        <v>102638</v>
      </c>
      <c r="CF72" s="1">
        <v>102638</v>
      </c>
      <c r="CG72" s="1">
        <v>100138</v>
      </c>
      <c r="CH72" s="1">
        <v>100138</v>
      </c>
      <c r="CI72" s="1">
        <v>100138</v>
      </c>
      <c r="CJ72" s="1">
        <v>100771</v>
      </c>
      <c r="CK72" s="1">
        <v>100771</v>
      </c>
      <c r="CL72" s="1">
        <v>100771</v>
      </c>
      <c r="CM72" s="1">
        <v>100771</v>
      </c>
      <c r="CN72" s="1">
        <v>100771</v>
      </c>
      <c r="CO72" s="1">
        <v>100771</v>
      </c>
      <c r="CP72" s="1">
        <v>100771</v>
      </c>
      <c r="CQ72" s="1">
        <v>100771</v>
      </c>
      <c r="CR72" s="1">
        <v>100771</v>
      </c>
      <c r="CS72" s="1">
        <v>100771</v>
      </c>
      <c r="CT72" s="1">
        <v>100771</v>
      </c>
      <c r="CU72" s="1">
        <v>100771</v>
      </c>
      <c r="CV72" s="1">
        <v>100771</v>
      </c>
      <c r="CW72" s="1">
        <v>100771</v>
      </c>
      <c r="CX72" s="1">
        <v>100771</v>
      </c>
      <c r="CY72" s="1">
        <v>100771</v>
      </c>
      <c r="CZ72" s="1">
        <v>98382</v>
      </c>
      <c r="DA72" s="1">
        <v>98382</v>
      </c>
      <c r="DB72" s="1">
        <v>98382</v>
      </c>
      <c r="DC72" s="1">
        <v>98382</v>
      </c>
      <c r="DD72" s="1">
        <v>98407</v>
      </c>
      <c r="DE72" s="1">
        <v>98407</v>
      </c>
      <c r="DF72" s="1">
        <v>98407</v>
      </c>
      <c r="DG72" s="1">
        <v>98407</v>
      </c>
      <c r="DH72" s="1">
        <v>98407</v>
      </c>
    </row>
    <row r="73" spans="1:112" x14ac:dyDescent="0.25">
      <c r="A73" s="7">
        <v>2009</v>
      </c>
      <c r="B73" s="6">
        <v>4</v>
      </c>
      <c r="AT73" s="1">
        <v>128077</v>
      </c>
      <c r="AU73" s="1">
        <v>125489</v>
      </c>
      <c r="AV73" s="1">
        <v>125293</v>
      </c>
      <c r="AW73" s="1">
        <v>125293</v>
      </c>
      <c r="AX73" s="1">
        <v>124539</v>
      </c>
      <c r="AY73" s="1">
        <v>124539</v>
      </c>
      <c r="AZ73" s="1">
        <v>124539</v>
      </c>
      <c r="BA73" s="1">
        <v>125479</v>
      </c>
      <c r="BB73" s="1">
        <v>125479</v>
      </c>
      <c r="BC73" s="1">
        <v>125575</v>
      </c>
      <c r="BD73" s="1">
        <v>125575</v>
      </c>
      <c r="BE73" s="1">
        <v>125575</v>
      </c>
      <c r="BF73" s="1">
        <v>125575</v>
      </c>
      <c r="BG73" s="1">
        <v>125575</v>
      </c>
      <c r="BH73" s="1">
        <v>125575</v>
      </c>
      <c r="BI73" s="1">
        <v>125575</v>
      </c>
      <c r="BJ73" s="1">
        <v>125575</v>
      </c>
      <c r="BK73" s="1">
        <v>125575</v>
      </c>
      <c r="BL73" s="1">
        <v>125575</v>
      </c>
      <c r="BM73" s="1">
        <v>104355</v>
      </c>
      <c r="BN73" s="1">
        <v>104355</v>
      </c>
      <c r="BO73" s="1">
        <v>104355</v>
      </c>
      <c r="BP73" s="1">
        <v>104355</v>
      </c>
      <c r="BQ73" s="1">
        <v>104355</v>
      </c>
      <c r="BR73" s="1">
        <v>104355</v>
      </c>
      <c r="BS73" s="1">
        <v>104355</v>
      </c>
      <c r="BT73" s="1">
        <v>104355</v>
      </c>
      <c r="BU73" s="1">
        <v>104355</v>
      </c>
      <c r="BV73" s="1">
        <v>104355</v>
      </c>
      <c r="BW73" s="1">
        <v>104355</v>
      </c>
      <c r="BX73" s="1">
        <v>104355</v>
      </c>
      <c r="BY73" s="1">
        <v>104355</v>
      </c>
      <c r="BZ73" s="1">
        <v>104355</v>
      </c>
      <c r="CA73" s="1">
        <v>104355</v>
      </c>
      <c r="CB73" s="1">
        <v>104355</v>
      </c>
      <c r="CC73" s="1">
        <v>104355</v>
      </c>
      <c r="CD73" s="1">
        <v>104355</v>
      </c>
      <c r="CE73" s="1">
        <v>104355</v>
      </c>
      <c r="CF73" s="1">
        <v>104355</v>
      </c>
      <c r="CG73" s="1">
        <v>99803</v>
      </c>
      <c r="CH73" s="1">
        <v>99803</v>
      </c>
      <c r="CI73" s="1">
        <v>99803</v>
      </c>
      <c r="CJ73" s="1">
        <v>100885</v>
      </c>
      <c r="CK73" s="1">
        <v>100885</v>
      </c>
      <c r="CL73" s="1">
        <v>100885</v>
      </c>
      <c r="CM73" s="1">
        <v>100885</v>
      </c>
      <c r="CN73" s="1">
        <v>100885</v>
      </c>
      <c r="CO73" s="1">
        <v>100885</v>
      </c>
      <c r="CP73" s="1">
        <v>100885</v>
      </c>
      <c r="CQ73" s="1">
        <v>100885</v>
      </c>
      <c r="CR73" s="1">
        <v>100885</v>
      </c>
      <c r="CS73" s="1">
        <v>100885</v>
      </c>
      <c r="CT73" s="1">
        <v>100885</v>
      </c>
      <c r="CU73" s="1">
        <v>100885</v>
      </c>
      <c r="CV73" s="1">
        <v>100885</v>
      </c>
      <c r="CW73" s="1">
        <v>100885</v>
      </c>
      <c r="CX73" s="1">
        <v>100885</v>
      </c>
      <c r="CY73" s="1">
        <v>100885</v>
      </c>
      <c r="CZ73" s="1">
        <v>97889</v>
      </c>
      <c r="DA73" s="1">
        <v>97889</v>
      </c>
      <c r="DB73" s="1">
        <v>97889</v>
      </c>
      <c r="DC73" s="1">
        <v>97889</v>
      </c>
      <c r="DD73" s="1">
        <v>97959</v>
      </c>
      <c r="DE73" s="1">
        <v>97959</v>
      </c>
      <c r="DF73" s="1">
        <v>97959</v>
      </c>
      <c r="DG73" s="1">
        <v>97959</v>
      </c>
      <c r="DH73" s="1">
        <v>97959</v>
      </c>
    </row>
    <row r="74" spans="1:112" x14ac:dyDescent="0.25">
      <c r="A74" s="7">
        <v>2010</v>
      </c>
      <c r="B74" s="6">
        <v>1</v>
      </c>
      <c r="AU74" s="1"/>
      <c r="AV74" s="1">
        <v>115909</v>
      </c>
      <c r="AW74" s="1">
        <v>114049</v>
      </c>
      <c r="AX74" s="1">
        <v>113632</v>
      </c>
      <c r="AY74" s="1">
        <v>113575</v>
      </c>
      <c r="AZ74" s="1">
        <v>113739</v>
      </c>
      <c r="BA74" s="1">
        <v>114952</v>
      </c>
      <c r="BB74" s="1">
        <v>114952</v>
      </c>
      <c r="BC74" s="1">
        <v>115678</v>
      </c>
      <c r="BD74" s="1">
        <v>115678</v>
      </c>
      <c r="BE74" s="1">
        <v>115903</v>
      </c>
      <c r="BF74" s="1">
        <v>115903</v>
      </c>
      <c r="BG74" s="1">
        <v>115903</v>
      </c>
      <c r="BH74" s="1">
        <v>115903</v>
      </c>
      <c r="BI74" s="1">
        <v>115903</v>
      </c>
      <c r="BJ74" s="1">
        <v>115903</v>
      </c>
      <c r="BK74" s="1">
        <v>115903</v>
      </c>
      <c r="BL74" s="1">
        <v>115903</v>
      </c>
      <c r="BM74" s="1">
        <v>97321</v>
      </c>
      <c r="BN74" s="1">
        <v>97321</v>
      </c>
      <c r="BO74" s="1">
        <v>97321</v>
      </c>
      <c r="BP74" s="1">
        <v>97321</v>
      </c>
      <c r="BQ74" s="1">
        <v>97321</v>
      </c>
      <c r="BR74" s="1">
        <v>97321</v>
      </c>
      <c r="BS74" s="1">
        <v>97321</v>
      </c>
      <c r="BT74" s="1">
        <v>97321</v>
      </c>
      <c r="BU74" s="1">
        <v>97321</v>
      </c>
      <c r="BV74" s="1">
        <v>97321</v>
      </c>
      <c r="BW74" s="1">
        <v>97321</v>
      </c>
      <c r="BX74" s="1">
        <v>97321</v>
      </c>
      <c r="BY74" s="1">
        <v>97321</v>
      </c>
      <c r="BZ74" s="1">
        <v>97321</v>
      </c>
      <c r="CA74" s="1">
        <v>97321</v>
      </c>
      <c r="CB74" s="1">
        <v>97321</v>
      </c>
      <c r="CC74" s="1">
        <v>97321</v>
      </c>
      <c r="CD74" s="1">
        <v>97321</v>
      </c>
      <c r="CE74" s="1">
        <v>97321</v>
      </c>
      <c r="CF74" s="1">
        <v>97321</v>
      </c>
      <c r="CG74" s="1">
        <v>92361</v>
      </c>
      <c r="CH74" s="1">
        <v>92361</v>
      </c>
      <c r="CI74" s="1">
        <v>92361</v>
      </c>
      <c r="CJ74" s="1">
        <v>94715</v>
      </c>
      <c r="CK74" s="1">
        <v>94715</v>
      </c>
      <c r="CL74" s="1">
        <v>94715</v>
      </c>
      <c r="CM74" s="1">
        <v>94715</v>
      </c>
      <c r="CN74" s="1">
        <v>94715</v>
      </c>
      <c r="CO74" s="1">
        <v>94715</v>
      </c>
      <c r="CP74" s="1">
        <v>94715</v>
      </c>
      <c r="CQ74" s="1">
        <v>94715</v>
      </c>
      <c r="CR74" s="1">
        <v>94715</v>
      </c>
      <c r="CS74" s="1">
        <v>94715</v>
      </c>
      <c r="CT74" s="1">
        <v>94715</v>
      </c>
      <c r="CU74" s="1">
        <v>94715</v>
      </c>
      <c r="CV74" s="1">
        <v>94715</v>
      </c>
      <c r="CW74" s="1">
        <v>94715</v>
      </c>
      <c r="CX74" s="1">
        <v>94715</v>
      </c>
      <c r="CY74" s="1">
        <v>94715</v>
      </c>
      <c r="CZ74" s="1">
        <v>89715</v>
      </c>
      <c r="DA74" s="1">
        <v>89715</v>
      </c>
      <c r="DB74" s="1">
        <v>89715</v>
      </c>
      <c r="DC74" s="1">
        <v>89715</v>
      </c>
      <c r="DD74" s="1">
        <v>89190</v>
      </c>
      <c r="DE74" s="1">
        <v>89190</v>
      </c>
      <c r="DF74" s="1">
        <v>89190</v>
      </c>
      <c r="DG74" s="1">
        <v>89190</v>
      </c>
      <c r="DH74" s="1">
        <v>89190</v>
      </c>
    </row>
    <row r="75" spans="1:112" x14ac:dyDescent="0.25">
      <c r="A75" s="7">
        <v>2010</v>
      </c>
      <c r="B75" s="6">
        <v>2</v>
      </c>
      <c r="AV75" s="1"/>
      <c r="AW75" s="1">
        <v>127452</v>
      </c>
      <c r="AX75" s="1">
        <v>125605</v>
      </c>
      <c r="AY75" s="1">
        <v>125543</v>
      </c>
      <c r="AZ75" s="1">
        <v>125676</v>
      </c>
      <c r="BA75" s="1">
        <v>126480</v>
      </c>
      <c r="BB75" s="1">
        <v>126480</v>
      </c>
      <c r="BC75" s="1">
        <v>125221</v>
      </c>
      <c r="BD75" s="1">
        <v>125221</v>
      </c>
      <c r="BE75" s="1">
        <v>125423</v>
      </c>
      <c r="BF75" s="1">
        <v>125423</v>
      </c>
      <c r="BG75" s="1">
        <v>125423</v>
      </c>
      <c r="BH75" s="1">
        <v>125423</v>
      </c>
      <c r="BI75" s="1">
        <v>125423</v>
      </c>
      <c r="BJ75" s="1">
        <v>125423</v>
      </c>
      <c r="BK75" s="1">
        <v>125423</v>
      </c>
      <c r="BL75" s="1">
        <v>125423</v>
      </c>
      <c r="BM75" s="1">
        <v>103885</v>
      </c>
      <c r="BN75" s="1">
        <v>103885</v>
      </c>
      <c r="BO75" s="1">
        <v>103885</v>
      </c>
      <c r="BP75" s="1">
        <v>103885</v>
      </c>
      <c r="BQ75" s="1">
        <v>103885</v>
      </c>
      <c r="BR75" s="1">
        <v>103885</v>
      </c>
      <c r="BS75" s="1">
        <v>103885</v>
      </c>
      <c r="BT75" s="1">
        <v>103885</v>
      </c>
      <c r="BU75" s="1">
        <v>103885</v>
      </c>
      <c r="BV75" s="1">
        <v>103885</v>
      </c>
      <c r="BW75" s="1">
        <v>103885</v>
      </c>
      <c r="BX75" s="1">
        <v>103885</v>
      </c>
      <c r="BY75" s="1">
        <v>103885</v>
      </c>
      <c r="BZ75" s="1">
        <v>103885</v>
      </c>
      <c r="CA75" s="1">
        <v>103885</v>
      </c>
      <c r="CB75" s="1">
        <v>103885</v>
      </c>
      <c r="CC75" s="1">
        <v>103885</v>
      </c>
      <c r="CD75" s="1">
        <v>103885</v>
      </c>
      <c r="CE75" s="1">
        <v>103885</v>
      </c>
      <c r="CF75" s="1">
        <v>103885</v>
      </c>
      <c r="CG75" s="1">
        <v>99344</v>
      </c>
      <c r="CH75" s="1">
        <v>99344</v>
      </c>
      <c r="CI75" s="1">
        <v>99344</v>
      </c>
      <c r="CJ75" s="1">
        <v>99081</v>
      </c>
      <c r="CK75" s="1">
        <v>99081</v>
      </c>
      <c r="CL75" s="1">
        <v>99081</v>
      </c>
      <c r="CM75" s="1">
        <v>99081</v>
      </c>
      <c r="CN75" s="1">
        <v>99081</v>
      </c>
      <c r="CO75" s="1">
        <v>99081</v>
      </c>
      <c r="CP75" s="1">
        <v>99081</v>
      </c>
      <c r="CQ75" s="1">
        <v>99081</v>
      </c>
      <c r="CR75" s="1">
        <v>99081</v>
      </c>
      <c r="CS75" s="1">
        <v>99081</v>
      </c>
      <c r="CT75" s="1">
        <v>99081</v>
      </c>
      <c r="CU75" s="1">
        <v>99081</v>
      </c>
      <c r="CV75" s="1">
        <v>99081</v>
      </c>
      <c r="CW75" s="1">
        <v>99081</v>
      </c>
      <c r="CX75" s="1">
        <v>99081</v>
      </c>
      <c r="CY75" s="1">
        <v>99081</v>
      </c>
      <c r="CZ75" s="1">
        <v>94603</v>
      </c>
      <c r="DA75" s="1">
        <v>94603</v>
      </c>
      <c r="DB75" s="1">
        <v>94603</v>
      </c>
      <c r="DC75" s="1">
        <v>94603</v>
      </c>
      <c r="DD75" s="1">
        <v>94546</v>
      </c>
      <c r="DE75" s="1">
        <v>94546</v>
      </c>
      <c r="DF75" s="1">
        <v>94546</v>
      </c>
      <c r="DG75" s="1">
        <v>94546</v>
      </c>
      <c r="DH75" s="1">
        <v>94546</v>
      </c>
    </row>
    <row r="76" spans="1:112" x14ac:dyDescent="0.25">
      <c r="A76" s="7">
        <v>2010</v>
      </c>
      <c r="B76" s="6">
        <v>3</v>
      </c>
      <c r="AX76" s="1">
        <v>125143</v>
      </c>
      <c r="AY76" s="1">
        <v>126895</v>
      </c>
      <c r="AZ76" s="1">
        <v>127291</v>
      </c>
      <c r="BA76" s="1">
        <v>128009</v>
      </c>
      <c r="BB76" s="1">
        <v>128009</v>
      </c>
      <c r="BC76" s="1">
        <v>127829</v>
      </c>
      <c r="BD76" s="1">
        <v>127829</v>
      </c>
      <c r="BE76" s="1">
        <v>127929</v>
      </c>
      <c r="BF76" s="1">
        <v>127929</v>
      </c>
      <c r="BG76" s="1">
        <v>127929</v>
      </c>
      <c r="BH76" s="1">
        <v>127929</v>
      </c>
      <c r="BI76" s="1">
        <v>127929</v>
      </c>
      <c r="BJ76" s="1">
        <v>127929</v>
      </c>
      <c r="BK76" s="1">
        <v>127929</v>
      </c>
      <c r="BL76" s="1">
        <v>127929</v>
      </c>
      <c r="BM76" s="1">
        <v>106410</v>
      </c>
      <c r="BN76" s="1">
        <v>106410</v>
      </c>
      <c r="BO76" s="1">
        <v>106410</v>
      </c>
      <c r="BP76" s="1">
        <v>106410</v>
      </c>
      <c r="BQ76" s="1">
        <v>106410</v>
      </c>
      <c r="BR76" s="1">
        <v>106410</v>
      </c>
      <c r="BS76" s="1">
        <v>106410</v>
      </c>
      <c r="BT76" s="1">
        <v>106410</v>
      </c>
      <c r="BU76" s="1">
        <v>106410</v>
      </c>
      <c r="BV76" s="1">
        <v>106410</v>
      </c>
      <c r="BW76" s="1">
        <v>106410</v>
      </c>
      <c r="BX76" s="1">
        <v>106410</v>
      </c>
      <c r="BY76" s="1">
        <v>106410</v>
      </c>
      <c r="BZ76" s="1">
        <v>106410</v>
      </c>
      <c r="CA76" s="1">
        <v>106410</v>
      </c>
      <c r="CB76" s="1">
        <v>106410</v>
      </c>
      <c r="CC76" s="1">
        <v>106410</v>
      </c>
      <c r="CD76" s="1">
        <v>106410</v>
      </c>
      <c r="CE76" s="1">
        <v>106410</v>
      </c>
      <c r="CF76" s="1">
        <v>106410</v>
      </c>
      <c r="CG76" s="1">
        <v>100476</v>
      </c>
      <c r="CH76" s="1">
        <v>100476</v>
      </c>
      <c r="CI76" s="1">
        <v>100476</v>
      </c>
      <c r="CJ76" s="1">
        <v>100568</v>
      </c>
      <c r="CK76" s="1">
        <v>100568</v>
      </c>
      <c r="CL76" s="1">
        <v>100568</v>
      </c>
      <c r="CM76" s="1">
        <v>100568</v>
      </c>
      <c r="CN76" s="1">
        <v>100568</v>
      </c>
      <c r="CO76" s="1">
        <v>100568</v>
      </c>
      <c r="CP76" s="1">
        <v>100568</v>
      </c>
      <c r="CQ76" s="1">
        <v>100568</v>
      </c>
      <c r="CR76" s="1">
        <v>100568</v>
      </c>
      <c r="CS76" s="1">
        <v>100568</v>
      </c>
      <c r="CT76" s="1">
        <v>100568</v>
      </c>
      <c r="CU76" s="1">
        <v>100568</v>
      </c>
      <c r="CV76" s="1">
        <v>100568</v>
      </c>
      <c r="CW76" s="1">
        <v>100568</v>
      </c>
      <c r="CX76" s="1">
        <v>100568</v>
      </c>
      <c r="CY76" s="1">
        <v>100568</v>
      </c>
      <c r="CZ76" s="1">
        <v>97488</v>
      </c>
      <c r="DA76" s="1">
        <v>97488</v>
      </c>
      <c r="DB76" s="1">
        <v>97488</v>
      </c>
      <c r="DC76" s="1">
        <v>97488</v>
      </c>
      <c r="DD76" s="1">
        <v>97930</v>
      </c>
      <c r="DE76" s="1">
        <v>97930</v>
      </c>
      <c r="DF76" s="1">
        <v>97930</v>
      </c>
      <c r="DG76" s="1">
        <v>97930</v>
      </c>
      <c r="DH76" s="1">
        <v>97930</v>
      </c>
    </row>
    <row r="77" spans="1:112" x14ac:dyDescent="0.25">
      <c r="A77" s="7">
        <v>2010</v>
      </c>
      <c r="B77" s="6">
        <v>4</v>
      </c>
      <c r="AY77" s="1">
        <v>133040</v>
      </c>
      <c r="AZ77" s="1">
        <v>134419</v>
      </c>
      <c r="BA77" s="1">
        <v>135501</v>
      </c>
      <c r="BB77" s="1">
        <v>135501</v>
      </c>
      <c r="BC77" s="1">
        <v>135953</v>
      </c>
      <c r="BD77" s="1">
        <v>135953</v>
      </c>
      <c r="BE77" s="1">
        <v>136300</v>
      </c>
      <c r="BF77" s="1">
        <v>136300</v>
      </c>
      <c r="BG77" s="1">
        <v>136300</v>
      </c>
      <c r="BH77" s="1">
        <v>136300</v>
      </c>
      <c r="BI77" s="1">
        <v>136300</v>
      </c>
      <c r="BJ77" s="1">
        <v>136300</v>
      </c>
      <c r="BK77" s="1">
        <v>136300</v>
      </c>
      <c r="BL77" s="1">
        <v>136300</v>
      </c>
      <c r="BM77" s="1">
        <v>114920</v>
      </c>
      <c r="BN77" s="1">
        <v>114920</v>
      </c>
      <c r="BO77" s="1">
        <v>114920</v>
      </c>
      <c r="BP77" s="1">
        <v>114920</v>
      </c>
      <c r="BQ77" s="1">
        <v>114920</v>
      </c>
      <c r="BR77" s="1">
        <v>114920</v>
      </c>
      <c r="BS77" s="1">
        <v>114920</v>
      </c>
      <c r="BT77" s="1">
        <v>114920</v>
      </c>
      <c r="BU77" s="1">
        <v>114920</v>
      </c>
      <c r="BV77" s="1">
        <v>114920</v>
      </c>
      <c r="BW77" s="1">
        <v>114920</v>
      </c>
      <c r="BX77" s="1">
        <v>114920</v>
      </c>
      <c r="BY77" s="1">
        <v>114920</v>
      </c>
      <c r="BZ77" s="1">
        <v>114920</v>
      </c>
      <c r="CA77" s="1">
        <v>114920</v>
      </c>
      <c r="CB77" s="1">
        <v>114920</v>
      </c>
      <c r="CC77" s="1">
        <v>114920</v>
      </c>
      <c r="CD77" s="1">
        <v>114920</v>
      </c>
      <c r="CE77" s="1">
        <v>114920</v>
      </c>
      <c r="CF77" s="1">
        <v>114920</v>
      </c>
      <c r="CG77" s="1">
        <v>107119</v>
      </c>
      <c r="CH77" s="1">
        <v>107119</v>
      </c>
      <c r="CI77" s="1">
        <v>107119</v>
      </c>
      <c r="CJ77" s="1">
        <v>107285</v>
      </c>
      <c r="CK77" s="1">
        <v>107285</v>
      </c>
      <c r="CL77" s="1">
        <v>107285</v>
      </c>
      <c r="CM77" s="1">
        <v>107285</v>
      </c>
      <c r="CN77" s="1">
        <v>107285</v>
      </c>
      <c r="CO77" s="1">
        <v>107285</v>
      </c>
      <c r="CP77" s="1">
        <v>107285</v>
      </c>
      <c r="CQ77" s="1">
        <v>107285</v>
      </c>
      <c r="CR77" s="1">
        <v>107285</v>
      </c>
      <c r="CS77" s="1">
        <v>107285</v>
      </c>
      <c r="CT77" s="1">
        <v>107285</v>
      </c>
      <c r="CU77" s="1">
        <v>107285</v>
      </c>
      <c r="CV77" s="1">
        <v>107285</v>
      </c>
      <c r="CW77" s="1">
        <v>107285</v>
      </c>
      <c r="CX77" s="1">
        <v>107285</v>
      </c>
      <c r="CY77" s="1">
        <v>107285</v>
      </c>
      <c r="CZ77" s="1">
        <v>103350</v>
      </c>
      <c r="DA77" s="1">
        <v>103350</v>
      </c>
      <c r="DB77" s="1">
        <v>103350</v>
      </c>
      <c r="DC77" s="1">
        <v>103350</v>
      </c>
      <c r="DD77" s="1">
        <v>103498</v>
      </c>
      <c r="DE77" s="1">
        <v>103498</v>
      </c>
      <c r="DF77" s="1">
        <v>103498</v>
      </c>
      <c r="DG77" s="1">
        <v>103498</v>
      </c>
      <c r="DH77" s="1">
        <v>103498</v>
      </c>
    </row>
    <row r="78" spans="1:112" x14ac:dyDescent="0.25">
      <c r="A78" s="7">
        <v>2011</v>
      </c>
      <c r="B78" s="6">
        <v>1</v>
      </c>
      <c r="AZ78" s="1">
        <v>117483</v>
      </c>
      <c r="BA78" s="1">
        <v>117979</v>
      </c>
      <c r="BB78" s="1">
        <v>118755</v>
      </c>
      <c r="BC78" s="1">
        <v>118645</v>
      </c>
      <c r="BD78" s="1">
        <v>118886</v>
      </c>
      <c r="BE78" s="1">
        <v>116743</v>
      </c>
      <c r="BF78" s="1">
        <v>116743</v>
      </c>
      <c r="BG78" s="1">
        <v>116743</v>
      </c>
      <c r="BH78" s="1">
        <v>116743</v>
      </c>
      <c r="BI78" s="1">
        <v>114640</v>
      </c>
      <c r="BJ78" s="1">
        <v>114640</v>
      </c>
      <c r="BK78" s="1">
        <v>114640</v>
      </c>
      <c r="BL78" s="1">
        <v>114640</v>
      </c>
      <c r="BM78" s="1">
        <v>99926</v>
      </c>
      <c r="BN78" s="1">
        <v>99926</v>
      </c>
      <c r="BO78" s="1">
        <v>99926</v>
      </c>
      <c r="BP78" s="1">
        <v>99926</v>
      </c>
      <c r="BQ78" s="1">
        <v>99926</v>
      </c>
      <c r="BR78" s="1">
        <v>99926</v>
      </c>
      <c r="BS78" s="1">
        <v>99926</v>
      </c>
      <c r="BT78" s="1">
        <v>99926</v>
      </c>
      <c r="BU78" s="1">
        <v>99926</v>
      </c>
      <c r="BV78" s="1">
        <v>99926</v>
      </c>
      <c r="BW78" s="1">
        <v>99926</v>
      </c>
      <c r="BX78" s="1">
        <v>99926</v>
      </c>
      <c r="BY78" s="1">
        <v>99926</v>
      </c>
      <c r="BZ78" s="1">
        <v>99926</v>
      </c>
      <c r="CA78" s="1">
        <v>99926</v>
      </c>
      <c r="CB78" s="1">
        <v>99926</v>
      </c>
      <c r="CC78" s="1">
        <v>99926</v>
      </c>
      <c r="CD78" s="1">
        <v>99926</v>
      </c>
      <c r="CE78" s="1">
        <v>99926</v>
      </c>
      <c r="CF78" s="1">
        <v>99926</v>
      </c>
      <c r="CG78" s="1">
        <v>96685</v>
      </c>
      <c r="CH78" s="1">
        <v>96685</v>
      </c>
      <c r="CI78" s="1">
        <v>96685</v>
      </c>
      <c r="CJ78" s="1">
        <v>97180</v>
      </c>
      <c r="CK78" s="1">
        <v>97180</v>
      </c>
      <c r="CL78" s="1">
        <v>97180</v>
      </c>
      <c r="CM78" s="1">
        <v>97180</v>
      </c>
      <c r="CN78" s="1">
        <v>97180</v>
      </c>
      <c r="CO78" s="1">
        <v>97180</v>
      </c>
      <c r="CP78" s="1">
        <v>97180</v>
      </c>
      <c r="CQ78" s="1">
        <v>97180</v>
      </c>
      <c r="CR78" s="1">
        <v>97180</v>
      </c>
      <c r="CS78" s="1">
        <v>97180</v>
      </c>
      <c r="CT78" s="1">
        <v>97180</v>
      </c>
      <c r="CU78" s="1">
        <v>97180</v>
      </c>
      <c r="CV78" s="1">
        <v>97180</v>
      </c>
      <c r="CW78" s="1">
        <v>97180</v>
      </c>
      <c r="CX78" s="1">
        <v>97180</v>
      </c>
      <c r="CY78" s="1">
        <v>97180</v>
      </c>
      <c r="CZ78" s="1">
        <v>89955</v>
      </c>
      <c r="DA78" s="1">
        <v>89955</v>
      </c>
      <c r="DB78" s="1">
        <v>89955</v>
      </c>
      <c r="DC78" s="1">
        <v>89955</v>
      </c>
      <c r="DD78" s="1">
        <v>89854</v>
      </c>
      <c r="DE78" s="1">
        <v>89854</v>
      </c>
      <c r="DF78" s="1">
        <v>89854</v>
      </c>
      <c r="DG78" s="1">
        <v>89854</v>
      </c>
      <c r="DH78" s="1">
        <v>89854</v>
      </c>
    </row>
    <row r="79" spans="1:112" x14ac:dyDescent="0.25">
      <c r="A79" s="7">
        <v>2011</v>
      </c>
      <c r="B79" s="6">
        <v>2</v>
      </c>
      <c r="BA79" s="1">
        <v>130741</v>
      </c>
      <c r="BB79" s="1">
        <v>130253</v>
      </c>
      <c r="BC79" s="1">
        <v>129443</v>
      </c>
      <c r="BD79" s="1">
        <v>130863</v>
      </c>
      <c r="BE79" s="1">
        <v>129115</v>
      </c>
      <c r="BF79" s="1">
        <v>129115</v>
      </c>
      <c r="BG79" s="1">
        <v>129115</v>
      </c>
      <c r="BH79" s="1">
        <v>129115</v>
      </c>
      <c r="BI79" s="1">
        <v>127305</v>
      </c>
      <c r="BJ79" s="1">
        <v>127305</v>
      </c>
      <c r="BK79" s="1">
        <v>127305</v>
      </c>
      <c r="BL79" s="1">
        <v>127305</v>
      </c>
      <c r="BM79" s="1">
        <v>109886</v>
      </c>
      <c r="BN79" s="1">
        <v>109886</v>
      </c>
      <c r="BO79" s="1">
        <v>109886</v>
      </c>
      <c r="BP79" s="1">
        <v>109886</v>
      </c>
      <c r="BQ79" s="1">
        <v>109886</v>
      </c>
      <c r="BR79" s="1">
        <v>109886</v>
      </c>
      <c r="BS79" s="1">
        <v>109886</v>
      </c>
      <c r="BT79" s="1">
        <v>109886</v>
      </c>
      <c r="BU79" s="1">
        <v>109886</v>
      </c>
      <c r="BV79" s="1">
        <v>109886</v>
      </c>
      <c r="BW79" s="1">
        <v>109886</v>
      </c>
      <c r="BX79" s="1">
        <v>109886</v>
      </c>
      <c r="BY79" s="1">
        <v>109886</v>
      </c>
      <c r="BZ79" s="1">
        <v>109886</v>
      </c>
      <c r="CA79" s="1">
        <v>109886</v>
      </c>
      <c r="CB79" s="1">
        <v>109886</v>
      </c>
      <c r="CC79" s="1">
        <v>109886</v>
      </c>
      <c r="CD79" s="1">
        <v>109886</v>
      </c>
      <c r="CE79" s="1">
        <v>109886</v>
      </c>
      <c r="CF79" s="1">
        <v>109886</v>
      </c>
      <c r="CG79" s="1">
        <v>108205</v>
      </c>
      <c r="CH79" s="1">
        <v>108205</v>
      </c>
      <c r="CI79" s="1">
        <v>108205</v>
      </c>
      <c r="CJ79" s="1">
        <v>107836</v>
      </c>
      <c r="CK79" s="1">
        <v>107836</v>
      </c>
      <c r="CL79" s="1">
        <v>107836</v>
      </c>
      <c r="CM79" s="1">
        <v>107836</v>
      </c>
      <c r="CN79" s="1">
        <v>107836</v>
      </c>
      <c r="CO79" s="1">
        <v>107836</v>
      </c>
      <c r="CP79" s="1">
        <v>107836</v>
      </c>
      <c r="CQ79" s="1">
        <v>107836</v>
      </c>
      <c r="CR79" s="1">
        <v>107836</v>
      </c>
      <c r="CS79" s="1">
        <v>107836</v>
      </c>
      <c r="CT79" s="1">
        <v>107836</v>
      </c>
      <c r="CU79" s="1">
        <v>107836</v>
      </c>
      <c r="CV79" s="1">
        <v>107836</v>
      </c>
      <c r="CW79" s="1">
        <v>107836</v>
      </c>
      <c r="CX79" s="1">
        <v>107836</v>
      </c>
      <c r="CY79" s="1">
        <v>107836</v>
      </c>
      <c r="CZ79" s="1">
        <v>100169</v>
      </c>
      <c r="DA79" s="1">
        <v>100169</v>
      </c>
      <c r="DB79" s="1">
        <v>100169</v>
      </c>
      <c r="DC79" s="1">
        <v>100169</v>
      </c>
      <c r="DD79" s="1">
        <v>100095</v>
      </c>
      <c r="DE79" s="1">
        <v>100095</v>
      </c>
      <c r="DF79" s="1">
        <v>100095</v>
      </c>
      <c r="DG79" s="1">
        <v>100095</v>
      </c>
      <c r="DH79" s="1">
        <v>100095</v>
      </c>
    </row>
    <row r="80" spans="1:112" x14ac:dyDescent="0.25">
      <c r="A80" s="7">
        <v>2011</v>
      </c>
      <c r="B80" s="6">
        <v>3</v>
      </c>
      <c r="BA80">
        <v>117483</v>
      </c>
      <c r="BB80" s="1">
        <v>133533</v>
      </c>
      <c r="BC80" s="1">
        <v>135973</v>
      </c>
      <c r="BD80" s="1">
        <v>136374</v>
      </c>
      <c r="BE80" s="1">
        <v>137148</v>
      </c>
      <c r="BF80" s="1">
        <v>137148</v>
      </c>
      <c r="BG80" s="1">
        <v>137148</v>
      </c>
      <c r="BH80" s="1">
        <v>137148</v>
      </c>
      <c r="BI80" s="1">
        <v>131360</v>
      </c>
      <c r="BJ80" s="1">
        <v>131360</v>
      </c>
      <c r="BK80" s="1">
        <v>131360</v>
      </c>
      <c r="BL80" s="1">
        <v>131360</v>
      </c>
      <c r="BM80" s="1">
        <v>112025</v>
      </c>
      <c r="BN80" s="1">
        <v>112025</v>
      </c>
      <c r="BO80" s="1">
        <v>112025</v>
      </c>
      <c r="BP80" s="1">
        <v>112025</v>
      </c>
      <c r="BQ80" s="1">
        <v>112025</v>
      </c>
      <c r="BR80" s="1">
        <v>112025</v>
      </c>
      <c r="BS80" s="1">
        <v>112025</v>
      </c>
      <c r="BT80" s="1">
        <v>112025</v>
      </c>
      <c r="BU80" s="1">
        <v>112025</v>
      </c>
      <c r="BV80" s="1">
        <v>112025</v>
      </c>
      <c r="BW80" s="1">
        <v>112025</v>
      </c>
      <c r="BX80" s="1">
        <v>112025</v>
      </c>
      <c r="BY80" s="1">
        <v>112025</v>
      </c>
      <c r="BZ80" s="1">
        <v>112025</v>
      </c>
      <c r="CA80" s="1">
        <v>112025</v>
      </c>
      <c r="CB80" s="1">
        <v>112025</v>
      </c>
      <c r="CC80" s="1">
        <v>112025</v>
      </c>
      <c r="CD80" s="1">
        <v>112025</v>
      </c>
      <c r="CE80" s="1">
        <v>112025</v>
      </c>
      <c r="CF80" s="1">
        <v>112025</v>
      </c>
      <c r="CG80" s="1">
        <v>108745</v>
      </c>
      <c r="CH80" s="1">
        <v>108745</v>
      </c>
      <c r="CI80" s="1">
        <v>108745</v>
      </c>
      <c r="CJ80" s="1">
        <v>109044</v>
      </c>
      <c r="CK80" s="1">
        <v>109044</v>
      </c>
      <c r="CL80" s="1">
        <v>109044</v>
      </c>
      <c r="CM80" s="1">
        <v>109044</v>
      </c>
      <c r="CN80" s="1">
        <v>109044</v>
      </c>
      <c r="CO80" s="1">
        <v>109044</v>
      </c>
      <c r="CP80" s="1">
        <v>109044</v>
      </c>
      <c r="CQ80" s="1">
        <v>109044</v>
      </c>
      <c r="CR80" s="1">
        <v>109044</v>
      </c>
      <c r="CS80" s="1">
        <v>109044</v>
      </c>
      <c r="CT80" s="1">
        <v>109044</v>
      </c>
      <c r="CU80" s="1">
        <v>109044</v>
      </c>
      <c r="CV80" s="1">
        <v>109044</v>
      </c>
      <c r="CW80" s="1">
        <v>109044</v>
      </c>
      <c r="CX80" s="1">
        <v>109044</v>
      </c>
      <c r="CY80" s="1">
        <v>109044</v>
      </c>
      <c r="CZ80" s="1">
        <v>100921</v>
      </c>
      <c r="DA80" s="1">
        <v>100921</v>
      </c>
      <c r="DB80" s="1">
        <v>100921</v>
      </c>
      <c r="DC80" s="1">
        <v>100921</v>
      </c>
      <c r="DD80" s="1">
        <v>101571</v>
      </c>
      <c r="DE80" s="1">
        <v>101571</v>
      </c>
      <c r="DF80" s="1">
        <v>101571</v>
      </c>
      <c r="DG80" s="1">
        <v>101571</v>
      </c>
      <c r="DH80" s="1">
        <v>101571</v>
      </c>
    </row>
    <row r="81" spans="1:112" x14ac:dyDescent="0.25">
      <c r="A81" s="7">
        <v>2011</v>
      </c>
      <c r="B81" s="6">
        <v>4</v>
      </c>
      <c r="BC81" s="1">
        <v>137242</v>
      </c>
      <c r="BD81" s="1">
        <v>137824</v>
      </c>
      <c r="BE81" s="1">
        <v>139245</v>
      </c>
      <c r="BF81" s="1">
        <v>139245</v>
      </c>
      <c r="BG81" s="1">
        <v>139245</v>
      </c>
      <c r="BH81" s="1">
        <v>139245</v>
      </c>
      <c r="BI81" s="1">
        <v>138125</v>
      </c>
      <c r="BJ81" s="1">
        <v>138125</v>
      </c>
      <c r="BK81" s="1">
        <v>138125</v>
      </c>
      <c r="BL81" s="1">
        <v>138125</v>
      </c>
      <c r="BM81" s="1">
        <v>119666</v>
      </c>
      <c r="BN81" s="1">
        <v>119666</v>
      </c>
      <c r="BO81" s="1">
        <v>119666</v>
      </c>
      <c r="BP81" s="1">
        <v>119666</v>
      </c>
      <c r="BQ81" s="1">
        <v>119666</v>
      </c>
      <c r="BR81" s="1">
        <v>119666</v>
      </c>
      <c r="BS81" s="1">
        <v>119666</v>
      </c>
      <c r="BT81" s="1">
        <v>119666</v>
      </c>
      <c r="BU81" s="1">
        <v>119666</v>
      </c>
      <c r="BV81" s="1">
        <v>119666</v>
      </c>
      <c r="BW81" s="1">
        <v>119666</v>
      </c>
      <c r="BX81" s="1">
        <v>119666</v>
      </c>
      <c r="BY81" s="1">
        <v>119666</v>
      </c>
      <c r="BZ81" s="1">
        <v>119666</v>
      </c>
      <c r="CA81" s="1">
        <v>119666</v>
      </c>
      <c r="CB81" s="1">
        <v>119666</v>
      </c>
      <c r="CC81" s="1">
        <v>119666</v>
      </c>
      <c r="CD81" s="1">
        <v>119666</v>
      </c>
      <c r="CE81" s="1">
        <v>119666</v>
      </c>
      <c r="CF81" s="1">
        <v>119666</v>
      </c>
      <c r="CG81" s="1">
        <v>117228</v>
      </c>
      <c r="CH81" s="1">
        <v>117228</v>
      </c>
      <c r="CI81" s="1">
        <v>117228</v>
      </c>
      <c r="CJ81" s="1">
        <v>117910</v>
      </c>
      <c r="CK81" s="1">
        <v>117910</v>
      </c>
      <c r="CL81" s="1">
        <v>117910</v>
      </c>
      <c r="CM81" s="1">
        <v>117910</v>
      </c>
      <c r="CN81" s="1">
        <v>117910</v>
      </c>
      <c r="CO81" s="1">
        <v>117910</v>
      </c>
      <c r="CP81" s="1">
        <v>117910</v>
      </c>
      <c r="CQ81" s="1">
        <v>117910</v>
      </c>
      <c r="CR81" s="1">
        <v>117910</v>
      </c>
      <c r="CS81" s="1">
        <v>117910</v>
      </c>
      <c r="CT81" s="1">
        <v>117910</v>
      </c>
      <c r="CU81" s="1">
        <v>117910</v>
      </c>
      <c r="CV81" s="1">
        <v>117910</v>
      </c>
      <c r="CW81" s="1">
        <v>117910</v>
      </c>
      <c r="CX81" s="1">
        <v>117910</v>
      </c>
      <c r="CY81" s="1">
        <v>117910</v>
      </c>
      <c r="CZ81" s="1">
        <v>108145</v>
      </c>
      <c r="DA81" s="1">
        <v>108145</v>
      </c>
      <c r="DB81" s="1">
        <v>108145</v>
      </c>
      <c r="DC81" s="1">
        <v>108145</v>
      </c>
      <c r="DD81" s="1">
        <v>107678</v>
      </c>
      <c r="DE81" s="1">
        <v>107678</v>
      </c>
      <c r="DF81" s="1">
        <v>107678</v>
      </c>
      <c r="DG81" s="1">
        <v>107678</v>
      </c>
      <c r="DH81" s="1">
        <v>107678</v>
      </c>
    </row>
    <row r="82" spans="1:112" x14ac:dyDescent="0.25">
      <c r="A82" s="7">
        <v>2012</v>
      </c>
      <c r="B82" s="6">
        <v>1</v>
      </c>
      <c r="BD82" s="1">
        <v>128170</v>
      </c>
      <c r="BE82" s="1">
        <v>125785</v>
      </c>
      <c r="BF82" s="1">
        <v>125695</v>
      </c>
      <c r="BG82" s="1">
        <v>126288</v>
      </c>
      <c r="BH82" s="1">
        <v>126288</v>
      </c>
      <c r="BI82" s="1">
        <v>125687</v>
      </c>
      <c r="BJ82" s="1">
        <v>125687</v>
      </c>
      <c r="BK82" s="1">
        <v>125687</v>
      </c>
      <c r="BL82" s="1">
        <v>125687</v>
      </c>
      <c r="BM82" s="1">
        <v>108763</v>
      </c>
      <c r="BN82" s="1">
        <v>108763</v>
      </c>
      <c r="BO82" s="1">
        <v>108763</v>
      </c>
      <c r="BP82" s="1">
        <v>108763</v>
      </c>
      <c r="BQ82" s="1">
        <v>108763</v>
      </c>
      <c r="BR82" s="1">
        <v>108763</v>
      </c>
      <c r="BS82" s="1">
        <v>108763</v>
      </c>
      <c r="BT82" s="1">
        <v>108763</v>
      </c>
      <c r="BU82" s="1">
        <v>108763</v>
      </c>
      <c r="BV82" s="1">
        <v>108763</v>
      </c>
      <c r="BW82" s="1">
        <v>108763</v>
      </c>
      <c r="BX82" s="1">
        <v>108763</v>
      </c>
      <c r="BY82" s="1">
        <v>108763</v>
      </c>
      <c r="BZ82" s="1">
        <v>108763</v>
      </c>
      <c r="CA82" s="1">
        <v>108763</v>
      </c>
      <c r="CB82" s="1">
        <v>108763</v>
      </c>
      <c r="CC82" s="1">
        <v>108763</v>
      </c>
      <c r="CD82" s="1">
        <v>108763</v>
      </c>
      <c r="CE82" s="1">
        <v>108763</v>
      </c>
      <c r="CF82" s="1">
        <v>108763</v>
      </c>
      <c r="CG82" s="1">
        <v>108668</v>
      </c>
      <c r="CH82" s="1">
        <v>108668</v>
      </c>
      <c r="CI82" s="1">
        <v>108668</v>
      </c>
      <c r="CJ82" s="1">
        <v>106253</v>
      </c>
      <c r="CK82" s="1">
        <v>106253</v>
      </c>
      <c r="CL82" s="1">
        <v>106253</v>
      </c>
      <c r="CM82" s="1">
        <v>106253</v>
      </c>
      <c r="CN82" s="1">
        <v>106253</v>
      </c>
      <c r="CO82" s="1">
        <v>106253</v>
      </c>
      <c r="CP82" s="1">
        <v>106253</v>
      </c>
      <c r="CQ82" s="1">
        <v>106253</v>
      </c>
      <c r="CR82" s="1">
        <v>106253</v>
      </c>
      <c r="CS82" s="1">
        <v>106253</v>
      </c>
      <c r="CT82" s="1">
        <v>106253</v>
      </c>
      <c r="CU82" s="1">
        <v>106253</v>
      </c>
      <c r="CV82" s="1">
        <v>106253</v>
      </c>
      <c r="CW82" s="1">
        <v>106253</v>
      </c>
      <c r="CX82" s="1">
        <v>106253</v>
      </c>
      <c r="CY82" s="1">
        <v>106253</v>
      </c>
      <c r="CZ82" s="1">
        <v>98567</v>
      </c>
      <c r="DA82" s="1">
        <v>98567</v>
      </c>
      <c r="DB82" s="1">
        <v>98567</v>
      </c>
      <c r="DC82" s="1">
        <v>98567</v>
      </c>
      <c r="DD82" s="1">
        <v>98504</v>
      </c>
      <c r="DE82" s="1">
        <v>98504</v>
      </c>
      <c r="DF82" s="1">
        <v>98504</v>
      </c>
      <c r="DG82" s="1">
        <v>98504</v>
      </c>
      <c r="DH82" s="1">
        <v>98504</v>
      </c>
    </row>
    <row r="83" spans="1:112" x14ac:dyDescent="0.25">
      <c r="A83" s="7">
        <v>2012</v>
      </c>
      <c r="B83" s="6">
        <v>2</v>
      </c>
      <c r="BE83" s="1">
        <v>132670</v>
      </c>
      <c r="BF83" s="1">
        <v>133582</v>
      </c>
      <c r="BG83" s="1">
        <v>136439</v>
      </c>
      <c r="BH83" s="1">
        <v>136385</v>
      </c>
      <c r="BI83" s="1">
        <v>135109</v>
      </c>
      <c r="BJ83" s="1">
        <v>135109</v>
      </c>
      <c r="BK83" s="1">
        <v>135109</v>
      </c>
      <c r="BL83" s="1">
        <v>135109</v>
      </c>
      <c r="BM83" s="1">
        <v>116996</v>
      </c>
      <c r="BN83" s="1">
        <v>116996</v>
      </c>
      <c r="BO83" s="1">
        <v>116996</v>
      </c>
      <c r="BP83" s="1">
        <v>116996</v>
      </c>
      <c r="BQ83" s="1">
        <v>116996</v>
      </c>
      <c r="BR83" s="1">
        <v>116996</v>
      </c>
      <c r="BS83" s="1">
        <v>116996</v>
      </c>
      <c r="BT83" s="1">
        <v>116996</v>
      </c>
      <c r="BU83" s="1">
        <v>116996</v>
      </c>
      <c r="BV83" s="1">
        <v>116996</v>
      </c>
      <c r="BW83" s="1">
        <v>116996</v>
      </c>
      <c r="BX83" s="1">
        <v>116996</v>
      </c>
      <c r="BY83" s="1">
        <v>116996</v>
      </c>
      <c r="BZ83" s="1">
        <v>116996</v>
      </c>
      <c r="CA83" s="1">
        <v>116996</v>
      </c>
      <c r="CB83" s="1">
        <v>116996</v>
      </c>
      <c r="CC83" s="1">
        <v>116996</v>
      </c>
      <c r="CD83" s="1">
        <v>116996</v>
      </c>
      <c r="CE83" s="1">
        <v>116996</v>
      </c>
      <c r="CF83" s="1">
        <v>116996</v>
      </c>
      <c r="CG83" s="1">
        <v>115767</v>
      </c>
      <c r="CH83" s="1">
        <v>115767</v>
      </c>
      <c r="CI83" s="1">
        <v>115767</v>
      </c>
      <c r="CJ83" s="1">
        <v>114809</v>
      </c>
      <c r="CK83" s="1">
        <v>114809</v>
      </c>
      <c r="CL83" s="1">
        <v>114809</v>
      </c>
      <c r="CM83" s="1">
        <v>114809</v>
      </c>
      <c r="CN83" s="1">
        <v>114809</v>
      </c>
      <c r="CO83" s="1">
        <v>114809</v>
      </c>
      <c r="CP83" s="1">
        <v>114809</v>
      </c>
      <c r="CQ83" s="1">
        <v>114809</v>
      </c>
      <c r="CR83" s="1">
        <v>114809</v>
      </c>
      <c r="CS83" s="1">
        <v>114809</v>
      </c>
      <c r="CT83" s="1">
        <v>114809</v>
      </c>
      <c r="CU83" s="1">
        <v>114809</v>
      </c>
      <c r="CV83" s="1">
        <v>114809</v>
      </c>
      <c r="CW83" s="1">
        <v>114809</v>
      </c>
      <c r="CX83" s="1">
        <v>114809</v>
      </c>
      <c r="CY83" s="1">
        <v>114809</v>
      </c>
      <c r="CZ83" s="1">
        <v>107486</v>
      </c>
      <c r="DA83" s="1">
        <v>107486</v>
      </c>
      <c r="DB83" s="1">
        <v>107486</v>
      </c>
      <c r="DC83" s="1">
        <v>107486</v>
      </c>
      <c r="DD83" s="1">
        <v>107435</v>
      </c>
      <c r="DE83" s="1">
        <v>107435</v>
      </c>
      <c r="DF83" s="1">
        <v>107435</v>
      </c>
      <c r="DG83" s="1">
        <v>107435</v>
      </c>
      <c r="DH83" s="1">
        <v>107435</v>
      </c>
    </row>
    <row r="84" spans="1:112" x14ac:dyDescent="0.25">
      <c r="A84" s="7">
        <v>2012</v>
      </c>
      <c r="B84" s="6">
        <v>3</v>
      </c>
      <c r="BF84" s="1">
        <v>134965</v>
      </c>
      <c r="BG84" s="1">
        <v>139059</v>
      </c>
      <c r="BH84" s="1">
        <v>139102</v>
      </c>
      <c r="BI84" s="1">
        <v>133893</v>
      </c>
      <c r="BJ84" s="1">
        <v>133893</v>
      </c>
      <c r="BK84" s="1">
        <v>133893</v>
      </c>
      <c r="BL84" s="1">
        <v>133893</v>
      </c>
      <c r="BM84" s="1">
        <v>112828</v>
      </c>
      <c r="BN84" s="1">
        <v>112828</v>
      </c>
      <c r="BO84" s="1">
        <v>112828</v>
      </c>
      <c r="BP84" s="1">
        <v>112828</v>
      </c>
      <c r="BQ84" s="1">
        <v>112828</v>
      </c>
      <c r="BR84" s="1">
        <v>112828</v>
      </c>
      <c r="BS84" s="1">
        <v>112828</v>
      </c>
      <c r="BT84" s="1">
        <v>112828</v>
      </c>
      <c r="BU84" s="1">
        <v>112828</v>
      </c>
      <c r="BV84" s="1">
        <v>112828</v>
      </c>
      <c r="BW84" s="1">
        <v>112828</v>
      </c>
      <c r="BX84" s="1">
        <v>112828</v>
      </c>
      <c r="BY84" s="1">
        <v>112828</v>
      </c>
      <c r="BZ84" s="1">
        <v>112828</v>
      </c>
      <c r="CA84" s="1">
        <v>112828</v>
      </c>
      <c r="CB84" s="1">
        <v>112828</v>
      </c>
      <c r="CC84" s="1">
        <v>112828</v>
      </c>
      <c r="CD84" s="1">
        <v>112828</v>
      </c>
      <c r="CE84" s="1">
        <v>112828</v>
      </c>
      <c r="CF84" s="1">
        <v>112828</v>
      </c>
      <c r="CG84" s="1">
        <v>110050</v>
      </c>
      <c r="CH84" s="1">
        <v>110050</v>
      </c>
      <c r="CI84" s="1">
        <v>110050</v>
      </c>
      <c r="CJ84" s="1">
        <v>110701</v>
      </c>
      <c r="CK84" s="1">
        <v>110701</v>
      </c>
      <c r="CL84" s="1">
        <v>110701</v>
      </c>
      <c r="CM84" s="1">
        <v>110701</v>
      </c>
      <c r="CN84" s="1">
        <v>110701</v>
      </c>
      <c r="CO84" s="1">
        <v>110701</v>
      </c>
      <c r="CP84" s="1">
        <v>110701</v>
      </c>
      <c r="CQ84" s="1">
        <v>110701</v>
      </c>
      <c r="CR84" s="1">
        <v>110701</v>
      </c>
      <c r="CS84" s="1">
        <v>110701</v>
      </c>
      <c r="CT84" s="1">
        <v>110701</v>
      </c>
      <c r="CU84" s="1">
        <v>110701</v>
      </c>
      <c r="CV84" s="1">
        <v>110701</v>
      </c>
      <c r="CW84" s="1">
        <v>110701</v>
      </c>
      <c r="CX84" s="1">
        <v>110701</v>
      </c>
      <c r="CY84" s="1">
        <v>110701</v>
      </c>
      <c r="CZ84" s="1">
        <v>103952</v>
      </c>
      <c r="DA84" s="1">
        <v>103952</v>
      </c>
      <c r="DB84" s="1">
        <v>103952</v>
      </c>
      <c r="DC84" s="1">
        <v>103952</v>
      </c>
      <c r="DD84" s="1">
        <v>103953</v>
      </c>
      <c r="DE84" s="1">
        <v>103953</v>
      </c>
      <c r="DF84" s="1">
        <v>103953</v>
      </c>
      <c r="DG84" s="1">
        <v>103953</v>
      </c>
      <c r="DH84" s="1">
        <v>103953</v>
      </c>
    </row>
    <row r="85" spans="1:112" x14ac:dyDescent="0.25">
      <c r="A85" s="7">
        <v>2012</v>
      </c>
      <c r="B85" s="6">
        <v>4</v>
      </c>
      <c r="BG85" s="1">
        <v>142474</v>
      </c>
      <c r="BH85" s="1">
        <v>142959</v>
      </c>
      <c r="BI85" s="1">
        <v>140835</v>
      </c>
      <c r="BJ85" s="1">
        <v>140835</v>
      </c>
      <c r="BK85" s="1">
        <v>140835</v>
      </c>
      <c r="BL85" s="1">
        <v>140835</v>
      </c>
      <c r="BM85" s="1">
        <v>120593</v>
      </c>
      <c r="BN85" s="1">
        <v>120593</v>
      </c>
      <c r="BO85" s="1">
        <v>120593</v>
      </c>
      <c r="BP85" s="1">
        <v>120593</v>
      </c>
      <c r="BQ85" s="1">
        <v>120593</v>
      </c>
      <c r="BR85" s="1">
        <v>120593</v>
      </c>
      <c r="BS85" s="1">
        <v>120593</v>
      </c>
      <c r="BT85" s="1">
        <v>120593</v>
      </c>
      <c r="BU85" s="1">
        <v>120593</v>
      </c>
      <c r="BV85" s="1">
        <v>120593</v>
      </c>
      <c r="BW85" s="1">
        <v>120593</v>
      </c>
      <c r="BX85" s="1">
        <v>120593</v>
      </c>
      <c r="BY85" s="1">
        <v>120593</v>
      </c>
      <c r="BZ85" s="1">
        <v>120593</v>
      </c>
      <c r="CA85" s="1">
        <v>120593</v>
      </c>
      <c r="CB85" s="1">
        <v>120593</v>
      </c>
      <c r="CC85" s="1">
        <v>120593</v>
      </c>
      <c r="CD85" s="1">
        <v>120593</v>
      </c>
      <c r="CE85" s="1">
        <v>120593</v>
      </c>
      <c r="CF85" s="1">
        <v>120593</v>
      </c>
      <c r="CG85" s="1">
        <v>117738</v>
      </c>
      <c r="CH85" s="1">
        <v>117738</v>
      </c>
      <c r="CI85" s="1">
        <v>117738</v>
      </c>
      <c r="CJ85" s="1">
        <v>118563</v>
      </c>
      <c r="CK85" s="1">
        <v>118563</v>
      </c>
      <c r="CL85" s="1">
        <v>118563</v>
      </c>
      <c r="CM85" s="1">
        <v>118563</v>
      </c>
      <c r="CN85" s="1">
        <v>118563</v>
      </c>
      <c r="CO85" s="1">
        <v>118563</v>
      </c>
      <c r="CP85" s="1">
        <v>118563</v>
      </c>
      <c r="CQ85" s="1">
        <v>118563</v>
      </c>
      <c r="CR85" s="1">
        <v>118563</v>
      </c>
      <c r="CS85" s="1">
        <v>118563</v>
      </c>
      <c r="CT85" s="1">
        <v>118563</v>
      </c>
      <c r="CU85" s="1">
        <v>118563</v>
      </c>
      <c r="CV85" s="1">
        <v>118563</v>
      </c>
      <c r="CW85" s="1">
        <v>118563</v>
      </c>
      <c r="CX85" s="1">
        <v>118563</v>
      </c>
      <c r="CY85" s="1">
        <v>118563</v>
      </c>
      <c r="CZ85" s="1">
        <v>110035</v>
      </c>
      <c r="DA85" s="1">
        <v>110035</v>
      </c>
      <c r="DB85" s="1">
        <v>110035</v>
      </c>
      <c r="DC85" s="1">
        <v>110035</v>
      </c>
      <c r="DD85" s="1">
        <v>110157</v>
      </c>
      <c r="DE85" s="1">
        <v>110157</v>
      </c>
      <c r="DF85" s="1">
        <v>110157</v>
      </c>
      <c r="DG85" s="1">
        <v>110157</v>
      </c>
      <c r="DH85" s="1">
        <v>110157</v>
      </c>
    </row>
    <row r="86" spans="1:112" x14ac:dyDescent="0.25">
      <c r="A86" s="7">
        <v>2013</v>
      </c>
      <c r="B86" s="6">
        <v>1</v>
      </c>
      <c r="BH86" s="1">
        <v>126949</v>
      </c>
      <c r="BI86" s="1">
        <v>127281</v>
      </c>
      <c r="BJ86" s="1">
        <v>127193</v>
      </c>
      <c r="BK86" s="1">
        <v>124678</v>
      </c>
      <c r="BL86" s="1">
        <v>126338</v>
      </c>
      <c r="BM86" s="1">
        <v>111413</v>
      </c>
      <c r="BN86" s="1">
        <v>111520</v>
      </c>
      <c r="BO86" s="1">
        <v>111520</v>
      </c>
      <c r="BP86" s="1">
        <v>111520</v>
      </c>
      <c r="BQ86" s="1">
        <v>111978</v>
      </c>
      <c r="BR86" s="1">
        <v>111978</v>
      </c>
      <c r="BS86" s="1">
        <v>111978</v>
      </c>
      <c r="BT86" s="1">
        <v>111978</v>
      </c>
      <c r="BU86" s="1">
        <v>111978</v>
      </c>
      <c r="BV86" s="1">
        <v>111978</v>
      </c>
      <c r="BW86" s="1">
        <v>111978</v>
      </c>
      <c r="BX86" s="1">
        <v>111978</v>
      </c>
      <c r="BY86" s="1">
        <v>111978</v>
      </c>
      <c r="BZ86" s="1">
        <v>111978</v>
      </c>
      <c r="CA86" s="1">
        <v>111978</v>
      </c>
      <c r="CB86" s="1">
        <v>111978</v>
      </c>
      <c r="CC86" s="1">
        <v>111978</v>
      </c>
      <c r="CD86" s="1">
        <v>111978</v>
      </c>
      <c r="CE86" s="1">
        <v>111978</v>
      </c>
      <c r="CF86" s="1">
        <v>111978</v>
      </c>
      <c r="CG86" s="1">
        <v>108678</v>
      </c>
      <c r="CH86" s="1">
        <v>108678</v>
      </c>
      <c r="CI86" s="1">
        <v>108678</v>
      </c>
      <c r="CJ86" s="1">
        <v>109583</v>
      </c>
      <c r="CK86" s="1">
        <v>109583</v>
      </c>
      <c r="CL86" s="1">
        <v>109583</v>
      </c>
      <c r="CM86" s="1">
        <v>109583</v>
      </c>
      <c r="CN86" s="1">
        <v>109583</v>
      </c>
      <c r="CO86" s="1">
        <v>109583</v>
      </c>
      <c r="CP86" s="1">
        <v>109583</v>
      </c>
      <c r="CQ86" s="1">
        <v>109583</v>
      </c>
      <c r="CR86" s="1">
        <v>109583</v>
      </c>
      <c r="CS86" s="1">
        <v>109583</v>
      </c>
      <c r="CT86" s="1">
        <v>109583</v>
      </c>
      <c r="CU86" s="1">
        <v>109583</v>
      </c>
      <c r="CV86" s="1">
        <v>109583</v>
      </c>
      <c r="CW86" s="1">
        <v>109583</v>
      </c>
      <c r="CX86" s="1">
        <v>109583</v>
      </c>
      <c r="CY86" s="1">
        <v>109583</v>
      </c>
      <c r="CZ86" s="1">
        <v>105467</v>
      </c>
      <c r="DA86" s="1">
        <v>105467</v>
      </c>
      <c r="DB86" s="1">
        <v>105467</v>
      </c>
      <c r="DC86" s="1">
        <v>105467</v>
      </c>
      <c r="DD86" s="1">
        <v>105703</v>
      </c>
      <c r="DE86" s="1">
        <v>105703</v>
      </c>
      <c r="DF86" s="1">
        <v>105703</v>
      </c>
      <c r="DG86" s="1">
        <v>105703</v>
      </c>
      <c r="DH86" s="1">
        <v>105703</v>
      </c>
    </row>
    <row r="87" spans="1:112" x14ac:dyDescent="0.25">
      <c r="A87" s="7">
        <v>2013</v>
      </c>
      <c r="B87" s="6">
        <v>2</v>
      </c>
      <c r="BI87" s="1">
        <v>133171</v>
      </c>
      <c r="BJ87" s="1">
        <v>135771</v>
      </c>
      <c r="BK87" s="1">
        <v>134857</v>
      </c>
      <c r="BL87" s="1">
        <v>137408</v>
      </c>
      <c r="BM87" s="1">
        <v>118728</v>
      </c>
      <c r="BN87" s="1">
        <v>119059</v>
      </c>
      <c r="BO87" s="1">
        <v>119059</v>
      </c>
      <c r="BP87" s="1">
        <v>119059</v>
      </c>
      <c r="BQ87" s="1">
        <v>119333</v>
      </c>
      <c r="BR87" s="1">
        <v>119333</v>
      </c>
      <c r="BS87" s="1">
        <v>119333</v>
      </c>
      <c r="BT87" s="1">
        <v>119333</v>
      </c>
      <c r="BU87" s="1">
        <v>119333</v>
      </c>
      <c r="BV87" s="1">
        <v>119333</v>
      </c>
      <c r="BW87" s="1">
        <v>119333</v>
      </c>
      <c r="BX87" s="1">
        <v>119333</v>
      </c>
      <c r="BY87" s="1">
        <v>119333</v>
      </c>
      <c r="BZ87" s="1">
        <v>119333</v>
      </c>
      <c r="CA87" s="1">
        <v>119333</v>
      </c>
      <c r="CB87" s="1">
        <v>119333</v>
      </c>
      <c r="CC87" s="1">
        <v>119333</v>
      </c>
      <c r="CD87" s="1">
        <v>119333</v>
      </c>
      <c r="CE87" s="1">
        <v>119333</v>
      </c>
      <c r="CF87" s="1">
        <v>119333</v>
      </c>
      <c r="CG87" s="1">
        <v>117680</v>
      </c>
      <c r="CH87" s="1">
        <v>117680</v>
      </c>
      <c r="CI87" s="1">
        <v>117680</v>
      </c>
      <c r="CJ87" s="1">
        <v>116458</v>
      </c>
      <c r="CK87" s="1">
        <v>116458</v>
      </c>
      <c r="CL87" s="1">
        <v>116458</v>
      </c>
      <c r="CM87" s="1">
        <v>116458</v>
      </c>
      <c r="CN87" s="1">
        <v>116458</v>
      </c>
      <c r="CO87" s="1">
        <v>116458</v>
      </c>
      <c r="CP87" s="1">
        <v>116458</v>
      </c>
      <c r="CQ87" s="1">
        <v>116458</v>
      </c>
      <c r="CR87" s="1">
        <v>116458</v>
      </c>
      <c r="CS87" s="1">
        <v>116458</v>
      </c>
      <c r="CT87" s="1">
        <v>116458</v>
      </c>
      <c r="CU87" s="1">
        <v>116458</v>
      </c>
      <c r="CV87" s="1">
        <v>116458</v>
      </c>
      <c r="CW87" s="1">
        <v>116458</v>
      </c>
      <c r="CX87" s="1">
        <v>116458</v>
      </c>
      <c r="CY87" s="1">
        <v>116458</v>
      </c>
      <c r="CZ87" s="1">
        <v>112990</v>
      </c>
      <c r="DA87" s="1">
        <v>112990</v>
      </c>
      <c r="DB87" s="1">
        <v>112990</v>
      </c>
      <c r="DC87" s="1">
        <v>112990</v>
      </c>
      <c r="DD87" s="1">
        <v>113244</v>
      </c>
      <c r="DE87" s="1">
        <v>113244</v>
      </c>
      <c r="DF87" s="1">
        <v>113244</v>
      </c>
      <c r="DG87" s="1">
        <v>113244</v>
      </c>
      <c r="DH87" s="1">
        <v>113244</v>
      </c>
    </row>
    <row r="88" spans="1:112" x14ac:dyDescent="0.25">
      <c r="A88" s="7">
        <v>2013</v>
      </c>
      <c r="B88" s="6">
        <v>3</v>
      </c>
      <c r="BJ88" s="1">
        <v>134246</v>
      </c>
      <c r="BK88" s="1">
        <v>138845</v>
      </c>
      <c r="BL88" s="1">
        <v>140212</v>
      </c>
      <c r="BM88" s="1">
        <v>120332</v>
      </c>
      <c r="BN88" s="1">
        <v>120066</v>
      </c>
      <c r="BO88" s="1">
        <v>120066</v>
      </c>
      <c r="BP88" s="1">
        <v>120066</v>
      </c>
      <c r="BQ88" s="1">
        <v>120886</v>
      </c>
      <c r="BR88" s="1">
        <v>120886</v>
      </c>
      <c r="BS88" s="1">
        <v>120886</v>
      </c>
      <c r="BT88" s="1">
        <v>120886</v>
      </c>
      <c r="BU88" s="1">
        <v>120886</v>
      </c>
      <c r="BV88" s="1">
        <v>120886</v>
      </c>
      <c r="BW88" s="1">
        <v>120886</v>
      </c>
      <c r="BX88" s="1">
        <v>120886</v>
      </c>
      <c r="BY88" s="1">
        <v>120886</v>
      </c>
      <c r="BZ88" s="1">
        <v>120886</v>
      </c>
      <c r="CA88" s="1">
        <v>120886</v>
      </c>
      <c r="CB88" s="1">
        <v>120886</v>
      </c>
      <c r="CC88" s="1">
        <v>120886</v>
      </c>
      <c r="CD88" s="1">
        <v>120886</v>
      </c>
      <c r="CE88" s="1">
        <v>120886</v>
      </c>
      <c r="CF88" s="1">
        <v>120886</v>
      </c>
      <c r="CG88" s="1">
        <v>120567</v>
      </c>
      <c r="CH88" s="1">
        <v>120567</v>
      </c>
      <c r="CI88" s="1">
        <v>120567</v>
      </c>
      <c r="CJ88" s="1">
        <v>118764</v>
      </c>
      <c r="CK88" s="1">
        <v>118764</v>
      </c>
      <c r="CL88" s="1">
        <v>118764</v>
      </c>
      <c r="CM88" s="1">
        <v>118764</v>
      </c>
      <c r="CN88" s="1">
        <v>118764</v>
      </c>
      <c r="CO88" s="1">
        <v>118764</v>
      </c>
      <c r="CP88" s="1">
        <v>118764</v>
      </c>
      <c r="CQ88" s="1">
        <v>118764</v>
      </c>
      <c r="CR88" s="1">
        <v>118764</v>
      </c>
      <c r="CS88" s="1">
        <v>118764</v>
      </c>
      <c r="CT88" s="1">
        <v>118764</v>
      </c>
      <c r="CU88" s="1">
        <v>118764</v>
      </c>
      <c r="CV88" s="1">
        <v>118764</v>
      </c>
      <c r="CW88" s="1">
        <v>118764</v>
      </c>
      <c r="CX88" s="1">
        <v>118764</v>
      </c>
      <c r="CY88" s="1">
        <v>118764</v>
      </c>
      <c r="CZ88" s="1">
        <v>115159</v>
      </c>
      <c r="DA88" s="1">
        <v>115159</v>
      </c>
      <c r="DB88" s="1">
        <v>115159</v>
      </c>
      <c r="DC88" s="1">
        <v>115159</v>
      </c>
      <c r="DD88" s="1">
        <v>114933</v>
      </c>
      <c r="DE88" s="1">
        <v>114933</v>
      </c>
      <c r="DF88" s="1">
        <v>114933</v>
      </c>
      <c r="DG88" s="1">
        <v>114933</v>
      </c>
      <c r="DH88" s="1">
        <v>114933</v>
      </c>
    </row>
    <row r="89" spans="1:112" x14ac:dyDescent="0.25">
      <c r="A89" s="7">
        <v>2013</v>
      </c>
      <c r="B89" s="6">
        <v>4</v>
      </c>
      <c r="BK89" s="1">
        <v>144610</v>
      </c>
      <c r="BL89" s="1">
        <v>147230</v>
      </c>
      <c r="BM89" s="1">
        <v>124578</v>
      </c>
      <c r="BN89" s="1">
        <v>124926</v>
      </c>
      <c r="BO89" s="1">
        <v>124926</v>
      </c>
      <c r="BP89" s="1">
        <v>124926</v>
      </c>
      <c r="BQ89" s="1">
        <v>125568</v>
      </c>
      <c r="BR89" s="1">
        <v>125568</v>
      </c>
      <c r="BS89" s="1">
        <v>125568</v>
      </c>
      <c r="BT89" s="1">
        <v>125568</v>
      </c>
      <c r="BU89" s="1">
        <v>125568</v>
      </c>
      <c r="BV89" s="1">
        <v>125568</v>
      </c>
      <c r="BW89" s="1">
        <v>125568</v>
      </c>
      <c r="BX89" s="1">
        <v>125568</v>
      </c>
      <c r="BY89" s="1">
        <v>125568</v>
      </c>
      <c r="BZ89" s="1">
        <v>125568</v>
      </c>
      <c r="CA89" s="1">
        <v>125568</v>
      </c>
      <c r="CB89" s="1">
        <v>125568</v>
      </c>
      <c r="CC89" s="1">
        <v>125568</v>
      </c>
      <c r="CD89" s="1">
        <v>125568</v>
      </c>
      <c r="CE89" s="1">
        <v>125568</v>
      </c>
      <c r="CF89" s="1">
        <v>125568</v>
      </c>
      <c r="CG89" s="1">
        <v>124821</v>
      </c>
      <c r="CH89" s="1">
        <v>124821</v>
      </c>
      <c r="CI89" s="1">
        <v>124821</v>
      </c>
      <c r="CJ89" s="1">
        <v>124632</v>
      </c>
      <c r="CK89" s="1">
        <v>124632</v>
      </c>
      <c r="CL89" s="1">
        <v>124632</v>
      </c>
      <c r="CM89" s="1">
        <v>124632</v>
      </c>
      <c r="CN89" s="1">
        <v>124632</v>
      </c>
      <c r="CO89" s="1">
        <v>124632</v>
      </c>
      <c r="CP89" s="1">
        <v>124632</v>
      </c>
      <c r="CQ89" s="1">
        <v>124632</v>
      </c>
      <c r="CR89" s="1">
        <v>124632</v>
      </c>
      <c r="CS89" s="1">
        <v>124632</v>
      </c>
      <c r="CT89" s="1">
        <v>124632</v>
      </c>
      <c r="CU89" s="1">
        <v>124632</v>
      </c>
      <c r="CV89" s="1">
        <v>124632</v>
      </c>
      <c r="CW89" s="1">
        <v>124632</v>
      </c>
      <c r="CX89" s="1">
        <v>124632</v>
      </c>
      <c r="CY89" s="1">
        <v>124632</v>
      </c>
      <c r="CZ89" s="1">
        <v>122939</v>
      </c>
      <c r="DA89" s="1">
        <v>122939</v>
      </c>
      <c r="DB89" s="1">
        <v>122939</v>
      </c>
      <c r="DC89" s="1">
        <v>122939</v>
      </c>
      <c r="DD89" s="1">
        <v>122684</v>
      </c>
      <c r="DE89" s="1">
        <v>122684</v>
      </c>
      <c r="DF89" s="1">
        <v>122684</v>
      </c>
      <c r="DG89" s="1">
        <v>122684</v>
      </c>
      <c r="DH89" s="1">
        <v>122684</v>
      </c>
    </row>
    <row r="90" spans="1:112" x14ac:dyDescent="0.25">
      <c r="A90" s="7">
        <v>2014</v>
      </c>
      <c r="B90" s="6">
        <v>1</v>
      </c>
      <c r="BL90" s="1">
        <v>129512</v>
      </c>
      <c r="BM90" s="1">
        <v>115295</v>
      </c>
      <c r="BN90" s="1">
        <v>115741</v>
      </c>
      <c r="BO90" s="1">
        <v>116614</v>
      </c>
      <c r="BP90" s="1">
        <v>116070</v>
      </c>
      <c r="BQ90" s="1">
        <v>116636</v>
      </c>
      <c r="BR90" s="1">
        <v>116636</v>
      </c>
      <c r="BS90" s="1">
        <v>116636</v>
      </c>
      <c r="BT90" s="1">
        <v>116636</v>
      </c>
      <c r="BU90" s="1">
        <v>120289</v>
      </c>
      <c r="BV90" s="1">
        <v>120289</v>
      </c>
      <c r="BW90" s="1">
        <v>120289</v>
      </c>
      <c r="BX90" s="1">
        <v>120289</v>
      </c>
      <c r="BY90" s="1">
        <v>120289</v>
      </c>
      <c r="BZ90" s="1">
        <v>120289</v>
      </c>
      <c r="CA90" s="1">
        <v>120289</v>
      </c>
      <c r="CB90" s="1">
        <v>120289</v>
      </c>
      <c r="CC90" s="1">
        <v>120289</v>
      </c>
      <c r="CD90" s="1">
        <v>120289</v>
      </c>
      <c r="CE90" s="1">
        <v>120289</v>
      </c>
      <c r="CF90" s="1">
        <v>120289</v>
      </c>
      <c r="CG90" s="1">
        <v>112746</v>
      </c>
      <c r="CH90" s="1">
        <v>112746</v>
      </c>
      <c r="CI90" s="1">
        <v>112746</v>
      </c>
      <c r="CJ90" s="1">
        <v>114127</v>
      </c>
      <c r="CK90" s="1">
        <v>114127</v>
      </c>
      <c r="CL90" s="1">
        <v>114127</v>
      </c>
      <c r="CM90" s="1">
        <v>114127</v>
      </c>
      <c r="CN90" s="1">
        <v>114127</v>
      </c>
      <c r="CO90" s="1">
        <v>114127</v>
      </c>
      <c r="CP90" s="1">
        <v>114127</v>
      </c>
      <c r="CQ90" s="1">
        <v>114127</v>
      </c>
      <c r="CR90" s="1">
        <v>114127</v>
      </c>
      <c r="CS90" s="1">
        <v>114127</v>
      </c>
      <c r="CT90" s="1">
        <v>114127</v>
      </c>
      <c r="CU90" s="1">
        <v>114127</v>
      </c>
      <c r="CV90" s="1">
        <v>114127</v>
      </c>
      <c r="CW90" s="1">
        <v>114127</v>
      </c>
      <c r="CX90" s="1">
        <v>114127</v>
      </c>
      <c r="CY90" s="1">
        <v>114127</v>
      </c>
      <c r="CZ90" s="1">
        <v>105098</v>
      </c>
      <c r="DA90" s="1">
        <v>105098</v>
      </c>
      <c r="DB90" s="1">
        <v>105098</v>
      </c>
      <c r="DC90" s="1">
        <v>105098</v>
      </c>
      <c r="DD90" s="1">
        <v>106030</v>
      </c>
      <c r="DE90" s="1">
        <v>106030</v>
      </c>
      <c r="DF90" s="1">
        <v>106030</v>
      </c>
      <c r="DG90" s="1">
        <v>106030</v>
      </c>
      <c r="DH90" s="1">
        <v>106030</v>
      </c>
    </row>
    <row r="91" spans="1:112" x14ac:dyDescent="0.25">
      <c r="A91" s="7">
        <v>2014</v>
      </c>
      <c r="B91" s="6">
        <v>2</v>
      </c>
      <c r="BM91" s="1">
        <v>125738</v>
      </c>
      <c r="BN91" s="1">
        <v>125239</v>
      </c>
      <c r="BO91" s="1">
        <v>126304</v>
      </c>
      <c r="BP91" s="1">
        <v>127166</v>
      </c>
      <c r="BQ91" s="1">
        <v>127320</v>
      </c>
      <c r="BR91" s="1">
        <v>127320</v>
      </c>
      <c r="BS91" s="1">
        <v>127320</v>
      </c>
      <c r="BT91" s="1">
        <v>127320</v>
      </c>
      <c r="BU91" s="1">
        <v>131450</v>
      </c>
      <c r="BV91" s="1">
        <v>131450</v>
      </c>
      <c r="BW91" s="1">
        <v>131450</v>
      </c>
      <c r="BX91" s="1">
        <v>131450</v>
      </c>
      <c r="BY91" s="1">
        <v>131450</v>
      </c>
      <c r="BZ91" s="1">
        <v>131450</v>
      </c>
      <c r="CA91" s="1">
        <v>131450</v>
      </c>
      <c r="CB91" s="1">
        <v>131450</v>
      </c>
      <c r="CC91" s="1">
        <v>131450</v>
      </c>
      <c r="CD91" s="1">
        <v>131450</v>
      </c>
      <c r="CE91" s="1">
        <v>131450</v>
      </c>
      <c r="CF91" s="1">
        <v>131450</v>
      </c>
      <c r="CG91" s="1">
        <v>125761</v>
      </c>
      <c r="CH91" s="1">
        <v>125761</v>
      </c>
      <c r="CI91" s="1">
        <v>125761</v>
      </c>
      <c r="CJ91" s="1">
        <v>124306</v>
      </c>
      <c r="CK91" s="1">
        <v>124306</v>
      </c>
      <c r="CL91" s="1">
        <v>124306</v>
      </c>
      <c r="CM91" s="1">
        <v>124306</v>
      </c>
      <c r="CN91" s="1">
        <v>124306</v>
      </c>
      <c r="CO91" s="1">
        <v>124306</v>
      </c>
      <c r="CP91" s="1">
        <v>124306</v>
      </c>
      <c r="CQ91" s="1">
        <v>124306</v>
      </c>
      <c r="CR91" s="1">
        <v>124306</v>
      </c>
      <c r="CS91" s="1">
        <v>124306</v>
      </c>
      <c r="CT91" s="1">
        <v>124306</v>
      </c>
      <c r="CU91" s="1">
        <v>124306</v>
      </c>
      <c r="CV91" s="1">
        <v>124306</v>
      </c>
      <c r="CW91" s="1">
        <v>124306</v>
      </c>
      <c r="CX91" s="1">
        <v>124306</v>
      </c>
      <c r="CY91" s="1">
        <v>124306</v>
      </c>
      <c r="CZ91" s="1">
        <v>116887</v>
      </c>
      <c r="DA91" s="1">
        <v>116887</v>
      </c>
      <c r="DB91" s="1">
        <v>116887</v>
      </c>
      <c r="DC91" s="1">
        <v>116887</v>
      </c>
      <c r="DD91" s="1">
        <v>117028</v>
      </c>
      <c r="DE91" s="1">
        <v>117028</v>
      </c>
      <c r="DF91" s="1">
        <v>117028</v>
      </c>
      <c r="DG91" s="1">
        <v>117028</v>
      </c>
      <c r="DH91" s="1">
        <v>117028</v>
      </c>
    </row>
    <row r="92" spans="1:112" x14ac:dyDescent="0.25">
      <c r="A92" s="7">
        <v>2014</v>
      </c>
      <c r="B92" s="6">
        <v>3</v>
      </c>
      <c r="BN92" s="1">
        <v>128789</v>
      </c>
      <c r="BO92" s="1">
        <v>130020</v>
      </c>
      <c r="BP92" s="1">
        <v>130301</v>
      </c>
      <c r="BQ92" s="1">
        <v>129915</v>
      </c>
      <c r="BR92" s="1">
        <v>129915</v>
      </c>
      <c r="BS92" s="1">
        <v>129915</v>
      </c>
      <c r="BT92" s="1">
        <v>129915</v>
      </c>
      <c r="BU92" s="1">
        <v>135989</v>
      </c>
      <c r="BV92" s="1">
        <v>135989</v>
      </c>
      <c r="BW92" s="1">
        <v>135989</v>
      </c>
      <c r="BX92" s="1">
        <v>135989</v>
      </c>
      <c r="BY92" s="1">
        <v>135989</v>
      </c>
      <c r="BZ92" s="1">
        <v>135989</v>
      </c>
      <c r="CA92" s="1">
        <v>135989</v>
      </c>
      <c r="CB92" s="1">
        <v>135989</v>
      </c>
      <c r="CC92" s="1">
        <v>135989</v>
      </c>
      <c r="CD92" s="1">
        <v>135989</v>
      </c>
      <c r="CE92" s="1">
        <v>135989</v>
      </c>
      <c r="CF92" s="1">
        <v>135989</v>
      </c>
      <c r="CG92" s="1">
        <v>130493</v>
      </c>
      <c r="CH92" s="1">
        <v>130493</v>
      </c>
      <c r="CI92" s="1">
        <v>130493</v>
      </c>
      <c r="CJ92" s="1">
        <v>127384</v>
      </c>
      <c r="CK92" s="1">
        <v>127384</v>
      </c>
      <c r="CL92" s="1">
        <v>127384</v>
      </c>
      <c r="CM92" s="1">
        <v>127384</v>
      </c>
      <c r="CN92" s="1">
        <v>127384</v>
      </c>
      <c r="CO92" s="1">
        <v>127384</v>
      </c>
      <c r="CP92" s="1">
        <v>127384</v>
      </c>
      <c r="CQ92" s="1">
        <v>127384</v>
      </c>
      <c r="CR92" s="1">
        <v>127384</v>
      </c>
      <c r="CS92" s="1">
        <v>127384</v>
      </c>
      <c r="CT92" s="1">
        <v>127384</v>
      </c>
      <c r="CU92" s="1">
        <v>127384</v>
      </c>
      <c r="CV92" s="1">
        <v>127384</v>
      </c>
      <c r="CW92" s="1">
        <v>127384</v>
      </c>
      <c r="CX92" s="1">
        <v>127384</v>
      </c>
      <c r="CY92" s="1">
        <v>127384</v>
      </c>
      <c r="CZ92" s="1">
        <v>122245</v>
      </c>
      <c r="DA92" s="1">
        <v>122245</v>
      </c>
      <c r="DB92" s="1">
        <v>122245</v>
      </c>
      <c r="DC92" s="1">
        <v>122245</v>
      </c>
      <c r="DD92" s="1">
        <v>122297</v>
      </c>
      <c r="DE92" s="1">
        <v>122297</v>
      </c>
      <c r="DF92" s="1">
        <v>122297</v>
      </c>
      <c r="DG92" s="1">
        <v>122297</v>
      </c>
      <c r="DH92" s="1">
        <v>122297</v>
      </c>
    </row>
    <row r="93" spans="1:112" x14ac:dyDescent="0.25">
      <c r="A93" s="7">
        <v>2014</v>
      </c>
      <c r="B93" s="6">
        <v>4</v>
      </c>
      <c r="BO93" s="1">
        <v>143314</v>
      </c>
      <c r="BP93" s="1">
        <v>141767</v>
      </c>
      <c r="BQ93" s="1">
        <v>143562</v>
      </c>
      <c r="BR93" s="1">
        <v>143562</v>
      </c>
      <c r="BS93" s="1">
        <v>143562</v>
      </c>
      <c r="BT93" s="1">
        <v>143562</v>
      </c>
      <c r="BU93" s="1">
        <v>149413</v>
      </c>
      <c r="BV93" s="1">
        <v>149413</v>
      </c>
      <c r="BW93" s="1">
        <v>149413</v>
      </c>
      <c r="BX93" s="1">
        <v>149413</v>
      </c>
      <c r="BY93" s="1">
        <v>149413</v>
      </c>
      <c r="BZ93" s="1">
        <v>149413</v>
      </c>
      <c r="CA93" s="1">
        <v>149413</v>
      </c>
      <c r="CB93" s="1">
        <v>149413</v>
      </c>
      <c r="CC93" s="1">
        <v>149413</v>
      </c>
      <c r="CD93" s="1">
        <v>149413</v>
      </c>
      <c r="CE93" s="1">
        <v>149413</v>
      </c>
      <c r="CF93" s="1">
        <v>149413</v>
      </c>
      <c r="CG93" s="1">
        <v>144727</v>
      </c>
      <c r="CH93" s="1">
        <v>144727</v>
      </c>
      <c r="CI93" s="1">
        <v>144727</v>
      </c>
      <c r="CJ93" s="1">
        <v>141178</v>
      </c>
      <c r="CK93" s="1">
        <v>141178</v>
      </c>
      <c r="CL93" s="1">
        <v>141178</v>
      </c>
      <c r="CM93" s="1">
        <v>141178</v>
      </c>
      <c r="CN93" s="1">
        <v>141178</v>
      </c>
      <c r="CO93" s="1">
        <v>141178</v>
      </c>
      <c r="CP93" s="1">
        <v>141178</v>
      </c>
      <c r="CQ93" s="1">
        <v>141178</v>
      </c>
      <c r="CR93" s="1">
        <v>141178</v>
      </c>
      <c r="CS93" s="1">
        <v>141178</v>
      </c>
      <c r="CT93" s="1">
        <v>141178</v>
      </c>
      <c r="CU93" s="1">
        <v>141178</v>
      </c>
      <c r="CV93" s="1">
        <v>141178</v>
      </c>
      <c r="CW93" s="1">
        <v>141178</v>
      </c>
      <c r="CX93" s="1">
        <v>141178</v>
      </c>
      <c r="CY93" s="1">
        <v>141178</v>
      </c>
      <c r="CZ93" s="1">
        <v>139575</v>
      </c>
      <c r="DA93" s="1">
        <v>139575</v>
      </c>
      <c r="DB93" s="1">
        <v>139575</v>
      </c>
      <c r="DC93" s="1">
        <v>139575</v>
      </c>
      <c r="DD93" s="1">
        <v>138459</v>
      </c>
      <c r="DE93" s="1">
        <v>138459</v>
      </c>
      <c r="DF93" s="1">
        <v>138459</v>
      </c>
      <c r="DG93" s="1">
        <v>138459</v>
      </c>
      <c r="DH93" s="1">
        <v>138459</v>
      </c>
    </row>
    <row r="94" spans="1:112" x14ac:dyDescent="0.25">
      <c r="A94" s="7">
        <v>2015</v>
      </c>
      <c r="B94" s="6">
        <v>1</v>
      </c>
      <c r="BP94" s="1">
        <v>132218</v>
      </c>
      <c r="BQ94" s="1">
        <v>134953</v>
      </c>
      <c r="BR94" s="1">
        <v>134925</v>
      </c>
      <c r="BS94" s="1">
        <v>136632</v>
      </c>
      <c r="BT94" s="1">
        <v>136497</v>
      </c>
      <c r="BU94" s="1">
        <v>139469</v>
      </c>
      <c r="BV94" s="1">
        <v>139469</v>
      </c>
      <c r="BW94" s="1">
        <v>139469</v>
      </c>
      <c r="BX94" s="1">
        <v>139469</v>
      </c>
      <c r="BY94" s="1">
        <v>138521</v>
      </c>
      <c r="BZ94" s="1">
        <v>138521</v>
      </c>
      <c r="CA94" s="1">
        <v>138521</v>
      </c>
      <c r="CB94" s="1">
        <v>138521</v>
      </c>
      <c r="CC94" s="1">
        <v>138521</v>
      </c>
      <c r="CD94" s="1">
        <v>138521</v>
      </c>
      <c r="CE94" s="1">
        <v>138521</v>
      </c>
      <c r="CF94" s="1">
        <v>138521</v>
      </c>
      <c r="CG94" s="1">
        <v>139386</v>
      </c>
      <c r="CH94" s="1">
        <v>139386</v>
      </c>
      <c r="CI94" s="1">
        <v>139386</v>
      </c>
      <c r="CJ94" s="1">
        <v>137145</v>
      </c>
      <c r="CK94" s="1">
        <v>137145</v>
      </c>
      <c r="CL94" s="1">
        <v>137145</v>
      </c>
      <c r="CM94" s="1">
        <v>137145</v>
      </c>
      <c r="CN94" s="1">
        <v>137145</v>
      </c>
      <c r="CO94" s="1">
        <v>137145</v>
      </c>
      <c r="CP94" s="1">
        <v>137145</v>
      </c>
      <c r="CQ94" s="1">
        <v>137145</v>
      </c>
      <c r="CR94" s="1">
        <v>137145</v>
      </c>
      <c r="CS94" s="1">
        <v>137145</v>
      </c>
      <c r="CT94" s="1">
        <v>137145</v>
      </c>
      <c r="CU94" s="1">
        <v>137145</v>
      </c>
      <c r="CV94" s="1">
        <v>137145</v>
      </c>
      <c r="CW94" s="1">
        <v>137145</v>
      </c>
      <c r="CX94" s="1">
        <v>137145</v>
      </c>
      <c r="CY94" s="1">
        <v>137145</v>
      </c>
      <c r="CZ94" s="1">
        <v>130138</v>
      </c>
      <c r="DA94" s="1">
        <v>130138</v>
      </c>
      <c r="DB94" s="1">
        <v>130138</v>
      </c>
      <c r="DC94" s="1">
        <v>130138</v>
      </c>
      <c r="DD94" s="1">
        <v>130264</v>
      </c>
      <c r="DE94" s="1">
        <v>130264</v>
      </c>
      <c r="DF94" s="1">
        <v>130264</v>
      </c>
      <c r="DG94" s="1">
        <v>130264</v>
      </c>
      <c r="DH94" s="1">
        <v>130264</v>
      </c>
    </row>
    <row r="95" spans="1:112" x14ac:dyDescent="0.25">
      <c r="A95" s="7">
        <v>2015</v>
      </c>
      <c r="B95" s="6">
        <v>2</v>
      </c>
      <c r="BQ95" s="1">
        <v>148065</v>
      </c>
      <c r="BR95" s="1">
        <v>147047</v>
      </c>
      <c r="BS95" s="1">
        <v>147430</v>
      </c>
      <c r="BT95" s="1">
        <v>147424</v>
      </c>
      <c r="BU95" s="1">
        <v>150054</v>
      </c>
      <c r="BV95" s="1">
        <v>150054</v>
      </c>
      <c r="BW95" s="1">
        <v>150054</v>
      </c>
      <c r="BX95" s="1">
        <v>150054</v>
      </c>
      <c r="BY95" s="1">
        <v>149153</v>
      </c>
      <c r="BZ95" s="1">
        <v>149153</v>
      </c>
      <c r="CA95" s="1">
        <v>149153</v>
      </c>
      <c r="CB95" s="1">
        <v>149153</v>
      </c>
      <c r="CC95" s="1">
        <v>149153</v>
      </c>
      <c r="CD95" s="1">
        <v>149153</v>
      </c>
      <c r="CE95" s="1">
        <v>149153</v>
      </c>
      <c r="CF95" s="1">
        <v>149153</v>
      </c>
      <c r="CG95" s="1">
        <v>148612</v>
      </c>
      <c r="CH95" s="1">
        <v>148612</v>
      </c>
      <c r="CI95" s="1">
        <v>148612</v>
      </c>
      <c r="CJ95" s="1">
        <v>145387</v>
      </c>
      <c r="CK95" s="1">
        <v>145387</v>
      </c>
      <c r="CL95" s="1">
        <v>145387</v>
      </c>
      <c r="CM95" s="1">
        <v>145387</v>
      </c>
      <c r="CN95" s="1">
        <v>145387</v>
      </c>
      <c r="CO95" s="1">
        <v>145387</v>
      </c>
      <c r="CP95" s="1">
        <v>145387</v>
      </c>
      <c r="CQ95" s="1">
        <v>145387</v>
      </c>
      <c r="CR95" s="1">
        <v>145387</v>
      </c>
      <c r="CS95" s="1">
        <v>145387</v>
      </c>
      <c r="CT95" s="1">
        <v>145387</v>
      </c>
      <c r="CU95" s="1">
        <v>145387</v>
      </c>
      <c r="CV95" s="1">
        <v>145387</v>
      </c>
      <c r="CW95" s="1">
        <v>145387</v>
      </c>
      <c r="CX95" s="1">
        <v>145387</v>
      </c>
      <c r="CY95" s="1">
        <v>145387</v>
      </c>
      <c r="CZ95" s="1">
        <v>140917</v>
      </c>
      <c r="DA95" s="1">
        <v>140917</v>
      </c>
      <c r="DB95" s="1">
        <v>140917</v>
      </c>
      <c r="DC95" s="1">
        <v>140917</v>
      </c>
      <c r="DD95" s="1">
        <v>140744</v>
      </c>
      <c r="DE95" s="1">
        <v>140744</v>
      </c>
      <c r="DF95" s="1">
        <v>140744</v>
      </c>
      <c r="DG95" s="1">
        <v>140744</v>
      </c>
      <c r="DH95" s="1">
        <v>140744</v>
      </c>
    </row>
    <row r="96" spans="1:112" x14ac:dyDescent="0.25">
      <c r="A96" s="7">
        <v>2015</v>
      </c>
      <c r="B96" s="6">
        <v>3</v>
      </c>
      <c r="BR96" s="1">
        <v>147947</v>
      </c>
      <c r="BS96" s="1">
        <v>149342</v>
      </c>
      <c r="BT96" s="1">
        <v>149047</v>
      </c>
      <c r="BU96" s="1">
        <v>156261</v>
      </c>
      <c r="BV96" s="1">
        <v>156261</v>
      </c>
      <c r="BW96" s="1">
        <v>156261</v>
      </c>
      <c r="BX96" s="1">
        <v>156261</v>
      </c>
      <c r="BY96" s="1">
        <v>157059</v>
      </c>
      <c r="BZ96" s="1">
        <v>157059</v>
      </c>
      <c r="CA96" s="1">
        <v>157059</v>
      </c>
      <c r="CB96" s="1">
        <v>157059</v>
      </c>
      <c r="CC96" s="1">
        <v>157059</v>
      </c>
      <c r="CD96" s="1">
        <v>157059</v>
      </c>
      <c r="CE96" s="1">
        <v>157059</v>
      </c>
      <c r="CF96" s="1">
        <v>157059</v>
      </c>
      <c r="CG96" s="1">
        <v>153903</v>
      </c>
      <c r="CH96" s="1">
        <v>153903</v>
      </c>
      <c r="CI96" s="1">
        <v>153903</v>
      </c>
      <c r="CJ96" s="1">
        <v>150482</v>
      </c>
      <c r="CK96" s="1">
        <v>150482</v>
      </c>
      <c r="CL96" s="1">
        <v>150482</v>
      </c>
      <c r="CM96" s="1">
        <v>150482</v>
      </c>
      <c r="CN96" s="1">
        <v>150482</v>
      </c>
      <c r="CO96" s="1">
        <v>150482</v>
      </c>
      <c r="CP96" s="1">
        <v>150482</v>
      </c>
      <c r="CQ96" s="1">
        <v>150482</v>
      </c>
      <c r="CR96" s="1">
        <v>150482</v>
      </c>
      <c r="CS96" s="1">
        <v>150482</v>
      </c>
      <c r="CT96" s="1">
        <v>150482</v>
      </c>
      <c r="CU96" s="1">
        <v>150482</v>
      </c>
      <c r="CV96" s="1">
        <v>150482</v>
      </c>
      <c r="CW96" s="1">
        <v>150482</v>
      </c>
      <c r="CX96" s="1">
        <v>150482</v>
      </c>
      <c r="CY96" s="1">
        <v>150482</v>
      </c>
      <c r="CZ96" s="1">
        <v>143285</v>
      </c>
      <c r="DA96" s="1">
        <v>143285</v>
      </c>
      <c r="DB96" s="1">
        <v>143285</v>
      </c>
      <c r="DC96" s="1">
        <v>143285</v>
      </c>
      <c r="DD96" s="1">
        <v>143381</v>
      </c>
      <c r="DE96" s="1">
        <v>143381</v>
      </c>
      <c r="DF96" s="1">
        <v>143381</v>
      </c>
      <c r="DG96" s="1">
        <v>143381</v>
      </c>
      <c r="DH96" s="1">
        <v>143381</v>
      </c>
    </row>
    <row r="97" spans="1:112" x14ac:dyDescent="0.25">
      <c r="A97" s="7">
        <v>2015</v>
      </c>
      <c r="B97" s="6">
        <v>4</v>
      </c>
      <c r="BS97" s="1">
        <v>162785</v>
      </c>
      <c r="BT97" s="1">
        <v>162620</v>
      </c>
      <c r="BU97" s="1">
        <v>168106</v>
      </c>
      <c r="BV97" s="1">
        <v>168106</v>
      </c>
      <c r="BW97" s="1">
        <v>168106</v>
      </c>
      <c r="BX97" s="1">
        <v>168106</v>
      </c>
      <c r="BY97" s="1">
        <v>168677</v>
      </c>
      <c r="BZ97" s="1">
        <v>168677</v>
      </c>
      <c r="CA97" s="1">
        <v>168677</v>
      </c>
      <c r="CB97" s="1">
        <v>168677</v>
      </c>
      <c r="CC97" s="1">
        <v>168677</v>
      </c>
      <c r="CD97" s="1">
        <v>168677</v>
      </c>
      <c r="CE97" s="1">
        <v>168677</v>
      </c>
      <c r="CF97" s="1">
        <v>168677</v>
      </c>
      <c r="CG97" s="1">
        <v>165531</v>
      </c>
      <c r="CH97" s="1">
        <v>165531</v>
      </c>
      <c r="CI97" s="1">
        <v>165531</v>
      </c>
      <c r="CJ97" s="1">
        <v>163517</v>
      </c>
      <c r="CK97" s="1">
        <v>163517</v>
      </c>
      <c r="CL97" s="1">
        <v>163517</v>
      </c>
      <c r="CM97" s="1">
        <v>163517</v>
      </c>
      <c r="CN97" s="1">
        <v>163517</v>
      </c>
      <c r="CO97" s="1">
        <v>163517</v>
      </c>
      <c r="CP97" s="1">
        <v>163517</v>
      </c>
      <c r="CQ97" s="1">
        <v>163517</v>
      </c>
      <c r="CR97" s="1">
        <v>163517</v>
      </c>
      <c r="CS97" s="1">
        <v>163517</v>
      </c>
      <c r="CT97" s="1">
        <v>163517</v>
      </c>
      <c r="CU97" s="1">
        <v>163517</v>
      </c>
      <c r="CV97" s="1">
        <v>163517</v>
      </c>
      <c r="CW97" s="1">
        <v>163517</v>
      </c>
      <c r="CX97" s="1">
        <v>163517</v>
      </c>
      <c r="CY97" s="1">
        <v>163517</v>
      </c>
      <c r="CZ97" s="1">
        <v>156936</v>
      </c>
      <c r="DA97" s="1">
        <v>156936</v>
      </c>
      <c r="DB97" s="1">
        <v>156936</v>
      </c>
      <c r="DC97" s="1">
        <v>156936</v>
      </c>
      <c r="DD97" s="1">
        <v>156790</v>
      </c>
      <c r="DE97" s="1">
        <v>156790</v>
      </c>
      <c r="DF97" s="1">
        <v>156790</v>
      </c>
      <c r="DG97" s="1">
        <v>156790</v>
      </c>
      <c r="DH97" s="1">
        <v>156790</v>
      </c>
    </row>
    <row r="98" spans="1:112" x14ac:dyDescent="0.25">
      <c r="A98" s="7">
        <v>2016</v>
      </c>
      <c r="B98" s="6">
        <v>1</v>
      </c>
      <c r="BT98" s="1">
        <v>134032</v>
      </c>
      <c r="BU98" s="1">
        <v>140936</v>
      </c>
      <c r="BV98" s="1">
        <v>140936</v>
      </c>
      <c r="BW98" s="1">
        <v>142482</v>
      </c>
      <c r="BX98" s="1">
        <v>141797</v>
      </c>
      <c r="BY98" s="1">
        <v>139630</v>
      </c>
      <c r="BZ98" s="1">
        <v>139630</v>
      </c>
      <c r="CA98" s="1">
        <v>139630</v>
      </c>
      <c r="CB98" s="1">
        <v>139630</v>
      </c>
      <c r="CC98" s="1">
        <v>140015</v>
      </c>
      <c r="CD98" s="1">
        <v>140015</v>
      </c>
      <c r="CE98" s="1">
        <v>140015</v>
      </c>
      <c r="CF98" s="1">
        <v>140015</v>
      </c>
      <c r="CG98" s="1">
        <v>136207</v>
      </c>
      <c r="CH98" s="1">
        <v>136207</v>
      </c>
      <c r="CI98" s="1">
        <v>136207</v>
      </c>
      <c r="CJ98" s="1">
        <v>133799</v>
      </c>
      <c r="CK98" s="1">
        <v>133799</v>
      </c>
      <c r="CL98" s="1">
        <v>133799</v>
      </c>
      <c r="CM98" s="1">
        <v>133799</v>
      </c>
      <c r="CN98" s="1">
        <v>133799</v>
      </c>
      <c r="CO98" s="1">
        <v>133799</v>
      </c>
      <c r="CP98" s="1">
        <v>133799</v>
      </c>
      <c r="CQ98" s="1">
        <v>133799</v>
      </c>
      <c r="CR98" s="1">
        <v>133799</v>
      </c>
      <c r="CS98" s="1">
        <v>133799</v>
      </c>
      <c r="CT98" s="1">
        <v>133799</v>
      </c>
      <c r="CU98" s="1">
        <v>133799</v>
      </c>
      <c r="CV98" s="1">
        <v>133799</v>
      </c>
      <c r="CW98" s="1">
        <v>133799</v>
      </c>
      <c r="CX98" s="1">
        <v>133799</v>
      </c>
      <c r="CY98" s="1">
        <v>133799</v>
      </c>
      <c r="CZ98" s="1">
        <v>135896</v>
      </c>
      <c r="DA98" s="1">
        <v>135896</v>
      </c>
      <c r="DB98" s="1">
        <v>135896</v>
      </c>
      <c r="DC98" s="1">
        <v>135896</v>
      </c>
      <c r="DD98" s="1">
        <v>135626</v>
      </c>
      <c r="DE98" s="1">
        <v>135626</v>
      </c>
      <c r="DF98" s="1">
        <v>135626</v>
      </c>
      <c r="DG98" s="1">
        <v>135626</v>
      </c>
      <c r="DH98" s="1">
        <v>135626</v>
      </c>
    </row>
    <row r="99" spans="1:112" x14ac:dyDescent="0.25">
      <c r="A99" s="7">
        <v>2016</v>
      </c>
      <c r="B99" s="6">
        <v>2</v>
      </c>
      <c r="BU99" s="1">
        <v>153623</v>
      </c>
      <c r="BV99" s="1">
        <v>153623</v>
      </c>
      <c r="BW99" s="1">
        <v>154343</v>
      </c>
      <c r="BX99" s="1">
        <v>153896</v>
      </c>
      <c r="BY99" s="1">
        <v>152274</v>
      </c>
      <c r="BZ99" s="1">
        <v>152274</v>
      </c>
      <c r="CA99" s="1">
        <v>152274</v>
      </c>
      <c r="CB99" s="1">
        <v>152274</v>
      </c>
      <c r="CC99" s="1">
        <v>154993</v>
      </c>
      <c r="CD99" s="1">
        <v>154993</v>
      </c>
      <c r="CE99" s="1">
        <v>154993</v>
      </c>
      <c r="CF99" s="1">
        <v>154993</v>
      </c>
      <c r="CG99" s="1">
        <v>148684</v>
      </c>
      <c r="CH99" s="1">
        <v>148684</v>
      </c>
      <c r="CI99" s="1">
        <v>148684</v>
      </c>
      <c r="CJ99" s="1">
        <v>146647</v>
      </c>
      <c r="CK99" s="1">
        <v>146647</v>
      </c>
      <c r="CL99" s="1">
        <v>146647</v>
      </c>
      <c r="CM99" s="1">
        <v>146647</v>
      </c>
      <c r="CN99" s="1">
        <v>146647</v>
      </c>
      <c r="CO99" s="1">
        <v>146647</v>
      </c>
      <c r="CP99" s="1">
        <v>146647</v>
      </c>
      <c r="CQ99" s="1">
        <v>146647</v>
      </c>
      <c r="CR99" s="1">
        <v>146647</v>
      </c>
      <c r="CS99" s="1">
        <v>146647</v>
      </c>
      <c r="CT99" s="1">
        <v>146647</v>
      </c>
      <c r="CU99" s="1">
        <v>146647</v>
      </c>
      <c r="CV99" s="1">
        <v>146647</v>
      </c>
      <c r="CW99" s="1">
        <v>146647</v>
      </c>
      <c r="CX99" s="1">
        <v>146647</v>
      </c>
      <c r="CY99" s="1">
        <v>146647</v>
      </c>
      <c r="CZ99" s="1">
        <v>150619</v>
      </c>
      <c r="DA99" s="1">
        <v>150619</v>
      </c>
      <c r="DB99" s="1">
        <v>150619</v>
      </c>
      <c r="DC99" s="1">
        <v>150619</v>
      </c>
      <c r="DD99" s="1">
        <v>149642</v>
      </c>
      <c r="DE99" s="1">
        <v>149642</v>
      </c>
      <c r="DF99" s="1">
        <v>149642</v>
      </c>
      <c r="DG99" s="1">
        <v>149642</v>
      </c>
      <c r="DH99" s="1">
        <v>149642</v>
      </c>
    </row>
    <row r="100" spans="1:112" x14ac:dyDescent="0.25">
      <c r="A100" s="7">
        <v>2016</v>
      </c>
      <c r="B100" s="6">
        <v>3</v>
      </c>
      <c r="BV100" s="1">
        <v>160569</v>
      </c>
      <c r="BW100" s="1">
        <v>157512</v>
      </c>
      <c r="BX100" s="1">
        <v>159692</v>
      </c>
      <c r="BY100" s="1">
        <v>159825</v>
      </c>
      <c r="BZ100" s="1">
        <v>159825</v>
      </c>
      <c r="CA100" s="1">
        <v>159825</v>
      </c>
      <c r="CB100" s="1">
        <v>159825</v>
      </c>
      <c r="CC100" s="1">
        <v>163326</v>
      </c>
      <c r="CD100" s="1">
        <v>163326</v>
      </c>
      <c r="CE100" s="1">
        <v>163326</v>
      </c>
      <c r="CF100" s="1">
        <v>163326</v>
      </c>
      <c r="CG100" s="1">
        <v>154068</v>
      </c>
      <c r="CH100" s="1">
        <v>154068</v>
      </c>
      <c r="CI100" s="1">
        <v>154068</v>
      </c>
      <c r="CJ100" s="1">
        <v>152021</v>
      </c>
      <c r="CK100" s="1">
        <v>152021</v>
      </c>
      <c r="CL100" s="1">
        <v>152021</v>
      </c>
      <c r="CM100" s="1">
        <v>152021</v>
      </c>
      <c r="CN100" s="1">
        <v>152021</v>
      </c>
      <c r="CO100" s="1">
        <v>152021</v>
      </c>
      <c r="CP100" s="1">
        <v>152021</v>
      </c>
      <c r="CQ100" s="1">
        <v>152021</v>
      </c>
      <c r="CR100" s="1">
        <v>152021</v>
      </c>
      <c r="CS100" s="1">
        <v>152021</v>
      </c>
      <c r="CT100" s="1">
        <v>152021</v>
      </c>
      <c r="CU100" s="1">
        <v>152021</v>
      </c>
      <c r="CV100" s="1">
        <v>152021</v>
      </c>
      <c r="CW100" s="1">
        <v>152021</v>
      </c>
      <c r="CX100" s="1">
        <v>152021</v>
      </c>
      <c r="CY100" s="1">
        <v>152021</v>
      </c>
      <c r="CZ100" s="1">
        <v>147008</v>
      </c>
      <c r="DA100" s="1">
        <v>147008</v>
      </c>
      <c r="DB100" s="1">
        <v>147008</v>
      </c>
      <c r="DC100" s="1">
        <v>147008</v>
      </c>
      <c r="DD100" s="1">
        <v>146936</v>
      </c>
      <c r="DE100" s="1">
        <v>146936</v>
      </c>
      <c r="DF100" s="1">
        <v>146936</v>
      </c>
      <c r="DG100" s="1">
        <v>146936</v>
      </c>
      <c r="DH100" s="1">
        <v>146936</v>
      </c>
    </row>
    <row r="101" spans="1:112" x14ac:dyDescent="0.25">
      <c r="A101" s="7">
        <v>2016</v>
      </c>
      <c r="B101" s="6">
        <v>4</v>
      </c>
      <c r="BW101" s="1">
        <v>175805</v>
      </c>
      <c r="BX101" s="1">
        <v>176186</v>
      </c>
      <c r="BY101" s="1">
        <v>176198</v>
      </c>
      <c r="BZ101" s="1">
        <v>176198</v>
      </c>
      <c r="CA101" s="1">
        <v>176198</v>
      </c>
      <c r="CB101" s="1">
        <v>176198</v>
      </c>
      <c r="CC101" s="1">
        <v>179767</v>
      </c>
      <c r="CD101" s="1">
        <v>179767</v>
      </c>
      <c r="CE101" s="1">
        <v>179767</v>
      </c>
      <c r="CF101" s="1">
        <v>179767</v>
      </c>
      <c r="CG101" s="1">
        <v>171621</v>
      </c>
      <c r="CH101" s="1">
        <v>171621</v>
      </c>
      <c r="CI101" s="1">
        <v>171621</v>
      </c>
      <c r="CJ101" s="1">
        <v>171077</v>
      </c>
      <c r="CK101" s="1">
        <v>171077</v>
      </c>
      <c r="CL101" s="1">
        <v>171077</v>
      </c>
      <c r="CM101" s="1">
        <v>171077</v>
      </c>
      <c r="CN101" s="1">
        <v>171077</v>
      </c>
      <c r="CO101" s="1">
        <v>171077</v>
      </c>
      <c r="CP101" s="1">
        <v>171077</v>
      </c>
      <c r="CQ101" s="1">
        <v>171077</v>
      </c>
      <c r="CR101" s="1">
        <v>171077</v>
      </c>
      <c r="CS101" s="1">
        <v>171077</v>
      </c>
      <c r="CT101" s="1">
        <v>171077</v>
      </c>
      <c r="CU101" s="1">
        <v>171077</v>
      </c>
      <c r="CV101" s="1">
        <v>171077</v>
      </c>
      <c r="CW101" s="1">
        <v>171077</v>
      </c>
      <c r="CX101" s="1">
        <v>171077</v>
      </c>
      <c r="CY101" s="1">
        <v>171077</v>
      </c>
      <c r="CZ101" s="1">
        <v>165899</v>
      </c>
      <c r="DA101" s="1">
        <v>165899</v>
      </c>
      <c r="DB101" s="1">
        <v>165899</v>
      </c>
      <c r="DC101" s="1">
        <v>165899</v>
      </c>
      <c r="DD101" s="1">
        <v>165860</v>
      </c>
      <c r="DE101" s="1">
        <v>165860</v>
      </c>
      <c r="DF101" s="1">
        <v>165860</v>
      </c>
      <c r="DG101" s="1">
        <v>165860</v>
      </c>
      <c r="DH101" s="1">
        <v>165860</v>
      </c>
    </row>
    <row r="102" spans="1:112" x14ac:dyDescent="0.25">
      <c r="A102" s="7">
        <v>2017</v>
      </c>
      <c r="B102" s="6">
        <v>1</v>
      </c>
      <c r="BX102" s="1">
        <v>145962</v>
      </c>
      <c r="BY102" s="1">
        <v>144721</v>
      </c>
      <c r="BZ102" s="1">
        <v>144799</v>
      </c>
      <c r="CA102" s="1">
        <v>145126</v>
      </c>
      <c r="CB102" s="1">
        <v>145106</v>
      </c>
      <c r="CC102" s="1">
        <v>146338</v>
      </c>
      <c r="CD102" s="1">
        <v>146338</v>
      </c>
      <c r="CE102" s="1">
        <v>146338</v>
      </c>
      <c r="CF102" s="1">
        <v>146338</v>
      </c>
      <c r="CG102" s="1">
        <v>145590</v>
      </c>
      <c r="CH102" s="1">
        <v>145590</v>
      </c>
      <c r="CI102" s="1">
        <v>145590</v>
      </c>
      <c r="CJ102" s="1">
        <v>136337</v>
      </c>
      <c r="CK102" s="1">
        <v>136337</v>
      </c>
      <c r="CL102" s="1">
        <v>136337</v>
      </c>
      <c r="CM102" s="1">
        <v>136337</v>
      </c>
      <c r="CN102" s="1">
        <v>136337</v>
      </c>
      <c r="CO102" s="1">
        <v>136337</v>
      </c>
      <c r="CP102" s="1">
        <v>136337</v>
      </c>
      <c r="CQ102" s="1">
        <v>136337</v>
      </c>
      <c r="CR102" s="1">
        <v>136337</v>
      </c>
      <c r="CS102" s="1">
        <v>136337</v>
      </c>
      <c r="CT102" s="1">
        <v>136337</v>
      </c>
      <c r="CU102" s="1">
        <v>136337</v>
      </c>
      <c r="CV102" s="1">
        <v>136337</v>
      </c>
      <c r="CW102" s="1">
        <v>136337</v>
      </c>
      <c r="CX102" s="1">
        <v>136337</v>
      </c>
      <c r="CY102" s="1">
        <v>136337</v>
      </c>
      <c r="CZ102" s="1">
        <v>132863</v>
      </c>
      <c r="DA102" s="1">
        <v>132863</v>
      </c>
      <c r="DB102" s="1">
        <v>132863</v>
      </c>
      <c r="DC102" s="1">
        <v>132863</v>
      </c>
      <c r="DD102" s="1">
        <v>132418</v>
      </c>
      <c r="DE102" s="1">
        <v>132418</v>
      </c>
      <c r="DF102" s="1">
        <v>132418</v>
      </c>
      <c r="DG102" s="1">
        <v>132418</v>
      </c>
      <c r="DH102" s="1">
        <v>132418</v>
      </c>
    </row>
    <row r="103" spans="1:112" x14ac:dyDescent="0.25">
      <c r="A103" s="7">
        <v>2017</v>
      </c>
      <c r="B103" s="6">
        <v>2</v>
      </c>
      <c r="BY103" s="1">
        <v>158101</v>
      </c>
      <c r="BZ103" s="1">
        <v>161513</v>
      </c>
      <c r="CA103" s="1">
        <v>162226</v>
      </c>
      <c r="CB103" s="1">
        <v>162221</v>
      </c>
      <c r="CC103" s="1">
        <v>163068</v>
      </c>
      <c r="CD103" s="1">
        <v>163068</v>
      </c>
      <c r="CE103" s="1">
        <v>163068</v>
      </c>
      <c r="CF103" s="1">
        <v>163068</v>
      </c>
      <c r="CG103" s="1">
        <v>163677</v>
      </c>
      <c r="CH103" s="1">
        <v>163677</v>
      </c>
      <c r="CI103" s="1">
        <v>163677</v>
      </c>
      <c r="CJ103" s="1">
        <v>155412</v>
      </c>
      <c r="CK103" s="1">
        <v>155412</v>
      </c>
      <c r="CL103" s="1">
        <v>155412</v>
      </c>
      <c r="CM103" s="1">
        <v>155412</v>
      </c>
      <c r="CN103" s="1">
        <v>155412</v>
      </c>
      <c r="CO103" s="1">
        <v>155412</v>
      </c>
      <c r="CP103" s="1">
        <v>155412</v>
      </c>
      <c r="CQ103" s="1">
        <v>155412</v>
      </c>
      <c r="CR103" s="1">
        <v>155412</v>
      </c>
      <c r="CS103" s="1">
        <v>155412</v>
      </c>
      <c r="CT103" s="1">
        <v>155412</v>
      </c>
      <c r="CU103" s="1">
        <v>155412</v>
      </c>
      <c r="CV103" s="1">
        <v>155412</v>
      </c>
      <c r="CW103" s="1">
        <v>155412</v>
      </c>
      <c r="CX103" s="1">
        <v>155412</v>
      </c>
      <c r="CY103" s="1">
        <v>155412</v>
      </c>
      <c r="CZ103" s="1">
        <v>151107</v>
      </c>
      <c r="DA103" s="1">
        <v>151107</v>
      </c>
      <c r="DB103" s="1">
        <v>151107</v>
      </c>
      <c r="DC103" s="1">
        <v>151107</v>
      </c>
      <c r="DD103" s="1">
        <v>150888</v>
      </c>
      <c r="DE103" s="1">
        <v>150888</v>
      </c>
      <c r="DF103" s="1">
        <v>150888</v>
      </c>
      <c r="DG103" s="1">
        <v>150888</v>
      </c>
      <c r="DH103" s="1">
        <v>150888</v>
      </c>
    </row>
    <row r="104" spans="1:112" x14ac:dyDescent="0.25">
      <c r="A104" s="7">
        <v>2017</v>
      </c>
      <c r="B104" s="6">
        <v>3</v>
      </c>
      <c r="BZ104" s="1">
        <v>161266</v>
      </c>
      <c r="CA104" s="1">
        <v>159547</v>
      </c>
      <c r="CB104" s="1">
        <v>159521</v>
      </c>
      <c r="CC104" s="1">
        <v>161726</v>
      </c>
      <c r="CD104" s="1">
        <v>161390</v>
      </c>
      <c r="CE104" s="1">
        <v>161390</v>
      </c>
      <c r="CF104" s="1">
        <v>161390</v>
      </c>
      <c r="CG104" s="1">
        <v>158857</v>
      </c>
      <c r="CH104" s="1">
        <v>158857</v>
      </c>
      <c r="CI104" s="1">
        <v>158857</v>
      </c>
      <c r="CJ104" s="1">
        <v>151425</v>
      </c>
      <c r="CK104" s="1">
        <v>151425</v>
      </c>
      <c r="CL104" s="1">
        <v>151425</v>
      </c>
      <c r="CM104" s="1">
        <v>151425</v>
      </c>
      <c r="CN104" s="1">
        <v>151425</v>
      </c>
      <c r="CO104" s="1">
        <v>151425</v>
      </c>
      <c r="CP104" s="1">
        <v>151425</v>
      </c>
      <c r="CQ104" s="1">
        <v>151425</v>
      </c>
      <c r="CR104" s="1">
        <v>151425</v>
      </c>
      <c r="CS104" s="1">
        <v>151425</v>
      </c>
      <c r="CT104" s="1">
        <v>151425</v>
      </c>
      <c r="CU104" s="1">
        <v>151425</v>
      </c>
      <c r="CV104" s="1">
        <v>151425</v>
      </c>
      <c r="CW104" s="1">
        <v>151425</v>
      </c>
      <c r="CX104" s="1">
        <v>151425</v>
      </c>
      <c r="CY104" s="1">
        <v>151425</v>
      </c>
      <c r="CZ104" s="1">
        <v>147055</v>
      </c>
      <c r="DA104" s="1">
        <v>147055</v>
      </c>
      <c r="DB104" s="1">
        <v>147055</v>
      </c>
      <c r="DC104" s="1">
        <v>147055</v>
      </c>
      <c r="DD104" s="1">
        <v>147310</v>
      </c>
      <c r="DE104" s="1">
        <v>147310</v>
      </c>
      <c r="DF104" s="1">
        <v>147310</v>
      </c>
      <c r="DG104" s="1">
        <v>147310</v>
      </c>
      <c r="DH104" s="1">
        <v>147310</v>
      </c>
    </row>
    <row r="105" spans="1:112" x14ac:dyDescent="0.25">
      <c r="A105" s="7">
        <v>2017</v>
      </c>
      <c r="B105" s="6">
        <v>4</v>
      </c>
      <c r="CA105" s="1">
        <v>173508</v>
      </c>
      <c r="CB105" s="1">
        <v>173636</v>
      </c>
      <c r="CC105" s="1">
        <v>175367</v>
      </c>
      <c r="CD105" s="1">
        <v>175367</v>
      </c>
      <c r="CE105" s="1">
        <v>175367</v>
      </c>
      <c r="CF105" s="1">
        <v>175367</v>
      </c>
      <c r="CG105" s="1">
        <v>171836</v>
      </c>
      <c r="CH105" s="1">
        <v>171836</v>
      </c>
      <c r="CI105" s="1">
        <v>171836</v>
      </c>
      <c r="CJ105" s="1">
        <v>164865</v>
      </c>
      <c r="CK105" s="1">
        <v>164865</v>
      </c>
      <c r="CL105" s="1">
        <v>164865</v>
      </c>
      <c r="CM105" s="1">
        <v>164865</v>
      </c>
      <c r="CN105" s="1">
        <v>164865</v>
      </c>
      <c r="CO105" s="1">
        <v>164865</v>
      </c>
      <c r="CP105" s="1">
        <v>164865</v>
      </c>
      <c r="CQ105" s="1">
        <v>164865</v>
      </c>
      <c r="CR105" s="1">
        <v>164865</v>
      </c>
      <c r="CS105" s="1">
        <v>164865</v>
      </c>
      <c r="CT105" s="1">
        <v>164865</v>
      </c>
      <c r="CU105" s="1">
        <v>164865</v>
      </c>
      <c r="CV105" s="1">
        <v>164865</v>
      </c>
      <c r="CW105" s="1">
        <v>164865</v>
      </c>
      <c r="CX105" s="1">
        <v>164865</v>
      </c>
      <c r="CY105" s="1">
        <v>164865</v>
      </c>
      <c r="CZ105" s="1">
        <v>162943</v>
      </c>
      <c r="DA105" s="1">
        <v>162943</v>
      </c>
      <c r="DB105" s="1">
        <v>162943</v>
      </c>
      <c r="DC105" s="1">
        <v>162943</v>
      </c>
      <c r="DD105" s="1">
        <v>162266</v>
      </c>
      <c r="DE105" s="1">
        <v>162266</v>
      </c>
      <c r="DF105" s="1">
        <v>162266</v>
      </c>
      <c r="DG105" s="1">
        <v>162266</v>
      </c>
      <c r="DH105" s="1">
        <v>162266</v>
      </c>
    </row>
    <row r="106" spans="1:112" x14ac:dyDescent="0.25">
      <c r="A106" s="7">
        <v>2018</v>
      </c>
      <c r="B106" s="6">
        <v>1</v>
      </c>
      <c r="CB106" s="1">
        <v>146416</v>
      </c>
      <c r="CC106" s="1">
        <v>150680</v>
      </c>
      <c r="CD106" s="1">
        <v>149575</v>
      </c>
      <c r="CE106" s="1">
        <v>151889</v>
      </c>
      <c r="CF106" s="1">
        <v>152161</v>
      </c>
      <c r="CG106" s="1">
        <v>146730</v>
      </c>
      <c r="CH106" s="1">
        <v>146730</v>
      </c>
      <c r="CI106" s="1">
        <v>146730</v>
      </c>
      <c r="CJ106" s="1">
        <v>142604</v>
      </c>
      <c r="CK106" s="1">
        <v>142604</v>
      </c>
      <c r="CL106" s="1">
        <v>142604</v>
      </c>
      <c r="CM106" s="1">
        <v>142604</v>
      </c>
      <c r="CN106" s="1">
        <v>142604</v>
      </c>
      <c r="CO106" s="1">
        <v>142604</v>
      </c>
      <c r="CP106" s="1">
        <v>142604</v>
      </c>
      <c r="CQ106" s="1">
        <v>142604</v>
      </c>
      <c r="CR106" s="1">
        <v>142604</v>
      </c>
      <c r="CS106" s="1">
        <v>142604</v>
      </c>
      <c r="CT106" s="1">
        <v>142604</v>
      </c>
      <c r="CU106" s="1">
        <v>142604</v>
      </c>
      <c r="CV106" s="1">
        <v>142604</v>
      </c>
      <c r="CW106" s="1">
        <v>142604</v>
      </c>
      <c r="CX106" s="1">
        <v>142604</v>
      </c>
      <c r="CY106" s="1">
        <v>142604</v>
      </c>
      <c r="CZ106" s="1">
        <v>138045</v>
      </c>
      <c r="DA106" s="1">
        <v>138045</v>
      </c>
      <c r="DB106" s="1">
        <v>138045</v>
      </c>
      <c r="DC106" s="1">
        <v>138045</v>
      </c>
      <c r="DD106" s="1">
        <v>138195</v>
      </c>
      <c r="DE106" s="1">
        <v>138195</v>
      </c>
      <c r="DF106" s="1">
        <v>138195</v>
      </c>
      <c r="DG106" s="1">
        <v>138195</v>
      </c>
      <c r="DH106" s="1">
        <v>138195</v>
      </c>
    </row>
    <row r="107" spans="1:112" x14ac:dyDescent="0.25">
      <c r="A107" s="7">
        <v>2018</v>
      </c>
      <c r="B107" s="6">
        <v>2</v>
      </c>
      <c r="CC107" s="1">
        <v>162267</v>
      </c>
      <c r="CD107" s="1">
        <v>161283</v>
      </c>
      <c r="CE107" s="1">
        <v>161874</v>
      </c>
      <c r="CF107" s="1">
        <v>162414</v>
      </c>
      <c r="CG107" s="1">
        <v>158563</v>
      </c>
      <c r="CH107" s="1">
        <v>159224</v>
      </c>
      <c r="CI107" s="1">
        <v>159224</v>
      </c>
      <c r="CJ107" s="1">
        <v>149750</v>
      </c>
      <c r="CK107" s="1">
        <v>149750</v>
      </c>
      <c r="CL107" s="1">
        <v>149750</v>
      </c>
      <c r="CM107" s="1">
        <v>149750</v>
      </c>
      <c r="CN107" s="1">
        <v>149750</v>
      </c>
      <c r="CO107" s="1">
        <v>149750</v>
      </c>
      <c r="CP107" s="1">
        <v>149750</v>
      </c>
      <c r="CQ107" s="1">
        <v>149750</v>
      </c>
      <c r="CR107" s="1">
        <v>149750</v>
      </c>
      <c r="CS107" s="1">
        <v>149750</v>
      </c>
      <c r="CT107" s="1">
        <v>149750</v>
      </c>
      <c r="CU107" s="1">
        <v>149750</v>
      </c>
      <c r="CV107" s="1">
        <v>149750</v>
      </c>
      <c r="CW107" s="1">
        <v>149750</v>
      </c>
      <c r="CX107" s="1">
        <v>149750</v>
      </c>
      <c r="CY107" s="1">
        <v>149750</v>
      </c>
      <c r="CZ107" s="1">
        <v>150172</v>
      </c>
      <c r="DA107" s="1">
        <v>150172</v>
      </c>
      <c r="DB107" s="1">
        <v>150172</v>
      </c>
      <c r="DC107" s="1">
        <v>150172</v>
      </c>
      <c r="DD107" s="1">
        <v>149097</v>
      </c>
      <c r="DE107" s="1">
        <v>149097</v>
      </c>
      <c r="DF107" s="1">
        <v>149097</v>
      </c>
      <c r="DG107" s="1">
        <v>149097</v>
      </c>
      <c r="DH107" s="1">
        <v>149097</v>
      </c>
    </row>
    <row r="108" spans="1:112" x14ac:dyDescent="0.25">
      <c r="A108" s="7">
        <v>2018</v>
      </c>
      <c r="B108" s="6">
        <v>3</v>
      </c>
      <c r="CD108" s="1">
        <v>168775</v>
      </c>
      <c r="CE108" s="1">
        <v>170647</v>
      </c>
      <c r="CF108" s="1">
        <v>171247</v>
      </c>
      <c r="CG108" s="1">
        <v>163918</v>
      </c>
      <c r="CH108" s="1">
        <v>164079</v>
      </c>
      <c r="CI108" s="1">
        <v>164079</v>
      </c>
      <c r="CJ108" s="1">
        <v>156334</v>
      </c>
      <c r="CK108" s="1">
        <v>156334</v>
      </c>
      <c r="CL108" s="1">
        <v>156334</v>
      </c>
      <c r="CM108" s="1">
        <v>156334</v>
      </c>
      <c r="CN108" s="1">
        <v>156334</v>
      </c>
      <c r="CO108" s="1">
        <v>156334</v>
      </c>
      <c r="CP108" s="1">
        <v>156334</v>
      </c>
      <c r="CQ108" s="1">
        <v>156334</v>
      </c>
      <c r="CR108" s="1">
        <v>156334</v>
      </c>
      <c r="CS108" s="1">
        <v>156334</v>
      </c>
      <c r="CT108" s="1">
        <v>156334</v>
      </c>
      <c r="CU108" s="1">
        <v>156334</v>
      </c>
      <c r="CV108" s="1">
        <v>156334</v>
      </c>
      <c r="CW108" s="1">
        <v>156334</v>
      </c>
      <c r="CX108" s="1">
        <v>156334</v>
      </c>
      <c r="CY108" s="1">
        <v>156334</v>
      </c>
      <c r="CZ108" s="1">
        <v>155874</v>
      </c>
      <c r="DA108" s="1">
        <v>155874</v>
      </c>
      <c r="DB108" s="1">
        <v>155874</v>
      </c>
      <c r="DC108" s="1">
        <v>155874</v>
      </c>
      <c r="DD108" s="1">
        <v>155080</v>
      </c>
      <c r="DE108" s="1">
        <v>155080</v>
      </c>
      <c r="DF108" s="1">
        <v>155080</v>
      </c>
      <c r="DG108" s="1">
        <v>155080</v>
      </c>
      <c r="DH108" s="1">
        <v>155080</v>
      </c>
    </row>
    <row r="109" spans="1:112" x14ac:dyDescent="0.25">
      <c r="A109" s="7">
        <v>2018</v>
      </c>
      <c r="B109" s="6">
        <v>4</v>
      </c>
      <c r="CE109" s="1">
        <v>187737</v>
      </c>
      <c r="CF109" s="1">
        <v>190695</v>
      </c>
      <c r="CG109" s="1">
        <v>183101</v>
      </c>
      <c r="CH109" s="1">
        <v>183209</v>
      </c>
      <c r="CI109" s="1">
        <v>183209</v>
      </c>
      <c r="CJ109" s="1">
        <v>181375</v>
      </c>
      <c r="CK109" s="1">
        <v>181375</v>
      </c>
      <c r="CL109" s="1">
        <v>181375</v>
      </c>
      <c r="CM109" s="1">
        <v>181375</v>
      </c>
      <c r="CN109" s="1">
        <v>181375</v>
      </c>
      <c r="CO109" s="1">
        <v>181375</v>
      </c>
      <c r="CP109" s="1">
        <v>181375</v>
      </c>
      <c r="CQ109" s="1">
        <v>181375</v>
      </c>
      <c r="CR109" s="1">
        <v>181375</v>
      </c>
      <c r="CS109" s="1">
        <v>181375</v>
      </c>
      <c r="CT109" s="1">
        <v>181375</v>
      </c>
      <c r="CU109" s="1">
        <v>181375</v>
      </c>
      <c r="CV109" s="1">
        <v>181375</v>
      </c>
      <c r="CW109" s="1">
        <v>181375</v>
      </c>
      <c r="CX109" s="1">
        <v>181375</v>
      </c>
      <c r="CY109" s="1">
        <v>181375</v>
      </c>
      <c r="CZ109" s="1">
        <v>182771</v>
      </c>
      <c r="DA109" s="1">
        <v>182771</v>
      </c>
      <c r="DB109" s="1">
        <v>182771</v>
      </c>
      <c r="DC109" s="1">
        <v>182771</v>
      </c>
      <c r="DD109" s="1">
        <v>182423</v>
      </c>
      <c r="DE109" s="1">
        <v>182423</v>
      </c>
      <c r="DF109" s="1">
        <v>182423</v>
      </c>
      <c r="DG109" s="1">
        <v>182423</v>
      </c>
      <c r="DH109" s="1">
        <v>182423</v>
      </c>
    </row>
    <row r="110" spans="1:112" x14ac:dyDescent="0.25">
      <c r="A110" s="7">
        <v>2019</v>
      </c>
      <c r="B110" s="6">
        <v>1</v>
      </c>
      <c r="CF110" s="1">
        <v>170448</v>
      </c>
      <c r="CG110" s="1">
        <v>165281</v>
      </c>
      <c r="CH110" s="1">
        <v>164608</v>
      </c>
      <c r="CI110" s="1">
        <v>167941</v>
      </c>
      <c r="CJ110" s="1">
        <v>163755</v>
      </c>
      <c r="CK110" s="1">
        <v>163755</v>
      </c>
      <c r="CL110" s="1">
        <v>163751</v>
      </c>
      <c r="CM110" s="1">
        <v>163816</v>
      </c>
      <c r="CN110" s="1">
        <v>162145</v>
      </c>
      <c r="CO110" s="1">
        <v>162145</v>
      </c>
      <c r="CP110" s="1">
        <v>162145</v>
      </c>
      <c r="CQ110" s="1">
        <v>162145</v>
      </c>
      <c r="CR110" s="1">
        <v>162145</v>
      </c>
      <c r="CS110" s="1">
        <v>162145</v>
      </c>
      <c r="CT110" s="1">
        <v>162145</v>
      </c>
      <c r="CU110" s="1">
        <v>162145</v>
      </c>
      <c r="CV110" s="1">
        <v>162145</v>
      </c>
      <c r="CW110" s="1">
        <v>162145</v>
      </c>
      <c r="CX110" s="1">
        <v>162145</v>
      </c>
      <c r="CY110" s="1">
        <v>162145</v>
      </c>
      <c r="CZ110" s="1">
        <v>164794</v>
      </c>
      <c r="DA110" s="1">
        <v>164794</v>
      </c>
      <c r="DB110" s="1">
        <v>164794</v>
      </c>
      <c r="DC110" s="1">
        <v>164794</v>
      </c>
      <c r="DD110" s="1">
        <v>163400</v>
      </c>
      <c r="DE110" s="1">
        <v>163400</v>
      </c>
      <c r="DF110" s="1">
        <v>163400</v>
      </c>
      <c r="DG110" s="1">
        <v>163400</v>
      </c>
      <c r="DH110" s="1">
        <v>163400</v>
      </c>
    </row>
    <row r="111" spans="1:112" x14ac:dyDescent="0.25">
      <c r="A111" s="7">
        <v>2019</v>
      </c>
      <c r="B111" s="6">
        <v>2</v>
      </c>
      <c r="CG111" s="1">
        <v>177471</v>
      </c>
      <c r="CH111" s="1">
        <v>178840</v>
      </c>
      <c r="CI111" s="1">
        <v>180796</v>
      </c>
      <c r="CJ111" s="1">
        <v>172579</v>
      </c>
      <c r="CK111" s="1">
        <v>172579</v>
      </c>
      <c r="CL111" s="1">
        <v>172319</v>
      </c>
      <c r="CM111" s="1">
        <v>190967</v>
      </c>
      <c r="CN111" s="1">
        <v>188759</v>
      </c>
      <c r="CO111" s="1">
        <v>188759</v>
      </c>
      <c r="CP111" s="1">
        <v>188759</v>
      </c>
      <c r="CQ111" s="1">
        <v>188759</v>
      </c>
      <c r="CR111" s="1">
        <v>188759</v>
      </c>
      <c r="CS111" s="1">
        <v>188759</v>
      </c>
      <c r="CT111" s="1">
        <v>188759</v>
      </c>
      <c r="CU111" s="1">
        <v>188759</v>
      </c>
      <c r="CV111" s="1">
        <v>188759</v>
      </c>
      <c r="CW111" s="1">
        <v>188759</v>
      </c>
      <c r="CX111" s="1">
        <v>188759</v>
      </c>
      <c r="CY111" s="1">
        <v>188759</v>
      </c>
      <c r="CZ111" s="1">
        <v>189347</v>
      </c>
      <c r="DA111" s="1">
        <v>189347</v>
      </c>
      <c r="DB111" s="1">
        <v>189347</v>
      </c>
      <c r="DC111" s="1">
        <v>189347</v>
      </c>
      <c r="DD111" s="1">
        <v>189029</v>
      </c>
      <c r="DE111" s="1">
        <v>189029</v>
      </c>
      <c r="DF111" s="1">
        <v>189029</v>
      </c>
      <c r="DG111" s="1">
        <v>189029</v>
      </c>
      <c r="DH111" s="1">
        <v>189029</v>
      </c>
    </row>
    <row r="112" spans="1:112" x14ac:dyDescent="0.25">
      <c r="A112" s="7">
        <v>2019</v>
      </c>
      <c r="B112" s="6">
        <v>3</v>
      </c>
      <c r="CH112" s="1">
        <v>190554</v>
      </c>
      <c r="CI112" s="1">
        <v>188774</v>
      </c>
      <c r="CJ112" s="1">
        <v>179090</v>
      </c>
      <c r="CK112" s="1">
        <v>179090</v>
      </c>
      <c r="CL112" s="1">
        <v>179629</v>
      </c>
      <c r="CM112" s="1">
        <v>186545</v>
      </c>
      <c r="CN112" s="1">
        <v>185830</v>
      </c>
      <c r="CO112" s="1">
        <v>185830</v>
      </c>
      <c r="CP112" s="1">
        <v>185830</v>
      </c>
      <c r="CQ112" s="1">
        <v>185830</v>
      </c>
      <c r="CR112" s="1">
        <v>185830</v>
      </c>
      <c r="CS112" s="1">
        <v>185830</v>
      </c>
      <c r="CT112" s="1">
        <v>185830</v>
      </c>
      <c r="CU112" s="1">
        <v>185830</v>
      </c>
      <c r="CV112" s="1">
        <v>185830</v>
      </c>
      <c r="CW112" s="1">
        <v>185830</v>
      </c>
      <c r="CX112" s="1">
        <v>185830</v>
      </c>
      <c r="CY112" s="1">
        <v>185830</v>
      </c>
      <c r="CZ112" s="1">
        <v>189437</v>
      </c>
      <c r="DA112" s="1">
        <v>189437</v>
      </c>
      <c r="DB112" s="1">
        <v>189437</v>
      </c>
      <c r="DC112" s="1">
        <v>189437</v>
      </c>
      <c r="DD112" s="1">
        <v>188655</v>
      </c>
      <c r="DE112" s="1">
        <v>188655</v>
      </c>
      <c r="DF112" s="1">
        <v>188655</v>
      </c>
      <c r="DG112" s="1">
        <v>188655</v>
      </c>
      <c r="DH112" s="1">
        <v>188655</v>
      </c>
    </row>
    <row r="113" spans="1:112" x14ac:dyDescent="0.25">
      <c r="A113" s="7">
        <v>2019</v>
      </c>
      <c r="B113" s="6">
        <v>4</v>
      </c>
      <c r="CI113" s="1">
        <v>193794</v>
      </c>
      <c r="CJ113" s="1">
        <v>189271</v>
      </c>
      <c r="CK113" s="1">
        <v>189578</v>
      </c>
      <c r="CL113" s="1">
        <v>189264</v>
      </c>
      <c r="CM113" s="1">
        <v>190008</v>
      </c>
      <c r="CN113" s="1">
        <v>189121</v>
      </c>
      <c r="CO113" s="1">
        <v>189121</v>
      </c>
      <c r="CP113" s="1">
        <v>189121</v>
      </c>
      <c r="CQ113" s="1">
        <v>189121</v>
      </c>
      <c r="CR113" s="1">
        <v>189121</v>
      </c>
      <c r="CS113" s="1">
        <v>189121</v>
      </c>
      <c r="CT113" s="1">
        <v>189121</v>
      </c>
      <c r="CU113" s="1">
        <v>189121</v>
      </c>
      <c r="CV113" s="1">
        <v>189121</v>
      </c>
      <c r="CW113" s="1">
        <v>189121</v>
      </c>
      <c r="CX113" s="1">
        <v>189121</v>
      </c>
      <c r="CY113" s="1">
        <v>189121</v>
      </c>
      <c r="CZ113" s="1">
        <v>187853</v>
      </c>
      <c r="DA113" s="1">
        <v>187853</v>
      </c>
      <c r="DB113" s="1">
        <v>187853</v>
      </c>
      <c r="DC113" s="1">
        <v>187853</v>
      </c>
      <c r="DD113" s="1">
        <v>188588</v>
      </c>
      <c r="DE113" s="1">
        <v>188588</v>
      </c>
      <c r="DF113" s="1">
        <v>188588</v>
      </c>
      <c r="DG113" s="1">
        <v>188588</v>
      </c>
      <c r="DH113" s="1">
        <v>188588</v>
      </c>
    </row>
    <row r="114" spans="1:112" x14ac:dyDescent="0.25">
      <c r="A114" s="7">
        <v>2020</v>
      </c>
      <c r="B114" s="6">
        <v>1</v>
      </c>
      <c r="CJ114" s="1">
        <v>166979</v>
      </c>
      <c r="CK114" s="1">
        <v>169818</v>
      </c>
      <c r="CL114" s="1">
        <v>169779</v>
      </c>
      <c r="CM114" s="1">
        <v>166165</v>
      </c>
      <c r="CN114" s="1">
        <v>162931</v>
      </c>
      <c r="CO114" s="1">
        <v>162931</v>
      </c>
      <c r="CP114" s="1">
        <v>162465</v>
      </c>
      <c r="CQ114" s="1">
        <v>162171</v>
      </c>
      <c r="CR114" s="1">
        <v>165576</v>
      </c>
      <c r="CS114" s="1">
        <v>165576</v>
      </c>
      <c r="CT114" s="1">
        <v>165576</v>
      </c>
      <c r="CU114" s="1">
        <v>165576</v>
      </c>
      <c r="CV114" s="1">
        <v>165576</v>
      </c>
      <c r="CW114" s="1">
        <v>165576</v>
      </c>
      <c r="CX114" s="1">
        <v>165576</v>
      </c>
      <c r="CY114" s="1">
        <v>165576</v>
      </c>
      <c r="CZ114" s="1">
        <v>168935</v>
      </c>
      <c r="DA114" s="1">
        <v>168935</v>
      </c>
      <c r="DB114" s="1">
        <v>168935</v>
      </c>
      <c r="DC114" s="1">
        <v>168935</v>
      </c>
      <c r="DD114" s="1">
        <v>167370</v>
      </c>
      <c r="DE114" s="1">
        <v>167370</v>
      </c>
      <c r="DF114" s="1">
        <v>167370</v>
      </c>
      <c r="DG114" s="1">
        <v>167370</v>
      </c>
      <c r="DH114" s="1">
        <v>167370</v>
      </c>
    </row>
    <row r="115" spans="1:112" x14ac:dyDescent="0.25">
      <c r="A115" s="7">
        <v>2020</v>
      </c>
      <c r="B115" s="6">
        <v>2</v>
      </c>
      <c r="CK115" s="1">
        <v>145748</v>
      </c>
      <c r="CL115" s="1">
        <v>143154</v>
      </c>
      <c r="CM115" s="1">
        <v>144149</v>
      </c>
      <c r="CN115" s="1">
        <v>140980</v>
      </c>
      <c r="CO115" s="1">
        <v>140980</v>
      </c>
      <c r="CP115" s="1">
        <v>140976</v>
      </c>
      <c r="CQ115" s="1">
        <v>142027</v>
      </c>
      <c r="CR115" s="1">
        <v>148580</v>
      </c>
      <c r="CS115" s="1">
        <v>148580</v>
      </c>
      <c r="CT115" s="1">
        <v>148580</v>
      </c>
      <c r="CU115" s="1">
        <v>148580</v>
      </c>
      <c r="CV115" s="1">
        <v>148580</v>
      </c>
      <c r="CW115" s="1">
        <v>148580</v>
      </c>
      <c r="CX115" s="1">
        <v>148580</v>
      </c>
      <c r="CY115" s="1">
        <v>148580</v>
      </c>
      <c r="CZ115" s="1">
        <v>146317</v>
      </c>
      <c r="DA115" s="1">
        <v>146317</v>
      </c>
      <c r="DB115" s="1">
        <v>146317</v>
      </c>
      <c r="DC115" s="1">
        <v>146317</v>
      </c>
      <c r="DD115" s="1">
        <v>145683</v>
      </c>
      <c r="DE115" s="1">
        <v>145683</v>
      </c>
      <c r="DF115" s="1">
        <v>145683</v>
      </c>
      <c r="DG115" s="1">
        <v>145683</v>
      </c>
      <c r="DH115" s="1">
        <v>145683</v>
      </c>
    </row>
    <row r="116" spans="1:112" x14ac:dyDescent="0.25">
      <c r="A116" s="7">
        <v>2020</v>
      </c>
      <c r="B116" s="6">
        <v>3</v>
      </c>
      <c r="CL116" s="1">
        <v>144668</v>
      </c>
      <c r="CM116" s="1">
        <v>147114</v>
      </c>
      <c r="CN116" s="1">
        <v>144410</v>
      </c>
      <c r="CO116" s="1">
        <v>144410</v>
      </c>
      <c r="CP116" s="1">
        <v>144508</v>
      </c>
      <c r="CQ116" s="1">
        <v>144489</v>
      </c>
      <c r="CR116" s="1">
        <v>150415</v>
      </c>
      <c r="CS116" s="1">
        <v>150415</v>
      </c>
      <c r="CT116" s="1">
        <v>150415</v>
      </c>
      <c r="CU116" s="1">
        <v>150415</v>
      </c>
      <c r="CV116" s="1">
        <v>150415</v>
      </c>
      <c r="CW116" s="1">
        <v>150415</v>
      </c>
      <c r="CX116" s="1">
        <v>150415</v>
      </c>
      <c r="CY116" s="1">
        <v>150415</v>
      </c>
      <c r="CZ116" s="1">
        <v>142870</v>
      </c>
      <c r="DA116" s="1">
        <v>142870</v>
      </c>
      <c r="DB116" s="1">
        <v>142870</v>
      </c>
      <c r="DC116" s="1">
        <v>142870</v>
      </c>
      <c r="DD116" s="1">
        <v>144963</v>
      </c>
      <c r="DE116" s="1">
        <v>144963</v>
      </c>
      <c r="DF116" s="1">
        <v>144963</v>
      </c>
      <c r="DG116" s="1">
        <v>144963</v>
      </c>
      <c r="DH116" s="1">
        <v>144963</v>
      </c>
    </row>
    <row r="117" spans="1:112" x14ac:dyDescent="0.25">
      <c r="A117" s="7">
        <v>2020</v>
      </c>
      <c r="B117" s="6">
        <v>4</v>
      </c>
      <c r="CM117" s="1">
        <v>178959</v>
      </c>
      <c r="CN117" s="1">
        <v>181283</v>
      </c>
      <c r="CO117" s="1">
        <v>181283</v>
      </c>
      <c r="CP117" s="1">
        <v>181282</v>
      </c>
      <c r="CQ117" s="1">
        <v>182809</v>
      </c>
      <c r="CR117" s="1">
        <v>189034</v>
      </c>
      <c r="CS117" s="1">
        <v>189034</v>
      </c>
      <c r="CT117" s="1">
        <v>189034</v>
      </c>
      <c r="CU117" s="1">
        <v>189034</v>
      </c>
      <c r="CV117" s="1">
        <v>189034</v>
      </c>
      <c r="CW117" s="1">
        <v>189034</v>
      </c>
      <c r="CX117" s="1">
        <v>189034</v>
      </c>
      <c r="CY117" s="1">
        <v>189034</v>
      </c>
      <c r="CZ117" s="1">
        <v>183309</v>
      </c>
      <c r="DA117" s="1">
        <v>183309</v>
      </c>
      <c r="DB117" s="1">
        <v>183309</v>
      </c>
      <c r="DC117" s="1">
        <v>183309</v>
      </c>
      <c r="DD117" s="1">
        <v>182216</v>
      </c>
      <c r="DE117" s="1">
        <v>182216</v>
      </c>
      <c r="DF117" s="1">
        <v>182216</v>
      </c>
      <c r="DG117" s="1">
        <v>182216</v>
      </c>
      <c r="DH117" s="1">
        <v>182216</v>
      </c>
    </row>
    <row r="118" spans="1:112" x14ac:dyDescent="0.25">
      <c r="A118" s="7">
        <v>2021</v>
      </c>
      <c r="B118" s="6">
        <v>1</v>
      </c>
      <c r="CN118" s="1">
        <v>150343</v>
      </c>
      <c r="CO118" s="1">
        <v>149977</v>
      </c>
      <c r="CP118" s="1">
        <v>149795</v>
      </c>
      <c r="CQ118" s="1">
        <v>148388</v>
      </c>
      <c r="CR118" s="1">
        <v>151578</v>
      </c>
      <c r="CS118" s="1">
        <v>151578</v>
      </c>
      <c r="CT118" s="1">
        <v>151576</v>
      </c>
      <c r="CU118" s="1">
        <v>159511</v>
      </c>
      <c r="CV118" s="1">
        <v>157923</v>
      </c>
      <c r="CW118" s="1">
        <v>157923</v>
      </c>
      <c r="CX118" s="1">
        <v>157923</v>
      </c>
      <c r="CY118" s="1">
        <v>157923</v>
      </c>
      <c r="CZ118" s="1">
        <v>167545</v>
      </c>
      <c r="DA118" s="1">
        <v>167545</v>
      </c>
      <c r="DB118" s="1">
        <v>167545</v>
      </c>
      <c r="DC118" s="1">
        <v>167545</v>
      </c>
      <c r="DD118" s="1">
        <v>166890</v>
      </c>
      <c r="DE118" s="1">
        <v>166890</v>
      </c>
      <c r="DF118" s="1">
        <v>166890</v>
      </c>
      <c r="DG118" s="1">
        <v>166890</v>
      </c>
      <c r="DH118" s="1">
        <v>166890</v>
      </c>
    </row>
    <row r="119" spans="1:112" x14ac:dyDescent="0.25">
      <c r="A119" s="7">
        <v>2021</v>
      </c>
      <c r="B119" s="6">
        <v>2</v>
      </c>
      <c r="CO119" s="1">
        <v>158855</v>
      </c>
      <c r="CP119" s="1">
        <v>159932</v>
      </c>
      <c r="CQ119" s="1">
        <v>158127</v>
      </c>
      <c r="CR119" s="1">
        <v>163814</v>
      </c>
      <c r="CS119" s="1">
        <v>163814</v>
      </c>
      <c r="CT119" s="1">
        <v>163814</v>
      </c>
      <c r="CU119" s="1">
        <v>175615</v>
      </c>
      <c r="CV119" s="1">
        <v>173345</v>
      </c>
      <c r="CW119" s="1">
        <v>173345</v>
      </c>
      <c r="CX119" s="1">
        <v>173345</v>
      </c>
      <c r="CY119" s="1">
        <v>173345</v>
      </c>
      <c r="CZ119" s="1">
        <v>181858</v>
      </c>
      <c r="DA119" s="1">
        <v>181858</v>
      </c>
      <c r="DB119" s="1">
        <v>181858</v>
      </c>
      <c r="DC119" s="1">
        <v>181858</v>
      </c>
      <c r="DD119" s="1">
        <v>180473</v>
      </c>
      <c r="DE119" s="1">
        <v>180473</v>
      </c>
      <c r="DF119" s="1">
        <v>180473</v>
      </c>
      <c r="DG119" s="1">
        <v>180473</v>
      </c>
      <c r="DH119" s="1">
        <v>180473</v>
      </c>
    </row>
    <row r="120" spans="1:112" x14ac:dyDescent="0.25">
      <c r="A120" s="7">
        <v>2021</v>
      </c>
      <c r="B120" s="6">
        <v>3</v>
      </c>
      <c r="CP120" s="1">
        <v>168487</v>
      </c>
      <c r="CQ120" s="1">
        <v>167191</v>
      </c>
      <c r="CR120" s="1">
        <v>172604</v>
      </c>
      <c r="CS120" s="1">
        <v>172604</v>
      </c>
      <c r="CT120" s="1">
        <v>172604</v>
      </c>
      <c r="CU120" s="1">
        <v>181677</v>
      </c>
      <c r="CV120" s="1">
        <v>180782</v>
      </c>
      <c r="CW120" s="1">
        <v>180782</v>
      </c>
      <c r="CX120" s="1">
        <v>180782</v>
      </c>
      <c r="CY120" s="1">
        <v>180782</v>
      </c>
      <c r="CZ120" s="1">
        <v>181263</v>
      </c>
      <c r="DA120" s="1">
        <v>181263</v>
      </c>
      <c r="DB120" s="1">
        <v>181263</v>
      </c>
      <c r="DC120" s="1">
        <v>181263</v>
      </c>
      <c r="DD120" s="1">
        <v>181519</v>
      </c>
      <c r="DE120" s="1">
        <v>181519</v>
      </c>
      <c r="DF120" s="1">
        <v>181519</v>
      </c>
      <c r="DG120" s="1">
        <v>181519</v>
      </c>
      <c r="DH120" s="1">
        <v>181519</v>
      </c>
    </row>
    <row r="121" spans="1:112" x14ac:dyDescent="0.25">
      <c r="A121" s="7">
        <v>2021</v>
      </c>
      <c r="B121" s="6">
        <v>4</v>
      </c>
      <c r="CQ121" s="1">
        <v>199789</v>
      </c>
      <c r="CR121" s="1">
        <v>208203</v>
      </c>
      <c r="CS121" s="1">
        <v>208453</v>
      </c>
      <c r="CT121" s="1">
        <v>208533</v>
      </c>
      <c r="CU121" s="1">
        <v>221907</v>
      </c>
      <c r="CV121" s="1">
        <v>222896</v>
      </c>
      <c r="CW121" s="1">
        <v>222896</v>
      </c>
      <c r="CX121" s="1">
        <v>222896</v>
      </c>
      <c r="CY121" s="1">
        <v>222896</v>
      </c>
      <c r="CZ121" s="1">
        <v>220767</v>
      </c>
      <c r="DA121" s="1">
        <v>220767</v>
      </c>
      <c r="DB121" s="1">
        <v>220767</v>
      </c>
      <c r="DC121" s="1">
        <v>220767</v>
      </c>
      <c r="DD121" s="1">
        <v>218166</v>
      </c>
      <c r="DE121" s="1">
        <v>218166</v>
      </c>
      <c r="DF121" s="1">
        <v>218166</v>
      </c>
      <c r="DG121" s="1">
        <v>218166</v>
      </c>
      <c r="DH121" s="1">
        <v>218166</v>
      </c>
    </row>
    <row r="122" spans="1:112" x14ac:dyDescent="0.25">
      <c r="A122" s="7">
        <v>2022</v>
      </c>
      <c r="B122" s="6">
        <v>1</v>
      </c>
      <c r="CR122" s="1">
        <v>182081</v>
      </c>
      <c r="CS122" s="1">
        <v>179331</v>
      </c>
      <c r="CT122" s="1">
        <v>179662</v>
      </c>
      <c r="CU122" s="1">
        <v>195021</v>
      </c>
      <c r="CV122" s="1">
        <v>194148</v>
      </c>
      <c r="CW122" s="1">
        <v>195134</v>
      </c>
      <c r="CX122" s="1">
        <v>195671</v>
      </c>
      <c r="CY122" s="1">
        <v>197648</v>
      </c>
      <c r="CZ122" s="1">
        <v>198516</v>
      </c>
      <c r="DA122" s="1">
        <v>198516</v>
      </c>
      <c r="DB122" s="1">
        <v>198516</v>
      </c>
      <c r="DC122" s="1">
        <v>198516</v>
      </c>
      <c r="DD122" s="1">
        <v>200522</v>
      </c>
      <c r="DE122" s="1">
        <v>200522</v>
      </c>
      <c r="DF122" s="1">
        <v>200522</v>
      </c>
      <c r="DG122" s="1">
        <v>200522</v>
      </c>
      <c r="DH122" s="1">
        <v>200689</v>
      </c>
    </row>
    <row r="123" spans="1:112" x14ac:dyDescent="0.25">
      <c r="A123" s="7">
        <v>2022</v>
      </c>
      <c r="B123" s="6">
        <v>2</v>
      </c>
      <c r="CS123" s="1">
        <v>207055</v>
      </c>
      <c r="CT123" s="1">
        <v>204215</v>
      </c>
      <c r="CU123" s="1">
        <v>225476</v>
      </c>
      <c r="CV123" s="1">
        <v>221446</v>
      </c>
      <c r="CW123" s="1">
        <v>222887</v>
      </c>
      <c r="CX123" s="1">
        <v>223827</v>
      </c>
      <c r="CY123" s="1">
        <v>224312</v>
      </c>
      <c r="CZ123" s="1">
        <v>225180</v>
      </c>
      <c r="DA123" s="1">
        <v>225180</v>
      </c>
      <c r="DB123" s="1">
        <v>225180</v>
      </c>
      <c r="DC123" s="1">
        <v>225180</v>
      </c>
      <c r="DD123" s="1">
        <v>227449</v>
      </c>
      <c r="DE123" s="1">
        <v>227449</v>
      </c>
      <c r="DF123" s="1">
        <v>227449</v>
      </c>
      <c r="DG123" s="1">
        <v>227449</v>
      </c>
      <c r="DH123" s="1">
        <v>228592</v>
      </c>
    </row>
    <row r="124" spans="1:112" x14ac:dyDescent="0.25">
      <c r="A124" s="7">
        <v>2022</v>
      </c>
      <c r="B124" s="6">
        <v>3</v>
      </c>
      <c r="CT124" s="1">
        <v>199100</v>
      </c>
      <c r="CU124" s="1">
        <v>224273</v>
      </c>
      <c r="CV124" s="1">
        <v>223066</v>
      </c>
      <c r="CW124" s="1">
        <v>227521</v>
      </c>
      <c r="CX124" s="1">
        <v>231414</v>
      </c>
      <c r="CY124" s="1">
        <v>235194</v>
      </c>
      <c r="CZ124" s="1">
        <v>226226</v>
      </c>
      <c r="DA124" s="1">
        <v>226226</v>
      </c>
      <c r="DB124" s="1">
        <v>226226</v>
      </c>
      <c r="DC124" s="1">
        <v>226226</v>
      </c>
      <c r="DD124" s="1">
        <v>231055</v>
      </c>
      <c r="DE124" s="1">
        <v>231055</v>
      </c>
      <c r="DF124" s="1">
        <v>231055</v>
      </c>
      <c r="DG124" s="1">
        <v>231055</v>
      </c>
      <c r="DH124" s="1">
        <v>230833</v>
      </c>
    </row>
    <row r="125" spans="1:112" x14ac:dyDescent="0.25">
      <c r="A125" s="7">
        <v>2022</v>
      </c>
      <c r="B125" s="6">
        <v>4</v>
      </c>
      <c r="CU125" s="1">
        <v>273731</v>
      </c>
      <c r="CV125" s="1">
        <v>283142</v>
      </c>
      <c r="CW125" s="1">
        <v>283462</v>
      </c>
      <c r="CX125" s="1">
        <v>285040</v>
      </c>
      <c r="CY125" s="1">
        <v>285437</v>
      </c>
      <c r="CZ125" s="1">
        <v>272513</v>
      </c>
      <c r="DA125" s="1">
        <v>272513</v>
      </c>
      <c r="DB125" s="1">
        <v>272513</v>
      </c>
      <c r="DC125" s="1">
        <v>272513</v>
      </c>
      <c r="DD125" s="1">
        <v>273624</v>
      </c>
      <c r="DE125" s="1">
        <v>273624</v>
      </c>
      <c r="DF125" s="1">
        <v>273624</v>
      </c>
      <c r="DG125" s="1">
        <v>273624</v>
      </c>
      <c r="DH125" s="1">
        <v>272536</v>
      </c>
    </row>
    <row r="126" spans="1:112" x14ac:dyDescent="0.25">
      <c r="A126" s="7">
        <v>2023</v>
      </c>
      <c r="B126" s="6">
        <v>1</v>
      </c>
      <c r="CV126" s="1">
        <v>230846</v>
      </c>
      <c r="CW126" s="1">
        <v>232045</v>
      </c>
      <c r="CX126" s="1">
        <v>231398</v>
      </c>
      <c r="CY126" s="1">
        <v>237109</v>
      </c>
      <c r="CZ126" s="1">
        <v>239579</v>
      </c>
      <c r="DA126" s="1">
        <v>239606</v>
      </c>
      <c r="DB126" s="1">
        <v>239748</v>
      </c>
      <c r="DC126" s="1">
        <v>241749</v>
      </c>
      <c r="DD126" s="1">
        <v>242901</v>
      </c>
      <c r="DE126" s="1">
        <v>242901</v>
      </c>
      <c r="DF126" s="1">
        <v>242901</v>
      </c>
      <c r="DG126" s="1">
        <v>242901</v>
      </c>
      <c r="DH126" s="1">
        <v>240960</v>
      </c>
    </row>
    <row r="127" spans="1:112" x14ac:dyDescent="0.25">
      <c r="A127" s="7">
        <v>2023</v>
      </c>
      <c r="B127" s="6">
        <v>2</v>
      </c>
      <c r="CW127" s="1">
        <v>247647</v>
      </c>
      <c r="CX127" s="1">
        <v>252382</v>
      </c>
      <c r="CY127" s="1">
        <v>255136</v>
      </c>
      <c r="CZ127" s="1">
        <v>260167</v>
      </c>
      <c r="DA127" s="1">
        <v>259959</v>
      </c>
      <c r="DB127" s="1">
        <v>260548</v>
      </c>
      <c r="DC127" s="1">
        <v>262592</v>
      </c>
      <c r="DD127" s="1">
        <v>260760</v>
      </c>
      <c r="DE127" s="1">
        <v>260760</v>
      </c>
      <c r="DF127" s="1">
        <v>260760</v>
      </c>
      <c r="DG127" s="1">
        <v>260760</v>
      </c>
      <c r="DH127" s="1">
        <v>260823</v>
      </c>
    </row>
    <row r="128" spans="1:112" x14ac:dyDescent="0.25">
      <c r="A128" s="7">
        <v>2023</v>
      </c>
      <c r="B128" s="6">
        <v>3</v>
      </c>
      <c r="CX128" s="1">
        <v>266715</v>
      </c>
      <c r="CY128" s="1">
        <v>268448</v>
      </c>
      <c r="CZ128" s="1">
        <v>267794</v>
      </c>
      <c r="DA128" s="1">
        <v>267685</v>
      </c>
      <c r="DB128" s="1">
        <v>268387</v>
      </c>
      <c r="DC128" s="1">
        <v>274203</v>
      </c>
      <c r="DD128" s="1">
        <v>272879</v>
      </c>
      <c r="DE128" s="1">
        <v>272879</v>
      </c>
      <c r="DF128" s="1">
        <v>272879</v>
      </c>
      <c r="DG128" s="1">
        <v>272879</v>
      </c>
      <c r="DH128" s="1">
        <v>274747</v>
      </c>
    </row>
    <row r="129" spans="1:112" x14ac:dyDescent="0.25">
      <c r="A129" s="7">
        <v>2023</v>
      </c>
      <c r="B129" s="6">
        <v>4</v>
      </c>
      <c r="CY129" s="1">
        <v>294777</v>
      </c>
      <c r="CZ129" s="1">
        <v>287332</v>
      </c>
      <c r="DA129" s="1">
        <v>287332</v>
      </c>
      <c r="DB129" s="1">
        <v>287656</v>
      </c>
      <c r="DC129" s="1">
        <v>293719</v>
      </c>
      <c r="DD129" s="1">
        <v>289958</v>
      </c>
      <c r="DE129" s="1">
        <v>289958</v>
      </c>
      <c r="DF129" s="1">
        <v>289958</v>
      </c>
      <c r="DG129" s="1">
        <v>289958</v>
      </c>
      <c r="DH129" s="1">
        <v>289968</v>
      </c>
    </row>
    <row r="130" spans="1:112" x14ac:dyDescent="0.25">
      <c r="A130" s="7">
        <v>2024</v>
      </c>
      <c r="B130" s="6">
        <v>1</v>
      </c>
      <c r="CZ130" s="1">
        <v>258691</v>
      </c>
      <c r="DA130" s="1">
        <v>263744</v>
      </c>
      <c r="DB130" s="1">
        <v>255863</v>
      </c>
      <c r="DC130" s="1">
        <v>258827</v>
      </c>
      <c r="DD130" s="1">
        <v>256036</v>
      </c>
      <c r="DE130" s="1">
        <v>255943</v>
      </c>
      <c r="DF130" s="1">
        <v>255825</v>
      </c>
      <c r="DG130" s="1">
        <v>261508</v>
      </c>
      <c r="DH130" s="1">
        <v>258543</v>
      </c>
    </row>
    <row r="131" spans="1:112" x14ac:dyDescent="0.25">
      <c r="A131" s="7">
        <v>2024</v>
      </c>
      <c r="B131" s="6">
        <v>2</v>
      </c>
      <c r="DA131" s="1">
        <v>286455</v>
      </c>
      <c r="DB131" s="1">
        <v>287651</v>
      </c>
      <c r="DC131" s="1">
        <v>288378</v>
      </c>
      <c r="DD131" s="1">
        <v>285093</v>
      </c>
      <c r="DE131" s="1">
        <v>284739</v>
      </c>
      <c r="DF131" s="1">
        <v>284346</v>
      </c>
      <c r="DG131" s="1">
        <v>290742</v>
      </c>
      <c r="DH131" s="1">
        <v>282117</v>
      </c>
    </row>
    <row r="132" spans="1:112" x14ac:dyDescent="0.25">
      <c r="A132" s="7">
        <v>2024</v>
      </c>
      <c r="B132" s="6">
        <v>3</v>
      </c>
      <c r="DB132" s="1">
        <v>288647</v>
      </c>
      <c r="DC132" s="1">
        <v>292722</v>
      </c>
      <c r="DD132" s="1">
        <v>292287</v>
      </c>
      <c r="DE132" s="1">
        <v>292338</v>
      </c>
      <c r="DF132" s="1">
        <v>292360</v>
      </c>
      <c r="DG132" s="1">
        <v>299412</v>
      </c>
      <c r="DH132" s="1">
        <v>293860</v>
      </c>
    </row>
    <row r="133" spans="1:112" x14ac:dyDescent="0.25">
      <c r="A133" s="7">
        <v>2024</v>
      </c>
      <c r="B133" s="6">
        <v>4</v>
      </c>
      <c r="DC133" s="1">
        <v>322064</v>
      </c>
      <c r="DD133" s="1">
        <v>319422</v>
      </c>
      <c r="DE133" s="1">
        <v>318919</v>
      </c>
      <c r="DF133" s="1">
        <v>318560</v>
      </c>
      <c r="DG133" s="1">
        <v>327556</v>
      </c>
      <c r="DH133" s="1">
        <v>325224</v>
      </c>
    </row>
    <row r="134" spans="1:112" x14ac:dyDescent="0.25">
      <c r="A134" s="7">
        <v>2025</v>
      </c>
      <c r="B134" s="6">
        <v>1</v>
      </c>
      <c r="DD134" s="1">
        <v>277036</v>
      </c>
      <c r="DE134" s="1">
        <v>280167</v>
      </c>
      <c r="DF134" s="1">
        <v>279846</v>
      </c>
      <c r="DG134" s="1">
        <v>282309</v>
      </c>
      <c r="DH134" s="1">
        <v>279007</v>
      </c>
    </row>
    <row r="135" spans="1:112" x14ac:dyDescent="0.25">
      <c r="A135" s="7">
        <v>2025</v>
      </c>
      <c r="B135" s="6">
        <v>2</v>
      </c>
      <c r="DE135" s="1">
        <v>294285</v>
      </c>
      <c r="DF135" s="1">
        <v>294939</v>
      </c>
      <c r="DG135" s="1">
        <v>300683</v>
      </c>
      <c r="DH135" s="1">
        <v>294871</v>
      </c>
    </row>
    <row r="136" spans="1:112" x14ac:dyDescent="0.25">
      <c r="A136" s="7">
        <v>2025</v>
      </c>
      <c r="B136" s="6">
        <v>3</v>
      </c>
      <c r="DF136" s="1">
        <v>303633</v>
      </c>
      <c r="DG136" s="1">
        <v>307724</v>
      </c>
      <c r="DH136" s="1">
        <v>302405</v>
      </c>
    </row>
    <row r="137" spans="1:112" x14ac:dyDescent="0.25">
      <c r="A137" s="7">
        <v>2025</v>
      </c>
      <c r="B137" s="6">
        <v>4</v>
      </c>
      <c r="DG137" s="1">
        <v>330804</v>
      </c>
      <c r="DH137" s="1">
        <v>328388</v>
      </c>
    </row>
    <row r="138" spans="1:112" x14ac:dyDescent="0.25">
      <c r="A138" s="7">
        <v>2026</v>
      </c>
      <c r="B138" s="6">
        <v>1</v>
      </c>
      <c r="DH138" s="1">
        <v>299732</v>
      </c>
    </row>
  </sheetData>
  <hyperlinks>
    <hyperlink ref="I1" location="'Innehåll-Content'!A1" display="Tillbaka till innehåll - Back to content" xr:uid="{00000000-0004-0000-2400-000000000000}"/>
  </hyperlinks>
  <pageMargins left="0.7" right="0.7" top="0.75" bottom="0.75" header="0.3" footer="0.3"/>
  <pageSetup paperSize="9" scale="8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8"/>
  <dimension ref="A1:DH138"/>
  <sheetViews>
    <sheetView topLeftCell="CU1" zoomScaleNormal="100" workbookViewId="0">
      <selection activeCell="DH6" sqref="DH6:DH138"/>
    </sheetView>
  </sheetViews>
  <sheetFormatPr defaultRowHeight="13.2" x14ac:dyDescent="0.25"/>
  <cols>
    <col min="1" max="1" width="6.109375" style="7" customWidth="1"/>
    <col min="2" max="2" width="7.88671875" style="6" customWidth="1"/>
    <col min="77" max="112" width="9.21875" customWidth="1"/>
  </cols>
  <sheetData>
    <row r="1" spans="1:112" ht="15.6" x14ac:dyDescent="0.3">
      <c r="A1" s="18" t="s">
        <v>69</v>
      </c>
      <c r="L1" s="17" t="s">
        <v>13</v>
      </c>
    </row>
    <row r="2" spans="1:112" x14ac:dyDescent="0.25">
      <c r="A2" s="19" t="s">
        <v>94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391889</v>
      </c>
      <c r="E6" s="1">
        <v>393082</v>
      </c>
      <c r="F6" s="1">
        <v>393082</v>
      </c>
      <c r="G6" s="1">
        <v>393082</v>
      </c>
      <c r="H6" s="1">
        <v>392681</v>
      </c>
      <c r="I6" s="1">
        <v>392269</v>
      </c>
      <c r="J6" s="1">
        <v>392269</v>
      </c>
      <c r="K6" s="1">
        <v>392269</v>
      </c>
      <c r="L6" s="1">
        <v>392269</v>
      </c>
      <c r="M6" s="1">
        <v>392527</v>
      </c>
      <c r="N6" s="1">
        <v>392527</v>
      </c>
      <c r="O6" s="1">
        <v>392527</v>
      </c>
      <c r="P6" s="1">
        <v>392527</v>
      </c>
      <c r="Q6" s="1">
        <v>404383</v>
      </c>
      <c r="R6" s="1">
        <v>404308</v>
      </c>
      <c r="S6" s="1">
        <v>404297</v>
      </c>
      <c r="T6" s="1">
        <v>404071</v>
      </c>
      <c r="U6" s="1">
        <v>426576</v>
      </c>
      <c r="V6" s="1">
        <v>426744</v>
      </c>
      <c r="W6" s="1">
        <v>426788</v>
      </c>
      <c r="X6" s="1">
        <v>426766</v>
      </c>
      <c r="Y6" s="1">
        <v>427243</v>
      </c>
      <c r="Z6" s="1">
        <v>427277</v>
      </c>
      <c r="AA6" s="1">
        <v>427328</v>
      </c>
      <c r="AB6" s="1">
        <v>427318</v>
      </c>
      <c r="AC6" s="1">
        <v>434136</v>
      </c>
      <c r="AD6" s="1">
        <v>434184</v>
      </c>
      <c r="AE6" s="1">
        <v>434178</v>
      </c>
      <c r="AF6" s="1">
        <v>434270</v>
      </c>
      <c r="AG6" s="1">
        <v>434198</v>
      </c>
      <c r="AH6" s="1">
        <v>434175</v>
      </c>
      <c r="AI6" s="1">
        <v>434124</v>
      </c>
      <c r="AJ6" s="1">
        <v>434129</v>
      </c>
      <c r="AK6" s="1">
        <v>437123</v>
      </c>
      <c r="AL6" s="1">
        <v>437220</v>
      </c>
      <c r="AM6" s="1">
        <v>437219</v>
      </c>
      <c r="AN6" s="1">
        <v>437227</v>
      </c>
      <c r="AO6" s="1">
        <v>437217</v>
      </c>
      <c r="AP6" s="1">
        <v>437728</v>
      </c>
      <c r="AQ6" s="1">
        <v>437728</v>
      </c>
      <c r="AR6" s="1">
        <v>437735</v>
      </c>
      <c r="AS6" s="1">
        <v>437765</v>
      </c>
      <c r="AT6" s="1">
        <v>437736</v>
      </c>
      <c r="AU6" s="1">
        <v>505884</v>
      </c>
      <c r="AV6" s="1">
        <v>516375</v>
      </c>
      <c r="AW6" s="1">
        <v>516422</v>
      </c>
      <c r="AX6" s="1">
        <v>515635</v>
      </c>
      <c r="AY6" s="1">
        <v>515707</v>
      </c>
      <c r="AZ6" s="1">
        <v>522493</v>
      </c>
      <c r="BA6" s="1">
        <v>522064</v>
      </c>
      <c r="BB6" s="1">
        <v>521713</v>
      </c>
      <c r="BC6" s="1">
        <v>522345</v>
      </c>
      <c r="BD6" s="1">
        <v>526953</v>
      </c>
      <c r="BE6" s="1">
        <v>526529</v>
      </c>
      <c r="BF6" s="1">
        <v>527160</v>
      </c>
      <c r="BG6" s="1">
        <v>526942</v>
      </c>
      <c r="BH6" s="1">
        <v>532301</v>
      </c>
      <c r="BI6" s="1">
        <v>533105</v>
      </c>
      <c r="BJ6" s="1">
        <v>533482</v>
      </c>
      <c r="BK6" s="1">
        <v>533795</v>
      </c>
      <c r="BL6" s="1">
        <v>538660</v>
      </c>
      <c r="BM6" s="1">
        <v>565766</v>
      </c>
      <c r="BN6" s="1">
        <v>566783</v>
      </c>
      <c r="BO6" s="1">
        <v>566792</v>
      </c>
      <c r="BP6" s="1">
        <v>574640</v>
      </c>
      <c r="BQ6" s="1">
        <v>575088</v>
      </c>
      <c r="BR6" s="1">
        <v>575382</v>
      </c>
      <c r="BS6" s="1">
        <v>575384</v>
      </c>
      <c r="BT6" s="1">
        <v>586118</v>
      </c>
      <c r="BU6" s="1">
        <v>587979</v>
      </c>
      <c r="BV6" s="1">
        <v>587979</v>
      </c>
      <c r="BW6" s="1">
        <v>587983</v>
      </c>
      <c r="BX6" s="1">
        <v>596335</v>
      </c>
      <c r="BY6" s="1">
        <v>597150</v>
      </c>
      <c r="BZ6" s="1">
        <v>597520</v>
      </c>
      <c r="CA6" s="1">
        <v>597520</v>
      </c>
      <c r="CB6" s="1">
        <v>609994</v>
      </c>
      <c r="CC6" s="1">
        <v>611947</v>
      </c>
      <c r="CD6" s="1">
        <v>612001</v>
      </c>
      <c r="CE6" s="1">
        <v>611979</v>
      </c>
      <c r="CF6" s="1">
        <v>625465</v>
      </c>
      <c r="CG6" s="1">
        <v>618980</v>
      </c>
      <c r="CH6" s="1">
        <v>619586</v>
      </c>
      <c r="CI6" s="1">
        <v>619541</v>
      </c>
      <c r="CJ6" s="1">
        <v>640624</v>
      </c>
      <c r="CK6" s="1">
        <v>640283</v>
      </c>
      <c r="CL6" s="1">
        <v>639913</v>
      </c>
      <c r="CM6" s="1">
        <v>640077</v>
      </c>
      <c r="CN6" s="1">
        <v>647754</v>
      </c>
      <c r="CO6" s="1">
        <v>648787</v>
      </c>
      <c r="CP6" s="1">
        <v>649937</v>
      </c>
      <c r="CQ6" s="1">
        <v>650287</v>
      </c>
      <c r="CR6" s="1">
        <v>671497</v>
      </c>
      <c r="CS6" s="1">
        <v>672429</v>
      </c>
      <c r="CT6" s="1">
        <v>672171</v>
      </c>
      <c r="CU6" s="1">
        <v>671489</v>
      </c>
      <c r="CV6" s="1">
        <v>707824</v>
      </c>
      <c r="CW6" s="1">
        <v>709796</v>
      </c>
      <c r="CX6" s="1">
        <v>709806</v>
      </c>
      <c r="CY6" s="1">
        <v>709991</v>
      </c>
      <c r="CZ6" s="1">
        <v>762429</v>
      </c>
      <c r="DA6" s="1">
        <v>763516</v>
      </c>
      <c r="DB6" s="1">
        <v>763310</v>
      </c>
      <c r="DC6" s="1">
        <v>762803</v>
      </c>
      <c r="DD6" s="1">
        <v>787542</v>
      </c>
      <c r="DE6" s="1">
        <v>787452</v>
      </c>
      <c r="DF6" s="1">
        <v>787447</v>
      </c>
      <c r="DG6" s="1">
        <v>787675</v>
      </c>
      <c r="DH6" s="1">
        <v>800063</v>
      </c>
    </row>
    <row r="7" spans="1:112" x14ac:dyDescent="0.25">
      <c r="A7" s="7">
        <v>1993</v>
      </c>
      <c r="B7" s="6">
        <v>2</v>
      </c>
      <c r="C7" s="1"/>
      <c r="D7" s="1">
        <v>392935</v>
      </c>
      <c r="E7" s="1">
        <v>394377</v>
      </c>
      <c r="F7" s="1">
        <v>394377</v>
      </c>
      <c r="G7" s="1">
        <v>394377</v>
      </c>
      <c r="H7" s="1">
        <v>394154</v>
      </c>
      <c r="I7" s="1">
        <v>394512</v>
      </c>
      <c r="J7" s="1">
        <v>394512</v>
      </c>
      <c r="K7" s="1">
        <v>394512</v>
      </c>
      <c r="L7" s="1">
        <v>394512</v>
      </c>
      <c r="M7" s="1">
        <v>394388</v>
      </c>
      <c r="N7" s="1">
        <v>394388</v>
      </c>
      <c r="O7" s="1">
        <v>394388</v>
      </c>
      <c r="P7" s="1">
        <v>394388</v>
      </c>
      <c r="Q7" s="1">
        <v>406378</v>
      </c>
      <c r="R7" s="1">
        <v>406377</v>
      </c>
      <c r="S7" s="1">
        <v>406351</v>
      </c>
      <c r="T7" s="1">
        <v>406177</v>
      </c>
      <c r="U7" s="1">
        <v>428762</v>
      </c>
      <c r="V7" s="1">
        <v>428726</v>
      </c>
      <c r="W7" s="1">
        <v>428717</v>
      </c>
      <c r="X7" s="1">
        <v>428559</v>
      </c>
      <c r="Y7" s="1">
        <v>428940</v>
      </c>
      <c r="Z7" s="1">
        <v>429077</v>
      </c>
      <c r="AA7" s="1">
        <v>428972</v>
      </c>
      <c r="AB7" s="1">
        <v>428992</v>
      </c>
      <c r="AC7" s="1">
        <v>435626</v>
      </c>
      <c r="AD7" s="1">
        <v>435731</v>
      </c>
      <c r="AE7" s="1">
        <v>435723</v>
      </c>
      <c r="AF7" s="1">
        <v>435727</v>
      </c>
      <c r="AG7" s="1">
        <v>435756</v>
      </c>
      <c r="AH7" s="1">
        <v>435763</v>
      </c>
      <c r="AI7" s="1">
        <v>435779</v>
      </c>
      <c r="AJ7" s="1">
        <v>435782</v>
      </c>
      <c r="AK7" s="1">
        <v>439077</v>
      </c>
      <c r="AL7" s="1">
        <v>438911</v>
      </c>
      <c r="AM7" s="1">
        <v>438899</v>
      </c>
      <c r="AN7" s="1">
        <v>438924</v>
      </c>
      <c r="AO7" s="1">
        <v>438934</v>
      </c>
      <c r="AP7" s="1">
        <v>438820</v>
      </c>
      <c r="AQ7" s="1">
        <v>438863</v>
      </c>
      <c r="AR7" s="1">
        <v>438865</v>
      </c>
      <c r="AS7" s="1">
        <v>438853</v>
      </c>
      <c r="AT7" s="1">
        <v>438862</v>
      </c>
      <c r="AU7" s="1">
        <v>507027</v>
      </c>
      <c r="AV7" s="1">
        <v>516893</v>
      </c>
      <c r="AW7" s="1">
        <v>516864</v>
      </c>
      <c r="AX7" s="1">
        <v>515799</v>
      </c>
      <c r="AY7" s="1">
        <v>515863</v>
      </c>
      <c r="AZ7" s="1">
        <v>522604</v>
      </c>
      <c r="BA7" s="1">
        <v>522205</v>
      </c>
      <c r="BB7" s="1">
        <v>521959</v>
      </c>
      <c r="BC7" s="1">
        <v>522597</v>
      </c>
      <c r="BD7" s="1">
        <v>527304</v>
      </c>
      <c r="BE7" s="1">
        <v>526864</v>
      </c>
      <c r="BF7" s="1">
        <v>527431</v>
      </c>
      <c r="BG7" s="1">
        <v>527422</v>
      </c>
      <c r="BH7" s="1">
        <v>532788</v>
      </c>
      <c r="BI7" s="1">
        <v>533619</v>
      </c>
      <c r="BJ7" s="1">
        <v>533971</v>
      </c>
      <c r="BK7" s="1">
        <v>533904</v>
      </c>
      <c r="BL7" s="1">
        <v>538795</v>
      </c>
      <c r="BM7" s="1">
        <v>569116</v>
      </c>
      <c r="BN7" s="1">
        <v>570184</v>
      </c>
      <c r="BO7" s="1">
        <v>570166</v>
      </c>
      <c r="BP7" s="1">
        <v>578067</v>
      </c>
      <c r="BQ7" s="1">
        <v>578508</v>
      </c>
      <c r="BR7" s="1">
        <v>578858</v>
      </c>
      <c r="BS7" s="1">
        <v>578848</v>
      </c>
      <c r="BT7" s="1">
        <v>589632</v>
      </c>
      <c r="BU7" s="1">
        <v>591533</v>
      </c>
      <c r="BV7" s="1">
        <v>591533</v>
      </c>
      <c r="BW7" s="1">
        <v>591535</v>
      </c>
      <c r="BX7" s="1">
        <v>599999</v>
      </c>
      <c r="BY7" s="1">
        <v>600832</v>
      </c>
      <c r="BZ7" s="1">
        <v>601187</v>
      </c>
      <c r="CA7" s="1">
        <v>601183</v>
      </c>
      <c r="CB7" s="1">
        <v>613749</v>
      </c>
      <c r="CC7" s="1">
        <v>615865</v>
      </c>
      <c r="CD7" s="1">
        <v>615882</v>
      </c>
      <c r="CE7" s="1">
        <v>615861</v>
      </c>
      <c r="CF7" s="1">
        <v>629413</v>
      </c>
      <c r="CG7" s="1">
        <v>625205</v>
      </c>
      <c r="CH7" s="1">
        <v>626013</v>
      </c>
      <c r="CI7" s="1">
        <v>626008</v>
      </c>
      <c r="CJ7" s="1">
        <v>648443</v>
      </c>
      <c r="CK7" s="1">
        <v>648083</v>
      </c>
      <c r="CL7" s="1">
        <v>648144</v>
      </c>
      <c r="CM7" s="1">
        <v>647853</v>
      </c>
      <c r="CN7" s="1">
        <v>656206</v>
      </c>
      <c r="CO7" s="1">
        <v>657140</v>
      </c>
      <c r="CP7" s="1">
        <v>658427</v>
      </c>
      <c r="CQ7" s="1">
        <v>658748</v>
      </c>
      <c r="CR7" s="1">
        <v>680207</v>
      </c>
      <c r="CS7" s="1">
        <v>681117</v>
      </c>
      <c r="CT7" s="1">
        <v>680872</v>
      </c>
      <c r="CU7" s="1">
        <v>680483</v>
      </c>
      <c r="CV7" s="1">
        <v>717235</v>
      </c>
      <c r="CW7" s="1">
        <v>719148</v>
      </c>
      <c r="CX7" s="1">
        <v>719255</v>
      </c>
      <c r="CY7" s="1">
        <v>719395</v>
      </c>
      <c r="CZ7" s="1">
        <v>769347</v>
      </c>
      <c r="DA7" s="1">
        <v>770462</v>
      </c>
      <c r="DB7" s="1">
        <v>770075</v>
      </c>
      <c r="DC7" s="1">
        <v>769736</v>
      </c>
      <c r="DD7" s="1">
        <v>793850</v>
      </c>
      <c r="DE7" s="1">
        <v>793746</v>
      </c>
      <c r="DF7" s="1">
        <v>793673</v>
      </c>
      <c r="DG7" s="1">
        <v>793598</v>
      </c>
      <c r="DH7" s="1">
        <v>806147</v>
      </c>
    </row>
    <row r="8" spans="1:112" x14ac:dyDescent="0.25">
      <c r="A8" s="7">
        <v>1993</v>
      </c>
      <c r="B8" s="6">
        <v>3</v>
      </c>
      <c r="C8" s="1"/>
      <c r="D8" s="1">
        <v>396649</v>
      </c>
      <c r="E8" s="1">
        <v>397527</v>
      </c>
      <c r="F8" s="1">
        <v>397527</v>
      </c>
      <c r="G8" s="1">
        <v>397527</v>
      </c>
      <c r="H8" s="1">
        <v>397680</v>
      </c>
      <c r="I8" s="1">
        <v>397278</v>
      </c>
      <c r="J8" s="1">
        <v>397278</v>
      </c>
      <c r="K8" s="1">
        <v>397278</v>
      </c>
      <c r="L8" s="1">
        <v>397278</v>
      </c>
      <c r="M8" s="1">
        <v>397592</v>
      </c>
      <c r="N8" s="1">
        <v>397592</v>
      </c>
      <c r="O8" s="1">
        <v>397592</v>
      </c>
      <c r="P8" s="1">
        <v>397592</v>
      </c>
      <c r="Q8" s="1">
        <v>409594</v>
      </c>
      <c r="R8" s="1">
        <v>409540</v>
      </c>
      <c r="S8" s="1">
        <v>409483</v>
      </c>
      <c r="T8" s="1">
        <v>409313</v>
      </c>
      <c r="U8" s="1">
        <v>432299</v>
      </c>
      <c r="V8" s="1">
        <v>432364</v>
      </c>
      <c r="W8" s="1">
        <v>432380</v>
      </c>
      <c r="X8" s="1">
        <v>432251</v>
      </c>
      <c r="Y8" s="1">
        <v>432546</v>
      </c>
      <c r="Z8" s="1">
        <v>432700</v>
      </c>
      <c r="AA8" s="1">
        <v>432665</v>
      </c>
      <c r="AB8" s="1">
        <v>432638</v>
      </c>
      <c r="AC8" s="1">
        <v>438986</v>
      </c>
      <c r="AD8" s="1">
        <v>439067</v>
      </c>
      <c r="AE8" s="1">
        <v>438992</v>
      </c>
      <c r="AF8" s="1">
        <v>439103</v>
      </c>
      <c r="AG8" s="1">
        <v>439063</v>
      </c>
      <c r="AH8" s="1">
        <v>439050</v>
      </c>
      <c r="AI8" s="1">
        <v>439076</v>
      </c>
      <c r="AJ8" s="1">
        <v>439068</v>
      </c>
      <c r="AK8" s="1">
        <v>442344</v>
      </c>
      <c r="AL8" s="1">
        <v>442269</v>
      </c>
      <c r="AM8" s="1">
        <v>442268</v>
      </c>
      <c r="AN8" s="1">
        <v>442342</v>
      </c>
      <c r="AO8" s="1">
        <v>442365</v>
      </c>
      <c r="AP8" s="1">
        <v>442571</v>
      </c>
      <c r="AQ8" s="1">
        <v>442552</v>
      </c>
      <c r="AR8" s="1">
        <v>442546</v>
      </c>
      <c r="AS8" s="1">
        <v>442552</v>
      </c>
      <c r="AT8" s="1">
        <v>442553</v>
      </c>
      <c r="AU8" s="1">
        <v>511123</v>
      </c>
      <c r="AV8" s="1">
        <v>521257</v>
      </c>
      <c r="AW8" s="1">
        <v>521205</v>
      </c>
      <c r="AX8" s="1">
        <v>520148</v>
      </c>
      <c r="AY8" s="1">
        <v>520209</v>
      </c>
      <c r="AZ8" s="1">
        <v>527003</v>
      </c>
      <c r="BA8" s="1">
        <v>526615</v>
      </c>
      <c r="BB8" s="1">
        <v>526360</v>
      </c>
      <c r="BC8" s="1">
        <v>527046</v>
      </c>
      <c r="BD8" s="1">
        <v>531782</v>
      </c>
      <c r="BE8" s="1">
        <v>531342</v>
      </c>
      <c r="BF8" s="1">
        <v>531923</v>
      </c>
      <c r="BG8" s="1">
        <v>531887</v>
      </c>
      <c r="BH8" s="1">
        <v>537295</v>
      </c>
      <c r="BI8" s="1">
        <v>538151</v>
      </c>
      <c r="BJ8" s="1">
        <v>538504</v>
      </c>
      <c r="BK8" s="1">
        <v>538435</v>
      </c>
      <c r="BL8" s="1">
        <v>543377</v>
      </c>
      <c r="BM8" s="1">
        <v>576443</v>
      </c>
      <c r="BN8" s="1">
        <v>577518</v>
      </c>
      <c r="BO8" s="1">
        <v>577508</v>
      </c>
      <c r="BP8" s="1">
        <v>585503</v>
      </c>
      <c r="BQ8" s="1">
        <v>585945</v>
      </c>
      <c r="BR8" s="1">
        <v>586246</v>
      </c>
      <c r="BS8" s="1">
        <v>586218</v>
      </c>
      <c r="BT8" s="1">
        <v>597135</v>
      </c>
      <c r="BU8" s="1">
        <v>599085</v>
      </c>
      <c r="BV8" s="1">
        <v>599085</v>
      </c>
      <c r="BW8" s="1">
        <v>599067</v>
      </c>
      <c r="BX8" s="1">
        <v>607646</v>
      </c>
      <c r="BY8" s="1">
        <v>608516</v>
      </c>
      <c r="BZ8" s="1">
        <v>608875</v>
      </c>
      <c r="CA8" s="1">
        <v>608864</v>
      </c>
      <c r="CB8" s="1">
        <v>621595</v>
      </c>
      <c r="CC8" s="1">
        <v>623860</v>
      </c>
      <c r="CD8" s="1">
        <v>623895</v>
      </c>
      <c r="CE8" s="1">
        <v>623867</v>
      </c>
      <c r="CF8" s="1">
        <v>637614</v>
      </c>
      <c r="CG8" s="1">
        <v>632694</v>
      </c>
      <c r="CH8" s="1">
        <v>633062</v>
      </c>
      <c r="CI8" s="1">
        <v>633124</v>
      </c>
      <c r="CJ8" s="1">
        <v>656503</v>
      </c>
      <c r="CK8" s="1">
        <v>656128</v>
      </c>
      <c r="CL8" s="1">
        <v>656871</v>
      </c>
      <c r="CM8" s="1">
        <v>655831</v>
      </c>
      <c r="CN8" s="1">
        <v>664987</v>
      </c>
      <c r="CO8" s="1">
        <v>665914</v>
      </c>
      <c r="CP8" s="1">
        <v>667464</v>
      </c>
      <c r="CQ8" s="1">
        <v>667738</v>
      </c>
      <c r="CR8" s="1">
        <v>689459</v>
      </c>
      <c r="CS8" s="1">
        <v>686642</v>
      </c>
      <c r="CT8" s="1">
        <v>686418</v>
      </c>
      <c r="CU8" s="1">
        <v>685942</v>
      </c>
      <c r="CV8" s="1">
        <v>722962</v>
      </c>
      <c r="CW8" s="1">
        <v>724915</v>
      </c>
      <c r="CX8" s="1">
        <v>724963</v>
      </c>
      <c r="CY8" s="1">
        <v>725089</v>
      </c>
      <c r="CZ8" s="1">
        <v>774677</v>
      </c>
      <c r="DA8" s="1">
        <v>775924</v>
      </c>
      <c r="DB8" s="1">
        <v>775231</v>
      </c>
      <c r="DC8" s="1">
        <v>775003</v>
      </c>
      <c r="DD8" s="1">
        <v>798237</v>
      </c>
      <c r="DE8" s="1">
        <v>798163</v>
      </c>
      <c r="DF8" s="1">
        <v>798104</v>
      </c>
      <c r="DG8" s="1">
        <v>797555</v>
      </c>
      <c r="DH8" s="1">
        <v>809946</v>
      </c>
    </row>
    <row r="9" spans="1:112" x14ac:dyDescent="0.25">
      <c r="A9" s="7">
        <v>1993</v>
      </c>
      <c r="B9" s="6">
        <v>4</v>
      </c>
      <c r="C9" s="1"/>
      <c r="D9" s="1">
        <v>398409</v>
      </c>
      <c r="E9" s="1">
        <v>399726</v>
      </c>
      <c r="F9" s="1">
        <v>399726</v>
      </c>
      <c r="G9" s="1">
        <v>399726</v>
      </c>
      <c r="H9" s="1">
        <v>399798</v>
      </c>
      <c r="I9" s="1">
        <v>400005</v>
      </c>
      <c r="J9" s="1">
        <v>400005</v>
      </c>
      <c r="K9" s="1">
        <v>400005</v>
      </c>
      <c r="L9" s="1">
        <v>400005</v>
      </c>
      <c r="M9" s="1">
        <v>399973</v>
      </c>
      <c r="N9" s="1">
        <v>399973</v>
      </c>
      <c r="O9" s="1">
        <v>399973</v>
      </c>
      <c r="P9" s="1">
        <v>399973</v>
      </c>
      <c r="Q9" s="1">
        <v>411556</v>
      </c>
      <c r="R9" s="1">
        <v>411569</v>
      </c>
      <c r="S9" s="1">
        <v>411534</v>
      </c>
      <c r="T9" s="1">
        <v>411375</v>
      </c>
      <c r="U9" s="1">
        <v>434698</v>
      </c>
      <c r="V9" s="1">
        <v>434617</v>
      </c>
      <c r="W9" s="1">
        <v>434595</v>
      </c>
      <c r="X9" s="1">
        <v>434396</v>
      </c>
      <c r="Y9" s="1">
        <v>434961</v>
      </c>
      <c r="Z9" s="1">
        <v>435138</v>
      </c>
      <c r="AA9" s="1">
        <v>434991</v>
      </c>
      <c r="AB9" s="1">
        <v>435011</v>
      </c>
      <c r="AC9" s="1">
        <v>441118</v>
      </c>
      <c r="AD9" s="1">
        <v>441240</v>
      </c>
      <c r="AE9" s="1">
        <v>441213</v>
      </c>
      <c r="AF9" s="1">
        <v>441221</v>
      </c>
      <c r="AG9" s="1">
        <v>441267</v>
      </c>
      <c r="AH9" s="1">
        <v>441280</v>
      </c>
      <c r="AI9" s="1">
        <v>441320</v>
      </c>
      <c r="AJ9" s="1">
        <v>441320</v>
      </c>
      <c r="AK9" s="1">
        <v>445731</v>
      </c>
      <c r="AL9" s="1">
        <v>445633</v>
      </c>
      <c r="AM9" s="1">
        <v>445627</v>
      </c>
      <c r="AN9" s="1">
        <v>445712</v>
      </c>
      <c r="AO9" s="1">
        <v>445740</v>
      </c>
      <c r="AP9" s="1">
        <v>445092</v>
      </c>
      <c r="AQ9" s="1">
        <v>445169</v>
      </c>
      <c r="AR9" s="1">
        <v>445173</v>
      </c>
      <c r="AS9" s="1">
        <v>445144</v>
      </c>
      <c r="AT9" s="1">
        <v>445166</v>
      </c>
      <c r="AU9" s="1">
        <v>513717</v>
      </c>
      <c r="AV9" s="1">
        <v>523170</v>
      </c>
      <c r="AW9" s="1">
        <v>523129</v>
      </c>
      <c r="AX9" s="1">
        <v>521911</v>
      </c>
      <c r="AY9" s="1">
        <v>521975</v>
      </c>
      <c r="AZ9" s="1">
        <v>528743</v>
      </c>
      <c r="BA9" s="1">
        <v>528340</v>
      </c>
      <c r="BB9" s="1">
        <v>528142</v>
      </c>
      <c r="BC9" s="1">
        <v>528757</v>
      </c>
      <c r="BD9" s="1">
        <v>533569</v>
      </c>
      <c r="BE9" s="1">
        <v>533112</v>
      </c>
      <c r="BF9" s="1">
        <v>533653</v>
      </c>
      <c r="BG9" s="1">
        <v>533755</v>
      </c>
      <c r="BH9" s="1">
        <v>539189</v>
      </c>
      <c r="BI9" s="1">
        <v>540028</v>
      </c>
      <c r="BJ9" s="1">
        <v>540376</v>
      </c>
      <c r="BK9" s="1">
        <v>540150</v>
      </c>
      <c r="BL9" s="1">
        <v>545099</v>
      </c>
      <c r="BM9" s="1">
        <v>572458</v>
      </c>
      <c r="BN9" s="1">
        <v>573578</v>
      </c>
      <c r="BO9" s="1">
        <v>573517</v>
      </c>
      <c r="BP9" s="1">
        <v>581489</v>
      </c>
      <c r="BQ9" s="1">
        <v>581929</v>
      </c>
      <c r="BR9" s="1">
        <v>582441</v>
      </c>
      <c r="BS9" s="1">
        <v>582465</v>
      </c>
      <c r="BT9" s="1">
        <v>593327</v>
      </c>
      <c r="BU9" s="1">
        <v>595205</v>
      </c>
      <c r="BV9" s="1">
        <v>595205</v>
      </c>
      <c r="BW9" s="1">
        <v>595268</v>
      </c>
      <c r="BX9" s="1">
        <v>603790</v>
      </c>
      <c r="BY9" s="1">
        <v>604558</v>
      </c>
      <c r="BZ9" s="1">
        <v>604914</v>
      </c>
      <c r="CA9" s="1">
        <v>604920</v>
      </c>
      <c r="CB9" s="1">
        <v>617562</v>
      </c>
      <c r="CC9" s="1">
        <v>619865</v>
      </c>
      <c r="CD9" s="1">
        <v>619828</v>
      </c>
      <c r="CE9" s="1">
        <v>619812</v>
      </c>
      <c r="CF9" s="1">
        <v>633401</v>
      </c>
      <c r="CG9" s="1">
        <v>632717</v>
      </c>
      <c r="CH9" s="1">
        <v>633392</v>
      </c>
      <c r="CI9" s="1">
        <v>633293</v>
      </c>
      <c r="CJ9" s="1">
        <v>656852</v>
      </c>
      <c r="CK9" s="1">
        <v>656496</v>
      </c>
      <c r="CL9" s="1">
        <v>655952</v>
      </c>
      <c r="CM9" s="1">
        <v>656360</v>
      </c>
      <c r="CN9" s="1">
        <v>664214</v>
      </c>
      <c r="CO9" s="1">
        <v>665129</v>
      </c>
      <c r="CP9" s="1">
        <v>666277</v>
      </c>
      <c r="CQ9" s="1">
        <v>666624</v>
      </c>
      <c r="CR9" s="1">
        <v>688352</v>
      </c>
      <c r="CS9" s="1">
        <v>688595</v>
      </c>
      <c r="CT9" s="1">
        <v>688372</v>
      </c>
      <c r="CU9" s="1">
        <v>687932</v>
      </c>
      <c r="CV9" s="1">
        <v>725052</v>
      </c>
      <c r="CW9" s="1">
        <v>726989</v>
      </c>
      <c r="CX9" s="1">
        <v>727077</v>
      </c>
      <c r="CY9" s="1">
        <v>727194</v>
      </c>
      <c r="CZ9" s="1">
        <v>777544</v>
      </c>
      <c r="DA9" s="1">
        <v>778779</v>
      </c>
      <c r="DB9" s="1">
        <v>778136</v>
      </c>
      <c r="DC9" s="1">
        <v>777891</v>
      </c>
      <c r="DD9" s="1">
        <v>799830</v>
      </c>
      <c r="DE9" s="1">
        <v>799717</v>
      </c>
      <c r="DF9" s="1">
        <v>799617</v>
      </c>
      <c r="DG9" s="1">
        <v>799489</v>
      </c>
      <c r="DH9" s="1">
        <v>812499</v>
      </c>
    </row>
    <row r="10" spans="1:112" x14ac:dyDescent="0.25">
      <c r="A10" s="7">
        <v>1994</v>
      </c>
      <c r="B10" s="6">
        <v>1</v>
      </c>
      <c r="C10" s="1"/>
      <c r="D10" s="1">
        <v>402041</v>
      </c>
      <c r="E10" s="1">
        <v>403807</v>
      </c>
      <c r="F10" s="1">
        <v>403807</v>
      </c>
      <c r="G10" s="1">
        <v>403807</v>
      </c>
      <c r="H10" s="1">
        <v>403616</v>
      </c>
      <c r="I10" s="1">
        <v>403915</v>
      </c>
      <c r="J10" s="1">
        <v>403915</v>
      </c>
      <c r="K10" s="1">
        <v>403915</v>
      </c>
      <c r="L10" s="1">
        <v>403915</v>
      </c>
      <c r="M10" s="1">
        <v>403749</v>
      </c>
      <c r="N10" s="1">
        <v>403749</v>
      </c>
      <c r="O10" s="1">
        <v>403749</v>
      </c>
      <c r="P10" s="1">
        <v>403749</v>
      </c>
      <c r="Q10" s="1">
        <v>415963</v>
      </c>
      <c r="R10" s="1">
        <v>415945</v>
      </c>
      <c r="S10" s="1">
        <v>415918</v>
      </c>
      <c r="T10" s="1">
        <v>415736</v>
      </c>
      <c r="U10" s="1">
        <v>439147</v>
      </c>
      <c r="V10" s="1">
        <v>439118</v>
      </c>
      <c r="W10" s="1">
        <v>439109</v>
      </c>
      <c r="X10" s="1">
        <v>438955</v>
      </c>
      <c r="Y10" s="1">
        <v>439525</v>
      </c>
      <c r="Z10" s="1">
        <v>439662</v>
      </c>
      <c r="AA10" s="1">
        <v>439560</v>
      </c>
      <c r="AB10" s="1">
        <v>439573</v>
      </c>
      <c r="AC10" s="1">
        <v>445532</v>
      </c>
      <c r="AD10" s="1">
        <v>445629</v>
      </c>
      <c r="AE10" s="1">
        <v>445600</v>
      </c>
      <c r="AF10" s="1">
        <v>445660</v>
      </c>
      <c r="AG10" s="1">
        <v>445661</v>
      </c>
      <c r="AH10" s="1">
        <v>445665</v>
      </c>
      <c r="AI10" s="1">
        <v>445676</v>
      </c>
      <c r="AJ10" s="1">
        <v>445679</v>
      </c>
      <c r="AK10" s="1">
        <v>448975</v>
      </c>
      <c r="AL10" s="1">
        <v>448793</v>
      </c>
      <c r="AM10" s="1">
        <v>448776</v>
      </c>
      <c r="AN10" s="1">
        <v>448795</v>
      </c>
      <c r="AO10" s="1">
        <v>448803</v>
      </c>
      <c r="AP10" s="1">
        <v>448329</v>
      </c>
      <c r="AQ10" s="1">
        <v>448392</v>
      </c>
      <c r="AR10" s="1">
        <v>448399</v>
      </c>
      <c r="AS10" s="1">
        <v>448396</v>
      </c>
      <c r="AT10" s="1">
        <v>448394</v>
      </c>
      <c r="AU10" s="1">
        <v>518293</v>
      </c>
      <c r="AV10" s="1">
        <v>528811</v>
      </c>
      <c r="AW10" s="1">
        <v>528786</v>
      </c>
      <c r="AX10" s="1">
        <v>527980</v>
      </c>
      <c r="AY10" s="1">
        <v>528037</v>
      </c>
      <c r="AZ10" s="1">
        <v>534916</v>
      </c>
      <c r="BA10" s="1">
        <v>534494</v>
      </c>
      <c r="BB10" s="1">
        <v>534131</v>
      </c>
      <c r="BC10" s="1">
        <v>534856</v>
      </c>
      <c r="BD10" s="1">
        <v>539587</v>
      </c>
      <c r="BE10" s="1">
        <v>539155</v>
      </c>
      <c r="BF10" s="1">
        <v>539797</v>
      </c>
      <c r="BG10" s="1">
        <v>539588</v>
      </c>
      <c r="BH10" s="1">
        <v>545075</v>
      </c>
      <c r="BI10" s="1">
        <v>545928</v>
      </c>
      <c r="BJ10" s="1">
        <v>546291</v>
      </c>
      <c r="BK10" s="1">
        <v>546633</v>
      </c>
      <c r="BL10" s="1">
        <v>551604</v>
      </c>
      <c r="BM10" s="1">
        <v>583401</v>
      </c>
      <c r="BN10" s="1">
        <v>584457</v>
      </c>
      <c r="BO10" s="1">
        <v>584481</v>
      </c>
      <c r="BP10" s="1">
        <v>592556</v>
      </c>
      <c r="BQ10" s="1">
        <v>593024</v>
      </c>
      <c r="BR10" s="1">
        <v>593281</v>
      </c>
      <c r="BS10" s="1">
        <v>593257</v>
      </c>
      <c r="BT10" s="1">
        <v>604293</v>
      </c>
      <c r="BU10" s="1">
        <v>606246</v>
      </c>
      <c r="BV10" s="1">
        <v>606246</v>
      </c>
      <c r="BW10" s="1">
        <v>606205</v>
      </c>
      <c r="BX10" s="1">
        <v>614881</v>
      </c>
      <c r="BY10" s="1">
        <v>615796</v>
      </c>
      <c r="BZ10" s="1">
        <v>616156</v>
      </c>
      <c r="CA10" s="1">
        <v>616149</v>
      </c>
      <c r="CB10" s="1">
        <v>629032</v>
      </c>
      <c r="CC10" s="1">
        <v>631361</v>
      </c>
      <c r="CD10" s="1">
        <v>631395</v>
      </c>
      <c r="CE10" s="1">
        <v>631381</v>
      </c>
      <c r="CF10" s="1">
        <v>645304</v>
      </c>
      <c r="CG10" s="1">
        <v>639793</v>
      </c>
      <c r="CH10" s="1">
        <v>640451</v>
      </c>
      <c r="CI10" s="1">
        <v>640409</v>
      </c>
      <c r="CJ10" s="1">
        <v>663752</v>
      </c>
      <c r="CK10" s="1">
        <v>663391</v>
      </c>
      <c r="CL10" s="1">
        <v>663354</v>
      </c>
      <c r="CM10" s="1">
        <v>663171</v>
      </c>
      <c r="CN10" s="1">
        <v>671543</v>
      </c>
      <c r="CO10" s="1">
        <v>672522</v>
      </c>
      <c r="CP10" s="1">
        <v>673917</v>
      </c>
      <c r="CQ10" s="1">
        <v>674237</v>
      </c>
      <c r="CR10" s="1">
        <v>696168</v>
      </c>
      <c r="CS10" s="1">
        <v>696517</v>
      </c>
      <c r="CT10" s="1">
        <v>696245</v>
      </c>
      <c r="CU10" s="1">
        <v>695821</v>
      </c>
      <c r="CV10" s="1">
        <v>733429</v>
      </c>
      <c r="CW10" s="1">
        <v>735324</v>
      </c>
      <c r="CX10" s="1">
        <v>735451</v>
      </c>
      <c r="CY10" s="1">
        <v>735610</v>
      </c>
      <c r="CZ10" s="1">
        <v>786596</v>
      </c>
      <c r="DA10" s="1">
        <v>787715</v>
      </c>
      <c r="DB10" s="1">
        <v>787370</v>
      </c>
      <c r="DC10" s="1">
        <v>787049</v>
      </c>
      <c r="DD10" s="1">
        <v>810821</v>
      </c>
      <c r="DE10" s="1">
        <v>810698</v>
      </c>
      <c r="DF10" s="1">
        <v>810610</v>
      </c>
      <c r="DG10" s="1">
        <v>810794</v>
      </c>
      <c r="DH10" s="1">
        <v>824092</v>
      </c>
    </row>
    <row r="11" spans="1:112" x14ac:dyDescent="0.25">
      <c r="A11" s="7">
        <v>1994</v>
      </c>
      <c r="B11" s="6">
        <v>2</v>
      </c>
      <c r="C11" s="1"/>
      <c r="D11" s="1">
        <v>408414</v>
      </c>
      <c r="E11" s="1">
        <v>409937</v>
      </c>
      <c r="F11" s="1">
        <v>409937</v>
      </c>
      <c r="G11" s="1">
        <v>409937</v>
      </c>
      <c r="H11" s="1">
        <v>410054</v>
      </c>
      <c r="I11" s="1">
        <v>409752</v>
      </c>
      <c r="J11" s="1">
        <v>409752</v>
      </c>
      <c r="K11" s="1">
        <v>409752</v>
      </c>
      <c r="L11" s="1">
        <v>409752</v>
      </c>
      <c r="M11" s="1">
        <v>410041</v>
      </c>
      <c r="N11" s="1">
        <v>410041</v>
      </c>
      <c r="O11" s="1">
        <v>410041</v>
      </c>
      <c r="P11" s="1">
        <v>410041</v>
      </c>
      <c r="Q11" s="1">
        <v>422266</v>
      </c>
      <c r="R11" s="1">
        <v>422204</v>
      </c>
      <c r="S11" s="1">
        <v>422166</v>
      </c>
      <c r="T11" s="1">
        <v>421970</v>
      </c>
      <c r="U11" s="1">
        <v>445706</v>
      </c>
      <c r="V11" s="1">
        <v>445756</v>
      </c>
      <c r="W11" s="1">
        <v>445761</v>
      </c>
      <c r="X11" s="1">
        <v>445632</v>
      </c>
      <c r="Y11" s="1">
        <v>446313</v>
      </c>
      <c r="Z11" s="1">
        <v>446467</v>
      </c>
      <c r="AA11" s="1">
        <v>446395</v>
      </c>
      <c r="AB11" s="1">
        <v>446373</v>
      </c>
      <c r="AC11" s="1">
        <v>451977</v>
      </c>
      <c r="AD11" s="1">
        <v>452052</v>
      </c>
      <c r="AE11" s="1">
        <v>451958</v>
      </c>
      <c r="AF11" s="1">
        <v>452146</v>
      </c>
      <c r="AG11" s="1">
        <v>452077</v>
      </c>
      <c r="AH11" s="1">
        <v>452070</v>
      </c>
      <c r="AI11" s="1">
        <v>452082</v>
      </c>
      <c r="AJ11" s="1">
        <v>452078</v>
      </c>
      <c r="AK11" s="1">
        <v>455448</v>
      </c>
      <c r="AL11" s="1">
        <v>455520</v>
      </c>
      <c r="AM11" s="1">
        <v>455515</v>
      </c>
      <c r="AN11" s="1">
        <v>455660</v>
      </c>
      <c r="AO11" s="1">
        <v>455699</v>
      </c>
      <c r="AP11" s="1">
        <v>455717</v>
      </c>
      <c r="AQ11" s="1">
        <v>455773</v>
      </c>
      <c r="AR11" s="1">
        <v>455775</v>
      </c>
      <c r="AS11" s="1">
        <v>455777</v>
      </c>
      <c r="AT11" s="1">
        <v>455776</v>
      </c>
      <c r="AU11" s="1">
        <v>526876</v>
      </c>
      <c r="AV11" s="1">
        <v>537286</v>
      </c>
      <c r="AW11" s="1">
        <v>537246</v>
      </c>
      <c r="AX11" s="1">
        <v>536172</v>
      </c>
      <c r="AY11" s="1">
        <v>536236</v>
      </c>
      <c r="AZ11" s="1">
        <v>543178</v>
      </c>
      <c r="BA11" s="1">
        <v>542763</v>
      </c>
      <c r="BB11" s="1">
        <v>542495</v>
      </c>
      <c r="BC11" s="1">
        <v>543174</v>
      </c>
      <c r="BD11" s="1">
        <v>548060</v>
      </c>
      <c r="BE11" s="1">
        <v>547603</v>
      </c>
      <c r="BF11" s="1">
        <v>548198</v>
      </c>
      <c r="BG11" s="1">
        <v>548170</v>
      </c>
      <c r="BH11" s="1">
        <v>553746</v>
      </c>
      <c r="BI11" s="1">
        <v>554615</v>
      </c>
      <c r="BJ11" s="1">
        <v>554978</v>
      </c>
      <c r="BK11" s="1">
        <v>554947</v>
      </c>
      <c r="BL11" s="1">
        <v>560027</v>
      </c>
      <c r="BM11" s="1">
        <v>589980</v>
      </c>
      <c r="BN11" s="1">
        <v>591092</v>
      </c>
      <c r="BO11" s="1">
        <v>591070</v>
      </c>
      <c r="BP11" s="1">
        <v>599262</v>
      </c>
      <c r="BQ11" s="1">
        <v>599721</v>
      </c>
      <c r="BR11" s="1">
        <v>600098</v>
      </c>
      <c r="BS11" s="1">
        <v>600091</v>
      </c>
      <c r="BT11" s="1">
        <v>611269</v>
      </c>
      <c r="BU11" s="1">
        <v>613236</v>
      </c>
      <c r="BV11" s="1">
        <v>613236</v>
      </c>
      <c r="BW11" s="1">
        <v>613241</v>
      </c>
      <c r="BX11" s="1">
        <v>622020</v>
      </c>
      <c r="BY11" s="1">
        <v>622882</v>
      </c>
      <c r="BZ11" s="1">
        <v>623248</v>
      </c>
      <c r="CA11" s="1">
        <v>623245</v>
      </c>
      <c r="CB11" s="1">
        <v>636274</v>
      </c>
      <c r="CC11" s="1">
        <v>638520</v>
      </c>
      <c r="CD11" s="1">
        <v>638528</v>
      </c>
      <c r="CE11" s="1">
        <v>638508</v>
      </c>
      <c r="CF11" s="1">
        <v>652554</v>
      </c>
      <c r="CG11" s="1">
        <v>647188</v>
      </c>
      <c r="CH11" s="1">
        <v>647710</v>
      </c>
      <c r="CI11" s="1">
        <v>647658</v>
      </c>
      <c r="CJ11" s="1">
        <v>670820</v>
      </c>
      <c r="CK11" s="1">
        <v>670454</v>
      </c>
      <c r="CL11" s="1">
        <v>670186</v>
      </c>
      <c r="CM11" s="1">
        <v>670262</v>
      </c>
      <c r="CN11" s="1">
        <v>678568</v>
      </c>
      <c r="CO11" s="1">
        <v>679526</v>
      </c>
      <c r="CP11" s="1">
        <v>680758</v>
      </c>
      <c r="CQ11" s="1">
        <v>681107</v>
      </c>
      <c r="CR11" s="1">
        <v>703304</v>
      </c>
      <c r="CS11" s="1">
        <v>703650</v>
      </c>
      <c r="CT11" s="1">
        <v>703400</v>
      </c>
      <c r="CU11" s="1">
        <v>702919</v>
      </c>
      <c r="CV11" s="1">
        <v>740880</v>
      </c>
      <c r="CW11" s="1">
        <v>742851</v>
      </c>
      <c r="CX11" s="1">
        <v>742928</v>
      </c>
      <c r="CY11" s="1">
        <v>743072</v>
      </c>
      <c r="CZ11" s="1">
        <v>796181</v>
      </c>
      <c r="DA11" s="1">
        <v>797377</v>
      </c>
      <c r="DB11" s="1">
        <v>796864</v>
      </c>
      <c r="DC11" s="1">
        <v>796586</v>
      </c>
      <c r="DD11" s="1">
        <v>821393</v>
      </c>
      <c r="DE11" s="1">
        <v>821280</v>
      </c>
      <c r="DF11" s="1">
        <v>821196</v>
      </c>
      <c r="DG11" s="1">
        <v>821114</v>
      </c>
      <c r="DH11" s="1">
        <v>834188</v>
      </c>
    </row>
    <row r="12" spans="1:112" x14ac:dyDescent="0.25">
      <c r="A12" s="7">
        <v>1994</v>
      </c>
      <c r="B12" s="6">
        <v>3</v>
      </c>
      <c r="C12" s="1"/>
      <c r="D12" s="1">
        <v>412685</v>
      </c>
      <c r="E12" s="1">
        <v>414850</v>
      </c>
      <c r="F12" s="1">
        <v>414850</v>
      </c>
      <c r="G12" s="1">
        <v>414850</v>
      </c>
      <c r="H12" s="1">
        <v>414853</v>
      </c>
      <c r="I12" s="1">
        <v>415022</v>
      </c>
      <c r="J12" s="1">
        <v>415022</v>
      </c>
      <c r="K12" s="1">
        <v>415022</v>
      </c>
      <c r="L12" s="1">
        <v>415022</v>
      </c>
      <c r="M12" s="1">
        <v>415025</v>
      </c>
      <c r="N12" s="1">
        <v>415025</v>
      </c>
      <c r="O12" s="1">
        <v>415025</v>
      </c>
      <c r="P12" s="1">
        <v>415025</v>
      </c>
      <c r="Q12" s="1">
        <v>427225</v>
      </c>
      <c r="R12" s="1">
        <v>427206</v>
      </c>
      <c r="S12" s="1">
        <v>427180</v>
      </c>
      <c r="T12" s="1">
        <v>426996</v>
      </c>
      <c r="U12" s="1">
        <v>450874</v>
      </c>
      <c r="V12" s="1">
        <v>450834</v>
      </c>
      <c r="W12" s="1">
        <v>450817</v>
      </c>
      <c r="X12" s="1">
        <v>450648</v>
      </c>
      <c r="Y12" s="1">
        <v>451208</v>
      </c>
      <c r="Z12" s="1">
        <v>451375</v>
      </c>
      <c r="AA12" s="1">
        <v>451232</v>
      </c>
      <c r="AB12" s="1">
        <v>451246</v>
      </c>
      <c r="AC12" s="1">
        <v>456658</v>
      </c>
      <c r="AD12" s="1">
        <v>456762</v>
      </c>
      <c r="AE12" s="1">
        <v>456714</v>
      </c>
      <c r="AF12" s="1">
        <v>456799</v>
      </c>
      <c r="AG12" s="1">
        <v>456803</v>
      </c>
      <c r="AH12" s="1">
        <v>456814</v>
      </c>
      <c r="AI12" s="1">
        <v>456837</v>
      </c>
      <c r="AJ12" s="1">
        <v>456839</v>
      </c>
      <c r="AK12" s="1">
        <v>461386</v>
      </c>
      <c r="AL12" s="1">
        <v>461446</v>
      </c>
      <c r="AM12" s="1">
        <v>461443</v>
      </c>
      <c r="AN12" s="1">
        <v>461573</v>
      </c>
      <c r="AO12" s="1">
        <v>461607</v>
      </c>
      <c r="AP12" s="1">
        <v>461684</v>
      </c>
      <c r="AQ12" s="1">
        <v>461711</v>
      </c>
      <c r="AR12" s="1">
        <v>461710</v>
      </c>
      <c r="AS12" s="1">
        <v>461716</v>
      </c>
      <c r="AT12" s="1">
        <v>461713</v>
      </c>
      <c r="AU12" s="1">
        <v>533207</v>
      </c>
      <c r="AV12" s="1">
        <v>543650</v>
      </c>
      <c r="AW12" s="1">
        <v>543611</v>
      </c>
      <c r="AX12" s="1">
        <v>542469</v>
      </c>
      <c r="AY12" s="1">
        <v>542537</v>
      </c>
      <c r="AZ12" s="1">
        <v>549534</v>
      </c>
      <c r="BA12" s="1">
        <v>549120</v>
      </c>
      <c r="BB12" s="1">
        <v>548870</v>
      </c>
      <c r="BC12" s="1">
        <v>549547</v>
      </c>
      <c r="BD12" s="1">
        <v>554502</v>
      </c>
      <c r="BE12" s="1">
        <v>554038</v>
      </c>
      <c r="BF12" s="1">
        <v>554631</v>
      </c>
      <c r="BG12" s="1">
        <v>554632</v>
      </c>
      <c r="BH12" s="1">
        <v>560274</v>
      </c>
      <c r="BI12" s="1">
        <v>561154</v>
      </c>
      <c r="BJ12" s="1">
        <v>561523</v>
      </c>
      <c r="BK12" s="1">
        <v>561409</v>
      </c>
      <c r="BL12" s="1">
        <v>566559</v>
      </c>
      <c r="BM12" s="1">
        <v>595696</v>
      </c>
      <c r="BN12" s="1">
        <v>596822</v>
      </c>
      <c r="BO12" s="1">
        <v>596794</v>
      </c>
      <c r="BP12" s="1">
        <v>605068</v>
      </c>
      <c r="BQ12" s="1">
        <v>605526</v>
      </c>
      <c r="BR12" s="1">
        <v>605914</v>
      </c>
      <c r="BS12" s="1">
        <v>605907</v>
      </c>
      <c r="BT12" s="1">
        <v>617197</v>
      </c>
      <c r="BU12" s="1">
        <v>619187</v>
      </c>
      <c r="BV12" s="1">
        <v>619187</v>
      </c>
      <c r="BW12" s="1">
        <v>619200</v>
      </c>
      <c r="BX12" s="1">
        <v>628059</v>
      </c>
      <c r="BY12" s="1">
        <v>628918</v>
      </c>
      <c r="BZ12" s="1">
        <v>629291</v>
      </c>
      <c r="CA12" s="1">
        <v>629287</v>
      </c>
      <c r="CB12" s="1">
        <v>642440</v>
      </c>
      <c r="CC12" s="1">
        <v>644636</v>
      </c>
      <c r="CD12" s="1">
        <v>644650</v>
      </c>
      <c r="CE12" s="1">
        <v>644626</v>
      </c>
      <c r="CF12" s="1">
        <v>658805</v>
      </c>
      <c r="CG12" s="1">
        <v>654373</v>
      </c>
      <c r="CH12" s="1">
        <v>655136</v>
      </c>
      <c r="CI12" s="1">
        <v>655117</v>
      </c>
      <c r="CJ12" s="1">
        <v>678246</v>
      </c>
      <c r="CK12" s="1">
        <v>677871</v>
      </c>
      <c r="CL12" s="1">
        <v>677917</v>
      </c>
      <c r="CM12" s="1">
        <v>677649</v>
      </c>
      <c r="CN12" s="1">
        <v>686360</v>
      </c>
      <c r="CO12" s="1">
        <v>687327</v>
      </c>
      <c r="CP12" s="1">
        <v>688684</v>
      </c>
      <c r="CQ12" s="1">
        <v>689014</v>
      </c>
      <c r="CR12" s="1">
        <v>711461</v>
      </c>
      <c r="CS12" s="1">
        <v>709858</v>
      </c>
      <c r="CT12" s="1">
        <v>709631</v>
      </c>
      <c r="CU12" s="1">
        <v>708865</v>
      </c>
      <c r="CV12" s="1">
        <v>747140</v>
      </c>
      <c r="CW12" s="1">
        <v>749197</v>
      </c>
      <c r="CX12" s="1">
        <v>749116</v>
      </c>
      <c r="CY12" s="1">
        <v>749264</v>
      </c>
      <c r="CZ12" s="1">
        <v>802924</v>
      </c>
      <c r="DA12" s="1">
        <v>804314</v>
      </c>
      <c r="DB12" s="1">
        <v>803379</v>
      </c>
      <c r="DC12" s="1">
        <v>803231</v>
      </c>
      <c r="DD12" s="1">
        <v>825284</v>
      </c>
      <c r="DE12" s="1">
        <v>825248</v>
      </c>
      <c r="DF12" s="1">
        <v>825230</v>
      </c>
      <c r="DG12" s="1">
        <v>824279</v>
      </c>
      <c r="DH12" s="1">
        <v>836729</v>
      </c>
    </row>
    <row r="13" spans="1:112" x14ac:dyDescent="0.25">
      <c r="A13" s="7">
        <v>1994</v>
      </c>
      <c r="B13" s="6">
        <v>4</v>
      </c>
      <c r="C13" s="1"/>
      <c r="D13" s="1">
        <v>417525</v>
      </c>
      <c r="E13" s="1">
        <v>419806</v>
      </c>
      <c r="F13" s="1">
        <v>419806</v>
      </c>
      <c r="G13" s="1">
        <v>419806</v>
      </c>
      <c r="H13" s="1">
        <v>419800</v>
      </c>
      <c r="I13" s="1">
        <v>419884</v>
      </c>
      <c r="J13" s="1">
        <v>419884</v>
      </c>
      <c r="K13" s="1">
        <v>419884</v>
      </c>
      <c r="L13" s="1">
        <v>419884</v>
      </c>
      <c r="M13" s="1">
        <v>419906</v>
      </c>
      <c r="N13" s="1">
        <v>419906</v>
      </c>
      <c r="O13" s="1">
        <v>419906</v>
      </c>
      <c r="P13" s="1">
        <v>419906</v>
      </c>
      <c r="Q13" s="1">
        <v>432882</v>
      </c>
      <c r="R13" s="1">
        <v>432843</v>
      </c>
      <c r="S13" s="1">
        <v>432809</v>
      </c>
      <c r="T13" s="1">
        <v>432622</v>
      </c>
      <c r="U13" s="1">
        <v>456593</v>
      </c>
      <c r="V13" s="1">
        <v>456581</v>
      </c>
      <c r="W13" s="1">
        <v>456573</v>
      </c>
      <c r="X13" s="1">
        <v>456415</v>
      </c>
      <c r="Y13" s="1">
        <v>457019</v>
      </c>
      <c r="Z13" s="1">
        <v>457181</v>
      </c>
      <c r="AA13" s="1">
        <v>457066</v>
      </c>
      <c r="AB13" s="1">
        <v>457068</v>
      </c>
      <c r="AC13" s="1">
        <v>462390</v>
      </c>
      <c r="AD13" s="1">
        <v>462480</v>
      </c>
      <c r="AE13" s="1">
        <v>462416</v>
      </c>
      <c r="AF13" s="1">
        <v>462538</v>
      </c>
      <c r="AG13" s="1">
        <v>462513</v>
      </c>
      <c r="AH13" s="1">
        <v>462515</v>
      </c>
      <c r="AI13" s="1">
        <v>462534</v>
      </c>
      <c r="AJ13" s="1">
        <v>462533</v>
      </c>
      <c r="AK13" s="1">
        <v>466078</v>
      </c>
      <c r="AL13" s="1">
        <v>465906</v>
      </c>
      <c r="AM13" s="1">
        <v>465887</v>
      </c>
      <c r="AN13" s="1">
        <v>465953</v>
      </c>
      <c r="AO13" s="1">
        <v>465977</v>
      </c>
      <c r="AP13" s="1">
        <v>465627</v>
      </c>
      <c r="AQ13" s="1">
        <v>465710</v>
      </c>
      <c r="AR13" s="1">
        <v>465715</v>
      </c>
      <c r="AS13" s="1">
        <v>465701</v>
      </c>
      <c r="AT13" s="1">
        <v>465711</v>
      </c>
      <c r="AU13" s="1">
        <v>538471</v>
      </c>
      <c r="AV13" s="1">
        <v>548765</v>
      </c>
      <c r="AW13" s="1">
        <v>548712</v>
      </c>
      <c r="AX13" s="1">
        <v>547530</v>
      </c>
      <c r="AY13" s="1">
        <v>547594</v>
      </c>
      <c r="AZ13" s="1">
        <v>554619</v>
      </c>
      <c r="BA13" s="1">
        <v>554196</v>
      </c>
      <c r="BB13" s="1">
        <v>553954</v>
      </c>
      <c r="BC13" s="1">
        <v>554634</v>
      </c>
      <c r="BD13" s="1">
        <v>559655</v>
      </c>
      <c r="BE13" s="1">
        <v>559183</v>
      </c>
      <c r="BF13" s="1">
        <v>559769</v>
      </c>
      <c r="BG13" s="1">
        <v>559809</v>
      </c>
      <c r="BH13" s="1">
        <v>565507</v>
      </c>
      <c r="BI13" s="1">
        <v>566394</v>
      </c>
      <c r="BJ13" s="1">
        <v>566758</v>
      </c>
      <c r="BK13" s="1">
        <v>566640</v>
      </c>
      <c r="BL13" s="1">
        <v>571824</v>
      </c>
      <c r="BM13" s="1">
        <v>604243</v>
      </c>
      <c r="BN13" s="1">
        <v>605398</v>
      </c>
      <c r="BO13" s="1">
        <v>605366</v>
      </c>
      <c r="BP13" s="1">
        <v>613761</v>
      </c>
      <c r="BQ13" s="1">
        <v>614230</v>
      </c>
      <c r="BR13" s="1">
        <v>614661</v>
      </c>
      <c r="BS13" s="1">
        <v>614659</v>
      </c>
      <c r="BT13" s="1">
        <v>626106</v>
      </c>
      <c r="BU13" s="1">
        <v>628114</v>
      </c>
      <c r="BV13" s="1">
        <v>628114</v>
      </c>
      <c r="BW13" s="1">
        <v>628128</v>
      </c>
      <c r="BX13" s="1">
        <v>637138</v>
      </c>
      <c r="BY13" s="1">
        <v>638020</v>
      </c>
      <c r="BZ13" s="1">
        <v>638389</v>
      </c>
      <c r="CA13" s="1">
        <v>638388</v>
      </c>
      <c r="CB13" s="1">
        <v>651736</v>
      </c>
      <c r="CC13" s="1">
        <v>653960</v>
      </c>
      <c r="CD13" s="1">
        <v>653946</v>
      </c>
      <c r="CE13" s="1">
        <v>653930</v>
      </c>
      <c r="CF13" s="1">
        <v>668300</v>
      </c>
      <c r="CG13" s="1">
        <v>664565</v>
      </c>
      <c r="CH13" s="1">
        <v>665237</v>
      </c>
      <c r="CI13" s="1">
        <v>665204</v>
      </c>
      <c r="CJ13" s="1">
        <v>688544</v>
      </c>
      <c r="CK13" s="1">
        <v>688164</v>
      </c>
      <c r="CL13" s="1">
        <v>688168</v>
      </c>
      <c r="CM13" s="1">
        <v>687940</v>
      </c>
      <c r="CN13" s="1">
        <v>696766</v>
      </c>
      <c r="CO13" s="1">
        <v>697720</v>
      </c>
      <c r="CP13" s="1">
        <v>699139</v>
      </c>
      <c r="CQ13" s="1">
        <v>699467</v>
      </c>
      <c r="CR13" s="1">
        <v>722225</v>
      </c>
      <c r="CS13" s="1">
        <v>722170</v>
      </c>
      <c r="CT13" s="1">
        <v>721917</v>
      </c>
      <c r="CU13" s="1">
        <v>721603</v>
      </c>
      <c r="CV13" s="1">
        <v>760546</v>
      </c>
      <c r="CW13" s="1">
        <v>762513</v>
      </c>
      <c r="CX13" s="1">
        <v>762684</v>
      </c>
      <c r="CY13" s="1">
        <v>762806</v>
      </c>
      <c r="CZ13" s="1">
        <v>817024</v>
      </c>
      <c r="DA13" s="1">
        <v>818246</v>
      </c>
      <c r="DB13" s="1">
        <v>817702</v>
      </c>
      <c r="DC13" s="1">
        <v>817455</v>
      </c>
      <c r="DD13" s="1">
        <v>843699</v>
      </c>
      <c r="DE13" s="1">
        <v>843557</v>
      </c>
      <c r="DF13" s="1">
        <v>843423</v>
      </c>
      <c r="DG13" s="1">
        <v>843530</v>
      </c>
      <c r="DH13" s="1">
        <v>857548</v>
      </c>
    </row>
    <row r="14" spans="1:112" x14ac:dyDescent="0.25">
      <c r="A14" s="7">
        <v>1995</v>
      </c>
      <c r="B14" s="6">
        <v>1</v>
      </c>
      <c r="C14" s="1"/>
      <c r="D14" s="1">
        <v>422833</v>
      </c>
      <c r="E14" s="1">
        <v>424515</v>
      </c>
      <c r="F14" s="1">
        <v>424515</v>
      </c>
      <c r="G14" s="1">
        <v>424515</v>
      </c>
      <c r="H14" s="1">
        <v>424556</v>
      </c>
      <c r="I14" s="1">
        <v>424572</v>
      </c>
      <c r="J14" s="1">
        <v>424572</v>
      </c>
      <c r="K14" s="1">
        <v>424572</v>
      </c>
      <c r="L14" s="1">
        <v>424572</v>
      </c>
      <c r="M14" s="1">
        <v>424673</v>
      </c>
      <c r="N14" s="1">
        <v>424673</v>
      </c>
      <c r="O14" s="1">
        <v>424673</v>
      </c>
      <c r="P14" s="1">
        <v>424673</v>
      </c>
      <c r="Q14" s="1">
        <v>438024</v>
      </c>
      <c r="R14" s="1">
        <v>437998</v>
      </c>
      <c r="S14" s="1">
        <v>437964</v>
      </c>
      <c r="T14" s="1">
        <v>437785</v>
      </c>
      <c r="U14" s="1">
        <v>462266</v>
      </c>
      <c r="V14" s="1">
        <v>462269</v>
      </c>
      <c r="W14" s="1">
        <v>462267</v>
      </c>
      <c r="X14" s="1">
        <v>462103</v>
      </c>
      <c r="Y14" s="1">
        <v>462786</v>
      </c>
      <c r="Z14" s="1">
        <v>462934</v>
      </c>
      <c r="AA14" s="1">
        <v>462850</v>
      </c>
      <c r="AB14" s="1">
        <v>462848</v>
      </c>
      <c r="AC14" s="1">
        <v>467932</v>
      </c>
      <c r="AD14" s="1">
        <v>468025</v>
      </c>
      <c r="AE14" s="1">
        <v>467975</v>
      </c>
      <c r="AF14" s="1">
        <v>468073</v>
      </c>
      <c r="AG14" s="1">
        <v>468051</v>
      </c>
      <c r="AH14" s="1">
        <v>468050</v>
      </c>
      <c r="AI14" s="1">
        <v>468063</v>
      </c>
      <c r="AJ14" s="1">
        <v>468062</v>
      </c>
      <c r="AK14" s="1">
        <v>472179</v>
      </c>
      <c r="AL14" s="1">
        <v>472175</v>
      </c>
      <c r="AM14" s="1">
        <v>472172</v>
      </c>
      <c r="AN14" s="1">
        <v>472255</v>
      </c>
      <c r="AO14" s="1">
        <v>472277</v>
      </c>
      <c r="AP14" s="1">
        <v>472358</v>
      </c>
      <c r="AQ14" s="1">
        <v>472435</v>
      </c>
      <c r="AR14" s="1">
        <v>472439</v>
      </c>
      <c r="AS14" s="1">
        <v>472452</v>
      </c>
      <c r="AT14" s="1">
        <v>472441</v>
      </c>
      <c r="AU14" s="1">
        <v>545597</v>
      </c>
      <c r="AV14" s="1">
        <v>557048</v>
      </c>
      <c r="AW14" s="1">
        <v>556939</v>
      </c>
      <c r="AX14" s="1">
        <v>556181</v>
      </c>
      <c r="AY14" s="1">
        <v>556221</v>
      </c>
      <c r="AZ14" s="1">
        <v>563299</v>
      </c>
      <c r="BA14" s="1">
        <v>562873</v>
      </c>
      <c r="BB14" s="1">
        <v>562459</v>
      </c>
      <c r="BC14" s="1">
        <v>563327</v>
      </c>
      <c r="BD14" s="1">
        <v>568302</v>
      </c>
      <c r="BE14" s="1">
        <v>567855</v>
      </c>
      <c r="BF14" s="1">
        <v>568541</v>
      </c>
      <c r="BG14" s="1">
        <v>568280</v>
      </c>
      <c r="BH14" s="1">
        <v>574053</v>
      </c>
      <c r="BI14" s="1">
        <v>574990</v>
      </c>
      <c r="BJ14" s="1">
        <v>575349</v>
      </c>
      <c r="BK14" s="1">
        <v>575819</v>
      </c>
      <c r="BL14" s="1">
        <v>581040</v>
      </c>
      <c r="BM14" s="1">
        <v>613033</v>
      </c>
      <c r="BN14" s="1">
        <v>614146</v>
      </c>
      <c r="BO14" s="1">
        <v>614192</v>
      </c>
      <c r="BP14" s="1">
        <v>622657</v>
      </c>
      <c r="BQ14" s="1">
        <v>623155</v>
      </c>
      <c r="BR14" s="1">
        <v>623364</v>
      </c>
      <c r="BS14" s="1">
        <v>623310</v>
      </c>
      <c r="BT14" s="1">
        <v>634873</v>
      </c>
      <c r="BU14" s="1">
        <v>636960</v>
      </c>
      <c r="BV14" s="1">
        <v>636960</v>
      </c>
      <c r="BW14" s="1">
        <v>636863</v>
      </c>
      <c r="BX14" s="1">
        <v>646045</v>
      </c>
      <c r="BY14" s="1">
        <v>647100</v>
      </c>
      <c r="BZ14" s="1">
        <v>647456</v>
      </c>
      <c r="CA14" s="1">
        <v>647442</v>
      </c>
      <c r="CB14" s="1">
        <v>660999</v>
      </c>
      <c r="CC14" s="1">
        <v>663235</v>
      </c>
      <c r="CD14" s="1">
        <v>663253</v>
      </c>
      <c r="CE14" s="1">
        <v>663247</v>
      </c>
      <c r="CF14" s="1">
        <v>677886</v>
      </c>
      <c r="CG14" s="1">
        <v>671928</v>
      </c>
      <c r="CH14" s="1">
        <v>672562</v>
      </c>
      <c r="CI14" s="1">
        <v>672573</v>
      </c>
      <c r="CJ14" s="1">
        <v>696503</v>
      </c>
      <c r="CK14" s="1">
        <v>696117</v>
      </c>
      <c r="CL14" s="1">
        <v>696803</v>
      </c>
      <c r="CM14" s="1">
        <v>695810</v>
      </c>
      <c r="CN14" s="1">
        <v>705414</v>
      </c>
      <c r="CO14" s="1">
        <v>706356</v>
      </c>
      <c r="CP14" s="1">
        <v>708146</v>
      </c>
      <c r="CQ14" s="1">
        <v>708422</v>
      </c>
      <c r="CR14" s="1">
        <v>731383</v>
      </c>
      <c r="CS14" s="1">
        <v>731431</v>
      </c>
      <c r="CT14" s="1">
        <v>731132</v>
      </c>
      <c r="CU14" s="1">
        <v>730996</v>
      </c>
      <c r="CV14" s="1">
        <v>770469</v>
      </c>
      <c r="CW14" s="1">
        <v>772293</v>
      </c>
      <c r="CX14" s="1">
        <v>772561</v>
      </c>
      <c r="CY14" s="1">
        <v>772697</v>
      </c>
      <c r="CZ14" s="1">
        <v>828006</v>
      </c>
      <c r="DA14" s="1">
        <v>829134</v>
      </c>
      <c r="DB14" s="1">
        <v>828729</v>
      </c>
      <c r="DC14" s="1">
        <v>828578</v>
      </c>
      <c r="DD14" s="1">
        <v>854922</v>
      </c>
      <c r="DE14" s="1">
        <v>854760</v>
      </c>
      <c r="DF14" s="1">
        <v>854587</v>
      </c>
      <c r="DG14" s="1">
        <v>854736</v>
      </c>
      <c r="DH14" s="1">
        <v>869309</v>
      </c>
    </row>
    <row r="15" spans="1:112" x14ac:dyDescent="0.25">
      <c r="A15" s="7">
        <v>1995</v>
      </c>
      <c r="B15" s="6">
        <v>2</v>
      </c>
      <c r="C15" s="1"/>
      <c r="D15" s="1">
        <v>424826</v>
      </c>
      <c r="E15" s="1">
        <v>427482</v>
      </c>
      <c r="F15" s="1">
        <v>472482</v>
      </c>
      <c r="G15" s="1">
        <v>427482</v>
      </c>
      <c r="H15" s="1">
        <v>427476</v>
      </c>
      <c r="I15" s="1">
        <v>427468</v>
      </c>
      <c r="J15" s="1">
        <v>427468</v>
      </c>
      <c r="K15" s="1">
        <v>427468</v>
      </c>
      <c r="L15" s="1">
        <v>427468</v>
      </c>
      <c r="M15" s="1">
        <v>427537</v>
      </c>
      <c r="N15" s="1">
        <v>427537</v>
      </c>
      <c r="O15" s="1">
        <v>427537</v>
      </c>
      <c r="P15" s="1">
        <v>427537</v>
      </c>
      <c r="Q15" s="1">
        <v>441475</v>
      </c>
      <c r="R15" s="1">
        <v>441460</v>
      </c>
      <c r="S15" s="1">
        <v>441419</v>
      </c>
      <c r="T15" s="1">
        <v>441254</v>
      </c>
      <c r="U15" s="1">
        <v>466013</v>
      </c>
      <c r="V15" s="1">
        <v>466043</v>
      </c>
      <c r="W15" s="1">
        <v>466056</v>
      </c>
      <c r="X15" s="1">
        <v>465937</v>
      </c>
      <c r="Y15" s="1">
        <v>466571</v>
      </c>
      <c r="Z15" s="1">
        <v>466666</v>
      </c>
      <c r="AA15" s="1">
        <v>466687</v>
      </c>
      <c r="AB15" s="1">
        <v>466681</v>
      </c>
      <c r="AC15" s="1">
        <v>471758</v>
      </c>
      <c r="AD15" s="1">
        <v>471846</v>
      </c>
      <c r="AE15" s="1">
        <v>471849</v>
      </c>
      <c r="AF15" s="1">
        <v>471840</v>
      </c>
      <c r="AG15" s="1">
        <v>471835</v>
      </c>
      <c r="AH15" s="1">
        <v>471817</v>
      </c>
      <c r="AI15" s="1">
        <v>471811</v>
      </c>
      <c r="AJ15" s="1">
        <v>471810</v>
      </c>
      <c r="AK15" s="1">
        <v>476365</v>
      </c>
      <c r="AL15" s="1">
        <v>476370</v>
      </c>
      <c r="AM15" s="1">
        <v>476379</v>
      </c>
      <c r="AN15" s="1">
        <v>476393</v>
      </c>
      <c r="AO15" s="1">
        <v>476391</v>
      </c>
      <c r="AP15" s="1">
        <v>476436</v>
      </c>
      <c r="AQ15" s="1">
        <v>476403</v>
      </c>
      <c r="AR15" s="1">
        <v>476402</v>
      </c>
      <c r="AS15" s="1">
        <v>476393</v>
      </c>
      <c r="AT15" s="1">
        <v>476400</v>
      </c>
      <c r="AU15" s="1">
        <v>550173</v>
      </c>
      <c r="AV15" s="1">
        <v>560634</v>
      </c>
      <c r="AW15" s="1">
        <v>560682</v>
      </c>
      <c r="AX15" s="1">
        <v>559435</v>
      </c>
      <c r="AY15" s="1">
        <v>559524</v>
      </c>
      <c r="AZ15" s="1">
        <v>566615</v>
      </c>
      <c r="BA15" s="1">
        <v>566171</v>
      </c>
      <c r="BB15" s="1">
        <v>565933</v>
      </c>
      <c r="BC15" s="1">
        <v>566539</v>
      </c>
      <c r="BD15" s="1">
        <v>571644</v>
      </c>
      <c r="BE15" s="1">
        <v>571161</v>
      </c>
      <c r="BF15" s="1">
        <v>571771</v>
      </c>
      <c r="BG15" s="1">
        <v>571787</v>
      </c>
      <c r="BH15" s="1">
        <v>577607</v>
      </c>
      <c r="BI15" s="1">
        <v>578479</v>
      </c>
      <c r="BJ15" s="1">
        <v>578885</v>
      </c>
      <c r="BK15" s="1">
        <v>578699</v>
      </c>
      <c r="BL15" s="1">
        <v>584023</v>
      </c>
      <c r="BM15" s="1">
        <v>616112</v>
      </c>
      <c r="BN15" s="1">
        <v>617278</v>
      </c>
      <c r="BO15" s="1">
        <v>617223</v>
      </c>
      <c r="BP15" s="1">
        <v>625805</v>
      </c>
      <c r="BQ15" s="1">
        <v>626269</v>
      </c>
      <c r="BR15" s="1">
        <v>626750</v>
      </c>
      <c r="BS15" s="1">
        <v>626777</v>
      </c>
      <c r="BT15" s="1">
        <v>638497</v>
      </c>
      <c r="BU15" s="1">
        <v>640513</v>
      </c>
      <c r="BV15" s="1">
        <v>640513</v>
      </c>
      <c r="BW15" s="1">
        <v>640593</v>
      </c>
      <c r="BX15" s="1">
        <v>649681</v>
      </c>
      <c r="BY15" s="1">
        <v>650462</v>
      </c>
      <c r="BZ15" s="1">
        <v>650872</v>
      </c>
      <c r="CA15" s="1">
        <v>650877</v>
      </c>
      <c r="CB15" s="1">
        <v>664457</v>
      </c>
      <c r="CC15" s="1">
        <v>666752</v>
      </c>
      <c r="CD15" s="1">
        <v>666783</v>
      </c>
      <c r="CE15" s="1">
        <v>666748</v>
      </c>
      <c r="CF15" s="1">
        <v>681395</v>
      </c>
      <c r="CG15" s="1">
        <v>677002</v>
      </c>
      <c r="CH15" s="1">
        <v>677664</v>
      </c>
      <c r="CI15" s="1">
        <v>677603</v>
      </c>
      <c r="CJ15" s="1">
        <v>701309</v>
      </c>
      <c r="CK15" s="1">
        <v>700926</v>
      </c>
      <c r="CL15" s="1">
        <v>700305</v>
      </c>
      <c r="CM15" s="1">
        <v>700757</v>
      </c>
      <c r="CN15" s="1">
        <v>709009</v>
      </c>
      <c r="CO15" s="1">
        <v>710107</v>
      </c>
      <c r="CP15" s="1">
        <v>711168</v>
      </c>
      <c r="CQ15" s="1">
        <v>711572</v>
      </c>
      <c r="CR15" s="1">
        <v>734843</v>
      </c>
      <c r="CS15" s="1">
        <v>734905</v>
      </c>
      <c r="CT15" s="1">
        <v>734669</v>
      </c>
      <c r="CU15" s="1">
        <v>733987</v>
      </c>
      <c r="CV15" s="1">
        <v>773648</v>
      </c>
      <c r="CW15" s="1">
        <v>775910</v>
      </c>
      <c r="CX15" s="1">
        <v>775914</v>
      </c>
      <c r="CY15" s="1">
        <v>776079</v>
      </c>
      <c r="CZ15" s="1">
        <v>833504</v>
      </c>
      <c r="DA15" s="1">
        <v>834770</v>
      </c>
      <c r="DB15" s="1">
        <v>834404</v>
      </c>
      <c r="DC15" s="1">
        <v>833791</v>
      </c>
      <c r="DD15" s="1">
        <v>859855</v>
      </c>
      <c r="DE15" s="1">
        <v>859762</v>
      </c>
      <c r="DF15" s="1">
        <v>859754</v>
      </c>
      <c r="DG15" s="1">
        <v>859814</v>
      </c>
      <c r="DH15" s="1">
        <v>872902</v>
      </c>
    </row>
    <row r="16" spans="1:112" x14ac:dyDescent="0.25">
      <c r="A16" s="7">
        <v>1995</v>
      </c>
      <c r="B16" s="6">
        <v>3</v>
      </c>
      <c r="C16" s="1"/>
      <c r="D16" s="1">
        <v>427294</v>
      </c>
      <c r="E16" s="1">
        <v>428840</v>
      </c>
      <c r="F16" s="1">
        <v>428840</v>
      </c>
      <c r="G16" s="1">
        <v>428840</v>
      </c>
      <c r="H16" s="1">
        <v>428706</v>
      </c>
      <c r="I16" s="1">
        <v>429027</v>
      </c>
      <c r="J16" s="1">
        <v>429027</v>
      </c>
      <c r="K16" s="1">
        <v>429027</v>
      </c>
      <c r="L16" s="1">
        <v>429027</v>
      </c>
      <c r="M16" s="1">
        <v>428849</v>
      </c>
      <c r="N16" s="1">
        <v>428849</v>
      </c>
      <c r="O16" s="1">
        <v>428849</v>
      </c>
      <c r="P16" s="1">
        <v>428849</v>
      </c>
      <c r="Q16" s="1">
        <v>443631</v>
      </c>
      <c r="R16" s="1">
        <v>443659</v>
      </c>
      <c r="S16" s="1">
        <v>443627</v>
      </c>
      <c r="T16" s="1">
        <v>443477</v>
      </c>
      <c r="U16" s="1">
        <v>468225</v>
      </c>
      <c r="V16" s="1">
        <v>468181</v>
      </c>
      <c r="W16" s="1">
        <v>468180</v>
      </c>
      <c r="X16" s="1">
        <v>468038</v>
      </c>
      <c r="Y16" s="1">
        <v>468668</v>
      </c>
      <c r="Z16" s="1">
        <v>468754</v>
      </c>
      <c r="AA16" s="1">
        <v>468756</v>
      </c>
      <c r="AB16" s="1">
        <v>468776</v>
      </c>
      <c r="AC16" s="1">
        <v>473924</v>
      </c>
      <c r="AD16" s="1">
        <v>474034</v>
      </c>
      <c r="AE16" s="1">
        <v>474088</v>
      </c>
      <c r="AF16" s="1">
        <v>473974</v>
      </c>
      <c r="AG16" s="1">
        <v>474027</v>
      </c>
      <c r="AH16" s="1">
        <v>474018</v>
      </c>
      <c r="AI16" s="1">
        <v>474013</v>
      </c>
      <c r="AJ16" s="1">
        <v>474017</v>
      </c>
      <c r="AK16" s="1">
        <v>478421</v>
      </c>
      <c r="AL16" s="1">
        <v>478159</v>
      </c>
      <c r="AM16" s="1">
        <v>478153</v>
      </c>
      <c r="AN16" s="1">
        <v>478072</v>
      </c>
      <c r="AO16" s="1">
        <v>478051</v>
      </c>
      <c r="AP16" s="1">
        <v>478098</v>
      </c>
      <c r="AQ16" s="1">
        <v>478066</v>
      </c>
      <c r="AR16" s="1">
        <v>478066</v>
      </c>
      <c r="AS16" s="1">
        <v>478048</v>
      </c>
      <c r="AT16" s="1">
        <v>478061</v>
      </c>
      <c r="AU16" s="1">
        <v>552367</v>
      </c>
      <c r="AV16" s="1">
        <v>562585</v>
      </c>
      <c r="AW16" s="1">
        <v>562648</v>
      </c>
      <c r="AX16" s="1">
        <v>561282</v>
      </c>
      <c r="AY16" s="1">
        <v>561378</v>
      </c>
      <c r="AZ16" s="1">
        <v>568482</v>
      </c>
      <c r="BA16" s="1">
        <v>568036</v>
      </c>
      <c r="BB16" s="1">
        <v>567840</v>
      </c>
      <c r="BC16" s="1">
        <v>568405</v>
      </c>
      <c r="BD16" s="1">
        <v>573558</v>
      </c>
      <c r="BE16" s="1">
        <v>573065</v>
      </c>
      <c r="BF16" s="1">
        <v>573653</v>
      </c>
      <c r="BG16" s="1">
        <v>573746</v>
      </c>
      <c r="BH16" s="1">
        <v>579589</v>
      </c>
      <c r="BI16" s="1">
        <v>580455</v>
      </c>
      <c r="BJ16" s="1">
        <v>580865</v>
      </c>
      <c r="BK16" s="1">
        <v>580527</v>
      </c>
      <c r="BL16" s="1">
        <v>585879</v>
      </c>
      <c r="BM16" s="1">
        <v>618267</v>
      </c>
      <c r="BN16" s="1">
        <v>619450</v>
      </c>
      <c r="BO16" s="1">
        <v>619378</v>
      </c>
      <c r="BP16" s="1">
        <v>628001</v>
      </c>
      <c r="BQ16" s="1">
        <v>628462</v>
      </c>
      <c r="BR16" s="1">
        <v>628996</v>
      </c>
      <c r="BS16" s="1">
        <v>629035</v>
      </c>
      <c r="BT16" s="1">
        <v>640806</v>
      </c>
      <c r="BU16" s="1">
        <v>642819</v>
      </c>
      <c r="BV16" s="1">
        <v>642819</v>
      </c>
      <c r="BW16" s="1">
        <v>642925</v>
      </c>
      <c r="BX16" s="1">
        <v>652036</v>
      </c>
      <c r="BY16" s="1">
        <v>652776</v>
      </c>
      <c r="BZ16" s="1">
        <v>653192</v>
      </c>
      <c r="CA16" s="1">
        <v>653199</v>
      </c>
      <c r="CB16" s="1">
        <v>666824</v>
      </c>
      <c r="CC16" s="1">
        <v>669147</v>
      </c>
      <c r="CD16" s="1">
        <v>669171</v>
      </c>
      <c r="CE16" s="1">
        <v>669133</v>
      </c>
      <c r="CF16" s="1">
        <v>683817</v>
      </c>
      <c r="CG16" s="1">
        <v>680602</v>
      </c>
      <c r="CH16" s="1">
        <v>681369</v>
      </c>
      <c r="CI16" s="1">
        <v>681307</v>
      </c>
      <c r="CJ16" s="1">
        <v>704959</v>
      </c>
      <c r="CK16" s="1">
        <v>704572</v>
      </c>
      <c r="CL16" s="1">
        <v>703854</v>
      </c>
      <c r="CM16" s="1">
        <v>704416</v>
      </c>
      <c r="CN16" s="1">
        <v>712615</v>
      </c>
      <c r="CO16" s="1">
        <v>713725</v>
      </c>
      <c r="CP16" s="1">
        <v>714737</v>
      </c>
      <c r="CQ16" s="1">
        <v>715149</v>
      </c>
      <c r="CR16" s="1">
        <v>738556</v>
      </c>
      <c r="CS16" s="1">
        <v>737552</v>
      </c>
      <c r="CT16" s="1">
        <v>737340</v>
      </c>
      <c r="CU16" s="1">
        <v>736267</v>
      </c>
      <c r="CV16" s="1">
        <v>776053</v>
      </c>
      <c r="CW16" s="1">
        <v>778411</v>
      </c>
      <c r="CX16" s="1">
        <v>778193</v>
      </c>
      <c r="CY16" s="1">
        <v>778376</v>
      </c>
      <c r="CZ16" s="1">
        <v>835874</v>
      </c>
      <c r="DA16" s="1">
        <v>837316</v>
      </c>
      <c r="DB16" s="1">
        <v>836568</v>
      </c>
      <c r="DC16" s="1">
        <v>836065</v>
      </c>
      <c r="DD16" s="1">
        <v>859033</v>
      </c>
      <c r="DE16" s="1">
        <v>859023</v>
      </c>
      <c r="DF16" s="1">
        <v>859095</v>
      </c>
      <c r="DG16" s="1">
        <v>858208</v>
      </c>
      <c r="DH16" s="1">
        <v>870475</v>
      </c>
    </row>
    <row r="17" spans="1:112" x14ac:dyDescent="0.25">
      <c r="A17" s="7">
        <v>1995</v>
      </c>
      <c r="B17" s="6">
        <v>4</v>
      </c>
      <c r="C17" s="1"/>
      <c r="D17" s="1">
        <v>429081</v>
      </c>
      <c r="E17" s="1">
        <v>430670</v>
      </c>
      <c r="F17" s="1">
        <v>430670</v>
      </c>
      <c r="G17" s="1">
        <v>430670</v>
      </c>
      <c r="H17" s="1">
        <v>430704</v>
      </c>
      <c r="I17" s="1">
        <v>430784</v>
      </c>
      <c r="J17" s="1">
        <v>430784</v>
      </c>
      <c r="K17" s="1">
        <v>430784</v>
      </c>
      <c r="L17" s="1">
        <v>430784</v>
      </c>
      <c r="M17" s="1">
        <v>430847</v>
      </c>
      <c r="N17" s="1">
        <v>430847</v>
      </c>
      <c r="O17" s="1">
        <v>430847</v>
      </c>
      <c r="P17" s="1">
        <v>430847</v>
      </c>
      <c r="Q17" s="1">
        <v>446574</v>
      </c>
      <c r="R17" s="1">
        <v>446547</v>
      </c>
      <c r="S17" s="1">
        <v>446506</v>
      </c>
      <c r="T17" s="1">
        <v>446334</v>
      </c>
      <c r="U17" s="1">
        <v>471204</v>
      </c>
      <c r="V17" s="1">
        <v>471244</v>
      </c>
      <c r="W17" s="1">
        <v>471257</v>
      </c>
      <c r="X17" s="1">
        <v>471155</v>
      </c>
      <c r="Y17" s="1">
        <v>471703</v>
      </c>
      <c r="Z17" s="1">
        <v>471815</v>
      </c>
      <c r="AA17" s="1">
        <v>471817</v>
      </c>
      <c r="AB17" s="1">
        <v>471805</v>
      </c>
      <c r="AC17" s="1">
        <v>477038</v>
      </c>
      <c r="AD17" s="1">
        <v>477126</v>
      </c>
      <c r="AE17" s="1">
        <v>477104</v>
      </c>
      <c r="AF17" s="1">
        <v>477144</v>
      </c>
      <c r="AG17" s="1">
        <v>477125</v>
      </c>
      <c r="AH17" s="1">
        <v>477111</v>
      </c>
      <c r="AI17" s="1">
        <v>477111</v>
      </c>
      <c r="AJ17" s="1">
        <v>477109</v>
      </c>
      <c r="AK17" s="1">
        <v>482033</v>
      </c>
      <c r="AL17" s="1">
        <v>482000</v>
      </c>
      <c r="AM17" s="1">
        <v>482003</v>
      </c>
      <c r="AN17" s="1">
        <v>482017</v>
      </c>
      <c r="AO17" s="1">
        <v>482016</v>
      </c>
      <c r="AP17" s="1">
        <v>482384</v>
      </c>
      <c r="AQ17" s="1">
        <v>482353</v>
      </c>
      <c r="AR17" s="1">
        <v>482350</v>
      </c>
      <c r="AS17" s="1">
        <v>482362</v>
      </c>
      <c r="AT17" s="1">
        <v>482355</v>
      </c>
      <c r="AU17" s="1">
        <v>557641</v>
      </c>
      <c r="AV17" s="1">
        <v>568572</v>
      </c>
      <c r="AW17" s="1">
        <v>568574</v>
      </c>
      <c r="AX17" s="1">
        <v>567389</v>
      </c>
      <c r="AY17" s="1">
        <v>567468</v>
      </c>
      <c r="AZ17" s="1">
        <v>574673</v>
      </c>
      <c r="BA17" s="1">
        <v>574232</v>
      </c>
      <c r="BB17" s="1">
        <v>573961</v>
      </c>
      <c r="BC17" s="1">
        <v>574642</v>
      </c>
      <c r="BD17" s="1">
        <v>579807</v>
      </c>
      <c r="BE17" s="1">
        <v>579324</v>
      </c>
      <c r="BF17" s="1">
        <v>579953</v>
      </c>
      <c r="BG17" s="1">
        <v>579927</v>
      </c>
      <c r="BH17" s="1">
        <v>585828</v>
      </c>
      <c r="BI17" s="1">
        <v>586733</v>
      </c>
      <c r="BJ17" s="1">
        <v>587130</v>
      </c>
      <c r="BK17" s="1">
        <v>587050</v>
      </c>
      <c r="BL17" s="1">
        <v>592436</v>
      </c>
      <c r="BM17" s="1">
        <v>626631</v>
      </c>
      <c r="BN17" s="1">
        <v>627800</v>
      </c>
      <c r="BO17" s="1">
        <v>627777</v>
      </c>
      <c r="BP17" s="1">
        <v>636481</v>
      </c>
      <c r="BQ17" s="1">
        <v>636963</v>
      </c>
      <c r="BR17" s="1">
        <v>637350</v>
      </c>
      <c r="BS17" s="1">
        <v>637344</v>
      </c>
      <c r="BT17" s="1">
        <v>649231</v>
      </c>
      <c r="BU17" s="1">
        <v>651316</v>
      </c>
      <c r="BV17" s="1">
        <v>651316</v>
      </c>
      <c r="BW17" s="1">
        <v>651334</v>
      </c>
      <c r="BX17" s="1">
        <v>660625</v>
      </c>
      <c r="BY17" s="1">
        <v>661511</v>
      </c>
      <c r="BZ17" s="1">
        <v>661912</v>
      </c>
      <c r="CA17" s="1">
        <v>661908</v>
      </c>
      <c r="CB17" s="1">
        <v>675736</v>
      </c>
      <c r="CC17" s="1">
        <v>678088</v>
      </c>
      <c r="CD17" s="1">
        <v>678124</v>
      </c>
      <c r="CE17" s="1">
        <v>678094</v>
      </c>
      <c r="CF17" s="1">
        <v>693019</v>
      </c>
      <c r="CG17" s="1">
        <v>686385</v>
      </c>
      <c r="CH17" s="1">
        <v>687045</v>
      </c>
      <c r="CI17" s="1">
        <v>687060</v>
      </c>
      <c r="CJ17" s="1">
        <v>710892</v>
      </c>
      <c r="CK17" s="1">
        <v>710496</v>
      </c>
      <c r="CL17" s="1">
        <v>710730</v>
      </c>
      <c r="CM17" s="1">
        <v>710230</v>
      </c>
      <c r="CN17" s="1">
        <v>719501</v>
      </c>
      <c r="CO17" s="1">
        <v>720562</v>
      </c>
      <c r="CP17" s="1">
        <v>722046</v>
      </c>
      <c r="CQ17" s="1">
        <v>722379</v>
      </c>
      <c r="CR17" s="1">
        <v>745914</v>
      </c>
      <c r="CS17" s="1">
        <v>745748</v>
      </c>
      <c r="CT17" s="1">
        <v>745494</v>
      </c>
      <c r="CU17" s="1">
        <v>745179</v>
      </c>
      <c r="CV17" s="1">
        <v>785414</v>
      </c>
      <c r="CW17" s="1">
        <v>787573</v>
      </c>
      <c r="CX17" s="1">
        <v>787767</v>
      </c>
      <c r="CY17" s="1">
        <v>787906</v>
      </c>
      <c r="CZ17" s="1">
        <v>844328</v>
      </c>
      <c r="DA17" s="1">
        <v>845495</v>
      </c>
      <c r="DB17" s="1">
        <v>845303</v>
      </c>
      <c r="DC17" s="1">
        <v>844719</v>
      </c>
      <c r="DD17" s="1">
        <v>871022</v>
      </c>
      <c r="DE17" s="1">
        <v>870867</v>
      </c>
      <c r="DF17" s="1">
        <v>870769</v>
      </c>
      <c r="DG17" s="1">
        <v>871313</v>
      </c>
      <c r="DH17" s="1">
        <v>885533</v>
      </c>
    </row>
    <row r="18" spans="1:112" x14ac:dyDescent="0.25">
      <c r="A18" s="7">
        <v>1996</v>
      </c>
      <c r="B18" s="6">
        <v>1</v>
      </c>
      <c r="C18" s="1"/>
      <c r="D18" s="1">
        <v>430125</v>
      </c>
      <c r="E18" s="1">
        <v>431466</v>
      </c>
      <c r="F18" s="1">
        <v>431466</v>
      </c>
      <c r="G18" s="1">
        <v>431466</v>
      </c>
      <c r="H18" s="1">
        <v>431685</v>
      </c>
      <c r="I18" s="1">
        <v>431332</v>
      </c>
      <c r="J18" s="1">
        <v>431332</v>
      </c>
      <c r="K18" s="1">
        <v>431332</v>
      </c>
      <c r="L18" s="1">
        <v>431332</v>
      </c>
      <c r="M18" s="1">
        <v>431609</v>
      </c>
      <c r="N18" s="1">
        <v>431609</v>
      </c>
      <c r="O18" s="1">
        <v>431609</v>
      </c>
      <c r="P18" s="1">
        <v>431609</v>
      </c>
      <c r="Q18" s="1">
        <v>447197</v>
      </c>
      <c r="R18" s="1">
        <v>447142</v>
      </c>
      <c r="S18" s="1">
        <v>447105</v>
      </c>
      <c r="T18" s="1">
        <v>446913</v>
      </c>
      <c r="U18" s="1">
        <v>471711</v>
      </c>
      <c r="V18" s="1">
        <v>471730</v>
      </c>
      <c r="W18" s="1">
        <v>471726</v>
      </c>
      <c r="X18" s="1">
        <v>471639</v>
      </c>
      <c r="Y18" s="1">
        <v>472277</v>
      </c>
      <c r="Z18" s="1">
        <v>472474</v>
      </c>
      <c r="AA18" s="1">
        <v>472315</v>
      </c>
      <c r="AB18" s="1">
        <v>472304</v>
      </c>
      <c r="AC18" s="1">
        <v>477798</v>
      </c>
      <c r="AD18" s="1">
        <v>477884</v>
      </c>
      <c r="AE18" s="1">
        <v>477764</v>
      </c>
      <c r="AF18" s="1">
        <v>478006</v>
      </c>
      <c r="AG18" s="1">
        <v>477931</v>
      </c>
      <c r="AH18" s="1">
        <v>477934</v>
      </c>
      <c r="AI18" s="1">
        <v>477957</v>
      </c>
      <c r="AJ18" s="1">
        <v>477954</v>
      </c>
      <c r="AK18" s="1">
        <v>483729</v>
      </c>
      <c r="AL18" s="1">
        <v>483873</v>
      </c>
      <c r="AM18" s="1">
        <v>483863</v>
      </c>
      <c r="AN18" s="1">
        <v>484097</v>
      </c>
      <c r="AO18" s="1">
        <v>484162</v>
      </c>
      <c r="AP18" s="1">
        <v>484316</v>
      </c>
      <c r="AQ18" s="1">
        <v>484380</v>
      </c>
      <c r="AR18" s="1">
        <v>484384</v>
      </c>
      <c r="AS18" s="1">
        <v>484410</v>
      </c>
      <c r="AT18" s="1">
        <v>484391</v>
      </c>
      <c r="AU18" s="1">
        <v>560592</v>
      </c>
      <c r="AV18" s="1">
        <v>572511</v>
      </c>
      <c r="AW18" s="1">
        <v>572384</v>
      </c>
      <c r="AX18" s="1">
        <v>571584</v>
      </c>
      <c r="AY18" s="1">
        <v>571625</v>
      </c>
      <c r="AZ18" s="1">
        <v>578950</v>
      </c>
      <c r="BA18" s="1">
        <v>578517</v>
      </c>
      <c r="BB18" s="1">
        <v>578100</v>
      </c>
      <c r="BC18" s="1">
        <v>579001</v>
      </c>
      <c r="BD18" s="1">
        <v>584122</v>
      </c>
      <c r="BE18" s="1">
        <v>583661</v>
      </c>
      <c r="BF18" s="1">
        <v>584362</v>
      </c>
      <c r="BG18" s="1">
        <v>584108</v>
      </c>
      <c r="BH18" s="1">
        <v>590041</v>
      </c>
      <c r="BI18" s="1">
        <v>591011</v>
      </c>
      <c r="BJ18" s="1">
        <v>591376</v>
      </c>
      <c r="BK18" s="1">
        <v>591821</v>
      </c>
      <c r="BL18" s="1">
        <v>597191</v>
      </c>
      <c r="BM18" s="1">
        <v>628993</v>
      </c>
      <c r="BN18" s="1">
        <v>630144</v>
      </c>
      <c r="BO18" s="1">
        <v>630183</v>
      </c>
      <c r="BP18" s="1">
        <v>638873</v>
      </c>
      <c r="BQ18" s="1">
        <v>639382</v>
      </c>
      <c r="BR18" s="1">
        <v>639615</v>
      </c>
      <c r="BS18" s="1">
        <v>639561</v>
      </c>
      <c r="BT18" s="1">
        <v>651426</v>
      </c>
      <c r="BU18" s="1">
        <v>653568</v>
      </c>
      <c r="BV18" s="1">
        <v>653568</v>
      </c>
      <c r="BW18" s="1">
        <v>653473</v>
      </c>
      <c r="BX18" s="1">
        <v>662902</v>
      </c>
      <c r="BY18" s="1">
        <v>663976</v>
      </c>
      <c r="BZ18" s="1">
        <v>664341</v>
      </c>
      <c r="CA18" s="1">
        <v>664327</v>
      </c>
      <c r="CB18" s="1">
        <v>678239</v>
      </c>
      <c r="CC18" s="1">
        <v>680598</v>
      </c>
      <c r="CD18" s="1">
        <v>680609</v>
      </c>
      <c r="CE18" s="1">
        <v>680602</v>
      </c>
      <c r="CF18" s="1">
        <v>695620</v>
      </c>
      <c r="CG18" s="1">
        <v>690067</v>
      </c>
      <c r="CH18" s="1">
        <v>690698</v>
      </c>
      <c r="CI18" s="1">
        <v>690732</v>
      </c>
      <c r="CJ18" s="1">
        <v>714852</v>
      </c>
      <c r="CK18" s="1">
        <v>714452</v>
      </c>
      <c r="CL18" s="1">
        <v>715375</v>
      </c>
      <c r="CM18" s="1">
        <v>714112</v>
      </c>
      <c r="CN18" s="1">
        <v>724216</v>
      </c>
      <c r="CO18" s="1">
        <v>725166</v>
      </c>
      <c r="CP18" s="1">
        <v>727076</v>
      </c>
      <c r="CQ18" s="1">
        <v>727343</v>
      </c>
      <c r="CR18" s="1">
        <v>750905</v>
      </c>
      <c r="CS18" s="1">
        <v>750712</v>
      </c>
      <c r="CT18" s="1">
        <v>750406</v>
      </c>
      <c r="CU18" s="1">
        <v>750356</v>
      </c>
      <c r="CV18" s="1">
        <v>790863</v>
      </c>
      <c r="CW18" s="1">
        <v>792722</v>
      </c>
      <c r="CX18" s="1">
        <v>793035</v>
      </c>
      <c r="CY18" s="1">
        <v>793166</v>
      </c>
      <c r="CZ18" s="1">
        <v>850675</v>
      </c>
      <c r="DA18" s="1">
        <v>851825</v>
      </c>
      <c r="DB18" s="1">
        <v>851406</v>
      </c>
      <c r="DC18" s="1">
        <v>851269</v>
      </c>
      <c r="DD18" s="1">
        <v>877815</v>
      </c>
      <c r="DE18" s="1">
        <v>877651</v>
      </c>
      <c r="DF18" s="1">
        <v>877467</v>
      </c>
      <c r="DG18" s="1">
        <v>877560</v>
      </c>
      <c r="DH18" s="1">
        <v>892471</v>
      </c>
    </row>
    <row r="19" spans="1:112" x14ac:dyDescent="0.25">
      <c r="A19" s="7">
        <v>1996</v>
      </c>
      <c r="B19" s="6">
        <v>2</v>
      </c>
      <c r="C19" s="1"/>
      <c r="D19" s="1">
        <v>430621</v>
      </c>
      <c r="E19" s="1">
        <v>430955</v>
      </c>
      <c r="F19" s="1">
        <v>430955</v>
      </c>
      <c r="G19" s="1">
        <v>430955</v>
      </c>
      <c r="H19" s="1">
        <v>430699</v>
      </c>
      <c r="I19" s="1">
        <v>431292</v>
      </c>
      <c r="J19" s="1">
        <v>431292</v>
      </c>
      <c r="K19" s="1">
        <v>431292</v>
      </c>
      <c r="L19" s="1">
        <v>431292</v>
      </c>
      <c r="M19" s="1">
        <v>430896</v>
      </c>
      <c r="N19" s="1">
        <v>430896</v>
      </c>
      <c r="O19" s="1">
        <v>430896</v>
      </c>
      <c r="P19" s="1">
        <v>430896</v>
      </c>
      <c r="Q19" s="1">
        <v>446586</v>
      </c>
      <c r="R19" s="1">
        <v>446646</v>
      </c>
      <c r="S19" s="1">
        <v>446618</v>
      </c>
      <c r="T19" s="1">
        <v>446481</v>
      </c>
      <c r="U19" s="1">
        <v>471339</v>
      </c>
      <c r="V19" s="1">
        <v>471265</v>
      </c>
      <c r="W19" s="1">
        <v>471263</v>
      </c>
      <c r="X19" s="1">
        <v>471124</v>
      </c>
      <c r="Y19" s="1">
        <v>471342</v>
      </c>
      <c r="Z19" s="1">
        <v>471422</v>
      </c>
      <c r="AA19" s="1">
        <v>471420</v>
      </c>
      <c r="AB19" s="1">
        <v>471451</v>
      </c>
      <c r="AC19" s="1">
        <v>476984</v>
      </c>
      <c r="AD19" s="1">
        <v>477107</v>
      </c>
      <c r="AE19" s="1">
        <v>477185</v>
      </c>
      <c r="AF19" s="1">
        <v>477013</v>
      </c>
      <c r="AG19" s="1">
        <v>477106</v>
      </c>
      <c r="AH19" s="1">
        <v>477105</v>
      </c>
      <c r="AI19" s="1">
        <v>477104</v>
      </c>
      <c r="AJ19" s="1">
        <v>477111</v>
      </c>
      <c r="AK19" s="1">
        <v>482435</v>
      </c>
      <c r="AL19" s="1">
        <v>482058</v>
      </c>
      <c r="AM19" s="1">
        <v>482054</v>
      </c>
      <c r="AN19" s="1">
        <v>481866</v>
      </c>
      <c r="AO19" s="1">
        <v>481814</v>
      </c>
      <c r="AP19" s="1">
        <v>481791</v>
      </c>
      <c r="AQ19" s="1">
        <v>481738</v>
      </c>
      <c r="AR19" s="1">
        <v>481737</v>
      </c>
      <c r="AS19" s="1">
        <v>481717</v>
      </c>
      <c r="AT19" s="1">
        <v>481732</v>
      </c>
      <c r="AU19" s="1">
        <v>557446</v>
      </c>
      <c r="AV19" s="1">
        <v>567918</v>
      </c>
      <c r="AW19" s="1">
        <v>567986</v>
      </c>
      <c r="AX19" s="1">
        <v>566705</v>
      </c>
      <c r="AY19" s="1">
        <v>566800</v>
      </c>
      <c r="AZ19" s="1">
        <v>573995</v>
      </c>
      <c r="BA19" s="1">
        <v>573544</v>
      </c>
      <c r="BB19" s="1">
        <v>573304</v>
      </c>
      <c r="BC19" s="1">
        <v>573907</v>
      </c>
      <c r="BD19" s="1">
        <v>579074</v>
      </c>
      <c r="BE19" s="1">
        <v>578584</v>
      </c>
      <c r="BF19" s="1">
        <v>579205</v>
      </c>
      <c r="BG19" s="1">
        <v>579215</v>
      </c>
      <c r="BH19" s="1">
        <v>585112</v>
      </c>
      <c r="BI19" s="1">
        <v>585990</v>
      </c>
      <c r="BJ19" s="1">
        <v>586407</v>
      </c>
      <c r="BK19" s="1">
        <v>586220</v>
      </c>
      <c r="BL19" s="1">
        <v>591615</v>
      </c>
      <c r="BM19" s="1">
        <v>624148</v>
      </c>
      <c r="BN19" s="1">
        <v>625329</v>
      </c>
      <c r="BO19" s="1">
        <v>625269</v>
      </c>
      <c r="BP19" s="1">
        <v>633968</v>
      </c>
      <c r="BQ19" s="1">
        <v>634436</v>
      </c>
      <c r="BR19" s="1">
        <v>634939</v>
      </c>
      <c r="BS19" s="1">
        <v>634973</v>
      </c>
      <c r="BT19" s="1">
        <v>646854</v>
      </c>
      <c r="BU19" s="1">
        <v>648888</v>
      </c>
      <c r="BV19" s="1">
        <v>648888</v>
      </c>
      <c r="BW19" s="1">
        <v>648984</v>
      </c>
      <c r="BX19" s="1">
        <v>658177</v>
      </c>
      <c r="BY19" s="1">
        <v>658946</v>
      </c>
      <c r="BZ19" s="1">
        <v>659366</v>
      </c>
      <c r="CA19" s="1">
        <v>659372</v>
      </c>
      <c r="CB19" s="1">
        <v>673126</v>
      </c>
      <c r="CC19" s="1">
        <v>675478</v>
      </c>
      <c r="CD19" s="1">
        <v>675514</v>
      </c>
      <c r="CE19" s="1">
        <v>675475</v>
      </c>
      <c r="CF19" s="1">
        <v>690309</v>
      </c>
      <c r="CG19" s="1">
        <v>686442</v>
      </c>
      <c r="CH19" s="1">
        <v>687147</v>
      </c>
      <c r="CI19" s="1">
        <v>687094</v>
      </c>
      <c r="CJ19" s="1">
        <v>710875</v>
      </c>
      <c r="CK19" s="1">
        <v>710485</v>
      </c>
      <c r="CL19" s="1">
        <v>709858</v>
      </c>
      <c r="CM19" s="1">
        <v>710315</v>
      </c>
      <c r="CN19" s="1">
        <v>718656</v>
      </c>
      <c r="CO19" s="1">
        <v>719791</v>
      </c>
      <c r="CP19" s="1">
        <v>720864</v>
      </c>
      <c r="CQ19" s="1">
        <v>721272</v>
      </c>
      <c r="CR19" s="1">
        <v>744869</v>
      </c>
      <c r="CS19" s="1">
        <v>744839</v>
      </c>
      <c r="CT19" s="1">
        <v>744606</v>
      </c>
      <c r="CU19" s="1">
        <v>743887</v>
      </c>
      <c r="CV19" s="1">
        <v>784084</v>
      </c>
      <c r="CW19" s="1">
        <v>786407</v>
      </c>
      <c r="CX19" s="1">
        <v>786399</v>
      </c>
      <c r="CY19" s="1">
        <v>786569</v>
      </c>
      <c r="CZ19" s="1">
        <v>843406</v>
      </c>
      <c r="DA19" s="1">
        <v>844728</v>
      </c>
      <c r="DB19" s="1">
        <v>844306</v>
      </c>
      <c r="DC19" s="1">
        <v>843650</v>
      </c>
      <c r="DD19" s="1">
        <v>868991</v>
      </c>
      <c r="DE19" s="1">
        <v>868911</v>
      </c>
      <c r="DF19" s="1">
        <v>868927</v>
      </c>
      <c r="DG19" s="1">
        <v>868883</v>
      </c>
      <c r="DH19" s="1">
        <v>881980</v>
      </c>
    </row>
    <row r="20" spans="1:112" x14ac:dyDescent="0.25">
      <c r="A20" s="7">
        <v>1996</v>
      </c>
      <c r="B20" s="6">
        <v>3</v>
      </c>
      <c r="C20" s="1"/>
      <c r="D20" s="1">
        <v>431009</v>
      </c>
      <c r="E20" s="1">
        <v>432979</v>
      </c>
      <c r="F20" s="1">
        <v>432979</v>
      </c>
      <c r="G20" s="1">
        <v>432979</v>
      </c>
      <c r="H20" s="1">
        <v>433033</v>
      </c>
      <c r="I20" s="1">
        <v>432884</v>
      </c>
      <c r="J20" s="1">
        <v>432884</v>
      </c>
      <c r="K20" s="1">
        <v>432884</v>
      </c>
      <c r="L20" s="1">
        <v>432884</v>
      </c>
      <c r="M20" s="1">
        <v>433119</v>
      </c>
      <c r="N20" s="1">
        <v>433119</v>
      </c>
      <c r="O20" s="1">
        <v>433119</v>
      </c>
      <c r="P20" s="1">
        <v>433119</v>
      </c>
      <c r="Q20" s="1">
        <v>449103</v>
      </c>
      <c r="R20" s="1">
        <v>449073</v>
      </c>
      <c r="S20" s="1">
        <v>449019</v>
      </c>
      <c r="T20" s="1">
        <v>448862</v>
      </c>
      <c r="U20" s="1">
        <v>474080</v>
      </c>
      <c r="V20" s="1">
        <v>474187</v>
      </c>
      <c r="W20" s="1">
        <v>474223</v>
      </c>
      <c r="X20" s="1">
        <v>474149</v>
      </c>
      <c r="Y20" s="1">
        <v>474610</v>
      </c>
      <c r="Z20" s="1">
        <v>474703</v>
      </c>
      <c r="AA20" s="1">
        <v>474782</v>
      </c>
      <c r="AB20" s="1">
        <v>474743</v>
      </c>
      <c r="AC20" s="1">
        <v>480208</v>
      </c>
      <c r="AD20" s="1">
        <v>480275</v>
      </c>
      <c r="AE20" s="1">
        <v>480234</v>
      </c>
      <c r="AF20" s="1">
        <v>480319</v>
      </c>
      <c r="AG20" s="1">
        <v>480251</v>
      </c>
      <c r="AH20" s="1">
        <v>480219</v>
      </c>
      <c r="AI20" s="1">
        <v>480207</v>
      </c>
      <c r="AJ20" s="1">
        <v>480200</v>
      </c>
      <c r="AK20" s="1">
        <v>484743</v>
      </c>
      <c r="AL20" s="1">
        <v>484834</v>
      </c>
      <c r="AM20" s="1">
        <v>484847</v>
      </c>
      <c r="AN20" s="1">
        <v>484893</v>
      </c>
      <c r="AO20" s="1">
        <v>484898</v>
      </c>
      <c r="AP20" s="1">
        <v>484453</v>
      </c>
      <c r="AQ20" s="1">
        <v>484520</v>
      </c>
      <c r="AR20" s="1">
        <v>484525</v>
      </c>
      <c r="AS20" s="1">
        <v>484497</v>
      </c>
      <c r="AT20" s="1">
        <v>484516</v>
      </c>
      <c r="AU20" s="1">
        <v>561010</v>
      </c>
      <c r="AV20" s="1">
        <v>571415</v>
      </c>
      <c r="AW20" s="1">
        <v>571426</v>
      </c>
      <c r="AX20" s="1">
        <v>570081</v>
      </c>
      <c r="AY20" s="1">
        <v>570165</v>
      </c>
      <c r="AZ20" s="1">
        <v>577363</v>
      </c>
      <c r="BA20" s="1">
        <v>576913</v>
      </c>
      <c r="BB20" s="1">
        <v>576699</v>
      </c>
      <c r="BC20" s="1">
        <v>577322</v>
      </c>
      <c r="BD20" s="1">
        <v>582563</v>
      </c>
      <c r="BE20" s="1">
        <v>582065</v>
      </c>
      <c r="BF20" s="1">
        <v>582660</v>
      </c>
      <c r="BG20" s="1">
        <v>582754</v>
      </c>
      <c r="BH20" s="1">
        <v>588688</v>
      </c>
      <c r="BI20" s="1">
        <v>589585</v>
      </c>
      <c r="BJ20" s="1">
        <v>589981</v>
      </c>
      <c r="BK20" s="1">
        <v>589714</v>
      </c>
      <c r="BL20" s="1">
        <v>595129</v>
      </c>
      <c r="BM20" s="1">
        <v>627052</v>
      </c>
      <c r="BN20" s="1">
        <v>628259</v>
      </c>
      <c r="BO20" s="1">
        <v>628198</v>
      </c>
      <c r="BP20" s="1">
        <v>636931</v>
      </c>
      <c r="BQ20" s="1">
        <v>637410</v>
      </c>
      <c r="BR20" s="1">
        <v>637933</v>
      </c>
      <c r="BS20" s="1">
        <v>637959</v>
      </c>
      <c r="BT20" s="1">
        <v>649870</v>
      </c>
      <c r="BU20" s="1">
        <v>651924</v>
      </c>
      <c r="BV20" s="1">
        <v>651924</v>
      </c>
      <c r="BW20" s="1">
        <v>651995</v>
      </c>
      <c r="BX20" s="1">
        <v>661291</v>
      </c>
      <c r="BY20" s="1">
        <v>662116</v>
      </c>
      <c r="BZ20" s="1">
        <v>662519</v>
      </c>
      <c r="CA20" s="1">
        <v>662524</v>
      </c>
      <c r="CB20" s="1">
        <v>676360</v>
      </c>
      <c r="CC20" s="1">
        <v>678698</v>
      </c>
      <c r="CD20" s="1">
        <v>678693</v>
      </c>
      <c r="CE20" s="1">
        <v>678668</v>
      </c>
      <c r="CF20" s="1">
        <v>693562</v>
      </c>
      <c r="CG20" s="1">
        <v>690116</v>
      </c>
      <c r="CH20" s="1">
        <v>690890</v>
      </c>
      <c r="CI20" s="1">
        <v>690792</v>
      </c>
      <c r="CJ20" s="1">
        <v>714589</v>
      </c>
      <c r="CK20" s="1">
        <v>714202</v>
      </c>
      <c r="CL20" s="1">
        <v>713313</v>
      </c>
      <c r="CM20" s="1">
        <v>714062</v>
      </c>
      <c r="CN20" s="1">
        <v>722278</v>
      </c>
      <c r="CO20" s="1">
        <v>723339</v>
      </c>
      <c r="CP20" s="1">
        <v>724363</v>
      </c>
      <c r="CQ20" s="1">
        <v>724786</v>
      </c>
      <c r="CR20" s="1">
        <v>748472</v>
      </c>
      <c r="CS20" s="1">
        <v>747723</v>
      </c>
      <c r="CT20" s="1">
        <v>747495</v>
      </c>
      <c r="CU20" s="1">
        <v>746438</v>
      </c>
      <c r="CV20" s="1">
        <v>786762</v>
      </c>
      <c r="CW20" s="1">
        <v>789017</v>
      </c>
      <c r="CX20" s="1">
        <v>788802</v>
      </c>
      <c r="CY20" s="1">
        <v>788979</v>
      </c>
      <c r="CZ20" s="1">
        <v>848885</v>
      </c>
      <c r="DA20" s="1">
        <v>850342</v>
      </c>
      <c r="DB20" s="1">
        <v>849451</v>
      </c>
      <c r="DC20" s="1">
        <v>849172</v>
      </c>
      <c r="DD20" s="1">
        <v>873187</v>
      </c>
      <c r="DE20" s="1">
        <v>873155</v>
      </c>
      <c r="DF20" s="1">
        <v>873163</v>
      </c>
      <c r="DG20" s="1">
        <v>872201</v>
      </c>
      <c r="DH20" s="1">
        <v>885195</v>
      </c>
    </row>
    <row r="21" spans="1:112" x14ac:dyDescent="0.25">
      <c r="A21" s="7">
        <v>1996</v>
      </c>
      <c r="B21" s="6">
        <v>4</v>
      </c>
      <c r="C21" s="1"/>
      <c r="D21" s="1">
        <v>433138</v>
      </c>
      <c r="E21" s="1">
        <v>434166</v>
      </c>
      <c r="F21" s="1">
        <v>434166</v>
      </c>
      <c r="G21" s="1">
        <v>434166</v>
      </c>
      <c r="H21" s="1">
        <v>434019</v>
      </c>
      <c r="I21" s="1">
        <v>434644</v>
      </c>
      <c r="J21" s="1">
        <v>434644</v>
      </c>
      <c r="K21" s="1">
        <v>434644</v>
      </c>
      <c r="L21" s="1">
        <v>434644</v>
      </c>
      <c r="M21" s="1">
        <v>434403</v>
      </c>
      <c r="N21" s="1">
        <v>434403</v>
      </c>
      <c r="O21" s="1">
        <v>434403</v>
      </c>
      <c r="P21" s="1">
        <v>434403</v>
      </c>
      <c r="Q21" s="1">
        <v>450314</v>
      </c>
      <c r="R21" s="1">
        <v>450374</v>
      </c>
      <c r="S21" s="1">
        <v>450337</v>
      </c>
      <c r="T21" s="1">
        <v>450213</v>
      </c>
      <c r="U21" s="1">
        <v>475528</v>
      </c>
      <c r="V21" s="1">
        <v>475490</v>
      </c>
      <c r="W21" s="1">
        <v>475501</v>
      </c>
      <c r="X21" s="1">
        <v>475366</v>
      </c>
      <c r="Y21" s="1">
        <v>475803</v>
      </c>
      <c r="Z21" s="1">
        <v>475866</v>
      </c>
      <c r="AA21" s="1">
        <v>475913</v>
      </c>
      <c r="AB21" s="1">
        <v>475933</v>
      </c>
      <c r="AC21" s="1">
        <v>481197</v>
      </c>
      <c r="AD21" s="1">
        <v>481311</v>
      </c>
      <c r="AE21" s="1">
        <v>481394</v>
      </c>
      <c r="AF21" s="1">
        <v>481223</v>
      </c>
      <c r="AG21" s="1">
        <v>481289</v>
      </c>
      <c r="AH21" s="1">
        <v>481273</v>
      </c>
      <c r="AI21" s="1">
        <v>481260</v>
      </c>
      <c r="AJ21" s="1">
        <v>481263</v>
      </c>
      <c r="AK21" s="1">
        <v>486284</v>
      </c>
      <c r="AL21" s="1">
        <v>486123</v>
      </c>
      <c r="AM21" s="1">
        <v>486130</v>
      </c>
      <c r="AN21" s="1">
        <v>486041</v>
      </c>
      <c r="AO21" s="1">
        <v>486013</v>
      </c>
      <c r="AP21" s="1">
        <v>486609</v>
      </c>
      <c r="AQ21" s="1">
        <v>486509</v>
      </c>
      <c r="AR21" s="1">
        <v>486502</v>
      </c>
      <c r="AS21" s="1">
        <v>486521</v>
      </c>
      <c r="AT21" s="1">
        <v>486510</v>
      </c>
      <c r="AU21" s="1">
        <v>562749</v>
      </c>
      <c r="AV21" s="1">
        <v>573686</v>
      </c>
      <c r="AW21" s="1">
        <v>573752</v>
      </c>
      <c r="AX21" s="1">
        <v>572531</v>
      </c>
      <c r="AY21" s="1">
        <v>572626</v>
      </c>
      <c r="AZ21" s="1">
        <v>579864</v>
      </c>
      <c r="BA21" s="1">
        <v>579410</v>
      </c>
      <c r="BB21" s="1">
        <v>579141</v>
      </c>
      <c r="BC21" s="1">
        <v>579781</v>
      </c>
      <c r="BD21" s="1">
        <v>584974</v>
      </c>
      <c r="BE21" s="1">
        <v>584486</v>
      </c>
      <c r="BF21" s="1">
        <v>585131</v>
      </c>
      <c r="BG21" s="1">
        <v>585080</v>
      </c>
      <c r="BH21" s="1">
        <v>591033</v>
      </c>
      <c r="BI21" s="1">
        <v>591927</v>
      </c>
      <c r="BJ21" s="1">
        <v>592351</v>
      </c>
      <c r="BK21" s="1">
        <v>592244</v>
      </c>
      <c r="BL21" s="1">
        <v>597695</v>
      </c>
      <c r="BM21" s="1">
        <v>631990</v>
      </c>
      <c r="BN21" s="1">
        <v>633154</v>
      </c>
      <c r="BO21" s="1">
        <v>633124</v>
      </c>
      <c r="BP21" s="1">
        <v>641912</v>
      </c>
      <c r="BQ21" s="1">
        <v>642389</v>
      </c>
      <c r="BR21" s="1">
        <v>642779</v>
      </c>
      <c r="BS21" s="1">
        <v>642786</v>
      </c>
      <c r="BT21" s="1">
        <v>654801</v>
      </c>
      <c r="BU21" s="1">
        <v>656893</v>
      </c>
      <c r="BV21" s="1">
        <v>656893</v>
      </c>
      <c r="BW21" s="1">
        <v>656943</v>
      </c>
      <c r="BX21" s="1">
        <v>666251</v>
      </c>
      <c r="BY21" s="1">
        <v>667088</v>
      </c>
      <c r="BZ21" s="1">
        <v>667512</v>
      </c>
      <c r="CA21" s="1">
        <v>667509</v>
      </c>
      <c r="CB21" s="1">
        <v>681437</v>
      </c>
      <c r="CC21" s="1">
        <v>683760</v>
      </c>
      <c r="CD21" s="1">
        <v>683834</v>
      </c>
      <c r="CE21" s="1">
        <v>683790</v>
      </c>
      <c r="CF21" s="1">
        <v>698845</v>
      </c>
      <c r="CG21" s="1">
        <v>693501</v>
      </c>
      <c r="CH21" s="1">
        <v>694163</v>
      </c>
      <c r="CI21" s="1">
        <v>694192</v>
      </c>
      <c r="CJ21" s="1">
        <v>718085</v>
      </c>
      <c r="CK21" s="1">
        <v>717683</v>
      </c>
      <c r="CL21" s="1">
        <v>717894</v>
      </c>
      <c r="CM21" s="1">
        <v>717419</v>
      </c>
      <c r="CN21" s="1">
        <v>726672</v>
      </c>
      <c r="CO21" s="1">
        <v>727819</v>
      </c>
      <c r="CP21" s="1">
        <v>729249</v>
      </c>
      <c r="CQ21" s="1">
        <v>729596</v>
      </c>
      <c r="CR21" s="1">
        <v>753414</v>
      </c>
      <c r="CS21" s="1">
        <v>753171</v>
      </c>
      <c r="CT21" s="1">
        <v>752926</v>
      </c>
      <c r="CU21" s="1">
        <v>752556</v>
      </c>
      <c r="CV21" s="1">
        <v>793211</v>
      </c>
      <c r="CW21" s="1">
        <v>795543</v>
      </c>
      <c r="CX21" s="1">
        <v>795726</v>
      </c>
      <c r="CY21" s="1">
        <v>795878</v>
      </c>
      <c r="CZ21" s="1">
        <v>856180</v>
      </c>
      <c r="DA21" s="1">
        <v>857290</v>
      </c>
      <c r="DB21" s="1">
        <v>857444</v>
      </c>
      <c r="DC21" s="1">
        <v>856506</v>
      </c>
      <c r="DD21" s="1">
        <v>884156</v>
      </c>
      <c r="DE21" s="1">
        <v>883999</v>
      </c>
      <c r="DF21" s="1">
        <v>883952</v>
      </c>
      <c r="DG21" s="1">
        <v>884872</v>
      </c>
      <c r="DH21" s="1">
        <v>898949</v>
      </c>
    </row>
    <row r="22" spans="1:112" x14ac:dyDescent="0.25">
      <c r="A22" s="7">
        <v>1997</v>
      </c>
      <c r="B22" s="6">
        <v>1</v>
      </c>
      <c r="C22" s="1"/>
      <c r="D22" s="1">
        <v>434961</v>
      </c>
      <c r="E22" s="1">
        <v>436873</v>
      </c>
      <c r="F22" s="1">
        <v>436873</v>
      </c>
      <c r="G22" s="1">
        <v>436873</v>
      </c>
      <c r="H22" s="1">
        <v>436651</v>
      </c>
      <c r="I22" s="1">
        <v>437208</v>
      </c>
      <c r="J22" s="1">
        <v>437208</v>
      </c>
      <c r="K22" s="1">
        <v>437208</v>
      </c>
      <c r="L22" s="1">
        <v>437208</v>
      </c>
      <c r="M22" s="1">
        <v>436977</v>
      </c>
      <c r="N22" s="1">
        <v>436977</v>
      </c>
      <c r="O22" s="1">
        <v>436977</v>
      </c>
      <c r="P22" s="1">
        <v>436977</v>
      </c>
      <c r="Q22" s="1">
        <v>453661</v>
      </c>
      <c r="R22" s="1">
        <v>453734</v>
      </c>
      <c r="S22" s="1">
        <v>453682</v>
      </c>
      <c r="T22" s="1">
        <v>453582</v>
      </c>
      <c r="U22" s="1">
        <v>479169</v>
      </c>
      <c r="V22" s="1">
        <v>479226</v>
      </c>
      <c r="W22" s="1">
        <v>479277</v>
      </c>
      <c r="X22" s="1">
        <v>479183</v>
      </c>
      <c r="Y22" s="1">
        <v>479521</v>
      </c>
      <c r="Z22" s="1">
        <v>479465</v>
      </c>
      <c r="AA22" s="1">
        <v>479768</v>
      </c>
      <c r="AB22" s="1">
        <v>479767</v>
      </c>
      <c r="AC22" s="1">
        <v>484526</v>
      </c>
      <c r="AD22" s="1">
        <v>484632</v>
      </c>
      <c r="AE22" s="1">
        <v>484821</v>
      </c>
      <c r="AF22" s="1">
        <v>484432</v>
      </c>
      <c r="AG22" s="1">
        <v>484537</v>
      </c>
      <c r="AH22" s="1">
        <v>484489</v>
      </c>
      <c r="AI22" s="1">
        <v>484439</v>
      </c>
      <c r="AJ22" s="1">
        <v>484443</v>
      </c>
      <c r="AK22" s="1">
        <v>489459</v>
      </c>
      <c r="AL22" s="1">
        <v>489217</v>
      </c>
      <c r="AM22" s="1">
        <v>489253</v>
      </c>
      <c r="AN22" s="1">
        <v>488909</v>
      </c>
      <c r="AO22" s="1">
        <v>488798</v>
      </c>
      <c r="AP22" s="1">
        <v>489803</v>
      </c>
      <c r="AQ22" s="1">
        <v>489530</v>
      </c>
      <c r="AR22" s="1">
        <v>489515</v>
      </c>
      <c r="AS22" s="1">
        <v>489510</v>
      </c>
      <c r="AT22" s="1">
        <v>489519</v>
      </c>
      <c r="AU22" s="1">
        <v>566983</v>
      </c>
      <c r="AV22" s="1">
        <v>577682</v>
      </c>
      <c r="AW22" s="1">
        <v>577885</v>
      </c>
      <c r="AX22" s="1">
        <v>576552</v>
      </c>
      <c r="AY22" s="1">
        <v>576679</v>
      </c>
      <c r="AZ22" s="1">
        <v>583897</v>
      </c>
      <c r="BA22" s="1">
        <v>583424</v>
      </c>
      <c r="BB22" s="1">
        <v>583182</v>
      </c>
      <c r="BC22" s="1">
        <v>583691</v>
      </c>
      <c r="BD22" s="1">
        <v>588906</v>
      </c>
      <c r="BE22" s="1">
        <v>588408</v>
      </c>
      <c r="BF22" s="1">
        <v>589062</v>
      </c>
      <c r="BG22" s="1">
        <v>589019</v>
      </c>
      <c r="BH22" s="1">
        <v>595015</v>
      </c>
      <c r="BI22" s="1">
        <v>595865</v>
      </c>
      <c r="BJ22" s="1">
        <v>596336</v>
      </c>
      <c r="BK22" s="1">
        <v>596095</v>
      </c>
      <c r="BL22" s="1">
        <v>601617</v>
      </c>
      <c r="BM22" s="1">
        <v>635736</v>
      </c>
      <c r="BN22" s="1">
        <v>636911</v>
      </c>
      <c r="BO22" s="1">
        <v>636833</v>
      </c>
      <c r="BP22" s="1">
        <v>645717</v>
      </c>
      <c r="BQ22" s="1">
        <v>646173</v>
      </c>
      <c r="BR22" s="1">
        <v>646695</v>
      </c>
      <c r="BS22" s="1">
        <v>646757</v>
      </c>
      <c r="BT22" s="1">
        <v>658919</v>
      </c>
      <c r="BU22" s="1">
        <v>660959</v>
      </c>
      <c r="BV22" s="1">
        <v>660959</v>
      </c>
      <c r="BW22" s="1">
        <v>661127</v>
      </c>
      <c r="BX22" s="1">
        <v>670361</v>
      </c>
      <c r="BY22" s="1">
        <v>671018</v>
      </c>
      <c r="BZ22" s="1">
        <v>671488</v>
      </c>
      <c r="CA22" s="1">
        <v>671499</v>
      </c>
      <c r="CB22" s="1">
        <v>685470</v>
      </c>
      <c r="CC22" s="1">
        <v>687793</v>
      </c>
      <c r="CD22" s="1">
        <v>687904</v>
      </c>
      <c r="CE22" s="1">
        <v>687837</v>
      </c>
      <c r="CF22" s="1">
        <v>702949</v>
      </c>
      <c r="CG22" s="1">
        <v>700103</v>
      </c>
      <c r="CH22" s="1">
        <v>700770</v>
      </c>
      <c r="CI22" s="1">
        <v>700827</v>
      </c>
      <c r="CJ22" s="1">
        <v>724915</v>
      </c>
      <c r="CK22" s="1">
        <v>724505</v>
      </c>
      <c r="CL22" s="1">
        <v>724463</v>
      </c>
      <c r="CM22" s="1">
        <v>724247</v>
      </c>
      <c r="CN22" s="1">
        <v>733197</v>
      </c>
      <c r="CO22" s="1">
        <v>734513</v>
      </c>
      <c r="CP22" s="1">
        <v>735687</v>
      </c>
      <c r="CQ22" s="1">
        <v>736083</v>
      </c>
      <c r="CR22" s="1">
        <v>760228</v>
      </c>
      <c r="CS22" s="1">
        <v>760023</v>
      </c>
      <c r="CT22" s="1">
        <v>759802</v>
      </c>
      <c r="CU22" s="1">
        <v>759220</v>
      </c>
      <c r="CV22" s="1">
        <v>800281</v>
      </c>
      <c r="CW22" s="1">
        <v>802925</v>
      </c>
      <c r="CX22" s="1">
        <v>803014</v>
      </c>
      <c r="CY22" s="1">
        <v>803204</v>
      </c>
      <c r="CZ22" s="1">
        <v>861248</v>
      </c>
      <c r="DA22" s="1">
        <v>862386</v>
      </c>
      <c r="DB22" s="1">
        <v>862795</v>
      </c>
      <c r="DC22" s="1">
        <v>861368</v>
      </c>
      <c r="DD22" s="1">
        <v>887111</v>
      </c>
      <c r="DE22" s="1">
        <v>887029</v>
      </c>
      <c r="DF22" s="1">
        <v>887152</v>
      </c>
      <c r="DG22" s="1">
        <v>887854</v>
      </c>
      <c r="DH22" s="1">
        <v>900495</v>
      </c>
    </row>
    <row r="23" spans="1:112" x14ac:dyDescent="0.25">
      <c r="A23" s="7">
        <v>1997</v>
      </c>
      <c r="B23" s="6">
        <v>2</v>
      </c>
      <c r="C23" s="1"/>
      <c r="D23" s="1">
        <v>438135</v>
      </c>
      <c r="E23" s="1">
        <v>439972</v>
      </c>
      <c r="F23" s="1">
        <v>439972</v>
      </c>
      <c r="G23" s="1">
        <v>439972</v>
      </c>
      <c r="H23" s="1">
        <v>440026</v>
      </c>
      <c r="I23" s="1">
        <v>440411</v>
      </c>
      <c r="J23" s="1">
        <v>440411</v>
      </c>
      <c r="K23" s="1">
        <v>440411</v>
      </c>
      <c r="L23" s="1">
        <v>440411</v>
      </c>
      <c r="M23" s="1">
        <v>440583</v>
      </c>
      <c r="N23" s="1">
        <v>440583</v>
      </c>
      <c r="O23" s="1">
        <v>440583</v>
      </c>
      <c r="P23" s="1">
        <v>440583</v>
      </c>
      <c r="Q23" s="1">
        <v>457855</v>
      </c>
      <c r="R23" s="1">
        <v>457823</v>
      </c>
      <c r="S23" s="1">
        <v>457779</v>
      </c>
      <c r="T23" s="1">
        <v>457610</v>
      </c>
      <c r="U23" s="1">
        <v>483250</v>
      </c>
      <c r="V23" s="1">
        <v>483295</v>
      </c>
      <c r="W23" s="1">
        <v>483308</v>
      </c>
      <c r="X23" s="1">
        <v>483182</v>
      </c>
      <c r="Y23" s="1">
        <v>484056</v>
      </c>
      <c r="Z23" s="1">
        <v>484203</v>
      </c>
      <c r="AA23" s="1">
        <v>484135</v>
      </c>
      <c r="AB23" s="1">
        <v>484128</v>
      </c>
      <c r="AC23" s="1">
        <v>489117</v>
      </c>
      <c r="AD23" s="1">
        <v>489212</v>
      </c>
      <c r="AE23" s="1">
        <v>489158</v>
      </c>
      <c r="AF23" s="1">
        <v>489274</v>
      </c>
      <c r="AG23" s="1">
        <v>489227</v>
      </c>
      <c r="AH23" s="1">
        <v>489216</v>
      </c>
      <c r="AI23" s="1">
        <v>489222</v>
      </c>
      <c r="AJ23" s="1">
        <v>489219</v>
      </c>
      <c r="AK23" s="1">
        <v>495089</v>
      </c>
      <c r="AL23" s="1">
        <v>495128</v>
      </c>
      <c r="AM23" s="1">
        <v>495120</v>
      </c>
      <c r="AN23" s="1">
        <v>495279</v>
      </c>
      <c r="AO23" s="1">
        <v>495326</v>
      </c>
      <c r="AP23" s="1">
        <v>495041</v>
      </c>
      <c r="AQ23" s="1">
        <v>495178</v>
      </c>
      <c r="AR23" s="1">
        <v>495186</v>
      </c>
      <c r="AS23" s="1">
        <v>495177</v>
      </c>
      <c r="AT23" s="1">
        <v>495181</v>
      </c>
      <c r="AU23" s="1">
        <v>574215</v>
      </c>
      <c r="AV23" s="1">
        <v>585686</v>
      </c>
      <c r="AW23" s="1">
        <v>585582</v>
      </c>
      <c r="AX23" s="1">
        <v>584522</v>
      </c>
      <c r="AY23" s="1">
        <v>584574</v>
      </c>
      <c r="AZ23" s="1">
        <v>591874</v>
      </c>
      <c r="BA23" s="1">
        <v>591430</v>
      </c>
      <c r="BB23" s="1">
        <v>591092</v>
      </c>
      <c r="BC23" s="1">
        <v>591921</v>
      </c>
      <c r="BD23" s="1">
        <v>597225</v>
      </c>
      <c r="BE23" s="1">
        <v>596738</v>
      </c>
      <c r="BF23" s="1">
        <v>597403</v>
      </c>
      <c r="BG23" s="1">
        <v>597309</v>
      </c>
      <c r="BH23" s="1">
        <v>603382</v>
      </c>
      <c r="BI23" s="1">
        <v>604355</v>
      </c>
      <c r="BJ23" s="1">
        <v>604731</v>
      </c>
      <c r="BK23" s="1">
        <v>604882</v>
      </c>
      <c r="BL23" s="1">
        <v>610392</v>
      </c>
      <c r="BM23" s="1">
        <v>643612</v>
      </c>
      <c r="BN23" s="1">
        <v>644827</v>
      </c>
      <c r="BO23" s="1">
        <v>644822</v>
      </c>
      <c r="BP23" s="1">
        <v>653742</v>
      </c>
      <c r="BQ23" s="1">
        <v>654254</v>
      </c>
      <c r="BR23" s="1">
        <v>654629</v>
      </c>
      <c r="BS23" s="1">
        <v>654604</v>
      </c>
      <c r="BT23" s="1">
        <v>666768</v>
      </c>
      <c r="BU23" s="1">
        <v>668932</v>
      </c>
      <c r="BV23" s="1">
        <v>668932</v>
      </c>
      <c r="BW23" s="1">
        <v>668896</v>
      </c>
      <c r="BX23" s="1">
        <v>678529</v>
      </c>
      <c r="BY23" s="1">
        <v>679543</v>
      </c>
      <c r="BZ23" s="1">
        <v>679924</v>
      </c>
      <c r="CA23" s="1">
        <v>679917</v>
      </c>
      <c r="CB23" s="1">
        <v>694147</v>
      </c>
      <c r="CC23" s="1">
        <v>696644</v>
      </c>
      <c r="CD23" s="1">
        <v>696629</v>
      </c>
      <c r="CE23" s="1">
        <v>696620</v>
      </c>
      <c r="CF23" s="1">
        <v>711951</v>
      </c>
      <c r="CG23" s="1">
        <v>708435</v>
      </c>
      <c r="CH23" s="1">
        <v>709154</v>
      </c>
      <c r="CI23" s="1">
        <v>709097</v>
      </c>
      <c r="CJ23" s="1">
        <v>733337</v>
      </c>
      <c r="CK23" s="1">
        <v>732935</v>
      </c>
      <c r="CL23" s="1">
        <v>732908</v>
      </c>
      <c r="CM23" s="1">
        <v>732706</v>
      </c>
      <c r="CN23" s="1">
        <v>742093</v>
      </c>
      <c r="CO23" s="1">
        <v>743076</v>
      </c>
      <c r="CP23" s="1">
        <v>744633</v>
      </c>
      <c r="CQ23" s="1">
        <v>744977</v>
      </c>
      <c r="CR23" s="1">
        <v>769186</v>
      </c>
      <c r="CS23" s="1">
        <v>768921</v>
      </c>
      <c r="CT23" s="1">
        <v>768637</v>
      </c>
      <c r="CU23" s="1">
        <v>768217</v>
      </c>
      <c r="CV23" s="1">
        <v>809686</v>
      </c>
      <c r="CW23" s="1">
        <v>811690</v>
      </c>
      <c r="CX23" s="1">
        <v>811822</v>
      </c>
      <c r="CY23" s="1">
        <v>811964</v>
      </c>
      <c r="CZ23" s="1">
        <v>874224</v>
      </c>
      <c r="DA23" s="1">
        <v>875614</v>
      </c>
      <c r="DB23" s="1">
        <v>874738</v>
      </c>
      <c r="DC23" s="1">
        <v>874714</v>
      </c>
      <c r="DD23" s="1">
        <v>901808</v>
      </c>
      <c r="DE23" s="1">
        <v>901693</v>
      </c>
      <c r="DF23" s="1">
        <v>901560</v>
      </c>
      <c r="DG23" s="1">
        <v>901068</v>
      </c>
      <c r="DH23" s="1">
        <v>915797</v>
      </c>
    </row>
    <row r="24" spans="1:112" x14ac:dyDescent="0.25">
      <c r="A24" s="7">
        <v>1997</v>
      </c>
      <c r="B24" s="6">
        <v>3</v>
      </c>
      <c r="C24" s="1"/>
      <c r="D24" s="1">
        <v>441792</v>
      </c>
      <c r="E24" s="1">
        <v>443182</v>
      </c>
      <c r="F24" s="1">
        <v>443182</v>
      </c>
      <c r="G24" s="1">
        <v>443182</v>
      </c>
      <c r="H24" s="1">
        <v>443105</v>
      </c>
      <c r="I24" s="1">
        <v>443666</v>
      </c>
      <c r="J24" s="1">
        <v>443666</v>
      </c>
      <c r="K24" s="1">
        <v>443666</v>
      </c>
      <c r="L24" s="1">
        <v>443666</v>
      </c>
      <c r="M24" s="1">
        <v>443380</v>
      </c>
      <c r="N24" s="1">
        <v>443380</v>
      </c>
      <c r="O24" s="1">
        <v>443380</v>
      </c>
      <c r="P24" s="1">
        <v>443380</v>
      </c>
      <c r="Q24" s="1">
        <v>461157</v>
      </c>
      <c r="R24" s="1">
        <v>461211</v>
      </c>
      <c r="S24" s="1">
        <v>461182</v>
      </c>
      <c r="T24" s="1">
        <v>461043</v>
      </c>
      <c r="U24" s="1">
        <v>486819</v>
      </c>
      <c r="V24" s="1">
        <v>486750</v>
      </c>
      <c r="W24" s="1">
        <v>486747</v>
      </c>
      <c r="X24" s="1">
        <v>486587</v>
      </c>
      <c r="Y24" s="1">
        <v>487008</v>
      </c>
      <c r="Z24" s="1">
        <v>487097</v>
      </c>
      <c r="AA24" s="1">
        <v>487055</v>
      </c>
      <c r="AB24" s="1">
        <v>487105</v>
      </c>
      <c r="AC24" s="1">
        <v>492240</v>
      </c>
      <c r="AD24" s="1">
        <v>492384</v>
      </c>
      <c r="AE24" s="1">
        <v>492489</v>
      </c>
      <c r="AF24" s="1">
        <v>492266</v>
      </c>
      <c r="AG24" s="1">
        <v>492390</v>
      </c>
      <c r="AH24" s="1">
        <v>492395</v>
      </c>
      <c r="AI24" s="1">
        <v>492395</v>
      </c>
      <c r="AJ24" s="1">
        <v>492405</v>
      </c>
      <c r="AK24" s="1">
        <v>499572</v>
      </c>
      <c r="AL24" s="1">
        <v>499216</v>
      </c>
      <c r="AM24" s="1">
        <v>499209</v>
      </c>
      <c r="AN24" s="1">
        <v>499064</v>
      </c>
      <c r="AO24" s="1">
        <v>499026</v>
      </c>
      <c r="AP24" s="1">
        <v>499138</v>
      </c>
      <c r="AQ24" s="1">
        <v>499120</v>
      </c>
      <c r="AR24" s="1">
        <v>499120</v>
      </c>
      <c r="AS24" s="1">
        <v>499112</v>
      </c>
      <c r="AT24" s="1">
        <v>499118</v>
      </c>
      <c r="AU24" s="1">
        <v>578949</v>
      </c>
      <c r="AV24" s="1">
        <v>589930</v>
      </c>
      <c r="AW24" s="1">
        <v>589945</v>
      </c>
      <c r="AX24" s="1">
        <v>588609</v>
      </c>
      <c r="AY24" s="1">
        <v>588695</v>
      </c>
      <c r="AZ24" s="1">
        <v>596039</v>
      </c>
      <c r="BA24" s="1">
        <v>595574</v>
      </c>
      <c r="BB24" s="1">
        <v>595333</v>
      </c>
      <c r="BC24" s="1">
        <v>595991</v>
      </c>
      <c r="BD24" s="1">
        <v>601382</v>
      </c>
      <c r="BE24" s="1">
        <v>600871</v>
      </c>
      <c r="BF24" s="1">
        <v>601498</v>
      </c>
      <c r="BG24" s="1">
        <v>601550</v>
      </c>
      <c r="BH24" s="1">
        <v>607674</v>
      </c>
      <c r="BI24" s="1">
        <v>608602</v>
      </c>
      <c r="BJ24" s="1">
        <v>609015</v>
      </c>
      <c r="BK24" s="1">
        <v>608805</v>
      </c>
      <c r="BL24" s="1">
        <v>614394</v>
      </c>
      <c r="BM24" s="1">
        <v>649962</v>
      </c>
      <c r="BN24" s="1">
        <v>651207</v>
      </c>
      <c r="BO24" s="1">
        <v>651147</v>
      </c>
      <c r="BP24" s="1">
        <v>660199</v>
      </c>
      <c r="BQ24" s="1">
        <v>660695</v>
      </c>
      <c r="BR24" s="1">
        <v>661228</v>
      </c>
      <c r="BS24" s="1">
        <v>661254</v>
      </c>
      <c r="BT24" s="1">
        <v>673601</v>
      </c>
      <c r="BU24" s="1">
        <v>675731</v>
      </c>
      <c r="BV24" s="1">
        <v>675731</v>
      </c>
      <c r="BW24" s="1">
        <v>675805</v>
      </c>
      <c r="BX24" s="1">
        <v>685431</v>
      </c>
      <c r="BY24" s="1">
        <v>686285</v>
      </c>
      <c r="BZ24" s="1">
        <v>686704</v>
      </c>
      <c r="CA24" s="1">
        <v>686709</v>
      </c>
      <c r="CB24" s="1">
        <v>701049</v>
      </c>
      <c r="CC24" s="1">
        <v>703592</v>
      </c>
      <c r="CD24" s="1">
        <v>703595</v>
      </c>
      <c r="CE24" s="1">
        <v>703567</v>
      </c>
      <c r="CF24" s="1">
        <v>719012</v>
      </c>
      <c r="CG24" s="1">
        <v>714885</v>
      </c>
      <c r="CH24" s="1">
        <v>715663</v>
      </c>
      <c r="CI24" s="1">
        <v>715580</v>
      </c>
      <c r="CJ24" s="1">
        <v>740087</v>
      </c>
      <c r="CK24" s="1">
        <v>739685</v>
      </c>
      <c r="CL24" s="1">
        <v>738795</v>
      </c>
      <c r="CM24" s="1">
        <v>739526</v>
      </c>
      <c r="CN24" s="1">
        <v>748063</v>
      </c>
      <c r="CO24" s="1">
        <v>749177</v>
      </c>
      <c r="CP24" s="1">
        <v>750223</v>
      </c>
      <c r="CQ24" s="1">
        <v>750664</v>
      </c>
      <c r="CR24" s="1">
        <v>775204</v>
      </c>
      <c r="CS24" s="1">
        <v>774752</v>
      </c>
      <c r="CT24" s="1">
        <v>774515</v>
      </c>
      <c r="CU24" s="1">
        <v>773434</v>
      </c>
      <c r="CV24" s="1">
        <v>815219</v>
      </c>
      <c r="CW24" s="1">
        <v>817570</v>
      </c>
      <c r="CX24" s="1">
        <v>817354</v>
      </c>
      <c r="CY24" s="1">
        <v>817540</v>
      </c>
      <c r="CZ24" s="1">
        <v>880250</v>
      </c>
      <c r="DA24" s="1">
        <v>881695</v>
      </c>
      <c r="DB24" s="1">
        <v>880949</v>
      </c>
      <c r="DC24" s="1">
        <v>880563</v>
      </c>
      <c r="DD24" s="1">
        <v>907299</v>
      </c>
      <c r="DE24" s="1">
        <v>907241</v>
      </c>
      <c r="DF24" s="1">
        <v>907229</v>
      </c>
      <c r="DG24" s="1">
        <v>906554</v>
      </c>
      <c r="DH24" s="1">
        <v>920264</v>
      </c>
    </row>
    <row r="25" spans="1:112" x14ac:dyDescent="0.25">
      <c r="A25" s="7">
        <v>1997</v>
      </c>
      <c r="B25" s="6">
        <v>4</v>
      </c>
      <c r="C25" s="1"/>
      <c r="D25" s="1">
        <v>444527</v>
      </c>
      <c r="E25" s="1">
        <v>446875</v>
      </c>
      <c r="F25" s="1">
        <v>446875</v>
      </c>
      <c r="G25" s="1">
        <v>446875</v>
      </c>
      <c r="H25" s="1">
        <v>446915</v>
      </c>
      <c r="I25" s="1">
        <v>447460</v>
      </c>
      <c r="J25" s="1">
        <v>447460</v>
      </c>
      <c r="K25" s="1">
        <v>447460</v>
      </c>
      <c r="L25" s="1">
        <v>447460</v>
      </c>
      <c r="M25" s="1">
        <v>447695</v>
      </c>
      <c r="N25" s="1">
        <v>447695</v>
      </c>
      <c r="O25" s="1">
        <v>447695</v>
      </c>
      <c r="P25" s="1">
        <v>447695</v>
      </c>
      <c r="Q25" s="1">
        <v>466241</v>
      </c>
      <c r="R25" s="1">
        <v>466222</v>
      </c>
      <c r="S25" s="1">
        <v>466162</v>
      </c>
      <c r="T25" s="1">
        <v>466017</v>
      </c>
      <c r="U25" s="1">
        <v>492184</v>
      </c>
      <c r="V25" s="1">
        <v>492322</v>
      </c>
      <c r="W25" s="1">
        <v>492375</v>
      </c>
      <c r="X25" s="1">
        <v>492311</v>
      </c>
      <c r="Y25" s="1">
        <v>492989</v>
      </c>
      <c r="Z25" s="1">
        <v>493020</v>
      </c>
      <c r="AA25" s="1">
        <v>493234</v>
      </c>
      <c r="AB25" s="1">
        <v>493186</v>
      </c>
      <c r="AC25" s="1">
        <v>498558</v>
      </c>
      <c r="AD25" s="1">
        <v>498624</v>
      </c>
      <c r="AE25" s="1">
        <v>498640</v>
      </c>
      <c r="AF25" s="1">
        <v>498609</v>
      </c>
      <c r="AG25" s="1">
        <v>498556</v>
      </c>
      <c r="AH25" s="1">
        <v>498503</v>
      </c>
      <c r="AI25" s="1">
        <v>498469</v>
      </c>
      <c r="AJ25" s="1">
        <v>498461</v>
      </c>
      <c r="AK25" s="1">
        <v>505377</v>
      </c>
      <c r="AL25" s="1">
        <v>505558</v>
      </c>
      <c r="AM25" s="1">
        <v>505595</v>
      </c>
      <c r="AN25" s="1">
        <v>505561</v>
      </c>
      <c r="AO25" s="1">
        <v>505534</v>
      </c>
      <c r="AP25" s="1">
        <v>506443</v>
      </c>
      <c r="AQ25" s="1">
        <v>506299</v>
      </c>
      <c r="AR25" s="1">
        <v>506289</v>
      </c>
      <c r="AS25" s="1">
        <v>506318</v>
      </c>
      <c r="AT25" s="1">
        <v>506301</v>
      </c>
      <c r="AU25" s="1">
        <v>587725</v>
      </c>
      <c r="AV25" s="1">
        <v>599258</v>
      </c>
      <c r="AW25" s="1">
        <v>599321</v>
      </c>
      <c r="AX25" s="1">
        <v>598101</v>
      </c>
      <c r="AY25" s="1">
        <v>598197</v>
      </c>
      <c r="AZ25" s="1">
        <v>605732</v>
      </c>
      <c r="BA25" s="1">
        <v>605260</v>
      </c>
      <c r="BB25" s="1">
        <v>604956</v>
      </c>
      <c r="BC25" s="1">
        <v>605651</v>
      </c>
      <c r="BD25" s="1">
        <v>611057</v>
      </c>
      <c r="BE25" s="1">
        <v>610552</v>
      </c>
      <c r="BF25" s="1">
        <v>611241</v>
      </c>
      <c r="BG25" s="1">
        <v>611144</v>
      </c>
      <c r="BH25" s="1">
        <v>617361</v>
      </c>
      <c r="BI25" s="1">
        <v>618300</v>
      </c>
      <c r="BJ25" s="1">
        <v>618742</v>
      </c>
      <c r="BK25" s="1">
        <v>618708</v>
      </c>
      <c r="BL25" s="1">
        <v>624398</v>
      </c>
      <c r="BM25" s="1">
        <v>661163</v>
      </c>
      <c r="BN25" s="1">
        <v>662375</v>
      </c>
      <c r="BO25" s="1">
        <v>662352</v>
      </c>
      <c r="BP25" s="1">
        <v>671540</v>
      </c>
      <c r="BQ25" s="1">
        <v>672040</v>
      </c>
      <c r="BR25" s="1">
        <v>672426</v>
      </c>
      <c r="BS25" s="1">
        <v>672427</v>
      </c>
      <c r="BT25" s="1">
        <v>684994</v>
      </c>
      <c r="BU25" s="1">
        <v>687186</v>
      </c>
      <c r="BV25" s="1">
        <v>687186</v>
      </c>
      <c r="BW25" s="1">
        <v>687228</v>
      </c>
      <c r="BX25" s="1">
        <v>696968</v>
      </c>
      <c r="BY25" s="1">
        <v>697858</v>
      </c>
      <c r="BZ25" s="1">
        <v>698302</v>
      </c>
      <c r="CA25" s="1">
        <v>698298</v>
      </c>
      <c r="CB25" s="1">
        <v>712869</v>
      </c>
      <c r="CC25" s="1">
        <v>715446</v>
      </c>
      <c r="CD25" s="1">
        <v>715527</v>
      </c>
      <c r="CE25" s="1">
        <v>715482</v>
      </c>
      <c r="CF25" s="1">
        <v>731242</v>
      </c>
      <c r="CG25" s="1">
        <v>727605</v>
      </c>
      <c r="CH25" s="1">
        <v>728277</v>
      </c>
      <c r="CI25" s="1">
        <v>728337</v>
      </c>
      <c r="CJ25" s="1">
        <v>753451</v>
      </c>
      <c r="CK25" s="1">
        <v>753027</v>
      </c>
      <c r="CL25" s="1">
        <v>753454</v>
      </c>
      <c r="CM25" s="1">
        <v>752718</v>
      </c>
      <c r="CN25" s="1">
        <v>762638</v>
      </c>
      <c r="CO25" s="1">
        <v>763846</v>
      </c>
      <c r="CP25" s="1">
        <v>765418</v>
      </c>
      <c r="CQ25" s="1">
        <v>765770</v>
      </c>
      <c r="CR25" s="1">
        <v>790757</v>
      </c>
      <c r="CS25" s="1">
        <v>790342</v>
      </c>
      <c r="CT25" s="1">
        <v>790080</v>
      </c>
      <c r="CU25" s="1">
        <v>789765</v>
      </c>
      <c r="CV25" s="1">
        <v>832428</v>
      </c>
      <c r="CW25" s="1">
        <v>834853</v>
      </c>
      <c r="CX25" s="1">
        <v>835079</v>
      </c>
      <c r="CY25" s="1">
        <v>835239</v>
      </c>
      <c r="CZ25" s="1">
        <v>894728</v>
      </c>
      <c r="DA25" s="1">
        <v>895845</v>
      </c>
      <c r="DB25" s="1">
        <v>896090</v>
      </c>
      <c r="DC25" s="1">
        <v>895091</v>
      </c>
      <c r="DD25" s="1">
        <v>923128</v>
      </c>
      <c r="DE25" s="1">
        <v>922957</v>
      </c>
      <c r="DF25" s="1">
        <v>922902</v>
      </c>
      <c r="DG25" s="1">
        <v>923916</v>
      </c>
      <c r="DH25" s="1">
        <v>938681</v>
      </c>
    </row>
    <row r="26" spans="1:112" x14ac:dyDescent="0.25">
      <c r="A26" s="7">
        <v>1998</v>
      </c>
      <c r="B26" s="6">
        <v>1</v>
      </c>
      <c r="C26" s="1"/>
      <c r="D26" s="1">
        <v>446072</v>
      </c>
      <c r="E26" s="1">
        <v>448979</v>
      </c>
      <c r="F26" s="1">
        <v>448979</v>
      </c>
      <c r="G26" s="1">
        <v>448979</v>
      </c>
      <c r="H26" s="1">
        <v>448680</v>
      </c>
      <c r="I26" s="1">
        <v>451195</v>
      </c>
      <c r="J26" s="1">
        <v>451195</v>
      </c>
      <c r="K26" s="1">
        <v>451195</v>
      </c>
      <c r="L26" s="1">
        <v>451195</v>
      </c>
      <c r="M26" s="1">
        <v>450798</v>
      </c>
      <c r="N26" s="1">
        <v>450798</v>
      </c>
      <c r="O26" s="1">
        <v>450798</v>
      </c>
      <c r="P26" s="1">
        <v>450798</v>
      </c>
      <c r="Q26" s="1">
        <v>469247</v>
      </c>
      <c r="R26" s="1">
        <v>469300</v>
      </c>
      <c r="S26" s="1">
        <v>469275</v>
      </c>
      <c r="T26" s="1">
        <v>469132</v>
      </c>
      <c r="U26" s="1">
        <v>495362</v>
      </c>
      <c r="V26" s="1">
        <v>495257</v>
      </c>
      <c r="W26" s="1">
        <v>495240</v>
      </c>
      <c r="X26" s="1">
        <v>495054</v>
      </c>
      <c r="Y26" s="1">
        <v>494976</v>
      </c>
      <c r="Z26" s="1">
        <v>495102</v>
      </c>
      <c r="AA26" s="1">
        <v>495007</v>
      </c>
      <c r="AB26" s="1">
        <v>495048</v>
      </c>
      <c r="AC26" s="1">
        <v>500712</v>
      </c>
      <c r="AD26" s="1">
        <v>500843</v>
      </c>
      <c r="AE26" s="1">
        <v>500894</v>
      </c>
      <c r="AF26" s="1">
        <v>500786</v>
      </c>
      <c r="AG26" s="1">
        <v>500862</v>
      </c>
      <c r="AH26" s="1">
        <v>500868</v>
      </c>
      <c r="AI26" s="1">
        <v>500875</v>
      </c>
      <c r="AJ26" s="1">
        <v>500882</v>
      </c>
      <c r="AK26" s="1">
        <v>507798</v>
      </c>
      <c r="AL26" s="1">
        <v>507471</v>
      </c>
      <c r="AM26" s="1">
        <v>507453</v>
      </c>
      <c r="AN26" s="1">
        <v>507420</v>
      </c>
      <c r="AO26" s="1">
        <v>507420</v>
      </c>
      <c r="AP26" s="1">
        <v>506912</v>
      </c>
      <c r="AQ26" s="1">
        <v>506929</v>
      </c>
      <c r="AR26" s="1">
        <v>506932</v>
      </c>
      <c r="AS26" s="1">
        <v>506909</v>
      </c>
      <c r="AT26" s="1">
        <v>506924</v>
      </c>
      <c r="AU26" s="1">
        <v>590324</v>
      </c>
      <c r="AV26" s="1">
        <v>601550</v>
      </c>
      <c r="AW26" s="1">
        <v>601596</v>
      </c>
      <c r="AX26" s="1">
        <v>600268</v>
      </c>
      <c r="AY26" s="1">
        <v>600362</v>
      </c>
      <c r="AZ26" s="1">
        <v>607944</v>
      </c>
      <c r="BA26" s="1">
        <v>607465</v>
      </c>
      <c r="BB26" s="1">
        <v>607207</v>
      </c>
      <c r="BC26" s="1">
        <v>607858</v>
      </c>
      <c r="BD26" s="1">
        <v>613338</v>
      </c>
      <c r="BE26" s="1">
        <v>612818</v>
      </c>
      <c r="BF26" s="1">
        <v>613471</v>
      </c>
      <c r="BG26" s="1">
        <v>613493</v>
      </c>
      <c r="BH26" s="1">
        <v>619738</v>
      </c>
      <c r="BI26" s="1">
        <v>620674</v>
      </c>
      <c r="BJ26" s="1">
        <v>621106</v>
      </c>
      <c r="BK26" s="1">
        <v>620922</v>
      </c>
      <c r="BL26" s="1">
        <v>626628</v>
      </c>
      <c r="BM26" s="1">
        <v>662631</v>
      </c>
      <c r="BN26" s="1">
        <v>663875</v>
      </c>
      <c r="BO26" s="1">
        <v>663830</v>
      </c>
      <c r="BP26" s="1">
        <v>673051</v>
      </c>
      <c r="BQ26" s="1">
        <v>673555</v>
      </c>
      <c r="BR26" s="1">
        <v>674029</v>
      </c>
      <c r="BS26" s="1">
        <v>674049</v>
      </c>
      <c r="BT26" s="1">
        <v>686642</v>
      </c>
      <c r="BU26" s="1">
        <v>688820</v>
      </c>
      <c r="BV26" s="1">
        <v>688820</v>
      </c>
      <c r="BW26" s="1">
        <v>688884</v>
      </c>
      <c r="BX26" s="1">
        <v>698671</v>
      </c>
      <c r="BY26" s="1">
        <v>699539</v>
      </c>
      <c r="BZ26" s="1">
        <v>699976</v>
      </c>
      <c r="CA26" s="1">
        <v>699979</v>
      </c>
      <c r="CB26" s="1">
        <v>714589</v>
      </c>
      <c r="CC26" s="1">
        <v>717274</v>
      </c>
      <c r="CD26" s="1">
        <v>717310</v>
      </c>
      <c r="CE26" s="1">
        <v>717275</v>
      </c>
      <c r="CF26" s="1">
        <v>733041</v>
      </c>
      <c r="CG26" s="1">
        <v>730966</v>
      </c>
      <c r="CH26" s="1">
        <v>731701</v>
      </c>
      <c r="CI26" s="1">
        <v>731680</v>
      </c>
      <c r="CJ26" s="1">
        <v>757024</v>
      </c>
      <c r="CK26" s="1">
        <v>756606</v>
      </c>
      <c r="CL26" s="1">
        <v>756500</v>
      </c>
      <c r="CM26" s="1">
        <v>756363</v>
      </c>
      <c r="CN26" s="1">
        <v>765841</v>
      </c>
      <c r="CO26" s="1">
        <v>767008</v>
      </c>
      <c r="CP26" s="1">
        <v>768411</v>
      </c>
      <c r="CQ26" s="1">
        <v>768801</v>
      </c>
      <c r="CR26" s="1">
        <v>793892</v>
      </c>
      <c r="CS26" s="1">
        <v>793727</v>
      </c>
      <c r="CT26" s="1">
        <v>793465</v>
      </c>
      <c r="CU26" s="1">
        <v>792868</v>
      </c>
      <c r="CV26" s="1">
        <v>835704</v>
      </c>
      <c r="CW26" s="1">
        <v>838096</v>
      </c>
      <c r="CX26" s="1">
        <v>838175</v>
      </c>
      <c r="CY26" s="1">
        <v>838348</v>
      </c>
      <c r="CZ26" s="1">
        <v>899573</v>
      </c>
      <c r="DA26" s="1">
        <v>900966</v>
      </c>
      <c r="DB26" s="1">
        <v>900491</v>
      </c>
      <c r="DC26" s="1">
        <v>899890</v>
      </c>
      <c r="DD26" s="1">
        <v>926887</v>
      </c>
      <c r="DE26" s="1">
        <v>926807</v>
      </c>
      <c r="DF26" s="1">
        <v>926809</v>
      </c>
      <c r="DG26" s="1">
        <v>926647</v>
      </c>
      <c r="DH26" s="1">
        <v>940706</v>
      </c>
    </row>
    <row r="27" spans="1:112" x14ac:dyDescent="0.25">
      <c r="A27" s="7">
        <v>1998</v>
      </c>
      <c r="B27" s="6">
        <v>2</v>
      </c>
      <c r="C27" s="1"/>
      <c r="D27" s="1">
        <v>450138</v>
      </c>
      <c r="E27" s="1">
        <v>453761</v>
      </c>
      <c r="F27" s="1">
        <v>453761</v>
      </c>
      <c r="G27" s="1">
        <v>453761</v>
      </c>
      <c r="H27" s="1">
        <v>453539</v>
      </c>
      <c r="I27" s="1">
        <v>455962</v>
      </c>
      <c r="J27" s="1">
        <v>455962</v>
      </c>
      <c r="K27" s="1">
        <v>455962</v>
      </c>
      <c r="L27" s="1">
        <v>455962</v>
      </c>
      <c r="M27" s="1">
        <v>455971</v>
      </c>
      <c r="N27" s="1">
        <v>455971</v>
      </c>
      <c r="O27" s="1">
        <v>455971</v>
      </c>
      <c r="P27" s="1">
        <v>455971</v>
      </c>
      <c r="Q27" s="1">
        <v>474971</v>
      </c>
      <c r="R27" s="1">
        <v>474989</v>
      </c>
      <c r="S27" s="1">
        <v>474935</v>
      </c>
      <c r="T27" s="1">
        <v>474805</v>
      </c>
      <c r="U27" s="1">
        <v>501505</v>
      </c>
      <c r="V27" s="1">
        <v>501598</v>
      </c>
      <c r="W27" s="1">
        <v>501645</v>
      </c>
      <c r="X27" s="1">
        <v>501568</v>
      </c>
      <c r="Y27" s="1">
        <v>501660</v>
      </c>
      <c r="Z27" s="1">
        <v>501659</v>
      </c>
      <c r="AA27" s="1">
        <v>501939</v>
      </c>
      <c r="AB27" s="1">
        <v>501890</v>
      </c>
      <c r="AC27" s="1">
        <v>507282</v>
      </c>
      <c r="AD27" s="1">
        <v>507347</v>
      </c>
      <c r="AE27" s="1">
        <v>507407</v>
      </c>
      <c r="AF27" s="1">
        <v>507284</v>
      </c>
      <c r="AG27" s="1">
        <v>507259</v>
      </c>
      <c r="AH27" s="1">
        <v>507200</v>
      </c>
      <c r="AI27" s="1">
        <v>507156</v>
      </c>
      <c r="AJ27" s="1">
        <v>507149</v>
      </c>
      <c r="AK27" s="1">
        <v>514132</v>
      </c>
      <c r="AL27" s="1">
        <v>514311</v>
      </c>
      <c r="AM27" s="1">
        <v>514360</v>
      </c>
      <c r="AN27" s="1">
        <v>514236</v>
      </c>
      <c r="AO27" s="1">
        <v>514177</v>
      </c>
      <c r="AP27" s="1">
        <v>515053</v>
      </c>
      <c r="AQ27" s="1">
        <v>514903</v>
      </c>
      <c r="AR27" s="1">
        <v>514894</v>
      </c>
      <c r="AS27" s="1">
        <v>514903</v>
      </c>
      <c r="AT27" s="1">
        <v>514900</v>
      </c>
      <c r="AU27" s="1">
        <v>599310</v>
      </c>
      <c r="AV27" s="1">
        <v>611115</v>
      </c>
      <c r="AW27" s="1">
        <v>611177</v>
      </c>
      <c r="AX27" s="1">
        <v>609943</v>
      </c>
      <c r="AY27" s="1">
        <v>610039</v>
      </c>
      <c r="AZ27" s="1">
        <v>617812</v>
      </c>
      <c r="BA27" s="1">
        <v>617331</v>
      </c>
      <c r="BB27" s="1">
        <v>617021</v>
      </c>
      <c r="BC27" s="1">
        <v>617726</v>
      </c>
      <c r="BD27" s="1">
        <v>623243</v>
      </c>
      <c r="BE27" s="1">
        <v>622727</v>
      </c>
      <c r="BF27" s="1">
        <v>623428</v>
      </c>
      <c r="BG27" s="1">
        <v>623333</v>
      </c>
      <c r="BH27" s="1">
        <v>629674</v>
      </c>
      <c r="BI27" s="1">
        <v>630632</v>
      </c>
      <c r="BJ27" s="1">
        <v>631082</v>
      </c>
      <c r="BK27" s="1">
        <v>631047</v>
      </c>
      <c r="BL27" s="1">
        <v>636849</v>
      </c>
      <c r="BM27" s="1">
        <v>673406</v>
      </c>
      <c r="BN27" s="1">
        <v>674664</v>
      </c>
      <c r="BO27" s="1">
        <v>674616</v>
      </c>
      <c r="BP27" s="1">
        <v>683990</v>
      </c>
      <c r="BQ27" s="1">
        <v>684497</v>
      </c>
      <c r="BR27" s="1">
        <v>684976</v>
      </c>
      <c r="BS27" s="1">
        <v>684999</v>
      </c>
      <c r="BT27" s="1">
        <v>697810</v>
      </c>
      <c r="BU27" s="1">
        <v>700020</v>
      </c>
      <c r="BV27" s="1">
        <v>700020</v>
      </c>
      <c r="BW27" s="1">
        <v>700099</v>
      </c>
      <c r="BX27" s="1">
        <v>710017</v>
      </c>
      <c r="BY27" s="1">
        <v>710878</v>
      </c>
      <c r="BZ27" s="1">
        <v>711330</v>
      </c>
      <c r="CA27" s="1">
        <v>711333</v>
      </c>
      <c r="CB27" s="1">
        <v>726173</v>
      </c>
      <c r="CC27" s="1">
        <v>728883</v>
      </c>
      <c r="CD27" s="1">
        <v>728940</v>
      </c>
      <c r="CE27" s="1">
        <v>728897</v>
      </c>
      <c r="CF27" s="1">
        <v>744923</v>
      </c>
      <c r="CG27" s="1">
        <v>740613</v>
      </c>
      <c r="CH27" s="1">
        <v>741335</v>
      </c>
      <c r="CI27" s="1">
        <v>741348</v>
      </c>
      <c r="CJ27" s="1">
        <v>767264</v>
      </c>
      <c r="CK27" s="1">
        <v>766836</v>
      </c>
      <c r="CL27" s="1">
        <v>766818</v>
      </c>
      <c r="CM27" s="1">
        <v>766576</v>
      </c>
      <c r="CN27" s="1">
        <v>776227</v>
      </c>
      <c r="CO27" s="1">
        <v>777455</v>
      </c>
      <c r="CP27" s="1">
        <v>778879</v>
      </c>
      <c r="CQ27" s="1">
        <v>779270</v>
      </c>
      <c r="CR27" s="1">
        <v>804723</v>
      </c>
      <c r="CS27" s="1">
        <v>804374</v>
      </c>
      <c r="CT27" s="1">
        <v>804114</v>
      </c>
      <c r="CU27" s="1">
        <v>803589</v>
      </c>
      <c r="CV27" s="1">
        <v>847008</v>
      </c>
      <c r="CW27" s="1">
        <v>849487</v>
      </c>
      <c r="CX27" s="1">
        <v>849604</v>
      </c>
      <c r="CY27" s="1">
        <v>849777</v>
      </c>
      <c r="CZ27" s="1">
        <v>909412</v>
      </c>
      <c r="DA27" s="1">
        <v>910770</v>
      </c>
      <c r="DB27" s="1">
        <v>910483</v>
      </c>
      <c r="DC27" s="1">
        <v>909685</v>
      </c>
      <c r="DD27" s="1">
        <v>936442</v>
      </c>
      <c r="DE27" s="1">
        <v>936354</v>
      </c>
      <c r="DF27" s="1">
        <v>936371</v>
      </c>
      <c r="DG27" s="1">
        <v>936370</v>
      </c>
      <c r="DH27" s="1">
        <v>950503</v>
      </c>
    </row>
    <row r="28" spans="1:112" x14ac:dyDescent="0.25">
      <c r="A28" s="7">
        <v>1998</v>
      </c>
      <c r="B28" s="6">
        <v>3</v>
      </c>
      <c r="C28" s="1"/>
      <c r="D28" s="1">
        <v>452976</v>
      </c>
      <c r="E28" s="1">
        <v>456314</v>
      </c>
      <c r="F28" s="1">
        <v>456314</v>
      </c>
      <c r="G28" s="1">
        <v>456314</v>
      </c>
      <c r="H28" s="1">
        <v>456681</v>
      </c>
      <c r="I28" s="1">
        <v>460540</v>
      </c>
      <c r="J28" s="1">
        <v>460540</v>
      </c>
      <c r="K28" s="1">
        <v>460540</v>
      </c>
      <c r="L28" s="1">
        <v>460540</v>
      </c>
      <c r="M28" s="1">
        <v>460411</v>
      </c>
      <c r="N28" s="1">
        <v>460411</v>
      </c>
      <c r="O28" s="1">
        <v>460411</v>
      </c>
      <c r="P28" s="1">
        <v>460411</v>
      </c>
      <c r="Q28" s="1">
        <v>479436</v>
      </c>
      <c r="R28" s="1">
        <v>479440</v>
      </c>
      <c r="S28" s="1">
        <v>479395</v>
      </c>
      <c r="T28" s="1">
        <v>479247</v>
      </c>
      <c r="U28" s="1">
        <v>506140</v>
      </c>
      <c r="V28" s="1">
        <v>506172</v>
      </c>
      <c r="W28" s="1">
        <v>506193</v>
      </c>
      <c r="X28" s="1">
        <v>506077</v>
      </c>
      <c r="Y28" s="1">
        <v>506174</v>
      </c>
      <c r="Z28" s="1">
        <v>506256</v>
      </c>
      <c r="AA28" s="1">
        <v>506343</v>
      </c>
      <c r="AB28" s="1">
        <v>506320</v>
      </c>
      <c r="AC28" s="1">
        <v>511631</v>
      </c>
      <c r="AD28" s="1">
        <v>511713</v>
      </c>
      <c r="AE28" s="1">
        <v>511709</v>
      </c>
      <c r="AF28" s="1">
        <v>511718</v>
      </c>
      <c r="AG28" s="1">
        <v>511682</v>
      </c>
      <c r="AH28" s="1">
        <v>511650</v>
      </c>
      <c r="AI28" s="1">
        <v>511634</v>
      </c>
      <c r="AJ28" s="1">
        <v>511629</v>
      </c>
      <c r="AK28" s="1">
        <v>518640</v>
      </c>
      <c r="AL28" s="1">
        <v>518718</v>
      </c>
      <c r="AM28" s="1">
        <v>518736</v>
      </c>
      <c r="AN28" s="1">
        <v>518747</v>
      </c>
      <c r="AO28" s="1">
        <v>518740</v>
      </c>
      <c r="AP28" s="1">
        <v>518902</v>
      </c>
      <c r="AQ28" s="1">
        <v>518897</v>
      </c>
      <c r="AR28" s="1">
        <v>518897</v>
      </c>
      <c r="AS28" s="1">
        <v>518892</v>
      </c>
      <c r="AT28" s="1">
        <v>518896</v>
      </c>
      <c r="AU28" s="1">
        <v>604225</v>
      </c>
      <c r="AV28" s="1">
        <v>615811</v>
      </c>
      <c r="AW28" s="1">
        <v>615817</v>
      </c>
      <c r="AX28" s="1">
        <v>614475</v>
      </c>
      <c r="AY28" s="1">
        <v>614562</v>
      </c>
      <c r="AZ28" s="1">
        <v>622375</v>
      </c>
      <c r="BA28" s="1">
        <v>621892</v>
      </c>
      <c r="BB28" s="1">
        <v>621622</v>
      </c>
      <c r="BC28" s="1">
        <v>622330</v>
      </c>
      <c r="BD28" s="1">
        <v>627948</v>
      </c>
      <c r="BE28" s="1">
        <v>627418</v>
      </c>
      <c r="BF28" s="1">
        <v>628081</v>
      </c>
      <c r="BG28" s="1">
        <v>628107</v>
      </c>
      <c r="BH28" s="1">
        <v>634501</v>
      </c>
      <c r="BI28" s="1">
        <v>635475</v>
      </c>
      <c r="BJ28" s="1">
        <v>635903</v>
      </c>
      <c r="BK28" s="1">
        <v>635739</v>
      </c>
      <c r="BL28" s="1">
        <v>641571</v>
      </c>
      <c r="BM28" s="1">
        <v>676808</v>
      </c>
      <c r="BN28" s="1">
        <v>678104</v>
      </c>
      <c r="BO28" s="1">
        <v>678045</v>
      </c>
      <c r="BP28" s="1">
        <v>687467</v>
      </c>
      <c r="BQ28" s="1">
        <v>687985</v>
      </c>
      <c r="BR28" s="1">
        <v>688532</v>
      </c>
      <c r="BS28" s="1">
        <v>688556</v>
      </c>
      <c r="BT28" s="1">
        <v>701410</v>
      </c>
      <c r="BU28" s="1">
        <v>703630</v>
      </c>
      <c r="BV28" s="1">
        <v>703630</v>
      </c>
      <c r="BW28" s="1">
        <v>703700</v>
      </c>
      <c r="BX28" s="1">
        <v>713730</v>
      </c>
      <c r="BY28" s="1">
        <v>714629</v>
      </c>
      <c r="BZ28" s="1">
        <v>715064</v>
      </c>
      <c r="CA28" s="1">
        <v>715069</v>
      </c>
      <c r="CB28" s="1">
        <v>730003</v>
      </c>
      <c r="CC28" s="1">
        <v>732719</v>
      </c>
      <c r="CD28" s="1">
        <v>732721</v>
      </c>
      <c r="CE28" s="1">
        <v>732693</v>
      </c>
      <c r="CF28" s="1">
        <v>748779</v>
      </c>
      <c r="CG28" s="1">
        <v>745691</v>
      </c>
      <c r="CH28" s="1">
        <v>746507</v>
      </c>
      <c r="CI28" s="1">
        <v>746408</v>
      </c>
      <c r="CJ28" s="1">
        <v>772414</v>
      </c>
      <c r="CK28" s="1">
        <v>771995</v>
      </c>
      <c r="CL28" s="1">
        <v>771104</v>
      </c>
      <c r="CM28" s="1">
        <v>771834</v>
      </c>
      <c r="CN28" s="1">
        <v>780777</v>
      </c>
      <c r="CO28" s="1">
        <v>781931</v>
      </c>
      <c r="CP28" s="1">
        <v>783065</v>
      </c>
      <c r="CQ28" s="1">
        <v>783518</v>
      </c>
      <c r="CR28" s="1">
        <v>809120</v>
      </c>
      <c r="CS28" s="1">
        <v>808700</v>
      </c>
      <c r="CT28" s="1">
        <v>808447</v>
      </c>
      <c r="CU28" s="1">
        <v>807415</v>
      </c>
      <c r="CV28" s="1">
        <v>851033</v>
      </c>
      <c r="CW28" s="1">
        <v>853458</v>
      </c>
      <c r="CX28" s="1">
        <v>853287</v>
      </c>
      <c r="CY28" s="1">
        <v>853475</v>
      </c>
      <c r="CZ28" s="1">
        <v>918308</v>
      </c>
      <c r="DA28" s="1">
        <v>919739</v>
      </c>
      <c r="DB28" s="1">
        <v>919123</v>
      </c>
      <c r="DC28" s="1">
        <v>918681</v>
      </c>
      <c r="DD28" s="1">
        <v>946537</v>
      </c>
      <c r="DE28" s="1">
        <v>946442</v>
      </c>
      <c r="DF28" s="1">
        <v>946398</v>
      </c>
      <c r="DG28" s="1">
        <v>946036</v>
      </c>
      <c r="DH28" s="1">
        <v>960674</v>
      </c>
    </row>
    <row r="29" spans="1:112" x14ac:dyDescent="0.25">
      <c r="A29" s="7">
        <v>1998</v>
      </c>
      <c r="B29" s="6">
        <v>4</v>
      </c>
      <c r="C29" s="1"/>
      <c r="D29" s="1">
        <v>457436</v>
      </c>
      <c r="E29" s="1">
        <v>460949</v>
      </c>
      <c r="F29" s="1">
        <v>460949</v>
      </c>
      <c r="G29" s="1">
        <v>460949</v>
      </c>
      <c r="H29" s="1">
        <v>460889</v>
      </c>
      <c r="I29" s="1">
        <v>465185</v>
      </c>
      <c r="J29" s="1">
        <v>465185</v>
      </c>
      <c r="K29" s="1">
        <v>465185</v>
      </c>
      <c r="L29" s="1">
        <v>465185</v>
      </c>
      <c r="M29" s="1">
        <v>465267</v>
      </c>
      <c r="N29" s="1">
        <v>465267</v>
      </c>
      <c r="O29" s="1">
        <v>465267</v>
      </c>
      <c r="P29" s="1">
        <v>465267</v>
      </c>
      <c r="Q29" s="1">
        <v>483432</v>
      </c>
      <c r="R29" s="1">
        <v>483483</v>
      </c>
      <c r="S29" s="1">
        <v>483457</v>
      </c>
      <c r="T29" s="1">
        <v>483314</v>
      </c>
      <c r="U29" s="1">
        <v>510323</v>
      </c>
      <c r="V29" s="1">
        <v>510249</v>
      </c>
      <c r="W29" s="1">
        <v>510240</v>
      </c>
      <c r="X29" s="1">
        <v>510072</v>
      </c>
      <c r="Y29" s="1">
        <v>510162</v>
      </c>
      <c r="Z29" s="1">
        <v>510273</v>
      </c>
      <c r="AA29" s="1">
        <v>510235</v>
      </c>
      <c r="AB29" s="1">
        <v>510261</v>
      </c>
      <c r="AC29" s="1">
        <v>515328</v>
      </c>
      <c r="AD29" s="1">
        <v>515454</v>
      </c>
      <c r="AE29" s="1">
        <v>515508</v>
      </c>
      <c r="AF29" s="1">
        <v>515392</v>
      </c>
      <c r="AG29" s="1">
        <v>515463</v>
      </c>
      <c r="AH29" s="1">
        <v>515463</v>
      </c>
      <c r="AI29" s="1">
        <v>515466</v>
      </c>
      <c r="AJ29" s="1">
        <v>515471</v>
      </c>
      <c r="AK29" s="1">
        <v>522854</v>
      </c>
      <c r="AL29" s="1">
        <v>522559</v>
      </c>
      <c r="AM29" s="1">
        <v>522549</v>
      </c>
      <c r="AN29" s="1">
        <v>522469</v>
      </c>
      <c r="AO29" s="1">
        <v>522449</v>
      </c>
      <c r="AP29" s="1">
        <v>522942</v>
      </c>
      <c r="AQ29" s="1">
        <v>522894</v>
      </c>
      <c r="AR29" s="1">
        <v>522890</v>
      </c>
      <c r="AS29" s="1">
        <v>522912</v>
      </c>
      <c r="AT29" s="1">
        <v>522898</v>
      </c>
      <c r="AU29" s="1">
        <v>608217</v>
      </c>
      <c r="AV29" s="1">
        <v>620286</v>
      </c>
      <c r="AW29" s="1">
        <v>620272</v>
      </c>
      <c r="AX29" s="1">
        <v>619114</v>
      </c>
      <c r="AY29" s="1">
        <v>619191</v>
      </c>
      <c r="AZ29" s="1">
        <v>627075</v>
      </c>
      <c r="BA29" s="1">
        <v>626595</v>
      </c>
      <c r="BB29" s="1">
        <v>626245</v>
      </c>
      <c r="BC29" s="1">
        <v>627061</v>
      </c>
      <c r="BD29" s="1">
        <v>632652</v>
      </c>
      <c r="BE29" s="1">
        <v>632137</v>
      </c>
      <c r="BF29" s="1">
        <v>632858</v>
      </c>
      <c r="BG29" s="1">
        <v>632722</v>
      </c>
      <c r="BH29" s="1">
        <v>639155</v>
      </c>
      <c r="BI29" s="1">
        <v>640157</v>
      </c>
      <c r="BJ29" s="1">
        <v>640589</v>
      </c>
      <c r="BK29" s="1">
        <v>640708</v>
      </c>
      <c r="BL29" s="1">
        <v>646573</v>
      </c>
      <c r="BM29" s="1">
        <v>684577</v>
      </c>
      <c r="BN29" s="1">
        <v>685836</v>
      </c>
      <c r="BO29" s="1">
        <v>685834</v>
      </c>
      <c r="BP29" s="1">
        <v>695327</v>
      </c>
      <c r="BQ29" s="1">
        <v>695858</v>
      </c>
      <c r="BR29" s="1">
        <v>696215</v>
      </c>
      <c r="BS29" s="1">
        <v>696193</v>
      </c>
      <c r="BT29" s="1">
        <v>709167</v>
      </c>
      <c r="BU29" s="1">
        <v>711462</v>
      </c>
      <c r="BV29" s="1">
        <v>711462</v>
      </c>
      <c r="BW29" s="1">
        <v>711450</v>
      </c>
      <c r="BX29" s="1">
        <v>721609</v>
      </c>
      <c r="BY29" s="1">
        <v>722623</v>
      </c>
      <c r="BZ29" s="1">
        <v>723056</v>
      </c>
      <c r="CA29" s="1">
        <v>723047</v>
      </c>
      <c r="CB29" s="1">
        <v>738158</v>
      </c>
      <c r="CC29" s="1">
        <v>740826</v>
      </c>
      <c r="CD29" s="1">
        <v>740877</v>
      </c>
      <c r="CE29" s="1">
        <v>740846</v>
      </c>
      <c r="CF29" s="1">
        <v>757173</v>
      </c>
      <c r="CG29" s="1">
        <v>752851</v>
      </c>
      <c r="CH29" s="1">
        <v>753566</v>
      </c>
      <c r="CI29" s="1">
        <v>753591</v>
      </c>
      <c r="CJ29" s="1">
        <v>779807</v>
      </c>
      <c r="CK29" s="1">
        <v>779371</v>
      </c>
      <c r="CL29" s="1">
        <v>779791</v>
      </c>
      <c r="CM29" s="1">
        <v>779066</v>
      </c>
      <c r="CN29" s="1">
        <v>789388</v>
      </c>
      <c r="CO29" s="1">
        <v>790546</v>
      </c>
      <c r="CP29" s="1">
        <v>792274</v>
      </c>
      <c r="CQ29" s="1">
        <v>792620</v>
      </c>
      <c r="CR29" s="1">
        <v>818423</v>
      </c>
      <c r="CS29" s="1">
        <v>818117</v>
      </c>
      <c r="CT29" s="1">
        <v>817828</v>
      </c>
      <c r="CU29" s="1">
        <v>817492</v>
      </c>
      <c r="CV29" s="1">
        <v>861640</v>
      </c>
      <c r="CW29" s="1">
        <v>863974</v>
      </c>
      <c r="CX29" s="1">
        <v>864192</v>
      </c>
      <c r="CY29" s="1">
        <v>864347</v>
      </c>
      <c r="CZ29" s="1">
        <v>929200</v>
      </c>
      <c r="DA29" s="1">
        <v>930431</v>
      </c>
      <c r="DB29" s="1">
        <v>930326</v>
      </c>
      <c r="DC29" s="1">
        <v>929676</v>
      </c>
      <c r="DD29" s="1">
        <v>959744</v>
      </c>
      <c r="DE29" s="1">
        <v>959564</v>
      </c>
      <c r="DF29" s="1">
        <v>959444</v>
      </c>
      <c r="DG29" s="1">
        <v>960115</v>
      </c>
      <c r="DH29" s="1">
        <v>975919</v>
      </c>
    </row>
    <row r="30" spans="1:112" x14ac:dyDescent="0.25">
      <c r="A30" s="7">
        <v>1999</v>
      </c>
      <c r="B30" s="6">
        <v>1</v>
      </c>
      <c r="C30" s="1"/>
      <c r="D30" s="1">
        <v>461553</v>
      </c>
      <c r="E30" s="1">
        <v>464805</v>
      </c>
      <c r="F30" s="1">
        <v>465586</v>
      </c>
      <c r="G30" s="1">
        <v>465586</v>
      </c>
      <c r="H30" s="1">
        <v>465712</v>
      </c>
      <c r="I30" s="1">
        <v>469788</v>
      </c>
      <c r="J30" s="1">
        <v>469788</v>
      </c>
      <c r="K30" s="1">
        <v>469788</v>
      </c>
      <c r="L30" s="1">
        <v>469788</v>
      </c>
      <c r="M30" s="1">
        <v>470981</v>
      </c>
      <c r="N30" s="1">
        <v>470981</v>
      </c>
      <c r="O30" s="1">
        <v>470981</v>
      </c>
      <c r="P30" s="1">
        <v>470981</v>
      </c>
      <c r="Q30" s="1">
        <v>489936</v>
      </c>
      <c r="R30" s="1">
        <v>489895</v>
      </c>
      <c r="S30" s="1">
        <v>489836</v>
      </c>
      <c r="T30" s="1">
        <v>489678</v>
      </c>
      <c r="U30" s="1">
        <v>516774</v>
      </c>
      <c r="V30" s="1">
        <v>516909</v>
      </c>
      <c r="W30" s="1">
        <v>516957</v>
      </c>
      <c r="X30" s="1">
        <v>516873</v>
      </c>
      <c r="Y30" s="1">
        <v>517263</v>
      </c>
      <c r="Z30" s="1">
        <v>517311</v>
      </c>
      <c r="AA30" s="1">
        <v>517482</v>
      </c>
      <c r="AB30" s="1">
        <v>517443</v>
      </c>
      <c r="AC30" s="1">
        <v>522778</v>
      </c>
      <c r="AD30" s="1">
        <v>522854</v>
      </c>
      <c r="AE30" s="1">
        <v>522857</v>
      </c>
      <c r="AF30" s="1">
        <v>522851</v>
      </c>
      <c r="AG30" s="1">
        <v>522794</v>
      </c>
      <c r="AH30" s="1">
        <v>522743</v>
      </c>
      <c r="AI30" s="1">
        <v>522713</v>
      </c>
      <c r="AJ30" s="1">
        <v>522705</v>
      </c>
      <c r="AK30" s="1">
        <v>530127</v>
      </c>
      <c r="AL30" s="1">
        <v>530294</v>
      </c>
      <c r="AM30" s="1">
        <v>530329</v>
      </c>
      <c r="AN30" s="1">
        <v>530499</v>
      </c>
      <c r="AO30" s="1">
        <v>530473</v>
      </c>
      <c r="AP30" s="1">
        <v>531111</v>
      </c>
      <c r="AQ30" s="1">
        <v>531021</v>
      </c>
      <c r="AR30" s="1">
        <v>531016</v>
      </c>
      <c r="AS30" s="1">
        <v>531016</v>
      </c>
      <c r="AT30" s="1">
        <v>531018</v>
      </c>
      <c r="AU30" s="1">
        <v>618452</v>
      </c>
      <c r="AV30" s="1">
        <v>630156</v>
      </c>
      <c r="AW30" s="1">
        <v>630235</v>
      </c>
      <c r="AX30" s="1">
        <v>628743</v>
      </c>
      <c r="AY30" s="1">
        <v>628851</v>
      </c>
      <c r="AZ30" s="1">
        <v>636783</v>
      </c>
      <c r="BA30" s="1">
        <v>636278</v>
      </c>
      <c r="BB30" s="1">
        <v>636045</v>
      </c>
      <c r="BC30" s="1">
        <v>636672</v>
      </c>
      <c r="BD30" s="1">
        <v>642438</v>
      </c>
      <c r="BE30" s="1">
        <v>641887</v>
      </c>
      <c r="BF30" s="1">
        <v>642551</v>
      </c>
      <c r="BG30" s="1">
        <v>642636</v>
      </c>
      <c r="BH30" s="1">
        <v>649180</v>
      </c>
      <c r="BI30" s="1">
        <v>650146</v>
      </c>
      <c r="BJ30" s="1">
        <v>650606</v>
      </c>
      <c r="BK30" s="1">
        <v>650284</v>
      </c>
      <c r="BL30" s="1">
        <v>656271</v>
      </c>
      <c r="BM30" s="1">
        <v>694698</v>
      </c>
      <c r="BN30" s="1">
        <v>696008</v>
      </c>
      <c r="BO30" s="1">
        <v>695948</v>
      </c>
      <c r="BP30" s="1">
        <v>705625</v>
      </c>
      <c r="BQ30" s="1">
        <v>706149</v>
      </c>
      <c r="BR30" s="1">
        <v>706680</v>
      </c>
      <c r="BS30" s="1">
        <v>706712</v>
      </c>
      <c r="BT30" s="1">
        <v>719929</v>
      </c>
      <c r="BU30" s="1">
        <v>722199</v>
      </c>
      <c r="BV30" s="1">
        <v>722199</v>
      </c>
      <c r="BW30" s="1">
        <v>722291</v>
      </c>
      <c r="BX30" s="1">
        <v>732533</v>
      </c>
      <c r="BY30" s="1">
        <v>733406</v>
      </c>
      <c r="BZ30" s="1">
        <v>733870</v>
      </c>
      <c r="CA30" s="1">
        <v>733876</v>
      </c>
      <c r="CB30" s="1">
        <v>749188</v>
      </c>
      <c r="CC30" s="1">
        <v>751797</v>
      </c>
      <c r="CD30" s="1">
        <v>751836</v>
      </c>
      <c r="CE30" s="1">
        <v>751795</v>
      </c>
      <c r="CF30" s="1">
        <v>768310</v>
      </c>
      <c r="CG30" s="1">
        <v>762531</v>
      </c>
      <c r="CH30" s="1">
        <v>763308</v>
      </c>
      <c r="CI30" s="1">
        <v>763281</v>
      </c>
      <c r="CJ30" s="1">
        <v>789663</v>
      </c>
      <c r="CK30" s="1">
        <v>789226</v>
      </c>
      <c r="CL30" s="1">
        <v>788805</v>
      </c>
      <c r="CM30" s="1">
        <v>788995</v>
      </c>
      <c r="CN30" s="1">
        <v>798564</v>
      </c>
      <c r="CO30" s="1">
        <v>799810</v>
      </c>
      <c r="CP30" s="1">
        <v>801103</v>
      </c>
      <c r="CQ30" s="1">
        <v>801539</v>
      </c>
      <c r="CR30" s="1">
        <v>827740</v>
      </c>
      <c r="CS30" s="1">
        <v>827374</v>
      </c>
      <c r="CT30" s="1">
        <v>827110</v>
      </c>
      <c r="CU30" s="1">
        <v>826366</v>
      </c>
      <c r="CV30" s="1">
        <v>871019</v>
      </c>
      <c r="CW30" s="1">
        <v>873569</v>
      </c>
      <c r="CX30" s="1">
        <v>873583</v>
      </c>
      <c r="CY30" s="1">
        <v>873771</v>
      </c>
      <c r="CZ30" s="1">
        <v>937327</v>
      </c>
      <c r="DA30" s="1">
        <v>938814</v>
      </c>
      <c r="DB30" s="1">
        <v>938280</v>
      </c>
      <c r="DC30" s="1">
        <v>937607</v>
      </c>
      <c r="DD30" s="1">
        <v>965644</v>
      </c>
      <c r="DE30" s="1">
        <v>965582</v>
      </c>
      <c r="DF30" s="1">
        <v>965617</v>
      </c>
      <c r="DG30" s="1">
        <v>965271</v>
      </c>
      <c r="DH30" s="1">
        <v>979631</v>
      </c>
    </row>
    <row r="31" spans="1:112" x14ac:dyDescent="0.25">
      <c r="A31" s="7">
        <v>1999</v>
      </c>
      <c r="B31" s="6">
        <v>2</v>
      </c>
      <c r="C31" s="1"/>
      <c r="D31" s="1">
        <v>464784</v>
      </c>
      <c r="E31" s="1">
        <v>468052</v>
      </c>
      <c r="F31" s="1">
        <v>469160</v>
      </c>
      <c r="G31" s="1">
        <v>469160</v>
      </c>
      <c r="H31" s="1">
        <v>468597</v>
      </c>
      <c r="I31" s="1">
        <v>473365</v>
      </c>
      <c r="J31" s="1">
        <v>473365</v>
      </c>
      <c r="K31" s="1">
        <v>473365</v>
      </c>
      <c r="L31" s="1">
        <v>473365</v>
      </c>
      <c r="M31" s="1">
        <v>474435</v>
      </c>
      <c r="N31" s="1">
        <v>474435</v>
      </c>
      <c r="O31" s="1">
        <v>474435</v>
      </c>
      <c r="P31" s="1">
        <v>474435</v>
      </c>
      <c r="Q31" s="1">
        <v>493337</v>
      </c>
      <c r="R31" s="1">
        <v>493344</v>
      </c>
      <c r="S31" s="1">
        <v>493324</v>
      </c>
      <c r="T31" s="1">
        <v>493149</v>
      </c>
      <c r="U31" s="1">
        <v>520643</v>
      </c>
      <c r="V31" s="1">
        <v>520544</v>
      </c>
      <c r="W31" s="1">
        <v>520514</v>
      </c>
      <c r="X31" s="1">
        <v>520326</v>
      </c>
      <c r="Y31" s="1">
        <v>520185</v>
      </c>
      <c r="Z31" s="1">
        <v>520394</v>
      </c>
      <c r="AA31" s="1">
        <v>520130</v>
      </c>
      <c r="AB31" s="1">
        <v>520189</v>
      </c>
      <c r="AC31" s="1">
        <v>525533</v>
      </c>
      <c r="AD31" s="1">
        <v>525700</v>
      </c>
      <c r="AE31" s="1">
        <v>525691</v>
      </c>
      <c r="AF31" s="1">
        <v>525699</v>
      </c>
      <c r="AG31" s="1">
        <v>525776</v>
      </c>
      <c r="AH31" s="1">
        <v>525811</v>
      </c>
      <c r="AI31" s="1">
        <v>525849</v>
      </c>
      <c r="AJ31" s="1">
        <v>525858</v>
      </c>
      <c r="AK31" s="1">
        <v>533190</v>
      </c>
      <c r="AL31" s="1">
        <v>532740</v>
      </c>
      <c r="AM31" s="1">
        <v>532696</v>
      </c>
      <c r="AN31" s="1">
        <v>532703</v>
      </c>
      <c r="AO31" s="1">
        <v>532729</v>
      </c>
      <c r="AP31" s="1">
        <v>532635</v>
      </c>
      <c r="AQ31" s="1">
        <v>532697</v>
      </c>
      <c r="AR31" s="1">
        <v>532700</v>
      </c>
      <c r="AS31" s="1">
        <v>532703</v>
      </c>
      <c r="AT31" s="1">
        <v>532700</v>
      </c>
      <c r="AU31" s="1">
        <v>620711</v>
      </c>
      <c r="AV31" s="1">
        <v>633151</v>
      </c>
      <c r="AW31" s="1">
        <v>633099</v>
      </c>
      <c r="AX31" s="1">
        <v>631944</v>
      </c>
      <c r="AY31" s="1">
        <v>632016</v>
      </c>
      <c r="AZ31" s="1">
        <v>640016</v>
      </c>
      <c r="BA31" s="1">
        <v>639528</v>
      </c>
      <c r="BB31" s="1">
        <v>639169</v>
      </c>
      <c r="BC31" s="1">
        <v>640010</v>
      </c>
      <c r="BD31" s="1">
        <v>645729</v>
      </c>
      <c r="BE31" s="1">
        <v>645201</v>
      </c>
      <c r="BF31" s="1">
        <v>645929</v>
      </c>
      <c r="BG31" s="1">
        <v>645809</v>
      </c>
      <c r="BH31" s="1">
        <v>652375</v>
      </c>
      <c r="BI31" s="1">
        <v>653407</v>
      </c>
      <c r="BJ31" s="1">
        <v>653836</v>
      </c>
      <c r="BK31" s="1">
        <v>653951</v>
      </c>
      <c r="BL31" s="1">
        <v>659929</v>
      </c>
      <c r="BM31" s="1">
        <v>697040</v>
      </c>
      <c r="BN31" s="1">
        <v>698341</v>
      </c>
      <c r="BO31" s="1">
        <v>698329</v>
      </c>
      <c r="BP31" s="1">
        <v>708000</v>
      </c>
      <c r="BQ31" s="1">
        <v>708543</v>
      </c>
      <c r="BR31" s="1">
        <v>708945</v>
      </c>
      <c r="BS31" s="1">
        <v>708929</v>
      </c>
      <c r="BT31" s="1">
        <v>722131</v>
      </c>
      <c r="BU31" s="1">
        <v>724462</v>
      </c>
      <c r="BV31" s="1">
        <v>724462</v>
      </c>
      <c r="BW31" s="1">
        <v>724454</v>
      </c>
      <c r="BX31" s="1">
        <v>734824</v>
      </c>
      <c r="BY31" s="1">
        <v>735860</v>
      </c>
      <c r="BZ31" s="1">
        <v>736293</v>
      </c>
      <c r="CA31" s="1">
        <v>736287</v>
      </c>
      <c r="CB31" s="1">
        <v>751679</v>
      </c>
      <c r="CC31" s="1">
        <v>754184</v>
      </c>
      <c r="CD31" s="1">
        <v>754206</v>
      </c>
      <c r="CE31" s="1">
        <v>754182</v>
      </c>
      <c r="CF31" s="1">
        <v>770784</v>
      </c>
      <c r="CG31" s="1">
        <v>766582</v>
      </c>
      <c r="CH31" s="1">
        <v>767314</v>
      </c>
      <c r="CI31" s="1">
        <v>767324</v>
      </c>
      <c r="CJ31" s="1">
        <v>793646</v>
      </c>
      <c r="CK31" s="1">
        <v>793204</v>
      </c>
      <c r="CL31" s="1">
        <v>793680</v>
      </c>
      <c r="CM31" s="1">
        <v>792893</v>
      </c>
      <c r="CN31" s="1">
        <v>803488</v>
      </c>
      <c r="CO31" s="1">
        <v>804623</v>
      </c>
      <c r="CP31" s="1">
        <v>806423</v>
      </c>
      <c r="CQ31" s="1">
        <v>806773</v>
      </c>
      <c r="CR31" s="1">
        <v>833010</v>
      </c>
      <c r="CS31" s="1">
        <v>832706</v>
      </c>
      <c r="CT31" s="1">
        <v>832406</v>
      </c>
      <c r="CU31" s="1">
        <v>832059</v>
      </c>
      <c r="CV31" s="1">
        <v>876987</v>
      </c>
      <c r="CW31" s="1">
        <v>879291</v>
      </c>
      <c r="CX31" s="1">
        <v>879501</v>
      </c>
      <c r="CY31" s="1">
        <v>879658</v>
      </c>
      <c r="CZ31" s="1">
        <v>941926</v>
      </c>
      <c r="DA31" s="1">
        <v>943396</v>
      </c>
      <c r="DB31" s="1">
        <v>942681</v>
      </c>
      <c r="DC31" s="1">
        <v>942367</v>
      </c>
      <c r="DD31" s="1">
        <v>970602</v>
      </c>
      <c r="DE31" s="1">
        <v>970492</v>
      </c>
      <c r="DF31" s="1">
        <v>970413</v>
      </c>
      <c r="DG31" s="1">
        <v>970114</v>
      </c>
      <c r="DH31" s="1">
        <v>985495</v>
      </c>
    </row>
    <row r="32" spans="1:112" x14ac:dyDescent="0.25">
      <c r="A32" s="7">
        <v>1999</v>
      </c>
      <c r="B32" s="6">
        <v>3</v>
      </c>
      <c r="C32" s="1"/>
      <c r="D32" s="1"/>
      <c r="E32" s="1">
        <v>472253</v>
      </c>
      <c r="F32" s="1">
        <v>472921</v>
      </c>
      <c r="G32" s="1">
        <v>472921</v>
      </c>
      <c r="H32" s="1">
        <v>472969</v>
      </c>
      <c r="I32" s="1">
        <v>478085</v>
      </c>
      <c r="J32" s="1">
        <v>478085</v>
      </c>
      <c r="K32" s="1">
        <v>478085</v>
      </c>
      <c r="L32" s="1">
        <v>478085</v>
      </c>
      <c r="M32" s="1">
        <v>480128</v>
      </c>
      <c r="N32" s="1">
        <v>480128</v>
      </c>
      <c r="O32" s="1">
        <v>480128</v>
      </c>
      <c r="P32" s="1">
        <v>480128</v>
      </c>
      <c r="Q32" s="1">
        <v>499478</v>
      </c>
      <c r="R32" s="1">
        <v>499475</v>
      </c>
      <c r="S32" s="1">
        <v>499442</v>
      </c>
      <c r="T32" s="1">
        <v>499258</v>
      </c>
      <c r="U32" s="1">
        <v>527732</v>
      </c>
      <c r="V32" s="1">
        <v>527728</v>
      </c>
      <c r="W32" s="1">
        <v>527722</v>
      </c>
      <c r="X32" s="1">
        <v>527584</v>
      </c>
      <c r="Y32" s="1">
        <v>527765</v>
      </c>
      <c r="Z32" s="1">
        <v>527944</v>
      </c>
      <c r="AA32" s="1">
        <v>527825</v>
      </c>
      <c r="AB32" s="1">
        <v>527829</v>
      </c>
      <c r="AC32" s="1">
        <v>533070</v>
      </c>
      <c r="AD32" s="1">
        <v>533178</v>
      </c>
      <c r="AE32" s="1">
        <v>533128</v>
      </c>
      <c r="AF32" s="1">
        <v>533219</v>
      </c>
      <c r="AG32" s="1">
        <v>533216</v>
      </c>
      <c r="AH32" s="1">
        <v>533223</v>
      </c>
      <c r="AI32" s="1">
        <v>533243</v>
      </c>
      <c r="AJ32" s="1">
        <v>533245</v>
      </c>
      <c r="AK32" s="1">
        <v>540384</v>
      </c>
      <c r="AL32" s="1">
        <v>540263</v>
      </c>
      <c r="AM32" s="1">
        <v>540251</v>
      </c>
      <c r="AN32" s="1">
        <v>540192</v>
      </c>
      <c r="AO32" s="1">
        <v>540208</v>
      </c>
      <c r="AP32" s="1">
        <v>540052</v>
      </c>
      <c r="AQ32" s="1">
        <v>540094</v>
      </c>
      <c r="AR32" s="1">
        <v>540096</v>
      </c>
      <c r="AS32" s="1">
        <v>540091</v>
      </c>
      <c r="AT32" s="1">
        <v>540094</v>
      </c>
      <c r="AU32" s="1">
        <v>629135</v>
      </c>
      <c r="AV32" s="1">
        <v>641346</v>
      </c>
      <c r="AW32" s="1">
        <v>641327</v>
      </c>
      <c r="AX32" s="1">
        <v>640002</v>
      </c>
      <c r="AY32" s="1">
        <v>640086</v>
      </c>
      <c r="AZ32" s="1">
        <v>648190</v>
      </c>
      <c r="BA32" s="1">
        <v>647689</v>
      </c>
      <c r="BB32" s="1">
        <v>647381</v>
      </c>
      <c r="BC32" s="1">
        <v>648155</v>
      </c>
      <c r="BD32" s="1">
        <v>653990</v>
      </c>
      <c r="BE32" s="1">
        <v>653443</v>
      </c>
      <c r="BF32" s="1">
        <v>654146</v>
      </c>
      <c r="BG32" s="1">
        <v>654132</v>
      </c>
      <c r="BH32" s="1">
        <v>660788</v>
      </c>
      <c r="BI32" s="1">
        <v>661811</v>
      </c>
      <c r="BJ32" s="1">
        <v>662253</v>
      </c>
      <c r="BK32" s="1">
        <v>662165</v>
      </c>
      <c r="BL32" s="1">
        <v>668232</v>
      </c>
      <c r="BM32" s="1">
        <v>703955</v>
      </c>
      <c r="BN32" s="1">
        <v>705293</v>
      </c>
      <c r="BO32" s="1">
        <v>705247</v>
      </c>
      <c r="BP32" s="1">
        <v>715038</v>
      </c>
      <c r="BQ32" s="1">
        <v>715580</v>
      </c>
      <c r="BR32" s="1">
        <v>716102</v>
      </c>
      <c r="BS32" s="1">
        <v>716114</v>
      </c>
      <c r="BT32" s="1">
        <v>729471</v>
      </c>
      <c r="BU32" s="1">
        <v>731795</v>
      </c>
      <c r="BV32" s="1">
        <v>731795</v>
      </c>
      <c r="BW32" s="1">
        <v>731839</v>
      </c>
      <c r="BX32" s="1">
        <v>742289</v>
      </c>
      <c r="BY32" s="1">
        <v>743265</v>
      </c>
      <c r="BZ32" s="1">
        <v>743711</v>
      </c>
      <c r="CA32" s="1">
        <v>743713</v>
      </c>
      <c r="CB32" s="1">
        <v>759251</v>
      </c>
      <c r="CC32" s="1">
        <v>761703</v>
      </c>
      <c r="CD32" s="1">
        <v>761708</v>
      </c>
      <c r="CE32" s="1">
        <v>761681</v>
      </c>
      <c r="CF32" s="1">
        <v>778418</v>
      </c>
      <c r="CG32" s="1">
        <v>773908</v>
      </c>
      <c r="CH32" s="1">
        <v>774725</v>
      </c>
      <c r="CI32" s="1">
        <v>774650</v>
      </c>
      <c r="CJ32" s="1">
        <v>801003</v>
      </c>
      <c r="CK32" s="1">
        <v>800566</v>
      </c>
      <c r="CL32" s="1">
        <v>800064</v>
      </c>
      <c r="CM32" s="1">
        <v>800356</v>
      </c>
      <c r="CN32" s="1">
        <v>810064</v>
      </c>
      <c r="CO32" s="1">
        <v>811237</v>
      </c>
      <c r="CP32" s="1">
        <v>812606</v>
      </c>
      <c r="CQ32" s="1">
        <v>813043</v>
      </c>
      <c r="CR32" s="1">
        <v>839567</v>
      </c>
      <c r="CS32" s="1">
        <v>839227</v>
      </c>
      <c r="CT32" s="1">
        <v>838949</v>
      </c>
      <c r="CU32" s="1">
        <v>838080</v>
      </c>
      <c r="CV32" s="1">
        <v>883348</v>
      </c>
      <c r="CW32" s="1">
        <v>885797</v>
      </c>
      <c r="CX32" s="1">
        <v>885725</v>
      </c>
      <c r="CY32" s="1">
        <v>885911</v>
      </c>
      <c r="CZ32" s="1">
        <v>954416</v>
      </c>
      <c r="DA32" s="1">
        <v>955815</v>
      </c>
      <c r="DB32" s="1">
        <v>955330</v>
      </c>
      <c r="DC32" s="1">
        <v>954880</v>
      </c>
      <c r="DD32" s="1">
        <v>985376</v>
      </c>
      <c r="DE32" s="1">
        <v>985240</v>
      </c>
      <c r="DF32" s="1">
        <v>985148</v>
      </c>
      <c r="DG32" s="1">
        <v>985110</v>
      </c>
      <c r="DH32" s="1">
        <v>1000747</v>
      </c>
    </row>
    <row r="33" spans="1:112" x14ac:dyDescent="0.25">
      <c r="A33" s="7">
        <v>1999</v>
      </c>
      <c r="B33" s="6">
        <v>4</v>
      </c>
      <c r="C33" s="1"/>
      <c r="D33" s="1"/>
      <c r="E33" s="1"/>
      <c r="F33" s="1">
        <v>476897</v>
      </c>
      <c r="G33" s="1">
        <v>476897</v>
      </c>
      <c r="H33" s="1">
        <v>477587</v>
      </c>
      <c r="I33" s="1">
        <v>482593</v>
      </c>
      <c r="J33" s="1">
        <v>482593</v>
      </c>
      <c r="K33" s="1">
        <v>482593</v>
      </c>
      <c r="L33" s="1">
        <v>482593</v>
      </c>
      <c r="M33" s="1">
        <v>485510</v>
      </c>
      <c r="N33" s="1">
        <v>485510</v>
      </c>
      <c r="O33" s="1">
        <v>485510</v>
      </c>
      <c r="P33" s="1">
        <v>485510</v>
      </c>
      <c r="Q33" s="1">
        <v>506378</v>
      </c>
      <c r="R33" s="1">
        <v>506323</v>
      </c>
      <c r="S33" s="1">
        <v>506281</v>
      </c>
      <c r="T33" s="1">
        <v>506079</v>
      </c>
      <c r="U33" s="1">
        <v>535412</v>
      </c>
      <c r="V33" s="1">
        <v>535468</v>
      </c>
      <c r="W33" s="1">
        <v>535471</v>
      </c>
      <c r="X33" s="1">
        <v>535362</v>
      </c>
      <c r="Y33" s="1">
        <v>535539</v>
      </c>
      <c r="Z33" s="1">
        <v>535740</v>
      </c>
      <c r="AA33" s="1">
        <v>535615</v>
      </c>
      <c r="AB33" s="1">
        <v>535595</v>
      </c>
      <c r="AC33" s="1">
        <v>540940</v>
      </c>
      <c r="AD33" s="1">
        <v>541014</v>
      </c>
      <c r="AE33" s="1">
        <v>540893</v>
      </c>
      <c r="AF33" s="1">
        <v>541134</v>
      </c>
      <c r="AG33" s="1">
        <v>541055</v>
      </c>
      <c r="AH33" s="1">
        <v>541053</v>
      </c>
      <c r="AI33" s="1">
        <v>541074</v>
      </c>
      <c r="AJ33" s="1">
        <v>541069</v>
      </c>
      <c r="AK33" s="1">
        <v>548457</v>
      </c>
      <c r="AL33" s="1">
        <v>548570</v>
      </c>
      <c r="AM33" s="1">
        <v>548564</v>
      </c>
      <c r="AN33" s="1">
        <v>548694</v>
      </c>
      <c r="AO33" s="1">
        <v>548744</v>
      </c>
      <c r="AP33" s="1">
        <v>548488</v>
      </c>
      <c r="AQ33" s="1">
        <v>548599</v>
      </c>
      <c r="AR33" s="1">
        <v>548605</v>
      </c>
      <c r="AS33" s="1">
        <v>548601</v>
      </c>
      <c r="AT33" s="1">
        <v>548602</v>
      </c>
      <c r="AU33" s="1">
        <v>639002</v>
      </c>
      <c r="AV33" s="1">
        <v>651806</v>
      </c>
      <c r="AW33" s="1">
        <v>651702</v>
      </c>
      <c r="AX33" s="1">
        <v>650600</v>
      </c>
      <c r="AY33" s="1">
        <v>650657</v>
      </c>
      <c r="AZ33" s="1">
        <v>658945</v>
      </c>
      <c r="BA33" s="1">
        <v>658452</v>
      </c>
      <c r="BB33" s="1">
        <v>658044</v>
      </c>
      <c r="BC33" s="1">
        <v>659010</v>
      </c>
      <c r="BD33" s="1">
        <v>664876</v>
      </c>
      <c r="BE33" s="1">
        <v>664344</v>
      </c>
      <c r="BF33" s="1">
        <v>665112</v>
      </c>
      <c r="BG33" s="1">
        <v>664925</v>
      </c>
      <c r="BH33" s="1">
        <v>671685</v>
      </c>
      <c r="BI33" s="1">
        <v>672772</v>
      </c>
      <c r="BJ33" s="1">
        <v>673196</v>
      </c>
      <c r="BK33" s="1">
        <v>673491</v>
      </c>
      <c r="BL33" s="1">
        <v>679625</v>
      </c>
      <c r="BM33" s="1">
        <v>716974</v>
      </c>
      <c r="BN33" s="1">
        <v>718301</v>
      </c>
      <c r="BO33" s="1">
        <v>718318</v>
      </c>
      <c r="BP33" s="1">
        <v>728241</v>
      </c>
      <c r="BQ33" s="1">
        <v>728812</v>
      </c>
      <c r="BR33" s="1">
        <v>729159</v>
      </c>
      <c r="BS33" s="1">
        <v>729114</v>
      </c>
      <c r="BT33" s="1">
        <v>742660</v>
      </c>
      <c r="BU33" s="1">
        <v>745087</v>
      </c>
      <c r="BV33" s="1">
        <v>745087</v>
      </c>
      <c r="BW33" s="1">
        <v>745022</v>
      </c>
      <c r="BX33" s="1">
        <v>755741</v>
      </c>
      <c r="BY33" s="1">
        <v>756903</v>
      </c>
      <c r="BZ33" s="1">
        <v>757330</v>
      </c>
      <c r="CA33" s="1">
        <v>757317</v>
      </c>
      <c r="CB33" s="1">
        <v>773167</v>
      </c>
      <c r="CC33" s="1">
        <v>775636</v>
      </c>
      <c r="CD33" s="1">
        <v>775650</v>
      </c>
      <c r="CE33" s="1">
        <v>775634</v>
      </c>
      <c r="CF33" s="1">
        <v>792731</v>
      </c>
      <c r="CG33" s="1">
        <v>787882</v>
      </c>
      <c r="CH33" s="1">
        <v>788692</v>
      </c>
      <c r="CI33" s="1">
        <v>788632</v>
      </c>
      <c r="CJ33" s="1">
        <v>815274</v>
      </c>
      <c r="CK33" s="1">
        <v>814827</v>
      </c>
      <c r="CL33" s="1">
        <v>814907</v>
      </c>
      <c r="CM33" s="1">
        <v>814574</v>
      </c>
      <c r="CN33" s="1">
        <v>825070</v>
      </c>
      <c r="CO33" s="1">
        <v>826183</v>
      </c>
      <c r="CP33" s="1">
        <v>827985</v>
      </c>
      <c r="CQ33" s="1">
        <v>828351</v>
      </c>
      <c r="CR33" s="1">
        <v>855268</v>
      </c>
      <c r="CS33" s="1">
        <v>854796</v>
      </c>
      <c r="CT33" s="1">
        <v>854480</v>
      </c>
      <c r="CU33" s="1">
        <v>854095</v>
      </c>
      <c r="CV33" s="1">
        <v>900200</v>
      </c>
      <c r="CW33" s="1">
        <v>902453</v>
      </c>
      <c r="CX33" s="1">
        <v>902655</v>
      </c>
      <c r="CY33" s="1">
        <v>902807</v>
      </c>
      <c r="CZ33" s="1">
        <v>967378</v>
      </c>
      <c r="DA33" s="1">
        <v>968782</v>
      </c>
      <c r="DB33" s="1">
        <v>968178</v>
      </c>
      <c r="DC33" s="1">
        <v>967963</v>
      </c>
      <c r="DD33" s="1">
        <v>996964</v>
      </c>
      <c r="DE33" s="1">
        <v>996789</v>
      </c>
      <c r="DF33" s="1">
        <v>996609</v>
      </c>
      <c r="DG33" s="1">
        <v>996743</v>
      </c>
      <c r="DH33" s="1">
        <v>1013501</v>
      </c>
    </row>
    <row r="34" spans="1:112" x14ac:dyDescent="0.25">
      <c r="A34" s="7">
        <v>2000</v>
      </c>
      <c r="B34" s="6">
        <v>1</v>
      </c>
      <c r="C34" s="1"/>
      <c r="D34" s="1"/>
      <c r="E34" s="1"/>
      <c r="F34" s="1"/>
      <c r="G34" s="1">
        <v>480348</v>
      </c>
      <c r="H34" s="1">
        <v>481801</v>
      </c>
      <c r="I34" s="1">
        <v>486991</v>
      </c>
      <c r="J34" s="1">
        <v>486493</v>
      </c>
      <c r="K34" s="1">
        <v>486493</v>
      </c>
      <c r="L34" s="1">
        <v>486493</v>
      </c>
      <c r="M34" s="1">
        <v>489362</v>
      </c>
      <c r="N34" s="1">
        <v>489362</v>
      </c>
      <c r="O34" s="1">
        <v>489362</v>
      </c>
      <c r="P34" s="1">
        <v>489362</v>
      </c>
      <c r="Q34" s="1">
        <v>511483</v>
      </c>
      <c r="R34" s="1">
        <v>511336</v>
      </c>
      <c r="S34" s="1">
        <v>511322</v>
      </c>
      <c r="T34" s="1">
        <v>511138</v>
      </c>
      <c r="U34" s="1">
        <v>540921</v>
      </c>
      <c r="V34" s="1">
        <v>540803</v>
      </c>
      <c r="W34" s="1">
        <v>540763</v>
      </c>
      <c r="X34" s="1">
        <v>540614</v>
      </c>
      <c r="Y34" s="1">
        <v>540346</v>
      </c>
      <c r="Z34" s="1">
        <v>540817</v>
      </c>
      <c r="AA34" s="1">
        <v>540314</v>
      </c>
      <c r="AB34" s="1">
        <v>540356</v>
      </c>
      <c r="AC34" s="1">
        <v>545850</v>
      </c>
      <c r="AD34" s="1">
        <v>546107</v>
      </c>
      <c r="AE34" s="1">
        <v>546068</v>
      </c>
      <c r="AF34" s="1">
        <v>546138</v>
      </c>
      <c r="AG34" s="1">
        <v>546152</v>
      </c>
      <c r="AH34" s="1">
        <v>546175</v>
      </c>
      <c r="AI34" s="1">
        <v>546207</v>
      </c>
      <c r="AJ34" s="1">
        <v>546212</v>
      </c>
      <c r="AK34" s="1">
        <v>554176</v>
      </c>
      <c r="AL34" s="1">
        <v>553922</v>
      </c>
      <c r="AM34" s="1">
        <v>553883</v>
      </c>
      <c r="AN34" s="1">
        <v>553954</v>
      </c>
      <c r="AO34" s="1">
        <v>553987</v>
      </c>
      <c r="AP34" s="1">
        <v>553163</v>
      </c>
      <c r="AQ34" s="1">
        <v>553343</v>
      </c>
      <c r="AR34" s="1">
        <v>553356</v>
      </c>
      <c r="AS34" s="1">
        <v>553326</v>
      </c>
      <c r="AT34" s="1">
        <v>553343</v>
      </c>
      <c r="AU34" s="1">
        <v>644605</v>
      </c>
      <c r="AV34" s="1">
        <v>656520</v>
      </c>
      <c r="AW34" s="1">
        <v>656471</v>
      </c>
      <c r="AX34" s="1">
        <v>654914</v>
      </c>
      <c r="AY34" s="1">
        <v>654994</v>
      </c>
      <c r="AZ34" s="1">
        <v>663260</v>
      </c>
      <c r="BA34" s="1">
        <v>662747</v>
      </c>
      <c r="BB34" s="1">
        <v>662499</v>
      </c>
      <c r="BC34" s="1">
        <v>663260</v>
      </c>
      <c r="BD34" s="1">
        <v>669310</v>
      </c>
      <c r="BE34" s="1">
        <v>668735</v>
      </c>
      <c r="BF34" s="1">
        <v>669402</v>
      </c>
      <c r="BG34" s="1">
        <v>669551</v>
      </c>
      <c r="BH34" s="1">
        <v>676370</v>
      </c>
      <c r="BI34" s="1">
        <v>677419</v>
      </c>
      <c r="BJ34" s="1">
        <v>677846</v>
      </c>
      <c r="BK34" s="1">
        <v>677586</v>
      </c>
      <c r="BL34" s="1">
        <v>683780</v>
      </c>
      <c r="BM34" s="1">
        <v>721957</v>
      </c>
      <c r="BN34" s="1">
        <v>723340</v>
      </c>
      <c r="BO34" s="1">
        <v>723308</v>
      </c>
      <c r="BP34" s="1">
        <v>733332</v>
      </c>
      <c r="BQ34" s="1">
        <v>733902</v>
      </c>
      <c r="BR34" s="1">
        <v>734403</v>
      </c>
      <c r="BS34" s="1">
        <v>734401</v>
      </c>
      <c r="BT34" s="1">
        <v>748065</v>
      </c>
      <c r="BU34" s="1">
        <v>750463</v>
      </c>
      <c r="BV34" s="1">
        <v>750463</v>
      </c>
      <c r="BW34" s="1">
        <v>750471</v>
      </c>
      <c r="BX34" s="1">
        <v>761258</v>
      </c>
      <c r="BY34" s="1">
        <v>762329</v>
      </c>
      <c r="BZ34" s="1">
        <v>762763</v>
      </c>
      <c r="CA34" s="1">
        <v>762763</v>
      </c>
      <c r="CB34" s="1">
        <v>778719</v>
      </c>
      <c r="CC34" s="1">
        <v>781269</v>
      </c>
      <c r="CD34" s="1">
        <v>781231</v>
      </c>
      <c r="CE34" s="1">
        <v>781221</v>
      </c>
      <c r="CF34" s="1">
        <v>798383</v>
      </c>
      <c r="CG34" s="1">
        <v>794385</v>
      </c>
      <c r="CH34" s="1">
        <v>795256</v>
      </c>
      <c r="CI34" s="1">
        <v>795129</v>
      </c>
      <c r="CJ34" s="1">
        <v>821641</v>
      </c>
      <c r="CK34" s="1">
        <v>821199</v>
      </c>
      <c r="CL34" s="1">
        <v>820502</v>
      </c>
      <c r="CM34" s="1">
        <v>821018</v>
      </c>
      <c r="CN34" s="1">
        <v>830857</v>
      </c>
      <c r="CO34" s="1">
        <v>831975</v>
      </c>
      <c r="CP34" s="1">
        <v>833444</v>
      </c>
      <c r="CQ34" s="1">
        <v>833881</v>
      </c>
      <c r="CR34" s="1">
        <v>861028</v>
      </c>
      <c r="CS34" s="1">
        <v>860876</v>
      </c>
      <c r="CT34" s="1">
        <v>860575</v>
      </c>
      <c r="CU34" s="1">
        <v>859753</v>
      </c>
      <c r="CV34" s="1">
        <v>906173</v>
      </c>
      <c r="CW34" s="1">
        <v>908492</v>
      </c>
      <c r="CX34" s="1">
        <v>908466</v>
      </c>
      <c r="CY34" s="1">
        <v>908641</v>
      </c>
      <c r="CZ34" s="1">
        <v>971054</v>
      </c>
      <c r="DA34" s="1">
        <v>972811</v>
      </c>
      <c r="DB34" s="1">
        <v>971396</v>
      </c>
      <c r="DC34" s="1">
        <v>971495</v>
      </c>
      <c r="DD34" s="1">
        <v>999145</v>
      </c>
      <c r="DE34" s="1">
        <v>999083</v>
      </c>
      <c r="DF34" s="1">
        <v>999004</v>
      </c>
      <c r="DG34" s="1">
        <v>997850</v>
      </c>
      <c r="DH34" s="1">
        <v>1013588</v>
      </c>
    </row>
    <row r="35" spans="1:112" x14ac:dyDescent="0.25">
      <c r="A35" s="7">
        <v>2000</v>
      </c>
      <c r="B35" s="6">
        <v>2</v>
      </c>
      <c r="C35" s="1"/>
      <c r="D35" s="1"/>
      <c r="E35" s="1"/>
      <c r="F35" s="1"/>
      <c r="G35" s="1"/>
      <c r="H35" s="1">
        <v>487604</v>
      </c>
      <c r="I35" s="1">
        <v>492341</v>
      </c>
      <c r="J35" s="1">
        <v>491404</v>
      </c>
      <c r="K35" s="1">
        <v>491404</v>
      </c>
      <c r="L35" s="1">
        <v>491404</v>
      </c>
      <c r="M35" s="1">
        <v>495122</v>
      </c>
      <c r="N35" s="1">
        <v>495122</v>
      </c>
      <c r="O35" s="1">
        <v>495122</v>
      </c>
      <c r="P35" s="1">
        <v>495122</v>
      </c>
      <c r="Q35" s="1">
        <v>519090</v>
      </c>
      <c r="R35" s="1">
        <v>519010</v>
      </c>
      <c r="S35" s="1">
        <v>518962</v>
      </c>
      <c r="T35" s="1">
        <v>518792</v>
      </c>
      <c r="U35" s="1">
        <v>548201</v>
      </c>
      <c r="V35" s="1">
        <v>548282</v>
      </c>
      <c r="W35" s="1">
        <v>548308</v>
      </c>
      <c r="X35" s="1">
        <v>548228</v>
      </c>
      <c r="Y35" s="1">
        <v>548712</v>
      </c>
      <c r="Z35" s="1">
        <v>548763</v>
      </c>
      <c r="AA35" s="1">
        <v>548918</v>
      </c>
      <c r="AB35" s="1">
        <v>548880</v>
      </c>
      <c r="AC35" s="1">
        <v>554841</v>
      </c>
      <c r="AD35" s="1">
        <v>554384</v>
      </c>
      <c r="AE35" s="1">
        <v>554370</v>
      </c>
      <c r="AF35" s="1">
        <v>554397</v>
      </c>
      <c r="AG35" s="1">
        <v>554345</v>
      </c>
      <c r="AH35" s="1">
        <v>554306</v>
      </c>
      <c r="AI35" s="1">
        <v>554287</v>
      </c>
      <c r="AJ35" s="1">
        <v>554281</v>
      </c>
      <c r="AK35" s="1">
        <v>562906</v>
      </c>
      <c r="AL35" s="1">
        <v>563106</v>
      </c>
      <c r="AM35" s="1">
        <v>563139</v>
      </c>
      <c r="AN35" s="1">
        <v>563169</v>
      </c>
      <c r="AO35" s="1">
        <v>563160</v>
      </c>
      <c r="AP35" s="1">
        <v>563456</v>
      </c>
      <c r="AQ35" s="1">
        <v>563367</v>
      </c>
      <c r="AR35" s="1">
        <v>563361</v>
      </c>
      <c r="AS35" s="1">
        <v>563375</v>
      </c>
      <c r="AT35" s="1">
        <v>563367</v>
      </c>
      <c r="AU35" s="1">
        <v>656613</v>
      </c>
      <c r="AV35" s="1">
        <v>669509</v>
      </c>
      <c r="AW35" s="1">
        <v>669549</v>
      </c>
      <c r="AX35" s="1">
        <v>668217</v>
      </c>
      <c r="AY35" s="1">
        <v>668318</v>
      </c>
      <c r="AZ35" s="1">
        <v>676877</v>
      </c>
      <c r="BA35" s="1">
        <v>676351</v>
      </c>
      <c r="BB35" s="1">
        <v>675998</v>
      </c>
      <c r="BC35" s="1">
        <v>676794</v>
      </c>
      <c r="BD35" s="1">
        <v>682836</v>
      </c>
      <c r="BE35" s="1">
        <v>682273</v>
      </c>
      <c r="BF35" s="1">
        <v>683043</v>
      </c>
      <c r="BG35" s="1">
        <v>682926</v>
      </c>
      <c r="BH35" s="1">
        <v>689872</v>
      </c>
      <c r="BI35" s="1">
        <v>690933</v>
      </c>
      <c r="BJ35" s="1">
        <v>691417</v>
      </c>
      <c r="BK35" s="1">
        <v>691418</v>
      </c>
      <c r="BL35" s="1">
        <v>697769</v>
      </c>
      <c r="BM35" s="1">
        <v>737853</v>
      </c>
      <c r="BN35" s="1">
        <v>739223</v>
      </c>
      <c r="BO35" s="1">
        <v>739187</v>
      </c>
      <c r="BP35" s="1">
        <v>749446</v>
      </c>
      <c r="BQ35" s="1">
        <v>750005</v>
      </c>
      <c r="BR35" s="1">
        <v>750474</v>
      </c>
      <c r="BS35" s="1">
        <v>750482</v>
      </c>
      <c r="BT35" s="1">
        <v>764501</v>
      </c>
      <c r="BU35" s="1">
        <v>766941</v>
      </c>
      <c r="BV35" s="1">
        <v>766941</v>
      </c>
      <c r="BW35" s="1">
        <v>766993</v>
      </c>
      <c r="BX35" s="1">
        <v>777886</v>
      </c>
      <c r="BY35" s="1">
        <v>778880</v>
      </c>
      <c r="BZ35" s="1">
        <v>779366</v>
      </c>
      <c r="CA35" s="1">
        <v>779365</v>
      </c>
      <c r="CB35" s="1">
        <v>795633</v>
      </c>
      <c r="CC35" s="1">
        <v>798263</v>
      </c>
      <c r="CD35" s="1">
        <v>798326</v>
      </c>
      <c r="CE35" s="1">
        <v>798282</v>
      </c>
      <c r="CF35" s="1">
        <v>815849</v>
      </c>
      <c r="CG35" s="1">
        <v>813064</v>
      </c>
      <c r="CH35" s="1">
        <v>813803</v>
      </c>
      <c r="CI35" s="1">
        <v>813875</v>
      </c>
      <c r="CJ35" s="1">
        <v>840905</v>
      </c>
      <c r="CK35" s="1">
        <v>840432</v>
      </c>
      <c r="CL35" s="1">
        <v>841031</v>
      </c>
      <c r="CM35" s="1">
        <v>840064</v>
      </c>
      <c r="CN35" s="1">
        <v>851317</v>
      </c>
      <c r="CO35" s="1">
        <v>852625</v>
      </c>
      <c r="CP35" s="1">
        <v>854423</v>
      </c>
      <c r="CQ35" s="1">
        <v>854810</v>
      </c>
      <c r="CR35" s="1">
        <v>882681</v>
      </c>
      <c r="CS35" s="1">
        <v>882228</v>
      </c>
      <c r="CT35" s="1">
        <v>881927</v>
      </c>
      <c r="CU35" s="1">
        <v>881531</v>
      </c>
      <c r="CV35" s="1">
        <v>929151</v>
      </c>
      <c r="CW35" s="1">
        <v>931794</v>
      </c>
      <c r="CX35" s="1">
        <v>932007</v>
      </c>
      <c r="CY35" s="1">
        <v>932187</v>
      </c>
      <c r="CZ35" s="1">
        <v>997291</v>
      </c>
      <c r="DA35" s="1">
        <v>998728</v>
      </c>
      <c r="DB35" s="1">
        <v>998457</v>
      </c>
      <c r="DC35" s="1">
        <v>997669</v>
      </c>
      <c r="DD35" s="1">
        <v>1028638</v>
      </c>
      <c r="DE35" s="1">
        <v>1028513</v>
      </c>
      <c r="DF35" s="1">
        <v>1028491</v>
      </c>
      <c r="DG35" s="1">
        <v>1028662</v>
      </c>
      <c r="DH35" s="1">
        <v>1044502</v>
      </c>
    </row>
    <row r="36" spans="1:112" x14ac:dyDescent="0.25">
      <c r="A36" s="7">
        <v>2000</v>
      </c>
      <c r="B36" s="6">
        <v>3</v>
      </c>
      <c r="C36" s="1"/>
      <c r="D36" s="1"/>
      <c r="E36" s="1"/>
      <c r="F36" s="1"/>
      <c r="G36" s="1"/>
      <c r="H36" s="1"/>
      <c r="I36" s="1">
        <v>497071</v>
      </c>
      <c r="J36" s="1">
        <v>494813</v>
      </c>
      <c r="K36" s="1">
        <v>494813</v>
      </c>
      <c r="L36" s="1">
        <v>494813</v>
      </c>
      <c r="M36" s="1">
        <v>498082</v>
      </c>
      <c r="N36" s="1">
        <v>498082</v>
      </c>
      <c r="O36" s="1">
        <v>498082</v>
      </c>
      <c r="P36" s="1">
        <v>498082</v>
      </c>
      <c r="Q36" s="1">
        <v>523182</v>
      </c>
      <c r="R36" s="1">
        <v>523337</v>
      </c>
      <c r="S36" s="1">
        <v>523297</v>
      </c>
      <c r="T36" s="1">
        <v>523139</v>
      </c>
      <c r="U36" s="1">
        <v>551788</v>
      </c>
      <c r="V36" s="1">
        <v>551800</v>
      </c>
      <c r="W36" s="1">
        <v>551807</v>
      </c>
      <c r="X36" s="1">
        <v>551683</v>
      </c>
      <c r="Y36" s="1">
        <v>552455</v>
      </c>
      <c r="Z36" s="1">
        <v>552400</v>
      </c>
      <c r="AA36" s="1">
        <v>552635</v>
      </c>
      <c r="AB36" s="1">
        <v>552613</v>
      </c>
      <c r="AC36" s="1">
        <v>558000</v>
      </c>
      <c r="AD36" s="1">
        <v>558210</v>
      </c>
      <c r="AE36" s="1">
        <v>558218</v>
      </c>
      <c r="AF36" s="1">
        <v>558202</v>
      </c>
      <c r="AG36" s="1">
        <v>558188</v>
      </c>
      <c r="AH36" s="1">
        <v>558160</v>
      </c>
      <c r="AI36" s="1">
        <v>558147</v>
      </c>
      <c r="AJ36" s="1">
        <v>558144</v>
      </c>
      <c r="AK36" s="1">
        <v>566179</v>
      </c>
      <c r="AL36" s="1">
        <v>566075</v>
      </c>
      <c r="AM36" s="1">
        <v>566088</v>
      </c>
      <c r="AN36" s="1">
        <v>566072</v>
      </c>
      <c r="AO36" s="1">
        <v>566060</v>
      </c>
      <c r="AP36" s="1">
        <v>566574</v>
      </c>
      <c r="AQ36" s="1">
        <v>566501</v>
      </c>
      <c r="AR36" s="1">
        <v>566496</v>
      </c>
      <c r="AS36" s="1">
        <v>566506</v>
      </c>
      <c r="AT36" s="1">
        <v>566501</v>
      </c>
      <c r="AU36" s="1">
        <v>660353</v>
      </c>
      <c r="AV36" s="1">
        <v>673264</v>
      </c>
      <c r="AW36" s="1">
        <v>673313</v>
      </c>
      <c r="AX36" s="1">
        <v>671926</v>
      </c>
      <c r="AY36" s="1">
        <v>672031</v>
      </c>
      <c r="AZ36" s="1">
        <v>680675</v>
      </c>
      <c r="BA36" s="1">
        <v>680143</v>
      </c>
      <c r="BB36" s="1">
        <v>679807</v>
      </c>
      <c r="BC36" s="1">
        <v>680582</v>
      </c>
      <c r="BD36" s="1">
        <v>686674</v>
      </c>
      <c r="BE36" s="1">
        <v>686102</v>
      </c>
      <c r="BF36" s="1">
        <v>686862</v>
      </c>
      <c r="BG36" s="1">
        <v>686787</v>
      </c>
      <c r="BH36" s="1">
        <v>693774</v>
      </c>
      <c r="BI36" s="1">
        <v>694832</v>
      </c>
      <c r="BJ36" s="1">
        <v>695321</v>
      </c>
      <c r="BK36" s="1">
        <v>695236</v>
      </c>
      <c r="BL36" s="1">
        <v>701625</v>
      </c>
      <c r="BM36" s="1">
        <v>744135</v>
      </c>
      <c r="BN36" s="1">
        <v>745526</v>
      </c>
      <c r="BO36" s="1">
        <v>745478</v>
      </c>
      <c r="BP36" s="1">
        <v>755832</v>
      </c>
      <c r="BQ36" s="1">
        <v>756396</v>
      </c>
      <c r="BR36" s="1">
        <v>756919</v>
      </c>
      <c r="BS36" s="1">
        <v>756935</v>
      </c>
      <c r="BT36" s="1">
        <v>771081</v>
      </c>
      <c r="BU36" s="1">
        <v>773533</v>
      </c>
      <c r="BV36" s="1">
        <v>773533</v>
      </c>
      <c r="BW36" s="1">
        <v>773601</v>
      </c>
      <c r="BX36" s="1">
        <v>784580</v>
      </c>
      <c r="BY36" s="1">
        <v>785553</v>
      </c>
      <c r="BZ36" s="1">
        <v>786046</v>
      </c>
      <c r="CA36" s="1">
        <v>786047</v>
      </c>
      <c r="CB36" s="1">
        <v>802451</v>
      </c>
      <c r="CC36" s="1">
        <v>805204</v>
      </c>
      <c r="CD36" s="1">
        <v>805262</v>
      </c>
      <c r="CE36" s="1">
        <v>805217</v>
      </c>
      <c r="CF36" s="1">
        <v>822926</v>
      </c>
      <c r="CG36" s="1">
        <v>820148</v>
      </c>
      <c r="CH36" s="1">
        <v>820921</v>
      </c>
      <c r="CI36" s="1">
        <v>820963</v>
      </c>
      <c r="CJ36" s="1">
        <v>848095</v>
      </c>
      <c r="CK36" s="1">
        <v>847620</v>
      </c>
      <c r="CL36" s="1">
        <v>847811</v>
      </c>
      <c r="CM36" s="1">
        <v>847286</v>
      </c>
      <c r="CN36" s="1">
        <v>858238</v>
      </c>
      <c r="CO36" s="1">
        <v>859564</v>
      </c>
      <c r="CP36" s="1">
        <v>861169</v>
      </c>
      <c r="CQ36" s="1">
        <v>861600</v>
      </c>
      <c r="CR36" s="1">
        <v>889730</v>
      </c>
      <c r="CS36" s="1">
        <v>889281</v>
      </c>
      <c r="CT36" s="1">
        <v>888991</v>
      </c>
      <c r="CU36" s="1">
        <v>888314</v>
      </c>
      <c r="CV36" s="1">
        <v>936308</v>
      </c>
      <c r="CW36" s="1">
        <v>939037</v>
      </c>
      <c r="CX36" s="1">
        <v>939092</v>
      </c>
      <c r="CY36" s="1">
        <v>939290</v>
      </c>
      <c r="CZ36" s="1">
        <v>1007435</v>
      </c>
      <c r="DA36" s="1">
        <v>1008763</v>
      </c>
      <c r="DB36" s="1">
        <v>1008779</v>
      </c>
      <c r="DC36" s="1">
        <v>1007860</v>
      </c>
      <c r="DD36" s="1">
        <v>1038955</v>
      </c>
      <c r="DE36" s="1">
        <v>1038802</v>
      </c>
      <c r="DF36" s="1">
        <v>1038755</v>
      </c>
      <c r="DG36" s="1">
        <v>1039235</v>
      </c>
      <c r="DH36" s="1">
        <v>1055402</v>
      </c>
    </row>
    <row r="37" spans="1:112" x14ac:dyDescent="0.25">
      <c r="A37" s="7">
        <v>2000</v>
      </c>
      <c r="B37" s="6">
        <v>4</v>
      </c>
      <c r="C37" s="1"/>
      <c r="D37" s="1"/>
      <c r="E37" s="1"/>
      <c r="F37" s="1"/>
      <c r="G37" s="1"/>
      <c r="H37" s="1"/>
      <c r="I37" s="1"/>
      <c r="J37" s="1">
        <v>497985</v>
      </c>
      <c r="K37" s="1">
        <v>497985</v>
      </c>
      <c r="L37" s="1">
        <v>497985</v>
      </c>
      <c r="M37" s="1">
        <v>499460</v>
      </c>
      <c r="N37" s="1">
        <v>499460</v>
      </c>
      <c r="O37" s="1">
        <v>499460</v>
      </c>
      <c r="P37" s="1">
        <v>499460</v>
      </c>
      <c r="Q37" s="1">
        <v>524160</v>
      </c>
      <c r="R37" s="1">
        <v>524603</v>
      </c>
      <c r="S37" s="1">
        <v>524572</v>
      </c>
      <c r="T37" s="1">
        <v>524412</v>
      </c>
      <c r="U37" s="1">
        <v>552828</v>
      </c>
      <c r="V37" s="1">
        <v>552839</v>
      </c>
      <c r="W37" s="1">
        <v>552841</v>
      </c>
      <c r="X37" s="1">
        <v>552704</v>
      </c>
      <c r="Y37" s="1">
        <v>552233</v>
      </c>
      <c r="Z37" s="1">
        <v>552284</v>
      </c>
      <c r="AA37" s="1">
        <v>552326</v>
      </c>
      <c r="AB37" s="1">
        <v>552344</v>
      </c>
      <c r="AC37" s="1">
        <v>557908</v>
      </c>
      <c r="AD37" s="1">
        <v>558286</v>
      </c>
      <c r="AE37" s="1">
        <v>558314</v>
      </c>
      <c r="AF37" s="1">
        <v>558249</v>
      </c>
      <c r="AG37" s="1">
        <v>558309</v>
      </c>
      <c r="AH37" s="1">
        <v>558304</v>
      </c>
      <c r="AI37" s="1">
        <v>558307</v>
      </c>
      <c r="AJ37" s="1">
        <v>558311</v>
      </c>
      <c r="AK37" s="1">
        <v>566431</v>
      </c>
      <c r="AL37" s="1">
        <v>566242</v>
      </c>
      <c r="AM37" s="1">
        <v>566240</v>
      </c>
      <c r="AN37" s="1">
        <v>566184</v>
      </c>
      <c r="AO37" s="1">
        <v>566167</v>
      </c>
      <c r="AP37" s="1">
        <v>566272</v>
      </c>
      <c r="AQ37" s="1">
        <v>566259</v>
      </c>
      <c r="AR37" s="1">
        <v>566258</v>
      </c>
      <c r="AS37" s="1">
        <v>566261</v>
      </c>
      <c r="AT37" s="1">
        <v>566259</v>
      </c>
      <c r="AU37" s="1">
        <v>660925</v>
      </c>
      <c r="AV37" s="1">
        <v>674392</v>
      </c>
      <c r="AW37" s="1">
        <v>674358</v>
      </c>
      <c r="AX37" s="1">
        <v>673216</v>
      </c>
      <c r="AY37" s="1">
        <v>673292</v>
      </c>
      <c r="AZ37" s="1">
        <v>682004</v>
      </c>
      <c r="BA37" s="1">
        <v>681487</v>
      </c>
      <c r="BB37" s="1">
        <v>681062</v>
      </c>
      <c r="BC37" s="1">
        <v>682021</v>
      </c>
      <c r="BD37" s="1">
        <v>688066</v>
      </c>
      <c r="BE37" s="1">
        <v>687518</v>
      </c>
      <c r="BF37" s="1">
        <v>688329</v>
      </c>
      <c r="BG37" s="1">
        <v>688088</v>
      </c>
      <c r="BH37" s="1">
        <v>695083</v>
      </c>
      <c r="BI37" s="1">
        <v>696186</v>
      </c>
      <c r="BJ37" s="1">
        <v>696654</v>
      </c>
      <c r="BK37" s="1">
        <v>696941</v>
      </c>
      <c r="BL37" s="1">
        <v>703311</v>
      </c>
      <c r="BM37" s="1">
        <v>746141</v>
      </c>
      <c r="BN37" s="1">
        <v>747521</v>
      </c>
      <c r="BO37" s="1">
        <v>747511</v>
      </c>
      <c r="BP37" s="1">
        <v>757864</v>
      </c>
      <c r="BQ37" s="1">
        <v>758442</v>
      </c>
      <c r="BR37" s="1">
        <v>758877</v>
      </c>
      <c r="BS37" s="1">
        <v>758858</v>
      </c>
      <c r="BT37" s="1">
        <v>772999</v>
      </c>
      <c r="BU37" s="1">
        <v>775495</v>
      </c>
      <c r="BV37" s="1">
        <v>775495</v>
      </c>
      <c r="BW37" s="1">
        <v>775490</v>
      </c>
      <c r="BX37" s="1">
        <v>786566</v>
      </c>
      <c r="BY37" s="1">
        <v>787660</v>
      </c>
      <c r="BZ37" s="1">
        <v>788131</v>
      </c>
      <c r="CA37" s="1">
        <v>788124</v>
      </c>
      <c r="CB37" s="1">
        <v>804594</v>
      </c>
      <c r="CC37" s="1">
        <v>807462</v>
      </c>
      <c r="CD37" s="1">
        <v>807510</v>
      </c>
      <c r="CE37" s="1">
        <v>807478</v>
      </c>
      <c r="CF37" s="1">
        <v>825265</v>
      </c>
      <c r="CG37" s="1">
        <v>818038</v>
      </c>
      <c r="CH37" s="1">
        <v>818861</v>
      </c>
      <c r="CI37" s="1">
        <v>818832</v>
      </c>
      <c r="CJ37" s="1">
        <v>845756</v>
      </c>
      <c r="CK37" s="1">
        <v>845289</v>
      </c>
      <c r="CL37" s="1">
        <v>845211</v>
      </c>
      <c r="CM37" s="1">
        <v>845020</v>
      </c>
      <c r="CN37" s="1">
        <v>855688</v>
      </c>
      <c r="CO37" s="1">
        <v>856940</v>
      </c>
      <c r="CP37" s="1">
        <v>858600</v>
      </c>
      <c r="CQ37" s="1">
        <v>859018</v>
      </c>
      <c r="CR37" s="1">
        <v>887014</v>
      </c>
      <c r="CS37" s="1">
        <v>886753</v>
      </c>
      <c r="CT37" s="1">
        <v>886452</v>
      </c>
      <c r="CU37" s="1">
        <v>885835</v>
      </c>
      <c r="CV37" s="1">
        <v>933676</v>
      </c>
      <c r="CW37" s="1">
        <v>936237</v>
      </c>
      <c r="CX37" s="1">
        <v>936343</v>
      </c>
      <c r="CY37" s="1">
        <v>936523</v>
      </c>
      <c r="CZ37" s="1">
        <v>1008295</v>
      </c>
      <c r="DA37" s="1">
        <v>1009776</v>
      </c>
      <c r="DB37" s="1">
        <v>1009315</v>
      </c>
      <c r="DC37" s="1">
        <v>1008755</v>
      </c>
      <c r="DD37" s="1">
        <v>1040289</v>
      </c>
      <c r="DE37" s="1">
        <v>1040143</v>
      </c>
      <c r="DF37" s="1">
        <v>1040055</v>
      </c>
      <c r="DG37" s="1">
        <v>1040211</v>
      </c>
      <c r="DH37" s="1">
        <v>1056837</v>
      </c>
    </row>
    <row r="38" spans="1:112" x14ac:dyDescent="0.25">
      <c r="A38" s="7">
        <v>2001</v>
      </c>
      <c r="B38" s="6">
        <v>1</v>
      </c>
      <c r="C38" s="1"/>
      <c r="D38" s="1"/>
      <c r="E38" s="1"/>
      <c r="F38" s="1"/>
      <c r="G38" s="1"/>
      <c r="H38" s="1"/>
      <c r="I38" s="1"/>
      <c r="J38" s="1"/>
      <c r="K38" s="1">
        <v>500781</v>
      </c>
      <c r="L38" s="1">
        <v>499740</v>
      </c>
      <c r="M38" s="1">
        <v>500753</v>
      </c>
      <c r="N38" s="1">
        <v>501312</v>
      </c>
      <c r="O38" s="1">
        <v>501312</v>
      </c>
      <c r="P38" s="1">
        <v>501312</v>
      </c>
      <c r="Q38" s="1">
        <v>524526</v>
      </c>
      <c r="R38" s="1">
        <v>525497</v>
      </c>
      <c r="S38" s="1">
        <v>525452</v>
      </c>
      <c r="T38" s="1">
        <v>525279</v>
      </c>
      <c r="U38" s="1">
        <v>553258</v>
      </c>
      <c r="V38" s="1">
        <v>553251</v>
      </c>
      <c r="W38" s="1">
        <v>553264</v>
      </c>
      <c r="X38" s="1">
        <v>553125</v>
      </c>
      <c r="Y38" s="1">
        <v>553107</v>
      </c>
      <c r="Z38" s="1">
        <v>553255</v>
      </c>
      <c r="AA38" s="1">
        <v>553224</v>
      </c>
      <c r="AB38" s="1">
        <v>553208</v>
      </c>
      <c r="AC38" s="1">
        <v>558311</v>
      </c>
      <c r="AD38" s="1">
        <v>558930</v>
      </c>
      <c r="AE38" s="1">
        <v>558881</v>
      </c>
      <c r="AF38" s="1">
        <v>558979</v>
      </c>
      <c r="AG38" s="1">
        <v>559167</v>
      </c>
      <c r="AH38" s="1">
        <v>559152</v>
      </c>
      <c r="AI38" s="1">
        <v>559155</v>
      </c>
      <c r="AJ38" s="1">
        <v>559152</v>
      </c>
      <c r="AK38" s="1">
        <v>566391</v>
      </c>
      <c r="AL38" s="1">
        <v>567293</v>
      </c>
      <c r="AM38" s="1">
        <v>567295</v>
      </c>
      <c r="AN38" s="1">
        <v>567402</v>
      </c>
      <c r="AO38" s="1">
        <v>567428</v>
      </c>
      <c r="AP38" s="1">
        <v>566674</v>
      </c>
      <c r="AQ38" s="1">
        <v>566809</v>
      </c>
      <c r="AR38" s="1">
        <v>566819</v>
      </c>
      <c r="AS38" s="1">
        <v>566786</v>
      </c>
      <c r="AT38" s="1">
        <v>566807</v>
      </c>
      <c r="AU38" s="1">
        <v>659999</v>
      </c>
      <c r="AV38" s="1">
        <v>671903</v>
      </c>
      <c r="AW38" s="1">
        <v>671863</v>
      </c>
      <c r="AX38" s="1">
        <v>670274</v>
      </c>
      <c r="AY38" s="1">
        <v>670358</v>
      </c>
      <c r="AZ38" s="1">
        <v>679044</v>
      </c>
      <c r="BA38" s="1">
        <v>678518</v>
      </c>
      <c r="BB38" s="1">
        <v>678292</v>
      </c>
      <c r="BC38" s="1">
        <v>679033</v>
      </c>
      <c r="BD38" s="1">
        <v>685246</v>
      </c>
      <c r="BE38" s="1">
        <v>684649</v>
      </c>
      <c r="BF38" s="1">
        <v>685321</v>
      </c>
      <c r="BG38" s="1">
        <v>685521</v>
      </c>
      <c r="BH38" s="1">
        <v>692504</v>
      </c>
      <c r="BI38" s="1">
        <v>693569</v>
      </c>
      <c r="BJ38" s="1">
        <v>694009</v>
      </c>
      <c r="BK38" s="1">
        <v>693660</v>
      </c>
      <c r="BL38" s="1">
        <v>700007</v>
      </c>
      <c r="BM38" s="1">
        <v>744155</v>
      </c>
      <c r="BN38" s="1">
        <v>745588</v>
      </c>
      <c r="BO38" s="1">
        <v>745543</v>
      </c>
      <c r="BP38" s="1">
        <v>755884</v>
      </c>
      <c r="BQ38" s="1">
        <v>756467</v>
      </c>
      <c r="BR38" s="1">
        <v>757009</v>
      </c>
      <c r="BS38" s="1">
        <v>757018</v>
      </c>
      <c r="BT38" s="1">
        <v>771113</v>
      </c>
      <c r="BU38" s="1">
        <v>773573</v>
      </c>
      <c r="BV38" s="1">
        <v>773573</v>
      </c>
      <c r="BW38" s="1">
        <v>773603</v>
      </c>
      <c r="BX38" s="1">
        <v>784709</v>
      </c>
      <c r="BY38" s="1">
        <v>785782</v>
      </c>
      <c r="BZ38" s="1">
        <v>786234</v>
      </c>
      <c r="CA38" s="1">
        <v>786237</v>
      </c>
      <c r="CB38" s="1">
        <v>802678</v>
      </c>
      <c r="CC38" s="1">
        <v>805478</v>
      </c>
      <c r="CD38" s="1">
        <v>805435</v>
      </c>
      <c r="CE38" s="1">
        <v>805422</v>
      </c>
      <c r="CF38" s="1">
        <v>823105</v>
      </c>
      <c r="CG38" s="1">
        <v>821875</v>
      </c>
      <c r="CH38" s="1">
        <v>822797</v>
      </c>
      <c r="CI38" s="1">
        <v>822644</v>
      </c>
      <c r="CJ38" s="1">
        <v>849749</v>
      </c>
      <c r="CK38" s="1">
        <v>849294</v>
      </c>
      <c r="CL38" s="1">
        <v>848400</v>
      </c>
      <c r="CM38" s="1">
        <v>849134</v>
      </c>
      <c r="CN38" s="1">
        <v>859109</v>
      </c>
      <c r="CO38" s="1">
        <v>860278</v>
      </c>
      <c r="CP38" s="1">
        <v>861739</v>
      </c>
      <c r="CQ38" s="1">
        <v>862199</v>
      </c>
      <c r="CR38" s="1">
        <v>890285</v>
      </c>
      <c r="CS38" s="1">
        <v>889870</v>
      </c>
      <c r="CT38" s="1">
        <v>889562</v>
      </c>
      <c r="CU38" s="1">
        <v>888720</v>
      </c>
      <c r="CV38" s="1">
        <v>936706</v>
      </c>
      <c r="CW38" s="1">
        <v>939123</v>
      </c>
      <c r="CX38" s="1">
        <v>939097</v>
      </c>
      <c r="CY38" s="1">
        <v>939279</v>
      </c>
      <c r="CZ38" s="1">
        <v>1009964</v>
      </c>
      <c r="DA38" s="1">
        <v>1011626</v>
      </c>
      <c r="DB38" s="1">
        <v>1010550</v>
      </c>
      <c r="DC38" s="1">
        <v>1010473</v>
      </c>
      <c r="DD38" s="1">
        <v>1040003</v>
      </c>
      <c r="DE38" s="1">
        <v>1039908</v>
      </c>
      <c r="DF38" s="1">
        <v>1039803</v>
      </c>
      <c r="DG38" s="1">
        <v>1038968</v>
      </c>
      <c r="DH38" s="1">
        <v>1055521</v>
      </c>
    </row>
    <row r="39" spans="1:112" x14ac:dyDescent="0.25">
      <c r="A39" s="7">
        <v>2001</v>
      </c>
      <c r="B39" s="6">
        <v>2</v>
      </c>
      <c r="C39" s="1"/>
      <c r="D39" s="1"/>
      <c r="E39" s="1"/>
      <c r="F39" s="1"/>
      <c r="G39" s="1"/>
      <c r="H39" s="1"/>
      <c r="I39" s="1"/>
      <c r="J39" s="1"/>
      <c r="K39" s="1"/>
      <c r="L39" s="1">
        <v>500792</v>
      </c>
      <c r="M39" s="1">
        <v>500919</v>
      </c>
      <c r="N39" s="1">
        <v>501444</v>
      </c>
      <c r="O39" s="1">
        <v>501444</v>
      </c>
      <c r="P39" s="1">
        <v>501444</v>
      </c>
      <c r="Q39" s="1">
        <v>523365</v>
      </c>
      <c r="R39" s="1">
        <v>524699</v>
      </c>
      <c r="S39" s="1">
        <v>524664</v>
      </c>
      <c r="T39" s="1">
        <v>524529</v>
      </c>
      <c r="U39" s="1">
        <v>552928</v>
      </c>
      <c r="V39" s="1">
        <v>552774</v>
      </c>
      <c r="W39" s="1">
        <v>552784</v>
      </c>
      <c r="X39" s="1">
        <v>552647</v>
      </c>
      <c r="Y39" s="1">
        <v>552699</v>
      </c>
      <c r="Z39" s="1">
        <v>552767</v>
      </c>
      <c r="AA39" s="1">
        <v>552850</v>
      </c>
      <c r="AB39" s="1">
        <v>552864</v>
      </c>
      <c r="AC39" s="1">
        <v>557810</v>
      </c>
      <c r="AD39" s="1">
        <v>558630</v>
      </c>
      <c r="AE39" s="1">
        <v>558719</v>
      </c>
      <c r="AF39" s="1">
        <v>558531</v>
      </c>
      <c r="AG39" s="1">
        <v>558703</v>
      </c>
      <c r="AH39" s="1">
        <v>558683</v>
      </c>
      <c r="AI39" s="1">
        <v>558667</v>
      </c>
      <c r="AJ39" s="1">
        <v>558671</v>
      </c>
      <c r="AK39" s="1">
        <v>566348</v>
      </c>
      <c r="AL39" s="1">
        <v>566634</v>
      </c>
      <c r="AM39" s="1">
        <v>566638</v>
      </c>
      <c r="AN39" s="1">
        <v>566460</v>
      </c>
      <c r="AO39" s="1">
        <v>566408</v>
      </c>
      <c r="AP39" s="1">
        <v>566918</v>
      </c>
      <c r="AQ39" s="1">
        <v>566800</v>
      </c>
      <c r="AR39" s="1">
        <v>566791</v>
      </c>
      <c r="AS39" s="1">
        <v>566811</v>
      </c>
      <c r="AT39" s="1">
        <v>566800</v>
      </c>
      <c r="AU39" s="1">
        <v>661012</v>
      </c>
      <c r="AV39" s="1">
        <v>673909</v>
      </c>
      <c r="AW39" s="1">
        <v>673959</v>
      </c>
      <c r="AX39" s="1">
        <v>672587</v>
      </c>
      <c r="AY39" s="1">
        <v>672692</v>
      </c>
      <c r="AZ39" s="1">
        <v>681488</v>
      </c>
      <c r="BA39" s="1">
        <v>680953</v>
      </c>
      <c r="BB39" s="1">
        <v>680635</v>
      </c>
      <c r="BC39" s="1">
        <v>681378</v>
      </c>
      <c r="BD39" s="1">
        <v>687489</v>
      </c>
      <c r="BE39" s="1">
        <v>686914</v>
      </c>
      <c r="BF39" s="1">
        <v>687670</v>
      </c>
      <c r="BG39" s="1">
        <v>687624</v>
      </c>
      <c r="BH39" s="1">
        <v>694620</v>
      </c>
      <c r="BI39" s="1">
        <v>695674</v>
      </c>
      <c r="BJ39" s="1">
        <v>696166</v>
      </c>
      <c r="BK39" s="1">
        <v>696044</v>
      </c>
      <c r="BL39" s="1">
        <v>702444</v>
      </c>
      <c r="BM39" s="1">
        <v>747627</v>
      </c>
      <c r="BN39" s="1">
        <v>749022</v>
      </c>
      <c r="BO39" s="1">
        <v>748975</v>
      </c>
      <c r="BP39" s="1">
        <v>759378</v>
      </c>
      <c r="BQ39" s="1">
        <v>759942</v>
      </c>
      <c r="BR39" s="1">
        <v>760447</v>
      </c>
      <c r="BS39" s="1">
        <v>760466</v>
      </c>
      <c r="BT39" s="1">
        <v>774680</v>
      </c>
      <c r="BU39" s="1">
        <v>777142</v>
      </c>
      <c r="BV39" s="1">
        <v>777142</v>
      </c>
      <c r="BW39" s="1">
        <v>777214</v>
      </c>
      <c r="BX39" s="1">
        <v>788240</v>
      </c>
      <c r="BY39" s="1">
        <v>789217</v>
      </c>
      <c r="BZ39" s="1">
        <v>789715</v>
      </c>
      <c r="CA39" s="1">
        <v>789716</v>
      </c>
      <c r="CB39" s="1">
        <v>806196</v>
      </c>
      <c r="CC39" s="1">
        <v>808981</v>
      </c>
      <c r="CD39" s="1">
        <v>809040</v>
      </c>
      <c r="CE39" s="1">
        <v>808995</v>
      </c>
      <c r="CF39" s="1">
        <v>826786</v>
      </c>
      <c r="CG39" s="1">
        <v>820949</v>
      </c>
      <c r="CH39" s="1">
        <v>821751</v>
      </c>
      <c r="CI39" s="1">
        <v>821763</v>
      </c>
      <c r="CJ39" s="1">
        <v>848853</v>
      </c>
      <c r="CK39" s="1">
        <v>848379</v>
      </c>
      <c r="CL39" s="1">
        <v>848444</v>
      </c>
      <c r="CM39" s="1">
        <v>848083</v>
      </c>
      <c r="CN39" s="1">
        <v>858871</v>
      </c>
      <c r="CO39" s="1">
        <v>860206</v>
      </c>
      <c r="CP39" s="1">
        <v>861821</v>
      </c>
      <c r="CQ39" s="1">
        <v>862247</v>
      </c>
      <c r="CR39" s="1">
        <v>890397</v>
      </c>
      <c r="CS39" s="1">
        <v>890061</v>
      </c>
      <c r="CT39" s="1">
        <v>889770</v>
      </c>
      <c r="CU39" s="1">
        <v>889158</v>
      </c>
      <c r="CV39" s="1">
        <v>937197</v>
      </c>
      <c r="CW39" s="1">
        <v>939919</v>
      </c>
      <c r="CX39" s="1">
        <v>940029</v>
      </c>
      <c r="CY39" s="1">
        <v>940221</v>
      </c>
      <c r="CZ39" s="1">
        <v>1004466</v>
      </c>
      <c r="DA39" s="1">
        <v>1005992</v>
      </c>
      <c r="DB39" s="1">
        <v>1005575</v>
      </c>
      <c r="DC39" s="1">
        <v>1004794</v>
      </c>
      <c r="DD39" s="1">
        <v>1035962</v>
      </c>
      <c r="DE39" s="1">
        <v>1035850</v>
      </c>
      <c r="DF39" s="1">
        <v>1035847</v>
      </c>
      <c r="DG39" s="1">
        <v>1035926</v>
      </c>
      <c r="DH39" s="1">
        <v>1051817</v>
      </c>
    </row>
    <row r="40" spans="1:112" x14ac:dyDescent="0.25">
      <c r="A40" s="7">
        <v>2001</v>
      </c>
      <c r="B40" s="6">
        <v>3</v>
      </c>
      <c r="C40" s="1"/>
      <c r="D40" s="1"/>
      <c r="E40" s="1"/>
      <c r="F40" s="1"/>
      <c r="G40" s="1"/>
      <c r="H40" s="1"/>
      <c r="I40" s="1"/>
      <c r="J40" s="1"/>
      <c r="K40" s="1"/>
      <c r="L40" s="1"/>
      <c r="M40" s="1">
        <v>501182</v>
      </c>
      <c r="N40" s="1">
        <v>502175</v>
      </c>
      <c r="O40" s="1">
        <v>502175</v>
      </c>
      <c r="P40" s="1">
        <v>502175</v>
      </c>
      <c r="Q40" s="1">
        <v>524611</v>
      </c>
      <c r="R40" s="1">
        <v>526493</v>
      </c>
      <c r="S40" s="1">
        <v>526510</v>
      </c>
      <c r="T40" s="1">
        <v>526347</v>
      </c>
      <c r="U40" s="1">
        <v>555086</v>
      </c>
      <c r="V40" s="1">
        <v>555106</v>
      </c>
      <c r="W40" s="1">
        <v>555126</v>
      </c>
      <c r="X40" s="1">
        <v>555015</v>
      </c>
      <c r="Y40" s="1">
        <v>554661</v>
      </c>
      <c r="Z40" s="1">
        <v>554724</v>
      </c>
      <c r="AA40" s="1">
        <v>554808</v>
      </c>
      <c r="AB40" s="1">
        <v>554828</v>
      </c>
      <c r="AC40" s="1">
        <v>561232</v>
      </c>
      <c r="AD40" s="1">
        <v>560813</v>
      </c>
      <c r="AE40" s="1">
        <v>560920</v>
      </c>
      <c r="AF40" s="1">
        <v>560698</v>
      </c>
      <c r="AG40" s="1">
        <v>560642</v>
      </c>
      <c r="AH40" s="1">
        <v>560622</v>
      </c>
      <c r="AI40" s="1">
        <v>560603</v>
      </c>
      <c r="AJ40" s="1">
        <v>560608</v>
      </c>
      <c r="AK40" s="1">
        <v>569715</v>
      </c>
      <c r="AL40" s="1">
        <v>569420</v>
      </c>
      <c r="AM40" s="1">
        <v>569431</v>
      </c>
      <c r="AN40" s="1">
        <v>569285</v>
      </c>
      <c r="AO40" s="1">
        <v>569239</v>
      </c>
      <c r="AP40" s="1">
        <v>569353</v>
      </c>
      <c r="AQ40" s="1">
        <v>569269</v>
      </c>
      <c r="AR40" s="1">
        <v>569264</v>
      </c>
      <c r="AS40" s="1">
        <v>569262</v>
      </c>
      <c r="AT40" s="1">
        <v>569265</v>
      </c>
      <c r="AU40" s="1">
        <v>665717</v>
      </c>
      <c r="AV40" s="1">
        <v>678714</v>
      </c>
      <c r="AW40" s="1">
        <v>678771</v>
      </c>
      <c r="AX40" s="1">
        <v>677358</v>
      </c>
      <c r="AY40" s="1">
        <v>677465</v>
      </c>
      <c r="AZ40" s="1">
        <v>686348</v>
      </c>
      <c r="BA40" s="1">
        <v>685809</v>
      </c>
      <c r="BB40" s="1">
        <v>685488</v>
      </c>
      <c r="BC40" s="1">
        <v>686237</v>
      </c>
      <c r="BD40" s="1">
        <v>692392</v>
      </c>
      <c r="BE40" s="1">
        <v>691810</v>
      </c>
      <c r="BF40" s="1">
        <v>692565</v>
      </c>
      <c r="BG40" s="1">
        <v>692532</v>
      </c>
      <c r="BH40" s="1">
        <v>699579</v>
      </c>
      <c r="BI40" s="1">
        <v>700635</v>
      </c>
      <c r="BJ40" s="1">
        <v>701131</v>
      </c>
      <c r="BK40" s="1">
        <v>700979</v>
      </c>
      <c r="BL40" s="1">
        <v>707425</v>
      </c>
      <c r="BM40" s="1">
        <v>752157</v>
      </c>
      <c r="BN40" s="1">
        <v>753558</v>
      </c>
      <c r="BO40" s="1">
        <v>753513</v>
      </c>
      <c r="BP40" s="1">
        <v>763977</v>
      </c>
      <c r="BQ40" s="1">
        <v>764547</v>
      </c>
      <c r="BR40" s="1">
        <v>765070</v>
      </c>
      <c r="BS40" s="1">
        <v>765086</v>
      </c>
      <c r="BT40" s="1">
        <v>779386</v>
      </c>
      <c r="BU40" s="1">
        <v>781865</v>
      </c>
      <c r="BV40" s="1">
        <v>781865</v>
      </c>
      <c r="BW40" s="1">
        <v>781933</v>
      </c>
      <c r="BX40" s="1">
        <v>793026</v>
      </c>
      <c r="BY40" s="1">
        <v>794008</v>
      </c>
      <c r="BZ40" s="1">
        <v>794509</v>
      </c>
      <c r="CA40" s="1">
        <v>794509</v>
      </c>
      <c r="CB40" s="1">
        <v>811089</v>
      </c>
      <c r="CC40" s="1">
        <v>813931</v>
      </c>
      <c r="CD40" s="1">
        <v>813996</v>
      </c>
      <c r="CE40" s="1">
        <v>813949</v>
      </c>
      <c r="CF40" s="1">
        <v>831855</v>
      </c>
      <c r="CG40" s="1">
        <v>824041</v>
      </c>
      <c r="CH40" s="1">
        <v>824834</v>
      </c>
      <c r="CI40" s="1">
        <v>824861</v>
      </c>
      <c r="CJ40" s="1">
        <v>852006</v>
      </c>
      <c r="CK40" s="1">
        <v>851530</v>
      </c>
      <c r="CL40" s="1">
        <v>851692</v>
      </c>
      <c r="CM40" s="1">
        <v>851219</v>
      </c>
      <c r="CN40" s="1">
        <v>862144</v>
      </c>
      <c r="CO40" s="1">
        <v>863487</v>
      </c>
      <c r="CP40" s="1">
        <v>865138</v>
      </c>
      <c r="CQ40" s="1">
        <v>865560</v>
      </c>
      <c r="CR40" s="1">
        <v>893815</v>
      </c>
      <c r="CS40" s="1">
        <v>893463</v>
      </c>
      <c r="CT40" s="1">
        <v>893172</v>
      </c>
      <c r="CU40" s="1">
        <v>892547</v>
      </c>
      <c r="CV40" s="1">
        <v>940769</v>
      </c>
      <c r="CW40" s="1">
        <v>943512</v>
      </c>
      <c r="CX40" s="1">
        <v>943609</v>
      </c>
      <c r="CY40" s="1">
        <v>943803</v>
      </c>
      <c r="CZ40" s="1">
        <v>1012779</v>
      </c>
      <c r="DA40" s="1">
        <v>1014207</v>
      </c>
      <c r="DB40" s="1">
        <v>1014049</v>
      </c>
      <c r="DC40" s="1">
        <v>1013150</v>
      </c>
      <c r="DD40" s="1">
        <v>1044679</v>
      </c>
      <c r="DE40" s="1">
        <v>1044543</v>
      </c>
      <c r="DF40" s="1">
        <v>1044519</v>
      </c>
      <c r="DG40" s="1">
        <v>1044855</v>
      </c>
      <c r="DH40" s="1">
        <v>1061033</v>
      </c>
    </row>
    <row r="41" spans="1:112" x14ac:dyDescent="0.25">
      <c r="A41" s="7">
        <v>2001</v>
      </c>
      <c r="B41" s="6">
        <v>4</v>
      </c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>
        <v>503917</v>
      </c>
      <c r="O41" s="1">
        <v>503917</v>
      </c>
      <c r="P41" s="1">
        <v>503917</v>
      </c>
      <c r="Q41" s="1">
        <v>527439</v>
      </c>
      <c r="R41" s="1">
        <v>530066</v>
      </c>
      <c r="S41" s="1">
        <v>530038</v>
      </c>
      <c r="T41" s="1">
        <v>529844</v>
      </c>
      <c r="U41" s="1">
        <v>558211</v>
      </c>
      <c r="V41" s="1">
        <v>558694</v>
      </c>
      <c r="W41" s="1">
        <v>558728</v>
      </c>
      <c r="X41" s="1">
        <v>558630</v>
      </c>
      <c r="Y41" s="1">
        <v>559387</v>
      </c>
      <c r="Z41" s="1">
        <v>559414</v>
      </c>
      <c r="AA41" s="1">
        <v>559623</v>
      </c>
      <c r="AB41" s="1">
        <v>559598</v>
      </c>
      <c r="AC41" s="1">
        <v>566093</v>
      </c>
      <c r="AD41" s="1">
        <v>565640</v>
      </c>
      <c r="AE41" s="1">
        <v>565718</v>
      </c>
      <c r="AF41" s="1">
        <v>565562</v>
      </c>
      <c r="AG41" s="1">
        <v>565375</v>
      </c>
      <c r="AH41" s="1">
        <v>565325</v>
      </c>
      <c r="AI41" s="1">
        <v>565288</v>
      </c>
      <c r="AJ41" s="1">
        <v>565284</v>
      </c>
      <c r="AK41" s="1">
        <v>575232</v>
      </c>
      <c r="AL41" s="1">
        <v>573929</v>
      </c>
      <c r="AM41" s="1">
        <v>573963</v>
      </c>
      <c r="AN41" s="1">
        <v>573875</v>
      </c>
      <c r="AO41" s="1">
        <v>573836</v>
      </c>
      <c r="AP41" s="1">
        <v>574420</v>
      </c>
      <c r="AQ41" s="1">
        <v>574288</v>
      </c>
      <c r="AR41" s="1">
        <v>574280</v>
      </c>
      <c r="AS41" s="1">
        <v>574297</v>
      </c>
      <c r="AT41" s="1">
        <v>574288</v>
      </c>
      <c r="AU41" s="1">
        <v>672292</v>
      </c>
      <c r="AV41" s="1">
        <v>686180</v>
      </c>
      <c r="AW41" s="1">
        <v>686222</v>
      </c>
      <c r="AX41" s="1">
        <v>684994</v>
      </c>
      <c r="AY41" s="1">
        <v>685090</v>
      </c>
      <c r="AZ41" s="1">
        <v>694115</v>
      </c>
      <c r="BA41" s="1">
        <v>693579</v>
      </c>
      <c r="BB41" s="1">
        <v>693185</v>
      </c>
      <c r="BC41" s="1">
        <v>694080</v>
      </c>
      <c r="BD41" s="1">
        <v>700237</v>
      </c>
      <c r="BE41" s="1">
        <v>699677</v>
      </c>
      <c r="BF41" s="1">
        <v>700492</v>
      </c>
      <c r="BG41" s="1">
        <v>700282</v>
      </c>
      <c r="BH41" s="1">
        <v>707404</v>
      </c>
      <c r="BI41" s="1">
        <v>708498</v>
      </c>
      <c r="BJ41" s="1">
        <v>709002</v>
      </c>
      <c r="BK41" s="1">
        <v>709144</v>
      </c>
      <c r="BL41" s="1">
        <v>715654</v>
      </c>
      <c r="BM41" s="1">
        <v>756644</v>
      </c>
      <c r="BN41" s="1">
        <v>758051</v>
      </c>
      <c r="BO41" s="1">
        <v>758004</v>
      </c>
      <c r="BP41" s="1">
        <v>768533</v>
      </c>
      <c r="BQ41" s="1">
        <v>769104</v>
      </c>
      <c r="BR41" s="1">
        <v>769658</v>
      </c>
      <c r="BS41" s="1">
        <v>769674</v>
      </c>
      <c r="BT41" s="1">
        <v>784062</v>
      </c>
      <c r="BU41" s="1">
        <v>786554</v>
      </c>
      <c r="BV41" s="1">
        <v>786554</v>
      </c>
      <c r="BW41" s="1">
        <v>786625</v>
      </c>
      <c r="BX41" s="1">
        <v>797775</v>
      </c>
      <c r="BY41" s="1">
        <v>798764</v>
      </c>
      <c r="BZ41" s="1">
        <v>799270</v>
      </c>
      <c r="CA41" s="1">
        <v>799271</v>
      </c>
      <c r="CB41" s="1">
        <v>815948</v>
      </c>
      <c r="CC41" s="1">
        <v>818836</v>
      </c>
      <c r="CD41" s="1">
        <v>818907</v>
      </c>
      <c r="CE41" s="1">
        <v>818858</v>
      </c>
      <c r="CF41" s="1">
        <v>836874</v>
      </c>
      <c r="CG41" s="1">
        <v>831647</v>
      </c>
      <c r="CH41" s="1">
        <v>832479</v>
      </c>
      <c r="CI41" s="1">
        <v>832470</v>
      </c>
      <c r="CJ41" s="1">
        <v>859818</v>
      </c>
      <c r="CK41" s="1">
        <v>859342</v>
      </c>
      <c r="CL41" s="1">
        <v>859058</v>
      </c>
      <c r="CM41" s="1">
        <v>859073</v>
      </c>
      <c r="CN41" s="1">
        <v>869649</v>
      </c>
      <c r="CO41" s="1">
        <v>871019</v>
      </c>
      <c r="CP41" s="1">
        <v>872493</v>
      </c>
      <c r="CQ41" s="1">
        <v>872953</v>
      </c>
      <c r="CR41" s="1">
        <v>901487</v>
      </c>
      <c r="CS41" s="1">
        <v>900982</v>
      </c>
      <c r="CT41" s="1">
        <v>900695</v>
      </c>
      <c r="CU41" s="1">
        <v>899963</v>
      </c>
      <c r="CV41" s="1">
        <v>948592</v>
      </c>
      <c r="CW41" s="1">
        <v>951395</v>
      </c>
      <c r="CX41" s="1">
        <v>951453</v>
      </c>
      <c r="CY41" s="1">
        <v>951653</v>
      </c>
      <c r="CZ41" s="1">
        <v>1018101</v>
      </c>
      <c r="DA41" s="1">
        <v>1019661</v>
      </c>
      <c r="DB41" s="1">
        <v>1019256</v>
      </c>
      <c r="DC41" s="1">
        <v>1018397</v>
      </c>
      <c r="DD41" s="1">
        <v>1049304</v>
      </c>
      <c r="DE41" s="1">
        <v>1049203</v>
      </c>
      <c r="DF41" s="1">
        <v>1049223</v>
      </c>
      <c r="DG41" s="1">
        <v>1049310</v>
      </c>
      <c r="DH41" s="1">
        <v>1065141</v>
      </c>
    </row>
    <row r="42" spans="1:112" x14ac:dyDescent="0.25">
      <c r="A42" s="7">
        <v>2002</v>
      </c>
      <c r="B42" s="6">
        <v>1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>
        <v>505279</v>
      </c>
      <c r="P42" s="1">
        <v>506250</v>
      </c>
      <c r="Q42" s="1">
        <v>530208</v>
      </c>
      <c r="R42" s="1">
        <v>532750</v>
      </c>
      <c r="S42" s="1">
        <v>532399</v>
      </c>
      <c r="T42" s="1">
        <v>532429</v>
      </c>
      <c r="U42" s="1">
        <v>561365</v>
      </c>
      <c r="V42" s="1">
        <v>562083</v>
      </c>
      <c r="W42" s="1">
        <v>562147</v>
      </c>
      <c r="X42" s="1">
        <v>562023</v>
      </c>
      <c r="Y42" s="1">
        <v>562315</v>
      </c>
      <c r="Z42" s="1">
        <v>562307</v>
      </c>
      <c r="AA42" s="1">
        <v>562482</v>
      </c>
      <c r="AB42" s="1">
        <v>562492</v>
      </c>
      <c r="AC42" s="1">
        <v>568518</v>
      </c>
      <c r="AD42" s="1">
        <v>568669</v>
      </c>
      <c r="AE42" s="1">
        <v>568816</v>
      </c>
      <c r="AF42" s="1">
        <v>568511</v>
      </c>
      <c r="AG42" s="1">
        <v>568179</v>
      </c>
      <c r="AH42" s="1">
        <v>568148</v>
      </c>
      <c r="AI42" s="1">
        <v>568118</v>
      </c>
      <c r="AJ42" s="1">
        <v>568123</v>
      </c>
      <c r="AK42" s="1">
        <v>578105</v>
      </c>
      <c r="AL42" s="1">
        <v>576345</v>
      </c>
      <c r="AM42" s="1">
        <v>576356</v>
      </c>
      <c r="AN42" s="1">
        <v>576078</v>
      </c>
      <c r="AO42" s="1">
        <v>575996</v>
      </c>
      <c r="AP42" s="1">
        <v>576349</v>
      </c>
      <c r="AQ42" s="1">
        <v>576192</v>
      </c>
      <c r="AR42" s="1">
        <v>576183</v>
      </c>
      <c r="AS42" s="1">
        <v>576193</v>
      </c>
      <c r="AT42" s="1">
        <v>576189</v>
      </c>
      <c r="AU42" s="1">
        <v>672877</v>
      </c>
      <c r="AV42" s="1">
        <v>685544</v>
      </c>
      <c r="AW42" s="1">
        <v>685656</v>
      </c>
      <c r="AX42" s="1">
        <v>684073</v>
      </c>
      <c r="AY42" s="1">
        <v>684196</v>
      </c>
      <c r="AZ42" s="1">
        <v>693167</v>
      </c>
      <c r="BA42" s="1">
        <v>692623</v>
      </c>
      <c r="BB42" s="1">
        <v>692384</v>
      </c>
      <c r="BC42" s="1">
        <v>693038</v>
      </c>
      <c r="BD42" s="1">
        <v>699321</v>
      </c>
      <c r="BE42" s="1">
        <v>698713</v>
      </c>
      <c r="BF42" s="1">
        <v>699437</v>
      </c>
      <c r="BG42" s="1">
        <v>699535</v>
      </c>
      <c r="BH42" s="1">
        <v>706657</v>
      </c>
      <c r="BI42" s="1">
        <v>707704</v>
      </c>
      <c r="BJ42" s="1">
        <v>708211</v>
      </c>
      <c r="BK42" s="1">
        <v>707827</v>
      </c>
      <c r="BL42" s="1">
        <v>714353</v>
      </c>
      <c r="BM42" s="1">
        <v>756347</v>
      </c>
      <c r="BN42" s="1">
        <v>757781</v>
      </c>
      <c r="BO42" s="1">
        <v>757700</v>
      </c>
      <c r="BP42" s="1">
        <v>768248</v>
      </c>
      <c r="BQ42" s="1">
        <v>768813</v>
      </c>
      <c r="BR42" s="1">
        <v>769387</v>
      </c>
      <c r="BS42" s="1">
        <v>769437</v>
      </c>
      <c r="BT42" s="1">
        <v>783840</v>
      </c>
      <c r="BU42" s="1">
        <v>786297</v>
      </c>
      <c r="BV42" s="1">
        <v>786297</v>
      </c>
      <c r="BW42" s="1">
        <v>786428</v>
      </c>
      <c r="BX42" s="1">
        <v>797557</v>
      </c>
      <c r="BY42" s="1">
        <v>798464</v>
      </c>
      <c r="BZ42" s="1">
        <v>798976</v>
      </c>
      <c r="CA42" s="1">
        <v>798986</v>
      </c>
      <c r="CB42" s="1">
        <v>815649</v>
      </c>
      <c r="CC42" s="1">
        <v>818545</v>
      </c>
      <c r="CD42" s="1">
        <v>818586</v>
      </c>
      <c r="CE42" s="1">
        <v>818538</v>
      </c>
      <c r="CF42" s="1">
        <v>836506</v>
      </c>
      <c r="CG42" s="1">
        <v>830768</v>
      </c>
      <c r="CH42" s="1">
        <v>831632</v>
      </c>
      <c r="CI42" s="1">
        <v>831589</v>
      </c>
      <c r="CJ42" s="1">
        <v>858908</v>
      </c>
      <c r="CK42" s="1">
        <v>858435</v>
      </c>
      <c r="CL42" s="1">
        <v>857821</v>
      </c>
      <c r="CM42" s="1">
        <v>858209</v>
      </c>
      <c r="CN42" s="1">
        <v>868422</v>
      </c>
      <c r="CO42" s="1">
        <v>869803</v>
      </c>
      <c r="CP42" s="1">
        <v>871151</v>
      </c>
      <c r="CQ42" s="1">
        <v>871633</v>
      </c>
      <c r="CR42" s="1">
        <v>900147</v>
      </c>
      <c r="CS42" s="1">
        <v>899931</v>
      </c>
      <c r="CT42" s="1">
        <v>899655</v>
      </c>
      <c r="CU42" s="1">
        <v>898739</v>
      </c>
      <c r="CV42" s="1">
        <v>947307</v>
      </c>
      <c r="CW42" s="1">
        <v>950142</v>
      </c>
      <c r="CX42" s="1">
        <v>950105</v>
      </c>
      <c r="CY42" s="1">
        <v>950315</v>
      </c>
      <c r="CZ42" s="1">
        <v>1026494</v>
      </c>
      <c r="DA42" s="1">
        <v>1027924</v>
      </c>
      <c r="DB42" s="1">
        <v>1027854</v>
      </c>
      <c r="DC42" s="1">
        <v>1026843</v>
      </c>
      <c r="DD42" s="1">
        <v>1057636</v>
      </c>
      <c r="DE42" s="1">
        <v>1057523</v>
      </c>
      <c r="DF42" s="1">
        <v>1057531</v>
      </c>
      <c r="DG42" s="1">
        <v>1057733</v>
      </c>
      <c r="DH42" s="1">
        <v>1073668</v>
      </c>
    </row>
    <row r="43" spans="1:112" x14ac:dyDescent="0.25">
      <c r="A43" s="7">
        <v>2002</v>
      </c>
      <c r="B43" s="6">
        <v>2</v>
      </c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>
        <v>509462</v>
      </c>
      <c r="Q43" s="1">
        <v>533604</v>
      </c>
      <c r="R43" s="1">
        <v>535977</v>
      </c>
      <c r="S43" s="1">
        <v>535926</v>
      </c>
      <c r="T43" s="1">
        <v>536025</v>
      </c>
      <c r="U43" s="1">
        <v>565118</v>
      </c>
      <c r="V43" s="1">
        <v>566248</v>
      </c>
      <c r="W43" s="1">
        <v>566243</v>
      </c>
      <c r="X43" s="1">
        <v>566136</v>
      </c>
      <c r="Y43" s="1">
        <v>566047</v>
      </c>
      <c r="Z43" s="1">
        <v>566206</v>
      </c>
      <c r="AA43" s="1">
        <v>566221</v>
      </c>
      <c r="AB43" s="1">
        <v>566201</v>
      </c>
      <c r="AC43" s="1">
        <v>572344</v>
      </c>
      <c r="AD43" s="1">
        <v>572281</v>
      </c>
      <c r="AE43" s="1">
        <v>572249</v>
      </c>
      <c r="AF43" s="1">
        <v>572318</v>
      </c>
      <c r="AG43" s="1">
        <v>572263</v>
      </c>
      <c r="AH43" s="1">
        <v>572234</v>
      </c>
      <c r="AI43" s="1">
        <v>572226</v>
      </c>
      <c r="AJ43" s="1">
        <v>572220</v>
      </c>
      <c r="AK43" s="1">
        <v>584837</v>
      </c>
      <c r="AL43" s="1">
        <v>583293</v>
      </c>
      <c r="AM43" s="1">
        <v>583318</v>
      </c>
      <c r="AN43" s="1">
        <v>583470</v>
      </c>
      <c r="AO43" s="1">
        <v>583498</v>
      </c>
      <c r="AP43" s="1">
        <v>583719</v>
      </c>
      <c r="AQ43" s="1">
        <v>583744</v>
      </c>
      <c r="AR43" s="1">
        <v>583745</v>
      </c>
      <c r="AS43" s="1">
        <v>583755</v>
      </c>
      <c r="AT43" s="1">
        <v>583748</v>
      </c>
      <c r="AU43" s="1">
        <v>681912</v>
      </c>
      <c r="AV43" s="1">
        <v>695374</v>
      </c>
      <c r="AW43" s="1">
        <v>695333</v>
      </c>
      <c r="AX43" s="1">
        <v>693998</v>
      </c>
      <c r="AY43" s="1">
        <v>694085</v>
      </c>
      <c r="AZ43" s="1">
        <v>703252</v>
      </c>
      <c r="BA43" s="1">
        <v>702708</v>
      </c>
      <c r="BB43" s="1">
        <v>702363</v>
      </c>
      <c r="BC43" s="1">
        <v>703191</v>
      </c>
      <c r="BD43" s="1">
        <v>709512</v>
      </c>
      <c r="BE43" s="1">
        <v>708921</v>
      </c>
      <c r="BF43" s="1">
        <v>709694</v>
      </c>
      <c r="BG43" s="1">
        <v>709656</v>
      </c>
      <c r="BH43" s="1">
        <v>716876</v>
      </c>
      <c r="BI43" s="1">
        <v>717992</v>
      </c>
      <c r="BJ43" s="1">
        <v>718470</v>
      </c>
      <c r="BK43" s="1">
        <v>718422</v>
      </c>
      <c r="BL43" s="1">
        <v>725002</v>
      </c>
      <c r="BM43" s="1">
        <v>766786</v>
      </c>
      <c r="BN43" s="1">
        <v>768228</v>
      </c>
      <c r="BO43" s="1">
        <v>768200</v>
      </c>
      <c r="BP43" s="1">
        <v>778849</v>
      </c>
      <c r="BQ43" s="1">
        <v>779441</v>
      </c>
      <c r="BR43" s="1">
        <v>779920</v>
      </c>
      <c r="BS43" s="1">
        <v>779917</v>
      </c>
      <c r="BT43" s="1">
        <v>794455</v>
      </c>
      <c r="BU43" s="1">
        <v>797003</v>
      </c>
      <c r="BV43" s="1">
        <v>797003</v>
      </c>
      <c r="BW43" s="1">
        <v>797024</v>
      </c>
      <c r="BX43" s="1">
        <v>808413</v>
      </c>
      <c r="BY43" s="1">
        <v>809508</v>
      </c>
      <c r="BZ43" s="1">
        <v>809991</v>
      </c>
      <c r="CA43" s="1">
        <v>809989</v>
      </c>
      <c r="CB43" s="1">
        <v>826915</v>
      </c>
      <c r="CC43" s="1">
        <v>829870</v>
      </c>
      <c r="CD43" s="1">
        <v>829891</v>
      </c>
      <c r="CE43" s="1">
        <v>829862</v>
      </c>
      <c r="CF43" s="1">
        <v>848116</v>
      </c>
      <c r="CG43" s="1">
        <v>843412</v>
      </c>
      <c r="CH43" s="1">
        <v>844274</v>
      </c>
      <c r="CI43" s="1">
        <v>844225</v>
      </c>
      <c r="CJ43" s="1">
        <v>871937</v>
      </c>
      <c r="CK43" s="1">
        <v>871458</v>
      </c>
      <c r="CL43" s="1">
        <v>871224</v>
      </c>
      <c r="CM43" s="1">
        <v>871194</v>
      </c>
      <c r="CN43" s="1">
        <v>882068</v>
      </c>
      <c r="CO43" s="1">
        <v>883342</v>
      </c>
      <c r="CP43" s="1">
        <v>884986</v>
      </c>
      <c r="CQ43" s="1">
        <v>885430</v>
      </c>
      <c r="CR43" s="1">
        <v>914291</v>
      </c>
      <c r="CS43" s="1">
        <v>913812</v>
      </c>
      <c r="CT43" s="1">
        <v>913500</v>
      </c>
      <c r="CU43" s="1">
        <v>912821</v>
      </c>
      <c r="CV43" s="1">
        <v>962120</v>
      </c>
      <c r="CW43" s="1">
        <v>964735</v>
      </c>
      <c r="CX43" s="1">
        <v>964809</v>
      </c>
      <c r="CY43" s="1">
        <v>964999</v>
      </c>
      <c r="CZ43" s="1">
        <v>1037154</v>
      </c>
      <c r="DA43" s="1">
        <v>1038665</v>
      </c>
      <c r="DB43" s="1">
        <v>1038142</v>
      </c>
      <c r="DC43" s="1">
        <v>1037658</v>
      </c>
      <c r="DD43" s="1">
        <v>1069590</v>
      </c>
      <c r="DE43" s="1">
        <v>1069442</v>
      </c>
      <c r="DF43" s="1">
        <v>1069342</v>
      </c>
      <c r="DG43" s="1">
        <v>1069292</v>
      </c>
      <c r="DH43" s="1">
        <v>1086489</v>
      </c>
    </row>
    <row r="44" spans="1:112" x14ac:dyDescent="0.25">
      <c r="A44" s="7">
        <v>2002</v>
      </c>
      <c r="B44" s="6">
        <v>3</v>
      </c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>
        <v>535781</v>
      </c>
      <c r="R44" s="1">
        <v>537541</v>
      </c>
      <c r="S44" s="1">
        <v>537798</v>
      </c>
      <c r="T44" s="1">
        <v>537494</v>
      </c>
      <c r="U44" s="1">
        <v>565997</v>
      </c>
      <c r="V44" s="1">
        <v>567366</v>
      </c>
      <c r="W44" s="1">
        <v>567367</v>
      </c>
      <c r="X44" s="1">
        <v>567259</v>
      </c>
      <c r="Y44" s="1">
        <v>567078</v>
      </c>
      <c r="Z44" s="1">
        <v>567218</v>
      </c>
      <c r="AA44" s="1">
        <v>567255</v>
      </c>
      <c r="AB44" s="1">
        <v>567261</v>
      </c>
      <c r="AC44" s="1">
        <v>573074</v>
      </c>
      <c r="AD44" s="1">
        <v>573275</v>
      </c>
      <c r="AE44" s="1">
        <v>573315</v>
      </c>
      <c r="AF44" s="1">
        <v>573229</v>
      </c>
      <c r="AG44" s="1">
        <v>573477</v>
      </c>
      <c r="AH44" s="1">
        <v>573454</v>
      </c>
      <c r="AI44" s="1">
        <v>573444</v>
      </c>
      <c r="AJ44" s="1">
        <v>573445</v>
      </c>
      <c r="AK44" s="1">
        <v>584625</v>
      </c>
      <c r="AL44" s="1">
        <v>584779</v>
      </c>
      <c r="AM44" s="1">
        <v>584783</v>
      </c>
      <c r="AN44" s="1">
        <v>584701</v>
      </c>
      <c r="AO44" s="1">
        <v>584675</v>
      </c>
      <c r="AP44" s="1">
        <v>584263</v>
      </c>
      <c r="AQ44" s="1">
        <v>584283</v>
      </c>
      <c r="AR44" s="1">
        <v>584286</v>
      </c>
      <c r="AS44" s="1">
        <v>584267</v>
      </c>
      <c r="AT44" s="1">
        <v>584279</v>
      </c>
      <c r="AU44" s="1">
        <v>682565</v>
      </c>
      <c r="AV44" s="1">
        <v>695798</v>
      </c>
      <c r="AW44" s="1">
        <v>695778</v>
      </c>
      <c r="AX44" s="1">
        <v>694383</v>
      </c>
      <c r="AY44" s="1">
        <v>694475</v>
      </c>
      <c r="AZ44" s="1">
        <v>703679</v>
      </c>
      <c r="BA44" s="1">
        <v>703131</v>
      </c>
      <c r="BB44" s="1">
        <v>702778</v>
      </c>
      <c r="BC44" s="1">
        <v>703613</v>
      </c>
      <c r="BD44" s="1">
        <v>709928</v>
      </c>
      <c r="BE44" s="1">
        <v>709334</v>
      </c>
      <c r="BF44" s="1">
        <v>710103</v>
      </c>
      <c r="BG44" s="1">
        <v>710074</v>
      </c>
      <c r="BH44" s="1">
        <v>717298</v>
      </c>
      <c r="BI44" s="1">
        <v>718402</v>
      </c>
      <c r="BJ44" s="1">
        <v>718886</v>
      </c>
      <c r="BK44" s="1">
        <v>718816</v>
      </c>
      <c r="BL44" s="1">
        <v>725398</v>
      </c>
      <c r="BM44" s="1">
        <v>768244</v>
      </c>
      <c r="BN44" s="1">
        <v>769678</v>
      </c>
      <c r="BO44" s="1">
        <v>769658</v>
      </c>
      <c r="BP44" s="1">
        <v>780321</v>
      </c>
      <c r="BQ44" s="1">
        <v>780919</v>
      </c>
      <c r="BR44" s="1">
        <v>781412</v>
      </c>
      <c r="BS44" s="1">
        <v>781403</v>
      </c>
      <c r="BT44" s="1">
        <v>795969</v>
      </c>
      <c r="BU44" s="1">
        <v>798527</v>
      </c>
      <c r="BV44" s="1">
        <v>798527</v>
      </c>
      <c r="BW44" s="1">
        <v>798539</v>
      </c>
      <c r="BX44" s="1">
        <v>809943</v>
      </c>
      <c r="BY44" s="1">
        <v>811057</v>
      </c>
      <c r="BZ44" s="1">
        <v>811543</v>
      </c>
      <c r="CA44" s="1">
        <v>811538</v>
      </c>
      <c r="CB44" s="1">
        <v>828496</v>
      </c>
      <c r="CC44" s="1">
        <v>831422</v>
      </c>
      <c r="CD44" s="1">
        <v>831456</v>
      </c>
      <c r="CE44" s="1">
        <v>831425</v>
      </c>
      <c r="CF44" s="1">
        <v>849725</v>
      </c>
      <c r="CG44" s="1">
        <v>847613</v>
      </c>
      <c r="CH44" s="1">
        <v>848430</v>
      </c>
      <c r="CI44" s="1">
        <v>848444</v>
      </c>
      <c r="CJ44" s="1">
        <v>876423</v>
      </c>
      <c r="CK44" s="1">
        <v>875936</v>
      </c>
      <c r="CL44" s="1">
        <v>876266</v>
      </c>
      <c r="CM44" s="1">
        <v>875609</v>
      </c>
      <c r="CN44" s="1">
        <v>887080</v>
      </c>
      <c r="CO44" s="1">
        <v>888372</v>
      </c>
      <c r="CP44" s="1">
        <v>890258</v>
      </c>
      <c r="CQ44" s="1">
        <v>890660</v>
      </c>
      <c r="CR44" s="1">
        <v>919657</v>
      </c>
      <c r="CS44" s="1">
        <v>919246</v>
      </c>
      <c r="CT44" s="1">
        <v>918925</v>
      </c>
      <c r="CU44" s="1">
        <v>918442</v>
      </c>
      <c r="CV44" s="1">
        <v>968041</v>
      </c>
      <c r="CW44" s="1">
        <v>970656</v>
      </c>
      <c r="CX44" s="1">
        <v>970832</v>
      </c>
      <c r="CY44" s="1">
        <v>971013</v>
      </c>
      <c r="CZ44" s="1">
        <v>1035786</v>
      </c>
      <c r="DA44" s="1">
        <v>1037349</v>
      </c>
      <c r="DB44" s="1">
        <v>1036759</v>
      </c>
      <c r="DC44" s="1">
        <v>1036246</v>
      </c>
      <c r="DD44" s="1">
        <v>1067576</v>
      </c>
      <c r="DE44" s="1">
        <v>1067439</v>
      </c>
      <c r="DF44" s="1">
        <v>1067355</v>
      </c>
      <c r="DG44" s="1">
        <v>1067276</v>
      </c>
      <c r="DH44" s="1">
        <v>1084329</v>
      </c>
    </row>
    <row r="45" spans="1:112" x14ac:dyDescent="0.25">
      <c r="A45" s="7">
        <v>2002</v>
      </c>
      <c r="B45" s="6">
        <v>4</v>
      </c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>
        <v>539159</v>
      </c>
      <c r="S45" s="1">
        <v>539959</v>
      </c>
      <c r="T45" s="1">
        <v>539131</v>
      </c>
      <c r="U45" s="1">
        <v>568022</v>
      </c>
      <c r="V45" s="1">
        <v>568394</v>
      </c>
      <c r="W45" s="1">
        <v>568410</v>
      </c>
      <c r="X45" s="1">
        <v>568395</v>
      </c>
      <c r="Y45" s="1">
        <v>568300</v>
      </c>
      <c r="Z45" s="1">
        <v>568321</v>
      </c>
      <c r="AA45" s="1">
        <v>568445</v>
      </c>
      <c r="AB45" s="1">
        <v>568441</v>
      </c>
      <c r="AC45" s="1">
        <v>574402</v>
      </c>
      <c r="AD45" s="1">
        <v>574633</v>
      </c>
      <c r="AE45" s="1">
        <v>574709</v>
      </c>
      <c r="AF45" s="1">
        <v>574553</v>
      </c>
      <c r="AG45" s="1">
        <v>574769</v>
      </c>
      <c r="AH45" s="1">
        <v>574743</v>
      </c>
      <c r="AI45" s="1">
        <v>574722</v>
      </c>
      <c r="AJ45" s="1">
        <v>574723</v>
      </c>
      <c r="AK45" s="1">
        <v>585195</v>
      </c>
      <c r="AL45" s="1">
        <v>587840</v>
      </c>
      <c r="AM45" s="1">
        <v>587851</v>
      </c>
      <c r="AN45" s="1">
        <v>587746</v>
      </c>
      <c r="AO45" s="1">
        <v>587711</v>
      </c>
      <c r="AP45" s="1">
        <v>587855</v>
      </c>
      <c r="AQ45" s="1">
        <v>587768</v>
      </c>
      <c r="AR45" s="1">
        <v>587764</v>
      </c>
      <c r="AS45" s="1">
        <v>587764</v>
      </c>
      <c r="AT45" s="1">
        <v>587766</v>
      </c>
      <c r="AU45" s="1">
        <v>687758</v>
      </c>
      <c r="AV45" s="1">
        <v>701364</v>
      </c>
      <c r="AW45" s="1">
        <v>701425</v>
      </c>
      <c r="AX45" s="1">
        <v>699996</v>
      </c>
      <c r="AY45" s="1">
        <v>700096</v>
      </c>
      <c r="AZ45" s="1">
        <v>709393</v>
      </c>
      <c r="BA45" s="1">
        <v>708837</v>
      </c>
      <c r="BB45" s="1">
        <v>708499</v>
      </c>
      <c r="BC45" s="1">
        <v>709375</v>
      </c>
      <c r="BD45" s="1">
        <v>715718</v>
      </c>
      <c r="BE45" s="1">
        <v>715139</v>
      </c>
      <c r="BF45" s="1">
        <v>715934</v>
      </c>
      <c r="BG45" s="1">
        <v>715842</v>
      </c>
      <c r="BH45" s="1">
        <v>723131</v>
      </c>
      <c r="BI45" s="1">
        <v>724233</v>
      </c>
      <c r="BJ45" s="1">
        <v>724747</v>
      </c>
      <c r="BK45" s="1">
        <v>724702</v>
      </c>
      <c r="BL45" s="1">
        <v>731362</v>
      </c>
      <c r="BM45" s="1">
        <v>771688</v>
      </c>
      <c r="BN45" s="1">
        <v>773135</v>
      </c>
      <c r="BO45" s="1">
        <v>773072</v>
      </c>
      <c r="BP45" s="1">
        <v>783819</v>
      </c>
      <c r="BQ45" s="1">
        <v>784401</v>
      </c>
      <c r="BR45" s="1">
        <v>785047</v>
      </c>
      <c r="BS45" s="1">
        <v>785073</v>
      </c>
      <c r="BT45" s="1">
        <v>799754</v>
      </c>
      <c r="BU45" s="1">
        <v>802284</v>
      </c>
      <c r="BV45" s="1">
        <v>802284</v>
      </c>
      <c r="BW45" s="1">
        <v>802374</v>
      </c>
      <c r="BX45" s="1">
        <v>813748</v>
      </c>
      <c r="BY45" s="1">
        <v>814733</v>
      </c>
      <c r="BZ45" s="1">
        <v>815249</v>
      </c>
      <c r="CA45" s="1">
        <v>815252</v>
      </c>
      <c r="CB45" s="1">
        <v>832262</v>
      </c>
      <c r="CC45" s="1">
        <v>835100</v>
      </c>
      <c r="CD45" s="1">
        <v>835160</v>
      </c>
      <c r="CE45" s="1">
        <v>835111</v>
      </c>
      <c r="CF45" s="1">
        <v>853469</v>
      </c>
      <c r="CG45" s="1">
        <v>849765</v>
      </c>
      <c r="CH45" s="1">
        <v>850626</v>
      </c>
      <c r="CI45" s="1">
        <v>850600</v>
      </c>
      <c r="CJ45" s="1">
        <v>878713</v>
      </c>
      <c r="CK45" s="1">
        <v>878227</v>
      </c>
      <c r="CL45" s="1">
        <v>877821</v>
      </c>
      <c r="CM45" s="1">
        <v>877966</v>
      </c>
      <c r="CN45" s="1">
        <v>888667</v>
      </c>
      <c r="CO45" s="1">
        <v>890062</v>
      </c>
      <c r="CP45" s="1">
        <v>891511</v>
      </c>
      <c r="CQ45" s="1">
        <v>891994</v>
      </c>
      <c r="CR45" s="1">
        <v>921155</v>
      </c>
      <c r="CS45" s="1">
        <v>920886</v>
      </c>
      <c r="CT45" s="1">
        <v>920597</v>
      </c>
      <c r="CU45" s="1">
        <v>919727</v>
      </c>
      <c r="CV45" s="1">
        <v>969426</v>
      </c>
      <c r="CW45" s="1">
        <v>972300</v>
      </c>
      <c r="CX45" s="1">
        <v>972299</v>
      </c>
      <c r="CY45" s="1">
        <v>972508</v>
      </c>
      <c r="CZ45" s="1">
        <v>1036990</v>
      </c>
      <c r="DA45" s="1">
        <v>1038684</v>
      </c>
      <c r="DB45" s="1">
        <v>1038034</v>
      </c>
      <c r="DC45" s="1">
        <v>1037262</v>
      </c>
      <c r="DD45" s="1">
        <v>1069470</v>
      </c>
      <c r="DE45" s="1">
        <v>1069394</v>
      </c>
      <c r="DF45" s="1">
        <v>1069438</v>
      </c>
      <c r="DG45" s="1">
        <v>1069222</v>
      </c>
      <c r="DH45" s="1">
        <v>1085075</v>
      </c>
    </row>
    <row r="46" spans="1:112" x14ac:dyDescent="0.25">
      <c r="A46" s="7">
        <v>2003</v>
      </c>
      <c r="B46" s="6">
        <v>1</v>
      </c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>
        <v>543182</v>
      </c>
      <c r="T46" s="1">
        <v>541361</v>
      </c>
      <c r="U46" s="1">
        <v>570424</v>
      </c>
      <c r="V46" s="1">
        <v>571362</v>
      </c>
      <c r="W46" s="1">
        <v>571001</v>
      </c>
      <c r="X46" s="1">
        <v>570840</v>
      </c>
      <c r="Y46" s="1">
        <v>570703</v>
      </c>
      <c r="Z46" s="1">
        <v>570274</v>
      </c>
      <c r="AA46" s="1">
        <v>570592</v>
      </c>
      <c r="AB46" s="1">
        <v>570530</v>
      </c>
      <c r="AC46" s="1">
        <v>577062</v>
      </c>
      <c r="AD46" s="1">
        <v>577365</v>
      </c>
      <c r="AE46" s="1">
        <v>577460</v>
      </c>
      <c r="AF46" s="1">
        <v>577239</v>
      </c>
      <c r="AG46" s="1">
        <v>577056</v>
      </c>
      <c r="AH46" s="1">
        <v>577008</v>
      </c>
      <c r="AI46" s="1">
        <v>576970</v>
      </c>
      <c r="AJ46" s="1">
        <v>576968</v>
      </c>
      <c r="AK46" s="1">
        <v>590977</v>
      </c>
      <c r="AL46" s="1">
        <v>591865</v>
      </c>
      <c r="AM46" s="1">
        <v>591911</v>
      </c>
      <c r="AN46" s="1">
        <v>591834</v>
      </c>
      <c r="AO46" s="1">
        <v>591794</v>
      </c>
      <c r="AP46" s="1">
        <v>592874</v>
      </c>
      <c r="AQ46" s="1">
        <v>592699</v>
      </c>
      <c r="AR46" s="1">
        <v>592686</v>
      </c>
      <c r="AS46" s="1">
        <v>592738</v>
      </c>
      <c r="AT46" s="1">
        <v>592707</v>
      </c>
      <c r="AU46" s="1">
        <v>694377</v>
      </c>
      <c r="AV46" s="1">
        <v>708391</v>
      </c>
      <c r="AW46" s="1">
        <v>708472</v>
      </c>
      <c r="AX46" s="1">
        <v>707099</v>
      </c>
      <c r="AY46" s="1">
        <v>707215</v>
      </c>
      <c r="AZ46" s="1">
        <v>716650</v>
      </c>
      <c r="BA46" s="1">
        <v>716103</v>
      </c>
      <c r="BB46" s="1">
        <v>715769</v>
      </c>
      <c r="BC46" s="1">
        <v>716560</v>
      </c>
      <c r="BD46" s="1">
        <v>722990</v>
      </c>
      <c r="BE46" s="1">
        <v>722375</v>
      </c>
      <c r="BF46" s="1">
        <v>723180</v>
      </c>
      <c r="BG46" s="1">
        <v>723100</v>
      </c>
      <c r="BH46" s="1">
        <v>730452</v>
      </c>
      <c r="BI46" s="1">
        <v>731568</v>
      </c>
      <c r="BJ46" s="1">
        <v>732082</v>
      </c>
      <c r="BK46" s="1">
        <v>731988</v>
      </c>
      <c r="BL46" s="1">
        <v>738723</v>
      </c>
      <c r="BM46" s="1">
        <v>781100</v>
      </c>
      <c r="BN46" s="1">
        <v>782557</v>
      </c>
      <c r="BO46" s="1">
        <v>782505</v>
      </c>
      <c r="BP46" s="1">
        <v>793377</v>
      </c>
      <c r="BQ46" s="1">
        <v>793965</v>
      </c>
      <c r="BR46" s="1">
        <v>794407</v>
      </c>
      <c r="BS46" s="1">
        <v>794430</v>
      </c>
      <c r="BT46" s="1">
        <v>809282</v>
      </c>
      <c r="BU46" s="1">
        <v>811849</v>
      </c>
      <c r="BV46" s="1">
        <v>811849</v>
      </c>
      <c r="BW46" s="1">
        <v>811930</v>
      </c>
      <c r="BX46" s="1">
        <v>823448</v>
      </c>
      <c r="BY46" s="1">
        <v>824461</v>
      </c>
      <c r="BZ46" s="1">
        <v>824981</v>
      </c>
      <c r="CA46" s="1">
        <v>824984</v>
      </c>
      <c r="CB46" s="1">
        <v>842199</v>
      </c>
      <c r="CC46" s="1">
        <v>845064</v>
      </c>
      <c r="CD46" s="1">
        <v>845123</v>
      </c>
      <c r="CE46" s="1">
        <v>845075</v>
      </c>
      <c r="CF46" s="1">
        <v>863656</v>
      </c>
      <c r="CG46" s="1">
        <v>858666</v>
      </c>
      <c r="CH46" s="1">
        <v>859469</v>
      </c>
      <c r="CI46" s="1">
        <v>859524</v>
      </c>
      <c r="CJ46" s="1">
        <v>888230</v>
      </c>
      <c r="CK46" s="1">
        <v>887732</v>
      </c>
      <c r="CL46" s="1">
        <v>888039</v>
      </c>
      <c r="CM46" s="1">
        <v>887377</v>
      </c>
      <c r="CN46" s="1">
        <v>898926</v>
      </c>
      <c r="CO46" s="1">
        <v>900326</v>
      </c>
      <c r="CP46" s="1">
        <v>902075</v>
      </c>
      <c r="CQ46" s="1">
        <v>902513</v>
      </c>
      <c r="CR46" s="1">
        <v>931969</v>
      </c>
      <c r="CS46" s="1">
        <v>931388</v>
      </c>
      <c r="CT46" s="1">
        <v>931079</v>
      </c>
      <c r="CU46" s="1">
        <v>930521</v>
      </c>
      <c r="CV46" s="1">
        <v>980794</v>
      </c>
      <c r="CW46" s="1">
        <v>983633</v>
      </c>
      <c r="CX46" s="1">
        <v>983780</v>
      </c>
      <c r="CY46" s="1">
        <v>983979</v>
      </c>
      <c r="CZ46" s="1">
        <v>1048517</v>
      </c>
      <c r="DA46" s="1">
        <v>1049904</v>
      </c>
      <c r="DB46" s="1">
        <v>1049973</v>
      </c>
      <c r="DC46" s="1">
        <v>1048938</v>
      </c>
      <c r="DD46" s="1">
        <v>1082501</v>
      </c>
      <c r="DE46" s="1">
        <v>1082351</v>
      </c>
      <c r="DF46" s="1">
        <v>1082319</v>
      </c>
      <c r="DG46" s="1">
        <v>1082837</v>
      </c>
      <c r="DH46" s="1">
        <v>1099416</v>
      </c>
    </row>
    <row r="47" spans="1:112" x14ac:dyDescent="0.25">
      <c r="A47" s="7">
        <v>2003</v>
      </c>
      <c r="B47" s="6">
        <v>2</v>
      </c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>
        <v>542820</v>
      </c>
      <c r="U47" s="1">
        <v>572003</v>
      </c>
      <c r="V47" s="1">
        <v>573397</v>
      </c>
      <c r="W47" s="1">
        <v>573295</v>
      </c>
      <c r="X47" s="1">
        <v>572573</v>
      </c>
      <c r="Y47" s="1">
        <v>572278</v>
      </c>
      <c r="Z47" s="1">
        <v>571984</v>
      </c>
      <c r="AA47" s="1">
        <v>572212</v>
      </c>
      <c r="AB47" s="1">
        <v>572204</v>
      </c>
      <c r="AC47" s="1">
        <v>579626</v>
      </c>
      <c r="AD47" s="1">
        <v>579674</v>
      </c>
      <c r="AE47" s="1">
        <v>579846</v>
      </c>
      <c r="AF47" s="1">
        <v>579521</v>
      </c>
      <c r="AG47" s="1">
        <v>579167</v>
      </c>
      <c r="AH47" s="1">
        <v>579126</v>
      </c>
      <c r="AI47" s="1">
        <v>579084</v>
      </c>
      <c r="AJ47" s="1">
        <v>579088</v>
      </c>
      <c r="AK47" s="1">
        <v>590279</v>
      </c>
      <c r="AL47" s="1">
        <v>591002</v>
      </c>
      <c r="AM47" s="1">
        <v>591007</v>
      </c>
      <c r="AN47" s="1">
        <v>590693</v>
      </c>
      <c r="AO47" s="1">
        <v>590603</v>
      </c>
      <c r="AP47" s="1">
        <v>590580</v>
      </c>
      <c r="AQ47" s="1">
        <v>590457</v>
      </c>
      <c r="AR47" s="1">
        <v>590450</v>
      </c>
      <c r="AS47" s="1">
        <v>590448</v>
      </c>
      <c r="AT47" s="1">
        <v>590452</v>
      </c>
      <c r="AU47" s="1">
        <v>692833</v>
      </c>
      <c r="AV47" s="1">
        <v>706060</v>
      </c>
      <c r="AW47" s="1">
        <v>706130</v>
      </c>
      <c r="AX47" s="1">
        <v>704612</v>
      </c>
      <c r="AY47" s="1">
        <v>704734</v>
      </c>
      <c r="AZ47" s="1">
        <v>714209</v>
      </c>
      <c r="BA47" s="1">
        <v>713638</v>
      </c>
      <c r="BB47" s="1">
        <v>713351</v>
      </c>
      <c r="BC47" s="1">
        <v>714023</v>
      </c>
      <c r="BD47" s="1">
        <v>720458</v>
      </c>
      <c r="BE47" s="1">
        <v>719844</v>
      </c>
      <c r="BF47" s="1">
        <v>720615</v>
      </c>
      <c r="BG47" s="1">
        <v>720646</v>
      </c>
      <c r="BH47" s="1">
        <v>727981</v>
      </c>
      <c r="BI47" s="1">
        <v>729069</v>
      </c>
      <c r="BJ47" s="1">
        <v>729593</v>
      </c>
      <c r="BK47" s="1">
        <v>729310</v>
      </c>
      <c r="BL47" s="1">
        <v>736028</v>
      </c>
      <c r="BM47" s="1">
        <v>777770</v>
      </c>
      <c r="BN47" s="1">
        <v>779239</v>
      </c>
      <c r="BO47" s="1">
        <v>779167</v>
      </c>
      <c r="BP47" s="1">
        <v>790005</v>
      </c>
      <c r="BQ47" s="1">
        <v>790584</v>
      </c>
      <c r="BR47" s="1">
        <v>791173</v>
      </c>
      <c r="BS47" s="1">
        <v>791217</v>
      </c>
      <c r="BT47" s="1">
        <v>806027</v>
      </c>
      <c r="BU47" s="1">
        <v>808562</v>
      </c>
      <c r="BV47" s="1">
        <v>808562</v>
      </c>
      <c r="BW47" s="1">
        <v>808685</v>
      </c>
      <c r="BX47" s="1">
        <v>820127</v>
      </c>
      <c r="BY47" s="1">
        <v>821074</v>
      </c>
      <c r="BZ47" s="1">
        <v>821601</v>
      </c>
      <c r="CA47" s="1">
        <v>821609</v>
      </c>
      <c r="CB47" s="1">
        <v>838744</v>
      </c>
      <c r="CC47" s="1">
        <v>841497</v>
      </c>
      <c r="CD47" s="1">
        <v>841551</v>
      </c>
      <c r="CE47" s="1">
        <v>841500</v>
      </c>
      <c r="CF47" s="1">
        <v>859983</v>
      </c>
      <c r="CG47" s="1">
        <v>854984</v>
      </c>
      <c r="CH47" s="1">
        <v>855908</v>
      </c>
      <c r="CI47" s="1">
        <v>855822</v>
      </c>
      <c r="CJ47" s="1">
        <v>884485</v>
      </c>
      <c r="CK47" s="1">
        <v>884002</v>
      </c>
      <c r="CL47" s="1">
        <v>883007</v>
      </c>
      <c r="CM47" s="1">
        <v>883817</v>
      </c>
      <c r="CN47" s="1">
        <v>893958</v>
      </c>
      <c r="CO47" s="1">
        <v>895388</v>
      </c>
      <c r="CP47" s="1">
        <v>896631</v>
      </c>
      <c r="CQ47" s="1">
        <v>897153</v>
      </c>
      <c r="CR47" s="1">
        <v>926528</v>
      </c>
      <c r="CS47" s="1">
        <v>926322</v>
      </c>
      <c r="CT47" s="1">
        <v>926045</v>
      </c>
      <c r="CU47" s="1">
        <v>924969</v>
      </c>
      <c r="CV47" s="1">
        <v>974956</v>
      </c>
      <c r="CW47" s="1">
        <v>977917</v>
      </c>
      <c r="CX47" s="1">
        <v>977814</v>
      </c>
      <c r="CY47" s="1">
        <v>978035</v>
      </c>
      <c r="CZ47" s="1">
        <v>1048121</v>
      </c>
      <c r="DA47" s="1">
        <v>1049625</v>
      </c>
      <c r="DB47" s="1">
        <v>1049414</v>
      </c>
      <c r="DC47" s="1">
        <v>1048454</v>
      </c>
      <c r="DD47" s="1">
        <v>1080658</v>
      </c>
      <c r="DE47" s="1">
        <v>1080533</v>
      </c>
      <c r="DF47" s="1">
        <v>1080539</v>
      </c>
      <c r="DG47" s="1">
        <v>1080732</v>
      </c>
      <c r="DH47" s="1">
        <v>1097394</v>
      </c>
    </row>
    <row r="48" spans="1:112" x14ac:dyDescent="0.25">
      <c r="A48" s="7">
        <v>2003</v>
      </c>
      <c r="B48" s="6">
        <v>3</v>
      </c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>
        <v>574748</v>
      </c>
      <c r="V48" s="1">
        <v>576696</v>
      </c>
      <c r="W48" s="1">
        <v>576771</v>
      </c>
      <c r="X48" s="1">
        <v>576795</v>
      </c>
      <c r="Y48" s="1">
        <v>576174</v>
      </c>
      <c r="Z48" s="1">
        <v>575934</v>
      </c>
      <c r="AA48" s="1">
        <v>576023</v>
      </c>
      <c r="AB48" s="1">
        <v>576041</v>
      </c>
      <c r="AC48" s="1">
        <v>583944</v>
      </c>
      <c r="AD48" s="1">
        <v>583999</v>
      </c>
      <c r="AE48" s="1">
        <v>584092</v>
      </c>
      <c r="AF48" s="1">
        <v>583937</v>
      </c>
      <c r="AG48" s="1">
        <v>584108</v>
      </c>
      <c r="AH48" s="1">
        <v>584075</v>
      </c>
      <c r="AI48" s="1">
        <v>584044</v>
      </c>
      <c r="AJ48" s="1">
        <v>584042</v>
      </c>
      <c r="AK48" s="1">
        <v>596703</v>
      </c>
      <c r="AL48" s="1">
        <v>596485</v>
      </c>
      <c r="AM48" s="1">
        <v>596508</v>
      </c>
      <c r="AN48" s="1">
        <v>596492</v>
      </c>
      <c r="AO48" s="1">
        <v>596476</v>
      </c>
      <c r="AP48" s="1">
        <v>596321</v>
      </c>
      <c r="AQ48" s="1">
        <v>596343</v>
      </c>
      <c r="AR48" s="1">
        <v>596344</v>
      </c>
      <c r="AS48" s="1">
        <v>596329</v>
      </c>
      <c r="AT48" s="1">
        <v>596337</v>
      </c>
      <c r="AU48" s="1">
        <v>700479</v>
      </c>
      <c r="AV48" s="1">
        <v>714144</v>
      </c>
      <c r="AW48" s="1">
        <v>714114</v>
      </c>
      <c r="AX48" s="1">
        <v>712712</v>
      </c>
      <c r="AY48" s="1">
        <v>712806</v>
      </c>
      <c r="AZ48" s="1">
        <v>722427</v>
      </c>
      <c r="BA48" s="1">
        <v>721863</v>
      </c>
      <c r="BB48" s="1">
        <v>721474</v>
      </c>
      <c r="BC48" s="1">
        <v>722342</v>
      </c>
      <c r="BD48" s="1">
        <v>728804</v>
      </c>
      <c r="BE48" s="1">
        <v>728196</v>
      </c>
      <c r="BF48" s="1">
        <v>728993</v>
      </c>
      <c r="BG48" s="1">
        <v>728933</v>
      </c>
      <c r="BH48" s="1">
        <v>736347</v>
      </c>
      <c r="BI48" s="1">
        <v>737480</v>
      </c>
      <c r="BJ48" s="1">
        <v>737977</v>
      </c>
      <c r="BK48" s="1">
        <v>737954</v>
      </c>
      <c r="BL48" s="1">
        <v>744707</v>
      </c>
      <c r="BM48" s="1">
        <v>788329</v>
      </c>
      <c r="BN48" s="1">
        <v>789801</v>
      </c>
      <c r="BO48" s="1">
        <v>789780</v>
      </c>
      <c r="BP48" s="1">
        <v>800722</v>
      </c>
      <c r="BQ48" s="1">
        <v>801337</v>
      </c>
      <c r="BR48" s="1">
        <v>801868</v>
      </c>
      <c r="BS48" s="1">
        <v>801861</v>
      </c>
      <c r="BT48" s="1">
        <v>816808</v>
      </c>
      <c r="BU48" s="1">
        <v>819432</v>
      </c>
      <c r="BV48" s="1">
        <v>819432</v>
      </c>
      <c r="BW48" s="1">
        <v>819447</v>
      </c>
      <c r="BX48" s="1">
        <v>831151</v>
      </c>
      <c r="BY48" s="1">
        <v>832290</v>
      </c>
      <c r="BZ48" s="1">
        <v>832787</v>
      </c>
      <c r="CA48" s="1">
        <v>832783</v>
      </c>
      <c r="CB48" s="1">
        <v>850185</v>
      </c>
      <c r="CC48" s="1">
        <v>852920</v>
      </c>
      <c r="CD48" s="1">
        <v>852954</v>
      </c>
      <c r="CE48" s="1">
        <v>852922</v>
      </c>
      <c r="CF48" s="1">
        <v>871693</v>
      </c>
      <c r="CG48" s="1">
        <v>866099</v>
      </c>
      <c r="CH48" s="1">
        <v>866975</v>
      </c>
      <c r="CI48" s="1">
        <v>866940</v>
      </c>
      <c r="CJ48" s="1">
        <v>896090</v>
      </c>
      <c r="CK48" s="1">
        <v>895596</v>
      </c>
      <c r="CL48" s="1">
        <v>895620</v>
      </c>
      <c r="CM48" s="1">
        <v>895314</v>
      </c>
      <c r="CN48" s="1">
        <v>906703</v>
      </c>
      <c r="CO48" s="1">
        <v>908025</v>
      </c>
      <c r="CP48" s="1">
        <v>909871</v>
      </c>
      <c r="CQ48" s="1">
        <v>910294</v>
      </c>
      <c r="CR48" s="1">
        <v>939943</v>
      </c>
      <c r="CS48" s="1">
        <v>939427</v>
      </c>
      <c r="CT48" s="1">
        <v>939100</v>
      </c>
      <c r="CU48" s="1">
        <v>938572</v>
      </c>
      <c r="CV48" s="1">
        <v>989256</v>
      </c>
      <c r="CW48" s="1">
        <v>991936</v>
      </c>
      <c r="CX48" s="1">
        <v>992104</v>
      </c>
      <c r="CY48" s="1">
        <v>992291</v>
      </c>
      <c r="CZ48" s="1">
        <v>1056787</v>
      </c>
      <c r="DA48" s="1">
        <v>1058372</v>
      </c>
      <c r="DB48" s="1">
        <v>1057777</v>
      </c>
      <c r="DC48" s="1">
        <v>1057257</v>
      </c>
      <c r="DD48" s="1">
        <v>1089602</v>
      </c>
      <c r="DE48" s="1">
        <v>1089462</v>
      </c>
      <c r="DF48" s="1">
        <v>1089375</v>
      </c>
      <c r="DG48" s="1">
        <v>1089283</v>
      </c>
      <c r="DH48" s="1">
        <v>1106749</v>
      </c>
    </row>
    <row r="49" spans="1:112" x14ac:dyDescent="0.25">
      <c r="A49" s="7">
        <v>2003</v>
      </c>
      <c r="B49" s="6">
        <v>4</v>
      </c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>
        <v>580605</v>
      </c>
      <c r="W49" s="1">
        <v>580955</v>
      </c>
      <c r="X49" s="1">
        <v>581767</v>
      </c>
      <c r="Y49" s="1">
        <v>580522</v>
      </c>
      <c r="Z49" s="1">
        <v>581609</v>
      </c>
      <c r="AA49" s="1">
        <v>581698</v>
      </c>
      <c r="AB49" s="1">
        <v>581738</v>
      </c>
      <c r="AC49" s="1">
        <v>589342</v>
      </c>
      <c r="AD49" s="1">
        <v>589431</v>
      </c>
      <c r="AE49" s="1">
        <v>589519</v>
      </c>
      <c r="AF49" s="1">
        <v>589309</v>
      </c>
      <c r="AG49" s="1">
        <v>589833</v>
      </c>
      <c r="AH49" s="1">
        <v>589796</v>
      </c>
      <c r="AI49" s="1">
        <v>589774</v>
      </c>
      <c r="AJ49" s="1">
        <v>589777</v>
      </c>
      <c r="AK49" s="1">
        <v>602698</v>
      </c>
      <c r="AL49" s="1">
        <v>601015</v>
      </c>
      <c r="AM49" s="1">
        <v>601034</v>
      </c>
      <c r="AN49" s="1">
        <v>600834</v>
      </c>
      <c r="AO49" s="1">
        <v>600769</v>
      </c>
      <c r="AP49" s="1">
        <v>600325</v>
      </c>
      <c r="AQ49" s="1">
        <v>600231</v>
      </c>
      <c r="AR49" s="1">
        <v>600230</v>
      </c>
      <c r="AS49" s="1">
        <v>600202</v>
      </c>
      <c r="AT49" s="1">
        <v>600224</v>
      </c>
      <c r="AU49" s="1">
        <v>704657</v>
      </c>
      <c r="AV49" s="1">
        <v>717795</v>
      </c>
      <c r="AW49" s="1">
        <v>717897</v>
      </c>
      <c r="AX49" s="1">
        <v>716192</v>
      </c>
      <c r="AY49" s="1">
        <v>716300</v>
      </c>
      <c r="AZ49" s="1">
        <v>725843</v>
      </c>
      <c r="BA49" s="1">
        <v>725264</v>
      </c>
      <c r="BB49" s="1">
        <v>724992</v>
      </c>
      <c r="BC49" s="1">
        <v>725854</v>
      </c>
      <c r="BD49" s="1">
        <v>732402</v>
      </c>
      <c r="BE49" s="1">
        <v>731807</v>
      </c>
      <c r="BF49" s="1">
        <v>732574</v>
      </c>
      <c r="BG49" s="1">
        <v>732620</v>
      </c>
      <c r="BH49" s="1">
        <v>740091</v>
      </c>
      <c r="BI49" s="1">
        <v>741197</v>
      </c>
      <c r="BJ49" s="1">
        <v>741729</v>
      </c>
      <c r="BK49" s="1">
        <v>741458</v>
      </c>
      <c r="BL49" s="1">
        <v>748282</v>
      </c>
      <c r="BM49" s="1">
        <v>793077</v>
      </c>
      <c r="BN49" s="1">
        <v>794573</v>
      </c>
      <c r="BO49" s="1">
        <v>794493</v>
      </c>
      <c r="BP49" s="1">
        <v>805549</v>
      </c>
      <c r="BQ49" s="1">
        <v>806146</v>
      </c>
      <c r="BR49" s="1">
        <v>806916</v>
      </c>
      <c r="BS49" s="1">
        <v>806953</v>
      </c>
      <c r="BT49" s="1">
        <v>822049</v>
      </c>
      <c r="BU49" s="1">
        <v>824637</v>
      </c>
      <c r="BV49" s="1">
        <v>824637</v>
      </c>
      <c r="BW49" s="1">
        <v>824750</v>
      </c>
      <c r="BX49" s="1">
        <v>836427</v>
      </c>
      <c r="BY49" s="1">
        <v>837412</v>
      </c>
      <c r="BZ49" s="1">
        <v>837948</v>
      </c>
      <c r="CA49" s="1">
        <v>837954</v>
      </c>
      <c r="CB49" s="1">
        <v>855432</v>
      </c>
      <c r="CC49" s="1">
        <v>858087</v>
      </c>
      <c r="CD49" s="1">
        <v>858143</v>
      </c>
      <c r="CE49" s="1">
        <v>858092</v>
      </c>
      <c r="CF49" s="1">
        <v>876944</v>
      </c>
      <c r="CG49" s="1">
        <v>872209</v>
      </c>
      <c r="CH49" s="1">
        <v>873121</v>
      </c>
      <c r="CI49" s="1">
        <v>873067</v>
      </c>
      <c r="CJ49" s="1">
        <v>902576</v>
      </c>
      <c r="CK49" s="1">
        <v>902080</v>
      </c>
      <c r="CL49" s="1">
        <v>901406</v>
      </c>
      <c r="CM49" s="1">
        <v>901849</v>
      </c>
      <c r="CN49" s="1">
        <v>912559</v>
      </c>
      <c r="CO49" s="1">
        <v>914004</v>
      </c>
      <c r="CP49" s="1">
        <v>915398</v>
      </c>
      <c r="CQ49" s="1">
        <v>915910</v>
      </c>
      <c r="CR49" s="1">
        <v>945874</v>
      </c>
      <c r="CS49" s="1">
        <v>945595</v>
      </c>
      <c r="CT49" s="1">
        <v>945304</v>
      </c>
      <c r="CU49" s="1">
        <v>944329</v>
      </c>
      <c r="CV49" s="1">
        <v>995362</v>
      </c>
      <c r="CW49" s="1">
        <v>998340</v>
      </c>
      <c r="CX49" s="1">
        <v>998294</v>
      </c>
      <c r="CY49" s="1">
        <v>998516</v>
      </c>
      <c r="CZ49" s="1">
        <v>1065248</v>
      </c>
      <c r="DA49" s="1">
        <v>1066972</v>
      </c>
      <c r="DB49" s="1">
        <v>1066377</v>
      </c>
      <c r="DC49" s="1">
        <v>1065519</v>
      </c>
      <c r="DD49" s="1">
        <v>1096935</v>
      </c>
      <c r="DE49" s="1">
        <v>1096866</v>
      </c>
      <c r="DF49" s="1">
        <v>1096924</v>
      </c>
      <c r="DG49" s="1">
        <v>1096660</v>
      </c>
      <c r="DH49" s="1">
        <v>1112741</v>
      </c>
    </row>
    <row r="50" spans="1:112" x14ac:dyDescent="0.25">
      <c r="A50" s="7">
        <v>2004</v>
      </c>
      <c r="B50" s="6">
        <v>1</v>
      </c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>
        <v>584663</v>
      </c>
      <c r="X50" s="1">
        <v>586893</v>
      </c>
      <c r="Y50" s="1">
        <v>585982</v>
      </c>
      <c r="Z50" s="1">
        <v>586344</v>
      </c>
      <c r="AA50" s="1">
        <v>587733</v>
      </c>
      <c r="AB50" s="1">
        <v>587403</v>
      </c>
      <c r="AC50" s="1">
        <v>595909</v>
      </c>
      <c r="AD50" s="1">
        <v>595694</v>
      </c>
      <c r="AE50" s="1">
        <v>595414</v>
      </c>
      <c r="AF50" s="1">
        <v>595668</v>
      </c>
      <c r="AG50" s="1">
        <v>596941</v>
      </c>
      <c r="AH50" s="1">
        <v>596947</v>
      </c>
      <c r="AI50" s="1">
        <v>597003</v>
      </c>
      <c r="AJ50" s="1">
        <v>597000</v>
      </c>
      <c r="AK50" s="1">
        <v>607504</v>
      </c>
      <c r="AL50" s="1">
        <v>607529</v>
      </c>
      <c r="AM50" s="1">
        <v>607487</v>
      </c>
      <c r="AN50" s="1">
        <v>607721</v>
      </c>
      <c r="AO50" s="1">
        <v>607811</v>
      </c>
      <c r="AP50" s="1">
        <v>608394</v>
      </c>
      <c r="AQ50" s="1">
        <v>608481</v>
      </c>
      <c r="AR50" s="1">
        <v>608486</v>
      </c>
      <c r="AS50" s="1">
        <v>608533</v>
      </c>
      <c r="AT50" s="1">
        <v>608503</v>
      </c>
      <c r="AU50" s="1">
        <v>715162</v>
      </c>
      <c r="AV50" s="1">
        <v>729803</v>
      </c>
      <c r="AW50" s="1">
        <v>729791</v>
      </c>
      <c r="AX50" s="1">
        <v>728558</v>
      </c>
      <c r="AY50" s="1">
        <v>728652</v>
      </c>
      <c r="AZ50" s="1">
        <v>738228</v>
      </c>
      <c r="BA50" s="1">
        <v>737692</v>
      </c>
      <c r="BB50" s="1">
        <v>737293</v>
      </c>
      <c r="BC50" s="1">
        <v>738241</v>
      </c>
      <c r="BD50" s="1">
        <v>744858</v>
      </c>
      <c r="BE50" s="1">
        <v>744226</v>
      </c>
      <c r="BF50" s="1">
        <v>745077</v>
      </c>
      <c r="BG50" s="1">
        <v>744921</v>
      </c>
      <c r="BH50" s="1">
        <v>752486</v>
      </c>
      <c r="BI50" s="1">
        <v>753688</v>
      </c>
      <c r="BJ50" s="1">
        <v>754175</v>
      </c>
      <c r="BK50" s="1">
        <v>754322</v>
      </c>
      <c r="BL50" s="1">
        <v>761225</v>
      </c>
      <c r="BM50" s="1">
        <v>805627</v>
      </c>
      <c r="BN50" s="1">
        <v>807125</v>
      </c>
      <c r="BO50" s="1">
        <v>807114</v>
      </c>
      <c r="BP50" s="1">
        <v>818290</v>
      </c>
      <c r="BQ50" s="1">
        <v>818916</v>
      </c>
      <c r="BR50" s="1">
        <v>819186</v>
      </c>
      <c r="BS50" s="1">
        <v>819166</v>
      </c>
      <c r="BT50" s="1">
        <v>834418</v>
      </c>
      <c r="BU50" s="1">
        <v>837116</v>
      </c>
      <c r="BV50" s="1">
        <v>837116</v>
      </c>
      <c r="BW50" s="1">
        <v>837102</v>
      </c>
      <c r="BX50" s="1">
        <v>849092</v>
      </c>
      <c r="BY50" s="1">
        <v>850292</v>
      </c>
      <c r="BZ50" s="1">
        <v>850791</v>
      </c>
      <c r="CA50" s="1">
        <v>850784</v>
      </c>
      <c r="CB50" s="1">
        <v>868572</v>
      </c>
      <c r="CC50" s="1">
        <v>871401</v>
      </c>
      <c r="CD50" s="1">
        <v>871423</v>
      </c>
      <c r="CE50" s="1">
        <v>871396</v>
      </c>
      <c r="CF50" s="1">
        <v>890577</v>
      </c>
      <c r="CG50" s="1">
        <v>886495</v>
      </c>
      <c r="CH50" s="1">
        <v>887289</v>
      </c>
      <c r="CI50" s="1">
        <v>887363</v>
      </c>
      <c r="CJ50" s="1">
        <v>917294</v>
      </c>
      <c r="CK50" s="1">
        <v>916779</v>
      </c>
      <c r="CL50" s="1">
        <v>917705</v>
      </c>
      <c r="CM50" s="1">
        <v>916349</v>
      </c>
      <c r="CN50" s="1">
        <v>929019</v>
      </c>
      <c r="CO50" s="1">
        <v>930320</v>
      </c>
      <c r="CP50" s="1">
        <v>932504</v>
      </c>
      <c r="CQ50" s="1">
        <v>932892</v>
      </c>
      <c r="CR50" s="1">
        <v>963212</v>
      </c>
      <c r="CS50" s="1">
        <v>962692</v>
      </c>
      <c r="CT50" s="1">
        <v>962338</v>
      </c>
      <c r="CU50" s="1">
        <v>962011</v>
      </c>
      <c r="CV50" s="1">
        <v>1013952</v>
      </c>
      <c r="CW50" s="1">
        <v>1016594</v>
      </c>
      <c r="CX50" s="1">
        <v>1016858</v>
      </c>
      <c r="CY50" s="1">
        <v>1017038</v>
      </c>
      <c r="CZ50" s="1">
        <v>1080564</v>
      </c>
      <c r="DA50" s="1">
        <v>1082115</v>
      </c>
      <c r="DB50" s="1">
        <v>1081655</v>
      </c>
      <c r="DC50" s="1">
        <v>1081140</v>
      </c>
      <c r="DD50" s="1">
        <v>1114500</v>
      </c>
      <c r="DE50" s="1">
        <v>1114334</v>
      </c>
      <c r="DF50" s="1">
        <v>1114205</v>
      </c>
      <c r="DG50" s="1">
        <v>1114404</v>
      </c>
      <c r="DH50" s="1">
        <v>1132132</v>
      </c>
    </row>
    <row r="51" spans="1:112" x14ac:dyDescent="0.25">
      <c r="A51" s="7">
        <v>2004</v>
      </c>
      <c r="B51" s="6">
        <v>2</v>
      </c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>
        <v>592639</v>
      </c>
      <c r="Y51" s="1">
        <v>592005</v>
      </c>
      <c r="Z51" s="1">
        <v>591065</v>
      </c>
      <c r="AA51" s="1">
        <v>591861</v>
      </c>
      <c r="AB51" s="1">
        <v>591437</v>
      </c>
      <c r="AC51" s="1">
        <v>600161</v>
      </c>
      <c r="AD51" s="1">
        <v>600156</v>
      </c>
      <c r="AE51" s="1">
        <v>600100</v>
      </c>
      <c r="AF51" s="1">
        <v>600117</v>
      </c>
      <c r="AG51" s="1">
        <v>602178</v>
      </c>
      <c r="AH51" s="1">
        <v>602171</v>
      </c>
      <c r="AI51" s="1">
        <v>602174</v>
      </c>
      <c r="AJ51" s="1">
        <v>602174</v>
      </c>
      <c r="AK51" s="1">
        <v>614338</v>
      </c>
      <c r="AL51" s="1">
        <v>614480</v>
      </c>
      <c r="AM51" s="1">
        <v>614497</v>
      </c>
      <c r="AN51" s="1">
        <v>614518</v>
      </c>
      <c r="AO51" s="1">
        <v>614518</v>
      </c>
      <c r="AP51" s="1">
        <v>614210</v>
      </c>
      <c r="AQ51" s="1">
        <v>614247</v>
      </c>
      <c r="AR51" s="1">
        <v>614246</v>
      </c>
      <c r="AS51" s="1">
        <v>614240</v>
      </c>
      <c r="AT51" s="1">
        <v>614247</v>
      </c>
      <c r="AU51" s="1">
        <v>721659</v>
      </c>
      <c r="AV51" s="1">
        <v>735539</v>
      </c>
      <c r="AW51" s="1">
        <v>735491</v>
      </c>
      <c r="AX51" s="1">
        <v>734022</v>
      </c>
      <c r="AY51" s="1">
        <v>734126</v>
      </c>
      <c r="AZ51" s="1">
        <v>743787</v>
      </c>
      <c r="BA51" s="1">
        <v>743199</v>
      </c>
      <c r="BB51" s="1">
        <v>742863</v>
      </c>
      <c r="BC51" s="1">
        <v>743625</v>
      </c>
      <c r="BD51" s="1">
        <v>750324</v>
      </c>
      <c r="BE51" s="1">
        <v>749692</v>
      </c>
      <c r="BF51" s="1">
        <v>750503</v>
      </c>
      <c r="BG51" s="1">
        <v>750503</v>
      </c>
      <c r="BH51" s="1">
        <v>758139</v>
      </c>
      <c r="BI51" s="1">
        <v>759310</v>
      </c>
      <c r="BJ51" s="1">
        <v>759822</v>
      </c>
      <c r="BK51" s="1">
        <v>759678</v>
      </c>
      <c r="BL51" s="1">
        <v>766646</v>
      </c>
      <c r="BM51" s="1">
        <v>811276</v>
      </c>
      <c r="BN51" s="1">
        <v>812811</v>
      </c>
      <c r="BO51" s="1">
        <v>812768</v>
      </c>
      <c r="BP51" s="1">
        <v>824045</v>
      </c>
      <c r="BQ51" s="1">
        <v>824662</v>
      </c>
      <c r="BR51" s="1">
        <v>825177</v>
      </c>
      <c r="BS51" s="1">
        <v>825189</v>
      </c>
      <c r="BT51" s="1">
        <v>840587</v>
      </c>
      <c r="BU51" s="1">
        <v>843268</v>
      </c>
      <c r="BV51" s="1">
        <v>843268</v>
      </c>
      <c r="BW51" s="1">
        <v>843321</v>
      </c>
      <c r="BX51" s="1">
        <v>855348</v>
      </c>
      <c r="BY51" s="1">
        <v>856459</v>
      </c>
      <c r="BZ51" s="1">
        <v>856978</v>
      </c>
      <c r="CA51" s="1">
        <v>856979</v>
      </c>
      <c r="CB51" s="1">
        <v>874880</v>
      </c>
      <c r="CC51" s="1">
        <v>877638</v>
      </c>
      <c r="CD51" s="1">
        <v>877659</v>
      </c>
      <c r="CE51" s="1">
        <v>877624</v>
      </c>
      <c r="CF51" s="1">
        <v>896917</v>
      </c>
      <c r="CG51" s="1">
        <v>891934</v>
      </c>
      <c r="CH51" s="1">
        <v>892875</v>
      </c>
      <c r="CI51" s="1">
        <v>892794</v>
      </c>
      <c r="CJ51" s="1">
        <v>922898</v>
      </c>
      <c r="CK51" s="1">
        <v>922394</v>
      </c>
      <c r="CL51" s="1">
        <v>921695</v>
      </c>
      <c r="CM51" s="1">
        <v>922158</v>
      </c>
      <c r="CN51" s="1">
        <v>933199</v>
      </c>
      <c r="CO51" s="1">
        <v>934579</v>
      </c>
      <c r="CP51" s="1">
        <v>936097</v>
      </c>
      <c r="CQ51" s="1">
        <v>936608</v>
      </c>
      <c r="CR51" s="1">
        <v>967187</v>
      </c>
      <c r="CS51" s="1">
        <v>966840</v>
      </c>
      <c r="CT51" s="1">
        <v>966523</v>
      </c>
      <c r="CU51" s="1">
        <v>965566</v>
      </c>
      <c r="CV51" s="1">
        <v>1017722</v>
      </c>
      <c r="CW51" s="1">
        <v>1020576</v>
      </c>
      <c r="CX51" s="1">
        <v>1020533</v>
      </c>
      <c r="CY51" s="1">
        <v>1020746</v>
      </c>
      <c r="CZ51" s="1">
        <v>1089196</v>
      </c>
      <c r="DA51" s="1">
        <v>1090810</v>
      </c>
      <c r="DB51" s="1">
        <v>1090191</v>
      </c>
      <c r="DC51" s="1">
        <v>1089681</v>
      </c>
      <c r="DD51" s="1">
        <v>1122782</v>
      </c>
      <c r="DE51" s="1">
        <v>1122637</v>
      </c>
      <c r="DF51" s="1">
        <v>1122553</v>
      </c>
      <c r="DG51" s="1">
        <v>1122379</v>
      </c>
      <c r="DH51" s="1">
        <v>1140466</v>
      </c>
    </row>
    <row r="52" spans="1:112" x14ac:dyDescent="0.25">
      <c r="A52" s="7">
        <v>2004</v>
      </c>
      <c r="B52" s="6">
        <v>3</v>
      </c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>
        <v>597615</v>
      </c>
      <c r="Z52" s="1">
        <v>594985</v>
      </c>
      <c r="AA52" s="1">
        <v>595310</v>
      </c>
      <c r="AB52" s="1">
        <v>595361</v>
      </c>
      <c r="AC52" s="1">
        <v>603019</v>
      </c>
      <c r="AD52" s="1">
        <v>603193</v>
      </c>
      <c r="AE52" s="1">
        <v>603242</v>
      </c>
      <c r="AF52" s="1">
        <v>603341</v>
      </c>
      <c r="AG52" s="1">
        <v>605546</v>
      </c>
      <c r="AH52" s="1">
        <v>605567</v>
      </c>
      <c r="AI52" s="1">
        <v>605588</v>
      </c>
      <c r="AJ52" s="1">
        <v>605594</v>
      </c>
      <c r="AK52" s="1">
        <v>618489</v>
      </c>
      <c r="AL52" s="1">
        <v>618306</v>
      </c>
      <c r="AM52" s="1">
        <v>618291</v>
      </c>
      <c r="AN52" s="1">
        <v>618375</v>
      </c>
      <c r="AO52" s="1">
        <v>618399</v>
      </c>
      <c r="AP52" s="1">
        <v>618521</v>
      </c>
      <c r="AQ52" s="1">
        <v>618599</v>
      </c>
      <c r="AR52" s="1">
        <v>618600</v>
      </c>
      <c r="AS52" s="1">
        <v>618598</v>
      </c>
      <c r="AT52" s="1">
        <v>618588</v>
      </c>
      <c r="AU52" s="1">
        <v>726348</v>
      </c>
      <c r="AV52" s="1">
        <v>741035</v>
      </c>
      <c r="AW52" s="1">
        <v>740956</v>
      </c>
      <c r="AX52" s="1">
        <v>739616</v>
      </c>
      <c r="AY52" s="1">
        <v>739708</v>
      </c>
      <c r="AZ52" s="1">
        <v>749518</v>
      </c>
      <c r="BA52" s="1">
        <v>748932</v>
      </c>
      <c r="BB52" s="1">
        <v>748446</v>
      </c>
      <c r="BC52" s="1">
        <v>749414</v>
      </c>
      <c r="BD52" s="1">
        <v>756056</v>
      </c>
      <c r="BE52" s="1">
        <v>755435</v>
      </c>
      <c r="BF52" s="1">
        <v>756294</v>
      </c>
      <c r="BG52" s="1">
        <v>756112</v>
      </c>
      <c r="BH52" s="1">
        <v>763794</v>
      </c>
      <c r="BI52" s="1">
        <v>764984</v>
      </c>
      <c r="BJ52" s="1">
        <v>765495</v>
      </c>
      <c r="BK52" s="1">
        <v>765666</v>
      </c>
      <c r="BL52" s="1">
        <v>772658</v>
      </c>
      <c r="BM52" s="1">
        <v>818216</v>
      </c>
      <c r="BN52" s="1">
        <v>819739</v>
      </c>
      <c r="BO52" s="1">
        <v>819730</v>
      </c>
      <c r="BP52" s="1">
        <v>831075</v>
      </c>
      <c r="BQ52" s="1">
        <v>831720</v>
      </c>
      <c r="BR52" s="1">
        <v>832280</v>
      </c>
      <c r="BS52" s="1">
        <v>832263</v>
      </c>
      <c r="BT52" s="1">
        <v>847770</v>
      </c>
      <c r="BU52" s="1">
        <v>850504</v>
      </c>
      <c r="BV52" s="1">
        <v>850504</v>
      </c>
      <c r="BW52" s="1">
        <v>850499</v>
      </c>
      <c r="BX52" s="1">
        <v>862660</v>
      </c>
      <c r="BY52" s="1">
        <v>863872</v>
      </c>
      <c r="BZ52" s="1">
        <v>864383</v>
      </c>
      <c r="CA52" s="1">
        <v>864376</v>
      </c>
      <c r="CB52" s="1">
        <v>882444</v>
      </c>
      <c r="CC52" s="1">
        <v>885221</v>
      </c>
      <c r="CD52" s="1">
        <v>885257</v>
      </c>
      <c r="CE52" s="1">
        <v>885226</v>
      </c>
      <c r="CF52" s="1">
        <v>904717</v>
      </c>
      <c r="CG52" s="1">
        <v>897966</v>
      </c>
      <c r="CH52" s="1">
        <v>898859</v>
      </c>
      <c r="CI52" s="1">
        <v>898836</v>
      </c>
      <c r="CJ52" s="1">
        <v>929141</v>
      </c>
      <c r="CK52" s="1">
        <v>928628</v>
      </c>
      <c r="CL52" s="1">
        <v>928801</v>
      </c>
      <c r="CM52" s="1">
        <v>928312</v>
      </c>
      <c r="CN52" s="1">
        <v>940301</v>
      </c>
      <c r="CO52" s="1">
        <v>941652</v>
      </c>
      <c r="CP52" s="1">
        <v>943618</v>
      </c>
      <c r="CQ52" s="1">
        <v>944049</v>
      </c>
      <c r="CR52" s="1">
        <v>974782</v>
      </c>
      <c r="CS52" s="1">
        <v>974403</v>
      </c>
      <c r="CT52" s="1">
        <v>974062</v>
      </c>
      <c r="CU52" s="1">
        <v>973521</v>
      </c>
      <c r="CV52" s="1">
        <v>1026088</v>
      </c>
      <c r="CW52" s="1">
        <v>1028834</v>
      </c>
      <c r="CX52" s="1">
        <v>1029016</v>
      </c>
      <c r="CY52" s="1">
        <v>1029206</v>
      </c>
      <c r="CZ52" s="1">
        <v>1097836</v>
      </c>
      <c r="DA52" s="1">
        <v>1099424</v>
      </c>
      <c r="DB52" s="1">
        <v>1098856</v>
      </c>
      <c r="DC52" s="1">
        <v>1098385</v>
      </c>
      <c r="DD52" s="1">
        <v>1131942</v>
      </c>
      <c r="DE52" s="1">
        <v>1131780</v>
      </c>
      <c r="DF52" s="1">
        <v>1131662</v>
      </c>
      <c r="DG52" s="1">
        <v>1131629</v>
      </c>
      <c r="DH52" s="1">
        <v>1150010</v>
      </c>
    </row>
    <row r="53" spans="1:112" x14ac:dyDescent="0.25">
      <c r="A53" s="7">
        <v>2004</v>
      </c>
      <c r="B53" s="6">
        <v>4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>
        <v>596993</v>
      </c>
      <c r="AA53" s="1">
        <v>596450</v>
      </c>
      <c r="AB53" s="1">
        <v>597164</v>
      </c>
      <c r="AC53" s="1">
        <v>606226</v>
      </c>
      <c r="AD53" s="1">
        <v>606771</v>
      </c>
      <c r="AE53" s="1">
        <v>606653</v>
      </c>
      <c r="AF53" s="1">
        <v>607074</v>
      </c>
      <c r="AG53" s="1">
        <v>610208</v>
      </c>
      <c r="AH53" s="1">
        <v>610224</v>
      </c>
      <c r="AI53" s="1">
        <v>610260</v>
      </c>
      <c r="AJ53" s="1">
        <v>610254</v>
      </c>
      <c r="AK53" s="1">
        <v>622699</v>
      </c>
      <c r="AL53" s="1">
        <v>622659</v>
      </c>
      <c r="AM53" s="1">
        <v>622619</v>
      </c>
      <c r="AN53" s="1">
        <v>622909</v>
      </c>
      <c r="AO53" s="1">
        <v>622987</v>
      </c>
      <c r="AP53" s="1">
        <v>622462</v>
      </c>
      <c r="AQ53" s="1">
        <v>622610</v>
      </c>
      <c r="AR53" s="1">
        <v>622627</v>
      </c>
      <c r="AS53" s="1">
        <v>622575</v>
      </c>
      <c r="AT53" s="1">
        <v>622612</v>
      </c>
      <c r="AU53" s="1">
        <v>732458</v>
      </c>
      <c r="AV53" s="1">
        <v>746244</v>
      </c>
      <c r="AW53" s="1">
        <v>746167</v>
      </c>
      <c r="AX53" s="1">
        <v>744461</v>
      </c>
      <c r="AY53" s="1">
        <v>744515</v>
      </c>
      <c r="AZ53" s="1">
        <v>754277</v>
      </c>
      <c r="BA53" s="1">
        <v>753690</v>
      </c>
      <c r="BB53" s="1">
        <v>753362</v>
      </c>
      <c r="BC53" s="1">
        <v>754546</v>
      </c>
      <c r="BD53" s="1">
        <v>761374</v>
      </c>
      <c r="BE53" s="1">
        <v>760786</v>
      </c>
      <c r="BF53" s="1">
        <v>761570</v>
      </c>
      <c r="BG53" s="1">
        <v>761614</v>
      </c>
      <c r="BH53" s="1">
        <v>769387</v>
      </c>
      <c r="BI53" s="1">
        <v>770605</v>
      </c>
      <c r="BJ53" s="1">
        <v>771095</v>
      </c>
      <c r="BK53" s="1">
        <v>771039</v>
      </c>
      <c r="BL53" s="1">
        <v>778074</v>
      </c>
      <c r="BM53" s="1">
        <v>824644</v>
      </c>
      <c r="BN53" s="1">
        <v>826207</v>
      </c>
      <c r="BO53" s="1">
        <v>826179</v>
      </c>
      <c r="BP53" s="1">
        <v>837625</v>
      </c>
      <c r="BQ53" s="1">
        <v>838281</v>
      </c>
      <c r="BR53" s="1">
        <v>839069</v>
      </c>
      <c r="BS53" s="1">
        <v>839041</v>
      </c>
      <c r="BT53" s="1">
        <v>854640</v>
      </c>
      <c r="BU53" s="1">
        <v>857397</v>
      </c>
      <c r="BV53" s="1">
        <v>857397</v>
      </c>
      <c r="BW53" s="1">
        <v>857368</v>
      </c>
      <c r="BX53" s="1">
        <v>869696</v>
      </c>
      <c r="BY53" s="1">
        <v>870974</v>
      </c>
      <c r="BZ53" s="1">
        <v>871467</v>
      </c>
      <c r="CA53" s="1">
        <v>871461</v>
      </c>
      <c r="CB53" s="1">
        <v>889693</v>
      </c>
      <c r="CC53" s="1">
        <v>892534</v>
      </c>
      <c r="CD53" s="1">
        <v>892516</v>
      </c>
      <c r="CE53" s="1">
        <v>892501</v>
      </c>
      <c r="CF53" s="1">
        <v>912136</v>
      </c>
      <c r="CG53" s="1">
        <v>906187</v>
      </c>
      <c r="CH53" s="1">
        <v>907144</v>
      </c>
      <c r="CI53" s="1">
        <v>907041</v>
      </c>
      <c r="CJ53" s="1">
        <v>937453</v>
      </c>
      <c r="CK53" s="1">
        <v>936943</v>
      </c>
      <c r="CL53" s="1">
        <v>936663</v>
      </c>
      <c r="CM53" s="1">
        <v>936686</v>
      </c>
      <c r="CN53" s="1">
        <v>948422</v>
      </c>
      <c r="CO53" s="1">
        <v>949695</v>
      </c>
      <c r="CP53" s="1">
        <v>951553</v>
      </c>
      <c r="CQ53" s="1">
        <v>952018</v>
      </c>
      <c r="CR53" s="1">
        <v>982985</v>
      </c>
      <c r="CS53" s="1">
        <v>982523</v>
      </c>
      <c r="CT53" s="1">
        <v>982170</v>
      </c>
      <c r="CU53" s="1">
        <v>981446</v>
      </c>
      <c r="CV53" s="1">
        <v>1034436</v>
      </c>
      <c r="CW53" s="1">
        <v>1037061</v>
      </c>
      <c r="CX53" s="1">
        <v>1037132</v>
      </c>
      <c r="CY53" s="1">
        <v>1037324</v>
      </c>
      <c r="CZ53" s="1">
        <v>1104102</v>
      </c>
      <c r="DA53" s="1">
        <v>1105941</v>
      </c>
      <c r="DB53" s="1">
        <v>1104771</v>
      </c>
      <c r="DC53" s="1">
        <v>1104663</v>
      </c>
      <c r="DD53" s="1">
        <v>1137866</v>
      </c>
      <c r="DE53" s="1">
        <v>1137755</v>
      </c>
      <c r="DF53" s="1">
        <v>1137638</v>
      </c>
      <c r="DG53" s="1">
        <v>1136863</v>
      </c>
      <c r="DH53" s="1">
        <v>1154811</v>
      </c>
    </row>
    <row r="54" spans="1:112" x14ac:dyDescent="0.25">
      <c r="A54" s="7">
        <v>2005</v>
      </c>
      <c r="B54" s="6">
        <v>1</v>
      </c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>
        <v>598117</v>
      </c>
      <c r="AB54" s="1">
        <v>600132</v>
      </c>
      <c r="AC54" s="1">
        <v>609552</v>
      </c>
      <c r="AD54" s="1">
        <v>610196</v>
      </c>
      <c r="AE54" s="1">
        <v>609187</v>
      </c>
      <c r="AF54" s="1">
        <v>609314</v>
      </c>
      <c r="AG54" s="1">
        <v>612220</v>
      </c>
      <c r="AH54" s="1">
        <v>612161</v>
      </c>
      <c r="AI54" s="1">
        <v>612347</v>
      </c>
      <c r="AJ54" s="1">
        <v>612346</v>
      </c>
      <c r="AK54" s="1">
        <v>626932</v>
      </c>
      <c r="AL54" s="1">
        <v>626878</v>
      </c>
      <c r="AM54" s="1">
        <v>626871</v>
      </c>
      <c r="AN54" s="1">
        <v>626651</v>
      </c>
      <c r="AO54" s="1">
        <v>626990</v>
      </c>
      <c r="AP54" s="1">
        <v>627344</v>
      </c>
      <c r="AQ54" s="1">
        <v>627159</v>
      </c>
      <c r="AR54" s="1">
        <v>627155</v>
      </c>
      <c r="AS54" s="1">
        <v>627216</v>
      </c>
      <c r="AT54" s="1">
        <v>627194</v>
      </c>
      <c r="AU54" s="1">
        <v>736513</v>
      </c>
      <c r="AV54" s="1">
        <v>750368</v>
      </c>
      <c r="AW54" s="1">
        <v>750651</v>
      </c>
      <c r="AX54" s="1">
        <v>749071</v>
      </c>
      <c r="AY54" s="1">
        <v>749238</v>
      </c>
      <c r="AZ54" s="1">
        <v>759105</v>
      </c>
      <c r="BA54" s="1">
        <v>758547</v>
      </c>
      <c r="BB54" s="1">
        <v>758275</v>
      </c>
      <c r="BC54" s="1">
        <v>758945</v>
      </c>
      <c r="BD54" s="1">
        <v>765800</v>
      </c>
      <c r="BE54" s="1">
        <v>765106</v>
      </c>
      <c r="BF54" s="1">
        <v>765956</v>
      </c>
      <c r="BG54" s="1">
        <v>765937</v>
      </c>
      <c r="BH54" s="1">
        <v>773717</v>
      </c>
      <c r="BI54" s="1">
        <v>774868</v>
      </c>
      <c r="BJ54" s="1">
        <v>775436</v>
      </c>
      <c r="BK54" s="1">
        <v>775146</v>
      </c>
      <c r="BL54" s="1">
        <v>782317</v>
      </c>
      <c r="BM54" s="1">
        <v>826376</v>
      </c>
      <c r="BN54" s="1">
        <v>827910</v>
      </c>
      <c r="BO54" s="1">
        <v>827827</v>
      </c>
      <c r="BP54" s="1">
        <v>839356</v>
      </c>
      <c r="BQ54" s="1">
        <v>839958</v>
      </c>
      <c r="BR54" s="1">
        <v>840258</v>
      </c>
      <c r="BS54" s="1">
        <v>840314</v>
      </c>
      <c r="BT54" s="1">
        <v>856068</v>
      </c>
      <c r="BU54" s="1">
        <v>858754</v>
      </c>
      <c r="BV54" s="1">
        <v>858754</v>
      </c>
      <c r="BW54" s="1">
        <v>858912</v>
      </c>
      <c r="BX54" s="1">
        <v>871009</v>
      </c>
      <c r="BY54" s="1">
        <v>871976</v>
      </c>
      <c r="BZ54" s="1">
        <v>872555</v>
      </c>
      <c r="CA54" s="1">
        <v>872564</v>
      </c>
      <c r="CB54" s="1">
        <v>890746</v>
      </c>
      <c r="CC54" s="1">
        <v>893474</v>
      </c>
      <c r="CD54" s="1">
        <v>893567</v>
      </c>
      <c r="CE54" s="1">
        <v>893500</v>
      </c>
      <c r="CF54" s="1">
        <v>913130</v>
      </c>
      <c r="CG54" s="1">
        <v>909995</v>
      </c>
      <c r="CH54" s="1">
        <v>910861</v>
      </c>
      <c r="CI54" s="1">
        <v>910916</v>
      </c>
      <c r="CJ54" s="1">
        <v>941333</v>
      </c>
      <c r="CK54" s="1">
        <v>940804</v>
      </c>
      <c r="CL54" s="1">
        <v>940761</v>
      </c>
      <c r="CM54" s="1">
        <v>940462</v>
      </c>
      <c r="CN54" s="1">
        <v>952230</v>
      </c>
      <c r="CO54" s="1">
        <v>953815</v>
      </c>
      <c r="CP54" s="1">
        <v>955459</v>
      </c>
      <c r="CQ54" s="1">
        <v>955956</v>
      </c>
      <c r="CR54" s="1">
        <v>987239</v>
      </c>
      <c r="CS54" s="1">
        <v>986840</v>
      </c>
      <c r="CT54" s="1">
        <v>986537</v>
      </c>
      <c r="CU54" s="1">
        <v>985768</v>
      </c>
      <c r="CV54" s="1">
        <v>1039049</v>
      </c>
      <c r="CW54" s="1">
        <v>1042269</v>
      </c>
      <c r="CX54" s="1">
        <v>1042352</v>
      </c>
      <c r="CY54" s="1">
        <v>1042581</v>
      </c>
      <c r="CZ54" s="1">
        <v>1107968</v>
      </c>
      <c r="DA54" s="1">
        <v>1109566</v>
      </c>
      <c r="DB54" s="1">
        <v>1109660</v>
      </c>
      <c r="DC54" s="1">
        <v>1108229</v>
      </c>
      <c r="DD54" s="1">
        <v>1142011</v>
      </c>
      <c r="DE54" s="1">
        <v>1141895</v>
      </c>
      <c r="DF54" s="1">
        <v>1141966</v>
      </c>
      <c r="DG54" s="1">
        <v>1142702</v>
      </c>
      <c r="DH54" s="1">
        <v>1159219</v>
      </c>
    </row>
    <row r="55" spans="1:112" x14ac:dyDescent="0.25">
      <c r="A55" s="7">
        <v>2005</v>
      </c>
      <c r="B55" s="6">
        <v>2</v>
      </c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603971</v>
      </c>
      <c r="AC55" s="1">
        <v>614248</v>
      </c>
      <c r="AD55" s="1">
        <v>614825</v>
      </c>
      <c r="AE55" s="1">
        <v>614293</v>
      </c>
      <c r="AF55" s="1">
        <v>613835</v>
      </c>
      <c r="AG55" s="1">
        <v>616937</v>
      </c>
      <c r="AH55" s="1">
        <v>616827</v>
      </c>
      <c r="AI55" s="1">
        <v>616939</v>
      </c>
      <c r="AJ55" s="1">
        <v>616937</v>
      </c>
      <c r="AK55" s="1">
        <v>631642</v>
      </c>
      <c r="AL55" s="1">
        <v>631494</v>
      </c>
      <c r="AM55" s="1">
        <v>631396</v>
      </c>
      <c r="AN55" s="1">
        <v>631901</v>
      </c>
      <c r="AO55" s="1">
        <v>631480</v>
      </c>
      <c r="AP55" s="1">
        <v>631339</v>
      </c>
      <c r="AQ55" s="1">
        <v>631789</v>
      </c>
      <c r="AR55" s="1">
        <v>631803</v>
      </c>
      <c r="AS55" s="1">
        <v>631810</v>
      </c>
      <c r="AT55" s="1">
        <v>631809</v>
      </c>
      <c r="AU55" s="1">
        <v>742133</v>
      </c>
      <c r="AV55" s="1">
        <v>756957</v>
      </c>
      <c r="AW55" s="1">
        <v>756635</v>
      </c>
      <c r="AX55" s="1">
        <v>755436</v>
      </c>
      <c r="AY55" s="1">
        <v>755492</v>
      </c>
      <c r="AZ55" s="1">
        <v>765531</v>
      </c>
      <c r="BA55" s="1">
        <v>764939</v>
      </c>
      <c r="BB55" s="1">
        <v>764528</v>
      </c>
      <c r="BC55" s="1">
        <v>765448</v>
      </c>
      <c r="BD55" s="1">
        <v>772351</v>
      </c>
      <c r="BE55" s="1">
        <v>771710</v>
      </c>
      <c r="BF55" s="1">
        <v>772556</v>
      </c>
      <c r="BG55" s="1">
        <v>772513</v>
      </c>
      <c r="BH55" s="1">
        <v>780365</v>
      </c>
      <c r="BI55" s="1">
        <v>781652</v>
      </c>
      <c r="BJ55" s="1">
        <v>782107</v>
      </c>
      <c r="BK55" s="1">
        <v>782254</v>
      </c>
      <c r="BL55" s="1">
        <v>789361</v>
      </c>
      <c r="BM55" s="1">
        <v>834727</v>
      </c>
      <c r="BN55" s="1">
        <v>836312</v>
      </c>
      <c r="BO55" s="1">
        <v>836340</v>
      </c>
      <c r="BP55" s="1">
        <v>847880</v>
      </c>
      <c r="BQ55" s="1">
        <v>848546</v>
      </c>
      <c r="BR55" s="1">
        <v>848872</v>
      </c>
      <c r="BS55" s="1">
        <v>848811</v>
      </c>
      <c r="BT55" s="1">
        <v>864542</v>
      </c>
      <c r="BU55" s="1">
        <v>867383</v>
      </c>
      <c r="BV55" s="1">
        <v>867383</v>
      </c>
      <c r="BW55" s="1">
        <v>867269</v>
      </c>
      <c r="BX55" s="1">
        <v>879846</v>
      </c>
      <c r="BY55" s="1">
        <v>881283</v>
      </c>
      <c r="BZ55" s="1">
        <v>881748</v>
      </c>
      <c r="CA55" s="1">
        <v>881734</v>
      </c>
      <c r="CB55" s="1">
        <v>900212</v>
      </c>
      <c r="CC55" s="1">
        <v>903113</v>
      </c>
      <c r="CD55" s="1">
        <v>903057</v>
      </c>
      <c r="CE55" s="1">
        <v>903063</v>
      </c>
      <c r="CF55" s="1">
        <v>922948</v>
      </c>
      <c r="CG55" s="1">
        <v>916137</v>
      </c>
      <c r="CH55" s="1">
        <v>917087</v>
      </c>
      <c r="CI55" s="1">
        <v>916983</v>
      </c>
      <c r="CJ55" s="1">
        <v>947423</v>
      </c>
      <c r="CK55" s="1">
        <v>946910</v>
      </c>
      <c r="CL55" s="1">
        <v>946859</v>
      </c>
      <c r="CM55" s="1">
        <v>946611</v>
      </c>
      <c r="CN55" s="1">
        <v>958844</v>
      </c>
      <c r="CO55" s="1">
        <v>960007</v>
      </c>
      <c r="CP55" s="1">
        <v>962078</v>
      </c>
      <c r="CQ55" s="1">
        <v>962520</v>
      </c>
      <c r="CR55" s="1">
        <v>993740</v>
      </c>
      <c r="CS55" s="1">
        <v>993370</v>
      </c>
      <c r="CT55" s="1">
        <v>992990</v>
      </c>
      <c r="CU55" s="1">
        <v>992334</v>
      </c>
      <c r="CV55" s="1">
        <v>1045881</v>
      </c>
      <c r="CW55" s="1">
        <v>1048307</v>
      </c>
      <c r="CX55" s="1">
        <v>1048401</v>
      </c>
      <c r="CY55" s="1">
        <v>1048578</v>
      </c>
      <c r="CZ55" s="1">
        <v>1116879</v>
      </c>
      <c r="DA55" s="1">
        <v>1118669</v>
      </c>
      <c r="DB55" s="1">
        <v>1117108</v>
      </c>
      <c r="DC55" s="1">
        <v>1117662</v>
      </c>
      <c r="DD55" s="1">
        <v>1151538</v>
      </c>
      <c r="DE55" s="1">
        <v>1151355</v>
      </c>
      <c r="DF55" s="1">
        <v>1151084</v>
      </c>
      <c r="DG55" s="1">
        <v>1150098</v>
      </c>
      <c r="DH55" s="1">
        <v>1170203</v>
      </c>
    </row>
    <row r="56" spans="1:112" x14ac:dyDescent="0.25">
      <c r="A56" s="7">
        <v>2005</v>
      </c>
      <c r="B56" s="6">
        <v>3</v>
      </c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>
        <v>620111</v>
      </c>
      <c r="AD56" s="1">
        <v>620520</v>
      </c>
      <c r="AE56" s="1">
        <v>620559</v>
      </c>
      <c r="AF56" s="1">
        <v>620849</v>
      </c>
      <c r="AG56" s="1">
        <v>624945</v>
      </c>
      <c r="AH56" s="1">
        <v>625180</v>
      </c>
      <c r="AI56" s="1">
        <v>625068</v>
      </c>
      <c r="AJ56" s="1">
        <v>625054</v>
      </c>
      <c r="AK56" s="1">
        <v>639275</v>
      </c>
      <c r="AL56" s="1">
        <v>639450</v>
      </c>
      <c r="AM56" s="1">
        <v>639446</v>
      </c>
      <c r="AN56" s="1">
        <v>639694</v>
      </c>
      <c r="AO56" s="1">
        <v>639486</v>
      </c>
      <c r="AP56" s="1">
        <v>639846</v>
      </c>
      <c r="AQ56" s="1">
        <v>640068</v>
      </c>
      <c r="AR56" s="1">
        <v>640066</v>
      </c>
      <c r="AS56" s="1">
        <v>640055</v>
      </c>
      <c r="AT56" s="1">
        <v>640016</v>
      </c>
      <c r="AU56" s="1">
        <v>751546</v>
      </c>
      <c r="AV56" s="1">
        <v>767363</v>
      </c>
      <c r="AW56" s="1">
        <v>767222</v>
      </c>
      <c r="AX56" s="1">
        <v>765924</v>
      </c>
      <c r="AY56" s="1">
        <v>766018</v>
      </c>
      <c r="AZ56" s="1">
        <v>776329</v>
      </c>
      <c r="BA56" s="1">
        <v>775717</v>
      </c>
      <c r="BB56" s="1">
        <v>775136</v>
      </c>
      <c r="BC56" s="1">
        <v>776165</v>
      </c>
      <c r="BD56" s="1">
        <v>782990</v>
      </c>
      <c r="BE56" s="1">
        <v>782351</v>
      </c>
      <c r="BF56" s="1">
        <v>783255</v>
      </c>
      <c r="BG56" s="1">
        <v>782992</v>
      </c>
      <c r="BH56" s="1">
        <v>790940</v>
      </c>
      <c r="BI56" s="1">
        <v>792172</v>
      </c>
      <c r="BJ56" s="1">
        <v>792698</v>
      </c>
      <c r="BK56" s="1">
        <v>792995</v>
      </c>
      <c r="BL56" s="1">
        <v>800222</v>
      </c>
      <c r="BM56" s="1">
        <v>842498</v>
      </c>
      <c r="BN56" s="1">
        <v>844068</v>
      </c>
      <c r="BO56" s="1">
        <v>844066</v>
      </c>
      <c r="BP56" s="1">
        <v>855741</v>
      </c>
      <c r="BQ56" s="1">
        <v>856414</v>
      </c>
      <c r="BR56" s="1">
        <v>857054</v>
      </c>
      <c r="BS56" s="1">
        <v>857034</v>
      </c>
      <c r="BT56" s="1">
        <v>872995</v>
      </c>
      <c r="BU56" s="1">
        <v>875814</v>
      </c>
      <c r="BV56" s="1">
        <v>875814</v>
      </c>
      <c r="BW56" s="1">
        <v>875799</v>
      </c>
      <c r="BX56" s="1">
        <v>888337</v>
      </c>
      <c r="BY56" s="1">
        <v>889603</v>
      </c>
      <c r="BZ56" s="1">
        <v>890124</v>
      </c>
      <c r="CA56" s="1">
        <v>890116</v>
      </c>
      <c r="CB56" s="1">
        <v>908725</v>
      </c>
      <c r="CC56" s="1">
        <v>911625</v>
      </c>
      <c r="CD56" s="1">
        <v>911654</v>
      </c>
      <c r="CE56" s="1">
        <v>911626</v>
      </c>
      <c r="CF56" s="1">
        <v>931699</v>
      </c>
      <c r="CG56" s="1">
        <v>926636</v>
      </c>
      <c r="CH56" s="1">
        <v>927549</v>
      </c>
      <c r="CI56" s="1">
        <v>927530</v>
      </c>
      <c r="CJ56" s="1">
        <v>958403</v>
      </c>
      <c r="CK56" s="1">
        <v>957874</v>
      </c>
      <c r="CL56" s="1">
        <v>958178</v>
      </c>
      <c r="CM56" s="1">
        <v>957536</v>
      </c>
      <c r="CN56" s="1">
        <v>970059</v>
      </c>
      <c r="CO56" s="1">
        <v>971428</v>
      </c>
      <c r="CP56" s="1">
        <v>973499</v>
      </c>
      <c r="CQ56" s="1">
        <v>973939</v>
      </c>
      <c r="CR56" s="1">
        <v>1005627</v>
      </c>
      <c r="CS56" s="1">
        <v>1005138</v>
      </c>
      <c r="CT56" s="1">
        <v>1004780</v>
      </c>
      <c r="CU56" s="1">
        <v>1004279</v>
      </c>
      <c r="CV56" s="1">
        <v>1058500</v>
      </c>
      <c r="CW56" s="1">
        <v>1061286</v>
      </c>
      <c r="CX56" s="1">
        <v>1061502</v>
      </c>
      <c r="CY56" s="1">
        <v>1061694</v>
      </c>
      <c r="CZ56" s="1">
        <v>1132404</v>
      </c>
      <c r="DA56" s="1">
        <v>1134036</v>
      </c>
      <c r="DB56" s="1">
        <v>1133339</v>
      </c>
      <c r="DC56" s="1">
        <v>1133014</v>
      </c>
      <c r="DD56" s="1">
        <v>1168392</v>
      </c>
      <c r="DE56" s="1">
        <v>1168221</v>
      </c>
      <c r="DF56" s="1">
        <v>1168076</v>
      </c>
      <c r="DG56" s="1">
        <v>1167950</v>
      </c>
      <c r="DH56" s="1">
        <v>1187122</v>
      </c>
    </row>
    <row r="57" spans="1:112" x14ac:dyDescent="0.25">
      <c r="A57" s="7">
        <v>2005</v>
      </c>
      <c r="B57" s="6">
        <v>4</v>
      </c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>
        <v>624557</v>
      </c>
      <c r="AE57" s="1">
        <v>625698</v>
      </c>
      <c r="AF57" s="1">
        <v>626645</v>
      </c>
      <c r="AG57" s="1">
        <v>630273</v>
      </c>
      <c r="AH57" s="1">
        <v>630255</v>
      </c>
      <c r="AI57" s="1">
        <v>630201</v>
      </c>
      <c r="AJ57" s="1">
        <v>630216</v>
      </c>
      <c r="AK57" s="1">
        <v>646015</v>
      </c>
      <c r="AL57" s="1">
        <v>645824</v>
      </c>
      <c r="AM57" s="1">
        <v>645844</v>
      </c>
      <c r="AN57" s="1">
        <v>646009</v>
      </c>
      <c r="AO57" s="1">
        <v>646498</v>
      </c>
      <c r="AP57" s="1">
        <v>646449</v>
      </c>
      <c r="AQ57" s="1">
        <v>646317</v>
      </c>
      <c r="AR57" s="1">
        <v>646332</v>
      </c>
      <c r="AS57" s="1">
        <v>646262</v>
      </c>
      <c r="AT57" s="1">
        <v>646328</v>
      </c>
      <c r="AU57" s="1">
        <v>756411</v>
      </c>
      <c r="AV57" s="1">
        <v>770736</v>
      </c>
      <c r="AW57" s="1">
        <v>770677</v>
      </c>
      <c r="AX57" s="1">
        <v>768844</v>
      </c>
      <c r="AY57" s="1">
        <v>768878</v>
      </c>
      <c r="AZ57" s="1">
        <v>778994</v>
      </c>
      <c r="BA57" s="1">
        <v>778384</v>
      </c>
      <c r="BB57" s="1">
        <v>778035</v>
      </c>
      <c r="BC57" s="1">
        <v>779470</v>
      </c>
      <c r="BD57" s="1">
        <v>786515</v>
      </c>
      <c r="BE57" s="1">
        <v>785952</v>
      </c>
      <c r="BF57" s="1">
        <v>786754</v>
      </c>
      <c r="BG57" s="1">
        <v>786781</v>
      </c>
      <c r="BH57" s="1">
        <v>794832</v>
      </c>
      <c r="BI57" s="1">
        <v>796093</v>
      </c>
      <c r="BJ57" s="1">
        <v>796606</v>
      </c>
      <c r="BK57" s="1">
        <v>796585</v>
      </c>
      <c r="BL57" s="1">
        <v>803852</v>
      </c>
      <c r="BM57" s="1">
        <v>847703</v>
      </c>
      <c r="BN57" s="1">
        <v>849309</v>
      </c>
      <c r="BO57" s="1">
        <v>849271</v>
      </c>
      <c r="BP57" s="1">
        <v>861042</v>
      </c>
      <c r="BQ57" s="1">
        <v>861720</v>
      </c>
      <c r="BR57" s="1">
        <v>862746</v>
      </c>
      <c r="BS57" s="1">
        <v>862717</v>
      </c>
      <c r="BT57" s="1">
        <v>878756</v>
      </c>
      <c r="BU57" s="1">
        <v>881584</v>
      </c>
      <c r="BV57" s="1">
        <v>881584</v>
      </c>
      <c r="BW57" s="1">
        <v>881558</v>
      </c>
      <c r="BX57" s="1">
        <v>894227</v>
      </c>
      <c r="BY57" s="1">
        <v>895534</v>
      </c>
      <c r="BZ57" s="1">
        <v>896042</v>
      </c>
      <c r="CA57" s="1">
        <v>896035</v>
      </c>
      <c r="CB57" s="1">
        <v>914782</v>
      </c>
      <c r="CC57" s="1">
        <v>917726</v>
      </c>
      <c r="CD57" s="1">
        <v>917712</v>
      </c>
      <c r="CE57" s="1">
        <v>917694</v>
      </c>
      <c r="CF57" s="1">
        <v>937882</v>
      </c>
      <c r="CG57" s="1">
        <v>933464</v>
      </c>
      <c r="CH57" s="1">
        <v>934466</v>
      </c>
      <c r="CI57" s="1">
        <v>934344</v>
      </c>
      <c r="CJ57" s="1">
        <v>965500</v>
      </c>
      <c r="CK57" s="1">
        <v>964977</v>
      </c>
      <c r="CL57" s="1">
        <v>964743</v>
      </c>
      <c r="CM57" s="1">
        <v>964735</v>
      </c>
      <c r="CN57" s="1">
        <v>976832</v>
      </c>
      <c r="CO57" s="1">
        <v>978153</v>
      </c>
      <c r="CP57" s="1">
        <v>980101</v>
      </c>
      <c r="CQ57" s="1">
        <v>980571</v>
      </c>
      <c r="CR57" s="1">
        <v>1012464</v>
      </c>
      <c r="CS57" s="1">
        <v>1012104</v>
      </c>
      <c r="CT57" s="1">
        <v>1011737</v>
      </c>
      <c r="CU57" s="1">
        <v>1011011</v>
      </c>
      <c r="CV57" s="1">
        <v>1065600</v>
      </c>
      <c r="CW57" s="1">
        <v>1068300</v>
      </c>
      <c r="CX57" s="1">
        <v>1068388</v>
      </c>
      <c r="CY57" s="1">
        <v>1068584</v>
      </c>
      <c r="CZ57" s="1">
        <v>1136384</v>
      </c>
      <c r="DA57" s="1">
        <v>1138241</v>
      </c>
      <c r="DB57" s="1">
        <v>1137226</v>
      </c>
      <c r="DC57" s="1">
        <v>1136971</v>
      </c>
      <c r="DD57" s="1">
        <v>1170682</v>
      </c>
      <c r="DE57" s="1">
        <v>1170561</v>
      </c>
      <c r="DF57" s="1">
        <v>1170435</v>
      </c>
      <c r="DG57" s="1">
        <v>1169832</v>
      </c>
      <c r="DH57" s="1">
        <v>1188233</v>
      </c>
    </row>
    <row r="58" spans="1:112" x14ac:dyDescent="0.25">
      <c r="A58" s="7">
        <v>2006</v>
      </c>
      <c r="B58" s="6">
        <v>1</v>
      </c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>
        <v>632771</v>
      </c>
      <c r="AF58" s="1">
        <v>635144</v>
      </c>
      <c r="AG58" s="1">
        <v>639334</v>
      </c>
      <c r="AH58" s="1">
        <v>639337</v>
      </c>
      <c r="AI58" s="1">
        <v>640033</v>
      </c>
      <c r="AJ58" s="1">
        <v>640040</v>
      </c>
      <c r="AK58" s="1">
        <v>654952</v>
      </c>
      <c r="AL58" s="1">
        <v>655127</v>
      </c>
      <c r="AM58" s="1">
        <v>654519</v>
      </c>
      <c r="AN58" s="1">
        <v>654812</v>
      </c>
      <c r="AO58" s="1">
        <v>655937</v>
      </c>
      <c r="AP58" s="1">
        <v>655721</v>
      </c>
      <c r="AQ58" s="1">
        <v>656116</v>
      </c>
      <c r="AR58" s="1">
        <v>656165</v>
      </c>
      <c r="AS58" s="1">
        <v>656287</v>
      </c>
      <c r="AT58" s="1">
        <v>656272</v>
      </c>
      <c r="AU58" s="1">
        <v>767903</v>
      </c>
      <c r="AV58" s="1">
        <v>782166</v>
      </c>
      <c r="AW58" s="1">
        <v>782293</v>
      </c>
      <c r="AX58" s="1">
        <v>780023</v>
      </c>
      <c r="AY58" s="1">
        <v>780143</v>
      </c>
      <c r="AZ58" s="1">
        <v>790364</v>
      </c>
      <c r="BA58" s="1">
        <v>789847</v>
      </c>
      <c r="BB58" s="1">
        <v>789531</v>
      </c>
      <c r="BC58" s="1">
        <v>790447</v>
      </c>
      <c r="BD58" s="1">
        <v>797657</v>
      </c>
      <c r="BE58" s="1">
        <v>796907</v>
      </c>
      <c r="BF58" s="1">
        <v>797794</v>
      </c>
      <c r="BG58" s="1">
        <v>797776</v>
      </c>
      <c r="BH58" s="1">
        <v>805863</v>
      </c>
      <c r="BI58" s="1">
        <v>807169</v>
      </c>
      <c r="BJ58" s="1">
        <v>807649</v>
      </c>
      <c r="BK58" s="1">
        <v>807692</v>
      </c>
      <c r="BL58" s="1">
        <v>815077</v>
      </c>
      <c r="BM58" s="1">
        <v>865358</v>
      </c>
      <c r="BN58" s="1">
        <v>866977</v>
      </c>
      <c r="BO58" s="1">
        <v>866976</v>
      </c>
      <c r="BP58" s="1">
        <v>878969</v>
      </c>
      <c r="BQ58" s="1">
        <v>879648</v>
      </c>
      <c r="BR58" s="1">
        <v>879499</v>
      </c>
      <c r="BS58" s="1">
        <v>879463</v>
      </c>
      <c r="BT58" s="1">
        <v>895801</v>
      </c>
      <c r="BU58" s="1">
        <v>898719</v>
      </c>
      <c r="BV58" s="1">
        <v>898719</v>
      </c>
      <c r="BW58" s="1">
        <v>898662</v>
      </c>
      <c r="BX58" s="1">
        <v>911618</v>
      </c>
      <c r="BY58" s="1">
        <v>912999</v>
      </c>
      <c r="BZ58" s="1">
        <v>913506</v>
      </c>
      <c r="CA58" s="1">
        <v>913497</v>
      </c>
      <c r="CB58" s="1">
        <v>932620</v>
      </c>
      <c r="CC58" s="1">
        <v>935668</v>
      </c>
      <c r="CD58" s="1">
        <v>935639</v>
      </c>
      <c r="CE58" s="1">
        <v>935629</v>
      </c>
      <c r="CF58" s="1">
        <v>956221</v>
      </c>
      <c r="CG58" s="1">
        <v>947565</v>
      </c>
      <c r="CH58" s="1">
        <v>948531</v>
      </c>
      <c r="CI58" s="1">
        <v>948459</v>
      </c>
      <c r="CJ58" s="1">
        <v>980289</v>
      </c>
      <c r="CK58" s="1">
        <v>979754</v>
      </c>
      <c r="CL58" s="1">
        <v>979598</v>
      </c>
      <c r="CM58" s="1">
        <v>979435</v>
      </c>
      <c r="CN58" s="1">
        <v>991886</v>
      </c>
      <c r="CO58" s="1">
        <v>993182</v>
      </c>
      <c r="CP58" s="1">
        <v>995293</v>
      </c>
      <c r="CQ58" s="1">
        <v>995750</v>
      </c>
      <c r="CR58" s="1">
        <v>1028097</v>
      </c>
      <c r="CS58" s="1">
        <v>1027673</v>
      </c>
      <c r="CT58" s="1">
        <v>1027292</v>
      </c>
      <c r="CU58" s="1">
        <v>1026661</v>
      </c>
      <c r="CV58" s="1">
        <v>1082080</v>
      </c>
      <c r="CW58" s="1">
        <v>1084743</v>
      </c>
      <c r="CX58" s="1">
        <v>1084879</v>
      </c>
      <c r="CY58" s="1">
        <v>1085071</v>
      </c>
      <c r="CZ58" s="1">
        <v>1156083</v>
      </c>
      <c r="DA58" s="1">
        <v>1157982</v>
      </c>
      <c r="DB58" s="1">
        <v>1156959</v>
      </c>
      <c r="DC58" s="1">
        <v>1156732</v>
      </c>
      <c r="DD58" s="1">
        <v>1192319</v>
      </c>
      <c r="DE58" s="1">
        <v>1192167</v>
      </c>
      <c r="DF58" s="1">
        <v>1191985</v>
      </c>
      <c r="DG58" s="1">
        <v>1191790</v>
      </c>
      <c r="DH58" s="1">
        <v>1210792</v>
      </c>
    </row>
    <row r="59" spans="1:112" x14ac:dyDescent="0.25">
      <c r="A59" s="7">
        <v>2006</v>
      </c>
      <c r="B59" s="6">
        <v>2</v>
      </c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>
        <v>643573</v>
      </c>
      <c r="AG59" s="1">
        <v>647531</v>
      </c>
      <c r="AH59" s="1">
        <v>647477</v>
      </c>
      <c r="AI59" s="1">
        <v>646853</v>
      </c>
      <c r="AJ59" s="1">
        <v>646778</v>
      </c>
      <c r="AK59" s="1">
        <v>661787</v>
      </c>
      <c r="AL59" s="1">
        <v>661806</v>
      </c>
      <c r="AM59" s="1">
        <v>662017</v>
      </c>
      <c r="AN59" s="1">
        <v>661837</v>
      </c>
      <c r="AO59" s="1">
        <v>662770</v>
      </c>
      <c r="AP59" s="1">
        <v>662357</v>
      </c>
      <c r="AQ59" s="1">
        <v>662534</v>
      </c>
      <c r="AR59" s="1">
        <v>662491</v>
      </c>
      <c r="AS59" s="1">
        <v>662617</v>
      </c>
      <c r="AT59" s="1">
        <v>662575</v>
      </c>
      <c r="AU59" s="1">
        <v>778136</v>
      </c>
      <c r="AV59" s="1">
        <v>792757</v>
      </c>
      <c r="AW59" s="1">
        <v>792671</v>
      </c>
      <c r="AX59" s="1">
        <v>791174</v>
      </c>
      <c r="AY59" s="1">
        <v>791329</v>
      </c>
      <c r="AZ59" s="1">
        <v>801826</v>
      </c>
      <c r="BA59" s="1">
        <v>801154</v>
      </c>
      <c r="BB59" s="1">
        <v>800860</v>
      </c>
      <c r="BC59" s="1">
        <v>801309</v>
      </c>
      <c r="BD59" s="1">
        <v>808529</v>
      </c>
      <c r="BE59" s="1">
        <v>807834</v>
      </c>
      <c r="BF59" s="1">
        <v>808719</v>
      </c>
      <c r="BG59" s="1">
        <v>808752</v>
      </c>
      <c r="BH59" s="1">
        <v>816975</v>
      </c>
      <c r="BI59" s="1">
        <v>818212</v>
      </c>
      <c r="BJ59" s="1">
        <v>818800</v>
      </c>
      <c r="BK59" s="1">
        <v>818455</v>
      </c>
      <c r="BL59" s="1">
        <v>826004</v>
      </c>
      <c r="BM59" s="1">
        <v>874939</v>
      </c>
      <c r="BN59" s="1">
        <v>876593</v>
      </c>
      <c r="BO59" s="1">
        <v>876528</v>
      </c>
      <c r="BP59" s="1">
        <v>888712</v>
      </c>
      <c r="BQ59" s="1">
        <v>889345</v>
      </c>
      <c r="BR59" s="1">
        <v>889821</v>
      </c>
      <c r="BS59" s="1">
        <v>889865</v>
      </c>
      <c r="BT59" s="1">
        <v>906523</v>
      </c>
      <c r="BU59" s="1">
        <v>909389</v>
      </c>
      <c r="BV59" s="1">
        <v>909389</v>
      </c>
      <c r="BW59" s="1">
        <v>909516</v>
      </c>
      <c r="BX59" s="1">
        <v>922382</v>
      </c>
      <c r="BY59" s="1">
        <v>923457</v>
      </c>
      <c r="BZ59" s="1">
        <v>924052</v>
      </c>
      <c r="CA59" s="1">
        <v>924058</v>
      </c>
      <c r="CB59" s="1">
        <v>943330</v>
      </c>
      <c r="CC59" s="1">
        <v>946380</v>
      </c>
      <c r="CD59" s="1">
        <v>946454</v>
      </c>
      <c r="CE59" s="1">
        <v>946395</v>
      </c>
      <c r="CF59" s="1">
        <v>967194</v>
      </c>
      <c r="CG59" s="1">
        <v>963205</v>
      </c>
      <c r="CH59" s="1">
        <v>964146</v>
      </c>
      <c r="CI59" s="1">
        <v>964165</v>
      </c>
      <c r="CJ59" s="1">
        <v>996816</v>
      </c>
      <c r="CK59" s="1">
        <v>996261</v>
      </c>
      <c r="CL59" s="1">
        <v>995909</v>
      </c>
      <c r="CM59" s="1">
        <v>995921</v>
      </c>
      <c r="CN59" s="1">
        <v>1008172</v>
      </c>
      <c r="CO59" s="1">
        <v>1009788</v>
      </c>
      <c r="CP59" s="1">
        <v>1011408</v>
      </c>
      <c r="CQ59" s="1">
        <v>1011962</v>
      </c>
      <c r="CR59" s="1">
        <v>1045067</v>
      </c>
      <c r="CS59" s="1">
        <v>1044600</v>
      </c>
      <c r="CT59" s="1">
        <v>1044277</v>
      </c>
      <c r="CU59" s="1">
        <v>1043308</v>
      </c>
      <c r="CV59" s="1">
        <v>1099686</v>
      </c>
      <c r="CW59" s="1">
        <v>1103011</v>
      </c>
      <c r="CX59" s="1">
        <v>1103006</v>
      </c>
      <c r="CY59" s="1">
        <v>1103248</v>
      </c>
      <c r="CZ59" s="1">
        <v>1174164</v>
      </c>
      <c r="DA59" s="1">
        <v>1175797</v>
      </c>
      <c r="DB59" s="1">
        <v>1175328</v>
      </c>
      <c r="DC59" s="1">
        <v>1174562</v>
      </c>
      <c r="DD59" s="1">
        <v>1211979</v>
      </c>
      <c r="DE59" s="1">
        <v>1211828</v>
      </c>
      <c r="DF59" s="1">
        <v>1211823</v>
      </c>
      <c r="DG59" s="1">
        <v>1211768</v>
      </c>
      <c r="DH59" s="1">
        <v>1231030</v>
      </c>
    </row>
    <row r="60" spans="1:112" x14ac:dyDescent="0.25">
      <c r="A60" s="7">
        <v>2006</v>
      </c>
      <c r="B60" s="6">
        <v>3</v>
      </c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>
        <v>654017</v>
      </c>
      <c r="AH60" s="1">
        <v>653405</v>
      </c>
      <c r="AI60" s="1">
        <v>651415</v>
      </c>
      <c r="AJ60" s="1">
        <v>651415</v>
      </c>
      <c r="AK60" s="1">
        <v>667606</v>
      </c>
      <c r="AL60" s="1">
        <v>667536</v>
      </c>
      <c r="AM60" s="1">
        <v>667703</v>
      </c>
      <c r="AN60" s="1">
        <v>667677</v>
      </c>
      <c r="AO60" s="1">
        <v>669157</v>
      </c>
      <c r="AP60" s="1">
        <v>669157</v>
      </c>
      <c r="AQ60" s="1">
        <v>669743</v>
      </c>
      <c r="AR60" s="1">
        <v>669725</v>
      </c>
      <c r="AS60" s="1">
        <v>669629</v>
      </c>
      <c r="AT60" s="1">
        <v>669498</v>
      </c>
      <c r="AU60" s="1">
        <v>787587</v>
      </c>
      <c r="AV60" s="1">
        <v>803853</v>
      </c>
      <c r="AW60" s="1">
        <v>803770</v>
      </c>
      <c r="AX60" s="1">
        <v>802643</v>
      </c>
      <c r="AY60" s="1">
        <v>802785</v>
      </c>
      <c r="AZ60" s="1">
        <v>813585</v>
      </c>
      <c r="BA60" s="1">
        <v>812907</v>
      </c>
      <c r="BB60" s="1">
        <v>812283</v>
      </c>
      <c r="BC60" s="1">
        <v>813182</v>
      </c>
      <c r="BD60" s="1">
        <v>820291</v>
      </c>
      <c r="BE60" s="1">
        <v>819603</v>
      </c>
      <c r="BF60" s="1">
        <v>820530</v>
      </c>
      <c r="BG60" s="1">
        <v>820296</v>
      </c>
      <c r="BH60" s="1">
        <v>828618</v>
      </c>
      <c r="BI60" s="1">
        <v>829839</v>
      </c>
      <c r="BJ60" s="1">
        <v>830429</v>
      </c>
      <c r="BK60" s="1">
        <v>830547</v>
      </c>
      <c r="BL60" s="1">
        <v>838139</v>
      </c>
      <c r="BM60" s="1">
        <v>885985</v>
      </c>
      <c r="BN60" s="1">
        <v>887632</v>
      </c>
      <c r="BO60" s="1">
        <v>887607</v>
      </c>
      <c r="BP60" s="1">
        <v>899902</v>
      </c>
      <c r="BQ60" s="1">
        <v>900605</v>
      </c>
      <c r="BR60" s="1">
        <v>901477</v>
      </c>
      <c r="BS60" s="1">
        <v>901491</v>
      </c>
      <c r="BT60" s="1">
        <v>918330</v>
      </c>
      <c r="BU60" s="1">
        <v>921258</v>
      </c>
      <c r="BV60" s="1">
        <v>921258</v>
      </c>
      <c r="BW60" s="1">
        <v>921316</v>
      </c>
      <c r="BX60" s="1">
        <v>934412</v>
      </c>
      <c r="BY60" s="1">
        <v>935605</v>
      </c>
      <c r="BZ60" s="1">
        <v>936183</v>
      </c>
      <c r="CA60" s="1">
        <v>936181</v>
      </c>
      <c r="CB60" s="1">
        <v>955726</v>
      </c>
      <c r="CC60" s="1">
        <v>958851</v>
      </c>
      <c r="CD60" s="1">
        <v>958918</v>
      </c>
      <c r="CE60" s="1">
        <v>958871</v>
      </c>
      <c r="CF60" s="1">
        <v>979969</v>
      </c>
      <c r="CG60" s="1">
        <v>973704</v>
      </c>
      <c r="CH60" s="1">
        <v>974647</v>
      </c>
      <c r="CI60" s="1">
        <v>974663</v>
      </c>
      <c r="CJ60" s="1">
        <v>1007784</v>
      </c>
      <c r="CK60" s="1">
        <v>1007223</v>
      </c>
      <c r="CL60" s="1">
        <v>1007479</v>
      </c>
      <c r="CM60" s="1">
        <v>1006857</v>
      </c>
      <c r="CN60" s="1">
        <v>1019889</v>
      </c>
      <c r="CO60" s="1">
        <v>1021437</v>
      </c>
      <c r="CP60" s="1">
        <v>1023421</v>
      </c>
      <c r="CQ60" s="1">
        <v>1023916</v>
      </c>
      <c r="CR60" s="1">
        <v>1057314</v>
      </c>
      <c r="CS60" s="1">
        <v>1056873</v>
      </c>
      <c r="CT60" s="1">
        <v>1056521</v>
      </c>
      <c r="CU60" s="1">
        <v>1055857</v>
      </c>
      <c r="CV60" s="1">
        <v>1112884</v>
      </c>
      <c r="CW60" s="1">
        <v>1116057</v>
      </c>
      <c r="CX60" s="1">
        <v>1116227</v>
      </c>
      <c r="CY60" s="1">
        <v>1116447</v>
      </c>
      <c r="CZ60" s="1">
        <v>1185435</v>
      </c>
      <c r="DA60" s="1">
        <v>1187208</v>
      </c>
      <c r="DB60" s="1">
        <v>1186460</v>
      </c>
      <c r="DC60" s="1">
        <v>1185891</v>
      </c>
      <c r="DD60" s="1">
        <v>1222610</v>
      </c>
      <c r="DE60" s="1">
        <v>1222475</v>
      </c>
      <c r="DF60" s="1">
        <v>1222434</v>
      </c>
      <c r="DG60" s="1">
        <v>1222234</v>
      </c>
      <c r="DH60" s="1">
        <v>1241593</v>
      </c>
    </row>
    <row r="61" spans="1:112" x14ac:dyDescent="0.25">
      <c r="A61" s="7">
        <v>2006</v>
      </c>
      <c r="B61" s="6">
        <v>4</v>
      </c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>
        <v>661398</v>
      </c>
      <c r="AI61" s="1">
        <v>657256</v>
      </c>
      <c r="AJ61" s="1">
        <v>657324</v>
      </c>
      <c r="AK61" s="1">
        <v>672622</v>
      </c>
      <c r="AL61" s="1">
        <v>672388</v>
      </c>
      <c r="AM61" s="1">
        <v>672631</v>
      </c>
      <c r="AN61" s="1">
        <v>672520</v>
      </c>
      <c r="AO61" s="1">
        <v>673121</v>
      </c>
      <c r="AP61" s="1">
        <v>673637</v>
      </c>
      <c r="AQ61" s="1">
        <v>672460</v>
      </c>
      <c r="AR61" s="1">
        <v>672472</v>
      </c>
      <c r="AS61" s="1">
        <v>672317</v>
      </c>
      <c r="AT61" s="1">
        <v>672509</v>
      </c>
      <c r="AU61" s="1">
        <v>789721</v>
      </c>
      <c r="AV61" s="1">
        <v>805546</v>
      </c>
      <c r="AW61" s="1">
        <v>805590</v>
      </c>
      <c r="AX61" s="1">
        <v>804039</v>
      </c>
      <c r="AY61" s="1">
        <v>804051</v>
      </c>
      <c r="AZ61" s="1">
        <v>814548</v>
      </c>
      <c r="BA61" s="1">
        <v>813901</v>
      </c>
      <c r="BB61" s="1">
        <v>813479</v>
      </c>
      <c r="BC61" s="1">
        <v>815359</v>
      </c>
      <c r="BD61" s="1">
        <v>822670</v>
      </c>
      <c r="BE61" s="1">
        <v>822169</v>
      </c>
      <c r="BF61" s="1">
        <v>823021</v>
      </c>
      <c r="BG61" s="1">
        <v>822933</v>
      </c>
      <c r="BH61" s="1">
        <v>831389</v>
      </c>
      <c r="BI61" s="1">
        <v>832703</v>
      </c>
      <c r="BJ61" s="1">
        <v>833281</v>
      </c>
      <c r="BK61" s="1">
        <v>833346</v>
      </c>
      <c r="BL61" s="1">
        <v>840966</v>
      </c>
      <c r="BM61" s="1">
        <v>890528</v>
      </c>
      <c r="BN61" s="1">
        <v>892191</v>
      </c>
      <c r="BO61" s="1">
        <v>892133</v>
      </c>
      <c r="BP61" s="1">
        <v>904521</v>
      </c>
      <c r="BQ61" s="1">
        <v>905225</v>
      </c>
      <c r="BR61" s="1">
        <v>906684</v>
      </c>
      <c r="BS61" s="1">
        <v>906662</v>
      </c>
      <c r="BT61" s="1">
        <v>923556</v>
      </c>
      <c r="BU61" s="1">
        <v>926501</v>
      </c>
      <c r="BV61" s="1">
        <v>926501</v>
      </c>
      <c r="BW61" s="1">
        <v>926516</v>
      </c>
      <c r="BX61" s="1">
        <v>939740</v>
      </c>
      <c r="BY61" s="1">
        <v>941020</v>
      </c>
      <c r="BZ61" s="1">
        <v>941585</v>
      </c>
      <c r="CA61" s="1">
        <v>941579</v>
      </c>
      <c r="CB61" s="1">
        <v>961252</v>
      </c>
      <c r="CC61" s="1">
        <v>964400</v>
      </c>
      <c r="CD61" s="1">
        <v>964445</v>
      </c>
      <c r="CE61" s="1">
        <v>964404</v>
      </c>
      <c r="CF61" s="1">
        <v>985627</v>
      </c>
      <c r="CG61" s="1">
        <v>979614</v>
      </c>
      <c r="CH61" s="1">
        <v>980596</v>
      </c>
      <c r="CI61" s="1">
        <v>980566</v>
      </c>
      <c r="CJ61" s="1">
        <v>1014146</v>
      </c>
      <c r="CK61" s="1">
        <v>1013588</v>
      </c>
      <c r="CL61" s="1">
        <v>1014061</v>
      </c>
      <c r="CM61" s="1">
        <v>1013260</v>
      </c>
      <c r="CN61" s="1">
        <v>1026591</v>
      </c>
      <c r="CO61" s="1">
        <v>1028094</v>
      </c>
      <c r="CP61" s="1">
        <v>1030205</v>
      </c>
      <c r="CQ61" s="1">
        <v>1030684</v>
      </c>
      <c r="CR61" s="1">
        <v>1064254</v>
      </c>
      <c r="CS61" s="1">
        <v>1063860</v>
      </c>
      <c r="CT61" s="1">
        <v>1063490</v>
      </c>
      <c r="CU61" s="1">
        <v>1062839</v>
      </c>
      <c r="CV61" s="1">
        <v>1120252</v>
      </c>
      <c r="CW61" s="1">
        <v>1123291</v>
      </c>
      <c r="CX61" s="1">
        <v>1123443</v>
      </c>
      <c r="CY61" s="1">
        <v>1123659</v>
      </c>
      <c r="CZ61" s="1">
        <v>1198895</v>
      </c>
      <c r="DA61" s="1">
        <v>1200563</v>
      </c>
      <c r="DB61" s="1">
        <v>1200577</v>
      </c>
      <c r="DC61" s="1">
        <v>1199467</v>
      </c>
      <c r="DD61" s="1">
        <v>1234121</v>
      </c>
      <c r="DE61" s="1">
        <v>1233955</v>
      </c>
      <c r="DF61" s="1">
        <v>1233873</v>
      </c>
      <c r="DG61" s="1">
        <v>1234219</v>
      </c>
      <c r="DH61" s="1">
        <v>1253054</v>
      </c>
    </row>
    <row r="62" spans="1:112" x14ac:dyDescent="0.25">
      <c r="A62" s="7">
        <v>2007</v>
      </c>
      <c r="B62" s="6">
        <v>1</v>
      </c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>
        <v>661455</v>
      </c>
      <c r="AJ62" s="1">
        <v>661666</v>
      </c>
      <c r="AK62" s="1">
        <v>675792</v>
      </c>
      <c r="AL62" s="1">
        <v>675416</v>
      </c>
      <c r="AM62" s="1">
        <v>677441</v>
      </c>
      <c r="AN62" s="1">
        <v>677075</v>
      </c>
      <c r="AO62" s="1">
        <v>676700</v>
      </c>
      <c r="AP62" s="1">
        <v>675637</v>
      </c>
      <c r="AQ62" s="1">
        <v>676381</v>
      </c>
      <c r="AR62" s="1">
        <v>676560</v>
      </c>
      <c r="AS62" s="1">
        <v>676410</v>
      </c>
      <c r="AT62" s="1">
        <v>676321</v>
      </c>
      <c r="AU62" s="1">
        <v>800584</v>
      </c>
      <c r="AV62" s="1">
        <v>813782</v>
      </c>
      <c r="AW62" s="1">
        <v>814197</v>
      </c>
      <c r="AX62" s="1">
        <v>813379</v>
      </c>
      <c r="AY62" s="1">
        <v>813551</v>
      </c>
      <c r="AZ62" s="1">
        <v>824021</v>
      </c>
      <c r="BA62" s="1">
        <v>823547</v>
      </c>
      <c r="BB62" s="1">
        <v>823315</v>
      </c>
      <c r="BC62" s="1">
        <v>823843</v>
      </c>
      <c r="BD62" s="1">
        <v>831436</v>
      </c>
      <c r="BE62" s="1">
        <v>830578</v>
      </c>
      <c r="BF62" s="1">
        <v>831520</v>
      </c>
      <c r="BG62" s="1">
        <v>831536</v>
      </c>
      <c r="BH62" s="1">
        <v>839939</v>
      </c>
      <c r="BI62" s="1">
        <v>841307</v>
      </c>
      <c r="BJ62" s="1">
        <v>841796</v>
      </c>
      <c r="BK62" s="1">
        <v>841790</v>
      </c>
      <c r="BL62" s="1">
        <v>849508</v>
      </c>
      <c r="BM62" s="1">
        <v>900027</v>
      </c>
      <c r="BN62" s="1">
        <v>901719</v>
      </c>
      <c r="BO62" s="1">
        <v>901693</v>
      </c>
      <c r="BP62" s="1">
        <v>914187</v>
      </c>
      <c r="BQ62" s="1">
        <v>914880</v>
      </c>
      <c r="BR62" s="1">
        <v>914281</v>
      </c>
      <c r="BS62" s="1">
        <v>914259</v>
      </c>
      <c r="BT62" s="1">
        <v>931256</v>
      </c>
      <c r="BU62" s="1">
        <v>934281</v>
      </c>
      <c r="BV62" s="1">
        <v>934281</v>
      </c>
      <c r="BW62" s="1">
        <v>934252</v>
      </c>
      <c r="BX62" s="1">
        <v>947706</v>
      </c>
      <c r="BY62" s="1">
        <v>949104</v>
      </c>
      <c r="BZ62" s="1">
        <v>949638</v>
      </c>
      <c r="CA62" s="1">
        <v>949632</v>
      </c>
      <c r="CB62" s="1">
        <v>969506</v>
      </c>
      <c r="CC62" s="1">
        <v>972727</v>
      </c>
      <c r="CD62" s="1">
        <v>972691</v>
      </c>
      <c r="CE62" s="1">
        <v>972678</v>
      </c>
      <c r="CF62" s="1">
        <v>994070</v>
      </c>
      <c r="CG62" s="1">
        <v>990333</v>
      </c>
      <c r="CH62" s="1">
        <v>991364</v>
      </c>
      <c r="CI62" s="1">
        <v>991270</v>
      </c>
      <c r="CJ62" s="1">
        <v>1025333</v>
      </c>
      <c r="CK62" s="1">
        <v>1024777</v>
      </c>
      <c r="CL62" s="1">
        <v>1023938</v>
      </c>
      <c r="CM62" s="1">
        <v>1024481</v>
      </c>
      <c r="CN62" s="1">
        <v>1036814</v>
      </c>
      <c r="CO62" s="1">
        <v>1038193</v>
      </c>
      <c r="CP62" s="1">
        <v>1040217</v>
      </c>
      <c r="CQ62" s="1">
        <v>1040726</v>
      </c>
      <c r="CR62" s="1">
        <v>1074572</v>
      </c>
      <c r="CS62" s="1">
        <v>1074073</v>
      </c>
      <c r="CT62" s="1">
        <v>1073686</v>
      </c>
      <c r="CU62" s="1">
        <v>1072874</v>
      </c>
      <c r="CV62" s="1">
        <v>1130797</v>
      </c>
      <c r="CW62" s="1">
        <v>1133632</v>
      </c>
      <c r="CX62" s="1">
        <v>1133695</v>
      </c>
      <c r="CY62" s="1">
        <v>1133904</v>
      </c>
      <c r="CZ62" s="1">
        <v>1204036</v>
      </c>
      <c r="DA62" s="1">
        <v>1206047</v>
      </c>
      <c r="DB62" s="1">
        <v>1205255</v>
      </c>
      <c r="DC62" s="1">
        <v>1204657</v>
      </c>
      <c r="DD62" s="1">
        <v>1240429</v>
      </c>
      <c r="DE62" s="1">
        <v>1240276</v>
      </c>
      <c r="DF62" s="1">
        <v>1240111</v>
      </c>
      <c r="DG62" s="1">
        <v>1240175</v>
      </c>
      <c r="DH62" s="1">
        <v>1259483</v>
      </c>
    </row>
    <row r="63" spans="1:112" x14ac:dyDescent="0.25">
      <c r="A63" s="7">
        <v>2007</v>
      </c>
      <c r="B63" s="6">
        <v>2</v>
      </c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>
        <v>667669</v>
      </c>
      <c r="AK63" s="1">
        <v>680738</v>
      </c>
      <c r="AL63" s="1">
        <v>680591</v>
      </c>
      <c r="AM63" s="1">
        <v>681575</v>
      </c>
      <c r="AN63" s="1">
        <v>682891</v>
      </c>
      <c r="AO63" s="1">
        <v>682809</v>
      </c>
      <c r="AP63" s="1">
        <v>680919</v>
      </c>
      <c r="AQ63" s="1">
        <v>682241</v>
      </c>
      <c r="AR63" s="1">
        <v>682097</v>
      </c>
      <c r="AS63" s="1">
        <v>682071</v>
      </c>
      <c r="AT63" s="1">
        <v>681885</v>
      </c>
      <c r="AU63" s="1">
        <v>805480</v>
      </c>
      <c r="AV63" s="1">
        <v>819644</v>
      </c>
      <c r="AW63" s="1">
        <v>819367</v>
      </c>
      <c r="AX63" s="1">
        <v>818085</v>
      </c>
      <c r="AY63" s="1">
        <v>818265</v>
      </c>
      <c r="AZ63" s="1">
        <v>828984</v>
      </c>
      <c r="BA63" s="1">
        <v>828255</v>
      </c>
      <c r="BB63" s="1">
        <v>828017</v>
      </c>
      <c r="BC63" s="1">
        <v>827854</v>
      </c>
      <c r="BD63" s="1">
        <v>835329</v>
      </c>
      <c r="BE63" s="1">
        <v>834597</v>
      </c>
      <c r="BF63" s="1">
        <v>835523</v>
      </c>
      <c r="BG63" s="1">
        <v>835597</v>
      </c>
      <c r="BH63" s="1">
        <v>844085</v>
      </c>
      <c r="BI63" s="1">
        <v>845373</v>
      </c>
      <c r="BJ63" s="1">
        <v>845983</v>
      </c>
      <c r="BK63" s="1">
        <v>845544</v>
      </c>
      <c r="BL63" s="1">
        <v>853350</v>
      </c>
      <c r="BM63" s="1">
        <v>905843</v>
      </c>
      <c r="BN63" s="1">
        <v>907574</v>
      </c>
      <c r="BO63" s="1">
        <v>907500</v>
      </c>
      <c r="BP63" s="1">
        <v>920120</v>
      </c>
      <c r="BQ63" s="1">
        <v>920756</v>
      </c>
      <c r="BR63" s="1">
        <v>921143</v>
      </c>
      <c r="BS63" s="1">
        <v>921201</v>
      </c>
      <c r="BT63" s="1">
        <v>938459</v>
      </c>
      <c r="BU63" s="1">
        <v>941420</v>
      </c>
      <c r="BV63" s="1">
        <v>941420</v>
      </c>
      <c r="BW63" s="1">
        <v>941575</v>
      </c>
      <c r="BX63" s="1">
        <v>954882</v>
      </c>
      <c r="BY63" s="1">
        <v>955957</v>
      </c>
      <c r="BZ63" s="1">
        <v>956579</v>
      </c>
      <c r="CA63" s="1">
        <v>956589</v>
      </c>
      <c r="CB63" s="1">
        <v>976533</v>
      </c>
      <c r="CC63" s="1">
        <v>979724</v>
      </c>
      <c r="CD63" s="1">
        <v>979797</v>
      </c>
      <c r="CE63" s="1">
        <v>979735</v>
      </c>
      <c r="CF63" s="1">
        <v>1001256</v>
      </c>
      <c r="CG63" s="1">
        <v>995553</v>
      </c>
      <c r="CH63" s="1">
        <v>996578</v>
      </c>
      <c r="CI63" s="1">
        <v>996542</v>
      </c>
      <c r="CJ63" s="1">
        <v>1030811</v>
      </c>
      <c r="CK63" s="1">
        <v>1030241</v>
      </c>
      <c r="CL63" s="1">
        <v>1029386</v>
      </c>
      <c r="CM63" s="1">
        <v>1029960</v>
      </c>
      <c r="CN63" s="1">
        <v>1042080</v>
      </c>
      <c r="CO63" s="1">
        <v>1043770</v>
      </c>
      <c r="CP63" s="1">
        <v>1045334</v>
      </c>
      <c r="CQ63" s="1">
        <v>1045922</v>
      </c>
      <c r="CR63" s="1">
        <v>1080164</v>
      </c>
      <c r="CS63" s="1">
        <v>1079763</v>
      </c>
      <c r="CT63" s="1">
        <v>1079437</v>
      </c>
      <c r="CU63" s="1">
        <v>1078343</v>
      </c>
      <c r="CV63" s="1">
        <v>1136615</v>
      </c>
      <c r="CW63" s="1">
        <v>1140095</v>
      </c>
      <c r="CX63" s="1">
        <v>1140056</v>
      </c>
      <c r="CY63" s="1">
        <v>1140310</v>
      </c>
      <c r="CZ63" s="1">
        <v>1216489</v>
      </c>
      <c r="DA63" s="1">
        <v>1218244</v>
      </c>
      <c r="DB63" s="1">
        <v>1217242</v>
      </c>
      <c r="DC63" s="1">
        <v>1216859</v>
      </c>
      <c r="DD63" s="1">
        <v>1254503</v>
      </c>
      <c r="DE63" s="1">
        <v>1254365</v>
      </c>
      <c r="DF63" s="1">
        <v>1254382</v>
      </c>
      <c r="DG63" s="1">
        <v>1253799</v>
      </c>
      <c r="DH63" s="1">
        <v>1273994</v>
      </c>
    </row>
    <row r="64" spans="1:112" x14ac:dyDescent="0.25">
      <c r="A64" s="7">
        <v>2007</v>
      </c>
      <c r="B64" s="6">
        <v>3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>
        <v>684730</v>
      </c>
      <c r="AL64" s="1">
        <v>684610</v>
      </c>
      <c r="AM64" s="1">
        <v>685365</v>
      </c>
      <c r="AN64" s="1">
        <v>685360</v>
      </c>
      <c r="AO64" s="1">
        <v>685452</v>
      </c>
      <c r="AP64" s="1">
        <v>683099</v>
      </c>
      <c r="AQ64" s="1">
        <v>685801</v>
      </c>
      <c r="AR64" s="1">
        <v>685749</v>
      </c>
      <c r="AS64" s="1">
        <v>685584</v>
      </c>
      <c r="AT64" s="1">
        <v>685152</v>
      </c>
      <c r="AU64" s="1">
        <v>809087</v>
      </c>
      <c r="AV64" s="1">
        <v>825289</v>
      </c>
      <c r="AW64" s="1">
        <v>825138</v>
      </c>
      <c r="AX64" s="1">
        <v>823129</v>
      </c>
      <c r="AY64" s="1">
        <v>823310</v>
      </c>
      <c r="AZ64" s="1">
        <v>834351</v>
      </c>
      <c r="BA64" s="1">
        <v>833602</v>
      </c>
      <c r="BB64" s="1">
        <v>832934</v>
      </c>
      <c r="BC64" s="1">
        <v>833652</v>
      </c>
      <c r="BD64" s="1">
        <v>840913</v>
      </c>
      <c r="BE64" s="1">
        <v>840174</v>
      </c>
      <c r="BF64" s="1">
        <v>841059</v>
      </c>
      <c r="BG64" s="1">
        <v>840966</v>
      </c>
      <c r="BH64" s="1">
        <v>849489</v>
      </c>
      <c r="BI64" s="1">
        <v>850654</v>
      </c>
      <c r="BJ64" s="1">
        <v>851276</v>
      </c>
      <c r="BK64" s="1">
        <v>851135</v>
      </c>
      <c r="BL64" s="1">
        <v>858906</v>
      </c>
      <c r="BM64" s="1">
        <v>911916</v>
      </c>
      <c r="BN64" s="1">
        <v>913617</v>
      </c>
      <c r="BO64" s="1">
        <v>913595</v>
      </c>
      <c r="BP64" s="1">
        <v>926240</v>
      </c>
      <c r="BQ64" s="1">
        <v>926984</v>
      </c>
      <c r="BR64" s="1">
        <v>928159</v>
      </c>
      <c r="BS64" s="1">
        <v>928195</v>
      </c>
      <c r="BT64" s="1">
        <v>945546</v>
      </c>
      <c r="BU64" s="1">
        <v>948542</v>
      </c>
      <c r="BV64" s="1">
        <v>948542</v>
      </c>
      <c r="BW64" s="1">
        <v>948630</v>
      </c>
      <c r="BX64" s="1">
        <v>962100</v>
      </c>
      <c r="BY64" s="1">
        <v>963285</v>
      </c>
      <c r="BZ64" s="1">
        <v>963884</v>
      </c>
      <c r="CA64" s="1">
        <v>963887</v>
      </c>
      <c r="CB64" s="1">
        <v>984005</v>
      </c>
      <c r="CC64" s="1">
        <v>987272</v>
      </c>
      <c r="CD64" s="1">
        <v>987330</v>
      </c>
      <c r="CE64" s="1">
        <v>987284</v>
      </c>
      <c r="CF64" s="1">
        <v>1008989</v>
      </c>
      <c r="CG64" s="1">
        <v>1002982</v>
      </c>
      <c r="CH64" s="1">
        <v>1004022</v>
      </c>
      <c r="CI64" s="1">
        <v>1003959</v>
      </c>
      <c r="CJ64" s="1">
        <v>1038010</v>
      </c>
      <c r="CK64" s="1">
        <v>1037440</v>
      </c>
      <c r="CL64" s="1">
        <v>1037255</v>
      </c>
      <c r="CM64" s="1">
        <v>1037150</v>
      </c>
      <c r="CN64" s="1">
        <v>1050093</v>
      </c>
      <c r="CO64" s="1">
        <v>1051695</v>
      </c>
      <c r="CP64" s="1">
        <v>1053543</v>
      </c>
      <c r="CQ64" s="1">
        <v>1054087</v>
      </c>
      <c r="CR64" s="1">
        <v>1088502</v>
      </c>
      <c r="CS64" s="1">
        <v>1088179</v>
      </c>
      <c r="CT64" s="1">
        <v>1087831</v>
      </c>
      <c r="CU64" s="1">
        <v>1086960</v>
      </c>
      <c r="CV64" s="1">
        <v>1145663</v>
      </c>
      <c r="CW64" s="1">
        <v>1148980</v>
      </c>
      <c r="CX64" s="1">
        <v>1149069</v>
      </c>
      <c r="CY64" s="1">
        <v>1149304</v>
      </c>
      <c r="CZ64" s="1">
        <v>1220933</v>
      </c>
      <c r="DA64" s="1">
        <v>1222951</v>
      </c>
      <c r="DB64" s="1">
        <v>1221532</v>
      </c>
      <c r="DC64" s="1">
        <v>1221324</v>
      </c>
      <c r="DD64" s="1">
        <v>1258484</v>
      </c>
      <c r="DE64" s="1">
        <v>1258390</v>
      </c>
      <c r="DF64" s="1">
        <v>1258386</v>
      </c>
      <c r="DG64" s="1">
        <v>1257584</v>
      </c>
      <c r="DH64" s="1">
        <v>1277479</v>
      </c>
    </row>
    <row r="65" spans="1:112" x14ac:dyDescent="0.25">
      <c r="A65" s="7">
        <v>2007</v>
      </c>
      <c r="B65" s="6">
        <v>4</v>
      </c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>
        <v>689834</v>
      </c>
      <c r="AM65" s="1">
        <v>690034</v>
      </c>
      <c r="AN65" s="1">
        <v>688664</v>
      </c>
      <c r="AO65" s="1">
        <v>688186</v>
      </c>
      <c r="AP65" s="1">
        <v>693202</v>
      </c>
      <c r="AQ65" s="1">
        <v>688222</v>
      </c>
      <c r="AR65" s="1">
        <v>688229</v>
      </c>
      <c r="AS65" s="1">
        <v>688173</v>
      </c>
      <c r="AT65" s="1">
        <v>688884</v>
      </c>
      <c r="AU65" s="1">
        <v>816015</v>
      </c>
      <c r="AV65" s="1">
        <v>835257</v>
      </c>
      <c r="AW65" s="1">
        <v>835401</v>
      </c>
      <c r="AX65" s="1">
        <v>832702</v>
      </c>
      <c r="AY65" s="1">
        <v>832645</v>
      </c>
      <c r="AZ65" s="1">
        <v>843458</v>
      </c>
      <c r="BA65" s="1">
        <v>842774</v>
      </c>
      <c r="BB65" s="1">
        <v>842227</v>
      </c>
      <c r="BC65" s="1">
        <v>845489</v>
      </c>
      <c r="BD65" s="1">
        <v>853008</v>
      </c>
      <c r="BE65" s="1">
        <v>852645</v>
      </c>
      <c r="BF65" s="1">
        <v>853519</v>
      </c>
      <c r="BG65" s="1">
        <v>853316</v>
      </c>
      <c r="BH65" s="1">
        <v>862157</v>
      </c>
      <c r="BI65" s="1">
        <v>863523</v>
      </c>
      <c r="BJ65" s="1">
        <v>864170</v>
      </c>
      <c r="BK65" s="1">
        <v>864318</v>
      </c>
      <c r="BL65" s="1">
        <v>872241</v>
      </c>
      <c r="BM65" s="1">
        <v>922931</v>
      </c>
      <c r="BN65" s="1">
        <v>924618</v>
      </c>
      <c r="BO65" s="1">
        <v>924541</v>
      </c>
      <c r="BP65" s="1">
        <v>937401</v>
      </c>
      <c r="BQ65" s="1">
        <v>938128</v>
      </c>
      <c r="BR65" s="1">
        <v>940319</v>
      </c>
      <c r="BS65" s="1">
        <v>940298</v>
      </c>
      <c r="BT65" s="1">
        <v>957846</v>
      </c>
      <c r="BU65" s="1">
        <v>960872</v>
      </c>
      <c r="BV65" s="1">
        <v>960872</v>
      </c>
      <c r="BW65" s="1">
        <v>960919</v>
      </c>
      <c r="BX65" s="1">
        <v>974542</v>
      </c>
      <c r="BY65" s="1">
        <v>975806</v>
      </c>
      <c r="BZ65" s="1">
        <v>976418</v>
      </c>
      <c r="CA65" s="1">
        <v>976411</v>
      </c>
      <c r="CB65" s="1">
        <v>996790</v>
      </c>
      <c r="CC65" s="1">
        <v>1000009</v>
      </c>
      <c r="CD65" s="1">
        <v>1000119</v>
      </c>
      <c r="CE65" s="1">
        <v>1000053</v>
      </c>
      <c r="CF65" s="1">
        <v>1022076</v>
      </c>
      <c r="CG65" s="1">
        <v>1012749</v>
      </c>
      <c r="CH65" s="1">
        <v>1013633</v>
      </c>
      <c r="CI65" s="1">
        <v>1013771</v>
      </c>
      <c r="CJ65" s="1">
        <v>1047573</v>
      </c>
      <c r="CK65" s="1">
        <v>1046977</v>
      </c>
      <c r="CL65" s="1">
        <v>1048899</v>
      </c>
      <c r="CM65" s="1">
        <v>1046479</v>
      </c>
      <c r="CN65" s="1">
        <v>1061652</v>
      </c>
      <c r="CO65" s="1">
        <v>1063312</v>
      </c>
      <c r="CP65" s="1">
        <v>1065643</v>
      </c>
      <c r="CQ65" s="1">
        <v>1066112</v>
      </c>
      <c r="CR65" s="1">
        <v>1100873</v>
      </c>
      <c r="CS65" s="1">
        <v>1100205</v>
      </c>
      <c r="CT65" s="1">
        <v>1099826</v>
      </c>
      <c r="CU65" s="1">
        <v>1099368</v>
      </c>
      <c r="CV65" s="1">
        <v>1158785</v>
      </c>
      <c r="CW65" s="1">
        <v>1162105</v>
      </c>
      <c r="CX65" s="1">
        <v>1162365</v>
      </c>
      <c r="CY65" s="1">
        <v>1162595</v>
      </c>
      <c r="CZ65" s="1">
        <v>1232505</v>
      </c>
      <c r="DA65" s="1">
        <v>1233913</v>
      </c>
      <c r="DB65" s="1">
        <v>1235216</v>
      </c>
      <c r="DC65" s="1">
        <v>1233039</v>
      </c>
      <c r="DD65" s="1">
        <v>1271374</v>
      </c>
      <c r="DE65" s="1">
        <v>1271164</v>
      </c>
      <c r="DF65" s="1">
        <v>1271129</v>
      </c>
      <c r="DG65" s="1">
        <v>1272610</v>
      </c>
      <c r="DH65" s="1">
        <v>1291298</v>
      </c>
    </row>
    <row r="66" spans="1:112" x14ac:dyDescent="0.25">
      <c r="A66" s="7">
        <v>2008</v>
      </c>
      <c r="B66" s="6">
        <v>1</v>
      </c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>
        <v>692837</v>
      </c>
      <c r="AN66" s="1">
        <v>689545</v>
      </c>
      <c r="AO66" s="1">
        <v>688511</v>
      </c>
      <c r="AP66" s="1">
        <v>689379</v>
      </c>
      <c r="AQ66" s="1">
        <v>690989</v>
      </c>
      <c r="AR66" s="1">
        <v>691671</v>
      </c>
      <c r="AS66" s="1">
        <v>691177</v>
      </c>
      <c r="AT66" s="1">
        <v>690879</v>
      </c>
      <c r="AU66" s="1">
        <v>816706</v>
      </c>
      <c r="AV66" s="1">
        <v>826123</v>
      </c>
      <c r="AW66" s="1">
        <v>827237</v>
      </c>
      <c r="AX66" s="1">
        <v>823801</v>
      </c>
      <c r="AY66" s="1">
        <v>824092</v>
      </c>
      <c r="AZ66" s="1">
        <v>834738</v>
      </c>
      <c r="BA66" s="1">
        <v>834359</v>
      </c>
      <c r="BB66" s="1">
        <v>834313</v>
      </c>
      <c r="BC66" s="1">
        <v>835322</v>
      </c>
      <c r="BD66" s="1">
        <v>843116</v>
      </c>
      <c r="BE66" s="1">
        <v>842003</v>
      </c>
      <c r="BF66" s="1">
        <v>843018</v>
      </c>
      <c r="BG66" s="1">
        <v>843028</v>
      </c>
      <c r="BH66" s="1">
        <v>851494</v>
      </c>
      <c r="BI66" s="1">
        <v>852851</v>
      </c>
      <c r="BJ66" s="1">
        <v>853383</v>
      </c>
      <c r="BK66" s="1">
        <v>853185</v>
      </c>
      <c r="BL66" s="1">
        <v>861099</v>
      </c>
      <c r="BM66" s="1">
        <v>913890</v>
      </c>
      <c r="BN66" s="1">
        <v>915601</v>
      </c>
      <c r="BO66" s="1">
        <v>915491</v>
      </c>
      <c r="BP66" s="1">
        <v>928256</v>
      </c>
      <c r="BQ66" s="1">
        <v>928905</v>
      </c>
      <c r="BR66" s="1">
        <v>927551</v>
      </c>
      <c r="BS66" s="1">
        <v>927593</v>
      </c>
      <c r="BT66" s="1">
        <v>944939</v>
      </c>
      <c r="BU66" s="1">
        <v>947954</v>
      </c>
      <c r="BV66" s="1">
        <v>947954</v>
      </c>
      <c r="BW66" s="1">
        <v>948070</v>
      </c>
      <c r="BX66" s="1">
        <v>961529</v>
      </c>
      <c r="BY66" s="1">
        <v>962698</v>
      </c>
      <c r="BZ66" s="1">
        <v>963308</v>
      </c>
      <c r="CA66" s="1">
        <v>963314</v>
      </c>
      <c r="CB66" s="1">
        <v>983417</v>
      </c>
      <c r="CC66" s="1">
        <v>986664</v>
      </c>
      <c r="CD66" s="1">
        <v>986711</v>
      </c>
      <c r="CE66" s="1">
        <v>986656</v>
      </c>
      <c r="CF66" s="1">
        <v>1008335</v>
      </c>
      <c r="CG66" s="1">
        <v>1009682</v>
      </c>
      <c r="CH66" s="1">
        <v>1010718</v>
      </c>
      <c r="CI66" s="1">
        <v>1010675</v>
      </c>
      <c r="CJ66" s="1">
        <v>1043401</v>
      </c>
      <c r="CK66" s="1">
        <v>1042827</v>
      </c>
      <c r="CL66" s="1">
        <v>1040904</v>
      </c>
      <c r="CM66" s="1">
        <v>1042541</v>
      </c>
      <c r="CN66" s="1">
        <v>1053811</v>
      </c>
      <c r="CO66" s="1">
        <v>1055458</v>
      </c>
      <c r="CP66" s="1">
        <v>1057067</v>
      </c>
      <c r="CQ66" s="1">
        <v>1057659</v>
      </c>
      <c r="CR66" s="1">
        <v>1092251</v>
      </c>
      <c r="CS66" s="1">
        <v>1091904</v>
      </c>
      <c r="CT66" s="1">
        <v>1091564</v>
      </c>
      <c r="CU66" s="1">
        <v>1090414</v>
      </c>
      <c r="CV66" s="1">
        <v>1149340</v>
      </c>
      <c r="CW66" s="1">
        <v>1152727</v>
      </c>
      <c r="CX66" s="1">
        <v>1152650</v>
      </c>
      <c r="CY66" s="1">
        <v>1152904</v>
      </c>
      <c r="CZ66" s="1">
        <v>1224839</v>
      </c>
      <c r="DA66" s="1">
        <v>1226667</v>
      </c>
      <c r="DB66" s="1">
        <v>1227473</v>
      </c>
      <c r="DC66" s="1">
        <v>1225225</v>
      </c>
      <c r="DD66" s="1">
        <v>1266216</v>
      </c>
      <c r="DE66" s="1">
        <v>1266067</v>
      </c>
      <c r="DF66" s="1">
        <v>1266067</v>
      </c>
      <c r="DG66" s="1">
        <v>1267558</v>
      </c>
      <c r="DH66" s="1">
        <v>1285403</v>
      </c>
    </row>
    <row r="67" spans="1:112" x14ac:dyDescent="0.25">
      <c r="A67" s="7">
        <v>2008</v>
      </c>
      <c r="B67" s="6">
        <v>2</v>
      </c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>
        <v>689313</v>
      </c>
      <c r="AO67" s="1">
        <v>687837</v>
      </c>
      <c r="AP67" s="1">
        <v>686237</v>
      </c>
      <c r="AQ67" s="1">
        <v>690718</v>
      </c>
      <c r="AR67" s="1">
        <v>690168</v>
      </c>
      <c r="AS67" s="1">
        <v>689740</v>
      </c>
      <c r="AT67" s="1">
        <v>689139</v>
      </c>
      <c r="AU67" s="1">
        <v>812755</v>
      </c>
      <c r="AV67" s="1">
        <v>826886</v>
      </c>
      <c r="AW67" s="1">
        <v>825819</v>
      </c>
      <c r="AX67" s="1">
        <v>823608</v>
      </c>
      <c r="AY67" s="1">
        <v>823727</v>
      </c>
      <c r="AZ67" s="1">
        <v>834818</v>
      </c>
      <c r="BA67" s="1">
        <v>834067</v>
      </c>
      <c r="BB67" s="1">
        <v>833765</v>
      </c>
      <c r="BC67" s="1">
        <v>834109</v>
      </c>
      <c r="BD67" s="1">
        <v>841608</v>
      </c>
      <c r="BE67" s="1">
        <v>840780</v>
      </c>
      <c r="BF67" s="1">
        <v>841787</v>
      </c>
      <c r="BG67" s="1">
        <v>841691</v>
      </c>
      <c r="BH67" s="1">
        <v>850210</v>
      </c>
      <c r="BI67" s="1">
        <v>851679</v>
      </c>
      <c r="BJ67" s="1">
        <v>852175</v>
      </c>
      <c r="BK67" s="1">
        <v>852353</v>
      </c>
      <c r="BL67" s="1">
        <v>860112</v>
      </c>
      <c r="BM67" s="1">
        <v>914164</v>
      </c>
      <c r="BN67" s="1">
        <v>915942</v>
      </c>
      <c r="BO67" s="1">
        <v>915984</v>
      </c>
      <c r="BP67" s="1">
        <v>928618</v>
      </c>
      <c r="BQ67" s="1">
        <v>929289</v>
      </c>
      <c r="BR67" s="1">
        <v>929180</v>
      </c>
      <c r="BS67" s="1">
        <v>929125</v>
      </c>
      <c r="BT67" s="1">
        <v>946365</v>
      </c>
      <c r="BU67" s="1">
        <v>949490</v>
      </c>
      <c r="BV67" s="1">
        <v>949490</v>
      </c>
      <c r="BW67" s="1">
        <v>949385</v>
      </c>
      <c r="BX67" s="1">
        <v>963138</v>
      </c>
      <c r="BY67" s="1">
        <v>964671</v>
      </c>
      <c r="BZ67" s="1">
        <v>965188</v>
      </c>
      <c r="CA67" s="1">
        <v>965175</v>
      </c>
      <c r="CB67" s="1">
        <v>985396</v>
      </c>
      <c r="CC67" s="1">
        <v>988729</v>
      </c>
      <c r="CD67" s="1">
        <v>988675</v>
      </c>
      <c r="CE67" s="1">
        <v>988679</v>
      </c>
      <c r="CF67" s="1">
        <v>1010450</v>
      </c>
      <c r="CG67" s="1">
        <v>1008147</v>
      </c>
      <c r="CH67" s="1">
        <v>1009210</v>
      </c>
      <c r="CI67" s="1">
        <v>1009082</v>
      </c>
      <c r="CJ67" s="1">
        <v>1041157</v>
      </c>
      <c r="CK67" s="1">
        <v>1040594</v>
      </c>
      <c r="CL67" s="1">
        <v>1040118</v>
      </c>
      <c r="CM67" s="1">
        <v>1040298</v>
      </c>
      <c r="CN67" s="1">
        <v>1053241</v>
      </c>
      <c r="CO67" s="1">
        <v>1054554</v>
      </c>
      <c r="CP67" s="1">
        <v>1056833</v>
      </c>
      <c r="CQ67" s="1">
        <v>1057311</v>
      </c>
      <c r="CR67" s="1">
        <v>1091619</v>
      </c>
      <c r="CS67" s="1">
        <v>1091145</v>
      </c>
      <c r="CT67" s="1">
        <v>1090731</v>
      </c>
      <c r="CU67" s="1">
        <v>1090090</v>
      </c>
      <c r="CV67" s="1">
        <v>1148909</v>
      </c>
      <c r="CW67" s="1">
        <v>1151622</v>
      </c>
      <c r="CX67" s="1">
        <v>1151779</v>
      </c>
      <c r="CY67" s="1">
        <v>1151972</v>
      </c>
      <c r="CZ67" s="1">
        <v>1220802</v>
      </c>
      <c r="DA67" s="1">
        <v>1222838</v>
      </c>
      <c r="DB67" s="1">
        <v>1219584</v>
      </c>
      <c r="DC67" s="1">
        <v>1221606</v>
      </c>
      <c r="DD67" s="1">
        <v>1258376</v>
      </c>
      <c r="DE67" s="1">
        <v>1258212</v>
      </c>
      <c r="DF67" s="1">
        <v>1257948</v>
      </c>
      <c r="DG67" s="1">
        <v>1255436</v>
      </c>
      <c r="DH67" s="1">
        <v>1278502</v>
      </c>
    </row>
    <row r="68" spans="1:112" x14ac:dyDescent="0.25">
      <c r="A68" s="7">
        <v>2008</v>
      </c>
      <c r="B68" s="6">
        <v>3</v>
      </c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>
        <v>687178</v>
      </c>
      <c r="AP68" s="1">
        <v>679402</v>
      </c>
      <c r="AQ68" s="1">
        <v>687275</v>
      </c>
      <c r="AR68" s="1">
        <v>687032</v>
      </c>
      <c r="AS68" s="1">
        <v>685984</v>
      </c>
      <c r="AT68" s="1">
        <v>684887</v>
      </c>
      <c r="AU68" s="1">
        <v>808461</v>
      </c>
      <c r="AV68" s="1">
        <v>827218</v>
      </c>
      <c r="AW68" s="1">
        <v>826796</v>
      </c>
      <c r="AX68" s="1">
        <v>823782</v>
      </c>
      <c r="AY68" s="1">
        <v>823988</v>
      </c>
      <c r="AZ68" s="1">
        <v>835466</v>
      </c>
      <c r="BA68" s="1">
        <v>834641</v>
      </c>
      <c r="BB68" s="1">
        <v>833836</v>
      </c>
      <c r="BC68" s="1">
        <v>834089</v>
      </c>
      <c r="BD68" s="1">
        <v>841263</v>
      </c>
      <c r="BE68" s="1">
        <v>840513</v>
      </c>
      <c r="BF68" s="1">
        <v>841325</v>
      </c>
      <c r="BG68" s="1">
        <v>841337</v>
      </c>
      <c r="BH68" s="1">
        <v>849843</v>
      </c>
      <c r="BI68" s="1">
        <v>850916</v>
      </c>
      <c r="BJ68" s="1">
        <v>851534</v>
      </c>
      <c r="BK68" s="1">
        <v>851301</v>
      </c>
      <c r="BL68" s="1">
        <v>859020</v>
      </c>
      <c r="BM68" s="1">
        <v>910702</v>
      </c>
      <c r="BN68" s="1">
        <v>912406</v>
      </c>
      <c r="BO68" s="1">
        <v>912428</v>
      </c>
      <c r="BP68" s="1">
        <v>925008</v>
      </c>
      <c r="BQ68" s="1">
        <v>925801</v>
      </c>
      <c r="BR68" s="1">
        <v>927366</v>
      </c>
      <c r="BS68" s="1">
        <v>927397</v>
      </c>
      <c r="BT68" s="1">
        <v>944703</v>
      </c>
      <c r="BU68" s="1">
        <v>947703</v>
      </c>
      <c r="BV68" s="1">
        <v>947703</v>
      </c>
      <c r="BW68" s="1">
        <v>947756</v>
      </c>
      <c r="BX68" s="1">
        <v>961291</v>
      </c>
      <c r="BY68" s="1">
        <v>962557</v>
      </c>
      <c r="BZ68" s="1">
        <v>963125</v>
      </c>
      <c r="CA68" s="1">
        <v>963127</v>
      </c>
      <c r="CB68" s="1">
        <v>983252</v>
      </c>
      <c r="CC68" s="1">
        <v>986519</v>
      </c>
      <c r="CD68" s="1">
        <v>986524</v>
      </c>
      <c r="CE68" s="1">
        <v>986500</v>
      </c>
      <c r="CF68" s="1">
        <v>1008179</v>
      </c>
      <c r="CG68" s="1">
        <v>1002905</v>
      </c>
      <c r="CH68" s="1">
        <v>1003994</v>
      </c>
      <c r="CI68" s="1">
        <v>1003856</v>
      </c>
      <c r="CJ68" s="1">
        <v>1035626</v>
      </c>
      <c r="CK68" s="1">
        <v>1035066</v>
      </c>
      <c r="CL68" s="1">
        <v>1034977</v>
      </c>
      <c r="CM68" s="1">
        <v>1034828</v>
      </c>
      <c r="CN68" s="1">
        <v>1047923</v>
      </c>
      <c r="CO68" s="1">
        <v>1049410</v>
      </c>
      <c r="CP68" s="1">
        <v>1051317</v>
      </c>
      <c r="CQ68" s="1">
        <v>1051850</v>
      </c>
      <c r="CR68" s="1">
        <v>1086125</v>
      </c>
      <c r="CS68" s="1">
        <v>1085879</v>
      </c>
      <c r="CT68" s="1">
        <v>1085514</v>
      </c>
      <c r="CU68" s="1">
        <v>1084653</v>
      </c>
      <c r="CV68" s="1">
        <v>1143196</v>
      </c>
      <c r="CW68" s="1">
        <v>1146294</v>
      </c>
      <c r="CX68" s="1">
        <v>1146387</v>
      </c>
      <c r="CY68" s="1">
        <v>1146606</v>
      </c>
      <c r="CZ68" s="1">
        <v>1210945</v>
      </c>
      <c r="DA68" s="1">
        <v>1213165</v>
      </c>
      <c r="DB68" s="1">
        <v>1210591</v>
      </c>
      <c r="DC68" s="1">
        <v>1211435</v>
      </c>
      <c r="DD68" s="1">
        <v>1247637</v>
      </c>
      <c r="DE68" s="1">
        <v>1247558</v>
      </c>
      <c r="DF68" s="1">
        <v>1247477</v>
      </c>
      <c r="DG68" s="1">
        <v>1245831</v>
      </c>
      <c r="DH68" s="1">
        <v>1266520</v>
      </c>
    </row>
    <row r="69" spans="1:112" x14ac:dyDescent="0.25">
      <c r="A69" s="7">
        <v>2008</v>
      </c>
      <c r="B69" s="6">
        <v>4</v>
      </c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>
        <v>662952</v>
      </c>
      <c r="AQ69" s="1">
        <v>652978</v>
      </c>
      <c r="AR69" s="1">
        <v>653097</v>
      </c>
      <c r="AS69" s="1">
        <v>652920</v>
      </c>
      <c r="AT69" s="1">
        <v>654629</v>
      </c>
      <c r="AU69" s="1">
        <v>773016</v>
      </c>
      <c r="AV69" s="1">
        <v>794145</v>
      </c>
      <c r="AW69" s="1">
        <v>794379</v>
      </c>
      <c r="AX69" s="1">
        <v>789972</v>
      </c>
      <c r="AY69" s="1">
        <v>789810</v>
      </c>
      <c r="AZ69" s="1">
        <v>800094</v>
      </c>
      <c r="BA69" s="1">
        <v>799422</v>
      </c>
      <c r="BB69" s="1">
        <v>798846</v>
      </c>
      <c r="BC69" s="1">
        <v>801755</v>
      </c>
      <c r="BD69" s="1">
        <v>808944</v>
      </c>
      <c r="BE69" s="1">
        <v>808992</v>
      </c>
      <c r="BF69" s="1">
        <v>809690</v>
      </c>
      <c r="BG69" s="1">
        <v>809699</v>
      </c>
      <c r="BH69" s="1">
        <v>818214</v>
      </c>
      <c r="BI69" s="1">
        <v>819488</v>
      </c>
      <c r="BJ69" s="1">
        <v>820129</v>
      </c>
      <c r="BK69" s="1">
        <v>819979</v>
      </c>
      <c r="BL69" s="1">
        <v>827495</v>
      </c>
      <c r="BM69" s="1">
        <v>875660</v>
      </c>
      <c r="BN69" s="1">
        <v>877259</v>
      </c>
      <c r="BO69" s="1">
        <v>877154</v>
      </c>
      <c r="BP69" s="1">
        <v>889380</v>
      </c>
      <c r="BQ69" s="1">
        <v>890091</v>
      </c>
      <c r="BR69" s="1">
        <v>893004</v>
      </c>
      <c r="BS69" s="1">
        <v>892992</v>
      </c>
      <c r="BT69" s="1">
        <v>909655</v>
      </c>
      <c r="BU69" s="1">
        <v>912481</v>
      </c>
      <c r="BV69" s="1">
        <v>912481</v>
      </c>
      <c r="BW69" s="1">
        <v>912559</v>
      </c>
      <c r="BX69" s="1">
        <v>925480</v>
      </c>
      <c r="BY69" s="1">
        <v>926637</v>
      </c>
      <c r="BZ69" s="1">
        <v>927223</v>
      </c>
      <c r="CA69" s="1">
        <v>927221</v>
      </c>
      <c r="CB69" s="1">
        <v>946567</v>
      </c>
      <c r="CC69" s="1">
        <v>949622</v>
      </c>
      <c r="CD69" s="1">
        <v>949709</v>
      </c>
      <c r="CE69" s="1">
        <v>949645</v>
      </c>
      <c r="CF69" s="1">
        <v>970530</v>
      </c>
      <c r="CG69" s="1">
        <v>964607</v>
      </c>
      <c r="CH69" s="1">
        <v>965435</v>
      </c>
      <c r="CI69" s="1">
        <v>965585</v>
      </c>
      <c r="CJ69" s="1">
        <v>996083</v>
      </c>
      <c r="CK69" s="1">
        <v>995514</v>
      </c>
      <c r="CL69" s="1">
        <v>998276</v>
      </c>
      <c r="CM69" s="1">
        <v>995021</v>
      </c>
      <c r="CN69" s="1">
        <v>1010449</v>
      </c>
      <c r="CO69" s="1">
        <v>1012033</v>
      </c>
      <c r="CP69" s="1">
        <v>1014135</v>
      </c>
      <c r="CQ69" s="1">
        <v>1014603</v>
      </c>
      <c r="CR69" s="1">
        <v>1047702</v>
      </c>
      <c r="CS69" s="1">
        <v>1046978</v>
      </c>
      <c r="CT69" s="1">
        <v>1046623</v>
      </c>
      <c r="CU69" s="1">
        <v>1046079</v>
      </c>
      <c r="CV69" s="1">
        <v>1102629</v>
      </c>
      <c r="CW69" s="1">
        <v>1105797</v>
      </c>
      <c r="CX69" s="1">
        <v>1105986</v>
      </c>
      <c r="CY69" s="1">
        <v>1106209</v>
      </c>
      <c r="CZ69" s="1">
        <v>1164992</v>
      </c>
      <c r="DA69" s="1">
        <v>1166332</v>
      </c>
      <c r="DB69" s="1">
        <v>1168025</v>
      </c>
      <c r="DC69" s="1">
        <v>1165475</v>
      </c>
      <c r="DD69" s="1">
        <v>1197653</v>
      </c>
      <c r="DE69" s="1">
        <v>1197451</v>
      </c>
      <c r="DF69" s="1">
        <v>1197424</v>
      </c>
      <c r="DG69" s="1">
        <v>1199115</v>
      </c>
      <c r="DH69" s="1">
        <v>1216325</v>
      </c>
    </row>
    <row r="70" spans="1:112" x14ac:dyDescent="0.25">
      <c r="A70" s="7">
        <v>2009</v>
      </c>
      <c r="B70" s="6">
        <v>1</v>
      </c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>
        <v>646979</v>
      </c>
      <c r="AR70" s="1">
        <v>646935</v>
      </c>
      <c r="AS70" s="1">
        <v>647598</v>
      </c>
      <c r="AT70" s="1">
        <v>648838</v>
      </c>
      <c r="AU70" s="1">
        <v>762925</v>
      </c>
      <c r="AV70" s="1">
        <v>770710</v>
      </c>
      <c r="AW70" s="1">
        <v>772542</v>
      </c>
      <c r="AX70" s="1">
        <v>769173</v>
      </c>
      <c r="AY70" s="1">
        <v>769511</v>
      </c>
      <c r="AZ70" s="1">
        <v>779391</v>
      </c>
      <c r="BA70" s="1">
        <v>779374</v>
      </c>
      <c r="BB70" s="1">
        <v>779507</v>
      </c>
      <c r="BC70" s="1">
        <v>782103</v>
      </c>
      <c r="BD70" s="1">
        <v>789566</v>
      </c>
      <c r="BE70" s="1">
        <v>788041</v>
      </c>
      <c r="BF70" s="1">
        <v>789065</v>
      </c>
      <c r="BG70" s="1">
        <v>789033</v>
      </c>
      <c r="BH70" s="1">
        <v>796882</v>
      </c>
      <c r="BI70" s="1">
        <v>798114</v>
      </c>
      <c r="BJ70" s="1">
        <v>798556</v>
      </c>
      <c r="BK70" s="1">
        <v>798501</v>
      </c>
      <c r="BL70" s="1">
        <v>805934</v>
      </c>
      <c r="BM70" s="1">
        <v>857928</v>
      </c>
      <c r="BN70" s="1">
        <v>859508</v>
      </c>
      <c r="BO70" s="1">
        <v>859410</v>
      </c>
      <c r="BP70" s="1">
        <v>871398</v>
      </c>
      <c r="BQ70" s="1">
        <v>871987</v>
      </c>
      <c r="BR70" s="1">
        <v>870287</v>
      </c>
      <c r="BS70" s="1">
        <v>870307</v>
      </c>
      <c r="BT70" s="1">
        <v>886564</v>
      </c>
      <c r="BU70" s="1">
        <v>889434</v>
      </c>
      <c r="BV70" s="1">
        <v>889434</v>
      </c>
      <c r="BW70" s="1">
        <v>889501</v>
      </c>
      <c r="BX70" s="1">
        <v>902161</v>
      </c>
      <c r="BY70" s="1">
        <v>903330</v>
      </c>
      <c r="BZ70" s="1">
        <v>903894</v>
      </c>
      <c r="CA70" s="1">
        <v>903895</v>
      </c>
      <c r="CB70" s="1">
        <v>922769</v>
      </c>
      <c r="CC70" s="1">
        <v>925729</v>
      </c>
      <c r="CD70" s="1">
        <v>925777</v>
      </c>
      <c r="CE70" s="1">
        <v>925726</v>
      </c>
      <c r="CF70" s="1">
        <v>946088</v>
      </c>
      <c r="CG70" s="1">
        <v>956585</v>
      </c>
      <c r="CH70" s="1">
        <v>957615</v>
      </c>
      <c r="CI70" s="1">
        <v>957512</v>
      </c>
      <c r="CJ70" s="1">
        <v>987381</v>
      </c>
      <c r="CK70" s="1">
        <v>986842</v>
      </c>
      <c r="CL70" s="1">
        <v>983658</v>
      </c>
      <c r="CM70" s="1">
        <v>986623</v>
      </c>
      <c r="CN70" s="1">
        <v>995844</v>
      </c>
      <c r="CO70" s="1">
        <v>997372</v>
      </c>
      <c r="CP70" s="1">
        <v>999023</v>
      </c>
      <c r="CQ70" s="1">
        <v>999561</v>
      </c>
      <c r="CR70" s="1">
        <v>1032220</v>
      </c>
      <c r="CS70" s="1">
        <v>1031913</v>
      </c>
      <c r="CT70" s="1">
        <v>1031583</v>
      </c>
      <c r="CU70" s="1">
        <v>1030581</v>
      </c>
      <c r="CV70" s="1">
        <v>1086270</v>
      </c>
      <c r="CW70" s="1">
        <v>1089418</v>
      </c>
      <c r="CX70" s="1">
        <v>1089386</v>
      </c>
      <c r="CY70" s="1">
        <v>1089620</v>
      </c>
      <c r="CZ70" s="1">
        <v>1153652</v>
      </c>
      <c r="DA70" s="1">
        <v>1155257</v>
      </c>
      <c r="DB70" s="1">
        <v>1157304</v>
      </c>
      <c r="DC70" s="1">
        <v>1154078</v>
      </c>
      <c r="DD70" s="1">
        <v>1185973</v>
      </c>
      <c r="DE70" s="1">
        <v>1185819</v>
      </c>
      <c r="DF70" s="1">
        <v>1185801</v>
      </c>
      <c r="DG70" s="1">
        <v>1188026</v>
      </c>
      <c r="DH70" s="1">
        <v>1204066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R71" s="1">
        <v>647952</v>
      </c>
      <c r="AS71" s="1">
        <v>649507</v>
      </c>
      <c r="AT71" s="1">
        <v>648945</v>
      </c>
      <c r="AU71" s="1">
        <v>763223</v>
      </c>
      <c r="AV71" s="1">
        <v>776209</v>
      </c>
      <c r="AW71" s="1">
        <v>774592</v>
      </c>
      <c r="AX71" s="1">
        <v>771720</v>
      </c>
      <c r="AY71" s="1">
        <v>771875</v>
      </c>
      <c r="AZ71" s="1">
        <v>782296</v>
      </c>
      <c r="BA71" s="1">
        <v>783427</v>
      </c>
      <c r="BB71" s="1">
        <v>783277</v>
      </c>
      <c r="BC71" s="1">
        <v>783403</v>
      </c>
      <c r="BD71" s="1">
        <v>790342</v>
      </c>
      <c r="BE71" s="1">
        <v>789821</v>
      </c>
      <c r="BF71" s="1">
        <v>790900</v>
      </c>
      <c r="BG71" s="1">
        <v>790594</v>
      </c>
      <c r="BH71" s="1">
        <v>798573</v>
      </c>
      <c r="BI71" s="1">
        <v>799945</v>
      </c>
      <c r="BJ71" s="1">
        <v>800474</v>
      </c>
      <c r="BK71" s="1">
        <v>800686</v>
      </c>
      <c r="BL71" s="1">
        <v>808043</v>
      </c>
      <c r="BM71" s="1">
        <v>856945</v>
      </c>
      <c r="BN71" s="1">
        <v>858625</v>
      </c>
      <c r="BO71" s="1">
        <v>858625</v>
      </c>
      <c r="BP71" s="1">
        <v>870513</v>
      </c>
      <c r="BQ71" s="1">
        <v>871058</v>
      </c>
      <c r="BR71" s="1">
        <v>870748</v>
      </c>
      <c r="BS71" s="1">
        <v>870747</v>
      </c>
      <c r="BT71" s="1">
        <v>887007</v>
      </c>
      <c r="BU71" s="1">
        <v>889900</v>
      </c>
      <c r="BV71" s="1">
        <v>889900</v>
      </c>
      <c r="BW71" s="1">
        <v>889928</v>
      </c>
      <c r="BX71" s="1">
        <v>902623</v>
      </c>
      <c r="BY71" s="1">
        <v>903814</v>
      </c>
      <c r="BZ71" s="1">
        <v>904367</v>
      </c>
      <c r="CA71" s="1">
        <v>904364</v>
      </c>
      <c r="CB71" s="1">
        <v>923253</v>
      </c>
      <c r="CC71" s="1">
        <v>926162</v>
      </c>
      <c r="CD71" s="1">
        <v>926216</v>
      </c>
      <c r="CE71" s="1">
        <v>926178</v>
      </c>
      <c r="CF71" s="1">
        <v>946571</v>
      </c>
      <c r="CG71" s="1">
        <v>954885</v>
      </c>
      <c r="CH71" s="1">
        <v>955828</v>
      </c>
      <c r="CI71" s="1">
        <v>955826</v>
      </c>
      <c r="CJ71" s="1">
        <v>985468</v>
      </c>
      <c r="CK71" s="1">
        <v>984921</v>
      </c>
      <c r="CL71" s="1">
        <v>984192</v>
      </c>
      <c r="CM71" s="1">
        <v>984595</v>
      </c>
      <c r="CN71" s="1">
        <v>996333</v>
      </c>
      <c r="CO71" s="1">
        <v>997837</v>
      </c>
      <c r="CP71" s="1">
        <v>999756</v>
      </c>
      <c r="CQ71" s="1">
        <v>1000243</v>
      </c>
      <c r="CR71" s="1">
        <v>1032867</v>
      </c>
      <c r="CS71" s="1">
        <v>1032358</v>
      </c>
      <c r="CT71" s="1">
        <v>1032013</v>
      </c>
      <c r="CU71" s="1">
        <v>1031345</v>
      </c>
      <c r="CV71" s="1">
        <v>1087048</v>
      </c>
      <c r="CW71" s="1">
        <v>1090108</v>
      </c>
      <c r="CX71" s="1">
        <v>1090247</v>
      </c>
      <c r="CY71" s="1">
        <v>1090462</v>
      </c>
      <c r="CZ71" s="1">
        <v>1155482</v>
      </c>
      <c r="DA71" s="1">
        <v>1157295</v>
      </c>
      <c r="DB71" s="1">
        <v>1153671</v>
      </c>
      <c r="DC71" s="1">
        <v>1155944</v>
      </c>
      <c r="DD71" s="1">
        <v>1191526</v>
      </c>
      <c r="DE71" s="1">
        <v>1191408</v>
      </c>
      <c r="DF71" s="1">
        <v>1191350</v>
      </c>
      <c r="DG71" s="1">
        <v>1188778</v>
      </c>
      <c r="DH71" s="1">
        <v>1210022</v>
      </c>
    </row>
    <row r="72" spans="1:112" x14ac:dyDescent="0.25">
      <c r="A72" s="7">
        <v>2009</v>
      </c>
      <c r="B72" s="6">
        <v>3</v>
      </c>
      <c r="AS72" s="1">
        <v>650592</v>
      </c>
      <c r="AT72" s="1">
        <v>648230</v>
      </c>
      <c r="AU72" s="1">
        <v>761322</v>
      </c>
      <c r="AV72" s="1">
        <v>778878</v>
      </c>
      <c r="AW72" s="1">
        <v>778190</v>
      </c>
      <c r="AX72" s="1">
        <v>770837</v>
      </c>
      <c r="AY72" s="1">
        <v>771057</v>
      </c>
      <c r="AZ72" s="1">
        <v>782050</v>
      </c>
      <c r="BA72" s="1">
        <v>781890</v>
      </c>
      <c r="BB72" s="1">
        <v>780834</v>
      </c>
      <c r="BC72" s="1">
        <v>783938</v>
      </c>
      <c r="BD72" s="1">
        <v>790436</v>
      </c>
      <c r="BE72" s="1">
        <v>789872</v>
      </c>
      <c r="BF72" s="1">
        <v>790623</v>
      </c>
      <c r="BG72" s="1">
        <v>790522</v>
      </c>
      <c r="BH72" s="1">
        <v>798471</v>
      </c>
      <c r="BI72" s="1">
        <v>799376</v>
      </c>
      <c r="BJ72" s="1">
        <v>799993</v>
      </c>
      <c r="BK72" s="1">
        <v>799903</v>
      </c>
      <c r="BL72" s="1">
        <v>807116</v>
      </c>
      <c r="BM72" s="1">
        <v>856043</v>
      </c>
      <c r="BN72" s="1">
        <v>857641</v>
      </c>
      <c r="BO72" s="1">
        <v>857684</v>
      </c>
      <c r="BP72" s="1">
        <v>869475</v>
      </c>
      <c r="BQ72" s="1">
        <v>870273</v>
      </c>
      <c r="BR72" s="1">
        <v>871419</v>
      </c>
      <c r="BS72" s="1">
        <v>871455</v>
      </c>
      <c r="BT72" s="1">
        <v>887729</v>
      </c>
      <c r="BU72" s="1">
        <v>890542</v>
      </c>
      <c r="BV72" s="1">
        <v>890542</v>
      </c>
      <c r="BW72" s="1">
        <v>890592</v>
      </c>
      <c r="BX72" s="1">
        <v>903295</v>
      </c>
      <c r="BY72" s="1">
        <v>904472</v>
      </c>
      <c r="BZ72" s="1">
        <v>905007</v>
      </c>
      <c r="CA72" s="1">
        <v>905008</v>
      </c>
      <c r="CB72" s="1">
        <v>923916</v>
      </c>
      <c r="CC72" s="1">
        <v>926865</v>
      </c>
      <c r="CD72" s="1">
        <v>926884</v>
      </c>
      <c r="CE72" s="1">
        <v>926863</v>
      </c>
      <c r="CF72" s="1">
        <v>947237</v>
      </c>
      <c r="CG72" s="1">
        <v>953272</v>
      </c>
      <c r="CH72" s="1">
        <v>954258</v>
      </c>
      <c r="CI72" s="1">
        <v>954185</v>
      </c>
      <c r="CJ72" s="1">
        <v>983402</v>
      </c>
      <c r="CK72" s="1">
        <v>982864</v>
      </c>
      <c r="CL72" s="1">
        <v>983710</v>
      </c>
      <c r="CM72" s="1">
        <v>982581</v>
      </c>
      <c r="CN72" s="1">
        <v>996003</v>
      </c>
      <c r="CO72" s="1">
        <v>997425</v>
      </c>
      <c r="CP72" s="1">
        <v>999249</v>
      </c>
      <c r="CQ72" s="1">
        <v>999752</v>
      </c>
      <c r="CR72" s="1">
        <v>1032328</v>
      </c>
      <c r="CS72" s="1">
        <v>1031888</v>
      </c>
      <c r="CT72" s="1">
        <v>1031541</v>
      </c>
      <c r="CU72" s="1">
        <v>1030784</v>
      </c>
      <c r="CV72" s="1">
        <v>1086427</v>
      </c>
      <c r="CW72" s="1">
        <v>1089368</v>
      </c>
      <c r="CX72" s="1">
        <v>1089490</v>
      </c>
      <c r="CY72" s="1">
        <v>1089696</v>
      </c>
      <c r="CZ72" s="1">
        <v>1153182</v>
      </c>
      <c r="DA72" s="1">
        <v>1155165</v>
      </c>
      <c r="DB72" s="1">
        <v>1152680</v>
      </c>
      <c r="DC72" s="1">
        <v>1153684</v>
      </c>
      <c r="DD72" s="1">
        <v>1191070</v>
      </c>
      <c r="DE72" s="1">
        <v>1190956</v>
      </c>
      <c r="DF72" s="1">
        <v>1190855</v>
      </c>
      <c r="DG72" s="1">
        <v>1189452</v>
      </c>
      <c r="DH72" s="1">
        <v>1209613</v>
      </c>
    </row>
    <row r="73" spans="1:112" x14ac:dyDescent="0.25">
      <c r="A73" s="7">
        <v>2009</v>
      </c>
      <c r="B73" s="6">
        <v>4</v>
      </c>
      <c r="AT73" s="1">
        <v>644616</v>
      </c>
      <c r="AU73" s="1">
        <v>758289</v>
      </c>
      <c r="AV73" s="1">
        <v>782198</v>
      </c>
      <c r="AW73" s="1">
        <v>782676</v>
      </c>
      <c r="AX73" s="1">
        <v>777453</v>
      </c>
      <c r="AY73" s="1">
        <v>777157</v>
      </c>
      <c r="AZ73" s="1">
        <v>786590</v>
      </c>
      <c r="BA73" s="1">
        <v>788350</v>
      </c>
      <c r="BB73" s="1">
        <v>787706</v>
      </c>
      <c r="BC73" s="1">
        <v>791378</v>
      </c>
      <c r="BD73" s="1">
        <v>798630</v>
      </c>
      <c r="BE73" s="1">
        <v>798742</v>
      </c>
      <c r="BF73" s="1">
        <v>799235</v>
      </c>
      <c r="BG73" s="1">
        <v>799576</v>
      </c>
      <c r="BH73" s="1">
        <v>808159</v>
      </c>
      <c r="BI73" s="1">
        <v>809531</v>
      </c>
      <c r="BJ73" s="1">
        <v>810166</v>
      </c>
      <c r="BK73" s="1">
        <v>809649</v>
      </c>
      <c r="BL73" s="1">
        <v>817044</v>
      </c>
      <c r="BM73" s="1">
        <v>859788</v>
      </c>
      <c r="BN73" s="1">
        <v>861397</v>
      </c>
      <c r="BO73" s="1">
        <v>861237</v>
      </c>
      <c r="BP73" s="1">
        <v>873276</v>
      </c>
      <c r="BQ73" s="1">
        <v>874023</v>
      </c>
      <c r="BR73" s="1">
        <v>876609</v>
      </c>
      <c r="BS73" s="1">
        <v>876581</v>
      </c>
      <c r="BT73" s="1">
        <v>892887</v>
      </c>
      <c r="BU73" s="1">
        <v>895624</v>
      </c>
      <c r="BV73" s="1">
        <v>895624</v>
      </c>
      <c r="BW73" s="1">
        <v>895680</v>
      </c>
      <c r="BX73" s="1">
        <v>908436</v>
      </c>
      <c r="BY73" s="1">
        <v>909625</v>
      </c>
      <c r="BZ73" s="1">
        <v>910171</v>
      </c>
      <c r="CA73" s="1">
        <v>910170</v>
      </c>
      <c r="CB73" s="1">
        <v>929181</v>
      </c>
      <c r="CC73" s="1">
        <v>932117</v>
      </c>
      <c r="CD73" s="1">
        <v>932134</v>
      </c>
      <c r="CE73" s="1">
        <v>932088</v>
      </c>
      <c r="CF73" s="1">
        <v>952558</v>
      </c>
      <c r="CG73" s="1">
        <v>955891</v>
      </c>
      <c r="CH73" s="1">
        <v>956782</v>
      </c>
      <c r="CI73" s="1">
        <v>956829</v>
      </c>
      <c r="CJ73" s="1">
        <v>985679</v>
      </c>
      <c r="CK73" s="1">
        <v>985129</v>
      </c>
      <c r="CL73" s="1">
        <v>988289</v>
      </c>
      <c r="CM73" s="1">
        <v>984719</v>
      </c>
      <c r="CN73" s="1">
        <v>1000597</v>
      </c>
      <c r="CO73" s="1">
        <v>1002061</v>
      </c>
      <c r="CP73" s="1">
        <v>1003825</v>
      </c>
      <c r="CQ73" s="1">
        <v>1004347</v>
      </c>
      <c r="CR73" s="1">
        <v>1037107</v>
      </c>
      <c r="CS73" s="1">
        <v>1036785</v>
      </c>
      <c r="CT73" s="1">
        <v>1036437</v>
      </c>
      <c r="CU73" s="1">
        <v>1035469</v>
      </c>
      <c r="CV73" s="1">
        <v>1091420</v>
      </c>
      <c r="CW73" s="1">
        <v>1094429</v>
      </c>
      <c r="CX73" s="1">
        <v>1094400</v>
      </c>
      <c r="CY73" s="1">
        <v>1094626</v>
      </c>
      <c r="CZ73" s="1">
        <v>1158166</v>
      </c>
      <c r="DA73" s="1">
        <v>1159848</v>
      </c>
      <c r="DB73" s="1">
        <v>1160909</v>
      </c>
      <c r="DC73" s="1">
        <v>1158661</v>
      </c>
      <c r="DD73" s="1">
        <v>1193515</v>
      </c>
      <c r="DE73" s="1">
        <v>1193357</v>
      </c>
      <c r="DF73" s="1">
        <v>1193286</v>
      </c>
      <c r="DG73" s="1">
        <v>1194327</v>
      </c>
      <c r="DH73" s="1">
        <v>1211655</v>
      </c>
    </row>
    <row r="74" spans="1:112" x14ac:dyDescent="0.25">
      <c r="A74" s="7">
        <v>2010</v>
      </c>
      <c r="B74" s="6">
        <v>1</v>
      </c>
      <c r="AU74" s="1"/>
      <c r="AV74" s="1">
        <v>793433</v>
      </c>
      <c r="AW74" s="1">
        <v>794108</v>
      </c>
      <c r="AX74" s="1">
        <v>790444</v>
      </c>
      <c r="AY74" s="1">
        <v>789557</v>
      </c>
      <c r="AZ74" s="1">
        <v>801843</v>
      </c>
      <c r="BA74" s="1">
        <v>802358</v>
      </c>
      <c r="BB74" s="1">
        <v>802336</v>
      </c>
      <c r="BC74" s="1">
        <v>809599</v>
      </c>
      <c r="BD74" s="1">
        <v>815676</v>
      </c>
      <c r="BE74" s="1">
        <v>818334</v>
      </c>
      <c r="BF74" s="1">
        <v>819429</v>
      </c>
      <c r="BG74" s="1">
        <v>819600</v>
      </c>
      <c r="BH74" s="1">
        <v>827635</v>
      </c>
      <c r="BI74" s="1">
        <v>829877</v>
      </c>
      <c r="BJ74" s="1">
        <v>830258</v>
      </c>
      <c r="BK74" s="1">
        <v>829977</v>
      </c>
      <c r="BL74" s="1">
        <v>837764</v>
      </c>
      <c r="BM74" s="1">
        <v>883632</v>
      </c>
      <c r="BN74" s="1">
        <v>885211</v>
      </c>
      <c r="BO74" s="1">
        <v>885117</v>
      </c>
      <c r="BP74" s="1">
        <v>897477</v>
      </c>
      <c r="BQ74" s="1">
        <v>898043</v>
      </c>
      <c r="BR74" s="1">
        <v>897049</v>
      </c>
      <c r="BS74" s="1">
        <v>897085</v>
      </c>
      <c r="BT74" s="1">
        <v>913847</v>
      </c>
      <c r="BU74" s="1">
        <v>916824</v>
      </c>
      <c r="BV74" s="1">
        <v>916824</v>
      </c>
      <c r="BW74" s="1">
        <v>916909</v>
      </c>
      <c r="BX74" s="1">
        <v>929968</v>
      </c>
      <c r="BY74" s="1">
        <v>931168</v>
      </c>
      <c r="BZ74" s="1">
        <v>931753</v>
      </c>
      <c r="CA74" s="1">
        <v>931757</v>
      </c>
      <c r="CB74" s="1">
        <v>951213</v>
      </c>
      <c r="CC74" s="1">
        <v>954195</v>
      </c>
      <c r="CD74" s="1">
        <v>954227</v>
      </c>
      <c r="CE74" s="1">
        <v>954173</v>
      </c>
      <c r="CF74" s="1">
        <v>975149</v>
      </c>
      <c r="CG74" s="1">
        <v>989618</v>
      </c>
      <c r="CH74" s="1">
        <v>990730</v>
      </c>
      <c r="CI74" s="1">
        <v>990570</v>
      </c>
      <c r="CJ74" s="1">
        <v>1019285</v>
      </c>
      <c r="CK74" s="1">
        <v>1018733</v>
      </c>
      <c r="CL74" s="1">
        <v>1014716</v>
      </c>
      <c r="CM74" s="1">
        <v>1018557</v>
      </c>
      <c r="CN74" s="1">
        <v>1027266</v>
      </c>
      <c r="CO74" s="1">
        <v>1028837</v>
      </c>
      <c r="CP74" s="1">
        <v>1030613</v>
      </c>
      <c r="CQ74" s="1">
        <v>1031154</v>
      </c>
      <c r="CR74" s="1">
        <v>1064833</v>
      </c>
      <c r="CS74" s="1">
        <v>1064262</v>
      </c>
      <c r="CT74" s="1">
        <v>1063913</v>
      </c>
      <c r="CU74" s="1">
        <v>1063018</v>
      </c>
      <c r="CV74" s="1">
        <v>1120450</v>
      </c>
      <c r="CW74" s="1">
        <v>1123665</v>
      </c>
      <c r="CX74" s="1">
        <v>1123698</v>
      </c>
      <c r="CY74" s="1">
        <v>1123933</v>
      </c>
      <c r="CZ74" s="1">
        <v>1176896</v>
      </c>
      <c r="DA74" s="1">
        <v>1178390</v>
      </c>
      <c r="DB74" s="1">
        <v>1182503</v>
      </c>
      <c r="DC74" s="1">
        <v>1177379</v>
      </c>
      <c r="DD74" s="1">
        <v>1212198</v>
      </c>
      <c r="DE74" s="1">
        <v>1212022</v>
      </c>
      <c r="DF74" s="1">
        <v>1211988</v>
      </c>
      <c r="DG74" s="1">
        <v>1215446</v>
      </c>
      <c r="DH74" s="1">
        <v>1230930</v>
      </c>
    </row>
    <row r="75" spans="1:112" x14ac:dyDescent="0.25">
      <c r="A75" s="7">
        <v>2010</v>
      </c>
      <c r="B75" s="6">
        <v>2</v>
      </c>
      <c r="AV75" s="1"/>
      <c r="AW75" s="1">
        <v>809535</v>
      </c>
      <c r="AX75" s="1">
        <v>806540</v>
      </c>
      <c r="AY75" s="1">
        <v>806193</v>
      </c>
      <c r="AZ75" s="1">
        <v>817567</v>
      </c>
      <c r="BA75" s="1">
        <v>818490</v>
      </c>
      <c r="BB75" s="1">
        <v>818454</v>
      </c>
      <c r="BC75" s="1">
        <v>825516</v>
      </c>
      <c r="BD75" s="1">
        <v>832384</v>
      </c>
      <c r="BE75" s="1">
        <v>835737</v>
      </c>
      <c r="BF75" s="1">
        <v>837043</v>
      </c>
      <c r="BG75" s="1">
        <v>836460</v>
      </c>
      <c r="BH75" s="1">
        <v>844870</v>
      </c>
      <c r="BI75" s="1">
        <v>847210</v>
      </c>
      <c r="BJ75" s="1">
        <v>847712</v>
      </c>
      <c r="BK75" s="1">
        <v>848367</v>
      </c>
      <c r="BL75" s="1">
        <v>856123</v>
      </c>
      <c r="BM75" s="1">
        <v>901696</v>
      </c>
      <c r="BN75" s="1">
        <v>903514</v>
      </c>
      <c r="BO75" s="1">
        <v>903598</v>
      </c>
      <c r="BP75" s="1">
        <v>916045</v>
      </c>
      <c r="BQ75" s="1">
        <v>916557</v>
      </c>
      <c r="BR75" s="1">
        <v>916544</v>
      </c>
      <c r="BS75" s="1">
        <v>916494</v>
      </c>
      <c r="BT75" s="1">
        <v>933546</v>
      </c>
      <c r="BU75" s="1">
        <v>936681</v>
      </c>
      <c r="BV75" s="1">
        <v>936681</v>
      </c>
      <c r="BW75" s="1">
        <v>936596</v>
      </c>
      <c r="BX75" s="1">
        <v>950107</v>
      </c>
      <c r="BY75" s="1">
        <v>951540</v>
      </c>
      <c r="BZ75" s="1">
        <v>952079</v>
      </c>
      <c r="CA75" s="1">
        <v>952067</v>
      </c>
      <c r="CB75" s="1">
        <v>971991</v>
      </c>
      <c r="CC75" s="1">
        <v>975049</v>
      </c>
      <c r="CD75" s="1">
        <v>975053</v>
      </c>
      <c r="CE75" s="1">
        <v>975043</v>
      </c>
      <c r="CF75" s="1">
        <v>996538</v>
      </c>
      <c r="CG75" s="1">
        <v>1007401</v>
      </c>
      <c r="CH75" s="1">
        <v>1008420</v>
      </c>
      <c r="CI75" s="1">
        <v>1008359</v>
      </c>
      <c r="CJ75" s="1">
        <v>1036887</v>
      </c>
      <c r="CK75" s="1">
        <v>1036318</v>
      </c>
      <c r="CL75" s="1">
        <v>1035350</v>
      </c>
      <c r="CM75" s="1">
        <v>1035978</v>
      </c>
      <c r="CN75" s="1">
        <v>1048210</v>
      </c>
      <c r="CO75" s="1">
        <v>1049622</v>
      </c>
      <c r="CP75" s="1">
        <v>1052041</v>
      </c>
      <c r="CQ75" s="1">
        <v>1052489</v>
      </c>
      <c r="CR75" s="1">
        <v>1086674</v>
      </c>
      <c r="CS75" s="1">
        <v>1086184</v>
      </c>
      <c r="CT75" s="1">
        <v>1085779</v>
      </c>
      <c r="CU75" s="1">
        <v>1085343</v>
      </c>
      <c r="CV75" s="1">
        <v>1143931</v>
      </c>
      <c r="CW75" s="1">
        <v>1146809</v>
      </c>
      <c r="CX75" s="1">
        <v>1147074</v>
      </c>
      <c r="CY75" s="1">
        <v>1147270</v>
      </c>
      <c r="CZ75" s="1">
        <v>1216034</v>
      </c>
      <c r="DA75" s="1">
        <v>1218091</v>
      </c>
      <c r="DB75" s="1">
        <v>1212576</v>
      </c>
      <c r="DC75" s="1">
        <v>1216702</v>
      </c>
      <c r="DD75" s="1">
        <v>1252477</v>
      </c>
      <c r="DE75" s="1">
        <v>1252348</v>
      </c>
      <c r="DF75" s="1">
        <v>1252183</v>
      </c>
      <c r="DG75" s="1">
        <v>1248310</v>
      </c>
      <c r="DH75" s="1">
        <v>1271978</v>
      </c>
    </row>
    <row r="76" spans="1:112" x14ac:dyDescent="0.25">
      <c r="A76" s="7">
        <v>2010</v>
      </c>
      <c r="B76" s="6">
        <v>3</v>
      </c>
      <c r="AX76" s="1">
        <v>823447</v>
      </c>
      <c r="AY76" s="1">
        <v>823110</v>
      </c>
      <c r="AZ76" s="1">
        <v>833381</v>
      </c>
      <c r="BA76" s="1">
        <v>834965</v>
      </c>
      <c r="BB76" s="1">
        <v>833665</v>
      </c>
      <c r="BC76" s="1">
        <v>836358</v>
      </c>
      <c r="BD76" s="1">
        <v>846115</v>
      </c>
      <c r="BE76" s="1">
        <v>848040</v>
      </c>
      <c r="BF76" s="1">
        <v>848881</v>
      </c>
      <c r="BG76" s="1">
        <v>848324</v>
      </c>
      <c r="BH76" s="1">
        <v>856766</v>
      </c>
      <c r="BI76" s="1">
        <v>857383</v>
      </c>
      <c r="BJ76" s="1">
        <v>858117</v>
      </c>
      <c r="BK76" s="1">
        <v>858677</v>
      </c>
      <c r="BL76" s="1">
        <v>866332</v>
      </c>
      <c r="BM76" s="1">
        <v>912429</v>
      </c>
      <c r="BN76" s="1">
        <v>914095</v>
      </c>
      <c r="BO76" s="1">
        <v>914216</v>
      </c>
      <c r="BP76" s="1">
        <v>926698</v>
      </c>
      <c r="BQ76" s="1">
        <v>927650</v>
      </c>
      <c r="BR76" s="1">
        <v>928455</v>
      </c>
      <c r="BS76" s="1">
        <v>928479</v>
      </c>
      <c r="BT76" s="1">
        <v>945823</v>
      </c>
      <c r="BU76" s="1">
        <v>948832</v>
      </c>
      <c r="BV76" s="1">
        <v>948832</v>
      </c>
      <c r="BW76" s="1">
        <v>948838</v>
      </c>
      <c r="BX76" s="1">
        <v>962362</v>
      </c>
      <c r="BY76" s="1">
        <v>963663</v>
      </c>
      <c r="BZ76" s="1">
        <v>964227</v>
      </c>
      <c r="CA76" s="1">
        <v>964218</v>
      </c>
      <c r="CB76" s="1">
        <v>984367</v>
      </c>
      <c r="CC76" s="1">
        <v>987563</v>
      </c>
      <c r="CD76" s="1">
        <v>987631</v>
      </c>
      <c r="CE76" s="1">
        <v>987612</v>
      </c>
      <c r="CF76" s="1">
        <v>1009362</v>
      </c>
      <c r="CG76" s="1">
        <v>1017660</v>
      </c>
      <c r="CH76" s="1">
        <v>1018620</v>
      </c>
      <c r="CI76" s="1">
        <v>1018651</v>
      </c>
      <c r="CJ76" s="1">
        <v>1047202</v>
      </c>
      <c r="CK76" s="1">
        <v>1046620</v>
      </c>
      <c r="CL76" s="1">
        <v>1047964</v>
      </c>
      <c r="CM76" s="1">
        <v>1046200</v>
      </c>
      <c r="CN76" s="1">
        <v>1060923</v>
      </c>
      <c r="CO76" s="1">
        <v>1062430</v>
      </c>
      <c r="CP76" s="1">
        <v>1064791</v>
      </c>
      <c r="CQ76" s="1">
        <v>1065255</v>
      </c>
      <c r="CR76" s="1">
        <v>1099898</v>
      </c>
      <c r="CS76" s="1">
        <v>1099605</v>
      </c>
      <c r="CT76" s="1">
        <v>1099215</v>
      </c>
      <c r="CU76" s="1">
        <v>1098731</v>
      </c>
      <c r="CV76" s="1">
        <v>1158043</v>
      </c>
      <c r="CW76" s="1">
        <v>1161108</v>
      </c>
      <c r="CX76" s="1">
        <v>1161391</v>
      </c>
      <c r="CY76" s="1">
        <v>1161602</v>
      </c>
      <c r="CZ76" s="1">
        <v>1233043</v>
      </c>
      <c r="DA76" s="1">
        <v>1234901</v>
      </c>
      <c r="DB76" s="1">
        <v>1232547</v>
      </c>
      <c r="DC76" s="1">
        <v>1233690</v>
      </c>
      <c r="DD76" s="1">
        <v>1273556</v>
      </c>
      <c r="DE76" s="1">
        <v>1273377</v>
      </c>
      <c r="DF76" s="1">
        <v>1273227</v>
      </c>
      <c r="DG76" s="1">
        <v>1272126</v>
      </c>
      <c r="DH76" s="1">
        <v>1294092</v>
      </c>
    </row>
    <row r="77" spans="1:112" x14ac:dyDescent="0.25">
      <c r="A77" s="7">
        <v>2010</v>
      </c>
      <c r="B77" s="6">
        <v>4</v>
      </c>
      <c r="AY77" s="1">
        <v>833384</v>
      </c>
      <c r="AZ77" s="1">
        <v>846603</v>
      </c>
      <c r="BA77" s="1">
        <v>845045</v>
      </c>
      <c r="BB77" s="1">
        <v>843578</v>
      </c>
      <c r="BC77" s="1">
        <v>852938</v>
      </c>
      <c r="BD77" s="1">
        <v>860842</v>
      </c>
      <c r="BE77" s="1">
        <v>862892</v>
      </c>
      <c r="BF77" s="1">
        <v>863196</v>
      </c>
      <c r="BG77" s="1">
        <v>863824</v>
      </c>
      <c r="BH77" s="1">
        <v>873426</v>
      </c>
      <c r="BI77" s="1">
        <v>873490</v>
      </c>
      <c r="BJ77" s="1">
        <v>874207</v>
      </c>
      <c r="BK77" s="1">
        <v>873410</v>
      </c>
      <c r="BL77" s="1">
        <v>881339</v>
      </c>
      <c r="BM77" s="1">
        <v>928346</v>
      </c>
      <c r="BN77" s="1">
        <v>930104</v>
      </c>
      <c r="BO77" s="1">
        <v>929852</v>
      </c>
      <c r="BP77" s="1">
        <v>942903</v>
      </c>
      <c r="BQ77" s="1">
        <v>943795</v>
      </c>
      <c r="BR77" s="1">
        <v>945688</v>
      </c>
      <c r="BS77" s="1">
        <v>945595</v>
      </c>
      <c r="BT77" s="1">
        <v>963096</v>
      </c>
      <c r="BU77" s="1">
        <v>966009</v>
      </c>
      <c r="BV77" s="1">
        <v>966009</v>
      </c>
      <c r="BW77" s="1">
        <v>965987</v>
      </c>
      <c r="BX77" s="1">
        <v>979834</v>
      </c>
      <c r="BY77" s="1">
        <v>981270</v>
      </c>
      <c r="BZ77" s="1">
        <v>981821</v>
      </c>
      <c r="CA77" s="1">
        <v>981811</v>
      </c>
      <c r="CB77" s="1">
        <v>1002349</v>
      </c>
      <c r="CC77" s="1">
        <v>1005703</v>
      </c>
      <c r="CD77" s="1">
        <v>1005679</v>
      </c>
      <c r="CE77" s="1">
        <v>1005643</v>
      </c>
      <c r="CF77" s="1">
        <v>1027734</v>
      </c>
      <c r="CG77" s="1">
        <v>1033176</v>
      </c>
      <c r="CH77" s="1">
        <v>1034215</v>
      </c>
      <c r="CI77" s="1">
        <v>1034161</v>
      </c>
      <c r="CJ77" s="1">
        <v>1063507</v>
      </c>
      <c r="CK77" s="1">
        <v>1062924</v>
      </c>
      <c r="CL77" s="1">
        <v>1065123</v>
      </c>
      <c r="CM77" s="1">
        <v>1062572</v>
      </c>
      <c r="CN77" s="1">
        <v>1078561</v>
      </c>
      <c r="CO77" s="1">
        <v>1080021</v>
      </c>
      <c r="CP77" s="1">
        <v>1081884</v>
      </c>
      <c r="CQ77" s="1">
        <v>1082459</v>
      </c>
      <c r="CR77" s="1">
        <v>1117711</v>
      </c>
      <c r="CS77" s="1">
        <v>1117112</v>
      </c>
      <c r="CT77" s="1">
        <v>1116722</v>
      </c>
      <c r="CU77" s="1">
        <v>1115628</v>
      </c>
      <c r="CV77" s="1">
        <v>1175885</v>
      </c>
      <c r="CW77" s="1">
        <v>1178916</v>
      </c>
      <c r="CX77" s="1">
        <v>1178840</v>
      </c>
      <c r="CY77" s="1">
        <v>1179069</v>
      </c>
      <c r="CZ77" s="1">
        <v>1245732</v>
      </c>
      <c r="DA77" s="1">
        <v>1247835</v>
      </c>
      <c r="DB77" s="1">
        <v>1247478</v>
      </c>
      <c r="DC77" s="1">
        <v>1246323</v>
      </c>
      <c r="DD77" s="1">
        <v>1282964</v>
      </c>
      <c r="DE77" s="1">
        <v>1282819</v>
      </c>
      <c r="DF77" s="1">
        <v>1282671</v>
      </c>
      <c r="DG77" s="1">
        <v>1282678</v>
      </c>
      <c r="DH77" s="1">
        <v>1302249</v>
      </c>
    </row>
    <row r="78" spans="1:112" x14ac:dyDescent="0.25">
      <c r="A78" s="7">
        <v>2011</v>
      </c>
      <c r="B78" s="6">
        <v>1</v>
      </c>
      <c r="AZ78" s="1">
        <v>853584</v>
      </c>
      <c r="BA78" s="1">
        <v>851527</v>
      </c>
      <c r="BB78" s="1">
        <v>849193</v>
      </c>
      <c r="BC78" s="1">
        <v>856205</v>
      </c>
      <c r="BD78" s="1">
        <v>864230</v>
      </c>
      <c r="BE78" s="1">
        <v>866925</v>
      </c>
      <c r="BF78" s="1">
        <v>866428</v>
      </c>
      <c r="BG78" s="1">
        <v>866958</v>
      </c>
      <c r="BH78" s="1">
        <v>876380</v>
      </c>
      <c r="BI78" s="1">
        <v>871738</v>
      </c>
      <c r="BJ78" s="1">
        <v>871943</v>
      </c>
      <c r="BK78" s="1">
        <v>871468</v>
      </c>
      <c r="BL78" s="1">
        <v>879718</v>
      </c>
      <c r="BM78" s="1">
        <v>929472</v>
      </c>
      <c r="BN78" s="1">
        <v>931062</v>
      </c>
      <c r="BO78" s="1">
        <v>930989</v>
      </c>
      <c r="BP78" s="1">
        <v>943998</v>
      </c>
      <c r="BQ78" s="1">
        <v>944558</v>
      </c>
      <c r="BR78" s="1">
        <v>944120</v>
      </c>
      <c r="BS78" s="1">
        <v>944145</v>
      </c>
      <c r="BT78" s="1">
        <v>961738</v>
      </c>
      <c r="BU78" s="1">
        <v>964957</v>
      </c>
      <c r="BV78" s="1">
        <v>964957</v>
      </c>
      <c r="BW78" s="1">
        <v>964988</v>
      </c>
      <c r="BX78" s="1">
        <v>978847</v>
      </c>
      <c r="BY78" s="1">
        <v>980247</v>
      </c>
      <c r="BZ78" s="1">
        <v>980834</v>
      </c>
      <c r="CA78" s="1">
        <v>980835</v>
      </c>
      <c r="CB78" s="1">
        <v>1001348</v>
      </c>
      <c r="CC78" s="1">
        <v>1004701</v>
      </c>
      <c r="CD78" s="1">
        <v>1004670</v>
      </c>
      <c r="CE78" s="1">
        <v>1004630</v>
      </c>
      <c r="CF78" s="1">
        <v>1026718</v>
      </c>
      <c r="CG78" s="1">
        <v>1040465</v>
      </c>
      <c r="CH78" s="1">
        <v>1041563</v>
      </c>
      <c r="CI78" s="1">
        <v>1041461</v>
      </c>
      <c r="CJ78" s="1">
        <v>1071760</v>
      </c>
      <c r="CK78" s="1">
        <v>1071176</v>
      </c>
      <c r="CL78" s="1">
        <v>1068887</v>
      </c>
      <c r="CM78" s="1">
        <v>1070888</v>
      </c>
      <c r="CN78" s="1">
        <v>1082199</v>
      </c>
      <c r="CO78" s="1">
        <v>1083735</v>
      </c>
      <c r="CP78" s="1">
        <v>1085805</v>
      </c>
      <c r="CQ78" s="1">
        <v>1086340</v>
      </c>
      <c r="CR78" s="1">
        <v>1121731</v>
      </c>
      <c r="CS78" s="1">
        <v>1121306</v>
      </c>
      <c r="CT78" s="1">
        <v>1120917</v>
      </c>
      <c r="CU78" s="1">
        <v>1120068</v>
      </c>
      <c r="CV78" s="1">
        <v>1180550</v>
      </c>
      <c r="CW78" s="1">
        <v>1183690</v>
      </c>
      <c r="CX78" s="1">
        <v>1183767</v>
      </c>
      <c r="CY78" s="1">
        <v>1183993</v>
      </c>
      <c r="CZ78" s="1">
        <v>1253150</v>
      </c>
      <c r="DA78" s="1">
        <v>1254963</v>
      </c>
      <c r="DB78" s="1">
        <v>1257430</v>
      </c>
      <c r="DC78" s="1">
        <v>1253758</v>
      </c>
      <c r="DD78" s="1">
        <v>1291911</v>
      </c>
      <c r="DE78" s="1">
        <v>1291727</v>
      </c>
      <c r="DF78" s="1">
        <v>1291605</v>
      </c>
      <c r="DG78" s="1">
        <v>1294072</v>
      </c>
      <c r="DH78" s="1">
        <v>1311973</v>
      </c>
    </row>
    <row r="79" spans="1:112" x14ac:dyDescent="0.25">
      <c r="A79" s="7">
        <v>2011</v>
      </c>
      <c r="B79" s="6">
        <v>2</v>
      </c>
      <c r="BA79" s="1">
        <v>859001</v>
      </c>
      <c r="BB79" s="1">
        <v>858014</v>
      </c>
      <c r="BC79" s="1">
        <v>865224</v>
      </c>
      <c r="BD79" s="1">
        <v>873562</v>
      </c>
      <c r="BE79" s="1">
        <v>874432</v>
      </c>
      <c r="BF79" s="1">
        <v>872791</v>
      </c>
      <c r="BG79" s="1">
        <v>871963</v>
      </c>
      <c r="BH79" s="1">
        <v>880774</v>
      </c>
      <c r="BI79" s="1">
        <v>876553</v>
      </c>
      <c r="BJ79" s="1">
        <v>877082</v>
      </c>
      <c r="BK79" s="1">
        <v>877732</v>
      </c>
      <c r="BL79" s="1">
        <v>885812</v>
      </c>
      <c r="BM79" s="1">
        <v>931258</v>
      </c>
      <c r="BN79" s="1">
        <v>933242</v>
      </c>
      <c r="BO79" s="1">
        <v>933344</v>
      </c>
      <c r="BP79" s="1">
        <v>946204</v>
      </c>
      <c r="BQ79" s="1">
        <v>946652</v>
      </c>
      <c r="BR79" s="1">
        <v>947036</v>
      </c>
      <c r="BS79" s="1">
        <v>947024</v>
      </c>
      <c r="BT79" s="1">
        <v>964714</v>
      </c>
      <c r="BU79" s="1">
        <v>967977</v>
      </c>
      <c r="BV79" s="1">
        <v>967977</v>
      </c>
      <c r="BW79" s="1">
        <v>967971</v>
      </c>
      <c r="BX79" s="1">
        <v>981869</v>
      </c>
      <c r="BY79" s="1">
        <v>983185</v>
      </c>
      <c r="BZ79" s="1">
        <v>983777</v>
      </c>
      <c r="CA79" s="1">
        <v>983778</v>
      </c>
      <c r="CB79" s="1">
        <v>1004333</v>
      </c>
      <c r="CC79" s="1">
        <v>1007669</v>
      </c>
      <c r="CD79" s="1">
        <v>1007692</v>
      </c>
      <c r="CE79" s="1">
        <v>1007671</v>
      </c>
      <c r="CF79" s="1">
        <v>1029866</v>
      </c>
      <c r="CG79" s="1">
        <v>1041436</v>
      </c>
      <c r="CH79" s="1">
        <v>1042485</v>
      </c>
      <c r="CI79" s="1">
        <v>1042442</v>
      </c>
      <c r="CJ79" s="1">
        <v>1073433</v>
      </c>
      <c r="CK79" s="1">
        <v>1072842</v>
      </c>
      <c r="CL79" s="1">
        <v>1072248</v>
      </c>
      <c r="CM79" s="1">
        <v>1072494</v>
      </c>
      <c r="CN79" s="1">
        <v>1085524</v>
      </c>
      <c r="CO79" s="1">
        <v>1087097</v>
      </c>
      <c r="CP79" s="1">
        <v>1089280</v>
      </c>
      <c r="CQ79" s="1">
        <v>1089799</v>
      </c>
      <c r="CR79" s="1">
        <v>1125308</v>
      </c>
      <c r="CS79" s="1">
        <v>1125046</v>
      </c>
      <c r="CT79" s="1">
        <v>1124657</v>
      </c>
      <c r="CU79" s="1">
        <v>1123920</v>
      </c>
      <c r="CV79" s="1">
        <v>1184620</v>
      </c>
      <c r="CW79" s="1">
        <v>1187868</v>
      </c>
      <c r="CX79" s="1">
        <v>1188022</v>
      </c>
      <c r="CY79" s="1">
        <v>1188250</v>
      </c>
      <c r="CZ79" s="1">
        <v>1261780</v>
      </c>
      <c r="DA79" s="1">
        <v>1263695</v>
      </c>
      <c r="DB79" s="1">
        <v>1260628</v>
      </c>
      <c r="DC79" s="1">
        <v>1262382</v>
      </c>
      <c r="DD79" s="1">
        <v>1302561</v>
      </c>
      <c r="DE79" s="1">
        <v>1302418</v>
      </c>
      <c r="DF79" s="1">
        <v>1302330</v>
      </c>
      <c r="DG79" s="1">
        <v>1300013</v>
      </c>
      <c r="DH79" s="1">
        <v>1322772</v>
      </c>
    </row>
    <row r="80" spans="1:112" x14ac:dyDescent="0.25">
      <c r="A80" s="7">
        <v>2011</v>
      </c>
      <c r="B80" s="6">
        <v>3</v>
      </c>
      <c r="BB80" s="1">
        <v>871734</v>
      </c>
      <c r="BC80" s="1">
        <v>872758</v>
      </c>
      <c r="BD80" s="1">
        <v>879577</v>
      </c>
      <c r="BE80" s="1">
        <v>882998</v>
      </c>
      <c r="BF80" s="1">
        <v>882997</v>
      </c>
      <c r="BG80" s="1">
        <v>881865</v>
      </c>
      <c r="BH80" s="1">
        <v>891986</v>
      </c>
      <c r="BI80" s="1">
        <v>886816</v>
      </c>
      <c r="BJ80" s="1">
        <v>887719</v>
      </c>
      <c r="BK80" s="1">
        <v>888978</v>
      </c>
      <c r="BL80" s="1">
        <v>896759</v>
      </c>
      <c r="BM80" s="1">
        <v>940130</v>
      </c>
      <c r="BN80" s="1">
        <v>941809</v>
      </c>
      <c r="BO80" s="1">
        <v>942042</v>
      </c>
      <c r="BP80" s="1">
        <v>954769</v>
      </c>
      <c r="BQ80" s="1">
        <v>955911</v>
      </c>
      <c r="BR80" s="1">
        <v>956471</v>
      </c>
      <c r="BS80" s="1">
        <v>956517</v>
      </c>
      <c r="BT80" s="1">
        <v>974420</v>
      </c>
      <c r="BU80" s="1">
        <v>977497</v>
      </c>
      <c r="BV80" s="1">
        <v>977497</v>
      </c>
      <c r="BW80" s="1">
        <v>977495</v>
      </c>
      <c r="BX80" s="1">
        <v>991387</v>
      </c>
      <c r="BY80" s="1">
        <v>992709</v>
      </c>
      <c r="BZ80" s="1">
        <v>993286</v>
      </c>
      <c r="CA80" s="1">
        <v>993273</v>
      </c>
      <c r="CB80" s="1">
        <v>1014027</v>
      </c>
      <c r="CC80" s="1">
        <v>1017477</v>
      </c>
      <c r="CD80" s="1">
        <v>1017590</v>
      </c>
      <c r="CE80" s="1">
        <v>1017579</v>
      </c>
      <c r="CF80" s="1">
        <v>1040011</v>
      </c>
      <c r="CG80" s="1">
        <v>1052317</v>
      </c>
      <c r="CH80" s="1">
        <v>1053263</v>
      </c>
      <c r="CI80" s="1">
        <v>1053348</v>
      </c>
      <c r="CJ80" s="1">
        <v>1085125</v>
      </c>
      <c r="CK80" s="1">
        <v>1084516</v>
      </c>
      <c r="CL80" s="1">
        <v>1086100</v>
      </c>
      <c r="CM80" s="1">
        <v>1084013</v>
      </c>
      <c r="CN80" s="1">
        <v>1099460</v>
      </c>
      <c r="CO80" s="1">
        <v>1101015</v>
      </c>
      <c r="CP80" s="1">
        <v>1103715</v>
      </c>
      <c r="CQ80" s="1">
        <v>1104151</v>
      </c>
      <c r="CR80" s="1">
        <v>1140015</v>
      </c>
      <c r="CS80" s="1">
        <v>1139286</v>
      </c>
      <c r="CT80" s="1">
        <v>1138867</v>
      </c>
      <c r="CU80" s="1">
        <v>1138682</v>
      </c>
      <c r="CV80" s="1">
        <v>1200149</v>
      </c>
      <c r="CW80" s="1">
        <v>1203269</v>
      </c>
      <c r="CX80" s="1">
        <v>1203715</v>
      </c>
      <c r="CY80" s="1">
        <v>1203925</v>
      </c>
      <c r="CZ80" s="1">
        <v>1267613</v>
      </c>
      <c r="DA80" s="1">
        <v>1269218</v>
      </c>
      <c r="DB80" s="1">
        <v>1268212</v>
      </c>
      <c r="DC80" s="1">
        <v>1268387</v>
      </c>
      <c r="DD80" s="1">
        <v>1314293</v>
      </c>
      <c r="DE80" s="1">
        <v>1314070</v>
      </c>
      <c r="DF80" s="1">
        <v>1313898</v>
      </c>
      <c r="DG80" s="1">
        <v>1313618</v>
      </c>
      <c r="DH80" s="1">
        <v>1335906</v>
      </c>
    </row>
    <row r="81" spans="1:112" x14ac:dyDescent="0.25">
      <c r="A81" s="7">
        <v>2011</v>
      </c>
      <c r="B81" s="6">
        <v>4</v>
      </c>
      <c r="BC81" s="1">
        <v>862896</v>
      </c>
      <c r="BD81" s="1">
        <v>870775</v>
      </c>
      <c r="BE81" s="1">
        <v>873179</v>
      </c>
      <c r="BF81" s="1">
        <v>873148</v>
      </c>
      <c r="BG81" s="1">
        <v>874319</v>
      </c>
      <c r="BH81" s="1">
        <v>881935</v>
      </c>
      <c r="BI81" s="1">
        <v>875297</v>
      </c>
      <c r="BJ81" s="1">
        <v>876137</v>
      </c>
      <c r="BK81" s="1">
        <v>874643</v>
      </c>
      <c r="BL81" s="1">
        <v>882560</v>
      </c>
      <c r="BM81" s="1">
        <v>924130</v>
      </c>
      <c r="BN81" s="1">
        <v>925890</v>
      </c>
      <c r="BO81" s="1">
        <v>925470</v>
      </c>
      <c r="BP81" s="1">
        <v>938586</v>
      </c>
      <c r="BQ81" s="1">
        <v>939483</v>
      </c>
      <c r="BR81" s="1">
        <v>940967</v>
      </c>
      <c r="BS81" s="1">
        <v>940827</v>
      </c>
      <c r="BT81" s="1">
        <v>958177</v>
      </c>
      <c r="BU81" s="1">
        <v>960920</v>
      </c>
      <c r="BV81" s="1">
        <v>960920</v>
      </c>
      <c r="BW81" s="1">
        <v>960900</v>
      </c>
      <c r="BX81" s="1">
        <v>974648</v>
      </c>
      <c r="BY81" s="1">
        <v>976086</v>
      </c>
      <c r="BZ81" s="1">
        <v>976631</v>
      </c>
      <c r="CA81" s="1">
        <v>976618</v>
      </c>
      <c r="CB81" s="1">
        <v>997046</v>
      </c>
      <c r="CC81" s="1">
        <v>1000442</v>
      </c>
      <c r="CD81" s="1">
        <v>1000413</v>
      </c>
      <c r="CE81" s="1">
        <v>1000364</v>
      </c>
      <c r="CF81" s="1">
        <v>1022316</v>
      </c>
      <c r="CG81" s="1">
        <v>1039712</v>
      </c>
      <c r="CH81" s="1">
        <v>1040893</v>
      </c>
      <c r="CI81" s="1">
        <v>1040678</v>
      </c>
      <c r="CJ81" s="1">
        <v>1072117</v>
      </c>
      <c r="CK81" s="1">
        <v>1071545</v>
      </c>
      <c r="CL81" s="1">
        <v>1071304</v>
      </c>
      <c r="CM81" s="1">
        <v>1071365</v>
      </c>
      <c r="CN81" s="1">
        <v>1084896</v>
      </c>
      <c r="CO81" s="1">
        <v>1086371</v>
      </c>
      <c r="CP81" s="1">
        <v>1088010</v>
      </c>
      <c r="CQ81" s="1">
        <v>1088629</v>
      </c>
      <c r="CR81" s="1">
        <v>1124116</v>
      </c>
      <c r="CS81" s="1">
        <v>1123832</v>
      </c>
      <c r="CT81" s="1">
        <v>1123452</v>
      </c>
      <c r="CU81" s="1">
        <v>1122064</v>
      </c>
      <c r="CV81" s="1">
        <v>1182674</v>
      </c>
      <c r="CW81" s="1">
        <v>1185774</v>
      </c>
      <c r="CX81" s="1">
        <v>1185555</v>
      </c>
      <c r="CY81" s="1">
        <v>1185796</v>
      </c>
      <c r="CZ81" s="1">
        <v>1245974</v>
      </c>
      <c r="DA81" s="1">
        <v>1248299</v>
      </c>
      <c r="DB81" s="1">
        <v>1246869</v>
      </c>
      <c r="DC81" s="1">
        <v>1246489</v>
      </c>
      <c r="DD81" s="1">
        <v>1275872</v>
      </c>
      <c r="DE81" s="1">
        <v>1275772</v>
      </c>
      <c r="DF81" s="1">
        <v>1275652</v>
      </c>
      <c r="DG81" s="1">
        <v>1274837</v>
      </c>
      <c r="DH81" s="1">
        <v>1294513</v>
      </c>
    </row>
    <row r="82" spans="1:112" x14ac:dyDescent="0.25">
      <c r="A82" s="7">
        <v>2012</v>
      </c>
      <c r="B82" s="6">
        <v>1</v>
      </c>
      <c r="BD82" s="1">
        <v>877438</v>
      </c>
      <c r="BE82" s="1">
        <v>878915</v>
      </c>
      <c r="BF82" s="1">
        <v>877836</v>
      </c>
      <c r="BG82" s="1">
        <v>877592</v>
      </c>
      <c r="BH82" s="1">
        <v>886023</v>
      </c>
      <c r="BI82" s="1">
        <v>882040</v>
      </c>
      <c r="BJ82" s="1">
        <v>882487</v>
      </c>
      <c r="BK82" s="1">
        <v>881951</v>
      </c>
      <c r="BL82" s="1">
        <v>890636</v>
      </c>
      <c r="BM82" s="1">
        <v>928766</v>
      </c>
      <c r="BN82" s="1">
        <v>930230</v>
      </c>
      <c r="BO82" s="1">
        <v>930175</v>
      </c>
      <c r="BP82" s="1">
        <v>943209</v>
      </c>
      <c r="BQ82" s="1">
        <v>943786</v>
      </c>
      <c r="BR82" s="1">
        <v>943564</v>
      </c>
      <c r="BS82" s="1">
        <v>943569</v>
      </c>
      <c r="BT82" s="1">
        <v>961098</v>
      </c>
      <c r="BU82" s="1">
        <v>964601</v>
      </c>
      <c r="BV82" s="1">
        <v>964601</v>
      </c>
      <c r="BW82" s="1">
        <v>964550</v>
      </c>
      <c r="BX82" s="1">
        <v>978544</v>
      </c>
      <c r="BY82" s="1">
        <v>980143</v>
      </c>
      <c r="BZ82" s="1">
        <v>980706</v>
      </c>
      <c r="CA82" s="1">
        <v>980701</v>
      </c>
      <c r="CB82" s="1">
        <v>1001248</v>
      </c>
      <c r="CC82" s="1">
        <v>1004592</v>
      </c>
      <c r="CD82" s="1">
        <v>1004501</v>
      </c>
      <c r="CE82" s="1">
        <v>1004472</v>
      </c>
      <c r="CF82" s="1">
        <v>1026576</v>
      </c>
      <c r="CG82" s="1">
        <v>1041873</v>
      </c>
      <c r="CH82" s="1">
        <v>1042910</v>
      </c>
      <c r="CI82" s="1">
        <v>1042867</v>
      </c>
      <c r="CJ82" s="1">
        <v>1074077</v>
      </c>
      <c r="CK82" s="1">
        <v>1073487</v>
      </c>
      <c r="CL82" s="1">
        <v>1072955</v>
      </c>
      <c r="CM82" s="1">
        <v>1073103</v>
      </c>
      <c r="CN82" s="1">
        <v>1086353</v>
      </c>
      <c r="CO82" s="1">
        <v>1087777</v>
      </c>
      <c r="CP82" s="1">
        <v>1090186</v>
      </c>
      <c r="CQ82" s="1">
        <v>1090663</v>
      </c>
      <c r="CR82" s="1">
        <v>1126089</v>
      </c>
      <c r="CS82" s="1">
        <v>1125615</v>
      </c>
      <c r="CT82" s="1">
        <v>1125191</v>
      </c>
      <c r="CU82" s="1">
        <v>1124602</v>
      </c>
      <c r="CV82" s="1">
        <v>1185292</v>
      </c>
      <c r="CW82" s="1">
        <v>1188173</v>
      </c>
      <c r="CX82" s="1">
        <v>1188365</v>
      </c>
      <c r="CY82" s="1">
        <v>1188567</v>
      </c>
      <c r="CZ82" s="1">
        <v>1252343</v>
      </c>
      <c r="DA82" s="1">
        <v>1254358</v>
      </c>
      <c r="DB82" s="1">
        <v>1254582</v>
      </c>
      <c r="DC82" s="1">
        <v>1253045</v>
      </c>
      <c r="DD82" s="1">
        <v>1289351</v>
      </c>
      <c r="DE82" s="1">
        <v>1289173</v>
      </c>
      <c r="DF82" s="1">
        <v>1288969</v>
      </c>
      <c r="DG82" s="1">
        <v>1289892</v>
      </c>
      <c r="DH82" s="1">
        <v>1309439</v>
      </c>
    </row>
    <row r="83" spans="1:112" x14ac:dyDescent="0.25">
      <c r="A83" s="7">
        <v>2012</v>
      </c>
      <c r="B83" s="6">
        <v>2</v>
      </c>
      <c r="BE83" s="1">
        <v>885429</v>
      </c>
      <c r="BF83" s="1">
        <v>884391</v>
      </c>
      <c r="BG83" s="1">
        <v>884538</v>
      </c>
      <c r="BH83" s="1">
        <v>893125</v>
      </c>
      <c r="BI83" s="1">
        <v>890350</v>
      </c>
      <c r="BJ83" s="1">
        <v>889651</v>
      </c>
      <c r="BK83" s="1">
        <v>890460</v>
      </c>
      <c r="BL83" s="1">
        <v>897890</v>
      </c>
      <c r="BM83" s="1">
        <v>933996</v>
      </c>
      <c r="BN83" s="1">
        <v>936172</v>
      </c>
      <c r="BO83" s="1">
        <v>936318</v>
      </c>
      <c r="BP83" s="1">
        <v>949207</v>
      </c>
      <c r="BQ83" s="1">
        <v>949460</v>
      </c>
      <c r="BR83" s="1">
        <v>950189</v>
      </c>
      <c r="BS83" s="1">
        <v>950221</v>
      </c>
      <c r="BT83" s="1">
        <v>968062</v>
      </c>
      <c r="BU83" s="1">
        <v>971502</v>
      </c>
      <c r="BV83" s="1">
        <v>971502</v>
      </c>
      <c r="BW83" s="1">
        <v>971586</v>
      </c>
      <c r="BX83" s="1">
        <v>985475</v>
      </c>
      <c r="BY83" s="1">
        <v>986607</v>
      </c>
      <c r="BZ83" s="1">
        <v>987243</v>
      </c>
      <c r="CA83" s="1">
        <v>987259</v>
      </c>
      <c r="CB83" s="1">
        <v>1007850</v>
      </c>
      <c r="CC83" s="1">
        <v>1011015</v>
      </c>
      <c r="CD83" s="1">
        <v>1011057</v>
      </c>
      <c r="CE83" s="1">
        <v>1011027</v>
      </c>
      <c r="CF83" s="1">
        <v>1033280</v>
      </c>
      <c r="CG83" s="1">
        <v>1043076</v>
      </c>
      <c r="CH83" s="1">
        <v>1044097</v>
      </c>
      <c r="CI83" s="1">
        <v>1044108</v>
      </c>
      <c r="CJ83" s="1">
        <v>1075624</v>
      </c>
      <c r="CK83" s="1">
        <v>1075025</v>
      </c>
      <c r="CL83" s="1">
        <v>1074642</v>
      </c>
      <c r="CM83" s="1">
        <v>1074666</v>
      </c>
      <c r="CN83" s="1">
        <v>1087833</v>
      </c>
      <c r="CO83" s="1">
        <v>1089547</v>
      </c>
      <c r="CP83" s="1">
        <v>1091506</v>
      </c>
      <c r="CQ83" s="1">
        <v>1092068</v>
      </c>
      <c r="CR83" s="1">
        <v>1127760</v>
      </c>
      <c r="CS83" s="1">
        <v>1127263</v>
      </c>
      <c r="CT83" s="1">
        <v>1126897</v>
      </c>
      <c r="CU83" s="1">
        <v>1126076</v>
      </c>
      <c r="CV83" s="1">
        <v>1186925</v>
      </c>
      <c r="CW83" s="1">
        <v>1190456</v>
      </c>
      <c r="CX83" s="1">
        <v>1190575</v>
      </c>
      <c r="CY83" s="1">
        <v>1190824</v>
      </c>
      <c r="CZ83" s="1">
        <v>1256330</v>
      </c>
      <c r="DA83" s="1">
        <v>1258139</v>
      </c>
      <c r="DB83" s="1">
        <v>1256737</v>
      </c>
      <c r="DC83" s="1">
        <v>1256762</v>
      </c>
      <c r="DD83" s="1">
        <v>1296775</v>
      </c>
      <c r="DE83" s="1">
        <v>1296624</v>
      </c>
      <c r="DF83" s="1">
        <v>1296624</v>
      </c>
      <c r="DG83" s="1">
        <v>1295749</v>
      </c>
      <c r="DH83" s="1">
        <v>1316948</v>
      </c>
    </row>
    <row r="84" spans="1:112" x14ac:dyDescent="0.25">
      <c r="A84" s="7">
        <v>2012</v>
      </c>
      <c r="B84" s="6">
        <v>3</v>
      </c>
      <c r="BF84" s="1">
        <v>888850</v>
      </c>
      <c r="BG84" s="1">
        <v>887237</v>
      </c>
      <c r="BH84" s="1">
        <v>894751</v>
      </c>
      <c r="BI84" s="1">
        <v>892534</v>
      </c>
      <c r="BJ84" s="1">
        <v>893447</v>
      </c>
      <c r="BK84" s="1">
        <v>895110</v>
      </c>
      <c r="BL84" s="1">
        <v>903986</v>
      </c>
      <c r="BM84" s="1">
        <v>933663</v>
      </c>
      <c r="BN84" s="1">
        <v>935296</v>
      </c>
      <c r="BO84" s="1">
        <v>935637</v>
      </c>
      <c r="BP84" s="1">
        <v>948104</v>
      </c>
      <c r="BQ84" s="1">
        <v>949507</v>
      </c>
      <c r="BR84" s="1">
        <v>950024</v>
      </c>
      <c r="BS84" s="1">
        <v>950191</v>
      </c>
      <c r="BT84" s="1">
        <v>968122</v>
      </c>
      <c r="BU84" s="1">
        <v>971037</v>
      </c>
      <c r="BV84" s="1">
        <v>971037</v>
      </c>
      <c r="BW84" s="1">
        <v>971191</v>
      </c>
      <c r="BX84" s="1">
        <v>984778</v>
      </c>
      <c r="BY84" s="1">
        <v>985792</v>
      </c>
      <c r="BZ84" s="1">
        <v>986404</v>
      </c>
      <c r="CA84" s="1">
        <v>986403</v>
      </c>
      <c r="CB84" s="1">
        <v>1006963</v>
      </c>
      <c r="CC84" s="1">
        <v>1010209</v>
      </c>
      <c r="CD84" s="1">
        <v>1010405</v>
      </c>
      <c r="CE84" s="1">
        <v>1010388</v>
      </c>
      <c r="CF84" s="1">
        <v>1032634</v>
      </c>
      <c r="CG84" s="1">
        <v>1040195</v>
      </c>
      <c r="CH84" s="1">
        <v>1041167</v>
      </c>
      <c r="CI84" s="1">
        <v>1041230</v>
      </c>
      <c r="CJ84" s="1">
        <v>1072936</v>
      </c>
      <c r="CK84" s="1">
        <v>1072334</v>
      </c>
      <c r="CL84" s="1">
        <v>1073079</v>
      </c>
      <c r="CM84" s="1">
        <v>1071909</v>
      </c>
      <c r="CN84" s="1">
        <v>1086217</v>
      </c>
      <c r="CO84" s="1">
        <v>1087910</v>
      </c>
      <c r="CP84" s="1">
        <v>1090215</v>
      </c>
      <c r="CQ84" s="1">
        <v>1090708</v>
      </c>
      <c r="CR84" s="1">
        <v>1126257</v>
      </c>
      <c r="CS84" s="1">
        <v>1125712</v>
      </c>
      <c r="CT84" s="1">
        <v>1125341</v>
      </c>
      <c r="CU84" s="1">
        <v>1124858</v>
      </c>
      <c r="CV84" s="1">
        <v>1185615</v>
      </c>
      <c r="CW84" s="1">
        <v>1189020</v>
      </c>
      <c r="CX84" s="1">
        <v>1189336</v>
      </c>
      <c r="CY84" s="1">
        <v>1189578</v>
      </c>
      <c r="CZ84" s="1">
        <v>1261382</v>
      </c>
      <c r="DA84" s="1">
        <v>1262885</v>
      </c>
      <c r="DB84" s="1">
        <v>1262865</v>
      </c>
      <c r="DC84" s="1">
        <v>1261967</v>
      </c>
      <c r="DD84" s="1">
        <v>1305082</v>
      </c>
      <c r="DE84" s="1">
        <v>1304855</v>
      </c>
      <c r="DF84" s="1">
        <v>1304777</v>
      </c>
      <c r="DG84" s="1">
        <v>1305426</v>
      </c>
      <c r="DH84" s="1">
        <v>1326575</v>
      </c>
    </row>
    <row r="85" spans="1:112" x14ac:dyDescent="0.25">
      <c r="A85" s="7">
        <v>2012</v>
      </c>
      <c r="B85" s="6">
        <v>4</v>
      </c>
      <c r="BG85" s="1">
        <v>887562</v>
      </c>
      <c r="BH85" s="1">
        <v>895434</v>
      </c>
      <c r="BI85" s="1">
        <v>890794</v>
      </c>
      <c r="BJ85" s="1">
        <v>891982</v>
      </c>
      <c r="BK85" s="1">
        <v>889316</v>
      </c>
      <c r="BL85" s="1">
        <v>896908</v>
      </c>
      <c r="BM85" s="1">
        <v>930043</v>
      </c>
      <c r="BN85" s="1">
        <v>931795</v>
      </c>
      <c r="BO85" s="1">
        <v>931057</v>
      </c>
      <c r="BP85" s="1">
        <v>944504</v>
      </c>
      <c r="BQ85" s="1">
        <v>945322</v>
      </c>
      <c r="BR85" s="1">
        <v>946724</v>
      </c>
      <c r="BS85" s="1">
        <v>946535</v>
      </c>
      <c r="BT85" s="1">
        <v>963961</v>
      </c>
      <c r="BU85" s="1">
        <v>966184</v>
      </c>
      <c r="BV85" s="1">
        <v>966184</v>
      </c>
      <c r="BW85" s="1">
        <v>966262</v>
      </c>
      <c r="BX85" s="1">
        <v>979842</v>
      </c>
      <c r="BY85" s="1">
        <v>981117</v>
      </c>
      <c r="BZ85" s="1">
        <v>981717</v>
      </c>
      <c r="CA85" s="1">
        <v>981702</v>
      </c>
      <c r="CB85" s="1">
        <v>1002184</v>
      </c>
      <c r="CC85" s="1">
        <v>1005366</v>
      </c>
      <c r="CD85" s="1">
        <v>1005451</v>
      </c>
      <c r="CE85" s="1">
        <v>1005332</v>
      </c>
      <c r="CF85" s="1">
        <v>1027372</v>
      </c>
      <c r="CG85" s="1">
        <v>1035341</v>
      </c>
      <c r="CH85" s="1">
        <v>1036531</v>
      </c>
      <c r="CI85" s="1">
        <v>1036342</v>
      </c>
      <c r="CJ85" s="1">
        <v>1068088</v>
      </c>
      <c r="CK85" s="1">
        <v>1067513</v>
      </c>
      <c r="CL85" s="1">
        <v>1065993</v>
      </c>
      <c r="CM85" s="1">
        <v>1067385</v>
      </c>
      <c r="CN85" s="1">
        <v>1079350</v>
      </c>
      <c r="CO85" s="1">
        <v>1081073</v>
      </c>
      <c r="CP85" s="1">
        <v>1082200</v>
      </c>
      <c r="CQ85" s="1">
        <v>1082895</v>
      </c>
      <c r="CR85" s="1">
        <v>1118393</v>
      </c>
      <c r="CS85" s="1">
        <v>1118098</v>
      </c>
      <c r="CT85" s="1">
        <v>1117778</v>
      </c>
      <c r="CU85" s="1">
        <v>1116081</v>
      </c>
      <c r="CV85" s="1">
        <v>1176432</v>
      </c>
      <c r="CW85" s="1">
        <v>1180055</v>
      </c>
      <c r="CX85" s="1">
        <v>1179704</v>
      </c>
      <c r="CY85" s="1">
        <v>1179983</v>
      </c>
      <c r="CZ85" s="1">
        <v>1254890</v>
      </c>
      <c r="DA85" s="1">
        <v>1256951</v>
      </c>
      <c r="DB85" s="1">
        <v>1256407</v>
      </c>
      <c r="DC85" s="1">
        <v>1255178</v>
      </c>
      <c r="DD85" s="1">
        <v>1289754</v>
      </c>
      <c r="DE85" s="1">
        <v>1289693</v>
      </c>
      <c r="DF85" s="1">
        <v>1289776</v>
      </c>
      <c r="DG85" s="1">
        <v>1289425</v>
      </c>
      <c r="DH85" s="1">
        <v>1307948</v>
      </c>
    </row>
    <row r="86" spans="1:112" x14ac:dyDescent="0.25">
      <c r="A86" s="7">
        <v>2013</v>
      </c>
      <c r="B86" s="6">
        <v>1</v>
      </c>
      <c r="BH86" s="1">
        <v>901039</v>
      </c>
      <c r="BI86" s="1">
        <v>893548</v>
      </c>
      <c r="BJ86" s="1">
        <v>896459</v>
      </c>
      <c r="BK86" s="1">
        <v>896269</v>
      </c>
      <c r="BL86" s="1">
        <v>906517</v>
      </c>
      <c r="BM86" s="1">
        <v>941214</v>
      </c>
      <c r="BN86" s="1">
        <v>941634</v>
      </c>
      <c r="BO86" s="1">
        <v>941492</v>
      </c>
      <c r="BP86" s="1">
        <v>955152</v>
      </c>
      <c r="BQ86" s="1">
        <v>956076</v>
      </c>
      <c r="BR86" s="1">
        <v>955994</v>
      </c>
      <c r="BS86" s="1">
        <v>956086</v>
      </c>
      <c r="BT86" s="1">
        <v>973949</v>
      </c>
      <c r="BU86" s="1">
        <v>976835</v>
      </c>
      <c r="BV86" s="1">
        <v>976835</v>
      </c>
      <c r="BW86" s="1">
        <v>976927</v>
      </c>
      <c r="BX86" s="1">
        <v>990960</v>
      </c>
      <c r="BY86" s="1">
        <v>992610</v>
      </c>
      <c r="BZ86" s="1">
        <v>993265</v>
      </c>
      <c r="CA86" s="1">
        <v>993274</v>
      </c>
      <c r="CB86" s="1">
        <v>1014038</v>
      </c>
      <c r="CC86" s="1">
        <v>1017274</v>
      </c>
      <c r="CD86" s="1">
        <v>1017239</v>
      </c>
      <c r="CE86" s="1">
        <v>1017149</v>
      </c>
      <c r="CF86" s="1">
        <v>1039521</v>
      </c>
      <c r="CG86" s="1">
        <v>1047058</v>
      </c>
      <c r="CH86" s="1">
        <v>1048029</v>
      </c>
      <c r="CI86" s="1">
        <v>1048120</v>
      </c>
      <c r="CJ86" s="1">
        <v>1080920</v>
      </c>
      <c r="CK86" s="1">
        <v>1080310</v>
      </c>
      <c r="CL86" s="1">
        <v>1080467</v>
      </c>
      <c r="CM86" s="1">
        <v>1079857</v>
      </c>
      <c r="CN86" s="1">
        <v>1093652</v>
      </c>
      <c r="CO86" s="1">
        <v>1095363</v>
      </c>
      <c r="CP86" s="1">
        <v>1097525</v>
      </c>
      <c r="CQ86" s="1">
        <v>1098040</v>
      </c>
      <c r="CR86" s="1">
        <v>1133892</v>
      </c>
      <c r="CS86" s="1">
        <v>1133213</v>
      </c>
      <c r="CT86" s="1">
        <v>1132835</v>
      </c>
      <c r="CU86" s="1">
        <v>1132195</v>
      </c>
      <c r="CV86" s="1">
        <v>1193337</v>
      </c>
      <c r="CW86" s="1">
        <v>1196743</v>
      </c>
      <c r="CX86" s="1">
        <v>1196930</v>
      </c>
      <c r="CY86" s="1">
        <v>1197163</v>
      </c>
      <c r="CZ86" s="1">
        <v>1260618</v>
      </c>
      <c r="DA86" s="1">
        <v>1262511</v>
      </c>
      <c r="DB86" s="1">
        <v>1262835</v>
      </c>
      <c r="DC86" s="1">
        <v>1261023</v>
      </c>
      <c r="DD86" s="1">
        <v>1298582</v>
      </c>
      <c r="DE86" s="1">
        <v>1298458</v>
      </c>
      <c r="DF86" s="1">
        <v>1298469</v>
      </c>
      <c r="DG86" s="1">
        <v>1299364</v>
      </c>
      <c r="DH86" s="1">
        <v>1318017</v>
      </c>
    </row>
    <row r="87" spans="1:112" x14ac:dyDescent="0.25">
      <c r="A87" s="7">
        <v>2013</v>
      </c>
      <c r="B87" s="6">
        <v>2</v>
      </c>
      <c r="BI87" s="1">
        <v>891635</v>
      </c>
      <c r="BJ87" s="1">
        <v>895305</v>
      </c>
      <c r="BK87" s="1">
        <v>896361</v>
      </c>
      <c r="BL87" s="1">
        <v>907043</v>
      </c>
      <c r="BM87" s="1">
        <v>939666</v>
      </c>
      <c r="BN87" s="1">
        <v>939204</v>
      </c>
      <c r="BO87" s="1">
        <v>939520</v>
      </c>
      <c r="BP87" s="1">
        <v>952187</v>
      </c>
      <c r="BQ87" s="1">
        <v>951539</v>
      </c>
      <c r="BR87" s="1">
        <v>952496</v>
      </c>
      <c r="BS87" s="1">
        <v>952501</v>
      </c>
      <c r="BT87" s="1">
        <v>970387</v>
      </c>
      <c r="BU87" s="1">
        <v>973609</v>
      </c>
      <c r="BV87" s="1">
        <v>973609</v>
      </c>
      <c r="BW87" s="1">
        <v>973614</v>
      </c>
      <c r="BX87" s="1">
        <v>987745</v>
      </c>
      <c r="BY87" s="1">
        <v>989149</v>
      </c>
      <c r="BZ87" s="1">
        <v>989757</v>
      </c>
      <c r="CA87" s="1">
        <v>989780</v>
      </c>
      <c r="CB87" s="1">
        <v>1010450</v>
      </c>
      <c r="CC87" s="1">
        <v>1013602</v>
      </c>
      <c r="CD87" s="1">
        <v>1013549</v>
      </c>
      <c r="CE87" s="1">
        <v>1013567</v>
      </c>
      <c r="CF87" s="1">
        <v>1035888</v>
      </c>
      <c r="CG87" s="1">
        <v>1045871</v>
      </c>
      <c r="CH87" s="1">
        <v>1046891</v>
      </c>
      <c r="CI87" s="1">
        <v>1046878</v>
      </c>
      <c r="CJ87" s="1">
        <v>1079851</v>
      </c>
      <c r="CK87" s="1">
        <v>1079254</v>
      </c>
      <c r="CL87" s="1">
        <v>1079261</v>
      </c>
      <c r="CM87" s="1">
        <v>1078878</v>
      </c>
      <c r="CN87" s="1">
        <v>1092602</v>
      </c>
      <c r="CO87" s="1">
        <v>1094177</v>
      </c>
      <c r="CP87" s="1">
        <v>1096400</v>
      </c>
      <c r="CQ87" s="1">
        <v>1096929</v>
      </c>
      <c r="CR87" s="1">
        <v>1132686</v>
      </c>
      <c r="CS87" s="1">
        <v>1132291</v>
      </c>
      <c r="CT87" s="1">
        <v>1131891</v>
      </c>
      <c r="CU87" s="1">
        <v>1131181</v>
      </c>
      <c r="CV87" s="1">
        <v>1192280</v>
      </c>
      <c r="CW87" s="1">
        <v>1195566</v>
      </c>
      <c r="CX87" s="1">
        <v>1195725</v>
      </c>
      <c r="CY87" s="1">
        <v>1195955</v>
      </c>
      <c r="CZ87" s="1">
        <v>1262785</v>
      </c>
      <c r="DA87" s="1">
        <v>1264730</v>
      </c>
      <c r="DB87" s="1">
        <v>1263348</v>
      </c>
      <c r="DC87" s="1">
        <v>1263340</v>
      </c>
      <c r="DD87" s="1">
        <v>1302463</v>
      </c>
      <c r="DE87" s="1">
        <v>1302289</v>
      </c>
      <c r="DF87" s="1">
        <v>1302183</v>
      </c>
      <c r="DG87" s="1">
        <v>1301483</v>
      </c>
      <c r="DH87" s="1">
        <v>1323119</v>
      </c>
    </row>
    <row r="88" spans="1:112" x14ac:dyDescent="0.25">
      <c r="A88" s="7">
        <v>2013</v>
      </c>
      <c r="B88" s="6">
        <v>3</v>
      </c>
      <c r="BJ88" s="1">
        <v>896035</v>
      </c>
      <c r="BK88" s="1">
        <v>901116</v>
      </c>
      <c r="BL88" s="1">
        <v>909593</v>
      </c>
      <c r="BM88" s="1">
        <v>944625</v>
      </c>
      <c r="BN88" s="1">
        <v>944904</v>
      </c>
      <c r="BO88" s="1">
        <v>945521</v>
      </c>
      <c r="BP88" s="1">
        <v>958529</v>
      </c>
      <c r="BQ88" s="1">
        <v>959380</v>
      </c>
      <c r="BR88" s="1">
        <v>959786</v>
      </c>
      <c r="BS88" s="1">
        <v>960088</v>
      </c>
      <c r="BT88" s="1">
        <v>978326</v>
      </c>
      <c r="BU88" s="1">
        <v>981110</v>
      </c>
      <c r="BV88" s="1">
        <v>981110</v>
      </c>
      <c r="BW88" s="1">
        <v>981339</v>
      </c>
      <c r="BX88" s="1">
        <v>994982</v>
      </c>
      <c r="BY88" s="1">
        <v>995911</v>
      </c>
      <c r="BZ88" s="1">
        <v>996496</v>
      </c>
      <c r="CA88" s="1">
        <v>996500</v>
      </c>
      <c r="CB88" s="1">
        <v>1017271</v>
      </c>
      <c r="CC88" s="1">
        <v>1020665</v>
      </c>
      <c r="CD88" s="1">
        <v>1020874</v>
      </c>
      <c r="CE88" s="1">
        <v>1020911</v>
      </c>
      <c r="CF88" s="1">
        <v>1043361</v>
      </c>
      <c r="CG88" s="1">
        <v>1050529</v>
      </c>
      <c r="CH88" s="1">
        <v>1051587</v>
      </c>
      <c r="CI88" s="1">
        <v>1051539</v>
      </c>
      <c r="CJ88" s="1">
        <v>1084572</v>
      </c>
      <c r="CK88" s="1">
        <v>1083975</v>
      </c>
      <c r="CL88" s="1">
        <v>1084086</v>
      </c>
      <c r="CM88" s="1">
        <v>1083637</v>
      </c>
      <c r="CN88" s="1">
        <v>1097563</v>
      </c>
      <c r="CO88" s="1">
        <v>1099174</v>
      </c>
      <c r="CP88" s="1">
        <v>1101440</v>
      </c>
      <c r="CQ88" s="1">
        <v>1101956</v>
      </c>
      <c r="CR88" s="1">
        <v>1137816</v>
      </c>
      <c r="CS88" s="1">
        <v>1137362</v>
      </c>
      <c r="CT88" s="1">
        <v>1136984</v>
      </c>
      <c r="CU88" s="1">
        <v>1136352</v>
      </c>
      <c r="CV88" s="1">
        <v>1197711</v>
      </c>
      <c r="CW88" s="1">
        <v>1200960</v>
      </c>
      <c r="CX88" s="1">
        <v>1201211</v>
      </c>
      <c r="CY88" s="1">
        <v>1201458</v>
      </c>
      <c r="CZ88" s="1">
        <v>1272658</v>
      </c>
      <c r="DA88" s="1">
        <v>1274422</v>
      </c>
      <c r="DB88" s="1">
        <v>1273851</v>
      </c>
      <c r="DC88" s="1">
        <v>1273282</v>
      </c>
      <c r="DD88" s="1">
        <v>1313343</v>
      </c>
      <c r="DE88" s="1">
        <v>1313122</v>
      </c>
      <c r="DF88" s="1">
        <v>1312979</v>
      </c>
      <c r="DG88" s="1">
        <v>1313217</v>
      </c>
      <c r="DH88" s="1">
        <v>1334823</v>
      </c>
    </row>
    <row r="89" spans="1:112" x14ac:dyDescent="0.25">
      <c r="A89" s="7">
        <v>2013</v>
      </c>
      <c r="B89" s="6">
        <v>4</v>
      </c>
      <c r="BK89" s="1">
        <v>916683</v>
      </c>
      <c r="BL89" s="1">
        <v>924001</v>
      </c>
      <c r="BM89" s="1">
        <v>956023</v>
      </c>
      <c r="BN89" s="1">
        <v>955036</v>
      </c>
      <c r="BO89" s="1">
        <v>953853</v>
      </c>
      <c r="BP89" s="1">
        <v>967077</v>
      </c>
      <c r="BQ89" s="1">
        <v>967525</v>
      </c>
      <c r="BR89" s="1">
        <v>968839</v>
      </c>
      <c r="BS89" s="1">
        <v>968412</v>
      </c>
      <c r="BT89" s="1">
        <v>985978</v>
      </c>
      <c r="BU89" s="1">
        <v>989155</v>
      </c>
      <c r="BV89" s="1">
        <v>989155</v>
      </c>
      <c r="BW89" s="1">
        <v>989081</v>
      </c>
      <c r="BX89" s="1">
        <v>1002935</v>
      </c>
      <c r="BY89" s="1">
        <v>1004039</v>
      </c>
      <c r="BZ89" s="1">
        <v>1004622</v>
      </c>
      <c r="CA89" s="1">
        <v>1004572</v>
      </c>
      <c r="CB89" s="1">
        <v>1025547</v>
      </c>
      <c r="CC89" s="1">
        <v>1028733</v>
      </c>
      <c r="CD89" s="1">
        <v>1028889</v>
      </c>
      <c r="CE89" s="1">
        <v>1028717</v>
      </c>
      <c r="CF89" s="1">
        <v>1051303</v>
      </c>
      <c r="CG89" s="1">
        <v>1060022</v>
      </c>
      <c r="CH89" s="1">
        <v>1061173</v>
      </c>
      <c r="CI89" s="1">
        <v>1061062</v>
      </c>
      <c r="CJ89" s="1">
        <v>1093982</v>
      </c>
      <c r="CK89" s="1">
        <v>1093384</v>
      </c>
      <c r="CL89" s="1">
        <v>1092195</v>
      </c>
      <c r="CM89" s="1">
        <v>1093161</v>
      </c>
      <c r="CN89" s="1">
        <v>1105830</v>
      </c>
      <c r="CO89" s="1">
        <v>1107577</v>
      </c>
      <c r="CP89" s="1">
        <v>1108968</v>
      </c>
      <c r="CQ89" s="1">
        <v>1109630</v>
      </c>
      <c r="CR89" s="1">
        <v>1145938</v>
      </c>
      <c r="CS89" s="1">
        <v>1145397</v>
      </c>
      <c r="CT89" s="1">
        <v>1145051</v>
      </c>
      <c r="CU89" s="1">
        <v>1143611</v>
      </c>
      <c r="CV89" s="1">
        <v>1205452</v>
      </c>
      <c r="CW89" s="1">
        <v>1209091</v>
      </c>
      <c r="CX89" s="1">
        <v>1208876</v>
      </c>
      <c r="CY89" s="1">
        <v>1209139</v>
      </c>
      <c r="CZ89" s="1">
        <v>1284983</v>
      </c>
      <c r="DA89" s="1">
        <v>1286911</v>
      </c>
      <c r="DB89" s="1">
        <v>1286578</v>
      </c>
      <c r="DC89" s="1">
        <v>1285382</v>
      </c>
      <c r="DD89" s="1">
        <v>1323701</v>
      </c>
      <c r="DE89" s="1">
        <v>1323605</v>
      </c>
      <c r="DF89" s="1">
        <v>1323648</v>
      </c>
      <c r="DG89" s="1">
        <v>1323474</v>
      </c>
      <c r="DH89" s="1">
        <v>1342892</v>
      </c>
    </row>
    <row r="90" spans="1:112" x14ac:dyDescent="0.25">
      <c r="A90" s="7">
        <v>2014</v>
      </c>
      <c r="B90" s="6">
        <v>1</v>
      </c>
      <c r="BL90" s="1">
        <v>923263</v>
      </c>
      <c r="BM90" s="1">
        <v>957367</v>
      </c>
      <c r="BN90" s="1">
        <v>956971</v>
      </c>
      <c r="BO90" s="1">
        <v>956688</v>
      </c>
      <c r="BP90" s="1">
        <v>970915</v>
      </c>
      <c r="BQ90" s="1">
        <v>972804</v>
      </c>
      <c r="BR90" s="1">
        <v>972626</v>
      </c>
      <c r="BS90" s="1">
        <v>972760</v>
      </c>
      <c r="BT90" s="1">
        <v>990754</v>
      </c>
      <c r="BU90" s="1">
        <v>995780</v>
      </c>
      <c r="BV90" s="1">
        <v>995780</v>
      </c>
      <c r="BW90" s="1">
        <v>995856</v>
      </c>
      <c r="BX90" s="1">
        <v>1010319</v>
      </c>
      <c r="BY90" s="1">
        <v>1010983</v>
      </c>
      <c r="BZ90" s="1">
        <v>1011672</v>
      </c>
      <c r="CA90" s="1">
        <v>1011687</v>
      </c>
      <c r="CB90" s="1">
        <v>1032867</v>
      </c>
      <c r="CC90" s="1">
        <v>1036082</v>
      </c>
      <c r="CD90" s="1">
        <v>1035952</v>
      </c>
      <c r="CE90" s="1">
        <v>1035835</v>
      </c>
      <c r="CF90" s="1">
        <v>1058622</v>
      </c>
      <c r="CG90" s="1">
        <v>1067574</v>
      </c>
      <c r="CH90" s="1">
        <v>1068601</v>
      </c>
      <c r="CI90" s="1">
        <v>1068670</v>
      </c>
      <c r="CJ90" s="1">
        <v>1101229</v>
      </c>
      <c r="CK90" s="1">
        <v>1100609</v>
      </c>
      <c r="CL90" s="1">
        <v>1100961</v>
      </c>
      <c r="CM90" s="1">
        <v>1100156</v>
      </c>
      <c r="CN90" s="1">
        <v>1114367</v>
      </c>
      <c r="CO90" s="1">
        <v>1116099</v>
      </c>
      <c r="CP90" s="1">
        <v>1118300</v>
      </c>
      <c r="CQ90" s="1">
        <v>1118821</v>
      </c>
      <c r="CR90" s="1">
        <v>1155366</v>
      </c>
      <c r="CS90" s="1">
        <v>1154895</v>
      </c>
      <c r="CT90" s="1">
        <v>1154510</v>
      </c>
      <c r="CU90" s="1">
        <v>1153795</v>
      </c>
      <c r="CV90" s="1">
        <v>1216083</v>
      </c>
      <c r="CW90" s="1">
        <v>1219518</v>
      </c>
      <c r="CX90" s="1">
        <v>1219674</v>
      </c>
      <c r="CY90" s="1">
        <v>1219909</v>
      </c>
      <c r="CZ90" s="1">
        <v>1289300</v>
      </c>
      <c r="DA90" s="1">
        <v>1291241</v>
      </c>
      <c r="DB90" s="1">
        <v>1291112</v>
      </c>
      <c r="DC90" s="1">
        <v>1289751</v>
      </c>
      <c r="DD90" s="1">
        <v>1329602</v>
      </c>
      <c r="DE90" s="1">
        <v>1329489</v>
      </c>
      <c r="DF90" s="1">
        <v>1329500</v>
      </c>
      <c r="DG90" s="1">
        <v>1329868</v>
      </c>
      <c r="DH90" s="1">
        <v>1349328</v>
      </c>
    </row>
    <row r="91" spans="1:112" x14ac:dyDescent="0.25">
      <c r="A91" s="7">
        <v>2014</v>
      </c>
      <c r="B91" s="6">
        <v>2</v>
      </c>
      <c r="BM91" s="1">
        <v>964229</v>
      </c>
      <c r="BN91" s="1">
        <v>961437</v>
      </c>
      <c r="BO91" s="1">
        <v>962514</v>
      </c>
      <c r="BP91" s="1">
        <v>978192</v>
      </c>
      <c r="BQ91" s="1">
        <v>979144</v>
      </c>
      <c r="BR91" s="1">
        <v>979230</v>
      </c>
      <c r="BS91" s="1">
        <v>979280</v>
      </c>
      <c r="BT91" s="1">
        <v>997811</v>
      </c>
      <c r="BU91" s="1">
        <v>1003930</v>
      </c>
      <c r="BV91" s="1">
        <v>1003930</v>
      </c>
      <c r="BW91" s="1">
        <v>1004023</v>
      </c>
      <c r="BX91" s="1">
        <v>1018658</v>
      </c>
      <c r="BY91" s="1">
        <v>1018822</v>
      </c>
      <c r="BZ91" s="1">
        <v>1019505</v>
      </c>
      <c r="CA91" s="1">
        <v>1019561</v>
      </c>
      <c r="CB91" s="1">
        <v>1040805</v>
      </c>
      <c r="CC91" s="1">
        <v>1043842</v>
      </c>
      <c r="CD91" s="1">
        <v>1043763</v>
      </c>
      <c r="CE91" s="1">
        <v>1043801</v>
      </c>
      <c r="CF91" s="1">
        <v>1066781</v>
      </c>
      <c r="CG91" s="1">
        <v>1077229</v>
      </c>
      <c r="CH91" s="1">
        <v>1078264</v>
      </c>
      <c r="CI91" s="1">
        <v>1078275</v>
      </c>
      <c r="CJ91" s="1">
        <v>1110959</v>
      </c>
      <c r="CK91" s="1">
        <v>1110344</v>
      </c>
      <c r="CL91" s="1">
        <v>1110016</v>
      </c>
      <c r="CM91" s="1">
        <v>1109994</v>
      </c>
      <c r="CN91" s="1">
        <v>1123600</v>
      </c>
      <c r="CO91" s="1">
        <v>1125367</v>
      </c>
      <c r="CP91" s="1">
        <v>1127373</v>
      </c>
      <c r="CQ91" s="1">
        <v>1127974</v>
      </c>
      <c r="CR91" s="1">
        <v>1164891</v>
      </c>
      <c r="CS91" s="1">
        <v>1164393</v>
      </c>
      <c r="CT91" s="1">
        <v>1164011</v>
      </c>
      <c r="CU91" s="1">
        <v>1163097</v>
      </c>
      <c r="CV91" s="1">
        <v>1225963</v>
      </c>
      <c r="CW91" s="1">
        <v>1229695</v>
      </c>
      <c r="CX91" s="1">
        <v>1229769</v>
      </c>
      <c r="CY91" s="1">
        <v>1230033</v>
      </c>
      <c r="CZ91" s="1">
        <v>1295544</v>
      </c>
      <c r="DA91" s="1">
        <v>1297357</v>
      </c>
      <c r="DB91" s="1">
        <v>1296993</v>
      </c>
      <c r="DC91" s="1">
        <v>1295961</v>
      </c>
      <c r="DD91" s="1">
        <v>1336423</v>
      </c>
      <c r="DE91" s="1">
        <v>1336234</v>
      </c>
      <c r="DF91" s="1">
        <v>1336217</v>
      </c>
      <c r="DG91" s="1">
        <v>1336555</v>
      </c>
      <c r="DH91" s="1">
        <v>1357759</v>
      </c>
    </row>
    <row r="92" spans="1:112" x14ac:dyDescent="0.25">
      <c r="A92" s="7">
        <v>2014</v>
      </c>
      <c r="B92" s="6">
        <v>3</v>
      </c>
      <c r="BN92" s="1">
        <v>964509</v>
      </c>
      <c r="BO92" s="1">
        <v>967716</v>
      </c>
      <c r="BP92" s="1">
        <v>983773</v>
      </c>
      <c r="BQ92" s="1">
        <v>982159</v>
      </c>
      <c r="BR92" s="1">
        <v>982807</v>
      </c>
      <c r="BS92" s="1">
        <v>983388</v>
      </c>
      <c r="BT92" s="1">
        <v>1002236</v>
      </c>
      <c r="BU92" s="1">
        <v>1008167</v>
      </c>
      <c r="BV92" s="1">
        <v>1008167</v>
      </c>
      <c r="BW92" s="1">
        <v>1008616</v>
      </c>
      <c r="BX92" s="1">
        <v>1022312</v>
      </c>
      <c r="BY92" s="1">
        <v>1022909</v>
      </c>
      <c r="BZ92" s="1">
        <v>1023505</v>
      </c>
      <c r="CA92" s="1">
        <v>1023519</v>
      </c>
      <c r="CB92" s="1">
        <v>1044806</v>
      </c>
      <c r="CC92" s="1">
        <v>1048380</v>
      </c>
      <c r="CD92" s="1">
        <v>1048718</v>
      </c>
      <c r="CE92" s="1">
        <v>1048817</v>
      </c>
      <c r="CF92" s="1">
        <v>1071844</v>
      </c>
      <c r="CG92" s="1">
        <v>1084414</v>
      </c>
      <c r="CH92" s="1">
        <v>1085487</v>
      </c>
      <c r="CI92" s="1">
        <v>1085435</v>
      </c>
      <c r="CJ92" s="1">
        <v>1118446</v>
      </c>
      <c r="CK92" s="1">
        <v>1117834</v>
      </c>
      <c r="CL92" s="1">
        <v>1117731</v>
      </c>
      <c r="CM92" s="1">
        <v>1117492</v>
      </c>
      <c r="CN92" s="1">
        <v>1131735</v>
      </c>
      <c r="CO92" s="1">
        <v>1133406</v>
      </c>
      <c r="CP92" s="1">
        <v>1135615</v>
      </c>
      <c r="CQ92" s="1">
        <v>1136182</v>
      </c>
      <c r="CR92" s="1">
        <v>1173151</v>
      </c>
      <c r="CS92" s="1">
        <v>1172660</v>
      </c>
      <c r="CT92" s="1">
        <v>1172291</v>
      </c>
      <c r="CU92" s="1">
        <v>1171502</v>
      </c>
      <c r="CV92" s="1">
        <v>1234759</v>
      </c>
      <c r="CW92" s="1">
        <v>1238143</v>
      </c>
      <c r="CX92" s="1">
        <v>1238351</v>
      </c>
      <c r="CY92" s="1">
        <v>1238629</v>
      </c>
      <c r="CZ92" s="1">
        <v>1305235</v>
      </c>
      <c r="DA92" s="1">
        <v>1307173</v>
      </c>
      <c r="DB92" s="1">
        <v>1306420</v>
      </c>
      <c r="DC92" s="1">
        <v>1305796</v>
      </c>
      <c r="DD92" s="1">
        <v>1347477</v>
      </c>
      <c r="DE92" s="1">
        <v>1347277</v>
      </c>
      <c r="DF92" s="1">
        <v>1347165</v>
      </c>
      <c r="DG92" s="1">
        <v>1347194</v>
      </c>
      <c r="DH92" s="1">
        <v>1368950</v>
      </c>
    </row>
    <row r="93" spans="1:112" x14ac:dyDescent="0.25">
      <c r="A93" s="7">
        <v>2014</v>
      </c>
      <c r="B93" s="6">
        <v>4</v>
      </c>
      <c r="BO93" s="1">
        <v>978759</v>
      </c>
      <c r="BP93" s="1">
        <v>992046</v>
      </c>
      <c r="BQ93" s="1">
        <v>994076</v>
      </c>
      <c r="BR93" s="1">
        <v>993978</v>
      </c>
      <c r="BS93" s="1">
        <v>993152</v>
      </c>
      <c r="BT93" s="1">
        <v>1011005</v>
      </c>
      <c r="BU93" s="1">
        <v>1019348</v>
      </c>
      <c r="BV93" s="1">
        <v>1019348</v>
      </c>
      <c r="BW93" s="1">
        <v>1019050</v>
      </c>
      <c r="BX93" s="1">
        <v>1033206</v>
      </c>
      <c r="BY93" s="1">
        <v>1036872</v>
      </c>
      <c r="BZ93" s="1">
        <v>1037424</v>
      </c>
      <c r="CA93" s="1">
        <v>1037317</v>
      </c>
      <c r="CB93" s="1">
        <v>1059000</v>
      </c>
      <c r="CC93" s="1">
        <v>1062349</v>
      </c>
      <c r="CD93" s="1">
        <v>1062618</v>
      </c>
      <c r="CE93" s="1">
        <v>1062347</v>
      </c>
      <c r="CF93" s="1">
        <v>1085697</v>
      </c>
      <c r="CG93" s="1">
        <v>1093500</v>
      </c>
      <c r="CH93" s="1">
        <v>1094633</v>
      </c>
      <c r="CI93" s="1">
        <v>1094599</v>
      </c>
      <c r="CJ93" s="1">
        <v>1128072</v>
      </c>
      <c r="CK93" s="1">
        <v>1127445</v>
      </c>
      <c r="CL93" s="1">
        <v>1126775</v>
      </c>
      <c r="CM93" s="1">
        <v>1127138</v>
      </c>
      <c r="CN93" s="1">
        <v>1140771</v>
      </c>
      <c r="CO93" s="1">
        <v>1142573</v>
      </c>
      <c r="CP93" s="1">
        <v>1144283</v>
      </c>
      <c r="CQ93" s="1">
        <v>1144895</v>
      </c>
      <c r="CR93" s="1">
        <v>1182275</v>
      </c>
      <c r="CS93" s="1">
        <v>1181791</v>
      </c>
      <c r="CT93" s="1">
        <v>1181415</v>
      </c>
      <c r="CU93" s="1">
        <v>1180235</v>
      </c>
      <c r="CV93" s="1">
        <v>1244076</v>
      </c>
      <c r="CW93" s="1">
        <v>1247780</v>
      </c>
      <c r="CX93" s="1">
        <v>1247712</v>
      </c>
      <c r="CY93" s="1">
        <v>1247953</v>
      </c>
      <c r="CZ93" s="1">
        <v>1314597</v>
      </c>
      <c r="DA93" s="1">
        <v>1316588</v>
      </c>
      <c r="DB93" s="1">
        <v>1316160</v>
      </c>
      <c r="DC93" s="1">
        <v>1314994</v>
      </c>
      <c r="DD93" s="1">
        <v>1352162</v>
      </c>
      <c r="DE93" s="1">
        <v>1352058</v>
      </c>
      <c r="DF93" s="1">
        <v>1352094</v>
      </c>
      <c r="DG93" s="1">
        <v>1351963</v>
      </c>
      <c r="DH93" s="1">
        <v>1371990</v>
      </c>
    </row>
    <row r="94" spans="1:112" x14ac:dyDescent="0.25">
      <c r="A94" s="7">
        <v>2015</v>
      </c>
      <c r="B94" s="6">
        <v>1</v>
      </c>
      <c r="BP94" s="1">
        <v>995717</v>
      </c>
      <c r="BQ94" s="1">
        <v>1000001</v>
      </c>
      <c r="BR94" s="1">
        <v>1002352</v>
      </c>
      <c r="BS94" s="1">
        <v>1002159</v>
      </c>
      <c r="BT94" s="1">
        <v>1022076</v>
      </c>
      <c r="BU94" s="1">
        <v>1026612</v>
      </c>
      <c r="BV94" s="1">
        <v>1026612</v>
      </c>
      <c r="BW94" s="1">
        <v>1026698</v>
      </c>
      <c r="BX94" s="1">
        <v>1041675</v>
      </c>
      <c r="BY94" s="1">
        <v>1047126</v>
      </c>
      <c r="BZ94" s="1">
        <v>1047887</v>
      </c>
      <c r="CA94" s="1">
        <v>1047919</v>
      </c>
      <c r="CB94" s="1">
        <v>1069908</v>
      </c>
      <c r="CC94" s="1">
        <v>1073576</v>
      </c>
      <c r="CD94" s="1">
        <v>1073253</v>
      </c>
      <c r="CE94" s="1">
        <v>1073084</v>
      </c>
      <c r="CF94" s="1">
        <v>1096673</v>
      </c>
      <c r="CG94" s="1">
        <v>1107544</v>
      </c>
      <c r="CH94" s="1">
        <v>1108745</v>
      </c>
      <c r="CI94" s="1">
        <v>1108725</v>
      </c>
      <c r="CJ94" s="1">
        <v>1143362</v>
      </c>
      <c r="CK94" s="1">
        <v>1142723</v>
      </c>
      <c r="CL94" s="1">
        <v>1142629</v>
      </c>
      <c r="CM94" s="1">
        <v>1142319</v>
      </c>
      <c r="CN94" s="1">
        <v>1156515</v>
      </c>
      <c r="CO94" s="1">
        <v>1158325</v>
      </c>
      <c r="CP94" s="1">
        <v>1160399</v>
      </c>
      <c r="CQ94" s="1">
        <v>1160965</v>
      </c>
      <c r="CR94" s="1">
        <v>1198956</v>
      </c>
      <c r="CS94" s="1">
        <v>1198416</v>
      </c>
      <c r="CT94" s="1">
        <v>1198019</v>
      </c>
      <c r="CU94" s="1">
        <v>1197104</v>
      </c>
      <c r="CV94" s="1">
        <v>1261698</v>
      </c>
      <c r="CW94" s="1">
        <v>1265233</v>
      </c>
      <c r="CX94" s="1">
        <v>1265303</v>
      </c>
      <c r="CY94" s="1">
        <v>1265545</v>
      </c>
      <c r="CZ94" s="1">
        <v>1330946</v>
      </c>
      <c r="DA94" s="1">
        <v>1333034</v>
      </c>
      <c r="DB94" s="1">
        <v>1332473</v>
      </c>
      <c r="DC94" s="1">
        <v>1331417</v>
      </c>
      <c r="DD94" s="1">
        <v>1368830</v>
      </c>
      <c r="DE94" s="1">
        <v>1368745</v>
      </c>
      <c r="DF94" s="1">
        <v>1368773</v>
      </c>
      <c r="DG94" s="1">
        <v>1368618</v>
      </c>
      <c r="DH94" s="1">
        <v>1388794</v>
      </c>
    </row>
    <row r="95" spans="1:112" x14ac:dyDescent="0.25">
      <c r="A95" s="7">
        <v>2015</v>
      </c>
      <c r="B95" s="6">
        <v>2</v>
      </c>
      <c r="BQ95" s="1">
        <v>1011198</v>
      </c>
      <c r="BR95" s="1">
        <v>1012162</v>
      </c>
      <c r="BS95" s="1">
        <v>1014502</v>
      </c>
      <c r="BT95" s="1">
        <v>1033724</v>
      </c>
      <c r="BU95" s="1">
        <v>1038205</v>
      </c>
      <c r="BV95" s="1">
        <v>1038205</v>
      </c>
      <c r="BW95" s="1">
        <v>1038181</v>
      </c>
      <c r="BX95" s="1">
        <v>1053382</v>
      </c>
      <c r="BY95" s="1">
        <v>1057139</v>
      </c>
      <c r="BZ95" s="1">
        <v>1057829</v>
      </c>
      <c r="CA95" s="1">
        <v>1057921</v>
      </c>
      <c r="CB95" s="1">
        <v>1079983</v>
      </c>
      <c r="CC95" s="1">
        <v>1083068</v>
      </c>
      <c r="CD95" s="1">
        <v>1082806</v>
      </c>
      <c r="CE95" s="1">
        <v>1082955</v>
      </c>
      <c r="CF95" s="1">
        <v>1106845</v>
      </c>
      <c r="CG95" s="1">
        <v>1118471</v>
      </c>
      <c r="CH95" s="1">
        <v>1119540</v>
      </c>
      <c r="CI95" s="1">
        <v>1119472</v>
      </c>
      <c r="CJ95" s="1">
        <v>1154822</v>
      </c>
      <c r="CK95" s="1">
        <v>1154195</v>
      </c>
      <c r="CL95" s="1">
        <v>1153763</v>
      </c>
      <c r="CM95" s="1">
        <v>1153890</v>
      </c>
      <c r="CN95" s="1">
        <v>1167974</v>
      </c>
      <c r="CO95" s="1">
        <v>1169632</v>
      </c>
      <c r="CP95" s="1">
        <v>1171950</v>
      </c>
      <c r="CQ95" s="1">
        <v>1172564</v>
      </c>
      <c r="CR95" s="1">
        <v>1210879</v>
      </c>
      <c r="CS95" s="1">
        <v>1210483</v>
      </c>
      <c r="CT95" s="1">
        <v>1210045</v>
      </c>
      <c r="CU95" s="1">
        <v>1209138</v>
      </c>
      <c r="CV95" s="1">
        <v>1274473</v>
      </c>
      <c r="CW95" s="1">
        <v>1278125</v>
      </c>
      <c r="CX95" s="1">
        <v>1278189</v>
      </c>
      <c r="CY95" s="1">
        <v>1278449</v>
      </c>
      <c r="CZ95" s="1">
        <v>1354384</v>
      </c>
      <c r="DA95" s="1">
        <v>1356202</v>
      </c>
      <c r="DB95" s="1">
        <v>1355842</v>
      </c>
      <c r="DC95" s="1">
        <v>1355041</v>
      </c>
      <c r="DD95" s="1">
        <v>1400176</v>
      </c>
      <c r="DE95" s="1">
        <v>1399922</v>
      </c>
      <c r="DF95" s="1">
        <v>1399767</v>
      </c>
      <c r="DG95" s="1">
        <v>1400248</v>
      </c>
      <c r="DH95" s="1">
        <v>1423295</v>
      </c>
    </row>
    <row r="96" spans="1:112" x14ac:dyDescent="0.25">
      <c r="A96" s="7">
        <v>2015</v>
      </c>
      <c r="B96" s="6">
        <v>3</v>
      </c>
      <c r="BR96" s="1">
        <v>1020732</v>
      </c>
      <c r="BS96" s="1">
        <v>1024484</v>
      </c>
      <c r="BT96" s="1">
        <v>1042942</v>
      </c>
      <c r="BU96" s="1">
        <v>1051136</v>
      </c>
      <c r="BV96" s="1">
        <v>1051136</v>
      </c>
      <c r="BW96" s="1">
        <v>1051952</v>
      </c>
      <c r="BX96" s="1">
        <v>1065938</v>
      </c>
      <c r="BY96" s="1">
        <v>1073003</v>
      </c>
      <c r="BZ96" s="1">
        <v>1073607</v>
      </c>
      <c r="CA96" s="1">
        <v>1073632</v>
      </c>
      <c r="CB96" s="1">
        <v>1095889</v>
      </c>
      <c r="CC96" s="1">
        <v>1099134</v>
      </c>
      <c r="CD96" s="1">
        <v>1099735</v>
      </c>
      <c r="CE96" s="1">
        <v>1099957</v>
      </c>
      <c r="CF96" s="1">
        <v>1124072</v>
      </c>
      <c r="CG96" s="1">
        <v>1133519</v>
      </c>
      <c r="CH96" s="1">
        <v>1134573</v>
      </c>
      <c r="CI96" s="1">
        <v>1134523</v>
      </c>
      <c r="CJ96" s="1">
        <v>1170125</v>
      </c>
      <c r="CK96" s="1">
        <v>1169487</v>
      </c>
      <c r="CL96" s="1">
        <v>1169450</v>
      </c>
      <c r="CM96" s="1">
        <v>1169104</v>
      </c>
      <c r="CN96" s="1">
        <v>1184306</v>
      </c>
      <c r="CO96" s="1">
        <v>1186041</v>
      </c>
      <c r="CP96" s="1">
        <v>1188295</v>
      </c>
      <c r="CQ96" s="1">
        <v>1188921</v>
      </c>
      <c r="CR96" s="1">
        <v>1227554</v>
      </c>
      <c r="CS96" s="1">
        <v>1227023</v>
      </c>
      <c r="CT96" s="1">
        <v>1226665</v>
      </c>
      <c r="CU96" s="1">
        <v>1225747</v>
      </c>
      <c r="CV96" s="1">
        <v>1291921</v>
      </c>
      <c r="CW96" s="1">
        <v>1295443</v>
      </c>
      <c r="CX96" s="1">
        <v>1295650</v>
      </c>
      <c r="CY96" s="1">
        <v>1295974</v>
      </c>
      <c r="CZ96" s="1">
        <v>1359367</v>
      </c>
      <c r="DA96" s="1">
        <v>1361447</v>
      </c>
      <c r="DB96" s="1">
        <v>1360516</v>
      </c>
      <c r="DC96" s="1">
        <v>1359945</v>
      </c>
      <c r="DD96" s="1">
        <v>1400262</v>
      </c>
      <c r="DE96" s="1">
        <v>1400071</v>
      </c>
      <c r="DF96" s="1">
        <v>1399967</v>
      </c>
      <c r="DG96" s="1">
        <v>1399723</v>
      </c>
      <c r="DH96" s="1">
        <v>1422055</v>
      </c>
    </row>
    <row r="97" spans="1:112" x14ac:dyDescent="0.25">
      <c r="A97" s="7">
        <v>2015</v>
      </c>
      <c r="B97" s="6">
        <v>4</v>
      </c>
      <c r="BS97" s="1">
        <v>1037881</v>
      </c>
      <c r="BT97" s="1">
        <v>1059670</v>
      </c>
      <c r="BU97" s="1">
        <v>1065455</v>
      </c>
      <c r="BV97" s="1">
        <v>1065455</v>
      </c>
      <c r="BW97" s="1">
        <v>1064701</v>
      </c>
      <c r="BX97" s="1">
        <v>1079796</v>
      </c>
      <c r="BY97" s="1">
        <v>1087185</v>
      </c>
      <c r="BZ97" s="1">
        <v>1087644</v>
      </c>
      <c r="CA97" s="1">
        <v>1087428</v>
      </c>
      <c r="CB97" s="1">
        <v>1110237</v>
      </c>
      <c r="CC97" s="1">
        <v>1111361</v>
      </c>
      <c r="CD97" s="1">
        <v>1111766</v>
      </c>
      <c r="CE97" s="1">
        <v>1111335</v>
      </c>
      <c r="CF97" s="1">
        <v>1135791</v>
      </c>
      <c r="CG97" s="1">
        <v>1143062</v>
      </c>
      <c r="CH97" s="1">
        <v>1144174</v>
      </c>
      <c r="CI97" s="1">
        <v>1144242</v>
      </c>
      <c r="CJ97" s="1">
        <v>1178706</v>
      </c>
      <c r="CK97" s="1">
        <v>1178036</v>
      </c>
      <c r="CL97" s="1">
        <v>1178470</v>
      </c>
      <c r="CM97" s="1">
        <v>1177580</v>
      </c>
      <c r="CN97" s="1">
        <v>1193148</v>
      </c>
      <c r="CO97" s="1">
        <v>1194887</v>
      </c>
      <c r="CP97" s="1">
        <v>1197263</v>
      </c>
      <c r="CQ97" s="1">
        <v>1197760</v>
      </c>
      <c r="CR97" s="1">
        <v>1236629</v>
      </c>
      <c r="CS97" s="1">
        <v>1235997</v>
      </c>
      <c r="CT97" s="1">
        <v>1235543</v>
      </c>
      <c r="CU97" s="1">
        <v>1234920</v>
      </c>
      <c r="CV97" s="1">
        <v>1301727</v>
      </c>
      <c r="CW97" s="1">
        <v>1305228</v>
      </c>
      <c r="CX97" s="1">
        <v>1305436</v>
      </c>
      <c r="CY97" s="1">
        <v>1305620</v>
      </c>
      <c r="CZ97" s="1">
        <v>1373389</v>
      </c>
      <c r="DA97" s="1">
        <v>1375466</v>
      </c>
      <c r="DB97" s="1">
        <v>1374703</v>
      </c>
      <c r="DC97" s="1">
        <v>1373994</v>
      </c>
      <c r="DD97" s="1">
        <v>1414624</v>
      </c>
      <c r="DE97" s="1">
        <v>1414461</v>
      </c>
      <c r="DF97" s="1">
        <v>1414349</v>
      </c>
      <c r="DG97" s="1">
        <v>1414190</v>
      </c>
      <c r="DH97" s="1">
        <v>1436356</v>
      </c>
    </row>
    <row r="98" spans="1:112" x14ac:dyDescent="0.25">
      <c r="A98" s="7">
        <v>2016</v>
      </c>
      <c r="B98" s="6">
        <v>1</v>
      </c>
      <c r="BT98" s="1">
        <v>1064969</v>
      </c>
      <c r="BU98" s="1">
        <v>1069562</v>
      </c>
      <c r="BV98" s="1">
        <v>1069562</v>
      </c>
      <c r="BW98" s="1">
        <v>1068175</v>
      </c>
      <c r="BX98" s="1">
        <v>1082631</v>
      </c>
      <c r="BY98" s="1">
        <v>1090117</v>
      </c>
      <c r="BZ98" s="1">
        <v>1090469</v>
      </c>
      <c r="CA98" s="1">
        <v>1090580</v>
      </c>
      <c r="CB98" s="1">
        <v>1112920</v>
      </c>
      <c r="CC98" s="1">
        <v>1112318</v>
      </c>
      <c r="CD98" s="1">
        <v>1111714</v>
      </c>
      <c r="CE98" s="1">
        <v>1111419</v>
      </c>
      <c r="CF98" s="1">
        <v>1135819</v>
      </c>
      <c r="CG98" s="1">
        <v>1144879</v>
      </c>
      <c r="CH98" s="1">
        <v>1146300</v>
      </c>
      <c r="CI98" s="1">
        <v>1146296</v>
      </c>
      <c r="CJ98" s="1">
        <v>1179305</v>
      </c>
      <c r="CK98" s="1">
        <v>1178636</v>
      </c>
      <c r="CL98" s="1">
        <v>1178165</v>
      </c>
      <c r="CM98" s="1">
        <v>1178187</v>
      </c>
      <c r="CN98" s="1">
        <v>1192158</v>
      </c>
      <c r="CO98" s="1">
        <v>1194252</v>
      </c>
      <c r="CP98" s="1">
        <v>1195956</v>
      </c>
      <c r="CQ98" s="1">
        <v>1196587</v>
      </c>
      <c r="CR98" s="1">
        <v>1235977</v>
      </c>
      <c r="CS98" s="1">
        <v>1235529</v>
      </c>
      <c r="CT98" s="1">
        <v>1235158</v>
      </c>
      <c r="CU98" s="1">
        <v>1233899</v>
      </c>
      <c r="CV98" s="1">
        <v>1300459</v>
      </c>
      <c r="CW98" s="1">
        <v>1304387</v>
      </c>
      <c r="CX98" s="1">
        <v>1304307</v>
      </c>
      <c r="CY98" s="1">
        <v>1304576</v>
      </c>
      <c r="CZ98" s="1">
        <v>1373961</v>
      </c>
      <c r="DA98" s="1">
        <v>1376051</v>
      </c>
      <c r="DB98" s="1">
        <v>1375862</v>
      </c>
      <c r="DC98" s="1">
        <v>1374279</v>
      </c>
      <c r="DD98" s="1">
        <v>1408582</v>
      </c>
      <c r="DE98" s="1">
        <v>1408520</v>
      </c>
      <c r="DF98" s="1">
        <v>1408669</v>
      </c>
      <c r="DG98" s="1">
        <v>1408824</v>
      </c>
      <c r="DH98" s="1">
        <v>1428944</v>
      </c>
    </row>
    <row r="99" spans="1:112" x14ac:dyDescent="0.25">
      <c r="A99" s="7">
        <v>2016</v>
      </c>
      <c r="B99" s="6">
        <v>2</v>
      </c>
      <c r="BU99" s="1">
        <v>1075468</v>
      </c>
      <c r="BV99" s="1">
        <v>1075468</v>
      </c>
      <c r="BW99" s="1">
        <v>1074333</v>
      </c>
      <c r="BX99" s="1">
        <v>1087451</v>
      </c>
      <c r="BY99" s="1">
        <v>1095343</v>
      </c>
      <c r="BZ99" s="1">
        <v>1095933</v>
      </c>
      <c r="CA99" s="1">
        <v>1096117</v>
      </c>
      <c r="CB99" s="1">
        <v>1118364</v>
      </c>
      <c r="CC99" s="1">
        <v>1115118</v>
      </c>
      <c r="CD99" s="1">
        <v>1114516</v>
      </c>
      <c r="CE99" s="1">
        <v>1114878</v>
      </c>
      <c r="CF99" s="1">
        <v>1139590</v>
      </c>
      <c r="CG99" s="1">
        <v>1146622</v>
      </c>
      <c r="CH99" s="1">
        <v>1147582</v>
      </c>
      <c r="CI99" s="1">
        <v>1147439</v>
      </c>
      <c r="CJ99" s="1">
        <v>1178536</v>
      </c>
      <c r="CK99" s="1">
        <v>1177918</v>
      </c>
      <c r="CL99" s="1">
        <v>1177989</v>
      </c>
      <c r="CM99" s="1">
        <v>1177637</v>
      </c>
      <c r="CN99" s="1">
        <v>1192649</v>
      </c>
      <c r="CO99" s="1">
        <v>1193928</v>
      </c>
      <c r="CP99" s="1">
        <v>1197037</v>
      </c>
      <c r="CQ99" s="1">
        <v>1197593</v>
      </c>
      <c r="CR99" s="1">
        <v>1236546</v>
      </c>
      <c r="CS99" s="1">
        <v>1236102</v>
      </c>
      <c r="CT99" s="1">
        <v>1235555</v>
      </c>
      <c r="CU99" s="1">
        <v>1234983</v>
      </c>
      <c r="CV99" s="1">
        <v>1301664</v>
      </c>
      <c r="CW99" s="1">
        <v>1304831</v>
      </c>
      <c r="CX99" s="1">
        <v>1305000</v>
      </c>
      <c r="CY99" s="1">
        <v>1305219</v>
      </c>
      <c r="CZ99" s="1">
        <v>1382355</v>
      </c>
      <c r="DA99" s="1">
        <v>1384448</v>
      </c>
      <c r="DB99" s="1">
        <v>1382970</v>
      </c>
      <c r="DC99" s="1">
        <v>1383369</v>
      </c>
      <c r="DD99" s="1">
        <v>1420782</v>
      </c>
      <c r="DE99" s="1">
        <v>1420510</v>
      </c>
      <c r="DF99" s="1">
        <v>1420145</v>
      </c>
      <c r="DG99" s="1">
        <v>1419602</v>
      </c>
      <c r="DH99" s="1">
        <v>1444365</v>
      </c>
    </row>
    <row r="100" spans="1:112" x14ac:dyDescent="0.25">
      <c r="A100" s="7">
        <v>2016</v>
      </c>
      <c r="B100" s="6">
        <v>3</v>
      </c>
      <c r="BV100" s="1">
        <v>1080714</v>
      </c>
      <c r="BW100" s="1">
        <v>1077840</v>
      </c>
      <c r="BX100" s="1">
        <v>1093694</v>
      </c>
      <c r="BY100" s="1">
        <v>1101845</v>
      </c>
      <c r="BZ100" s="1">
        <v>1101446</v>
      </c>
      <c r="CA100" s="1">
        <v>1101532</v>
      </c>
      <c r="CB100" s="1">
        <v>1125225</v>
      </c>
      <c r="CC100" s="1">
        <v>1120584</v>
      </c>
      <c r="CD100" s="1">
        <v>1121640</v>
      </c>
      <c r="CE100" s="1">
        <v>1122080</v>
      </c>
      <c r="CF100" s="1">
        <v>1146601</v>
      </c>
      <c r="CG100" s="1">
        <v>1151651</v>
      </c>
      <c r="CH100" s="1">
        <v>1152666</v>
      </c>
      <c r="CI100" s="1">
        <v>1152476</v>
      </c>
      <c r="CJ100" s="1">
        <v>1182775</v>
      </c>
      <c r="CK100" s="1">
        <v>1182156</v>
      </c>
      <c r="CL100" s="1">
        <v>1181463</v>
      </c>
      <c r="CM100" s="1">
        <v>1181890</v>
      </c>
      <c r="CN100" s="1">
        <v>1196938</v>
      </c>
      <c r="CO100" s="1">
        <v>1198672</v>
      </c>
      <c r="CP100" s="1">
        <v>1200651</v>
      </c>
      <c r="CQ100" s="1">
        <v>1201374</v>
      </c>
      <c r="CR100" s="1">
        <v>1240342</v>
      </c>
      <c r="CS100" s="1">
        <v>1239862</v>
      </c>
      <c r="CT100" s="1">
        <v>1239565</v>
      </c>
      <c r="CU100" s="1">
        <v>1238316</v>
      </c>
      <c r="CV100" s="1">
        <v>1305152</v>
      </c>
      <c r="CW100" s="1">
        <v>1308699</v>
      </c>
      <c r="CX100" s="1">
        <v>1308834</v>
      </c>
      <c r="CY100" s="1">
        <v>1309220</v>
      </c>
      <c r="CZ100" s="1">
        <v>1387182</v>
      </c>
      <c r="DA100" s="1">
        <v>1389335</v>
      </c>
      <c r="DB100" s="1">
        <v>1388229</v>
      </c>
      <c r="DC100" s="1">
        <v>1387796</v>
      </c>
      <c r="DD100" s="1">
        <v>1426415</v>
      </c>
      <c r="DE100" s="1">
        <v>1426227</v>
      </c>
      <c r="DF100" s="1">
        <v>1426118</v>
      </c>
      <c r="DG100" s="1">
        <v>1425580</v>
      </c>
      <c r="DH100" s="1">
        <v>1448155</v>
      </c>
    </row>
    <row r="101" spans="1:112" x14ac:dyDescent="0.25">
      <c r="A101" s="7">
        <v>2016</v>
      </c>
      <c r="B101" s="6">
        <v>4</v>
      </c>
      <c r="BW101" s="1">
        <v>1088859</v>
      </c>
      <c r="BX101" s="1">
        <v>1101578</v>
      </c>
      <c r="BY101" s="1">
        <v>1108103</v>
      </c>
      <c r="BZ101" s="1">
        <v>1107124</v>
      </c>
      <c r="CA101" s="1">
        <v>1106632</v>
      </c>
      <c r="CB101" s="1">
        <v>1130342</v>
      </c>
      <c r="CC101" s="1">
        <v>1126337</v>
      </c>
      <c r="CD101" s="1">
        <v>1126974</v>
      </c>
      <c r="CE101" s="1">
        <v>1126252</v>
      </c>
      <c r="CF101" s="1">
        <v>1151046</v>
      </c>
      <c r="CG101" s="1">
        <v>1158338</v>
      </c>
      <c r="CH101" s="1">
        <v>1159533</v>
      </c>
      <c r="CI101" s="1">
        <v>1159624</v>
      </c>
      <c r="CJ101" s="1">
        <v>1192533</v>
      </c>
      <c r="CK101" s="1">
        <v>1191838</v>
      </c>
      <c r="CL101" s="1">
        <v>1192319</v>
      </c>
      <c r="CM101" s="1">
        <v>1191425</v>
      </c>
      <c r="CN101" s="1">
        <v>1207363</v>
      </c>
      <c r="CO101" s="1">
        <v>1208997</v>
      </c>
      <c r="CP101" s="1">
        <v>1211616</v>
      </c>
      <c r="CQ101" s="1">
        <v>1212007</v>
      </c>
      <c r="CR101" s="1">
        <v>1251088</v>
      </c>
      <c r="CS101" s="1">
        <v>1250351</v>
      </c>
      <c r="CT101" s="1">
        <v>1249831</v>
      </c>
      <c r="CU101" s="1">
        <v>1249596</v>
      </c>
      <c r="CV101" s="1">
        <v>1317244</v>
      </c>
      <c r="CW101" s="1">
        <v>1320448</v>
      </c>
      <c r="CX101" s="1">
        <v>1320813</v>
      </c>
      <c r="CY101" s="1">
        <v>1320922</v>
      </c>
      <c r="CZ101" s="1">
        <v>1389097</v>
      </c>
      <c r="DA101" s="1">
        <v>1391282</v>
      </c>
      <c r="DB101" s="1">
        <v>1390016</v>
      </c>
      <c r="DC101" s="1">
        <v>1389862</v>
      </c>
      <c r="DD101" s="1">
        <v>1433655</v>
      </c>
      <c r="DE101" s="1">
        <v>1433465</v>
      </c>
      <c r="DF101" s="1">
        <v>1433226</v>
      </c>
      <c r="DG101" s="1">
        <v>1432786</v>
      </c>
      <c r="DH101" s="1">
        <v>1456288</v>
      </c>
    </row>
    <row r="102" spans="1:112" x14ac:dyDescent="0.25">
      <c r="A102" s="7">
        <v>2017</v>
      </c>
      <c r="B102" s="6">
        <v>1</v>
      </c>
      <c r="BX102" s="1">
        <v>1106332</v>
      </c>
      <c r="BY102" s="1">
        <v>1114584</v>
      </c>
      <c r="BZ102" s="1">
        <v>1112224</v>
      </c>
      <c r="CA102" s="1">
        <v>1111288</v>
      </c>
      <c r="CB102" s="1">
        <v>1134658</v>
      </c>
      <c r="CC102" s="1">
        <v>1130890</v>
      </c>
      <c r="CD102" s="1">
        <v>1129259</v>
      </c>
      <c r="CE102" s="1">
        <v>1128860</v>
      </c>
      <c r="CF102" s="1">
        <v>1152640</v>
      </c>
      <c r="CG102" s="1">
        <v>1162249</v>
      </c>
      <c r="CH102" s="1">
        <v>1164208</v>
      </c>
      <c r="CI102" s="1">
        <v>1164101</v>
      </c>
      <c r="CJ102" s="1">
        <v>1198918</v>
      </c>
      <c r="CK102" s="1">
        <v>1198226</v>
      </c>
      <c r="CL102" s="1">
        <v>1198218</v>
      </c>
      <c r="CM102" s="1">
        <v>1197606</v>
      </c>
      <c r="CN102" s="1">
        <v>1212580</v>
      </c>
      <c r="CO102" s="1">
        <v>1214407</v>
      </c>
      <c r="CP102" s="1">
        <v>1216671</v>
      </c>
      <c r="CQ102" s="1">
        <v>1217178</v>
      </c>
      <c r="CR102" s="1">
        <v>1257115</v>
      </c>
      <c r="CS102" s="1">
        <v>1256779</v>
      </c>
      <c r="CT102" s="1">
        <v>1256315</v>
      </c>
      <c r="CU102" s="1">
        <v>1255297</v>
      </c>
      <c r="CV102" s="1">
        <v>1322819</v>
      </c>
      <c r="CW102" s="1">
        <v>1325872</v>
      </c>
      <c r="CX102" s="1">
        <v>1325874</v>
      </c>
      <c r="CY102" s="1">
        <v>1326065</v>
      </c>
      <c r="CZ102" s="1">
        <v>1400933</v>
      </c>
      <c r="DA102" s="1">
        <v>1403207</v>
      </c>
      <c r="DB102" s="1">
        <v>1401787</v>
      </c>
      <c r="DC102" s="1">
        <v>1401796</v>
      </c>
      <c r="DD102" s="1">
        <v>1445985</v>
      </c>
      <c r="DE102" s="1">
        <v>1445846</v>
      </c>
      <c r="DF102" s="1">
        <v>1445654</v>
      </c>
      <c r="DG102" s="1">
        <v>1444917</v>
      </c>
      <c r="DH102" s="1">
        <v>1468497</v>
      </c>
    </row>
    <row r="103" spans="1:112" x14ac:dyDescent="0.25">
      <c r="A103" s="7">
        <v>2017</v>
      </c>
      <c r="B103" s="6">
        <v>2</v>
      </c>
      <c r="BY103" s="1">
        <v>1128709</v>
      </c>
      <c r="BZ103" s="1">
        <v>1125076</v>
      </c>
      <c r="CA103" s="1">
        <v>1124139</v>
      </c>
      <c r="CB103" s="1">
        <v>1147632</v>
      </c>
      <c r="CC103" s="1">
        <v>1143847</v>
      </c>
      <c r="CD103" s="1">
        <v>1142602</v>
      </c>
      <c r="CE103" s="1">
        <v>1143181</v>
      </c>
      <c r="CF103" s="1">
        <v>1168539</v>
      </c>
      <c r="CG103" s="1">
        <v>1177607</v>
      </c>
      <c r="CH103" s="1">
        <v>1178026</v>
      </c>
      <c r="CI103" s="1">
        <v>1178107</v>
      </c>
      <c r="CJ103" s="1">
        <v>1213095</v>
      </c>
      <c r="CK103" s="1">
        <v>1212465</v>
      </c>
      <c r="CL103" s="1">
        <v>1212954</v>
      </c>
      <c r="CM103" s="1">
        <v>1212154</v>
      </c>
      <c r="CN103" s="1">
        <v>1227559</v>
      </c>
      <c r="CO103" s="1">
        <v>1229148</v>
      </c>
      <c r="CP103" s="1">
        <v>1232273</v>
      </c>
      <c r="CQ103" s="1">
        <v>1232960</v>
      </c>
      <c r="CR103" s="1">
        <v>1273491</v>
      </c>
      <c r="CS103" s="1">
        <v>1273026</v>
      </c>
      <c r="CT103" s="1">
        <v>1272486</v>
      </c>
      <c r="CU103" s="1">
        <v>1271707</v>
      </c>
      <c r="CV103" s="1">
        <v>1340499</v>
      </c>
      <c r="CW103" s="1">
        <v>1344799</v>
      </c>
      <c r="CX103" s="1">
        <v>1344831</v>
      </c>
      <c r="CY103" s="1">
        <v>1345123</v>
      </c>
      <c r="CZ103" s="1">
        <v>1405947</v>
      </c>
      <c r="DA103" s="1">
        <v>1407897</v>
      </c>
      <c r="DB103" s="1">
        <v>1407786</v>
      </c>
      <c r="DC103" s="1">
        <v>1406445</v>
      </c>
      <c r="DD103" s="1">
        <v>1449121</v>
      </c>
      <c r="DE103" s="1">
        <v>1448917</v>
      </c>
      <c r="DF103" s="1">
        <v>1448904</v>
      </c>
      <c r="DG103" s="1">
        <v>1449485</v>
      </c>
      <c r="DH103" s="1">
        <v>1471781</v>
      </c>
    </row>
    <row r="104" spans="1:112" x14ac:dyDescent="0.25">
      <c r="A104" s="7">
        <v>2017</v>
      </c>
      <c r="B104" s="6">
        <v>3</v>
      </c>
      <c r="BZ104" s="1">
        <v>1133653</v>
      </c>
      <c r="CA104" s="1">
        <v>1133274</v>
      </c>
      <c r="CB104" s="1">
        <v>1155039</v>
      </c>
      <c r="CC104" s="1">
        <v>1148662</v>
      </c>
      <c r="CD104" s="1">
        <v>1150785</v>
      </c>
      <c r="CE104" s="1">
        <v>1151600</v>
      </c>
      <c r="CF104" s="1">
        <v>1177641</v>
      </c>
      <c r="CG104" s="1">
        <v>1191689</v>
      </c>
      <c r="CH104" s="1">
        <v>1192552</v>
      </c>
      <c r="CI104" s="1">
        <v>1192036</v>
      </c>
      <c r="CJ104" s="1">
        <v>1226321</v>
      </c>
      <c r="CK104" s="1">
        <v>1225729</v>
      </c>
      <c r="CL104" s="1">
        <v>1224075</v>
      </c>
      <c r="CM104" s="1">
        <v>1225677</v>
      </c>
      <c r="CN104" s="1">
        <v>1240831</v>
      </c>
      <c r="CO104" s="1">
        <v>1242785</v>
      </c>
      <c r="CP104" s="1">
        <v>1244163</v>
      </c>
      <c r="CQ104" s="1">
        <v>1245090</v>
      </c>
      <c r="CR104" s="1">
        <v>1285438</v>
      </c>
      <c r="CS104" s="1">
        <v>1284802</v>
      </c>
      <c r="CT104" s="1">
        <v>1284647</v>
      </c>
      <c r="CU104" s="1">
        <v>1282846</v>
      </c>
      <c r="CV104" s="1">
        <v>1352089</v>
      </c>
      <c r="CW104" s="1">
        <v>1356083</v>
      </c>
      <c r="CX104" s="1">
        <v>1356149</v>
      </c>
      <c r="CY104" s="1">
        <v>1356671</v>
      </c>
      <c r="CZ104" s="1">
        <v>1415450</v>
      </c>
      <c r="DA104" s="1">
        <v>1417616</v>
      </c>
      <c r="DB104" s="1">
        <v>1416793</v>
      </c>
      <c r="DC104" s="1">
        <v>1415862</v>
      </c>
      <c r="DD104" s="1">
        <v>1454992</v>
      </c>
      <c r="DE104" s="1">
        <v>1454816</v>
      </c>
      <c r="DF104" s="1">
        <v>1454822</v>
      </c>
      <c r="DG104" s="1">
        <v>1454455</v>
      </c>
      <c r="DH104" s="1">
        <v>1476460</v>
      </c>
    </row>
    <row r="105" spans="1:112" x14ac:dyDescent="0.25">
      <c r="A105" s="7">
        <v>2017</v>
      </c>
      <c r="B105" s="6">
        <v>4</v>
      </c>
      <c r="CA105" s="1">
        <v>1143039</v>
      </c>
      <c r="CB105" s="1">
        <v>1163551</v>
      </c>
      <c r="CC105" s="1">
        <v>1156568</v>
      </c>
      <c r="CD105" s="1">
        <v>1157816</v>
      </c>
      <c r="CE105" s="1">
        <v>1156481</v>
      </c>
      <c r="CF105" s="1">
        <v>1182110</v>
      </c>
      <c r="CG105" s="1">
        <v>1192686</v>
      </c>
      <c r="CH105" s="1">
        <v>1194086</v>
      </c>
      <c r="CI105" s="1">
        <v>1194485</v>
      </c>
      <c r="CJ105" s="1">
        <v>1228193</v>
      </c>
      <c r="CK105" s="1">
        <v>1227409</v>
      </c>
      <c r="CL105" s="1">
        <v>1227651</v>
      </c>
      <c r="CM105" s="1">
        <v>1227031</v>
      </c>
      <c r="CN105" s="1">
        <v>1242771</v>
      </c>
      <c r="CO105" s="1">
        <v>1244630</v>
      </c>
      <c r="CP105" s="1">
        <v>1246982</v>
      </c>
      <c r="CQ105" s="1">
        <v>1247302</v>
      </c>
      <c r="CR105" s="1">
        <v>1287352</v>
      </c>
      <c r="CS105" s="1">
        <v>1286618</v>
      </c>
      <c r="CT105" s="1">
        <v>1286064</v>
      </c>
      <c r="CU105" s="1">
        <v>1286033</v>
      </c>
      <c r="CV105" s="1">
        <v>1355836</v>
      </c>
      <c r="CW105" s="1">
        <v>1359382</v>
      </c>
      <c r="CX105" s="1">
        <v>1359800</v>
      </c>
      <c r="CY105" s="1">
        <v>1359850</v>
      </c>
      <c r="CZ105" s="1">
        <v>1425374</v>
      </c>
      <c r="DA105" s="1">
        <v>1427448</v>
      </c>
      <c r="DB105" s="1">
        <v>1426860</v>
      </c>
      <c r="DC105" s="1">
        <v>1426008</v>
      </c>
      <c r="DD105" s="1">
        <v>1462381</v>
      </c>
      <c r="DE105" s="1">
        <v>1462198</v>
      </c>
      <c r="DF105" s="1">
        <v>1462038</v>
      </c>
      <c r="DG105" s="1">
        <v>1462172</v>
      </c>
      <c r="DH105" s="1">
        <v>1485501</v>
      </c>
    </row>
    <row r="106" spans="1:112" x14ac:dyDescent="0.25">
      <c r="A106" s="7">
        <v>2018</v>
      </c>
      <c r="B106" s="6">
        <v>1</v>
      </c>
      <c r="CB106" s="1">
        <v>1171984</v>
      </c>
      <c r="CC106" s="1">
        <v>1162921</v>
      </c>
      <c r="CD106" s="1">
        <v>1166755</v>
      </c>
      <c r="CE106" s="1">
        <v>1166267</v>
      </c>
      <c r="CF106" s="1">
        <v>1193154</v>
      </c>
      <c r="CG106" s="1">
        <v>1202809</v>
      </c>
      <c r="CH106" s="1">
        <v>1203109</v>
      </c>
      <c r="CI106" s="1">
        <v>1203216</v>
      </c>
      <c r="CJ106" s="1">
        <v>1233593</v>
      </c>
      <c r="CK106" s="1">
        <v>1232800</v>
      </c>
      <c r="CL106" s="1">
        <v>1233069</v>
      </c>
      <c r="CM106" s="1">
        <v>1231590</v>
      </c>
      <c r="CN106" s="1">
        <v>1245608</v>
      </c>
      <c r="CO106" s="1">
        <v>1247948</v>
      </c>
      <c r="CP106" s="1">
        <v>1249911</v>
      </c>
      <c r="CQ106" s="1">
        <v>1250388</v>
      </c>
      <c r="CR106" s="1">
        <v>1292577</v>
      </c>
      <c r="CS106" s="1">
        <v>1292317</v>
      </c>
      <c r="CT106" s="1">
        <v>1291871</v>
      </c>
      <c r="CU106" s="1">
        <v>1290622</v>
      </c>
      <c r="CV106" s="1">
        <v>1359902</v>
      </c>
      <c r="CW106" s="1">
        <v>1363233</v>
      </c>
      <c r="CX106" s="1">
        <v>1363153</v>
      </c>
      <c r="CY106" s="1">
        <v>1363338</v>
      </c>
      <c r="CZ106" s="1">
        <v>1429188</v>
      </c>
      <c r="DA106" s="1">
        <v>1431417</v>
      </c>
      <c r="DB106" s="1">
        <v>1430661</v>
      </c>
      <c r="DC106" s="1">
        <v>1429883</v>
      </c>
      <c r="DD106" s="1">
        <v>1469992</v>
      </c>
      <c r="DE106" s="1">
        <v>1469889</v>
      </c>
      <c r="DF106" s="1">
        <v>1469849</v>
      </c>
      <c r="DG106" s="1">
        <v>1469716</v>
      </c>
      <c r="DH106" s="1">
        <v>1492977</v>
      </c>
    </row>
    <row r="107" spans="1:112" x14ac:dyDescent="0.25">
      <c r="A107" s="7">
        <v>2018</v>
      </c>
      <c r="B107" s="6">
        <v>2</v>
      </c>
      <c r="CC107" s="1">
        <v>1171816</v>
      </c>
      <c r="CD107" s="1">
        <v>1172534</v>
      </c>
      <c r="CE107" s="1">
        <v>1171391</v>
      </c>
      <c r="CF107" s="1">
        <v>1196736</v>
      </c>
      <c r="CG107" s="1">
        <v>1210339</v>
      </c>
      <c r="CH107" s="1">
        <v>1210801</v>
      </c>
      <c r="CI107" s="1">
        <v>1210948</v>
      </c>
      <c r="CJ107" s="1">
        <v>1243073</v>
      </c>
      <c r="CK107" s="1">
        <v>1242517</v>
      </c>
      <c r="CL107" s="1">
        <v>1244087</v>
      </c>
      <c r="CM107" s="1">
        <v>1242370</v>
      </c>
      <c r="CN107" s="1">
        <v>1257873</v>
      </c>
      <c r="CO107" s="1">
        <v>1258917</v>
      </c>
      <c r="CP107" s="1">
        <v>1263373</v>
      </c>
      <c r="CQ107" s="1">
        <v>1264084</v>
      </c>
      <c r="CR107" s="1">
        <v>1306163</v>
      </c>
      <c r="CS107" s="1">
        <v>1305536</v>
      </c>
      <c r="CT107" s="1">
        <v>1304822</v>
      </c>
      <c r="CU107" s="1">
        <v>1304326</v>
      </c>
      <c r="CV107" s="1">
        <v>1374899</v>
      </c>
      <c r="CW107" s="1">
        <v>1379190</v>
      </c>
      <c r="CX107" s="1">
        <v>1379190</v>
      </c>
      <c r="CY107" s="1">
        <v>1379474</v>
      </c>
      <c r="CZ107" s="1">
        <v>1439632</v>
      </c>
      <c r="DA107" s="1">
        <v>1441701</v>
      </c>
      <c r="DB107" s="1">
        <v>1441018</v>
      </c>
      <c r="DC107" s="1">
        <v>1440387</v>
      </c>
      <c r="DD107" s="1">
        <v>1478581</v>
      </c>
      <c r="DE107" s="1">
        <v>1478352</v>
      </c>
      <c r="DF107" s="1">
        <v>1478211</v>
      </c>
      <c r="DG107" s="1">
        <v>1478198</v>
      </c>
      <c r="DH107" s="1">
        <v>1501614</v>
      </c>
    </row>
    <row r="108" spans="1:112" x14ac:dyDescent="0.25">
      <c r="A108" s="7">
        <v>2018</v>
      </c>
      <c r="B108" s="6">
        <v>3</v>
      </c>
      <c r="CD108" s="1">
        <v>1169836</v>
      </c>
      <c r="CE108" s="1">
        <v>1170300</v>
      </c>
      <c r="CF108" s="1">
        <v>1195899</v>
      </c>
      <c r="CG108" s="1">
        <v>1204508</v>
      </c>
      <c r="CH108" s="1">
        <v>1205148</v>
      </c>
      <c r="CI108" s="1">
        <v>1204466</v>
      </c>
      <c r="CJ108" s="1">
        <v>1237537</v>
      </c>
      <c r="CK108" s="1">
        <v>1237099</v>
      </c>
      <c r="CL108" s="1">
        <v>1233429</v>
      </c>
      <c r="CM108" s="1">
        <v>1237787</v>
      </c>
      <c r="CN108" s="1">
        <v>1251871</v>
      </c>
      <c r="CO108" s="1">
        <v>1253910</v>
      </c>
      <c r="CP108" s="1">
        <v>1254333</v>
      </c>
      <c r="CQ108" s="1">
        <v>1255537</v>
      </c>
      <c r="CR108" s="1">
        <v>1295859</v>
      </c>
      <c r="CS108" s="1">
        <v>1295568</v>
      </c>
      <c r="CT108" s="1">
        <v>1295660</v>
      </c>
      <c r="CU108" s="1">
        <v>1293032</v>
      </c>
      <c r="CV108" s="1">
        <v>1362779</v>
      </c>
      <c r="CW108" s="1">
        <v>1366898</v>
      </c>
      <c r="CX108" s="1">
        <v>1366893</v>
      </c>
      <c r="CY108" s="1">
        <v>1367597</v>
      </c>
      <c r="CZ108" s="1">
        <v>1438261</v>
      </c>
      <c r="DA108" s="1">
        <v>1440507</v>
      </c>
      <c r="DB108" s="1">
        <v>1439465</v>
      </c>
      <c r="DC108" s="1">
        <v>1438564</v>
      </c>
      <c r="DD108" s="1">
        <v>1477433</v>
      </c>
      <c r="DE108" s="1">
        <v>1477226</v>
      </c>
      <c r="DF108" s="1">
        <v>1477244</v>
      </c>
      <c r="DG108" s="1">
        <v>1476741</v>
      </c>
      <c r="DH108" s="1">
        <v>1498921</v>
      </c>
    </row>
    <row r="109" spans="1:112" x14ac:dyDescent="0.25">
      <c r="A109" s="7">
        <v>2018</v>
      </c>
      <c r="B109" s="6">
        <v>4</v>
      </c>
      <c r="CE109" s="1">
        <v>1183783</v>
      </c>
      <c r="CF109" s="1">
        <v>1210010</v>
      </c>
      <c r="CG109" s="1">
        <v>1220368</v>
      </c>
      <c r="CH109" s="1">
        <v>1219159</v>
      </c>
      <c r="CI109" s="1">
        <v>1219531</v>
      </c>
      <c r="CJ109" s="1">
        <v>1252125</v>
      </c>
      <c r="CK109" s="1">
        <v>1251130</v>
      </c>
      <c r="CL109" s="1">
        <v>1251048</v>
      </c>
      <c r="CM109" s="1">
        <v>1250731</v>
      </c>
      <c r="CN109" s="1">
        <v>1268727</v>
      </c>
      <c r="CO109" s="1">
        <v>1270826</v>
      </c>
      <c r="CP109" s="1">
        <v>1272720</v>
      </c>
      <c r="CQ109" s="1">
        <v>1272865</v>
      </c>
      <c r="CR109" s="1">
        <v>1312264</v>
      </c>
      <c r="CS109" s="1">
        <v>1311094</v>
      </c>
      <c r="CT109" s="1">
        <v>1310453</v>
      </c>
      <c r="CU109" s="1">
        <v>1311050</v>
      </c>
      <c r="CV109" s="1">
        <v>1382503</v>
      </c>
      <c r="CW109" s="1">
        <v>1386304</v>
      </c>
      <c r="CX109" s="1">
        <v>1386866</v>
      </c>
      <c r="CY109" s="1">
        <v>1386787</v>
      </c>
      <c r="CZ109" s="1">
        <v>1454177</v>
      </c>
      <c r="DA109" s="1">
        <v>1456190</v>
      </c>
      <c r="DB109" s="1">
        <v>1456168</v>
      </c>
      <c r="DC109" s="1">
        <v>1454636</v>
      </c>
      <c r="DD109" s="1">
        <v>1495176</v>
      </c>
      <c r="DE109" s="1">
        <v>1495001</v>
      </c>
      <c r="DF109" s="1">
        <v>1494899</v>
      </c>
      <c r="DG109" s="1">
        <v>1495698</v>
      </c>
      <c r="DH109" s="1">
        <v>1518932</v>
      </c>
    </row>
    <row r="110" spans="1:112" x14ac:dyDescent="0.25">
      <c r="A110" s="7">
        <v>2019</v>
      </c>
      <c r="B110" s="6">
        <v>1</v>
      </c>
      <c r="CF110" s="1">
        <v>1217244</v>
      </c>
      <c r="CG110" s="1">
        <v>1221358</v>
      </c>
      <c r="CH110" s="1">
        <v>1219586</v>
      </c>
      <c r="CI110" s="1">
        <v>1219985</v>
      </c>
      <c r="CJ110" s="1">
        <v>1254740</v>
      </c>
      <c r="CK110" s="1">
        <v>1254060</v>
      </c>
      <c r="CL110" s="1">
        <v>1256126</v>
      </c>
      <c r="CM110" s="1">
        <v>1253908</v>
      </c>
      <c r="CN110" s="1">
        <v>1274368</v>
      </c>
      <c r="CO110" s="1">
        <v>1277299</v>
      </c>
      <c r="CP110" s="1">
        <v>1279316</v>
      </c>
      <c r="CQ110" s="1">
        <v>1279611</v>
      </c>
      <c r="CR110" s="1">
        <v>1319624</v>
      </c>
      <c r="CS110" s="1">
        <v>1319439</v>
      </c>
      <c r="CT110" s="1">
        <v>1318966</v>
      </c>
      <c r="CU110" s="1">
        <v>1317724</v>
      </c>
      <c r="CV110" s="1">
        <v>1388542</v>
      </c>
      <c r="CW110" s="1">
        <v>1391597</v>
      </c>
      <c r="CX110" s="1">
        <v>1391570</v>
      </c>
      <c r="CY110" s="1">
        <v>1391684</v>
      </c>
      <c r="CZ110" s="1">
        <v>1463403</v>
      </c>
      <c r="DA110" s="1">
        <v>1465735</v>
      </c>
      <c r="DB110" s="1">
        <v>1465061</v>
      </c>
      <c r="DC110" s="1">
        <v>1464194</v>
      </c>
      <c r="DD110" s="1">
        <v>1499582</v>
      </c>
      <c r="DE110" s="1">
        <v>1499532</v>
      </c>
      <c r="DF110" s="1">
        <v>1499543</v>
      </c>
      <c r="DG110" s="1">
        <v>1499449</v>
      </c>
      <c r="DH110" s="1">
        <v>1523370</v>
      </c>
    </row>
    <row r="111" spans="1:112" x14ac:dyDescent="0.25">
      <c r="A111" s="7">
        <v>2019</v>
      </c>
      <c r="B111" s="6">
        <v>2</v>
      </c>
      <c r="CG111" s="1">
        <v>1223004</v>
      </c>
      <c r="CH111" s="1">
        <v>1222448</v>
      </c>
      <c r="CI111" s="1">
        <v>1222779</v>
      </c>
      <c r="CJ111" s="1">
        <v>1255522</v>
      </c>
      <c r="CK111" s="1">
        <v>1254846</v>
      </c>
      <c r="CL111" s="1">
        <v>1257054</v>
      </c>
      <c r="CM111" s="1">
        <v>1256930</v>
      </c>
      <c r="CN111" s="1">
        <v>1279180</v>
      </c>
      <c r="CO111" s="1">
        <v>1279606</v>
      </c>
      <c r="CP111" s="1">
        <v>1285506</v>
      </c>
      <c r="CQ111" s="1">
        <v>1286430</v>
      </c>
      <c r="CR111" s="1">
        <v>1327584</v>
      </c>
      <c r="CS111" s="1">
        <v>1327341</v>
      </c>
      <c r="CT111" s="1">
        <v>1326442</v>
      </c>
      <c r="CU111" s="1">
        <v>1325522</v>
      </c>
      <c r="CV111" s="1">
        <v>1397692</v>
      </c>
      <c r="CW111" s="1">
        <v>1402914</v>
      </c>
      <c r="CX111" s="1">
        <v>1402428</v>
      </c>
      <c r="CY111" s="1">
        <v>1402780</v>
      </c>
      <c r="CZ111" s="1">
        <v>1477103</v>
      </c>
      <c r="DA111" s="1">
        <v>1479223</v>
      </c>
      <c r="DB111" s="1">
        <v>1478833</v>
      </c>
      <c r="DC111" s="1">
        <v>1477710</v>
      </c>
      <c r="DD111" s="1">
        <v>1520614</v>
      </c>
      <c r="DE111" s="1">
        <v>1520416</v>
      </c>
      <c r="DF111" s="1">
        <v>1520423</v>
      </c>
      <c r="DG111" s="1">
        <v>1520490</v>
      </c>
      <c r="DH111" s="1">
        <v>1543116</v>
      </c>
    </row>
    <row r="112" spans="1:112" x14ac:dyDescent="0.25">
      <c r="A112" s="7">
        <v>2019</v>
      </c>
      <c r="B112" s="6">
        <v>3</v>
      </c>
      <c r="CH112" s="1">
        <v>1225905</v>
      </c>
      <c r="CI112" s="1">
        <v>1227350</v>
      </c>
      <c r="CJ112" s="1">
        <v>1258612</v>
      </c>
      <c r="CK112" s="1">
        <v>1258610</v>
      </c>
      <c r="CL112" s="1">
        <v>1255231</v>
      </c>
      <c r="CM112" s="1">
        <v>1262631</v>
      </c>
      <c r="CN112" s="1">
        <v>1285701</v>
      </c>
      <c r="CO112" s="1">
        <v>1287757</v>
      </c>
      <c r="CP112" s="1">
        <v>1287105</v>
      </c>
      <c r="CQ112" s="1">
        <v>1288707</v>
      </c>
      <c r="CR112" s="1">
        <v>1330040</v>
      </c>
      <c r="CS112" s="1">
        <v>1329507</v>
      </c>
      <c r="CT112" s="1">
        <v>1330011</v>
      </c>
      <c r="CU112" s="1">
        <v>1326671</v>
      </c>
      <c r="CV112" s="1">
        <v>1398088</v>
      </c>
      <c r="CW112" s="1">
        <v>1402041</v>
      </c>
      <c r="CX112" s="1">
        <v>1402312</v>
      </c>
      <c r="CY112" s="1">
        <v>1403290</v>
      </c>
      <c r="CZ112" s="1">
        <v>1477273</v>
      </c>
      <c r="DA112" s="1">
        <v>1479405</v>
      </c>
      <c r="DB112" s="1">
        <v>1478123</v>
      </c>
      <c r="DC112" s="1">
        <v>1477678</v>
      </c>
      <c r="DD112" s="1">
        <v>1516019</v>
      </c>
      <c r="DE112" s="1">
        <v>1515686</v>
      </c>
      <c r="DF112" s="1">
        <v>1515557</v>
      </c>
      <c r="DG112" s="1">
        <v>1514907</v>
      </c>
      <c r="DH112" s="1">
        <v>1538667</v>
      </c>
    </row>
    <row r="113" spans="1:112" x14ac:dyDescent="0.25">
      <c r="A113" s="7">
        <v>2019</v>
      </c>
      <c r="B113" s="6">
        <v>4</v>
      </c>
      <c r="CI113" s="1">
        <v>1229282</v>
      </c>
      <c r="CJ113" s="1">
        <v>1258320</v>
      </c>
      <c r="CK113" s="1">
        <v>1260149</v>
      </c>
      <c r="CL113" s="1">
        <v>1260829</v>
      </c>
      <c r="CM113" s="1">
        <v>1258808</v>
      </c>
      <c r="CN113" s="1">
        <v>1286715</v>
      </c>
      <c r="CO113" s="1">
        <v>1288969</v>
      </c>
      <c r="CP113" s="1">
        <v>1290328</v>
      </c>
      <c r="CQ113" s="1">
        <v>1290066</v>
      </c>
      <c r="CR113" s="1">
        <v>1334498</v>
      </c>
      <c r="CS113" s="1">
        <v>1332976</v>
      </c>
      <c r="CT113" s="1">
        <v>1332116</v>
      </c>
      <c r="CU113" s="1">
        <v>1334075</v>
      </c>
      <c r="CV113" s="1">
        <v>1406517</v>
      </c>
      <c r="CW113" s="1">
        <v>1410212</v>
      </c>
      <c r="CX113" s="1">
        <v>1411044</v>
      </c>
      <c r="CY113" s="1">
        <v>1410704</v>
      </c>
      <c r="CZ113" s="1">
        <v>1491278</v>
      </c>
      <c r="DA113" s="1">
        <v>1493323</v>
      </c>
      <c r="DB113" s="1">
        <v>1493415</v>
      </c>
      <c r="DC113" s="1">
        <v>1491676</v>
      </c>
      <c r="DD113" s="1">
        <v>1540403</v>
      </c>
      <c r="DE113" s="1">
        <v>1540241</v>
      </c>
      <c r="DF113" s="1">
        <v>1540080</v>
      </c>
      <c r="DG113" s="1">
        <v>1541003</v>
      </c>
      <c r="DH113" s="1">
        <v>1565054</v>
      </c>
    </row>
    <row r="114" spans="1:112" x14ac:dyDescent="0.25">
      <c r="A114" s="7">
        <v>2020</v>
      </c>
      <c r="B114" s="6">
        <v>1</v>
      </c>
      <c r="CJ114" s="1">
        <v>1259853</v>
      </c>
      <c r="CK114" s="1">
        <v>1262585</v>
      </c>
      <c r="CL114" s="1">
        <v>1265018</v>
      </c>
      <c r="CM114" s="1">
        <v>1255008</v>
      </c>
      <c r="CN114" s="1">
        <v>1275264</v>
      </c>
      <c r="CO114" s="1">
        <v>1278798</v>
      </c>
      <c r="CP114" s="1">
        <v>1279654</v>
      </c>
      <c r="CQ114" s="1">
        <v>1279514</v>
      </c>
      <c r="CR114" s="1">
        <v>1332553</v>
      </c>
      <c r="CS114" s="1">
        <v>1332588</v>
      </c>
      <c r="CT114" s="1">
        <v>1332080</v>
      </c>
      <c r="CU114" s="1">
        <v>1330723</v>
      </c>
      <c r="CV114" s="1">
        <v>1401255</v>
      </c>
      <c r="CW114" s="1">
        <v>1403695</v>
      </c>
      <c r="CX114" s="1">
        <v>1403729</v>
      </c>
      <c r="CY114" s="1">
        <v>1403714</v>
      </c>
      <c r="CZ114" s="1">
        <v>1494758</v>
      </c>
      <c r="DA114" s="1">
        <v>1497285</v>
      </c>
      <c r="DB114" s="1">
        <v>1496647</v>
      </c>
      <c r="DC114" s="1">
        <v>1495776</v>
      </c>
      <c r="DD114" s="1">
        <v>1540231</v>
      </c>
      <c r="DE114" s="1">
        <v>1540249</v>
      </c>
      <c r="DF114" s="1">
        <v>1540310</v>
      </c>
      <c r="DG114" s="1">
        <v>1540461</v>
      </c>
      <c r="DH114" s="1">
        <v>1565526</v>
      </c>
    </row>
    <row r="115" spans="1:112" x14ac:dyDescent="0.25">
      <c r="A115" s="7">
        <v>2020</v>
      </c>
      <c r="B115" s="6">
        <v>2</v>
      </c>
      <c r="CK115" s="1">
        <v>1157760</v>
      </c>
      <c r="CL115" s="1">
        <v>1164449</v>
      </c>
      <c r="CM115" s="1">
        <v>1160229</v>
      </c>
      <c r="CN115" s="1">
        <v>1175567</v>
      </c>
      <c r="CO115" s="1">
        <v>1175216</v>
      </c>
      <c r="CP115" s="1">
        <v>1178945</v>
      </c>
      <c r="CQ115" s="1">
        <v>1179909</v>
      </c>
      <c r="CR115" s="1">
        <v>1225111</v>
      </c>
      <c r="CS115" s="1">
        <v>1225197</v>
      </c>
      <c r="CT115" s="1">
        <v>1223971</v>
      </c>
      <c r="CU115" s="1">
        <v>1222902</v>
      </c>
      <c r="CV115" s="1">
        <v>1287026</v>
      </c>
      <c r="CW115" s="1">
        <v>1292277</v>
      </c>
      <c r="CX115" s="1">
        <v>1291284</v>
      </c>
      <c r="CY115" s="1">
        <v>1291650</v>
      </c>
      <c r="CZ115" s="1">
        <v>1373676</v>
      </c>
      <c r="DA115" s="1">
        <v>1376028</v>
      </c>
      <c r="DB115" s="1">
        <v>1374487</v>
      </c>
      <c r="DC115" s="1">
        <v>1374404</v>
      </c>
      <c r="DD115" s="1">
        <v>1408217</v>
      </c>
      <c r="DE115" s="1">
        <v>1408065</v>
      </c>
      <c r="DF115" s="1">
        <v>1408021</v>
      </c>
      <c r="DG115" s="1">
        <v>1406862</v>
      </c>
      <c r="DH115" s="1">
        <v>1427795</v>
      </c>
    </row>
    <row r="116" spans="1:112" x14ac:dyDescent="0.25">
      <c r="A116" s="7">
        <v>2020</v>
      </c>
      <c r="B116" s="6">
        <v>3</v>
      </c>
      <c r="CL116" s="1">
        <v>1221860</v>
      </c>
      <c r="CM116" s="1">
        <v>1234807</v>
      </c>
      <c r="CN116" s="1">
        <v>1263099</v>
      </c>
      <c r="CO116" s="1">
        <v>1263399</v>
      </c>
      <c r="CP116" s="1">
        <v>1260290</v>
      </c>
      <c r="CQ116" s="1">
        <v>1262304</v>
      </c>
      <c r="CR116" s="1">
        <v>1315607</v>
      </c>
      <c r="CS116" s="1">
        <v>1314947</v>
      </c>
      <c r="CT116" s="1">
        <v>1316267</v>
      </c>
      <c r="CU116" s="1">
        <v>1311645</v>
      </c>
      <c r="CV116" s="1">
        <v>1381572</v>
      </c>
      <c r="CW116" s="1">
        <v>1385525</v>
      </c>
      <c r="CX116" s="1">
        <v>1386210</v>
      </c>
      <c r="CY116" s="1">
        <v>1387633</v>
      </c>
      <c r="CZ116" s="1">
        <v>1440939</v>
      </c>
      <c r="DA116" s="1">
        <v>1442613</v>
      </c>
      <c r="DB116" s="1">
        <v>1441629</v>
      </c>
      <c r="DC116" s="1">
        <v>1441167</v>
      </c>
      <c r="DD116" s="1">
        <v>1489977</v>
      </c>
      <c r="DE116" s="1">
        <v>1489468</v>
      </c>
      <c r="DF116" s="1">
        <v>1489262</v>
      </c>
      <c r="DG116" s="1">
        <v>1489109</v>
      </c>
      <c r="DH116" s="1">
        <v>1512823</v>
      </c>
    </row>
    <row r="117" spans="1:112" x14ac:dyDescent="0.25">
      <c r="A117" s="7">
        <v>2020</v>
      </c>
      <c r="B117" s="6">
        <v>4</v>
      </c>
      <c r="CM117" s="1">
        <v>1231835</v>
      </c>
      <c r="CN117" s="1">
        <v>1262951</v>
      </c>
      <c r="CO117" s="1">
        <v>1265360</v>
      </c>
      <c r="CP117" s="1">
        <v>1264354</v>
      </c>
      <c r="CQ117" s="1">
        <v>1264044</v>
      </c>
      <c r="CR117" s="1">
        <v>1314522</v>
      </c>
      <c r="CS117" s="1">
        <v>1312316</v>
      </c>
      <c r="CT117" s="1">
        <v>1311061</v>
      </c>
      <c r="CU117" s="1">
        <v>1315475</v>
      </c>
      <c r="CV117" s="1">
        <v>1391077</v>
      </c>
      <c r="CW117" s="1">
        <v>1394270</v>
      </c>
      <c r="CX117" s="1">
        <v>1395416</v>
      </c>
      <c r="CY117" s="1">
        <v>1394626</v>
      </c>
      <c r="CZ117" s="1">
        <v>1469798</v>
      </c>
      <c r="DA117" s="1">
        <v>1471899</v>
      </c>
      <c r="DB117" s="1">
        <v>1471564</v>
      </c>
      <c r="DC117" s="1">
        <v>1470188</v>
      </c>
      <c r="DD117" s="1">
        <v>1510072</v>
      </c>
      <c r="DE117" s="1">
        <v>1509971</v>
      </c>
      <c r="DF117" s="1">
        <v>1509650</v>
      </c>
      <c r="DG117" s="1">
        <v>1509847</v>
      </c>
      <c r="DH117" s="1">
        <v>1534234</v>
      </c>
    </row>
    <row r="118" spans="1:112" x14ac:dyDescent="0.25">
      <c r="A118" s="7">
        <v>2021</v>
      </c>
      <c r="B118" s="6">
        <v>1</v>
      </c>
      <c r="CN118" s="1">
        <v>1273618</v>
      </c>
      <c r="CO118" s="1">
        <v>1275680</v>
      </c>
      <c r="CP118" s="1">
        <v>1279743</v>
      </c>
      <c r="CQ118" s="1">
        <v>1279935</v>
      </c>
      <c r="CR118" s="1">
        <v>1335595</v>
      </c>
      <c r="CS118" s="1">
        <v>1334299</v>
      </c>
      <c r="CT118" s="1">
        <v>1332474</v>
      </c>
      <c r="CU118" s="1">
        <v>1334573</v>
      </c>
      <c r="CV118" s="1">
        <v>1408570</v>
      </c>
      <c r="CW118" s="1">
        <v>1410424</v>
      </c>
      <c r="CX118" s="1">
        <v>1410264</v>
      </c>
      <c r="CY118" s="1">
        <v>1410051</v>
      </c>
      <c r="CZ118" s="1">
        <v>1505825</v>
      </c>
      <c r="DA118" s="1">
        <v>1508417</v>
      </c>
      <c r="DB118" s="1">
        <v>1508611</v>
      </c>
      <c r="DC118" s="1">
        <v>1507163</v>
      </c>
      <c r="DD118" s="1">
        <v>1547129</v>
      </c>
      <c r="DE118" s="1">
        <v>1547272</v>
      </c>
      <c r="DF118" s="1">
        <v>1547528</v>
      </c>
      <c r="DG118" s="1">
        <v>1548650</v>
      </c>
      <c r="DH118" s="1">
        <v>1573970</v>
      </c>
    </row>
    <row r="119" spans="1:112" x14ac:dyDescent="0.25">
      <c r="A119" s="7">
        <v>2021</v>
      </c>
      <c r="B119" s="6">
        <v>2</v>
      </c>
      <c r="CO119" s="1">
        <v>1286979</v>
      </c>
      <c r="CP119" s="1">
        <v>1292021</v>
      </c>
      <c r="CQ119" s="1">
        <v>1290671</v>
      </c>
      <c r="CR119" s="1">
        <v>1345755</v>
      </c>
      <c r="CS119" s="1">
        <v>1346374</v>
      </c>
      <c r="CT119" s="1">
        <v>1342912</v>
      </c>
      <c r="CU119" s="1">
        <v>1345044</v>
      </c>
      <c r="CV119" s="1">
        <v>1427959</v>
      </c>
      <c r="CW119" s="1">
        <v>1434546</v>
      </c>
      <c r="CX119" s="1">
        <v>1432608</v>
      </c>
      <c r="CY119" s="1">
        <v>1433150</v>
      </c>
      <c r="CZ119" s="1">
        <v>1518760</v>
      </c>
      <c r="DA119" s="1">
        <v>1521594</v>
      </c>
      <c r="DB119" s="1">
        <v>1519242</v>
      </c>
      <c r="DC119" s="1">
        <v>1519937</v>
      </c>
      <c r="DD119" s="1">
        <v>1559927</v>
      </c>
      <c r="DE119" s="1">
        <v>1559700</v>
      </c>
      <c r="DF119" s="1">
        <v>1559523</v>
      </c>
      <c r="DG119" s="1">
        <v>1557712</v>
      </c>
      <c r="DH119" s="1">
        <v>1580903</v>
      </c>
    </row>
    <row r="120" spans="1:112" x14ac:dyDescent="0.25">
      <c r="A120" s="7">
        <v>2021</v>
      </c>
      <c r="B120" s="6">
        <v>3</v>
      </c>
      <c r="CP120" s="1">
        <v>1317606</v>
      </c>
      <c r="CQ120" s="1">
        <v>1314766</v>
      </c>
      <c r="CR120" s="1">
        <v>1372724</v>
      </c>
      <c r="CS120" s="1">
        <v>1368313</v>
      </c>
      <c r="CT120" s="1">
        <v>1369993</v>
      </c>
      <c r="CU120" s="1">
        <v>1368189</v>
      </c>
      <c r="CV120" s="1">
        <v>1458426</v>
      </c>
      <c r="CW120" s="1">
        <v>1462740</v>
      </c>
      <c r="CX120" s="1">
        <v>1464229</v>
      </c>
      <c r="CY120" s="1">
        <v>1466538</v>
      </c>
      <c r="CZ120" s="1">
        <v>1526613</v>
      </c>
      <c r="DA120" s="1">
        <v>1528009</v>
      </c>
      <c r="DB120" s="1">
        <v>1526507</v>
      </c>
      <c r="DC120" s="1">
        <v>1526283</v>
      </c>
      <c r="DD120" s="1">
        <v>1554004</v>
      </c>
      <c r="DE120" s="1">
        <v>1553262</v>
      </c>
      <c r="DF120" s="1">
        <v>1553020</v>
      </c>
      <c r="DG120" s="1">
        <v>1552566</v>
      </c>
      <c r="DH120" s="1">
        <v>1577103</v>
      </c>
    </row>
    <row r="121" spans="1:112" x14ac:dyDescent="0.25">
      <c r="A121" s="7">
        <v>2021</v>
      </c>
      <c r="B121" s="6">
        <v>4</v>
      </c>
      <c r="CQ121" s="1">
        <v>1329535</v>
      </c>
      <c r="CR121" s="1">
        <v>1388566</v>
      </c>
      <c r="CS121" s="1">
        <v>1386522</v>
      </c>
      <c r="CT121" s="1">
        <v>1388024</v>
      </c>
      <c r="CU121" s="1">
        <v>1400517</v>
      </c>
      <c r="CV121" s="1">
        <v>1490449</v>
      </c>
      <c r="CW121" s="1">
        <v>1493263</v>
      </c>
      <c r="CX121" s="1">
        <v>1495117</v>
      </c>
      <c r="CY121" s="1">
        <v>1493464</v>
      </c>
      <c r="CZ121" s="1">
        <v>1559792</v>
      </c>
      <c r="DA121" s="1">
        <v>1562132</v>
      </c>
      <c r="DB121" s="1">
        <v>1561345</v>
      </c>
      <c r="DC121" s="1">
        <v>1560007</v>
      </c>
      <c r="DD121" s="1">
        <v>1585380</v>
      </c>
      <c r="DE121" s="1">
        <v>1585365</v>
      </c>
      <c r="DF121" s="1">
        <v>1584781</v>
      </c>
      <c r="DG121" s="1">
        <v>1584344</v>
      </c>
      <c r="DH121" s="1">
        <v>1610950</v>
      </c>
    </row>
    <row r="122" spans="1:112" x14ac:dyDescent="0.25">
      <c r="A122" s="7">
        <v>2022</v>
      </c>
      <c r="B122" s="6">
        <v>1</v>
      </c>
      <c r="CR122" s="1">
        <v>1377350</v>
      </c>
      <c r="CS122" s="1">
        <v>1389030</v>
      </c>
      <c r="CT122" s="1">
        <v>1386989</v>
      </c>
      <c r="CU122" s="1">
        <v>1396599</v>
      </c>
      <c r="CV122" s="1">
        <v>1483852</v>
      </c>
      <c r="CW122" s="1">
        <v>1483546</v>
      </c>
      <c r="CX122" s="1">
        <v>1482015</v>
      </c>
      <c r="CY122" s="1">
        <v>1478289</v>
      </c>
      <c r="CZ122" s="1">
        <v>1539046</v>
      </c>
      <c r="DA122" s="1">
        <v>1542256</v>
      </c>
      <c r="DB122" s="1">
        <v>1542244</v>
      </c>
      <c r="DC122" s="1">
        <v>1541504</v>
      </c>
      <c r="DD122" s="1">
        <v>1580090</v>
      </c>
      <c r="DE122" s="1">
        <v>1580475</v>
      </c>
      <c r="DF122" s="1">
        <v>1580839</v>
      </c>
      <c r="DG122" s="1">
        <v>1581793</v>
      </c>
      <c r="DH122" s="1">
        <v>1601441</v>
      </c>
    </row>
    <row r="123" spans="1:112" x14ac:dyDescent="0.25">
      <c r="A123" s="7">
        <v>2022</v>
      </c>
      <c r="B123" s="6">
        <v>2</v>
      </c>
      <c r="CS123" s="1">
        <v>1401517</v>
      </c>
      <c r="CT123" s="1">
        <v>1397086</v>
      </c>
      <c r="CU123" s="1">
        <v>1398088</v>
      </c>
      <c r="CV123" s="1">
        <v>1486845</v>
      </c>
      <c r="CW123" s="1">
        <v>1495328</v>
      </c>
      <c r="CX123" s="1">
        <v>1494559</v>
      </c>
      <c r="CY123" s="1">
        <v>1492764</v>
      </c>
      <c r="CZ123" s="1">
        <v>1556287</v>
      </c>
      <c r="DA123" s="1">
        <v>1559351</v>
      </c>
      <c r="DB123" s="1">
        <v>1557297</v>
      </c>
      <c r="DC123" s="1">
        <v>1557743</v>
      </c>
      <c r="DD123" s="1">
        <v>1592540</v>
      </c>
      <c r="DE123" s="1">
        <v>1592283</v>
      </c>
      <c r="DF123" s="1">
        <v>1592241</v>
      </c>
      <c r="DG123" s="1">
        <v>1590550</v>
      </c>
      <c r="DH123" s="1">
        <v>1619409</v>
      </c>
    </row>
    <row r="124" spans="1:112" x14ac:dyDescent="0.25">
      <c r="A124" s="7">
        <v>2022</v>
      </c>
      <c r="B124" s="6">
        <v>3</v>
      </c>
      <c r="CT124" s="1">
        <v>1405464</v>
      </c>
      <c r="CU124" s="1">
        <v>1401509</v>
      </c>
      <c r="CV124" s="1">
        <v>1495654</v>
      </c>
      <c r="CW124" s="1">
        <v>1501763</v>
      </c>
      <c r="CX124" s="1">
        <v>1506238</v>
      </c>
      <c r="CY124" s="1">
        <v>1503084</v>
      </c>
      <c r="CZ124" s="1">
        <v>1562117</v>
      </c>
      <c r="DA124" s="1">
        <v>1562239</v>
      </c>
      <c r="DB124" s="1">
        <v>1560818</v>
      </c>
      <c r="DC124" s="1">
        <v>1560726</v>
      </c>
      <c r="DD124" s="1">
        <v>1584646</v>
      </c>
      <c r="DE124" s="1">
        <v>1583392</v>
      </c>
      <c r="DF124" s="1">
        <v>1582979</v>
      </c>
      <c r="DG124" s="1">
        <v>1583198</v>
      </c>
      <c r="DH124" s="1">
        <v>1611242</v>
      </c>
    </row>
    <row r="125" spans="1:112" x14ac:dyDescent="0.25">
      <c r="A125" s="7">
        <v>2022</v>
      </c>
      <c r="B125" s="6">
        <v>4</v>
      </c>
      <c r="CU125" s="1">
        <v>1388958</v>
      </c>
      <c r="CV125" s="1">
        <v>1487483</v>
      </c>
      <c r="CW125" s="1">
        <v>1489677</v>
      </c>
      <c r="CX125" s="1">
        <v>1493475</v>
      </c>
      <c r="CY125" s="1">
        <v>1488605</v>
      </c>
      <c r="CZ125" s="1">
        <v>1549672</v>
      </c>
      <c r="DA125" s="1">
        <v>1552700</v>
      </c>
      <c r="DB125" s="1">
        <v>1550834</v>
      </c>
      <c r="DC125" s="1">
        <v>1548900</v>
      </c>
      <c r="DD125" s="1">
        <v>1571096</v>
      </c>
      <c r="DE125" s="1">
        <v>1571287</v>
      </c>
      <c r="DF125" s="1">
        <v>1570488</v>
      </c>
      <c r="DG125" s="1">
        <v>1569577</v>
      </c>
      <c r="DH125" s="1">
        <v>1594288</v>
      </c>
    </row>
    <row r="126" spans="1:112" x14ac:dyDescent="0.25">
      <c r="A126" s="7">
        <v>2023</v>
      </c>
      <c r="B126" s="6">
        <v>1</v>
      </c>
      <c r="CV126" s="1">
        <v>1496164</v>
      </c>
      <c r="CW126" s="1">
        <v>1495835</v>
      </c>
      <c r="CX126" s="1">
        <v>1500955</v>
      </c>
      <c r="CY126" s="1">
        <v>1499484</v>
      </c>
      <c r="CZ126" s="1">
        <v>1557593</v>
      </c>
      <c r="DA126" s="1">
        <v>1556082</v>
      </c>
      <c r="DB126" s="1">
        <v>1559285</v>
      </c>
      <c r="DC126" s="1">
        <v>1559521</v>
      </c>
      <c r="DD126" s="1">
        <v>1590738</v>
      </c>
      <c r="DE126" s="1">
        <v>1591562</v>
      </c>
      <c r="DF126" s="1">
        <v>1592231</v>
      </c>
      <c r="DG126" s="1">
        <v>1593134</v>
      </c>
      <c r="DH126" s="1">
        <v>1613831</v>
      </c>
    </row>
    <row r="127" spans="1:112" x14ac:dyDescent="0.25">
      <c r="A127" s="7">
        <v>2023</v>
      </c>
      <c r="B127" s="6">
        <v>2</v>
      </c>
      <c r="CW127" s="1">
        <v>1483449</v>
      </c>
      <c r="CX127" s="1">
        <v>1488843</v>
      </c>
      <c r="CY127" s="1">
        <v>1489219</v>
      </c>
      <c r="CZ127" s="1">
        <v>1550311</v>
      </c>
      <c r="DA127" s="1">
        <v>1550734</v>
      </c>
      <c r="DB127" s="1">
        <v>1551233</v>
      </c>
      <c r="DC127" s="1">
        <v>1553139</v>
      </c>
      <c r="DD127" s="1">
        <v>1578138</v>
      </c>
      <c r="DE127" s="1">
        <v>1577902</v>
      </c>
      <c r="DF127" s="1">
        <v>1578097</v>
      </c>
      <c r="DG127" s="1">
        <v>1575699</v>
      </c>
      <c r="DH127" s="1">
        <v>1598112</v>
      </c>
    </row>
    <row r="128" spans="1:112" x14ac:dyDescent="0.25">
      <c r="A128" s="7">
        <v>2023</v>
      </c>
      <c r="B128" s="6">
        <v>3</v>
      </c>
      <c r="CX128" s="1">
        <v>1484460</v>
      </c>
      <c r="CY128" s="1">
        <v>1487701</v>
      </c>
      <c r="CZ128" s="1">
        <v>1551877</v>
      </c>
      <c r="DA128" s="1">
        <v>1554681</v>
      </c>
      <c r="DB128" s="1">
        <v>1552664</v>
      </c>
      <c r="DC128" s="1">
        <v>1556280</v>
      </c>
      <c r="DD128" s="1">
        <v>1585806</v>
      </c>
      <c r="DE128" s="1">
        <v>1583711</v>
      </c>
      <c r="DF128" s="1">
        <v>1583144</v>
      </c>
      <c r="DG128" s="1">
        <v>1584944</v>
      </c>
      <c r="DH128" s="1">
        <v>1621937</v>
      </c>
    </row>
    <row r="129" spans="1:112" x14ac:dyDescent="0.25">
      <c r="A129" s="7">
        <v>2023</v>
      </c>
      <c r="B129" s="6">
        <v>4</v>
      </c>
      <c r="CY129" s="1">
        <v>1486816</v>
      </c>
      <c r="CZ129" s="1">
        <v>1551773</v>
      </c>
      <c r="DA129" s="1">
        <v>1551565</v>
      </c>
      <c r="DB129" s="1">
        <v>1549849</v>
      </c>
      <c r="DC129" s="1">
        <v>1547176</v>
      </c>
      <c r="DD129" s="1">
        <v>1575388</v>
      </c>
      <c r="DE129" s="1">
        <v>1575862</v>
      </c>
      <c r="DF129" s="1">
        <v>1574659</v>
      </c>
      <c r="DG129" s="1">
        <v>1574494</v>
      </c>
      <c r="DH129" s="1">
        <v>1595536</v>
      </c>
    </row>
    <row r="130" spans="1:112" x14ac:dyDescent="0.25">
      <c r="A130" s="7">
        <v>2024</v>
      </c>
      <c r="B130" s="6">
        <v>1</v>
      </c>
      <c r="CZ130" s="1">
        <v>1562748</v>
      </c>
      <c r="DA130" s="1">
        <v>1563924</v>
      </c>
      <c r="DB130" s="1">
        <v>1558992</v>
      </c>
      <c r="DC130" s="1">
        <v>1558715</v>
      </c>
      <c r="DD130" s="1">
        <v>1590415</v>
      </c>
      <c r="DE130" s="1">
        <v>1590738</v>
      </c>
      <c r="DF130" s="1">
        <v>1592896</v>
      </c>
      <c r="DG130" s="1">
        <v>1597347</v>
      </c>
      <c r="DH130" s="1">
        <v>1643209</v>
      </c>
    </row>
    <row r="131" spans="1:112" x14ac:dyDescent="0.25">
      <c r="A131" s="7">
        <v>2024</v>
      </c>
      <c r="B131" s="6">
        <v>2</v>
      </c>
      <c r="DA131" s="1">
        <v>1559898</v>
      </c>
      <c r="DB131" s="1">
        <v>1558457</v>
      </c>
      <c r="DC131" s="1">
        <v>1561478</v>
      </c>
      <c r="DD131" s="1">
        <v>1591089</v>
      </c>
      <c r="DE131" s="1">
        <v>1585223</v>
      </c>
      <c r="DF131" s="1">
        <v>1587241</v>
      </c>
      <c r="DG131" s="1">
        <v>1585958</v>
      </c>
      <c r="DH131" s="1">
        <v>1621529</v>
      </c>
    </row>
    <row r="132" spans="1:112" x14ac:dyDescent="0.25">
      <c r="A132" s="7">
        <v>2024</v>
      </c>
      <c r="B132" s="6">
        <v>3</v>
      </c>
      <c r="DB132" s="1">
        <v>1562737</v>
      </c>
      <c r="DC132" s="1">
        <v>1571359</v>
      </c>
      <c r="DD132" s="1">
        <v>1601325</v>
      </c>
      <c r="DE132" s="1">
        <v>1598326</v>
      </c>
      <c r="DF132" s="1">
        <v>1597133</v>
      </c>
      <c r="DG132" s="1">
        <v>1595491</v>
      </c>
      <c r="DH132" s="1">
        <v>1634146</v>
      </c>
    </row>
    <row r="133" spans="1:112" x14ac:dyDescent="0.25">
      <c r="A133" s="7">
        <v>2024</v>
      </c>
      <c r="B133" s="6">
        <v>4</v>
      </c>
      <c r="DC133" s="1">
        <v>1583286</v>
      </c>
      <c r="DD133" s="1">
        <v>1609420</v>
      </c>
      <c r="DE133" s="1">
        <v>1605315</v>
      </c>
      <c r="DF133" s="1">
        <v>1608344</v>
      </c>
      <c r="DG133" s="1">
        <v>1611616</v>
      </c>
      <c r="DH133" s="1">
        <v>1654385</v>
      </c>
    </row>
    <row r="134" spans="1:112" x14ac:dyDescent="0.25">
      <c r="A134" s="7">
        <v>2025</v>
      </c>
      <c r="B134" s="6">
        <v>1</v>
      </c>
      <c r="DD134" s="1">
        <v>1605564</v>
      </c>
      <c r="DE134" s="1">
        <v>1602349</v>
      </c>
      <c r="DF134" s="1">
        <v>1606167</v>
      </c>
      <c r="DG134" s="1">
        <v>1606964</v>
      </c>
      <c r="DH134" s="1">
        <v>1646490</v>
      </c>
    </row>
    <row r="135" spans="1:112" x14ac:dyDescent="0.25">
      <c r="A135" s="7">
        <v>2025</v>
      </c>
      <c r="B135" s="6">
        <v>2</v>
      </c>
      <c r="DE135" s="1">
        <v>1609871</v>
      </c>
      <c r="DF135" s="1">
        <v>1619239</v>
      </c>
      <c r="DG135" s="1">
        <v>1622239</v>
      </c>
      <c r="DH135" s="1">
        <v>1665041</v>
      </c>
    </row>
    <row r="136" spans="1:112" x14ac:dyDescent="0.25">
      <c r="A136" s="7">
        <v>2025</v>
      </c>
      <c r="B136" s="6">
        <v>3</v>
      </c>
      <c r="DF136" s="1">
        <v>1636299</v>
      </c>
      <c r="DG136" s="1">
        <v>1634910</v>
      </c>
      <c r="DH136" s="1">
        <v>1671219</v>
      </c>
    </row>
    <row r="137" spans="1:112" x14ac:dyDescent="0.25">
      <c r="A137" s="7">
        <v>2025</v>
      </c>
      <c r="B137" s="6">
        <v>4</v>
      </c>
      <c r="DG137" s="1">
        <v>1643113</v>
      </c>
      <c r="DH137" s="1">
        <v>1685145</v>
      </c>
    </row>
    <row r="138" spans="1:112" x14ac:dyDescent="0.25">
      <c r="A138" s="7">
        <v>2026</v>
      </c>
      <c r="B138" s="6">
        <v>1</v>
      </c>
      <c r="DH138" s="1">
        <v>1682605</v>
      </c>
    </row>
  </sheetData>
  <hyperlinks>
    <hyperlink ref="L1" location="'Innehåll-Content'!A1" display="Tillbaka till innehåll - Back to content" xr:uid="{00000000-0004-0000-2500-000000000000}"/>
  </hyperlinks>
  <pageMargins left="0.7" right="0.7" top="0.75" bottom="0.75" header="0.3" footer="0.3"/>
  <pageSetup paperSize="9" scale="8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9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5546875" style="7" customWidth="1"/>
    <col min="2" max="2" width="9.109375" style="6"/>
    <col min="77" max="112" width="9.21875" customWidth="1"/>
  </cols>
  <sheetData>
    <row r="1" spans="1:112" ht="15.6" x14ac:dyDescent="0.3">
      <c r="A1" s="18" t="s">
        <v>70</v>
      </c>
      <c r="L1" s="17" t="s">
        <v>13</v>
      </c>
    </row>
    <row r="2" spans="1:112" x14ac:dyDescent="0.25">
      <c r="A2" s="19" t="s">
        <v>95</v>
      </c>
      <c r="J2" s="17"/>
      <c r="T2" s="26" t="s">
        <v>45</v>
      </c>
      <c r="AT2" s="26" t="s">
        <v>45</v>
      </c>
    </row>
    <row r="3" spans="1:112" x14ac:dyDescent="0.25">
      <c r="A3" s="7" t="s">
        <v>50</v>
      </c>
      <c r="J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116204</v>
      </c>
      <c r="E6" s="1">
        <v>116030</v>
      </c>
      <c r="F6" s="1">
        <v>116030</v>
      </c>
      <c r="G6" s="1">
        <v>116030</v>
      </c>
      <c r="H6" s="1">
        <v>116030</v>
      </c>
      <c r="I6" s="1">
        <v>116042</v>
      </c>
      <c r="J6" s="1">
        <v>116042</v>
      </c>
      <c r="K6" s="1">
        <v>116042</v>
      </c>
      <c r="L6" s="2">
        <v>116042</v>
      </c>
      <c r="M6" s="1">
        <v>115751</v>
      </c>
      <c r="N6" s="1">
        <v>115751</v>
      </c>
      <c r="O6" s="1">
        <v>115751</v>
      </c>
      <c r="P6" s="1">
        <v>115751</v>
      </c>
      <c r="Q6" s="1">
        <v>116452</v>
      </c>
      <c r="R6" s="1">
        <v>116079</v>
      </c>
      <c r="S6" s="1">
        <v>116137</v>
      </c>
      <c r="T6" s="1">
        <v>116251</v>
      </c>
      <c r="U6" s="1">
        <v>118476</v>
      </c>
      <c r="V6" s="1">
        <v>118514</v>
      </c>
      <c r="W6" s="1">
        <v>118360</v>
      </c>
      <c r="X6" s="1">
        <v>118436</v>
      </c>
      <c r="Y6" s="1">
        <v>117549</v>
      </c>
      <c r="Z6" s="1">
        <v>117484</v>
      </c>
      <c r="AA6" s="1">
        <v>117678</v>
      </c>
      <c r="AB6" s="1">
        <v>117627</v>
      </c>
      <c r="AC6" s="1">
        <v>117620</v>
      </c>
      <c r="AD6" s="1">
        <v>117571</v>
      </c>
      <c r="AE6" s="1">
        <v>117540</v>
      </c>
      <c r="AF6" s="1">
        <v>117579</v>
      </c>
      <c r="AG6" s="1">
        <v>117555</v>
      </c>
      <c r="AH6" s="1">
        <v>117614</v>
      </c>
      <c r="AI6" s="1">
        <v>117631</v>
      </c>
      <c r="AJ6" s="1">
        <v>117590</v>
      </c>
      <c r="AK6" s="1">
        <v>119392</v>
      </c>
      <c r="AL6" s="1">
        <v>119323</v>
      </c>
      <c r="AM6" s="1">
        <v>119350</v>
      </c>
      <c r="AN6" s="1">
        <v>119582</v>
      </c>
      <c r="AO6" s="1">
        <v>119478</v>
      </c>
      <c r="AP6" s="1">
        <v>119470</v>
      </c>
      <c r="AQ6" s="1">
        <v>119655</v>
      </c>
      <c r="AR6" s="1">
        <v>119642</v>
      </c>
      <c r="AS6" s="1">
        <v>119704</v>
      </c>
      <c r="AT6" s="1">
        <v>119745</v>
      </c>
      <c r="AU6" s="1">
        <v>141219</v>
      </c>
      <c r="AV6" s="1">
        <v>141168</v>
      </c>
      <c r="AW6" s="1">
        <v>141494</v>
      </c>
      <c r="AX6" s="1">
        <v>141478</v>
      </c>
      <c r="AY6" s="1">
        <v>141447</v>
      </c>
      <c r="AZ6" s="1">
        <v>141211</v>
      </c>
      <c r="BA6" s="1">
        <v>141073</v>
      </c>
      <c r="BB6" s="1">
        <v>141025</v>
      </c>
      <c r="BC6" s="1">
        <v>141186</v>
      </c>
      <c r="BD6" s="1">
        <v>140702</v>
      </c>
      <c r="BE6" s="1">
        <v>141350</v>
      </c>
      <c r="BF6" s="1">
        <v>141363</v>
      </c>
      <c r="BG6" s="1">
        <v>141364</v>
      </c>
      <c r="BH6" s="1">
        <v>139850</v>
      </c>
      <c r="BI6" s="1">
        <v>139658</v>
      </c>
      <c r="BJ6" s="1">
        <v>139735</v>
      </c>
      <c r="BK6" s="1">
        <v>139760</v>
      </c>
      <c r="BL6" s="1">
        <v>135819</v>
      </c>
      <c r="BM6" s="1">
        <v>135629</v>
      </c>
      <c r="BN6" s="1">
        <v>135643</v>
      </c>
      <c r="BO6" s="1">
        <v>135633</v>
      </c>
      <c r="BP6" s="1">
        <v>138085</v>
      </c>
      <c r="BQ6" s="1">
        <v>138137</v>
      </c>
      <c r="BR6" s="1">
        <v>138178</v>
      </c>
      <c r="BS6" s="1">
        <v>138191</v>
      </c>
      <c r="BT6" s="1">
        <v>139453</v>
      </c>
      <c r="BU6" s="1">
        <v>139727</v>
      </c>
      <c r="BV6" s="1">
        <v>139727</v>
      </c>
      <c r="BW6" s="1">
        <v>139714</v>
      </c>
      <c r="BX6" s="1">
        <v>137307</v>
      </c>
      <c r="BY6" s="1">
        <v>137817</v>
      </c>
      <c r="BZ6" s="1">
        <v>137814</v>
      </c>
      <c r="CA6" s="1">
        <v>137817</v>
      </c>
      <c r="CB6" s="1">
        <v>143118</v>
      </c>
      <c r="CC6" s="1">
        <v>143135</v>
      </c>
      <c r="CD6" s="1">
        <v>143133</v>
      </c>
      <c r="CE6" s="1">
        <v>143133</v>
      </c>
      <c r="CF6" s="1">
        <v>151987</v>
      </c>
      <c r="CG6" s="1">
        <v>152840</v>
      </c>
      <c r="CH6" s="1">
        <v>153124</v>
      </c>
      <c r="CI6" s="1">
        <v>153236</v>
      </c>
      <c r="CJ6" s="1">
        <v>157284</v>
      </c>
      <c r="CK6" s="1">
        <v>157107</v>
      </c>
      <c r="CL6" s="1">
        <v>157158</v>
      </c>
      <c r="CM6" s="1">
        <v>157137</v>
      </c>
      <c r="CN6" s="1">
        <v>150447</v>
      </c>
      <c r="CO6" s="1">
        <v>150494</v>
      </c>
      <c r="CP6" s="1">
        <v>150448</v>
      </c>
      <c r="CQ6" s="1">
        <v>150326</v>
      </c>
      <c r="CR6" s="1">
        <v>155427</v>
      </c>
      <c r="CS6" s="1">
        <v>155230</v>
      </c>
      <c r="CT6" s="1">
        <v>155276</v>
      </c>
      <c r="CU6" s="1">
        <v>155365</v>
      </c>
      <c r="CV6" s="1">
        <v>185611</v>
      </c>
      <c r="CW6" s="1">
        <v>185200</v>
      </c>
      <c r="CX6" s="1">
        <v>185431</v>
      </c>
      <c r="CY6" s="1">
        <v>185395</v>
      </c>
      <c r="CZ6" s="1">
        <v>190470</v>
      </c>
      <c r="DA6" s="1">
        <v>190596</v>
      </c>
      <c r="DB6" s="1">
        <v>190708</v>
      </c>
      <c r="DC6" s="1">
        <v>190888</v>
      </c>
      <c r="DD6" s="1">
        <v>188612</v>
      </c>
      <c r="DE6" s="1">
        <v>188647</v>
      </c>
      <c r="DF6" s="1">
        <v>188645</v>
      </c>
      <c r="DG6" s="1">
        <v>188392</v>
      </c>
      <c r="DH6" s="1">
        <v>184365</v>
      </c>
    </row>
    <row r="7" spans="1:112" x14ac:dyDescent="0.25">
      <c r="A7" s="7">
        <v>1993</v>
      </c>
      <c r="B7" s="6">
        <v>2</v>
      </c>
      <c r="C7" s="1"/>
      <c r="D7" s="1">
        <v>118411</v>
      </c>
      <c r="E7" s="1">
        <v>119249</v>
      </c>
      <c r="F7" s="1">
        <v>119249</v>
      </c>
      <c r="G7" s="1">
        <v>119249</v>
      </c>
      <c r="H7" s="1">
        <v>119249</v>
      </c>
      <c r="I7" s="1">
        <v>118097</v>
      </c>
      <c r="J7" s="1">
        <v>118097</v>
      </c>
      <c r="K7" s="1">
        <v>118097</v>
      </c>
      <c r="L7" s="2">
        <v>118097</v>
      </c>
      <c r="M7" s="1">
        <v>118087</v>
      </c>
      <c r="N7" s="1">
        <v>118087</v>
      </c>
      <c r="O7" s="1">
        <v>118087</v>
      </c>
      <c r="P7" s="1">
        <v>118087</v>
      </c>
      <c r="Q7" s="1">
        <v>118269</v>
      </c>
      <c r="R7" s="1">
        <v>118214</v>
      </c>
      <c r="S7" s="1">
        <v>118223</v>
      </c>
      <c r="T7" s="1">
        <v>118229</v>
      </c>
      <c r="U7" s="1">
        <v>120542</v>
      </c>
      <c r="V7" s="1">
        <v>120535</v>
      </c>
      <c r="W7" s="1">
        <v>121113</v>
      </c>
      <c r="X7" s="1">
        <v>121047</v>
      </c>
      <c r="Y7" s="1">
        <v>121170</v>
      </c>
      <c r="Z7" s="1">
        <v>121115</v>
      </c>
      <c r="AA7" s="1">
        <v>121106</v>
      </c>
      <c r="AB7" s="1">
        <v>121147</v>
      </c>
      <c r="AC7" s="1">
        <v>120727</v>
      </c>
      <c r="AD7" s="1">
        <v>120700</v>
      </c>
      <c r="AE7" s="1">
        <v>120503</v>
      </c>
      <c r="AF7" s="1">
        <v>120491</v>
      </c>
      <c r="AG7" s="1">
        <v>120501</v>
      </c>
      <c r="AH7" s="1">
        <v>120476</v>
      </c>
      <c r="AI7" s="1">
        <v>120497</v>
      </c>
      <c r="AJ7" s="1">
        <v>120519</v>
      </c>
      <c r="AK7" s="1">
        <v>122485</v>
      </c>
      <c r="AL7" s="1">
        <v>122509</v>
      </c>
      <c r="AM7" s="1">
        <v>122507</v>
      </c>
      <c r="AN7" s="1">
        <v>122435</v>
      </c>
      <c r="AO7" s="1">
        <v>122475</v>
      </c>
      <c r="AP7" s="1">
        <v>122063</v>
      </c>
      <c r="AQ7" s="1">
        <v>122159</v>
      </c>
      <c r="AR7" s="1">
        <v>122150</v>
      </c>
      <c r="AS7" s="1">
        <v>122657</v>
      </c>
      <c r="AT7" s="1">
        <v>122643</v>
      </c>
      <c r="AU7" s="1">
        <v>142510</v>
      </c>
      <c r="AV7" s="1">
        <v>142601</v>
      </c>
      <c r="AW7" s="1">
        <v>141957</v>
      </c>
      <c r="AX7" s="1">
        <v>142185</v>
      </c>
      <c r="AY7" s="1">
        <v>142404</v>
      </c>
      <c r="AZ7" s="1">
        <v>142064</v>
      </c>
      <c r="BA7" s="1">
        <v>142116</v>
      </c>
      <c r="BB7" s="1">
        <v>142076</v>
      </c>
      <c r="BC7" s="1">
        <v>142413</v>
      </c>
      <c r="BD7" s="1">
        <v>141934</v>
      </c>
      <c r="BE7" s="1">
        <v>142588</v>
      </c>
      <c r="BF7" s="1">
        <v>142611</v>
      </c>
      <c r="BG7" s="1">
        <v>142604</v>
      </c>
      <c r="BH7" s="1">
        <v>141112</v>
      </c>
      <c r="BI7" s="1">
        <v>140910</v>
      </c>
      <c r="BJ7" s="1">
        <v>140998</v>
      </c>
      <c r="BK7" s="1">
        <v>140992</v>
      </c>
      <c r="BL7" s="1">
        <v>136975</v>
      </c>
      <c r="BM7" s="1">
        <v>136738</v>
      </c>
      <c r="BN7" s="1">
        <v>136786</v>
      </c>
      <c r="BO7" s="1">
        <v>136771</v>
      </c>
      <c r="BP7" s="1">
        <v>139248</v>
      </c>
      <c r="BQ7" s="1">
        <v>139334</v>
      </c>
      <c r="BR7" s="1">
        <v>139343</v>
      </c>
      <c r="BS7" s="1">
        <v>139339</v>
      </c>
      <c r="BT7" s="1">
        <v>140608</v>
      </c>
      <c r="BU7" s="1">
        <v>140910</v>
      </c>
      <c r="BV7" s="1">
        <v>140910</v>
      </c>
      <c r="BW7" s="1">
        <v>140909</v>
      </c>
      <c r="BX7" s="1">
        <v>138466</v>
      </c>
      <c r="BY7" s="1">
        <v>139011</v>
      </c>
      <c r="BZ7" s="1">
        <v>139010</v>
      </c>
      <c r="CA7" s="1">
        <v>138991</v>
      </c>
      <c r="CB7" s="1">
        <v>144343</v>
      </c>
      <c r="CC7" s="1">
        <v>144457</v>
      </c>
      <c r="CD7" s="1">
        <v>144419</v>
      </c>
      <c r="CE7" s="1">
        <v>144410</v>
      </c>
      <c r="CF7" s="1">
        <v>153438</v>
      </c>
      <c r="CG7" s="1">
        <v>154426</v>
      </c>
      <c r="CH7" s="1">
        <v>153418</v>
      </c>
      <c r="CI7" s="1">
        <v>153735</v>
      </c>
      <c r="CJ7" s="1">
        <v>157548</v>
      </c>
      <c r="CK7" s="1">
        <v>157133</v>
      </c>
      <c r="CL7" s="1">
        <v>157109</v>
      </c>
      <c r="CM7" s="1">
        <v>157140</v>
      </c>
      <c r="CN7" s="1">
        <v>150426</v>
      </c>
      <c r="CO7" s="1">
        <v>150442</v>
      </c>
      <c r="CP7" s="1">
        <v>150450</v>
      </c>
      <c r="CQ7" s="1">
        <v>150409</v>
      </c>
      <c r="CR7" s="1">
        <v>155524</v>
      </c>
      <c r="CS7" s="1">
        <v>155424</v>
      </c>
      <c r="CT7" s="1">
        <v>155378</v>
      </c>
      <c r="CU7" s="1">
        <v>155392</v>
      </c>
      <c r="CV7" s="1">
        <v>185522</v>
      </c>
      <c r="CW7" s="1">
        <v>185259</v>
      </c>
      <c r="CX7" s="1">
        <v>185591</v>
      </c>
      <c r="CY7" s="1">
        <v>185462</v>
      </c>
      <c r="CZ7" s="1">
        <v>190789</v>
      </c>
      <c r="DA7" s="1">
        <v>190538</v>
      </c>
      <c r="DB7" s="1">
        <v>191015</v>
      </c>
      <c r="DC7" s="1">
        <v>191102</v>
      </c>
      <c r="DD7" s="1">
        <v>190124</v>
      </c>
      <c r="DE7" s="1">
        <v>190123</v>
      </c>
      <c r="DF7" s="1">
        <v>190144</v>
      </c>
      <c r="DG7" s="1">
        <v>189830</v>
      </c>
      <c r="DH7" s="1">
        <v>185748</v>
      </c>
    </row>
    <row r="8" spans="1:112" x14ac:dyDescent="0.25">
      <c r="A8" s="7">
        <v>1993</v>
      </c>
      <c r="B8" s="6">
        <v>3</v>
      </c>
      <c r="C8" s="1"/>
      <c r="D8" s="1">
        <v>120239</v>
      </c>
      <c r="E8" s="1">
        <v>121055</v>
      </c>
      <c r="F8" s="1">
        <v>121055</v>
      </c>
      <c r="G8" s="1">
        <v>121055</v>
      </c>
      <c r="H8" s="1">
        <v>121055</v>
      </c>
      <c r="I8" s="1">
        <v>120803</v>
      </c>
      <c r="J8" s="1">
        <v>120803</v>
      </c>
      <c r="K8" s="1">
        <v>120803</v>
      </c>
      <c r="L8" s="2">
        <v>120803</v>
      </c>
      <c r="M8" s="1">
        <v>120879</v>
      </c>
      <c r="N8" s="1">
        <v>120879</v>
      </c>
      <c r="O8" s="1">
        <v>120879</v>
      </c>
      <c r="P8" s="1">
        <v>120879</v>
      </c>
      <c r="Q8" s="1">
        <v>120459</v>
      </c>
      <c r="R8" s="1">
        <v>120690</v>
      </c>
      <c r="S8" s="1">
        <v>120658</v>
      </c>
      <c r="T8" s="1">
        <v>120598</v>
      </c>
      <c r="U8" s="1">
        <v>122799</v>
      </c>
      <c r="V8" s="1">
        <v>122804</v>
      </c>
      <c r="W8" s="1">
        <v>123017</v>
      </c>
      <c r="X8" s="1">
        <v>122872</v>
      </c>
      <c r="Y8" s="1">
        <v>123829</v>
      </c>
      <c r="Z8" s="1">
        <v>123838</v>
      </c>
      <c r="AA8" s="1">
        <v>123743</v>
      </c>
      <c r="AB8" s="1">
        <v>123755</v>
      </c>
      <c r="AC8" s="1">
        <v>123283</v>
      </c>
      <c r="AD8" s="1">
        <v>123350</v>
      </c>
      <c r="AE8" s="1">
        <v>123448</v>
      </c>
      <c r="AF8" s="1">
        <v>123438</v>
      </c>
      <c r="AG8" s="1">
        <v>123451</v>
      </c>
      <c r="AH8" s="1">
        <v>123454</v>
      </c>
      <c r="AI8" s="1">
        <v>123432</v>
      </c>
      <c r="AJ8" s="1">
        <v>123445</v>
      </c>
      <c r="AK8" s="1">
        <v>125901</v>
      </c>
      <c r="AL8" s="1">
        <v>125929</v>
      </c>
      <c r="AM8" s="1">
        <v>125942</v>
      </c>
      <c r="AN8" s="1">
        <v>125954</v>
      </c>
      <c r="AO8" s="1">
        <v>125980</v>
      </c>
      <c r="AP8" s="1">
        <v>125907</v>
      </c>
      <c r="AQ8" s="1">
        <v>125761</v>
      </c>
      <c r="AR8" s="1">
        <v>125800</v>
      </c>
      <c r="AS8" s="1">
        <v>125260</v>
      </c>
      <c r="AT8" s="1">
        <v>125266</v>
      </c>
      <c r="AU8" s="1">
        <v>144886</v>
      </c>
      <c r="AV8" s="1">
        <v>144639</v>
      </c>
      <c r="AW8" s="1">
        <v>144334</v>
      </c>
      <c r="AX8" s="1">
        <v>144495</v>
      </c>
      <c r="AY8" s="1">
        <v>144793</v>
      </c>
      <c r="AZ8" s="1">
        <v>144556</v>
      </c>
      <c r="BA8" s="1">
        <v>144464</v>
      </c>
      <c r="BB8" s="1">
        <v>144544</v>
      </c>
      <c r="BC8" s="1">
        <v>144877</v>
      </c>
      <c r="BD8" s="1">
        <v>144396</v>
      </c>
      <c r="BE8" s="1">
        <v>145050</v>
      </c>
      <c r="BF8" s="1">
        <v>145090</v>
      </c>
      <c r="BG8" s="1">
        <v>145088</v>
      </c>
      <c r="BH8" s="1">
        <v>143582</v>
      </c>
      <c r="BI8" s="1">
        <v>143362</v>
      </c>
      <c r="BJ8" s="1">
        <v>143469</v>
      </c>
      <c r="BK8" s="1">
        <v>143438</v>
      </c>
      <c r="BL8" s="1">
        <v>139334</v>
      </c>
      <c r="BM8" s="1">
        <v>139136</v>
      </c>
      <c r="BN8" s="1">
        <v>139131</v>
      </c>
      <c r="BO8" s="1">
        <v>139117</v>
      </c>
      <c r="BP8" s="1">
        <v>141638</v>
      </c>
      <c r="BQ8" s="1">
        <v>141728</v>
      </c>
      <c r="BR8" s="1">
        <v>141713</v>
      </c>
      <c r="BS8" s="1">
        <v>141698</v>
      </c>
      <c r="BT8" s="1">
        <v>142973</v>
      </c>
      <c r="BU8" s="1">
        <v>143318</v>
      </c>
      <c r="BV8" s="1">
        <v>143318</v>
      </c>
      <c r="BW8" s="1">
        <v>143331</v>
      </c>
      <c r="BX8" s="1">
        <v>140840</v>
      </c>
      <c r="BY8" s="1">
        <v>141439</v>
      </c>
      <c r="BZ8" s="1">
        <v>141440</v>
      </c>
      <c r="CA8" s="1">
        <v>141384</v>
      </c>
      <c r="CB8" s="1">
        <v>146832</v>
      </c>
      <c r="CC8" s="1">
        <v>147013</v>
      </c>
      <c r="CD8" s="1">
        <v>146966</v>
      </c>
      <c r="CE8" s="1">
        <v>146950</v>
      </c>
      <c r="CF8" s="1">
        <v>156173</v>
      </c>
      <c r="CG8" s="1">
        <v>157863</v>
      </c>
      <c r="CH8" s="1">
        <v>157556</v>
      </c>
      <c r="CI8" s="1">
        <v>157499</v>
      </c>
      <c r="CJ8" s="1">
        <v>160584</v>
      </c>
      <c r="CK8" s="1">
        <v>160633</v>
      </c>
      <c r="CL8" s="1">
        <v>160517</v>
      </c>
      <c r="CM8" s="1">
        <v>160636</v>
      </c>
      <c r="CN8" s="1">
        <v>153688</v>
      </c>
      <c r="CO8" s="1">
        <v>153667</v>
      </c>
      <c r="CP8" s="1">
        <v>153661</v>
      </c>
      <c r="CQ8" s="1">
        <v>153652</v>
      </c>
      <c r="CR8" s="1">
        <v>158941</v>
      </c>
      <c r="CS8" s="1">
        <v>159199</v>
      </c>
      <c r="CT8" s="1">
        <v>159284</v>
      </c>
      <c r="CU8" s="1">
        <v>159295</v>
      </c>
      <c r="CV8" s="1">
        <v>190302</v>
      </c>
      <c r="CW8" s="1">
        <v>190122</v>
      </c>
      <c r="CX8" s="1">
        <v>190429</v>
      </c>
      <c r="CY8" s="1">
        <v>190340</v>
      </c>
      <c r="CZ8" s="1">
        <v>194266</v>
      </c>
      <c r="DA8" s="1">
        <v>194477</v>
      </c>
      <c r="DB8" s="1">
        <v>194516</v>
      </c>
      <c r="DC8" s="1">
        <v>194634</v>
      </c>
      <c r="DD8" s="1">
        <v>195190</v>
      </c>
      <c r="DE8" s="1">
        <v>195129</v>
      </c>
      <c r="DF8" s="1">
        <v>195151</v>
      </c>
      <c r="DG8" s="1">
        <v>194923</v>
      </c>
      <c r="DH8" s="1">
        <v>190753</v>
      </c>
    </row>
    <row r="9" spans="1:112" x14ac:dyDescent="0.25">
      <c r="A9" s="7">
        <v>1993</v>
      </c>
      <c r="B9" s="6">
        <v>4</v>
      </c>
      <c r="C9" s="1"/>
      <c r="D9" s="1">
        <v>122907</v>
      </c>
      <c r="E9" s="1">
        <v>122431</v>
      </c>
      <c r="F9" s="1">
        <v>122431</v>
      </c>
      <c r="G9" s="1">
        <v>122431</v>
      </c>
      <c r="H9" s="1">
        <v>122431</v>
      </c>
      <c r="I9" s="1">
        <v>123989</v>
      </c>
      <c r="J9" s="1">
        <v>123989</v>
      </c>
      <c r="K9" s="1">
        <v>123989</v>
      </c>
      <c r="L9" s="2">
        <v>123989</v>
      </c>
      <c r="M9" s="1">
        <v>124013</v>
      </c>
      <c r="N9" s="1">
        <v>124013</v>
      </c>
      <c r="O9" s="1">
        <v>124013</v>
      </c>
      <c r="P9" s="1">
        <v>124013</v>
      </c>
      <c r="Q9" s="1">
        <v>123589</v>
      </c>
      <c r="R9" s="1">
        <v>123788</v>
      </c>
      <c r="S9" s="1">
        <v>123749</v>
      </c>
      <c r="T9" s="1">
        <v>123680</v>
      </c>
      <c r="U9" s="1">
        <v>125940</v>
      </c>
      <c r="V9" s="1">
        <v>125902</v>
      </c>
      <c r="W9" s="1">
        <v>125356</v>
      </c>
      <c r="X9" s="1">
        <v>125296</v>
      </c>
      <c r="Y9" s="1">
        <v>125084</v>
      </c>
      <c r="Z9" s="1">
        <v>124996</v>
      </c>
      <c r="AA9" s="1">
        <v>124923</v>
      </c>
      <c r="AB9" s="1">
        <v>124920</v>
      </c>
      <c r="AC9" s="1">
        <v>124384</v>
      </c>
      <c r="AD9" s="1">
        <v>124513</v>
      </c>
      <c r="AE9" s="1">
        <v>124820</v>
      </c>
      <c r="AF9" s="1">
        <v>124802</v>
      </c>
      <c r="AG9" s="1">
        <v>124820</v>
      </c>
      <c r="AH9" s="1">
        <v>124817</v>
      </c>
      <c r="AI9" s="1">
        <v>124775</v>
      </c>
      <c r="AJ9" s="1">
        <v>124782</v>
      </c>
      <c r="AK9" s="1">
        <v>127617</v>
      </c>
      <c r="AL9" s="1">
        <v>127661</v>
      </c>
      <c r="AM9" s="1">
        <v>127674</v>
      </c>
      <c r="AN9" s="1">
        <v>127630</v>
      </c>
      <c r="AO9" s="1">
        <v>127663</v>
      </c>
      <c r="AP9" s="1">
        <v>128040</v>
      </c>
      <c r="AQ9" s="1">
        <v>127993</v>
      </c>
      <c r="AR9" s="1">
        <v>128001</v>
      </c>
      <c r="AS9" s="1">
        <v>127821</v>
      </c>
      <c r="AT9" s="1">
        <v>127799</v>
      </c>
      <c r="AU9" s="1">
        <v>147372</v>
      </c>
      <c r="AV9" s="1">
        <v>147137</v>
      </c>
      <c r="AW9" s="1">
        <v>147633</v>
      </c>
      <c r="AX9" s="1">
        <v>147692</v>
      </c>
      <c r="AY9" s="1">
        <v>147390</v>
      </c>
      <c r="AZ9" s="1">
        <v>147419</v>
      </c>
      <c r="BA9" s="1">
        <v>147159</v>
      </c>
      <c r="BB9" s="1">
        <v>147371</v>
      </c>
      <c r="BC9" s="1">
        <v>147354</v>
      </c>
      <c r="BD9" s="1">
        <v>146869</v>
      </c>
      <c r="BE9" s="1">
        <v>147540</v>
      </c>
      <c r="BF9" s="1">
        <v>147620</v>
      </c>
      <c r="BG9" s="1">
        <v>147556</v>
      </c>
      <c r="BH9" s="1">
        <v>146059</v>
      </c>
      <c r="BI9" s="1">
        <v>145832</v>
      </c>
      <c r="BJ9" s="1">
        <v>145933</v>
      </c>
      <c r="BK9" s="1">
        <v>145930</v>
      </c>
      <c r="BL9" s="1">
        <v>141743</v>
      </c>
      <c r="BM9" s="1">
        <v>141464</v>
      </c>
      <c r="BN9" s="1">
        <v>141526</v>
      </c>
      <c r="BO9" s="1">
        <v>141545</v>
      </c>
      <c r="BP9" s="1">
        <v>144167</v>
      </c>
      <c r="BQ9" s="1">
        <v>144236</v>
      </c>
      <c r="BR9" s="1">
        <v>144219</v>
      </c>
      <c r="BS9" s="1">
        <v>144229</v>
      </c>
      <c r="BT9" s="1">
        <v>145541</v>
      </c>
      <c r="BU9" s="1">
        <v>145877</v>
      </c>
      <c r="BV9" s="1">
        <v>145877</v>
      </c>
      <c r="BW9" s="1">
        <v>145908</v>
      </c>
      <c r="BX9" s="1">
        <v>143369</v>
      </c>
      <c r="BY9" s="1">
        <v>143839</v>
      </c>
      <c r="BZ9" s="1">
        <v>143840</v>
      </c>
      <c r="CA9" s="1">
        <v>143911</v>
      </c>
      <c r="CB9" s="1">
        <v>149468</v>
      </c>
      <c r="CC9" s="1">
        <v>149512</v>
      </c>
      <c r="CD9" s="1">
        <v>149465</v>
      </c>
      <c r="CE9" s="1">
        <v>149450</v>
      </c>
      <c r="CF9" s="1">
        <v>158836</v>
      </c>
      <c r="CG9" s="1">
        <v>160920</v>
      </c>
      <c r="CH9" s="1">
        <v>162072</v>
      </c>
      <c r="CI9" s="1">
        <v>161537</v>
      </c>
      <c r="CJ9" s="1">
        <v>163901</v>
      </c>
      <c r="CK9" s="1">
        <v>164464</v>
      </c>
      <c r="CL9" s="1">
        <v>164505</v>
      </c>
      <c r="CM9" s="1">
        <v>164384</v>
      </c>
      <c r="CN9" s="1">
        <v>157440</v>
      </c>
      <c r="CO9" s="1">
        <v>157481</v>
      </c>
      <c r="CP9" s="1">
        <v>157477</v>
      </c>
      <c r="CQ9" s="1">
        <v>157456</v>
      </c>
      <c r="CR9" s="1">
        <v>162865</v>
      </c>
      <c r="CS9" s="1">
        <v>162863</v>
      </c>
      <c r="CT9" s="1">
        <v>162870</v>
      </c>
      <c r="CU9" s="1">
        <v>162854</v>
      </c>
      <c r="CV9" s="1">
        <v>194604</v>
      </c>
      <c r="CW9" s="1">
        <v>194471</v>
      </c>
      <c r="CX9" s="1">
        <v>194716</v>
      </c>
      <c r="CY9" s="1">
        <v>194535</v>
      </c>
      <c r="CZ9" s="1">
        <v>198650</v>
      </c>
      <c r="DA9" s="1">
        <v>199416</v>
      </c>
      <c r="DB9" s="1">
        <v>198881</v>
      </c>
      <c r="DC9" s="1">
        <v>198924</v>
      </c>
      <c r="DD9" s="1">
        <v>200474</v>
      </c>
      <c r="DE9" s="1">
        <v>200441</v>
      </c>
      <c r="DF9" s="1">
        <v>200480</v>
      </c>
      <c r="DG9" s="1">
        <v>200166</v>
      </c>
      <c r="DH9" s="1">
        <v>195739</v>
      </c>
    </row>
    <row r="10" spans="1:112" x14ac:dyDescent="0.25">
      <c r="A10" s="7">
        <v>1994</v>
      </c>
      <c r="B10" s="6">
        <v>1</v>
      </c>
      <c r="C10" s="1"/>
      <c r="D10" s="1">
        <v>128023</v>
      </c>
      <c r="E10" s="1">
        <v>127757</v>
      </c>
      <c r="F10" s="1">
        <v>127757</v>
      </c>
      <c r="G10" s="1">
        <v>127757</v>
      </c>
      <c r="H10" s="1">
        <v>127757</v>
      </c>
      <c r="I10" s="1">
        <v>127713</v>
      </c>
      <c r="J10" s="1">
        <v>127713</v>
      </c>
      <c r="K10" s="1">
        <v>127713</v>
      </c>
      <c r="L10" s="2">
        <v>127713</v>
      </c>
      <c r="M10" s="1">
        <v>127858</v>
      </c>
      <c r="N10" s="1">
        <v>127858</v>
      </c>
      <c r="O10" s="1">
        <v>127858</v>
      </c>
      <c r="P10" s="1">
        <v>127858</v>
      </c>
      <c r="Q10" s="1">
        <v>127909</v>
      </c>
      <c r="R10" s="1">
        <v>127620</v>
      </c>
      <c r="S10" s="1">
        <v>127618</v>
      </c>
      <c r="T10" s="1">
        <v>127654</v>
      </c>
      <c r="U10" s="1">
        <v>130034</v>
      </c>
      <c r="V10" s="1">
        <v>130014</v>
      </c>
      <c r="W10" s="1">
        <v>129837</v>
      </c>
      <c r="X10" s="1">
        <v>129939</v>
      </c>
      <c r="Y10" s="1">
        <v>128969</v>
      </c>
      <c r="Z10" s="1">
        <v>128889</v>
      </c>
      <c r="AA10" s="1">
        <v>129313</v>
      </c>
      <c r="AB10" s="1">
        <v>129334</v>
      </c>
      <c r="AC10" s="1">
        <v>129546</v>
      </c>
      <c r="AD10" s="1">
        <v>129528</v>
      </c>
      <c r="AE10" s="1">
        <v>129394</v>
      </c>
      <c r="AF10" s="1">
        <v>129396</v>
      </c>
      <c r="AG10" s="1">
        <v>129411</v>
      </c>
      <c r="AH10" s="1">
        <v>129447</v>
      </c>
      <c r="AI10" s="1">
        <v>129470</v>
      </c>
      <c r="AJ10" s="1">
        <v>129460</v>
      </c>
      <c r="AK10" s="1">
        <v>132262</v>
      </c>
      <c r="AL10" s="1">
        <v>132225</v>
      </c>
      <c r="AM10" s="1">
        <v>132219</v>
      </c>
      <c r="AN10" s="1">
        <v>132193</v>
      </c>
      <c r="AO10" s="1">
        <v>132191</v>
      </c>
      <c r="AP10" s="1">
        <v>132653</v>
      </c>
      <c r="AQ10" s="1">
        <v>132687</v>
      </c>
      <c r="AR10" s="1">
        <v>132706</v>
      </c>
      <c r="AS10" s="1">
        <v>132442</v>
      </c>
      <c r="AT10" s="1">
        <v>132469</v>
      </c>
      <c r="AU10" s="1">
        <v>152954</v>
      </c>
      <c r="AV10" s="1">
        <v>152804</v>
      </c>
      <c r="AW10" s="1">
        <v>153128</v>
      </c>
      <c r="AX10" s="1">
        <v>153115</v>
      </c>
      <c r="AY10" s="1">
        <v>153105</v>
      </c>
      <c r="AZ10" s="1">
        <v>152749</v>
      </c>
      <c r="BA10" s="1">
        <v>152609</v>
      </c>
      <c r="BB10" s="1">
        <v>152573</v>
      </c>
      <c r="BC10" s="1">
        <v>152847</v>
      </c>
      <c r="BD10" s="1">
        <v>152322</v>
      </c>
      <c r="BE10" s="1">
        <v>153020</v>
      </c>
      <c r="BF10" s="1">
        <v>153070</v>
      </c>
      <c r="BG10" s="1">
        <v>153074</v>
      </c>
      <c r="BH10" s="1">
        <v>151453</v>
      </c>
      <c r="BI10" s="1">
        <v>151231</v>
      </c>
      <c r="BJ10" s="1">
        <v>151327</v>
      </c>
      <c r="BK10" s="1">
        <v>151352</v>
      </c>
      <c r="BL10" s="1">
        <v>147056</v>
      </c>
      <c r="BM10" s="1">
        <v>146869</v>
      </c>
      <c r="BN10" s="1">
        <v>146875</v>
      </c>
      <c r="BO10" s="1">
        <v>146886</v>
      </c>
      <c r="BP10" s="1">
        <v>149548</v>
      </c>
      <c r="BQ10" s="1">
        <v>149597</v>
      </c>
      <c r="BR10" s="1">
        <v>149632</v>
      </c>
      <c r="BS10" s="1">
        <v>149641</v>
      </c>
      <c r="BT10" s="1">
        <v>150990</v>
      </c>
      <c r="BU10" s="1">
        <v>151308</v>
      </c>
      <c r="BV10" s="1">
        <v>151308</v>
      </c>
      <c r="BW10" s="1">
        <v>151298</v>
      </c>
      <c r="BX10" s="1">
        <v>148681</v>
      </c>
      <c r="BY10" s="1">
        <v>149289</v>
      </c>
      <c r="BZ10" s="1">
        <v>149303</v>
      </c>
      <c r="CA10" s="1">
        <v>149295</v>
      </c>
      <c r="CB10" s="1">
        <v>155037</v>
      </c>
      <c r="CC10" s="1">
        <v>155157</v>
      </c>
      <c r="CD10" s="1">
        <v>155080</v>
      </c>
      <c r="CE10" s="1">
        <v>155073</v>
      </c>
      <c r="CF10" s="1">
        <v>164802</v>
      </c>
      <c r="CG10" s="1">
        <v>166397</v>
      </c>
      <c r="CH10" s="1">
        <v>167009</v>
      </c>
      <c r="CI10" s="1">
        <v>166995</v>
      </c>
      <c r="CJ10" s="1">
        <v>170315</v>
      </c>
      <c r="CK10" s="1">
        <v>170227</v>
      </c>
      <c r="CL10" s="1">
        <v>170236</v>
      </c>
      <c r="CM10" s="1">
        <v>170250</v>
      </c>
      <c r="CN10" s="1">
        <v>162951</v>
      </c>
      <c r="CO10" s="1">
        <v>163014</v>
      </c>
      <c r="CP10" s="1">
        <v>162957</v>
      </c>
      <c r="CQ10" s="1">
        <v>162821</v>
      </c>
      <c r="CR10" s="1">
        <v>168397</v>
      </c>
      <c r="CS10" s="1">
        <v>168314</v>
      </c>
      <c r="CT10" s="1">
        <v>168426</v>
      </c>
      <c r="CU10" s="1">
        <v>168425</v>
      </c>
      <c r="CV10" s="1">
        <v>201275</v>
      </c>
      <c r="CW10" s="1">
        <v>200954</v>
      </c>
      <c r="CX10" s="1">
        <v>201065</v>
      </c>
      <c r="CY10" s="1">
        <v>201007</v>
      </c>
      <c r="CZ10" s="1">
        <v>204882</v>
      </c>
      <c r="DA10" s="1">
        <v>205094</v>
      </c>
      <c r="DB10" s="1">
        <v>205184</v>
      </c>
      <c r="DC10" s="1">
        <v>205334</v>
      </c>
      <c r="DD10" s="1">
        <v>205708</v>
      </c>
      <c r="DE10" s="1">
        <v>205643</v>
      </c>
      <c r="DF10" s="1">
        <v>205665</v>
      </c>
      <c r="DG10" s="1">
        <v>205391</v>
      </c>
      <c r="DH10" s="1">
        <v>200906</v>
      </c>
    </row>
    <row r="11" spans="1:112" x14ac:dyDescent="0.25">
      <c r="A11" s="7">
        <v>1994</v>
      </c>
      <c r="B11" s="6">
        <v>2</v>
      </c>
      <c r="C11" s="1"/>
      <c r="D11" s="1">
        <v>130607</v>
      </c>
      <c r="E11" s="1">
        <v>132059</v>
      </c>
      <c r="F11" s="1">
        <v>132059</v>
      </c>
      <c r="G11" s="1">
        <v>132059</v>
      </c>
      <c r="H11" s="1">
        <v>132059</v>
      </c>
      <c r="I11" s="1">
        <v>131025</v>
      </c>
      <c r="J11" s="1">
        <v>131025</v>
      </c>
      <c r="K11" s="1">
        <v>131025</v>
      </c>
      <c r="L11" s="2">
        <v>131025</v>
      </c>
      <c r="M11" s="1">
        <v>131212</v>
      </c>
      <c r="N11" s="1">
        <v>131212</v>
      </c>
      <c r="O11" s="1">
        <v>131212</v>
      </c>
      <c r="P11" s="1">
        <v>131212</v>
      </c>
      <c r="Q11" s="1">
        <v>131674</v>
      </c>
      <c r="R11" s="1">
        <v>131590</v>
      </c>
      <c r="S11" s="1">
        <v>131609</v>
      </c>
      <c r="T11" s="1">
        <v>131622</v>
      </c>
      <c r="U11" s="1">
        <v>134096</v>
      </c>
      <c r="V11" s="1">
        <v>134165</v>
      </c>
      <c r="W11" s="1">
        <v>134731</v>
      </c>
      <c r="X11" s="1">
        <v>134682</v>
      </c>
      <c r="Y11" s="1">
        <v>134872</v>
      </c>
      <c r="Z11" s="1">
        <v>134820</v>
      </c>
      <c r="AA11" s="1">
        <v>134625</v>
      </c>
      <c r="AB11" s="1">
        <v>134584</v>
      </c>
      <c r="AC11" s="1">
        <v>134825</v>
      </c>
      <c r="AD11" s="1">
        <v>134762</v>
      </c>
      <c r="AE11" s="1">
        <v>134689</v>
      </c>
      <c r="AF11" s="1">
        <v>134718</v>
      </c>
      <c r="AG11" s="1">
        <v>134690</v>
      </c>
      <c r="AH11" s="1">
        <v>134721</v>
      </c>
      <c r="AI11" s="1">
        <v>134723</v>
      </c>
      <c r="AJ11" s="1">
        <v>134709</v>
      </c>
      <c r="AK11" s="1">
        <v>137482</v>
      </c>
      <c r="AL11" s="1">
        <v>137438</v>
      </c>
      <c r="AM11" s="1">
        <v>137461</v>
      </c>
      <c r="AN11" s="1">
        <v>137679</v>
      </c>
      <c r="AO11" s="1">
        <v>137599</v>
      </c>
      <c r="AP11" s="1">
        <v>137762</v>
      </c>
      <c r="AQ11" s="1">
        <v>137899</v>
      </c>
      <c r="AR11" s="1">
        <v>137987</v>
      </c>
      <c r="AS11" s="1">
        <v>137617</v>
      </c>
      <c r="AT11" s="1">
        <v>137572</v>
      </c>
      <c r="AU11" s="1">
        <v>161917</v>
      </c>
      <c r="AV11" s="1">
        <v>162209</v>
      </c>
      <c r="AW11" s="1">
        <v>161539</v>
      </c>
      <c r="AX11" s="1">
        <v>161727</v>
      </c>
      <c r="AY11" s="1">
        <v>161895</v>
      </c>
      <c r="AZ11" s="1">
        <v>161416</v>
      </c>
      <c r="BA11" s="1">
        <v>161498</v>
      </c>
      <c r="BB11" s="1">
        <v>161468</v>
      </c>
      <c r="BC11" s="1">
        <v>161677</v>
      </c>
      <c r="BD11" s="1">
        <v>161137</v>
      </c>
      <c r="BE11" s="1">
        <v>161883</v>
      </c>
      <c r="BF11" s="1">
        <v>161938</v>
      </c>
      <c r="BG11" s="1">
        <v>161869</v>
      </c>
      <c r="BH11" s="1">
        <v>160206</v>
      </c>
      <c r="BI11" s="1">
        <v>159977</v>
      </c>
      <c r="BJ11" s="1">
        <v>160069</v>
      </c>
      <c r="BK11" s="1">
        <v>160100</v>
      </c>
      <c r="BL11" s="1">
        <v>155533</v>
      </c>
      <c r="BM11" s="1">
        <v>155123</v>
      </c>
      <c r="BN11" s="1">
        <v>155294</v>
      </c>
      <c r="BO11" s="1">
        <v>155323</v>
      </c>
      <c r="BP11" s="1">
        <v>158166</v>
      </c>
      <c r="BQ11" s="1">
        <v>158258</v>
      </c>
      <c r="BR11" s="1">
        <v>158268</v>
      </c>
      <c r="BS11" s="1">
        <v>158275</v>
      </c>
      <c r="BT11" s="1">
        <v>159724</v>
      </c>
      <c r="BU11" s="1">
        <v>160066</v>
      </c>
      <c r="BV11" s="1">
        <v>160066</v>
      </c>
      <c r="BW11" s="1">
        <v>160064</v>
      </c>
      <c r="BX11" s="1">
        <v>157291</v>
      </c>
      <c r="BY11" s="1">
        <v>157771</v>
      </c>
      <c r="BZ11" s="1">
        <v>157765</v>
      </c>
      <c r="CA11" s="1">
        <v>157872</v>
      </c>
      <c r="CB11" s="1">
        <v>163955</v>
      </c>
      <c r="CC11" s="1">
        <v>163952</v>
      </c>
      <c r="CD11" s="1">
        <v>163908</v>
      </c>
      <c r="CE11" s="1">
        <v>163903</v>
      </c>
      <c r="CF11" s="1">
        <v>174148</v>
      </c>
      <c r="CG11" s="1">
        <v>175933</v>
      </c>
      <c r="CH11" s="1">
        <v>175027</v>
      </c>
      <c r="CI11" s="1">
        <v>175432</v>
      </c>
      <c r="CJ11" s="1">
        <v>178818</v>
      </c>
      <c r="CK11" s="1">
        <v>178395</v>
      </c>
      <c r="CL11" s="1">
        <v>178407</v>
      </c>
      <c r="CM11" s="1">
        <v>178426</v>
      </c>
      <c r="CN11" s="1">
        <v>170807</v>
      </c>
      <c r="CO11" s="1">
        <v>170789</v>
      </c>
      <c r="CP11" s="1">
        <v>170847</v>
      </c>
      <c r="CQ11" s="1">
        <v>170772</v>
      </c>
      <c r="CR11" s="1">
        <v>176640</v>
      </c>
      <c r="CS11" s="1">
        <v>176483</v>
      </c>
      <c r="CT11" s="1">
        <v>176532</v>
      </c>
      <c r="CU11" s="1">
        <v>176567</v>
      </c>
      <c r="CV11" s="1">
        <v>210901</v>
      </c>
      <c r="CW11" s="1">
        <v>210580</v>
      </c>
      <c r="CX11" s="1">
        <v>210957</v>
      </c>
      <c r="CY11" s="1">
        <v>210849</v>
      </c>
      <c r="CZ11" s="1">
        <v>217563</v>
      </c>
      <c r="DA11" s="1">
        <v>217346</v>
      </c>
      <c r="DB11" s="1">
        <v>217857</v>
      </c>
      <c r="DC11" s="1">
        <v>217947</v>
      </c>
      <c r="DD11" s="1">
        <v>217506</v>
      </c>
      <c r="DE11" s="1">
        <v>217477</v>
      </c>
      <c r="DF11" s="1">
        <v>217496</v>
      </c>
      <c r="DG11" s="1">
        <v>217137</v>
      </c>
      <c r="DH11" s="1">
        <v>212478</v>
      </c>
    </row>
    <row r="12" spans="1:112" x14ac:dyDescent="0.25">
      <c r="A12" s="7">
        <v>1994</v>
      </c>
      <c r="B12" s="6">
        <v>3</v>
      </c>
      <c r="C12" s="1"/>
      <c r="D12" s="1">
        <v>133506</v>
      </c>
      <c r="E12" s="1">
        <v>134149</v>
      </c>
      <c r="F12" s="1">
        <v>134149</v>
      </c>
      <c r="G12" s="1">
        <v>134149</v>
      </c>
      <c r="H12" s="1">
        <v>134149</v>
      </c>
      <c r="I12" s="1">
        <v>133258</v>
      </c>
      <c r="J12" s="1">
        <v>133258</v>
      </c>
      <c r="K12" s="1">
        <v>133258</v>
      </c>
      <c r="L12" s="2">
        <v>133258</v>
      </c>
      <c r="M12" s="1">
        <v>133485</v>
      </c>
      <c r="N12" s="1">
        <v>133485</v>
      </c>
      <c r="O12" s="1">
        <v>133485</v>
      </c>
      <c r="P12" s="1">
        <v>133485</v>
      </c>
      <c r="Q12" s="1">
        <v>133493</v>
      </c>
      <c r="R12" s="1">
        <v>133664</v>
      </c>
      <c r="S12" s="1">
        <v>133652</v>
      </c>
      <c r="T12" s="1">
        <v>133621</v>
      </c>
      <c r="U12" s="1">
        <v>136128</v>
      </c>
      <c r="V12" s="1">
        <v>136128</v>
      </c>
      <c r="W12" s="1">
        <v>136677</v>
      </c>
      <c r="X12" s="1">
        <v>136373</v>
      </c>
      <c r="Y12" s="1">
        <v>137311</v>
      </c>
      <c r="Z12" s="1">
        <v>137321</v>
      </c>
      <c r="AA12" s="1">
        <v>137221</v>
      </c>
      <c r="AB12" s="1">
        <v>137231</v>
      </c>
      <c r="AC12" s="1">
        <v>137263</v>
      </c>
      <c r="AD12" s="1">
        <v>137340</v>
      </c>
      <c r="AE12" s="1">
        <v>137468</v>
      </c>
      <c r="AF12" s="1">
        <v>137458</v>
      </c>
      <c r="AG12" s="1">
        <v>137471</v>
      </c>
      <c r="AH12" s="1">
        <v>137483</v>
      </c>
      <c r="AI12" s="1">
        <v>137456</v>
      </c>
      <c r="AJ12" s="1">
        <v>137464</v>
      </c>
      <c r="AK12" s="1">
        <v>140459</v>
      </c>
      <c r="AL12" s="1">
        <v>140481</v>
      </c>
      <c r="AM12" s="1">
        <v>140492</v>
      </c>
      <c r="AN12" s="1">
        <v>140492</v>
      </c>
      <c r="AO12" s="1">
        <v>140516</v>
      </c>
      <c r="AP12" s="1">
        <v>140710</v>
      </c>
      <c r="AQ12" s="1">
        <v>140743</v>
      </c>
      <c r="AR12" s="1">
        <v>140744</v>
      </c>
      <c r="AS12" s="1">
        <v>140099</v>
      </c>
      <c r="AT12" s="1">
        <v>140163</v>
      </c>
      <c r="AU12" s="1">
        <v>161878</v>
      </c>
      <c r="AV12" s="1">
        <v>161475</v>
      </c>
      <c r="AW12" s="1">
        <v>161034</v>
      </c>
      <c r="AX12" s="1">
        <v>161290</v>
      </c>
      <c r="AY12" s="1">
        <v>161691</v>
      </c>
      <c r="AZ12" s="1">
        <v>161210</v>
      </c>
      <c r="BA12" s="1">
        <v>161113</v>
      </c>
      <c r="BB12" s="1">
        <v>161183</v>
      </c>
      <c r="BC12" s="1">
        <v>161720</v>
      </c>
      <c r="BD12" s="1">
        <v>161179</v>
      </c>
      <c r="BE12" s="1">
        <v>161905</v>
      </c>
      <c r="BF12" s="1">
        <v>161921</v>
      </c>
      <c r="BG12" s="1">
        <v>161981</v>
      </c>
      <c r="BH12" s="1">
        <v>160267</v>
      </c>
      <c r="BI12" s="1">
        <v>160021</v>
      </c>
      <c r="BJ12" s="1">
        <v>160146</v>
      </c>
      <c r="BK12" s="1">
        <v>160078</v>
      </c>
      <c r="BL12" s="1">
        <v>155509</v>
      </c>
      <c r="BM12" s="1">
        <v>155427</v>
      </c>
      <c r="BN12" s="1">
        <v>155309</v>
      </c>
      <c r="BO12" s="1">
        <v>155247</v>
      </c>
      <c r="BP12" s="1">
        <v>158031</v>
      </c>
      <c r="BQ12" s="1">
        <v>158138</v>
      </c>
      <c r="BR12" s="1">
        <v>158124</v>
      </c>
      <c r="BS12" s="1">
        <v>158097</v>
      </c>
      <c r="BT12" s="1">
        <v>159513</v>
      </c>
      <c r="BU12" s="1">
        <v>159896</v>
      </c>
      <c r="BV12" s="1">
        <v>159896</v>
      </c>
      <c r="BW12" s="1">
        <v>159908</v>
      </c>
      <c r="BX12" s="1">
        <v>157128</v>
      </c>
      <c r="BY12" s="1">
        <v>157932</v>
      </c>
      <c r="BZ12" s="1">
        <v>157940</v>
      </c>
      <c r="CA12" s="1">
        <v>157748</v>
      </c>
      <c r="CB12" s="1">
        <v>163823</v>
      </c>
      <c r="CC12" s="1">
        <v>164161</v>
      </c>
      <c r="CD12" s="1">
        <v>164103</v>
      </c>
      <c r="CE12" s="1">
        <v>164079</v>
      </c>
      <c r="CF12" s="1">
        <v>174386</v>
      </c>
      <c r="CG12" s="1">
        <v>176610</v>
      </c>
      <c r="CH12" s="1">
        <v>175440</v>
      </c>
      <c r="CI12" s="1">
        <v>175559</v>
      </c>
      <c r="CJ12" s="1">
        <v>178742</v>
      </c>
      <c r="CK12" s="1">
        <v>178547</v>
      </c>
      <c r="CL12" s="1">
        <v>178518</v>
      </c>
      <c r="CM12" s="1">
        <v>178553</v>
      </c>
      <c r="CN12" s="1">
        <v>170933</v>
      </c>
      <c r="CO12" s="1">
        <v>170925</v>
      </c>
      <c r="CP12" s="1">
        <v>170967</v>
      </c>
      <c r="CQ12" s="1">
        <v>170943</v>
      </c>
      <c r="CR12" s="1">
        <v>176820</v>
      </c>
      <c r="CS12" s="1">
        <v>176885</v>
      </c>
      <c r="CT12" s="1">
        <v>177004</v>
      </c>
      <c r="CU12" s="1">
        <v>177035</v>
      </c>
      <c r="CV12" s="1">
        <v>211443</v>
      </c>
      <c r="CW12" s="1">
        <v>211247</v>
      </c>
      <c r="CX12" s="1">
        <v>211597</v>
      </c>
      <c r="CY12" s="1">
        <v>211505</v>
      </c>
      <c r="CZ12" s="1">
        <v>216571</v>
      </c>
      <c r="DA12" s="1">
        <v>216512</v>
      </c>
      <c r="DB12" s="1">
        <v>216847</v>
      </c>
      <c r="DC12" s="1">
        <v>216972</v>
      </c>
      <c r="DD12" s="1">
        <v>217803</v>
      </c>
      <c r="DE12" s="1">
        <v>217750</v>
      </c>
      <c r="DF12" s="1">
        <v>217766</v>
      </c>
      <c r="DG12" s="1">
        <v>217546</v>
      </c>
      <c r="DH12" s="1">
        <v>212922</v>
      </c>
    </row>
    <row r="13" spans="1:112" x14ac:dyDescent="0.25">
      <c r="A13" s="7">
        <v>1994</v>
      </c>
      <c r="B13" s="6">
        <v>4</v>
      </c>
      <c r="C13" s="1"/>
      <c r="D13" s="1">
        <v>143626</v>
      </c>
      <c r="E13" s="1">
        <v>142791</v>
      </c>
      <c r="F13" s="1">
        <v>142791</v>
      </c>
      <c r="G13" s="1">
        <v>142791</v>
      </c>
      <c r="H13" s="1">
        <v>142791</v>
      </c>
      <c r="I13" s="1">
        <v>143981</v>
      </c>
      <c r="J13" s="1">
        <v>143981</v>
      </c>
      <c r="K13" s="1">
        <v>143981</v>
      </c>
      <c r="L13" s="2">
        <v>143981</v>
      </c>
      <c r="M13" s="1">
        <v>144189</v>
      </c>
      <c r="N13" s="1">
        <v>144189</v>
      </c>
      <c r="O13" s="1">
        <v>144189</v>
      </c>
      <c r="P13" s="1">
        <v>144189</v>
      </c>
      <c r="Q13" s="1">
        <v>143668</v>
      </c>
      <c r="R13" s="1">
        <v>143928</v>
      </c>
      <c r="S13" s="1">
        <v>143918</v>
      </c>
      <c r="T13" s="1">
        <v>143889</v>
      </c>
      <c r="U13" s="1">
        <v>146695</v>
      </c>
      <c r="V13" s="1">
        <v>146646</v>
      </c>
      <c r="W13" s="1">
        <v>145056</v>
      </c>
      <c r="X13" s="1">
        <v>145176</v>
      </c>
      <c r="Y13" s="1">
        <v>145021</v>
      </c>
      <c r="Z13" s="1">
        <v>144905</v>
      </c>
      <c r="AA13" s="1">
        <v>144909</v>
      </c>
      <c r="AB13" s="1">
        <v>144914</v>
      </c>
      <c r="AC13" s="1">
        <v>144770</v>
      </c>
      <c r="AD13" s="1">
        <v>144697</v>
      </c>
      <c r="AE13" s="1">
        <v>144512</v>
      </c>
      <c r="AF13" s="1">
        <v>144531</v>
      </c>
      <c r="AG13" s="1">
        <v>144523</v>
      </c>
      <c r="AH13" s="1">
        <v>144594</v>
      </c>
      <c r="AI13" s="1">
        <v>144623</v>
      </c>
      <c r="AJ13" s="1">
        <v>144615</v>
      </c>
      <c r="AK13" s="1">
        <v>147588</v>
      </c>
      <c r="AL13" s="1">
        <v>147547</v>
      </c>
      <c r="AM13" s="1">
        <v>147525</v>
      </c>
      <c r="AN13" s="1">
        <v>147556</v>
      </c>
      <c r="AO13" s="1">
        <v>147528</v>
      </c>
      <c r="AP13" s="1">
        <v>146817</v>
      </c>
      <c r="AQ13" s="1">
        <v>146997</v>
      </c>
      <c r="AR13" s="1">
        <v>147047</v>
      </c>
      <c r="AS13" s="1">
        <v>147606</v>
      </c>
      <c r="AT13" s="1">
        <v>147428</v>
      </c>
      <c r="AU13" s="1">
        <v>171929</v>
      </c>
      <c r="AV13" s="1">
        <v>171691</v>
      </c>
      <c r="AW13" s="1">
        <v>172256</v>
      </c>
      <c r="AX13" s="1">
        <v>172316</v>
      </c>
      <c r="AY13" s="1">
        <v>171988</v>
      </c>
      <c r="AZ13" s="1">
        <v>171979</v>
      </c>
      <c r="BA13" s="1">
        <v>171641</v>
      </c>
      <c r="BB13" s="1">
        <v>171894</v>
      </c>
      <c r="BC13" s="1">
        <v>171813</v>
      </c>
      <c r="BD13" s="1">
        <v>171242</v>
      </c>
      <c r="BE13" s="1">
        <v>172029</v>
      </c>
      <c r="BF13" s="1">
        <v>172142</v>
      </c>
      <c r="BG13" s="1">
        <v>172028</v>
      </c>
      <c r="BH13" s="1">
        <v>170297</v>
      </c>
      <c r="BI13" s="1">
        <v>170036</v>
      </c>
      <c r="BJ13" s="1">
        <v>170148</v>
      </c>
      <c r="BK13" s="1">
        <v>170172</v>
      </c>
      <c r="BL13" s="1">
        <v>165292</v>
      </c>
      <c r="BM13" s="1">
        <v>164851</v>
      </c>
      <c r="BN13" s="1">
        <v>165023</v>
      </c>
      <c r="BO13" s="1">
        <v>165076</v>
      </c>
      <c r="BP13" s="1">
        <v>168130</v>
      </c>
      <c r="BQ13" s="1">
        <v>168204</v>
      </c>
      <c r="BR13" s="1">
        <v>168188</v>
      </c>
      <c r="BS13" s="1">
        <v>168202</v>
      </c>
      <c r="BT13" s="1">
        <v>169729</v>
      </c>
      <c r="BU13" s="1">
        <v>170126</v>
      </c>
      <c r="BV13" s="1">
        <v>170126</v>
      </c>
      <c r="BW13" s="1">
        <v>170159</v>
      </c>
      <c r="BX13" s="1">
        <v>167201</v>
      </c>
      <c r="BY13" s="1">
        <v>167695</v>
      </c>
      <c r="BZ13" s="1">
        <v>167694</v>
      </c>
      <c r="CA13" s="1">
        <v>167840</v>
      </c>
      <c r="CB13" s="1">
        <v>174318</v>
      </c>
      <c r="CC13" s="1">
        <v>174308</v>
      </c>
      <c r="CD13" s="1">
        <v>174246</v>
      </c>
      <c r="CE13" s="1">
        <v>174236</v>
      </c>
      <c r="CF13" s="1">
        <v>185178</v>
      </c>
      <c r="CG13" s="1">
        <v>185942</v>
      </c>
      <c r="CH13" s="1">
        <v>187396</v>
      </c>
      <c r="CI13" s="1">
        <v>186654</v>
      </c>
      <c r="CJ13" s="1">
        <v>191535</v>
      </c>
      <c r="CK13" s="1">
        <v>192288</v>
      </c>
      <c r="CL13" s="1">
        <v>192255</v>
      </c>
      <c r="CM13" s="1">
        <v>192180</v>
      </c>
      <c r="CN13" s="1">
        <v>184018</v>
      </c>
      <c r="CO13" s="1">
        <v>184132</v>
      </c>
      <c r="CP13" s="1">
        <v>184086</v>
      </c>
      <c r="CQ13" s="1">
        <v>184065</v>
      </c>
      <c r="CR13" s="1">
        <v>190356</v>
      </c>
      <c r="CS13" s="1">
        <v>190440</v>
      </c>
      <c r="CT13" s="1">
        <v>190451</v>
      </c>
      <c r="CU13" s="1">
        <v>190387</v>
      </c>
      <c r="CV13" s="1">
        <v>227418</v>
      </c>
      <c r="CW13" s="1">
        <v>227307</v>
      </c>
      <c r="CX13" s="1">
        <v>227556</v>
      </c>
      <c r="CY13" s="1">
        <v>227307</v>
      </c>
      <c r="CZ13" s="1">
        <v>232565</v>
      </c>
      <c r="DA13" s="1">
        <v>233621</v>
      </c>
      <c r="DB13" s="1">
        <v>232856</v>
      </c>
      <c r="DC13" s="1">
        <v>232906</v>
      </c>
      <c r="DD13" s="1">
        <v>231151</v>
      </c>
      <c r="DE13" s="1">
        <v>231079</v>
      </c>
      <c r="DF13" s="1">
        <v>231134</v>
      </c>
      <c r="DG13" s="1">
        <v>230777</v>
      </c>
      <c r="DH13" s="1">
        <v>225647</v>
      </c>
    </row>
    <row r="14" spans="1:112" x14ac:dyDescent="0.25">
      <c r="A14" s="7">
        <v>1995</v>
      </c>
      <c r="B14" s="6">
        <v>1</v>
      </c>
      <c r="C14" s="1"/>
      <c r="D14" s="1">
        <v>142293</v>
      </c>
      <c r="E14" s="1">
        <v>141976</v>
      </c>
      <c r="F14" s="1">
        <v>141976</v>
      </c>
      <c r="G14" s="1">
        <v>141976</v>
      </c>
      <c r="H14" s="1">
        <v>141976</v>
      </c>
      <c r="I14" s="1">
        <v>143197</v>
      </c>
      <c r="J14" s="1">
        <v>143197</v>
      </c>
      <c r="K14" s="1">
        <v>143197</v>
      </c>
      <c r="L14" s="2">
        <v>143197</v>
      </c>
      <c r="M14" s="1">
        <v>143458</v>
      </c>
      <c r="N14" s="1">
        <v>143458</v>
      </c>
      <c r="O14" s="1">
        <v>143458</v>
      </c>
      <c r="P14" s="1">
        <v>143458</v>
      </c>
      <c r="Q14" s="1">
        <v>142784</v>
      </c>
      <c r="R14" s="1">
        <v>142698</v>
      </c>
      <c r="S14" s="1">
        <v>142670</v>
      </c>
      <c r="T14" s="1">
        <v>142670</v>
      </c>
      <c r="U14" s="1">
        <v>145103</v>
      </c>
      <c r="V14" s="1">
        <v>145175</v>
      </c>
      <c r="W14" s="1">
        <v>145578</v>
      </c>
      <c r="X14" s="1">
        <v>145761</v>
      </c>
      <c r="Y14" s="1">
        <v>144762</v>
      </c>
      <c r="Z14" s="1">
        <v>144694</v>
      </c>
      <c r="AA14" s="1">
        <v>144783</v>
      </c>
      <c r="AB14" s="1">
        <v>144735</v>
      </c>
      <c r="AC14" s="1">
        <v>145125</v>
      </c>
      <c r="AD14" s="1">
        <v>145252</v>
      </c>
      <c r="AE14" s="1">
        <v>145609</v>
      </c>
      <c r="AF14" s="1">
        <v>145623</v>
      </c>
      <c r="AG14" s="1">
        <v>145621</v>
      </c>
      <c r="AH14" s="1">
        <v>145580</v>
      </c>
      <c r="AI14" s="1">
        <v>145546</v>
      </c>
      <c r="AJ14" s="1">
        <v>145532</v>
      </c>
      <c r="AK14" s="1">
        <v>147775</v>
      </c>
      <c r="AL14" s="1">
        <v>147826</v>
      </c>
      <c r="AM14" s="1">
        <v>147935</v>
      </c>
      <c r="AN14" s="1">
        <v>148241</v>
      </c>
      <c r="AO14" s="1">
        <v>148186</v>
      </c>
      <c r="AP14" s="1">
        <v>147820</v>
      </c>
      <c r="AQ14" s="1">
        <v>148012</v>
      </c>
      <c r="AR14" s="1">
        <v>148098</v>
      </c>
      <c r="AS14" s="1">
        <v>148122</v>
      </c>
      <c r="AT14" s="1">
        <v>148178</v>
      </c>
      <c r="AU14" s="1">
        <v>170671</v>
      </c>
      <c r="AV14" s="1">
        <v>170439</v>
      </c>
      <c r="AW14" s="1">
        <v>170792</v>
      </c>
      <c r="AX14" s="1">
        <v>170777</v>
      </c>
      <c r="AY14" s="1">
        <v>170765</v>
      </c>
      <c r="AZ14" s="1">
        <v>170572</v>
      </c>
      <c r="BA14" s="1">
        <v>170392</v>
      </c>
      <c r="BB14" s="1">
        <v>170372</v>
      </c>
      <c r="BC14" s="1">
        <v>170751</v>
      </c>
      <c r="BD14" s="1">
        <v>170162</v>
      </c>
      <c r="BE14" s="1">
        <v>170941</v>
      </c>
      <c r="BF14" s="1">
        <v>171044</v>
      </c>
      <c r="BG14" s="1">
        <v>171033</v>
      </c>
      <c r="BH14" s="1">
        <v>169253</v>
      </c>
      <c r="BI14" s="1">
        <v>168990</v>
      </c>
      <c r="BJ14" s="1">
        <v>169108</v>
      </c>
      <c r="BK14" s="1">
        <v>169144</v>
      </c>
      <c r="BL14" s="1">
        <v>164312</v>
      </c>
      <c r="BM14" s="1">
        <v>164082</v>
      </c>
      <c r="BN14" s="1">
        <v>164114</v>
      </c>
      <c r="BO14" s="1">
        <v>164164</v>
      </c>
      <c r="BP14" s="1">
        <v>167151</v>
      </c>
      <c r="BQ14" s="1">
        <v>167196</v>
      </c>
      <c r="BR14" s="1">
        <v>167226</v>
      </c>
      <c r="BS14" s="1">
        <v>167233</v>
      </c>
      <c r="BT14" s="1">
        <v>168722</v>
      </c>
      <c r="BU14" s="1">
        <v>169102</v>
      </c>
      <c r="BV14" s="1">
        <v>169102</v>
      </c>
      <c r="BW14" s="1">
        <v>169093</v>
      </c>
      <c r="BX14" s="1">
        <v>166157</v>
      </c>
      <c r="BY14" s="1">
        <v>166867</v>
      </c>
      <c r="BZ14" s="1">
        <v>166901</v>
      </c>
      <c r="CA14" s="1">
        <v>166912</v>
      </c>
      <c r="CB14" s="1">
        <v>173332</v>
      </c>
      <c r="CC14" s="1">
        <v>173543</v>
      </c>
      <c r="CD14" s="1">
        <v>173373</v>
      </c>
      <c r="CE14" s="1">
        <v>173361</v>
      </c>
      <c r="CF14" s="1">
        <v>184381</v>
      </c>
      <c r="CG14" s="1">
        <v>186032</v>
      </c>
      <c r="CH14" s="1">
        <v>186365</v>
      </c>
      <c r="CI14" s="1">
        <v>186181</v>
      </c>
      <c r="CJ14" s="1">
        <v>190040</v>
      </c>
      <c r="CK14" s="1">
        <v>190095</v>
      </c>
      <c r="CL14" s="1">
        <v>189992</v>
      </c>
      <c r="CM14" s="1">
        <v>190120</v>
      </c>
      <c r="CN14" s="1">
        <v>181913</v>
      </c>
      <c r="CO14" s="1">
        <v>181981</v>
      </c>
      <c r="CP14" s="1">
        <v>181903</v>
      </c>
      <c r="CQ14" s="1">
        <v>181794</v>
      </c>
      <c r="CR14" s="1">
        <v>188041</v>
      </c>
      <c r="CS14" s="1">
        <v>188090</v>
      </c>
      <c r="CT14" s="1">
        <v>188215</v>
      </c>
      <c r="CU14" s="1">
        <v>188063</v>
      </c>
      <c r="CV14" s="1">
        <v>224649</v>
      </c>
      <c r="CW14" s="1">
        <v>224523</v>
      </c>
      <c r="CX14" s="1">
        <v>224552</v>
      </c>
      <c r="CY14" s="1">
        <v>224419</v>
      </c>
      <c r="CZ14" s="1">
        <v>230744</v>
      </c>
      <c r="DA14" s="1">
        <v>231115</v>
      </c>
      <c r="DB14" s="1">
        <v>231132</v>
      </c>
      <c r="DC14" s="1">
        <v>231234</v>
      </c>
      <c r="DD14" s="1">
        <v>230524</v>
      </c>
      <c r="DE14" s="1">
        <v>230521</v>
      </c>
      <c r="DF14" s="1">
        <v>230573</v>
      </c>
      <c r="DG14" s="1">
        <v>230250</v>
      </c>
      <c r="DH14" s="1">
        <v>225135</v>
      </c>
    </row>
    <row r="15" spans="1:112" x14ac:dyDescent="0.25">
      <c r="A15" s="7">
        <v>1995</v>
      </c>
      <c r="B15" s="6">
        <v>2</v>
      </c>
      <c r="C15" s="1"/>
      <c r="D15" s="1">
        <v>142688</v>
      </c>
      <c r="E15" s="1">
        <v>143680</v>
      </c>
      <c r="F15" s="1">
        <v>143680</v>
      </c>
      <c r="G15" s="1">
        <v>143680</v>
      </c>
      <c r="H15" s="1">
        <v>143680</v>
      </c>
      <c r="I15" s="1">
        <v>143173</v>
      </c>
      <c r="J15" s="1">
        <v>143173</v>
      </c>
      <c r="K15" s="1">
        <v>143173</v>
      </c>
      <c r="L15" s="2">
        <v>143173</v>
      </c>
      <c r="M15" s="1">
        <v>143344</v>
      </c>
      <c r="N15" s="1">
        <v>143344</v>
      </c>
      <c r="O15" s="1">
        <v>143344</v>
      </c>
      <c r="P15" s="1">
        <v>143344</v>
      </c>
      <c r="Q15" s="1">
        <v>142995</v>
      </c>
      <c r="R15" s="1">
        <v>142918</v>
      </c>
      <c r="S15" s="1">
        <v>142896</v>
      </c>
      <c r="T15" s="1">
        <v>142865</v>
      </c>
      <c r="U15" s="1">
        <v>145529</v>
      </c>
      <c r="V15" s="1">
        <v>145531</v>
      </c>
      <c r="W15" s="1">
        <v>146003</v>
      </c>
      <c r="X15" s="1">
        <v>145836</v>
      </c>
      <c r="Y15" s="1">
        <v>145996</v>
      </c>
      <c r="Z15" s="1">
        <v>145929</v>
      </c>
      <c r="AA15" s="1">
        <v>145984</v>
      </c>
      <c r="AB15" s="1">
        <v>146015</v>
      </c>
      <c r="AC15" s="1">
        <v>146225</v>
      </c>
      <c r="AD15" s="1">
        <v>146224</v>
      </c>
      <c r="AE15" s="1">
        <v>146106</v>
      </c>
      <c r="AF15" s="1">
        <v>146086</v>
      </c>
      <c r="AG15" s="1">
        <v>146102</v>
      </c>
      <c r="AH15" s="1">
        <v>146107</v>
      </c>
      <c r="AI15" s="1">
        <v>146110</v>
      </c>
      <c r="AJ15" s="1">
        <v>146127</v>
      </c>
      <c r="AK15" s="1">
        <v>148746</v>
      </c>
      <c r="AL15" s="1">
        <v>148742</v>
      </c>
      <c r="AM15" s="1">
        <v>148714</v>
      </c>
      <c r="AN15" s="1">
        <v>148574</v>
      </c>
      <c r="AO15" s="1">
        <v>148620</v>
      </c>
      <c r="AP15" s="1">
        <v>149147</v>
      </c>
      <c r="AQ15" s="1">
        <v>149160</v>
      </c>
      <c r="AR15" s="1">
        <v>149155</v>
      </c>
      <c r="AS15" s="1">
        <v>148754</v>
      </c>
      <c r="AT15" s="1">
        <v>148774</v>
      </c>
      <c r="AU15" s="1">
        <v>173927</v>
      </c>
      <c r="AV15" s="1">
        <v>174343</v>
      </c>
      <c r="AW15" s="1">
        <v>173754</v>
      </c>
      <c r="AX15" s="1">
        <v>173888</v>
      </c>
      <c r="AY15" s="1">
        <v>173973</v>
      </c>
      <c r="AZ15" s="1">
        <v>173663</v>
      </c>
      <c r="BA15" s="1">
        <v>173747</v>
      </c>
      <c r="BB15" s="1">
        <v>173700</v>
      </c>
      <c r="BC15" s="1">
        <v>173777</v>
      </c>
      <c r="BD15" s="1">
        <v>173207</v>
      </c>
      <c r="BE15" s="1">
        <v>174008</v>
      </c>
      <c r="BF15" s="1">
        <v>174019</v>
      </c>
      <c r="BG15" s="1">
        <v>173954</v>
      </c>
      <c r="BH15" s="1">
        <v>172147</v>
      </c>
      <c r="BI15" s="1">
        <v>171913</v>
      </c>
      <c r="BJ15" s="1">
        <v>172001</v>
      </c>
      <c r="BK15" s="1">
        <v>172020</v>
      </c>
      <c r="BL15" s="1">
        <v>167138</v>
      </c>
      <c r="BM15" s="1">
        <v>166746</v>
      </c>
      <c r="BN15" s="1">
        <v>166870</v>
      </c>
      <c r="BO15" s="1">
        <v>166864</v>
      </c>
      <c r="BP15" s="1">
        <v>169931</v>
      </c>
      <c r="BQ15" s="1">
        <v>170045</v>
      </c>
      <c r="BR15" s="1">
        <v>170059</v>
      </c>
      <c r="BS15" s="1">
        <v>170076</v>
      </c>
      <c r="BT15" s="1">
        <v>171662</v>
      </c>
      <c r="BU15" s="1">
        <v>172000</v>
      </c>
      <c r="BV15" s="1">
        <v>172000</v>
      </c>
      <c r="BW15" s="1">
        <v>171999</v>
      </c>
      <c r="BX15" s="1">
        <v>169028</v>
      </c>
      <c r="BY15" s="1">
        <v>169469</v>
      </c>
      <c r="BZ15" s="1">
        <v>169441</v>
      </c>
      <c r="CA15" s="1">
        <v>169566</v>
      </c>
      <c r="CB15" s="1">
        <v>176105</v>
      </c>
      <c r="CC15" s="1">
        <v>175977</v>
      </c>
      <c r="CD15" s="1">
        <v>176034</v>
      </c>
      <c r="CE15" s="1">
        <v>176030</v>
      </c>
      <c r="CF15" s="1">
        <v>186868</v>
      </c>
      <c r="CG15" s="1">
        <v>188746</v>
      </c>
      <c r="CH15" s="1">
        <v>187892</v>
      </c>
      <c r="CI15" s="1">
        <v>188324</v>
      </c>
      <c r="CJ15" s="1">
        <v>192318</v>
      </c>
      <c r="CK15" s="1">
        <v>191910</v>
      </c>
      <c r="CL15" s="1">
        <v>191977</v>
      </c>
      <c r="CM15" s="1">
        <v>191934</v>
      </c>
      <c r="CN15" s="1">
        <v>183762</v>
      </c>
      <c r="CO15" s="1">
        <v>183683</v>
      </c>
      <c r="CP15" s="1">
        <v>183705</v>
      </c>
      <c r="CQ15" s="1">
        <v>183640</v>
      </c>
      <c r="CR15" s="1">
        <v>189890</v>
      </c>
      <c r="CS15" s="1">
        <v>189742</v>
      </c>
      <c r="CT15" s="1">
        <v>189624</v>
      </c>
      <c r="CU15" s="1">
        <v>189827</v>
      </c>
      <c r="CV15" s="1">
        <v>226768</v>
      </c>
      <c r="CW15" s="1">
        <v>226187</v>
      </c>
      <c r="CX15" s="1">
        <v>226773</v>
      </c>
      <c r="CY15" s="1">
        <v>226703</v>
      </c>
      <c r="CZ15" s="1">
        <v>233780</v>
      </c>
      <c r="DA15" s="1">
        <v>233575</v>
      </c>
      <c r="DB15" s="1">
        <v>234020</v>
      </c>
      <c r="DC15" s="1">
        <v>234198</v>
      </c>
      <c r="DD15" s="1">
        <v>233502</v>
      </c>
      <c r="DE15" s="1">
        <v>233445</v>
      </c>
      <c r="DF15" s="1">
        <v>233443</v>
      </c>
      <c r="DG15" s="1">
        <v>233034</v>
      </c>
      <c r="DH15" s="1">
        <v>228126</v>
      </c>
    </row>
    <row r="16" spans="1:112" x14ac:dyDescent="0.25">
      <c r="A16" s="7">
        <v>1995</v>
      </c>
      <c r="B16" s="6">
        <v>3</v>
      </c>
      <c r="C16" s="1"/>
      <c r="D16" s="1">
        <v>144649</v>
      </c>
      <c r="E16" s="1">
        <v>145309</v>
      </c>
      <c r="F16" s="1">
        <v>145309</v>
      </c>
      <c r="G16" s="1">
        <v>145309</v>
      </c>
      <c r="H16" s="1">
        <v>145309</v>
      </c>
      <c r="I16" s="1">
        <v>144233</v>
      </c>
      <c r="J16" s="1">
        <v>144233</v>
      </c>
      <c r="K16" s="1">
        <v>144233</v>
      </c>
      <c r="L16" s="2">
        <v>144233</v>
      </c>
      <c r="M16" s="1">
        <v>144268</v>
      </c>
      <c r="N16" s="1">
        <v>144268</v>
      </c>
      <c r="O16" s="1">
        <v>144268</v>
      </c>
      <c r="P16" s="1">
        <v>144268</v>
      </c>
      <c r="Q16" s="1">
        <v>144616</v>
      </c>
      <c r="R16" s="1">
        <v>144719</v>
      </c>
      <c r="S16" s="1">
        <v>144727</v>
      </c>
      <c r="T16" s="1">
        <v>144720</v>
      </c>
      <c r="U16" s="1">
        <v>147515</v>
      </c>
      <c r="V16" s="1">
        <v>147507</v>
      </c>
      <c r="W16" s="1">
        <v>146957</v>
      </c>
      <c r="X16" s="1">
        <v>146688</v>
      </c>
      <c r="Y16" s="1">
        <v>147619</v>
      </c>
      <c r="Z16" s="1">
        <v>147617</v>
      </c>
      <c r="AA16" s="1">
        <v>147611</v>
      </c>
      <c r="AB16" s="1">
        <v>147626</v>
      </c>
      <c r="AC16" s="1">
        <v>148035</v>
      </c>
      <c r="AD16" s="1">
        <v>147911</v>
      </c>
      <c r="AE16" s="1">
        <v>147576</v>
      </c>
      <c r="AF16" s="1">
        <v>147602</v>
      </c>
      <c r="AG16" s="1">
        <v>147591</v>
      </c>
      <c r="AH16" s="1">
        <v>147700</v>
      </c>
      <c r="AI16" s="1">
        <v>147732</v>
      </c>
      <c r="AJ16" s="1">
        <v>147718</v>
      </c>
      <c r="AK16" s="1">
        <v>150753</v>
      </c>
      <c r="AL16" s="1">
        <v>150663</v>
      </c>
      <c r="AM16" s="1">
        <v>150623</v>
      </c>
      <c r="AN16" s="1">
        <v>150678</v>
      </c>
      <c r="AO16" s="1">
        <v>150634</v>
      </c>
      <c r="AP16" s="1">
        <v>150902</v>
      </c>
      <c r="AQ16" s="1">
        <v>151025</v>
      </c>
      <c r="AR16" s="1">
        <v>151087</v>
      </c>
      <c r="AS16" s="1">
        <v>150372</v>
      </c>
      <c r="AT16" s="1">
        <v>150289</v>
      </c>
      <c r="AU16" s="1">
        <v>176826</v>
      </c>
      <c r="AV16" s="1">
        <v>176323</v>
      </c>
      <c r="AW16" s="1">
        <v>175856</v>
      </c>
      <c r="AX16" s="1">
        <v>176196</v>
      </c>
      <c r="AY16" s="1">
        <v>176628</v>
      </c>
      <c r="AZ16" s="1">
        <v>176220</v>
      </c>
      <c r="BA16" s="1">
        <v>176131</v>
      </c>
      <c r="BB16" s="1">
        <v>176188</v>
      </c>
      <c r="BC16" s="1">
        <v>176785</v>
      </c>
      <c r="BD16" s="1">
        <v>176198</v>
      </c>
      <c r="BE16" s="1">
        <v>176992</v>
      </c>
      <c r="BF16" s="1">
        <v>176944</v>
      </c>
      <c r="BG16" s="1">
        <v>177052</v>
      </c>
      <c r="BH16" s="1">
        <v>175141</v>
      </c>
      <c r="BI16" s="1">
        <v>174886</v>
      </c>
      <c r="BJ16" s="1">
        <v>175017</v>
      </c>
      <c r="BK16" s="1">
        <v>174912</v>
      </c>
      <c r="BL16" s="1">
        <v>169949</v>
      </c>
      <c r="BM16" s="1">
        <v>169941</v>
      </c>
      <c r="BN16" s="1">
        <v>169738</v>
      </c>
      <c r="BO16" s="1">
        <v>169608</v>
      </c>
      <c r="BP16" s="1">
        <v>172633</v>
      </c>
      <c r="BQ16" s="1">
        <v>172765</v>
      </c>
      <c r="BR16" s="1">
        <v>172754</v>
      </c>
      <c r="BS16" s="1">
        <v>172723</v>
      </c>
      <c r="BT16" s="1">
        <v>174287</v>
      </c>
      <c r="BU16" s="1">
        <v>174680</v>
      </c>
      <c r="BV16" s="1">
        <v>174680</v>
      </c>
      <c r="BW16" s="1">
        <v>174692</v>
      </c>
      <c r="BX16" s="1">
        <v>171663</v>
      </c>
      <c r="BY16" s="1">
        <v>172555</v>
      </c>
      <c r="BZ16" s="1">
        <v>172542</v>
      </c>
      <c r="CA16" s="1">
        <v>172266</v>
      </c>
      <c r="CB16" s="1">
        <v>178901</v>
      </c>
      <c r="CC16" s="1">
        <v>179232</v>
      </c>
      <c r="CD16" s="1">
        <v>179267</v>
      </c>
      <c r="CE16" s="1">
        <v>179242</v>
      </c>
      <c r="CF16" s="1">
        <v>190337</v>
      </c>
      <c r="CG16" s="1">
        <v>192684</v>
      </c>
      <c r="CH16" s="1">
        <v>191653</v>
      </c>
      <c r="CI16" s="1">
        <v>191904</v>
      </c>
      <c r="CJ16" s="1">
        <v>195778</v>
      </c>
      <c r="CK16" s="1">
        <v>195470</v>
      </c>
      <c r="CL16" s="1">
        <v>195557</v>
      </c>
      <c r="CM16" s="1">
        <v>195464</v>
      </c>
      <c r="CN16" s="1">
        <v>187223</v>
      </c>
      <c r="CO16" s="1">
        <v>187197</v>
      </c>
      <c r="CP16" s="1">
        <v>187241</v>
      </c>
      <c r="CQ16" s="1">
        <v>187219</v>
      </c>
      <c r="CR16" s="1">
        <v>193595</v>
      </c>
      <c r="CS16" s="1">
        <v>193506</v>
      </c>
      <c r="CT16" s="1">
        <v>193555</v>
      </c>
      <c r="CU16" s="1">
        <v>193730</v>
      </c>
      <c r="CV16" s="1">
        <v>231405</v>
      </c>
      <c r="CW16" s="1">
        <v>230994</v>
      </c>
      <c r="CX16" s="1">
        <v>231522</v>
      </c>
      <c r="CY16" s="1">
        <v>231454</v>
      </c>
      <c r="CZ16" s="1">
        <v>235900</v>
      </c>
      <c r="DA16" s="1">
        <v>235756</v>
      </c>
      <c r="DB16" s="1">
        <v>236100</v>
      </c>
      <c r="DC16" s="1">
        <v>236308</v>
      </c>
      <c r="DD16" s="1">
        <v>237464</v>
      </c>
      <c r="DE16" s="1">
        <v>237425</v>
      </c>
      <c r="DF16" s="1">
        <v>237413</v>
      </c>
      <c r="DG16" s="1">
        <v>237148</v>
      </c>
      <c r="DH16" s="1">
        <v>232220</v>
      </c>
    </row>
    <row r="17" spans="1:112" x14ac:dyDescent="0.25">
      <c r="A17" s="7">
        <v>1995</v>
      </c>
      <c r="B17" s="6">
        <v>4</v>
      </c>
      <c r="C17" s="1"/>
      <c r="D17" s="1">
        <v>145956</v>
      </c>
      <c r="E17" s="1">
        <v>145110</v>
      </c>
      <c r="F17" s="1">
        <v>145110</v>
      </c>
      <c r="G17" s="1">
        <v>145110</v>
      </c>
      <c r="H17" s="1">
        <v>145110</v>
      </c>
      <c r="I17" s="1">
        <v>145010</v>
      </c>
      <c r="J17" s="1">
        <v>145010</v>
      </c>
      <c r="K17" s="1">
        <v>145010</v>
      </c>
      <c r="L17" s="2">
        <v>145010</v>
      </c>
      <c r="M17" s="1">
        <v>144943</v>
      </c>
      <c r="N17" s="1">
        <v>144943</v>
      </c>
      <c r="O17" s="1">
        <v>144943</v>
      </c>
      <c r="P17" s="1">
        <v>144943</v>
      </c>
      <c r="Q17" s="1">
        <v>145546</v>
      </c>
      <c r="R17" s="1">
        <v>145699</v>
      </c>
      <c r="S17" s="1">
        <v>145735</v>
      </c>
      <c r="T17" s="1">
        <v>145763</v>
      </c>
      <c r="U17" s="1">
        <v>148674</v>
      </c>
      <c r="V17" s="1">
        <v>148607</v>
      </c>
      <c r="W17" s="1">
        <v>147201</v>
      </c>
      <c r="X17" s="1">
        <v>147296</v>
      </c>
      <c r="Y17" s="1">
        <v>147201</v>
      </c>
      <c r="Z17" s="1">
        <v>147081</v>
      </c>
      <c r="AA17" s="1">
        <v>147091</v>
      </c>
      <c r="AB17" s="1">
        <v>147092</v>
      </c>
      <c r="AC17" s="1">
        <v>147586</v>
      </c>
      <c r="AD17" s="1">
        <v>147513</v>
      </c>
      <c r="AE17" s="1">
        <v>147345</v>
      </c>
      <c r="AF17" s="1">
        <v>147365</v>
      </c>
      <c r="AG17" s="1">
        <v>147357</v>
      </c>
      <c r="AH17" s="1">
        <v>147438</v>
      </c>
      <c r="AI17" s="1">
        <v>147463</v>
      </c>
      <c r="AJ17" s="1">
        <v>147451</v>
      </c>
      <c r="AK17" s="1">
        <v>150296</v>
      </c>
      <c r="AL17" s="1">
        <v>150238</v>
      </c>
      <c r="AM17" s="1">
        <v>150206</v>
      </c>
      <c r="AN17" s="1">
        <v>150225</v>
      </c>
      <c r="AO17" s="1">
        <v>150189</v>
      </c>
      <c r="AP17" s="1">
        <v>149870</v>
      </c>
      <c r="AQ17" s="1">
        <v>149945</v>
      </c>
      <c r="AR17" s="1">
        <v>149967</v>
      </c>
      <c r="AS17" s="1">
        <v>150304</v>
      </c>
      <c r="AT17" s="1">
        <v>150176</v>
      </c>
      <c r="AU17" s="1">
        <v>176639</v>
      </c>
      <c r="AV17" s="1">
        <v>176428</v>
      </c>
      <c r="AW17" s="1">
        <v>177074</v>
      </c>
      <c r="AX17" s="1">
        <v>177136</v>
      </c>
      <c r="AY17" s="1">
        <v>176819</v>
      </c>
      <c r="AZ17" s="1">
        <v>176854</v>
      </c>
      <c r="BA17" s="1">
        <v>176504</v>
      </c>
      <c r="BB17" s="1">
        <v>176744</v>
      </c>
      <c r="BC17" s="1">
        <v>176634</v>
      </c>
      <c r="BD17" s="1">
        <v>176049</v>
      </c>
      <c r="BE17" s="1">
        <v>176860</v>
      </c>
      <c r="BF17" s="1">
        <v>176921</v>
      </c>
      <c r="BG17" s="1">
        <v>176835</v>
      </c>
      <c r="BH17" s="1">
        <v>175016</v>
      </c>
      <c r="BI17" s="1">
        <v>174762</v>
      </c>
      <c r="BJ17" s="1">
        <v>174872</v>
      </c>
      <c r="BK17" s="1">
        <v>174871</v>
      </c>
      <c r="BL17" s="1">
        <v>169885</v>
      </c>
      <c r="BM17" s="1">
        <v>169507</v>
      </c>
      <c r="BN17" s="1">
        <v>169608</v>
      </c>
      <c r="BO17" s="1">
        <v>169612</v>
      </c>
      <c r="BP17" s="1">
        <v>172729</v>
      </c>
      <c r="BQ17" s="1">
        <v>172815</v>
      </c>
      <c r="BR17" s="1">
        <v>172806</v>
      </c>
      <c r="BS17" s="1">
        <v>172819</v>
      </c>
      <c r="BT17" s="1">
        <v>174405</v>
      </c>
      <c r="BU17" s="1">
        <v>174792</v>
      </c>
      <c r="BV17" s="1">
        <v>174792</v>
      </c>
      <c r="BW17" s="1">
        <v>174827</v>
      </c>
      <c r="BX17" s="1">
        <v>171799</v>
      </c>
      <c r="BY17" s="1">
        <v>172321</v>
      </c>
      <c r="BZ17" s="1">
        <v>172303</v>
      </c>
      <c r="CA17" s="1">
        <v>172391</v>
      </c>
      <c r="CB17" s="1">
        <v>179042</v>
      </c>
      <c r="CC17" s="1">
        <v>178999</v>
      </c>
      <c r="CD17" s="1">
        <v>179025</v>
      </c>
      <c r="CE17" s="1">
        <v>179016</v>
      </c>
      <c r="CF17" s="1">
        <v>190113</v>
      </c>
      <c r="CG17" s="1">
        <v>191191</v>
      </c>
      <c r="CH17" s="1">
        <v>192556</v>
      </c>
      <c r="CI17" s="1">
        <v>192036</v>
      </c>
      <c r="CJ17" s="1">
        <v>197186</v>
      </c>
      <c r="CK17" s="1">
        <v>197727</v>
      </c>
      <c r="CL17" s="1">
        <v>197659</v>
      </c>
      <c r="CM17" s="1">
        <v>197600</v>
      </c>
      <c r="CN17" s="1">
        <v>189163</v>
      </c>
      <c r="CO17" s="1">
        <v>189271</v>
      </c>
      <c r="CP17" s="1">
        <v>189205</v>
      </c>
      <c r="CQ17" s="1">
        <v>189192</v>
      </c>
      <c r="CR17" s="1">
        <v>195628</v>
      </c>
      <c r="CS17" s="1">
        <v>195639</v>
      </c>
      <c r="CT17" s="1">
        <v>195610</v>
      </c>
      <c r="CU17" s="1">
        <v>195589</v>
      </c>
      <c r="CV17" s="1">
        <v>233667</v>
      </c>
      <c r="CW17" s="1">
        <v>233431</v>
      </c>
      <c r="CX17" s="1">
        <v>233806</v>
      </c>
      <c r="CY17" s="1">
        <v>233549</v>
      </c>
      <c r="CZ17" s="1">
        <v>238297</v>
      </c>
      <c r="DA17" s="1">
        <v>239159</v>
      </c>
      <c r="DB17" s="1">
        <v>238517</v>
      </c>
      <c r="DC17" s="1">
        <v>238642</v>
      </c>
      <c r="DD17" s="1">
        <v>237891</v>
      </c>
      <c r="DE17" s="1">
        <v>237815</v>
      </c>
      <c r="DF17" s="1">
        <v>237859</v>
      </c>
      <c r="DG17" s="1">
        <v>237459</v>
      </c>
      <c r="DH17" s="1">
        <v>232231</v>
      </c>
    </row>
    <row r="18" spans="1:112" x14ac:dyDescent="0.25">
      <c r="A18" s="7">
        <v>1996</v>
      </c>
      <c r="B18" s="6">
        <v>1</v>
      </c>
      <c r="C18" s="1"/>
      <c r="D18" s="1">
        <v>145623</v>
      </c>
      <c r="E18" s="1">
        <v>145273</v>
      </c>
      <c r="F18" s="1">
        <v>145273</v>
      </c>
      <c r="G18" s="1">
        <v>145273</v>
      </c>
      <c r="H18" s="1">
        <v>145273</v>
      </c>
      <c r="I18" s="1">
        <v>145156</v>
      </c>
      <c r="J18" s="1">
        <v>145156</v>
      </c>
      <c r="K18" s="1">
        <v>145156</v>
      </c>
      <c r="L18" s="2">
        <v>145156</v>
      </c>
      <c r="M18" s="1">
        <v>144928</v>
      </c>
      <c r="N18" s="1">
        <v>144928</v>
      </c>
      <c r="O18" s="1">
        <v>144928</v>
      </c>
      <c r="P18" s="1">
        <v>144928</v>
      </c>
      <c r="Q18" s="1">
        <v>144937</v>
      </c>
      <c r="R18" s="1">
        <v>144900</v>
      </c>
      <c r="S18" s="1">
        <v>144878</v>
      </c>
      <c r="T18" s="1">
        <v>144878</v>
      </c>
      <c r="U18" s="1">
        <v>147395</v>
      </c>
      <c r="V18" s="1">
        <v>147466</v>
      </c>
      <c r="W18" s="1">
        <v>148464</v>
      </c>
      <c r="X18" s="1">
        <v>149863</v>
      </c>
      <c r="Y18" s="1">
        <v>149213</v>
      </c>
      <c r="Z18" s="1">
        <v>149161</v>
      </c>
      <c r="AA18" s="1">
        <v>149101</v>
      </c>
      <c r="AB18" s="1">
        <v>149075</v>
      </c>
      <c r="AC18" s="1">
        <v>150077</v>
      </c>
      <c r="AD18" s="1">
        <v>150052</v>
      </c>
      <c r="AE18" s="1">
        <v>149839</v>
      </c>
      <c r="AF18" s="1">
        <v>149809</v>
      </c>
      <c r="AG18" s="1">
        <v>149747</v>
      </c>
      <c r="AH18" s="1">
        <v>149745</v>
      </c>
      <c r="AI18" s="1">
        <v>149782</v>
      </c>
      <c r="AJ18" s="1">
        <v>149806</v>
      </c>
      <c r="AK18" s="1">
        <v>153069</v>
      </c>
      <c r="AL18" s="1">
        <v>153116</v>
      </c>
      <c r="AM18" s="1">
        <v>152967</v>
      </c>
      <c r="AN18" s="1">
        <v>152376</v>
      </c>
      <c r="AO18" s="1">
        <v>152479</v>
      </c>
      <c r="AP18" s="1">
        <v>151979</v>
      </c>
      <c r="AQ18" s="1">
        <v>151669</v>
      </c>
      <c r="AR18" s="1">
        <v>151530</v>
      </c>
      <c r="AS18" s="1">
        <v>152458</v>
      </c>
      <c r="AT18" s="1">
        <v>152469</v>
      </c>
      <c r="AU18" s="1">
        <v>175323</v>
      </c>
      <c r="AV18" s="1">
        <v>175103</v>
      </c>
      <c r="AW18" s="1">
        <v>175561</v>
      </c>
      <c r="AX18" s="1">
        <v>175533</v>
      </c>
      <c r="AY18" s="1">
        <v>175468</v>
      </c>
      <c r="AZ18" s="1">
        <v>175253</v>
      </c>
      <c r="BA18" s="1">
        <v>175030</v>
      </c>
      <c r="BB18" s="1">
        <v>175025</v>
      </c>
      <c r="BC18" s="1">
        <v>175335</v>
      </c>
      <c r="BD18" s="1">
        <v>174736</v>
      </c>
      <c r="BE18" s="1">
        <v>175540</v>
      </c>
      <c r="BF18" s="1">
        <v>175660</v>
      </c>
      <c r="BG18" s="1">
        <v>175616</v>
      </c>
      <c r="BH18" s="1">
        <v>173812</v>
      </c>
      <c r="BI18" s="1">
        <v>173540</v>
      </c>
      <c r="BJ18" s="1">
        <v>173659</v>
      </c>
      <c r="BK18" s="1">
        <v>173711</v>
      </c>
      <c r="BL18" s="1">
        <v>168736</v>
      </c>
      <c r="BM18" s="1">
        <v>168428</v>
      </c>
      <c r="BN18" s="1">
        <v>168522</v>
      </c>
      <c r="BO18" s="1">
        <v>168595</v>
      </c>
      <c r="BP18" s="1">
        <v>171687</v>
      </c>
      <c r="BQ18" s="1">
        <v>171726</v>
      </c>
      <c r="BR18" s="1">
        <v>171752</v>
      </c>
      <c r="BS18" s="1">
        <v>171765</v>
      </c>
      <c r="BT18" s="1">
        <v>173304</v>
      </c>
      <c r="BU18" s="1">
        <v>173692</v>
      </c>
      <c r="BV18" s="1">
        <v>173692</v>
      </c>
      <c r="BW18" s="1">
        <v>173686</v>
      </c>
      <c r="BX18" s="1">
        <v>170669</v>
      </c>
      <c r="BY18" s="1">
        <v>171318</v>
      </c>
      <c r="BZ18" s="1">
        <v>171348</v>
      </c>
      <c r="CA18" s="1">
        <v>171433</v>
      </c>
      <c r="CB18" s="1">
        <v>178031</v>
      </c>
      <c r="CC18" s="1">
        <v>178168</v>
      </c>
      <c r="CD18" s="1">
        <v>178002</v>
      </c>
      <c r="CE18" s="1">
        <v>177991</v>
      </c>
      <c r="CF18" s="1">
        <v>189299</v>
      </c>
      <c r="CG18" s="1">
        <v>191119</v>
      </c>
      <c r="CH18" s="1">
        <v>191180</v>
      </c>
      <c r="CI18" s="1">
        <v>190992</v>
      </c>
      <c r="CJ18" s="1">
        <v>195235</v>
      </c>
      <c r="CK18" s="1">
        <v>195342</v>
      </c>
      <c r="CL18" s="1">
        <v>195181</v>
      </c>
      <c r="CM18" s="1">
        <v>195366</v>
      </c>
      <c r="CN18" s="1">
        <v>186922</v>
      </c>
      <c r="CO18" s="1">
        <v>186955</v>
      </c>
      <c r="CP18" s="1">
        <v>186912</v>
      </c>
      <c r="CQ18" s="1">
        <v>186854</v>
      </c>
      <c r="CR18" s="1">
        <v>193280</v>
      </c>
      <c r="CS18" s="1">
        <v>193359</v>
      </c>
      <c r="CT18" s="1">
        <v>193496</v>
      </c>
      <c r="CU18" s="1">
        <v>193259</v>
      </c>
      <c r="CV18" s="1">
        <v>230786</v>
      </c>
      <c r="CW18" s="1">
        <v>230784</v>
      </c>
      <c r="CX18" s="1">
        <v>230868</v>
      </c>
      <c r="CY18" s="1">
        <v>230695</v>
      </c>
      <c r="CZ18" s="1">
        <v>236819</v>
      </c>
      <c r="DA18" s="1">
        <v>237197</v>
      </c>
      <c r="DB18" s="1">
        <v>237209</v>
      </c>
      <c r="DC18" s="1">
        <v>237291</v>
      </c>
      <c r="DD18" s="1">
        <v>236978</v>
      </c>
      <c r="DE18" s="1">
        <v>236934</v>
      </c>
      <c r="DF18" s="1">
        <v>236987</v>
      </c>
      <c r="DG18" s="1">
        <v>236629</v>
      </c>
      <c r="DH18" s="1">
        <v>231373</v>
      </c>
    </row>
    <row r="19" spans="1:112" x14ac:dyDescent="0.25">
      <c r="A19" s="7">
        <v>1996</v>
      </c>
      <c r="B19" s="6">
        <v>2</v>
      </c>
      <c r="C19" s="1"/>
      <c r="D19" s="1">
        <v>144479</v>
      </c>
      <c r="E19" s="1">
        <v>145673</v>
      </c>
      <c r="F19" s="1">
        <v>145673</v>
      </c>
      <c r="G19" s="1">
        <v>145673</v>
      </c>
      <c r="H19" s="1">
        <v>145673</v>
      </c>
      <c r="I19" s="1">
        <v>146486</v>
      </c>
      <c r="J19" s="1">
        <v>146486</v>
      </c>
      <c r="K19" s="1">
        <v>146486</v>
      </c>
      <c r="L19" s="2">
        <v>146486</v>
      </c>
      <c r="M19" s="1">
        <v>146251</v>
      </c>
      <c r="N19" s="1">
        <v>146251</v>
      </c>
      <c r="O19" s="1">
        <v>146251</v>
      </c>
      <c r="P19" s="1">
        <v>146251</v>
      </c>
      <c r="Q19" s="1">
        <v>145999</v>
      </c>
      <c r="R19" s="1">
        <v>145935</v>
      </c>
      <c r="S19" s="1">
        <v>145920</v>
      </c>
      <c r="T19" s="1">
        <v>145885</v>
      </c>
      <c r="U19" s="1">
        <v>148637</v>
      </c>
      <c r="V19" s="1">
        <v>148640</v>
      </c>
      <c r="W19" s="1">
        <v>149093</v>
      </c>
      <c r="X19" s="1">
        <v>148893</v>
      </c>
      <c r="Y19" s="1">
        <v>149061</v>
      </c>
      <c r="Z19" s="1">
        <v>148994</v>
      </c>
      <c r="AA19" s="1">
        <v>149071</v>
      </c>
      <c r="AB19" s="1">
        <v>149096</v>
      </c>
      <c r="AC19" s="1">
        <v>149650</v>
      </c>
      <c r="AD19" s="1">
        <v>149657</v>
      </c>
      <c r="AE19" s="1">
        <v>149537</v>
      </c>
      <c r="AF19" s="1">
        <v>149511</v>
      </c>
      <c r="AG19" s="1">
        <v>149528</v>
      </c>
      <c r="AH19" s="1">
        <v>149521</v>
      </c>
      <c r="AI19" s="1">
        <v>149528</v>
      </c>
      <c r="AJ19" s="1">
        <v>149551</v>
      </c>
      <c r="AK19" s="1">
        <v>152422</v>
      </c>
      <c r="AL19" s="1">
        <v>152439</v>
      </c>
      <c r="AM19" s="1">
        <v>152413</v>
      </c>
      <c r="AN19" s="1">
        <v>152245</v>
      </c>
      <c r="AO19" s="1">
        <v>152309</v>
      </c>
      <c r="AP19" s="1">
        <v>152493</v>
      </c>
      <c r="AQ19" s="1">
        <v>152400</v>
      </c>
      <c r="AR19" s="1">
        <v>152326</v>
      </c>
      <c r="AS19" s="1">
        <v>152413</v>
      </c>
      <c r="AT19" s="1">
        <v>152437</v>
      </c>
      <c r="AU19" s="1">
        <v>178638</v>
      </c>
      <c r="AV19" s="1">
        <v>179177</v>
      </c>
      <c r="AW19" s="1">
        <v>178588</v>
      </c>
      <c r="AX19" s="1">
        <v>178660</v>
      </c>
      <c r="AY19" s="1">
        <v>178694</v>
      </c>
      <c r="AZ19" s="1">
        <v>178309</v>
      </c>
      <c r="BA19" s="1">
        <v>178405</v>
      </c>
      <c r="BB19" s="1">
        <v>178353</v>
      </c>
      <c r="BC19" s="1">
        <v>178358</v>
      </c>
      <c r="BD19" s="1">
        <v>177776</v>
      </c>
      <c r="BE19" s="1">
        <v>178597</v>
      </c>
      <c r="BF19" s="1">
        <v>178615</v>
      </c>
      <c r="BG19" s="1">
        <v>178532</v>
      </c>
      <c r="BH19" s="1">
        <v>176685</v>
      </c>
      <c r="BI19" s="1">
        <v>176443</v>
      </c>
      <c r="BJ19" s="1">
        <v>176530</v>
      </c>
      <c r="BK19" s="1">
        <v>176560</v>
      </c>
      <c r="BL19" s="1">
        <v>171548</v>
      </c>
      <c r="BM19" s="1">
        <v>171121</v>
      </c>
      <c r="BN19" s="1">
        <v>171266</v>
      </c>
      <c r="BO19" s="1">
        <v>171271</v>
      </c>
      <c r="BP19" s="1">
        <v>174436</v>
      </c>
      <c r="BQ19" s="1">
        <v>174555</v>
      </c>
      <c r="BR19" s="1">
        <v>174571</v>
      </c>
      <c r="BS19" s="1">
        <v>174594</v>
      </c>
      <c r="BT19" s="1">
        <v>176226</v>
      </c>
      <c r="BU19" s="1">
        <v>176570</v>
      </c>
      <c r="BV19" s="1">
        <v>176570</v>
      </c>
      <c r="BW19" s="1">
        <v>176568</v>
      </c>
      <c r="BX19" s="1">
        <v>173519</v>
      </c>
      <c r="BY19" s="1">
        <v>173914</v>
      </c>
      <c r="BZ19" s="1">
        <v>173883</v>
      </c>
      <c r="CA19" s="1">
        <v>174059</v>
      </c>
      <c r="CB19" s="1">
        <v>180774</v>
      </c>
      <c r="CC19" s="1">
        <v>180588</v>
      </c>
      <c r="CD19" s="1">
        <v>180651</v>
      </c>
      <c r="CE19" s="1">
        <v>180648</v>
      </c>
      <c r="CF19" s="1">
        <v>191761</v>
      </c>
      <c r="CG19" s="1">
        <v>193736</v>
      </c>
      <c r="CH19" s="1">
        <v>193164</v>
      </c>
      <c r="CI19" s="1">
        <v>193506</v>
      </c>
      <c r="CJ19" s="1">
        <v>197796</v>
      </c>
      <c r="CK19" s="1">
        <v>197494</v>
      </c>
      <c r="CL19" s="1">
        <v>197568</v>
      </c>
      <c r="CM19" s="1">
        <v>197511</v>
      </c>
      <c r="CN19" s="1">
        <v>189106</v>
      </c>
      <c r="CO19" s="1">
        <v>189028</v>
      </c>
      <c r="CP19" s="1">
        <v>189015</v>
      </c>
      <c r="CQ19" s="1">
        <v>188947</v>
      </c>
      <c r="CR19" s="1">
        <v>195369</v>
      </c>
      <c r="CS19" s="1">
        <v>195281</v>
      </c>
      <c r="CT19" s="1">
        <v>195117</v>
      </c>
      <c r="CU19" s="1">
        <v>195402</v>
      </c>
      <c r="CV19" s="1">
        <v>233451</v>
      </c>
      <c r="CW19" s="1">
        <v>232787</v>
      </c>
      <c r="CX19" s="1">
        <v>233414</v>
      </c>
      <c r="CY19" s="1">
        <v>233362</v>
      </c>
      <c r="CZ19" s="1">
        <v>239227</v>
      </c>
      <c r="DA19" s="1">
        <v>239121</v>
      </c>
      <c r="DB19" s="1">
        <v>239469</v>
      </c>
      <c r="DC19" s="1">
        <v>239666</v>
      </c>
      <c r="DD19" s="1">
        <v>239584</v>
      </c>
      <c r="DE19" s="1">
        <v>239575</v>
      </c>
      <c r="DF19" s="1">
        <v>239569</v>
      </c>
      <c r="DG19" s="1">
        <v>239172</v>
      </c>
      <c r="DH19" s="1">
        <v>234139</v>
      </c>
    </row>
    <row r="20" spans="1:112" x14ac:dyDescent="0.25">
      <c r="A20" s="7">
        <v>1996</v>
      </c>
      <c r="B20" s="6">
        <v>3</v>
      </c>
      <c r="C20" s="1"/>
      <c r="D20" s="1">
        <v>148520</v>
      </c>
      <c r="E20" s="1">
        <v>149211</v>
      </c>
      <c r="F20" s="1">
        <v>149211</v>
      </c>
      <c r="G20" s="1">
        <v>149211</v>
      </c>
      <c r="H20" s="1">
        <v>149211</v>
      </c>
      <c r="I20" s="1">
        <v>149181</v>
      </c>
      <c r="J20" s="1">
        <v>149181</v>
      </c>
      <c r="K20" s="1">
        <v>149181</v>
      </c>
      <c r="L20" s="2">
        <v>149181</v>
      </c>
      <c r="M20" s="1">
        <v>148916</v>
      </c>
      <c r="N20" s="1">
        <v>148916</v>
      </c>
      <c r="O20" s="1">
        <v>148916</v>
      </c>
      <c r="P20" s="1">
        <v>148916</v>
      </c>
      <c r="Q20" s="1">
        <v>148798</v>
      </c>
      <c r="R20" s="1">
        <v>148856</v>
      </c>
      <c r="S20" s="1">
        <v>148853</v>
      </c>
      <c r="T20" s="1">
        <v>148840</v>
      </c>
      <c r="U20" s="1">
        <v>151673</v>
      </c>
      <c r="V20" s="1">
        <v>151668</v>
      </c>
      <c r="W20" s="1">
        <v>152149</v>
      </c>
      <c r="X20" s="1">
        <v>151801</v>
      </c>
      <c r="Y20" s="1">
        <v>152637</v>
      </c>
      <c r="Z20" s="1">
        <v>152653</v>
      </c>
      <c r="AA20" s="1">
        <v>152495</v>
      </c>
      <c r="AB20" s="1">
        <v>152515</v>
      </c>
      <c r="AC20" s="1">
        <v>152997</v>
      </c>
      <c r="AD20" s="1">
        <v>153074</v>
      </c>
      <c r="AE20" s="1">
        <v>153128</v>
      </c>
      <c r="AF20" s="1">
        <v>153117</v>
      </c>
      <c r="AG20" s="1">
        <v>153126</v>
      </c>
      <c r="AH20" s="1">
        <v>153108</v>
      </c>
      <c r="AI20" s="1">
        <v>153100</v>
      </c>
      <c r="AJ20" s="1">
        <v>153116</v>
      </c>
      <c r="AK20" s="1">
        <v>155862</v>
      </c>
      <c r="AL20" s="1">
        <v>155913</v>
      </c>
      <c r="AM20" s="1">
        <v>155934</v>
      </c>
      <c r="AN20" s="1">
        <v>155917</v>
      </c>
      <c r="AO20" s="1">
        <v>155958</v>
      </c>
      <c r="AP20" s="1">
        <v>155578</v>
      </c>
      <c r="AQ20" s="1">
        <v>155425</v>
      </c>
      <c r="AR20" s="1">
        <v>155354</v>
      </c>
      <c r="AS20" s="1">
        <v>155686</v>
      </c>
      <c r="AT20" s="1">
        <v>155728</v>
      </c>
      <c r="AU20" s="1">
        <v>180592</v>
      </c>
      <c r="AV20" s="1">
        <v>179980</v>
      </c>
      <c r="AW20" s="1">
        <v>179330</v>
      </c>
      <c r="AX20" s="1">
        <v>179747</v>
      </c>
      <c r="AY20" s="1">
        <v>180257</v>
      </c>
      <c r="AZ20" s="1">
        <v>179710</v>
      </c>
      <c r="BA20" s="1">
        <v>179654</v>
      </c>
      <c r="BB20" s="1">
        <v>179718</v>
      </c>
      <c r="BC20" s="1">
        <v>180520</v>
      </c>
      <c r="BD20" s="1">
        <v>179911</v>
      </c>
      <c r="BE20" s="1">
        <v>180717</v>
      </c>
      <c r="BF20" s="1">
        <v>180697</v>
      </c>
      <c r="BG20" s="1">
        <v>180835</v>
      </c>
      <c r="BH20" s="1">
        <v>178880</v>
      </c>
      <c r="BI20" s="1">
        <v>178609</v>
      </c>
      <c r="BJ20" s="1">
        <v>178755</v>
      </c>
      <c r="BK20" s="1">
        <v>178645</v>
      </c>
      <c r="BL20" s="1">
        <v>173559</v>
      </c>
      <c r="BM20" s="1">
        <v>173600</v>
      </c>
      <c r="BN20" s="1">
        <v>173366</v>
      </c>
      <c r="BO20" s="1">
        <v>173246</v>
      </c>
      <c r="BP20" s="1">
        <v>176316</v>
      </c>
      <c r="BQ20" s="1">
        <v>176443</v>
      </c>
      <c r="BR20" s="1">
        <v>176427</v>
      </c>
      <c r="BS20" s="1">
        <v>176385</v>
      </c>
      <c r="BT20" s="1">
        <v>177955</v>
      </c>
      <c r="BU20" s="1">
        <v>178381</v>
      </c>
      <c r="BV20" s="1">
        <v>178381</v>
      </c>
      <c r="BW20" s="1">
        <v>178389</v>
      </c>
      <c r="BX20" s="1">
        <v>175287</v>
      </c>
      <c r="BY20" s="1">
        <v>176332</v>
      </c>
      <c r="BZ20" s="1">
        <v>176343</v>
      </c>
      <c r="CA20" s="1">
        <v>175990</v>
      </c>
      <c r="CB20" s="1">
        <v>182763</v>
      </c>
      <c r="CC20" s="1">
        <v>183277</v>
      </c>
      <c r="CD20" s="1">
        <v>183214</v>
      </c>
      <c r="CE20" s="1">
        <v>183185</v>
      </c>
      <c r="CF20" s="1">
        <v>194679</v>
      </c>
      <c r="CG20" s="1">
        <v>196806</v>
      </c>
      <c r="CH20" s="1">
        <v>196210</v>
      </c>
      <c r="CI20" s="1">
        <v>196316</v>
      </c>
      <c r="CJ20" s="1">
        <v>200547</v>
      </c>
      <c r="CK20" s="1">
        <v>200310</v>
      </c>
      <c r="CL20" s="1">
        <v>200432</v>
      </c>
      <c r="CM20" s="1">
        <v>200311</v>
      </c>
      <c r="CN20" s="1">
        <v>191875</v>
      </c>
      <c r="CO20" s="1">
        <v>191902</v>
      </c>
      <c r="CP20" s="1">
        <v>191948</v>
      </c>
      <c r="CQ20" s="1">
        <v>191875</v>
      </c>
      <c r="CR20" s="1">
        <v>198444</v>
      </c>
      <c r="CS20" s="1">
        <v>198381</v>
      </c>
      <c r="CT20" s="1">
        <v>198488</v>
      </c>
      <c r="CU20" s="1">
        <v>198611</v>
      </c>
      <c r="CV20" s="1">
        <v>237260</v>
      </c>
      <c r="CW20" s="1">
        <v>236891</v>
      </c>
      <c r="CX20" s="1">
        <v>237271</v>
      </c>
      <c r="CY20" s="1">
        <v>237205</v>
      </c>
      <c r="CZ20" s="1">
        <v>242565</v>
      </c>
      <c r="DA20" s="1">
        <v>242538</v>
      </c>
      <c r="DB20" s="1">
        <v>242838</v>
      </c>
      <c r="DC20" s="1">
        <v>242997</v>
      </c>
      <c r="DD20" s="1">
        <v>243601</v>
      </c>
      <c r="DE20" s="1">
        <v>243454</v>
      </c>
      <c r="DF20" s="1">
        <v>243463</v>
      </c>
      <c r="DG20" s="1">
        <v>243200</v>
      </c>
      <c r="DH20" s="1">
        <v>238068</v>
      </c>
    </row>
    <row r="21" spans="1:112" x14ac:dyDescent="0.25">
      <c r="A21" s="7">
        <v>1996</v>
      </c>
      <c r="B21" s="6">
        <v>4</v>
      </c>
      <c r="C21" s="1"/>
      <c r="D21" s="1">
        <v>153832</v>
      </c>
      <c r="E21" s="1">
        <v>153099</v>
      </c>
      <c r="F21" s="1">
        <v>153099</v>
      </c>
      <c r="G21" s="1">
        <v>153099</v>
      </c>
      <c r="H21" s="1">
        <v>153099</v>
      </c>
      <c r="I21" s="1">
        <v>153461</v>
      </c>
      <c r="J21" s="1">
        <v>153461</v>
      </c>
      <c r="K21" s="1">
        <v>153461</v>
      </c>
      <c r="L21" s="2">
        <v>153461</v>
      </c>
      <c r="M21" s="1">
        <v>153246</v>
      </c>
      <c r="N21" s="1">
        <v>153246</v>
      </c>
      <c r="O21" s="1">
        <v>153246</v>
      </c>
      <c r="P21" s="1">
        <v>153246</v>
      </c>
      <c r="Q21" s="1">
        <v>153633</v>
      </c>
      <c r="R21" s="1">
        <v>153700</v>
      </c>
      <c r="S21" s="1">
        <v>153734</v>
      </c>
      <c r="T21" s="1">
        <v>153773</v>
      </c>
      <c r="U21" s="1">
        <v>156818</v>
      </c>
      <c r="V21" s="1">
        <v>156747</v>
      </c>
      <c r="W21" s="1">
        <v>156527</v>
      </c>
      <c r="X21" s="1">
        <v>156490</v>
      </c>
      <c r="Y21" s="1">
        <v>156426</v>
      </c>
      <c r="Z21" s="1">
        <v>156313</v>
      </c>
      <c r="AA21" s="1">
        <v>156218</v>
      </c>
      <c r="AB21" s="1">
        <v>156209</v>
      </c>
      <c r="AC21" s="1">
        <v>156537</v>
      </c>
      <c r="AD21" s="1">
        <v>156681</v>
      </c>
      <c r="AE21" s="1">
        <v>157038</v>
      </c>
      <c r="AF21" s="1">
        <v>157023</v>
      </c>
      <c r="AG21" s="1">
        <v>157038</v>
      </c>
      <c r="AH21" s="1">
        <v>157043</v>
      </c>
      <c r="AI21" s="1">
        <v>157000</v>
      </c>
      <c r="AJ21" s="1">
        <v>156999</v>
      </c>
      <c r="AK21" s="1">
        <v>160159</v>
      </c>
      <c r="AL21" s="1">
        <v>160178</v>
      </c>
      <c r="AM21" s="1">
        <v>160177</v>
      </c>
      <c r="AN21" s="1">
        <v>160112</v>
      </c>
      <c r="AO21" s="1">
        <v>160128</v>
      </c>
      <c r="AP21" s="1">
        <v>160313</v>
      </c>
      <c r="AQ21" s="1">
        <v>160212</v>
      </c>
      <c r="AR21" s="1">
        <v>160149</v>
      </c>
      <c r="AS21" s="1">
        <v>160161</v>
      </c>
      <c r="AT21" s="1">
        <v>160210</v>
      </c>
      <c r="AU21" s="1">
        <v>187829</v>
      </c>
      <c r="AV21" s="1">
        <v>187575</v>
      </c>
      <c r="AW21" s="1">
        <v>188315</v>
      </c>
      <c r="AX21" s="1">
        <v>188393</v>
      </c>
      <c r="AY21" s="1">
        <v>188102</v>
      </c>
      <c r="AZ21" s="1">
        <v>187973</v>
      </c>
      <c r="BA21" s="1">
        <v>187599</v>
      </c>
      <c r="BB21" s="1">
        <v>187826</v>
      </c>
      <c r="BC21" s="1">
        <v>187739</v>
      </c>
      <c r="BD21" s="1">
        <v>187117</v>
      </c>
      <c r="BE21" s="1">
        <v>187976</v>
      </c>
      <c r="BF21" s="1">
        <v>187972</v>
      </c>
      <c r="BG21" s="1">
        <v>187941</v>
      </c>
      <c r="BH21" s="1">
        <v>185957</v>
      </c>
      <c r="BI21" s="1">
        <v>185701</v>
      </c>
      <c r="BJ21" s="1">
        <v>185814</v>
      </c>
      <c r="BK21" s="1">
        <v>185764</v>
      </c>
      <c r="BL21" s="1">
        <v>180504</v>
      </c>
      <c r="BM21" s="1">
        <v>180259</v>
      </c>
      <c r="BN21" s="1">
        <v>180219</v>
      </c>
      <c r="BO21" s="1">
        <v>180147</v>
      </c>
      <c r="BP21" s="1">
        <v>183423</v>
      </c>
      <c r="BQ21" s="1">
        <v>183533</v>
      </c>
      <c r="BR21" s="1">
        <v>183532</v>
      </c>
      <c r="BS21" s="1">
        <v>183542</v>
      </c>
      <c r="BT21" s="1">
        <v>185238</v>
      </c>
      <c r="BU21" s="1">
        <v>185629</v>
      </c>
      <c r="BV21" s="1">
        <v>185629</v>
      </c>
      <c r="BW21" s="1">
        <v>185669</v>
      </c>
      <c r="BX21" s="1">
        <v>182461</v>
      </c>
      <c r="BY21" s="1">
        <v>183096</v>
      </c>
      <c r="BZ21" s="1">
        <v>183061</v>
      </c>
      <c r="CA21" s="1">
        <v>183028</v>
      </c>
      <c r="CB21" s="1">
        <v>190088</v>
      </c>
      <c r="CC21" s="1">
        <v>190066</v>
      </c>
      <c r="CD21" s="1">
        <v>190192</v>
      </c>
      <c r="CE21" s="1">
        <v>190179</v>
      </c>
      <c r="CF21" s="1">
        <v>201811</v>
      </c>
      <c r="CG21" s="1">
        <v>203296</v>
      </c>
      <c r="CH21" s="1">
        <v>204485</v>
      </c>
      <c r="CI21" s="1">
        <v>204171</v>
      </c>
      <c r="CJ21" s="1">
        <v>208701</v>
      </c>
      <c r="CK21" s="1">
        <v>209064</v>
      </c>
      <c r="CL21" s="1">
        <v>209002</v>
      </c>
      <c r="CM21" s="1">
        <v>208953</v>
      </c>
      <c r="CN21" s="1">
        <v>200018</v>
      </c>
      <c r="CO21" s="1">
        <v>200068</v>
      </c>
      <c r="CP21" s="1">
        <v>199975</v>
      </c>
      <c r="CQ21" s="1">
        <v>199974</v>
      </c>
      <c r="CR21" s="1">
        <v>206728</v>
      </c>
      <c r="CS21" s="1">
        <v>206679</v>
      </c>
      <c r="CT21" s="1">
        <v>206544</v>
      </c>
      <c r="CU21" s="1">
        <v>206600</v>
      </c>
      <c r="CV21" s="1">
        <v>246837</v>
      </c>
      <c r="CW21" s="1">
        <v>246434</v>
      </c>
      <c r="CX21" s="1">
        <v>246957</v>
      </c>
      <c r="CY21" s="1">
        <v>246711</v>
      </c>
      <c r="CZ21" s="1">
        <v>253857</v>
      </c>
      <c r="DA21" s="1">
        <v>254566</v>
      </c>
      <c r="DB21" s="1">
        <v>254007</v>
      </c>
      <c r="DC21" s="1">
        <v>254224</v>
      </c>
      <c r="DD21" s="1">
        <v>252962</v>
      </c>
      <c r="DE21" s="1">
        <v>252971</v>
      </c>
      <c r="DF21" s="1">
        <v>252998</v>
      </c>
      <c r="DG21" s="1">
        <v>252535</v>
      </c>
      <c r="DH21" s="1">
        <v>247053</v>
      </c>
    </row>
    <row r="22" spans="1:112" x14ac:dyDescent="0.25">
      <c r="A22" s="7">
        <v>1997</v>
      </c>
      <c r="B22" s="6">
        <v>1</v>
      </c>
      <c r="C22" s="1"/>
      <c r="D22" s="1">
        <v>157829</v>
      </c>
      <c r="E22" s="1">
        <v>156989</v>
      </c>
      <c r="F22" s="1">
        <v>156989</v>
      </c>
      <c r="G22" s="1">
        <v>156989</v>
      </c>
      <c r="H22" s="1">
        <v>156989</v>
      </c>
      <c r="I22" s="1">
        <v>158541</v>
      </c>
      <c r="J22" s="1">
        <v>158541</v>
      </c>
      <c r="K22" s="1">
        <v>158541</v>
      </c>
      <c r="L22" s="2">
        <v>158541</v>
      </c>
      <c r="M22" s="1">
        <v>158377</v>
      </c>
      <c r="N22" s="1">
        <v>158377</v>
      </c>
      <c r="O22" s="1">
        <v>158377</v>
      </c>
      <c r="P22" s="1">
        <v>158377</v>
      </c>
      <c r="Q22" s="1">
        <v>158472</v>
      </c>
      <c r="R22" s="1">
        <v>158382</v>
      </c>
      <c r="S22" s="1">
        <v>158329</v>
      </c>
      <c r="T22" s="1">
        <v>158307</v>
      </c>
      <c r="U22" s="1">
        <v>161280</v>
      </c>
      <c r="V22" s="1">
        <v>161199</v>
      </c>
      <c r="W22" s="1">
        <v>160899</v>
      </c>
      <c r="X22" s="1">
        <v>161206</v>
      </c>
      <c r="Y22" s="1">
        <v>160063</v>
      </c>
      <c r="Z22" s="1">
        <v>159954</v>
      </c>
      <c r="AA22" s="1">
        <v>160595</v>
      </c>
      <c r="AB22" s="1">
        <v>160712</v>
      </c>
      <c r="AC22" s="1">
        <v>161313</v>
      </c>
      <c r="AD22" s="1">
        <v>161329</v>
      </c>
      <c r="AE22" s="1">
        <v>161167</v>
      </c>
      <c r="AF22" s="1">
        <v>161136</v>
      </c>
      <c r="AG22" s="1">
        <v>161196</v>
      </c>
      <c r="AH22" s="1">
        <v>161209</v>
      </c>
      <c r="AI22" s="1">
        <v>161216</v>
      </c>
      <c r="AJ22" s="1">
        <v>161235</v>
      </c>
      <c r="AK22" s="1">
        <v>164573</v>
      </c>
      <c r="AL22" s="1">
        <v>164597</v>
      </c>
      <c r="AM22" s="1">
        <v>164590</v>
      </c>
      <c r="AN22" s="1">
        <v>164390</v>
      </c>
      <c r="AO22" s="1">
        <v>164483</v>
      </c>
      <c r="AP22" s="1">
        <v>164526</v>
      </c>
      <c r="AQ22" s="1">
        <v>164491</v>
      </c>
      <c r="AR22" s="1">
        <v>164469</v>
      </c>
      <c r="AS22" s="1">
        <v>164674</v>
      </c>
      <c r="AT22" s="1">
        <v>164689</v>
      </c>
      <c r="AU22" s="1">
        <v>194622</v>
      </c>
      <c r="AV22" s="1">
        <v>194447</v>
      </c>
      <c r="AW22" s="1">
        <v>195483</v>
      </c>
      <c r="AX22" s="1">
        <v>195415</v>
      </c>
      <c r="AY22" s="1">
        <v>195130</v>
      </c>
      <c r="AZ22" s="1">
        <v>194762</v>
      </c>
      <c r="BA22" s="1">
        <v>194429</v>
      </c>
      <c r="BB22" s="1">
        <v>194382</v>
      </c>
      <c r="BC22" s="1">
        <v>194235</v>
      </c>
      <c r="BD22" s="1">
        <v>193613</v>
      </c>
      <c r="BE22" s="1">
        <v>194519</v>
      </c>
      <c r="BF22" s="1">
        <v>194443</v>
      </c>
      <c r="BG22" s="1">
        <v>194413</v>
      </c>
      <c r="BH22" s="1">
        <v>192348</v>
      </c>
      <c r="BI22" s="1">
        <v>192104</v>
      </c>
      <c r="BJ22" s="1">
        <v>192193</v>
      </c>
      <c r="BK22" s="1">
        <v>192195</v>
      </c>
      <c r="BL22" s="1">
        <v>186781</v>
      </c>
      <c r="BM22" s="1">
        <v>186500</v>
      </c>
      <c r="BN22" s="1">
        <v>186504</v>
      </c>
      <c r="BO22" s="1">
        <v>186430</v>
      </c>
      <c r="BP22" s="1">
        <v>189880</v>
      </c>
      <c r="BQ22" s="1">
        <v>189969</v>
      </c>
      <c r="BR22" s="1">
        <v>190010</v>
      </c>
      <c r="BS22" s="1">
        <v>190052</v>
      </c>
      <c r="BT22" s="1">
        <v>191869</v>
      </c>
      <c r="BU22" s="1">
        <v>192183</v>
      </c>
      <c r="BV22" s="1">
        <v>192183</v>
      </c>
      <c r="BW22" s="1">
        <v>192185</v>
      </c>
      <c r="BX22" s="1">
        <v>188884</v>
      </c>
      <c r="BY22" s="1">
        <v>189294</v>
      </c>
      <c r="BZ22" s="1">
        <v>189222</v>
      </c>
      <c r="CA22" s="1">
        <v>189369</v>
      </c>
      <c r="CB22" s="1">
        <v>196677</v>
      </c>
      <c r="CC22" s="1">
        <v>196282</v>
      </c>
      <c r="CD22" s="1">
        <v>196561</v>
      </c>
      <c r="CE22" s="1">
        <v>196559</v>
      </c>
      <c r="CF22" s="1">
        <v>208311</v>
      </c>
      <c r="CG22" s="1">
        <v>210271</v>
      </c>
      <c r="CH22" s="1">
        <v>210173</v>
      </c>
      <c r="CI22" s="1">
        <v>210337</v>
      </c>
      <c r="CJ22" s="1">
        <v>214911</v>
      </c>
      <c r="CK22" s="1">
        <v>214876</v>
      </c>
      <c r="CL22" s="1">
        <v>214835</v>
      </c>
      <c r="CM22" s="1">
        <v>214805</v>
      </c>
      <c r="CN22" s="1">
        <v>205642</v>
      </c>
      <c r="CO22" s="1">
        <v>205504</v>
      </c>
      <c r="CP22" s="1">
        <v>205420</v>
      </c>
      <c r="CQ22" s="1">
        <v>205491</v>
      </c>
      <c r="CR22" s="1">
        <v>212331</v>
      </c>
      <c r="CS22" s="1">
        <v>212310</v>
      </c>
      <c r="CT22" s="1">
        <v>212031</v>
      </c>
      <c r="CU22" s="1">
        <v>212162</v>
      </c>
      <c r="CV22" s="1">
        <v>253409</v>
      </c>
      <c r="CW22" s="1">
        <v>252819</v>
      </c>
      <c r="CX22" s="1">
        <v>253614</v>
      </c>
      <c r="CY22" s="1">
        <v>253477</v>
      </c>
      <c r="CZ22" s="1">
        <v>258053</v>
      </c>
      <c r="DA22" s="1">
        <v>258228</v>
      </c>
      <c r="DB22" s="1">
        <v>258118</v>
      </c>
      <c r="DC22" s="1">
        <v>258495</v>
      </c>
      <c r="DD22" s="1">
        <v>259540</v>
      </c>
      <c r="DE22" s="1">
        <v>259460</v>
      </c>
      <c r="DF22" s="1">
        <v>259416</v>
      </c>
      <c r="DG22" s="1">
        <v>258906</v>
      </c>
      <c r="DH22" s="1">
        <v>253542</v>
      </c>
    </row>
    <row r="23" spans="1:112" x14ac:dyDescent="0.25">
      <c r="A23" s="7">
        <v>1997</v>
      </c>
      <c r="B23" s="6">
        <v>2</v>
      </c>
      <c r="C23" s="1"/>
      <c r="D23" s="1">
        <v>162925</v>
      </c>
      <c r="E23" s="1">
        <v>164758</v>
      </c>
      <c r="F23" s="1">
        <v>164758</v>
      </c>
      <c r="G23" s="1">
        <v>164758</v>
      </c>
      <c r="H23" s="1">
        <v>164758</v>
      </c>
      <c r="I23" s="1">
        <v>164324</v>
      </c>
      <c r="J23" s="1">
        <v>164324</v>
      </c>
      <c r="K23" s="1">
        <v>164324</v>
      </c>
      <c r="L23" s="2">
        <v>164324</v>
      </c>
      <c r="M23" s="1">
        <v>164185</v>
      </c>
      <c r="N23" s="1">
        <v>164185</v>
      </c>
      <c r="O23" s="1">
        <v>164185</v>
      </c>
      <c r="P23" s="1">
        <v>164185</v>
      </c>
      <c r="Q23" s="1">
        <v>165007</v>
      </c>
      <c r="R23" s="1">
        <v>164997</v>
      </c>
      <c r="S23" s="1">
        <v>165041</v>
      </c>
      <c r="T23" s="1">
        <v>165037</v>
      </c>
      <c r="U23" s="1">
        <v>168109</v>
      </c>
      <c r="V23" s="1">
        <v>168276</v>
      </c>
      <c r="W23" s="1">
        <v>168519</v>
      </c>
      <c r="X23" s="1">
        <v>168410</v>
      </c>
      <c r="Y23" s="1">
        <v>168710</v>
      </c>
      <c r="Z23" s="1">
        <v>168652</v>
      </c>
      <c r="AA23" s="1">
        <v>168302</v>
      </c>
      <c r="AB23" s="1">
        <v>168163</v>
      </c>
      <c r="AC23" s="1">
        <v>168963</v>
      </c>
      <c r="AD23" s="1">
        <v>168879</v>
      </c>
      <c r="AE23" s="1">
        <v>168899</v>
      </c>
      <c r="AF23" s="1">
        <v>168955</v>
      </c>
      <c r="AG23" s="1">
        <v>168887</v>
      </c>
      <c r="AH23" s="1">
        <v>168930</v>
      </c>
      <c r="AI23" s="1">
        <v>168931</v>
      </c>
      <c r="AJ23" s="1">
        <v>168900</v>
      </c>
      <c r="AK23" s="1">
        <v>171858</v>
      </c>
      <c r="AL23" s="1">
        <v>171814</v>
      </c>
      <c r="AM23" s="1">
        <v>171881</v>
      </c>
      <c r="AN23" s="1">
        <v>172360</v>
      </c>
      <c r="AO23" s="1">
        <v>172203</v>
      </c>
      <c r="AP23" s="1">
        <v>171423</v>
      </c>
      <c r="AQ23" s="1">
        <v>171578</v>
      </c>
      <c r="AR23" s="1">
        <v>171649</v>
      </c>
      <c r="AS23" s="1">
        <v>171944</v>
      </c>
      <c r="AT23" s="1">
        <v>171840</v>
      </c>
      <c r="AU23" s="1">
        <v>202530</v>
      </c>
      <c r="AV23" s="1">
        <v>203241</v>
      </c>
      <c r="AW23" s="1">
        <v>202361</v>
      </c>
      <c r="AX23" s="1">
        <v>202377</v>
      </c>
      <c r="AY23" s="1">
        <v>202436</v>
      </c>
      <c r="AZ23" s="1">
        <v>202143</v>
      </c>
      <c r="BA23" s="1">
        <v>202288</v>
      </c>
      <c r="BB23" s="1">
        <v>202254</v>
      </c>
      <c r="BC23" s="1">
        <v>202356</v>
      </c>
      <c r="BD23" s="1">
        <v>201683</v>
      </c>
      <c r="BE23" s="1">
        <v>202609</v>
      </c>
      <c r="BF23" s="1">
        <v>202765</v>
      </c>
      <c r="BG23" s="1">
        <v>202599</v>
      </c>
      <c r="BH23" s="1">
        <v>200574</v>
      </c>
      <c r="BI23" s="1">
        <v>200272</v>
      </c>
      <c r="BJ23" s="1">
        <v>200384</v>
      </c>
      <c r="BK23" s="1">
        <v>200484</v>
      </c>
      <c r="BL23" s="1">
        <v>194731</v>
      </c>
      <c r="BM23" s="1">
        <v>194076</v>
      </c>
      <c r="BN23" s="1">
        <v>194420</v>
      </c>
      <c r="BO23" s="1">
        <v>194550</v>
      </c>
      <c r="BP23" s="1">
        <v>198166</v>
      </c>
      <c r="BQ23" s="1">
        <v>198276</v>
      </c>
      <c r="BR23" s="1">
        <v>198286</v>
      </c>
      <c r="BS23" s="1">
        <v>198309</v>
      </c>
      <c r="BT23" s="1">
        <v>200113</v>
      </c>
      <c r="BU23" s="1">
        <v>200561</v>
      </c>
      <c r="BV23" s="1">
        <v>200561</v>
      </c>
      <c r="BW23" s="1">
        <v>200554</v>
      </c>
      <c r="BX23" s="1">
        <v>197071</v>
      </c>
      <c r="BY23" s="1">
        <v>197527</v>
      </c>
      <c r="BZ23" s="1">
        <v>197541</v>
      </c>
      <c r="CA23" s="1">
        <v>197860</v>
      </c>
      <c r="CB23" s="1">
        <v>205487</v>
      </c>
      <c r="CC23" s="1">
        <v>205409</v>
      </c>
      <c r="CD23" s="1">
        <v>205241</v>
      </c>
      <c r="CE23" s="1">
        <v>205237</v>
      </c>
      <c r="CF23" s="1">
        <v>218245</v>
      </c>
      <c r="CG23" s="1">
        <v>219983</v>
      </c>
      <c r="CH23" s="1">
        <v>219511</v>
      </c>
      <c r="CI23" s="1">
        <v>219636</v>
      </c>
      <c r="CJ23" s="1">
        <v>224470</v>
      </c>
      <c r="CK23" s="1">
        <v>224314</v>
      </c>
      <c r="CL23" s="1">
        <v>224302</v>
      </c>
      <c r="CM23" s="1">
        <v>224355</v>
      </c>
      <c r="CN23" s="1">
        <v>214763</v>
      </c>
      <c r="CO23" s="1">
        <v>214791</v>
      </c>
      <c r="CP23" s="1">
        <v>214797</v>
      </c>
      <c r="CQ23" s="1">
        <v>214680</v>
      </c>
      <c r="CR23" s="1">
        <v>222109</v>
      </c>
      <c r="CS23" s="1">
        <v>222085</v>
      </c>
      <c r="CT23" s="1">
        <v>222163</v>
      </c>
      <c r="CU23" s="1">
        <v>222299</v>
      </c>
      <c r="CV23" s="1">
        <v>265535</v>
      </c>
      <c r="CW23" s="1">
        <v>265127</v>
      </c>
      <c r="CX23" s="1">
        <v>265526</v>
      </c>
      <c r="CY23" s="1">
        <v>265426</v>
      </c>
      <c r="CZ23" s="1">
        <v>274016</v>
      </c>
      <c r="DA23" s="1">
        <v>274094</v>
      </c>
      <c r="DB23" s="1">
        <v>274472</v>
      </c>
      <c r="DC23" s="1">
        <v>274545</v>
      </c>
      <c r="DD23" s="1">
        <v>273465</v>
      </c>
      <c r="DE23" s="1">
        <v>273377</v>
      </c>
      <c r="DF23" s="1">
        <v>273419</v>
      </c>
      <c r="DG23" s="1">
        <v>273041</v>
      </c>
      <c r="DH23" s="1">
        <v>267095</v>
      </c>
    </row>
    <row r="24" spans="1:112" x14ac:dyDescent="0.25">
      <c r="A24" s="7">
        <v>1997</v>
      </c>
      <c r="B24" s="6">
        <v>3</v>
      </c>
      <c r="C24" s="1"/>
      <c r="D24" s="1">
        <v>167636</v>
      </c>
      <c r="E24" s="1">
        <v>168649</v>
      </c>
      <c r="F24" s="1">
        <v>168649</v>
      </c>
      <c r="G24" s="1">
        <v>168649</v>
      </c>
      <c r="H24" s="1">
        <v>168649</v>
      </c>
      <c r="I24" s="1">
        <v>169873</v>
      </c>
      <c r="J24" s="1">
        <v>169873</v>
      </c>
      <c r="K24" s="1">
        <v>169873</v>
      </c>
      <c r="L24" s="2">
        <v>169873</v>
      </c>
      <c r="M24" s="1">
        <v>169850</v>
      </c>
      <c r="N24" s="1">
        <v>169850</v>
      </c>
      <c r="O24" s="1">
        <v>169850</v>
      </c>
      <c r="P24" s="1">
        <v>169850</v>
      </c>
      <c r="Q24" s="1">
        <v>169410</v>
      </c>
      <c r="R24" s="1">
        <v>169451</v>
      </c>
      <c r="S24" s="1">
        <v>169445</v>
      </c>
      <c r="T24" s="1">
        <v>169425</v>
      </c>
      <c r="U24" s="1">
        <v>172652</v>
      </c>
      <c r="V24" s="1">
        <v>172647</v>
      </c>
      <c r="W24" s="1">
        <v>173113</v>
      </c>
      <c r="X24" s="1">
        <v>172750</v>
      </c>
      <c r="Y24" s="1">
        <v>173586</v>
      </c>
      <c r="Z24" s="1">
        <v>173609</v>
      </c>
      <c r="AA24" s="1">
        <v>173411</v>
      </c>
      <c r="AB24" s="1">
        <v>173437</v>
      </c>
      <c r="AC24" s="1">
        <v>173722</v>
      </c>
      <c r="AD24" s="1">
        <v>173801</v>
      </c>
      <c r="AE24" s="1">
        <v>173785</v>
      </c>
      <c r="AF24" s="1">
        <v>173774</v>
      </c>
      <c r="AG24" s="1">
        <v>173783</v>
      </c>
      <c r="AH24" s="1">
        <v>173746</v>
      </c>
      <c r="AI24" s="1">
        <v>173754</v>
      </c>
      <c r="AJ24" s="1">
        <v>173778</v>
      </c>
      <c r="AK24" s="1">
        <v>177222</v>
      </c>
      <c r="AL24" s="1">
        <v>177294</v>
      </c>
      <c r="AM24" s="1">
        <v>177330</v>
      </c>
      <c r="AN24" s="1">
        <v>177328</v>
      </c>
      <c r="AO24" s="1">
        <v>177377</v>
      </c>
      <c r="AP24" s="1">
        <v>177088</v>
      </c>
      <c r="AQ24" s="1">
        <v>177078</v>
      </c>
      <c r="AR24" s="1">
        <v>177070</v>
      </c>
      <c r="AS24" s="1">
        <v>177100</v>
      </c>
      <c r="AT24" s="1">
        <v>177115</v>
      </c>
      <c r="AU24" s="1">
        <v>205572</v>
      </c>
      <c r="AV24" s="1">
        <v>204800</v>
      </c>
      <c r="AW24" s="1">
        <v>203979</v>
      </c>
      <c r="AX24" s="1">
        <v>204518</v>
      </c>
      <c r="AY24" s="1">
        <v>205124</v>
      </c>
      <c r="AZ24" s="1">
        <v>204459</v>
      </c>
      <c r="BA24" s="1">
        <v>204419</v>
      </c>
      <c r="BB24" s="1">
        <v>204499</v>
      </c>
      <c r="BC24" s="1">
        <v>205481</v>
      </c>
      <c r="BD24" s="1">
        <v>204787</v>
      </c>
      <c r="BE24" s="1">
        <v>205702</v>
      </c>
      <c r="BF24" s="1">
        <v>205663</v>
      </c>
      <c r="BG24" s="1">
        <v>205849</v>
      </c>
      <c r="BH24" s="1">
        <v>203609</v>
      </c>
      <c r="BI24" s="1">
        <v>203301</v>
      </c>
      <c r="BJ24" s="1">
        <v>203470</v>
      </c>
      <c r="BK24" s="1">
        <v>203333</v>
      </c>
      <c r="BL24" s="1">
        <v>197550</v>
      </c>
      <c r="BM24" s="1">
        <v>197649</v>
      </c>
      <c r="BN24" s="1">
        <v>197341</v>
      </c>
      <c r="BO24" s="1">
        <v>197187</v>
      </c>
      <c r="BP24" s="1">
        <v>200666</v>
      </c>
      <c r="BQ24" s="1">
        <v>200813</v>
      </c>
      <c r="BR24" s="1">
        <v>200794</v>
      </c>
      <c r="BS24" s="1">
        <v>200740</v>
      </c>
      <c r="BT24" s="1">
        <v>202522</v>
      </c>
      <c r="BU24" s="1">
        <v>203008</v>
      </c>
      <c r="BV24" s="1">
        <v>203008</v>
      </c>
      <c r="BW24" s="1">
        <v>203015</v>
      </c>
      <c r="BX24" s="1">
        <v>199484</v>
      </c>
      <c r="BY24" s="1">
        <v>200733</v>
      </c>
      <c r="BZ24" s="1">
        <v>200747</v>
      </c>
      <c r="CA24" s="1">
        <v>200287</v>
      </c>
      <c r="CB24" s="1">
        <v>207993</v>
      </c>
      <c r="CC24" s="1">
        <v>208639</v>
      </c>
      <c r="CD24" s="1">
        <v>208565</v>
      </c>
      <c r="CE24" s="1">
        <v>208530</v>
      </c>
      <c r="CF24" s="1">
        <v>221615</v>
      </c>
      <c r="CG24" s="1">
        <v>223754</v>
      </c>
      <c r="CH24" s="1">
        <v>222950</v>
      </c>
      <c r="CI24" s="1">
        <v>222988</v>
      </c>
      <c r="CJ24" s="1">
        <v>227886</v>
      </c>
      <c r="CK24" s="1">
        <v>227675</v>
      </c>
      <c r="CL24" s="1">
        <v>227813</v>
      </c>
      <c r="CM24" s="1">
        <v>227692</v>
      </c>
      <c r="CN24" s="1">
        <v>218088</v>
      </c>
      <c r="CO24" s="1">
        <v>218111</v>
      </c>
      <c r="CP24" s="1">
        <v>218144</v>
      </c>
      <c r="CQ24" s="1">
        <v>218047</v>
      </c>
      <c r="CR24" s="1">
        <v>225493</v>
      </c>
      <c r="CS24" s="1">
        <v>225364</v>
      </c>
      <c r="CT24" s="1">
        <v>225422</v>
      </c>
      <c r="CU24" s="1">
        <v>225572</v>
      </c>
      <c r="CV24" s="1">
        <v>269463</v>
      </c>
      <c r="CW24" s="1">
        <v>268983</v>
      </c>
      <c r="CX24" s="1">
        <v>269422</v>
      </c>
      <c r="CY24" s="1">
        <v>269342</v>
      </c>
      <c r="CZ24" s="1">
        <v>277680</v>
      </c>
      <c r="DA24" s="1">
        <v>277745</v>
      </c>
      <c r="DB24" s="1">
        <v>277956</v>
      </c>
      <c r="DC24" s="1">
        <v>278146</v>
      </c>
      <c r="DD24" s="1">
        <v>277519</v>
      </c>
      <c r="DE24" s="1">
        <v>277505</v>
      </c>
      <c r="DF24" s="1">
        <v>277521</v>
      </c>
      <c r="DG24" s="1">
        <v>277169</v>
      </c>
      <c r="DH24" s="1">
        <v>271308</v>
      </c>
    </row>
    <row r="25" spans="1:112" x14ac:dyDescent="0.25">
      <c r="A25" s="7">
        <v>1997</v>
      </c>
      <c r="B25" s="6">
        <v>4</v>
      </c>
      <c r="C25" s="1"/>
      <c r="D25" s="1">
        <v>173255</v>
      </c>
      <c r="E25" s="1">
        <v>172820</v>
      </c>
      <c r="F25" s="1">
        <v>172820</v>
      </c>
      <c r="G25" s="1">
        <v>172820</v>
      </c>
      <c r="H25" s="1">
        <v>172820</v>
      </c>
      <c r="I25" s="1">
        <v>175037</v>
      </c>
      <c r="J25" s="1">
        <v>175037</v>
      </c>
      <c r="K25" s="1">
        <v>175037</v>
      </c>
      <c r="L25" s="2">
        <v>175037</v>
      </c>
      <c r="M25" s="1">
        <v>175089</v>
      </c>
      <c r="N25" s="1">
        <v>175089</v>
      </c>
      <c r="O25" s="1">
        <v>175089</v>
      </c>
      <c r="P25" s="1">
        <v>175089</v>
      </c>
      <c r="Q25" s="1">
        <v>174681</v>
      </c>
      <c r="R25" s="1">
        <v>174755</v>
      </c>
      <c r="S25" s="1">
        <v>174765</v>
      </c>
      <c r="T25" s="1">
        <v>174802</v>
      </c>
      <c r="U25" s="1">
        <v>178086</v>
      </c>
      <c r="V25" s="1">
        <v>178010</v>
      </c>
      <c r="W25" s="1">
        <v>177734</v>
      </c>
      <c r="X25" s="1">
        <v>177639</v>
      </c>
      <c r="Y25" s="1">
        <v>177628</v>
      </c>
      <c r="Z25" s="1">
        <v>177495</v>
      </c>
      <c r="AA25" s="1">
        <v>177397</v>
      </c>
      <c r="AB25" s="1">
        <v>177381</v>
      </c>
      <c r="AC25" s="1">
        <v>177763</v>
      </c>
      <c r="AD25" s="1">
        <v>177918</v>
      </c>
      <c r="AE25" s="1">
        <v>178341</v>
      </c>
      <c r="AF25" s="1">
        <v>178330</v>
      </c>
      <c r="AG25" s="1">
        <v>178347</v>
      </c>
      <c r="AH25" s="1">
        <v>178379</v>
      </c>
      <c r="AI25" s="1">
        <v>178324</v>
      </c>
      <c r="AJ25" s="1">
        <v>178312</v>
      </c>
      <c r="AK25" s="1">
        <v>181213</v>
      </c>
      <c r="AL25" s="1">
        <v>181193</v>
      </c>
      <c r="AM25" s="1">
        <v>181176</v>
      </c>
      <c r="AN25" s="1">
        <v>181104</v>
      </c>
      <c r="AO25" s="1">
        <v>181099</v>
      </c>
      <c r="AP25" s="1">
        <v>181961</v>
      </c>
      <c r="AQ25" s="1">
        <v>181982</v>
      </c>
      <c r="AR25" s="1">
        <v>181984</v>
      </c>
      <c r="AS25" s="1">
        <v>181219</v>
      </c>
      <c r="AT25" s="1">
        <v>181306</v>
      </c>
      <c r="AU25" s="1">
        <v>212743</v>
      </c>
      <c r="AV25" s="1">
        <v>212366</v>
      </c>
      <c r="AW25" s="1">
        <v>213162</v>
      </c>
      <c r="AX25" s="1">
        <v>213276</v>
      </c>
      <c r="AY25" s="1">
        <v>213049</v>
      </c>
      <c r="AZ25" s="1">
        <v>212861</v>
      </c>
      <c r="BA25" s="1">
        <v>212446</v>
      </c>
      <c r="BB25" s="1">
        <v>212690</v>
      </c>
      <c r="BC25" s="1">
        <v>212736</v>
      </c>
      <c r="BD25" s="1">
        <v>212018</v>
      </c>
      <c r="BE25" s="1">
        <v>212991</v>
      </c>
      <c r="BF25" s="1">
        <v>212966</v>
      </c>
      <c r="BG25" s="1">
        <v>212987</v>
      </c>
      <c r="BH25" s="1">
        <v>210702</v>
      </c>
      <c r="BI25" s="1">
        <v>210409</v>
      </c>
      <c r="BJ25" s="1">
        <v>210546</v>
      </c>
      <c r="BK25" s="1">
        <v>210451</v>
      </c>
      <c r="BL25" s="1">
        <v>204508</v>
      </c>
      <c r="BM25" s="1">
        <v>204375</v>
      </c>
      <c r="BN25" s="1">
        <v>204200</v>
      </c>
      <c r="BO25" s="1">
        <v>204079</v>
      </c>
      <c r="BP25" s="1">
        <v>207753</v>
      </c>
      <c r="BQ25" s="1">
        <v>207879</v>
      </c>
      <c r="BR25" s="1">
        <v>207882</v>
      </c>
      <c r="BS25" s="1">
        <v>207883</v>
      </c>
      <c r="BT25" s="1">
        <v>209793</v>
      </c>
      <c r="BU25" s="1">
        <v>210241</v>
      </c>
      <c r="BV25" s="1">
        <v>210241</v>
      </c>
      <c r="BW25" s="1">
        <v>210289</v>
      </c>
      <c r="BX25" s="1">
        <v>206657</v>
      </c>
      <c r="BY25" s="1">
        <v>207527</v>
      </c>
      <c r="BZ25" s="1">
        <v>207495</v>
      </c>
      <c r="CA25" s="1">
        <v>207320</v>
      </c>
      <c r="CB25" s="1">
        <v>215313</v>
      </c>
      <c r="CC25" s="1">
        <v>215438</v>
      </c>
      <c r="CD25" s="1">
        <v>215574</v>
      </c>
      <c r="CE25" s="1">
        <v>215553</v>
      </c>
      <c r="CF25" s="1">
        <v>228750</v>
      </c>
      <c r="CG25" s="1">
        <v>230501</v>
      </c>
      <c r="CH25" s="1">
        <v>231983</v>
      </c>
      <c r="CI25" s="1">
        <v>231756</v>
      </c>
      <c r="CJ25" s="1">
        <v>236785</v>
      </c>
      <c r="CK25" s="1">
        <v>237056</v>
      </c>
      <c r="CL25" s="1">
        <v>236963</v>
      </c>
      <c r="CM25" s="1">
        <v>236959</v>
      </c>
      <c r="CN25" s="1">
        <v>226784</v>
      </c>
      <c r="CO25" s="1">
        <v>226816</v>
      </c>
      <c r="CP25" s="1">
        <v>226693</v>
      </c>
      <c r="CQ25" s="1">
        <v>226675</v>
      </c>
      <c r="CR25" s="1">
        <v>234339</v>
      </c>
      <c r="CS25" s="1">
        <v>234292</v>
      </c>
      <c r="CT25" s="1">
        <v>234164</v>
      </c>
      <c r="CU25" s="1">
        <v>234220</v>
      </c>
      <c r="CV25" s="1">
        <v>279829</v>
      </c>
      <c r="CW25" s="1">
        <v>279366</v>
      </c>
      <c r="CX25" s="1">
        <v>279916</v>
      </c>
      <c r="CY25" s="1">
        <v>279673</v>
      </c>
      <c r="CZ25" s="1">
        <v>286751</v>
      </c>
      <c r="DA25" s="1">
        <v>287415</v>
      </c>
      <c r="DB25" s="1">
        <v>286954</v>
      </c>
      <c r="DC25" s="1">
        <v>287216</v>
      </c>
      <c r="DD25" s="1">
        <v>286733</v>
      </c>
      <c r="DE25" s="1">
        <v>286694</v>
      </c>
      <c r="DF25" s="1">
        <v>286725</v>
      </c>
      <c r="DG25" s="1">
        <v>286207</v>
      </c>
      <c r="DH25" s="1">
        <v>279984</v>
      </c>
    </row>
    <row r="26" spans="1:112" x14ac:dyDescent="0.25">
      <c r="A26" s="7">
        <v>1998</v>
      </c>
      <c r="B26" s="6">
        <v>1</v>
      </c>
      <c r="C26" s="1"/>
      <c r="D26" s="1">
        <v>177867</v>
      </c>
      <c r="E26" s="1">
        <v>178790</v>
      </c>
      <c r="F26" s="1">
        <v>178790</v>
      </c>
      <c r="G26" s="1">
        <v>178790</v>
      </c>
      <c r="H26" s="1">
        <v>178790</v>
      </c>
      <c r="I26" s="1">
        <v>180884</v>
      </c>
      <c r="J26" s="1">
        <v>180884</v>
      </c>
      <c r="K26" s="1">
        <v>180884</v>
      </c>
      <c r="L26" s="2">
        <v>180884</v>
      </c>
      <c r="M26" s="1">
        <v>180977</v>
      </c>
      <c r="N26" s="1">
        <v>180977</v>
      </c>
      <c r="O26" s="1">
        <v>180977</v>
      </c>
      <c r="P26" s="1">
        <v>180977</v>
      </c>
      <c r="Q26" s="1">
        <v>180949</v>
      </c>
      <c r="R26" s="1">
        <v>180965</v>
      </c>
      <c r="S26" s="1">
        <v>180900</v>
      </c>
      <c r="T26" s="1">
        <v>180901</v>
      </c>
      <c r="U26" s="1">
        <v>184166</v>
      </c>
      <c r="V26" s="1">
        <v>184245</v>
      </c>
      <c r="W26" s="1">
        <v>183711</v>
      </c>
      <c r="X26" s="1">
        <v>184281</v>
      </c>
      <c r="Y26" s="1">
        <v>183111</v>
      </c>
      <c r="Z26" s="1">
        <v>183005</v>
      </c>
      <c r="AA26" s="1">
        <v>183221</v>
      </c>
      <c r="AB26" s="1">
        <v>183194</v>
      </c>
      <c r="AC26" s="1">
        <v>183593</v>
      </c>
      <c r="AD26" s="1">
        <v>183518</v>
      </c>
      <c r="AE26" s="1">
        <v>183607</v>
      </c>
      <c r="AF26" s="1">
        <v>183664</v>
      </c>
      <c r="AG26" s="1">
        <v>183646</v>
      </c>
      <c r="AH26" s="1">
        <v>183757</v>
      </c>
      <c r="AI26" s="1">
        <v>183723</v>
      </c>
      <c r="AJ26" s="1">
        <v>183669</v>
      </c>
      <c r="AK26" s="1">
        <v>187459</v>
      </c>
      <c r="AL26" s="1">
        <v>187356</v>
      </c>
      <c r="AM26" s="1">
        <v>187419</v>
      </c>
      <c r="AN26" s="1">
        <v>187893</v>
      </c>
      <c r="AO26" s="1">
        <v>187733</v>
      </c>
      <c r="AP26" s="1">
        <v>188522</v>
      </c>
      <c r="AQ26" s="1">
        <v>188719</v>
      </c>
      <c r="AR26" s="1">
        <v>188804</v>
      </c>
      <c r="AS26" s="1">
        <v>187683</v>
      </c>
      <c r="AT26" s="1">
        <v>187640</v>
      </c>
      <c r="AU26" s="1">
        <v>223034</v>
      </c>
      <c r="AV26" s="1">
        <v>222822</v>
      </c>
      <c r="AW26" s="1">
        <v>223924</v>
      </c>
      <c r="AX26" s="1">
        <v>223843</v>
      </c>
      <c r="AY26" s="1">
        <v>223535</v>
      </c>
      <c r="AZ26" s="1">
        <v>223335</v>
      </c>
      <c r="BA26" s="1">
        <v>222918</v>
      </c>
      <c r="BB26" s="1">
        <v>222917</v>
      </c>
      <c r="BC26" s="1">
        <v>222810</v>
      </c>
      <c r="BD26" s="1">
        <v>222087</v>
      </c>
      <c r="BE26" s="1">
        <v>223129</v>
      </c>
      <c r="BF26" s="1">
        <v>223208</v>
      </c>
      <c r="BG26" s="1">
        <v>223060</v>
      </c>
      <c r="BH26" s="1">
        <v>220799</v>
      </c>
      <c r="BI26" s="1">
        <v>220484</v>
      </c>
      <c r="BJ26" s="1">
        <v>220600</v>
      </c>
      <c r="BK26" s="1">
        <v>220691</v>
      </c>
      <c r="BL26" s="1">
        <v>214396</v>
      </c>
      <c r="BM26" s="1">
        <v>213800</v>
      </c>
      <c r="BN26" s="1">
        <v>214073</v>
      </c>
      <c r="BO26" s="1">
        <v>214148</v>
      </c>
      <c r="BP26" s="1">
        <v>218150</v>
      </c>
      <c r="BQ26" s="1">
        <v>218208</v>
      </c>
      <c r="BR26" s="1">
        <v>218242</v>
      </c>
      <c r="BS26" s="1">
        <v>218289</v>
      </c>
      <c r="BT26" s="1">
        <v>220328</v>
      </c>
      <c r="BU26" s="1">
        <v>220751</v>
      </c>
      <c r="BV26" s="1">
        <v>220751</v>
      </c>
      <c r="BW26" s="1">
        <v>220753</v>
      </c>
      <c r="BX26" s="1">
        <v>216936</v>
      </c>
      <c r="BY26" s="1">
        <v>217355</v>
      </c>
      <c r="BZ26" s="1">
        <v>217322</v>
      </c>
      <c r="CA26" s="1">
        <v>217679</v>
      </c>
      <c r="CB26" s="1">
        <v>226076</v>
      </c>
      <c r="CC26" s="1">
        <v>225701</v>
      </c>
      <c r="CD26" s="1">
        <v>225769</v>
      </c>
      <c r="CE26" s="1">
        <v>225770</v>
      </c>
      <c r="CF26" s="1">
        <v>239675</v>
      </c>
      <c r="CG26" s="1">
        <v>241740</v>
      </c>
      <c r="CH26" s="1">
        <v>241364</v>
      </c>
      <c r="CI26" s="1">
        <v>241372</v>
      </c>
      <c r="CJ26" s="1">
        <v>245822</v>
      </c>
      <c r="CK26" s="1">
        <v>245864</v>
      </c>
      <c r="CL26" s="1">
        <v>245829</v>
      </c>
      <c r="CM26" s="1">
        <v>245832</v>
      </c>
      <c r="CN26" s="1">
        <v>235353</v>
      </c>
      <c r="CO26" s="1">
        <v>235303</v>
      </c>
      <c r="CP26" s="1">
        <v>235317</v>
      </c>
      <c r="CQ26" s="1">
        <v>235309</v>
      </c>
      <c r="CR26" s="1">
        <v>243309</v>
      </c>
      <c r="CS26" s="1">
        <v>243250</v>
      </c>
      <c r="CT26" s="1">
        <v>243409</v>
      </c>
      <c r="CU26" s="1">
        <v>243236</v>
      </c>
      <c r="CV26" s="1">
        <v>290542</v>
      </c>
      <c r="CW26" s="1">
        <v>290359</v>
      </c>
      <c r="CX26" s="1">
        <v>290741</v>
      </c>
      <c r="CY26" s="1">
        <v>290555</v>
      </c>
      <c r="CZ26" s="1">
        <v>297723</v>
      </c>
      <c r="DA26" s="1">
        <v>298055</v>
      </c>
      <c r="DB26" s="1">
        <v>298068</v>
      </c>
      <c r="DC26" s="1">
        <v>298299</v>
      </c>
      <c r="DD26" s="1">
        <v>298422</v>
      </c>
      <c r="DE26" s="1">
        <v>298292</v>
      </c>
      <c r="DF26" s="1">
        <v>298293</v>
      </c>
      <c r="DG26" s="1">
        <v>297842</v>
      </c>
      <c r="DH26" s="1">
        <v>291512</v>
      </c>
    </row>
    <row r="27" spans="1:112" x14ac:dyDescent="0.25">
      <c r="A27" s="7">
        <v>1998</v>
      </c>
      <c r="B27" s="6">
        <v>2</v>
      </c>
      <c r="C27" s="1"/>
      <c r="D27" s="1">
        <v>181015</v>
      </c>
      <c r="E27" s="1">
        <v>183488</v>
      </c>
      <c r="F27" s="1">
        <v>183488</v>
      </c>
      <c r="G27" s="1">
        <v>183488</v>
      </c>
      <c r="H27" s="1">
        <v>183488</v>
      </c>
      <c r="I27" s="1">
        <v>185216</v>
      </c>
      <c r="J27" s="1">
        <v>185216</v>
      </c>
      <c r="K27" s="1">
        <v>185216</v>
      </c>
      <c r="L27" s="2">
        <v>185216</v>
      </c>
      <c r="M27" s="1">
        <v>185563</v>
      </c>
      <c r="N27" s="1">
        <v>185563</v>
      </c>
      <c r="O27" s="1">
        <v>185563</v>
      </c>
      <c r="P27" s="1">
        <v>185563</v>
      </c>
      <c r="Q27" s="1">
        <v>185966</v>
      </c>
      <c r="R27" s="1">
        <v>185884</v>
      </c>
      <c r="S27" s="1">
        <v>185881</v>
      </c>
      <c r="T27" s="1">
        <v>185785</v>
      </c>
      <c r="U27" s="1">
        <v>189382</v>
      </c>
      <c r="V27" s="1">
        <v>189426</v>
      </c>
      <c r="W27" s="1">
        <v>189906</v>
      </c>
      <c r="X27" s="1">
        <v>189518</v>
      </c>
      <c r="Y27" s="1">
        <v>189752</v>
      </c>
      <c r="Z27" s="1">
        <v>189665</v>
      </c>
      <c r="AA27" s="1">
        <v>189845</v>
      </c>
      <c r="AB27" s="1">
        <v>189851</v>
      </c>
      <c r="AC27" s="1">
        <v>190220</v>
      </c>
      <c r="AD27" s="1">
        <v>190248</v>
      </c>
      <c r="AE27" s="1">
        <v>190097</v>
      </c>
      <c r="AF27" s="1">
        <v>190056</v>
      </c>
      <c r="AG27" s="1">
        <v>190073</v>
      </c>
      <c r="AH27" s="1">
        <v>190042</v>
      </c>
      <c r="AI27" s="1">
        <v>190062</v>
      </c>
      <c r="AJ27" s="1">
        <v>190101</v>
      </c>
      <c r="AK27" s="1">
        <v>193181</v>
      </c>
      <c r="AL27" s="1">
        <v>193251</v>
      </c>
      <c r="AM27" s="1">
        <v>193241</v>
      </c>
      <c r="AN27" s="1">
        <v>193039</v>
      </c>
      <c r="AO27" s="1">
        <v>193144</v>
      </c>
      <c r="AP27" s="1">
        <v>192616</v>
      </c>
      <c r="AQ27" s="1">
        <v>192534</v>
      </c>
      <c r="AR27" s="1">
        <v>192468</v>
      </c>
      <c r="AS27" s="1">
        <v>193131</v>
      </c>
      <c r="AT27" s="1">
        <v>193112</v>
      </c>
      <c r="AU27" s="1">
        <v>226563</v>
      </c>
      <c r="AV27" s="1">
        <v>227384</v>
      </c>
      <c r="AW27" s="1">
        <v>226580</v>
      </c>
      <c r="AX27" s="1">
        <v>226524</v>
      </c>
      <c r="AY27" s="1">
        <v>226495</v>
      </c>
      <c r="AZ27" s="1">
        <v>226108</v>
      </c>
      <c r="BA27" s="1">
        <v>226285</v>
      </c>
      <c r="BB27" s="1">
        <v>226183</v>
      </c>
      <c r="BC27" s="1">
        <v>226086</v>
      </c>
      <c r="BD27" s="1">
        <v>225357</v>
      </c>
      <c r="BE27" s="1">
        <v>226391</v>
      </c>
      <c r="BF27" s="1">
        <v>226418</v>
      </c>
      <c r="BG27" s="1">
        <v>226294</v>
      </c>
      <c r="BH27" s="1">
        <v>223962</v>
      </c>
      <c r="BI27" s="1">
        <v>223656</v>
      </c>
      <c r="BJ27" s="1">
        <v>223758</v>
      </c>
      <c r="BK27" s="1">
        <v>223808</v>
      </c>
      <c r="BL27" s="1">
        <v>217453</v>
      </c>
      <c r="BM27" s="1">
        <v>216875</v>
      </c>
      <c r="BN27" s="1">
        <v>217092</v>
      </c>
      <c r="BO27" s="1">
        <v>217107</v>
      </c>
      <c r="BP27" s="1">
        <v>221146</v>
      </c>
      <c r="BQ27" s="1">
        <v>221314</v>
      </c>
      <c r="BR27" s="1">
        <v>221338</v>
      </c>
      <c r="BS27" s="1">
        <v>221376</v>
      </c>
      <c r="BT27" s="1">
        <v>223454</v>
      </c>
      <c r="BU27" s="1">
        <v>223880</v>
      </c>
      <c r="BV27" s="1">
        <v>223880</v>
      </c>
      <c r="BW27" s="1">
        <v>223874</v>
      </c>
      <c r="BX27" s="1">
        <v>220010</v>
      </c>
      <c r="BY27" s="1">
        <v>220415</v>
      </c>
      <c r="BZ27" s="1">
        <v>220374</v>
      </c>
      <c r="CA27" s="1">
        <v>220676</v>
      </c>
      <c r="CB27" s="1">
        <v>229193</v>
      </c>
      <c r="CC27" s="1">
        <v>228873</v>
      </c>
      <c r="CD27" s="1">
        <v>228951</v>
      </c>
      <c r="CE27" s="1">
        <v>228948</v>
      </c>
      <c r="CF27" s="1">
        <v>243033</v>
      </c>
      <c r="CG27" s="1">
        <v>245174</v>
      </c>
      <c r="CH27" s="1">
        <v>244711</v>
      </c>
      <c r="CI27" s="1">
        <v>244954</v>
      </c>
      <c r="CJ27" s="1">
        <v>249495</v>
      </c>
      <c r="CK27" s="1">
        <v>249332</v>
      </c>
      <c r="CL27" s="1">
        <v>249293</v>
      </c>
      <c r="CM27" s="1">
        <v>249303</v>
      </c>
      <c r="CN27" s="1">
        <v>238684</v>
      </c>
      <c r="CO27" s="1">
        <v>238611</v>
      </c>
      <c r="CP27" s="1">
        <v>238580</v>
      </c>
      <c r="CQ27" s="1">
        <v>238583</v>
      </c>
      <c r="CR27" s="1">
        <v>246694</v>
      </c>
      <c r="CS27" s="1">
        <v>246596</v>
      </c>
      <c r="CT27" s="1">
        <v>246257</v>
      </c>
      <c r="CU27" s="1">
        <v>246705</v>
      </c>
      <c r="CV27" s="1">
        <v>294633</v>
      </c>
      <c r="CW27" s="1">
        <v>293794</v>
      </c>
      <c r="CX27" s="1">
        <v>294834</v>
      </c>
      <c r="CY27" s="1">
        <v>294702</v>
      </c>
      <c r="CZ27" s="1">
        <v>301204</v>
      </c>
      <c r="DA27" s="1">
        <v>301202</v>
      </c>
      <c r="DB27" s="1">
        <v>301438</v>
      </c>
      <c r="DC27" s="1">
        <v>301694</v>
      </c>
      <c r="DD27" s="1">
        <v>302228</v>
      </c>
      <c r="DE27" s="1">
        <v>302188</v>
      </c>
      <c r="DF27" s="1">
        <v>302177</v>
      </c>
      <c r="DG27" s="1">
        <v>301666</v>
      </c>
      <c r="DH27" s="1">
        <v>295288</v>
      </c>
    </row>
    <row r="28" spans="1:112" x14ac:dyDescent="0.25">
      <c r="A28" s="7">
        <v>1998</v>
      </c>
      <c r="B28" s="6">
        <v>3</v>
      </c>
      <c r="C28" s="1"/>
      <c r="D28" s="1">
        <v>183391</v>
      </c>
      <c r="E28" s="1">
        <v>185233</v>
      </c>
      <c r="F28" s="1">
        <v>185233</v>
      </c>
      <c r="G28" s="1">
        <v>185233</v>
      </c>
      <c r="H28" s="1">
        <v>185233</v>
      </c>
      <c r="I28" s="1">
        <v>187007</v>
      </c>
      <c r="J28" s="1">
        <v>187007</v>
      </c>
      <c r="K28" s="1">
        <v>187007</v>
      </c>
      <c r="L28" s="2">
        <v>187007</v>
      </c>
      <c r="M28" s="1">
        <v>187143</v>
      </c>
      <c r="N28" s="1">
        <v>187143</v>
      </c>
      <c r="O28" s="1">
        <v>187143</v>
      </c>
      <c r="P28" s="1">
        <v>187143</v>
      </c>
      <c r="Q28" s="1">
        <v>187366</v>
      </c>
      <c r="R28" s="1">
        <v>187376</v>
      </c>
      <c r="S28" s="1">
        <v>187397</v>
      </c>
      <c r="T28" s="1">
        <v>187390</v>
      </c>
      <c r="U28" s="1">
        <v>191096</v>
      </c>
      <c r="V28" s="1">
        <v>191078</v>
      </c>
      <c r="W28" s="1">
        <v>191570</v>
      </c>
      <c r="X28" s="1">
        <v>191171</v>
      </c>
      <c r="Y28" s="1">
        <v>192003</v>
      </c>
      <c r="Z28" s="1">
        <v>192035</v>
      </c>
      <c r="AA28" s="1">
        <v>191812</v>
      </c>
      <c r="AB28" s="1">
        <v>191841</v>
      </c>
      <c r="AC28" s="1">
        <v>192135</v>
      </c>
      <c r="AD28" s="1">
        <v>192226</v>
      </c>
      <c r="AE28" s="1">
        <v>192148</v>
      </c>
      <c r="AF28" s="1">
        <v>192137</v>
      </c>
      <c r="AG28" s="1">
        <v>192148</v>
      </c>
      <c r="AH28" s="1">
        <v>192086</v>
      </c>
      <c r="AI28" s="1">
        <v>192114</v>
      </c>
      <c r="AJ28" s="1">
        <v>192148</v>
      </c>
      <c r="AK28" s="1">
        <v>195173</v>
      </c>
      <c r="AL28" s="1">
        <v>195270</v>
      </c>
      <c r="AM28" s="1">
        <v>195320</v>
      </c>
      <c r="AN28" s="1">
        <v>195327</v>
      </c>
      <c r="AO28" s="1">
        <v>195383</v>
      </c>
      <c r="AP28" s="1">
        <v>194736</v>
      </c>
      <c r="AQ28" s="1">
        <v>194747</v>
      </c>
      <c r="AR28" s="1">
        <v>194768</v>
      </c>
      <c r="AS28" s="1">
        <v>195123</v>
      </c>
      <c r="AT28" s="1">
        <v>195128</v>
      </c>
      <c r="AU28" s="1">
        <v>226723</v>
      </c>
      <c r="AV28" s="1">
        <v>225871</v>
      </c>
      <c r="AW28" s="1">
        <v>224898</v>
      </c>
      <c r="AX28" s="1">
        <v>225553</v>
      </c>
      <c r="AY28" s="1">
        <v>226212</v>
      </c>
      <c r="AZ28" s="1">
        <v>225506</v>
      </c>
      <c r="BA28" s="1">
        <v>225479</v>
      </c>
      <c r="BB28" s="1">
        <v>225596</v>
      </c>
      <c r="BC28" s="1">
        <v>226646</v>
      </c>
      <c r="BD28" s="1">
        <v>225879</v>
      </c>
      <c r="BE28" s="1">
        <v>226891</v>
      </c>
      <c r="BF28" s="1">
        <v>226853</v>
      </c>
      <c r="BG28" s="1">
        <v>227044</v>
      </c>
      <c r="BH28" s="1">
        <v>224578</v>
      </c>
      <c r="BI28" s="1">
        <v>224241</v>
      </c>
      <c r="BJ28" s="1">
        <v>224427</v>
      </c>
      <c r="BK28" s="1">
        <v>224293</v>
      </c>
      <c r="BL28" s="1">
        <v>217912</v>
      </c>
      <c r="BM28" s="1">
        <v>217957</v>
      </c>
      <c r="BN28" s="1">
        <v>217676</v>
      </c>
      <c r="BO28" s="1">
        <v>217525</v>
      </c>
      <c r="BP28" s="1">
        <v>221362</v>
      </c>
      <c r="BQ28" s="1">
        <v>221520</v>
      </c>
      <c r="BR28" s="1">
        <v>221494</v>
      </c>
      <c r="BS28" s="1">
        <v>221436</v>
      </c>
      <c r="BT28" s="1">
        <v>223403</v>
      </c>
      <c r="BU28" s="1">
        <v>223941</v>
      </c>
      <c r="BV28" s="1">
        <v>223941</v>
      </c>
      <c r="BW28" s="1">
        <v>223944</v>
      </c>
      <c r="BX28" s="1">
        <v>220051</v>
      </c>
      <c r="BY28" s="1">
        <v>221400</v>
      </c>
      <c r="BZ28" s="1">
        <v>221412</v>
      </c>
      <c r="CA28" s="1">
        <v>220931</v>
      </c>
      <c r="CB28" s="1">
        <v>229431</v>
      </c>
      <c r="CC28" s="1">
        <v>230127</v>
      </c>
      <c r="CD28" s="1">
        <v>230036</v>
      </c>
      <c r="CE28" s="1">
        <v>230001</v>
      </c>
      <c r="CF28" s="1">
        <v>244440</v>
      </c>
      <c r="CG28" s="1">
        <v>246531</v>
      </c>
      <c r="CH28" s="1">
        <v>246288</v>
      </c>
      <c r="CI28" s="1">
        <v>246327</v>
      </c>
      <c r="CJ28" s="1">
        <v>251170</v>
      </c>
      <c r="CK28" s="1">
        <v>250970</v>
      </c>
      <c r="CL28" s="1">
        <v>251114</v>
      </c>
      <c r="CM28" s="1">
        <v>250955</v>
      </c>
      <c r="CN28" s="1">
        <v>240335</v>
      </c>
      <c r="CO28" s="1">
        <v>240376</v>
      </c>
      <c r="CP28" s="1">
        <v>240366</v>
      </c>
      <c r="CQ28" s="1">
        <v>240249</v>
      </c>
      <c r="CR28" s="1">
        <v>248425</v>
      </c>
      <c r="CS28" s="1">
        <v>248498</v>
      </c>
      <c r="CT28" s="1">
        <v>248370</v>
      </c>
      <c r="CU28" s="1">
        <v>248551</v>
      </c>
      <c r="CV28" s="1">
        <v>296968</v>
      </c>
      <c r="CW28" s="1">
        <v>296345</v>
      </c>
      <c r="CX28" s="1">
        <v>296852</v>
      </c>
      <c r="CY28" s="1">
        <v>296739</v>
      </c>
      <c r="CZ28" s="1">
        <v>305145</v>
      </c>
      <c r="DA28" s="1">
        <v>305242</v>
      </c>
      <c r="DB28" s="1">
        <v>305399</v>
      </c>
      <c r="DC28" s="1">
        <v>305600</v>
      </c>
      <c r="DD28" s="1">
        <v>305114</v>
      </c>
      <c r="DE28" s="1">
        <v>305054</v>
      </c>
      <c r="DF28" s="1">
        <v>305082</v>
      </c>
      <c r="DG28" s="1">
        <v>304660</v>
      </c>
      <c r="DH28" s="1">
        <v>298146</v>
      </c>
    </row>
    <row r="29" spans="1:112" x14ac:dyDescent="0.25">
      <c r="A29" s="7">
        <v>1998</v>
      </c>
      <c r="B29" s="6">
        <v>4</v>
      </c>
      <c r="C29" s="1"/>
      <c r="D29" s="1">
        <v>184313</v>
      </c>
      <c r="E29" s="1">
        <v>184973</v>
      </c>
      <c r="F29" s="1">
        <v>184973</v>
      </c>
      <c r="G29" s="1">
        <v>184973</v>
      </c>
      <c r="H29" s="1">
        <v>184973</v>
      </c>
      <c r="I29" s="1">
        <v>188632</v>
      </c>
      <c r="J29" s="1">
        <v>188632</v>
      </c>
      <c r="K29" s="1">
        <v>188632</v>
      </c>
      <c r="L29" s="2">
        <v>188632</v>
      </c>
      <c r="M29" s="1">
        <v>188888</v>
      </c>
      <c r="N29" s="1">
        <v>188888</v>
      </c>
      <c r="O29" s="1">
        <v>188888</v>
      </c>
      <c r="P29" s="1">
        <v>188888</v>
      </c>
      <c r="Q29" s="1">
        <v>189102</v>
      </c>
      <c r="R29" s="1">
        <v>189163</v>
      </c>
      <c r="S29" s="1">
        <v>189201</v>
      </c>
      <c r="T29" s="1">
        <v>189292</v>
      </c>
      <c r="U29" s="1">
        <v>192698</v>
      </c>
      <c r="V29" s="1">
        <v>192587</v>
      </c>
      <c r="W29" s="1">
        <v>192284</v>
      </c>
      <c r="X29" s="1">
        <v>192197</v>
      </c>
      <c r="Y29" s="1">
        <v>192269</v>
      </c>
      <c r="Z29" s="1">
        <v>192121</v>
      </c>
      <c r="AA29" s="1">
        <v>191977</v>
      </c>
      <c r="AB29" s="1">
        <v>191968</v>
      </c>
      <c r="AC29" s="1">
        <v>193031</v>
      </c>
      <c r="AD29" s="1">
        <v>193175</v>
      </c>
      <c r="AE29" s="1">
        <v>193588</v>
      </c>
      <c r="AF29" s="1">
        <v>193582</v>
      </c>
      <c r="AG29" s="1">
        <v>193599</v>
      </c>
      <c r="AH29" s="1">
        <v>193635</v>
      </c>
      <c r="AI29" s="1">
        <v>193579</v>
      </c>
      <c r="AJ29" s="1">
        <v>193563</v>
      </c>
      <c r="AK29" s="1">
        <v>197046</v>
      </c>
      <c r="AL29" s="1">
        <v>197021</v>
      </c>
      <c r="AM29" s="1">
        <v>197001</v>
      </c>
      <c r="AN29" s="1">
        <v>196922</v>
      </c>
      <c r="AO29" s="1">
        <v>196910</v>
      </c>
      <c r="AP29" s="1">
        <v>197120</v>
      </c>
      <c r="AQ29" s="1">
        <v>197132</v>
      </c>
      <c r="AR29" s="1">
        <v>197135</v>
      </c>
      <c r="AS29" s="1">
        <v>196997</v>
      </c>
      <c r="AT29" s="1">
        <v>197069</v>
      </c>
      <c r="AU29" s="1">
        <v>229639</v>
      </c>
      <c r="AV29" s="1">
        <v>229196</v>
      </c>
      <c r="AW29" s="1">
        <v>229921</v>
      </c>
      <c r="AX29" s="1">
        <v>230075</v>
      </c>
      <c r="AY29" s="1">
        <v>229955</v>
      </c>
      <c r="AZ29" s="1">
        <v>229806</v>
      </c>
      <c r="BA29" s="1">
        <v>229364</v>
      </c>
      <c r="BB29" s="1">
        <v>229642</v>
      </c>
      <c r="BC29" s="1">
        <v>229872</v>
      </c>
      <c r="BD29" s="1">
        <v>229076</v>
      </c>
      <c r="BE29" s="1">
        <v>230124</v>
      </c>
      <c r="BF29" s="1">
        <v>230159</v>
      </c>
      <c r="BG29" s="1">
        <v>230180</v>
      </c>
      <c r="BH29" s="1">
        <v>227719</v>
      </c>
      <c r="BI29" s="1">
        <v>227390</v>
      </c>
      <c r="BJ29" s="1">
        <v>227552</v>
      </c>
      <c r="BK29" s="1">
        <v>227456</v>
      </c>
      <c r="BL29" s="1">
        <v>221012</v>
      </c>
      <c r="BM29" s="1">
        <v>220877</v>
      </c>
      <c r="BN29" s="1">
        <v>220688</v>
      </c>
      <c r="BO29" s="1">
        <v>220597</v>
      </c>
      <c r="BP29" s="1">
        <v>224541</v>
      </c>
      <c r="BQ29" s="1">
        <v>224661</v>
      </c>
      <c r="BR29" s="1">
        <v>224662</v>
      </c>
      <c r="BS29" s="1">
        <v>224652</v>
      </c>
      <c r="BT29" s="1">
        <v>226675</v>
      </c>
      <c r="BU29" s="1">
        <v>227200</v>
      </c>
      <c r="BV29" s="1">
        <v>227200</v>
      </c>
      <c r="BW29" s="1">
        <v>227254</v>
      </c>
      <c r="BX29" s="1">
        <v>223320</v>
      </c>
      <c r="BY29" s="1">
        <v>224398</v>
      </c>
      <c r="BZ29" s="1">
        <v>224396</v>
      </c>
      <c r="CA29" s="1">
        <v>224152</v>
      </c>
      <c r="CB29" s="1">
        <v>232784</v>
      </c>
      <c r="CC29" s="1">
        <v>233115</v>
      </c>
      <c r="CD29" s="1">
        <v>233135</v>
      </c>
      <c r="CE29" s="1">
        <v>233108</v>
      </c>
      <c r="CF29" s="1">
        <v>247588</v>
      </c>
      <c r="CG29" s="1">
        <v>249491</v>
      </c>
      <c r="CH29" s="1">
        <v>250980</v>
      </c>
      <c r="CI29" s="1">
        <v>250707</v>
      </c>
      <c r="CJ29" s="1">
        <v>255250</v>
      </c>
      <c r="CK29" s="1">
        <v>255476</v>
      </c>
      <c r="CL29" s="1">
        <v>255395</v>
      </c>
      <c r="CM29" s="1">
        <v>255420</v>
      </c>
      <c r="CN29" s="1">
        <v>244446</v>
      </c>
      <c r="CO29" s="1">
        <v>244524</v>
      </c>
      <c r="CP29" s="1">
        <v>244398</v>
      </c>
      <c r="CQ29" s="1">
        <v>244318</v>
      </c>
      <c r="CR29" s="1">
        <v>252647</v>
      </c>
      <c r="CS29" s="1">
        <v>252634</v>
      </c>
      <c r="CT29" s="1">
        <v>252752</v>
      </c>
      <c r="CU29" s="1">
        <v>252716</v>
      </c>
      <c r="CV29" s="1">
        <v>301926</v>
      </c>
      <c r="CW29" s="1">
        <v>301602</v>
      </c>
      <c r="CX29" s="1">
        <v>301901</v>
      </c>
      <c r="CY29" s="1">
        <v>301680</v>
      </c>
      <c r="CZ29" s="1">
        <v>312043</v>
      </c>
      <c r="DA29" s="1">
        <v>312767</v>
      </c>
      <c r="DB29" s="1">
        <v>312468</v>
      </c>
      <c r="DC29" s="1">
        <v>312675</v>
      </c>
      <c r="DD29" s="1">
        <v>311078</v>
      </c>
      <c r="DE29" s="1">
        <v>310917</v>
      </c>
      <c r="DF29" s="1">
        <v>310973</v>
      </c>
      <c r="DG29" s="1">
        <v>310487</v>
      </c>
      <c r="DH29" s="1">
        <v>303658</v>
      </c>
    </row>
    <row r="30" spans="1:112" x14ac:dyDescent="0.25">
      <c r="A30" s="7">
        <v>1999</v>
      </c>
      <c r="B30" s="6">
        <v>1</v>
      </c>
      <c r="C30" s="1"/>
      <c r="D30" s="1">
        <v>187631</v>
      </c>
      <c r="E30" s="1">
        <v>188889</v>
      </c>
      <c r="F30" s="1">
        <v>189514</v>
      </c>
      <c r="G30" s="1">
        <v>189514</v>
      </c>
      <c r="H30" s="1">
        <v>189514</v>
      </c>
      <c r="I30" s="1">
        <v>189277</v>
      </c>
      <c r="J30" s="1">
        <v>189277</v>
      </c>
      <c r="K30" s="1">
        <v>189277</v>
      </c>
      <c r="L30" s="2">
        <v>189277</v>
      </c>
      <c r="M30" s="1">
        <v>189100</v>
      </c>
      <c r="N30" s="1">
        <v>189100</v>
      </c>
      <c r="O30" s="1">
        <v>189100</v>
      </c>
      <c r="P30" s="1">
        <v>189100</v>
      </c>
      <c r="Q30" s="1">
        <v>189756</v>
      </c>
      <c r="R30" s="1">
        <v>189732</v>
      </c>
      <c r="S30" s="1">
        <v>189599</v>
      </c>
      <c r="T30" s="1">
        <v>189603</v>
      </c>
      <c r="U30" s="1">
        <v>193190</v>
      </c>
      <c r="V30" s="1">
        <v>193186</v>
      </c>
      <c r="W30" s="1">
        <v>192827</v>
      </c>
      <c r="X30" s="1">
        <v>193556</v>
      </c>
      <c r="Y30" s="1">
        <v>192272</v>
      </c>
      <c r="Z30" s="1">
        <v>192151</v>
      </c>
      <c r="AA30" s="1">
        <v>192531</v>
      </c>
      <c r="AB30" s="1">
        <v>192605</v>
      </c>
      <c r="AC30" s="1">
        <v>193314</v>
      </c>
      <c r="AD30" s="1">
        <v>193253</v>
      </c>
      <c r="AE30" s="1">
        <v>193121</v>
      </c>
      <c r="AF30" s="1">
        <v>193145</v>
      </c>
      <c r="AG30" s="1">
        <v>193159</v>
      </c>
      <c r="AH30" s="1">
        <v>193192</v>
      </c>
      <c r="AI30" s="1">
        <v>193200</v>
      </c>
      <c r="AJ30" s="1">
        <v>193189</v>
      </c>
      <c r="AK30" s="1">
        <v>196007</v>
      </c>
      <c r="AL30" s="1">
        <v>195973</v>
      </c>
      <c r="AM30" s="1">
        <v>196021</v>
      </c>
      <c r="AN30" s="1">
        <v>196238</v>
      </c>
      <c r="AO30" s="1">
        <v>196190</v>
      </c>
      <c r="AP30" s="1">
        <v>196983</v>
      </c>
      <c r="AQ30" s="1">
        <v>197140</v>
      </c>
      <c r="AR30" s="1">
        <v>197220</v>
      </c>
      <c r="AS30" s="1">
        <v>196213</v>
      </c>
      <c r="AT30" s="1">
        <v>196170</v>
      </c>
      <c r="AU30" s="1">
        <v>231620</v>
      </c>
      <c r="AV30" s="1">
        <v>231279</v>
      </c>
      <c r="AW30" s="1">
        <v>232591</v>
      </c>
      <c r="AX30" s="1">
        <v>232504</v>
      </c>
      <c r="AY30" s="1">
        <v>232157</v>
      </c>
      <c r="AZ30" s="1">
        <v>231975</v>
      </c>
      <c r="BA30" s="1">
        <v>231489</v>
      </c>
      <c r="BB30" s="1">
        <v>231488</v>
      </c>
      <c r="BC30" s="1">
        <v>231339</v>
      </c>
      <c r="BD30" s="1">
        <v>230595</v>
      </c>
      <c r="BE30" s="1">
        <v>231682</v>
      </c>
      <c r="BF30" s="1">
        <v>231773</v>
      </c>
      <c r="BG30" s="1">
        <v>231599</v>
      </c>
      <c r="BH30" s="1">
        <v>229273</v>
      </c>
      <c r="BI30" s="1">
        <v>228944</v>
      </c>
      <c r="BJ30" s="1">
        <v>229063</v>
      </c>
      <c r="BK30" s="1">
        <v>229167</v>
      </c>
      <c r="BL30" s="1">
        <v>222617</v>
      </c>
      <c r="BM30" s="1">
        <v>221977</v>
      </c>
      <c r="BN30" s="1">
        <v>222286</v>
      </c>
      <c r="BO30" s="1">
        <v>222370</v>
      </c>
      <c r="BP30" s="1">
        <v>226548</v>
      </c>
      <c r="BQ30" s="1">
        <v>226599</v>
      </c>
      <c r="BR30" s="1">
        <v>226633</v>
      </c>
      <c r="BS30" s="1">
        <v>226687</v>
      </c>
      <c r="BT30" s="1">
        <v>228812</v>
      </c>
      <c r="BU30" s="1">
        <v>229245</v>
      </c>
      <c r="BV30" s="1">
        <v>229245</v>
      </c>
      <c r="BW30" s="1">
        <v>229250</v>
      </c>
      <c r="BX30" s="1">
        <v>225284</v>
      </c>
      <c r="BY30" s="1">
        <v>225663</v>
      </c>
      <c r="BZ30" s="1">
        <v>225625</v>
      </c>
      <c r="CA30" s="1">
        <v>226049</v>
      </c>
      <c r="CB30" s="1">
        <v>234773</v>
      </c>
      <c r="CC30" s="1">
        <v>234309</v>
      </c>
      <c r="CD30" s="1">
        <v>234399</v>
      </c>
      <c r="CE30" s="1">
        <v>234401</v>
      </c>
      <c r="CF30" s="1">
        <v>248812</v>
      </c>
      <c r="CG30" s="1">
        <v>251113</v>
      </c>
      <c r="CH30" s="1">
        <v>250370</v>
      </c>
      <c r="CI30" s="1">
        <v>250403</v>
      </c>
      <c r="CJ30" s="1">
        <v>255330</v>
      </c>
      <c r="CK30" s="1">
        <v>255372</v>
      </c>
      <c r="CL30" s="1">
        <v>255390</v>
      </c>
      <c r="CM30" s="1">
        <v>255359</v>
      </c>
      <c r="CN30" s="1">
        <v>244540</v>
      </c>
      <c r="CO30" s="1">
        <v>244476</v>
      </c>
      <c r="CP30" s="1">
        <v>244534</v>
      </c>
      <c r="CQ30" s="1">
        <v>244516</v>
      </c>
      <c r="CR30" s="1">
        <v>252849</v>
      </c>
      <c r="CS30" s="1">
        <v>252645</v>
      </c>
      <c r="CT30" s="1">
        <v>253045</v>
      </c>
      <c r="CU30" s="1">
        <v>252781</v>
      </c>
      <c r="CV30" s="1">
        <v>301932</v>
      </c>
      <c r="CW30" s="1">
        <v>301882</v>
      </c>
      <c r="CX30" s="1">
        <v>302159</v>
      </c>
      <c r="CY30" s="1">
        <v>301992</v>
      </c>
      <c r="CZ30" s="1">
        <v>309951</v>
      </c>
      <c r="DA30" s="1">
        <v>310316</v>
      </c>
      <c r="DB30" s="1">
        <v>310323</v>
      </c>
      <c r="DC30" s="1">
        <v>310578</v>
      </c>
      <c r="DD30" s="1">
        <v>310686</v>
      </c>
      <c r="DE30" s="1">
        <v>310708</v>
      </c>
      <c r="DF30" s="1">
        <v>310697</v>
      </c>
      <c r="DG30" s="1">
        <v>310242</v>
      </c>
      <c r="DH30" s="1">
        <v>303714</v>
      </c>
    </row>
    <row r="31" spans="1:112" x14ac:dyDescent="0.25">
      <c r="A31" s="7">
        <v>1999</v>
      </c>
      <c r="B31" s="6">
        <v>2</v>
      </c>
      <c r="D31" s="1">
        <v>184441</v>
      </c>
      <c r="E31" s="1">
        <v>187361</v>
      </c>
      <c r="F31" s="1">
        <v>186993</v>
      </c>
      <c r="G31" s="1">
        <v>186993</v>
      </c>
      <c r="H31" s="1">
        <v>186993</v>
      </c>
      <c r="I31" s="1">
        <v>190495</v>
      </c>
      <c r="J31" s="1">
        <v>190495</v>
      </c>
      <c r="K31" s="1">
        <v>190495</v>
      </c>
      <c r="L31" s="2">
        <v>190495</v>
      </c>
      <c r="M31" s="1">
        <v>190159</v>
      </c>
      <c r="N31" s="1">
        <v>190159</v>
      </c>
      <c r="O31" s="1">
        <v>190159</v>
      </c>
      <c r="P31" s="1">
        <v>190159</v>
      </c>
      <c r="Q31" s="1">
        <v>191079</v>
      </c>
      <c r="R31" s="1">
        <v>191075</v>
      </c>
      <c r="S31" s="1">
        <v>191042</v>
      </c>
      <c r="T31" s="1">
        <v>190824</v>
      </c>
      <c r="U31" s="1">
        <v>194258</v>
      </c>
      <c r="V31" s="1">
        <v>194459</v>
      </c>
      <c r="W31" s="1">
        <v>194728</v>
      </c>
      <c r="X31" s="1">
        <v>194164</v>
      </c>
      <c r="Y31" s="1">
        <v>194474</v>
      </c>
      <c r="Z31" s="1">
        <v>194392</v>
      </c>
      <c r="AA31" s="1">
        <v>194458</v>
      </c>
      <c r="AB31" s="1">
        <v>194355</v>
      </c>
      <c r="AC31" s="1">
        <v>195162</v>
      </c>
      <c r="AD31" s="1">
        <v>195178</v>
      </c>
      <c r="AE31" s="1">
        <v>195239</v>
      </c>
      <c r="AF31" s="1">
        <v>195234</v>
      </c>
      <c r="AG31" s="1">
        <v>195206</v>
      </c>
      <c r="AH31" s="1">
        <v>195247</v>
      </c>
      <c r="AI31" s="1">
        <v>195235</v>
      </c>
      <c r="AJ31" s="1">
        <v>195235</v>
      </c>
      <c r="AK31" s="1">
        <v>199245</v>
      </c>
      <c r="AL31" s="1">
        <v>199246</v>
      </c>
      <c r="AM31" s="1">
        <v>199264</v>
      </c>
      <c r="AN31" s="1">
        <v>199385</v>
      </c>
      <c r="AO31" s="1">
        <v>199365</v>
      </c>
      <c r="AP31" s="1">
        <v>199253</v>
      </c>
      <c r="AQ31" s="1">
        <v>199355</v>
      </c>
      <c r="AR31" s="1">
        <v>199399</v>
      </c>
      <c r="AS31" s="1">
        <v>199265</v>
      </c>
      <c r="AT31" s="1">
        <v>199222</v>
      </c>
      <c r="AU31" s="1">
        <v>233497</v>
      </c>
      <c r="AV31" s="1">
        <v>234354</v>
      </c>
      <c r="AW31" s="1">
        <v>233295</v>
      </c>
      <c r="AX31" s="1">
        <v>233173</v>
      </c>
      <c r="AY31" s="1">
        <v>233181</v>
      </c>
      <c r="AZ31" s="1">
        <v>232851</v>
      </c>
      <c r="BA31" s="1">
        <v>233092</v>
      </c>
      <c r="BB31" s="1">
        <v>232967</v>
      </c>
      <c r="BC31" s="1">
        <v>233026</v>
      </c>
      <c r="BD31" s="1">
        <v>232267</v>
      </c>
      <c r="BE31" s="1">
        <v>233322</v>
      </c>
      <c r="BF31" s="1">
        <v>233411</v>
      </c>
      <c r="BG31" s="1">
        <v>233287</v>
      </c>
      <c r="BH31" s="1">
        <v>230903</v>
      </c>
      <c r="BI31" s="1">
        <v>230568</v>
      </c>
      <c r="BJ31" s="1">
        <v>230684</v>
      </c>
      <c r="BK31" s="1">
        <v>230747</v>
      </c>
      <c r="BL31" s="1">
        <v>224164</v>
      </c>
      <c r="BM31" s="1">
        <v>223571</v>
      </c>
      <c r="BN31" s="1">
        <v>223811</v>
      </c>
      <c r="BO31" s="1">
        <v>223863</v>
      </c>
      <c r="BP31" s="1">
        <v>228031</v>
      </c>
      <c r="BQ31" s="1">
        <v>228204</v>
      </c>
      <c r="BR31" s="1">
        <v>228228</v>
      </c>
      <c r="BS31" s="1">
        <v>228260</v>
      </c>
      <c r="BT31" s="1">
        <v>230368</v>
      </c>
      <c r="BU31" s="1">
        <v>230838</v>
      </c>
      <c r="BV31" s="1">
        <v>230838</v>
      </c>
      <c r="BW31" s="1">
        <v>230827</v>
      </c>
      <c r="BX31" s="1">
        <v>226828</v>
      </c>
      <c r="BY31" s="1">
        <v>227334</v>
      </c>
      <c r="BZ31" s="1">
        <v>227329</v>
      </c>
      <c r="CA31" s="1">
        <v>227624</v>
      </c>
      <c r="CB31" s="1">
        <v>236406</v>
      </c>
      <c r="CC31" s="1">
        <v>236261</v>
      </c>
      <c r="CD31" s="1">
        <v>236181</v>
      </c>
      <c r="CE31" s="1">
        <v>236171</v>
      </c>
      <c r="CF31" s="1">
        <v>250958</v>
      </c>
      <c r="CG31" s="1">
        <v>252984</v>
      </c>
      <c r="CH31" s="1">
        <v>252691</v>
      </c>
      <c r="CI31" s="1">
        <v>252730</v>
      </c>
      <c r="CJ31" s="1">
        <v>258208</v>
      </c>
      <c r="CK31" s="1">
        <v>258144</v>
      </c>
      <c r="CL31" s="1">
        <v>258023</v>
      </c>
      <c r="CM31" s="1">
        <v>258124</v>
      </c>
      <c r="CN31" s="1">
        <v>247064</v>
      </c>
      <c r="CO31" s="1">
        <v>247051</v>
      </c>
      <c r="CP31" s="1">
        <v>247032</v>
      </c>
      <c r="CQ31" s="1">
        <v>247019</v>
      </c>
      <c r="CR31" s="1">
        <v>255469</v>
      </c>
      <c r="CS31" s="1">
        <v>255425</v>
      </c>
      <c r="CT31" s="1">
        <v>254995</v>
      </c>
      <c r="CU31" s="1">
        <v>255397</v>
      </c>
      <c r="CV31" s="1">
        <v>304971</v>
      </c>
      <c r="CW31" s="1">
        <v>304207</v>
      </c>
      <c r="CX31" s="1">
        <v>305201</v>
      </c>
      <c r="CY31" s="1">
        <v>305003</v>
      </c>
      <c r="CZ31" s="1">
        <v>313651</v>
      </c>
      <c r="DA31" s="1">
        <v>313738</v>
      </c>
      <c r="DB31" s="1">
        <v>313968</v>
      </c>
      <c r="DC31" s="1">
        <v>314110</v>
      </c>
      <c r="DD31" s="1">
        <v>313961</v>
      </c>
      <c r="DE31" s="1">
        <v>313940</v>
      </c>
      <c r="DF31" s="1">
        <v>313965</v>
      </c>
      <c r="DG31" s="1">
        <v>313478</v>
      </c>
      <c r="DH31" s="1">
        <v>306710</v>
      </c>
    </row>
    <row r="32" spans="1:112" x14ac:dyDescent="0.25">
      <c r="A32" s="7">
        <v>1999</v>
      </c>
      <c r="B32" s="6">
        <v>3</v>
      </c>
      <c r="E32" s="1">
        <v>194777</v>
      </c>
      <c r="F32" s="1">
        <v>196354</v>
      </c>
      <c r="G32" s="1">
        <v>196354</v>
      </c>
      <c r="H32" s="1">
        <v>196354</v>
      </c>
      <c r="I32" s="1">
        <v>194898</v>
      </c>
      <c r="J32" s="1">
        <v>194898</v>
      </c>
      <c r="K32" s="1">
        <v>194898</v>
      </c>
      <c r="L32" s="2">
        <v>194898</v>
      </c>
      <c r="M32" s="1">
        <v>194963</v>
      </c>
      <c r="N32" s="1">
        <v>194963</v>
      </c>
      <c r="O32" s="1">
        <v>194963</v>
      </c>
      <c r="P32" s="1">
        <v>194963</v>
      </c>
      <c r="Q32" s="1">
        <v>196684</v>
      </c>
      <c r="R32" s="1">
        <v>196641</v>
      </c>
      <c r="S32" s="1">
        <v>196715</v>
      </c>
      <c r="T32" s="1">
        <v>196727</v>
      </c>
      <c r="U32" s="1">
        <v>200841</v>
      </c>
      <c r="V32" s="1">
        <v>200812</v>
      </c>
      <c r="W32" s="1">
        <v>201382</v>
      </c>
      <c r="X32" s="1">
        <v>200931</v>
      </c>
      <c r="Y32" s="1">
        <v>201716</v>
      </c>
      <c r="Z32" s="1">
        <v>201757</v>
      </c>
      <c r="AA32" s="1">
        <v>201557</v>
      </c>
      <c r="AB32" s="1">
        <v>201575</v>
      </c>
      <c r="AC32" s="1">
        <v>202015</v>
      </c>
      <c r="AD32" s="1">
        <v>202136</v>
      </c>
      <c r="AE32" s="1">
        <v>202089</v>
      </c>
      <c r="AF32" s="1">
        <v>202073</v>
      </c>
      <c r="AG32" s="1">
        <v>202093</v>
      </c>
      <c r="AH32" s="1">
        <v>202029</v>
      </c>
      <c r="AI32" s="1">
        <v>202057</v>
      </c>
      <c r="AJ32" s="1">
        <v>202095</v>
      </c>
      <c r="AK32" s="1">
        <v>205912</v>
      </c>
      <c r="AL32" s="1">
        <v>206022</v>
      </c>
      <c r="AM32" s="1">
        <v>206073</v>
      </c>
      <c r="AN32" s="1">
        <v>206060</v>
      </c>
      <c r="AO32" s="1">
        <v>206127</v>
      </c>
      <c r="AP32" s="1">
        <v>204660</v>
      </c>
      <c r="AQ32" s="1">
        <v>204573</v>
      </c>
      <c r="AR32" s="1">
        <v>204523</v>
      </c>
      <c r="AS32" s="1">
        <v>205804</v>
      </c>
      <c r="AT32" s="1">
        <v>205810</v>
      </c>
      <c r="AU32" s="1">
        <v>239325</v>
      </c>
      <c r="AV32" s="1">
        <v>238529</v>
      </c>
      <c r="AW32" s="1">
        <v>237423</v>
      </c>
      <c r="AX32" s="1">
        <v>238159</v>
      </c>
      <c r="AY32" s="1">
        <v>238811</v>
      </c>
      <c r="AZ32" s="1">
        <v>238102</v>
      </c>
      <c r="BA32" s="1">
        <v>238089</v>
      </c>
      <c r="BB32" s="1">
        <v>238256</v>
      </c>
      <c r="BC32" s="1">
        <v>239285</v>
      </c>
      <c r="BD32" s="1">
        <v>238475</v>
      </c>
      <c r="BE32" s="1">
        <v>239547</v>
      </c>
      <c r="BF32" s="1">
        <v>239518</v>
      </c>
      <c r="BG32" s="1">
        <v>239695</v>
      </c>
      <c r="BH32" s="1">
        <v>237103</v>
      </c>
      <c r="BI32" s="1">
        <v>236750</v>
      </c>
      <c r="BJ32" s="1">
        <v>236943</v>
      </c>
      <c r="BK32" s="1">
        <v>236829</v>
      </c>
      <c r="BL32" s="1">
        <v>230089</v>
      </c>
      <c r="BM32" s="1">
        <v>230035</v>
      </c>
      <c r="BN32" s="1">
        <v>229823</v>
      </c>
      <c r="BO32" s="1">
        <v>229697</v>
      </c>
      <c r="BP32" s="1">
        <v>233755</v>
      </c>
      <c r="BQ32" s="1">
        <v>233915</v>
      </c>
      <c r="BR32" s="1">
        <v>233880</v>
      </c>
      <c r="BS32" s="1">
        <v>233820</v>
      </c>
      <c r="BT32" s="1">
        <v>235901</v>
      </c>
      <c r="BU32" s="1">
        <v>236475</v>
      </c>
      <c r="BV32" s="1">
        <v>236475</v>
      </c>
      <c r="BW32" s="1">
        <v>236471</v>
      </c>
      <c r="BX32" s="1">
        <v>232363</v>
      </c>
      <c r="BY32" s="1">
        <v>233734</v>
      </c>
      <c r="BZ32" s="1">
        <v>233744</v>
      </c>
      <c r="CA32" s="1">
        <v>233284</v>
      </c>
      <c r="CB32" s="1">
        <v>242260</v>
      </c>
      <c r="CC32" s="1">
        <v>242965</v>
      </c>
      <c r="CD32" s="1">
        <v>242849</v>
      </c>
      <c r="CE32" s="1">
        <v>242819</v>
      </c>
      <c r="CF32" s="1">
        <v>258082</v>
      </c>
      <c r="CG32" s="1">
        <v>260283</v>
      </c>
      <c r="CH32" s="1">
        <v>260187</v>
      </c>
      <c r="CI32" s="1">
        <v>260222</v>
      </c>
      <c r="CJ32" s="1">
        <v>266181</v>
      </c>
      <c r="CK32" s="1">
        <v>266002</v>
      </c>
      <c r="CL32" s="1">
        <v>266083</v>
      </c>
      <c r="CM32" s="1">
        <v>265993</v>
      </c>
      <c r="CN32" s="1">
        <v>254653</v>
      </c>
      <c r="CO32" s="1">
        <v>254718</v>
      </c>
      <c r="CP32" s="1">
        <v>254702</v>
      </c>
      <c r="CQ32" s="1">
        <v>254569</v>
      </c>
      <c r="CR32" s="1">
        <v>263256</v>
      </c>
      <c r="CS32" s="1">
        <v>263287</v>
      </c>
      <c r="CT32" s="1">
        <v>263149</v>
      </c>
      <c r="CU32" s="1">
        <v>263333</v>
      </c>
      <c r="CV32" s="1">
        <v>314651</v>
      </c>
      <c r="CW32" s="1">
        <v>313965</v>
      </c>
      <c r="CX32" s="1">
        <v>314528</v>
      </c>
      <c r="CY32" s="1">
        <v>314378</v>
      </c>
      <c r="CZ32" s="1">
        <v>325668</v>
      </c>
      <c r="DA32" s="1">
        <v>325752</v>
      </c>
      <c r="DB32" s="1">
        <v>325864</v>
      </c>
      <c r="DC32" s="1">
        <v>326061</v>
      </c>
      <c r="DD32" s="1">
        <v>324486</v>
      </c>
      <c r="DE32" s="1">
        <v>324356</v>
      </c>
      <c r="DF32" s="1">
        <v>324395</v>
      </c>
      <c r="DG32" s="1">
        <v>323902</v>
      </c>
      <c r="DH32" s="1">
        <v>316907</v>
      </c>
    </row>
    <row r="33" spans="1:112" x14ac:dyDescent="0.25">
      <c r="A33" s="7">
        <v>1999</v>
      </c>
      <c r="B33" s="6">
        <v>4</v>
      </c>
      <c r="F33" s="1">
        <v>193798</v>
      </c>
      <c r="G33" s="1">
        <v>193798</v>
      </c>
      <c r="H33" s="1">
        <v>193798</v>
      </c>
      <c r="I33" s="1">
        <v>199903</v>
      </c>
      <c r="J33" s="1">
        <v>199903</v>
      </c>
      <c r="K33" s="1">
        <v>199903</v>
      </c>
      <c r="L33" s="2">
        <v>199903</v>
      </c>
      <c r="M33" s="1">
        <v>201260</v>
      </c>
      <c r="N33" s="1">
        <v>201260</v>
      </c>
      <c r="O33" s="1">
        <v>201260</v>
      </c>
      <c r="P33" s="1">
        <v>201260</v>
      </c>
      <c r="Q33" s="1">
        <v>201959</v>
      </c>
      <c r="R33" s="1">
        <v>202036</v>
      </c>
      <c r="S33" s="1">
        <v>202122</v>
      </c>
      <c r="T33" s="1">
        <v>202313</v>
      </c>
      <c r="U33" s="1">
        <v>205834</v>
      </c>
      <c r="V33" s="1">
        <v>205666</v>
      </c>
      <c r="W33" s="1">
        <v>205328</v>
      </c>
      <c r="X33" s="1">
        <v>205296</v>
      </c>
      <c r="Y33" s="1">
        <v>205457</v>
      </c>
      <c r="Z33" s="1">
        <v>205293</v>
      </c>
      <c r="AA33" s="1">
        <v>205064</v>
      </c>
      <c r="AB33" s="1">
        <v>205069</v>
      </c>
      <c r="AC33" s="1">
        <v>205838</v>
      </c>
      <c r="AD33" s="1">
        <v>205959</v>
      </c>
      <c r="AE33" s="1">
        <v>206373</v>
      </c>
      <c r="AF33" s="1">
        <v>206371</v>
      </c>
      <c r="AG33" s="1">
        <v>206391</v>
      </c>
      <c r="AH33" s="1">
        <v>206436</v>
      </c>
      <c r="AI33" s="1">
        <v>206369</v>
      </c>
      <c r="AJ33" s="1">
        <v>206343</v>
      </c>
      <c r="AK33" s="1">
        <v>210973</v>
      </c>
      <c r="AL33" s="1">
        <v>210935</v>
      </c>
      <c r="AM33" s="1">
        <v>210907</v>
      </c>
      <c r="AN33" s="1">
        <v>210806</v>
      </c>
      <c r="AO33" s="1">
        <v>210791</v>
      </c>
      <c r="AP33" s="1">
        <v>211388</v>
      </c>
      <c r="AQ33" s="1">
        <v>211365</v>
      </c>
      <c r="AR33" s="1">
        <v>211337</v>
      </c>
      <c r="AS33" s="1">
        <v>210936</v>
      </c>
      <c r="AT33" s="1">
        <v>211033</v>
      </c>
      <c r="AU33" s="1">
        <v>243271</v>
      </c>
      <c r="AV33" s="1">
        <v>242826</v>
      </c>
      <c r="AW33" s="1">
        <v>243469</v>
      </c>
      <c r="AX33" s="1">
        <v>243654</v>
      </c>
      <c r="AY33" s="1">
        <v>243641</v>
      </c>
      <c r="AZ33" s="1">
        <v>243560</v>
      </c>
      <c r="BA33" s="1">
        <v>243088</v>
      </c>
      <c r="BB33" s="1">
        <v>243406</v>
      </c>
      <c r="BC33" s="1">
        <v>243827</v>
      </c>
      <c r="BD33" s="1">
        <v>242959</v>
      </c>
      <c r="BE33" s="1">
        <v>244066</v>
      </c>
      <c r="BF33" s="1">
        <v>244171</v>
      </c>
      <c r="BG33" s="1">
        <v>244190</v>
      </c>
      <c r="BH33" s="1">
        <v>241588</v>
      </c>
      <c r="BI33" s="1">
        <v>241223</v>
      </c>
      <c r="BJ33" s="1">
        <v>241412</v>
      </c>
      <c r="BK33" s="1">
        <v>241314</v>
      </c>
      <c r="BL33" s="1">
        <v>234458</v>
      </c>
      <c r="BM33" s="1">
        <v>234329</v>
      </c>
      <c r="BN33" s="1">
        <v>234120</v>
      </c>
      <c r="BO33" s="1">
        <v>234067</v>
      </c>
      <c r="BP33" s="1">
        <v>238221</v>
      </c>
      <c r="BQ33" s="1">
        <v>238329</v>
      </c>
      <c r="BR33" s="1">
        <v>238328</v>
      </c>
      <c r="BS33" s="1">
        <v>238307</v>
      </c>
      <c r="BT33" s="1">
        <v>240408</v>
      </c>
      <c r="BU33" s="1">
        <v>241011</v>
      </c>
      <c r="BV33" s="1">
        <v>241011</v>
      </c>
      <c r="BW33" s="1">
        <v>241073</v>
      </c>
      <c r="BX33" s="1">
        <v>236890</v>
      </c>
      <c r="BY33" s="1">
        <v>238186</v>
      </c>
      <c r="BZ33" s="1">
        <v>238218</v>
      </c>
      <c r="CA33" s="1">
        <v>237898</v>
      </c>
      <c r="CB33" s="1">
        <v>247051</v>
      </c>
      <c r="CC33" s="1">
        <v>247606</v>
      </c>
      <c r="CD33" s="1">
        <v>247498</v>
      </c>
      <c r="CE33" s="1">
        <v>247464</v>
      </c>
      <c r="CF33" s="1">
        <v>263050</v>
      </c>
      <c r="CG33" s="1">
        <v>264918</v>
      </c>
      <c r="CH33" s="1">
        <v>266448</v>
      </c>
      <c r="CI33" s="1">
        <v>266125</v>
      </c>
      <c r="CJ33" s="1">
        <v>271916</v>
      </c>
      <c r="CK33" s="1">
        <v>272117</v>
      </c>
      <c r="CL33" s="1">
        <v>272091</v>
      </c>
      <c r="CM33" s="1">
        <v>272050</v>
      </c>
      <c r="CN33" s="1">
        <v>260419</v>
      </c>
      <c r="CO33" s="1">
        <v>260551</v>
      </c>
      <c r="CP33" s="1">
        <v>260436</v>
      </c>
      <c r="CQ33" s="1">
        <v>260310</v>
      </c>
      <c r="CR33" s="1">
        <v>269226</v>
      </c>
      <c r="CS33" s="1">
        <v>269433</v>
      </c>
      <c r="CT33" s="1">
        <v>269605</v>
      </c>
      <c r="CU33" s="1">
        <v>269425</v>
      </c>
      <c r="CV33" s="1">
        <v>321906</v>
      </c>
      <c r="CW33" s="1">
        <v>321759</v>
      </c>
      <c r="CX33" s="1">
        <v>321822</v>
      </c>
      <c r="CY33" s="1">
        <v>321581</v>
      </c>
      <c r="CZ33" s="1">
        <v>329897</v>
      </c>
      <c r="DA33" s="1">
        <v>330685</v>
      </c>
      <c r="DB33" s="1">
        <v>330532</v>
      </c>
      <c r="DC33" s="1">
        <v>330657</v>
      </c>
      <c r="DD33" s="1">
        <v>330577</v>
      </c>
      <c r="DE33" s="1">
        <v>330521</v>
      </c>
      <c r="DF33" s="1">
        <v>330608</v>
      </c>
      <c r="DG33" s="1">
        <v>330183</v>
      </c>
      <c r="DH33" s="1">
        <v>322839</v>
      </c>
    </row>
    <row r="34" spans="1:112" x14ac:dyDescent="0.25">
      <c r="A34" s="7">
        <v>2000</v>
      </c>
      <c r="B34" s="6">
        <v>1</v>
      </c>
      <c r="G34" s="1">
        <v>201693</v>
      </c>
      <c r="H34" s="1">
        <v>202908</v>
      </c>
      <c r="I34" s="1">
        <v>205651</v>
      </c>
      <c r="J34" s="1">
        <v>206157</v>
      </c>
      <c r="K34" s="1">
        <v>206157</v>
      </c>
      <c r="L34" s="2">
        <v>206157</v>
      </c>
      <c r="M34" s="1">
        <v>208475</v>
      </c>
      <c r="N34" s="1">
        <v>208475</v>
      </c>
      <c r="O34" s="1">
        <v>208475</v>
      </c>
      <c r="P34" s="1">
        <v>208475</v>
      </c>
      <c r="Q34" s="1">
        <v>207994</v>
      </c>
      <c r="R34" s="1">
        <v>208003</v>
      </c>
      <c r="S34" s="1">
        <v>207736</v>
      </c>
      <c r="T34" s="1">
        <v>207788</v>
      </c>
      <c r="U34" s="1">
        <v>211466</v>
      </c>
      <c r="V34" s="1">
        <v>211530</v>
      </c>
      <c r="W34" s="1">
        <v>213530</v>
      </c>
      <c r="X34" s="1">
        <v>216196</v>
      </c>
      <c r="Y34" s="1">
        <v>215256</v>
      </c>
      <c r="Z34" s="1">
        <v>215174</v>
      </c>
      <c r="AA34" s="1">
        <v>214923</v>
      </c>
      <c r="AB34" s="1">
        <v>214981</v>
      </c>
      <c r="AC34" s="1">
        <v>216003</v>
      </c>
      <c r="AD34" s="1">
        <v>215925</v>
      </c>
      <c r="AE34" s="1">
        <v>215437</v>
      </c>
      <c r="AF34" s="1">
        <v>215398</v>
      </c>
      <c r="AG34" s="1">
        <v>215300</v>
      </c>
      <c r="AH34" s="1">
        <v>215226</v>
      </c>
      <c r="AI34" s="1">
        <v>215306</v>
      </c>
      <c r="AJ34" s="1">
        <v>215364</v>
      </c>
      <c r="AK34" s="1">
        <v>219351</v>
      </c>
      <c r="AL34" s="1">
        <v>219471</v>
      </c>
      <c r="AM34" s="1">
        <v>219278</v>
      </c>
      <c r="AN34" s="1">
        <v>218448</v>
      </c>
      <c r="AO34" s="1">
        <v>218626</v>
      </c>
      <c r="AP34" s="1">
        <v>218463</v>
      </c>
      <c r="AQ34" s="1">
        <v>217943</v>
      </c>
      <c r="AR34" s="1">
        <v>217761</v>
      </c>
      <c r="AS34" s="1">
        <v>218440</v>
      </c>
      <c r="AT34" s="1">
        <v>218393</v>
      </c>
      <c r="AU34" s="1">
        <v>253264</v>
      </c>
      <c r="AV34" s="1">
        <v>252772</v>
      </c>
      <c r="AW34" s="1">
        <v>254088</v>
      </c>
      <c r="AX34" s="1">
        <v>254008</v>
      </c>
      <c r="AY34" s="1">
        <v>253701</v>
      </c>
      <c r="AZ34" s="1">
        <v>253748</v>
      </c>
      <c r="BA34" s="1">
        <v>253177</v>
      </c>
      <c r="BB34" s="1">
        <v>253208</v>
      </c>
      <c r="BC34" s="1">
        <v>253235</v>
      </c>
      <c r="BD34" s="1">
        <v>252410</v>
      </c>
      <c r="BE34" s="1">
        <v>253603</v>
      </c>
      <c r="BF34" s="1">
        <v>253864</v>
      </c>
      <c r="BG34" s="1">
        <v>253597</v>
      </c>
      <c r="BH34" s="1">
        <v>251147</v>
      </c>
      <c r="BI34" s="1">
        <v>250746</v>
      </c>
      <c r="BJ34" s="1">
        <v>250899</v>
      </c>
      <c r="BK34" s="1">
        <v>251084</v>
      </c>
      <c r="BL34" s="1">
        <v>243822</v>
      </c>
      <c r="BM34" s="1">
        <v>242943</v>
      </c>
      <c r="BN34" s="1">
        <v>243480</v>
      </c>
      <c r="BO34" s="1">
        <v>243708</v>
      </c>
      <c r="BP34" s="1">
        <v>248314</v>
      </c>
      <c r="BQ34" s="1">
        <v>248325</v>
      </c>
      <c r="BR34" s="1">
        <v>248352</v>
      </c>
      <c r="BS34" s="1">
        <v>248403</v>
      </c>
      <c r="BT34" s="1">
        <v>250672</v>
      </c>
      <c r="BU34" s="1">
        <v>251211</v>
      </c>
      <c r="BV34" s="1">
        <v>251211</v>
      </c>
      <c r="BW34" s="1">
        <v>251216</v>
      </c>
      <c r="BX34" s="1">
        <v>246841</v>
      </c>
      <c r="BY34" s="1">
        <v>247301</v>
      </c>
      <c r="BZ34" s="1">
        <v>247317</v>
      </c>
      <c r="CA34" s="1">
        <v>247904</v>
      </c>
      <c r="CB34" s="1">
        <v>257465</v>
      </c>
      <c r="CC34" s="1">
        <v>257119</v>
      </c>
      <c r="CD34" s="1">
        <v>256950</v>
      </c>
      <c r="CE34" s="1">
        <v>256951</v>
      </c>
      <c r="CF34" s="1">
        <v>273182</v>
      </c>
      <c r="CG34" s="1">
        <v>275478</v>
      </c>
      <c r="CH34" s="1">
        <v>274510</v>
      </c>
      <c r="CI34" s="1">
        <v>274336</v>
      </c>
      <c r="CJ34" s="1">
        <v>280931</v>
      </c>
      <c r="CK34" s="1">
        <v>281087</v>
      </c>
      <c r="CL34" s="1">
        <v>281149</v>
      </c>
      <c r="CM34" s="1">
        <v>281142</v>
      </c>
      <c r="CN34" s="1">
        <v>269275</v>
      </c>
      <c r="CO34" s="1">
        <v>269288</v>
      </c>
      <c r="CP34" s="1">
        <v>269460</v>
      </c>
      <c r="CQ34" s="1">
        <v>269350</v>
      </c>
      <c r="CR34" s="1">
        <v>278708</v>
      </c>
      <c r="CS34" s="1">
        <v>278456</v>
      </c>
      <c r="CT34" s="1">
        <v>279520</v>
      </c>
      <c r="CU34" s="1">
        <v>278866</v>
      </c>
      <c r="CV34" s="1">
        <v>333078</v>
      </c>
      <c r="CW34" s="1">
        <v>333585</v>
      </c>
      <c r="CX34" s="1">
        <v>333304</v>
      </c>
      <c r="CY34" s="1">
        <v>333133</v>
      </c>
      <c r="CZ34" s="1">
        <v>342078</v>
      </c>
      <c r="DA34" s="1">
        <v>342627</v>
      </c>
      <c r="DB34" s="1">
        <v>342782</v>
      </c>
      <c r="DC34" s="1">
        <v>342880</v>
      </c>
      <c r="DD34" s="1">
        <v>343289</v>
      </c>
      <c r="DE34" s="1">
        <v>343213</v>
      </c>
      <c r="DF34" s="1">
        <v>343247</v>
      </c>
      <c r="DG34" s="1">
        <v>342867</v>
      </c>
      <c r="DH34" s="1">
        <v>335484</v>
      </c>
    </row>
    <row r="35" spans="1:112" x14ac:dyDescent="0.25">
      <c r="A35" s="7">
        <v>2000</v>
      </c>
      <c r="B35" s="6">
        <v>2</v>
      </c>
      <c r="H35" s="1">
        <v>209358</v>
      </c>
      <c r="I35" s="1">
        <v>211839</v>
      </c>
      <c r="J35" s="1">
        <v>210915</v>
      </c>
      <c r="K35" s="1">
        <v>210915</v>
      </c>
      <c r="L35" s="2">
        <v>210915</v>
      </c>
      <c r="M35" s="1">
        <v>216261</v>
      </c>
      <c r="N35" s="1">
        <v>216261</v>
      </c>
      <c r="O35" s="1">
        <v>216261</v>
      </c>
      <c r="P35" s="1">
        <v>216261</v>
      </c>
      <c r="Q35" s="1">
        <v>217475</v>
      </c>
      <c r="R35" s="1">
        <v>217430</v>
      </c>
      <c r="S35" s="1">
        <v>217322</v>
      </c>
      <c r="T35" s="1">
        <v>216827</v>
      </c>
      <c r="U35" s="1">
        <v>220356</v>
      </c>
      <c r="V35" s="1">
        <v>220599</v>
      </c>
      <c r="W35" s="1">
        <v>221004</v>
      </c>
      <c r="X35" s="1">
        <v>220078</v>
      </c>
      <c r="Y35" s="1">
        <v>220386</v>
      </c>
      <c r="Z35" s="1">
        <v>220281</v>
      </c>
      <c r="AA35" s="1">
        <v>220699</v>
      </c>
      <c r="AB35" s="1">
        <v>220630</v>
      </c>
      <c r="AC35" s="1">
        <v>221470</v>
      </c>
      <c r="AD35" s="1">
        <v>221567</v>
      </c>
      <c r="AE35" s="1">
        <v>221642</v>
      </c>
      <c r="AF35" s="1">
        <v>221577</v>
      </c>
      <c r="AG35" s="1">
        <v>221581</v>
      </c>
      <c r="AH35" s="1">
        <v>221614</v>
      </c>
      <c r="AI35" s="1">
        <v>221596</v>
      </c>
      <c r="AJ35" s="1">
        <v>221629</v>
      </c>
      <c r="AK35" s="1">
        <v>226867</v>
      </c>
      <c r="AL35" s="1">
        <v>226905</v>
      </c>
      <c r="AM35" s="1">
        <v>226873</v>
      </c>
      <c r="AN35" s="1">
        <v>226660</v>
      </c>
      <c r="AO35" s="1">
        <v>226765</v>
      </c>
      <c r="AP35" s="1">
        <v>226532</v>
      </c>
      <c r="AQ35" s="1">
        <v>226584</v>
      </c>
      <c r="AR35" s="1">
        <v>226563</v>
      </c>
      <c r="AS35" s="1">
        <v>226783</v>
      </c>
      <c r="AT35" s="1">
        <v>226779</v>
      </c>
      <c r="AU35" s="1">
        <v>265559</v>
      </c>
      <c r="AV35" s="1">
        <v>266524</v>
      </c>
      <c r="AW35" s="1">
        <v>265361</v>
      </c>
      <c r="AX35" s="1">
        <v>265130</v>
      </c>
      <c r="AY35" s="1">
        <v>265081</v>
      </c>
      <c r="AZ35" s="1">
        <v>264773</v>
      </c>
      <c r="BA35" s="1">
        <v>265102</v>
      </c>
      <c r="BB35" s="1">
        <v>264886</v>
      </c>
      <c r="BC35" s="1">
        <v>264871</v>
      </c>
      <c r="BD35" s="1">
        <v>264025</v>
      </c>
      <c r="BE35" s="1">
        <v>265218</v>
      </c>
      <c r="BF35" s="1">
        <v>265220</v>
      </c>
      <c r="BG35" s="1">
        <v>265130</v>
      </c>
      <c r="BH35" s="1">
        <v>262374</v>
      </c>
      <c r="BI35" s="1">
        <v>262010</v>
      </c>
      <c r="BJ35" s="1">
        <v>262125</v>
      </c>
      <c r="BK35" s="1">
        <v>262152</v>
      </c>
      <c r="BL35" s="1">
        <v>254715</v>
      </c>
      <c r="BM35" s="1">
        <v>254149</v>
      </c>
      <c r="BN35" s="1">
        <v>254317</v>
      </c>
      <c r="BO35" s="1">
        <v>254284</v>
      </c>
      <c r="BP35" s="1">
        <v>259022</v>
      </c>
      <c r="BQ35" s="1">
        <v>259261</v>
      </c>
      <c r="BR35" s="1">
        <v>259299</v>
      </c>
      <c r="BS35" s="1">
        <v>259342</v>
      </c>
      <c r="BT35" s="1">
        <v>261774</v>
      </c>
      <c r="BU35" s="1">
        <v>262259</v>
      </c>
      <c r="BV35" s="1">
        <v>262259</v>
      </c>
      <c r="BW35" s="1">
        <v>262245</v>
      </c>
      <c r="BX35" s="1">
        <v>257713</v>
      </c>
      <c r="BY35" s="1">
        <v>258229</v>
      </c>
      <c r="BZ35" s="1">
        <v>258192</v>
      </c>
      <c r="CA35" s="1">
        <v>258491</v>
      </c>
      <c r="CB35" s="1">
        <v>268469</v>
      </c>
      <c r="CC35" s="1">
        <v>268182</v>
      </c>
      <c r="CD35" s="1">
        <v>268238</v>
      </c>
      <c r="CE35" s="1">
        <v>268225</v>
      </c>
      <c r="CF35" s="1">
        <v>284780</v>
      </c>
      <c r="CG35" s="1">
        <v>287204</v>
      </c>
      <c r="CH35" s="1">
        <v>286919</v>
      </c>
      <c r="CI35" s="1">
        <v>287038</v>
      </c>
      <c r="CJ35" s="1">
        <v>294406</v>
      </c>
      <c r="CK35" s="1">
        <v>294310</v>
      </c>
      <c r="CL35" s="1">
        <v>294165</v>
      </c>
      <c r="CM35" s="1">
        <v>294245</v>
      </c>
      <c r="CN35" s="1">
        <v>281627</v>
      </c>
      <c r="CO35" s="1">
        <v>281573</v>
      </c>
      <c r="CP35" s="1">
        <v>281488</v>
      </c>
      <c r="CQ35" s="1">
        <v>281518</v>
      </c>
      <c r="CR35" s="1">
        <v>291046</v>
      </c>
      <c r="CS35" s="1">
        <v>291044</v>
      </c>
      <c r="CT35" s="1">
        <v>290177</v>
      </c>
      <c r="CU35" s="1">
        <v>290957</v>
      </c>
      <c r="CV35" s="1">
        <v>347444</v>
      </c>
      <c r="CW35" s="1">
        <v>346167</v>
      </c>
      <c r="CX35" s="1">
        <v>347695</v>
      </c>
      <c r="CY35" s="1">
        <v>347476</v>
      </c>
      <c r="CZ35" s="1">
        <v>359561</v>
      </c>
      <c r="DA35" s="1">
        <v>359671</v>
      </c>
      <c r="DB35" s="1">
        <v>359818</v>
      </c>
      <c r="DC35" s="1">
        <v>360093</v>
      </c>
      <c r="DD35" s="1">
        <v>359396</v>
      </c>
      <c r="DE35" s="1">
        <v>359317</v>
      </c>
      <c r="DF35" s="1">
        <v>359320</v>
      </c>
      <c r="DG35" s="1">
        <v>358684</v>
      </c>
      <c r="DH35" s="1">
        <v>351033</v>
      </c>
    </row>
    <row r="36" spans="1:112" x14ac:dyDescent="0.25">
      <c r="A36" s="7">
        <v>2000</v>
      </c>
      <c r="B36" s="6">
        <v>3</v>
      </c>
      <c r="I36" s="1">
        <v>217144</v>
      </c>
      <c r="J36" s="1">
        <v>213612</v>
      </c>
      <c r="K36" s="1">
        <v>213612</v>
      </c>
      <c r="L36" s="2">
        <v>213612</v>
      </c>
      <c r="M36" s="1">
        <v>220391</v>
      </c>
      <c r="N36" s="1">
        <v>220391</v>
      </c>
      <c r="O36" s="1">
        <v>220391</v>
      </c>
      <c r="P36" s="1">
        <v>220391</v>
      </c>
      <c r="Q36" s="1">
        <v>224136</v>
      </c>
      <c r="R36" s="1">
        <v>224073</v>
      </c>
      <c r="S36" s="1">
        <v>224205</v>
      </c>
      <c r="T36" s="1">
        <v>224203</v>
      </c>
      <c r="U36" s="1">
        <v>228318</v>
      </c>
      <c r="V36" s="1">
        <v>228292</v>
      </c>
      <c r="W36" s="1">
        <v>227185</v>
      </c>
      <c r="X36" s="1">
        <v>226616</v>
      </c>
      <c r="Y36" s="1">
        <v>227427</v>
      </c>
      <c r="Z36" s="1">
        <v>227459</v>
      </c>
      <c r="AA36" s="1">
        <v>227539</v>
      </c>
      <c r="AB36" s="1">
        <v>227528</v>
      </c>
      <c r="AC36" s="1">
        <v>228586</v>
      </c>
      <c r="AD36" s="1">
        <v>228469</v>
      </c>
      <c r="AE36" s="1">
        <v>227956</v>
      </c>
      <c r="AF36" s="1">
        <v>227989</v>
      </c>
      <c r="AG36" s="1">
        <v>228000</v>
      </c>
      <c r="AH36" s="1">
        <v>228152</v>
      </c>
      <c r="AI36" s="1">
        <v>228231</v>
      </c>
      <c r="AJ36" s="1">
        <v>228223</v>
      </c>
      <c r="AK36" s="1">
        <v>232635</v>
      </c>
      <c r="AL36" s="1">
        <v>232514</v>
      </c>
      <c r="AM36" s="1">
        <v>232458</v>
      </c>
      <c r="AN36" s="1">
        <v>232507</v>
      </c>
      <c r="AO36" s="1">
        <v>232448</v>
      </c>
      <c r="AP36" s="1">
        <v>231721</v>
      </c>
      <c r="AQ36" s="1">
        <v>231800</v>
      </c>
      <c r="AR36" s="1">
        <v>231822</v>
      </c>
      <c r="AS36" s="1">
        <v>232311</v>
      </c>
      <c r="AT36" s="1">
        <v>232212</v>
      </c>
      <c r="AU36" s="1">
        <v>274702</v>
      </c>
      <c r="AV36" s="1">
        <v>273769</v>
      </c>
      <c r="AW36" s="1">
        <v>272612</v>
      </c>
      <c r="AX36" s="1">
        <v>273504</v>
      </c>
      <c r="AY36" s="1">
        <v>274173</v>
      </c>
      <c r="AZ36" s="1">
        <v>273410</v>
      </c>
      <c r="BA36" s="1">
        <v>273404</v>
      </c>
      <c r="BB36" s="1">
        <v>273626</v>
      </c>
      <c r="BC36" s="1">
        <v>274666</v>
      </c>
      <c r="BD36" s="1">
        <v>273746</v>
      </c>
      <c r="BE36" s="1">
        <v>274979</v>
      </c>
      <c r="BF36" s="1">
        <v>274861</v>
      </c>
      <c r="BG36" s="1">
        <v>275104</v>
      </c>
      <c r="BH36" s="1">
        <v>272083</v>
      </c>
      <c r="BI36" s="1">
        <v>271701</v>
      </c>
      <c r="BJ36" s="1">
        <v>271914</v>
      </c>
      <c r="BK36" s="1">
        <v>271761</v>
      </c>
      <c r="BL36" s="1">
        <v>264062</v>
      </c>
      <c r="BM36" s="1">
        <v>264081</v>
      </c>
      <c r="BN36" s="1">
        <v>263747</v>
      </c>
      <c r="BO36" s="1">
        <v>263549</v>
      </c>
      <c r="BP36" s="1">
        <v>268195</v>
      </c>
      <c r="BQ36" s="1">
        <v>268392</v>
      </c>
      <c r="BR36" s="1">
        <v>268348</v>
      </c>
      <c r="BS36" s="1">
        <v>268283</v>
      </c>
      <c r="BT36" s="1">
        <v>270706</v>
      </c>
      <c r="BU36" s="1">
        <v>271334</v>
      </c>
      <c r="BV36" s="1">
        <v>271334</v>
      </c>
      <c r="BW36" s="1">
        <v>271325</v>
      </c>
      <c r="BX36" s="1">
        <v>266626</v>
      </c>
      <c r="BY36" s="1">
        <v>268160</v>
      </c>
      <c r="BZ36" s="1">
        <v>268139</v>
      </c>
      <c r="CA36" s="1">
        <v>267554</v>
      </c>
      <c r="CB36" s="1">
        <v>277852</v>
      </c>
      <c r="CC36" s="1">
        <v>278587</v>
      </c>
      <c r="CD36" s="1">
        <v>278577</v>
      </c>
      <c r="CE36" s="1">
        <v>278544</v>
      </c>
      <c r="CF36" s="1">
        <v>295845</v>
      </c>
      <c r="CG36" s="1">
        <v>298433</v>
      </c>
      <c r="CH36" s="1">
        <v>298540</v>
      </c>
      <c r="CI36" s="1">
        <v>298624</v>
      </c>
      <c r="CJ36" s="1">
        <v>306299</v>
      </c>
      <c r="CK36" s="1">
        <v>306135</v>
      </c>
      <c r="CL36" s="1">
        <v>306084</v>
      </c>
      <c r="CM36" s="1">
        <v>306078</v>
      </c>
      <c r="CN36" s="1">
        <v>292961</v>
      </c>
      <c r="CO36" s="1">
        <v>292970</v>
      </c>
      <c r="CP36" s="1">
        <v>292872</v>
      </c>
      <c r="CQ36" s="1">
        <v>292818</v>
      </c>
      <c r="CR36" s="1">
        <v>302711</v>
      </c>
      <c r="CS36" s="1">
        <v>302718</v>
      </c>
      <c r="CT36" s="1">
        <v>302236</v>
      </c>
      <c r="CU36" s="1">
        <v>302614</v>
      </c>
      <c r="CV36" s="1">
        <v>361480</v>
      </c>
      <c r="CW36" s="1">
        <v>360508</v>
      </c>
      <c r="CX36" s="1">
        <v>361513</v>
      </c>
      <c r="CY36" s="1">
        <v>361286</v>
      </c>
      <c r="CZ36" s="1">
        <v>372851</v>
      </c>
      <c r="DA36" s="1">
        <v>372983</v>
      </c>
      <c r="DB36" s="1">
        <v>372980</v>
      </c>
      <c r="DC36" s="1">
        <v>373302</v>
      </c>
      <c r="DD36" s="1">
        <v>373074</v>
      </c>
      <c r="DE36" s="1">
        <v>373023</v>
      </c>
      <c r="DF36" s="1">
        <v>373042</v>
      </c>
      <c r="DG36" s="1">
        <v>372385</v>
      </c>
      <c r="DH36" s="1">
        <v>364419</v>
      </c>
    </row>
    <row r="37" spans="1:112" x14ac:dyDescent="0.25">
      <c r="A37" s="7">
        <v>2000</v>
      </c>
      <c r="B37" s="6">
        <v>4</v>
      </c>
      <c r="J37" s="1">
        <v>212687</v>
      </c>
      <c r="K37" s="1">
        <v>212687</v>
      </c>
      <c r="L37" s="2">
        <v>212687</v>
      </c>
      <c r="M37" s="1">
        <v>219728</v>
      </c>
      <c r="N37" s="1">
        <v>219728</v>
      </c>
      <c r="O37" s="1">
        <v>219728</v>
      </c>
      <c r="P37" s="1">
        <v>219728</v>
      </c>
      <c r="Q37" s="1">
        <v>219828</v>
      </c>
      <c r="R37" s="1">
        <v>219930</v>
      </c>
      <c r="S37" s="1">
        <v>220165</v>
      </c>
      <c r="T37" s="1">
        <v>220596</v>
      </c>
      <c r="U37" s="1">
        <v>224194</v>
      </c>
      <c r="V37" s="1">
        <v>223907</v>
      </c>
      <c r="W37" s="1">
        <v>221851</v>
      </c>
      <c r="X37" s="1">
        <v>222096</v>
      </c>
      <c r="Y37" s="1">
        <v>222398</v>
      </c>
      <c r="Z37" s="1">
        <v>222191</v>
      </c>
      <c r="AA37" s="1">
        <v>221986</v>
      </c>
      <c r="AB37" s="1">
        <v>222028</v>
      </c>
      <c r="AC37" s="1">
        <v>223377</v>
      </c>
      <c r="AD37" s="1">
        <v>223134</v>
      </c>
      <c r="AE37" s="1">
        <v>222762</v>
      </c>
      <c r="AF37" s="1">
        <v>222828</v>
      </c>
      <c r="AG37" s="1">
        <v>222813</v>
      </c>
      <c r="AH37" s="1">
        <v>222997</v>
      </c>
      <c r="AI37" s="1">
        <v>223019</v>
      </c>
      <c r="AJ37" s="1">
        <v>222953</v>
      </c>
      <c r="AK37" s="1">
        <v>228457</v>
      </c>
      <c r="AL37" s="1">
        <v>228235</v>
      </c>
      <c r="AM37" s="1">
        <v>228126</v>
      </c>
      <c r="AN37" s="1">
        <v>228109</v>
      </c>
      <c r="AO37" s="1">
        <v>227983</v>
      </c>
      <c r="AP37" s="1">
        <v>229092</v>
      </c>
      <c r="AQ37" s="1">
        <v>229378</v>
      </c>
      <c r="AR37" s="1">
        <v>229439</v>
      </c>
      <c r="AS37" s="1">
        <v>228387</v>
      </c>
      <c r="AT37" s="1">
        <v>228291</v>
      </c>
      <c r="AU37" s="1">
        <v>268173</v>
      </c>
      <c r="AV37" s="1">
        <v>267825</v>
      </c>
      <c r="AW37" s="1">
        <v>268744</v>
      </c>
      <c r="AX37" s="1">
        <v>268953</v>
      </c>
      <c r="AY37" s="1">
        <v>268928</v>
      </c>
      <c r="AZ37" s="1">
        <v>268841</v>
      </c>
      <c r="BA37" s="1">
        <v>268281</v>
      </c>
      <c r="BB37" s="1">
        <v>268635</v>
      </c>
      <c r="BC37" s="1">
        <v>268941</v>
      </c>
      <c r="BD37" s="1">
        <v>267980</v>
      </c>
      <c r="BE37" s="1">
        <v>269208</v>
      </c>
      <c r="BF37" s="1">
        <v>269259</v>
      </c>
      <c r="BG37" s="1">
        <v>269279</v>
      </c>
      <c r="BH37" s="1">
        <v>266369</v>
      </c>
      <c r="BI37" s="1">
        <v>265991</v>
      </c>
      <c r="BJ37" s="1">
        <v>266187</v>
      </c>
      <c r="BK37" s="1">
        <v>266051</v>
      </c>
      <c r="BL37" s="1">
        <v>258543</v>
      </c>
      <c r="BM37" s="1">
        <v>258429</v>
      </c>
      <c r="BN37" s="1">
        <v>258133</v>
      </c>
      <c r="BO37" s="1">
        <v>258028</v>
      </c>
      <c r="BP37" s="1">
        <v>262587</v>
      </c>
      <c r="BQ37" s="1">
        <v>262713</v>
      </c>
      <c r="BR37" s="1">
        <v>262720</v>
      </c>
      <c r="BS37" s="1">
        <v>262705</v>
      </c>
      <c r="BT37" s="1">
        <v>265052</v>
      </c>
      <c r="BU37" s="1">
        <v>265689</v>
      </c>
      <c r="BV37" s="1">
        <v>265689</v>
      </c>
      <c r="BW37" s="1">
        <v>265768</v>
      </c>
      <c r="BX37" s="1">
        <v>261176</v>
      </c>
      <c r="BY37" s="1">
        <v>262548</v>
      </c>
      <c r="BZ37" s="1">
        <v>262549</v>
      </c>
      <c r="CA37" s="1">
        <v>262171</v>
      </c>
      <c r="CB37" s="1">
        <v>272259</v>
      </c>
      <c r="CC37" s="1">
        <v>272714</v>
      </c>
      <c r="CD37" s="1">
        <v>272770</v>
      </c>
      <c r="CE37" s="1">
        <v>272737</v>
      </c>
      <c r="CF37" s="1">
        <v>289642</v>
      </c>
      <c r="CG37" s="1">
        <v>291668</v>
      </c>
      <c r="CH37" s="1">
        <v>293160</v>
      </c>
      <c r="CI37" s="1">
        <v>293014</v>
      </c>
      <c r="CJ37" s="1">
        <v>301489</v>
      </c>
      <c r="CK37" s="1">
        <v>301521</v>
      </c>
      <c r="CL37" s="1">
        <v>301537</v>
      </c>
      <c r="CM37" s="1">
        <v>301456</v>
      </c>
      <c r="CN37" s="1">
        <v>288535</v>
      </c>
      <c r="CO37" s="1">
        <v>288652</v>
      </c>
      <c r="CP37" s="1">
        <v>288514</v>
      </c>
      <c r="CQ37" s="1">
        <v>288368</v>
      </c>
      <c r="CR37" s="1">
        <v>298175</v>
      </c>
      <c r="CS37" s="1">
        <v>298292</v>
      </c>
      <c r="CT37" s="1">
        <v>298378</v>
      </c>
      <c r="CU37" s="1">
        <v>298224</v>
      </c>
      <c r="CV37" s="1">
        <v>356384</v>
      </c>
      <c r="CW37" s="1">
        <v>355995</v>
      </c>
      <c r="CX37" s="1">
        <v>356189</v>
      </c>
      <c r="CY37" s="1">
        <v>355978</v>
      </c>
      <c r="CZ37" s="1">
        <v>368227</v>
      </c>
      <c r="DA37" s="1">
        <v>368860</v>
      </c>
      <c r="DB37" s="1">
        <v>368723</v>
      </c>
      <c r="DC37" s="1">
        <v>368962</v>
      </c>
      <c r="DD37" s="1">
        <v>367704</v>
      </c>
      <c r="DE37" s="1">
        <v>367606</v>
      </c>
      <c r="DF37" s="1">
        <v>367666</v>
      </c>
      <c r="DG37" s="1">
        <v>367190</v>
      </c>
      <c r="DH37" s="1">
        <v>359200</v>
      </c>
    </row>
    <row r="38" spans="1:112" x14ac:dyDescent="0.25">
      <c r="A38" s="7">
        <v>2001</v>
      </c>
      <c r="B38" s="6">
        <v>1</v>
      </c>
      <c r="K38" s="1">
        <v>214282</v>
      </c>
      <c r="L38" s="2">
        <v>211217</v>
      </c>
      <c r="M38" s="1">
        <v>216268</v>
      </c>
      <c r="N38" s="1">
        <v>215386</v>
      </c>
      <c r="O38" s="1">
        <v>215386</v>
      </c>
      <c r="P38" s="1">
        <v>215386</v>
      </c>
      <c r="Q38" s="1">
        <v>216404</v>
      </c>
      <c r="R38" s="1">
        <v>216230</v>
      </c>
      <c r="S38" s="1">
        <v>215827</v>
      </c>
      <c r="T38" s="1">
        <v>216083</v>
      </c>
      <c r="U38" s="1">
        <v>222237</v>
      </c>
      <c r="V38" s="1">
        <v>222238</v>
      </c>
      <c r="W38" s="1">
        <v>223937</v>
      </c>
      <c r="X38" s="1">
        <v>225278</v>
      </c>
      <c r="Y38" s="1">
        <v>223518</v>
      </c>
      <c r="Z38" s="1">
        <v>223407</v>
      </c>
      <c r="AA38" s="1">
        <v>223267</v>
      </c>
      <c r="AB38" s="1">
        <v>223343</v>
      </c>
      <c r="AC38" s="1">
        <v>224039</v>
      </c>
      <c r="AD38" s="1">
        <v>224159</v>
      </c>
      <c r="AE38" s="1">
        <v>224348</v>
      </c>
      <c r="AF38" s="1">
        <v>224385</v>
      </c>
      <c r="AG38" s="1">
        <v>224359</v>
      </c>
      <c r="AH38" s="1">
        <v>224130</v>
      </c>
      <c r="AI38" s="1">
        <v>224144</v>
      </c>
      <c r="AJ38" s="1">
        <v>224173</v>
      </c>
      <c r="AK38" s="1">
        <v>230542</v>
      </c>
      <c r="AL38" s="1">
        <v>230810</v>
      </c>
      <c r="AM38" s="1">
        <v>231070</v>
      </c>
      <c r="AN38" s="1">
        <v>231657</v>
      </c>
      <c r="AO38" s="1">
        <v>231638</v>
      </c>
      <c r="AP38" s="1">
        <v>228620</v>
      </c>
      <c r="AQ38" s="1">
        <v>228825</v>
      </c>
      <c r="AR38" s="1">
        <v>228899</v>
      </c>
      <c r="AS38" s="1">
        <v>230934</v>
      </c>
      <c r="AT38" s="1">
        <v>230735</v>
      </c>
      <c r="AU38" s="1">
        <v>270877</v>
      </c>
      <c r="AV38" s="1">
        <v>270278</v>
      </c>
      <c r="AW38" s="1">
        <v>271857</v>
      </c>
      <c r="AX38" s="1">
        <v>271790</v>
      </c>
      <c r="AY38" s="1">
        <v>271435</v>
      </c>
      <c r="AZ38" s="1">
        <v>271460</v>
      </c>
      <c r="BA38" s="1">
        <v>270772</v>
      </c>
      <c r="BB38" s="1">
        <v>270799</v>
      </c>
      <c r="BC38" s="1">
        <v>270733</v>
      </c>
      <c r="BD38" s="1">
        <v>269865</v>
      </c>
      <c r="BE38" s="1">
        <v>271153</v>
      </c>
      <c r="BF38" s="1">
        <v>271461</v>
      </c>
      <c r="BG38" s="1">
        <v>271108</v>
      </c>
      <c r="BH38" s="1">
        <v>268547</v>
      </c>
      <c r="BI38" s="1">
        <v>268113</v>
      </c>
      <c r="BJ38" s="1">
        <v>268272</v>
      </c>
      <c r="BK38" s="1">
        <v>268508</v>
      </c>
      <c r="BL38" s="1">
        <v>260718</v>
      </c>
      <c r="BM38" s="1">
        <v>259606</v>
      </c>
      <c r="BN38" s="1">
        <v>260353</v>
      </c>
      <c r="BO38" s="1">
        <v>260630</v>
      </c>
      <c r="BP38" s="1">
        <v>265594</v>
      </c>
      <c r="BQ38" s="1">
        <v>265587</v>
      </c>
      <c r="BR38" s="1">
        <v>265617</v>
      </c>
      <c r="BS38" s="1">
        <v>265681</v>
      </c>
      <c r="BT38" s="1">
        <v>268119</v>
      </c>
      <c r="BU38" s="1">
        <v>268685</v>
      </c>
      <c r="BV38" s="1">
        <v>268685</v>
      </c>
      <c r="BW38" s="1">
        <v>268694</v>
      </c>
      <c r="BX38" s="1">
        <v>264010</v>
      </c>
      <c r="BY38" s="1">
        <v>264355</v>
      </c>
      <c r="BZ38" s="1">
        <v>264362</v>
      </c>
      <c r="CA38" s="1">
        <v>265144</v>
      </c>
      <c r="CB38" s="1">
        <v>275375</v>
      </c>
      <c r="CC38" s="1">
        <v>274817</v>
      </c>
      <c r="CD38" s="1">
        <v>274663</v>
      </c>
      <c r="CE38" s="1">
        <v>274672</v>
      </c>
      <c r="CF38" s="1">
        <v>291983</v>
      </c>
      <c r="CG38" s="1">
        <v>294437</v>
      </c>
      <c r="CH38" s="1">
        <v>293189</v>
      </c>
      <c r="CI38" s="1">
        <v>293025</v>
      </c>
      <c r="CJ38" s="1">
        <v>301502</v>
      </c>
      <c r="CK38" s="1">
        <v>301712</v>
      </c>
      <c r="CL38" s="1">
        <v>301792</v>
      </c>
      <c r="CM38" s="1">
        <v>301786</v>
      </c>
      <c r="CN38" s="1">
        <v>289084</v>
      </c>
      <c r="CO38" s="1">
        <v>289069</v>
      </c>
      <c r="CP38" s="1">
        <v>289283</v>
      </c>
      <c r="CQ38" s="1">
        <v>289166</v>
      </c>
      <c r="CR38" s="1">
        <v>299244</v>
      </c>
      <c r="CS38" s="1">
        <v>298900</v>
      </c>
      <c r="CT38" s="1">
        <v>300346</v>
      </c>
      <c r="CU38" s="1">
        <v>299482</v>
      </c>
      <c r="CV38" s="1">
        <v>357685</v>
      </c>
      <c r="CW38" s="1">
        <v>358451</v>
      </c>
      <c r="CX38" s="1">
        <v>358002</v>
      </c>
      <c r="CY38" s="1">
        <v>357825</v>
      </c>
      <c r="CZ38" s="1">
        <v>368408</v>
      </c>
      <c r="DA38" s="1">
        <v>368973</v>
      </c>
      <c r="DB38" s="1">
        <v>369076</v>
      </c>
      <c r="DC38" s="1">
        <v>369201</v>
      </c>
      <c r="DD38" s="1">
        <v>369213</v>
      </c>
      <c r="DE38" s="1">
        <v>369154</v>
      </c>
      <c r="DF38" s="1">
        <v>369187</v>
      </c>
      <c r="DG38" s="1">
        <v>368714</v>
      </c>
      <c r="DH38" s="1">
        <v>360760</v>
      </c>
    </row>
    <row r="39" spans="1:112" x14ac:dyDescent="0.25">
      <c r="A39" s="7">
        <v>2001</v>
      </c>
      <c r="B39" s="6">
        <v>2</v>
      </c>
      <c r="L39" s="2">
        <v>205121</v>
      </c>
      <c r="M39" s="1">
        <v>209629</v>
      </c>
      <c r="N39" s="1">
        <v>209996</v>
      </c>
      <c r="O39" s="1">
        <v>209996</v>
      </c>
      <c r="P39" s="1">
        <v>209996</v>
      </c>
      <c r="Q39" s="1">
        <v>211438</v>
      </c>
      <c r="R39" s="1">
        <v>211387</v>
      </c>
      <c r="S39" s="1">
        <v>211201</v>
      </c>
      <c r="T39" s="1">
        <v>210292</v>
      </c>
      <c r="U39" s="1">
        <v>215850</v>
      </c>
      <c r="V39" s="1">
        <v>216223</v>
      </c>
      <c r="W39" s="1">
        <v>216670</v>
      </c>
      <c r="X39" s="1">
        <v>215466</v>
      </c>
      <c r="Y39" s="1">
        <v>215647</v>
      </c>
      <c r="Z39" s="1">
        <v>215547</v>
      </c>
      <c r="AA39" s="1">
        <v>216034</v>
      </c>
      <c r="AB39" s="1">
        <v>215926</v>
      </c>
      <c r="AC39" s="1">
        <v>216925</v>
      </c>
      <c r="AD39" s="1">
        <v>217054</v>
      </c>
      <c r="AE39" s="1">
        <v>217254</v>
      </c>
      <c r="AF39" s="1">
        <v>217167</v>
      </c>
      <c r="AG39" s="1">
        <v>217161</v>
      </c>
      <c r="AH39" s="1">
        <v>217210</v>
      </c>
      <c r="AI39" s="1">
        <v>217173</v>
      </c>
      <c r="AJ39" s="1">
        <v>217212</v>
      </c>
      <c r="AK39" s="1">
        <v>223239</v>
      </c>
      <c r="AL39" s="1">
        <v>223262</v>
      </c>
      <c r="AM39" s="1">
        <v>223217</v>
      </c>
      <c r="AN39" s="1">
        <v>222998</v>
      </c>
      <c r="AO39" s="1">
        <v>223107</v>
      </c>
      <c r="AP39" s="1">
        <v>223530</v>
      </c>
      <c r="AQ39" s="1">
        <v>223486</v>
      </c>
      <c r="AR39" s="1">
        <v>223416</v>
      </c>
      <c r="AS39" s="1">
        <v>223198</v>
      </c>
      <c r="AT39" s="1">
        <v>223249</v>
      </c>
      <c r="AU39" s="1">
        <v>262200</v>
      </c>
      <c r="AV39" s="1">
        <v>263136</v>
      </c>
      <c r="AW39" s="1">
        <v>261772</v>
      </c>
      <c r="AX39" s="1">
        <v>261483</v>
      </c>
      <c r="AY39" s="1">
        <v>261451</v>
      </c>
      <c r="AZ39" s="1">
        <v>261005</v>
      </c>
      <c r="BA39" s="1">
        <v>261410</v>
      </c>
      <c r="BB39" s="1">
        <v>261133</v>
      </c>
      <c r="BC39" s="1">
        <v>261175</v>
      </c>
      <c r="BD39" s="1">
        <v>260350</v>
      </c>
      <c r="BE39" s="1">
        <v>261513</v>
      </c>
      <c r="BF39" s="1">
        <v>261495</v>
      </c>
      <c r="BG39" s="1">
        <v>261432</v>
      </c>
      <c r="BH39" s="1">
        <v>258702</v>
      </c>
      <c r="BI39" s="1">
        <v>258342</v>
      </c>
      <c r="BJ39" s="1">
        <v>258449</v>
      </c>
      <c r="BK39" s="1">
        <v>258462</v>
      </c>
      <c r="BL39" s="1">
        <v>251134</v>
      </c>
      <c r="BM39" s="1">
        <v>250614</v>
      </c>
      <c r="BN39" s="1">
        <v>250754</v>
      </c>
      <c r="BO39" s="1">
        <v>250693</v>
      </c>
      <c r="BP39" s="1">
        <v>255371</v>
      </c>
      <c r="BQ39" s="1">
        <v>255634</v>
      </c>
      <c r="BR39" s="1">
        <v>255679</v>
      </c>
      <c r="BS39" s="1">
        <v>255720</v>
      </c>
      <c r="BT39" s="1">
        <v>258120</v>
      </c>
      <c r="BU39" s="1">
        <v>258587</v>
      </c>
      <c r="BV39" s="1">
        <v>258587</v>
      </c>
      <c r="BW39" s="1">
        <v>258569</v>
      </c>
      <c r="BX39" s="1">
        <v>254098</v>
      </c>
      <c r="BY39" s="1">
        <v>254597</v>
      </c>
      <c r="BZ39" s="1">
        <v>254562</v>
      </c>
      <c r="CA39" s="1">
        <v>254858</v>
      </c>
      <c r="CB39" s="1">
        <v>264697</v>
      </c>
      <c r="CC39" s="1">
        <v>264418</v>
      </c>
      <c r="CD39" s="1">
        <v>264465</v>
      </c>
      <c r="CE39" s="1">
        <v>264450</v>
      </c>
      <c r="CF39" s="1">
        <v>280780</v>
      </c>
      <c r="CG39" s="1">
        <v>283334</v>
      </c>
      <c r="CH39" s="1">
        <v>283088</v>
      </c>
      <c r="CI39" s="1">
        <v>283178</v>
      </c>
      <c r="CJ39" s="1">
        <v>291162</v>
      </c>
      <c r="CK39" s="1">
        <v>291070</v>
      </c>
      <c r="CL39" s="1">
        <v>291023</v>
      </c>
      <c r="CM39" s="1">
        <v>291007</v>
      </c>
      <c r="CN39" s="1">
        <v>278601</v>
      </c>
      <c r="CO39" s="1">
        <v>278554</v>
      </c>
      <c r="CP39" s="1">
        <v>278488</v>
      </c>
      <c r="CQ39" s="1">
        <v>278493</v>
      </c>
      <c r="CR39" s="1">
        <v>287922</v>
      </c>
      <c r="CS39" s="1">
        <v>287893</v>
      </c>
      <c r="CT39" s="1">
        <v>287027</v>
      </c>
      <c r="CU39" s="1">
        <v>287908</v>
      </c>
      <c r="CV39" s="1">
        <v>343852</v>
      </c>
      <c r="CW39" s="1">
        <v>342468</v>
      </c>
      <c r="CX39" s="1">
        <v>344025</v>
      </c>
      <c r="CY39" s="1">
        <v>343827</v>
      </c>
      <c r="CZ39" s="1">
        <v>355618</v>
      </c>
      <c r="DA39" s="1">
        <v>355772</v>
      </c>
      <c r="DB39" s="1">
        <v>355907</v>
      </c>
      <c r="DC39" s="1">
        <v>356192</v>
      </c>
      <c r="DD39" s="1">
        <v>355355</v>
      </c>
      <c r="DE39" s="1">
        <v>355289</v>
      </c>
      <c r="DF39" s="1">
        <v>355295</v>
      </c>
      <c r="DG39" s="1">
        <v>354692</v>
      </c>
      <c r="DH39" s="1">
        <v>347138</v>
      </c>
    </row>
    <row r="40" spans="1:112" x14ac:dyDescent="0.25">
      <c r="A40" s="7">
        <v>2001</v>
      </c>
      <c r="B40" s="6">
        <v>3</v>
      </c>
      <c r="M40" s="1">
        <v>202309</v>
      </c>
      <c r="N40" s="1">
        <v>205212</v>
      </c>
      <c r="O40" s="1">
        <v>205212</v>
      </c>
      <c r="P40" s="1">
        <v>205212</v>
      </c>
      <c r="Q40" s="1">
        <v>205057</v>
      </c>
      <c r="R40" s="1">
        <v>205131</v>
      </c>
      <c r="S40" s="1">
        <v>205234</v>
      </c>
      <c r="T40" s="1">
        <v>205089</v>
      </c>
      <c r="U40" s="1">
        <v>210734</v>
      </c>
      <c r="V40" s="1">
        <v>210776</v>
      </c>
      <c r="W40" s="1">
        <v>209413</v>
      </c>
      <c r="X40" s="1">
        <v>208518</v>
      </c>
      <c r="Y40" s="1">
        <v>209037</v>
      </c>
      <c r="Z40" s="1">
        <v>209080</v>
      </c>
      <c r="AA40" s="1">
        <v>209298</v>
      </c>
      <c r="AB40" s="1">
        <v>209239</v>
      </c>
      <c r="AC40" s="1">
        <v>210233</v>
      </c>
      <c r="AD40" s="1">
        <v>210224</v>
      </c>
      <c r="AE40" s="1">
        <v>210123</v>
      </c>
      <c r="AF40" s="1">
        <v>210147</v>
      </c>
      <c r="AG40" s="1">
        <v>210195</v>
      </c>
      <c r="AH40" s="1">
        <v>210461</v>
      </c>
      <c r="AI40" s="1">
        <v>210463</v>
      </c>
      <c r="AJ40" s="1">
        <v>210424</v>
      </c>
      <c r="AK40" s="1">
        <v>217045</v>
      </c>
      <c r="AL40" s="1">
        <v>216810</v>
      </c>
      <c r="AM40" s="1">
        <v>216706</v>
      </c>
      <c r="AN40" s="1">
        <v>216715</v>
      </c>
      <c r="AO40" s="1">
        <v>216611</v>
      </c>
      <c r="AP40" s="1">
        <v>218721</v>
      </c>
      <c r="AQ40" s="1">
        <v>218747</v>
      </c>
      <c r="AR40" s="1">
        <v>218820</v>
      </c>
      <c r="AS40" s="1">
        <v>216773</v>
      </c>
      <c r="AT40" s="1">
        <v>216909</v>
      </c>
      <c r="AU40" s="1">
        <v>256060</v>
      </c>
      <c r="AV40" s="1">
        <v>255003</v>
      </c>
      <c r="AW40" s="1">
        <v>253773</v>
      </c>
      <c r="AX40" s="1">
        <v>254695</v>
      </c>
      <c r="AY40" s="1">
        <v>255369</v>
      </c>
      <c r="AZ40" s="1">
        <v>254440</v>
      </c>
      <c r="BA40" s="1">
        <v>254467</v>
      </c>
      <c r="BB40" s="1">
        <v>254706</v>
      </c>
      <c r="BC40" s="1">
        <v>255851</v>
      </c>
      <c r="BD40" s="1">
        <v>254988</v>
      </c>
      <c r="BE40" s="1">
        <v>256126</v>
      </c>
      <c r="BF40" s="1">
        <v>255968</v>
      </c>
      <c r="BG40" s="1">
        <v>256316</v>
      </c>
      <c r="BH40" s="1">
        <v>253434</v>
      </c>
      <c r="BI40" s="1">
        <v>253077</v>
      </c>
      <c r="BJ40" s="1">
        <v>253295</v>
      </c>
      <c r="BK40" s="1">
        <v>253095</v>
      </c>
      <c r="BL40" s="1">
        <v>245935</v>
      </c>
      <c r="BM40" s="1">
        <v>246275</v>
      </c>
      <c r="BN40" s="1">
        <v>245677</v>
      </c>
      <c r="BO40" s="1">
        <v>245432</v>
      </c>
      <c r="BP40" s="1">
        <v>249715</v>
      </c>
      <c r="BQ40" s="1">
        <v>249908</v>
      </c>
      <c r="BR40" s="1">
        <v>249856</v>
      </c>
      <c r="BS40" s="1">
        <v>249780</v>
      </c>
      <c r="BT40" s="1">
        <v>252026</v>
      </c>
      <c r="BU40" s="1">
        <v>252622</v>
      </c>
      <c r="BV40" s="1">
        <v>252622</v>
      </c>
      <c r="BW40" s="1">
        <v>252607</v>
      </c>
      <c r="BX40" s="1">
        <v>248231</v>
      </c>
      <c r="BY40" s="1">
        <v>249903</v>
      </c>
      <c r="BZ40" s="1">
        <v>249898</v>
      </c>
      <c r="CA40" s="1">
        <v>249101</v>
      </c>
      <c r="CB40" s="1">
        <v>258686</v>
      </c>
      <c r="CC40" s="1">
        <v>259671</v>
      </c>
      <c r="CD40" s="1">
        <v>259622</v>
      </c>
      <c r="CE40" s="1">
        <v>259577</v>
      </c>
      <c r="CF40" s="1">
        <v>275758</v>
      </c>
      <c r="CG40" s="1">
        <v>278686</v>
      </c>
      <c r="CH40" s="1">
        <v>278907</v>
      </c>
      <c r="CI40" s="1">
        <v>278940</v>
      </c>
      <c r="CJ40" s="1">
        <v>286875</v>
      </c>
      <c r="CK40" s="1">
        <v>286751</v>
      </c>
      <c r="CL40" s="1">
        <v>286709</v>
      </c>
      <c r="CM40" s="1">
        <v>286673</v>
      </c>
      <c r="CN40" s="1">
        <v>274433</v>
      </c>
      <c r="CO40" s="1">
        <v>274420</v>
      </c>
      <c r="CP40" s="1">
        <v>274288</v>
      </c>
      <c r="CQ40" s="1">
        <v>274283</v>
      </c>
      <c r="CR40" s="1">
        <v>283510</v>
      </c>
      <c r="CS40" s="1">
        <v>283668</v>
      </c>
      <c r="CT40" s="1">
        <v>283023</v>
      </c>
      <c r="CU40" s="1">
        <v>283428</v>
      </c>
      <c r="CV40" s="1">
        <v>338531</v>
      </c>
      <c r="CW40" s="1">
        <v>337569</v>
      </c>
      <c r="CX40" s="1">
        <v>338599</v>
      </c>
      <c r="CY40" s="1">
        <v>338379</v>
      </c>
      <c r="CZ40" s="1">
        <v>350138</v>
      </c>
      <c r="DA40" s="1">
        <v>350321</v>
      </c>
      <c r="DB40" s="1">
        <v>350344</v>
      </c>
      <c r="DC40" s="1">
        <v>350650</v>
      </c>
      <c r="DD40" s="1">
        <v>350125</v>
      </c>
      <c r="DE40" s="1">
        <v>350020</v>
      </c>
      <c r="DF40" s="1">
        <v>350042</v>
      </c>
      <c r="DG40" s="1">
        <v>349441</v>
      </c>
      <c r="DH40" s="1">
        <v>341942</v>
      </c>
    </row>
    <row r="41" spans="1:112" x14ac:dyDescent="0.25">
      <c r="A41" s="7">
        <v>2001</v>
      </c>
      <c r="B41" s="6">
        <v>4</v>
      </c>
      <c r="N41" s="1">
        <v>203752</v>
      </c>
      <c r="O41" s="1">
        <v>203752</v>
      </c>
      <c r="P41" s="1">
        <v>203752</v>
      </c>
      <c r="Q41" s="1">
        <v>205830</v>
      </c>
      <c r="R41" s="1">
        <v>205989</v>
      </c>
      <c r="S41" s="1">
        <v>206468</v>
      </c>
      <c r="T41" s="1">
        <v>207255</v>
      </c>
      <c r="U41" s="1">
        <v>213244</v>
      </c>
      <c r="V41" s="1">
        <v>212830</v>
      </c>
      <c r="W41" s="1">
        <v>212251</v>
      </c>
      <c r="X41" s="1">
        <v>212633</v>
      </c>
      <c r="Y41" s="1">
        <v>212840</v>
      </c>
      <c r="Z41" s="1">
        <v>212658</v>
      </c>
      <c r="AA41" s="1">
        <v>212098</v>
      </c>
      <c r="AB41" s="1">
        <v>212180</v>
      </c>
      <c r="AC41" s="1">
        <v>212752</v>
      </c>
      <c r="AD41" s="1">
        <v>212741</v>
      </c>
      <c r="AE41" s="1">
        <v>212820</v>
      </c>
      <c r="AF41" s="1">
        <v>212849</v>
      </c>
      <c r="AG41" s="1">
        <v>212862</v>
      </c>
      <c r="AH41" s="1">
        <v>212831</v>
      </c>
      <c r="AI41" s="1">
        <v>212799</v>
      </c>
      <c r="AJ41" s="1">
        <v>212770</v>
      </c>
      <c r="AK41" s="1">
        <v>219193</v>
      </c>
      <c r="AL41" s="1">
        <v>219186</v>
      </c>
      <c r="AM41" s="1">
        <v>219184</v>
      </c>
      <c r="AN41" s="1">
        <v>219091</v>
      </c>
      <c r="AO41" s="1">
        <v>219082</v>
      </c>
      <c r="AP41" s="1">
        <v>219348</v>
      </c>
      <c r="AQ41" s="1">
        <v>219328</v>
      </c>
      <c r="AR41" s="1">
        <v>219306</v>
      </c>
      <c r="AS41" s="1">
        <v>219238</v>
      </c>
      <c r="AT41" s="1">
        <v>219275</v>
      </c>
      <c r="AU41" s="1">
        <v>256781</v>
      </c>
      <c r="AV41" s="1">
        <v>256711</v>
      </c>
      <c r="AW41" s="1">
        <v>257781</v>
      </c>
      <c r="AX41" s="1">
        <v>257991</v>
      </c>
      <c r="AY41" s="1">
        <v>257937</v>
      </c>
      <c r="AZ41" s="1">
        <v>257697</v>
      </c>
      <c r="BA41" s="1">
        <v>257108</v>
      </c>
      <c r="BB41" s="1">
        <v>257464</v>
      </c>
      <c r="BC41" s="1">
        <v>257530</v>
      </c>
      <c r="BD41" s="1">
        <v>256602</v>
      </c>
      <c r="BE41" s="1">
        <v>257788</v>
      </c>
      <c r="BF41" s="1">
        <v>257791</v>
      </c>
      <c r="BG41" s="1">
        <v>257774</v>
      </c>
      <c r="BH41" s="1">
        <v>254960</v>
      </c>
      <c r="BI41" s="1">
        <v>254625</v>
      </c>
      <c r="BJ41" s="1">
        <v>254795</v>
      </c>
      <c r="BK41" s="1">
        <v>254656</v>
      </c>
      <c r="BL41" s="1">
        <v>247518</v>
      </c>
      <c r="BM41" s="1">
        <v>247363</v>
      </c>
      <c r="BN41" s="1">
        <v>247073</v>
      </c>
      <c r="BO41" s="1">
        <v>246951</v>
      </c>
      <c r="BP41" s="1">
        <v>251306</v>
      </c>
      <c r="BQ41" s="1">
        <v>251428</v>
      </c>
      <c r="BR41" s="1">
        <v>251441</v>
      </c>
      <c r="BS41" s="1">
        <v>251440</v>
      </c>
      <c r="BT41" s="1">
        <v>253717</v>
      </c>
      <c r="BU41" s="1">
        <v>254301</v>
      </c>
      <c r="BV41" s="1">
        <v>254301</v>
      </c>
      <c r="BW41" s="1">
        <v>254387</v>
      </c>
      <c r="BX41" s="1">
        <v>250013</v>
      </c>
      <c r="BY41" s="1">
        <v>251221</v>
      </c>
      <c r="BZ41" s="1">
        <v>251185</v>
      </c>
      <c r="CA41" s="1">
        <v>250853</v>
      </c>
      <c r="CB41" s="1">
        <v>260508</v>
      </c>
      <c r="CC41" s="1">
        <v>260723</v>
      </c>
      <c r="CD41" s="1">
        <v>260958</v>
      </c>
      <c r="CE41" s="1">
        <v>260934</v>
      </c>
      <c r="CF41" s="1">
        <v>276827</v>
      </c>
      <c r="CG41" s="1">
        <v>279394</v>
      </c>
      <c r="CH41" s="1">
        <v>280324</v>
      </c>
      <c r="CI41" s="1">
        <v>280313</v>
      </c>
      <c r="CJ41" s="1">
        <v>287506</v>
      </c>
      <c r="CK41" s="1">
        <v>287438</v>
      </c>
      <c r="CL41" s="1">
        <v>287474</v>
      </c>
      <c r="CM41" s="1">
        <v>287339</v>
      </c>
      <c r="CN41" s="1">
        <v>275064</v>
      </c>
      <c r="CO41" s="1">
        <v>275134</v>
      </c>
      <c r="CP41" s="1">
        <v>275020</v>
      </c>
      <c r="CQ41" s="1">
        <v>274938</v>
      </c>
      <c r="CR41" s="1">
        <v>284220</v>
      </c>
      <c r="CS41" s="1">
        <v>284320</v>
      </c>
      <c r="CT41" s="1">
        <v>284220</v>
      </c>
      <c r="CU41" s="1">
        <v>284200</v>
      </c>
      <c r="CV41" s="1">
        <v>339597</v>
      </c>
      <c r="CW41" s="1">
        <v>339031</v>
      </c>
      <c r="CX41" s="1">
        <v>339509</v>
      </c>
      <c r="CY41" s="1">
        <v>339323</v>
      </c>
      <c r="CZ41" s="1">
        <v>350688</v>
      </c>
      <c r="DA41" s="1">
        <v>351104</v>
      </c>
      <c r="DB41" s="1">
        <v>350993</v>
      </c>
      <c r="DC41" s="1">
        <v>351303</v>
      </c>
      <c r="DD41" s="1">
        <v>350798</v>
      </c>
      <c r="DE41" s="1">
        <v>350660</v>
      </c>
      <c r="DF41" s="1">
        <v>350681</v>
      </c>
      <c r="DG41" s="1">
        <v>350217</v>
      </c>
      <c r="DH41" s="1">
        <v>342778</v>
      </c>
    </row>
    <row r="42" spans="1:112" x14ac:dyDescent="0.25">
      <c r="A42" s="7">
        <v>2002</v>
      </c>
      <c r="B42" s="6">
        <v>1</v>
      </c>
      <c r="O42" s="1">
        <v>205963</v>
      </c>
      <c r="P42" s="1">
        <v>204234</v>
      </c>
      <c r="Q42" s="1">
        <v>206056</v>
      </c>
      <c r="R42" s="1">
        <v>206531</v>
      </c>
      <c r="S42" s="1">
        <v>205767</v>
      </c>
      <c r="T42" s="1">
        <v>206283</v>
      </c>
      <c r="U42" s="1">
        <v>212511</v>
      </c>
      <c r="V42" s="1">
        <v>213689</v>
      </c>
      <c r="W42" s="1">
        <v>214628</v>
      </c>
      <c r="X42" s="1">
        <v>215981</v>
      </c>
      <c r="Y42" s="1">
        <v>214607</v>
      </c>
      <c r="Z42" s="1">
        <v>214452</v>
      </c>
      <c r="AA42" s="1">
        <v>215131</v>
      </c>
      <c r="AB42" s="1">
        <v>215419</v>
      </c>
      <c r="AC42" s="1">
        <v>216134</v>
      </c>
      <c r="AD42" s="1">
        <v>216088</v>
      </c>
      <c r="AE42" s="1">
        <v>215468</v>
      </c>
      <c r="AF42" s="1">
        <v>215449</v>
      </c>
      <c r="AG42" s="1">
        <v>215488</v>
      </c>
      <c r="AH42" s="1">
        <v>215307</v>
      </c>
      <c r="AI42" s="1">
        <v>215418</v>
      </c>
      <c r="AJ42" s="1">
        <v>215493</v>
      </c>
      <c r="AK42" s="1">
        <v>223026</v>
      </c>
      <c r="AL42" s="1">
        <v>223236</v>
      </c>
      <c r="AM42" s="1">
        <v>223287</v>
      </c>
      <c r="AN42" s="1">
        <v>223056</v>
      </c>
      <c r="AO42" s="1">
        <v>223236</v>
      </c>
      <c r="AP42" s="1">
        <v>219809</v>
      </c>
      <c r="AQ42" s="1">
        <v>219747</v>
      </c>
      <c r="AR42" s="1">
        <v>219683</v>
      </c>
      <c r="AS42" s="1">
        <v>223043</v>
      </c>
      <c r="AT42" s="1">
        <v>222759</v>
      </c>
      <c r="AU42" s="1">
        <v>261812</v>
      </c>
      <c r="AV42" s="1">
        <v>260983</v>
      </c>
      <c r="AW42" s="1">
        <v>262953</v>
      </c>
      <c r="AX42" s="1">
        <v>262906</v>
      </c>
      <c r="AY42" s="1">
        <v>262501</v>
      </c>
      <c r="AZ42" s="1">
        <v>262270</v>
      </c>
      <c r="BA42" s="1">
        <v>261508</v>
      </c>
      <c r="BB42" s="1">
        <v>261466</v>
      </c>
      <c r="BC42" s="1">
        <v>261204</v>
      </c>
      <c r="BD42" s="1">
        <v>260404</v>
      </c>
      <c r="BE42" s="1">
        <v>261660</v>
      </c>
      <c r="BF42" s="1">
        <v>261815</v>
      </c>
      <c r="BG42" s="1">
        <v>261512</v>
      </c>
      <c r="BH42" s="1">
        <v>259010</v>
      </c>
      <c r="BI42" s="1">
        <v>258619</v>
      </c>
      <c r="BJ42" s="1">
        <v>258751</v>
      </c>
      <c r="BK42" s="1">
        <v>258924</v>
      </c>
      <c r="BL42" s="1">
        <v>251461</v>
      </c>
      <c r="BM42" s="1">
        <v>250480</v>
      </c>
      <c r="BN42" s="1">
        <v>251125</v>
      </c>
      <c r="BO42" s="1">
        <v>251254</v>
      </c>
      <c r="BP42" s="1">
        <v>256056</v>
      </c>
      <c r="BQ42" s="1">
        <v>256071</v>
      </c>
      <c r="BR42" s="1">
        <v>256114</v>
      </c>
      <c r="BS42" s="1">
        <v>256189</v>
      </c>
      <c r="BT42" s="1">
        <v>258614</v>
      </c>
      <c r="BU42" s="1">
        <v>259071</v>
      </c>
      <c r="BV42" s="1">
        <v>259071</v>
      </c>
      <c r="BW42" s="1">
        <v>259088</v>
      </c>
      <c r="BX42" s="1">
        <v>254588</v>
      </c>
      <c r="BY42" s="1">
        <v>254781</v>
      </c>
      <c r="BZ42" s="1">
        <v>254722</v>
      </c>
      <c r="CA42" s="1">
        <v>255467</v>
      </c>
      <c r="CB42" s="1">
        <v>265336</v>
      </c>
      <c r="CC42" s="1">
        <v>264475</v>
      </c>
      <c r="CD42" s="1">
        <v>264639</v>
      </c>
      <c r="CE42" s="1">
        <v>264652</v>
      </c>
      <c r="CF42" s="1">
        <v>280839</v>
      </c>
      <c r="CG42" s="1">
        <v>283576</v>
      </c>
      <c r="CH42" s="1">
        <v>282409</v>
      </c>
      <c r="CI42" s="1">
        <v>282491</v>
      </c>
      <c r="CJ42" s="1">
        <v>290855</v>
      </c>
      <c r="CK42" s="1">
        <v>290967</v>
      </c>
      <c r="CL42" s="1">
        <v>291003</v>
      </c>
      <c r="CM42" s="1">
        <v>290982</v>
      </c>
      <c r="CN42" s="1">
        <v>278679</v>
      </c>
      <c r="CO42" s="1">
        <v>278563</v>
      </c>
      <c r="CP42" s="1">
        <v>278640</v>
      </c>
      <c r="CQ42" s="1">
        <v>278596</v>
      </c>
      <c r="CR42" s="1">
        <v>288139</v>
      </c>
      <c r="CS42" s="1">
        <v>287731</v>
      </c>
      <c r="CT42" s="1">
        <v>288625</v>
      </c>
      <c r="CU42" s="1">
        <v>288170</v>
      </c>
      <c r="CV42" s="1">
        <v>344162</v>
      </c>
      <c r="CW42" s="1">
        <v>344377</v>
      </c>
      <c r="CX42" s="1">
        <v>344463</v>
      </c>
      <c r="CY42" s="1">
        <v>344308</v>
      </c>
      <c r="CZ42" s="1">
        <v>354321</v>
      </c>
      <c r="DA42" s="1">
        <v>354762</v>
      </c>
      <c r="DB42" s="1">
        <v>354682</v>
      </c>
      <c r="DC42" s="1">
        <v>355000</v>
      </c>
      <c r="DD42" s="1">
        <v>355212</v>
      </c>
      <c r="DE42" s="1">
        <v>355210</v>
      </c>
      <c r="DF42" s="1">
        <v>355191</v>
      </c>
      <c r="DG42" s="1">
        <v>354572</v>
      </c>
      <c r="DH42" s="1">
        <v>347113</v>
      </c>
    </row>
    <row r="43" spans="1:112" x14ac:dyDescent="0.25">
      <c r="A43" s="7">
        <v>2002</v>
      </c>
      <c r="B43" s="6">
        <v>2</v>
      </c>
      <c r="P43" s="1">
        <v>201945</v>
      </c>
      <c r="Q43" s="1">
        <v>203393</v>
      </c>
      <c r="R43" s="1">
        <v>203838</v>
      </c>
      <c r="S43" s="1">
        <v>203492</v>
      </c>
      <c r="T43" s="1">
        <v>201856</v>
      </c>
      <c r="U43" s="1">
        <v>207079</v>
      </c>
      <c r="V43" s="1">
        <v>208399</v>
      </c>
      <c r="W43" s="1">
        <v>208661</v>
      </c>
      <c r="X43" s="1">
        <v>207419</v>
      </c>
      <c r="Y43" s="1">
        <v>207984</v>
      </c>
      <c r="Z43" s="1">
        <v>207910</v>
      </c>
      <c r="AA43" s="1">
        <v>207865</v>
      </c>
      <c r="AB43" s="1">
        <v>207530</v>
      </c>
      <c r="AC43" s="1">
        <v>208846</v>
      </c>
      <c r="AD43" s="1">
        <v>208864</v>
      </c>
      <c r="AE43" s="1">
        <v>209325</v>
      </c>
      <c r="AF43" s="1">
        <v>209318</v>
      </c>
      <c r="AG43" s="1">
        <v>209184</v>
      </c>
      <c r="AH43" s="1">
        <v>209314</v>
      </c>
      <c r="AI43" s="1">
        <v>209251</v>
      </c>
      <c r="AJ43" s="1">
        <v>209228</v>
      </c>
      <c r="AK43" s="1">
        <v>217399</v>
      </c>
      <c r="AL43" s="1">
        <v>217315</v>
      </c>
      <c r="AM43" s="1">
        <v>217378</v>
      </c>
      <c r="AN43" s="1">
        <v>218043</v>
      </c>
      <c r="AO43" s="1">
        <v>217849</v>
      </c>
      <c r="AP43" s="1">
        <v>218281</v>
      </c>
      <c r="AQ43" s="1">
        <v>218557</v>
      </c>
      <c r="AR43" s="1">
        <v>218699</v>
      </c>
      <c r="AS43" s="1">
        <v>217671</v>
      </c>
      <c r="AT43" s="1">
        <v>217626</v>
      </c>
      <c r="AU43" s="1">
        <v>259778</v>
      </c>
      <c r="AV43" s="1">
        <v>260713</v>
      </c>
      <c r="AW43" s="1">
        <v>259030</v>
      </c>
      <c r="AX43" s="1">
        <v>258660</v>
      </c>
      <c r="AY43" s="1">
        <v>258654</v>
      </c>
      <c r="AZ43" s="1">
        <v>258197</v>
      </c>
      <c r="BA43" s="1">
        <v>258696</v>
      </c>
      <c r="BB43" s="1">
        <v>258383</v>
      </c>
      <c r="BC43" s="1">
        <v>258500</v>
      </c>
      <c r="BD43" s="1">
        <v>257684</v>
      </c>
      <c r="BE43" s="1">
        <v>258823</v>
      </c>
      <c r="BF43" s="1">
        <v>258884</v>
      </c>
      <c r="BG43" s="1">
        <v>258765</v>
      </c>
      <c r="BH43" s="1">
        <v>256116</v>
      </c>
      <c r="BI43" s="1">
        <v>255742</v>
      </c>
      <c r="BJ43" s="1">
        <v>255842</v>
      </c>
      <c r="BK43" s="1">
        <v>255907</v>
      </c>
      <c r="BL43" s="1">
        <v>248616</v>
      </c>
      <c r="BM43" s="1">
        <v>247894</v>
      </c>
      <c r="BN43" s="1">
        <v>248237</v>
      </c>
      <c r="BO43" s="1">
        <v>248252</v>
      </c>
      <c r="BP43" s="1">
        <v>252916</v>
      </c>
      <c r="BQ43" s="1">
        <v>253184</v>
      </c>
      <c r="BR43" s="1">
        <v>253231</v>
      </c>
      <c r="BS43" s="1">
        <v>253270</v>
      </c>
      <c r="BT43" s="1">
        <v>255619</v>
      </c>
      <c r="BU43" s="1">
        <v>256106</v>
      </c>
      <c r="BV43" s="1">
        <v>256106</v>
      </c>
      <c r="BW43" s="1">
        <v>256079</v>
      </c>
      <c r="BX43" s="1">
        <v>251638</v>
      </c>
      <c r="BY43" s="1">
        <v>252046</v>
      </c>
      <c r="BZ43" s="1">
        <v>252039</v>
      </c>
      <c r="CA43" s="1">
        <v>252489</v>
      </c>
      <c r="CB43" s="1">
        <v>262236</v>
      </c>
      <c r="CC43" s="1">
        <v>261965</v>
      </c>
      <c r="CD43" s="1">
        <v>261851</v>
      </c>
      <c r="CE43" s="1">
        <v>261840</v>
      </c>
      <c r="CF43" s="1">
        <v>278254</v>
      </c>
      <c r="CG43" s="1">
        <v>281248</v>
      </c>
      <c r="CH43" s="1">
        <v>281072</v>
      </c>
      <c r="CI43" s="1">
        <v>281057</v>
      </c>
      <c r="CJ43" s="1">
        <v>289152</v>
      </c>
      <c r="CK43" s="1">
        <v>289077</v>
      </c>
      <c r="CL43" s="1">
        <v>289095</v>
      </c>
      <c r="CM43" s="1">
        <v>289078</v>
      </c>
      <c r="CN43" s="1">
        <v>276750</v>
      </c>
      <c r="CO43" s="1">
        <v>276779</v>
      </c>
      <c r="CP43" s="1">
        <v>276782</v>
      </c>
      <c r="CQ43" s="1">
        <v>276675</v>
      </c>
      <c r="CR43" s="1">
        <v>286157</v>
      </c>
      <c r="CS43" s="1">
        <v>286057</v>
      </c>
      <c r="CT43" s="1">
        <v>285708</v>
      </c>
      <c r="CU43" s="1">
        <v>286286</v>
      </c>
      <c r="CV43" s="1">
        <v>342016</v>
      </c>
      <c r="CW43" s="1">
        <v>340955</v>
      </c>
      <c r="CX43" s="1">
        <v>342012</v>
      </c>
      <c r="CY43" s="1">
        <v>341837</v>
      </c>
      <c r="CZ43" s="1">
        <v>354262</v>
      </c>
      <c r="DA43" s="1">
        <v>354549</v>
      </c>
      <c r="DB43" s="1">
        <v>354680</v>
      </c>
      <c r="DC43" s="1">
        <v>354894</v>
      </c>
      <c r="DD43" s="1">
        <v>354224</v>
      </c>
      <c r="DE43" s="1">
        <v>354162</v>
      </c>
      <c r="DF43" s="1">
        <v>354199</v>
      </c>
      <c r="DG43" s="1">
        <v>353658</v>
      </c>
      <c r="DH43" s="1">
        <v>345997</v>
      </c>
    </row>
    <row r="44" spans="1:112" x14ac:dyDescent="0.25">
      <c r="A44" s="7">
        <v>2002</v>
      </c>
      <c r="B44" s="6">
        <v>3</v>
      </c>
      <c r="Q44" s="1">
        <v>202876</v>
      </c>
      <c r="R44" s="1">
        <v>203125</v>
      </c>
      <c r="S44" s="1">
        <v>203311</v>
      </c>
      <c r="T44" s="1">
        <v>203014</v>
      </c>
      <c r="U44" s="1">
        <v>209004</v>
      </c>
      <c r="V44" s="1">
        <v>209716</v>
      </c>
      <c r="W44" s="1">
        <v>209561</v>
      </c>
      <c r="X44" s="1">
        <v>208449</v>
      </c>
      <c r="Y44" s="1">
        <v>208250</v>
      </c>
      <c r="Z44" s="1">
        <v>208326</v>
      </c>
      <c r="AA44" s="1">
        <v>208451</v>
      </c>
      <c r="AB44" s="1">
        <v>208365</v>
      </c>
      <c r="AC44" s="1">
        <v>208842</v>
      </c>
      <c r="AD44" s="1">
        <v>209171</v>
      </c>
      <c r="AE44" s="1">
        <v>209791</v>
      </c>
      <c r="AF44" s="1">
        <v>209762</v>
      </c>
      <c r="AG44" s="1">
        <v>209876</v>
      </c>
      <c r="AH44" s="1">
        <v>210072</v>
      </c>
      <c r="AI44" s="1">
        <v>209987</v>
      </c>
      <c r="AJ44" s="1">
        <v>209974</v>
      </c>
      <c r="AK44" s="1">
        <v>218079</v>
      </c>
      <c r="AL44" s="1">
        <v>217968</v>
      </c>
      <c r="AM44" s="1">
        <v>217927</v>
      </c>
      <c r="AN44" s="1">
        <v>217847</v>
      </c>
      <c r="AO44" s="1">
        <v>217834</v>
      </c>
      <c r="AP44" s="1">
        <v>219890</v>
      </c>
      <c r="AQ44" s="1">
        <v>219839</v>
      </c>
      <c r="AR44" s="1">
        <v>219819</v>
      </c>
      <c r="AS44" s="1">
        <v>217767</v>
      </c>
      <c r="AT44" s="1">
        <v>218156</v>
      </c>
      <c r="AU44" s="1">
        <v>253251</v>
      </c>
      <c r="AV44" s="1">
        <v>252129</v>
      </c>
      <c r="AW44" s="1">
        <v>250718</v>
      </c>
      <c r="AX44" s="1">
        <v>251687</v>
      </c>
      <c r="AY44" s="1">
        <v>252374</v>
      </c>
      <c r="AZ44" s="1">
        <v>251418</v>
      </c>
      <c r="BA44" s="1">
        <v>251476</v>
      </c>
      <c r="BB44" s="1">
        <v>251796</v>
      </c>
      <c r="BC44" s="1">
        <v>253050</v>
      </c>
      <c r="BD44" s="1">
        <v>252181</v>
      </c>
      <c r="BE44" s="1">
        <v>253300</v>
      </c>
      <c r="BF44" s="1">
        <v>253193</v>
      </c>
      <c r="BG44" s="1">
        <v>253572</v>
      </c>
      <c r="BH44" s="1">
        <v>250716</v>
      </c>
      <c r="BI44" s="1">
        <v>250349</v>
      </c>
      <c r="BJ44" s="1">
        <v>250588</v>
      </c>
      <c r="BK44" s="1">
        <v>250404</v>
      </c>
      <c r="BL44" s="1">
        <v>243290</v>
      </c>
      <c r="BM44" s="1">
        <v>243722</v>
      </c>
      <c r="BN44" s="1">
        <v>243049</v>
      </c>
      <c r="BO44" s="1">
        <v>242859</v>
      </c>
      <c r="BP44" s="1">
        <v>247080</v>
      </c>
      <c r="BQ44" s="1">
        <v>247252</v>
      </c>
      <c r="BR44" s="1">
        <v>247182</v>
      </c>
      <c r="BS44" s="1">
        <v>247093</v>
      </c>
      <c r="BT44" s="1">
        <v>249282</v>
      </c>
      <c r="BU44" s="1">
        <v>249918</v>
      </c>
      <c r="BV44" s="1">
        <v>249918</v>
      </c>
      <c r="BW44" s="1">
        <v>249892</v>
      </c>
      <c r="BX44" s="1">
        <v>245554</v>
      </c>
      <c r="BY44" s="1">
        <v>247376</v>
      </c>
      <c r="BZ44" s="1">
        <v>247405</v>
      </c>
      <c r="CA44" s="1">
        <v>246520</v>
      </c>
      <c r="CB44" s="1">
        <v>255999</v>
      </c>
      <c r="CC44" s="1">
        <v>257269</v>
      </c>
      <c r="CD44" s="1">
        <v>257037</v>
      </c>
      <c r="CE44" s="1">
        <v>256984</v>
      </c>
      <c r="CF44" s="1">
        <v>273284</v>
      </c>
      <c r="CG44" s="1">
        <v>275978</v>
      </c>
      <c r="CH44" s="1">
        <v>276360</v>
      </c>
      <c r="CI44" s="1">
        <v>276248</v>
      </c>
      <c r="CJ44" s="1">
        <v>284453</v>
      </c>
      <c r="CK44" s="1">
        <v>284418</v>
      </c>
      <c r="CL44" s="1">
        <v>284341</v>
      </c>
      <c r="CM44" s="1">
        <v>284359</v>
      </c>
      <c r="CN44" s="1">
        <v>272236</v>
      </c>
      <c r="CO44" s="1">
        <v>272259</v>
      </c>
      <c r="CP44" s="1">
        <v>272153</v>
      </c>
      <c r="CQ44" s="1">
        <v>272157</v>
      </c>
      <c r="CR44" s="1">
        <v>281363</v>
      </c>
      <c r="CS44" s="1">
        <v>281550</v>
      </c>
      <c r="CT44" s="1">
        <v>281085</v>
      </c>
      <c r="CU44" s="1">
        <v>281309</v>
      </c>
      <c r="CV44" s="1">
        <v>335923</v>
      </c>
      <c r="CW44" s="1">
        <v>335260</v>
      </c>
      <c r="CX44" s="1">
        <v>336074</v>
      </c>
      <c r="CY44" s="1">
        <v>335817</v>
      </c>
      <c r="CZ44" s="1">
        <v>346565</v>
      </c>
      <c r="DA44" s="1">
        <v>346828</v>
      </c>
      <c r="DB44" s="1">
        <v>346910</v>
      </c>
      <c r="DC44" s="1">
        <v>347124</v>
      </c>
      <c r="DD44" s="1">
        <v>347090</v>
      </c>
      <c r="DE44" s="1">
        <v>346976</v>
      </c>
      <c r="DF44" s="1">
        <v>347025</v>
      </c>
      <c r="DG44" s="1">
        <v>346492</v>
      </c>
      <c r="DH44" s="1">
        <v>338952</v>
      </c>
    </row>
    <row r="45" spans="1:112" x14ac:dyDescent="0.25">
      <c r="A45" s="7">
        <v>2002</v>
      </c>
      <c r="B45" s="6">
        <v>4</v>
      </c>
      <c r="R45" s="1">
        <v>202635</v>
      </c>
      <c r="S45" s="1">
        <v>203550</v>
      </c>
      <c r="T45" s="1">
        <v>204956</v>
      </c>
      <c r="U45" s="1">
        <v>212381</v>
      </c>
      <c r="V45" s="1">
        <v>214400</v>
      </c>
      <c r="W45" s="1">
        <v>213445</v>
      </c>
      <c r="X45" s="1">
        <v>214091</v>
      </c>
      <c r="Y45" s="1">
        <v>213913</v>
      </c>
      <c r="Z45" s="1">
        <v>213719</v>
      </c>
      <c r="AA45" s="1">
        <v>212990</v>
      </c>
      <c r="AB45" s="1">
        <v>213118</v>
      </c>
      <c r="AC45" s="1">
        <v>213556</v>
      </c>
      <c r="AD45" s="1">
        <v>213457</v>
      </c>
      <c r="AE45" s="1">
        <v>213295</v>
      </c>
      <c r="AF45" s="1">
        <v>213353</v>
      </c>
      <c r="AG45" s="1">
        <v>213362</v>
      </c>
      <c r="AH45" s="1">
        <v>213281</v>
      </c>
      <c r="AI45" s="1">
        <v>213274</v>
      </c>
      <c r="AJ45" s="1">
        <v>213234</v>
      </c>
      <c r="AK45" s="1">
        <v>220372</v>
      </c>
      <c r="AL45" s="1">
        <v>220394</v>
      </c>
      <c r="AM45" s="1">
        <v>220417</v>
      </c>
      <c r="AN45" s="1">
        <v>220324</v>
      </c>
      <c r="AO45" s="1">
        <v>220328</v>
      </c>
      <c r="AP45" s="1">
        <v>221079</v>
      </c>
      <c r="AQ45" s="1">
        <v>221102</v>
      </c>
      <c r="AR45" s="1">
        <v>221103</v>
      </c>
      <c r="AS45" s="1">
        <v>220496</v>
      </c>
      <c r="AT45" s="1">
        <v>220446</v>
      </c>
      <c r="AU45" s="1">
        <v>258204</v>
      </c>
      <c r="AV45" s="1">
        <v>258440</v>
      </c>
      <c r="AW45" s="1">
        <v>259631</v>
      </c>
      <c r="AX45" s="1">
        <v>259844</v>
      </c>
      <c r="AY45" s="1">
        <v>259795</v>
      </c>
      <c r="AZ45" s="1">
        <v>259528</v>
      </c>
      <c r="BA45" s="1">
        <v>258887</v>
      </c>
      <c r="BB45" s="1">
        <v>259293</v>
      </c>
      <c r="BC45" s="1">
        <v>259218</v>
      </c>
      <c r="BD45" s="1">
        <v>258259</v>
      </c>
      <c r="BE45" s="1">
        <v>259464</v>
      </c>
      <c r="BF45" s="1">
        <v>259503</v>
      </c>
      <c r="BG45" s="1">
        <v>259410</v>
      </c>
      <c r="BH45" s="1">
        <v>256587</v>
      </c>
      <c r="BI45" s="1">
        <v>256258</v>
      </c>
      <c r="BJ45" s="1">
        <v>256425</v>
      </c>
      <c r="BK45" s="1">
        <v>256308</v>
      </c>
      <c r="BL45" s="1">
        <v>249141</v>
      </c>
      <c r="BM45" s="1">
        <v>248849</v>
      </c>
      <c r="BN45" s="1">
        <v>248633</v>
      </c>
      <c r="BO45" s="1">
        <v>248565</v>
      </c>
      <c r="BP45" s="1">
        <v>252940</v>
      </c>
      <c r="BQ45" s="1">
        <v>253043</v>
      </c>
      <c r="BR45" s="1">
        <v>253056</v>
      </c>
      <c r="BS45" s="1">
        <v>253065</v>
      </c>
      <c r="BT45" s="1">
        <v>255354</v>
      </c>
      <c r="BU45" s="1">
        <v>255959</v>
      </c>
      <c r="BV45" s="1">
        <v>255959</v>
      </c>
      <c r="BW45" s="1">
        <v>256058</v>
      </c>
      <c r="BX45" s="1">
        <v>251663</v>
      </c>
      <c r="BY45" s="1">
        <v>252813</v>
      </c>
      <c r="BZ45" s="1">
        <v>252769</v>
      </c>
      <c r="CA45" s="1">
        <v>252504</v>
      </c>
      <c r="CB45" s="1">
        <v>262220</v>
      </c>
      <c r="CC45" s="1">
        <v>262319</v>
      </c>
      <c r="CD45" s="1">
        <v>262605</v>
      </c>
      <c r="CE45" s="1">
        <v>262589</v>
      </c>
      <c r="CF45" s="1">
        <v>278517</v>
      </c>
      <c r="CG45" s="1">
        <v>280902</v>
      </c>
      <c r="CH45" s="1">
        <v>281265</v>
      </c>
      <c r="CI45" s="1">
        <v>281258</v>
      </c>
      <c r="CJ45" s="1">
        <v>289754</v>
      </c>
      <c r="CK45" s="1">
        <v>289738</v>
      </c>
      <c r="CL45" s="1">
        <v>289773</v>
      </c>
      <c r="CM45" s="1">
        <v>289650</v>
      </c>
      <c r="CN45" s="1">
        <v>277328</v>
      </c>
      <c r="CO45" s="1">
        <v>277346</v>
      </c>
      <c r="CP45" s="1">
        <v>277290</v>
      </c>
      <c r="CQ45" s="1">
        <v>277239</v>
      </c>
      <c r="CR45" s="1">
        <v>286631</v>
      </c>
      <c r="CS45" s="1">
        <v>286643</v>
      </c>
      <c r="CT45" s="1">
        <v>286582</v>
      </c>
      <c r="CU45" s="1">
        <v>286628</v>
      </c>
      <c r="CV45" s="1">
        <v>342431</v>
      </c>
      <c r="CW45" s="1">
        <v>341904</v>
      </c>
      <c r="CX45" s="1">
        <v>342496</v>
      </c>
      <c r="CY45" s="1">
        <v>342316</v>
      </c>
      <c r="CZ45" s="1">
        <v>355441</v>
      </c>
      <c r="DA45" s="1">
        <v>355781</v>
      </c>
      <c r="DB45" s="1">
        <v>355737</v>
      </c>
      <c r="DC45" s="1">
        <v>356021</v>
      </c>
      <c r="DD45" s="1">
        <v>354645</v>
      </c>
      <c r="DE45" s="1">
        <v>354570</v>
      </c>
      <c r="DF45" s="1">
        <v>354571</v>
      </c>
      <c r="DG45" s="1">
        <v>354108</v>
      </c>
      <c r="DH45" s="1">
        <v>346634</v>
      </c>
    </row>
    <row r="46" spans="1:112" x14ac:dyDescent="0.25">
      <c r="A46" s="7">
        <v>2003</v>
      </c>
      <c r="B46" s="6">
        <v>1</v>
      </c>
      <c r="S46" s="1">
        <v>205261</v>
      </c>
      <c r="T46" s="1">
        <v>210051</v>
      </c>
      <c r="U46" s="1">
        <v>216349</v>
      </c>
      <c r="V46" s="1">
        <v>217720</v>
      </c>
      <c r="W46" s="1">
        <v>217841</v>
      </c>
      <c r="X46" s="1">
        <v>219176</v>
      </c>
      <c r="Y46" s="1">
        <v>217005</v>
      </c>
      <c r="Z46" s="1">
        <v>216854</v>
      </c>
      <c r="AA46" s="1">
        <v>217166</v>
      </c>
      <c r="AB46" s="1">
        <v>217226</v>
      </c>
      <c r="AC46" s="1">
        <v>217818</v>
      </c>
      <c r="AD46" s="1">
        <v>217768</v>
      </c>
      <c r="AE46" s="1">
        <v>218016</v>
      </c>
      <c r="AF46" s="1">
        <v>218113</v>
      </c>
      <c r="AG46" s="1">
        <v>218054</v>
      </c>
      <c r="AH46" s="1">
        <v>218082</v>
      </c>
      <c r="AI46" s="1">
        <v>218045</v>
      </c>
      <c r="AJ46" s="1">
        <v>217985</v>
      </c>
      <c r="AK46" s="1">
        <v>223662</v>
      </c>
      <c r="AL46" s="1">
        <v>223590</v>
      </c>
      <c r="AM46" s="1">
        <v>223654</v>
      </c>
      <c r="AN46" s="1">
        <v>224200</v>
      </c>
      <c r="AO46" s="1">
        <v>223968</v>
      </c>
      <c r="AP46" s="1">
        <v>223591</v>
      </c>
      <c r="AQ46" s="1">
        <v>224066</v>
      </c>
      <c r="AR46" s="1">
        <v>224265</v>
      </c>
      <c r="AS46" s="1">
        <v>223844</v>
      </c>
      <c r="AT46" s="1">
        <v>223645</v>
      </c>
      <c r="AU46" s="1">
        <v>267797</v>
      </c>
      <c r="AV46" s="1">
        <v>266403</v>
      </c>
      <c r="AW46" s="1">
        <v>268550</v>
      </c>
      <c r="AX46" s="1">
        <v>268563</v>
      </c>
      <c r="AY46" s="1">
        <v>268281</v>
      </c>
      <c r="AZ46" s="1">
        <v>267924</v>
      </c>
      <c r="BA46" s="1">
        <v>267081</v>
      </c>
      <c r="BB46" s="1">
        <v>266973</v>
      </c>
      <c r="BC46" s="1">
        <v>266980</v>
      </c>
      <c r="BD46" s="1">
        <v>266177</v>
      </c>
      <c r="BE46" s="1">
        <v>267462</v>
      </c>
      <c r="BF46" s="1">
        <v>267596</v>
      </c>
      <c r="BG46" s="1">
        <v>267373</v>
      </c>
      <c r="BH46" s="1">
        <v>264813</v>
      </c>
      <c r="BI46" s="1">
        <v>264395</v>
      </c>
      <c r="BJ46" s="1">
        <v>264549</v>
      </c>
      <c r="BK46" s="1">
        <v>264667</v>
      </c>
      <c r="BL46" s="1">
        <v>257018</v>
      </c>
      <c r="BM46" s="1">
        <v>256494</v>
      </c>
      <c r="BN46" s="1">
        <v>257007</v>
      </c>
      <c r="BO46" s="1">
        <v>257052</v>
      </c>
      <c r="BP46" s="1">
        <v>261946</v>
      </c>
      <c r="BQ46" s="1">
        <v>261958</v>
      </c>
      <c r="BR46" s="1">
        <v>262010</v>
      </c>
      <c r="BS46" s="1">
        <v>262070</v>
      </c>
      <c r="BT46" s="1">
        <v>264540</v>
      </c>
      <c r="BU46" s="1">
        <v>264996</v>
      </c>
      <c r="BV46" s="1">
        <v>264996</v>
      </c>
      <c r="BW46" s="1">
        <v>265019</v>
      </c>
      <c r="BX46" s="1">
        <v>260401</v>
      </c>
      <c r="BY46" s="1">
        <v>260804</v>
      </c>
      <c r="BZ46" s="1">
        <v>260759</v>
      </c>
      <c r="CA46" s="1">
        <v>261349</v>
      </c>
      <c r="CB46" s="1">
        <v>271443</v>
      </c>
      <c r="CC46" s="1">
        <v>270738</v>
      </c>
      <c r="CD46" s="1">
        <v>270907</v>
      </c>
      <c r="CE46" s="1">
        <v>270907</v>
      </c>
      <c r="CF46" s="1">
        <v>287494</v>
      </c>
      <c r="CG46" s="1">
        <v>291224</v>
      </c>
      <c r="CH46" s="1">
        <v>290928</v>
      </c>
      <c r="CI46" s="1">
        <v>291023</v>
      </c>
      <c r="CJ46" s="1">
        <v>297021</v>
      </c>
      <c r="CK46" s="1">
        <v>297090</v>
      </c>
      <c r="CL46" s="1">
        <v>296992</v>
      </c>
      <c r="CM46" s="1">
        <v>297040</v>
      </c>
      <c r="CN46" s="1">
        <v>284325</v>
      </c>
      <c r="CO46" s="1">
        <v>284267</v>
      </c>
      <c r="CP46" s="1">
        <v>284203</v>
      </c>
      <c r="CQ46" s="1">
        <v>284175</v>
      </c>
      <c r="CR46" s="1">
        <v>293833</v>
      </c>
      <c r="CS46" s="1">
        <v>293753</v>
      </c>
      <c r="CT46" s="1">
        <v>294166</v>
      </c>
      <c r="CU46" s="1">
        <v>293844</v>
      </c>
      <c r="CV46" s="1">
        <v>350984</v>
      </c>
      <c r="CW46" s="1">
        <v>350949</v>
      </c>
      <c r="CX46" s="1">
        <v>351183</v>
      </c>
      <c r="CY46" s="1">
        <v>350976</v>
      </c>
      <c r="CZ46" s="1">
        <v>365219</v>
      </c>
      <c r="DA46" s="1">
        <v>365676</v>
      </c>
      <c r="DB46" s="1">
        <v>365581</v>
      </c>
      <c r="DC46" s="1">
        <v>365899</v>
      </c>
      <c r="DD46" s="1">
        <v>364561</v>
      </c>
      <c r="DE46" s="1">
        <v>364521</v>
      </c>
      <c r="DF46" s="1">
        <v>364520</v>
      </c>
      <c r="DG46" s="1">
        <v>363839</v>
      </c>
      <c r="DH46" s="1">
        <v>356113</v>
      </c>
    </row>
    <row r="47" spans="1:112" x14ac:dyDescent="0.25">
      <c r="A47" s="7">
        <v>2003</v>
      </c>
      <c r="B47" s="6">
        <v>2</v>
      </c>
      <c r="T47" s="1">
        <v>214163</v>
      </c>
      <c r="U47" s="1">
        <v>220528</v>
      </c>
      <c r="V47" s="1">
        <v>221842</v>
      </c>
      <c r="W47" s="1">
        <v>220942</v>
      </c>
      <c r="X47" s="1">
        <v>219342</v>
      </c>
      <c r="Y47" s="1">
        <v>219439</v>
      </c>
      <c r="Z47" s="1">
        <v>219331</v>
      </c>
      <c r="AA47" s="1">
        <v>219893</v>
      </c>
      <c r="AB47" s="1">
        <v>219725</v>
      </c>
      <c r="AC47" s="1">
        <v>221161</v>
      </c>
      <c r="AD47" s="1">
        <v>221291</v>
      </c>
      <c r="AE47" s="1">
        <v>221471</v>
      </c>
      <c r="AF47" s="1">
        <v>221295</v>
      </c>
      <c r="AG47" s="1">
        <v>221212</v>
      </c>
      <c r="AH47" s="1">
        <v>221203</v>
      </c>
      <c r="AI47" s="1">
        <v>221185</v>
      </c>
      <c r="AJ47" s="1">
        <v>221294</v>
      </c>
      <c r="AK47" s="1">
        <v>226788</v>
      </c>
      <c r="AL47" s="1">
        <v>226898</v>
      </c>
      <c r="AM47" s="1">
        <v>226878</v>
      </c>
      <c r="AN47" s="1">
        <v>226747</v>
      </c>
      <c r="AO47" s="1">
        <v>226909</v>
      </c>
      <c r="AP47" s="1">
        <v>226069</v>
      </c>
      <c r="AQ47" s="1">
        <v>225907</v>
      </c>
      <c r="AR47" s="1">
        <v>225819</v>
      </c>
      <c r="AS47" s="1">
        <v>226936</v>
      </c>
      <c r="AT47" s="1">
        <v>226946</v>
      </c>
      <c r="AU47" s="1">
        <v>267502</v>
      </c>
      <c r="AV47" s="1">
        <v>268400</v>
      </c>
      <c r="AW47" s="1">
        <v>266540</v>
      </c>
      <c r="AX47" s="1">
        <v>266059</v>
      </c>
      <c r="AY47" s="1">
        <v>265997</v>
      </c>
      <c r="AZ47" s="1">
        <v>265435</v>
      </c>
      <c r="BA47" s="1">
        <v>266048</v>
      </c>
      <c r="BB47" s="1">
        <v>265621</v>
      </c>
      <c r="BC47" s="1">
        <v>265626</v>
      </c>
      <c r="BD47" s="1">
        <v>264815</v>
      </c>
      <c r="BE47" s="1">
        <v>265972</v>
      </c>
      <c r="BF47" s="1">
        <v>265935</v>
      </c>
      <c r="BG47" s="1">
        <v>265834</v>
      </c>
      <c r="BH47" s="1">
        <v>263081</v>
      </c>
      <c r="BI47" s="1">
        <v>262716</v>
      </c>
      <c r="BJ47" s="1">
        <v>262788</v>
      </c>
      <c r="BK47" s="1">
        <v>262831</v>
      </c>
      <c r="BL47" s="1">
        <v>255385</v>
      </c>
      <c r="BM47" s="1">
        <v>254775</v>
      </c>
      <c r="BN47" s="1">
        <v>255147</v>
      </c>
      <c r="BO47" s="1">
        <v>255082</v>
      </c>
      <c r="BP47" s="1">
        <v>259898</v>
      </c>
      <c r="BQ47" s="1">
        <v>260233</v>
      </c>
      <c r="BR47" s="1">
        <v>260298</v>
      </c>
      <c r="BS47" s="1">
        <v>260348</v>
      </c>
      <c r="BT47" s="1">
        <v>262804</v>
      </c>
      <c r="BU47" s="1">
        <v>263246</v>
      </c>
      <c r="BV47" s="1">
        <v>263246</v>
      </c>
      <c r="BW47" s="1">
        <v>263213</v>
      </c>
      <c r="BX47" s="1">
        <v>258660</v>
      </c>
      <c r="BY47" s="1">
        <v>258895</v>
      </c>
      <c r="BZ47" s="1">
        <v>258848</v>
      </c>
      <c r="CA47" s="1">
        <v>259394</v>
      </c>
      <c r="CB47" s="1">
        <v>269415</v>
      </c>
      <c r="CC47" s="1">
        <v>268884</v>
      </c>
      <c r="CD47" s="1">
        <v>268917</v>
      </c>
      <c r="CE47" s="1">
        <v>268910</v>
      </c>
      <c r="CF47" s="1">
        <v>285515</v>
      </c>
      <c r="CG47" s="1">
        <v>288314</v>
      </c>
      <c r="CH47" s="1">
        <v>288098</v>
      </c>
      <c r="CI47" s="1">
        <v>288225</v>
      </c>
      <c r="CJ47" s="1">
        <v>295092</v>
      </c>
      <c r="CK47" s="1">
        <v>294938</v>
      </c>
      <c r="CL47" s="1">
        <v>295078</v>
      </c>
      <c r="CM47" s="1">
        <v>294927</v>
      </c>
      <c r="CN47" s="1">
        <v>282416</v>
      </c>
      <c r="CO47" s="1">
        <v>282381</v>
      </c>
      <c r="CP47" s="1">
        <v>282404</v>
      </c>
      <c r="CQ47" s="1">
        <v>282295</v>
      </c>
      <c r="CR47" s="1">
        <v>291911</v>
      </c>
      <c r="CS47" s="1">
        <v>291683</v>
      </c>
      <c r="CT47" s="1">
        <v>291339</v>
      </c>
      <c r="CU47" s="1">
        <v>291946</v>
      </c>
      <c r="CV47" s="1">
        <v>348851</v>
      </c>
      <c r="CW47" s="1">
        <v>347628</v>
      </c>
      <c r="CX47" s="1">
        <v>348802</v>
      </c>
      <c r="CY47" s="1">
        <v>348674</v>
      </c>
      <c r="CZ47" s="1">
        <v>360297</v>
      </c>
      <c r="DA47" s="1">
        <v>360532</v>
      </c>
      <c r="DB47" s="1">
        <v>360607</v>
      </c>
      <c r="DC47" s="1">
        <v>360952</v>
      </c>
      <c r="DD47" s="1">
        <v>360548</v>
      </c>
      <c r="DE47" s="1">
        <v>360452</v>
      </c>
      <c r="DF47" s="1">
        <v>360460</v>
      </c>
      <c r="DG47" s="1">
        <v>359886</v>
      </c>
      <c r="DH47" s="1">
        <v>352227</v>
      </c>
    </row>
    <row r="48" spans="1:112" x14ac:dyDescent="0.25">
      <c r="A48" s="7">
        <v>2003</v>
      </c>
      <c r="B48" s="6">
        <v>3</v>
      </c>
      <c r="U48" s="1">
        <v>222297</v>
      </c>
      <c r="V48" s="1">
        <v>224455</v>
      </c>
      <c r="W48" s="1">
        <v>223289</v>
      </c>
      <c r="X48" s="1">
        <v>222179</v>
      </c>
      <c r="Y48" s="1">
        <v>222525</v>
      </c>
      <c r="Z48" s="1">
        <v>222625</v>
      </c>
      <c r="AA48" s="1">
        <v>222740</v>
      </c>
      <c r="AB48" s="1">
        <v>222652</v>
      </c>
      <c r="AC48" s="1">
        <v>223278</v>
      </c>
      <c r="AD48" s="1">
        <v>223628</v>
      </c>
      <c r="AE48" s="1">
        <v>224046</v>
      </c>
      <c r="AF48" s="1">
        <v>224016</v>
      </c>
      <c r="AG48" s="1">
        <v>224186</v>
      </c>
      <c r="AH48" s="1">
        <v>224424</v>
      </c>
      <c r="AI48" s="1">
        <v>224391</v>
      </c>
      <c r="AJ48" s="1">
        <v>224399</v>
      </c>
      <c r="AK48" s="1">
        <v>229384</v>
      </c>
      <c r="AL48" s="1">
        <v>229284</v>
      </c>
      <c r="AM48" s="1">
        <v>229267</v>
      </c>
      <c r="AN48" s="1">
        <v>229214</v>
      </c>
      <c r="AO48" s="1">
        <v>229229</v>
      </c>
      <c r="AP48" s="1">
        <v>229575</v>
      </c>
      <c r="AQ48" s="1">
        <v>229629</v>
      </c>
      <c r="AR48" s="1">
        <v>229599</v>
      </c>
      <c r="AS48" s="1">
        <v>228889</v>
      </c>
      <c r="AT48" s="1">
        <v>229318</v>
      </c>
      <c r="AU48" s="1">
        <v>266157</v>
      </c>
      <c r="AV48" s="1">
        <v>265150</v>
      </c>
      <c r="AW48" s="1">
        <v>263648</v>
      </c>
      <c r="AX48" s="1">
        <v>264686</v>
      </c>
      <c r="AY48" s="1">
        <v>265278</v>
      </c>
      <c r="AZ48" s="1">
        <v>264339</v>
      </c>
      <c r="BA48" s="1">
        <v>264405</v>
      </c>
      <c r="BB48" s="1">
        <v>264854</v>
      </c>
      <c r="BC48" s="1">
        <v>265935</v>
      </c>
      <c r="BD48" s="1">
        <v>265022</v>
      </c>
      <c r="BE48" s="1">
        <v>266204</v>
      </c>
      <c r="BF48" s="1">
        <v>266109</v>
      </c>
      <c r="BG48" s="1">
        <v>266469</v>
      </c>
      <c r="BH48" s="1">
        <v>263477</v>
      </c>
      <c r="BI48" s="1">
        <v>263101</v>
      </c>
      <c r="BJ48" s="1">
        <v>263351</v>
      </c>
      <c r="BK48" s="1">
        <v>263214</v>
      </c>
      <c r="BL48" s="1">
        <v>255728</v>
      </c>
      <c r="BM48" s="1">
        <v>256273</v>
      </c>
      <c r="BN48" s="1">
        <v>255627</v>
      </c>
      <c r="BO48" s="1">
        <v>255502</v>
      </c>
      <c r="BP48" s="1">
        <v>259960</v>
      </c>
      <c r="BQ48" s="1">
        <v>260124</v>
      </c>
      <c r="BR48" s="1">
        <v>260028</v>
      </c>
      <c r="BS48" s="1">
        <v>259942</v>
      </c>
      <c r="BT48" s="1">
        <v>262257</v>
      </c>
      <c r="BU48" s="1">
        <v>262943</v>
      </c>
      <c r="BV48" s="1">
        <v>262943</v>
      </c>
      <c r="BW48" s="1">
        <v>262902</v>
      </c>
      <c r="BX48" s="1">
        <v>258345</v>
      </c>
      <c r="BY48" s="1">
        <v>260157</v>
      </c>
      <c r="BZ48" s="1">
        <v>260182</v>
      </c>
      <c r="CA48" s="1">
        <v>259327</v>
      </c>
      <c r="CB48" s="1">
        <v>269302</v>
      </c>
      <c r="CC48" s="1">
        <v>270617</v>
      </c>
      <c r="CD48" s="1">
        <v>270317</v>
      </c>
      <c r="CE48" s="1">
        <v>270269</v>
      </c>
      <c r="CF48" s="1">
        <v>287473</v>
      </c>
      <c r="CG48" s="1">
        <v>290124</v>
      </c>
      <c r="CH48" s="1">
        <v>290546</v>
      </c>
      <c r="CI48" s="1">
        <v>290438</v>
      </c>
      <c r="CJ48" s="1">
        <v>297342</v>
      </c>
      <c r="CK48" s="1">
        <v>297303</v>
      </c>
      <c r="CL48" s="1">
        <v>297278</v>
      </c>
      <c r="CM48" s="1">
        <v>297272</v>
      </c>
      <c r="CN48" s="1">
        <v>284625</v>
      </c>
      <c r="CO48" s="1">
        <v>284652</v>
      </c>
      <c r="CP48" s="1">
        <v>284573</v>
      </c>
      <c r="CQ48" s="1">
        <v>284537</v>
      </c>
      <c r="CR48" s="1">
        <v>294204</v>
      </c>
      <c r="CS48" s="1">
        <v>294302</v>
      </c>
      <c r="CT48" s="1">
        <v>294040</v>
      </c>
      <c r="CU48" s="1">
        <v>294228</v>
      </c>
      <c r="CV48" s="1">
        <v>351414</v>
      </c>
      <c r="CW48" s="1">
        <v>350763</v>
      </c>
      <c r="CX48" s="1">
        <v>351495</v>
      </c>
      <c r="CY48" s="1">
        <v>351256</v>
      </c>
      <c r="CZ48" s="1">
        <v>362849</v>
      </c>
      <c r="DA48" s="1">
        <v>363165</v>
      </c>
      <c r="DB48" s="1">
        <v>363239</v>
      </c>
      <c r="DC48" s="1">
        <v>363466</v>
      </c>
      <c r="DD48" s="1">
        <v>363149</v>
      </c>
      <c r="DE48" s="1">
        <v>363059</v>
      </c>
      <c r="DF48" s="1">
        <v>363108</v>
      </c>
      <c r="DG48" s="1">
        <v>362561</v>
      </c>
      <c r="DH48" s="1">
        <v>354670</v>
      </c>
    </row>
    <row r="49" spans="1:112" x14ac:dyDescent="0.25">
      <c r="A49" s="7">
        <v>2003</v>
      </c>
      <c r="B49" s="6">
        <v>4</v>
      </c>
      <c r="V49" s="1">
        <v>227918</v>
      </c>
      <c r="W49" s="1">
        <v>226300</v>
      </c>
      <c r="X49" s="1">
        <v>227314</v>
      </c>
      <c r="Y49" s="1">
        <v>227058</v>
      </c>
      <c r="Z49" s="1">
        <v>226853</v>
      </c>
      <c r="AA49" s="1">
        <v>225893</v>
      </c>
      <c r="AB49" s="1">
        <v>226086</v>
      </c>
      <c r="AC49" s="1">
        <v>227914</v>
      </c>
      <c r="AD49" s="1">
        <v>227703</v>
      </c>
      <c r="AE49" s="1">
        <v>227182</v>
      </c>
      <c r="AF49" s="1">
        <v>227290</v>
      </c>
      <c r="AG49" s="1">
        <v>227292</v>
      </c>
      <c r="AH49" s="1">
        <v>227098</v>
      </c>
      <c r="AI49" s="1">
        <v>227137</v>
      </c>
      <c r="AJ49" s="1">
        <v>227083</v>
      </c>
      <c r="AK49" s="1">
        <v>232189</v>
      </c>
      <c r="AL49" s="1">
        <v>232295</v>
      </c>
      <c r="AM49" s="1">
        <v>232367</v>
      </c>
      <c r="AN49" s="1">
        <v>232253</v>
      </c>
      <c r="AO49" s="1">
        <v>232291</v>
      </c>
      <c r="AP49" s="1">
        <v>232954</v>
      </c>
      <c r="AQ49" s="1">
        <v>232761</v>
      </c>
      <c r="AR49" s="1">
        <v>232732</v>
      </c>
      <c r="AS49" s="1">
        <v>232447</v>
      </c>
      <c r="AT49" s="1">
        <v>232224</v>
      </c>
      <c r="AU49" s="1">
        <v>272540</v>
      </c>
      <c r="AV49" s="1">
        <v>273235</v>
      </c>
      <c r="AW49" s="1">
        <v>274655</v>
      </c>
      <c r="AX49" s="1">
        <v>274877</v>
      </c>
      <c r="AY49" s="1">
        <v>274819</v>
      </c>
      <c r="AZ49" s="1">
        <v>274588</v>
      </c>
      <c r="BA49" s="1">
        <v>273846</v>
      </c>
      <c r="BB49" s="1">
        <v>274333</v>
      </c>
      <c r="BC49" s="1">
        <v>274079</v>
      </c>
      <c r="BD49" s="1">
        <v>273031</v>
      </c>
      <c r="BE49" s="1">
        <v>274319</v>
      </c>
      <c r="BF49" s="1">
        <v>274406</v>
      </c>
      <c r="BG49" s="1">
        <v>274207</v>
      </c>
      <c r="BH49" s="1">
        <v>271229</v>
      </c>
      <c r="BI49" s="1">
        <v>270896</v>
      </c>
      <c r="BJ49" s="1">
        <v>271065</v>
      </c>
      <c r="BK49" s="1">
        <v>270970</v>
      </c>
      <c r="BL49" s="1">
        <v>263418</v>
      </c>
      <c r="BM49" s="1">
        <v>263126</v>
      </c>
      <c r="BN49" s="1">
        <v>262999</v>
      </c>
      <c r="BO49" s="1">
        <v>262999</v>
      </c>
      <c r="BP49" s="1">
        <v>267619</v>
      </c>
      <c r="BQ49" s="1">
        <v>267701</v>
      </c>
      <c r="BR49" s="1">
        <v>267715</v>
      </c>
      <c r="BS49" s="1">
        <v>267739</v>
      </c>
      <c r="BT49" s="1">
        <v>270162</v>
      </c>
      <c r="BU49" s="1">
        <v>270817</v>
      </c>
      <c r="BV49" s="1">
        <v>270817</v>
      </c>
      <c r="BW49" s="1">
        <v>270939</v>
      </c>
      <c r="BX49" s="1">
        <v>266302</v>
      </c>
      <c r="BY49" s="1">
        <v>267425</v>
      </c>
      <c r="BZ49" s="1">
        <v>267366</v>
      </c>
      <c r="CA49" s="1">
        <v>267181</v>
      </c>
      <c r="CB49" s="1">
        <v>277460</v>
      </c>
      <c r="CC49" s="1">
        <v>277387</v>
      </c>
      <c r="CD49" s="1">
        <v>277772</v>
      </c>
      <c r="CE49" s="1">
        <v>277766</v>
      </c>
      <c r="CF49" s="1">
        <v>294504</v>
      </c>
      <c r="CG49" s="1">
        <v>297190</v>
      </c>
      <c r="CH49" s="1">
        <v>296526</v>
      </c>
      <c r="CI49" s="1">
        <v>296529</v>
      </c>
      <c r="CJ49" s="1">
        <v>303200</v>
      </c>
      <c r="CK49" s="1">
        <v>303237</v>
      </c>
      <c r="CL49" s="1">
        <v>303296</v>
      </c>
      <c r="CM49" s="1">
        <v>303181</v>
      </c>
      <c r="CN49" s="1">
        <v>290371</v>
      </c>
      <c r="CO49" s="1">
        <v>290345</v>
      </c>
      <c r="CP49" s="1">
        <v>290389</v>
      </c>
      <c r="CQ49" s="1">
        <v>290362</v>
      </c>
      <c r="CR49" s="1">
        <v>300265</v>
      </c>
      <c r="CS49" s="1">
        <v>300007</v>
      </c>
      <c r="CT49" s="1">
        <v>300209</v>
      </c>
      <c r="CU49" s="1">
        <v>300295</v>
      </c>
      <c r="CV49" s="1">
        <v>358659</v>
      </c>
      <c r="CW49" s="1">
        <v>358209</v>
      </c>
      <c r="CX49" s="1">
        <v>358919</v>
      </c>
      <c r="CY49" s="1">
        <v>358763</v>
      </c>
      <c r="CZ49" s="1">
        <v>370750</v>
      </c>
      <c r="DA49" s="1">
        <v>371051</v>
      </c>
      <c r="DB49" s="1">
        <v>371022</v>
      </c>
      <c r="DC49" s="1">
        <v>371322</v>
      </c>
      <c r="DD49" s="1">
        <v>371272</v>
      </c>
      <c r="DE49" s="1">
        <v>371215</v>
      </c>
      <c r="DF49" s="1">
        <v>371203</v>
      </c>
      <c r="DG49" s="1">
        <v>370681</v>
      </c>
      <c r="DH49" s="1">
        <v>362912</v>
      </c>
    </row>
    <row r="50" spans="1:112" x14ac:dyDescent="0.25">
      <c r="A50" s="7">
        <v>2004</v>
      </c>
      <c r="B50" s="6">
        <v>1</v>
      </c>
      <c r="W50" s="1">
        <v>225595</v>
      </c>
      <c r="X50" s="1">
        <v>228860</v>
      </c>
      <c r="Y50" s="1">
        <v>227200</v>
      </c>
      <c r="Z50" s="1">
        <v>227037</v>
      </c>
      <c r="AA50" s="1">
        <v>227425</v>
      </c>
      <c r="AB50" s="1">
        <v>227481</v>
      </c>
      <c r="AC50" s="1">
        <v>227599</v>
      </c>
      <c r="AD50" s="1">
        <v>227769</v>
      </c>
      <c r="AE50" s="1">
        <v>228558</v>
      </c>
      <c r="AF50" s="1">
        <v>228540</v>
      </c>
      <c r="AG50" s="1">
        <v>229479</v>
      </c>
      <c r="AH50" s="1">
        <v>229554</v>
      </c>
      <c r="AI50" s="1">
        <v>229396</v>
      </c>
      <c r="AJ50" s="1">
        <v>229361</v>
      </c>
      <c r="AK50" s="1">
        <v>235280</v>
      </c>
      <c r="AL50" s="1">
        <v>235165</v>
      </c>
      <c r="AM50" s="1">
        <v>234753</v>
      </c>
      <c r="AN50" s="1">
        <v>233627</v>
      </c>
      <c r="AO50" s="1">
        <v>233638</v>
      </c>
      <c r="AP50" s="1">
        <v>236320</v>
      </c>
      <c r="AQ50" s="1">
        <v>235869</v>
      </c>
      <c r="AR50" s="1">
        <v>235605</v>
      </c>
      <c r="AS50" s="1">
        <v>234016</v>
      </c>
      <c r="AT50" s="1">
        <v>234167</v>
      </c>
      <c r="AU50" s="1">
        <v>272904</v>
      </c>
      <c r="AV50" s="1">
        <v>270698</v>
      </c>
      <c r="AW50" s="1">
        <v>272927</v>
      </c>
      <c r="AX50" s="1">
        <v>273033</v>
      </c>
      <c r="AY50" s="1">
        <v>272989</v>
      </c>
      <c r="AZ50" s="1">
        <v>272518</v>
      </c>
      <c r="BA50" s="1">
        <v>271606</v>
      </c>
      <c r="BB50" s="1">
        <v>271425</v>
      </c>
      <c r="BC50" s="1">
        <v>272014</v>
      </c>
      <c r="BD50" s="1">
        <v>271202</v>
      </c>
      <c r="BE50" s="1">
        <v>272505</v>
      </c>
      <c r="BF50" s="1">
        <v>272670</v>
      </c>
      <c r="BG50" s="1">
        <v>272583</v>
      </c>
      <c r="BH50" s="1">
        <v>269980</v>
      </c>
      <c r="BI50" s="1">
        <v>269508</v>
      </c>
      <c r="BJ50" s="1">
        <v>269710</v>
      </c>
      <c r="BK50" s="1">
        <v>269749</v>
      </c>
      <c r="BL50" s="1">
        <v>261896</v>
      </c>
      <c r="BM50" s="1">
        <v>261751</v>
      </c>
      <c r="BN50" s="1">
        <v>262018</v>
      </c>
      <c r="BO50" s="1">
        <v>261973</v>
      </c>
      <c r="BP50" s="1">
        <v>266916</v>
      </c>
      <c r="BQ50" s="1">
        <v>266910</v>
      </c>
      <c r="BR50" s="1">
        <v>266970</v>
      </c>
      <c r="BS50" s="1">
        <v>266997</v>
      </c>
      <c r="BT50" s="1">
        <v>269457</v>
      </c>
      <c r="BU50" s="1">
        <v>269945</v>
      </c>
      <c r="BV50" s="1">
        <v>269945</v>
      </c>
      <c r="BW50" s="1">
        <v>269974</v>
      </c>
      <c r="BX50" s="1">
        <v>265238</v>
      </c>
      <c r="BY50" s="1">
        <v>266102</v>
      </c>
      <c r="BZ50" s="1">
        <v>266116</v>
      </c>
      <c r="CA50" s="1">
        <v>266395</v>
      </c>
      <c r="CB50" s="1">
        <v>276674</v>
      </c>
      <c r="CC50" s="1">
        <v>276459</v>
      </c>
      <c r="CD50" s="1">
        <v>276471</v>
      </c>
      <c r="CE50" s="1">
        <v>276444</v>
      </c>
      <c r="CF50" s="1">
        <v>293657</v>
      </c>
      <c r="CG50" s="1">
        <v>296757</v>
      </c>
      <c r="CH50" s="1">
        <v>297464</v>
      </c>
      <c r="CI50" s="1">
        <v>297394</v>
      </c>
      <c r="CJ50" s="1">
        <v>304913</v>
      </c>
      <c r="CK50" s="1">
        <v>305006</v>
      </c>
      <c r="CL50" s="1">
        <v>304817</v>
      </c>
      <c r="CM50" s="1">
        <v>304903</v>
      </c>
      <c r="CN50" s="1">
        <v>291759</v>
      </c>
      <c r="CO50" s="1">
        <v>291788</v>
      </c>
      <c r="CP50" s="1">
        <v>291600</v>
      </c>
      <c r="CQ50" s="1">
        <v>291569</v>
      </c>
      <c r="CR50" s="1">
        <v>301427</v>
      </c>
      <c r="CS50" s="1">
        <v>301818</v>
      </c>
      <c r="CT50" s="1">
        <v>301754</v>
      </c>
      <c r="CU50" s="1">
        <v>301435</v>
      </c>
      <c r="CV50" s="1">
        <v>360040</v>
      </c>
      <c r="CW50" s="1">
        <v>359975</v>
      </c>
      <c r="CX50" s="1">
        <v>360133</v>
      </c>
      <c r="CY50" s="1">
        <v>359829</v>
      </c>
      <c r="CZ50" s="1">
        <v>372605</v>
      </c>
      <c r="DA50" s="1">
        <v>373136</v>
      </c>
      <c r="DB50" s="1">
        <v>373107</v>
      </c>
      <c r="DC50" s="1">
        <v>373294</v>
      </c>
      <c r="DD50" s="1">
        <v>372527</v>
      </c>
      <c r="DE50" s="1">
        <v>372432</v>
      </c>
      <c r="DF50" s="1">
        <v>372476</v>
      </c>
      <c r="DG50" s="1">
        <v>371848</v>
      </c>
      <c r="DH50" s="1">
        <v>363783</v>
      </c>
    </row>
    <row r="51" spans="1:112" x14ac:dyDescent="0.25">
      <c r="A51" s="7">
        <v>2004</v>
      </c>
      <c r="B51" s="6">
        <v>2</v>
      </c>
      <c r="X51" s="1">
        <v>234688</v>
      </c>
      <c r="Y51" s="1">
        <v>236068</v>
      </c>
      <c r="Z51" s="1">
        <v>236171</v>
      </c>
      <c r="AA51" s="1">
        <v>237160</v>
      </c>
      <c r="AB51" s="1">
        <v>236935</v>
      </c>
      <c r="AC51" s="1">
        <v>237161</v>
      </c>
      <c r="AD51" s="1">
        <v>237294</v>
      </c>
      <c r="AE51" s="1">
        <v>237548</v>
      </c>
      <c r="AF51" s="1">
        <v>237270</v>
      </c>
      <c r="AG51" s="1">
        <v>238763</v>
      </c>
      <c r="AH51" s="1">
        <v>238736</v>
      </c>
      <c r="AI51" s="1">
        <v>238714</v>
      </c>
      <c r="AJ51" s="1">
        <v>238891</v>
      </c>
      <c r="AK51" s="1">
        <v>244885</v>
      </c>
      <c r="AL51" s="1">
        <v>245040</v>
      </c>
      <c r="AM51" s="1">
        <v>245020</v>
      </c>
      <c r="AN51" s="1">
        <v>244966</v>
      </c>
      <c r="AO51" s="1">
        <v>245165</v>
      </c>
      <c r="AP51" s="1">
        <v>243810</v>
      </c>
      <c r="AQ51" s="1">
        <v>243469</v>
      </c>
      <c r="AR51" s="1">
        <v>243346</v>
      </c>
      <c r="AS51" s="1">
        <v>245167</v>
      </c>
      <c r="AT51" s="1">
        <v>245187</v>
      </c>
      <c r="AU51" s="1">
        <v>286479</v>
      </c>
      <c r="AV51" s="1">
        <v>287271</v>
      </c>
      <c r="AW51" s="1">
        <v>284817</v>
      </c>
      <c r="AX51" s="1">
        <v>284202</v>
      </c>
      <c r="AY51" s="1">
        <v>284178</v>
      </c>
      <c r="AZ51" s="1">
        <v>283644</v>
      </c>
      <c r="BA51" s="1">
        <v>284456</v>
      </c>
      <c r="BB51" s="1">
        <v>283916</v>
      </c>
      <c r="BC51" s="1">
        <v>284104</v>
      </c>
      <c r="BD51" s="1">
        <v>283244</v>
      </c>
      <c r="BE51" s="1">
        <v>284455</v>
      </c>
      <c r="BF51" s="1">
        <v>284479</v>
      </c>
      <c r="BG51" s="1">
        <v>284345</v>
      </c>
      <c r="BH51" s="1">
        <v>281442</v>
      </c>
      <c r="BI51" s="1">
        <v>281031</v>
      </c>
      <c r="BJ51" s="1">
        <v>281095</v>
      </c>
      <c r="BK51" s="1">
        <v>281180</v>
      </c>
      <c r="BL51" s="1">
        <v>273181</v>
      </c>
      <c r="BM51" s="1">
        <v>272320</v>
      </c>
      <c r="BN51" s="1">
        <v>272933</v>
      </c>
      <c r="BO51" s="1">
        <v>272914</v>
      </c>
      <c r="BP51" s="1">
        <v>278098</v>
      </c>
      <c r="BQ51" s="1">
        <v>278486</v>
      </c>
      <c r="BR51" s="1">
        <v>278564</v>
      </c>
      <c r="BS51" s="1">
        <v>278612</v>
      </c>
      <c r="BT51" s="1">
        <v>281204</v>
      </c>
      <c r="BU51" s="1">
        <v>281698</v>
      </c>
      <c r="BV51" s="1">
        <v>281698</v>
      </c>
      <c r="BW51" s="1">
        <v>281650</v>
      </c>
      <c r="BX51" s="1">
        <v>276761</v>
      </c>
      <c r="BY51" s="1">
        <v>276936</v>
      </c>
      <c r="BZ51" s="1">
        <v>276918</v>
      </c>
      <c r="CA51" s="1">
        <v>277659</v>
      </c>
      <c r="CB51" s="1">
        <v>288385</v>
      </c>
      <c r="CC51" s="1">
        <v>287860</v>
      </c>
      <c r="CD51" s="1">
        <v>287697</v>
      </c>
      <c r="CE51" s="1">
        <v>287691</v>
      </c>
      <c r="CF51" s="1">
        <v>305752</v>
      </c>
      <c r="CG51" s="1">
        <v>309617</v>
      </c>
      <c r="CH51" s="1">
        <v>309388</v>
      </c>
      <c r="CI51" s="1">
        <v>309392</v>
      </c>
      <c r="CJ51" s="1">
        <v>316293</v>
      </c>
      <c r="CK51" s="1">
        <v>316185</v>
      </c>
      <c r="CL51" s="1">
        <v>316278</v>
      </c>
      <c r="CM51" s="1">
        <v>316239</v>
      </c>
      <c r="CN51" s="1">
        <v>302765</v>
      </c>
      <c r="CO51" s="1">
        <v>302791</v>
      </c>
      <c r="CP51" s="1">
        <v>302883</v>
      </c>
      <c r="CQ51" s="1">
        <v>302712</v>
      </c>
      <c r="CR51" s="1">
        <v>313132</v>
      </c>
      <c r="CS51" s="1">
        <v>312853</v>
      </c>
      <c r="CT51" s="1">
        <v>312912</v>
      </c>
      <c r="CU51" s="1">
        <v>313260</v>
      </c>
      <c r="CV51" s="1">
        <v>374328</v>
      </c>
      <c r="CW51" s="1">
        <v>373389</v>
      </c>
      <c r="CX51" s="1">
        <v>374262</v>
      </c>
      <c r="CY51" s="1">
        <v>374107</v>
      </c>
      <c r="CZ51" s="1">
        <v>387056</v>
      </c>
      <c r="DA51" s="1">
        <v>387409</v>
      </c>
      <c r="DB51" s="1">
        <v>387543</v>
      </c>
      <c r="DC51" s="1">
        <v>387808</v>
      </c>
      <c r="DD51" s="1">
        <v>387462</v>
      </c>
      <c r="DE51" s="1">
        <v>387386</v>
      </c>
      <c r="DF51" s="1">
        <v>387426</v>
      </c>
      <c r="DG51" s="1">
        <v>386896</v>
      </c>
      <c r="DH51" s="1">
        <v>378526</v>
      </c>
    </row>
    <row r="52" spans="1:112" x14ac:dyDescent="0.25">
      <c r="A52" s="7">
        <v>2004</v>
      </c>
      <c r="B52" s="6">
        <v>3</v>
      </c>
      <c r="Y52" s="1">
        <v>240737</v>
      </c>
      <c r="Z52" s="1">
        <v>239930</v>
      </c>
      <c r="AA52" s="1">
        <v>240468</v>
      </c>
      <c r="AB52" s="1">
        <v>240377</v>
      </c>
      <c r="AC52" s="1">
        <v>239888</v>
      </c>
      <c r="AD52" s="1">
        <v>240255</v>
      </c>
      <c r="AE52" s="1">
        <v>240416</v>
      </c>
      <c r="AF52" s="1">
        <v>240383</v>
      </c>
      <c r="AG52" s="1">
        <v>241741</v>
      </c>
      <c r="AH52" s="1">
        <v>242076</v>
      </c>
      <c r="AI52" s="1">
        <v>242106</v>
      </c>
      <c r="AJ52" s="1">
        <v>242140</v>
      </c>
      <c r="AK52" s="1">
        <v>247091</v>
      </c>
      <c r="AL52" s="1">
        <v>246985</v>
      </c>
      <c r="AM52" s="1">
        <v>247005</v>
      </c>
      <c r="AN52" s="1">
        <v>247000</v>
      </c>
      <c r="AO52" s="1">
        <v>247054</v>
      </c>
      <c r="AP52" s="1">
        <v>246065</v>
      </c>
      <c r="AQ52" s="1">
        <v>246163</v>
      </c>
      <c r="AR52" s="1">
        <v>246093</v>
      </c>
      <c r="AS52" s="1">
        <v>246301</v>
      </c>
      <c r="AT52" s="1">
        <v>246907</v>
      </c>
      <c r="AU52" s="1">
        <v>285550</v>
      </c>
      <c r="AV52" s="1">
        <v>284818</v>
      </c>
      <c r="AW52" s="1">
        <v>283251</v>
      </c>
      <c r="AX52" s="1">
        <v>284362</v>
      </c>
      <c r="AY52" s="1">
        <v>284775</v>
      </c>
      <c r="AZ52" s="1">
        <v>283911</v>
      </c>
      <c r="BA52" s="1">
        <v>283978</v>
      </c>
      <c r="BB52" s="1">
        <v>284617</v>
      </c>
      <c r="BC52" s="1">
        <v>285379</v>
      </c>
      <c r="BD52" s="1">
        <v>284398</v>
      </c>
      <c r="BE52" s="1">
        <v>285678</v>
      </c>
      <c r="BF52" s="1">
        <v>285618</v>
      </c>
      <c r="BG52" s="1">
        <v>285916</v>
      </c>
      <c r="BH52" s="1">
        <v>282738</v>
      </c>
      <c r="BI52" s="1">
        <v>282348</v>
      </c>
      <c r="BJ52" s="1">
        <v>282612</v>
      </c>
      <c r="BK52" s="1">
        <v>282564</v>
      </c>
      <c r="BL52" s="1">
        <v>274512</v>
      </c>
      <c r="BM52" s="1">
        <v>274787</v>
      </c>
      <c r="BN52" s="1">
        <v>274252</v>
      </c>
      <c r="BO52" s="1">
        <v>274249</v>
      </c>
      <c r="BP52" s="1">
        <v>279070</v>
      </c>
      <c r="BQ52" s="1">
        <v>279221</v>
      </c>
      <c r="BR52" s="1">
        <v>279088</v>
      </c>
      <c r="BS52" s="1">
        <v>279010</v>
      </c>
      <c r="BT52" s="1">
        <v>281515</v>
      </c>
      <c r="BU52" s="1">
        <v>282272</v>
      </c>
      <c r="BV52" s="1">
        <v>282272</v>
      </c>
      <c r="BW52" s="1">
        <v>282209</v>
      </c>
      <c r="BX52" s="1">
        <v>277328</v>
      </c>
      <c r="BY52" s="1">
        <v>279060</v>
      </c>
      <c r="BZ52" s="1">
        <v>279077</v>
      </c>
      <c r="CA52" s="1">
        <v>278333</v>
      </c>
      <c r="CB52" s="1">
        <v>289045</v>
      </c>
      <c r="CC52" s="1">
        <v>290371</v>
      </c>
      <c r="CD52" s="1">
        <v>289958</v>
      </c>
      <c r="CE52" s="1">
        <v>289920</v>
      </c>
      <c r="CF52" s="1">
        <v>308477</v>
      </c>
      <c r="CG52" s="1">
        <v>311420</v>
      </c>
      <c r="CH52" s="1">
        <v>312127</v>
      </c>
      <c r="CI52" s="1">
        <v>312039</v>
      </c>
      <c r="CJ52" s="1">
        <v>319649</v>
      </c>
      <c r="CK52" s="1">
        <v>319611</v>
      </c>
      <c r="CL52" s="1">
        <v>319563</v>
      </c>
      <c r="CM52" s="1">
        <v>319559</v>
      </c>
      <c r="CN52" s="1">
        <v>305920</v>
      </c>
      <c r="CO52" s="1">
        <v>305978</v>
      </c>
      <c r="CP52" s="1">
        <v>305857</v>
      </c>
      <c r="CQ52" s="1">
        <v>305788</v>
      </c>
      <c r="CR52" s="1">
        <v>316183</v>
      </c>
      <c r="CS52" s="1">
        <v>316369</v>
      </c>
      <c r="CT52" s="1">
        <v>316101</v>
      </c>
      <c r="CU52" s="1">
        <v>316262</v>
      </c>
      <c r="CV52" s="1">
        <v>377772</v>
      </c>
      <c r="CW52" s="1">
        <v>377112</v>
      </c>
      <c r="CX52" s="1">
        <v>377793</v>
      </c>
      <c r="CY52" s="1">
        <v>377536</v>
      </c>
      <c r="CZ52" s="1">
        <v>389926</v>
      </c>
      <c r="DA52" s="1">
        <v>390325</v>
      </c>
      <c r="DB52" s="1">
        <v>390379</v>
      </c>
      <c r="DC52" s="1">
        <v>390605</v>
      </c>
      <c r="DD52" s="1">
        <v>390459</v>
      </c>
      <c r="DE52" s="1">
        <v>390332</v>
      </c>
      <c r="DF52" s="1">
        <v>390388</v>
      </c>
      <c r="DG52" s="1">
        <v>389803</v>
      </c>
      <c r="DH52" s="1">
        <v>381285</v>
      </c>
    </row>
    <row r="53" spans="1:112" x14ac:dyDescent="0.25">
      <c r="A53" s="7">
        <v>2004</v>
      </c>
      <c r="B53" s="6">
        <v>4</v>
      </c>
      <c r="Z53" s="1">
        <v>246478</v>
      </c>
      <c r="AA53" s="1">
        <v>246566</v>
      </c>
      <c r="AB53" s="1">
        <v>246847</v>
      </c>
      <c r="AC53" s="1">
        <v>246586</v>
      </c>
      <c r="AD53" s="1">
        <v>246238</v>
      </c>
      <c r="AE53" s="1">
        <v>245166</v>
      </c>
      <c r="AF53" s="1">
        <v>245366</v>
      </c>
      <c r="AG53" s="1">
        <v>247357</v>
      </c>
      <c r="AH53" s="1">
        <v>246936</v>
      </c>
      <c r="AI53" s="1">
        <v>247075</v>
      </c>
      <c r="AJ53" s="1">
        <v>246997</v>
      </c>
      <c r="AK53" s="1">
        <v>251772</v>
      </c>
      <c r="AL53" s="1">
        <v>252051</v>
      </c>
      <c r="AM53" s="1">
        <v>252226</v>
      </c>
      <c r="AN53" s="1">
        <v>252103</v>
      </c>
      <c r="AO53" s="1">
        <v>252194</v>
      </c>
      <c r="AP53" s="1">
        <v>251059</v>
      </c>
      <c r="AQ53" s="1">
        <v>250733</v>
      </c>
      <c r="AR53" s="1">
        <v>250650</v>
      </c>
      <c r="AS53" s="1">
        <v>252327</v>
      </c>
      <c r="AT53" s="1">
        <v>251749</v>
      </c>
      <c r="AU53" s="1">
        <v>289910</v>
      </c>
      <c r="AV53" s="1">
        <v>291184</v>
      </c>
      <c r="AW53" s="1">
        <v>292594</v>
      </c>
      <c r="AX53" s="1">
        <v>292850</v>
      </c>
      <c r="AY53" s="1">
        <v>292909</v>
      </c>
      <c r="AZ53" s="1">
        <v>292847</v>
      </c>
      <c r="BA53" s="1">
        <v>292009</v>
      </c>
      <c r="BB53" s="1">
        <v>292633</v>
      </c>
      <c r="BC53" s="1">
        <v>292511</v>
      </c>
      <c r="BD53" s="1">
        <v>291320</v>
      </c>
      <c r="BE53" s="1">
        <v>292703</v>
      </c>
      <c r="BF53" s="1">
        <v>293009</v>
      </c>
      <c r="BG53" s="1">
        <v>292654</v>
      </c>
      <c r="BH53" s="1">
        <v>289537</v>
      </c>
      <c r="BI53" s="1">
        <v>289157</v>
      </c>
      <c r="BJ53" s="1">
        <v>289363</v>
      </c>
      <c r="BK53" s="1">
        <v>289335</v>
      </c>
      <c r="BL53" s="1">
        <v>281226</v>
      </c>
      <c r="BM53" s="1">
        <v>280334</v>
      </c>
      <c r="BN53" s="1">
        <v>280390</v>
      </c>
      <c r="BO53" s="1">
        <v>280595</v>
      </c>
      <c r="BP53" s="1">
        <v>285500</v>
      </c>
      <c r="BQ53" s="1">
        <v>285517</v>
      </c>
      <c r="BR53" s="1">
        <v>285521</v>
      </c>
      <c r="BS53" s="1">
        <v>285546</v>
      </c>
      <c r="BT53" s="1">
        <v>288047</v>
      </c>
      <c r="BU53" s="1">
        <v>288855</v>
      </c>
      <c r="BV53" s="1">
        <v>288855</v>
      </c>
      <c r="BW53" s="1">
        <v>289002</v>
      </c>
      <c r="BX53" s="1">
        <v>284043</v>
      </c>
      <c r="BY53" s="1">
        <v>285352</v>
      </c>
      <c r="BZ53" s="1">
        <v>285352</v>
      </c>
      <c r="CA53" s="1">
        <v>285234</v>
      </c>
      <c r="CB53" s="1">
        <v>296191</v>
      </c>
      <c r="CC53" s="1">
        <v>296280</v>
      </c>
      <c r="CD53" s="1">
        <v>296472</v>
      </c>
      <c r="CE53" s="1">
        <v>296470</v>
      </c>
      <c r="CF53" s="1">
        <v>314723</v>
      </c>
      <c r="CG53" s="1">
        <v>318400</v>
      </c>
      <c r="CH53" s="1">
        <v>317047</v>
      </c>
      <c r="CI53" s="1">
        <v>316795</v>
      </c>
      <c r="CJ53" s="1">
        <v>324013</v>
      </c>
      <c r="CK53" s="1">
        <v>324185</v>
      </c>
      <c r="CL53" s="1">
        <v>324173</v>
      </c>
      <c r="CM53" s="1">
        <v>324256</v>
      </c>
      <c r="CN53" s="1">
        <v>310511</v>
      </c>
      <c r="CO53" s="1">
        <v>310587</v>
      </c>
      <c r="CP53" s="1">
        <v>310789</v>
      </c>
      <c r="CQ53" s="1">
        <v>310664</v>
      </c>
      <c r="CR53" s="1">
        <v>321525</v>
      </c>
      <c r="CS53" s="1">
        <v>321064</v>
      </c>
      <c r="CT53" s="1">
        <v>321984</v>
      </c>
      <c r="CU53" s="1">
        <v>321767</v>
      </c>
      <c r="CV53" s="1">
        <v>384258</v>
      </c>
      <c r="CW53" s="1">
        <v>384316</v>
      </c>
      <c r="CX53" s="1">
        <v>384593</v>
      </c>
      <c r="CY53" s="1">
        <v>384444</v>
      </c>
      <c r="CZ53" s="1">
        <v>399345</v>
      </c>
      <c r="DA53" s="1">
        <v>399799</v>
      </c>
      <c r="DB53" s="1">
        <v>399893</v>
      </c>
      <c r="DC53" s="1">
        <v>400005</v>
      </c>
      <c r="DD53" s="1">
        <v>398933</v>
      </c>
      <c r="DE53" s="1">
        <v>398942</v>
      </c>
      <c r="DF53" s="1">
        <v>398986</v>
      </c>
      <c r="DG53" s="1">
        <v>398491</v>
      </c>
      <c r="DH53" s="1">
        <v>389897</v>
      </c>
    </row>
    <row r="54" spans="1:112" x14ac:dyDescent="0.25">
      <c r="A54" s="7">
        <v>2005</v>
      </c>
      <c r="B54" s="6">
        <v>1</v>
      </c>
      <c r="AA54" s="1">
        <v>238695</v>
      </c>
      <c r="AB54" s="1">
        <v>239450</v>
      </c>
      <c r="AC54" s="1">
        <v>240804</v>
      </c>
      <c r="AD54" s="1">
        <v>241860</v>
      </c>
      <c r="AE54" s="1">
        <v>243913</v>
      </c>
      <c r="AF54" s="1">
        <v>243913</v>
      </c>
      <c r="AG54" s="1">
        <v>245122</v>
      </c>
      <c r="AH54" s="1">
        <v>245229</v>
      </c>
      <c r="AI54" s="1">
        <v>244930</v>
      </c>
      <c r="AJ54" s="1">
        <v>244839</v>
      </c>
      <c r="AK54" s="1">
        <v>249733</v>
      </c>
      <c r="AL54" s="1">
        <v>249470</v>
      </c>
      <c r="AM54" s="1">
        <v>249153</v>
      </c>
      <c r="AN54" s="1">
        <v>248469</v>
      </c>
      <c r="AO54" s="1">
        <v>248381</v>
      </c>
      <c r="AP54" s="1">
        <v>252193</v>
      </c>
      <c r="AQ54" s="1">
        <v>252497</v>
      </c>
      <c r="AR54" s="1">
        <v>252548</v>
      </c>
      <c r="AS54" s="1">
        <v>249249</v>
      </c>
      <c r="AT54" s="1">
        <v>249276</v>
      </c>
      <c r="AU54" s="1">
        <v>293166</v>
      </c>
      <c r="AV54" s="1">
        <v>290100</v>
      </c>
      <c r="AW54" s="1">
        <v>293000</v>
      </c>
      <c r="AX54" s="1">
        <v>293179</v>
      </c>
      <c r="AY54" s="1">
        <v>293191</v>
      </c>
      <c r="AZ54" s="1">
        <v>292408</v>
      </c>
      <c r="BA54" s="1">
        <v>291308</v>
      </c>
      <c r="BB54" s="1">
        <v>290978</v>
      </c>
      <c r="BC54" s="1">
        <v>291688</v>
      </c>
      <c r="BD54" s="1">
        <v>290873</v>
      </c>
      <c r="BE54" s="1">
        <v>292285</v>
      </c>
      <c r="BF54" s="1">
        <v>292257</v>
      </c>
      <c r="BG54" s="1">
        <v>292332</v>
      </c>
      <c r="BH54" s="1">
        <v>289479</v>
      </c>
      <c r="BI54" s="1">
        <v>288985</v>
      </c>
      <c r="BJ54" s="1">
        <v>289204</v>
      </c>
      <c r="BK54" s="1">
        <v>289099</v>
      </c>
      <c r="BL54" s="1">
        <v>280728</v>
      </c>
      <c r="BM54" s="1">
        <v>281115</v>
      </c>
      <c r="BN54" s="1">
        <v>281041</v>
      </c>
      <c r="BO54" s="1">
        <v>280712</v>
      </c>
      <c r="BP54" s="1">
        <v>285983</v>
      </c>
      <c r="BQ54" s="1">
        <v>286009</v>
      </c>
      <c r="BR54" s="1">
        <v>286100</v>
      </c>
      <c r="BS54" s="1">
        <v>286122</v>
      </c>
      <c r="BT54" s="1">
        <v>288823</v>
      </c>
      <c r="BU54" s="1">
        <v>289237</v>
      </c>
      <c r="BV54" s="1">
        <v>289237</v>
      </c>
      <c r="BW54" s="1">
        <v>289282</v>
      </c>
      <c r="BX54" s="1">
        <v>284214</v>
      </c>
      <c r="BY54" s="1">
        <v>285296</v>
      </c>
      <c r="BZ54" s="1">
        <v>285256</v>
      </c>
      <c r="CA54" s="1">
        <v>285272</v>
      </c>
      <c r="CB54" s="1">
        <v>296288</v>
      </c>
      <c r="CC54" s="1">
        <v>295954</v>
      </c>
      <c r="CD54" s="1">
        <v>296335</v>
      </c>
      <c r="CE54" s="1">
        <v>296292</v>
      </c>
      <c r="CF54" s="1">
        <v>314184</v>
      </c>
      <c r="CG54" s="1">
        <v>316780</v>
      </c>
      <c r="CH54" s="1">
        <v>317679</v>
      </c>
      <c r="CI54" s="1">
        <v>317851</v>
      </c>
      <c r="CJ54" s="1">
        <v>325226</v>
      </c>
      <c r="CK54" s="1">
        <v>325170</v>
      </c>
      <c r="CL54" s="1">
        <v>325140</v>
      </c>
      <c r="CM54" s="1">
        <v>324983</v>
      </c>
      <c r="CN54" s="1">
        <v>311104</v>
      </c>
      <c r="CO54" s="1">
        <v>311004</v>
      </c>
      <c r="CP54" s="1">
        <v>310762</v>
      </c>
      <c r="CQ54" s="1">
        <v>310811</v>
      </c>
      <c r="CR54" s="1">
        <v>321105</v>
      </c>
      <c r="CS54" s="1">
        <v>321467</v>
      </c>
      <c r="CT54" s="1">
        <v>320802</v>
      </c>
      <c r="CU54" s="1">
        <v>320901</v>
      </c>
      <c r="CV54" s="1">
        <v>383309</v>
      </c>
      <c r="CW54" s="1">
        <v>382576</v>
      </c>
      <c r="CX54" s="1">
        <v>383395</v>
      </c>
      <c r="CY54" s="1">
        <v>383097</v>
      </c>
      <c r="CZ54" s="1">
        <v>395852</v>
      </c>
      <c r="DA54" s="1">
        <v>396231</v>
      </c>
      <c r="DB54" s="1">
        <v>396102</v>
      </c>
      <c r="DC54" s="1">
        <v>396529</v>
      </c>
      <c r="DD54" s="1">
        <v>396250</v>
      </c>
      <c r="DE54" s="1">
        <v>396131</v>
      </c>
      <c r="DF54" s="1">
        <v>396116</v>
      </c>
      <c r="DG54" s="1">
        <v>395355</v>
      </c>
      <c r="DH54" s="1">
        <v>387078</v>
      </c>
    </row>
    <row r="55" spans="1:112" x14ac:dyDescent="0.25">
      <c r="A55" s="7">
        <v>2005</v>
      </c>
      <c r="B55" s="6">
        <v>2</v>
      </c>
      <c r="AB55" s="1">
        <v>244036</v>
      </c>
      <c r="AC55" s="1">
        <v>247590</v>
      </c>
      <c r="AD55" s="1">
        <v>249702</v>
      </c>
      <c r="AE55" s="1">
        <v>249868</v>
      </c>
      <c r="AF55" s="1">
        <v>249556</v>
      </c>
      <c r="AG55" s="1">
        <v>250757</v>
      </c>
      <c r="AH55" s="1">
        <v>250848</v>
      </c>
      <c r="AI55" s="1">
        <v>250763</v>
      </c>
      <c r="AJ55" s="1">
        <v>250940</v>
      </c>
      <c r="AK55" s="1">
        <v>256196</v>
      </c>
      <c r="AL55" s="1">
        <v>256201</v>
      </c>
      <c r="AM55" s="1">
        <v>256271</v>
      </c>
      <c r="AN55" s="1">
        <v>257365</v>
      </c>
      <c r="AO55" s="1">
        <v>257205</v>
      </c>
      <c r="AP55" s="1">
        <v>256895</v>
      </c>
      <c r="AQ55" s="1">
        <v>257011</v>
      </c>
      <c r="AR55" s="1">
        <v>257174</v>
      </c>
      <c r="AS55" s="1">
        <v>257103</v>
      </c>
      <c r="AT55" s="1">
        <v>257154</v>
      </c>
      <c r="AU55" s="1">
        <v>303089</v>
      </c>
      <c r="AV55" s="1">
        <v>303535</v>
      </c>
      <c r="AW55" s="1">
        <v>300149</v>
      </c>
      <c r="AX55" s="1">
        <v>299405</v>
      </c>
      <c r="AY55" s="1">
        <v>299516</v>
      </c>
      <c r="AZ55" s="1">
        <v>299055</v>
      </c>
      <c r="BA55" s="1">
        <v>300124</v>
      </c>
      <c r="BB55" s="1">
        <v>299456</v>
      </c>
      <c r="BC55" s="1">
        <v>300120</v>
      </c>
      <c r="BD55" s="1">
        <v>299212</v>
      </c>
      <c r="BE55" s="1">
        <v>300445</v>
      </c>
      <c r="BF55" s="1">
        <v>300601</v>
      </c>
      <c r="BG55" s="1">
        <v>300459</v>
      </c>
      <c r="BH55" s="1">
        <v>297449</v>
      </c>
      <c r="BI55" s="1">
        <v>296966</v>
      </c>
      <c r="BJ55" s="1">
        <v>297038</v>
      </c>
      <c r="BK55" s="1">
        <v>297171</v>
      </c>
      <c r="BL55" s="1">
        <v>288644</v>
      </c>
      <c r="BM55" s="1">
        <v>287622</v>
      </c>
      <c r="BN55" s="1">
        <v>288507</v>
      </c>
      <c r="BO55" s="1">
        <v>288571</v>
      </c>
      <c r="BP55" s="1">
        <v>294073</v>
      </c>
      <c r="BQ55" s="1">
        <v>294514</v>
      </c>
      <c r="BR55" s="1">
        <v>294604</v>
      </c>
      <c r="BS55" s="1">
        <v>294631</v>
      </c>
      <c r="BT55" s="1">
        <v>297287</v>
      </c>
      <c r="BU55" s="1">
        <v>297871</v>
      </c>
      <c r="BV55" s="1">
        <v>297871</v>
      </c>
      <c r="BW55" s="1">
        <v>297803</v>
      </c>
      <c r="BX55" s="1">
        <v>292598</v>
      </c>
      <c r="BY55" s="1">
        <v>292860</v>
      </c>
      <c r="BZ55" s="1">
        <v>292922</v>
      </c>
      <c r="CA55" s="1">
        <v>293821</v>
      </c>
      <c r="CB55" s="1">
        <v>305161</v>
      </c>
      <c r="CC55" s="1">
        <v>304917</v>
      </c>
      <c r="CD55" s="1">
        <v>304333</v>
      </c>
      <c r="CE55" s="1">
        <v>304320</v>
      </c>
      <c r="CF55" s="1">
        <v>324056</v>
      </c>
      <c r="CG55" s="1">
        <v>326381</v>
      </c>
      <c r="CH55" s="1">
        <v>326447</v>
      </c>
      <c r="CI55" s="1">
        <v>326151</v>
      </c>
      <c r="CJ55" s="1">
        <v>334067</v>
      </c>
      <c r="CK55" s="1">
        <v>334093</v>
      </c>
      <c r="CL55" s="1">
        <v>334073</v>
      </c>
      <c r="CM55" s="1">
        <v>334111</v>
      </c>
      <c r="CN55" s="1">
        <v>319825</v>
      </c>
      <c r="CO55" s="1">
        <v>320015</v>
      </c>
      <c r="CP55" s="1">
        <v>320067</v>
      </c>
      <c r="CQ55" s="1">
        <v>319866</v>
      </c>
      <c r="CR55" s="1">
        <v>330946</v>
      </c>
      <c r="CS55" s="1">
        <v>331118</v>
      </c>
      <c r="CT55" s="1">
        <v>331192</v>
      </c>
      <c r="CU55" s="1">
        <v>331152</v>
      </c>
      <c r="CV55" s="1">
        <v>395644</v>
      </c>
      <c r="CW55" s="1">
        <v>395245</v>
      </c>
      <c r="CX55" s="1">
        <v>395621</v>
      </c>
      <c r="CY55" s="1">
        <v>395318</v>
      </c>
      <c r="CZ55" s="1">
        <v>408999</v>
      </c>
      <c r="DA55" s="1">
        <v>409555</v>
      </c>
      <c r="DB55" s="1">
        <v>409828</v>
      </c>
      <c r="DC55" s="1">
        <v>409848</v>
      </c>
      <c r="DD55" s="1">
        <v>409002</v>
      </c>
      <c r="DE55" s="1">
        <v>408907</v>
      </c>
      <c r="DF55" s="1">
        <v>409024</v>
      </c>
      <c r="DG55" s="1">
        <v>408622</v>
      </c>
      <c r="DH55" s="1">
        <v>399459</v>
      </c>
    </row>
    <row r="56" spans="1:112" x14ac:dyDescent="0.25">
      <c r="A56" s="7">
        <v>2005</v>
      </c>
      <c r="B56" s="6">
        <v>3</v>
      </c>
      <c r="AC56" s="1">
        <v>256379</v>
      </c>
      <c r="AD56" s="1">
        <v>258863</v>
      </c>
      <c r="AE56" s="1">
        <v>257355</v>
      </c>
      <c r="AF56" s="1">
        <v>257320</v>
      </c>
      <c r="AG56" s="1">
        <v>257590</v>
      </c>
      <c r="AH56" s="1">
        <v>258173</v>
      </c>
      <c r="AI56" s="1">
        <v>258246</v>
      </c>
      <c r="AJ56" s="1">
        <v>258303</v>
      </c>
      <c r="AK56" s="1">
        <v>264008</v>
      </c>
      <c r="AL56" s="1">
        <v>263810</v>
      </c>
      <c r="AM56" s="1">
        <v>263863</v>
      </c>
      <c r="AN56" s="1">
        <v>263933</v>
      </c>
      <c r="AO56" s="1">
        <v>264022</v>
      </c>
      <c r="AP56" s="1">
        <v>262926</v>
      </c>
      <c r="AQ56" s="1">
        <v>263072</v>
      </c>
      <c r="AR56" s="1">
        <v>263052</v>
      </c>
      <c r="AS56" s="1">
        <v>262509</v>
      </c>
      <c r="AT56" s="1">
        <v>263519</v>
      </c>
      <c r="AU56" s="1">
        <v>304324</v>
      </c>
      <c r="AV56" s="1">
        <v>303974</v>
      </c>
      <c r="AW56" s="1">
        <v>302315</v>
      </c>
      <c r="AX56" s="1">
        <v>303490</v>
      </c>
      <c r="AY56" s="1">
        <v>303664</v>
      </c>
      <c r="AZ56" s="1">
        <v>302914</v>
      </c>
      <c r="BA56" s="1">
        <v>302981</v>
      </c>
      <c r="BB56" s="1">
        <v>303850</v>
      </c>
      <c r="BC56" s="1">
        <v>304204</v>
      </c>
      <c r="BD56" s="1">
        <v>303154</v>
      </c>
      <c r="BE56" s="1">
        <v>304533</v>
      </c>
      <c r="BF56" s="1">
        <v>304515</v>
      </c>
      <c r="BG56" s="1">
        <v>304744</v>
      </c>
      <c r="BH56" s="1">
        <v>301381</v>
      </c>
      <c r="BI56" s="1">
        <v>300983</v>
      </c>
      <c r="BJ56" s="1">
        <v>301265</v>
      </c>
      <c r="BK56" s="1">
        <v>301328</v>
      </c>
      <c r="BL56" s="1">
        <v>292722</v>
      </c>
      <c r="BM56" s="1">
        <v>292831</v>
      </c>
      <c r="BN56" s="1">
        <v>292383</v>
      </c>
      <c r="BO56" s="1">
        <v>292534</v>
      </c>
      <c r="BP56" s="1">
        <v>297713</v>
      </c>
      <c r="BQ56" s="1">
        <v>297842</v>
      </c>
      <c r="BR56" s="1">
        <v>297661</v>
      </c>
      <c r="BS56" s="1">
        <v>297594</v>
      </c>
      <c r="BT56" s="1">
        <v>300290</v>
      </c>
      <c r="BU56" s="1">
        <v>301124</v>
      </c>
      <c r="BV56" s="1">
        <v>301124</v>
      </c>
      <c r="BW56" s="1">
        <v>301034</v>
      </c>
      <c r="BX56" s="1">
        <v>295841</v>
      </c>
      <c r="BY56" s="1">
        <v>297473</v>
      </c>
      <c r="BZ56" s="1">
        <v>297482</v>
      </c>
      <c r="CA56" s="1">
        <v>296854</v>
      </c>
      <c r="CB56" s="1">
        <v>308284</v>
      </c>
      <c r="CC56" s="1">
        <v>309667</v>
      </c>
      <c r="CD56" s="1">
        <v>309091</v>
      </c>
      <c r="CE56" s="1">
        <v>309064</v>
      </c>
      <c r="CF56" s="1">
        <v>329004</v>
      </c>
      <c r="CG56" s="1">
        <v>333093</v>
      </c>
      <c r="CH56" s="1">
        <v>333552</v>
      </c>
      <c r="CI56" s="1">
        <v>333435</v>
      </c>
      <c r="CJ56" s="1">
        <v>340927</v>
      </c>
      <c r="CK56" s="1">
        <v>340891</v>
      </c>
      <c r="CL56" s="1">
        <v>340828</v>
      </c>
      <c r="CM56" s="1">
        <v>340890</v>
      </c>
      <c r="CN56" s="1">
        <v>326292</v>
      </c>
      <c r="CO56" s="1">
        <v>326355</v>
      </c>
      <c r="CP56" s="1">
        <v>326274</v>
      </c>
      <c r="CQ56" s="1">
        <v>326157</v>
      </c>
      <c r="CR56" s="1">
        <v>337308</v>
      </c>
      <c r="CS56" s="1">
        <v>337371</v>
      </c>
      <c r="CT56" s="1">
        <v>337363</v>
      </c>
      <c r="CU56" s="1">
        <v>337482</v>
      </c>
      <c r="CV56" s="1">
        <v>403188</v>
      </c>
      <c r="CW56" s="1">
        <v>402545</v>
      </c>
      <c r="CX56" s="1">
        <v>403146</v>
      </c>
      <c r="CY56" s="1">
        <v>402888</v>
      </c>
      <c r="CZ56" s="1">
        <v>416894</v>
      </c>
      <c r="DA56" s="1">
        <v>417346</v>
      </c>
      <c r="DB56" s="1">
        <v>417415</v>
      </c>
      <c r="DC56" s="1">
        <v>417627</v>
      </c>
      <c r="DD56" s="1">
        <v>416870</v>
      </c>
      <c r="DE56" s="1">
        <v>416765</v>
      </c>
      <c r="DF56" s="1">
        <v>416825</v>
      </c>
      <c r="DG56" s="1">
        <v>416219</v>
      </c>
      <c r="DH56" s="1">
        <v>407105</v>
      </c>
    </row>
    <row r="57" spans="1:112" x14ac:dyDescent="0.25">
      <c r="A57" s="7">
        <v>2005</v>
      </c>
      <c r="B57" s="6">
        <v>4</v>
      </c>
      <c r="AD57" s="1">
        <v>265473</v>
      </c>
      <c r="AE57" s="1">
        <v>262686</v>
      </c>
      <c r="AF57" s="1">
        <v>263110</v>
      </c>
      <c r="AG57" s="1">
        <v>263377</v>
      </c>
      <c r="AH57" s="1">
        <v>262873</v>
      </c>
      <c r="AI57" s="1">
        <v>263233</v>
      </c>
      <c r="AJ57" s="1">
        <v>263044</v>
      </c>
      <c r="AK57" s="1">
        <v>269568</v>
      </c>
      <c r="AL57" s="1">
        <v>269834</v>
      </c>
      <c r="AM57" s="1">
        <v>270041</v>
      </c>
      <c r="AN57" s="1">
        <v>270001</v>
      </c>
      <c r="AO57" s="1">
        <v>269989</v>
      </c>
      <c r="AP57" s="1">
        <v>267786</v>
      </c>
      <c r="AQ57" s="1">
        <v>267944</v>
      </c>
      <c r="AR57" s="1">
        <v>268050</v>
      </c>
      <c r="AS57" s="1">
        <v>270597</v>
      </c>
      <c r="AT57" s="1">
        <v>269263</v>
      </c>
      <c r="AU57" s="1">
        <v>312893</v>
      </c>
      <c r="AV57" s="1">
        <v>314928</v>
      </c>
      <c r="AW57" s="1">
        <v>316633</v>
      </c>
      <c r="AX57" s="1">
        <v>316942</v>
      </c>
      <c r="AY57" s="1">
        <v>317087</v>
      </c>
      <c r="AZ57" s="1">
        <v>317024</v>
      </c>
      <c r="BA57" s="1">
        <v>316038</v>
      </c>
      <c r="BB57" s="1">
        <v>316763</v>
      </c>
      <c r="BC57" s="1">
        <v>316673</v>
      </c>
      <c r="BD57" s="1">
        <v>315312</v>
      </c>
      <c r="BE57" s="1">
        <v>316820</v>
      </c>
      <c r="BF57" s="1">
        <v>317171</v>
      </c>
      <c r="BG57" s="1">
        <v>316755</v>
      </c>
      <c r="BH57" s="1">
        <v>313317</v>
      </c>
      <c r="BI57" s="1">
        <v>312926</v>
      </c>
      <c r="BJ57" s="1">
        <v>313155</v>
      </c>
      <c r="BK57" s="1">
        <v>313082</v>
      </c>
      <c r="BL57" s="1">
        <v>304366</v>
      </c>
      <c r="BM57" s="1">
        <v>303488</v>
      </c>
      <c r="BN57" s="1">
        <v>303402</v>
      </c>
      <c r="BO57" s="1">
        <v>303655</v>
      </c>
      <c r="BP57" s="1">
        <v>308901</v>
      </c>
      <c r="BQ57" s="1">
        <v>308889</v>
      </c>
      <c r="BR57" s="1">
        <v>308896</v>
      </c>
      <c r="BS57" s="1">
        <v>308930</v>
      </c>
      <c r="BT57" s="1">
        <v>311620</v>
      </c>
      <c r="BU57" s="1">
        <v>312529</v>
      </c>
      <c r="BV57" s="1">
        <v>312529</v>
      </c>
      <c r="BW57" s="1">
        <v>312718</v>
      </c>
      <c r="BX57" s="1">
        <v>307367</v>
      </c>
      <c r="BY57" s="1">
        <v>308929</v>
      </c>
      <c r="BZ57" s="1">
        <v>308925</v>
      </c>
      <c r="CA57" s="1">
        <v>308662</v>
      </c>
      <c r="CB57" s="1">
        <v>320510</v>
      </c>
      <c r="CC57" s="1">
        <v>320594</v>
      </c>
      <c r="CD57" s="1">
        <v>320962</v>
      </c>
      <c r="CE57" s="1">
        <v>320960</v>
      </c>
      <c r="CF57" s="1">
        <v>340525</v>
      </c>
      <c r="CG57" s="1">
        <v>345812</v>
      </c>
      <c r="CH57" s="1">
        <v>344404</v>
      </c>
      <c r="CI57" s="1">
        <v>344205</v>
      </c>
      <c r="CJ57" s="1">
        <v>350954</v>
      </c>
      <c r="CK57" s="1">
        <v>351171</v>
      </c>
      <c r="CL57" s="1">
        <v>351148</v>
      </c>
      <c r="CM57" s="1">
        <v>351237</v>
      </c>
      <c r="CN57" s="1">
        <v>336346</v>
      </c>
      <c r="CO57" s="1">
        <v>336396</v>
      </c>
      <c r="CP57" s="1">
        <v>336578</v>
      </c>
      <c r="CQ57" s="1">
        <v>336449</v>
      </c>
      <c r="CR57" s="1">
        <v>348213</v>
      </c>
      <c r="CS57" s="1">
        <v>347727</v>
      </c>
      <c r="CT57" s="1">
        <v>348635</v>
      </c>
      <c r="CU57" s="1">
        <v>348463</v>
      </c>
      <c r="CV57" s="1">
        <v>416114</v>
      </c>
      <c r="CW57" s="1">
        <v>416130</v>
      </c>
      <c r="CX57" s="1">
        <v>416487</v>
      </c>
      <c r="CY57" s="1">
        <v>416334</v>
      </c>
      <c r="CZ57" s="1">
        <v>432581</v>
      </c>
      <c r="DA57" s="1">
        <v>433059</v>
      </c>
      <c r="DB57" s="1">
        <v>433150</v>
      </c>
      <c r="DC57" s="1">
        <v>433285</v>
      </c>
      <c r="DD57" s="1">
        <v>432698</v>
      </c>
      <c r="DE57" s="1">
        <v>432636</v>
      </c>
      <c r="DF57" s="1">
        <v>432685</v>
      </c>
      <c r="DG57" s="1">
        <v>432097</v>
      </c>
      <c r="DH57" s="1">
        <v>422777</v>
      </c>
    </row>
    <row r="58" spans="1:112" x14ac:dyDescent="0.25">
      <c r="A58" s="7">
        <v>2006</v>
      </c>
      <c r="B58" s="6">
        <v>1</v>
      </c>
      <c r="AE58" s="1">
        <v>262356</v>
      </c>
      <c r="AF58" s="1">
        <v>264419</v>
      </c>
      <c r="AG58" s="1">
        <v>264872</v>
      </c>
      <c r="AH58" s="1">
        <v>265323</v>
      </c>
      <c r="AI58" s="1">
        <v>264610</v>
      </c>
      <c r="AJ58" s="1">
        <v>264396</v>
      </c>
      <c r="AK58" s="1">
        <v>271523</v>
      </c>
      <c r="AL58" s="1">
        <v>271328</v>
      </c>
      <c r="AM58" s="1">
        <v>271091</v>
      </c>
      <c r="AN58" s="1">
        <v>271050</v>
      </c>
      <c r="AO58" s="1">
        <v>272465</v>
      </c>
      <c r="AP58" s="1">
        <v>273573</v>
      </c>
      <c r="AQ58" s="1">
        <v>273782</v>
      </c>
      <c r="AR58" s="1">
        <v>273861</v>
      </c>
      <c r="AS58" s="1">
        <v>272731</v>
      </c>
      <c r="AT58" s="1">
        <v>272526</v>
      </c>
      <c r="AU58" s="1">
        <v>319652</v>
      </c>
      <c r="AV58" s="1">
        <v>315511</v>
      </c>
      <c r="AW58" s="1">
        <v>318573</v>
      </c>
      <c r="AX58" s="1">
        <v>318853</v>
      </c>
      <c r="AY58" s="1">
        <v>319152</v>
      </c>
      <c r="AZ58" s="1">
        <v>318441</v>
      </c>
      <c r="BA58" s="1">
        <v>317147</v>
      </c>
      <c r="BB58" s="1">
        <v>316787</v>
      </c>
      <c r="BC58" s="1">
        <v>318146</v>
      </c>
      <c r="BD58" s="1">
        <v>317266</v>
      </c>
      <c r="BE58" s="1">
        <v>318822</v>
      </c>
      <c r="BF58" s="1">
        <v>319091</v>
      </c>
      <c r="BG58" s="1">
        <v>319097</v>
      </c>
      <c r="BH58" s="1">
        <v>316205</v>
      </c>
      <c r="BI58" s="1">
        <v>315561</v>
      </c>
      <c r="BJ58" s="1">
        <v>315866</v>
      </c>
      <c r="BK58" s="1">
        <v>315830</v>
      </c>
      <c r="BL58" s="1">
        <v>306493</v>
      </c>
      <c r="BM58" s="1">
        <v>304456</v>
      </c>
      <c r="BN58" s="1">
        <v>304672</v>
      </c>
      <c r="BO58" s="1">
        <v>304461</v>
      </c>
      <c r="BP58" s="1">
        <v>310200</v>
      </c>
      <c r="BQ58" s="1">
        <v>310130</v>
      </c>
      <c r="BR58" s="1">
        <v>310226</v>
      </c>
      <c r="BS58" s="1">
        <v>310218</v>
      </c>
      <c r="BT58" s="1">
        <v>313016</v>
      </c>
      <c r="BU58" s="1">
        <v>313571</v>
      </c>
      <c r="BV58" s="1">
        <v>313571</v>
      </c>
      <c r="BW58" s="1">
        <v>313621</v>
      </c>
      <c r="BX58" s="1">
        <v>308058</v>
      </c>
      <c r="BY58" s="1">
        <v>309535</v>
      </c>
      <c r="BZ58" s="1">
        <v>309619</v>
      </c>
      <c r="CA58" s="1">
        <v>309689</v>
      </c>
      <c r="CB58" s="1">
        <v>321632</v>
      </c>
      <c r="CC58" s="1">
        <v>321736</v>
      </c>
      <c r="CD58" s="1">
        <v>321662</v>
      </c>
      <c r="CE58" s="1">
        <v>321600</v>
      </c>
      <c r="CF58" s="1">
        <v>341840</v>
      </c>
      <c r="CG58" s="1">
        <v>346815</v>
      </c>
      <c r="CH58" s="1">
        <v>347745</v>
      </c>
      <c r="CI58" s="1">
        <v>347506</v>
      </c>
      <c r="CJ58" s="1">
        <v>354342</v>
      </c>
      <c r="CK58" s="1">
        <v>354406</v>
      </c>
      <c r="CL58" s="1">
        <v>354406</v>
      </c>
      <c r="CM58" s="1">
        <v>354377</v>
      </c>
      <c r="CN58" s="1">
        <v>339230</v>
      </c>
      <c r="CO58" s="1">
        <v>339344</v>
      </c>
      <c r="CP58" s="1">
        <v>339266</v>
      </c>
      <c r="CQ58" s="1">
        <v>339122</v>
      </c>
      <c r="CR58" s="1">
        <v>350694</v>
      </c>
      <c r="CS58" s="1">
        <v>351061</v>
      </c>
      <c r="CT58" s="1">
        <v>351151</v>
      </c>
      <c r="CU58" s="1">
        <v>350810</v>
      </c>
      <c r="CV58" s="1">
        <v>419095</v>
      </c>
      <c r="CW58" s="1">
        <v>418954</v>
      </c>
      <c r="CX58" s="1">
        <v>419049</v>
      </c>
      <c r="CY58" s="1">
        <v>418730</v>
      </c>
      <c r="CZ58" s="1">
        <v>435179</v>
      </c>
      <c r="DA58" s="1">
        <v>435859</v>
      </c>
      <c r="DB58" s="1">
        <v>435910</v>
      </c>
      <c r="DC58" s="1">
        <v>436043</v>
      </c>
      <c r="DD58" s="1">
        <v>434322</v>
      </c>
      <c r="DE58" s="1">
        <v>434261</v>
      </c>
      <c r="DF58" s="1">
        <v>434354</v>
      </c>
      <c r="DG58" s="1">
        <v>433711</v>
      </c>
      <c r="DH58" s="1">
        <v>424240</v>
      </c>
    </row>
    <row r="59" spans="1:112" x14ac:dyDescent="0.25">
      <c r="A59" s="7">
        <v>2006</v>
      </c>
      <c r="B59" s="6">
        <v>2</v>
      </c>
      <c r="AF59" s="1">
        <v>270308</v>
      </c>
      <c r="AG59" s="1">
        <v>270655</v>
      </c>
      <c r="AH59" s="1">
        <v>271811</v>
      </c>
      <c r="AI59" s="1">
        <v>271629</v>
      </c>
      <c r="AJ59" s="1">
        <v>272103</v>
      </c>
      <c r="AK59" s="1">
        <v>278527</v>
      </c>
      <c r="AL59" s="1">
        <v>278757</v>
      </c>
      <c r="AM59" s="1">
        <v>278685</v>
      </c>
      <c r="AN59" s="1">
        <v>279077</v>
      </c>
      <c r="AO59" s="1">
        <v>279459</v>
      </c>
      <c r="AP59" s="1">
        <v>279941</v>
      </c>
      <c r="AQ59" s="1">
        <v>279821</v>
      </c>
      <c r="AR59" s="1">
        <v>279834</v>
      </c>
      <c r="AS59" s="1">
        <v>280075</v>
      </c>
      <c r="AT59" s="1">
        <v>280566</v>
      </c>
      <c r="AU59" s="1">
        <v>333190</v>
      </c>
      <c r="AV59" s="1">
        <v>333069</v>
      </c>
      <c r="AW59" s="1">
        <v>329269</v>
      </c>
      <c r="AX59" s="1">
        <v>328311</v>
      </c>
      <c r="AY59" s="1">
        <v>328293</v>
      </c>
      <c r="AZ59" s="1">
        <v>327458</v>
      </c>
      <c r="BA59" s="1">
        <v>328824</v>
      </c>
      <c r="BB59" s="1">
        <v>327819</v>
      </c>
      <c r="BC59" s="1">
        <v>328371</v>
      </c>
      <c r="BD59" s="1">
        <v>327458</v>
      </c>
      <c r="BE59" s="1">
        <v>328761</v>
      </c>
      <c r="BF59" s="1">
        <v>328543</v>
      </c>
      <c r="BG59" s="1">
        <v>328590</v>
      </c>
      <c r="BH59" s="1">
        <v>325119</v>
      </c>
      <c r="BI59" s="1">
        <v>324657</v>
      </c>
      <c r="BJ59" s="1">
        <v>324652</v>
      </c>
      <c r="BK59" s="1">
        <v>324637</v>
      </c>
      <c r="BL59" s="1">
        <v>315482</v>
      </c>
      <c r="BM59" s="1">
        <v>312303</v>
      </c>
      <c r="BN59" s="1">
        <v>313058</v>
      </c>
      <c r="BO59" s="1">
        <v>312771</v>
      </c>
      <c r="BP59" s="1">
        <v>318748</v>
      </c>
      <c r="BQ59" s="1">
        <v>319400</v>
      </c>
      <c r="BR59" s="1">
        <v>319546</v>
      </c>
      <c r="BS59" s="1">
        <v>319586</v>
      </c>
      <c r="BT59" s="1">
        <v>322596</v>
      </c>
      <c r="BU59" s="1">
        <v>323046</v>
      </c>
      <c r="BV59" s="1">
        <v>323046</v>
      </c>
      <c r="BW59" s="1">
        <v>322964</v>
      </c>
      <c r="BX59" s="1">
        <v>317359</v>
      </c>
      <c r="BY59" s="1">
        <v>317332</v>
      </c>
      <c r="BZ59" s="1">
        <v>317276</v>
      </c>
      <c r="CA59" s="1">
        <v>318218</v>
      </c>
      <c r="CB59" s="1">
        <v>330521</v>
      </c>
      <c r="CC59" s="1">
        <v>329735</v>
      </c>
      <c r="CD59" s="1">
        <v>329606</v>
      </c>
      <c r="CE59" s="1">
        <v>329596</v>
      </c>
      <c r="CF59" s="1">
        <v>350126</v>
      </c>
      <c r="CG59" s="1">
        <v>355072</v>
      </c>
      <c r="CH59" s="1">
        <v>355047</v>
      </c>
      <c r="CI59" s="1">
        <v>355140</v>
      </c>
      <c r="CJ59" s="1">
        <v>362591</v>
      </c>
      <c r="CK59" s="1">
        <v>362411</v>
      </c>
      <c r="CL59" s="1">
        <v>362441</v>
      </c>
      <c r="CM59" s="1">
        <v>362331</v>
      </c>
      <c r="CN59" s="1">
        <v>346893</v>
      </c>
      <c r="CO59" s="1">
        <v>346896</v>
      </c>
      <c r="CP59" s="1">
        <v>346853</v>
      </c>
      <c r="CQ59" s="1">
        <v>346807</v>
      </c>
      <c r="CR59" s="1">
        <v>358517</v>
      </c>
      <c r="CS59" s="1">
        <v>358475</v>
      </c>
      <c r="CT59" s="1">
        <v>358053</v>
      </c>
      <c r="CU59" s="1">
        <v>358480</v>
      </c>
      <c r="CV59" s="1">
        <v>428245</v>
      </c>
      <c r="CW59" s="1">
        <v>427099</v>
      </c>
      <c r="CX59" s="1">
        <v>428315</v>
      </c>
      <c r="CY59" s="1">
        <v>428092</v>
      </c>
      <c r="CZ59" s="1">
        <v>444457</v>
      </c>
      <c r="DA59" s="1">
        <v>444744</v>
      </c>
      <c r="DB59" s="1">
        <v>444862</v>
      </c>
      <c r="DC59" s="1">
        <v>445266</v>
      </c>
      <c r="DD59" s="1">
        <v>443937</v>
      </c>
      <c r="DE59" s="1">
        <v>443720</v>
      </c>
      <c r="DF59" s="1">
        <v>443730</v>
      </c>
      <c r="DG59" s="1">
        <v>443108</v>
      </c>
      <c r="DH59" s="1">
        <v>433600</v>
      </c>
    </row>
    <row r="60" spans="1:112" x14ac:dyDescent="0.25">
      <c r="A60" s="7">
        <v>2006</v>
      </c>
      <c r="B60" s="6">
        <v>3</v>
      </c>
      <c r="AG60" s="1">
        <v>274989</v>
      </c>
      <c r="AH60" s="1">
        <v>275865</v>
      </c>
      <c r="AI60" s="1">
        <v>276169</v>
      </c>
      <c r="AJ60" s="1">
        <v>276211</v>
      </c>
      <c r="AK60" s="1">
        <v>282828</v>
      </c>
      <c r="AL60" s="1">
        <v>282157</v>
      </c>
      <c r="AM60" s="1">
        <v>282137</v>
      </c>
      <c r="AN60" s="1">
        <v>282414</v>
      </c>
      <c r="AO60" s="1">
        <v>283974</v>
      </c>
      <c r="AP60" s="1">
        <v>283849</v>
      </c>
      <c r="AQ60" s="1">
        <v>284275</v>
      </c>
      <c r="AR60" s="1">
        <v>284421</v>
      </c>
      <c r="AS60" s="1">
        <v>281540</v>
      </c>
      <c r="AT60" s="1">
        <v>283194</v>
      </c>
      <c r="AU60" s="1">
        <v>333465</v>
      </c>
      <c r="AV60" s="1">
        <v>333670</v>
      </c>
      <c r="AW60" s="1">
        <v>332055</v>
      </c>
      <c r="AX60" s="1">
        <v>333326</v>
      </c>
      <c r="AY60" s="1">
        <v>333120</v>
      </c>
      <c r="AZ60" s="1">
        <v>332431</v>
      </c>
      <c r="BA60" s="1">
        <v>332481</v>
      </c>
      <c r="BB60" s="1">
        <v>333646</v>
      </c>
      <c r="BC60" s="1">
        <v>333291</v>
      </c>
      <c r="BD60" s="1">
        <v>332152</v>
      </c>
      <c r="BE60" s="1">
        <v>333684</v>
      </c>
      <c r="BF60" s="1">
        <v>333626</v>
      </c>
      <c r="BG60" s="1">
        <v>333787</v>
      </c>
      <c r="BH60" s="1">
        <v>330095</v>
      </c>
      <c r="BI60" s="1">
        <v>329708</v>
      </c>
      <c r="BJ60" s="1">
        <v>330000</v>
      </c>
      <c r="BK60" s="1">
        <v>330189</v>
      </c>
      <c r="BL60" s="1">
        <v>320779</v>
      </c>
      <c r="BM60" s="1">
        <v>318197</v>
      </c>
      <c r="BN60" s="1">
        <v>317760</v>
      </c>
      <c r="BO60" s="1">
        <v>318047</v>
      </c>
      <c r="BP60" s="1">
        <v>323721</v>
      </c>
      <c r="BQ60" s="1">
        <v>323845</v>
      </c>
      <c r="BR60" s="1">
        <v>323602</v>
      </c>
      <c r="BS60" s="1">
        <v>323557</v>
      </c>
      <c r="BT60" s="1">
        <v>326560</v>
      </c>
      <c r="BU60" s="1">
        <v>327457</v>
      </c>
      <c r="BV60" s="1">
        <v>327457</v>
      </c>
      <c r="BW60" s="1">
        <v>327332</v>
      </c>
      <c r="BX60" s="1">
        <v>321718</v>
      </c>
      <c r="BY60" s="1">
        <v>323133</v>
      </c>
      <c r="BZ60" s="1">
        <v>323086</v>
      </c>
      <c r="CA60" s="1">
        <v>322588</v>
      </c>
      <c r="CB60" s="1">
        <v>335022</v>
      </c>
      <c r="CC60" s="1">
        <v>336337</v>
      </c>
      <c r="CD60" s="1">
        <v>335703</v>
      </c>
      <c r="CE60" s="1">
        <v>335697</v>
      </c>
      <c r="CF60" s="1">
        <v>357275</v>
      </c>
      <c r="CG60" s="1">
        <v>362228</v>
      </c>
      <c r="CH60" s="1">
        <v>362511</v>
      </c>
      <c r="CI60" s="1">
        <v>362508</v>
      </c>
      <c r="CJ60" s="1">
        <v>370528</v>
      </c>
      <c r="CK60" s="1">
        <v>370504</v>
      </c>
      <c r="CL60" s="1">
        <v>370419</v>
      </c>
      <c r="CM60" s="1">
        <v>370431</v>
      </c>
      <c r="CN60" s="1">
        <v>354617</v>
      </c>
      <c r="CO60" s="1">
        <v>354582</v>
      </c>
      <c r="CP60" s="1">
        <v>354461</v>
      </c>
      <c r="CQ60" s="1">
        <v>354433</v>
      </c>
      <c r="CR60" s="1">
        <v>366432</v>
      </c>
      <c r="CS60" s="1">
        <v>366485</v>
      </c>
      <c r="CT60" s="1">
        <v>366133</v>
      </c>
      <c r="CU60" s="1">
        <v>366375</v>
      </c>
      <c r="CV60" s="1">
        <v>437619</v>
      </c>
      <c r="CW60" s="1">
        <v>436798</v>
      </c>
      <c r="CX60" s="1">
        <v>437789</v>
      </c>
      <c r="CY60" s="1">
        <v>437446</v>
      </c>
      <c r="CZ60" s="1">
        <v>451805</v>
      </c>
      <c r="DA60" s="1">
        <v>452247</v>
      </c>
      <c r="DB60" s="1">
        <v>452272</v>
      </c>
      <c r="DC60" s="1">
        <v>452567</v>
      </c>
      <c r="DD60" s="1">
        <v>452092</v>
      </c>
      <c r="DE60" s="1">
        <v>452044</v>
      </c>
      <c r="DF60" s="1">
        <v>452070</v>
      </c>
      <c r="DG60" s="1">
        <v>451395</v>
      </c>
      <c r="DH60" s="1">
        <v>441679</v>
      </c>
    </row>
    <row r="61" spans="1:112" x14ac:dyDescent="0.25">
      <c r="A61" s="7">
        <v>2006</v>
      </c>
      <c r="B61" s="6">
        <v>4</v>
      </c>
      <c r="AH61" s="1">
        <v>284057</v>
      </c>
      <c r="AI61" s="1">
        <v>285263</v>
      </c>
      <c r="AJ61" s="1">
        <v>284916</v>
      </c>
      <c r="AK61" s="1">
        <v>291871</v>
      </c>
      <c r="AL61" s="1">
        <v>292305</v>
      </c>
      <c r="AM61" s="1">
        <v>292639</v>
      </c>
      <c r="AN61" s="1">
        <v>292438</v>
      </c>
      <c r="AO61" s="1">
        <v>293958</v>
      </c>
      <c r="AP61" s="1">
        <v>292722</v>
      </c>
      <c r="AQ61" s="1">
        <v>292981</v>
      </c>
      <c r="AR61" s="1">
        <v>293062</v>
      </c>
      <c r="AS61" s="1">
        <v>295383</v>
      </c>
      <c r="AT61" s="1">
        <v>293174</v>
      </c>
      <c r="AU61" s="1">
        <v>342904</v>
      </c>
      <c r="AV61" s="1">
        <v>345951</v>
      </c>
      <c r="AW61" s="1">
        <v>348199</v>
      </c>
      <c r="AX61" s="1">
        <v>348598</v>
      </c>
      <c r="AY61" s="1">
        <v>348880</v>
      </c>
      <c r="AZ61" s="1">
        <v>348703</v>
      </c>
      <c r="BA61" s="1">
        <v>347515</v>
      </c>
      <c r="BB61" s="1">
        <v>348321</v>
      </c>
      <c r="BC61" s="1">
        <v>348350</v>
      </c>
      <c r="BD61" s="1">
        <v>346760</v>
      </c>
      <c r="BE61" s="1">
        <v>348430</v>
      </c>
      <c r="BF61" s="1">
        <v>348704</v>
      </c>
      <c r="BG61" s="1">
        <v>348332</v>
      </c>
      <c r="BH61" s="1">
        <v>344361</v>
      </c>
      <c r="BI61" s="1">
        <v>343981</v>
      </c>
      <c r="BJ61" s="1">
        <v>344242</v>
      </c>
      <c r="BK61" s="1">
        <v>344004</v>
      </c>
      <c r="BL61" s="1">
        <v>334563</v>
      </c>
      <c r="BM61" s="1">
        <v>332185</v>
      </c>
      <c r="BN61" s="1">
        <v>331519</v>
      </c>
      <c r="BO61" s="1">
        <v>331676</v>
      </c>
      <c r="BP61" s="1">
        <v>337285</v>
      </c>
      <c r="BQ61" s="1">
        <v>337265</v>
      </c>
      <c r="BR61" s="1">
        <v>337284</v>
      </c>
      <c r="BS61" s="1">
        <v>337326</v>
      </c>
      <c r="BT61" s="1">
        <v>340279</v>
      </c>
      <c r="BU61" s="1">
        <v>341266</v>
      </c>
      <c r="BV61" s="1">
        <v>341266</v>
      </c>
      <c r="BW61" s="1">
        <v>341517</v>
      </c>
      <c r="BX61" s="1">
        <v>335707</v>
      </c>
      <c r="BY61" s="1">
        <v>337781</v>
      </c>
      <c r="BZ61" s="1">
        <v>337744</v>
      </c>
      <c r="CA61" s="1">
        <v>336995</v>
      </c>
      <c r="CB61" s="1">
        <v>349922</v>
      </c>
      <c r="CC61" s="1">
        <v>350063</v>
      </c>
      <c r="CD61" s="1">
        <v>350888</v>
      </c>
      <c r="CE61" s="1">
        <v>350872</v>
      </c>
      <c r="CF61" s="1">
        <v>371689</v>
      </c>
      <c r="CG61" s="1">
        <v>375333</v>
      </c>
      <c r="CH61" s="1">
        <v>374707</v>
      </c>
      <c r="CI61" s="1">
        <v>374650</v>
      </c>
      <c r="CJ61" s="1">
        <v>383318</v>
      </c>
      <c r="CK61" s="1">
        <v>383461</v>
      </c>
      <c r="CL61" s="1">
        <v>383334</v>
      </c>
      <c r="CM61" s="1">
        <v>383435</v>
      </c>
      <c r="CN61" s="1">
        <v>367029</v>
      </c>
      <c r="CO61" s="1">
        <v>367017</v>
      </c>
      <c r="CP61" s="1">
        <v>367009</v>
      </c>
      <c r="CQ61" s="1">
        <v>366910</v>
      </c>
      <c r="CR61" s="1">
        <v>379563</v>
      </c>
      <c r="CS61" s="1">
        <v>379310</v>
      </c>
      <c r="CT61" s="1">
        <v>379662</v>
      </c>
      <c r="CU61" s="1">
        <v>379718</v>
      </c>
      <c r="CV61" s="1">
        <v>453539</v>
      </c>
      <c r="CW61" s="1">
        <v>453090</v>
      </c>
      <c r="CX61" s="1">
        <v>453749</v>
      </c>
      <c r="CY61" s="1">
        <v>453541</v>
      </c>
      <c r="CZ61" s="1">
        <v>465186</v>
      </c>
      <c r="DA61" s="1">
        <v>465635</v>
      </c>
      <c r="DB61" s="1">
        <v>465551</v>
      </c>
      <c r="DC61" s="1">
        <v>465893</v>
      </c>
      <c r="DD61" s="1">
        <v>466830</v>
      </c>
      <c r="DE61" s="1">
        <v>466852</v>
      </c>
      <c r="DF61" s="1">
        <v>466880</v>
      </c>
      <c r="DG61" s="1">
        <v>466091</v>
      </c>
      <c r="DH61" s="1">
        <v>456159</v>
      </c>
    </row>
    <row r="62" spans="1:112" x14ac:dyDescent="0.25">
      <c r="A62" s="7">
        <v>2007</v>
      </c>
      <c r="B62" s="6">
        <v>1</v>
      </c>
      <c r="AI62" s="1">
        <v>292569</v>
      </c>
      <c r="AJ62" s="1">
        <v>290241</v>
      </c>
      <c r="AK62" s="1">
        <v>298994</v>
      </c>
      <c r="AL62" s="1">
        <v>300139</v>
      </c>
      <c r="AM62" s="1">
        <v>300169</v>
      </c>
      <c r="AN62" s="1">
        <v>299791</v>
      </c>
      <c r="AO62" s="1">
        <v>299740</v>
      </c>
      <c r="AP62" s="1">
        <v>298586</v>
      </c>
      <c r="AQ62" s="1">
        <v>299229</v>
      </c>
      <c r="AR62" s="1">
        <v>300028</v>
      </c>
      <c r="AS62" s="1">
        <v>299991</v>
      </c>
      <c r="AT62" s="1">
        <v>299187</v>
      </c>
      <c r="AU62" s="1">
        <v>352819</v>
      </c>
      <c r="AV62" s="1">
        <v>347383</v>
      </c>
      <c r="AW62" s="1">
        <v>351252</v>
      </c>
      <c r="AX62" s="1">
        <v>351622</v>
      </c>
      <c r="AY62" s="1">
        <v>352071</v>
      </c>
      <c r="AZ62" s="1">
        <v>351260</v>
      </c>
      <c r="BA62" s="1">
        <v>349649</v>
      </c>
      <c r="BB62" s="1">
        <v>349174</v>
      </c>
      <c r="BC62" s="1">
        <v>350752</v>
      </c>
      <c r="BD62" s="1">
        <v>349854</v>
      </c>
      <c r="BE62" s="1">
        <v>351611</v>
      </c>
      <c r="BF62" s="1">
        <v>351942</v>
      </c>
      <c r="BG62" s="1">
        <v>351939</v>
      </c>
      <c r="BH62" s="1">
        <v>348905</v>
      </c>
      <c r="BI62" s="1">
        <v>348143</v>
      </c>
      <c r="BJ62" s="1">
        <v>348504</v>
      </c>
      <c r="BK62" s="1">
        <v>348444</v>
      </c>
      <c r="BL62" s="1">
        <v>338054</v>
      </c>
      <c r="BM62" s="1">
        <v>330790</v>
      </c>
      <c r="BN62" s="1">
        <v>331178</v>
      </c>
      <c r="BO62" s="1">
        <v>330867</v>
      </c>
      <c r="BP62" s="1">
        <v>337150</v>
      </c>
      <c r="BQ62" s="1">
        <v>337026</v>
      </c>
      <c r="BR62" s="1">
        <v>337154</v>
      </c>
      <c r="BS62" s="1">
        <v>337140</v>
      </c>
      <c r="BT62" s="1">
        <v>340186</v>
      </c>
      <c r="BU62" s="1">
        <v>340744</v>
      </c>
      <c r="BV62" s="1">
        <v>340744</v>
      </c>
      <c r="BW62" s="1">
        <v>340808</v>
      </c>
      <c r="BX62" s="1">
        <v>334736</v>
      </c>
      <c r="BY62" s="1">
        <v>336337</v>
      </c>
      <c r="BZ62" s="1">
        <v>336435</v>
      </c>
      <c r="CA62" s="1">
        <v>336584</v>
      </c>
      <c r="CB62" s="1">
        <v>349568</v>
      </c>
      <c r="CC62" s="1">
        <v>349499</v>
      </c>
      <c r="CD62" s="1">
        <v>349519</v>
      </c>
      <c r="CE62" s="1">
        <v>349445</v>
      </c>
      <c r="CF62" s="1">
        <v>371331</v>
      </c>
      <c r="CG62" s="1">
        <v>375565</v>
      </c>
      <c r="CH62" s="1">
        <v>376145</v>
      </c>
      <c r="CI62" s="1">
        <v>375924</v>
      </c>
      <c r="CJ62" s="1">
        <v>385953</v>
      </c>
      <c r="CK62" s="1">
        <v>385988</v>
      </c>
      <c r="CL62" s="1">
        <v>386093</v>
      </c>
      <c r="CM62" s="1">
        <v>385973</v>
      </c>
      <c r="CN62" s="1">
        <v>369571</v>
      </c>
      <c r="CO62" s="1">
        <v>369720</v>
      </c>
      <c r="CP62" s="1">
        <v>369720</v>
      </c>
      <c r="CQ62" s="1">
        <v>369542</v>
      </c>
      <c r="CR62" s="1">
        <v>382219</v>
      </c>
      <c r="CS62" s="1">
        <v>382425</v>
      </c>
      <c r="CT62" s="1">
        <v>382740</v>
      </c>
      <c r="CU62" s="1">
        <v>382409</v>
      </c>
      <c r="CV62" s="1">
        <v>456858</v>
      </c>
      <c r="CW62" s="1">
        <v>456676</v>
      </c>
      <c r="CX62" s="1">
        <v>456858</v>
      </c>
      <c r="CY62" s="1">
        <v>456571</v>
      </c>
      <c r="CZ62" s="1">
        <v>475195</v>
      </c>
      <c r="DA62" s="1">
        <v>475901</v>
      </c>
      <c r="DB62" s="1">
        <v>475952</v>
      </c>
      <c r="DC62" s="1">
        <v>476170</v>
      </c>
      <c r="DD62" s="1">
        <v>475113</v>
      </c>
      <c r="DE62" s="1">
        <v>474928</v>
      </c>
      <c r="DF62" s="1">
        <v>475027</v>
      </c>
      <c r="DG62" s="1">
        <v>474280</v>
      </c>
      <c r="DH62" s="1">
        <v>463991</v>
      </c>
    </row>
    <row r="63" spans="1:112" x14ac:dyDescent="0.25">
      <c r="A63" s="7">
        <v>2007</v>
      </c>
      <c r="B63" s="6">
        <v>2</v>
      </c>
      <c r="AJ63" s="1">
        <v>292389</v>
      </c>
      <c r="AK63" s="1">
        <v>302907</v>
      </c>
      <c r="AL63" s="1">
        <v>303553</v>
      </c>
      <c r="AM63" s="1">
        <v>303474</v>
      </c>
      <c r="AN63" s="1">
        <v>304393</v>
      </c>
      <c r="AO63" s="1">
        <v>304526</v>
      </c>
      <c r="AP63" s="1">
        <v>305501</v>
      </c>
      <c r="AQ63" s="1">
        <v>305752</v>
      </c>
      <c r="AR63" s="1">
        <v>305513</v>
      </c>
      <c r="AS63" s="1">
        <v>305849</v>
      </c>
      <c r="AT63" s="1">
        <v>306957</v>
      </c>
      <c r="AU63" s="1">
        <v>363784</v>
      </c>
      <c r="AV63" s="1">
        <v>362704</v>
      </c>
      <c r="AW63" s="1">
        <v>357798</v>
      </c>
      <c r="AX63" s="1">
        <v>356595</v>
      </c>
      <c r="AY63" s="1">
        <v>356600</v>
      </c>
      <c r="AZ63" s="1">
        <v>355813</v>
      </c>
      <c r="BA63" s="1">
        <v>357597</v>
      </c>
      <c r="BB63" s="1">
        <v>356271</v>
      </c>
      <c r="BC63" s="1">
        <v>357164</v>
      </c>
      <c r="BD63" s="1">
        <v>356224</v>
      </c>
      <c r="BE63" s="1">
        <v>357566</v>
      </c>
      <c r="BF63" s="1">
        <v>357231</v>
      </c>
      <c r="BG63" s="1">
        <v>357377</v>
      </c>
      <c r="BH63" s="1">
        <v>353562</v>
      </c>
      <c r="BI63" s="1">
        <v>353054</v>
      </c>
      <c r="BJ63" s="1">
        <v>352991</v>
      </c>
      <c r="BK63" s="1">
        <v>352942</v>
      </c>
      <c r="BL63" s="1">
        <v>343012</v>
      </c>
      <c r="BM63" s="1">
        <v>334296</v>
      </c>
      <c r="BN63" s="1">
        <v>335386</v>
      </c>
      <c r="BO63" s="1">
        <v>334974</v>
      </c>
      <c r="BP63" s="1">
        <v>341420</v>
      </c>
      <c r="BQ63" s="1">
        <v>342247</v>
      </c>
      <c r="BR63" s="1">
        <v>342440</v>
      </c>
      <c r="BS63" s="1">
        <v>342470</v>
      </c>
      <c r="BT63" s="1">
        <v>345692</v>
      </c>
      <c r="BU63" s="1">
        <v>346125</v>
      </c>
      <c r="BV63" s="1">
        <v>346125</v>
      </c>
      <c r="BW63" s="1">
        <v>346015</v>
      </c>
      <c r="BX63" s="1">
        <v>340000</v>
      </c>
      <c r="BY63" s="1">
        <v>339733</v>
      </c>
      <c r="BZ63" s="1">
        <v>339670</v>
      </c>
      <c r="CA63" s="1">
        <v>340899</v>
      </c>
      <c r="CB63" s="1">
        <v>354085</v>
      </c>
      <c r="CC63" s="1">
        <v>353112</v>
      </c>
      <c r="CD63" s="1">
        <v>352865</v>
      </c>
      <c r="CE63" s="1">
        <v>352858</v>
      </c>
      <c r="CF63" s="1">
        <v>374948</v>
      </c>
      <c r="CG63" s="1">
        <v>381296</v>
      </c>
      <c r="CH63" s="1">
        <v>381082</v>
      </c>
      <c r="CI63" s="1">
        <v>381175</v>
      </c>
      <c r="CJ63" s="1">
        <v>389827</v>
      </c>
      <c r="CK63" s="1">
        <v>389630</v>
      </c>
      <c r="CL63" s="1">
        <v>389755</v>
      </c>
      <c r="CM63" s="1">
        <v>389581</v>
      </c>
      <c r="CN63" s="1">
        <v>373068</v>
      </c>
      <c r="CO63" s="1">
        <v>373059</v>
      </c>
      <c r="CP63" s="1">
        <v>373043</v>
      </c>
      <c r="CQ63" s="1">
        <v>372979</v>
      </c>
      <c r="CR63" s="1">
        <v>385580</v>
      </c>
      <c r="CS63" s="1">
        <v>385431</v>
      </c>
      <c r="CT63" s="1">
        <v>385178</v>
      </c>
      <c r="CU63" s="1">
        <v>385592</v>
      </c>
      <c r="CV63" s="1">
        <v>460634</v>
      </c>
      <c r="CW63" s="1">
        <v>459470</v>
      </c>
      <c r="CX63" s="1">
        <v>460669</v>
      </c>
      <c r="CY63" s="1">
        <v>460487</v>
      </c>
      <c r="CZ63" s="1">
        <v>479628</v>
      </c>
      <c r="DA63" s="1">
        <v>479925</v>
      </c>
      <c r="DB63" s="1">
        <v>480130</v>
      </c>
      <c r="DC63" s="1">
        <v>480495</v>
      </c>
      <c r="DD63" s="1">
        <v>480060</v>
      </c>
      <c r="DE63" s="1">
        <v>479946</v>
      </c>
      <c r="DF63" s="1">
        <v>479945</v>
      </c>
      <c r="DG63" s="1">
        <v>479354</v>
      </c>
      <c r="DH63" s="1">
        <v>469037</v>
      </c>
    </row>
    <row r="64" spans="1:112" x14ac:dyDescent="0.25">
      <c r="A64" s="7">
        <v>2007</v>
      </c>
      <c r="B64" s="6">
        <v>3</v>
      </c>
      <c r="AJ64" s="1"/>
      <c r="AK64" s="1">
        <v>310401</v>
      </c>
      <c r="AL64" s="1">
        <v>313355</v>
      </c>
      <c r="AM64" s="1">
        <v>314120</v>
      </c>
      <c r="AN64" s="1">
        <v>314557</v>
      </c>
      <c r="AO64" s="1">
        <v>315570</v>
      </c>
      <c r="AP64" s="1">
        <v>313731</v>
      </c>
      <c r="AQ64" s="1">
        <v>314436</v>
      </c>
      <c r="AR64" s="1">
        <v>314095</v>
      </c>
      <c r="AS64" s="1">
        <v>310870</v>
      </c>
      <c r="AT64" s="1">
        <v>314111</v>
      </c>
      <c r="AU64" s="1">
        <v>368107</v>
      </c>
      <c r="AV64" s="1">
        <v>369134</v>
      </c>
      <c r="AW64" s="1">
        <v>367409</v>
      </c>
      <c r="AX64" s="1">
        <v>368790</v>
      </c>
      <c r="AY64" s="1">
        <v>368124</v>
      </c>
      <c r="AZ64" s="1">
        <v>367887</v>
      </c>
      <c r="BA64" s="1">
        <v>367932</v>
      </c>
      <c r="BB64" s="1">
        <v>369521</v>
      </c>
      <c r="BC64" s="1">
        <v>368318</v>
      </c>
      <c r="BD64" s="1">
        <v>367055</v>
      </c>
      <c r="BE64" s="1">
        <v>368777</v>
      </c>
      <c r="BF64" s="1">
        <v>368796</v>
      </c>
      <c r="BG64" s="1">
        <v>368789</v>
      </c>
      <c r="BH64" s="1">
        <v>364762</v>
      </c>
      <c r="BI64" s="1">
        <v>364374</v>
      </c>
      <c r="BJ64" s="1">
        <v>364691</v>
      </c>
      <c r="BK64" s="1">
        <v>365128</v>
      </c>
      <c r="BL64" s="1">
        <v>354690</v>
      </c>
      <c r="BM64" s="1">
        <v>347513</v>
      </c>
      <c r="BN64" s="1">
        <v>347241</v>
      </c>
      <c r="BO64" s="1">
        <v>347828</v>
      </c>
      <c r="BP64" s="1">
        <v>354092</v>
      </c>
      <c r="BQ64" s="1">
        <v>354177</v>
      </c>
      <c r="BR64" s="1">
        <v>353840</v>
      </c>
      <c r="BS64" s="1">
        <v>353817</v>
      </c>
      <c r="BT64" s="1">
        <v>357142</v>
      </c>
      <c r="BU64" s="1">
        <v>358171</v>
      </c>
      <c r="BV64" s="1">
        <v>358171</v>
      </c>
      <c r="BW64" s="1">
        <v>357994</v>
      </c>
      <c r="BX64" s="1">
        <v>351878</v>
      </c>
      <c r="BY64" s="1">
        <v>353038</v>
      </c>
      <c r="BZ64" s="1">
        <v>352960</v>
      </c>
      <c r="CA64" s="1">
        <v>352715</v>
      </c>
      <c r="CB64" s="1">
        <v>366322</v>
      </c>
      <c r="CC64" s="1">
        <v>367739</v>
      </c>
      <c r="CD64" s="1">
        <v>366770</v>
      </c>
      <c r="CE64" s="1">
        <v>366791</v>
      </c>
      <c r="CF64" s="1">
        <v>390677</v>
      </c>
      <c r="CG64" s="1">
        <v>395719</v>
      </c>
      <c r="CH64" s="1">
        <v>395507</v>
      </c>
      <c r="CI64" s="1">
        <v>395518</v>
      </c>
      <c r="CJ64" s="1">
        <v>405792</v>
      </c>
      <c r="CK64" s="1">
        <v>405826</v>
      </c>
      <c r="CL64" s="1">
        <v>405796</v>
      </c>
      <c r="CM64" s="1">
        <v>405732</v>
      </c>
      <c r="CN64" s="1">
        <v>388527</v>
      </c>
      <c r="CO64" s="1">
        <v>388445</v>
      </c>
      <c r="CP64" s="1">
        <v>388350</v>
      </c>
      <c r="CQ64" s="1">
        <v>388344</v>
      </c>
      <c r="CR64" s="1">
        <v>401487</v>
      </c>
      <c r="CS64" s="1">
        <v>401589</v>
      </c>
      <c r="CT64" s="1">
        <v>401221</v>
      </c>
      <c r="CU64" s="1">
        <v>401457</v>
      </c>
      <c r="CV64" s="1">
        <v>479475</v>
      </c>
      <c r="CW64" s="1">
        <v>478677</v>
      </c>
      <c r="CX64" s="1">
        <v>479789</v>
      </c>
      <c r="CY64" s="1">
        <v>479401</v>
      </c>
      <c r="CZ64" s="1">
        <v>499894</v>
      </c>
      <c r="DA64" s="1">
        <v>500390</v>
      </c>
      <c r="DB64" s="1">
        <v>500504</v>
      </c>
      <c r="DC64" s="1">
        <v>500749</v>
      </c>
      <c r="DD64" s="1">
        <v>500586</v>
      </c>
      <c r="DE64" s="1">
        <v>500423</v>
      </c>
      <c r="DF64" s="1">
        <v>500442</v>
      </c>
      <c r="DG64" s="1">
        <v>499784</v>
      </c>
      <c r="DH64" s="1">
        <v>489048</v>
      </c>
    </row>
    <row r="65" spans="1:112" x14ac:dyDescent="0.25">
      <c r="A65" s="7">
        <v>2007</v>
      </c>
      <c r="B65" s="6">
        <v>4</v>
      </c>
      <c r="AJ65" s="1"/>
      <c r="AK65" s="1"/>
      <c r="AL65" s="1">
        <v>317208</v>
      </c>
      <c r="AM65" s="1">
        <v>318371</v>
      </c>
      <c r="AN65" s="1">
        <v>317721</v>
      </c>
      <c r="AO65" s="1">
        <v>319261</v>
      </c>
      <c r="AP65" s="1">
        <v>321445</v>
      </c>
      <c r="AQ65" s="1">
        <v>320073</v>
      </c>
      <c r="AR65" s="1">
        <v>319922</v>
      </c>
      <c r="AS65" s="1">
        <v>322455</v>
      </c>
      <c r="AT65" s="1">
        <v>318932</v>
      </c>
      <c r="AU65" s="1">
        <v>367573</v>
      </c>
      <c r="AV65" s="1">
        <v>371963</v>
      </c>
      <c r="AW65" s="1">
        <v>374798</v>
      </c>
      <c r="AX65" s="1">
        <v>375326</v>
      </c>
      <c r="AY65" s="1">
        <v>375866</v>
      </c>
      <c r="AZ65" s="1">
        <v>375660</v>
      </c>
      <c r="BA65" s="1">
        <v>374265</v>
      </c>
      <c r="BB65" s="1">
        <v>375127</v>
      </c>
      <c r="BC65" s="1">
        <v>375536</v>
      </c>
      <c r="BD65" s="1">
        <v>373682</v>
      </c>
      <c r="BE65" s="1">
        <v>375486</v>
      </c>
      <c r="BF65" s="1">
        <v>375630</v>
      </c>
      <c r="BG65" s="1">
        <v>375407</v>
      </c>
      <c r="BH65" s="1">
        <v>370844</v>
      </c>
      <c r="BI65" s="1">
        <v>370492</v>
      </c>
      <c r="BJ65" s="1">
        <v>370802</v>
      </c>
      <c r="BK65" s="1">
        <v>370298</v>
      </c>
      <c r="BL65" s="1">
        <v>360314</v>
      </c>
      <c r="BM65" s="1">
        <v>355354</v>
      </c>
      <c r="BN65" s="1">
        <v>353565</v>
      </c>
      <c r="BO65" s="1">
        <v>353516</v>
      </c>
      <c r="BP65" s="1">
        <v>359292</v>
      </c>
      <c r="BQ65" s="1">
        <v>359271</v>
      </c>
      <c r="BR65" s="1">
        <v>359306</v>
      </c>
      <c r="BS65" s="1">
        <v>359341</v>
      </c>
      <c r="BT65" s="1">
        <v>362483</v>
      </c>
      <c r="BU65" s="1">
        <v>363543</v>
      </c>
      <c r="BV65" s="1">
        <v>363543</v>
      </c>
      <c r="BW65" s="1">
        <v>363870</v>
      </c>
      <c r="BX65" s="1">
        <v>357714</v>
      </c>
      <c r="BY65" s="1">
        <v>360722</v>
      </c>
      <c r="BZ65" s="1">
        <v>360666</v>
      </c>
      <c r="CA65" s="1">
        <v>358990</v>
      </c>
      <c r="CB65" s="1">
        <v>372740</v>
      </c>
      <c r="CC65" s="1">
        <v>373258</v>
      </c>
      <c r="CD65" s="1">
        <v>374672</v>
      </c>
      <c r="CE65" s="1">
        <v>374617</v>
      </c>
      <c r="CF65" s="1">
        <v>396155</v>
      </c>
      <c r="CG65" s="1">
        <v>401245</v>
      </c>
      <c r="CH65" s="1">
        <v>401647</v>
      </c>
      <c r="CI65" s="1">
        <v>401695</v>
      </c>
      <c r="CJ65" s="1">
        <v>411070</v>
      </c>
      <c r="CK65" s="1">
        <v>411100</v>
      </c>
      <c r="CL65" s="1">
        <v>410732</v>
      </c>
      <c r="CM65" s="1">
        <v>411025</v>
      </c>
      <c r="CN65" s="1">
        <v>393184</v>
      </c>
      <c r="CO65" s="1">
        <v>393122</v>
      </c>
      <c r="CP65" s="1">
        <v>392996</v>
      </c>
      <c r="CQ65" s="1">
        <v>392963</v>
      </c>
      <c r="CR65" s="1">
        <v>406376</v>
      </c>
      <c r="CS65" s="1">
        <v>406222</v>
      </c>
      <c r="CT65" s="1">
        <v>406143</v>
      </c>
      <c r="CU65" s="1">
        <v>406414</v>
      </c>
      <c r="CV65" s="1">
        <v>485430</v>
      </c>
      <c r="CW65" s="1">
        <v>484537</v>
      </c>
      <c r="CX65" s="1">
        <v>485600</v>
      </c>
      <c r="CY65" s="1">
        <v>485369</v>
      </c>
      <c r="CZ65" s="1">
        <v>505498</v>
      </c>
      <c r="DA65" s="1">
        <v>505869</v>
      </c>
      <c r="DB65" s="1">
        <v>505594</v>
      </c>
      <c r="DC65" s="1">
        <v>506212</v>
      </c>
      <c r="DD65" s="1">
        <v>505375</v>
      </c>
      <c r="DE65" s="1">
        <v>505410</v>
      </c>
      <c r="DF65" s="1">
        <v>505411</v>
      </c>
      <c r="DG65" s="1">
        <v>504370</v>
      </c>
      <c r="DH65" s="1">
        <v>493763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326896</v>
      </c>
      <c r="AN66" s="1">
        <v>324085</v>
      </c>
      <c r="AO66" s="1">
        <v>325443</v>
      </c>
      <c r="AP66" s="1">
        <v>325024</v>
      </c>
      <c r="AQ66" s="1">
        <v>329463</v>
      </c>
      <c r="AR66" s="1">
        <v>329377</v>
      </c>
      <c r="AS66" s="1">
        <v>328711</v>
      </c>
      <c r="AT66" s="1">
        <v>327286</v>
      </c>
      <c r="AU66" s="1">
        <v>384600</v>
      </c>
      <c r="AV66" s="1">
        <v>378675</v>
      </c>
      <c r="AW66" s="1">
        <v>383963</v>
      </c>
      <c r="AX66" s="1">
        <v>386054</v>
      </c>
      <c r="AY66" s="1">
        <v>386597</v>
      </c>
      <c r="AZ66" s="1">
        <v>385731</v>
      </c>
      <c r="BA66" s="1">
        <v>383692</v>
      </c>
      <c r="BB66" s="1">
        <v>383019</v>
      </c>
      <c r="BC66" s="1">
        <v>384499</v>
      </c>
      <c r="BD66" s="1">
        <v>383649</v>
      </c>
      <c r="BE66" s="1">
        <v>385642</v>
      </c>
      <c r="BF66" s="1">
        <v>385825</v>
      </c>
      <c r="BG66" s="1">
        <v>385906</v>
      </c>
      <c r="BH66" s="1">
        <v>382686</v>
      </c>
      <c r="BI66" s="1">
        <v>381828</v>
      </c>
      <c r="BJ66" s="1">
        <v>382231</v>
      </c>
      <c r="BK66" s="1">
        <v>382032</v>
      </c>
      <c r="BL66" s="1">
        <v>370622</v>
      </c>
      <c r="BM66" s="1">
        <v>363894</v>
      </c>
      <c r="BN66" s="1">
        <v>364354</v>
      </c>
      <c r="BO66" s="1">
        <v>363722</v>
      </c>
      <c r="BP66" s="1">
        <v>370694</v>
      </c>
      <c r="BQ66" s="1">
        <v>370541</v>
      </c>
      <c r="BR66" s="1">
        <v>370728</v>
      </c>
      <c r="BS66" s="1">
        <v>370729</v>
      </c>
      <c r="BT66" s="1">
        <v>374186</v>
      </c>
      <c r="BU66" s="1">
        <v>374632</v>
      </c>
      <c r="BV66" s="1">
        <v>374632</v>
      </c>
      <c r="BW66" s="1">
        <v>374722</v>
      </c>
      <c r="BX66" s="1">
        <v>368047</v>
      </c>
      <c r="BY66" s="1">
        <v>369602</v>
      </c>
      <c r="BZ66" s="1">
        <v>369631</v>
      </c>
      <c r="CA66" s="1">
        <v>369843</v>
      </c>
      <c r="CB66" s="1">
        <v>384130</v>
      </c>
      <c r="CC66" s="1">
        <v>383386</v>
      </c>
      <c r="CD66" s="1">
        <v>383981</v>
      </c>
      <c r="CE66" s="1">
        <v>383897</v>
      </c>
      <c r="CF66" s="1">
        <v>407109</v>
      </c>
      <c r="CG66" s="1">
        <v>410511</v>
      </c>
      <c r="CH66" s="1">
        <v>410467</v>
      </c>
      <c r="CI66" s="1">
        <v>410542</v>
      </c>
      <c r="CJ66" s="1">
        <v>419164</v>
      </c>
      <c r="CK66" s="1">
        <v>419058</v>
      </c>
      <c r="CL66" s="1">
        <v>419360</v>
      </c>
      <c r="CM66" s="1">
        <v>418993</v>
      </c>
      <c r="CN66" s="1">
        <v>401326</v>
      </c>
      <c r="CO66" s="1">
        <v>401336</v>
      </c>
      <c r="CP66" s="1">
        <v>401328</v>
      </c>
      <c r="CQ66" s="1">
        <v>401202</v>
      </c>
      <c r="CR66" s="1">
        <v>414795</v>
      </c>
      <c r="CS66" s="1">
        <v>414687</v>
      </c>
      <c r="CT66" s="1">
        <v>414765</v>
      </c>
      <c r="CU66" s="1">
        <v>414875</v>
      </c>
      <c r="CV66" s="1">
        <v>495604</v>
      </c>
      <c r="CW66" s="1">
        <v>494794</v>
      </c>
      <c r="CX66" s="1">
        <v>495635</v>
      </c>
      <c r="CY66" s="1">
        <v>495427</v>
      </c>
      <c r="CZ66" s="1">
        <v>512166</v>
      </c>
      <c r="DA66" s="1">
        <v>512710</v>
      </c>
      <c r="DB66" s="1">
        <v>512487</v>
      </c>
      <c r="DC66" s="1">
        <v>513118</v>
      </c>
      <c r="DD66" s="1">
        <v>511717</v>
      </c>
      <c r="DE66" s="1">
        <v>511542</v>
      </c>
      <c r="DF66" s="1">
        <v>511561</v>
      </c>
      <c r="DG66" s="1">
        <v>510491</v>
      </c>
      <c r="DH66" s="1">
        <v>499843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321175</v>
      </c>
      <c r="AO67" s="1">
        <v>322827</v>
      </c>
      <c r="AP67" s="1">
        <v>322724</v>
      </c>
      <c r="AQ67" s="1">
        <v>327682</v>
      </c>
      <c r="AR67" s="1">
        <v>326368</v>
      </c>
      <c r="AS67" s="1">
        <v>325555</v>
      </c>
      <c r="AT67" s="1">
        <v>327817</v>
      </c>
      <c r="AU67" s="1">
        <v>382443</v>
      </c>
      <c r="AV67" s="1">
        <v>387249</v>
      </c>
      <c r="AW67" s="1">
        <v>380543</v>
      </c>
      <c r="AX67" s="1">
        <v>380745</v>
      </c>
      <c r="AY67" s="1">
        <v>380956</v>
      </c>
      <c r="AZ67" s="1">
        <v>380695</v>
      </c>
      <c r="BA67" s="1">
        <v>383018</v>
      </c>
      <c r="BB67" s="1">
        <v>381427</v>
      </c>
      <c r="BC67" s="1">
        <v>383103</v>
      </c>
      <c r="BD67" s="1">
        <v>382122</v>
      </c>
      <c r="BE67" s="1">
        <v>383452</v>
      </c>
      <c r="BF67" s="1">
        <v>383353</v>
      </c>
      <c r="BG67" s="1">
        <v>383426</v>
      </c>
      <c r="BH67" s="1">
        <v>379490</v>
      </c>
      <c r="BI67" s="1">
        <v>378854</v>
      </c>
      <c r="BJ67" s="1">
        <v>378747</v>
      </c>
      <c r="BK67" s="1">
        <v>378849</v>
      </c>
      <c r="BL67" s="1">
        <v>368046</v>
      </c>
      <c r="BM67" s="1">
        <v>359274</v>
      </c>
      <c r="BN67" s="1">
        <v>361538</v>
      </c>
      <c r="BO67" s="1">
        <v>361328</v>
      </c>
      <c r="BP67" s="1">
        <v>368388</v>
      </c>
      <c r="BQ67" s="1">
        <v>369356</v>
      </c>
      <c r="BR67" s="1">
        <v>369586</v>
      </c>
      <c r="BS67" s="1">
        <v>369588</v>
      </c>
      <c r="BT67" s="1">
        <v>372912</v>
      </c>
      <c r="BU67" s="1">
        <v>373487</v>
      </c>
      <c r="BV67" s="1">
        <v>373487</v>
      </c>
      <c r="BW67" s="1">
        <v>373328</v>
      </c>
      <c r="BX67" s="1">
        <v>366772</v>
      </c>
      <c r="BY67" s="1">
        <v>366147</v>
      </c>
      <c r="BZ67" s="1">
        <v>366203</v>
      </c>
      <c r="CA67" s="1">
        <v>368225</v>
      </c>
      <c r="CB67" s="1">
        <v>382457</v>
      </c>
      <c r="CC67" s="1">
        <v>381529</v>
      </c>
      <c r="CD67" s="1">
        <v>380453</v>
      </c>
      <c r="CE67" s="1">
        <v>380464</v>
      </c>
      <c r="CF67" s="1">
        <v>405482</v>
      </c>
      <c r="CG67" s="1">
        <v>410527</v>
      </c>
      <c r="CH67" s="1">
        <v>410554</v>
      </c>
      <c r="CI67" s="1">
        <v>410190</v>
      </c>
      <c r="CJ67" s="1">
        <v>418002</v>
      </c>
      <c r="CK67" s="1">
        <v>418070</v>
      </c>
      <c r="CL67" s="1">
        <v>418121</v>
      </c>
      <c r="CM67" s="1">
        <v>418080</v>
      </c>
      <c r="CN67" s="1">
        <v>400358</v>
      </c>
      <c r="CO67" s="1">
        <v>400605</v>
      </c>
      <c r="CP67" s="1">
        <v>400612</v>
      </c>
      <c r="CQ67" s="1">
        <v>400415</v>
      </c>
      <c r="CR67" s="1">
        <v>414228</v>
      </c>
      <c r="CS67" s="1">
        <v>414414</v>
      </c>
      <c r="CT67" s="1">
        <v>414730</v>
      </c>
      <c r="CU67" s="1">
        <v>414530</v>
      </c>
      <c r="CV67" s="1">
        <v>495208</v>
      </c>
      <c r="CW67" s="1">
        <v>494971</v>
      </c>
      <c r="CX67" s="1">
        <v>495248</v>
      </c>
      <c r="CY67" s="1">
        <v>494886</v>
      </c>
      <c r="CZ67" s="1">
        <v>513148</v>
      </c>
      <c r="DA67" s="1">
        <v>513837</v>
      </c>
      <c r="DB67" s="1">
        <v>514432</v>
      </c>
      <c r="DC67" s="1">
        <v>514207</v>
      </c>
      <c r="DD67" s="1">
        <v>513635</v>
      </c>
      <c r="DE67" s="1">
        <v>513493</v>
      </c>
      <c r="DF67" s="1">
        <v>513612</v>
      </c>
      <c r="DG67" s="1">
        <v>513350</v>
      </c>
      <c r="DH67" s="1">
        <v>501670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324752</v>
      </c>
      <c r="AP68" s="1">
        <v>320712</v>
      </c>
      <c r="AQ68" s="1">
        <v>319099</v>
      </c>
      <c r="AR68" s="1">
        <v>318361</v>
      </c>
      <c r="AS68" s="1">
        <v>317812</v>
      </c>
      <c r="AT68" s="1">
        <v>323963</v>
      </c>
      <c r="AU68" s="1">
        <v>369687</v>
      </c>
      <c r="AV68" s="1">
        <v>372839</v>
      </c>
      <c r="AW68" s="1">
        <v>371002</v>
      </c>
      <c r="AX68" s="1">
        <v>375116</v>
      </c>
      <c r="AY68" s="1">
        <v>374046</v>
      </c>
      <c r="AZ68" s="1">
        <v>374446</v>
      </c>
      <c r="BA68" s="1">
        <v>374500</v>
      </c>
      <c r="BB68" s="1">
        <v>376484</v>
      </c>
      <c r="BC68" s="1">
        <v>374513</v>
      </c>
      <c r="BD68" s="1">
        <v>373206</v>
      </c>
      <c r="BE68" s="1">
        <v>374988</v>
      </c>
      <c r="BF68" s="1">
        <v>375210</v>
      </c>
      <c r="BG68" s="1">
        <v>374951</v>
      </c>
      <c r="BH68" s="1">
        <v>370964</v>
      </c>
      <c r="BI68" s="1">
        <v>370594</v>
      </c>
      <c r="BJ68" s="1">
        <v>370933</v>
      </c>
      <c r="BK68" s="1">
        <v>371693</v>
      </c>
      <c r="BL68" s="1">
        <v>360978</v>
      </c>
      <c r="BM68" s="1">
        <v>354335</v>
      </c>
      <c r="BN68" s="1">
        <v>354411</v>
      </c>
      <c r="BO68" s="1">
        <v>355427</v>
      </c>
      <c r="BP68" s="1">
        <v>361883</v>
      </c>
      <c r="BQ68" s="1">
        <v>361888</v>
      </c>
      <c r="BR68" s="1">
        <v>361446</v>
      </c>
      <c r="BS68" s="1">
        <v>361442</v>
      </c>
      <c r="BT68" s="1">
        <v>364838</v>
      </c>
      <c r="BU68" s="1">
        <v>366002</v>
      </c>
      <c r="BV68" s="1">
        <v>366002</v>
      </c>
      <c r="BW68" s="1">
        <v>365769</v>
      </c>
      <c r="BX68" s="1">
        <v>359529</v>
      </c>
      <c r="BY68" s="1">
        <v>360353</v>
      </c>
      <c r="BZ68" s="1">
        <v>360284</v>
      </c>
      <c r="CA68" s="1">
        <v>360416</v>
      </c>
      <c r="CB68" s="1">
        <v>374326</v>
      </c>
      <c r="CC68" s="1">
        <v>375967</v>
      </c>
      <c r="CD68" s="1">
        <v>374424</v>
      </c>
      <c r="CE68" s="1">
        <v>374481</v>
      </c>
      <c r="CF68" s="1">
        <v>399586</v>
      </c>
      <c r="CG68" s="1">
        <v>404984</v>
      </c>
      <c r="CH68" s="1">
        <v>404357</v>
      </c>
      <c r="CI68" s="1">
        <v>404233</v>
      </c>
      <c r="CJ68" s="1">
        <v>411534</v>
      </c>
      <c r="CK68" s="1">
        <v>411603</v>
      </c>
      <c r="CL68" s="1">
        <v>411574</v>
      </c>
      <c r="CM68" s="1">
        <v>411621</v>
      </c>
      <c r="CN68" s="1">
        <v>394131</v>
      </c>
      <c r="CO68" s="1">
        <v>394118</v>
      </c>
      <c r="CP68" s="1">
        <v>394115</v>
      </c>
      <c r="CQ68" s="1">
        <v>393992</v>
      </c>
      <c r="CR68" s="1">
        <v>407505</v>
      </c>
      <c r="CS68" s="1">
        <v>407438</v>
      </c>
      <c r="CT68" s="1">
        <v>407597</v>
      </c>
      <c r="CU68" s="1">
        <v>407605</v>
      </c>
      <c r="CV68" s="1">
        <v>486935</v>
      </c>
      <c r="CW68" s="1">
        <v>486421</v>
      </c>
      <c r="CX68" s="1">
        <v>487116</v>
      </c>
      <c r="CY68" s="1">
        <v>486762</v>
      </c>
      <c r="CZ68" s="1">
        <v>505697</v>
      </c>
      <c r="DA68" s="1">
        <v>506278</v>
      </c>
      <c r="DB68" s="1">
        <v>506606</v>
      </c>
      <c r="DC68" s="1">
        <v>506628</v>
      </c>
      <c r="DD68" s="1">
        <v>505537</v>
      </c>
      <c r="DE68" s="1">
        <v>505455</v>
      </c>
      <c r="DF68" s="1">
        <v>505521</v>
      </c>
      <c r="DG68" s="1">
        <v>505032</v>
      </c>
      <c r="DH68" s="1">
        <v>493977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311343</v>
      </c>
      <c r="AQ69" s="1">
        <v>301854</v>
      </c>
      <c r="AR69" s="1">
        <v>303269</v>
      </c>
      <c r="AS69" s="1">
        <v>308147</v>
      </c>
      <c r="AT69" s="1">
        <v>303127</v>
      </c>
      <c r="AU69" s="1">
        <v>352357</v>
      </c>
      <c r="AV69" s="1">
        <v>347731</v>
      </c>
      <c r="AW69" s="1">
        <v>350664</v>
      </c>
      <c r="AX69" s="1">
        <v>353437</v>
      </c>
      <c r="AY69" s="1">
        <v>354225</v>
      </c>
      <c r="AZ69" s="1">
        <v>354071</v>
      </c>
      <c r="BA69" s="1">
        <v>352636</v>
      </c>
      <c r="BB69" s="1">
        <v>353495</v>
      </c>
      <c r="BC69" s="1">
        <v>354334</v>
      </c>
      <c r="BD69" s="1">
        <v>352399</v>
      </c>
      <c r="BE69" s="1">
        <v>354113</v>
      </c>
      <c r="BF69" s="1">
        <v>354235</v>
      </c>
      <c r="BG69" s="1">
        <v>354101</v>
      </c>
      <c r="BH69" s="1">
        <v>349555</v>
      </c>
      <c r="BI69" s="1">
        <v>349269</v>
      </c>
      <c r="BJ69" s="1">
        <v>349601</v>
      </c>
      <c r="BK69" s="1">
        <v>348941</v>
      </c>
      <c r="BL69" s="1">
        <v>339679</v>
      </c>
      <c r="BM69" s="1">
        <v>336693</v>
      </c>
      <c r="BN69" s="1">
        <v>334011</v>
      </c>
      <c r="BO69" s="1">
        <v>333873</v>
      </c>
      <c r="BP69" s="1">
        <v>339128</v>
      </c>
      <c r="BQ69" s="1">
        <v>339068</v>
      </c>
      <c r="BR69" s="1">
        <v>339107</v>
      </c>
      <c r="BS69" s="1">
        <v>339132</v>
      </c>
      <c r="BT69" s="1">
        <v>342050</v>
      </c>
      <c r="BU69" s="1">
        <v>343114</v>
      </c>
      <c r="BV69" s="1">
        <v>343114</v>
      </c>
      <c r="BW69" s="1">
        <v>343487</v>
      </c>
      <c r="BX69" s="1">
        <v>337700</v>
      </c>
      <c r="BY69" s="1">
        <v>341381</v>
      </c>
      <c r="BZ69" s="1">
        <v>341353</v>
      </c>
      <c r="CA69" s="1">
        <v>338957</v>
      </c>
      <c r="CB69" s="1">
        <v>351914</v>
      </c>
      <c r="CC69" s="1">
        <v>353077</v>
      </c>
      <c r="CD69" s="1">
        <v>354588</v>
      </c>
      <c r="CE69" s="1">
        <v>354498</v>
      </c>
      <c r="CF69" s="1">
        <v>374673</v>
      </c>
      <c r="CG69" s="1">
        <v>377497</v>
      </c>
      <c r="CH69" s="1">
        <v>378438</v>
      </c>
      <c r="CI69" s="1">
        <v>378475</v>
      </c>
      <c r="CJ69" s="1">
        <v>387289</v>
      </c>
      <c r="CK69" s="1">
        <v>387276</v>
      </c>
      <c r="CL69" s="1">
        <v>386767</v>
      </c>
      <c r="CM69" s="1">
        <v>387185</v>
      </c>
      <c r="CN69" s="1">
        <v>370220</v>
      </c>
      <c r="CO69" s="1">
        <v>370158</v>
      </c>
      <c r="CP69" s="1">
        <v>370070</v>
      </c>
      <c r="CQ69" s="1">
        <v>370077</v>
      </c>
      <c r="CR69" s="1">
        <v>382665</v>
      </c>
      <c r="CS69" s="1">
        <v>382641</v>
      </c>
      <c r="CT69" s="1">
        <v>382295</v>
      </c>
      <c r="CU69" s="1">
        <v>382532</v>
      </c>
      <c r="CV69" s="1">
        <v>456850</v>
      </c>
      <c r="CW69" s="1">
        <v>455925</v>
      </c>
      <c r="CX69" s="1">
        <v>457063</v>
      </c>
      <c r="CY69" s="1">
        <v>456805</v>
      </c>
      <c r="CZ69" s="1">
        <v>478855</v>
      </c>
      <c r="DA69" s="1">
        <v>479187</v>
      </c>
      <c r="DB69" s="1">
        <v>478865</v>
      </c>
      <c r="DC69" s="1">
        <v>479555</v>
      </c>
      <c r="DD69" s="1">
        <v>480009</v>
      </c>
      <c r="DE69" s="1">
        <v>479852</v>
      </c>
      <c r="DF69" s="1">
        <v>479870</v>
      </c>
      <c r="DG69" s="1">
        <v>478836</v>
      </c>
      <c r="DH69" s="1">
        <v>468801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276362</v>
      </c>
      <c r="AR70" s="1">
        <v>281524</v>
      </c>
      <c r="AS70" s="1">
        <v>271063</v>
      </c>
      <c r="AT70" s="1">
        <v>268880</v>
      </c>
      <c r="AU70" s="1">
        <v>332187</v>
      </c>
      <c r="AV70" s="1">
        <v>328663</v>
      </c>
      <c r="AW70" s="1">
        <v>327569</v>
      </c>
      <c r="AX70" s="1">
        <v>328617</v>
      </c>
      <c r="AY70" s="1">
        <v>329370</v>
      </c>
      <c r="AZ70" s="1">
        <v>326850</v>
      </c>
      <c r="BA70" s="1">
        <v>324829</v>
      </c>
      <c r="BB70" s="1">
        <v>324175</v>
      </c>
      <c r="BC70" s="1">
        <v>324007</v>
      </c>
      <c r="BD70" s="1">
        <v>323403</v>
      </c>
      <c r="BE70" s="1">
        <v>325146</v>
      </c>
      <c r="BF70" s="1">
        <v>325351</v>
      </c>
      <c r="BG70" s="1">
        <v>325437</v>
      </c>
      <c r="BH70" s="1">
        <v>322951</v>
      </c>
      <c r="BI70" s="1">
        <v>322141</v>
      </c>
      <c r="BJ70" s="1">
        <v>322532</v>
      </c>
      <c r="BK70" s="1">
        <v>322303</v>
      </c>
      <c r="BL70" s="1">
        <v>312544</v>
      </c>
      <c r="BM70" s="1">
        <v>308333</v>
      </c>
      <c r="BN70" s="1">
        <v>308580</v>
      </c>
      <c r="BO70" s="1">
        <v>307922</v>
      </c>
      <c r="BP70" s="1">
        <v>313894</v>
      </c>
      <c r="BQ70" s="1">
        <v>313693</v>
      </c>
      <c r="BR70" s="1">
        <v>313884</v>
      </c>
      <c r="BS70" s="1">
        <v>313881</v>
      </c>
      <c r="BT70" s="1">
        <v>316813</v>
      </c>
      <c r="BU70" s="1">
        <v>317131</v>
      </c>
      <c r="BV70" s="1">
        <v>317131</v>
      </c>
      <c r="BW70" s="1">
        <v>317221</v>
      </c>
      <c r="BX70" s="1">
        <v>311534</v>
      </c>
      <c r="BY70" s="1">
        <v>313092</v>
      </c>
      <c r="BZ70" s="1">
        <v>313145</v>
      </c>
      <c r="CA70" s="1">
        <v>313164</v>
      </c>
      <c r="CB70" s="1">
        <v>325265</v>
      </c>
      <c r="CC70" s="1">
        <v>324717</v>
      </c>
      <c r="CD70" s="1">
        <v>325290</v>
      </c>
      <c r="CE70" s="1">
        <v>325196</v>
      </c>
      <c r="CF70" s="1">
        <v>344810</v>
      </c>
      <c r="CG70" s="1">
        <v>348295</v>
      </c>
      <c r="CH70" s="1">
        <v>347349</v>
      </c>
      <c r="CI70" s="1">
        <v>347307</v>
      </c>
      <c r="CJ70" s="1">
        <v>353738</v>
      </c>
      <c r="CK70" s="1">
        <v>353697</v>
      </c>
      <c r="CL70" s="1">
        <v>354163</v>
      </c>
      <c r="CM70" s="1">
        <v>353616</v>
      </c>
      <c r="CN70" s="1">
        <v>338978</v>
      </c>
      <c r="CO70" s="1">
        <v>338966</v>
      </c>
      <c r="CP70" s="1">
        <v>338958</v>
      </c>
      <c r="CQ70" s="1">
        <v>338900</v>
      </c>
      <c r="CR70" s="1">
        <v>350353</v>
      </c>
      <c r="CS70" s="1">
        <v>350294</v>
      </c>
      <c r="CT70" s="1">
        <v>350242</v>
      </c>
      <c r="CU70" s="1">
        <v>350359</v>
      </c>
      <c r="CV70" s="1">
        <v>418384</v>
      </c>
      <c r="CW70" s="1">
        <v>417756</v>
      </c>
      <c r="CX70" s="1">
        <v>418550</v>
      </c>
      <c r="CY70" s="1">
        <v>418364</v>
      </c>
      <c r="CZ70" s="1">
        <v>437735</v>
      </c>
      <c r="DA70" s="1">
        <v>438227</v>
      </c>
      <c r="DB70" s="1">
        <v>437780</v>
      </c>
      <c r="DC70" s="1">
        <v>438495</v>
      </c>
      <c r="DD70" s="1">
        <v>438581</v>
      </c>
      <c r="DE70" s="1">
        <v>438633</v>
      </c>
      <c r="DF70" s="1">
        <v>438644</v>
      </c>
      <c r="DG70" s="1">
        <v>437560</v>
      </c>
      <c r="DH70" s="1">
        <v>428560</v>
      </c>
    </row>
    <row r="71" spans="1:112" x14ac:dyDescent="0.25">
      <c r="A71" s="7">
        <v>2009</v>
      </c>
      <c r="B71" s="6">
        <v>2</v>
      </c>
      <c r="AR71" s="1">
        <v>265884</v>
      </c>
      <c r="AS71" s="1">
        <v>268501</v>
      </c>
      <c r="AT71" s="1">
        <v>270790</v>
      </c>
      <c r="AU71" s="1">
        <v>321946</v>
      </c>
      <c r="AV71" s="1">
        <v>318027</v>
      </c>
      <c r="AW71" s="1">
        <v>315583</v>
      </c>
      <c r="AX71" s="1">
        <v>310375</v>
      </c>
      <c r="AY71" s="1">
        <v>311619</v>
      </c>
      <c r="AZ71" s="1">
        <v>306683</v>
      </c>
      <c r="BA71" s="1">
        <v>309159</v>
      </c>
      <c r="BB71" s="1">
        <v>307577</v>
      </c>
      <c r="BC71" s="1">
        <v>307786</v>
      </c>
      <c r="BD71" s="1">
        <v>307109</v>
      </c>
      <c r="BE71" s="1">
        <v>308077</v>
      </c>
      <c r="BF71" s="1">
        <v>307706</v>
      </c>
      <c r="BG71" s="1">
        <v>307882</v>
      </c>
      <c r="BH71" s="1">
        <v>304623</v>
      </c>
      <c r="BI71" s="1">
        <v>304151</v>
      </c>
      <c r="BJ71" s="1">
        <v>303938</v>
      </c>
      <c r="BK71" s="1">
        <v>303961</v>
      </c>
      <c r="BL71" s="1">
        <v>295400</v>
      </c>
      <c r="BM71" s="1">
        <v>289122</v>
      </c>
      <c r="BN71" s="1">
        <v>291155</v>
      </c>
      <c r="BO71" s="1">
        <v>290768</v>
      </c>
      <c r="BP71" s="1">
        <v>296544</v>
      </c>
      <c r="BQ71" s="1">
        <v>297525</v>
      </c>
      <c r="BR71" s="1">
        <v>297769</v>
      </c>
      <c r="BS71" s="1">
        <v>297779</v>
      </c>
      <c r="BT71" s="1">
        <v>300544</v>
      </c>
      <c r="BU71" s="1">
        <v>300854</v>
      </c>
      <c r="BV71" s="1">
        <v>300854</v>
      </c>
      <c r="BW71" s="1">
        <v>300702</v>
      </c>
      <c r="BX71" s="1">
        <v>295441</v>
      </c>
      <c r="BY71" s="1">
        <v>294480</v>
      </c>
      <c r="BZ71" s="1">
        <v>294437</v>
      </c>
      <c r="CA71" s="1">
        <v>296286</v>
      </c>
      <c r="CB71" s="1">
        <v>307758</v>
      </c>
      <c r="CC71" s="1">
        <v>306326</v>
      </c>
      <c r="CD71" s="1">
        <v>305875</v>
      </c>
      <c r="CE71" s="1">
        <v>305902</v>
      </c>
      <c r="CF71" s="1">
        <v>325370</v>
      </c>
      <c r="CG71" s="1">
        <v>327855</v>
      </c>
      <c r="CH71" s="1">
        <v>328826</v>
      </c>
      <c r="CI71" s="1">
        <v>328864</v>
      </c>
      <c r="CJ71" s="1">
        <v>335183</v>
      </c>
      <c r="CK71" s="1">
        <v>335130</v>
      </c>
      <c r="CL71" s="1">
        <v>335215</v>
      </c>
      <c r="CM71" s="1">
        <v>335056</v>
      </c>
      <c r="CN71" s="1">
        <v>320873</v>
      </c>
      <c r="CO71" s="1">
        <v>320941</v>
      </c>
      <c r="CP71" s="1">
        <v>320836</v>
      </c>
      <c r="CQ71" s="1">
        <v>320751</v>
      </c>
      <c r="CR71" s="1">
        <v>331652</v>
      </c>
      <c r="CS71" s="1">
        <v>331702</v>
      </c>
      <c r="CT71" s="1">
        <v>331647</v>
      </c>
      <c r="CU71" s="1">
        <v>331797</v>
      </c>
      <c r="CV71" s="1">
        <v>396440</v>
      </c>
      <c r="CW71" s="1">
        <v>395768</v>
      </c>
      <c r="CX71" s="1">
        <v>396440</v>
      </c>
      <c r="CY71" s="1">
        <v>396211</v>
      </c>
      <c r="CZ71" s="1">
        <v>412729</v>
      </c>
      <c r="DA71" s="1">
        <v>413107</v>
      </c>
      <c r="DB71" s="1">
        <v>413691</v>
      </c>
      <c r="DC71" s="1">
        <v>413521</v>
      </c>
      <c r="DD71" s="1">
        <v>412908</v>
      </c>
      <c r="DE71" s="1">
        <v>412670</v>
      </c>
      <c r="DF71" s="1">
        <v>412689</v>
      </c>
      <c r="DG71" s="1">
        <v>412496</v>
      </c>
      <c r="DH71" s="1">
        <v>403270</v>
      </c>
    </row>
    <row r="72" spans="1:112" x14ac:dyDescent="0.25">
      <c r="A72" s="7">
        <v>2009</v>
      </c>
      <c r="B72" s="6">
        <v>3</v>
      </c>
      <c r="AS72" s="1">
        <v>273818</v>
      </c>
      <c r="AT72" s="1">
        <v>280989</v>
      </c>
      <c r="AU72" s="1">
        <v>320457</v>
      </c>
      <c r="AV72" s="1">
        <v>322009</v>
      </c>
      <c r="AW72" s="1">
        <v>322047</v>
      </c>
      <c r="AX72" s="1">
        <v>324467</v>
      </c>
      <c r="AY72" s="1">
        <v>323506</v>
      </c>
      <c r="AZ72" s="1">
        <v>325410</v>
      </c>
      <c r="BA72" s="1">
        <v>324868</v>
      </c>
      <c r="BB72" s="1">
        <v>326867</v>
      </c>
      <c r="BC72" s="1">
        <v>322356</v>
      </c>
      <c r="BD72" s="1">
        <v>321217</v>
      </c>
      <c r="BE72" s="1">
        <v>322770</v>
      </c>
      <c r="BF72" s="1">
        <v>322985</v>
      </c>
      <c r="BG72" s="1">
        <v>322723</v>
      </c>
      <c r="BH72" s="1">
        <v>319255</v>
      </c>
      <c r="BI72" s="1">
        <v>318985</v>
      </c>
      <c r="BJ72" s="1">
        <v>319305</v>
      </c>
      <c r="BK72" s="1">
        <v>320135</v>
      </c>
      <c r="BL72" s="1">
        <v>310885</v>
      </c>
      <c r="BM72" s="1">
        <v>304807</v>
      </c>
      <c r="BN72" s="1">
        <v>305163</v>
      </c>
      <c r="BO72" s="1">
        <v>306256</v>
      </c>
      <c r="BP72" s="1">
        <v>311803</v>
      </c>
      <c r="BQ72" s="1">
        <v>311772</v>
      </c>
      <c r="BR72" s="1">
        <v>311299</v>
      </c>
      <c r="BS72" s="1">
        <v>311297</v>
      </c>
      <c r="BT72" s="1">
        <v>314250</v>
      </c>
      <c r="BU72" s="1">
        <v>315316</v>
      </c>
      <c r="BV72" s="1">
        <v>315316</v>
      </c>
      <c r="BW72" s="1">
        <v>315067</v>
      </c>
      <c r="BX72" s="1">
        <v>309714</v>
      </c>
      <c r="BY72" s="1">
        <v>310042</v>
      </c>
      <c r="BZ72" s="1">
        <v>309957</v>
      </c>
      <c r="CA72" s="1">
        <v>310375</v>
      </c>
      <c r="CB72" s="1">
        <v>322360</v>
      </c>
      <c r="CC72" s="1">
        <v>323251</v>
      </c>
      <c r="CD72" s="1">
        <v>322155</v>
      </c>
      <c r="CE72" s="1">
        <v>322232</v>
      </c>
      <c r="CF72" s="1">
        <v>343614</v>
      </c>
      <c r="CG72" s="1">
        <v>345384</v>
      </c>
      <c r="CH72" s="1">
        <v>344749</v>
      </c>
      <c r="CI72" s="1">
        <v>344674</v>
      </c>
      <c r="CJ72" s="1">
        <v>351332</v>
      </c>
      <c r="CK72" s="1">
        <v>351366</v>
      </c>
      <c r="CL72" s="1">
        <v>351200</v>
      </c>
      <c r="CM72" s="1">
        <v>351448</v>
      </c>
      <c r="CN72" s="1">
        <v>336345</v>
      </c>
      <c r="CO72" s="1">
        <v>336362</v>
      </c>
      <c r="CP72" s="1">
        <v>336399</v>
      </c>
      <c r="CQ72" s="1">
        <v>336235</v>
      </c>
      <c r="CR72" s="1">
        <v>347845</v>
      </c>
      <c r="CS72" s="1">
        <v>347633</v>
      </c>
      <c r="CT72" s="1">
        <v>348089</v>
      </c>
      <c r="CU72" s="1">
        <v>348062</v>
      </c>
      <c r="CV72" s="1">
        <v>415885</v>
      </c>
      <c r="CW72" s="1">
        <v>415476</v>
      </c>
      <c r="CX72" s="1">
        <v>415965</v>
      </c>
      <c r="CY72" s="1">
        <v>415725</v>
      </c>
      <c r="CZ72" s="1">
        <v>434707</v>
      </c>
      <c r="DA72" s="1">
        <v>435248</v>
      </c>
      <c r="DB72" s="1">
        <v>435526</v>
      </c>
      <c r="DC72" s="1">
        <v>435514</v>
      </c>
      <c r="DD72" s="1">
        <v>434514</v>
      </c>
      <c r="DE72" s="1">
        <v>434455</v>
      </c>
      <c r="DF72" s="1">
        <v>434512</v>
      </c>
      <c r="DG72" s="1">
        <v>434091</v>
      </c>
      <c r="DH72" s="1">
        <v>424553</v>
      </c>
    </row>
    <row r="73" spans="1:112" x14ac:dyDescent="0.25">
      <c r="A73" s="7">
        <v>2009</v>
      </c>
      <c r="B73" s="6">
        <v>4</v>
      </c>
      <c r="AT73" s="1">
        <v>284676</v>
      </c>
      <c r="AU73" s="1">
        <v>318255</v>
      </c>
      <c r="AV73" s="1">
        <v>325696</v>
      </c>
      <c r="AW73" s="1">
        <v>329239</v>
      </c>
      <c r="AX73" s="1">
        <v>330987</v>
      </c>
      <c r="AY73" s="1">
        <v>330726</v>
      </c>
      <c r="AZ73" s="1">
        <v>333450</v>
      </c>
      <c r="BA73" s="1">
        <v>330547</v>
      </c>
      <c r="BB73" s="1">
        <v>331416</v>
      </c>
      <c r="BC73" s="1">
        <v>331351</v>
      </c>
      <c r="BD73" s="1">
        <v>329294</v>
      </c>
      <c r="BE73" s="1">
        <v>330907</v>
      </c>
      <c r="BF73" s="1">
        <v>331071</v>
      </c>
      <c r="BG73" s="1">
        <v>331080</v>
      </c>
      <c r="BH73" s="1">
        <v>326537</v>
      </c>
      <c r="BI73" s="1">
        <v>326300</v>
      </c>
      <c r="BJ73" s="1">
        <v>326681</v>
      </c>
      <c r="BK73" s="1">
        <v>325841</v>
      </c>
      <c r="BL73" s="1">
        <v>317329</v>
      </c>
      <c r="BM73" s="1">
        <v>314747</v>
      </c>
      <c r="BN73" s="1">
        <v>312417</v>
      </c>
      <c r="BO73" s="1">
        <v>312223</v>
      </c>
      <c r="BP73" s="1">
        <v>316889</v>
      </c>
      <c r="BQ73" s="1">
        <v>316768</v>
      </c>
      <c r="BR73" s="1">
        <v>316807</v>
      </c>
      <c r="BS73" s="1">
        <v>316808</v>
      </c>
      <c r="BT73" s="1">
        <v>319432</v>
      </c>
      <c r="BU73" s="1">
        <v>320549</v>
      </c>
      <c r="BV73" s="1">
        <v>320549</v>
      </c>
      <c r="BW73" s="1">
        <v>320969</v>
      </c>
      <c r="BX73" s="1">
        <v>315571</v>
      </c>
      <c r="BY73" s="1">
        <v>319161</v>
      </c>
      <c r="BZ73" s="1">
        <v>319179</v>
      </c>
      <c r="CA73" s="1">
        <v>316951</v>
      </c>
      <c r="CB73" s="1">
        <v>329032</v>
      </c>
      <c r="CC73" s="1">
        <v>330647</v>
      </c>
      <c r="CD73" s="1">
        <v>331544</v>
      </c>
      <c r="CE73" s="1">
        <v>331441</v>
      </c>
      <c r="CF73" s="1">
        <v>350909</v>
      </c>
      <c r="CG73" s="1">
        <v>352224</v>
      </c>
      <c r="CH73" s="1">
        <v>353672</v>
      </c>
      <c r="CI73" s="1">
        <v>353596</v>
      </c>
      <c r="CJ73" s="1">
        <v>360350</v>
      </c>
      <c r="CK73" s="1">
        <v>360332</v>
      </c>
      <c r="CL73" s="1">
        <v>359794</v>
      </c>
      <c r="CM73" s="1">
        <v>360220</v>
      </c>
      <c r="CN73" s="1">
        <v>344338</v>
      </c>
      <c r="CO73" s="1">
        <v>344364</v>
      </c>
      <c r="CP73" s="1">
        <v>344304</v>
      </c>
      <c r="CQ73" s="1">
        <v>344257</v>
      </c>
      <c r="CR73" s="1">
        <v>355975</v>
      </c>
      <c r="CS73" s="1">
        <v>356249</v>
      </c>
      <c r="CT73" s="1">
        <v>355780</v>
      </c>
      <c r="CU73" s="1">
        <v>355935</v>
      </c>
      <c r="CV73" s="1">
        <v>425169</v>
      </c>
      <c r="CW73" s="1">
        <v>424399</v>
      </c>
      <c r="CX73" s="1">
        <v>425222</v>
      </c>
      <c r="CY73" s="1">
        <v>424919</v>
      </c>
      <c r="CZ73" s="1">
        <v>445309</v>
      </c>
      <c r="DA73" s="1">
        <v>445645</v>
      </c>
      <c r="DB73" s="1">
        <v>445447</v>
      </c>
      <c r="DC73" s="1">
        <v>446028</v>
      </c>
      <c r="DD73" s="1">
        <v>445590</v>
      </c>
      <c r="DE73" s="1">
        <v>445534</v>
      </c>
      <c r="DF73" s="1">
        <v>445591</v>
      </c>
      <c r="DG73" s="1">
        <v>444757</v>
      </c>
      <c r="DH73" s="1">
        <v>435335</v>
      </c>
    </row>
    <row r="74" spans="1:112" x14ac:dyDescent="0.25">
      <c r="A74" s="7">
        <v>2010</v>
      </c>
      <c r="B74" s="6">
        <v>1</v>
      </c>
      <c r="AU74" s="1"/>
      <c r="AV74" s="1">
        <v>336383</v>
      </c>
      <c r="AW74" s="1">
        <v>344892</v>
      </c>
      <c r="AX74" s="1">
        <v>344292</v>
      </c>
      <c r="AY74" s="1">
        <v>345473</v>
      </c>
      <c r="AZ74" s="1">
        <v>344960</v>
      </c>
      <c r="BA74" s="1">
        <v>342005</v>
      </c>
      <c r="BB74" s="1">
        <v>342060</v>
      </c>
      <c r="BC74" s="1">
        <v>343658</v>
      </c>
      <c r="BD74" s="1">
        <v>340528</v>
      </c>
      <c r="BE74" s="1">
        <v>339860</v>
      </c>
      <c r="BF74" s="1">
        <v>340188</v>
      </c>
      <c r="BG74" s="1">
        <v>340180</v>
      </c>
      <c r="BH74" s="1">
        <v>337955</v>
      </c>
      <c r="BI74" s="1">
        <v>336996</v>
      </c>
      <c r="BJ74" s="1">
        <v>337455</v>
      </c>
      <c r="BK74" s="1">
        <v>337203</v>
      </c>
      <c r="BL74" s="1">
        <v>326807</v>
      </c>
      <c r="BM74" s="1">
        <v>323856</v>
      </c>
      <c r="BN74" s="1">
        <v>323913</v>
      </c>
      <c r="BO74" s="1">
        <v>323127</v>
      </c>
      <c r="BP74" s="1">
        <v>329523</v>
      </c>
      <c r="BQ74" s="1">
        <v>329206</v>
      </c>
      <c r="BR74" s="1">
        <v>329448</v>
      </c>
      <c r="BS74" s="1">
        <v>329455</v>
      </c>
      <c r="BT74" s="1">
        <v>332554</v>
      </c>
      <c r="BU74" s="1">
        <v>332807</v>
      </c>
      <c r="BV74" s="1">
        <v>332807</v>
      </c>
      <c r="BW74" s="1">
        <v>332917</v>
      </c>
      <c r="BX74" s="1">
        <v>326906</v>
      </c>
      <c r="BY74" s="1">
        <v>328807</v>
      </c>
      <c r="BZ74" s="1">
        <v>328889</v>
      </c>
      <c r="CA74" s="1">
        <v>328731</v>
      </c>
      <c r="CB74" s="1">
        <v>341445</v>
      </c>
      <c r="CC74" s="1">
        <v>341185</v>
      </c>
      <c r="CD74" s="1">
        <v>341632</v>
      </c>
      <c r="CE74" s="1">
        <v>341510</v>
      </c>
      <c r="CF74" s="1">
        <v>362297</v>
      </c>
      <c r="CG74" s="1">
        <v>360633</v>
      </c>
      <c r="CH74" s="1">
        <v>358984</v>
      </c>
      <c r="CI74" s="1">
        <v>358926</v>
      </c>
      <c r="CJ74" s="1">
        <v>366373</v>
      </c>
      <c r="CK74" s="1">
        <v>366412</v>
      </c>
      <c r="CL74" s="1">
        <v>367008</v>
      </c>
      <c r="CM74" s="1">
        <v>366341</v>
      </c>
      <c r="CN74" s="1">
        <v>351311</v>
      </c>
      <c r="CO74" s="1">
        <v>351224</v>
      </c>
      <c r="CP74" s="1">
        <v>351230</v>
      </c>
      <c r="CQ74" s="1">
        <v>351215</v>
      </c>
      <c r="CR74" s="1">
        <v>363077</v>
      </c>
      <c r="CS74" s="1">
        <v>362989</v>
      </c>
      <c r="CT74" s="1">
        <v>362925</v>
      </c>
      <c r="CU74" s="1">
        <v>363066</v>
      </c>
      <c r="CV74" s="1">
        <v>433482</v>
      </c>
      <c r="CW74" s="1">
        <v>432867</v>
      </c>
      <c r="CX74" s="1">
        <v>433760</v>
      </c>
      <c r="CY74" s="1">
        <v>433568</v>
      </c>
      <c r="CZ74" s="1">
        <v>458283</v>
      </c>
      <c r="DA74" s="1">
        <v>458765</v>
      </c>
      <c r="DB74" s="1">
        <v>457980</v>
      </c>
      <c r="DC74" s="1">
        <v>459044</v>
      </c>
      <c r="DD74" s="1">
        <v>458883</v>
      </c>
      <c r="DE74" s="1">
        <v>458784</v>
      </c>
      <c r="DF74" s="1">
        <v>458796</v>
      </c>
      <c r="DG74" s="1">
        <v>457429</v>
      </c>
      <c r="DH74" s="1">
        <v>448160</v>
      </c>
    </row>
    <row r="75" spans="1:112" x14ac:dyDescent="0.25">
      <c r="A75" s="7">
        <v>2010</v>
      </c>
      <c r="B75" s="6">
        <v>2</v>
      </c>
      <c r="AV75" s="1"/>
      <c r="AW75" s="1">
        <v>366297</v>
      </c>
      <c r="AX75" s="1">
        <v>360346</v>
      </c>
      <c r="AY75" s="1">
        <v>360848</v>
      </c>
      <c r="AZ75" s="1">
        <v>360375</v>
      </c>
      <c r="BA75" s="1">
        <v>359736</v>
      </c>
      <c r="BB75" s="1">
        <v>359613</v>
      </c>
      <c r="BC75" s="1">
        <v>356119</v>
      </c>
      <c r="BD75" s="1">
        <v>355471</v>
      </c>
      <c r="BE75" s="1">
        <v>353671</v>
      </c>
      <c r="BF75" s="1">
        <v>353329</v>
      </c>
      <c r="BG75" s="1">
        <v>353265</v>
      </c>
      <c r="BH75" s="1">
        <v>349716</v>
      </c>
      <c r="BI75" s="1">
        <v>349149</v>
      </c>
      <c r="BJ75" s="1">
        <v>348730</v>
      </c>
      <c r="BK75" s="1">
        <v>349016</v>
      </c>
      <c r="BL75" s="1">
        <v>339136</v>
      </c>
      <c r="BM75" s="1">
        <v>336240</v>
      </c>
      <c r="BN75" s="1">
        <v>338233</v>
      </c>
      <c r="BO75" s="1">
        <v>337992</v>
      </c>
      <c r="BP75" s="1">
        <v>344949</v>
      </c>
      <c r="BQ75" s="1">
        <v>346259</v>
      </c>
      <c r="BR75" s="1">
        <v>346597</v>
      </c>
      <c r="BS75" s="1">
        <v>346624</v>
      </c>
      <c r="BT75" s="1">
        <v>349823</v>
      </c>
      <c r="BU75" s="1">
        <v>350150</v>
      </c>
      <c r="BV75" s="1">
        <v>350150</v>
      </c>
      <c r="BW75" s="1">
        <v>349923</v>
      </c>
      <c r="BX75" s="1">
        <v>343778</v>
      </c>
      <c r="BY75" s="1">
        <v>342940</v>
      </c>
      <c r="BZ75" s="1">
        <v>342933</v>
      </c>
      <c r="CA75" s="1">
        <v>344824</v>
      </c>
      <c r="CB75" s="1">
        <v>358192</v>
      </c>
      <c r="CC75" s="1">
        <v>356916</v>
      </c>
      <c r="CD75" s="1">
        <v>356256</v>
      </c>
      <c r="CE75" s="1">
        <v>356298</v>
      </c>
      <c r="CF75" s="1">
        <v>379225</v>
      </c>
      <c r="CG75" s="1">
        <v>377152</v>
      </c>
      <c r="CH75" s="1">
        <v>377763</v>
      </c>
      <c r="CI75" s="1">
        <v>377602</v>
      </c>
      <c r="CJ75" s="1">
        <v>385345</v>
      </c>
      <c r="CK75" s="1">
        <v>385379</v>
      </c>
      <c r="CL75" s="1">
        <v>385496</v>
      </c>
      <c r="CM75" s="1">
        <v>385300</v>
      </c>
      <c r="CN75" s="1">
        <v>369039</v>
      </c>
      <c r="CO75" s="1">
        <v>369231</v>
      </c>
      <c r="CP75" s="1">
        <v>369131</v>
      </c>
      <c r="CQ75" s="1">
        <v>369002</v>
      </c>
      <c r="CR75" s="1">
        <v>381621</v>
      </c>
      <c r="CS75" s="1">
        <v>381835</v>
      </c>
      <c r="CT75" s="1">
        <v>381904</v>
      </c>
      <c r="CU75" s="1">
        <v>381837</v>
      </c>
      <c r="CV75" s="1">
        <v>456179</v>
      </c>
      <c r="CW75" s="1">
        <v>455778</v>
      </c>
      <c r="CX75" s="1">
        <v>456236</v>
      </c>
      <c r="CY75" s="1">
        <v>455892</v>
      </c>
      <c r="CZ75" s="1">
        <v>476690</v>
      </c>
      <c r="DA75" s="1">
        <v>477277</v>
      </c>
      <c r="DB75" s="1">
        <v>478228</v>
      </c>
      <c r="DC75" s="1">
        <v>477637</v>
      </c>
      <c r="DD75" s="1">
        <v>478197</v>
      </c>
      <c r="DE75" s="1">
        <v>478099</v>
      </c>
      <c r="DF75" s="1">
        <v>478158</v>
      </c>
      <c r="DG75" s="1">
        <v>478133</v>
      </c>
      <c r="DH75" s="1">
        <v>467173</v>
      </c>
    </row>
    <row r="76" spans="1:112" x14ac:dyDescent="0.25">
      <c r="A76" s="7">
        <v>2010</v>
      </c>
      <c r="B76" s="6">
        <v>3</v>
      </c>
      <c r="AX76" s="1">
        <v>371392</v>
      </c>
      <c r="AY76" s="1">
        <v>369670</v>
      </c>
      <c r="AZ76" s="1">
        <v>369287</v>
      </c>
      <c r="BA76" s="1">
        <v>367576</v>
      </c>
      <c r="BB76" s="1">
        <v>368310</v>
      </c>
      <c r="BC76" s="1">
        <v>368696</v>
      </c>
      <c r="BD76" s="1">
        <v>370101</v>
      </c>
      <c r="BE76" s="1">
        <v>369781</v>
      </c>
      <c r="BF76" s="1">
        <v>370021</v>
      </c>
      <c r="BG76" s="1">
        <v>369774</v>
      </c>
      <c r="BH76" s="1">
        <v>365691</v>
      </c>
      <c r="BI76" s="1">
        <v>365446</v>
      </c>
      <c r="BJ76" s="1">
        <v>365870</v>
      </c>
      <c r="BK76" s="1">
        <v>367008</v>
      </c>
      <c r="BL76" s="1">
        <v>356381</v>
      </c>
      <c r="BM76" s="1">
        <v>351588</v>
      </c>
      <c r="BN76" s="1">
        <v>352074</v>
      </c>
      <c r="BO76" s="1">
        <v>353582</v>
      </c>
      <c r="BP76" s="1">
        <v>359919</v>
      </c>
      <c r="BQ76" s="1">
        <v>359848</v>
      </c>
      <c r="BR76" s="1">
        <v>359172</v>
      </c>
      <c r="BS76" s="1">
        <v>359157</v>
      </c>
      <c r="BT76" s="1">
        <v>362587</v>
      </c>
      <c r="BU76" s="1">
        <v>363911</v>
      </c>
      <c r="BV76" s="1">
        <v>363911</v>
      </c>
      <c r="BW76" s="1">
        <v>363557</v>
      </c>
      <c r="BX76" s="1">
        <v>357405</v>
      </c>
      <c r="BY76" s="1">
        <v>357552</v>
      </c>
      <c r="BZ76" s="1">
        <v>357431</v>
      </c>
      <c r="CA76" s="1">
        <v>358048</v>
      </c>
      <c r="CB76" s="1">
        <v>371878</v>
      </c>
      <c r="CC76" s="1">
        <v>372395</v>
      </c>
      <c r="CD76" s="1">
        <v>371549</v>
      </c>
      <c r="CE76" s="1">
        <v>371665</v>
      </c>
      <c r="CF76" s="1">
        <v>395945</v>
      </c>
      <c r="CG76" s="1">
        <v>393467</v>
      </c>
      <c r="CH76" s="1">
        <v>392924</v>
      </c>
      <c r="CI76" s="1">
        <v>392782</v>
      </c>
      <c r="CJ76" s="1">
        <v>400392</v>
      </c>
      <c r="CK76" s="1">
        <v>400408</v>
      </c>
      <c r="CL76" s="1">
        <v>400140</v>
      </c>
      <c r="CM76" s="1">
        <v>400563</v>
      </c>
      <c r="CN76" s="1">
        <v>383294</v>
      </c>
      <c r="CO76" s="1">
        <v>383354</v>
      </c>
      <c r="CP76" s="1">
        <v>383381</v>
      </c>
      <c r="CQ76" s="1">
        <v>383174</v>
      </c>
      <c r="CR76" s="1">
        <v>396468</v>
      </c>
      <c r="CS76" s="1">
        <v>396045</v>
      </c>
      <c r="CT76" s="1">
        <v>396792</v>
      </c>
      <c r="CU76" s="1">
        <v>396666</v>
      </c>
      <c r="CV76" s="1">
        <v>473933</v>
      </c>
      <c r="CW76" s="1">
        <v>473522</v>
      </c>
      <c r="CX76" s="1">
        <v>474052</v>
      </c>
      <c r="CY76" s="1">
        <v>473795</v>
      </c>
      <c r="CZ76" s="1">
        <v>497334</v>
      </c>
      <c r="DA76" s="1">
        <v>498036</v>
      </c>
      <c r="DB76" s="1">
        <v>498267</v>
      </c>
      <c r="DC76" s="1">
        <v>498242</v>
      </c>
      <c r="DD76" s="1">
        <v>497402</v>
      </c>
      <c r="DE76" s="1">
        <v>497299</v>
      </c>
      <c r="DF76" s="1">
        <v>497377</v>
      </c>
      <c r="DG76" s="1">
        <v>496852</v>
      </c>
      <c r="DH76" s="1">
        <v>485898</v>
      </c>
    </row>
    <row r="77" spans="1:112" x14ac:dyDescent="0.25">
      <c r="A77" s="7">
        <v>2010</v>
      </c>
      <c r="B77" s="6">
        <v>4</v>
      </c>
      <c r="AY77" s="1">
        <v>375005</v>
      </c>
      <c r="AZ77" s="1">
        <v>376573</v>
      </c>
      <c r="BA77" s="1">
        <v>375062</v>
      </c>
      <c r="BB77" s="1">
        <v>376032</v>
      </c>
      <c r="BC77" s="1">
        <v>374836</v>
      </c>
      <c r="BD77" s="1">
        <v>371302</v>
      </c>
      <c r="BE77" s="1">
        <v>371449</v>
      </c>
      <c r="BF77" s="1">
        <v>371653</v>
      </c>
      <c r="BG77" s="1">
        <v>371927</v>
      </c>
      <c r="BH77" s="1">
        <v>366352</v>
      </c>
      <c r="BI77" s="1">
        <v>366133</v>
      </c>
      <c r="BJ77" s="1">
        <v>366669</v>
      </c>
      <c r="BK77" s="1">
        <v>365368</v>
      </c>
      <c r="BL77" s="1">
        <v>356033</v>
      </c>
      <c r="BM77" s="1">
        <v>354440</v>
      </c>
      <c r="BN77" s="1">
        <v>352373</v>
      </c>
      <c r="BO77" s="1">
        <v>352026</v>
      </c>
      <c r="BP77" s="1">
        <v>356942</v>
      </c>
      <c r="BQ77" s="1">
        <v>356719</v>
      </c>
      <c r="BR77" s="1">
        <v>356766</v>
      </c>
      <c r="BS77" s="1">
        <v>356742</v>
      </c>
      <c r="BT77" s="1">
        <v>359571</v>
      </c>
      <c r="BU77" s="1">
        <v>360985</v>
      </c>
      <c r="BV77" s="1">
        <v>360985</v>
      </c>
      <c r="BW77" s="1">
        <v>361557</v>
      </c>
      <c r="BX77" s="1">
        <v>355494</v>
      </c>
      <c r="BY77" s="1">
        <v>359454</v>
      </c>
      <c r="BZ77" s="1">
        <v>359516</v>
      </c>
      <c r="CA77" s="1">
        <v>357305</v>
      </c>
      <c r="CB77" s="1">
        <v>370874</v>
      </c>
      <c r="CC77" s="1">
        <v>372911</v>
      </c>
      <c r="CD77" s="1">
        <v>373427</v>
      </c>
      <c r="CE77" s="1">
        <v>373289</v>
      </c>
      <c r="CF77" s="1">
        <v>395771</v>
      </c>
      <c r="CG77" s="1">
        <v>392627</v>
      </c>
      <c r="CH77" s="1">
        <v>394214</v>
      </c>
      <c r="CI77" s="1">
        <v>394007</v>
      </c>
      <c r="CJ77" s="1">
        <v>401867</v>
      </c>
      <c r="CK77" s="1">
        <v>401868</v>
      </c>
      <c r="CL77" s="1">
        <v>401494</v>
      </c>
      <c r="CM77" s="1">
        <v>401751</v>
      </c>
      <c r="CN77" s="1">
        <v>384258</v>
      </c>
      <c r="CO77" s="1">
        <v>384371</v>
      </c>
      <c r="CP77" s="1">
        <v>384349</v>
      </c>
      <c r="CQ77" s="1">
        <v>384234</v>
      </c>
      <c r="CR77" s="1">
        <v>397415</v>
      </c>
      <c r="CS77" s="1">
        <v>397814</v>
      </c>
      <c r="CT77" s="1">
        <v>397515</v>
      </c>
      <c r="CU77" s="1">
        <v>397565</v>
      </c>
      <c r="CV77" s="1">
        <v>474916</v>
      </c>
      <c r="CW77" s="1">
        <v>474264</v>
      </c>
      <c r="CX77" s="1">
        <v>474867</v>
      </c>
      <c r="CY77" s="1">
        <v>474525</v>
      </c>
      <c r="CZ77" s="1">
        <v>500971</v>
      </c>
      <c r="DA77" s="1">
        <v>501393</v>
      </c>
      <c r="DB77" s="1">
        <v>501434</v>
      </c>
      <c r="DC77" s="1">
        <v>501830</v>
      </c>
      <c r="DD77" s="1">
        <v>499914</v>
      </c>
      <c r="DE77" s="1">
        <v>499785</v>
      </c>
      <c r="DF77" s="1">
        <v>499888</v>
      </c>
      <c r="DG77" s="1">
        <v>499167</v>
      </c>
      <c r="DH77" s="1">
        <v>488382</v>
      </c>
    </row>
    <row r="78" spans="1:112" x14ac:dyDescent="0.25">
      <c r="A78" s="7">
        <v>2011</v>
      </c>
      <c r="B78" s="6">
        <v>1</v>
      </c>
      <c r="AZ78" s="1">
        <v>388353</v>
      </c>
      <c r="BA78" s="1">
        <v>381833</v>
      </c>
      <c r="BB78" s="1">
        <v>382094</v>
      </c>
      <c r="BC78" s="1">
        <v>381768</v>
      </c>
      <c r="BD78" s="1">
        <v>382299</v>
      </c>
      <c r="BE78" s="1">
        <v>379190</v>
      </c>
      <c r="BF78" s="1">
        <v>379491</v>
      </c>
      <c r="BG78" s="1">
        <v>379121</v>
      </c>
      <c r="BH78" s="1">
        <v>379266</v>
      </c>
      <c r="BI78" s="1">
        <v>380848</v>
      </c>
      <c r="BJ78" s="1">
        <v>381469</v>
      </c>
      <c r="BK78" s="1">
        <v>381171</v>
      </c>
      <c r="BL78" s="1">
        <v>369104</v>
      </c>
      <c r="BM78" s="1">
        <v>366834</v>
      </c>
      <c r="BN78" s="1">
        <v>367171</v>
      </c>
      <c r="BO78" s="1">
        <v>366201</v>
      </c>
      <c r="BP78" s="1">
        <v>373620</v>
      </c>
      <c r="BQ78" s="1">
        <v>373091</v>
      </c>
      <c r="BR78" s="1">
        <v>373417</v>
      </c>
      <c r="BS78" s="1">
        <v>373425</v>
      </c>
      <c r="BT78" s="1">
        <v>376913</v>
      </c>
      <c r="BU78" s="1">
        <v>377145</v>
      </c>
      <c r="BV78" s="1">
        <v>377145</v>
      </c>
      <c r="BW78" s="1">
        <v>377287</v>
      </c>
      <c r="BX78" s="1">
        <v>370399</v>
      </c>
      <c r="BY78" s="1">
        <v>372692</v>
      </c>
      <c r="BZ78" s="1">
        <v>372865</v>
      </c>
      <c r="CA78" s="1">
        <v>372794</v>
      </c>
      <c r="CB78" s="1">
        <v>387219</v>
      </c>
      <c r="CC78" s="1">
        <v>387160</v>
      </c>
      <c r="CD78" s="1">
        <v>387300</v>
      </c>
      <c r="CE78" s="1">
        <v>387134</v>
      </c>
      <c r="CF78" s="1">
        <v>411224</v>
      </c>
      <c r="CG78" s="1">
        <v>408972</v>
      </c>
      <c r="CH78" s="1">
        <v>407317</v>
      </c>
      <c r="CI78" s="1">
        <v>407156</v>
      </c>
      <c r="CJ78" s="1">
        <v>414343</v>
      </c>
      <c r="CK78" s="1">
        <v>414504</v>
      </c>
      <c r="CL78" s="1">
        <v>414817</v>
      </c>
      <c r="CM78" s="1">
        <v>414483</v>
      </c>
      <c r="CN78" s="1">
        <v>397104</v>
      </c>
      <c r="CO78" s="1">
        <v>397043</v>
      </c>
      <c r="CP78" s="1">
        <v>397102</v>
      </c>
      <c r="CQ78" s="1">
        <v>397065</v>
      </c>
      <c r="CR78" s="1">
        <v>410585</v>
      </c>
      <c r="CS78" s="1">
        <v>410560</v>
      </c>
      <c r="CT78" s="1">
        <v>410704</v>
      </c>
      <c r="CU78" s="1">
        <v>410679</v>
      </c>
      <c r="CV78" s="1">
        <v>490365</v>
      </c>
      <c r="CW78" s="1">
        <v>489998</v>
      </c>
      <c r="CX78" s="1">
        <v>490759</v>
      </c>
      <c r="CY78" s="1">
        <v>490488</v>
      </c>
      <c r="CZ78" s="1">
        <v>512023</v>
      </c>
      <c r="DA78" s="1">
        <v>512609</v>
      </c>
      <c r="DB78" s="1">
        <v>512115</v>
      </c>
      <c r="DC78" s="1">
        <v>512925</v>
      </c>
      <c r="DD78" s="1">
        <v>512663</v>
      </c>
      <c r="DE78" s="1">
        <v>512629</v>
      </c>
      <c r="DF78" s="1">
        <v>512678</v>
      </c>
      <c r="DG78" s="1">
        <v>511343</v>
      </c>
      <c r="DH78" s="1">
        <v>500692</v>
      </c>
    </row>
    <row r="79" spans="1:112" x14ac:dyDescent="0.25">
      <c r="A79" s="7">
        <v>2011</v>
      </c>
      <c r="B79" s="6">
        <v>2</v>
      </c>
      <c r="BA79" s="1">
        <v>385019</v>
      </c>
      <c r="BB79" s="1">
        <v>384373</v>
      </c>
      <c r="BC79" s="1">
        <v>383399</v>
      </c>
      <c r="BD79" s="1">
        <v>383169</v>
      </c>
      <c r="BE79" s="1">
        <v>382656</v>
      </c>
      <c r="BF79" s="1">
        <v>382065</v>
      </c>
      <c r="BG79" s="1">
        <v>382095</v>
      </c>
      <c r="BH79" s="1">
        <v>380568</v>
      </c>
      <c r="BI79" s="1">
        <v>382263</v>
      </c>
      <c r="BJ79" s="1">
        <v>381517</v>
      </c>
      <c r="BK79" s="1">
        <v>382082</v>
      </c>
      <c r="BL79" s="1">
        <v>371321</v>
      </c>
      <c r="BM79" s="1">
        <v>366635</v>
      </c>
      <c r="BN79" s="1">
        <v>368264</v>
      </c>
      <c r="BO79" s="1">
        <v>368018</v>
      </c>
      <c r="BP79" s="1">
        <v>375898</v>
      </c>
      <c r="BQ79" s="1">
        <v>377622</v>
      </c>
      <c r="BR79" s="1">
        <v>378084</v>
      </c>
      <c r="BS79" s="1">
        <v>378145</v>
      </c>
      <c r="BT79" s="1">
        <v>381719</v>
      </c>
      <c r="BU79" s="1">
        <v>381900</v>
      </c>
      <c r="BV79" s="1">
        <v>381900</v>
      </c>
      <c r="BW79" s="1">
        <v>381596</v>
      </c>
      <c r="BX79" s="1">
        <v>374904</v>
      </c>
      <c r="BY79" s="1">
        <v>374100</v>
      </c>
      <c r="BZ79" s="1">
        <v>374035</v>
      </c>
      <c r="CA79" s="1">
        <v>375742</v>
      </c>
      <c r="CB79" s="1">
        <v>390345</v>
      </c>
      <c r="CC79" s="1">
        <v>389011</v>
      </c>
      <c r="CD79" s="1">
        <v>388545</v>
      </c>
      <c r="CE79" s="1">
        <v>388615</v>
      </c>
      <c r="CF79" s="1">
        <v>413218</v>
      </c>
      <c r="CG79" s="1">
        <v>409402</v>
      </c>
      <c r="CH79" s="1">
        <v>409538</v>
      </c>
      <c r="CI79" s="1">
        <v>409505</v>
      </c>
      <c r="CJ79" s="1">
        <v>417507</v>
      </c>
      <c r="CK79" s="1">
        <v>417444</v>
      </c>
      <c r="CL79" s="1">
        <v>417513</v>
      </c>
      <c r="CM79" s="1">
        <v>417347</v>
      </c>
      <c r="CN79" s="1">
        <v>399617</v>
      </c>
      <c r="CO79" s="1">
        <v>399780</v>
      </c>
      <c r="CP79" s="1">
        <v>399671</v>
      </c>
      <c r="CQ79" s="1">
        <v>399538</v>
      </c>
      <c r="CR79" s="1">
        <v>413088</v>
      </c>
      <c r="CS79" s="1">
        <v>413163</v>
      </c>
      <c r="CT79" s="1">
        <v>413119</v>
      </c>
      <c r="CU79" s="1">
        <v>413252</v>
      </c>
      <c r="CV79" s="1">
        <v>493697</v>
      </c>
      <c r="CW79" s="1">
        <v>492962</v>
      </c>
      <c r="CX79" s="1">
        <v>493697</v>
      </c>
      <c r="CY79" s="1">
        <v>493380</v>
      </c>
      <c r="CZ79" s="1">
        <v>517879</v>
      </c>
      <c r="DA79" s="1">
        <v>518451</v>
      </c>
      <c r="DB79" s="1">
        <v>518991</v>
      </c>
      <c r="DC79" s="1">
        <v>518878</v>
      </c>
      <c r="DD79" s="1">
        <v>517941</v>
      </c>
      <c r="DE79" s="1">
        <v>517745</v>
      </c>
      <c r="DF79" s="1">
        <v>517761</v>
      </c>
      <c r="DG79" s="1">
        <v>517412</v>
      </c>
      <c r="DH79" s="1">
        <v>505944</v>
      </c>
    </row>
    <row r="80" spans="1:112" x14ac:dyDescent="0.25">
      <c r="A80" s="7">
        <v>2011</v>
      </c>
      <c r="B80" s="6">
        <v>3</v>
      </c>
      <c r="BB80" s="1">
        <v>385270</v>
      </c>
      <c r="BC80" s="1">
        <v>383871</v>
      </c>
      <c r="BD80" s="1">
        <v>382541</v>
      </c>
      <c r="BE80" s="1">
        <v>382911</v>
      </c>
      <c r="BF80" s="1">
        <v>382809</v>
      </c>
      <c r="BG80" s="1">
        <v>383247</v>
      </c>
      <c r="BH80" s="1">
        <v>378370</v>
      </c>
      <c r="BI80" s="1">
        <v>380832</v>
      </c>
      <c r="BJ80" s="1">
        <v>381361</v>
      </c>
      <c r="BK80" s="1">
        <v>382754</v>
      </c>
      <c r="BL80" s="1">
        <v>371650</v>
      </c>
      <c r="BM80" s="1">
        <v>368313</v>
      </c>
      <c r="BN80" s="1">
        <v>368671</v>
      </c>
      <c r="BO80" s="1">
        <v>370533</v>
      </c>
      <c r="BP80" s="1">
        <v>377053</v>
      </c>
      <c r="BQ80" s="1">
        <v>376944</v>
      </c>
      <c r="BR80" s="1">
        <v>376069</v>
      </c>
      <c r="BS80" s="1">
        <v>376027</v>
      </c>
      <c r="BT80" s="1">
        <v>379640</v>
      </c>
      <c r="BU80" s="1">
        <v>381147</v>
      </c>
      <c r="BV80" s="1">
        <v>381147</v>
      </c>
      <c r="BW80" s="1">
        <v>380692</v>
      </c>
      <c r="BX80" s="1">
        <v>374279</v>
      </c>
      <c r="BY80" s="1">
        <v>374356</v>
      </c>
      <c r="BZ80" s="1">
        <v>374204</v>
      </c>
      <c r="CA80" s="1">
        <v>374813</v>
      </c>
      <c r="CB80" s="1">
        <v>389293</v>
      </c>
      <c r="CC80" s="1">
        <v>389599</v>
      </c>
      <c r="CD80" s="1">
        <v>389055</v>
      </c>
      <c r="CE80" s="1">
        <v>389207</v>
      </c>
      <c r="CF80" s="1">
        <v>414373</v>
      </c>
      <c r="CG80" s="1">
        <v>411809</v>
      </c>
      <c r="CH80" s="1">
        <v>411888</v>
      </c>
      <c r="CI80" s="1">
        <v>411657</v>
      </c>
      <c r="CJ80" s="1">
        <v>418837</v>
      </c>
      <c r="CK80" s="1">
        <v>418882</v>
      </c>
      <c r="CL80" s="1">
        <v>418562</v>
      </c>
      <c r="CM80" s="1">
        <v>419028</v>
      </c>
      <c r="CN80" s="1">
        <v>400982</v>
      </c>
      <c r="CO80" s="1">
        <v>401032</v>
      </c>
      <c r="CP80" s="1">
        <v>400941</v>
      </c>
      <c r="CQ80" s="1">
        <v>400760</v>
      </c>
      <c r="CR80" s="1">
        <v>414590</v>
      </c>
      <c r="CS80" s="1">
        <v>414451</v>
      </c>
      <c r="CT80" s="1">
        <v>414885</v>
      </c>
      <c r="CU80" s="1">
        <v>414706</v>
      </c>
      <c r="CV80" s="1">
        <v>495473</v>
      </c>
      <c r="CW80" s="1">
        <v>495014</v>
      </c>
      <c r="CX80" s="1">
        <v>495611</v>
      </c>
      <c r="CY80" s="1">
        <v>495281</v>
      </c>
      <c r="CZ80" s="1">
        <v>522619</v>
      </c>
      <c r="DA80" s="1">
        <v>523433</v>
      </c>
      <c r="DB80" s="1">
        <v>523378</v>
      </c>
      <c r="DC80" s="1">
        <v>523531</v>
      </c>
      <c r="DD80" s="1">
        <v>520404</v>
      </c>
      <c r="DE80" s="1">
        <v>520315</v>
      </c>
      <c r="DF80" s="1">
        <v>520415</v>
      </c>
      <c r="DG80" s="1">
        <v>519737</v>
      </c>
      <c r="DH80" s="1">
        <v>508328</v>
      </c>
    </row>
    <row r="81" spans="1:112" x14ac:dyDescent="0.25">
      <c r="A81" s="7">
        <v>2011</v>
      </c>
      <c r="B81" s="6">
        <v>4</v>
      </c>
      <c r="BC81" s="1">
        <v>382975</v>
      </c>
      <c r="BD81" s="1">
        <v>380948</v>
      </c>
      <c r="BE81" s="1">
        <v>380453</v>
      </c>
      <c r="BF81" s="1">
        <v>380843</v>
      </c>
      <c r="BG81" s="1">
        <v>381174</v>
      </c>
      <c r="BH81" s="1">
        <v>372572</v>
      </c>
      <c r="BI81" s="1">
        <v>375797</v>
      </c>
      <c r="BJ81" s="1">
        <v>376446</v>
      </c>
      <c r="BK81" s="1">
        <v>374687</v>
      </c>
      <c r="BL81" s="1">
        <v>365438</v>
      </c>
      <c r="BM81" s="1">
        <v>365506</v>
      </c>
      <c r="BN81" s="1">
        <v>363814</v>
      </c>
      <c r="BO81" s="1">
        <v>363305</v>
      </c>
      <c r="BP81" s="1">
        <v>368004</v>
      </c>
      <c r="BQ81" s="1">
        <v>367672</v>
      </c>
      <c r="BR81" s="1">
        <v>367730</v>
      </c>
      <c r="BS81" s="1">
        <v>367712</v>
      </c>
      <c r="BT81" s="1">
        <v>370553</v>
      </c>
      <c r="BU81" s="1">
        <v>372140</v>
      </c>
      <c r="BV81" s="1">
        <v>372140</v>
      </c>
      <c r="BW81" s="1">
        <v>372855</v>
      </c>
      <c r="BX81" s="1">
        <v>366653</v>
      </c>
      <c r="BY81" s="1">
        <v>370479</v>
      </c>
      <c r="BZ81" s="1">
        <v>370532</v>
      </c>
      <c r="CA81" s="1">
        <v>368599</v>
      </c>
      <c r="CB81" s="1">
        <v>382549</v>
      </c>
      <c r="CC81" s="1">
        <v>384510</v>
      </c>
      <c r="CD81" s="1">
        <v>384836</v>
      </c>
      <c r="CE81" s="1">
        <v>384677</v>
      </c>
      <c r="CF81" s="1">
        <v>407936</v>
      </c>
      <c r="CG81" s="1">
        <v>405832</v>
      </c>
      <c r="CH81" s="1">
        <v>406992</v>
      </c>
      <c r="CI81" s="1">
        <v>406837</v>
      </c>
      <c r="CJ81" s="1">
        <v>413959</v>
      </c>
      <c r="CK81" s="1">
        <v>413990</v>
      </c>
      <c r="CL81" s="1">
        <v>414015</v>
      </c>
      <c r="CM81" s="1">
        <v>413766</v>
      </c>
      <c r="CN81" s="1">
        <v>396219</v>
      </c>
      <c r="CO81" s="1">
        <v>396322</v>
      </c>
      <c r="CP81" s="1">
        <v>396329</v>
      </c>
      <c r="CQ81" s="1">
        <v>396242</v>
      </c>
      <c r="CR81" s="1">
        <v>409849</v>
      </c>
      <c r="CS81" s="1">
        <v>410237</v>
      </c>
      <c r="CT81" s="1">
        <v>409824</v>
      </c>
      <c r="CU81" s="1">
        <v>409951</v>
      </c>
      <c r="CV81" s="1">
        <v>489636</v>
      </c>
      <c r="CW81" s="1">
        <v>488993</v>
      </c>
      <c r="CX81" s="1">
        <v>489703</v>
      </c>
      <c r="CY81" s="1">
        <v>489323</v>
      </c>
      <c r="CZ81" s="1">
        <v>511993</v>
      </c>
      <c r="DA81" s="1">
        <v>512394</v>
      </c>
      <c r="DB81" s="1">
        <v>512628</v>
      </c>
      <c r="DC81" s="1">
        <v>512883</v>
      </c>
      <c r="DD81" s="1">
        <v>514172</v>
      </c>
      <c r="DE81" s="1">
        <v>514034</v>
      </c>
      <c r="DF81" s="1">
        <v>514138</v>
      </c>
      <c r="DG81" s="1">
        <v>513541</v>
      </c>
      <c r="DH81" s="1">
        <v>502384</v>
      </c>
    </row>
    <row r="82" spans="1:112" x14ac:dyDescent="0.25">
      <c r="A82" s="7">
        <v>2012</v>
      </c>
      <c r="B82" s="6">
        <v>1</v>
      </c>
      <c r="BD82" s="1">
        <v>379236</v>
      </c>
      <c r="BE82" s="1">
        <v>381767</v>
      </c>
      <c r="BF82" s="1">
        <v>382249</v>
      </c>
      <c r="BG82" s="1">
        <v>383062</v>
      </c>
      <c r="BH82" s="1">
        <v>381100</v>
      </c>
      <c r="BI82" s="1">
        <v>381479</v>
      </c>
      <c r="BJ82" s="1">
        <v>381872</v>
      </c>
      <c r="BK82" s="1">
        <v>382350</v>
      </c>
      <c r="BL82" s="1">
        <v>369209</v>
      </c>
      <c r="BM82" s="1">
        <v>371504</v>
      </c>
      <c r="BN82" s="1">
        <v>371947</v>
      </c>
      <c r="BO82" s="1">
        <v>370776</v>
      </c>
      <c r="BP82" s="1">
        <v>378475</v>
      </c>
      <c r="BQ82" s="1">
        <v>377742</v>
      </c>
      <c r="BR82" s="1">
        <v>378140</v>
      </c>
      <c r="BS82" s="1">
        <v>378141</v>
      </c>
      <c r="BT82" s="1">
        <v>381647</v>
      </c>
      <c r="BU82" s="1">
        <v>381800</v>
      </c>
      <c r="BV82" s="1">
        <v>381800</v>
      </c>
      <c r="BW82" s="1">
        <v>381969</v>
      </c>
      <c r="BX82" s="1">
        <v>374902</v>
      </c>
      <c r="BY82" s="1">
        <v>377551</v>
      </c>
      <c r="BZ82" s="1">
        <v>377832</v>
      </c>
      <c r="CA82" s="1">
        <v>377714</v>
      </c>
      <c r="CB82" s="1">
        <v>392338</v>
      </c>
      <c r="CC82" s="1">
        <v>392640</v>
      </c>
      <c r="CD82" s="1">
        <v>392437</v>
      </c>
      <c r="CE82" s="1">
        <v>392217</v>
      </c>
      <c r="CF82" s="1">
        <v>417145</v>
      </c>
      <c r="CG82" s="1">
        <v>415491</v>
      </c>
      <c r="CH82" s="1">
        <v>414674</v>
      </c>
      <c r="CI82" s="1">
        <v>414406</v>
      </c>
      <c r="CJ82" s="1">
        <v>421974</v>
      </c>
      <c r="CK82" s="1">
        <v>422125</v>
      </c>
      <c r="CL82" s="1">
        <v>422147</v>
      </c>
      <c r="CM82" s="1">
        <v>422215</v>
      </c>
      <c r="CN82" s="1">
        <v>404112</v>
      </c>
      <c r="CO82" s="1">
        <v>404167</v>
      </c>
      <c r="CP82" s="1">
        <v>404262</v>
      </c>
      <c r="CQ82" s="1">
        <v>404126</v>
      </c>
      <c r="CR82" s="1">
        <v>418023</v>
      </c>
      <c r="CS82" s="1">
        <v>417922</v>
      </c>
      <c r="CT82" s="1">
        <v>418492</v>
      </c>
      <c r="CU82" s="1">
        <v>418251</v>
      </c>
      <c r="CV82" s="1">
        <v>499552</v>
      </c>
      <c r="CW82" s="1">
        <v>499401</v>
      </c>
      <c r="CX82" s="1">
        <v>499766</v>
      </c>
      <c r="CY82" s="1">
        <v>499527</v>
      </c>
      <c r="CZ82" s="1">
        <v>524537</v>
      </c>
      <c r="DA82" s="1">
        <v>525170</v>
      </c>
      <c r="DB82" s="1">
        <v>525145</v>
      </c>
      <c r="DC82" s="1">
        <v>525527</v>
      </c>
      <c r="DD82" s="1">
        <v>524692</v>
      </c>
      <c r="DE82" s="1">
        <v>524687</v>
      </c>
      <c r="DF82" s="1">
        <v>524773</v>
      </c>
      <c r="DG82" s="1">
        <v>523696</v>
      </c>
      <c r="DH82" s="1">
        <v>512440</v>
      </c>
    </row>
    <row r="83" spans="1:112" x14ac:dyDescent="0.25">
      <c r="A83" s="7">
        <v>2012</v>
      </c>
      <c r="B83" s="6">
        <v>2</v>
      </c>
      <c r="BE83" s="1">
        <v>381938</v>
      </c>
      <c r="BF83" s="1">
        <v>383663</v>
      </c>
      <c r="BG83" s="1">
        <v>385272</v>
      </c>
      <c r="BH83" s="1">
        <v>382375</v>
      </c>
      <c r="BI83" s="1">
        <v>381582</v>
      </c>
      <c r="BJ83" s="1">
        <v>381451</v>
      </c>
      <c r="BK83" s="1">
        <v>381662</v>
      </c>
      <c r="BL83" s="1">
        <v>372565</v>
      </c>
      <c r="BM83" s="1">
        <v>369805</v>
      </c>
      <c r="BN83" s="1">
        <v>371039</v>
      </c>
      <c r="BO83" s="1">
        <v>370770</v>
      </c>
      <c r="BP83" s="1">
        <v>379056</v>
      </c>
      <c r="BQ83" s="1">
        <v>381174</v>
      </c>
      <c r="BR83" s="1">
        <v>381758</v>
      </c>
      <c r="BS83" s="1">
        <v>381838</v>
      </c>
      <c r="BT83" s="1">
        <v>385526</v>
      </c>
      <c r="BU83" s="1">
        <v>385505</v>
      </c>
      <c r="BV83" s="1">
        <v>385505</v>
      </c>
      <c r="BW83" s="1">
        <v>385129</v>
      </c>
      <c r="BX83" s="1">
        <v>378378</v>
      </c>
      <c r="BY83" s="1">
        <v>377651</v>
      </c>
      <c r="BZ83" s="1">
        <v>377524</v>
      </c>
      <c r="CA83" s="1">
        <v>378909</v>
      </c>
      <c r="CB83" s="1">
        <v>393674</v>
      </c>
      <c r="CC83" s="1">
        <v>392386</v>
      </c>
      <c r="CD83" s="1">
        <v>392140</v>
      </c>
      <c r="CE83" s="1">
        <v>392241</v>
      </c>
      <c r="CF83" s="1">
        <v>416692</v>
      </c>
      <c r="CG83" s="1">
        <v>416081</v>
      </c>
      <c r="CH83" s="1">
        <v>415949</v>
      </c>
      <c r="CI83" s="1">
        <v>416060</v>
      </c>
      <c r="CJ83" s="1">
        <v>424830</v>
      </c>
      <c r="CK83" s="1">
        <v>424697</v>
      </c>
      <c r="CL83" s="1">
        <v>424733</v>
      </c>
      <c r="CM83" s="1">
        <v>424666</v>
      </c>
      <c r="CN83" s="1">
        <v>406545</v>
      </c>
      <c r="CO83" s="1">
        <v>406599</v>
      </c>
      <c r="CP83" s="1">
        <v>406575</v>
      </c>
      <c r="CQ83" s="1">
        <v>406455</v>
      </c>
      <c r="CR83" s="1">
        <v>420207</v>
      </c>
      <c r="CS83" s="1">
        <v>419922</v>
      </c>
      <c r="CT83" s="1">
        <v>420088</v>
      </c>
      <c r="CU83" s="1">
        <v>420376</v>
      </c>
      <c r="CV83" s="1">
        <v>502200</v>
      </c>
      <c r="CW83" s="1">
        <v>501197</v>
      </c>
      <c r="CX83" s="1">
        <v>502210</v>
      </c>
      <c r="CY83" s="1">
        <v>502000</v>
      </c>
      <c r="CZ83" s="1">
        <v>523725</v>
      </c>
      <c r="DA83" s="1">
        <v>524171</v>
      </c>
      <c r="DB83" s="1">
        <v>524439</v>
      </c>
      <c r="DC83" s="1">
        <v>524724</v>
      </c>
      <c r="DD83" s="1">
        <v>523544</v>
      </c>
      <c r="DE83" s="1">
        <v>523294</v>
      </c>
      <c r="DF83" s="1">
        <v>523256</v>
      </c>
      <c r="DG83" s="1">
        <v>522615</v>
      </c>
      <c r="DH83" s="1">
        <v>511369</v>
      </c>
    </row>
    <row r="84" spans="1:112" x14ac:dyDescent="0.25">
      <c r="A84" s="7">
        <v>2012</v>
      </c>
      <c r="B84" s="6">
        <v>3</v>
      </c>
      <c r="BF84" s="1">
        <v>381234</v>
      </c>
      <c r="BG84" s="1">
        <v>383315</v>
      </c>
      <c r="BH84" s="1">
        <v>378844</v>
      </c>
      <c r="BI84" s="1">
        <v>378278</v>
      </c>
      <c r="BJ84" s="1">
        <v>378894</v>
      </c>
      <c r="BK84" s="1">
        <v>378564</v>
      </c>
      <c r="BL84" s="1">
        <v>370423</v>
      </c>
      <c r="BM84" s="1">
        <v>373406</v>
      </c>
      <c r="BN84" s="1">
        <v>373458</v>
      </c>
      <c r="BO84" s="1">
        <v>375612</v>
      </c>
      <c r="BP84" s="1">
        <v>382059</v>
      </c>
      <c r="BQ84" s="1">
        <v>381934</v>
      </c>
      <c r="BR84" s="1">
        <v>380846</v>
      </c>
      <c r="BS84" s="1">
        <v>380778</v>
      </c>
      <c r="BT84" s="1">
        <v>384512</v>
      </c>
      <c r="BU84" s="1">
        <v>386132</v>
      </c>
      <c r="BV84" s="1">
        <v>386132</v>
      </c>
      <c r="BW84" s="1">
        <v>385571</v>
      </c>
      <c r="BX84" s="1">
        <v>379129</v>
      </c>
      <c r="BY84" s="1">
        <v>379028</v>
      </c>
      <c r="BZ84" s="1">
        <v>378786</v>
      </c>
      <c r="CA84" s="1">
        <v>379322</v>
      </c>
      <c r="CB84" s="1">
        <v>393986</v>
      </c>
      <c r="CC84" s="1">
        <v>393939</v>
      </c>
      <c r="CD84" s="1">
        <v>393909</v>
      </c>
      <c r="CE84" s="1">
        <v>394112</v>
      </c>
      <c r="CF84" s="1">
        <v>419066</v>
      </c>
      <c r="CG84" s="1">
        <v>417197</v>
      </c>
      <c r="CH84" s="1">
        <v>417286</v>
      </c>
      <c r="CI84" s="1">
        <v>417114</v>
      </c>
      <c r="CJ84" s="1">
        <v>425408</v>
      </c>
      <c r="CK84" s="1">
        <v>425427</v>
      </c>
      <c r="CL84" s="1">
        <v>425245</v>
      </c>
      <c r="CM84" s="1">
        <v>425511</v>
      </c>
      <c r="CN84" s="1">
        <v>407416</v>
      </c>
      <c r="CO84" s="1">
        <v>407342</v>
      </c>
      <c r="CP84" s="1">
        <v>407152</v>
      </c>
      <c r="CQ84" s="1">
        <v>407064</v>
      </c>
      <c r="CR84" s="1">
        <v>420922</v>
      </c>
      <c r="CS84" s="1">
        <v>420910</v>
      </c>
      <c r="CT84" s="1">
        <v>420804</v>
      </c>
      <c r="CU84" s="1">
        <v>420835</v>
      </c>
      <c r="CV84" s="1">
        <v>502756</v>
      </c>
      <c r="CW84" s="1">
        <v>501963</v>
      </c>
      <c r="CX84" s="1">
        <v>502998</v>
      </c>
      <c r="CY84" s="1">
        <v>502634</v>
      </c>
      <c r="CZ84" s="1">
        <v>523790</v>
      </c>
      <c r="DA84" s="1">
        <v>524535</v>
      </c>
      <c r="DB84" s="1">
        <v>524215</v>
      </c>
      <c r="DC84" s="1">
        <v>524607</v>
      </c>
      <c r="DD84" s="1">
        <v>523349</v>
      </c>
      <c r="DE84" s="1">
        <v>523316</v>
      </c>
      <c r="DF84" s="1">
        <v>523385</v>
      </c>
      <c r="DG84" s="1">
        <v>522537</v>
      </c>
      <c r="DH84" s="1">
        <v>511272</v>
      </c>
    </row>
    <row r="85" spans="1:112" x14ac:dyDescent="0.25">
      <c r="A85" s="7">
        <v>2012</v>
      </c>
      <c r="B85" s="6">
        <v>4</v>
      </c>
      <c r="BG85" s="1">
        <v>382358</v>
      </c>
      <c r="BH85" s="1">
        <v>376461</v>
      </c>
      <c r="BI85" s="1">
        <v>377661</v>
      </c>
      <c r="BJ85" s="1">
        <v>377436</v>
      </c>
      <c r="BK85" s="1">
        <v>376807</v>
      </c>
      <c r="BL85" s="1">
        <v>365545</v>
      </c>
      <c r="BM85" s="1">
        <v>369016</v>
      </c>
      <c r="BN85" s="1">
        <v>367608</v>
      </c>
      <c r="BO85" s="1">
        <v>366823</v>
      </c>
      <c r="BP85" s="1">
        <v>371158</v>
      </c>
      <c r="BQ85" s="1">
        <v>370724</v>
      </c>
      <c r="BR85" s="1">
        <v>370806</v>
      </c>
      <c r="BS85" s="1">
        <v>370842</v>
      </c>
      <c r="BT85" s="1">
        <v>373738</v>
      </c>
      <c r="BU85" s="1">
        <v>375387</v>
      </c>
      <c r="BV85" s="1">
        <v>375387</v>
      </c>
      <c r="BW85" s="1">
        <v>376266</v>
      </c>
      <c r="BX85" s="1">
        <v>370114</v>
      </c>
      <c r="BY85" s="1">
        <v>373373</v>
      </c>
      <c r="BZ85" s="1">
        <v>373306</v>
      </c>
      <c r="CA85" s="1">
        <v>371800</v>
      </c>
      <c r="CB85" s="1">
        <v>385833</v>
      </c>
      <c r="CC85" s="1">
        <v>387017</v>
      </c>
      <c r="CD85" s="1">
        <v>387657</v>
      </c>
      <c r="CE85" s="1">
        <v>387491</v>
      </c>
      <c r="CF85" s="1">
        <v>410160</v>
      </c>
      <c r="CG85" s="1">
        <v>409176</v>
      </c>
      <c r="CH85" s="1">
        <v>409929</v>
      </c>
      <c r="CI85" s="1">
        <v>410249</v>
      </c>
      <c r="CJ85" s="1">
        <v>418812</v>
      </c>
      <c r="CK85" s="1">
        <v>418692</v>
      </c>
      <c r="CL85" s="1">
        <v>418939</v>
      </c>
      <c r="CM85" s="1">
        <v>418276</v>
      </c>
      <c r="CN85" s="1">
        <v>400753</v>
      </c>
      <c r="CO85" s="1">
        <v>400721</v>
      </c>
      <c r="CP85" s="1">
        <v>400646</v>
      </c>
      <c r="CQ85" s="1">
        <v>400633</v>
      </c>
      <c r="CR85" s="1">
        <v>414253</v>
      </c>
      <c r="CS85" s="1">
        <v>414534</v>
      </c>
      <c r="CT85" s="1">
        <v>413706</v>
      </c>
      <c r="CU85" s="1">
        <v>414277</v>
      </c>
      <c r="CV85" s="1">
        <v>494834</v>
      </c>
      <c r="CW85" s="1">
        <v>493584</v>
      </c>
      <c r="CX85" s="1">
        <v>494869</v>
      </c>
      <c r="CY85" s="1">
        <v>494539</v>
      </c>
      <c r="CZ85" s="1">
        <v>514138</v>
      </c>
      <c r="DA85" s="1">
        <v>514388</v>
      </c>
      <c r="DB85" s="1">
        <v>514461</v>
      </c>
      <c r="DC85" s="1">
        <v>514957</v>
      </c>
      <c r="DD85" s="1">
        <v>515388</v>
      </c>
      <c r="DE85" s="1">
        <v>515217</v>
      </c>
      <c r="DF85" s="1">
        <v>515226</v>
      </c>
      <c r="DG85" s="1">
        <v>514545</v>
      </c>
      <c r="DH85" s="1">
        <v>503705</v>
      </c>
    </row>
    <row r="86" spans="1:112" x14ac:dyDescent="0.25">
      <c r="A86" s="7">
        <v>2013</v>
      </c>
      <c r="B86" s="6">
        <v>1</v>
      </c>
      <c r="BH86" s="1">
        <v>370042</v>
      </c>
      <c r="BI86" s="1">
        <v>375172</v>
      </c>
      <c r="BJ86" s="1">
        <v>373849</v>
      </c>
      <c r="BK86" s="1">
        <v>373712</v>
      </c>
      <c r="BL86" s="1">
        <v>362402</v>
      </c>
      <c r="BM86" s="1">
        <v>364664</v>
      </c>
      <c r="BN86" s="1">
        <v>365298</v>
      </c>
      <c r="BO86" s="1">
        <v>364550</v>
      </c>
      <c r="BP86" s="1">
        <v>369525</v>
      </c>
      <c r="BQ86" s="1">
        <v>369518</v>
      </c>
      <c r="BR86" s="1">
        <v>370014</v>
      </c>
      <c r="BS86" s="1">
        <v>370033</v>
      </c>
      <c r="BT86" s="1">
        <v>373591</v>
      </c>
      <c r="BU86" s="1">
        <v>373468</v>
      </c>
      <c r="BV86" s="1">
        <v>373468</v>
      </c>
      <c r="BW86" s="1">
        <v>373673</v>
      </c>
      <c r="BX86" s="1">
        <v>366706</v>
      </c>
      <c r="BY86" s="1">
        <v>369471</v>
      </c>
      <c r="BZ86" s="1">
        <v>369737</v>
      </c>
      <c r="CA86" s="1">
        <v>369382</v>
      </c>
      <c r="CB86" s="1">
        <v>383713</v>
      </c>
      <c r="CC86" s="1">
        <v>383845</v>
      </c>
      <c r="CD86" s="1">
        <v>383966</v>
      </c>
      <c r="CE86" s="1">
        <v>383684</v>
      </c>
      <c r="CF86" s="1">
        <v>407556</v>
      </c>
      <c r="CG86" s="1">
        <v>407681</v>
      </c>
      <c r="CH86" s="1">
        <v>407069</v>
      </c>
      <c r="CI86" s="1">
        <v>407132</v>
      </c>
      <c r="CJ86" s="1">
        <v>413680</v>
      </c>
      <c r="CK86" s="1">
        <v>413678</v>
      </c>
      <c r="CL86" s="1">
        <v>413572</v>
      </c>
      <c r="CM86" s="1">
        <v>413639</v>
      </c>
      <c r="CN86" s="1">
        <v>395741</v>
      </c>
      <c r="CO86" s="1">
        <v>395639</v>
      </c>
      <c r="CP86" s="1">
        <v>395573</v>
      </c>
      <c r="CQ86" s="1">
        <v>395584</v>
      </c>
      <c r="CR86" s="1">
        <v>408902</v>
      </c>
      <c r="CS86" s="1">
        <v>408885</v>
      </c>
      <c r="CT86" s="1">
        <v>408737</v>
      </c>
      <c r="CU86" s="1">
        <v>408891</v>
      </c>
      <c r="CV86" s="1">
        <v>488326</v>
      </c>
      <c r="CW86" s="1">
        <v>487586</v>
      </c>
      <c r="CX86" s="1">
        <v>488600</v>
      </c>
      <c r="CY86" s="1">
        <v>488413</v>
      </c>
      <c r="CZ86" s="1">
        <v>513870</v>
      </c>
      <c r="DA86" s="1">
        <v>514244</v>
      </c>
      <c r="DB86" s="1">
        <v>514238</v>
      </c>
      <c r="DC86" s="1">
        <v>514752</v>
      </c>
      <c r="DD86" s="1">
        <v>514414</v>
      </c>
      <c r="DE86" s="1">
        <v>514410</v>
      </c>
      <c r="DF86" s="1">
        <v>514408</v>
      </c>
      <c r="DG86" s="1">
        <v>513330</v>
      </c>
      <c r="DH86" s="1">
        <v>502558</v>
      </c>
    </row>
    <row r="87" spans="1:112" x14ac:dyDescent="0.25">
      <c r="A87" s="7">
        <v>2013</v>
      </c>
      <c r="B87" s="6">
        <v>2</v>
      </c>
      <c r="BI87" s="1">
        <v>374627</v>
      </c>
      <c r="BJ87" s="1">
        <v>373275</v>
      </c>
      <c r="BK87" s="1">
        <v>376247</v>
      </c>
      <c r="BL87" s="1">
        <v>365422</v>
      </c>
      <c r="BM87" s="1">
        <v>368088</v>
      </c>
      <c r="BN87" s="1">
        <v>368157</v>
      </c>
      <c r="BO87" s="1">
        <v>368119</v>
      </c>
      <c r="BP87" s="1">
        <v>376137</v>
      </c>
      <c r="BQ87" s="1">
        <v>380715</v>
      </c>
      <c r="BR87" s="1">
        <v>381427</v>
      </c>
      <c r="BS87" s="1">
        <v>381492</v>
      </c>
      <c r="BT87" s="1">
        <v>385137</v>
      </c>
      <c r="BU87" s="1">
        <v>385003</v>
      </c>
      <c r="BV87" s="1">
        <v>385003</v>
      </c>
      <c r="BW87" s="1">
        <v>384536</v>
      </c>
      <c r="BX87" s="1">
        <v>377753</v>
      </c>
      <c r="BY87" s="1">
        <v>377297</v>
      </c>
      <c r="BZ87" s="1">
        <v>377208</v>
      </c>
      <c r="CA87" s="1">
        <v>378314</v>
      </c>
      <c r="CB87" s="1">
        <v>393084</v>
      </c>
      <c r="CC87" s="1">
        <v>392331</v>
      </c>
      <c r="CD87" s="1">
        <v>391793</v>
      </c>
      <c r="CE87" s="1">
        <v>391926</v>
      </c>
      <c r="CF87" s="1">
        <v>416770</v>
      </c>
      <c r="CG87" s="1">
        <v>416443</v>
      </c>
      <c r="CH87" s="1">
        <v>416167</v>
      </c>
      <c r="CI87" s="1">
        <v>416032</v>
      </c>
      <c r="CJ87" s="1">
        <v>423403</v>
      </c>
      <c r="CK87" s="1">
        <v>423364</v>
      </c>
      <c r="CL87" s="1">
        <v>423332</v>
      </c>
      <c r="CM87" s="1">
        <v>423451</v>
      </c>
      <c r="CN87" s="1">
        <v>405336</v>
      </c>
      <c r="CO87" s="1">
        <v>405460</v>
      </c>
      <c r="CP87" s="1">
        <v>405574</v>
      </c>
      <c r="CQ87" s="1">
        <v>405401</v>
      </c>
      <c r="CR87" s="1">
        <v>419253</v>
      </c>
      <c r="CS87" s="1">
        <v>418751</v>
      </c>
      <c r="CT87" s="1">
        <v>419442</v>
      </c>
      <c r="CU87" s="1">
        <v>419486</v>
      </c>
      <c r="CV87" s="1">
        <v>501101</v>
      </c>
      <c r="CW87" s="1">
        <v>500489</v>
      </c>
      <c r="CX87" s="1">
        <v>501161</v>
      </c>
      <c r="CY87" s="1">
        <v>500937</v>
      </c>
      <c r="CZ87" s="1">
        <v>527884</v>
      </c>
      <c r="DA87" s="1">
        <v>528416</v>
      </c>
      <c r="DB87" s="1">
        <v>528700</v>
      </c>
      <c r="DC87" s="1">
        <v>528953</v>
      </c>
      <c r="DD87" s="1">
        <v>527875</v>
      </c>
      <c r="DE87" s="1">
        <v>527711</v>
      </c>
      <c r="DF87" s="1">
        <v>527707</v>
      </c>
      <c r="DG87" s="1">
        <v>527016</v>
      </c>
      <c r="DH87" s="1">
        <v>515584</v>
      </c>
    </row>
    <row r="88" spans="1:112" x14ac:dyDescent="0.25">
      <c r="A88" s="7">
        <v>2013</v>
      </c>
      <c r="B88" s="6">
        <v>3</v>
      </c>
      <c r="BJ88" s="1">
        <v>368877</v>
      </c>
      <c r="BK88" s="1">
        <v>375298</v>
      </c>
      <c r="BL88" s="1">
        <v>367242</v>
      </c>
      <c r="BM88" s="1">
        <v>367768</v>
      </c>
      <c r="BN88" s="1">
        <v>368157</v>
      </c>
      <c r="BO88" s="1">
        <v>369788</v>
      </c>
      <c r="BP88" s="1">
        <v>376387</v>
      </c>
      <c r="BQ88" s="1">
        <v>380451</v>
      </c>
      <c r="BR88" s="1">
        <v>379103</v>
      </c>
      <c r="BS88" s="1">
        <v>378975</v>
      </c>
      <c r="BT88" s="1">
        <v>382668</v>
      </c>
      <c r="BU88" s="1">
        <v>384516</v>
      </c>
      <c r="BV88" s="1">
        <v>384516</v>
      </c>
      <c r="BW88" s="1">
        <v>383829</v>
      </c>
      <c r="BX88" s="1">
        <v>377439</v>
      </c>
      <c r="BY88" s="1">
        <v>377432</v>
      </c>
      <c r="BZ88" s="1">
        <v>377184</v>
      </c>
      <c r="CA88" s="1">
        <v>377605</v>
      </c>
      <c r="CB88" s="1">
        <v>392199</v>
      </c>
      <c r="CC88" s="1">
        <v>392355</v>
      </c>
      <c r="CD88" s="1">
        <v>392388</v>
      </c>
      <c r="CE88" s="1">
        <v>392646</v>
      </c>
      <c r="CF88" s="1">
        <v>417762</v>
      </c>
      <c r="CG88" s="1">
        <v>416123</v>
      </c>
      <c r="CH88" s="1">
        <v>416456</v>
      </c>
      <c r="CI88" s="1">
        <v>416021</v>
      </c>
      <c r="CJ88" s="1">
        <v>423771</v>
      </c>
      <c r="CK88" s="1">
        <v>423814</v>
      </c>
      <c r="CL88" s="1">
        <v>423772</v>
      </c>
      <c r="CM88" s="1">
        <v>424005</v>
      </c>
      <c r="CN88" s="1">
        <v>406139</v>
      </c>
      <c r="CO88" s="1">
        <v>406131</v>
      </c>
      <c r="CP88" s="1">
        <v>405949</v>
      </c>
      <c r="CQ88" s="1">
        <v>405795</v>
      </c>
      <c r="CR88" s="1">
        <v>419653</v>
      </c>
      <c r="CS88" s="1">
        <v>419783</v>
      </c>
      <c r="CT88" s="1">
        <v>419761</v>
      </c>
      <c r="CU88" s="1">
        <v>419601</v>
      </c>
      <c r="CV88" s="1">
        <v>501357</v>
      </c>
      <c r="CW88" s="1">
        <v>500733</v>
      </c>
      <c r="CX88" s="1">
        <v>501481</v>
      </c>
      <c r="CY88" s="1">
        <v>501115</v>
      </c>
      <c r="CZ88" s="1">
        <v>528922</v>
      </c>
      <c r="DA88" s="1">
        <v>529731</v>
      </c>
      <c r="DB88" s="1">
        <v>529451</v>
      </c>
      <c r="DC88" s="1">
        <v>529764</v>
      </c>
      <c r="DD88" s="1">
        <v>529127</v>
      </c>
      <c r="DE88" s="1">
        <v>528982</v>
      </c>
      <c r="DF88" s="1">
        <v>529103</v>
      </c>
      <c r="DG88" s="1">
        <v>528353</v>
      </c>
      <c r="DH88" s="1">
        <v>516845</v>
      </c>
    </row>
    <row r="89" spans="1:112" x14ac:dyDescent="0.25">
      <c r="A89" s="7">
        <v>2013</v>
      </c>
      <c r="B89" s="6">
        <v>4</v>
      </c>
      <c r="BK89" s="1">
        <v>378313</v>
      </c>
      <c r="BL89" s="1">
        <v>372144</v>
      </c>
      <c r="BM89" s="1">
        <v>372745</v>
      </c>
      <c r="BN89" s="1">
        <v>373980</v>
      </c>
      <c r="BO89" s="1">
        <v>373786</v>
      </c>
      <c r="BP89" s="1">
        <v>377388</v>
      </c>
      <c r="BQ89" s="1">
        <v>378368</v>
      </c>
      <c r="BR89" s="1">
        <v>378460</v>
      </c>
      <c r="BS89" s="1">
        <v>378554</v>
      </c>
      <c r="BT89" s="1">
        <v>381435</v>
      </c>
      <c r="BU89" s="1">
        <v>383310</v>
      </c>
      <c r="BV89" s="1">
        <v>383310</v>
      </c>
      <c r="BW89" s="1">
        <v>384396</v>
      </c>
      <c r="BX89" s="1">
        <v>378202</v>
      </c>
      <c r="BY89" s="1">
        <v>381056</v>
      </c>
      <c r="BZ89" s="1">
        <v>380953</v>
      </c>
      <c r="CA89" s="1">
        <v>379989</v>
      </c>
      <c r="CB89" s="1">
        <v>394268</v>
      </c>
      <c r="CC89" s="1">
        <v>394964</v>
      </c>
      <c r="CD89" s="1">
        <v>395542</v>
      </c>
      <c r="CE89" s="1">
        <v>395354</v>
      </c>
      <c r="CF89" s="1">
        <v>418289</v>
      </c>
      <c r="CG89" s="1">
        <v>417465</v>
      </c>
      <c r="CH89" s="1">
        <v>417646</v>
      </c>
      <c r="CI89" s="1">
        <v>418132</v>
      </c>
      <c r="CJ89" s="1">
        <v>426062</v>
      </c>
      <c r="CK89" s="1">
        <v>425999</v>
      </c>
      <c r="CL89" s="1">
        <v>426161</v>
      </c>
      <c r="CM89" s="1">
        <v>425486</v>
      </c>
      <c r="CN89" s="1">
        <v>407613</v>
      </c>
      <c r="CO89" s="1">
        <v>407602</v>
      </c>
      <c r="CP89" s="1">
        <v>407550</v>
      </c>
      <c r="CQ89" s="1">
        <v>407537</v>
      </c>
      <c r="CR89" s="1">
        <v>421554</v>
      </c>
      <c r="CS89" s="1">
        <v>421746</v>
      </c>
      <c r="CT89" s="1">
        <v>421090</v>
      </c>
      <c r="CU89" s="1">
        <v>421638</v>
      </c>
      <c r="CV89" s="1">
        <v>503567</v>
      </c>
      <c r="CW89" s="1">
        <v>502423</v>
      </c>
      <c r="CX89" s="1">
        <v>503710</v>
      </c>
      <c r="CY89" s="1">
        <v>503370</v>
      </c>
      <c r="CZ89" s="1">
        <v>532397</v>
      </c>
      <c r="DA89" s="1">
        <v>532742</v>
      </c>
      <c r="DB89" s="1">
        <v>532780</v>
      </c>
      <c r="DC89" s="1">
        <v>533271</v>
      </c>
      <c r="DD89" s="1">
        <v>532577</v>
      </c>
      <c r="DE89" s="1">
        <v>532519</v>
      </c>
      <c r="DF89" s="1">
        <v>532530</v>
      </c>
      <c r="DG89" s="1">
        <v>531782</v>
      </c>
      <c r="DH89" s="1">
        <v>520543</v>
      </c>
    </row>
    <row r="90" spans="1:112" x14ac:dyDescent="0.25">
      <c r="A90" s="7">
        <v>2014</v>
      </c>
      <c r="B90" s="6">
        <v>1</v>
      </c>
      <c r="BL90" s="1">
        <v>379592</v>
      </c>
      <c r="BM90" s="1">
        <v>377363</v>
      </c>
      <c r="BN90" s="1">
        <v>379096</v>
      </c>
      <c r="BO90" s="1">
        <v>381345</v>
      </c>
      <c r="BP90" s="1">
        <v>389348</v>
      </c>
      <c r="BQ90" s="1">
        <v>389848</v>
      </c>
      <c r="BR90" s="1">
        <v>389579</v>
      </c>
      <c r="BS90" s="1">
        <v>389770</v>
      </c>
      <c r="BT90" s="1">
        <v>393802</v>
      </c>
      <c r="BU90" s="1">
        <v>394286</v>
      </c>
      <c r="BV90" s="1">
        <v>394286</v>
      </c>
      <c r="BW90" s="1">
        <v>394544</v>
      </c>
      <c r="BX90" s="1">
        <v>387077</v>
      </c>
      <c r="BY90" s="1">
        <v>390228</v>
      </c>
      <c r="BZ90" s="1">
        <v>390624</v>
      </c>
      <c r="CA90" s="1">
        <v>390223</v>
      </c>
      <c r="CB90" s="1">
        <v>405388</v>
      </c>
      <c r="CC90" s="1">
        <v>405590</v>
      </c>
      <c r="CD90" s="1">
        <v>405596</v>
      </c>
      <c r="CE90" s="1">
        <v>405207</v>
      </c>
      <c r="CF90" s="1">
        <v>430628</v>
      </c>
      <c r="CG90" s="1">
        <v>428550</v>
      </c>
      <c r="CH90" s="1">
        <v>428532</v>
      </c>
      <c r="CI90" s="1">
        <v>428681</v>
      </c>
      <c r="CJ90" s="1">
        <v>436974</v>
      </c>
      <c r="CK90" s="1">
        <v>436938</v>
      </c>
      <c r="CL90" s="1">
        <v>436792</v>
      </c>
      <c r="CM90" s="1">
        <v>436954</v>
      </c>
      <c r="CN90" s="1">
        <v>417892</v>
      </c>
      <c r="CO90" s="1">
        <v>417782</v>
      </c>
      <c r="CP90" s="1">
        <v>417721</v>
      </c>
      <c r="CQ90" s="1">
        <v>417692</v>
      </c>
      <c r="CR90" s="1">
        <v>431733</v>
      </c>
      <c r="CS90" s="1">
        <v>431691</v>
      </c>
      <c r="CT90" s="1">
        <v>431628</v>
      </c>
      <c r="CU90" s="1">
        <v>431841</v>
      </c>
      <c r="CV90" s="1">
        <v>515836</v>
      </c>
      <c r="CW90" s="1">
        <v>515020</v>
      </c>
      <c r="CX90" s="1">
        <v>516021</v>
      </c>
      <c r="CY90" s="1">
        <v>515843</v>
      </c>
      <c r="CZ90" s="1">
        <v>542918</v>
      </c>
      <c r="DA90" s="1">
        <v>543268</v>
      </c>
      <c r="DB90" s="1">
        <v>543437</v>
      </c>
      <c r="DC90" s="1">
        <v>543879</v>
      </c>
      <c r="DD90" s="1">
        <v>542418</v>
      </c>
      <c r="DE90" s="1">
        <v>542355</v>
      </c>
      <c r="DF90" s="1">
        <v>542354</v>
      </c>
      <c r="DG90" s="1">
        <v>541336</v>
      </c>
      <c r="DH90" s="1">
        <v>529872</v>
      </c>
    </row>
    <row r="91" spans="1:112" x14ac:dyDescent="0.25">
      <c r="A91" s="7">
        <v>2014</v>
      </c>
      <c r="B91" s="6">
        <v>2</v>
      </c>
      <c r="BM91" s="1">
        <v>382699</v>
      </c>
      <c r="BN91" s="1">
        <v>385990</v>
      </c>
      <c r="BO91" s="1">
        <v>389301</v>
      </c>
      <c r="BP91" s="1">
        <v>395170</v>
      </c>
      <c r="BQ91" s="1">
        <v>397998</v>
      </c>
      <c r="BR91" s="1">
        <v>398329</v>
      </c>
      <c r="BS91" s="1">
        <v>398589</v>
      </c>
      <c r="BT91" s="1">
        <v>409961</v>
      </c>
      <c r="BU91" s="1">
        <v>409017</v>
      </c>
      <c r="BV91" s="1">
        <v>409017</v>
      </c>
      <c r="BW91" s="1">
        <v>408413</v>
      </c>
      <c r="BX91" s="1">
        <v>401197</v>
      </c>
      <c r="BY91" s="1">
        <v>400916</v>
      </c>
      <c r="BZ91" s="1">
        <v>400754</v>
      </c>
      <c r="CA91" s="1">
        <v>401430</v>
      </c>
      <c r="CB91" s="1">
        <v>417153</v>
      </c>
      <c r="CC91" s="1">
        <v>416633</v>
      </c>
      <c r="CD91" s="1">
        <v>416192</v>
      </c>
      <c r="CE91" s="1">
        <v>416379</v>
      </c>
      <c r="CF91" s="1">
        <v>442473</v>
      </c>
      <c r="CG91" s="1">
        <v>440539</v>
      </c>
      <c r="CH91" s="1">
        <v>440534</v>
      </c>
      <c r="CI91" s="1">
        <v>440483</v>
      </c>
      <c r="CJ91" s="1">
        <v>449334</v>
      </c>
      <c r="CK91" s="1">
        <v>449194</v>
      </c>
      <c r="CL91" s="1">
        <v>449247</v>
      </c>
      <c r="CM91" s="1">
        <v>449158</v>
      </c>
      <c r="CN91" s="1">
        <v>430037</v>
      </c>
      <c r="CO91" s="1">
        <v>430096</v>
      </c>
      <c r="CP91" s="1">
        <v>430124</v>
      </c>
      <c r="CQ91" s="1">
        <v>430032</v>
      </c>
      <c r="CR91" s="1">
        <v>444482</v>
      </c>
      <c r="CS91" s="1">
        <v>444105</v>
      </c>
      <c r="CT91" s="1">
        <v>444314</v>
      </c>
      <c r="CU91" s="1">
        <v>444606</v>
      </c>
      <c r="CV91" s="1">
        <v>531113</v>
      </c>
      <c r="CW91" s="1">
        <v>530057</v>
      </c>
      <c r="CX91" s="1">
        <v>531133</v>
      </c>
      <c r="CY91" s="1">
        <v>530889</v>
      </c>
      <c r="CZ91" s="1">
        <v>558970</v>
      </c>
      <c r="DA91" s="1">
        <v>559385</v>
      </c>
      <c r="DB91" s="1">
        <v>559532</v>
      </c>
      <c r="DC91" s="1">
        <v>560060</v>
      </c>
      <c r="DD91" s="1">
        <v>558596</v>
      </c>
      <c r="DE91" s="1">
        <v>558347</v>
      </c>
      <c r="DF91" s="1">
        <v>558296</v>
      </c>
      <c r="DG91" s="1">
        <v>557337</v>
      </c>
      <c r="DH91" s="1">
        <v>545458</v>
      </c>
    </row>
    <row r="92" spans="1:112" x14ac:dyDescent="0.25">
      <c r="A92" s="7">
        <v>2014</v>
      </c>
      <c r="B92" s="6">
        <v>3</v>
      </c>
      <c r="BN92" s="1">
        <v>391024</v>
      </c>
      <c r="BO92" s="1">
        <v>395199</v>
      </c>
      <c r="BP92" s="1">
        <v>399981</v>
      </c>
      <c r="BQ92" s="1">
        <v>402173</v>
      </c>
      <c r="BR92" s="1">
        <v>400673</v>
      </c>
      <c r="BS92" s="1">
        <v>401353</v>
      </c>
      <c r="BT92" s="1">
        <v>403775</v>
      </c>
      <c r="BU92" s="1">
        <v>407163</v>
      </c>
      <c r="BV92" s="1">
        <v>407163</v>
      </c>
      <c r="BW92" s="1">
        <v>406274</v>
      </c>
      <c r="BX92" s="1">
        <v>399563</v>
      </c>
      <c r="BY92" s="1">
        <v>399482</v>
      </c>
      <c r="BZ92" s="1">
        <v>399138</v>
      </c>
      <c r="CA92" s="1">
        <v>399477</v>
      </c>
      <c r="CB92" s="1">
        <v>414922</v>
      </c>
      <c r="CC92" s="1">
        <v>415097</v>
      </c>
      <c r="CD92" s="1">
        <v>415428</v>
      </c>
      <c r="CE92" s="1">
        <v>415793</v>
      </c>
      <c r="CF92" s="1">
        <v>442380</v>
      </c>
      <c r="CG92" s="1">
        <v>440907</v>
      </c>
      <c r="CH92" s="1">
        <v>441199</v>
      </c>
      <c r="CI92" s="1">
        <v>440493</v>
      </c>
      <c r="CJ92" s="1">
        <v>449514</v>
      </c>
      <c r="CK92" s="1">
        <v>449577</v>
      </c>
      <c r="CL92" s="1">
        <v>449571</v>
      </c>
      <c r="CM92" s="1">
        <v>449800</v>
      </c>
      <c r="CN92" s="1">
        <v>431011</v>
      </c>
      <c r="CO92" s="1">
        <v>430984</v>
      </c>
      <c r="CP92" s="1">
        <v>430703</v>
      </c>
      <c r="CQ92" s="1">
        <v>430587</v>
      </c>
      <c r="CR92" s="1">
        <v>445198</v>
      </c>
      <c r="CS92" s="1">
        <v>445629</v>
      </c>
      <c r="CT92" s="1">
        <v>445197</v>
      </c>
      <c r="CU92" s="1">
        <v>444976</v>
      </c>
      <c r="CV92" s="1">
        <v>531625</v>
      </c>
      <c r="CW92" s="1">
        <v>530941</v>
      </c>
      <c r="CX92" s="1">
        <v>531852</v>
      </c>
      <c r="CY92" s="1">
        <v>531424</v>
      </c>
      <c r="CZ92" s="1">
        <v>563696</v>
      </c>
      <c r="DA92" s="1">
        <v>564573</v>
      </c>
      <c r="DB92" s="1">
        <v>564183</v>
      </c>
      <c r="DC92" s="1">
        <v>564527</v>
      </c>
      <c r="DD92" s="1">
        <v>563455</v>
      </c>
      <c r="DE92" s="1">
        <v>563309</v>
      </c>
      <c r="DF92" s="1">
        <v>563461</v>
      </c>
      <c r="DG92" s="1">
        <v>562719</v>
      </c>
      <c r="DH92" s="1">
        <v>550510</v>
      </c>
    </row>
    <row r="93" spans="1:112" x14ac:dyDescent="0.25">
      <c r="A93" s="7">
        <v>2014</v>
      </c>
      <c r="B93" s="6">
        <v>4</v>
      </c>
      <c r="BO93" s="1">
        <v>406216</v>
      </c>
      <c r="BP93" s="1">
        <v>417004</v>
      </c>
      <c r="BQ93" s="1">
        <v>416643</v>
      </c>
      <c r="BR93" s="1">
        <v>416616</v>
      </c>
      <c r="BS93" s="1">
        <v>415117</v>
      </c>
      <c r="BT93" s="1">
        <v>413340</v>
      </c>
      <c r="BU93" s="1">
        <v>414585</v>
      </c>
      <c r="BV93" s="1">
        <v>414585</v>
      </c>
      <c r="BW93" s="1">
        <v>416009</v>
      </c>
      <c r="BX93" s="1">
        <v>409423</v>
      </c>
      <c r="BY93" s="1">
        <v>411984</v>
      </c>
      <c r="BZ93" s="1">
        <v>411823</v>
      </c>
      <c r="CA93" s="1">
        <v>411437</v>
      </c>
      <c r="CB93" s="1">
        <v>426814</v>
      </c>
      <c r="CC93" s="1">
        <v>426899</v>
      </c>
      <c r="CD93" s="1">
        <v>427508</v>
      </c>
      <c r="CE93" s="1">
        <v>427275</v>
      </c>
      <c r="CF93" s="1">
        <v>451661</v>
      </c>
      <c r="CG93" s="1">
        <v>452107</v>
      </c>
      <c r="CH93" s="1">
        <v>450917</v>
      </c>
      <c r="CI93" s="1">
        <v>451744</v>
      </c>
      <c r="CJ93" s="1">
        <v>461121</v>
      </c>
      <c r="CK93" s="1">
        <v>461090</v>
      </c>
      <c r="CL93" s="1">
        <v>461138</v>
      </c>
      <c r="CM93" s="1">
        <v>460657</v>
      </c>
      <c r="CN93" s="1">
        <v>441178</v>
      </c>
      <c r="CO93" s="1">
        <v>441116</v>
      </c>
      <c r="CP93" s="1">
        <v>441248</v>
      </c>
      <c r="CQ93" s="1">
        <v>441154</v>
      </c>
      <c r="CR93" s="1">
        <v>456694</v>
      </c>
      <c r="CS93" s="1">
        <v>455996</v>
      </c>
      <c r="CT93" s="1">
        <v>456295</v>
      </c>
      <c r="CU93" s="1">
        <v>456803</v>
      </c>
      <c r="CV93" s="1">
        <v>545477</v>
      </c>
      <c r="CW93" s="1">
        <v>544450</v>
      </c>
      <c r="CX93" s="1">
        <v>545714</v>
      </c>
      <c r="CY93" s="1">
        <v>545478</v>
      </c>
      <c r="CZ93" s="1">
        <v>577337</v>
      </c>
      <c r="DA93" s="1">
        <v>577783</v>
      </c>
      <c r="DB93" s="1">
        <v>577834</v>
      </c>
      <c r="DC93" s="1">
        <v>578360</v>
      </c>
      <c r="DD93" s="1">
        <v>579429</v>
      </c>
      <c r="DE93" s="1">
        <v>579405</v>
      </c>
      <c r="DF93" s="1">
        <v>579406</v>
      </c>
      <c r="DG93" s="1">
        <v>578579</v>
      </c>
      <c r="DH93" s="1">
        <v>566388</v>
      </c>
    </row>
    <row r="94" spans="1:112" x14ac:dyDescent="0.25">
      <c r="A94" s="7">
        <v>2015</v>
      </c>
      <c r="B94" s="6">
        <v>1</v>
      </c>
      <c r="BP94" s="1">
        <v>410664</v>
      </c>
      <c r="BQ94" s="1">
        <v>407056</v>
      </c>
      <c r="BR94" s="1">
        <v>411584</v>
      </c>
      <c r="BS94" s="1">
        <v>412253</v>
      </c>
      <c r="BT94" s="1">
        <v>418160</v>
      </c>
      <c r="BU94" s="1">
        <v>419024</v>
      </c>
      <c r="BV94" s="1">
        <v>419024</v>
      </c>
      <c r="BW94" s="1">
        <v>419032</v>
      </c>
      <c r="BX94" s="1">
        <v>409420</v>
      </c>
      <c r="BY94" s="1">
        <v>411313</v>
      </c>
      <c r="BZ94" s="1">
        <v>411899</v>
      </c>
      <c r="CA94" s="1">
        <v>411438</v>
      </c>
      <c r="CB94" s="1">
        <v>427459</v>
      </c>
      <c r="CC94" s="1">
        <v>427724</v>
      </c>
      <c r="CD94" s="1">
        <v>427596</v>
      </c>
      <c r="CE94" s="1">
        <v>427054</v>
      </c>
      <c r="CF94" s="1">
        <v>454100</v>
      </c>
      <c r="CG94" s="1">
        <v>454272</v>
      </c>
      <c r="CH94" s="1">
        <v>454725</v>
      </c>
      <c r="CI94" s="1">
        <v>454925</v>
      </c>
      <c r="CJ94" s="1">
        <v>465693</v>
      </c>
      <c r="CK94" s="1">
        <v>465646</v>
      </c>
      <c r="CL94" s="1">
        <v>465561</v>
      </c>
      <c r="CM94" s="1">
        <v>465599</v>
      </c>
      <c r="CN94" s="1">
        <v>445261</v>
      </c>
      <c r="CO94" s="1">
        <v>445172</v>
      </c>
      <c r="CP94" s="1">
        <v>445100</v>
      </c>
      <c r="CQ94" s="1">
        <v>445071</v>
      </c>
      <c r="CR94" s="1">
        <v>459915</v>
      </c>
      <c r="CS94" s="1">
        <v>460086</v>
      </c>
      <c r="CT94" s="1">
        <v>459791</v>
      </c>
      <c r="CU94" s="1">
        <v>460123</v>
      </c>
      <c r="CV94" s="1">
        <v>549718</v>
      </c>
      <c r="CW94" s="1">
        <v>548823</v>
      </c>
      <c r="CX94" s="1">
        <v>549889</v>
      </c>
      <c r="CY94" s="1">
        <v>549635</v>
      </c>
      <c r="CZ94" s="1">
        <v>579103</v>
      </c>
      <c r="DA94" s="1">
        <v>579414</v>
      </c>
      <c r="DB94" s="1">
        <v>579768</v>
      </c>
      <c r="DC94" s="1">
        <v>580163</v>
      </c>
      <c r="DD94" s="1">
        <v>580489</v>
      </c>
      <c r="DE94" s="1">
        <v>580560</v>
      </c>
      <c r="DF94" s="1">
        <v>580546</v>
      </c>
      <c r="DG94" s="1">
        <v>579565</v>
      </c>
      <c r="DH94" s="1">
        <v>567242</v>
      </c>
    </row>
    <row r="95" spans="1:112" x14ac:dyDescent="0.25">
      <c r="A95" s="7">
        <v>2015</v>
      </c>
      <c r="B95" s="6">
        <v>2</v>
      </c>
      <c r="BQ95" s="1">
        <v>404317</v>
      </c>
      <c r="BR95" s="1">
        <v>412532</v>
      </c>
      <c r="BS95" s="1">
        <v>414895</v>
      </c>
      <c r="BT95" s="1">
        <v>419055</v>
      </c>
      <c r="BU95" s="1">
        <v>420837</v>
      </c>
      <c r="BV95" s="1">
        <v>420837</v>
      </c>
      <c r="BW95" s="1">
        <v>420337</v>
      </c>
      <c r="BX95" s="1">
        <v>411109</v>
      </c>
      <c r="BY95" s="1">
        <v>409319</v>
      </c>
      <c r="BZ95" s="1">
        <v>409195</v>
      </c>
      <c r="CA95" s="1">
        <v>409366</v>
      </c>
      <c r="CB95" s="1">
        <v>425443</v>
      </c>
      <c r="CC95" s="1">
        <v>425812</v>
      </c>
      <c r="CD95" s="1">
        <v>424902</v>
      </c>
      <c r="CE95" s="1">
        <v>425146</v>
      </c>
      <c r="CF95" s="1">
        <v>452384</v>
      </c>
      <c r="CG95" s="1">
        <v>454082</v>
      </c>
      <c r="CH95" s="1">
        <v>454975</v>
      </c>
      <c r="CI95" s="1">
        <v>454620</v>
      </c>
      <c r="CJ95" s="1">
        <v>464673</v>
      </c>
      <c r="CK95" s="1">
        <v>464534</v>
      </c>
      <c r="CL95" s="1">
        <v>464648</v>
      </c>
      <c r="CM95" s="1">
        <v>464455</v>
      </c>
      <c r="CN95" s="1">
        <v>444717</v>
      </c>
      <c r="CO95" s="1">
        <v>444911</v>
      </c>
      <c r="CP95" s="1">
        <v>444932</v>
      </c>
      <c r="CQ95" s="1">
        <v>444812</v>
      </c>
      <c r="CR95" s="1">
        <v>459661</v>
      </c>
      <c r="CS95" s="1">
        <v>459726</v>
      </c>
      <c r="CT95" s="1">
        <v>459722</v>
      </c>
      <c r="CU95" s="1">
        <v>459820</v>
      </c>
      <c r="CV95" s="1">
        <v>549321</v>
      </c>
      <c r="CW95" s="1">
        <v>548397</v>
      </c>
      <c r="CX95" s="1">
        <v>549184</v>
      </c>
      <c r="CY95" s="1">
        <v>548826</v>
      </c>
      <c r="CZ95" s="1">
        <v>575189</v>
      </c>
      <c r="DA95" s="1">
        <v>575710</v>
      </c>
      <c r="DB95" s="1">
        <v>575912</v>
      </c>
      <c r="DC95" s="1">
        <v>576361</v>
      </c>
      <c r="DD95" s="1">
        <v>575128</v>
      </c>
      <c r="DE95" s="1">
        <v>574698</v>
      </c>
      <c r="DF95" s="1">
        <v>574682</v>
      </c>
      <c r="DG95" s="1">
        <v>573651</v>
      </c>
      <c r="DH95" s="1">
        <v>561226</v>
      </c>
    </row>
    <row r="96" spans="1:112" x14ac:dyDescent="0.25">
      <c r="A96" s="7">
        <v>2015</v>
      </c>
      <c r="B96" s="6">
        <v>3</v>
      </c>
      <c r="BR96" s="1">
        <v>421386</v>
      </c>
      <c r="BS96" s="1">
        <v>424801</v>
      </c>
      <c r="BT96" s="1">
        <v>429209</v>
      </c>
      <c r="BU96" s="1">
        <v>430796</v>
      </c>
      <c r="BV96" s="1">
        <v>430796</v>
      </c>
      <c r="BW96" s="1">
        <v>430487</v>
      </c>
      <c r="BX96" s="1">
        <v>423495</v>
      </c>
      <c r="BY96" s="1">
        <v>424364</v>
      </c>
      <c r="BZ96" s="1">
        <v>423869</v>
      </c>
      <c r="CA96" s="1">
        <v>424276</v>
      </c>
      <c r="CB96" s="1">
        <v>440687</v>
      </c>
      <c r="CC96" s="1">
        <v>440764</v>
      </c>
      <c r="CD96" s="1">
        <v>441467</v>
      </c>
      <c r="CE96" s="1">
        <v>442001</v>
      </c>
      <c r="CF96" s="1">
        <v>470343</v>
      </c>
      <c r="CG96" s="1">
        <v>470287</v>
      </c>
      <c r="CH96" s="1">
        <v>469904</v>
      </c>
      <c r="CI96" s="1">
        <v>468772</v>
      </c>
      <c r="CJ96" s="1">
        <v>479485</v>
      </c>
      <c r="CK96" s="1">
        <v>479580</v>
      </c>
      <c r="CL96" s="1">
        <v>479561</v>
      </c>
      <c r="CM96" s="1">
        <v>480032</v>
      </c>
      <c r="CN96" s="1">
        <v>460102</v>
      </c>
      <c r="CO96" s="1">
        <v>460070</v>
      </c>
      <c r="CP96" s="1">
        <v>459782</v>
      </c>
      <c r="CQ96" s="1">
        <v>459656</v>
      </c>
      <c r="CR96" s="1">
        <v>475322</v>
      </c>
      <c r="CS96" s="1">
        <v>475639</v>
      </c>
      <c r="CT96" s="1">
        <v>475461</v>
      </c>
      <c r="CU96" s="1">
        <v>475098</v>
      </c>
      <c r="CV96" s="1">
        <v>567564</v>
      </c>
      <c r="CW96" s="1">
        <v>566946</v>
      </c>
      <c r="CX96" s="1">
        <v>567929</v>
      </c>
      <c r="CY96" s="1">
        <v>567529</v>
      </c>
      <c r="CZ96" s="1">
        <v>599861</v>
      </c>
      <c r="DA96" s="1">
        <v>600807</v>
      </c>
      <c r="DB96" s="1">
        <v>600277</v>
      </c>
      <c r="DC96" s="1">
        <v>600630</v>
      </c>
      <c r="DD96" s="1">
        <v>600092</v>
      </c>
      <c r="DE96" s="1">
        <v>599919</v>
      </c>
      <c r="DF96" s="1">
        <v>600109</v>
      </c>
      <c r="DG96" s="1">
        <v>599397</v>
      </c>
      <c r="DH96" s="1">
        <v>586417</v>
      </c>
    </row>
    <row r="97" spans="1:112" x14ac:dyDescent="0.25">
      <c r="A97" s="7">
        <v>2015</v>
      </c>
      <c r="B97" s="6">
        <v>4</v>
      </c>
      <c r="BS97" s="1">
        <v>433407</v>
      </c>
      <c r="BT97" s="1">
        <v>434848</v>
      </c>
      <c r="BU97" s="1">
        <v>436396</v>
      </c>
      <c r="BV97" s="1">
        <v>436396</v>
      </c>
      <c r="BW97" s="1">
        <v>437727</v>
      </c>
      <c r="BX97" s="1">
        <v>433825</v>
      </c>
      <c r="BY97" s="1">
        <v>435051</v>
      </c>
      <c r="BZ97" s="1">
        <v>434888</v>
      </c>
      <c r="CA97" s="1">
        <v>434972</v>
      </c>
      <c r="CB97" s="1">
        <v>451109</v>
      </c>
      <c r="CC97" s="1">
        <v>450913</v>
      </c>
      <c r="CD97" s="1">
        <v>451323</v>
      </c>
      <c r="CE97" s="1">
        <v>451006</v>
      </c>
      <c r="CF97" s="1">
        <v>476542</v>
      </c>
      <c r="CG97" s="1">
        <v>477527</v>
      </c>
      <c r="CH97" s="1">
        <v>476707</v>
      </c>
      <c r="CI97" s="1">
        <v>477932</v>
      </c>
      <c r="CJ97" s="1">
        <v>490096</v>
      </c>
      <c r="CK97" s="1">
        <v>490219</v>
      </c>
      <c r="CL97" s="1">
        <v>490031</v>
      </c>
      <c r="CM97" s="1">
        <v>489611</v>
      </c>
      <c r="CN97" s="1">
        <v>468652</v>
      </c>
      <c r="CO97" s="1">
        <v>468665</v>
      </c>
      <c r="CP97" s="1">
        <v>468731</v>
      </c>
      <c r="CQ97" s="1">
        <v>468573</v>
      </c>
      <c r="CR97" s="1">
        <v>485381</v>
      </c>
      <c r="CS97" s="1">
        <v>484909</v>
      </c>
      <c r="CT97" s="1">
        <v>485333</v>
      </c>
      <c r="CU97" s="1">
        <v>485708</v>
      </c>
      <c r="CV97" s="1">
        <v>579879</v>
      </c>
      <c r="CW97" s="1">
        <v>579102</v>
      </c>
      <c r="CX97" s="1">
        <v>580083</v>
      </c>
      <c r="CY97" s="1">
        <v>579859</v>
      </c>
      <c r="CZ97" s="1">
        <v>612047</v>
      </c>
      <c r="DA97" s="1">
        <v>612727</v>
      </c>
      <c r="DB97" s="1">
        <v>612816</v>
      </c>
      <c r="DC97" s="1">
        <v>613179</v>
      </c>
      <c r="DD97" s="1">
        <v>612109</v>
      </c>
      <c r="DE97" s="1">
        <v>612140</v>
      </c>
      <c r="DF97" s="1">
        <v>612197</v>
      </c>
      <c r="DG97" s="1">
        <v>611352</v>
      </c>
      <c r="DH97" s="1">
        <v>598187</v>
      </c>
    </row>
    <row r="98" spans="1:112" x14ac:dyDescent="0.25">
      <c r="A98" s="7">
        <v>2016</v>
      </c>
      <c r="B98" s="6">
        <v>1</v>
      </c>
      <c r="BT98" s="1">
        <v>438219</v>
      </c>
      <c r="BU98" s="1">
        <v>439220</v>
      </c>
      <c r="BV98" s="1">
        <v>439220</v>
      </c>
      <c r="BW98" s="1">
        <v>439864</v>
      </c>
      <c r="BX98" s="1">
        <v>431425</v>
      </c>
      <c r="BY98" s="1">
        <v>430822</v>
      </c>
      <c r="BZ98" s="1">
        <v>431465</v>
      </c>
      <c r="CA98" s="1">
        <v>431138</v>
      </c>
      <c r="CB98" s="1">
        <v>448300</v>
      </c>
      <c r="CC98" s="1">
        <v>450768</v>
      </c>
      <c r="CD98" s="1">
        <v>450746</v>
      </c>
      <c r="CE98" s="1">
        <v>449986</v>
      </c>
      <c r="CF98" s="1">
        <v>478377</v>
      </c>
      <c r="CG98" s="1">
        <v>475703</v>
      </c>
      <c r="CH98" s="1">
        <v>476252</v>
      </c>
      <c r="CI98" s="1">
        <v>476640</v>
      </c>
      <c r="CJ98" s="1">
        <v>489459</v>
      </c>
      <c r="CK98" s="1">
        <v>489292</v>
      </c>
      <c r="CL98" s="1">
        <v>489249</v>
      </c>
      <c r="CM98" s="1">
        <v>489202</v>
      </c>
      <c r="CN98" s="1">
        <v>467759</v>
      </c>
      <c r="CO98" s="1">
        <v>467537</v>
      </c>
      <c r="CP98" s="1">
        <v>467463</v>
      </c>
      <c r="CQ98" s="1">
        <v>467501</v>
      </c>
      <c r="CR98" s="1">
        <v>482855</v>
      </c>
      <c r="CS98" s="1">
        <v>482932</v>
      </c>
      <c r="CT98" s="1">
        <v>482312</v>
      </c>
      <c r="CU98" s="1">
        <v>483003</v>
      </c>
      <c r="CV98" s="1">
        <v>577187</v>
      </c>
      <c r="CW98" s="1">
        <v>575905</v>
      </c>
      <c r="CX98" s="1">
        <v>577389</v>
      </c>
      <c r="CY98" s="1">
        <v>577080</v>
      </c>
      <c r="CZ98" s="1">
        <v>621235</v>
      </c>
      <c r="DA98" s="1">
        <v>621362</v>
      </c>
      <c r="DB98" s="1">
        <v>621801</v>
      </c>
      <c r="DC98" s="1">
        <v>622377</v>
      </c>
      <c r="DD98" s="1">
        <v>623343</v>
      </c>
      <c r="DE98" s="1">
        <v>623438</v>
      </c>
      <c r="DF98" s="1">
        <v>623370</v>
      </c>
      <c r="DG98" s="1">
        <v>622249</v>
      </c>
      <c r="DH98" s="1">
        <v>609152</v>
      </c>
    </row>
    <row r="99" spans="1:112" x14ac:dyDescent="0.25">
      <c r="A99" s="7">
        <v>2016</v>
      </c>
      <c r="B99" s="6">
        <v>2</v>
      </c>
      <c r="BU99" s="1">
        <v>441710</v>
      </c>
      <c r="BV99" s="1">
        <v>441710</v>
      </c>
      <c r="BW99" s="1">
        <v>441111</v>
      </c>
      <c r="BX99" s="1">
        <v>433842</v>
      </c>
      <c r="BY99" s="1">
        <v>429447</v>
      </c>
      <c r="BZ99" s="1">
        <v>429530</v>
      </c>
      <c r="CA99" s="1">
        <v>429412</v>
      </c>
      <c r="CB99" s="1">
        <v>444770</v>
      </c>
      <c r="CC99" s="1">
        <v>449616</v>
      </c>
      <c r="CD99" s="1">
        <v>447825</v>
      </c>
      <c r="CE99" s="1">
        <v>448192</v>
      </c>
      <c r="CF99" s="1">
        <v>478004</v>
      </c>
      <c r="CG99" s="1">
        <v>475684</v>
      </c>
      <c r="CH99" s="1">
        <v>476750</v>
      </c>
      <c r="CI99" s="1">
        <v>475816</v>
      </c>
      <c r="CJ99" s="1">
        <v>489967</v>
      </c>
      <c r="CK99" s="1">
        <v>489968</v>
      </c>
      <c r="CL99" s="1">
        <v>490033</v>
      </c>
      <c r="CM99" s="1">
        <v>489990</v>
      </c>
      <c r="CN99" s="1">
        <v>469115</v>
      </c>
      <c r="CO99" s="1">
        <v>469565</v>
      </c>
      <c r="CP99" s="1">
        <v>469791</v>
      </c>
      <c r="CQ99" s="1">
        <v>469549</v>
      </c>
      <c r="CR99" s="1">
        <v>485323</v>
      </c>
      <c r="CS99" s="1">
        <v>485431</v>
      </c>
      <c r="CT99" s="1">
        <v>486020</v>
      </c>
      <c r="CU99" s="1">
        <v>485601</v>
      </c>
      <c r="CV99" s="1">
        <v>580096</v>
      </c>
      <c r="CW99" s="1">
        <v>579807</v>
      </c>
      <c r="CX99" s="1">
        <v>579897</v>
      </c>
      <c r="CY99" s="1">
        <v>579371</v>
      </c>
      <c r="CZ99" s="1">
        <v>619189</v>
      </c>
      <c r="DA99" s="1">
        <v>620060</v>
      </c>
      <c r="DB99" s="1">
        <v>620484</v>
      </c>
      <c r="DC99" s="1">
        <v>620614</v>
      </c>
      <c r="DD99" s="1">
        <v>621805</v>
      </c>
      <c r="DE99" s="1">
        <v>621436</v>
      </c>
      <c r="DF99" s="1">
        <v>621455</v>
      </c>
      <c r="DG99" s="1">
        <v>620524</v>
      </c>
      <c r="DH99" s="1">
        <v>606805</v>
      </c>
    </row>
    <row r="100" spans="1:112" x14ac:dyDescent="0.25">
      <c r="A100" s="7">
        <v>2016</v>
      </c>
      <c r="B100" s="6">
        <v>3</v>
      </c>
      <c r="BV100" s="1">
        <v>444463</v>
      </c>
      <c r="BW100" s="1">
        <v>442242</v>
      </c>
      <c r="BX100" s="1">
        <v>435042</v>
      </c>
      <c r="BY100" s="1">
        <v>433995</v>
      </c>
      <c r="BZ100" s="1">
        <v>433213</v>
      </c>
      <c r="CA100" s="1">
        <v>433806</v>
      </c>
      <c r="CB100" s="1">
        <v>449808</v>
      </c>
      <c r="CC100" s="1">
        <v>454164</v>
      </c>
      <c r="CD100" s="1">
        <v>455326</v>
      </c>
      <c r="CE100" s="1">
        <v>456081</v>
      </c>
      <c r="CF100" s="1">
        <v>485513</v>
      </c>
      <c r="CG100" s="1">
        <v>486648</v>
      </c>
      <c r="CH100" s="1">
        <v>485236</v>
      </c>
      <c r="CI100" s="1">
        <v>483598</v>
      </c>
      <c r="CJ100" s="1">
        <v>499030</v>
      </c>
      <c r="CK100" s="1">
        <v>499086</v>
      </c>
      <c r="CL100" s="1">
        <v>499211</v>
      </c>
      <c r="CM100" s="1">
        <v>499918</v>
      </c>
      <c r="CN100" s="1">
        <v>479403</v>
      </c>
      <c r="CO100" s="1">
        <v>479398</v>
      </c>
      <c r="CP100" s="1">
        <v>479153</v>
      </c>
      <c r="CQ100" s="1">
        <v>478941</v>
      </c>
      <c r="CR100" s="1">
        <v>495450</v>
      </c>
      <c r="CS100" s="1">
        <v>495271</v>
      </c>
      <c r="CT100" s="1">
        <v>495755</v>
      </c>
      <c r="CU100" s="1">
        <v>495194</v>
      </c>
      <c r="CV100" s="1">
        <v>591626</v>
      </c>
      <c r="CW100" s="1">
        <v>591085</v>
      </c>
      <c r="CX100" s="1">
        <v>592025</v>
      </c>
      <c r="CY100" s="1">
        <v>591714</v>
      </c>
      <c r="CZ100" s="1">
        <v>622457</v>
      </c>
      <c r="DA100" s="1">
        <v>623418</v>
      </c>
      <c r="DB100" s="1">
        <v>622733</v>
      </c>
      <c r="DC100" s="1">
        <v>623096</v>
      </c>
      <c r="DD100" s="1">
        <v>623562</v>
      </c>
      <c r="DE100" s="1">
        <v>623315</v>
      </c>
      <c r="DF100" s="1">
        <v>623554</v>
      </c>
      <c r="DG100" s="1">
        <v>622905</v>
      </c>
      <c r="DH100" s="1">
        <v>609457</v>
      </c>
    </row>
    <row r="101" spans="1:112" x14ac:dyDescent="0.25">
      <c r="A101" s="7">
        <v>2016</v>
      </c>
      <c r="B101" s="6">
        <v>4</v>
      </c>
      <c r="BW101" s="1">
        <v>441424</v>
      </c>
      <c r="BX101" s="1">
        <v>435721</v>
      </c>
      <c r="BY101" s="1">
        <v>437226</v>
      </c>
      <c r="BZ101" s="1">
        <v>437160</v>
      </c>
      <c r="CA101" s="1">
        <v>437261</v>
      </c>
      <c r="CB101" s="1">
        <v>454031</v>
      </c>
      <c r="CC101" s="1">
        <v>459662</v>
      </c>
      <c r="CD101" s="1">
        <v>459880</v>
      </c>
      <c r="CE101" s="1">
        <v>459433</v>
      </c>
      <c r="CF101" s="1">
        <v>484990</v>
      </c>
      <c r="CG101" s="1">
        <v>482812</v>
      </c>
      <c r="CH101" s="1">
        <v>483068</v>
      </c>
      <c r="CI101" s="1">
        <v>484904</v>
      </c>
      <c r="CJ101" s="1">
        <v>500034</v>
      </c>
      <c r="CK101" s="1">
        <v>500383</v>
      </c>
      <c r="CL101" s="1">
        <v>500129</v>
      </c>
      <c r="CM101" s="1">
        <v>499245</v>
      </c>
      <c r="CN101" s="1">
        <v>477824</v>
      </c>
      <c r="CO101" s="1">
        <v>477913</v>
      </c>
      <c r="CP101" s="1">
        <v>477693</v>
      </c>
      <c r="CQ101" s="1">
        <v>477578</v>
      </c>
      <c r="CR101" s="1">
        <v>494815</v>
      </c>
      <c r="CS101" s="1">
        <v>495595</v>
      </c>
      <c r="CT101" s="1">
        <v>494902</v>
      </c>
      <c r="CU101" s="1">
        <v>495280</v>
      </c>
      <c r="CV101" s="1">
        <v>591127</v>
      </c>
      <c r="CW101" s="1">
        <v>590461</v>
      </c>
      <c r="CX101" s="1">
        <v>591291</v>
      </c>
      <c r="CY101" s="1">
        <v>590937</v>
      </c>
      <c r="CZ101" s="1">
        <v>624567</v>
      </c>
      <c r="DA101" s="1">
        <v>625473</v>
      </c>
      <c r="DB101" s="1">
        <v>625623</v>
      </c>
      <c r="DC101" s="1">
        <v>625777</v>
      </c>
      <c r="DD101" s="1">
        <v>624351</v>
      </c>
      <c r="DE101" s="1">
        <v>624359</v>
      </c>
      <c r="DF101" s="1">
        <v>624478</v>
      </c>
      <c r="DG101" s="1">
        <v>623689</v>
      </c>
      <c r="DH101" s="1">
        <v>609981</v>
      </c>
    </row>
    <row r="102" spans="1:112" x14ac:dyDescent="0.25">
      <c r="A102" s="7">
        <v>2017</v>
      </c>
      <c r="B102" s="6">
        <v>1</v>
      </c>
      <c r="BX102" s="1">
        <v>439425</v>
      </c>
      <c r="BY102" s="1">
        <v>444519</v>
      </c>
      <c r="BZ102" s="1">
        <v>444530</v>
      </c>
      <c r="CA102" s="1">
        <v>444837</v>
      </c>
      <c r="CB102" s="1">
        <v>462832</v>
      </c>
      <c r="CC102" s="1">
        <v>465607</v>
      </c>
      <c r="CD102" s="1">
        <v>464901</v>
      </c>
      <c r="CE102" s="1">
        <v>464086</v>
      </c>
      <c r="CF102" s="1">
        <v>492549</v>
      </c>
      <c r="CG102" s="1">
        <v>491794</v>
      </c>
      <c r="CH102" s="1">
        <v>493249</v>
      </c>
      <c r="CI102" s="1">
        <v>492922</v>
      </c>
      <c r="CJ102" s="1">
        <v>506717</v>
      </c>
      <c r="CK102" s="1">
        <v>506637</v>
      </c>
      <c r="CL102" s="1">
        <v>506479</v>
      </c>
      <c r="CM102" s="1">
        <v>506782</v>
      </c>
      <c r="CN102" s="1">
        <v>484265</v>
      </c>
      <c r="CO102" s="1">
        <v>484289</v>
      </c>
      <c r="CP102" s="1">
        <v>484551</v>
      </c>
      <c r="CQ102" s="1">
        <v>484396</v>
      </c>
      <c r="CR102" s="1">
        <v>500511</v>
      </c>
      <c r="CS102" s="1">
        <v>500723</v>
      </c>
      <c r="CT102" s="1">
        <v>501093</v>
      </c>
      <c r="CU102" s="1">
        <v>501237</v>
      </c>
      <c r="CV102" s="1">
        <v>599214</v>
      </c>
      <c r="CW102" s="1">
        <v>598879</v>
      </c>
      <c r="CX102" s="1">
        <v>599287</v>
      </c>
      <c r="CY102" s="1">
        <v>598899</v>
      </c>
      <c r="CZ102" s="1">
        <v>628483</v>
      </c>
      <c r="DA102" s="1">
        <v>628861</v>
      </c>
      <c r="DB102" s="1">
        <v>629737</v>
      </c>
      <c r="DC102" s="1">
        <v>629771</v>
      </c>
      <c r="DD102" s="1">
        <v>629880</v>
      </c>
      <c r="DE102" s="1">
        <v>630069</v>
      </c>
      <c r="DF102" s="1">
        <v>630130</v>
      </c>
      <c r="DG102" s="1">
        <v>629219</v>
      </c>
      <c r="DH102" s="1">
        <v>615142</v>
      </c>
    </row>
    <row r="103" spans="1:112" x14ac:dyDescent="0.25">
      <c r="A103" s="7">
        <v>2017</v>
      </c>
      <c r="B103" s="6">
        <v>2</v>
      </c>
      <c r="BY103" s="1">
        <v>451377</v>
      </c>
      <c r="BZ103" s="1">
        <v>453554</v>
      </c>
      <c r="CA103" s="1">
        <v>453661</v>
      </c>
      <c r="CB103" s="1">
        <v>470784</v>
      </c>
      <c r="CC103" s="1">
        <v>475028</v>
      </c>
      <c r="CD103" s="1">
        <v>473516</v>
      </c>
      <c r="CE103" s="1">
        <v>473909</v>
      </c>
      <c r="CF103" s="1">
        <v>505270</v>
      </c>
      <c r="CG103" s="1">
        <v>503872</v>
      </c>
      <c r="CH103" s="1">
        <v>504790</v>
      </c>
      <c r="CI103" s="1">
        <v>504227</v>
      </c>
      <c r="CJ103" s="1">
        <v>518505</v>
      </c>
      <c r="CK103" s="1">
        <v>518326</v>
      </c>
      <c r="CL103" s="1">
        <v>518385</v>
      </c>
      <c r="CM103" s="1">
        <v>518221</v>
      </c>
      <c r="CN103" s="1">
        <v>496233</v>
      </c>
      <c r="CO103" s="1">
        <v>496405</v>
      </c>
      <c r="CP103" s="1">
        <v>496652</v>
      </c>
      <c r="CQ103" s="1">
        <v>496569</v>
      </c>
      <c r="CR103" s="1">
        <v>512789</v>
      </c>
      <c r="CS103" s="1">
        <v>512129</v>
      </c>
      <c r="CT103" s="1">
        <v>512319</v>
      </c>
      <c r="CU103" s="1">
        <v>512487</v>
      </c>
      <c r="CV103" s="1">
        <v>612084</v>
      </c>
      <c r="CW103" s="1">
        <v>610833</v>
      </c>
      <c r="CX103" s="1">
        <v>612026</v>
      </c>
      <c r="CY103" s="1">
        <v>611568</v>
      </c>
      <c r="CZ103" s="1">
        <v>649088</v>
      </c>
      <c r="DA103" s="1">
        <v>649649</v>
      </c>
      <c r="DB103" s="1">
        <v>649886</v>
      </c>
      <c r="DC103" s="1">
        <v>650622</v>
      </c>
      <c r="DD103" s="1">
        <v>649862</v>
      </c>
      <c r="DE103" s="1">
        <v>649268</v>
      </c>
      <c r="DF103" s="1">
        <v>649090</v>
      </c>
      <c r="DG103" s="1">
        <v>647792</v>
      </c>
      <c r="DH103" s="1">
        <v>634310</v>
      </c>
    </row>
    <row r="104" spans="1:112" x14ac:dyDescent="0.25">
      <c r="A104" s="7">
        <v>2017</v>
      </c>
      <c r="B104" s="6">
        <v>3</v>
      </c>
      <c r="BZ104" s="1">
        <v>460992</v>
      </c>
      <c r="CA104" s="1">
        <v>459982</v>
      </c>
      <c r="CB104" s="1">
        <v>476339</v>
      </c>
      <c r="CC104" s="1">
        <v>480770</v>
      </c>
      <c r="CD104" s="1">
        <v>482777</v>
      </c>
      <c r="CE104" s="1">
        <v>483781</v>
      </c>
      <c r="CF104" s="1">
        <v>516262</v>
      </c>
      <c r="CG104" s="1">
        <v>513757</v>
      </c>
      <c r="CH104" s="1">
        <v>510994</v>
      </c>
      <c r="CI104" s="1">
        <v>508849</v>
      </c>
      <c r="CJ104" s="1">
        <v>524149</v>
      </c>
      <c r="CK104" s="1">
        <v>524062</v>
      </c>
      <c r="CL104" s="1">
        <v>524395</v>
      </c>
      <c r="CM104" s="1">
        <v>525483</v>
      </c>
      <c r="CN104" s="1">
        <v>504226</v>
      </c>
      <c r="CO104" s="1">
        <v>504170</v>
      </c>
      <c r="CP104" s="1">
        <v>503733</v>
      </c>
      <c r="CQ104" s="1">
        <v>503481</v>
      </c>
      <c r="CR104" s="1">
        <v>520968</v>
      </c>
      <c r="CS104" s="1">
        <v>520258</v>
      </c>
      <c r="CT104" s="1">
        <v>521203</v>
      </c>
      <c r="CU104" s="1">
        <v>520543</v>
      </c>
      <c r="CV104" s="1">
        <v>622050</v>
      </c>
      <c r="CW104" s="1">
        <v>621199</v>
      </c>
      <c r="CX104" s="1">
        <v>622469</v>
      </c>
      <c r="CY104" s="1">
        <v>622249</v>
      </c>
      <c r="CZ104" s="1">
        <v>664615</v>
      </c>
      <c r="DA104" s="1">
        <v>665478</v>
      </c>
      <c r="DB104" s="1">
        <v>664453</v>
      </c>
      <c r="DC104" s="1">
        <v>665048</v>
      </c>
      <c r="DD104" s="1">
        <v>664600</v>
      </c>
      <c r="DE104" s="1">
        <v>664387</v>
      </c>
      <c r="DF104" s="1">
        <v>664657</v>
      </c>
      <c r="DG104" s="1">
        <v>663967</v>
      </c>
      <c r="DH104" s="1">
        <v>649923</v>
      </c>
    </row>
    <row r="105" spans="1:112" x14ac:dyDescent="0.25">
      <c r="A105" s="7">
        <v>2017</v>
      </c>
      <c r="B105" s="6">
        <v>4</v>
      </c>
      <c r="CA105" s="1">
        <v>465433</v>
      </c>
      <c r="CB105" s="1">
        <v>481018</v>
      </c>
      <c r="CC105" s="1">
        <v>485766</v>
      </c>
      <c r="CD105" s="1">
        <v>486198</v>
      </c>
      <c r="CE105" s="1">
        <v>485763</v>
      </c>
      <c r="CF105" s="1">
        <v>511482</v>
      </c>
      <c r="CG105" s="1">
        <v>510265</v>
      </c>
      <c r="CH105" s="1">
        <v>510645</v>
      </c>
      <c r="CI105" s="1">
        <v>514138</v>
      </c>
      <c r="CJ105" s="1">
        <v>530020</v>
      </c>
      <c r="CK105" s="1">
        <v>530488</v>
      </c>
      <c r="CL105" s="1">
        <v>530197</v>
      </c>
      <c r="CM105" s="1">
        <v>528651</v>
      </c>
      <c r="CN105" s="1">
        <v>505915</v>
      </c>
      <c r="CO105" s="1">
        <v>505878</v>
      </c>
      <c r="CP105" s="1">
        <v>505418</v>
      </c>
      <c r="CQ105" s="1">
        <v>505432</v>
      </c>
      <c r="CR105" s="1">
        <v>523841</v>
      </c>
      <c r="CS105" s="1">
        <v>525015</v>
      </c>
      <c r="CT105" s="1">
        <v>523384</v>
      </c>
      <c r="CU105" s="1">
        <v>524316</v>
      </c>
      <c r="CV105" s="1">
        <v>625531</v>
      </c>
      <c r="CW105" s="1">
        <v>624396</v>
      </c>
      <c r="CX105" s="1">
        <v>625774</v>
      </c>
      <c r="CY105" s="1">
        <v>625383</v>
      </c>
      <c r="CZ105" s="1">
        <v>664177</v>
      </c>
      <c r="DA105" s="1">
        <v>665085</v>
      </c>
      <c r="DB105" s="1">
        <v>665109</v>
      </c>
      <c r="DC105" s="1">
        <v>665457</v>
      </c>
      <c r="DD105" s="1">
        <v>666329</v>
      </c>
      <c r="DE105" s="1">
        <v>666393</v>
      </c>
      <c r="DF105" s="1">
        <v>666487</v>
      </c>
      <c r="DG105" s="1">
        <v>665517</v>
      </c>
      <c r="DH105" s="1">
        <v>651086</v>
      </c>
    </row>
    <row r="106" spans="1:112" x14ac:dyDescent="0.25">
      <c r="A106" s="7">
        <v>2018</v>
      </c>
      <c r="B106" s="6">
        <v>1</v>
      </c>
      <c r="CB106" s="1">
        <v>485680</v>
      </c>
      <c r="CC106" s="1">
        <v>490051</v>
      </c>
      <c r="CD106" s="1">
        <v>488618</v>
      </c>
      <c r="CE106" s="1">
        <v>489864</v>
      </c>
      <c r="CF106" s="1">
        <v>522961</v>
      </c>
      <c r="CG106" s="1">
        <v>520646</v>
      </c>
      <c r="CH106" s="1">
        <v>521059</v>
      </c>
      <c r="CI106" s="1">
        <v>520374</v>
      </c>
      <c r="CJ106" s="1">
        <v>537604</v>
      </c>
      <c r="CK106" s="1">
        <v>537158</v>
      </c>
      <c r="CL106" s="1">
        <v>536884</v>
      </c>
      <c r="CM106" s="1">
        <v>537196</v>
      </c>
      <c r="CN106" s="1">
        <v>512988</v>
      </c>
      <c r="CO106" s="1">
        <v>512887</v>
      </c>
      <c r="CP106" s="1">
        <v>513479</v>
      </c>
      <c r="CQ106" s="1">
        <v>513314</v>
      </c>
      <c r="CR106" s="1">
        <v>530071</v>
      </c>
      <c r="CS106" s="1">
        <v>529779</v>
      </c>
      <c r="CT106" s="1">
        <v>530442</v>
      </c>
      <c r="CU106" s="1">
        <v>530833</v>
      </c>
      <c r="CV106" s="1">
        <v>634852</v>
      </c>
      <c r="CW106" s="1">
        <v>634174</v>
      </c>
      <c r="CX106" s="1">
        <v>634825</v>
      </c>
      <c r="CY106" s="1">
        <v>634647</v>
      </c>
      <c r="CZ106" s="1">
        <v>673345</v>
      </c>
      <c r="DA106" s="1">
        <v>673463</v>
      </c>
      <c r="DB106" s="1">
        <v>674542</v>
      </c>
      <c r="DC106" s="1">
        <v>674799</v>
      </c>
      <c r="DD106" s="1">
        <v>674583</v>
      </c>
      <c r="DE106" s="1">
        <v>674886</v>
      </c>
      <c r="DF106" s="1">
        <v>674887</v>
      </c>
      <c r="DG106" s="1">
        <v>673770</v>
      </c>
      <c r="DH106" s="1">
        <v>658806</v>
      </c>
    </row>
    <row r="107" spans="1:112" x14ac:dyDescent="0.25">
      <c r="A107" s="7">
        <v>2018</v>
      </c>
      <c r="B107" s="6">
        <v>2</v>
      </c>
      <c r="CC107" s="1">
        <v>493924</v>
      </c>
      <c r="CD107" s="1">
        <v>490323</v>
      </c>
      <c r="CE107" s="1">
        <v>491478</v>
      </c>
      <c r="CF107" s="1">
        <v>524021</v>
      </c>
      <c r="CG107" s="1">
        <v>522565</v>
      </c>
      <c r="CH107" s="1">
        <v>523681</v>
      </c>
      <c r="CI107" s="1">
        <v>522618</v>
      </c>
      <c r="CJ107" s="1">
        <v>538086</v>
      </c>
      <c r="CK107" s="1">
        <v>538124</v>
      </c>
      <c r="CL107" s="1">
        <v>538081</v>
      </c>
      <c r="CM107" s="1">
        <v>538048</v>
      </c>
      <c r="CN107" s="1">
        <v>515305</v>
      </c>
      <c r="CO107" s="1">
        <v>515587</v>
      </c>
      <c r="CP107" s="1">
        <v>515964</v>
      </c>
      <c r="CQ107" s="1">
        <v>515901</v>
      </c>
      <c r="CR107" s="1">
        <v>532419</v>
      </c>
      <c r="CS107" s="1">
        <v>532213</v>
      </c>
      <c r="CT107" s="1">
        <v>532168</v>
      </c>
      <c r="CU107" s="1">
        <v>532078</v>
      </c>
      <c r="CV107" s="1">
        <v>635356</v>
      </c>
      <c r="CW107" s="1">
        <v>634456</v>
      </c>
      <c r="CX107" s="1">
        <v>635370</v>
      </c>
      <c r="CY107" s="1">
        <v>634691</v>
      </c>
      <c r="CZ107" s="1">
        <v>676266</v>
      </c>
      <c r="DA107" s="1">
        <v>677087</v>
      </c>
      <c r="DB107" s="1">
        <v>677522</v>
      </c>
      <c r="DC107" s="1">
        <v>678081</v>
      </c>
      <c r="DD107" s="1">
        <v>679169</v>
      </c>
      <c r="DE107" s="1">
        <v>678390</v>
      </c>
      <c r="DF107" s="1">
        <v>678161</v>
      </c>
      <c r="DG107" s="1">
        <v>676871</v>
      </c>
      <c r="DH107" s="1">
        <v>662683</v>
      </c>
    </row>
    <row r="108" spans="1:112" x14ac:dyDescent="0.25">
      <c r="A108" s="7">
        <v>2018</v>
      </c>
      <c r="B108" s="6">
        <v>3</v>
      </c>
      <c r="CD108" s="1">
        <v>487323</v>
      </c>
      <c r="CE108" s="1">
        <v>489172</v>
      </c>
      <c r="CF108" s="1">
        <v>522407</v>
      </c>
      <c r="CG108" s="1">
        <v>520630</v>
      </c>
      <c r="CH108" s="1">
        <v>519171</v>
      </c>
      <c r="CI108" s="1">
        <v>516307</v>
      </c>
      <c r="CJ108" s="1">
        <v>532009</v>
      </c>
      <c r="CK108" s="1">
        <v>531918</v>
      </c>
      <c r="CL108" s="1">
        <v>532696</v>
      </c>
      <c r="CM108" s="1">
        <v>534257</v>
      </c>
      <c r="CN108" s="1">
        <v>513178</v>
      </c>
      <c r="CO108" s="1">
        <v>513095</v>
      </c>
      <c r="CP108" s="1">
        <v>512110</v>
      </c>
      <c r="CQ108" s="1">
        <v>511815</v>
      </c>
      <c r="CR108" s="1">
        <v>529799</v>
      </c>
      <c r="CS108" s="1">
        <v>529018</v>
      </c>
      <c r="CT108" s="1">
        <v>530051</v>
      </c>
      <c r="CU108" s="1">
        <v>529051</v>
      </c>
      <c r="CV108" s="1">
        <v>632367</v>
      </c>
      <c r="CW108" s="1">
        <v>631440</v>
      </c>
      <c r="CX108" s="1">
        <v>632842</v>
      </c>
      <c r="CY108" s="1">
        <v>632527</v>
      </c>
      <c r="CZ108" s="1">
        <v>671716</v>
      </c>
      <c r="DA108" s="1">
        <v>672568</v>
      </c>
      <c r="DB108" s="1">
        <v>671170</v>
      </c>
      <c r="DC108" s="1">
        <v>671756</v>
      </c>
      <c r="DD108" s="1">
        <v>672887</v>
      </c>
      <c r="DE108" s="1">
        <v>672649</v>
      </c>
      <c r="DF108" s="1">
        <v>673026</v>
      </c>
      <c r="DG108" s="1">
        <v>672408</v>
      </c>
      <c r="DH108" s="1">
        <v>658178</v>
      </c>
    </row>
    <row r="109" spans="1:112" x14ac:dyDescent="0.25">
      <c r="A109" s="7">
        <v>2018</v>
      </c>
      <c r="B109" s="6">
        <v>4</v>
      </c>
      <c r="CE109" s="1">
        <v>495990</v>
      </c>
      <c r="CF109" s="1">
        <v>534485</v>
      </c>
      <c r="CG109" s="1">
        <v>532465</v>
      </c>
      <c r="CH109" s="1">
        <v>531190</v>
      </c>
      <c r="CI109" s="1">
        <v>537120</v>
      </c>
      <c r="CJ109" s="1">
        <v>554836</v>
      </c>
      <c r="CK109" s="1">
        <v>555529</v>
      </c>
      <c r="CL109" s="1">
        <v>555170</v>
      </c>
      <c r="CM109" s="1">
        <v>552531</v>
      </c>
      <c r="CN109" s="1">
        <v>528560</v>
      </c>
      <c r="CO109" s="1">
        <v>528544</v>
      </c>
      <c r="CP109" s="1">
        <v>527815</v>
      </c>
      <c r="CQ109" s="1">
        <v>527945</v>
      </c>
      <c r="CR109" s="1">
        <v>547558</v>
      </c>
      <c r="CS109" s="1">
        <v>549245</v>
      </c>
      <c r="CT109" s="1">
        <v>546746</v>
      </c>
      <c r="CU109" s="1">
        <v>548417</v>
      </c>
      <c r="CV109" s="1">
        <v>653908</v>
      </c>
      <c r="CW109" s="1">
        <v>652319</v>
      </c>
      <c r="CX109" s="1">
        <v>654170</v>
      </c>
      <c r="CY109" s="1">
        <v>653844</v>
      </c>
      <c r="CZ109" s="1">
        <v>695133</v>
      </c>
      <c r="DA109" s="1">
        <v>696001</v>
      </c>
      <c r="DB109" s="1">
        <v>695928</v>
      </c>
      <c r="DC109" s="1">
        <v>696503</v>
      </c>
      <c r="DD109" s="1">
        <v>697082</v>
      </c>
      <c r="DE109" s="1">
        <v>697271</v>
      </c>
      <c r="DF109" s="1">
        <v>697333</v>
      </c>
      <c r="DG109" s="1">
        <v>696202</v>
      </c>
      <c r="DH109" s="1">
        <v>681326</v>
      </c>
    </row>
    <row r="110" spans="1:112" x14ac:dyDescent="0.25">
      <c r="A110" s="7">
        <v>2019</v>
      </c>
      <c r="B110" s="6">
        <v>1</v>
      </c>
      <c r="CF110" s="1">
        <v>530487</v>
      </c>
      <c r="CG110" s="1">
        <v>530461</v>
      </c>
      <c r="CH110" s="1">
        <v>530485</v>
      </c>
      <c r="CI110" s="1">
        <v>535938</v>
      </c>
      <c r="CJ110" s="1">
        <v>550091</v>
      </c>
      <c r="CK110" s="1">
        <v>549070</v>
      </c>
      <c r="CL110" s="1">
        <v>549251</v>
      </c>
      <c r="CM110" s="1">
        <v>549163</v>
      </c>
      <c r="CN110" s="1">
        <v>527518</v>
      </c>
      <c r="CO110" s="1">
        <v>527328</v>
      </c>
      <c r="CP110" s="1">
        <v>528575</v>
      </c>
      <c r="CQ110" s="1">
        <v>528352</v>
      </c>
      <c r="CR110" s="1">
        <v>545191</v>
      </c>
      <c r="CS110" s="1">
        <v>544638</v>
      </c>
      <c r="CT110" s="1">
        <v>545689</v>
      </c>
      <c r="CU110" s="1">
        <v>546194</v>
      </c>
      <c r="CV110" s="1">
        <v>653612</v>
      </c>
      <c r="CW110" s="1">
        <v>652819</v>
      </c>
      <c r="CX110" s="1">
        <v>653210</v>
      </c>
      <c r="CY110" s="1">
        <v>653298</v>
      </c>
      <c r="CZ110" s="1">
        <v>690884</v>
      </c>
      <c r="DA110" s="1">
        <v>690890</v>
      </c>
      <c r="DB110" s="1">
        <v>692285</v>
      </c>
      <c r="DC110" s="1">
        <v>692512</v>
      </c>
      <c r="DD110" s="1">
        <v>695690</v>
      </c>
      <c r="DE110" s="1">
        <v>696193</v>
      </c>
      <c r="DF110" s="1">
        <v>696165</v>
      </c>
      <c r="DG110" s="1">
        <v>695012</v>
      </c>
      <c r="DH110" s="1">
        <v>679394</v>
      </c>
    </row>
    <row r="111" spans="1:112" x14ac:dyDescent="0.25">
      <c r="A111" s="7">
        <v>2019</v>
      </c>
      <c r="B111" s="6">
        <v>2</v>
      </c>
      <c r="CG111" s="1">
        <v>531944</v>
      </c>
      <c r="CH111" s="1">
        <v>533896</v>
      </c>
      <c r="CI111" s="1">
        <v>534816</v>
      </c>
      <c r="CJ111" s="1">
        <v>548986</v>
      </c>
      <c r="CK111" s="1">
        <v>549015</v>
      </c>
      <c r="CL111" s="1">
        <v>549928</v>
      </c>
      <c r="CM111" s="1">
        <v>550424</v>
      </c>
      <c r="CN111" s="1">
        <v>531870</v>
      </c>
      <c r="CO111" s="1">
        <v>532015</v>
      </c>
      <c r="CP111" s="1">
        <v>532995</v>
      </c>
      <c r="CQ111" s="1">
        <v>532960</v>
      </c>
      <c r="CR111" s="1">
        <v>549510</v>
      </c>
      <c r="CS111" s="1">
        <v>548213</v>
      </c>
      <c r="CT111" s="1">
        <v>548410</v>
      </c>
      <c r="CU111" s="1">
        <v>548366</v>
      </c>
      <c r="CV111" s="1">
        <v>654738</v>
      </c>
      <c r="CW111" s="1">
        <v>653597</v>
      </c>
      <c r="CX111" s="1">
        <v>654980</v>
      </c>
      <c r="CY111" s="1">
        <v>654194</v>
      </c>
      <c r="CZ111" s="1">
        <v>696815</v>
      </c>
      <c r="DA111" s="1">
        <v>697548</v>
      </c>
      <c r="DB111" s="1">
        <v>698070</v>
      </c>
      <c r="DC111" s="1">
        <v>698938</v>
      </c>
      <c r="DD111" s="1">
        <v>698396</v>
      </c>
      <c r="DE111" s="1">
        <v>697238</v>
      </c>
      <c r="DF111" s="1">
        <v>696840</v>
      </c>
      <c r="DG111" s="1">
        <v>695352</v>
      </c>
      <c r="DH111" s="1">
        <v>681314</v>
      </c>
    </row>
    <row r="112" spans="1:112" x14ac:dyDescent="0.25">
      <c r="A112" s="7">
        <v>2019</v>
      </c>
      <c r="B112" s="6">
        <v>3</v>
      </c>
      <c r="CH112" s="1">
        <v>538308</v>
      </c>
      <c r="CI112" s="1">
        <v>535705</v>
      </c>
      <c r="CJ112" s="1">
        <v>549432</v>
      </c>
      <c r="CK112" s="1">
        <v>549612</v>
      </c>
      <c r="CL112" s="1">
        <v>551233</v>
      </c>
      <c r="CM112" s="1">
        <v>554753</v>
      </c>
      <c r="CN112" s="1">
        <v>534771</v>
      </c>
      <c r="CO112" s="1">
        <v>534680</v>
      </c>
      <c r="CP112" s="1">
        <v>532525</v>
      </c>
      <c r="CQ112" s="1">
        <v>532201</v>
      </c>
      <c r="CR112" s="1">
        <v>551514</v>
      </c>
      <c r="CS112" s="1">
        <v>550607</v>
      </c>
      <c r="CT112" s="1">
        <v>552434</v>
      </c>
      <c r="CU112" s="1">
        <v>550451</v>
      </c>
      <c r="CV112" s="1">
        <v>657935</v>
      </c>
      <c r="CW112" s="1">
        <v>657494</v>
      </c>
      <c r="CX112" s="1">
        <v>658932</v>
      </c>
      <c r="CY112" s="1">
        <v>658300</v>
      </c>
      <c r="CZ112" s="1">
        <v>697784</v>
      </c>
      <c r="DA112" s="1">
        <v>698900</v>
      </c>
      <c r="DB112" s="1">
        <v>696903</v>
      </c>
      <c r="DC112" s="1">
        <v>697238</v>
      </c>
      <c r="DD112" s="1">
        <v>700126</v>
      </c>
      <c r="DE112" s="1">
        <v>699960</v>
      </c>
      <c r="DF112" s="1">
        <v>700540</v>
      </c>
      <c r="DG112" s="1">
        <v>699999</v>
      </c>
      <c r="DH112" s="1">
        <v>684879</v>
      </c>
    </row>
    <row r="113" spans="1:112" x14ac:dyDescent="0.25">
      <c r="A113" s="7">
        <v>2019</v>
      </c>
      <c r="B113" s="6">
        <v>4</v>
      </c>
      <c r="CI113" s="1">
        <v>529298</v>
      </c>
      <c r="CJ113" s="1">
        <v>539446</v>
      </c>
      <c r="CK113" s="1">
        <v>540435</v>
      </c>
      <c r="CL113" s="1">
        <v>540109</v>
      </c>
      <c r="CM113" s="1">
        <v>537292</v>
      </c>
      <c r="CN113" s="1">
        <v>521056</v>
      </c>
      <c r="CO113" s="1">
        <v>521310</v>
      </c>
      <c r="CP113" s="1">
        <v>520317</v>
      </c>
      <c r="CQ113" s="1">
        <v>520511</v>
      </c>
      <c r="CR113" s="1">
        <v>540522</v>
      </c>
      <c r="CS113" s="1">
        <v>543505</v>
      </c>
      <c r="CT113" s="1">
        <v>539866</v>
      </c>
      <c r="CU113" s="1">
        <v>542235</v>
      </c>
      <c r="CV113" s="1">
        <v>646133</v>
      </c>
      <c r="CW113" s="1">
        <v>644431</v>
      </c>
      <c r="CX113" s="1">
        <v>646252</v>
      </c>
      <c r="CY113" s="1">
        <v>645950</v>
      </c>
      <c r="CZ113" s="1">
        <v>687640</v>
      </c>
      <c r="DA113" s="1">
        <v>688546</v>
      </c>
      <c r="DB113" s="1">
        <v>688477</v>
      </c>
      <c r="DC113" s="1">
        <v>689113</v>
      </c>
      <c r="DD113" s="1">
        <v>685283</v>
      </c>
      <c r="DE113" s="1">
        <v>685613</v>
      </c>
      <c r="DF113" s="1">
        <v>685698</v>
      </c>
      <c r="DG113" s="1">
        <v>684624</v>
      </c>
      <c r="DH113" s="1">
        <v>670017</v>
      </c>
    </row>
    <row r="114" spans="1:112" x14ac:dyDescent="0.25">
      <c r="A114" s="7">
        <v>2020</v>
      </c>
      <c r="B114" s="6">
        <v>1</v>
      </c>
      <c r="CJ114" s="1">
        <v>538330</v>
      </c>
      <c r="CK114" s="1">
        <v>539087</v>
      </c>
      <c r="CL114" s="1">
        <v>536693</v>
      </c>
      <c r="CM114" s="1">
        <v>538339</v>
      </c>
      <c r="CN114" s="1">
        <v>518451</v>
      </c>
      <c r="CO114" s="1">
        <v>518311</v>
      </c>
      <c r="CP114" s="1">
        <v>520310</v>
      </c>
      <c r="CQ114" s="1">
        <v>519786</v>
      </c>
      <c r="CR114" s="1">
        <v>536756</v>
      </c>
      <c r="CS114" s="1">
        <v>536231</v>
      </c>
      <c r="CT114" s="1">
        <v>537266</v>
      </c>
      <c r="CU114" s="1">
        <v>538180</v>
      </c>
      <c r="CV114" s="1">
        <v>644805</v>
      </c>
      <c r="CW114" s="1">
        <v>643653</v>
      </c>
      <c r="CX114" s="1">
        <v>643542</v>
      </c>
      <c r="CY114" s="1">
        <v>643973</v>
      </c>
      <c r="CZ114" s="1">
        <v>674892</v>
      </c>
      <c r="DA114" s="1">
        <v>674692</v>
      </c>
      <c r="DB114" s="1">
        <v>676528</v>
      </c>
      <c r="DC114" s="1">
        <v>676663</v>
      </c>
      <c r="DD114" s="1">
        <v>679107</v>
      </c>
      <c r="DE114" s="1">
        <v>679651</v>
      </c>
      <c r="DF114" s="1">
        <v>679588</v>
      </c>
      <c r="DG114" s="1">
        <v>678437</v>
      </c>
      <c r="DH114" s="1">
        <v>662831</v>
      </c>
    </row>
    <row r="115" spans="1:112" x14ac:dyDescent="0.25">
      <c r="A115" s="7">
        <v>2020</v>
      </c>
      <c r="B115" s="6">
        <v>2</v>
      </c>
      <c r="CK115" s="1">
        <v>469478</v>
      </c>
      <c r="CL115" s="1">
        <v>467867</v>
      </c>
      <c r="CM115" s="1">
        <v>468505</v>
      </c>
      <c r="CN115" s="1">
        <v>453269</v>
      </c>
      <c r="CO115" s="1">
        <v>453307</v>
      </c>
      <c r="CP115" s="1">
        <v>456307</v>
      </c>
      <c r="CQ115" s="1">
        <v>456339</v>
      </c>
      <c r="CR115" s="1">
        <v>468411</v>
      </c>
      <c r="CS115" s="1">
        <v>466596</v>
      </c>
      <c r="CT115" s="1">
        <v>467197</v>
      </c>
      <c r="CU115" s="1">
        <v>466725</v>
      </c>
      <c r="CV115" s="1">
        <v>557086</v>
      </c>
      <c r="CW115" s="1">
        <v>556565</v>
      </c>
      <c r="CX115" s="1">
        <v>557334</v>
      </c>
      <c r="CY115" s="1">
        <v>556490</v>
      </c>
      <c r="CZ115" s="1">
        <v>587420</v>
      </c>
      <c r="DA115" s="1">
        <v>588194</v>
      </c>
      <c r="DB115" s="1">
        <v>588991</v>
      </c>
      <c r="DC115" s="1">
        <v>589598</v>
      </c>
      <c r="DD115" s="1">
        <v>592598</v>
      </c>
      <c r="DE115" s="1">
        <v>591421</v>
      </c>
      <c r="DF115" s="1">
        <v>590968</v>
      </c>
      <c r="DG115" s="1">
        <v>589794</v>
      </c>
      <c r="DH115" s="1">
        <v>578068</v>
      </c>
    </row>
    <row r="116" spans="1:112" x14ac:dyDescent="0.25">
      <c r="A116" s="7">
        <v>2020</v>
      </c>
      <c r="B116" s="6">
        <v>3</v>
      </c>
      <c r="CL116" s="1">
        <v>511026</v>
      </c>
      <c r="CM116" s="1">
        <v>516982</v>
      </c>
      <c r="CN116" s="1">
        <v>498865</v>
      </c>
      <c r="CO116" s="1">
        <v>498550</v>
      </c>
      <c r="CP116" s="1">
        <v>495578</v>
      </c>
      <c r="CQ116" s="1">
        <v>495427</v>
      </c>
      <c r="CR116" s="1">
        <v>508200</v>
      </c>
      <c r="CS116" s="1">
        <v>507456</v>
      </c>
      <c r="CT116" s="1">
        <v>509451</v>
      </c>
      <c r="CU116" s="1">
        <v>506688</v>
      </c>
      <c r="CV116" s="1">
        <v>605141</v>
      </c>
      <c r="CW116" s="1">
        <v>605096</v>
      </c>
      <c r="CX116" s="1">
        <v>606986</v>
      </c>
      <c r="CY116" s="1">
        <v>606347</v>
      </c>
      <c r="CZ116" s="1">
        <v>653526</v>
      </c>
      <c r="DA116" s="1">
        <v>654693</v>
      </c>
      <c r="DB116" s="1">
        <v>651973</v>
      </c>
      <c r="DC116" s="1">
        <v>652226</v>
      </c>
      <c r="DD116" s="1">
        <v>646788</v>
      </c>
      <c r="DE116" s="1">
        <v>646571</v>
      </c>
      <c r="DF116" s="1">
        <v>647343</v>
      </c>
      <c r="DG116" s="1">
        <v>646877</v>
      </c>
      <c r="DH116" s="1">
        <v>632777</v>
      </c>
    </row>
    <row r="117" spans="1:112" x14ac:dyDescent="0.25">
      <c r="A117" s="7">
        <v>2020</v>
      </c>
      <c r="B117" s="6">
        <v>4</v>
      </c>
      <c r="CM117" s="1">
        <v>532663</v>
      </c>
      <c r="CN117" s="1">
        <v>516935</v>
      </c>
      <c r="CO117" s="1">
        <v>517487</v>
      </c>
      <c r="CP117" s="1">
        <v>516818</v>
      </c>
      <c r="CQ117" s="1">
        <v>516872</v>
      </c>
      <c r="CR117" s="1">
        <v>533994</v>
      </c>
      <c r="CS117" s="1">
        <v>538268</v>
      </c>
      <c r="CT117" s="1">
        <v>534215</v>
      </c>
      <c r="CU117" s="1">
        <v>537070</v>
      </c>
      <c r="CV117" s="1">
        <v>639658</v>
      </c>
      <c r="CW117" s="1">
        <v>638102</v>
      </c>
      <c r="CX117" s="1">
        <v>639434</v>
      </c>
      <c r="CY117" s="1">
        <v>639108</v>
      </c>
      <c r="CZ117" s="1">
        <v>676446</v>
      </c>
      <c r="DA117" s="1">
        <v>677532</v>
      </c>
      <c r="DB117" s="1">
        <v>677614</v>
      </c>
      <c r="DC117" s="1">
        <v>678212</v>
      </c>
      <c r="DD117" s="1">
        <v>677922</v>
      </c>
      <c r="DE117" s="1">
        <v>678246</v>
      </c>
      <c r="DF117" s="1">
        <v>678389</v>
      </c>
      <c r="DG117" s="1">
        <v>677545</v>
      </c>
      <c r="DH117" s="1">
        <v>662987</v>
      </c>
    </row>
    <row r="118" spans="1:112" x14ac:dyDescent="0.25">
      <c r="A118" s="7">
        <v>2021</v>
      </c>
      <c r="B118" s="6">
        <v>1</v>
      </c>
      <c r="CN118" s="1">
        <v>523974</v>
      </c>
      <c r="CO118" s="1">
        <v>526402</v>
      </c>
      <c r="CP118" s="1">
        <v>528047</v>
      </c>
      <c r="CQ118" s="1">
        <v>528632</v>
      </c>
      <c r="CR118" s="1">
        <v>547931</v>
      </c>
      <c r="CS118" s="1">
        <v>546779</v>
      </c>
      <c r="CT118" s="1">
        <v>546561</v>
      </c>
      <c r="CU118" s="1">
        <v>556308</v>
      </c>
      <c r="CV118" s="1">
        <v>665193</v>
      </c>
      <c r="CW118" s="1">
        <v>663301</v>
      </c>
      <c r="CX118" s="1">
        <v>663224</v>
      </c>
      <c r="CY118" s="1">
        <v>663944</v>
      </c>
      <c r="CZ118" s="1">
        <v>706766</v>
      </c>
      <c r="DA118" s="1">
        <v>706147</v>
      </c>
      <c r="DB118" s="1">
        <v>708619</v>
      </c>
      <c r="DC118" s="1">
        <v>708848</v>
      </c>
      <c r="DD118" s="1">
        <v>714372</v>
      </c>
      <c r="DE118" s="1">
        <v>715445</v>
      </c>
      <c r="DF118" s="1">
        <v>715272</v>
      </c>
      <c r="DG118" s="1">
        <v>713780</v>
      </c>
      <c r="DH118" s="1">
        <v>697030</v>
      </c>
    </row>
    <row r="119" spans="1:112" x14ac:dyDescent="0.25">
      <c r="A119" s="7">
        <v>2021</v>
      </c>
      <c r="B119" s="6">
        <v>2</v>
      </c>
      <c r="CO119" s="1">
        <v>530323</v>
      </c>
      <c r="CP119" s="1">
        <v>533380</v>
      </c>
      <c r="CQ119" s="1">
        <v>533932</v>
      </c>
      <c r="CR119" s="1">
        <v>553945</v>
      </c>
      <c r="CS119" s="1">
        <v>551084</v>
      </c>
      <c r="CT119" s="1">
        <v>548261</v>
      </c>
      <c r="CU119" s="1">
        <v>555948</v>
      </c>
      <c r="CV119" s="1">
        <v>661527</v>
      </c>
      <c r="CW119" s="1">
        <v>661718</v>
      </c>
      <c r="CX119" s="1">
        <v>662115</v>
      </c>
      <c r="CY119" s="1">
        <v>660588</v>
      </c>
      <c r="CZ119" s="1">
        <v>703044</v>
      </c>
      <c r="DA119" s="1">
        <v>704163</v>
      </c>
      <c r="DB119" s="1">
        <v>705504</v>
      </c>
      <c r="DC119" s="1">
        <v>706211</v>
      </c>
      <c r="DD119" s="1">
        <v>709368</v>
      </c>
      <c r="DE119" s="1">
        <v>707513</v>
      </c>
      <c r="DF119" s="1">
        <v>706826</v>
      </c>
      <c r="DG119" s="1">
        <v>705369</v>
      </c>
      <c r="DH119" s="1">
        <v>691545</v>
      </c>
    </row>
    <row r="120" spans="1:112" x14ac:dyDescent="0.25">
      <c r="A120" s="7">
        <v>2021</v>
      </c>
      <c r="B120" s="6">
        <v>3</v>
      </c>
      <c r="CP120" s="1">
        <v>546316</v>
      </c>
      <c r="CQ120" s="1">
        <v>547306</v>
      </c>
      <c r="CR120" s="1">
        <v>564469</v>
      </c>
      <c r="CS120" s="1">
        <v>564409</v>
      </c>
      <c r="CT120" s="1">
        <v>565530</v>
      </c>
      <c r="CU120" s="1">
        <v>568613</v>
      </c>
      <c r="CV120" s="1">
        <v>678296</v>
      </c>
      <c r="CW120" s="1">
        <v>678773</v>
      </c>
      <c r="CX120" s="1">
        <v>681719</v>
      </c>
      <c r="CY120" s="1">
        <v>681205</v>
      </c>
      <c r="CZ120" s="1">
        <v>742150</v>
      </c>
      <c r="DA120" s="1">
        <v>743665</v>
      </c>
      <c r="DB120" s="1">
        <v>739525</v>
      </c>
      <c r="DC120" s="1">
        <v>739273</v>
      </c>
      <c r="DD120" s="1">
        <v>741589</v>
      </c>
      <c r="DE120" s="1">
        <v>741201</v>
      </c>
      <c r="DF120" s="1">
        <v>742289</v>
      </c>
      <c r="DG120" s="1">
        <v>741976</v>
      </c>
      <c r="DH120" s="1">
        <v>725874</v>
      </c>
    </row>
    <row r="121" spans="1:112" x14ac:dyDescent="0.25">
      <c r="A121" s="7">
        <v>2021</v>
      </c>
      <c r="B121" s="6">
        <v>4</v>
      </c>
      <c r="CQ121" s="1">
        <v>560178</v>
      </c>
      <c r="CR121" s="1">
        <v>571574</v>
      </c>
      <c r="CS121" s="1">
        <v>575970</v>
      </c>
      <c r="CT121" s="1">
        <v>579419</v>
      </c>
      <c r="CU121" s="1">
        <v>596658</v>
      </c>
      <c r="CV121" s="1">
        <v>717379</v>
      </c>
      <c r="CW121" s="1">
        <v>715374</v>
      </c>
      <c r="CX121" s="1">
        <v>716370</v>
      </c>
      <c r="CY121" s="1">
        <v>715560</v>
      </c>
      <c r="CZ121" s="1">
        <v>764001</v>
      </c>
      <c r="DA121" s="1">
        <v>765563</v>
      </c>
      <c r="DB121" s="1">
        <v>765744</v>
      </c>
      <c r="DC121" s="1">
        <v>766593</v>
      </c>
      <c r="DD121" s="1">
        <v>769797</v>
      </c>
      <c r="DE121" s="1">
        <v>770603</v>
      </c>
      <c r="DF121" s="1">
        <v>770842</v>
      </c>
      <c r="DG121" s="1">
        <v>770167</v>
      </c>
      <c r="DH121" s="1">
        <v>753533</v>
      </c>
    </row>
    <row r="122" spans="1:112" x14ac:dyDescent="0.25">
      <c r="A122" s="7">
        <v>2022</v>
      </c>
      <c r="B122" s="6">
        <v>1</v>
      </c>
      <c r="CR122" s="1">
        <v>587392</v>
      </c>
      <c r="CS122" s="1">
        <v>595138</v>
      </c>
      <c r="CT122" s="1">
        <v>594119</v>
      </c>
      <c r="CU122" s="1">
        <v>608399</v>
      </c>
      <c r="CV122" s="1">
        <v>733020</v>
      </c>
      <c r="CW122" s="1">
        <v>730234</v>
      </c>
      <c r="CX122" s="1">
        <v>730164</v>
      </c>
      <c r="CY122" s="1">
        <v>733905</v>
      </c>
      <c r="CZ122" s="1">
        <v>782569</v>
      </c>
      <c r="DA122" s="1">
        <v>781594</v>
      </c>
      <c r="DB122" s="1">
        <v>785338</v>
      </c>
      <c r="DC122" s="1">
        <v>785245</v>
      </c>
      <c r="DD122" s="1">
        <v>788271</v>
      </c>
      <c r="DE122" s="1">
        <v>789719</v>
      </c>
      <c r="DF122" s="1">
        <v>789493</v>
      </c>
      <c r="DG122" s="1">
        <v>787915</v>
      </c>
      <c r="DH122" s="1">
        <v>767816</v>
      </c>
    </row>
    <row r="123" spans="1:112" x14ac:dyDescent="0.25">
      <c r="A123" s="7">
        <v>2022</v>
      </c>
      <c r="B123" s="6">
        <v>2</v>
      </c>
      <c r="CS123" s="1">
        <v>609878</v>
      </c>
      <c r="CT123" s="1">
        <v>604481</v>
      </c>
      <c r="CU123" s="1">
        <v>620323</v>
      </c>
      <c r="CV123" s="1">
        <v>748381</v>
      </c>
      <c r="CW123" s="1">
        <v>748365</v>
      </c>
      <c r="CX123" s="1">
        <v>749567</v>
      </c>
      <c r="CY123" s="1">
        <v>751384</v>
      </c>
      <c r="CZ123" s="1">
        <v>800804</v>
      </c>
      <c r="DA123" s="1">
        <v>801827</v>
      </c>
      <c r="DB123" s="1">
        <v>803756</v>
      </c>
      <c r="DC123" s="1">
        <v>805242</v>
      </c>
      <c r="DD123" s="1">
        <v>809297</v>
      </c>
      <c r="DE123" s="1">
        <v>806295</v>
      </c>
      <c r="DF123" s="1">
        <v>805236</v>
      </c>
      <c r="DG123" s="1">
        <v>803097</v>
      </c>
      <c r="DH123" s="1">
        <v>785747</v>
      </c>
    </row>
    <row r="124" spans="1:112" x14ac:dyDescent="0.25">
      <c r="A124" s="7">
        <v>2022</v>
      </c>
      <c r="B124" s="6">
        <v>3</v>
      </c>
      <c r="CT124" s="1">
        <v>610329</v>
      </c>
      <c r="CU124" s="1">
        <v>627438</v>
      </c>
      <c r="CV124" s="1">
        <v>753320</v>
      </c>
      <c r="CW124" s="1">
        <v>752074</v>
      </c>
      <c r="CX124" s="1">
        <v>758273</v>
      </c>
      <c r="CY124" s="1">
        <v>760269</v>
      </c>
      <c r="CZ124" s="1">
        <v>818952</v>
      </c>
      <c r="DA124" s="1">
        <v>821060</v>
      </c>
      <c r="DB124" s="1">
        <v>814743</v>
      </c>
      <c r="DC124" s="1">
        <v>813555</v>
      </c>
      <c r="DD124" s="1">
        <v>822018</v>
      </c>
      <c r="DE124" s="1">
        <v>821704</v>
      </c>
      <c r="DF124" s="1">
        <v>823236</v>
      </c>
      <c r="DG124" s="1">
        <v>822997</v>
      </c>
      <c r="DH124" s="1">
        <v>805637</v>
      </c>
    </row>
    <row r="125" spans="1:112" x14ac:dyDescent="0.25">
      <c r="A125" s="7">
        <v>2022</v>
      </c>
      <c r="B125" s="6">
        <v>4</v>
      </c>
      <c r="CU125" s="1">
        <v>620388</v>
      </c>
      <c r="CV125" s="1">
        <v>743797</v>
      </c>
      <c r="CW125" s="1">
        <v>743052</v>
      </c>
      <c r="CX125" s="1">
        <v>740186</v>
      </c>
      <c r="CY125" s="1">
        <v>739153</v>
      </c>
      <c r="CZ125" s="1">
        <v>797427</v>
      </c>
      <c r="DA125" s="1">
        <v>799251</v>
      </c>
      <c r="DB125" s="1">
        <v>799621</v>
      </c>
      <c r="DC125" s="1">
        <v>801058</v>
      </c>
      <c r="DD125" s="1">
        <v>805606</v>
      </c>
      <c r="DE125" s="1">
        <v>806633</v>
      </c>
      <c r="DF125" s="1">
        <v>806921</v>
      </c>
      <c r="DG125" s="1">
        <v>806524</v>
      </c>
      <c r="DH125" s="1">
        <v>791686</v>
      </c>
    </row>
    <row r="126" spans="1:112" x14ac:dyDescent="0.25">
      <c r="A126" s="7">
        <v>2023</v>
      </c>
      <c r="B126" s="6">
        <v>1</v>
      </c>
      <c r="CV126" s="1">
        <v>748949</v>
      </c>
      <c r="CW126" s="1">
        <v>746832</v>
      </c>
      <c r="CX126" s="1">
        <v>741176</v>
      </c>
      <c r="CY126" s="1">
        <v>740785</v>
      </c>
      <c r="CZ126" s="1">
        <v>799906</v>
      </c>
      <c r="DA126" s="1">
        <v>797719</v>
      </c>
      <c r="DB126" s="1">
        <v>794545</v>
      </c>
      <c r="DC126" s="1">
        <v>795566</v>
      </c>
      <c r="DD126" s="1">
        <v>804905</v>
      </c>
      <c r="DE126" s="1">
        <v>807198</v>
      </c>
      <c r="DF126" s="1">
        <v>806880</v>
      </c>
      <c r="DG126" s="1">
        <v>805283</v>
      </c>
      <c r="DH126" s="1">
        <v>788151</v>
      </c>
    </row>
    <row r="127" spans="1:112" x14ac:dyDescent="0.25">
      <c r="A127" s="7">
        <v>2023</v>
      </c>
      <c r="B127" s="6">
        <v>2</v>
      </c>
      <c r="CW127" s="1">
        <v>747531</v>
      </c>
      <c r="CX127" s="1">
        <v>744470</v>
      </c>
      <c r="CY127" s="1">
        <v>743295</v>
      </c>
      <c r="CZ127" s="1">
        <v>798318</v>
      </c>
      <c r="DA127" s="1">
        <v>799495</v>
      </c>
      <c r="DB127" s="1">
        <v>804707</v>
      </c>
      <c r="DC127" s="1">
        <v>806248</v>
      </c>
      <c r="DD127" s="1">
        <v>810224</v>
      </c>
      <c r="DE127" s="1">
        <v>806307</v>
      </c>
      <c r="DF127" s="1">
        <v>804781</v>
      </c>
      <c r="DG127" s="1">
        <v>802284</v>
      </c>
      <c r="DH127" s="1">
        <v>788272</v>
      </c>
    </row>
    <row r="128" spans="1:112" x14ac:dyDescent="0.25">
      <c r="A128" s="7">
        <v>2023</v>
      </c>
      <c r="B128" s="6">
        <v>3</v>
      </c>
      <c r="CX128" s="1">
        <v>733314</v>
      </c>
      <c r="CY128" s="1">
        <v>738171</v>
      </c>
      <c r="CZ128" s="1">
        <v>785245</v>
      </c>
      <c r="DA128" s="1">
        <v>786876</v>
      </c>
      <c r="DB128" s="1">
        <v>786661</v>
      </c>
      <c r="DC128" s="1">
        <v>790309</v>
      </c>
      <c r="DD128" s="1">
        <v>794782</v>
      </c>
      <c r="DE128" s="1">
        <v>794051</v>
      </c>
      <c r="DF128" s="1">
        <v>796097</v>
      </c>
      <c r="DG128" s="1">
        <v>795858</v>
      </c>
      <c r="DH128" s="1">
        <v>774550</v>
      </c>
    </row>
    <row r="129" spans="1:112" x14ac:dyDescent="0.25">
      <c r="A129" s="7">
        <v>2023</v>
      </c>
      <c r="B129" s="6">
        <v>4</v>
      </c>
      <c r="CY129" s="1">
        <v>744541</v>
      </c>
      <c r="CZ129" s="1">
        <v>793480</v>
      </c>
      <c r="DA129" s="1">
        <v>793828</v>
      </c>
      <c r="DB129" s="1">
        <v>791823</v>
      </c>
      <c r="DC129" s="1">
        <v>798499</v>
      </c>
      <c r="DD129" s="1">
        <v>805772</v>
      </c>
      <c r="DE129" s="1">
        <v>807413</v>
      </c>
      <c r="DF129" s="1">
        <v>807664</v>
      </c>
      <c r="DG129" s="1">
        <v>807327</v>
      </c>
      <c r="DH129" s="1">
        <v>791293</v>
      </c>
    </row>
    <row r="130" spans="1:112" x14ac:dyDescent="0.25">
      <c r="A130" s="7">
        <v>2024</v>
      </c>
      <c r="B130" s="6">
        <v>1</v>
      </c>
      <c r="CZ130" s="1">
        <v>793185</v>
      </c>
      <c r="DA130" s="1">
        <v>798309</v>
      </c>
      <c r="DB130" s="1">
        <v>799732</v>
      </c>
      <c r="DC130" s="1">
        <v>805214</v>
      </c>
      <c r="DD130" s="1">
        <v>811198</v>
      </c>
      <c r="DE130" s="1">
        <v>815786</v>
      </c>
      <c r="DF130" s="1">
        <v>815609</v>
      </c>
      <c r="DG130" s="1">
        <v>812019</v>
      </c>
      <c r="DH130" s="1">
        <v>783643</v>
      </c>
    </row>
    <row r="131" spans="1:112" x14ac:dyDescent="0.25">
      <c r="A131" s="7">
        <v>2024</v>
      </c>
      <c r="B131" s="6">
        <v>2</v>
      </c>
      <c r="DA131" s="1">
        <v>793715</v>
      </c>
      <c r="DB131" s="1">
        <v>804216</v>
      </c>
      <c r="DC131" s="1">
        <v>804649</v>
      </c>
      <c r="DD131" s="1">
        <v>815801</v>
      </c>
      <c r="DE131" s="1">
        <v>811135</v>
      </c>
      <c r="DF131" s="1">
        <v>810448</v>
      </c>
      <c r="DG131" s="1">
        <v>809422</v>
      </c>
      <c r="DH131" s="1">
        <v>784805</v>
      </c>
    </row>
    <row r="132" spans="1:112" x14ac:dyDescent="0.25">
      <c r="A132" s="7">
        <v>2024</v>
      </c>
      <c r="B132" s="6">
        <v>3</v>
      </c>
      <c r="DB132" s="1">
        <v>818034</v>
      </c>
      <c r="DC132" s="1">
        <v>818949</v>
      </c>
      <c r="DD132" s="1">
        <v>830195</v>
      </c>
      <c r="DE132" s="1">
        <v>829612</v>
      </c>
      <c r="DF132" s="1">
        <v>831949</v>
      </c>
      <c r="DG132" s="1">
        <v>829653</v>
      </c>
      <c r="DH132" s="1">
        <v>803935</v>
      </c>
    </row>
    <row r="133" spans="1:112" x14ac:dyDescent="0.25">
      <c r="A133" s="7">
        <v>2024</v>
      </c>
      <c r="B133" s="6">
        <v>4</v>
      </c>
      <c r="DC133" s="1">
        <v>815218</v>
      </c>
      <c r="DD133" s="1">
        <v>829261</v>
      </c>
      <c r="DE133" s="1">
        <v>833041</v>
      </c>
      <c r="DF133" s="1">
        <v>835577</v>
      </c>
      <c r="DG133" s="1">
        <v>838057</v>
      </c>
      <c r="DH133" s="1">
        <v>813177</v>
      </c>
    </row>
    <row r="134" spans="1:112" x14ac:dyDescent="0.25">
      <c r="A134" s="7">
        <v>2025</v>
      </c>
      <c r="B134" s="6">
        <v>1</v>
      </c>
      <c r="DD134" s="1">
        <v>831908</v>
      </c>
      <c r="DE134" s="1">
        <v>840769</v>
      </c>
      <c r="DF134" s="1">
        <v>840897</v>
      </c>
      <c r="DG134" s="1">
        <v>842071</v>
      </c>
      <c r="DH134" s="1">
        <v>814021</v>
      </c>
    </row>
    <row r="135" spans="1:112" x14ac:dyDescent="0.25">
      <c r="A135" s="7">
        <v>2025</v>
      </c>
      <c r="B135" s="6">
        <v>2</v>
      </c>
      <c r="DE135" s="1">
        <v>867210</v>
      </c>
      <c r="DF135" s="1">
        <v>865637</v>
      </c>
      <c r="DG135" s="1">
        <v>865894</v>
      </c>
      <c r="DH135" s="1">
        <v>833703</v>
      </c>
    </row>
    <row r="136" spans="1:112" x14ac:dyDescent="0.25">
      <c r="A136" s="7">
        <v>2025</v>
      </c>
      <c r="B136" s="6">
        <v>3</v>
      </c>
      <c r="DF136" s="1">
        <v>872258</v>
      </c>
      <c r="DG136" s="1">
        <v>866451</v>
      </c>
      <c r="DH136" s="1">
        <v>841509</v>
      </c>
    </row>
    <row r="137" spans="1:112" x14ac:dyDescent="0.25">
      <c r="A137" s="7">
        <v>2025</v>
      </c>
      <c r="B137" s="6">
        <v>4</v>
      </c>
      <c r="DG137" s="1">
        <v>866659</v>
      </c>
      <c r="DH137" s="1">
        <v>842784</v>
      </c>
    </row>
    <row r="138" spans="1:112" x14ac:dyDescent="0.25">
      <c r="A138" s="7">
        <v>2026</v>
      </c>
      <c r="B138" s="6">
        <v>1</v>
      </c>
      <c r="DH138" s="1">
        <v>863976</v>
      </c>
    </row>
  </sheetData>
  <hyperlinks>
    <hyperlink ref="L1" location="'Innehåll-Content'!A1" display="Tillbaka till innehåll - Back to content" xr:uid="{00000000-0004-0000-26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40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109375" style="7" customWidth="1"/>
    <col min="2" max="2" width="9" style="6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71</v>
      </c>
      <c r="K1" s="17" t="s">
        <v>13</v>
      </c>
    </row>
    <row r="2" spans="1:112" x14ac:dyDescent="0.25">
      <c r="A2" s="19" t="s">
        <v>96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88200</v>
      </c>
      <c r="E6" s="1">
        <v>87791</v>
      </c>
      <c r="F6" s="1">
        <v>87791</v>
      </c>
      <c r="G6" s="1">
        <v>87791</v>
      </c>
      <c r="H6" s="1">
        <v>87791</v>
      </c>
      <c r="I6" s="1">
        <v>87968</v>
      </c>
      <c r="J6" s="1">
        <v>87968</v>
      </c>
      <c r="K6" s="1">
        <v>87968</v>
      </c>
      <c r="L6" s="2">
        <v>87968</v>
      </c>
      <c r="M6" s="1">
        <v>87817</v>
      </c>
      <c r="N6" s="1">
        <v>87817</v>
      </c>
      <c r="O6" s="1">
        <v>87817</v>
      </c>
      <c r="P6" s="1">
        <v>87817</v>
      </c>
      <c r="Q6" s="1">
        <v>88388</v>
      </c>
      <c r="R6" s="1">
        <v>88370</v>
      </c>
      <c r="S6" s="1">
        <v>88334</v>
      </c>
      <c r="T6" s="1">
        <v>88378</v>
      </c>
      <c r="U6" s="1">
        <v>88499</v>
      </c>
      <c r="V6" s="1">
        <v>88675</v>
      </c>
      <c r="W6" s="1">
        <v>88641</v>
      </c>
      <c r="X6" s="1">
        <v>88787</v>
      </c>
      <c r="Y6" s="1">
        <v>89149</v>
      </c>
      <c r="Z6" s="1">
        <v>89353</v>
      </c>
      <c r="AA6" s="1">
        <v>88834</v>
      </c>
      <c r="AB6" s="1">
        <v>89400</v>
      </c>
      <c r="AC6" s="1">
        <v>89385</v>
      </c>
      <c r="AD6" s="1">
        <v>89243</v>
      </c>
      <c r="AE6" s="1">
        <v>88774</v>
      </c>
      <c r="AF6" s="1">
        <v>89246</v>
      </c>
      <c r="AG6" s="1">
        <v>89168</v>
      </c>
      <c r="AH6" s="1">
        <v>89399</v>
      </c>
      <c r="AI6" s="1">
        <v>88575</v>
      </c>
      <c r="AJ6" s="1">
        <v>88836</v>
      </c>
      <c r="AK6" s="1">
        <v>88801</v>
      </c>
      <c r="AL6" s="1">
        <v>88720</v>
      </c>
      <c r="AM6" s="1">
        <v>88601</v>
      </c>
      <c r="AN6" s="1">
        <v>88847</v>
      </c>
      <c r="AO6" s="1">
        <v>88687</v>
      </c>
      <c r="AP6" s="1">
        <v>88228</v>
      </c>
      <c r="AQ6" s="1">
        <v>87770</v>
      </c>
      <c r="AR6" s="1">
        <v>87961</v>
      </c>
      <c r="AS6" s="1">
        <v>88250</v>
      </c>
      <c r="AT6" s="1">
        <v>88376</v>
      </c>
      <c r="AU6" s="1">
        <v>102187</v>
      </c>
      <c r="AV6" s="1">
        <v>101530</v>
      </c>
      <c r="AW6" s="1">
        <v>101812</v>
      </c>
      <c r="AX6" s="1">
        <v>101427</v>
      </c>
      <c r="AY6" s="1">
        <v>101662</v>
      </c>
      <c r="AZ6" s="1">
        <v>101550</v>
      </c>
      <c r="BA6" s="1">
        <v>101336</v>
      </c>
      <c r="BB6" s="1">
        <v>101381</v>
      </c>
      <c r="BC6" s="1">
        <v>101269</v>
      </c>
      <c r="BD6" s="1">
        <v>100859</v>
      </c>
      <c r="BE6" s="1">
        <v>101276</v>
      </c>
      <c r="BF6" s="1">
        <v>101306</v>
      </c>
      <c r="BG6" s="1">
        <v>101283</v>
      </c>
      <c r="BH6" s="1">
        <v>99515</v>
      </c>
      <c r="BI6" s="1">
        <v>99414</v>
      </c>
      <c r="BJ6" s="1">
        <v>99485</v>
      </c>
      <c r="BK6" s="1">
        <v>99426</v>
      </c>
      <c r="BL6" s="1">
        <v>95744</v>
      </c>
      <c r="BM6" s="1">
        <v>95550</v>
      </c>
      <c r="BN6" s="1">
        <v>95572</v>
      </c>
      <c r="BO6" s="1">
        <v>95575</v>
      </c>
      <c r="BP6" s="1">
        <v>96658</v>
      </c>
      <c r="BQ6" s="1">
        <v>96838</v>
      </c>
      <c r="BR6" s="1">
        <v>96300</v>
      </c>
      <c r="BS6" s="1">
        <v>96784</v>
      </c>
      <c r="BT6" s="1">
        <v>95603</v>
      </c>
      <c r="BU6" s="1">
        <v>95768</v>
      </c>
      <c r="BV6" s="1">
        <v>95768</v>
      </c>
      <c r="BW6" s="1">
        <v>95762</v>
      </c>
      <c r="BX6" s="1">
        <v>93576</v>
      </c>
      <c r="BY6" s="1">
        <v>94938</v>
      </c>
      <c r="BZ6" s="1">
        <v>94933</v>
      </c>
      <c r="CA6" s="1">
        <v>94945</v>
      </c>
      <c r="CB6" s="1">
        <v>99356</v>
      </c>
      <c r="CC6" s="1">
        <v>99450</v>
      </c>
      <c r="CD6" s="1">
        <v>99429</v>
      </c>
      <c r="CE6" s="1">
        <v>99423</v>
      </c>
      <c r="CF6" s="1">
        <v>106255</v>
      </c>
      <c r="CG6" s="1">
        <v>104117</v>
      </c>
      <c r="CH6" s="1">
        <v>104078</v>
      </c>
      <c r="CI6" s="1">
        <v>104185</v>
      </c>
      <c r="CJ6" s="1">
        <v>107006</v>
      </c>
      <c r="CK6" s="1">
        <v>106845</v>
      </c>
      <c r="CL6" s="1">
        <v>106884</v>
      </c>
      <c r="CM6" s="1">
        <v>106835</v>
      </c>
      <c r="CN6" s="1">
        <v>101140</v>
      </c>
      <c r="CO6" s="1">
        <v>101172</v>
      </c>
      <c r="CP6" s="1">
        <v>101152</v>
      </c>
      <c r="CQ6" s="1">
        <v>101056</v>
      </c>
      <c r="CR6" s="1">
        <v>106271</v>
      </c>
      <c r="CS6" s="1">
        <v>106073</v>
      </c>
      <c r="CT6" s="1">
        <v>106184</v>
      </c>
      <c r="CU6" s="1">
        <v>106143</v>
      </c>
      <c r="CV6" s="1">
        <v>131776</v>
      </c>
      <c r="CW6" s="1">
        <v>131356</v>
      </c>
      <c r="CX6" s="1">
        <v>131663</v>
      </c>
      <c r="CY6" s="1">
        <v>131481</v>
      </c>
      <c r="CZ6" s="1">
        <v>133839</v>
      </c>
      <c r="DA6" s="1">
        <v>133968</v>
      </c>
      <c r="DB6" s="1">
        <v>134073</v>
      </c>
      <c r="DC6" s="1">
        <v>134128</v>
      </c>
      <c r="DD6" s="1">
        <v>131128</v>
      </c>
      <c r="DE6" s="1">
        <v>131146</v>
      </c>
      <c r="DF6" s="1">
        <v>131103</v>
      </c>
      <c r="DG6" s="1">
        <v>131131</v>
      </c>
      <c r="DH6" s="1">
        <v>126336</v>
      </c>
    </row>
    <row r="7" spans="1:112" x14ac:dyDescent="0.25">
      <c r="A7" s="7">
        <v>1993</v>
      </c>
      <c r="B7" s="6">
        <v>2</v>
      </c>
      <c r="C7" s="1"/>
      <c r="D7" s="1">
        <v>91472</v>
      </c>
      <c r="E7" s="1">
        <v>90927</v>
      </c>
      <c r="F7" s="1">
        <v>90927</v>
      </c>
      <c r="G7" s="1">
        <v>90927</v>
      </c>
      <c r="H7" s="1">
        <v>90927</v>
      </c>
      <c r="I7" s="1">
        <v>90388</v>
      </c>
      <c r="J7" s="1">
        <v>90388</v>
      </c>
      <c r="K7" s="1">
        <v>90388</v>
      </c>
      <c r="L7" s="2">
        <v>90388</v>
      </c>
      <c r="M7" s="1">
        <v>90315</v>
      </c>
      <c r="N7" s="1">
        <v>90315</v>
      </c>
      <c r="O7" s="1">
        <v>90315</v>
      </c>
      <c r="P7" s="1">
        <v>90315</v>
      </c>
      <c r="Q7" s="1">
        <v>90940</v>
      </c>
      <c r="R7" s="1">
        <v>90900</v>
      </c>
      <c r="S7" s="1">
        <v>90921</v>
      </c>
      <c r="T7" s="1">
        <v>90859</v>
      </c>
      <c r="U7" s="1">
        <v>90781</v>
      </c>
      <c r="V7" s="1">
        <v>90445</v>
      </c>
      <c r="W7" s="1">
        <v>90978</v>
      </c>
      <c r="X7" s="1">
        <v>90328</v>
      </c>
      <c r="Y7" s="1">
        <v>90438</v>
      </c>
      <c r="Z7" s="1">
        <v>90440</v>
      </c>
      <c r="AA7" s="1">
        <v>90441</v>
      </c>
      <c r="AB7" s="1">
        <v>90541</v>
      </c>
      <c r="AC7" s="1">
        <v>90337</v>
      </c>
      <c r="AD7" s="1">
        <v>90785</v>
      </c>
      <c r="AE7" s="1">
        <v>90925</v>
      </c>
      <c r="AF7" s="1">
        <v>90742</v>
      </c>
      <c r="AG7" s="1">
        <v>90660</v>
      </c>
      <c r="AH7" s="1">
        <v>91175</v>
      </c>
      <c r="AI7" s="1">
        <v>91271</v>
      </c>
      <c r="AJ7" s="1">
        <v>91071</v>
      </c>
      <c r="AK7" s="1">
        <v>91154</v>
      </c>
      <c r="AL7" s="1">
        <v>90993</v>
      </c>
      <c r="AM7" s="1">
        <v>91095</v>
      </c>
      <c r="AN7" s="1">
        <v>90997</v>
      </c>
      <c r="AO7" s="1">
        <v>90949</v>
      </c>
      <c r="AP7" s="1">
        <v>90466</v>
      </c>
      <c r="AQ7" s="1">
        <v>90340</v>
      </c>
      <c r="AR7" s="1">
        <v>90327</v>
      </c>
      <c r="AS7" s="1">
        <v>90549</v>
      </c>
      <c r="AT7" s="1">
        <v>90551</v>
      </c>
      <c r="AU7" s="1">
        <v>103145</v>
      </c>
      <c r="AV7" s="1">
        <v>102032</v>
      </c>
      <c r="AW7" s="1">
        <v>102494</v>
      </c>
      <c r="AX7" s="1">
        <v>102472</v>
      </c>
      <c r="AY7" s="1">
        <v>102577</v>
      </c>
      <c r="AZ7" s="1">
        <v>102506</v>
      </c>
      <c r="BA7" s="1">
        <v>101716</v>
      </c>
      <c r="BB7" s="1">
        <v>101751</v>
      </c>
      <c r="BC7" s="1">
        <v>101700</v>
      </c>
      <c r="BD7" s="1">
        <v>101300</v>
      </c>
      <c r="BE7" s="1">
        <v>101766</v>
      </c>
      <c r="BF7" s="1">
        <v>101798</v>
      </c>
      <c r="BG7" s="1">
        <v>101772</v>
      </c>
      <c r="BH7" s="1">
        <v>99996</v>
      </c>
      <c r="BI7" s="1">
        <v>99931</v>
      </c>
      <c r="BJ7" s="1">
        <v>100005</v>
      </c>
      <c r="BK7" s="1">
        <v>100064</v>
      </c>
      <c r="BL7" s="1">
        <v>96206</v>
      </c>
      <c r="BM7" s="1">
        <v>96099</v>
      </c>
      <c r="BN7" s="1">
        <v>96111</v>
      </c>
      <c r="BO7" s="1">
        <v>96110</v>
      </c>
      <c r="BP7" s="1">
        <v>97202</v>
      </c>
      <c r="BQ7" s="1">
        <v>97401</v>
      </c>
      <c r="BR7" s="1">
        <v>97011</v>
      </c>
      <c r="BS7" s="1">
        <v>97386</v>
      </c>
      <c r="BT7" s="1">
        <v>96323</v>
      </c>
      <c r="BU7" s="1">
        <v>96464</v>
      </c>
      <c r="BV7" s="1">
        <v>96464</v>
      </c>
      <c r="BW7" s="1">
        <v>96471</v>
      </c>
      <c r="BX7" s="1">
        <v>94270</v>
      </c>
      <c r="BY7" s="1">
        <v>95218</v>
      </c>
      <c r="BZ7" s="1">
        <v>95213</v>
      </c>
      <c r="CA7" s="1">
        <v>95217</v>
      </c>
      <c r="CB7" s="1">
        <v>99641</v>
      </c>
      <c r="CC7" s="1">
        <v>99743</v>
      </c>
      <c r="CD7" s="1">
        <v>99738</v>
      </c>
      <c r="CE7" s="1">
        <v>99744</v>
      </c>
      <c r="CF7" s="1">
        <v>106981</v>
      </c>
      <c r="CG7" s="1">
        <v>104726</v>
      </c>
      <c r="CH7" s="1">
        <v>103892</v>
      </c>
      <c r="CI7" s="1">
        <v>104213</v>
      </c>
      <c r="CJ7" s="1">
        <v>107077</v>
      </c>
      <c r="CK7" s="1">
        <v>106680</v>
      </c>
      <c r="CL7" s="1">
        <v>106659</v>
      </c>
      <c r="CM7" s="1">
        <v>106658</v>
      </c>
      <c r="CN7" s="1">
        <v>100951</v>
      </c>
      <c r="CO7" s="1">
        <v>100964</v>
      </c>
      <c r="CP7" s="1">
        <v>100990</v>
      </c>
      <c r="CQ7" s="1">
        <v>100958</v>
      </c>
      <c r="CR7" s="1">
        <v>106182</v>
      </c>
      <c r="CS7" s="1">
        <v>106081</v>
      </c>
      <c r="CT7" s="1">
        <v>106077</v>
      </c>
      <c r="CU7" s="1">
        <v>105973</v>
      </c>
      <c r="CV7" s="1">
        <v>131444</v>
      </c>
      <c r="CW7" s="1">
        <v>131136</v>
      </c>
      <c r="CX7" s="1">
        <v>131528</v>
      </c>
      <c r="CY7" s="1">
        <v>131270</v>
      </c>
      <c r="CZ7" s="1">
        <v>134223</v>
      </c>
      <c r="DA7" s="1">
        <v>133978</v>
      </c>
      <c r="DB7" s="1">
        <v>134469</v>
      </c>
      <c r="DC7" s="1">
        <v>134434</v>
      </c>
      <c r="DD7" s="1">
        <v>131962</v>
      </c>
      <c r="DE7" s="1">
        <v>131950</v>
      </c>
      <c r="DF7" s="1">
        <v>131940</v>
      </c>
      <c r="DG7" s="1">
        <v>131910</v>
      </c>
      <c r="DH7" s="1">
        <v>127058</v>
      </c>
    </row>
    <row r="8" spans="1:112" x14ac:dyDescent="0.25">
      <c r="A8" s="7">
        <v>1993</v>
      </c>
      <c r="B8" s="6">
        <v>3</v>
      </c>
      <c r="C8" s="1"/>
      <c r="D8" s="1">
        <v>92987</v>
      </c>
      <c r="E8" s="1">
        <v>92868</v>
      </c>
      <c r="F8" s="1">
        <v>92868</v>
      </c>
      <c r="G8" s="1">
        <v>92868</v>
      </c>
      <c r="H8" s="1">
        <v>92868</v>
      </c>
      <c r="I8" s="1">
        <v>93019</v>
      </c>
      <c r="J8" s="1">
        <v>93019</v>
      </c>
      <c r="K8" s="1">
        <v>93019</v>
      </c>
      <c r="L8" s="2">
        <v>93019</v>
      </c>
      <c r="M8" s="1">
        <v>92989</v>
      </c>
      <c r="N8" s="1">
        <v>92989</v>
      </c>
      <c r="O8" s="1">
        <v>92989</v>
      </c>
      <c r="P8" s="1">
        <v>92989</v>
      </c>
      <c r="Q8" s="1">
        <v>92792</v>
      </c>
      <c r="R8" s="1">
        <v>92783</v>
      </c>
      <c r="S8" s="1">
        <v>92804</v>
      </c>
      <c r="T8" s="1">
        <v>92783</v>
      </c>
      <c r="U8" s="1">
        <v>92812</v>
      </c>
      <c r="V8" s="1">
        <v>92503</v>
      </c>
      <c r="W8" s="1">
        <v>92686</v>
      </c>
      <c r="X8" s="1">
        <v>92578</v>
      </c>
      <c r="Y8" s="1">
        <v>91991</v>
      </c>
      <c r="Z8" s="1">
        <v>92287</v>
      </c>
      <c r="AA8" s="1">
        <v>92218</v>
      </c>
      <c r="AB8" s="1">
        <v>91652</v>
      </c>
      <c r="AC8" s="1">
        <v>91835</v>
      </c>
      <c r="AD8" s="1">
        <v>92154</v>
      </c>
      <c r="AE8" s="1">
        <v>92417</v>
      </c>
      <c r="AF8" s="1">
        <v>92048</v>
      </c>
      <c r="AG8" s="1">
        <v>92119</v>
      </c>
      <c r="AH8" s="1">
        <v>92244</v>
      </c>
      <c r="AI8" s="1">
        <v>92602</v>
      </c>
      <c r="AJ8" s="1">
        <v>92845</v>
      </c>
      <c r="AK8" s="1">
        <v>92451</v>
      </c>
      <c r="AL8" s="1">
        <v>92474</v>
      </c>
      <c r="AM8" s="1">
        <v>92487</v>
      </c>
      <c r="AN8" s="1">
        <v>92479</v>
      </c>
      <c r="AO8" s="1">
        <v>92621</v>
      </c>
      <c r="AP8" s="1">
        <v>93461</v>
      </c>
      <c r="AQ8" s="1">
        <v>93059</v>
      </c>
      <c r="AR8" s="1">
        <v>93026</v>
      </c>
      <c r="AS8" s="1">
        <v>93406</v>
      </c>
      <c r="AT8" s="1">
        <v>93370</v>
      </c>
      <c r="AU8" s="1">
        <v>105936</v>
      </c>
      <c r="AV8" s="1">
        <v>104649</v>
      </c>
      <c r="AW8" s="1">
        <v>104194</v>
      </c>
      <c r="AX8" s="1">
        <v>104537</v>
      </c>
      <c r="AY8" s="1">
        <v>104400</v>
      </c>
      <c r="AZ8" s="1">
        <v>104338</v>
      </c>
      <c r="BA8" s="1">
        <v>104128</v>
      </c>
      <c r="BB8" s="1">
        <v>104152</v>
      </c>
      <c r="BC8" s="1">
        <v>104174</v>
      </c>
      <c r="BD8" s="1">
        <v>103775</v>
      </c>
      <c r="BE8" s="1">
        <v>104268</v>
      </c>
      <c r="BF8" s="1">
        <v>104301</v>
      </c>
      <c r="BG8" s="1">
        <v>104278</v>
      </c>
      <c r="BH8" s="1">
        <v>102460</v>
      </c>
      <c r="BI8" s="1">
        <v>102427</v>
      </c>
      <c r="BJ8" s="1">
        <v>102510</v>
      </c>
      <c r="BK8" s="1">
        <v>102658</v>
      </c>
      <c r="BL8" s="1">
        <v>98592</v>
      </c>
      <c r="BM8" s="1">
        <v>98527</v>
      </c>
      <c r="BN8" s="1">
        <v>98529</v>
      </c>
      <c r="BO8" s="1">
        <v>98523</v>
      </c>
      <c r="BP8" s="1">
        <v>99645</v>
      </c>
      <c r="BQ8" s="1">
        <v>99859</v>
      </c>
      <c r="BR8" s="1">
        <v>100027</v>
      </c>
      <c r="BS8" s="1">
        <v>99892</v>
      </c>
      <c r="BT8" s="1">
        <v>99315</v>
      </c>
      <c r="BU8" s="1">
        <v>99461</v>
      </c>
      <c r="BV8" s="1">
        <v>99461</v>
      </c>
      <c r="BW8" s="1">
        <v>99470</v>
      </c>
      <c r="BX8" s="1">
        <v>97203</v>
      </c>
      <c r="BY8" s="1">
        <v>96794</v>
      </c>
      <c r="BZ8" s="1">
        <v>96791</v>
      </c>
      <c r="CA8" s="1">
        <v>96785</v>
      </c>
      <c r="CB8" s="1">
        <v>101284</v>
      </c>
      <c r="CC8" s="1">
        <v>101378</v>
      </c>
      <c r="CD8" s="1">
        <v>101367</v>
      </c>
      <c r="CE8" s="1">
        <v>101374</v>
      </c>
      <c r="CF8" s="1">
        <v>108253</v>
      </c>
      <c r="CG8" s="1">
        <v>105898</v>
      </c>
      <c r="CH8" s="1">
        <v>106056</v>
      </c>
      <c r="CI8" s="1">
        <v>106025</v>
      </c>
      <c r="CJ8" s="1">
        <v>108986</v>
      </c>
      <c r="CK8" s="1">
        <v>109026</v>
      </c>
      <c r="CL8" s="1">
        <v>108933</v>
      </c>
      <c r="CM8" s="1">
        <v>108986</v>
      </c>
      <c r="CN8" s="1">
        <v>103080</v>
      </c>
      <c r="CO8" s="1">
        <v>103067</v>
      </c>
      <c r="CP8" s="1">
        <v>103067</v>
      </c>
      <c r="CQ8" s="1">
        <v>103067</v>
      </c>
      <c r="CR8" s="1">
        <v>108445</v>
      </c>
      <c r="CS8" s="1">
        <v>108712</v>
      </c>
      <c r="CT8" s="1">
        <v>108681</v>
      </c>
      <c r="CU8" s="1">
        <v>108576</v>
      </c>
      <c r="CV8" s="1">
        <v>134791</v>
      </c>
      <c r="CW8" s="1">
        <v>134528</v>
      </c>
      <c r="CX8" s="1">
        <v>134932</v>
      </c>
      <c r="CY8" s="1">
        <v>134667</v>
      </c>
      <c r="CZ8" s="1">
        <v>136165</v>
      </c>
      <c r="DA8" s="1">
        <v>136400</v>
      </c>
      <c r="DB8" s="1">
        <v>136442</v>
      </c>
      <c r="DC8" s="1">
        <v>136422</v>
      </c>
      <c r="DD8" s="1">
        <v>134576</v>
      </c>
      <c r="DE8" s="1">
        <v>134511</v>
      </c>
      <c r="DF8" s="1">
        <v>134510</v>
      </c>
      <c r="DG8" s="1">
        <v>134545</v>
      </c>
      <c r="DH8" s="1">
        <v>129597</v>
      </c>
    </row>
    <row r="9" spans="1:112" x14ac:dyDescent="0.25">
      <c r="A9" s="7">
        <v>1993</v>
      </c>
      <c r="B9" s="6">
        <v>4</v>
      </c>
      <c r="C9" s="1"/>
      <c r="D9" s="1">
        <v>95820</v>
      </c>
      <c r="E9" s="1">
        <v>95569</v>
      </c>
      <c r="F9" s="1">
        <v>95569</v>
      </c>
      <c r="G9" s="1">
        <v>95569</v>
      </c>
      <c r="H9" s="1">
        <v>95569</v>
      </c>
      <c r="I9" s="1">
        <v>95954</v>
      </c>
      <c r="J9" s="1">
        <v>95954</v>
      </c>
      <c r="K9" s="1">
        <v>95954</v>
      </c>
      <c r="L9" s="2">
        <v>95954</v>
      </c>
      <c r="M9" s="1">
        <v>95981</v>
      </c>
      <c r="N9" s="1">
        <v>95981</v>
      </c>
      <c r="O9" s="1">
        <v>95981</v>
      </c>
      <c r="P9" s="1">
        <v>95981</v>
      </c>
      <c r="Q9" s="1">
        <v>95307</v>
      </c>
      <c r="R9" s="1">
        <v>95321</v>
      </c>
      <c r="S9" s="1">
        <v>95304</v>
      </c>
      <c r="T9" s="1">
        <v>95331</v>
      </c>
      <c r="U9" s="1">
        <v>95677</v>
      </c>
      <c r="V9" s="1">
        <v>95786</v>
      </c>
      <c r="W9" s="1">
        <v>95389</v>
      </c>
      <c r="X9" s="1">
        <v>95902</v>
      </c>
      <c r="Y9" s="1">
        <v>96044</v>
      </c>
      <c r="Z9" s="1">
        <v>95398</v>
      </c>
      <c r="AA9" s="1">
        <v>95676</v>
      </c>
      <c r="AB9" s="1">
        <v>95842</v>
      </c>
      <c r="AC9" s="1">
        <v>95911</v>
      </c>
      <c r="AD9" s="1">
        <v>95376</v>
      </c>
      <c r="AE9" s="1">
        <v>95604</v>
      </c>
      <c r="AF9" s="1">
        <v>95674</v>
      </c>
      <c r="AG9" s="1">
        <v>95775</v>
      </c>
      <c r="AH9" s="1">
        <v>95010</v>
      </c>
      <c r="AI9" s="1">
        <v>95415</v>
      </c>
      <c r="AJ9" s="1">
        <v>95084</v>
      </c>
      <c r="AK9" s="1">
        <v>95245</v>
      </c>
      <c r="AL9" s="1">
        <v>95403</v>
      </c>
      <c r="AM9" s="1">
        <v>95404</v>
      </c>
      <c r="AN9" s="1">
        <v>95336</v>
      </c>
      <c r="AO9" s="1">
        <v>95414</v>
      </c>
      <c r="AP9" s="1">
        <v>95473</v>
      </c>
      <c r="AQ9" s="1">
        <v>96082</v>
      </c>
      <c r="AR9" s="1">
        <v>95963</v>
      </c>
      <c r="AS9" s="1">
        <v>95627</v>
      </c>
      <c r="AT9" s="1">
        <v>95553</v>
      </c>
      <c r="AU9" s="1">
        <v>108878</v>
      </c>
      <c r="AV9" s="1">
        <v>107652</v>
      </c>
      <c r="AW9" s="1">
        <v>107369</v>
      </c>
      <c r="AX9" s="1">
        <v>107541</v>
      </c>
      <c r="AY9" s="1">
        <v>107575</v>
      </c>
      <c r="AZ9" s="1">
        <v>107371</v>
      </c>
      <c r="BA9" s="1">
        <v>106538</v>
      </c>
      <c r="BB9" s="1">
        <v>106584</v>
      </c>
      <c r="BC9" s="1">
        <v>106724</v>
      </c>
      <c r="BD9" s="1">
        <v>106319</v>
      </c>
      <c r="BE9" s="1">
        <v>106805</v>
      </c>
      <c r="BF9" s="1">
        <v>106838</v>
      </c>
      <c r="BG9" s="1">
        <v>106823</v>
      </c>
      <c r="BH9" s="1">
        <v>104970</v>
      </c>
      <c r="BI9" s="1">
        <v>104939</v>
      </c>
      <c r="BJ9" s="1">
        <v>105030</v>
      </c>
      <c r="BK9" s="1">
        <v>105002</v>
      </c>
      <c r="BL9" s="1">
        <v>101015</v>
      </c>
      <c r="BM9" s="1">
        <v>100806</v>
      </c>
      <c r="BN9" s="1">
        <v>100824</v>
      </c>
      <c r="BO9" s="1">
        <v>100803</v>
      </c>
      <c r="BP9" s="1">
        <v>101948</v>
      </c>
      <c r="BQ9" s="1">
        <v>102160</v>
      </c>
      <c r="BR9" s="1">
        <v>102289</v>
      </c>
      <c r="BS9" s="1">
        <v>102195</v>
      </c>
      <c r="BT9" s="1">
        <v>101585</v>
      </c>
      <c r="BU9" s="1">
        <v>101697</v>
      </c>
      <c r="BV9" s="1">
        <v>101697</v>
      </c>
      <c r="BW9" s="1">
        <v>101718</v>
      </c>
      <c r="BX9" s="1">
        <v>99406</v>
      </c>
      <c r="BY9" s="1">
        <v>99263</v>
      </c>
      <c r="BZ9" s="1">
        <v>99257</v>
      </c>
      <c r="CA9" s="1">
        <v>99253</v>
      </c>
      <c r="CB9" s="1">
        <v>103868</v>
      </c>
      <c r="CC9" s="1">
        <v>103964</v>
      </c>
      <c r="CD9" s="1">
        <v>103956</v>
      </c>
      <c r="CE9" s="1">
        <v>103943</v>
      </c>
      <c r="CF9" s="1">
        <v>110353</v>
      </c>
      <c r="CG9" s="1">
        <v>107905</v>
      </c>
      <c r="CH9" s="1">
        <v>108750</v>
      </c>
      <c r="CI9" s="1">
        <v>108243</v>
      </c>
      <c r="CJ9" s="1">
        <v>111386</v>
      </c>
      <c r="CK9" s="1">
        <v>111931</v>
      </c>
      <c r="CL9" s="1">
        <v>111963</v>
      </c>
      <c r="CM9" s="1">
        <v>111843</v>
      </c>
      <c r="CN9" s="1">
        <v>105910</v>
      </c>
      <c r="CO9" s="1">
        <v>105945</v>
      </c>
      <c r="CP9" s="1">
        <v>105974</v>
      </c>
      <c r="CQ9" s="1">
        <v>105953</v>
      </c>
      <c r="CR9" s="1">
        <v>111512</v>
      </c>
      <c r="CS9" s="1">
        <v>111484</v>
      </c>
      <c r="CT9" s="1">
        <v>111544</v>
      </c>
      <c r="CU9" s="1">
        <v>111381</v>
      </c>
      <c r="CV9" s="1">
        <v>138321</v>
      </c>
      <c r="CW9" s="1">
        <v>138155</v>
      </c>
      <c r="CX9" s="1">
        <v>138462</v>
      </c>
      <c r="CY9" s="1">
        <v>138151</v>
      </c>
      <c r="CZ9" s="1">
        <v>139751</v>
      </c>
      <c r="DA9" s="1">
        <v>140561</v>
      </c>
      <c r="DB9" s="1">
        <v>140029</v>
      </c>
      <c r="DC9" s="1">
        <v>139952</v>
      </c>
      <c r="DD9" s="1">
        <v>138454</v>
      </c>
      <c r="DE9" s="1">
        <v>138417</v>
      </c>
      <c r="DF9" s="1">
        <v>138424</v>
      </c>
      <c r="DG9" s="1">
        <v>138396</v>
      </c>
      <c r="DH9" s="1">
        <v>133214</v>
      </c>
    </row>
    <row r="10" spans="1:112" x14ac:dyDescent="0.25">
      <c r="A10" s="7">
        <v>1994</v>
      </c>
      <c r="B10" s="6">
        <v>1</v>
      </c>
      <c r="C10" s="1"/>
      <c r="D10" s="1">
        <v>99967</v>
      </c>
      <c r="E10" s="1">
        <v>99330</v>
      </c>
      <c r="F10" s="1">
        <v>99330</v>
      </c>
      <c r="G10" s="1">
        <v>99330</v>
      </c>
      <c r="H10" s="1">
        <v>99330</v>
      </c>
      <c r="I10" s="1">
        <v>99299</v>
      </c>
      <c r="J10" s="1">
        <v>99299</v>
      </c>
      <c r="K10" s="1">
        <v>99299</v>
      </c>
      <c r="L10" s="2">
        <v>99299</v>
      </c>
      <c r="M10" s="1">
        <v>99498</v>
      </c>
      <c r="N10" s="1">
        <v>99498</v>
      </c>
      <c r="O10" s="1">
        <v>99498</v>
      </c>
      <c r="P10" s="1">
        <v>99498</v>
      </c>
      <c r="Q10" s="1">
        <v>99212</v>
      </c>
      <c r="R10" s="1">
        <v>99155</v>
      </c>
      <c r="S10" s="1">
        <v>99131</v>
      </c>
      <c r="T10" s="1">
        <v>99190</v>
      </c>
      <c r="U10" s="1">
        <v>99347</v>
      </c>
      <c r="V10" s="1">
        <v>99353</v>
      </c>
      <c r="W10" s="1">
        <v>99364</v>
      </c>
      <c r="X10" s="1">
        <v>99560</v>
      </c>
      <c r="Y10" s="1">
        <v>99931</v>
      </c>
      <c r="Z10" s="1">
        <v>100161</v>
      </c>
      <c r="AA10" s="1">
        <v>99454</v>
      </c>
      <c r="AB10" s="1">
        <v>100404</v>
      </c>
      <c r="AC10" s="1">
        <v>100361</v>
      </c>
      <c r="AD10" s="1">
        <v>100146</v>
      </c>
      <c r="AE10" s="1">
        <v>99634</v>
      </c>
      <c r="AF10" s="1">
        <v>100126</v>
      </c>
      <c r="AG10" s="1">
        <v>100074</v>
      </c>
      <c r="AH10" s="1">
        <v>100302</v>
      </c>
      <c r="AI10" s="1">
        <v>99374</v>
      </c>
      <c r="AJ10" s="1">
        <v>99684</v>
      </c>
      <c r="AK10" s="1">
        <v>99650</v>
      </c>
      <c r="AL10" s="1">
        <v>99591</v>
      </c>
      <c r="AM10" s="1">
        <v>99482</v>
      </c>
      <c r="AN10" s="1">
        <v>99543</v>
      </c>
      <c r="AO10" s="1">
        <v>99390</v>
      </c>
      <c r="AP10" s="1">
        <v>99059</v>
      </c>
      <c r="AQ10" s="1">
        <v>99206</v>
      </c>
      <c r="AR10" s="1">
        <v>99131</v>
      </c>
      <c r="AS10" s="1">
        <v>99018</v>
      </c>
      <c r="AT10" s="1">
        <v>99033</v>
      </c>
      <c r="AU10" s="1">
        <v>112793</v>
      </c>
      <c r="AV10" s="1">
        <v>111671</v>
      </c>
      <c r="AW10" s="1">
        <v>112619</v>
      </c>
      <c r="AX10" s="1">
        <v>112838</v>
      </c>
      <c r="AY10" s="1">
        <v>112752</v>
      </c>
      <c r="AZ10" s="1">
        <v>112213</v>
      </c>
      <c r="BA10" s="1">
        <v>110144</v>
      </c>
      <c r="BB10" s="1">
        <v>110193</v>
      </c>
      <c r="BC10" s="1">
        <v>110282</v>
      </c>
      <c r="BD10" s="1">
        <v>109859</v>
      </c>
      <c r="BE10" s="1">
        <v>110332</v>
      </c>
      <c r="BF10" s="1">
        <v>110363</v>
      </c>
      <c r="BG10" s="1">
        <v>110350</v>
      </c>
      <c r="BH10" s="1">
        <v>108438</v>
      </c>
      <c r="BI10" s="1">
        <v>108383</v>
      </c>
      <c r="BJ10" s="1">
        <v>108477</v>
      </c>
      <c r="BK10" s="1">
        <v>108427</v>
      </c>
      <c r="BL10" s="1">
        <v>104348</v>
      </c>
      <c r="BM10" s="1">
        <v>104107</v>
      </c>
      <c r="BN10" s="1">
        <v>104123</v>
      </c>
      <c r="BO10" s="1">
        <v>104113</v>
      </c>
      <c r="BP10" s="1">
        <v>105296</v>
      </c>
      <c r="BQ10" s="1">
        <v>105512</v>
      </c>
      <c r="BR10" s="1">
        <v>105506</v>
      </c>
      <c r="BS10" s="1">
        <v>105525</v>
      </c>
      <c r="BT10" s="1">
        <v>104759</v>
      </c>
      <c r="BU10" s="1">
        <v>104904</v>
      </c>
      <c r="BV10" s="1">
        <v>104904</v>
      </c>
      <c r="BW10" s="1">
        <v>104914</v>
      </c>
      <c r="BX10" s="1">
        <v>102522</v>
      </c>
      <c r="BY10" s="1">
        <v>103364</v>
      </c>
      <c r="BZ10" s="1">
        <v>103358</v>
      </c>
      <c r="CA10" s="1">
        <v>103366</v>
      </c>
      <c r="CB10" s="1">
        <v>108172</v>
      </c>
      <c r="CC10" s="1">
        <v>108281</v>
      </c>
      <c r="CD10" s="1">
        <v>108248</v>
      </c>
      <c r="CE10" s="1">
        <v>108262</v>
      </c>
      <c r="CF10" s="1">
        <v>115613</v>
      </c>
      <c r="CG10" s="1">
        <v>113052</v>
      </c>
      <c r="CH10" s="1">
        <v>113283</v>
      </c>
      <c r="CI10" s="1">
        <v>113280</v>
      </c>
      <c r="CJ10" s="1">
        <v>116505</v>
      </c>
      <c r="CK10" s="1">
        <v>116427</v>
      </c>
      <c r="CL10" s="1">
        <v>116432</v>
      </c>
      <c r="CM10" s="1">
        <v>116422</v>
      </c>
      <c r="CN10" s="1">
        <v>110181</v>
      </c>
      <c r="CO10" s="1">
        <v>110228</v>
      </c>
      <c r="CP10" s="1">
        <v>110212</v>
      </c>
      <c r="CQ10" s="1">
        <v>110101</v>
      </c>
      <c r="CR10" s="1">
        <v>115852</v>
      </c>
      <c r="CS10" s="1">
        <v>115709</v>
      </c>
      <c r="CT10" s="1">
        <v>115912</v>
      </c>
      <c r="CU10" s="1">
        <v>115760</v>
      </c>
      <c r="CV10" s="1">
        <v>143765</v>
      </c>
      <c r="CW10" s="1">
        <v>143453</v>
      </c>
      <c r="CX10" s="1">
        <v>143654</v>
      </c>
      <c r="CY10" s="1">
        <v>143440</v>
      </c>
      <c r="CZ10" s="1">
        <v>145097</v>
      </c>
      <c r="DA10" s="1">
        <v>145319</v>
      </c>
      <c r="DB10" s="1">
        <v>145407</v>
      </c>
      <c r="DC10" s="1">
        <v>145432</v>
      </c>
      <c r="DD10" s="1">
        <v>143304</v>
      </c>
      <c r="DE10" s="1">
        <v>143248</v>
      </c>
      <c r="DF10" s="1">
        <v>143232</v>
      </c>
      <c r="DG10" s="1">
        <v>143255</v>
      </c>
      <c r="DH10" s="1">
        <v>137943</v>
      </c>
    </row>
    <row r="11" spans="1:112" x14ac:dyDescent="0.25">
      <c r="A11" s="7">
        <v>1994</v>
      </c>
      <c r="B11" s="6">
        <v>2</v>
      </c>
      <c r="C11" s="1"/>
      <c r="D11" s="1">
        <v>102530</v>
      </c>
      <c r="E11" s="1">
        <v>102185</v>
      </c>
      <c r="F11" s="1">
        <v>102185</v>
      </c>
      <c r="G11" s="1">
        <v>102185</v>
      </c>
      <c r="H11" s="1">
        <v>102185</v>
      </c>
      <c r="I11" s="1">
        <v>101966</v>
      </c>
      <c r="J11" s="1">
        <v>101966</v>
      </c>
      <c r="K11" s="1">
        <v>101966</v>
      </c>
      <c r="L11" s="2">
        <v>101966</v>
      </c>
      <c r="M11" s="1">
        <v>102207</v>
      </c>
      <c r="N11" s="1">
        <v>102207</v>
      </c>
      <c r="O11" s="1">
        <v>102207</v>
      </c>
      <c r="P11" s="1">
        <v>102207</v>
      </c>
      <c r="Q11" s="1">
        <v>103081</v>
      </c>
      <c r="R11" s="1">
        <v>103087</v>
      </c>
      <c r="S11" s="1">
        <v>103054</v>
      </c>
      <c r="T11" s="1">
        <v>102967</v>
      </c>
      <c r="U11" s="1">
        <v>103072</v>
      </c>
      <c r="V11" s="1">
        <v>102488</v>
      </c>
      <c r="W11" s="1">
        <v>103090</v>
      </c>
      <c r="X11" s="1">
        <v>102301</v>
      </c>
      <c r="Y11" s="1">
        <v>102458</v>
      </c>
      <c r="Z11" s="1">
        <v>102470</v>
      </c>
      <c r="AA11" s="1">
        <v>102461</v>
      </c>
      <c r="AB11" s="1">
        <v>102394</v>
      </c>
      <c r="AC11" s="1">
        <v>102194</v>
      </c>
      <c r="AD11" s="1">
        <v>102794</v>
      </c>
      <c r="AE11" s="1">
        <v>102937</v>
      </c>
      <c r="AF11" s="1">
        <v>102740</v>
      </c>
      <c r="AG11" s="1">
        <v>102584</v>
      </c>
      <c r="AH11" s="1">
        <v>103205</v>
      </c>
      <c r="AI11" s="1">
        <v>103305</v>
      </c>
      <c r="AJ11" s="1">
        <v>103072</v>
      </c>
      <c r="AK11" s="1">
        <v>103185</v>
      </c>
      <c r="AL11" s="1">
        <v>102981</v>
      </c>
      <c r="AM11" s="1">
        <v>103083</v>
      </c>
      <c r="AN11" s="1">
        <v>103192</v>
      </c>
      <c r="AO11" s="1">
        <v>103092</v>
      </c>
      <c r="AP11" s="1">
        <v>103415</v>
      </c>
      <c r="AQ11" s="1">
        <v>102197</v>
      </c>
      <c r="AR11" s="1">
        <v>102346</v>
      </c>
      <c r="AS11" s="1">
        <v>103402</v>
      </c>
      <c r="AT11" s="1">
        <v>103437</v>
      </c>
      <c r="AU11" s="1">
        <v>117199</v>
      </c>
      <c r="AV11" s="1">
        <v>116176</v>
      </c>
      <c r="AW11" s="1">
        <v>118376</v>
      </c>
      <c r="AX11" s="1">
        <v>118418</v>
      </c>
      <c r="AY11" s="1">
        <v>118538</v>
      </c>
      <c r="AZ11" s="1">
        <v>117766</v>
      </c>
      <c r="BA11" s="1">
        <v>114286</v>
      </c>
      <c r="BB11" s="1">
        <v>114369</v>
      </c>
      <c r="BC11" s="1">
        <v>114643</v>
      </c>
      <c r="BD11" s="1">
        <v>114217</v>
      </c>
      <c r="BE11" s="1">
        <v>114684</v>
      </c>
      <c r="BF11" s="1">
        <v>114712</v>
      </c>
      <c r="BG11" s="1">
        <v>114714</v>
      </c>
      <c r="BH11" s="1">
        <v>112743</v>
      </c>
      <c r="BI11" s="1">
        <v>112705</v>
      </c>
      <c r="BJ11" s="1">
        <v>112816</v>
      </c>
      <c r="BK11" s="1">
        <v>112507</v>
      </c>
      <c r="BL11" s="1">
        <v>108504</v>
      </c>
      <c r="BM11" s="1">
        <v>108049</v>
      </c>
      <c r="BN11" s="1">
        <v>108084</v>
      </c>
      <c r="BO11" s="1">
        <v>108050</v>
      </c>
      <c r="BP11" s="1">
        <v>109274</v>
      </c>
      <c r="BQ11" s="1">
        <v>109491</v>
      </c>
      <c r="BR11" s="1">
        <v>109956</v>
      </c>
      <c r="BS11" s="1">
        <v>109513</v>
      </c>
      <c r="BT11" s="1">
        <v>109208</v>
      </c>
      <c r="BU11" s="1">
        <v>109310</v>
      </c>
      <c r="BV11" s="1">
        <v>109310</v>
      </c>
      <c r="BW11" s="1">
        <v>109337</v>
      </c>
      <c r="BX11" s="1">
        <v>106859</v>
      </c>
      <c r="BY11" s="1">
        <v>109205</v>
      </c>
      <c r="BZ11" s="1">
        <v>109198</v>
      </c>
      <c r="CA11" s="1">
        <v>109205</v>
      </c>
      <c r="CB11" s="1">
        <v>114280</v>
      </c>
      <c r="CC11" s="1">
        <v>114403</v>
      </c>
      <c r="CD11" s="1">
        <v>114405</v>
      </c>
      <c r="CE11" s="1">
        <v>114404</v>
      </c>
      <c r="CF11" s="1">
        <v>122691</v>
      </c>
      <c r="CG11" s="1">
        <v>120141</v>
      </c>
      <c r="CH11" s="1">
        <v>119520</v>
      </c>
      <c r="CI11" s="1">
        <v>119932</v>
      </c>
      <c r="CJ11" s="1">
        <v>123193</v>
      </c>
      <c r="CK11" s="1">
        <v>122781</v>
      </c>
      <c r="CL11" s="1">
        <v>122787</v>
      </c>
      <c r="CM11" s="1">
        <v>122758</v>
      </c>
      <c r="CN11" s="1">
        <v>116194</v>
      </c>
      <c r="CO11" s="1">
        <v>116181</v>
      </c>
      <c r="CP11" s="1">
        <v>116228</v>
      </c>
      <c r="CQ11" s="1">
        <v>116177</v>
      </c>
      <c r="CR11" s="1">
        <v>122227</v>
      </c>
      <c r="CS11" s="1">
        <v>122138</v>
      </c>
      <c r="CT11" s="1">
        <v>122124</v>
      </c>
      <c r="CU11" s="1">
        <v>122030</v>
      </c>
      <c r="CV11" s="1">
        <v>151455</v>
      </c>
      <c r="CW11" s="1">
        <v>151066</v>
      </c>
      <c r="CX11" s="1">
        <v>151544</v>
      </c>
      <c r="CY11" s="1">
        <v>151256</v>
      </c>
      <c r="CZ11" s="1">
        <v>154640</v>
      </c>
      <c r="DA11" s="1">
        <v>154437</v>
      </c>
      <c r="DB11" s="1">
        <v>154957</v>
      </c>
      <c r="DC11" s="1">
        <v>154906</v>
      </c>
      <c r="DD11" s="1">
        <v>152242</v>
      </c>
      <c r="DE11" s="1">
        <v>152202</v>
      </c>
      <c r="DF11" s="1">
        <v>152190</v>
      </c>
      <c r="DG11" s="1">
        <v>152156</v>
      </c>
      <c r="DH11" s="1">
        <v>146561</v>
      </c>
    </row>
    <row r="12" spans="1:112" x14ac:dyDescent="0.25">
      <c r="A12" s="7">
        <v>1994</v>
      </c>
      <c r="B12" s="6">
        <v>3</v>
      </c>
      <c r="C12" s="1"/>
      <c r="D12" s="1">
        <v>104721</v>
      </c>
      <c r="E12" s="1">
        <v>104514</v>
      </c>
      <c r="F12" s="1">
        <v>104514</v>
      </c>
      <c r="G12" s="1">
        <v>104514</v>
      </c>
      <c r="H12" s="1">
        <v>104514</v>
      </c>
      <c r="I12" s="1">
        <v>103839</v>
      </c>
      <c r="J12" s="1">
        <v>103839</v>
      </c>
      <c r="K12" s="1">
        <v>103839</v>
      </c>
      <c r="L12" s="2">
        <v>103839</v>
      </c>
      <c r="M12" s="1">
        <v>104064</v>
      </c>
      <c r="N12" s="1">
        <v>104064</v>
      </c>
      <c r="O12" s="1">
        <v>104064</v>
      </c>
      <c r="P12" s="1">
        <v>104064</v>
      </c>
      <c r="Q12" s="1">
        <v>104819</v>
      </c>
      <c r="R12" s="1">
        <v>104795</v>
      </c>
      <c r="S12" s="1">
        <v>104807</v>
      </c>
      <c r="T12" s="1">
        <v>104777</v>
      </c>
      <c r="U12" s="1">
        <v>104889</v>
      </c>
      <c r="V12" s="1">
        <v>104047</v>
      </c>
      <c r="W12" s="1">
        <v>104551</v>
      </c>
      <c r="X12" s="1">
        <v>104363</v>
      </c>
      <c r="Y12" s="1">
        <v>103699</v>
      </c>
      <c r="Z12" s="1">
        <v>104032</v>
      </c>
      <c r="AA12" s="1">
        <v>103804</v>
      </c>
      <c r="AB12" s="1">
        <v>103323</v>
      </c>
      <c r="AC12" s="1">
        <v>103516</v>
      </c>
      <c r="AD12" s="1">
        <v>103892</v>
      </c>
      <c r="AE12" s="1">
        <v>104188</v>
      </c>
      <c r="AF12" s="1">
        <v>103766</v>
      </c>
      <c r="AG12" s="1">
        <v>103843</v>
      </c>
      <c r="AH12" s="1">
        <v>104011</v>
      </c>
      <c r="AI12" s="1">
        <v>104400</v>
      </c>
      <c r="AJ12" s="1">
        <v>104682</v>
      </c>
      <c r="AK12" s="1">
        <v>104339</v>
      </c>
      <c r="AL12" s="1">
        <v>104335</v>
      </c>
      <c r="AM12" s="1">
        <v>104345</v>
      </c>
      <c r="AN12" s="1">
        <v>104351</v>
      </c>
      <c r="AO12" s="1">
        <v>104514</v>
      </c>
      <c r="AP12" s="1">
        <v>105850</v>
      </c>
      <c r="AQ12" s="1">
        <v>104127</v>
      </c>
      <c r="AR12" s="1">
        <v>104278</v>
      </c>
      <c r="AS12" s="1">
        <v>105961</v>
      </c>
      <c r="AT12" s="1">
        <v>105976</v>
      </c>
      <c r="AU12" s="1">
        <v>118486</v>
      </c>
      <c r="AV12" s="1">
        <v>117269</v>
      </c>
      <c r="AW12" s="1">
        <v>116388</v>
      </c>
      <c r="AX12" s="1">
        <v>116363</v>
      </c>
      <c r="AY12" s="1">
        <v>116501</v>
      </c>
      <c r="AZ12" s="1">
        <v>115735</v>
      </c>
      <c r="BA12" s="1">
        <v>115543</v>
      </c>
      <c r="BB12" s="1">
        <v>115593</v>
      </c>
      <c r="BC12" s="1">
        <v>115745</v>
      </c>
      <c r="BD12" s="1">
        <v>115307</v>
      </c>
      <c r="BE12" s="1">
        <v>115807</v>
      </c>
      <c r="BF12" s="1">
        <v>115840</v>
      </c>
      <c r="BG12" s="1">
        <v>115830</v>
      </c>
      <c r="BH12" s="1">
        <v>113828</v>
      </c>
      <c r="BI12" s="1">
        <v>113788</v>
      </c>
      <c r="BJ12" s="1">
        <v>113893</v>
      </c>
      <c r="BK12" s="1">
        <v>113812</v>
      </c>
      <c r="BL12" s="1">
        <v>109544</v>
      </c>
      <c r="BM12" s="1">
        <v>109264</v>
      </c>
      <c r="BN12" s="1">
        <v>109281</v>
      </c>
      <c r="BO12" s="1">
        <v>109266</v>
      </c>
      <c r="BP12" s="1">
        <v>110507</v>
      </c>
      <c r="BQ12" s="1">
        <v>110735</v>
      </c>
      <c r="BR12" s="1">
        <v>110900</v>
      </c>
      <c r="BS12" s="1">
        <v>110768</v>
      </c>
      <c r="BT12" s="1">
        <v>110125</v>
      </c>
      <c r="BU12" s="1">
        <v>110255</v>
      </c>
      <c r="BV12" s="1">
        <v>110255</v>
      </c>
      <c r="BW12" s="1">
        <v>110274</v>
      </c>
      <c r="BX12" s="1">
        <v>107762</v>
      </c>
      <c r="BY12" s="1">
        <v>108909</v>
      </c>
      <c r="BZ12" s="1">
        <v>108905</v>
      </c>
      <c r="CA12" s="1">
        <v>108900</v>
      </c>
      <c r="CB12" s="1">
        <v>113962</v>
      </c>
      <c r="CC12" s="1">
        <v>114070</v>
      </c>
      <c r="CD12" s="1">
        <v>114056</v>
      </c>
      <c r="CE12" s="1">
        <v>114071</v>
      </c>
      <c r="CF12" s="1">
        <v>122101</v>
      </c>
      <c r="CG12" s="1">
        <v>119458</v>
      </c>
      <c r="CH12" s="1">
        <v>119106</v>
      </c>
      <c r="CI12" s="1">
        <v>119253</v>
      </c>
      <c r="CJ12" s="1">
        <v>122537</v>
      </c>
      <c r="CK12" s="1">
        <v>122344</v>
      </c>
      <c r="CL12" s="1">
        <v>122320</v>
      </c>
      <c r="CM12" s="1">
        <v>122292</v>
      </c>
      <c r="CN12" s="1">
        <v>115752</v>
      </c>
      <c r="CO12" s="1">
        <v>115749</v>
      </c>
      <c r="CP12" s="1">
        <v>115771</v>
      </c>
      <c r="CQ12" s="1">
        <v>115766</v>
      </c>
      <c r="CR12" s="1">
        <v>121785</v>
      </c>
      <c r="CS12" s="1">
        <v>121933</v>
      </c>
      <c r="CT12" s="1">
        <v>121891</v>
      </c>
      <c r="CU12" s="1">
        <v>121791</v>
      </c>
      <c r="CV12" s="1">
        <v>151146</v>
      </c>
      <c r="CW12" s="1">
        <v>150848</v>
      </c>
      <c r="CX12" s="1">
        <v>151311</v>
      </c>
      <c r="CY12" s="1">
        <v>151017</v>
      </c>
      <c r="CZ12" s="1">
        <v>153394</v>
      </c>
      <c r="DA12" s="1">
        <v>153363</v>
      </c>
      <c r="DB12" s="1">
        <v>153694</v>
      </c>
      <c r="DC12" s="1">
        <v>153667</v>
      </c>
      <c r="DD12" s="1">
        <v>151914</v>
      </c>
      <c r="DE12" s="1">
        <v>151848</v>
      </c>
      <c r="DF12" s="1">
        <v>151840</v>
      </c>
      <c r="DG12" s="1">
        <v>151907</v>
      </c>
      <c r="DH12" s="1">
        <v>146335</v>
      </c>
    </row>
    <row r="13" spans="1:112" x14ac:dyDescent="0.25">
      <c r="A13" s="7">
        <v>1994</v>
      </c>
      <c r="B13" s="6">
        <v>4</v>
      </c>
      <c r="C13" s="1"/>
      <c r="D13" s="1">
        <v>114619</v>
      </c>
      <c r="E13" s="1">
        <v>114264</v>
      </c>
      <c r="F13" s="1">
        <v>114264</v>
      </c>
      <c r="G13" s="1">
        <v>114264</v>
      </c>
      <c r="H13" s="1">
        <v>114264</v>
      </c>
      <c r="I13" s="1">
        <v>114298</v>
      </c>
      <c r="J13" s="1">
        <v>114298</v>
      </c>
      <c r="K13" s="1">
        <v>114298</v>
      </c>
      <c r="L13" s="2">
        <v>114298</v>
      </c>
      <c r="M13" s="1">
        <v>114504</v>
      </c>
      <c r="N13" s="1">
        <v>114504</v>
      </c>
      <c r="O13" s="1">
        <v>114504</v>
      </c>
      <c r="P13" s="1">
        <v>114504</v>
      </c>
      <c r="Q13" s="1">
        <v>112372</v>
      </c>
      <c r="R13" s="1">
        <v>112450</v>
      </c>
      <c r="S13" s="1">
        <v>112388</v>
      </c>
      <c r="T13" s="1">
        <v>112415</v>
      </c>
      <c r="U13" s="1">
        <v>112567</v>
      </c>
      <c r="V13" s="1">
        <v>114449</v>
      </c>
      <c r="W13" s="1">
        <v>112703</v>
      </c>
      <c r="X13" s="1">
        <v>113381</v>
      </c>
      <c r="Y13" s="1">
        <v>113459</v>
      </c>
      <c r="Z13" s="1">
        <v>112730</v>
      </c>
      <c r="AA13" s="1">
        <v>114299</v>
      </c>
      <c r="AB13" s="1">
        <v>113298</v>
      </c>
      <c r="AC13" s="1">
        <v>113299</v>
      </c>
      <c r="AD13" s="1">
        <v>112751</v>
      </c>
      <c r="AE13" s="1">
        <v>112565</v>
      </c>
      <c r="AF13" s="1">
        <v>112687</v>
      </c>
      <c r="AG13" s="1">
        <v>112801</v>
      </c>
      <c r="AH13" s="1">
        <v>111943</v>
      </c>
      <c r="AI13" s="1">
        <v>112374</v>
      </c>
      <c r="AJ13" s="1">
        <v>112088</v>
      </c>
      <c r="AK13" s="1">
        <v>112211</v>
      </c>
      <c r="AL13" s="1">
        <v>112397</v>
      </c>
      <c r="AM13" s="1">
        <v>112391</v>
      </c>
      <c r="AN13" s="1">
        <v>112391</v>
      </c>
      <c r="AO13" s="1">
        <v>112476</v>
      </c>
      <c r="AP13" s="1">
        <v>111234</v>
      </c>
      <c r="AQ13" s="1">
        <v>114385</v>
      </c>
      <c r="AR13" s="1">
        <v>114025</v>
      </c>
      <c r="AS13" s="1">
        <v>111076</v>
      </c>
      <c r="AT13" s="1">
        <v>111109</v>
      </c>
      <c r="AU13" s="1">
        <v>131143</v>
      </c>
      <c r="AV13" s="1">
        <v>129605</v>
      </c>
      <c r="AW13" s="1">
        <v>127239</v>
      </c>
      <c r="AX13" s="1">
        <v>127107</v>
      </c>
      <c r="AY13" s="1">
        <v>127350</v>
      </c>
      <c r="AZ13" s="1">
        <v>126713</v>
      </c>
      <c r="BA13" s="1">
        <v>129096</v>
      </c>
      <c r="BB13" s="1">
        <v>129149</v>
      </c>
      <c r="BC13" s="1">
        <v>129198</v>
      </c>
      <c r="BD13" s="1">
        <v>128695</v>
      </c>
      <c r="BE13" s="1">
        <v>129286</v>
      </c>
      <c r="BF13" s="1">
        <v>129327</v>
      </c>
      <c r="BG13" s="1">
        <v>129300</v>
      </c>
      <c r="BH13" s="1">
        <v>127049</v>
      </c>
      <c r="BI13" s="1">
        <v>126975</v>
      </c>
      <c r="BJ13" s="1">
        <v>127073</v>
      </c>
      <c r="BK13" s="1">
        <v>127095</v>
      </c>
      <c r="BL13" s="1">
        <v>122243</v>
      </c>
      <c r="BM13" s="1">
        <v>122039</v>
      </c>
      <c r="BN13" s="1">
        <v>122058</v>
      </c>
      <c r="BO13" s="1">
        <v>122048</v>
      </c>
      <c r="BP13" s="1">
        <v>123433</v>
      </c>
      <c r="BQ13" s="1">
        <v>123689</v>
      </c>
      <c r="BR13" s="1">
        <v>123592</v>
      </c>
      <c r="BS13" s="1">
        <v>123697</v>
      </c>
      <c r="BT13" s="1">
        <v>122728</v>
      </c>
      <c r="BU13" s="1">
        <v>122893</v>
      </c>
      <c r="BV13" s="1">
        <v>122893</v>
      </c>
      <c r="BW13" s="1">
        <v>122908</v>
      </c>
      <c r="BX13" s="1">
        <v>120107</v>
      </c>
      <c r="BY13" s="1">
        <v>120246</v>
      </c>
      <c r="BZ13" s="1">
        <v>120237</v>
      </c>
      <c r="CA13" s="1">
        <v>120237</v>
      </c>
      <c r="CB13" s="1">
        <v>125828</v>
      </c>
      <c r="CC13" s="1">
        <v>125953</v>
      </c>
      <c r="CD13" s="1">
        <v>125947</v>
      </c>
      <c r="CE13" s="1">
        <v>125922</v>
      </c>
      <c r="CF13" s="1">
        <v>133560</v>
      </c>
      <c r="CG13" s="1">
        <v>130580</v>
      </c>
      <c r="CH13" s="1">
        <v>131535</v>
      </c>
      <c r="CI13" s="1">
        <v>130821</v>
      </c>
      <c r="CJ13" s="1">
        <v>134286</v>
      </c>
      <c r="CK13" s="1">
        <v>135023</v>
      </c>
      <c r="CL13" s="1">
        <v>134996</v>
      </c>
      <c r="CM13" s="1">
        <v>134911</v>
      </c>
      <c r="CN13" s="1">
        <v>127732</v>
      </c>
      <c r="CO13" s="1">
        <v>127822</v>
      </c>
      <c r="CP13" s="1">
        <v>127828</v>
      </c>
      <c r="CQ13" s="1">
        <v>127804</v>
      </c>
      <c r="CR13" s="1">
        <v>134482</v>
      </c>
      <c r="CS13" s="1">
        <v>134480</v>
      </c>
      <c r="CT13" s="1">
        <v>134612</v>
      </c>
      <c r="CU13" s="1">
        <v>134368</v>
      </c>
      <c r="CV13" s="1">
        <v>166783</v>
      </c>
      <c r="CW13" s="1">
        <v>166642</v>
      </c>
      <c r="CX13" s="1">
        <v>166956</v>
      </c>
      <c r="CY13" s="1">
        <v>166569</v>
      </c>
      <c r="CZ13" s="1">
        <v>168951</v>
      </c>
      <c r="DA13" s="1">
        <v>170060</v>
      </c>
      <c r="DB13" s="1">
        <v>169301</v>
      </c>
      <c r="DC13" s="1">
        <v>169218</v>
      </c>
      <c r="DD13" s="1">
        <v>165761</v>
      </c>
      <c r="DE13" s="1">
        <v>165701</v>
      </c>
      <c r="DF13" s="1">
        <v>165711</v>
      </c>
      <c r="DG13" s="1">
        <v>165687</v>
      </c>
      <c r="DH13" s="1">
        <v>159479</v>
      </c>
    </row>
    <row r="14" spans="1:112" x14ac:dyDescent="0.25">
      <c r="A14" s="7">
        <v>1995</v>
      </c>
      <c r="B14" s="6">
        <v>1</v>
      </c>
      <c r="C14" s="1"/>
      <c r="D14" s="1">
        <v>111536</v>
      </c>
      <c r="E14" s="1">
        <v>111093</v>
      </c>
      <c r="F14" s="1">
        <v>111093</v>
      </c>
      <c r="G14" s="1">
        <v>111093</v>
      </c>
      <c r="H14" s="1">
        <v>111093</v>
      </c>
      <c r="I14" s="1">
        <v>112946</v>
      </c>
      <c r="J14" s="1">
        <v>112946</v>
      </c>
      <c r="K14" s="1">
        <v>112946</v>
      </c>
      <c r="L14" s="2">
        <v>112946</v>
      </c>
      <c r="M14" s="1">
        <v>113113</v>
      </c>
      <c r="N14" s="1">
        <v>113113</v>
      </c>
      <c r="O14" s="1">
        <v>113113</v>
      </c>
      <c r="P14" s="1">
        <v>113113</v>
      </c>
      <c r="Q14" s="1">
        <v>112968</v>
      </c>
      <c r="R14" s="1">
        <v>112916</v>
      </c>
      <c r="S14" s="1">
        <v>112892</v>
      </c>
      <c r="T14" s="1">
        <v>112977</v>
      </c>
      <c r="U14" s="1">
        <v>113102</v>
      </c>
      <c r="V14" s="1">
        <v>112156</v>
      </c>
      <c r="W14" s="1">
        <v>113237</v>
      </c>
      <c r="X14" s="1">
        <v>113580</v>
      </c>
      <c r="Y14" s="1">
        <v>114112</v>
      </c>
      <c r="Z14" s="1">
        <v>114349</v>
      </c>
      <c r="AA14" s="1">
        <v>112338</v>
      </c>
      <c r="AB14" s="1">
        <v>114345</v>
      </c>
      <c r="AC14" s="1">
        <v>114413</v>
      </c>
      <c r="AD14" s="1">
        <v>114054</v>
      </c>
      <c r="AE14" s="1">
        <v>113920</v>
      </c>
      <c r="AF14" s="1">
        <v>114519</v>
      </c>
      <c r="AG14" s="1">
        <v>114468</v>
      </c>
      <c r="AH14" s="1">
        <v>114706</v>
      </c>
      <c r="AI14" s="1">
        <v>113725</v>
      </c>
      <c r="AJ14" s="1">
        <v>113903</v>
      </c>
      <c r="AK14" s="1">
        <v>114098</v>
      </c>
      <c r="AL14" s="1">
        <v>113984</v>
      </c>
      <c r="AM14" s="1">
        <v>113874</v>
      </c>
      <c r="AN14" s="1">
        <v>114060</v>
      </c>
      <c r="AO14" s="1">
        <v>113878</v>
      </c>
      <c r="AP14" s="1">
        <v>112612</v>
      </c>
      <c r="AQ14" s="1">
        <v>113433</v>
      </c>
      <c r="AR14" s="1">
        <v>113339</v>
      </c>
      <c r="AS14" s="1">
        <v>112611</v>
      </c>
      <c r="AT14" s="1">
        <v>112670</v>
      </c>
      <c r="AU14" s="1">
        <v>130541</v>
      </c>
      <c r="AV14" s="1">
        <v>129028</v>
      </c>
      <c r="AW14" s="1">
        <v>128396</v>
      </c>
      <c r="AX14" s="1">
        <v>128429</v>
      </c>
      <c r="AY14" s="1">
        <v>128525</v>
      </c>
      <c r="AZ14" s="1">
        <v>128337</v>
      </c>
      <c r="BA14" s="1">
        <v>128006</v>
      </c>
      <c r="BB14" s="1">
        <v>128064</v>
      </c>
      <c r="BC14" s="1">
        <v>128155</v>
      </c>
      <c r="BD14" s="1">
        <v>127660</v>
      </c>
      <c r="BE14" s="1">
        <v>128239</v>
      </c>
      <c r="BF14" s="1">
        <v>128279</v>
      </c>
      <c r="BG14" s="1">
        <v>128257</v>
      </c>
      <c r="BH14" s="1">
        <v>126027</v>
      </c>
      <c r="BI14" s="1">
        <v>125966</v>
      </c>
      <c r="BJ14" s="1">
        <v>126069</v>
      </c>
      <c r="BK14" s="1">
        <v>126012</v>
      </c>
      <c r="BL14" s="1">
        <v>121269</v>
      </c>
      <c r="BM14" s="1">
        <v>121014</v>
      </c>
      <c r="BN14" s="1">
        <v>121040</v>
      </c>
      <c r="BO14" s="1">
        <v>121021</v>
      </c>
      <c r="BP14" s="1">
        <v>122394</v>
      </c>
      <c r="BQ14" s="1">
        <v>122642</v>
      </c>
      <c r="BR14" s="1">
        <v>122447</v>
      </c>
      <c r="BS14" s="1">
        <v>122652</v>
      </c>
      <c r="BT14" s="1">
        <v>121585</v>
      </c>
      <c r="BU14" s="1">
        <v>121743</v>
      </c>
      <c r="BV14" s="1">
        <v>121743</v>
      </c>
      <c r="BW14" s="1">
        <v>121759</v>
      </c>
      <c r="BX14" s="1">
        <v>118982</v>
      </c>
      <c r="BY14" s="1">
        <v>118477</v>
      </c>
      <c r="BZ14" s="1">
        <v>118468</v>
      </c>
      <c r="CA14" s="1">
        <v>118473</v>
      </c>
      <c r="CB14" s="1">
        <v>123985</v>
      </c>
      <c r="CC14" s="1">
        <v>124120</v>
      </c>
      <c r="CD14" s="1">
        <v>124071</v>
      </c>
      <c r="CE14" s="1">
        <v>124108</v>
      </c>
      <c r="CF14" s="1">
        <v>132442</v>
      </c>
      <c r="CG14" s="1">
        <v>129111</v>
      </c>
      <c r="CH14" s="1">
        <v>129356</v>
      </c>
      <c r="CI14" s="1">
        <v>129203</v>
      </c>
      <c r="CJ14" s="1">
        <v>132682</v>
      </c>
      <c r="CK14" s="1">
        <v>132737</v>
      </c>
      <c r="CL14" s="1">
        <v>132651</v>
      </c>
      <c r="CM14" s="1">
        <v>132742</v>
      </c>
      <c r="CN14" s="1">
        <v>125595</v>
      </c>
      <c r="CO14" s="1">
        <v>125647</v>
      </c>
      <c r="CP14" s="1">
        <v>125631</v>
      </c>
      <c r="CQ14" s="1">
        <v>125535</v>
      </c>
      <c r="CR14" s="1">
        <v>132129</v>
      </c>
      <c r="CS14" s="1">
        <v>132039</v>
      </c>
      <c r="CT14" s="1">
        <v>132330</v>
      </c>
      <c r="CU14" s="1">
        <v>132000</v>
      </c>
      <c r="CV14" s="1">
        <v>163840</v>
      </c>
      <c r="CW14" s="1">
        <v>163729</v>
      </c>
      <c r="CX14" s="1">
        <v>163843</v>
      </c>
      <c r="CY14" s="1">
        <v>163556</v>
      </c>
      <c r="CZ14" s="1">
        <v>166526</v>
      </c>
      <c r="DA14" s="1">
        <v>166912</v>
      </c>
      <c r="DB14" s="1">
        <v>166933</v>
      </c>
      <c r="DC14" s="1">
        <v>166912</v>
      </c>
      <c r="DD14" s="1">
        <v>163949</v>
      </c>
      <c r="DE14" s="1">
        <v>163940</v>
      </c>
      <c r="DF14" s="1">
        <v>163954</v>
      </c>
      <c r="DG14" s="1">
        <v>163963</v>
      </c>
      <c r="DH14" s="1">
        <v>157815</v>
      </c>
    </row>
    <row r="15" spans="1:112" x14ac:dyDescent="0.25">
      <c r="A15" s="7">
        <v>1995</v>
      </c>
      <c r="B15" s="6">
        <v>2</v>
      </c>
      <c r="C15" s="1"/>
      <c r="D15" s="1">
        <v>113530</v>
      </c>
      <c r="E15" s="1">
        <v>113155</v>
      </c>
      <c r="F15" s="1">
        <v>113155</v>
      </c>
      <c r="G15" s="1">
        <v>113155</v>
      </c>
      <c r="H15" s="1">
        <v>113155</v>
      </c>
      <c r="I15" s="1">
        <v>112925</v>
      </c>
      <c r="J15" s="1">
        <v>112925</v>
      </c>
      <c r="K15" s="1">
        <v>112925</v>
      </c>
      <c r="L15" s="2">
        <v>112925</v>
      </c>
      <c r="M15" s="1">
        <v>113017</v>
      </c>
      <c r="N15" s="1">
        <v>113017</v>
      </c>
      <c r="O15" s="1">
        <v>113017</v>
      </c>
      <c r="P15" s="1">
        <v>113017</v>
      </c>
      <c r="Q15" s="1">
        <v>112969</v>
      </c>
      <c r="R15" s="1">
        <v>112914</v>
      </c>
      <c r="S15" s="1">
        <v>112926</v>
      </c>
      <c r="T15" s="1">
        <v>112821</v>
      </c>
      <c r="U15" s="1">
        <v>112825</v>
      </c>
      <c r="V15" s="1">
        <v>112456</v>
      </c>
      <c r="W15" s="1">
        <v>112838</v>
      </c>
      <c r="X15" s="1">
        <v>111859</v>
      </c>
      <c r="Y15" s="1">
        <v>112011</v>
      </c>
      <c r="Z15" s="1">
        <v>111993</v>
      </c>
      <c r="AA15" s="1">
        <v>112261</v>
      </c>
      <c r="AB15" s="1">
        <v>112144</v>
      </c>
      <c r="AC15" s="1">
        <v>111908</v>
      </c>
      <c r="AD15" s="1">
        <v>112569</v>
      </c>
      <c r="AE15" s="1">
        <v>112752</v>
      </c>
      <c r="AF15" s="1">
        <v>112453</v>
      </c>
      <c r="AG15" s="1">
        <v>112287</v>
      </c>
      <c r="AH15" s="1">
        <v>112889</v>
      </c>
      <c r="AI15" s="1">
        <v>113013</v>
      </c>
      <c r="AJ15" s="1">
        <v>112805</v>
      </c>
      <c r="AK15" s="1">
        <v>113283</v>
      </c>
      <c r="AL15" s="1">
        <v>113142</v>
      </c>
      <c r="AM15" s="1">
        <v>113255</v>
      </c>
      <c r="AN15" s="1">
        <v>113167</v>
      </c>
      <c r="AO15" s="1">
        <v>113071</v>
      </c>
      <c r="AP15" s="1">
        <v>113628</v>
      </c>
      <c r="AQ15" s="1">
        <v>113369</v>
      </c>
      <c r="AR15" s="1">
        <v>113297</v>
      </c>
      <c r="AS15" s="1">
        <v>113683</v>
      </c>
      <c r="AT15" s="1">
        <v>113682</v>
      </c>
      <c r="AU15" s="1">
        <v>129706</v>
      </c>
      <c r="AV15" s="1">
        <v>128258</v>
      </c>
      <c r="AW15" s="1">
        <v>129292</v>
      </c>
      <c r="AX15" s="1">
        <v>129423</v>
      </c>
      <c r="AY15" s="1">
        <v>129372</v>
      </c>
      <c r="AZ15" s="1">
        <v>129262</v>
      </c>
      <c r="BA15" s="1">
        <v>127283</v>
      </c>
      <c r="BB15" s="1">
        <v>127318</v>
      </c>
      <c r="BC15" s="1">
        <v>127339</v>
      </c>
      <c r="BD15" s="1">
        <v>126850</v>
      </c>
      <c r="BE15" s="1">
        <v>127414</v>
      </c>
      <c r="BF15" s="1">
        <v>127451</v>
      </c>
      <c r="BG15" s="1">
        <v>127430</v>
      </c>
      <c r="BH15" s="1">
        <v>125211</v>
      </c>
      <c r="BI15" s="1">
        <v>125160</v>
      </c>
      <c r="BJ15" s="1">
        <v>125264</v>
      </c>
      <c r="BK15" s="1">
        <v>125369</v>
      </c>
      <c r="BL15" s="1">
        <v>120492</v>
      </c>
      <c r="BM15" s="1">
        <v>120351</v>
      </c>
      <c r="BN15" s="1">
        <v>120357</v>
      </c>
      <c r="BO15" s="1">
        <v>120351</v>
      </c>
      <c r="BP15" s="1">
        <v>121720</v>
      </c>
      <c r="BQ15" s="1">
        <v>121972</v>
      </c>
      <c r="BR15" s="1">
        <v>122116</v>
      </c>
      <c r="BS15" s="1">
        <v>121999</v>
      </c>
      <c r="BT15" s="1">
        <v>121255</v>
      </c>
      <c r="BU15" s="1">
        <v>121432</v>
      </c>
      <c r="BV15" s="1">
        <v>121432</v>
      </c>
      <c r="BW15" s="1">
        <v>121439</v>
      </c>
      <c r="BX15" s="1">
        <v>118680</v>
      </c>
      <c r="BY15" s="1">
        <v>119364</v>
      </c>
      <c r="BZ15" s="1">
        <v>119361</v>
      </c>
      <c r="CA15" s="1">
        <v>119364</v>
      </c>
      <c r="CB15" s="1">
        <v>124908</v>
      </c>
      <c r="CC15" s="1">
        <v>125018</v>
      </c>
      <c r="CD15" s="1">
        <v>125023</v>
      </c>
      <c r="CE15" s="1">
        <v>125005</v>
      </c>
      <c r="CF15" s="1">
        <v>133939</v>
      </c>
      <c r="CG15" s="1">
        <v>130680</v>
      </c>
      <c r="CH15" s="1">
        <v>130193</v>
      </c>
      <c r="CI15" s="1">
        <v>130614</v>
      </c>
      <c r="CJ15" s="1">
        <v>134174</v>
      </c>
      <c r="CK15" s="1">
        <v>133779</v>
      </c>
      <c r="CL15" s="1">
        <v>133830</v>
      </c>
      <c r="CM15" s="1">
        <v>133751</v>
      </c>
      <c r="CN15" s="1">
        <v>126591</v>
      </c>
      <c r="CO15" s="1">
        <v>126531</v>
      </c>
      <c r="CP15" s="1">
        <v>126569</v>
      </c>
      <c r="CQ15" s="1">
        <v>126519</v>
      </c>
      <c r="CR15" s="1">
        <v>133058</v>
      </c>
      <c r="CS15" s="1">
        <v>132971</v>
      </c>
      <c r="CT15" s="1">
        <v>132819</v>
      </c>
      <c r="CU15" s="1">
        <v>132888</v>
      </c>
      <c r="CV15" s="1">
        <v>164967</v>
      </c>
      <c r="CW15" s="1">
        <v>164290</v>
      </c>
      <c r="CX15" s="1">
        <v>164990</v>
      </c>
      <c r="CY15" s="1">
        <v>164717</v>
      </c>
      <c r="CZ15" s="1">
        <v>168293</v>
      </c>
      <c r="DA15" s="1">
        <v>168110</v>
      </c>
      <c r="DB15" s="1">
        <v>168564</v>
      </c>
      <c r="DC15" s="1">
        <v>168561</v>
      </c>
      <c r="DD15" s="1">
        <v>165650</v>
      </c>
      <c r="DE15" s="1">
        <v>165583</v>
      </c>
      <c r="DF15" s="1">
        <v>165540</v>
      </c>
      <c r="DG15" s="1">
        <v>165488</v>
      </c>
      <c r="DH15" s="1">
        <v>159468</v>
      </c>
    </row>
    <row r="16" spans="1:112" x14ac:dyDescent="0.25">
      <c r="A16" s="7">
        <v>1995</v>
      </c>
      <c r="B16" s="6">
        <v>3</v>
      </c>
      <c r="C16" s="1"/>
      <c r="D16" s="1">
        <v>115154</v>
      </c>
      <c r="E16" s="1">
        <v>114736</v>
      </c>
      <c r="F16" s="1">
        <v>114736</v>
      </c>
      <c r="G16" s="1">
        <v>114736</v>
      </c>
      <c r="H16" s="1">
        <v>114736</v>
      </c>
      <c r="I16" s="1">
        <v>113838</v>
      </c>
      <c r="J16" s="1">
        <v>113838</v>
      </c>
      <c r="K16" s="1">
        <v>113838</v>
      </c>
      <c r="L16" s="2">
        <v>113838</v>
      </c>
      <c r="M16" s="1">
        <v>113875</v>
      </c>
      <c r="N16" s="1">
        <v>113875</v>
      </c>
      <c r="O16" s="1">
        <v>113875</v>
      </c>
      <c r="P16" s="1">
        <v>113875</v>
      </c>
      <c r="Q16" s="1">
        <v>113508</v>
      </c>
      <c r="R16" s="1">
        <v>113520</v>
      </c>
      <c r="S16" s="1">
        <v>113461</v>
      </c>
      <c r="T16" s="1">
        <v>113409</v>
      </c>
      <c r="U16" s="1">
        <v>113883</v>
      </c>
      <c r="V16" s="1">
        <v>114425</v>
      </c>
      <c r="W16" s="1">
        <v>113503</v>
      </c>
      <c r="X16" s="1">
        <v>113321</v>
      </c>
      <c r="Y16" s="1">
        <v>112511</v>
      </c>
      <c r="Z16" s="1">
        <v>112850</v>
      </c>
      <c r="AA16" s="1">
        <v>114155</v>
      </c>
      <c r="AB16" s="1">
        <v>112188</v>
      </c>
      <c r="AC16" s="1">
        <v>112301</v>
      </c>
      <c r="AD16" s="1">
        <v>112792</v>
      </c>
      <c r="AE16" s="1">
        <v>112706</v>
      </c>
      <c r="AF16" s="1">
        <v>112261</v>
      </c>
      <c r="AG16" s="1">
        <v>112325</v>
      </c>
      <c r="AH16" s="1">
        <v>112529</v>
      </c>
      <c r="AI16" s="1">
        <v>112930</v>
      </c>
      <c r="AJ16" s="1">
        <v>113321</v>
      </c>
      <c r="AK16" s="1">
        <v>113391</v>
      </c>
      <c r="AL16" s="1">
        <v>113348</v>
      </c>
      <c r="AM16" s="1">
        <v>113356</v>
      </c>
      <c r="AN16" s="1">
        <v>113443</v>
      </c>
      <c r="AO16" s="1">
        <v>113608</v>
      </c>
      <c r="AP16" s="1">
        <v>114797</v>
      </c>
      <c r="AQ16" s="1">
        <v>114187</v>
      </c>
      <c r="AR16" s="1">
        <v>114177</v>
      </c>
      <c r="AS16" s="1">
        <v>114658</v>
      </c>
      <c r="AT16" s="1">
        <v>114699</v>
      </c>
      <c r="AU16" s="1">
        <v>131424</v>
      </c>
      <c r="AV16" s="1">
        <v>130221</v>
      </c>
      <c r="AW16" s="1">
        <v>130271</v>
      </c>
      <c r="AX16" s="1">
        <v>130163</v>
      </c>
      <c r="AY16" s="1">
        <v>130296</v>
      </c>
      <c r="AZ16" s="1">
        <v>130214</v>
      </c>
      <c r="BA16" s="1">
        <v>129064</v>
      </c>
      <c r="BB16" s="1">
        <v>129138</v>
      </c>
      <c r="BC16" s="1">
        <v>129282</v>
      </c>
      <c r="BD16" s="1">
        <v>128795</v>
      </c>
      <c r="BE16" s="1">
        <v>129329</v>
      </c>
      <c r="BF16" s="1">
        <v>129361</v>
      </c>
      <c r="BG16" s="1">
        <v>129352</v>
      </c>
      <c r="BH16" s="1">
        <v>127112</v>
      </c>
      <c r="BI16" s="1">
        <v>127066</v>
      </c>
      <c r="BJ16" s="1">
        <v>127182</v>
      </c>
      <c r="BK16" s="1">
        <v>127012</v>
      </c>
      <c r="BL16" s="1">
        <v>122331</v>
      </c>
      <c r="BM16" s="1">
        <v>121988</v>
      </c>
      <c r="BN16" s="1">
        <v>122018</v>
      </c>
      <c r="BO16" s="1">
        <v>121988</v>
      </c>
      <c r="BP16" s="1">
        <v>123372</v>
      </c>
      <c r="BQ16" s="1">
        <v>123614</v>
      </c>
      <c r="BR16" s="1">
        <v>123682</v>
      </c>
      <c r="BS16" s="1">
        <v>123624</v>
      </c>
      <c r="BT16" s="1">
        <v>122811</v>
      </c>
      <c r="BU16" s="1">
        <v>122970</v>
      </c>
      <c r="BV16" s="1">
        <v>122970</v>
      </c>
      <c r="BW16" s="1">
        <v>122983</v>
      </c>
      <c r="BX16" s="1">
        <v>120195</v>
      </c>
      <c r="BY16" s="1">
        <v>121865</v>
      </c>
      <c r="BZ16" s="1">
        <v>121864</v>
      </c>
      <c r="CA16" s="1">
        <v>121858</v>
      </c>
      <c r="CB16" s="1">
        <v>127518</v>
      </c>
      <c r="CC16" s="1">
        <v>127619</v>
      </c>
      <c r="CD16" s="1">
        <v>127611</v>
      </c>
      <c r="CE16" s="1">
        <v>127608</v>
      </c>
      <c r="CF16" s="1">
        <v>136599</v>
      </c>
      <c r="CG16" s="1">
        <v>133209</v>
      </c>
      <c r="CH16" s="1">
        <v>132758</v>
      </c>
      <c r="CI16" s="1">
        <v>133012</v>
      </c>
      <c r="CJ16" s="1">
        <v>136596</v>
      </c>
      <c r="CK16" s="1">
        <v>136302</v>
      </c>
      <c r="CL16" s="1">
        <v>136371</v>
      </c>
      <c r="CM16" s="1">
        <v>136223</v>
      </c>
      <c r="CN16" s="1">
        <v>128995</v>
      </c>
      <c r="CO16" s="1">
        <v>128979</v>
      </c>
      <c r="CP16" s="1">
        <v>129004</v>
      </c>
      <c r="CQ16" s="1">
        <v>129001</v>
      </c>
      <c r="CR16" s="1">
        <v>135640</v>
      </c>
      <c r="CS16" s="1">
        <v>135718</v>
      </c>
      <c r="CT16" s="1">
        <v>135559</v>
      </c>
      <c r="CU16" s="1">
        <v>135600</v>
      </c>
      <c r="CV16" s="1">
        <v>168309</v>
      </c>
      <c r="CW16" s="1">
        <v>167754</v>
      </c>
      <c r="CX16" s="1">
        <v>168419</v>
      </c>
      <c r="CY16" s="1">
        <v>168117</v>
      </c>
      <c r="CZ16" s="1">
        <v>170201</v>
      </c>
      <c r="DA16" s="1">
        <v>170097</v>
      </c>
      <c r="DB16" s="1">
        <v>170438</v>
      </c>
      <c r="DC16" s="1">
        <v>170460</v>
      </c>
      <c r="DD16" s="1">
        <v>168679</v>
      </c>
      <c r="DE16" s="1">
        <v>168619</v>
      </c>
      <c r="DF16" s="1">
        <v>168573</v>
      </c>
      <c r="DG16" s="1">
        <v>168632</v>
      </c>
      <c r="DH16" s="1">
        <v>162536</v>
      </c>
    </row>
    <row r="17" spans="1:112" x14ac:dyDescent="0.25">
      <c r="A17" s="7">
        <v>1995</v>
      </c>
      <c r="B17" s="6">
        <v>4</v>
      </c>
      <c r="C17" s="1"/>
      <c r="D17" s="1">
        <v>115721</v>
      </c>
      <c r="E17" s="1">
        <v>115133</v>
      </c>
      <c r="F17" s="1">
        <v>115133</v>
      </c>
      <c r="G17" s="1">
        <v>115133</v>
      </c>
      <c r="H17" s="1">
        <v>115133</v>
      </c>
      <c r="I17" s="1">
        <v>114266</v>
      </c>
      <c r="J17" s="1">
        <v>114266</v>
      </c>
      <c r="K17" s="1">
        <v>114266</v>
      </c>
      <c r="L17" s="2">
        <v>114266</v>
      </c>
      <c r="M17" s="1">
        <v>114243</v>
      </c>
      <c r="N17" s="1">
        <v>114243</v>
      </c>
      <c r="O17" s="1">
        <v>114243</v>
      </c>
      <c r="P17" s="1">
        <v>114243</v>
      </c>
      <c r="Q17" s="1">
        <v>113402</v>
      </c>
      <c r="R17" s="1">
        <v>113495</v>
      </c>
      <c r="S17" s="1">
        <v>113458</v>
      </c>
      <c r="T17" s="1">
        <v>113496</v>
      </c>
      <c r="U17" s="1">
        <v>113590</v>
      </c>
      <c r="V17" s="1">
        <v>115312</v>
      </c>
      <c r="W17" s="1">
        <v>113641</v>
      </c>
      <c r="X17" s="1">
        <v>114338</v>
      </c>
      <c r="Y17" s="1">
        <v>114414</v>
      </c>
      <c r="Z17" s="1">
        <v>113688</v>
      </c>
      <c r="AA17" s="1">
        <v>115246</v>
      </c>
      <c r="AB17" s="1">
        <v>114230</v>
      </c>
      <c r="AC17" s="1">
        <v>114239</v>
      </c>
      <c r="AD17" s="1">
        <v>113666</v>
      </c>
      <c r="AE17" s="1">
        <v>113466</v>
      </c>
      <c r="AF17" s="1">
        <v>113605</v>
      </c>
      <c r="AG17" s="1">
        <v>113744</v>
      </c>
      <c r="AH17" s="1">
        <v>112868</v>
      </c>
      <c r="AI17" s="1">
        <v>113319</v>
      </c>
      <c r="AJ17" s="1">
        <v>113026</v>
      </c>
      <c r="AK17" s="1">
        <v>113800</v>
      </c>
      <c r="AL17" s="1">
        <v>114009</v>
      </c>
      <c r="AM17" s="1">
        <v>113995</v>
      </c>
      <c r="AN17" s="1">
        <v>113998</v>
      </c>
      <c r="AO17" s="1">
        <v>114106</v>
      </c>
      <c r="AP17" s="1">
        <v>113713</v>
      </c>
      <c r="AQ17" s="1">
        <v>114544</v>
      </c>
      <c r="AR17" s="1">
        <v>114554</v>
      </c>
      <c r="AS17" s="1">
        <v>113728</v>
      </c>
      <c r="AT17" s="1">
        <v>113730</v>
      </c>
      <c r="AU17" s="1">
        <v>131642</v>
      </c>
      <c r="AV17" s="1">
        <v>130463</v>
      </c>
      <c r="AW17" s="1">
        <v>129917</v>
      </c>
      <c r="AX17" s="1">
        <v>130031</v>
      </c>
      <c r="AY17" s="1">
        <v>129982</v>
      </c>
      <c r="AZ17" s="1">
        <v>129983</v>
      </c>
      <c r="BA17" s="1">
        <v>129766</v>
      </c>
      <c r="BB17" s="1">
        <v>129830</v>
      </c>
      <c r="BC17" s="1">
        <v>129930</v>
      </c>
      <c r="BD17" s="1">
        <v>129436</v>
      </c>
      <c r="BE17" s="1">
        <v>129970</v>
      </c>
      <c r="BF17" s="1">
        <v>130002</v>
      </c>
      <c r="BG17" s="1">
        <v>129991</v>
      </c>
      <c r="BH17" s="1">
        <v>127741</v>
      </c>
      <c r="BI17" s="1">
        <v>127683</v>
      </c>
      <c r="BJ17" s="1">
        <v>127796</v>
      </c>
      <c r="BK17" s="1">
        <v>127682</v>
      </c>
      <c r="BL17" s="1">
        <v>122928</v>
      </c>
      <c r="BM17" s="1">
        <v>122618</v>
      </c>
      <c r="BN17" s="1">
        <v>122638</v>
      </c>
      <c r="BO17" s="1">
        <v>122621</v>
      </c>
      <c r="BP17" s="1">
        <v>124013</v>
      </c>
      <c r="BQ17" s="1">
        <v>124260</v>
      </c>
      <c r="BR17" s="1">
        <v>124506</v>
      </c>
      <c r="BS17" s="1">
        <v>124260</v>
      </c>
      <c r="BT17" s="1">
        <v>123635</v>
      </c>
      <c r="BU17" s="1">
        <v>123808</v>
      </c>
      <c r="BV17" s="1">
        <v>123808</v>
      </c>
      <c r="BW17" s="1">
        <v>123816</v>
      </c>
      <c r="BX17" s="1">
        <v>121011</v>
      </c>
      <c r="BY17" s="1">
        <v>123153</v>
      </c>
      <c r="BZ17" s="1">
        <v>123145</v>
      </c>
      <c r="CA17" s="1">
        <v>123151</v>
      </c>
      <c r="CB17" s="1">
        <v>128871</v>
      </c>
      <c r="CC17" s="1">
        <v>128993</v>
      </c>
      <c r="CD17" s="1">
        <v>129007</v>
      </c>
      <c r="CE17" s="1">
        <v>128956</v>
      </c>
      <c r="CF17" s="1">
        <v>137029</v>
      </c>
      <c r="CG17" s="1">
        <v>134132</v>
      </c>
      <c r="CH17" s="1">
        <v>134828</v>
      </c>
      <c r="CI17" s="1">
        <v>134326</v>
      </c>
      <c r="CJ17" s="1">
        <v>137910</v>
      </c>
      <c r="CK17" s="1">
        <v>138440</v>
      </c>
      <c r="CL17" s="1">
        <v>138383</v>
      </c>
      <c r="CM17" s="1">
        <v>138304</v>
      </c>
      <c r="CN17" s="1">
        <v>130890</v>
      </c>
      <c r="CO17" s="1">
        <v>130975</v>
      </c>
      <c r="CP17" s="1">
        <v>130965</v>
      </c>
      <c r="CQ17" s="1">
        <v>130948</v>
      </c>
      <c r="CR17" s="1">
        <v>137749</v>
      </c>
      <c r="CS17" s="1">
        <v>137725</v>
      </c>
      <c r="CT17" s="1">
        <v>137784</v>
      </c>
      <c r="CU17" s="1">
        <v>137602</v>
      </c>
      <c r="CV17" s="1">
        <v>170835</v>
      </c>
      <c r="CW17" s="1">
        <v>170544</v>
      </c>
      <c r="CX17" s="1">
        <v>170987</v>
      </c>
      <c r="CY17" s="1">
        <v>170588</v>
      </c>
      <c r="CZ17" s="1">
        <v>172891</v>
      </c>
      <c r="DA17" s="1">
        <v>173796</v>
      </c>
      <c r="DB17" s="1">
        <v>173172</v>
      </c>
      <c r="DC17" s="1">
        <v>173143</v>
      </c>
      <c r="DD17" s="1">
        <v>170043</v>
      </c>
      <c r="DE17" s="1">
        <v>169980</v>
      </c>
      <c r="DF17" s="1">
        <v>169969</v>
      </c>
      <c r="DG17" s="1">
        <v>169922</v>
      </c>
      <c r="DH17" s="1">
        <v>163601</v>
      </c>
    </row>
    <row r="18" spans="1:112" x14ac:dyDescent="0.25">
      <c r="A18" s="7">
        <v>1996</v>
      </c>
      <c r="B18" s="6">
        <v>1</v>
      </c>
      <c r="C18" s="1"/>
      <c r="D18" s="1">
        <v>114489</v>
      </c>
      <c r="E18" s="1">
        <v>114107</v>
      </c>
      <c r="F18" s="1">
        <v>114107</v>
      </c>
      <c r="G18" s="1">
        <v>114107</v>
      </c>
      <c r="H18" s="1">
        <v>114107</v>
      </c>
      <c r="I18" s="1">
        <v>114300</v>
      </c>
      <c r="J18" s="1">
        <v>114300</v>
      </c>
      <c r="K18" s="1">
        <v>114300</v>
      </c>
      <c r="L18" s="2">
        <v>114300</v>
      </c>
      <c r="M18" s="1">
        <v>114037</v>
      </c>
      <c r="N18" s="1">
        <v>114037</v>
      </c>
      <c r="O18" s="1">
        <v>114037</v>
      </c>
      <c r="P18" s="1">
        <v>114037</v>
      </c>
      <c r="Q18" s="1">
        <v>114911</v>
      </c>
      <c r="R18" s="1">
        <v>114953</v>
      </c>
      <c r="S18" s="1">
        <v>115073</v>
      </c>
      <c r="T18" s="1">
        <v>115205</v>
      </c>
      <c r="U18" s="1">
        <v>115101</v>
      </c>
      <c r="V18" s="1">
        <v>115098</v>
      </c>
      <c r="W18" s="1">
        <v>115681</v>
      </c>
      <c r="X18" s="1">
        <v>116729</v>
      </c>
      <c r="Y18" s="1">
        <v>116820</v>
      </c>
      <c r="Z18" s="1">
        <v>117085</v>
      </c>
      <c r="AA18" s="1">
        <v>116148</v>
      </c>
      <c r="AB18" s="1">
        <v>117097</v>
      </c>
      <c r="AC18" s="1">
        <v>117084</v>
      </c>
      <c r="AD18" s="1">
        <v>116761</v>
      </c>
      <c r="AE18" s="1">
        <v>116165</v>
      </c>
      <c r="AF18" s="1">
        <v>116691</v>
      </c>
      <c r="AG18" s="1">
        <v>116643</v>
      </c>
      <c r="AH18" s="1">
        <v>116854</v>
      </c>
      <c r="AI18" s="1">
        <v>115796</v>
      </c>
      <c r="AJ18" s="1">
        <v>116157</v>
      </c>
      <c r="AK18" s="1">
        <v>116296</v>
      </c>
      <c r="AL18" s="1">
        <v>116325</v>
      </c>
      <c r="AM18" s="1">
        <v>116251</v>
      </c>
      <c r="AN18" s="1">
        <v>115809</v>
      </c>
      <c r="AO18" s="1">
        <v>115681</v>
      </c>
      <c r="AP18" s="1">
        <v>114929</v>
      </c>
      <c r="AQ18" s="1">
        <v>115222</v>
      </c>
      <c r="AR18" s="1">
        <v>115184</v>
      </c>
      <c r="AS18" s="1">
        <v>114653</v>
      </c>
      <c r="AT18" s="1">
        <v>114568</v>
      </c>
      <c r="AU18" s="1">
        <v>131097</v>
      </c>
      <c r="AV18" s="1">
        <v>129787</v>
      </c>
      <c r="AW18" s="1">
        <v>129791</v>
      </c>
      <c r="AX18" s="1">
        <v>129759</v>
      </c>
      <c r="AY18" s="1">
        <v>129975</v>
      </c>
      <c r="AZ18" s="1">
        <v>130120</v>
      </c>
      <c r="BA18" s="1">
        <v>129410</v>
      </c>
      <c r="BB18" s="1">
        <v>129472</v>
      </c>
      <c r="BC18" s="1">
        <v>129626</v>
      </c>
      <c r="BD18" s="1">
        <v>129130</v>
      </c>
      <c r="BE18" s="1">
        <v>129712</v>
      </c>
      <c r="BF18" s="1">
        <v>129752</v>
      </c>
      <c r="BG18" s="1">
        <v>129735</v>
      </c>
      <c r="BH18" s="1">
        <v>127486</v>
      </c>
      <c r="BI18" s="1">
        <v>127431</v>
      </c>
      <c r="BJ18" s="1">
        <v>127541</v>
      </c>
      <c r="BK18" s="1">
        <v>127458</v>
      </c>
      <c r="BL18" s="1">
        <v>122678</v>
      </c>
      <c r="BM18" s="1">
        <v>122385</v>
      </c>
      <c r="BN18" s="1">
        <v>122410</v>
      </c>
      <c r="BO18" s="1">
        <v>122389</v>
      </c>
      <c r="BP18" s="1">
        <v>123778</v>
      </c>
      <c r="BQ18" s="1">
        <v>124032</v>
      </c>
      <c r="BR18" s="1">
        <v>123939</v>
      </c>
      <c r="BS18" s="1">
        <v>124061</v>
      </c>
      <c r="BT18" s="1">
        <v>123074</v>
      </c>
      <c r="BU18" s="1">
        <v>123214</v>
      </c>
      <c r="BV18" s="1">
        <v>123214</v>
      </c>
      <c r="BW18" s="1">
        <v>123238</v>
      </c>
      <c r="BX18" s="1">
        <v>120427</v>
      </c>
      <c r="BY18" s="1">
        <v>120720</v>
      </c>
      <c r="BZ18" s="1">
        <v>120711</v>
      </c>
      <c r="CA18" s="1">
        <v>120715</v>
      </c>
      <c r="CB18" s="1">
        <v>126331</v>
      </c>
      <c r="CC18" s="1">
        <v>126469</v>
      </c>
      <c r="CD18" s="1">
        <v>126425</v>
      </c>
      <c r="CE18" s="1">
        <v>126459</v>
      </c>
      <c r="CF18" s="1">
        <v>134959</v>
      </c>
      <c r="CG18" s="1">
        <v>131826</v>
      </c>
      <c r="CH18" s="1">
        <v>132004</v>
      </c>
      <c r="CI18" s="1">
        <v>131853</v>
      </c>
      <c r="CJ18" s="1">
        <v>135499</v>
      </c>
      <c r="CK18" s="1">
        <v>135596</v>
      </c>
      <c r="CL18" s="1">
        <v>135466</v>
      </c>
      <c r="CM18" s="1">
        <v>135591</v>
      </c>
      <c r="CN18" s="1">
        <v>128283</v>
      </c>
      <c r="CO18" s="1">
        <v>128308</v>
      </c>
      <c r="CP18" s="1">
        <v>128308</v>
      </c>
      <c r="CQ18" s="1">
        <v>128257</v>
      </c>
      <c r="CR18" s="1">
        <v>134987</v>
      </c>
      <c r="CS18" s="1">
        <v>134964</v>
      </c>
      <c r="CT18" s="1">
        <v>135213</v>
      </c>
      <c r="CU18" s="1">
        <v>134811</v>
      </c>
      <c r="CV18" s="1">
        <v>167270</v>
      </c>
      <c r="CW18" s="1">
        <v>167257</v>
      </c>
      <c r="CX18" s="1">
        <v>167416</v>
      </c>
      <c r="CY18" s="1">
        <v>167085</v>
      </c>
      <c r="CZ18" s="1">
        <v>169829</v>
      </c>
      <c r="DA18" s="1">
        <v>170220</v>
      </c>
      <c r="DB18" s="1">
        <v>170241</v>
      </c>
      <c r="DC18" s="1">
        <v>170198</v>
      </c>
      <c r="DD18" s="1">
        <v>167398</v>
      </c>
      <c r="DE18" s="1">
        <v>167353</v>
      </c>
      <c r="DF18" s="1">
        <v>167371</v>
      </c>
      <c r="DG18" s="1">
        <v>167359</v>
      </c>
      <c r="DH18" s="1">
        <v>161077</v>
      </c>
    </row>
    <row r="19" spans="1:112" x14ac:dyDescent="0.25">
      <c r="A19" s="7">
        <v>1996</v>
      </c>
      <c r="B19" s="6">
        <v>2</v>
      </c>
      <c r="C19" s="1"/>
      <c r="D19" s="1">
        <v>114462</v>
      </c>
      <c r="E19" s="1">
        <v>114395</v>
      </c>
      <c r="F19" s="1">
        <v>114395</v>
      </c>
      <c r="G19" s="1">
        <v>114395</v>
      </c>
      <c r="H19" s="1">
        <v>114395</v>
      </c>
      <c r="I19" s="1">
        <v>115289</v>
      </c>
      <c r="J19" s="1">
        <v>115289</v>
      </c>
      <c r="K19" s="1">
        <v>115289</v>
      </c>
      <c r="L19" s="2">
        <v>115289</v>
      </c>
      <c r="M19" s="1">
        <v>114935</v>
      </c>
      <c r="N19" s="1">
        <v>114935</v>
      </c>
      <c r="O19" s="1">
        <v>114935</v>
      </c>
      <c r="P19" s="1">
        <v>114935</v>
      </c>
      <c r="Q19" s="1">
        <v>115080</v>
      </c>
      <c r="R19" s="1">
        <v>115012</v>
      </c>
      <c r="S19" s="1">
        <v>115025</v>
      </c>
      <c r="T19" s="1">
        <v>114889</v>
      </c>
      <c r="U19" s="1">
        <v>114850</v>
      </c>
      <c r="V19" s="1">
        <v>114591</v>
      </c>
      <c r="W19" s="1">
        <v>114890</v>
      </c>
      <c r="X19" s="1">
        <v>113810</v>
      </c>
      <c r="Y19" s="1">
        <v>113975</v>
      </c>
      <c r="Z19" s="1">
        <v>113956</v>
      </c>
      <c r="AA19" s="1">
        <v>114327</v>
      </c>
      <c r="AB19" s="1">
        <v>114120</v>
      </c>
      <c r="AC19" s="1">
        <v>113885</v>
      </c>
      <c r="AD19" s="1">
        <v>114616</v>
      </c>
      <c r="AE19" s="1">
        <v>114806</v>
      </c>
      <c r="AF19" s="1">
        <v>114472</v>
      </c>
      <c r="AG19" s="1">
        <v>114267</v>
      </c>
      <c r="AH19" s="1">
        <v>114878</v>
      </c>
      <c r="AI19" s="1">
        <v>114994</v>
      </c>
      <c r="AJ19" s="1">
        <v>114806</v>
      </c>
      <c r="AK19" s="1">
        <v>115483</v>
      </c>
      <c r="AL19" s="1">
        <v>115363</v>
      </c>
      <c r="AM19" s="1">
        <v>115473</v>
      </c>
      <c r="AN19" s="1">
        <v>115397</v>
      </c>
      <c r="AO19" s="1">
        <v>115273</v>
      </c>
      <c r="AP19" s="1">
        <v>115365</v>
      </c>
      <c r="AQ19" s="1">
        <v>115516</v>
      </c>
      <c r="AR19" s="1">
        <v>115429</v>
      </c>
      <c r="AS19" s="1">
        <v>115388</v>
      </c>
      <c r="AT19" s="1">
        <v>115340</v>
      </c>
      <c r="AU19" s="1">
        <v>132780</v>
      </c>
      <c r="AV19" s="1">
        <v>131379</v>
      </c>
      <c r="AW19" s="1">
        <v>131362</v>
      </c>
      <c r="AX19" s="1">
        <v>131496</v>
      </c>
      <c r="AY19" s="1">
        <v>131350</v>
      </c>
      <c r="AZ19" s="1">
        <v>131653</v>
      </c>
      <c r="BA19" s="1">
        <v>131408</v>
      </c>
      <c r="BB19" s="1">
        <v>131428</v>
      </c>
      <c r="BC19" s="1">
        <v>131292</v>
      </c>
      <c r="BD19" s="1">
        <v>130780</v>
      </c>
      <c r="BE19" s="1">
        <v>131369</v>
      </c>
      <c r="BF19" s="1">
        <v>131408</v>
      </c>
      <c r="BG19" s="1">
        <v>131375</v>
      </c>
      <c r="BH19" s="1">
        <v>129070</v>
      </c>
      <c r="BI19" s="1">
        <v>129013</v>
      </c>
      <c r="BJ19" s="1">
        <v>129110</v>
      </c>
      <c r="BK19" s="1">
        <v>129374</v>
      </c>
      <c r="BL19" s="1">
        <v>124201</v>
      </c>
      <c r="BM19" s="1">
        <v>124209</v>
      </c>
      <c r="BN19" s="1">
        <v>124208</v>
      </c>
      <c r="BO19" s="1">
        <v>124207</v>
      </c>
      <c r="BP19" s="1">
        <v>125621</v>
      </c>
      <c r="BQ19" s="1">
        <v>125877</v>
      </c>
      <c r="BR19" s="1">
        <v>125845</v>
      </c>
      <c r="BS19" s="1">
        <v>125886</v>
      </c>
      <c r="BT19" s="1">
        <v>124938</v>
      </c>
      <c r="BU19" s="1">
        <v>125162</v>
      </c>
      <c r="BV19" s="1">
        <v>125162</v>
      </c>
      <c r="BW19" s="1">
        <v>125152</v>
      </c>
      <c r="BX19" s="1">
        <v>122311</v>
      </c>
      <c r="BY19" s="1">
        <v>122067</v>
      </c>
      <c r="BZ19" s="1">
        <v>122065</v>
      </c>
      <c r="CA19" s="1">
        <v>122066</v>
      </c>
      <c r="CB19" s="1">
        <v>127734</v>
      </c>
      <c r="CC19" s="1">
        <v>127842</v>
      </c>
      <c r="CD19" s="1">
        <v>127841</v>
      </c>
      <c r="CE19" s="1">
        <v>127823</v>
      </c>
      <c r="CF19" s="1">
        <v>136806</v>
      </c>
      <c r="CG19" s="1">
        <v>133728</v>
      </c>
      <c r="CH19" s="1">
        <v>133489</v>
      </c>
      <c r="CI19" s="1">
        <v>133815</v>
      </c>
      <c r="CJ19" s="1">
        <v>137536</v>
      </c>
      <c r="CK19" s="1">
        <v>137242</v>
      </c>
      <c r="CL19" s="1">
        <v>137300</v>
      </c>
      <c r="CM19" s="1">
        <v>137210</v>
      </c>
      <c r="CN19" s="1">
        <v>129863</v>
      </c>
      <c r="CO19" s="1">
        <v>129805</v>
      </c>
      <c r="CP19" s="1">
        <v>129822</v>
      </c>
      <c r="CQ19" s="1">
        <v>129769</v>
      </c>
      <c r="CR19" s="1">
        <v>136472</v>
      </c>
      <c r="CS19" s="1">
        <v>136429</v>
      </c>
      <c r="CT19" s="1">
        <v>136240</v>
      </c>
      <c r="CU19" s="1">
        <v>136379</v>
      </c>
      <c r="CV19" s="1">
        <v>169323</v>
      </c>
      <c r="CW19" s="1">
        <v>168561</v>
      </c>
      <c r="CX19" s="1">
        <v>169312</v>
      </c>
      <c r="CY19" s="1">
        <v>169045</v>
      </c>
      <c r="CZ19" s="1">
        <v>171747</v>
      </c>
      <c r="DA19" s="1">
        <v>171671</v>
      </c>
      <c r="DB19" s="1">
        <v>172022</v>
      </c>
      <c r="DC19" s="1">
        <v>172029</v>
      </c>
      <c r="DD19" s="1">
        <v>169391</v>
      </c>
      <c r="DE19" s="1">
        <v>169358</v>
      </c>
      <c r="DF19" s="1">
        <v>169312</v>
      </c>
      <c r="DG19" s="1">
        <v>169276</v>
      </c>
      <c r="DH19" s="1">
        <v>163118</v>
      </c>
    </row>
    <row r="20" spans="1:112" x14ac:dyDescent="0.25">
      <c r="A20" s="7">
        <v>1996</v>
      </c>
      <c r="B20" s="6">
        <v>3</v>
      </c>
      <c r="C20" s="1"/>
      <c r="D20" s="1">
        <v>117257</v>
      </c>
      <c r="E20" s="1">
        <v>116696</v>
      </c>
      <c r="F20" s="1">
        <v>116696</v>
      </c>
      <c r="G20" s="1">
        <v>116696</v>
      </c>
      <c r="H20" s="1">
        <v>116696</v>
      </c>
      <c r="I20" s="1">
        <v>117031</v>
      </c>
      <c r="J20" s="1">
        <v>117031</v>
      </c>
      <c r="K20" s="1">
        <v>117031</v>
      </c>
      <c r="L20" s="2">
        <v>117031</v>
      </c>
      <c r="M20" s="1">
        <v>116673</v>
      </c>
      <c r="N20" s="1">
        <v>116673</v>
      </c>
      <c r="O20" s="1">
        <v>116673</v>
      </c>
      <c r="P20" s="1">
        <v>116673</v>
      </c>
      <c r="Q20" s="1">
        <v>117239</v>
      </c>
      <c r="R20" s="1">
        <v>117167</v>
      </c>
      <c r="S20" s="1">
        <v>117210</v>
      </c>
      <c r="T20" s="1">
        <v>117170</v>
      </c>
      <c r="U20" s="1">
        <v>117351</v>
      </c>
      <c r="V20" s="1">
        <v>116621</v>
      </c>
      <c r="W20" s="1">
        <v>117105</v>
      </c>
      <c r="X20" s="1">
        <v>116929</v>
      </c>
      <c r="Y20" s="1">
        <v>116181</v>
      </c>
      <c r="Z20" s="1">
        <v>116517</v>
      </c>
      <c r="AA20" s="1">
        <v>116378</v>
      </c>
      <c r="AB20" s="1">
        <v>115759</v>
      </c>
      <c r="AC20" s="1">
        <v>115950</v>
      </c>
      <c r="AD20" s="1">
        <v>116338</v>
      </c>
      <c r="AE20" s="1">
        <v>116685</v>
      </c>
      <c r="AF20" s="1">
        <v>116247</v>
      </c>
      <c r="AG20" s="1">
        <v>116344</v>
      </c>
      <c r="AH20" s="1">
        <v>116546</v>
      </c>
      <c r="AI20" s="1">
        <v>116994</v>
      </c>
      <c r="AJ20" s="1">
        <v>117300</v>
      </c>
      <c r="AK20" s="1">
        <v>117437</v>
      </c>
      <c r="AL20" s="1">
        <v>117354</v>
      </c>
      <c r="AM20" s="1">
        <v>117359</v>
      </c>
      <c r="AN20" s="1">
        <v>117364</v>
      </c>
      <c r="AO20" s="1">
        <v>117543</v>
      </c>
      <c r="AP20" s="1">
        <v>117764</v>
      </c>
      <c r="AQ20" s="1">
        <v>117507</v>
      </c>
      <c r="AR20" s="1">
        <v>117518</v>
      </c>
      <c r="AS20" s="1">
        <v>117814</v>
      </c>
      <c r="AT20" s="1">
        <v>117743</v>
      </c>
      <c r="AU20" s="1">
        <v>134572</v>
      </c>
      <c r="AV20" s="1">
        <v>133336</v>
      </c>
      <c r="AW20" s="1">
        <v>133353</v>
      </c>
      <c r="AX20" s="1">
        <v>133222</v>
      </c>
      <c r="AY20" s="1">
        <v>133417</v>
      </c>
      <c r="AZ20" s="1">
        <v>133675</v>
      </c>
      <c r="BA20" s="1">
        <v>133142</v>
      </c>
      <c r="BB20" s="1">
        <v>133203</v>
      </c>
      <c r="BC20" s="1">
        <v>133283</v>
      </c>
      <c r="BD20" s="1">
        <v>132772</v>
      </c>
      <c r="BE20" s="1">
        <v>133352</v>
      </c>
      <c r="BF20" s="1">
        <v>133389</v>
      </c>
      <c r="BG20" s="1">
        <v>133370</v>
      </c>
      <c r="BH20" s="1">
        <v>131051</v>
      </c>
      <c r="BI20" s="1">
        <v>130999</v>
      </c>
      <c r="BJ20" s="1">
        <v>131108</v>
      </c>
      <c r="BK20" s="1">
        <v>131033</v>
      </c>
      <c r="BL20" s="1">
        <v>126113</v>
      </c>
      <c r="BM20" s="1">
        <v>125854</v>
      </c>
      <c r="BN20" s="1">
        <v>125880</v>
      </c>
      <c r="BO20" s="1">
        <v>125853</v>
      </c>
      <c r="BP20" s="1">
        <v>127282</v>
      </c>
      <c r="BQ20" s="1">
        <v>127531</v>
      </c>
      <c r="BR20" s="1">
        <v>127289</v>
      </c>
      <c r="BS20" s="1">
        <v>127535</v>
      </c>
      <c r="BT20" s="1">
        <v>126387</v>
      </c>
      <c r="BU20" s="1">
        <v>126565</v>
      </c>
      <c r="BV20" s="1">
        <v>126565</v>
      </c>
      <c r="BW20" s="1">
        <v>126574</v>
      </c>
      <c r="BX20" s="1">
        <v>123700</v>
      </c>
      <c r="BY20" s="1">
        <v>123628</v>
      </c>
      <c r="BZ20" s="1">
        <v>123626</v>
      </c>
      <c r="CA20" s="1">
        <v>123618</v>
      </c>
      <c r="CB20" s="1">
        <v>129363</v>
      </c>
      <c r="CC20" s="1">
        <v>129475</v>
      </c>
      <c r="CD20" s="1">
        <v>129446</v>
      </c>
      <c r="CE20" s="1">
        <v>129470</v>
      </c>
      <c r="CF20" s="1">
        <v>138475</v>
      </c>
      <c r="CG20" s="1">
        <v>135258</v>
      </c>
      <c r="CH20" s="1">
        <v>135005</v>
      </c>
      <c r="CI20" s="1">
        <v>135123</v>
      </c>
      <c r="CJ20" s="1">
        <v>138855</v>
      </c>
      <c r="CK20" s="1">
        <v>138633</v>
      </c>
      <c r="CL20" s="1">
        <v>138731</v>
      </c>
      <c r="CM20" s="1">
        <v>138575</v>
      </c>
      <c r="CN20" s="1">
        <v>131248</v>
      </c>
      <c r="CO20" s="1">
        <v>131273</v>
      </c>
      <c r="CP20" s="1">
        <v>131309</v>
      </c>
      <c r="CQ20" s="1">
        <v>131263</v>
      </c>
      <c r="CR20" s="1">
        <v>138071</v>
      </c>
      <c r="CS20" s="1">
        <v>138099</v>
      </c>
      <c r="CT20" s="1">
        <v>138074</v>
      </c>
      <c r="CU20" s="1">
        <v>138037</v>
      </c>
      <c r="CV20" s="1">
        <v>171349</v>
      </c>
      <c r="CW20" s="1">
        <v>170884</v>
      </c>
      <c r="CX20" s="1">
        <v>171396</v>
      </c>
      <c r="CY20" s="1">
        <v>171106</v>
      </c>
      <c r="CZ20" s="1">
        <v>173433</v>
      </c>
      <c r="DA20" s="1">
        <v>173447</v>
      </c>
      <c r="DB20" s="1">
        <v>173738</v>
      </c>
      <c r="DC20" s="1">
        <v>173725</v>
      </c>
      <c r="DD20" s="1">
        <v>171564</v>
      </c>
      <c r="DE20" s="1">
        <v>171426</v>
      </c>
      <c r="DF20" s="1">
        <v>171404</v>
      </c>
      <c r="DG20" s="1">
        <v>171469</v>
      </c>
      <c r="DH20" s="1">
        <v>165216</v>
      </c>
    </row>
    <row r="21" spans="1:112" x14ac:dyDescent="0.25">
      <c r="A21" s="7">
        <v>1996</v>
      </c>
      <c r="B21" s="6">
        <v>4</v>
      </c>
      <c r="C21" s="1"/>
      <c r="D21" s="1">
        <v>120828</v>
      </c>
      <c r="E21" s="1">
        <v>120112</v>
      </c>
      <c r="F21" s="1">
        <v>120112</v>
      </c>
      <c r="G21" s="1">
        <v>120112</v>
      </c>
      <c r="H21" s="1">
        <v>120112</v>
      </c>
      <c r="I21" s="1">
        <v>119919</v>
      </c>
      <c r="J21" s="1">
        <v>119919</v>
      </c>
      <c r="K21" s="1">
        <v>119919</v>
      </c>
      <c r="L21" s="2">
        <v>119919</v>
      </c>
      <c r="M21" s="1">
        <v>119637</v>
      </c>
      <c r="N21" s="1">
        <v>119637</v>
      </c>
      <c r="O21" s="1">
        <v>119637</v>
      </c>
      <c r="P21" s="1">
        <v>119637</v>
      </c>
      <c r="Q21" s="1">
        <v>120163</v>
      </c>
      <c r="R21" s="1">
        <v>120224</v>
      </c>
      <c r="S21" s="1">
        <v>120297</v>
      </c>
      <c r="T21" s="1">
        <v>120373</v>
      </c>
      <c r="U21" s="1">
        <v>120216</v>
      </c>
      <c r="V21" s="1">
        <v>120454</v>
      </c>
      <c r="W21" s="1">
        <v>120263</v>
      </c>
      <c r="X21" s="1">
        <v>120991</v>
      </c>
      <c r="Y21" s="1">
        <v>121165</v>
      </c>
      <c r="Z21" s="1">
        <v>120414</v>
      </c>
      <c r="AA21" s="1">
        <v>120434</v>
      </c>
      <c r="AB21" s="1">
        <v>120856</v>
      </c>
      <c r="AC21" s="1">
        <v>120966</v>
      </c>
      <c r="AD21" s="1">
        <v>120239</v>
      </c>
      <c r="AE21" s="1">
        <v>120455</v>
      </c>
      <c r="AF21" s="1">
        <v>120621</v>
      </c>
      <c r="AG21" s="1">
        <v>120818</v>
      </c>
      <c r="AH21" s="1">
        <v>119864</v>
      </c>
      <c r="AI21" s="1">
        <v>120381</v>
      </c>
      <c r="AJ21" s="1">
        <v>119972</v>
      </c>
      <c r="AK21" s="1">
        <v>120580</v>
      </c>
      <c r="AL21" s="1">
        <v>120828</v>
      </c>
      <c r="AM21" s="1">
        <v>120804</v>
      </c>
      <c r="AN21" s="1">
        <v>120727</v>
      </c>
      <c r="AO21" s="1">
        <v>120877</v>
      </c>
      <c r="AP21" s="1">
        <v>120750</v>
      </c>
      <c r="AQ21" s="1">
        <v>120488</v>
      </c>
      <c r="AR21" s="1">
        <v>120508</v>
      </c>
      <c r="AS21" s="1">
        <v>120813</v>
      </c>
      <c r="AT21" s="1">
        <v>120793</v>
      </c>
      <c r="AU21" s="1">
        <v>138952</v>
      </c>
      <c r="AV21" s="1">
        <v>137421</v>
      </c>
      <c r="AW21" s="1">
        <v>137407</v>
      </c>
      <c r="AX21" s="1">
        <v>137618</v>
      </c>
      <c r="AY21" s="1">
        <v>137445</v>
      </c>
      <c r="AZ21" s="1">
        <v>137632</v>
      </c>
      <c r="BA21" s="1">
        <v>137301</v>
      </c>
      <c r="BB21" s="1">
        <v>137324</v>
      </c>
      <c r="BC21" s="1">
        <v>137230</v>
      </c>
      <c r="BD21" s="1">
        <v>136697</v>
      </c>
      <c r="BE21" s="1">
        <v>137314</v>
      </c>
      <c r="BF21" s="1">
        <v>137356</v>
      </c>
      <c r="BG21" s="1">
        <v>137323</v>
      </c>
      <c r="BH21" s="1">
        <v>134920</v>
      </c>
      <c r="BI21" s="1">
        <v>134858</v>
      </c>
      <c r="BJ21" s="1">
        <v>134962</v>
      </c>
      <c r="BK21" s="1">
        <v>135216</v>
      </c>
      <c r="BL21" s="1">
        <v>129829</v>
      </c>
      <c r="BM21" s="1">
        <v>129802</v>
      </c>
      <c r="BN21" s="1">
        <v>129801</v>
      </c>
      <c r="BO21" s="1">
        <v>129803</v>
      </c>
      <c r="BP21" s="1">
        <v>131281</v>
      </c>
      <c r="BQ21" s="1">
        <v>131553</v>
      </c>
      <c r="BR21" s="1">
        <v>131610</v>
      </c>
      <c r="BS21" s="1">
        <v>131574</v>
      </c>
      <c r="BT21" s="1">
        <v>130669</v>
      </c>
      <c r="BU21" s="1">
        <v>130887</v>
      </c>
      <c r="BV21" s="1">
        <v>130887</v>
      </c>
      <c r="BW21" s="1">
        <v>130885</v>
      </c>
      <c r="BX21" s="1">
        <v>127907</v>
      </c>
      <c r="BY21" s="1">
        <v>129256</v>
      </c>
      <c r="BZ21" s="1">
        <v>129251</v>
      </c>
      <c r="CA21" s="1">
        <v>129256</v>
      </c>
      <c r="CB21" s="1">
        <v>135258</v>
      </c>
      <c r="CC21" s="1">
        <v>135369</v>
      </c>
      <c r="CD21" s="1">
        <v>135395</v>
      </c>
      <c r="CE21" s="1">
        <v>135325</v>
      </c>
      <c r="CF21" s="1">
        <v>144006</v>
      </c>
      <c r="CG21" s="1">
        <v>140804</v>
      </c>
      <c r="CH21" s="1">
        <v>141250</v>
      </c>
      <c r="CI21" s="1">
        <v>140938</v>
      </c>
      <c r="CJ21" s="1">
        <v>144720</v>
      </c>
      <c r="CK21" s="1">
        <v>145075</v>
      </c>
      <c r="CL21" s="1">
        <v>145024</v>
      </c>
      <c r="CM21" s="1">
        <v>144949</v>
      </c>
      <c r="CN21" s="1">
        <v>137148</v>
      </c>
      <c r="CO21" s="1">
        <v>137188</v>
      </c>
      <c r="CP21" s="1">
        <v>137167</v>
      </c>
      <c r="CQ21" s="1">
        <v>137156</v>
      </c>
      <c r="CR21" s="1">
        <v>144229</v>
      </c>
      <c r="CS21" s="1">
        <v>144170</v>
      </c>
      <c r="CT21" s="1">
        <v>144137</v>
      </c>
      <c r="CU21" s="1">
        <v>144039</v>
      </c>
      <c r="CV21" s="1">
        <v>178846</v>
      </c>
      <c r="CW21" s="1">
        <v>178366</v>
      </c>
      <c r="CX21" s="1">
        <v>178958</v>
      </c>
      <c r="CY21" s="1">
        <v>178560</v>
      </c>
      <c r="CZ21" s="1">
        <v>181915</v>
      </c>
      <c r="DA21" s="1">
        <v>182656</v>
      </c>
      <c r="DB21" s="1">
        <v>182129</v>
      </c>
      <c r="DC21" s="1">
        <v>182155</v>
      </c>
      <c r="DD21" s="1">
        <v>178700</v>
      </c>
      <c r="DE21" s="1">
        <v>178701</v>
      </c>
      <c r="DF21" s="1">
        <v>178662</v>
      </c>
      <c r="DG21" s="1">
        <v>178586</v>
      </c>
      <c r="DH21" s="1">
        <v>172003</v>
      </c>
    </row>
    <row r="22" spans="1:112" x14ac:dyDescent="0.25">
      <c r="A22" s="7">
        <v>1997</v>
      </c>
      <c r="B22" s="6">
        <v>1</v>
      </c>
      <c r="C22" s="1"/>
      <c r="D22" s="1">
        <v>123233</v>
      </c>
      <c r="E22" s="1">
        <v>122418</v>
      </c>
      <c r="F22" s="1">
        <v>122418</v>
      </c>
      <c r="G22" s="1">
        <v>122418</v>
      </c>
      <c r="H22" s="1">
        <v>122418</v>
      </c>
      <c r="I22" s="1">
        <v>123531</v>
      </c>
      <c r="J22" s="1">
        <v>123531</v>
      </c>
      <c r="K22" s="1">
        <v>123531</v>
      </c>
      <c r="L22" s="2">
        <v>123531</v>
      </c>
      <c r="M22" s="1">
        <v>123303</v>
      </c>
      <c r="N22" s="1">
        <v>123303</v>
      </c>
      <c r="O22" s="1">
        <v>123303</v>
      </c>
      <c r="P22" s="1">
        <v>123303</v>
      </c>
      <c r="Q22" s="1">
        <v>123211</v>
      </c>
      <c r="R22" s="1">
        <v>123129</v>
      </c>
      <c r="S22" s="1">
        <v>123018</v>
      </c>
      <c r="T22" s="1">
        <v>123154</v>
      </c>
      <c r="U22" s="1">
        <v>123426</v>
      </c>
      <c r="V22" s="1">
        <v>123613</v>
      </c>
      <c r="W22" s="1">
        <v>123460</v>
      </c>
      <c r="X22" s="1">
        <v>123825</v>
      </c>
      <c r="Y22" s="1">
        <v>124250</v>
      </c>
      <c r="Z22" s="1">
        <v>124509</v>
      </c>
      <c r="AA22" s="1">
        <v>123833</v>
      </c>
      <c r="AB22" s="1">
        <v>125010</v>
      </c>
      <c r="AC22" s="1">
        <v>124934</v>
      </c>
      <c r="AD22" s="1">
        <v>124566</v>
      </c>
      <c r="AE22" s="1">
        <v>124011</v>
      </c>
      <c r="AF22" s="1">
        <v>124544</v>
      </c>
      <c r="AG22" s="1">
        <v>124525</v>
      </c>
      <c r="AH22" s="1">
        <v>124742</v>
      </c>
      <c r="AI22" s="1">
        <v>123616</v>
      </c>
      <c r="AJ22" s="1">
        <v>123935</v>
      </c>
      <c r="AK22" s="1">
        <v>124538</v>
      </c>
      <c r="AL22" s="1">
        <v>124491</v>
      </c>
      <c r="AM22" s="1">
        <v>124420</v>
      </c>
      <c r="AN22" s="1">
        <v>124278</v>
      </c>
      <c r="AO22" s="1">
        <v>124127</v>
      </c>
      <c r="AP22" s="1">
        <v>123913</v>
      </c>
      <c r="AQ22" s="1">
        <v>123801</v>
      </c>
      <c r="AR22" s="1">
        <v>123782</v>
      </c>
      <c r="AS22" s="1">
        <v>124063</v>
      </c>
      <c r="AT22" s="1">
        <v>124031</v>
      </c>
      <c r="AU22" s="1">
        <v>143296</v>
      </c>
      <c r="AV22" s="1">
        <v>142037</v>
      </c>
      <c r="AW22" s="1">
        <v>142086</v>
      </c>
      <c r="AX22" s="1">
        <v>141917</v>
      </c>
      <c r="AY22" s="1">
        <v>141910</v>
      </c>
      <c r="AZ22" s="1">
        <v>141842</v>
      </c>
      <c r="BA22" s="1">
        <v>141491</v>
      </c>
      <c r="BB22" s="1">
        <v>141554</v>
      </c>
      <c r="BC22" s="1">
        <v>141479</v>
      </c>
      <c r="BD22" s="1">
        <v>140940</v>
      </c>
      <c r="BE22" s="1">
        <v>141498</v>
      </c>
      <c r="BF22" s="1">
        <v>141527</v>
      </c>
      <c r="BG22" s="1">
        <v>141508</v>
      </c>
      <c r="BH22" s="1">
        <v>139036</v>
      </c>
      <c r="BI22" s="1">
        <v>138980</v>
      </c>
      <c r="BJ22" s="1">
        <v>139095</v>
      </c>
      <c r="BK22" s="1">
        <v>139067</v>
      </c>
      <c r="BL22" s="1">
        <v>133805</v>
      </c>
      <c r="BM22" s="1">
        <v>133616</v>
      </c>
      <c r="BN22" s="1">
        <v>133640</v>
      </c>
      <c r="BO22" s="1">
        <v>133610</v>
      </c>
      <c r="BP22" s="1">
        <v>135128</v>
      </c>
      <c r="BQ22" s="1">
        <v>135375</v>
      </c>
      <c r="BR22" s="1">
        <v>135010</v>
      </c>
      <c r="BS22" s="1">
        <v>135338</v>
      </c>
      <c r="BT22" s="1">
        <v>134027</v>
      </c>
      <c r="BU22" s="1">
        <v>134280</v>
      </c>
      <c r="BV22" s="1">
        <v>134280</v>
      </c>
      <c r="BW22" s="1">
        <v>134259</v>
      </c>
      <c r="BX22" s="1">
        <v>131236</v>
      </c>
      <c r="BY22" s="1">
        <v>132794</v>
      </c>
      <c r="BZ22" s="1">
        <v>132800</v>
      </c>
      <c r="CA22" s="1">
        <v>132799</v>
      </c>
      <c r="CB22" s="1">
        <v>138958</v>
      </c>
      <c r="CC22" s="1">
        <v>139034</v>
      </c>
      <c r="CD22" s="1">
        <v>139043</v>
      </c>
      <c r="CE22" s="1">
        <v>138976</v>
      </c>
      <c r="CF22" s="1">
        <v>148336</v>
      </c>
      <c r="CG22" s="1">
        <v>144630</v>
      </c>
      <c r="CH22" s="1">
        <v>144621</v>
      </c>
      <c r="CI22" s="1">
        <v>144750</v>
      </c>
      <c r="CJ22" s="1">
        <v>148665</v>
      </c>
      <c r="CK22" s="1">
        <v>148625</v>
      </c>
      <c r="CL22" s="1">
        <v>148589</v>
      </c>
      <c r="CM22" s="1">
        <v>148518</v>
      </c>
      <c r="CN22" s="1">
        <v>140502</v>
      </c>
      <c r="CO22" s="1">
        <v>140398</v>
      </c>
      <c r="CP22" s="1">
        <v>140385</v>
      </c>
      <c r="CQ22" s="1">
        <v>140436</v>
      </c>
      <c r="CR22" s="1">
        <v>147554</v>
      </c>
      <c r="CS22" s="1">
        <v>147596</v>
      </c>
      <c r="CT22" s="1">
        <v>147337</v>
      </c>
      <c r="CU22" s="1">
        <v>147362</v>
      </c>
      <c r="CV22" s="1">
        <v>182923</v>
      </c>
      <c r="CW22" s="1">
        <v>182174</v>
      </c>
      <c r="CX22" s="1">
        <v>183055</v>
      </c>
      <c r="CY22" s="1">
        <v>182711</v>
      </c>
      <c r="CZ22" s="1">
        <v>184819</v>
      </c>
      <c r="DA22" s="1">
        <v>185008</v>
      </c>
      <c r="DB22" s="1">
        <v>184929</v>
      </c>
      <c r="DC22" s="1">
        <v>185067</v>
      </c>
      <c r="DD22" s="1">
        <v>182827</v>
      </c>
      <c r="DE22" s="1">
        <v>182740</v>
      </c>
      <c r="DF22" s="1">
        <v>182630</v>
      </c>
      <c r="DG22" s="1">
        <v>182535</v>
      </c>
      <c r="DH22" s="1">
        <v>175974</v>
      </c>
    </row>
    <row r="23" spans="1:112" x14ac:dyDescent="0.25">
      <c r="A23" s="7">
        <v>1997</v>
      </c>
      <c r="B23" s="6">
        <v>2</v>
      </c>
      <c r="C23" s="1"/>
      <c r="D23" s="1">
        <v>126948</v>
      </c>
      <c r="E23" s="1">
        <v>127048</v>
      </c>
      <c r="F23" s="1">
        <v>127048</v>
      </c>
      <c r="G23" s="1">
        <v>127048</v>
      </c>
      <c r="H23" s="1">
        <v>127048</v>
      </c>
      <c r="I23" s="1">
        <v>127407</v>
      </c>
      <c r="J23" s="1">
        <v>127407</v>
      </c>
      <c r="K23" s="1">
        <v>127407</v>
      </c>
      <c r="L23" s="2">
        <v>127407</v>
      </c>
      <c r="M23" s="1">
        <v>127256</v>
      </c>
      <c r="N23" s="1">
        <v>127256</v>
      </c>
      <c r="O23" s="1">
        <v>127256</v>
      </c>
      <c r="P23" s="1">
        <v>127256</v>
      </c>
      <c r="Q23" s="1">
        <v>128245</v>
      </c>
      <c r="R23" s="1">
        <v>128262</v>
      </c>
      <c r="S23" s="1">
        <v>128175</v>
      </c>
      <c r="T23" s="1">
        <v>127961</v>
      </c>
      <c r="U23" s="1">
        <v>128086</v>
      </c>
      <c r="V23" s="1">
        <v>128039</v>
      </c>
      <c r="W23" s="1">
        <v>128216</v>
      </c>
      <c r="X23" s="1">
        <v>127033</v>
      </c>
      <c r="Y23" s="1">
        <v>127288</v>
      </c>
      <c r="Z23" s="1">
        <v>127273</v>
      </c>
      <c r="AA23" s="1">
        <v>127831</v>
      </c>
      <c r="AB23" s="1">
        <v>127070</v>
      </c>
      <c r="AC23" s="1">
        <v>126869</v>
      </c>
      <c r="AD23" s="1">
        <v>127794</v>
      </c>
      <c r="AE23" s="1">
        <v>127989</v>
      </c>
      <c r="AF23" s="1">
        <v>127679</v>
      </c>
      <c r="AG23" s="1">
        <v>127352</v>
      </c>
      <c r="AH23" s="1">
        <v>128100</v>
      </c>
      <c r="AI23" s="1">
        <v>128220</v>
      </c>
      <c r="AJ23" s="1">
        <v>127967</v>
      </c>
      <c r="AK23" s="1">
        <v>128972</v>
      </c>
      <c r="AL23" s="1">
        <v>128769</v>
      </c>
      <c r="AM23" s="1">
        <v>128874</v>
      </c>
      <c r="AN23" s="1">
        <v>129223</v>
      </c>
      <c r="AO23" s="1">
        <v>128994</v>
      </c>
      <c r="AP23" s="1">
        <v>128514</v>
      </c>
      <c r="AQ23" s="1">
        <v>128371</v>
      </c>
      <c r="AR23" s="1">
        <v>128513</v>
      </c>
      <c r="AS23" s="1">
        <v>128470</v>
      </c>
      <c r="AT23" s="1">
        <v>128530</v>
      </c>
      <c r="AU23" s="1">
        <v>148617</v>
      </c>
      <c r="AV23" s="1">
        <v>147080</v>
      </c>
      <c r="AW23" s="1">
        <v>147091</v>
      </c>
      <c r="AX23" s="1">
        <v>147163</v>
      </c>
      <c r="AY23" s="1">
        <v>147263</v>
      </c>
      <c r="AZ23" s="1">
        <v>147123</v>
      </c>
      <c r="BA23" s="1">
        <v>146442</v>
      </c>
      <c r="BB23" s="1">
        <v>146504</v>
      </c>
      <c r="BC23" s="1">
        <v>146643</v>
      </c>
      <c r="BD23" s="1">
        <v>146083</v>
      </c>
      <c r="BE23" s="1">
        <v>146726</v>
      </c>
      <c r="BF23" s="1">
        <v>146769</v>
      </c>
      <c r="BG23" s="1">
        <v>146751</v>
      </c>
      <c r="BH23" s="1">
        <v>144209</v>
      </c>
      <c r="BI23" s="1">
        <v>144145</v>
      </c>
      <c r="BJ23" s="1">
        <v>144270</v>
      </c>
      <c r="BK23" s="1">
        <v>144218</v>
      </c>
      <c r="BL23" s="1">
        <v>138771</v>
      </c>
      <c r="BM23" s="1">
        <v>138462</v>
      </c>
      <c r="BN23" s="1">
        <v>138482</v>
      </c>
      <c r="BO23" s="1">
        <v>138468</v>
      </c>
      <c r="BP23" s="1">
        <v>140041</v>
      </c>
      <c r="BQ23" s="1">
        <v>140331</v>
      </c>
      <c r="BR23" s="1">
        <v>140652</v>
      </c>
      <c r="BS23" s="1">
        <v>140360</v>
      </c>
      <c r="BT23" s="1">
        <v>139676</v>
      </c>
      <c r="BU23" s="1">
        <v>139846</v>
      </c>
      <c r="BV23" s="1">
        <v>139846</v>
      </c>
      <c r="BW23" s="1">
        <v>139868</v>
      </c>
      <c r="BX23" s="1">
        <v>136683</v>
      </c>
      <c r="BY23" s="1">
        <v>137927</v>
      </c>
      <c r="BZ23" s="1">
        <v>137916</v>
      </c>
      <c r="CA23" s="1">
        <v>137921</v>
      </c>
      <c r="CB23" s="1">
        <v>144335</v>
      </c>
      <c r="CC23" s="1">
        <v>144499</v>
      </c>
      <c r="CD23" s="1">
        <v>144475</v>
      </c>
      <c r="CE23" s="1">
        <v>144501</v>
      </c>
      <c r="CF23" s="1">
        <v>154547</v>
      </c>
      <c r="CG23" s="1">
        <v>150584</v>
      </c>
      <c r="CH23" s="1">
        <v>150544</v>
      </c>
      <c r="CI23" s="1">
        <v>150696</v>
      </c>
      <c r="CJ23" s="1">
        <v>154816</v>
      </c>
      <c r="CK23" s="1">
        <v>154661</v>
      </c>
      <c r="CL23" s="1">
        <v>154649</v>
      </c>
      <c r="CM23" s="1">
        <v>154639</v>
      </c>
      <c r="CN23" s="1">
        <v>146379</v>
      </c>
      <c r="CO23" s="1">
        <v>146402</v>
      </c>
      <c r="CP23" s="1">
        <v>146412</v>
      </c>
      <c r="CQ23" s="1">
        <v>146328</v>
      </c>
      <c r="CR23" s="1">
        <v>154010</v>
      </c>
      <c r="CS23" s="1">
        <v>154007</v>
      </c>
      <c r="CT23" s="1">
        <v>154014</v>
      </c>
      <c r="CU23" s="1">
        <v>153951</v>
      </c>
      <c r="CV23" s="1">
        <v>191082</v>
      </c>
      <c r="CW23" s="1">
        <v>190616</v>
      </c>
      <c r="CX23" s="1">
        <v>191160</v>
      </c>
      <c r="CY23" s="1">
        <v>190822</v>
      </c>
      <c r="CZ23" s="1">
        <v>194695</v>
      </c>
      <c r="DA23" s="1">
        <v>194809</v>
      </c>
      <c r="DB23" s="1">
        <v>195180</v>
      </c>
      <c r="DC23" s="1">
        <v>195089</v>
      </c>
      <c r="DD23" s="1">
        <v>191571</v>
      </c>
      <c r="DE23" s="1">
        <v>191477</v>
      </c>
      <c r="DF23" s="1">
        <v>191489</v>
      </c>
      <c r="DG23" s="1">
        <v>191500</v>
      </c>
      <c r="DH23" s="1">
        <v>184380</v>
      </c>
    </row>
    <row r="24" spans="1:112" x14ac:dyDescent="0.25">
      <c r="A24" s="7">
        <v>1997</v>
      </c>
      <c r="B24" s="6">
        <v>3</v>
      </c>
      <c r="C24" s="1"/>
      <c r="D24" s="1">
        <v>130219</v>
      </c>
      <c r="E24" s="1">
        <v>129000</v>
      </c>
      <c r="F24" s="1">
        <v>129000</v>
      </c>
      <c r="G24" s="1">
        <v>129000</v>
      </c>
      <c r="H24" s="1">
        <v>129000</v>
      </c>
      <c r="I24" s="1">
        <v>130864</v>
      </c>
      <c r="J24" s="1">
        <v>130864</v>
      </c>
      <c r="K24" s="1">
        <v>130864</v>
      </c>
      <c r="L24" s="2">
        <v>130864</v>
      </c>
      <c r="M24" s="1">
        <v>130785</v>
      </c>
      <c r="N24" s="1">
        <v>130785</v>
      </c>
      <c r="O24" s="1">
        <v>130785</v>
      </c>
      <c r="P24" s="1">
        <v>130785</v>
      </c>
      <c r="Q24" s="1">
        <v>130967</v>
      </c>
      <c r="R24" s="1">
        <v>130856</v>
      </c>
      <c r="S24" s="1">
        <v>130923</v>
      </c>
      <c r="T24" s="1">
        <v>130871</v>
      </c>
      <c r="U24" s="1">
        <v>131154</v>
      </c>
      <c r="V24" s="1">
        <v>130365</v>
      </c>
      <c r="W24" s="1">
        <v>130938</v>
      </c>
      <c r="X24" s="1">
        <v>130795</v>
      </c>
      <c r="Y24" s="1">
        <v>129961</v>
      </c>
      <c r="Z24" s="1">
        <v>130328</v>
      </c>
      <c r="AA24" s="1">
        <v>130115</v>
      </c>
      <c r="AB24" s="1">
        <v>129494</v>
      </c>
      <c r="AC24" s="1">
        <v>129693</v>
      </c>
      <c r="AD24" s="1">
        <v>130097</v>
      </c>
      <c r="AE24" s="1">
        <v>130473</v>
      </c>
      <c r="AF24" s="1">
        <v>130028</v>
      </c>
      <c r="AG24" s="1">
        <v>130142</v>
      </c>
      <c r="AH24" s="1">
        <v>130391</v>
      </c>
      <c r="AI24" s="1">
        <v>130875</v>
      </c>
      <c r="AJ24" s="1">
        <v>131221</v>
      </c>
      <c r="AK24" s="1">
        <v>131668</v>
      </c>
      <c r="AL24" s="1">
        <v>131522</v>
      </c>
      <c r="AM24" s="1">
        <v>131521</v>
      </c>
      <c r="AN24" s="1">
        <v>131522</v>
      </c>
      <c r="AO24" s="1">
        <v>131717</v>
      </c>
      <c r="AP24" s="1">
        <v>131726</v>
      </c>
      <c r="AQ24" s="1">
        <v>131595</v>
      </c>
      <c r="AR24" s="1">
        <v>131615</v>
      </c>
      <c r="AS24" s="1">
        <v>131806</v>
      </c>
      <c r="AT24" s="1">
        <v>131815</v>
      </c>
      <c r="AU24" s="1">
        <v>152308</v>
      </c>
      <c r="AV24" s="1">
        <v>150632</v>
      </c>
      <c r="AW24" s="1">
        <v>150586</v>
      </c>
      <c r="AX24" s="1">
        <v>150798</v>
      </c>
      <c r="AY24" s="1">
        <v>150639</v>
      </c>
      <c r="AZ24" s="1">
        <v>150468</v>
      </c>
      <c r="BA24" s="1">
        <v>150018</v>
      </c>
      <c r="BB24" s="1">
        <v>150065</v>
      </c>
      <c r="BC24" s="1">
        <v>150021</v>
      </c>
      <c r="BD24" s="1">
        <v>149442</v>
      </c>
      <c r="BE24" s="1">
        <v>150094</v>
      </c>
      <c r="BF24" s="1">
        <v>150135</v>
      </c>
      <c r="BG24" s="1">
        <v>150107</v>
      </c>
      <c r="BH24" s="1">
        <v>147485</v>
      </c>
      <c r="BI24" s="1">
        <v>147422</v>
      </c>
      <c r="BJ24" s="1">
        <v>147540</v>
      </c>
      <c r="BK24" s="1">
        <v>147635</v>
      </c>
      <c r="BL24" s="1">
        <v>141926</v>
      </c>
      <c r="BM24" s="1">
        <v>141785</v>
      </c>
      <c r="BN24" s="1">
        <v>141800</v>
      </c>
      <c r="BO24" s="1">
        <v>141782</v>
      </c>
      <c r="BP24" s="1">
        <v>143394</v>
      </c>
      <c r="BQ24" s="1">
        <v>143677</v>
      </c>
      <c r="BR24" s="1">
        <v>143362</v>
      </c>
      <c r="BS24" s="1">
        <v>143676</v>
      </c>
      <c r="BT24" s="1">
        <v>142333</v>
      </c>
      <c r="BU24" s="1">
        <v>142565</v>
      </c>
      <c r="BV24" s="1">
        <v>142565</v>
      </c>
      <c r="BW24" s="1">
        <v>142562</v>
      </c>
      <c r="BX24" s="1">
        <v>139330</v>
      </c>
      <c r="BY24" s="1">
        <v>138658</v>
      </c>
      <c r="BZ24" s="1">
        <v>138656</v>
      </c>
      <c r="CA24" s="1">
        <v>138647</v>
      </c>
      <c r="CB24" s="1">
        <v>145090</v>
      </c>
      <c r="CC24" s="1">
        <v>145213</v>
      </c>
      <c r="CD24" s="1">
        <v>145178</v>
      </c>
      <c r="CE24" s="1">
        <v>145204</v>
      </c>
      <c r="CF24" s="1">
        <v>155215</v>
      </c>
      <c r="CG24" s="1">
        <v>151343</v>
      </c>
      <c r="CH24" s="1">
        <v>151030</v>
      </c>
      <c r="CI24" s="1">
        <v>151084</v>
      </c>
      <c r="CJ24" s="1">
        <v>155232</v>
      </c>
      <c r="CK24" s="1">
        <v>155035</v>
      </c>
      <c r="CL24" s="1">
        <v>155146</v>
      </c>
      <c r="CM24" s="1">
        <v>154992</v>
      </c>
      <c r="CN24" s="1">
        <v>146781</v>
      </c>
      <c r="CO24" s="1">
        <v>146803</v>
      </c>
      <c r="CP24" s="1">
        <v>146844</v>
      </c>
      <c r="CQ24" s="1">
        <v>146776</v>
      </c>
      <c r="CR24" s="1">
        <v>154387</v>
      </c>
      <c r="CS24" s="1">
        <v>154340</v>
      </c>
      <c r="CT24" s="1">
        <v>154316</v>
      </c>
      <c r="CU24" s="1">
        <v>154282</v>
      </c>
      <c r="CV24" s="1">
        <v>191509</v>
      </c>
      <c r="CW24" s="1">
        <v>190952</v>
      </c>
      <c r="CX24" s="1">
        <v>191516</v>
      </c>
      <c r="CY24" s="1">
        <v>191207</v>
      </c>
      <c r="CZ24" s="1">
        <v>194973</v>
      </c>
      <c r="DA24" s="1">
        <v>195076</v>
      </c>
      <c r="DB24" s="1">
        <v>195287</v>
      </c>
      <c r="DC24" s="1">
        <v>195278</v>
      </c>
      <c r="DD24" s="1">
        <v>192138</v>
      </c>
      <c r="DE24" s="1">
        <v>192103</v>
      </c>
      <c r="DF24" s="1">
        <v>192079</v>
      </c>
      <c r="DG24" s="1">
        <v>192117</v>
      </c>
      <c r="DH24" s="1">
        <v>185110</v>
      </c>
    </row>
    <row r="25" spans="1:112" x14ac:dyDescent="0.25">
      <c r="A25" s="7">
        <v>1997</v>
      </c>
      <c r="B25" s="6">
        <v>4</v>
      </c>
      <c r="C25" s="1"/>
      <c r="D25" s="1">
        <v>134256</v>
      </c>
      <c r="E25" s="1">
        <v>133392</v>
      </c>
      <c r="F25" s="1">
        <v>133392</v>
      </c>
      <c r="G25" s="1">
        <v>133392</v>
      </c>
      <c r="H25" s="1">
        <v>133392</v>
      </c>
      <c r="I25" s="1">
        <v>134973</v>
      </c>
      <c r="J25" s="1">
        <v>134973</v>
      </c>
      <c r="K25" s="1">
        <v>134973</v>
      </c>
      <c r="L25" s="2">
        <v>134973</v>
      </c>
      <c r="M25" s="1">
        <v>135046</v>
      </c>
      <c r="N25" s="1">
        <v>135046</v>
      </c>
      <c r="O25" s="1">
        <v>135046</v>
      </c>
      <c r="P25" s="1">
        <v>135046</v>
      </c>
      <c r="Q25" s="1">
        <v>134440</v>
      </c>
      <c r="R25" s="1">
        <v>134547</v>
      </c>
      <c r="S25" s="1">
        <v>134658</v>
      </c>
      <c r="T25" s="1">
        <v>134770</v>
      </c>
      <c r="U25" s="1">
        <v>134567</v>
      </c>
      <c r="V25" s="1">
        <v>134714</v>
      </c>
      <c r="W25" s="1">
        <v>134517</v>
      </c>
      <c r="X25" s="1">
        <v>135344</v>
      </c>
      <c r="Y25" s="1">
        <v>135540</v>
      </c>
      <c r="Z25" s="1">
        <v>134727</v>
      </c>
      <c r="AA25" s="1">
        <v>134622</v>
      </c>
      <c r="AB25" s="1">
        <v>135178</v>
      </c>
      <c r="AC25" s="1">
        <v>135309</v>
      </c>
      <c r="AD25" s="1">
        <v>134476</v>
      </c>
      <c r="AE25" s="1">
        <v>134689</v>
      </c>
      <c r="AF25" s="1">
        <v>134903</v>
      </c>
      <c r="AG25" s="1">
        <v>135147</v>
      </c>
      <c r="AH25" s="1">
        <v>134086</v>
      </c>
      <c r="AI25" s="1">
        <v>134656</v>
      </c>
      <c r="AJ25" s="1">
        <v>134204</v>
      </c>
      <c r="AK25" s="1">
        <v>135038</v>
      </c>
      <c r="AL25" s="1">
        <v>135341</v>
      </c>
      <c r="AM25" s="1">
        <v>135303</v>
      </c>
      <c r="AN25" s="1">
        <v>135220</v>
      </c>
      <c r="AO25" s="1">
        <v>135417</v>
      </c>
      <c r="AP25" s="1">
        <v>136039</v>
      </c>
      <c r="AQ25" s="1">
        <v>135883</v>
      </c>
      <c r="AR25" s="1">
        <v>135792</v>
      </c>
      <c r="AS25" s="1">
        <v>136135</v>
      </c>
      <c r="AT25" s="1">
        <v>136132</v>
      </c>
      <c r="AU25" s="1">
        <v>157457</v>
      </c>
      <c r="AV25" s="1">
        <v>155791</v>
      </c>
      <c r="AW25" s="1">
        <v>155773</v>
      </c>
      <c r="AX25" s="1">
        <v>155927</v>
      </c>
      <c r="AY25" s="1">
        <v>155790</v>
      </c>
      <c r="AZ25" s="1">
        <v>155505</v>
      </c>
      <c r="BA25" s="1">
        <v>154929</v>
      </c>
      <c r="BB25" s="1">
        <v>154981</v>
      </c>
      <c r="BC25" s="1">
        <v>154949</v>
      </c>
      <c r="BD25" s="1">
        <v>154354</v>
      </c>
      <c r="BE25" s="1">
        <v>155018</v>
      </c>
      <c r="BF25" s="1">
        <v>155059</v>
      </c>
      <c r="BG25" s="1">
        <v>155033</v>
      </c>
      <c r="BH25" s="1">
        <v>152328</v>
      </c>
      <c r="BI25" s="1">
        <v>152261</v>
      </c>
      <c r="BJ25" s="1">
        <v>152385</v>
      </c>
      <c r="BK25" s="1">
        <v>152485</v>
      </c>
      <c r="BL25" s="1">
        <v>146586</v>
      </c>
      <c r="BM25" s="1">
        <v>146423</v>
      </c>
      <c r="BN25" s="1">
        <v>146436</v>
      </c>
      <c r="BO25" s="1">
        <v>146422</v>
      </c>
      <c r="BP25" s="1">
        <v>148088</v>
      </c>
      <c r="BQ25" s="1">
        <v>148384</v>
      </c>
      <c r="BR25" s="1">
        <v>148422</v>
      </c>
      <c r="BS25" s="1">
        <v>148391</v>
      </c>
      <c r="BT25" s="1">
        <v>147364</v>
      </c>
      <c r="BU25" s="1">
        <v>147600</v>
      </c>
      <c r="BV25" s="1">
        <v>147600</v>
      </c>
      <c r="BW25" s="1">
        <v>147598</v>
      </c>
      <c r="BX25" s="1">
        <v>144251</v>
      </c>
      <c r="BY25" s="1">
        <v>145068</v>
      </c>
      <c r="BZ25" s="1">
        <v>145063</v>
      </c>
      <c r="CA25" s="1">
        <v>145067</v>
      </c>
      <c r="CB25" s="1">
        <v>151804</v>
      </c>
      <c r="CC25" s="1">
        <v>151928</v>
      </c>
      <c r="CD25" s="1">
        <v>151949</v>
      </c>
      <c r="CE25" s="1">
        <v>151883</v>
      </c>
      <c r="CF25" s="1">
        <v>161787</v>
      </c>
      <c r="CG25" s="1">
        <v>157856</v>
      </c>
      <c r="CH25" s="1">
        <v>158368</v>
      </c>
      <c r="CI25" s="1">
        <v>158138</v>
      </c>
      <c r="CJ25" s="1">
        <v>162400</v>
      </c>
      <c r="CK25" s="1">
        <v>162670</v>
      </c>
      <c r="CL25" s="1">
        <v>162593</v>
      </c>
      <c r="CM25" s="1">
        <v>162552</v>
      </c>
      <c r="CN25" s="1">
        <v>153766</v>
      </c>
      <c r="CO25" s="1">
        <v>153794</v>
      </c>
      <c r="CP25" s="1">
        <v>153756</v>
      </c>
      <c r="CQ25" s="1">
        <v>153732</v>
      </c>
      <c r="CR25" s="1">
        <v>161670</v>
      </c>
      <c r="CS25" s="1">
        <v>161603</v>
      </c>
      <c r="CT25" s="1">
        <v>161593</v>
      </c>
      <c r="CU25" s="1">
        <v>161476</v>
      </c>
      <c r="CV25" s="1">
        <v>200492</v>
      </c>
      <c r="CW25" s="1">
        <v>199956</v>
      </c>
      <c r="CX25" s="1">
        <v>200581</v>
      </c>
      <c r="CY25" s="1">
        <v>200165</v>
      </c>
      <c r="CZ25" s="1">
        <v>203432</v>
      </c>
      <c r="DA25" s="1">
        <v>204125</v>
      </c>
      <c r="DB25" s="1">
        <v>203693</v>
      </c>
      <c r="DC25" s="1">
        <v>203738</v>
      </c>
      <c r="DD25" s="1">
        <v>200310</v>
      </c>
      <c r="DE25" s="1">
        <v>200273</v>
      </c>
      <c r="DF25" s="1">
        <v>200233</v>
      </c>
      <c r="DG25" s="1">
        <v>200150</v>
      </c>
      <c r="DH25" s="1">
        <v>192762</v>
      </c>
    </row>
    <row r="26" spans="1:112" x14ac:dyDescent="0.25">
      <c r="A26" s="7">
        <v>1998</v>
      </c>
      <c r="B26" s="6">
        <v>1</v>
      </c>
      <c r="C26" s="1"/>
      <c r="D26" s="1">
        <v>137239</v>
      </c>
      <c r="E26" s="1">
        <v>137694</v>
      </c>
      <c r="F26" s="1">
        <v>137694</v>
      </c>
      <c r="G26" s="1">
        <v>137694</v>
      </c>
      <c r="H26" s="1">
        <v>137694</v>
      </c>
      <c r="I26" s="1">
        <v>139949</v>
      </c>
      <c r="J26" s="1">
        <v>139949</v>
      </c>
      <c r="K26" s="1">
        <v>139949</v>
      </c>
      <c r="L26" s="2">
        <v>139949</v>
      </c>
      <c r="M26" s="1">
        <v>140066</v>
      </c>
      <c r="N26" s="1">
        <v>140066</v>
      </c>
      <c r="O26" s="1">
        <v>140066</v>
      </c>
      <c r="P26" s="1">
        <v>140066</v>
      </c>
      <c r="Q26" s="1">
        <v>139159</v>
      </c>
      <c r="R26" s="1">
        <v>139196</v>
      </c>
      <c r="S26" s="1">
        <v>138902</v>
      </c>
      <c r="T26" s="1">
        <v>139089</v>
      </c>
      <c r="U26" s="1">
        <v>139608</v>
      </c>
      <c r="V26" s="1">
        <v>140019</v>
      </c>
      <c r="W26" s="1">
        <v>139703</v>
      </c>
      <c r="X26" s="1">
        <v>140205</v>
      </c>
      <c r="Y26" s="1">
        <v>140739</v>
      </c>
      <c r="Z26" s="1">
        <v>141028</v>
      </c>
      <c r="AA26" s="1">
        <v>140413</v>
      </c>
      <c r="AB26" s="1">
        <v>141173</v>
      </c>
      <c r="AC26" s="1">
        <v>141144</v>
      </c>
      <c r="AD26" s="1">
        <v>140795</v>
      </c>
      <c r="AE26" s="1">
        <v>140185</v>
      </c>
      <c r="AF26" s="1">
        <v>140836</v>
      </c>
      <c r="AG26" s="1">
        <v>140752</v>
      </c>
      <c r="AH26" s="1">
        <v>141061</v>
      </c>
      <c r="AI26" s="1">
        <v>139819</v>
      </c>
      <c r="AJ26" s="1">
        <v>140062</v>
      </c>
      <c r="AK26" s="1">
        <v>139165</v>
      </c>
      <c r="AL26" s="1">
        <v>139016</v>
      </c>
      <c r="AM26" s="1">
        <v>138946</v>
      </c>
      <c r="AN26" s="1">
        <v>139221</v>
      </c>
      <c r="AO26" s="1">
        <v>139003</v>
      </c>
      <c r="AP26" s="1">
        <v>139828</v>
      </c>
      <c r="AQ26" s="1">
        <v>139673</v>
      </c>
      <c r="AR26" s="1">
        <v>139848</v>
      </c>
      <c r="AS26" s="1">
        <v>139834</v>
      </c>
      <c r="AT26" s="1">
        <v>139911</v>
      </c>
      <c r="AU26" s="1">
        <v>162275</v>
      </c>
      <c r="AV26" s="1">
        <v>160720</v>
      </c>
      <c r="AW26" s="1">
        <v>160760</v>
      </c>
      <c r="AX26" s="1">
        <v>160684</v>
      </c>
      <c r="AY26" s="1">
        <v>160851</v>
      </c>
      <c r="AZ26" s="1">
        <v>160285</v>
      </c>
      <c r="BA26" s="1">
        <v>159379</v>
      </c>
      <c r="BB26" s="1">
        <v>159466</v>
      </c>
      <c r="BC26" s="1">
        <v>159643</v>
      </c>
      <c r="BD26" s="1">
        <v>159038</v>
      </c>
      <c r="BE26" s="1">
        <v>159707</v>
      </c>
      <c r="BF26" s="1">
        <v>159748</v>
      </c>
      <c r="BG26" s="1">
        <v>159736</v>
      </c>
      <c r="BH26" s="1">
        <v>156972</v>
      </c>
      <c r="BI26" s="1">
        <v>156905</v>
      </c>
      <c r="BJ26" s="1">
        <v>157045</v>
      </c>
      <c r="BK26" s="1">
        <v>156840</v>
      </c>
      <c r="BL26" s="1">
        <v>151059</v>
      </c>
      <c r="BM26" s="1">
        <v>150634</v>
      </c>
      <c r="BN26" s="1">
        <v>150669</v>
      </c>
      <c r="BO26" s="1">
        <v>150638</v>
      </c>
      <c r="BP26" s="1">
        <v>152347</v>
      </c>
      <c r="BQ26" s="1">
        <v>152649</v>
      </c>
      <c r="BR26" s="1">
        <v>152726</v>
      </c>
      <c r="BS26" s="1">
        <v>152655</v>
      </c>
      <c r="BT26" s="1">
        <v>151657</v>
      </c>
      <c r="BU26" s="1">
        <v>151851</v>
      </c>
      <c r="BV26" s="1">
        <v>151851</v>
      </c>
      <c r="BW26" s="1">
        <v>151869</v>
      </c>
      <c r="BX26" s="1">
        <v>148424</v>
      </c>
      <c r="BY26" s="1">
        <v>150428</v>
      </c>
      <c r="BZ26" s="1">
        <v>150424</v>
      </c>
      <c r="CA26" s="1">
        <v>150428</v>
      </c>
      <c r="CB26" s="1">
        <v>157415</v>
      </c>
      <c r="CC26" s="1">
        <v>157553</v>
      </c>
      <c r="CD26" s="1">
        <v>157546</v>
      </c>
      <c r="CE26" s="1">
        <v>157518</v>
      </c>
      <c r="CF26" s="1">
        <v>168148</v>
      </c>
      <c r="CG26" s="1">
        <v>164216</v>
      </c>
      <c r="CH26" s="1">
        <v>164229</v>
      </c>
      <c r="CI26" s="1">
        <v>164245</v>
      </c>
      <c r="CJ26" s="1">
        <v>168826</v>
      </c>
      <c r="CK26" s="1">
        <v>168862</v>
      </c>
      <c r="CL26" s="1">
        <v>168832</v>
      </c>
      <c r="CM26" s="1">
        <v>168778</v>
      </c>
      <c r="CN26" s="1">
        <v>159740</v>
      </c>
      <c r="CO26" s="1">
        <v>159702</v>
      </c>
      <c r="CP26" s="1">
        <v>159735</v>
      </c>
      <c r="CQ26" s="1">
        <v>159732</v>
      </c>
      <c r="CR26" s="1">
        <v>167975</v>
      </c>
      <c r="CS26" s="1">
        <v>167980</v>
      </c>
      <c r="CT26" s="1">
        <v>168086</v>
      </c>
      <c r="CU26" s="1">
        <v>167758</v>
      </c>
      <c r="CV26" s="1">
        <v>208232</v>
      </c>
      <c r="CW26" s="1">
        <v>207924</v>
      </c>
      <c r="CX26" s="1">
        <v>208423</v>
      </c>
      <c r="CY26" s="1">
        <v>207994</v>
      </c>
      <c r="CZ26" s="1">
        <v>210985</v>
      </c>
      <c r="DA26" s="1">
        <v>211337</v>
      </c>
      <c r="DB26" s="1">
        <v>211359</v>
      </c>
      <c r="DC26" s="1">
        <v>211374</v>
      </c>
      <c r="DD26" s="1">
        <v>208308</v>
      </c>
      <c r="DE26" s="1">
        <v>208181</v>
      </c>
      <c r="DF26" s="1">
        <v>208128</v>
      </c>
      <c r="DG26" s="1">
        <v>208116</v>
      </c>
      <c r="DH26" s="1">
        <v>200509</v>
      </c>
    </row>
    <row r="27" spans="1:112" x14ac:dyDescent="0.25">
      <c r="A27" s="7">
        <v>1998</v>
      </c>
      <c r="B27" s="6">
        <v>2</v>
      </c>
      <c r="C27" s="1"/>
      <c r="D27" s="1">
        <v>140204</v>
      </c>
      <c r="E27" s="1">
        <v>141449</v>
      </c>
      <c r="F27" s="1">
        <v>141449</v>
      </c>
      <c r="G27" s="1">
        <v>141449</v>
      </c>
      <c r="H27" s="1">
        <v>141449</v>
      </c>
      <c r="I27" s="1">
        <v>142628</v>
      </c>
      <c r="J27" s="1">
        <v>142628</v>
      </c>
      <c r="K27" s="1">
        <v>142628</v>
      </c>
      <c r="L27" s="2">
        <v>142628</v>
      </c>
      <c r="M27" s="1">
        <v>143084</v>
      </c>
      <c r="N27" s="1">
        <v>143084</v>
      </c>
      <c r="O27" s="1">
        <v>143084</v>
      </c>
      <c r="P27" s="1">
        <v>143084</v>
      </c>
      <c r="Q27" s="1">
        <v>143621</v>
      </c>
      <c r="R27" s="1">
        <v>143499</v>
      </c>
      <c r="S27" s="1">
        <v>143492</v>
      </c>
      <c r="T27" s="1">
        <v>143193</v>
      </c>
      <c r="U27" s="1">
        <v>143099</v>
      </c>
      <c r="V27" s="1">
        <v>143044</v>
      </c>
      <c r="W27" s="1">
        <v>143228</v>
      </c>
      <c r="X27" s="1">
        <v>141730</v>
      </c>
      <c r="Y27" s="1">
        <v>141967</v>
      </c>
      <c r="Z27" s="1">
        <v>141923</v>
      </c>
      <c r="AA27" s="1">
        <v>142613</v>
      </c>
      <c r="AB27" s="1">
        <v>142168</v>
      </c>
      <c r="AC27" s="1">
        <v>141894</v>
      </c>
      <c r="AD27" s="1">
        <v>142907</v>
      </c>
      <c r="AE27" s="1">
        <v>143147</v>
      </c>
      <c r="AF27" s="1">
        <v>142671</v>
      </c>
      <c r="AG27" s="1">
        <v>142338</v>
      </c>
      <c r="AH27" s="1">
        <v>143060</v>
      </c>
      <c r="AI27" s="1">
        <v>143185</v>
      </c>
      <c r="AJ27" s="1">
        <v>143006</v>
      </c>
      <c r="AK27" s="1">
        <v>143006</v>
      </c>
      <c r="AL27" s="1">
        <v>142919</v>
      </c>
      <c r="AM27" s="1">
        <v>143044</v>
      </c>
      <c r="AN27" s="1">
        <v>142986</v>
      </c>
      <c r="AO27" s="1">
        <v>142758</v>
      </c>
      <c r="AP27" s="1">
        <v>142804</v>
      </c>
      <c r="AQ27" s="1">
        <v>142672</v>
      </c>
      <c r="AR27" s="1">
        <v>142535</v>
      </c>
      <c r="AS27" s="1">
        <v>142956</v>
      </c>
      <c r="AT27" s="1">
        <v>142892</v>
      </c>
      <c r="AU27" s="1">
        <v>164673</v>
      </c>
      <c r="AV27" s="1">
        <v>162965</v>
      </c>
      <c r="AW27" s="1">
        <v>162953</v>
      </c>
      <c r="AX27" s="1">
        <v>163073</v>
      </c>
      <c r="AY27" s="1">
        <v>162896</v>
      </c>
      <c r="AZ27" s="1">
        <v>162146</v>
      </c>
      <c r="BA27" s="1">
        <v>161582</v>
      </c>
      <c r="BB27" s="1">
        <v>161646</v>
      </c>
      <c r="BC27" s="1">
        <v>161616</v>
      </c>
      <c r="BD27" s="1">
        <v>160999</v>
      </c>
      <c r="BE27" s="1">
        <v>161659</v>
      </c>
      <c r="BF27" s="1">
        <v>161697</v>
      </c>
      <c r="BG27" s="1">
        <v>161675</v>
      </c>
      <c r="BH27" s="1">
        <v>158858</v>
      </c>
      <c r="BI27" s="1">
        <v>158790</v>
      </c>
      <c r="BJ27" s="1">
        <v>158923</v>
      </c>
      <c r="BK27" s="1">
        <v>158948</v>
      </c>
      <c r="BL27" s="1">
        <v>152876</v>
      </c>
      <c r="BM27" s="1">
        <v>152656</v>
      </c>
      <c r="BN27" s="1">
        <v>152674</v>
      </c>
      <c r="BO27" s="1">
        <v>152654</v>
      </c>
      <c r="BP27" s="1">
        <v>154390</v>
      </c>
      <c r="BQ27" s="1">
        <v>154689</v>
      </c>
      <c r="BR27" s="1">
        <v>154668</v>
      </c>
      <c r="BS27" s="1">
        <v>154678</v>
      </c>
      <c r="BT27" s="1">
        <v>153562</v>
      </c>
      <c r="BU27" s="1">
        <v>153818</v>
      </c>
      <c r="BV27" s="1">
        <v>153818</v>
      </c>
      <c r="BW27" s="1">
        <v>153809</v>
      </c>
      <c r="BX27" s="1">
        <v>150332</v>
      </c>
      <c r="BY27" s="1">
        <v>151464</v>
      </c>
      <c r="BZ27" s="1">
        <v>151463</v>
      </c>
      <c r="CA27" s="1">
        <v>151462</v>
      </c>
      <c r="CB27" s="1">
        <v>158495</v>
      </c>
      <c r="CC27" s="1">
        <v>158622</v>
      </c>
      <c r="CD27" s="1">
        <v>158614</v>
      </c>
      <c r="CE27" s="1">
        <v>158593</v>
      </c>
      <c r="CF27" s="1">
        <v>169524</v>
      </c>
      <c r="CG27" s="1">
        <v>165584</v>
      </c>
      <c r="CH27" s="1">
        <v>165495</v>
      </c>
      <c r="CI27" s="1">
        <v>165730</v>
      </c>
      <c r="CJ27" s="1">
        <v>170450</v>
      </c>
      <c r="CK27" s="1">
        <v>170281</v>
      </c>
      <c r="CL27" s="1">
        <v>170249</v>
      </c>
      <c r="CM27" s="1">
        <v>170178</v>
      </c>
      <c r="CN27" s="1">
        <v>161053</v>
      </c>
      <c r="CO27" s="1">
        <v>161003</v>
      </c>
      <c r="CP27" s="1">
        <v>160989</v>
      </c>
      <c r="CQ27" s="1">
        <v>161001</v>
      </c>
      <c r="CR27" s="1">
        <v>169290</v>
      </c>
      <c r="CS27" s="1">
        <v>169352</v>
      </c>
      <c r="CT27" s="1">
        <v>168858</v>
      </c>
      <c r="CU27" s="1">
        <v>169143</v>
      </c>
      <c r="CV27" s="1">
        <v>209912</v>
      </c>
      <c r="CW27" s="1">
        <v>208903</v>
      </c>
      <c r="CX27" s="1">
        <v>210089</v>
      </c>
      <c r="CY27" s="1">
        <v>209690</v>
      </c>
      <c r="CZ27" s="1">
        <v>212434</v>
      </c>
      <c r="DA27" s="1">
        <v>212471</v>
      </c>
      <c r="DB27" s="1">
        <v>212716</v>
      </c>
      <c r="DC27" s="1">
        <v>212733</v>
      </c>
      <c r="DD27" s="1">
        <v>209787</v>
      </c>
      <c r="DE27" s="1">
        <v>209720</v>
      </c>
      <c r="DF27" s="1">
        <v>209658</v>
      </c>
      <c r="DG27" s="1">
        <v>209604</v>
      </c>
      <c r="DH27" s="1">
        <v>201955</v>
      </c>
    </row>
    <row r="28" spans="1:112" x14ac:dyDescent="0.25">
      <c r="A28" s="7">
        <v>1998</v>
      </c>
      <c r="B28" s="6">
        <v>3</v>
      </c>
      <c r="C28" s="1"/>
      <c r="D28" s="1">
        <v>143521</v>
      </c>
      <c r="E28" s="1">
        <v>142877</v>
      </c>
      <c r="F28" s="1">
        <v>142877</v>
      </c>
      <c r="G28" s="1">
        <v>142877</v>
      </c>
      <c r="H28" s="1">
        <v>142877</v>
      </c>
      <c r="I28" s="1">
        <v>144187</v>
      </c>
      <c r="J28" s="1">
        <v>144187</v>
      </c>
      <c r="K28" s="1">
        <v>144187</v>
      </c>
      <c r="L28" s="2">
        <v>144187</v>
      </c>
      <c r="M28" s="1">
        <v>144734</v>
      </c>
      <c r="N28" s="1">
        <v>144734</v>
      </c>
      <c r="O28" s="1">
        <v>144734</v>
      </c>
      <c r="P28" s="1">
        <v>144734</v>
      </c>
      <c r="Q28" s="1">
        <v>146271</v>
      </c>
      <c r="R28" s="1">
        <v>146100</v>
      </c>
      <c r="S28" s="1">
        <v>146207</v>
      </c>
      <c r="T28" s="1">
        <v>146135</v>
      </c>
      <c r="U28" s="1">
        <v>146570</v>
      </c>
      <c r="V28" s="1">
        <v>145651</v>
      </c>
      <c r="W28" s="1">
        <v>146376</v>
      </c>
      <c r="X28" s="1">
        <v>146278</v>
      </c>
      <c r="Y28" s="1">
        <v>145342</v>
      </c>
      <c r="Z28" s="1">
        <v>145728</v>
      </c>
      <c r="AA28" s="1">
        <v>145433</v>
      </c>
      <c r="AB28" s="1">
        <v>144823</v>
      </c>
      <c r="AC28" s="1">
        <v>145029</v>
      </c>
      <c r="AD28" s="1">
        <v>145433</v>
      </c>
      <c r="AE28" s="1">
        <v>145851</v>
      </c>
      <c r="AF28" s="1">
        <v>145400</v>
      </c>
      <c r="AG28" s="1">
        <v>145542</v>
      </c>
      <c r="AH28" s="1">
        <v>145824</v>
      </c>
      <c r="AI28" s="1">
        <v>146373</v>
      </c>
      <c r="AJ28" s="1">
        <v>146755</v>
      </c>
      <c r="AK28" s="1">
        <v>145787</v>
      </c>
      <c r="AL28" s="1">
        <v>145572</v>
      </c>
      <c r="AM28" s="1">
        <v>145565</v>
      </c>
      <c r="AN28" s="1">
        <v>145555</v>
      </c>
      <c r="AO28" s="1">
        <v>145774</v>
      </c>
      <c r="AP28" s="1">
        <v>144773</v>
      </c>
      <c r="AQ28" s="1">
        <v>144594</v>
      </c>
      <c r="AR28" s="1">
        <v>144596</v>
      </c>
      <c r="AS28" s="1">
        <v>144848</v>
      </c>
      <c r="AT28" s="1">
        <v>144884</v>
      </c>
      <c r="AU28" s="1">
        <v>167106</v>
      </c>
      <c r="AV28" s="1">
        <v>165241</v>
      </c>
      <c r="AW28" s="1">
        <v>165192</v>
      </c>
      <c r="AX28" s="1">
        <v>165464</v>
      </c>
      <c r="AY28" s="1">
        <v>165298</v>
      </c>
      <c r="AZ28" s="1">
        <v>164585</v>
      </c>
      <c r="BA28" s="1">
        <v>163715</v>
      </c>
      <c r="BB28" s="1">
        <v>163782</v>
      </c>
      <c r="BC28" s="1">
        <v>163843</v>
      </c>
      <c r="BD28" s="1">
        <v>163216</v>
      </c>
      <c r="BE28" s="1">
        <v>163920</v>
      </c>
      <c r="BF28" s="1">
        <v>163965</v>
      </c>
      <c r="BG28" s="1">
        <v>163942</v>
      </c>
      <c r="BH28" s="1">
        <v>161091</v>
      </c>
      <c r="BI28" s="1">
        <v>161020</v>
      </c>
      <c r="BJ28" s="1">
        <v>161155</v>
      </c>
      <c r="BK28" s="1">
        <v>161143</v>
      </c>
      <c r="BL28" s="1">
        <v>155018</v>
      </c>
      <c r="BM28" s="1">
        <v>154744</v>
      </c>
      <c r="BN28" s="1">
        <v>154766</v>
      </c>
      <c r="BO28" s="1">
        <v>154746</v>
      </c>
      <c r="BP28" s="1">
        <v>156505</v>
      </c>
      <c r="BQ28" s="1">
        <v>156818</v>
      </c>
      <c r="BR28" s="1">
        <v>156843</v>
      </c>
      <c r="BS28" s="1">
        <v>156830</v>
      </c>
      <c r="BT28" s="1">
        <v>155734</v>
      </c>
      <c r="BU28" s="1">
        <v>155960</v>
      </c>
      <c r="BV28" s="1">
        <v>155960</v>
      </c>
      <c r="BW28" s="1">
        <v>155970</v>
      </c>
      <c r="BX28" s="1">
        <v>152428</v>
      </c>
      <c r="BY28" s="1">
        <v>153239</v>
      </c>
      <c r="BZ28" s="1">
        <v>153234</v>
      </c>
      <c r="CA28" s="1">
        <v>153230</v>
      </c>
      <c r="CB28" s="1">
        <v>160352</v>
      </c>
      <c r="CC28" s="1">
        <v>160497</v>
      </c>
      <c r="CD28" s="1">
        <v>160470</v>
      </c>
      <c r="CE28" s="1">
        <v>160484</v>
      </c>
      <c r="CF28" s="1">
        <v>171492</v>
      </c>
      <c r="CG28" s="1">
        <v>167498</v>
      </c>
      <c r="CH28" s="1">
        <v>167280</v>
      </c>
      <c r="CI28" s="1">
        <v>167328</v>
      </c>
      <c r="CJ28" s="1">
        <v>172169</v>
      </c>
      <c r="CK28" s="1">
        <v>171985</v>
      </c>
      <c r="CL28" s="1">
        <v>172101</v>
      </c>
      <c r="CM28" s="1">
        <v>171950</v>
      </c>
      <c r="CN28" s="1">
        <v>162812</v>
      </c>
      <c r="CO28" s="1">
        <v>162846</v>
      </c>
      <c r="CP28" s="1">
        <v>162902</v>
      </c>
      <c r="CQ28" s="1">
        <v>162802</v>
      </c>
      <c r="CR28" s="1">
        <v>171269</v>
      </c>
      <c r="CS28" s="1">
        <v>171223</v>
      </c>
      <c r="CT28" s="1">
        <v>171250</v>
      </c>
      <c r="CU28" s="1">
        <v>171210</v>
      </c>
      <c r="CV28" s="1">
        <v>212573</v>
      </c>
      <c r="CW28" s="1">
        <v>211916</v>
      </c>
      <c r="CX28" s="1">
        <v>212534</v>
      </c>
      <c r="CY28" s="1">
        <v>212202</v>
      </c>
      <c r="CZ28" s="1">
        <v>215785</v>
      </c>
      <c r="DA28" s="1">
        <v>215931</v>
      </c>
      <c r="DB28" s="1">
        <v>216099</v>
      </c>
      <c r="DC28" s="1">
        <v>216088</v>
      </c>
      <c r="DD28" s="1">
        <v>212639</v>
      </c>
      <c r="DE28" s="1">
        <v>212573</v>
      </c>
      <c r="DF28" s="1">
        <v>212553</v>
      </c>
      <c r="DG28" s="1">
        <v>212564</v>
      </c>
      <c r="DH28" s="1">
        <v>204774</v>
      </c>
    </row>
    <row r="29" spans="1:112" x14ac:dyDescent="0.25">
      <c r="A29" s="7">
        <v>1998</v>
      </c>
      <c r="B29" s="6">
        <v>4</v>
      </c>
      <c r="C29" s="1"/>
      <c r="D29" s="1">
        <v>142333</v>
      </c>
      <c r="E29" s="1">
        <v>142688</v>
      </c>
      <c r="F29" s="1">
        <v>142688</v>
      </c>
      <c r="G29" s="1">
        <v>142688</v>
      </c>
      <c r="H29" s="1">
        <v>142688</v>
      </c>
      <c r="I29" s="1">
        <v>144432</v>
      </c>
      <c r="J29" s="1">
        <v>144432</v>
      </c>
      <c r="K29" s="1">
        <v>144432</v>
      </c>
      <c r="L29" s="2">
        <v>144432</v>
      </c>
      <c r="M29" s="1">
        <v>145007</v>
      </c>
      <c r="N29" s="1">
        <v>145007</v>
      </c>
      <c r="O29" s="1">
        <v>145007</v>
      </c>
      <c r="P29" s="1">
        <v>145007</v>
      </c>
      <c r="Q29" s="1">
        <v>145052</v>
      </c>
      <c r="R29" s="1">
        <v>145226</v>
      </c>
      <c r="S29" s="1">
        <v>145400</v>
      </c>
      <c r="T29" s="1">
        <v>145565</v>
      </c>
      <c r="U29" s="1">
        <v>145327</v>
      </c>
      <c r="V29" s="1">
        <v>145341</v>
      </c>
      <c r="W29" s="1">
        <v>145178</v>
      </c>
      <c r="X29" s="1">
        <v>146114</v>
      </c>
      <c r="Y29" s="1">
        <v>146324</v>
      </c>
      <c r="Z29" s="1">
        <v>145467</v>
      </c>
      <c r="AA29" s="1">
        <v>145219</v>
      </c>
      <c r="AB29" s="1">
        <v>145913</v>
      </c>
      <c r="AC29" s="1">
        <v>146064</v>
      </c>
      <c r="AD29" s="1">
        <v>145137</v>
      </c>
      <c r="AE29" s="1">
        <v>145340</v>
      </c>
      <c r="AF29" s="1">
        <v>145602</v>
      </c>
      <c r="AG29" s="1">
        <v>145895</v>
      </c>
      <c r="AH29" s="1">
        <v>144746</v>
      </c>
      <c r="AI29" s="1">
        <v>145368</v>
      </c>
      <c r="AJ29" s="1">
        <v>144882</v>
      </c>
      <c r="AK29" s="1">
        <v>144599</v>
      </c>
      <c r="AL29" s="1">
        <v>144952</v>
      </c>
      <c r="AM29" s="1">
        <v>144900</v>
      </c>
      <c r="AN29" s="1">
        <v>144810</v>
      </c>
      <c r="AO29" s="1">
        <v>145053</v>
      </c>
      <c r="AP29" s="1">
        <v>145119</v>
      </c>
      <c r="AQ29" s="1">
        <v>145006</v>
      </c>
      <c r="AR29" s="1">
        <v>145007</v>
      </c>
      <c r="AS29" s="1">
        <v>145203</v>
      </c>
      <c r="AT29" s="1">
        <v>145183</v>
      </c>
      <c r="AU29" s="1">
        <v>167136</v>
      </c>
      <c r="AV29" s="1">
        <v>165519</v>
      </c>
      <c r="AW29" s="1">
        <v>165539</v>
      </c>
      <c r="AX29" s="1">
        <v>165482</v>
      </c>
      <c r="AY29" s="1">
        <v>165611</v>
      </c>
      <c r="AZ29" s="1">
        <v>165063</v>
      </c>
      <c r="BA29" s="1">
        <v>164201</v>
      </c>
      <c r="BB29" s="1">
        <v>164283</v>
      </c>
      <c r="BC29" s="1">
        <v>164418</v>
      </c>
      <c r="BD29" s="1">
        <v>163793</v>
      </c>
      <c r="BE29" s="1">
        <v>164483</v>
      </c>
      <c r="BF29" s="1">
        <v>164525</v>
      </c>
      <c r="BG29" s="1">
        <v>164509</v>
      </c>
      <c r="BH29" s="1">
        <v>161658</v>
      </c>
      <c r="BI29" s="1">
        <v>161590</v>
      </c>
      <c r="BJ29" s="1">
        <v>161731</v>
      </c>
      <c r="BK29" s="1">
        <v>161587</v>
      </c>
      <c r="BL29" s="1">
        <v>155569</v>
      </c>
      <c r="BM29" s="1">
        <v>155189</v>
      </c>
      <c r="BN29" s="1">
        <v>155220</v>
      </c>
      <c r="BO29" s="1">
        <v>155191</v>
      </c>
      <c r="BP29" s="1">
        <v>156953</v>
      </c>
      <c r="BQ29" s="1">
        <v>157263</v>
      </c>
      <c r="BR29" s="1">
        <v>157320</v>
      </c>
      <c r="BS29" s="1">
        <v>157269</v>
      </c>
      <c r="BT29" s="1">
        <v>156215</v>
      </c>
      <c r="BU29" s="1">
        <v>156426</v>
      </c>
      <c r="BV29" s="1">
        <v>156426</v>
      </c>
      <c r="BW29" s="1">
        <v>156438</v>
      </c>
      <c r="BX29" s="1">
        <v>152892</v>
      </c>
      <c r="BY29" s="1">
        <v>154369</v>
      </c>
      <c r="BZ29" s="1">
        <v>154360</v>
      </c>
      <c r="CA29" s="1">
        <v>154365</v>
      </c>
      <c r="CB29" s="1">
        <v>161539</v>
      </c>
      <c r="CC29" s="1">
        <v>161692</v>
      </c>
      <c r="CD29" s="1">
        <v>161695</v>
      </c>
      <c r="CE29" s="1">
        <v>161661</v>
      </c>
      <c r="CF29" s="1">
        <v>172323</v>
      </c>
      <c r="CG29" s="1">
        <v>168392</v>
      </c>
      <c r="CH29" s="1">
        <v>168947</v>
      </c>
      <c r="CI29" s="1">
        <v>168697</v>
      </c>
      <c r="CJ29" s="1">
        <v>173331</v>
      </c>
      <c r="CK29" s="1">
        <v>173560</v>
      </c>
      <c r="CL29" s="1">
        <v>173493</v>
      </c>
      <c r="CM29" s="1">
        <v>173469</v>
      </c>
      <c r="CN29" s="1">
        <v>164120</v>
      </c>
      <c r="CO29" s="1">
        <v>164182</v>
      </c>
      <c r="CP29" s="1">
        <v>164137</v>
      </c>
      <c r="CQ29" s="1">
        <v>164065</v>
      </c>
      <c r="CR29" s="1">
        <v>172606</v>
      </c>
      <c r="CS29" s="1">
        <v>172551</v>
      </c>
      <c r="CT29" s="1">
        <v>172766</v>
      </c>
      <c r="CU29" s="1">
        <v>172512</v>
      </c>
      <c r="CV29" s="1">
        <v>214186</v>
      </c>
      <c r="CW29" s="1">
        <v>213833</v>
      </c>
      <c r="CX29" s="1">
        <v>214222</v>
      </c>
      <c r="CY29" s="1">
        <v>213811</v>
      </c>
      <c r="CZ29" s="1">
        <v>218482</v>
      </c>
      <c r="DA29" s="1">
        <v>219219</v>
      </c>
      <c r="DB29" s="1">
        <v>218935</v>
      </c>
      <c r="DC29" s="1">
        <v>218936</v>
      </c>
      <c r="DD29" s="1">
        <v>214748</v>
      </c>
      <c r="DE29" s="1">
        <v>214618</v>
      </c>
      <c r="DF29" s="1">
        <v>214607</v>
      </c>
      <c r="DG29" s="1">
        <v>214574</v>
      </c>
      <c r="DH29" s="1">
        <v>206589</v>
      </c>
    </row>
    <row r="30" spans="1:112" x14ac:dyDescent="0.25">
      <c r="A30" s="7">
        <v>1999</v>
      </c>
      <c r="B30" s="6">
        <v>1</v>
      </c>
      <c r="C30" s="1"/>
      <c r="D30" s="1">
        <v>143472</v>
      </c>
      <c r="E30" s="1">
        <v>144034</v>
      </c>
      <c r="F30" s="1">
        <v>144850</v>
      </c>
      <c r="G30" s="1">
        <v>144850</v>
      </c>
      <c r="H30" s="1">
        <v>144850</v>
      </c>
      <c r="I30" s="1">
        <v>143533</v>
      </c>
      <c r="J30" s="1">
        <v>143533</v>
      </c>
      <c r="K30" s="1">
        <v>143533</v>
      </c>
      <c r="L30" s="2">
        <v>143533</v>
      </c>
      <c r="M30" s="1">
        <v>144396</v>
      </c>
      <c r="N30" s="1">
        <v>144396</v>
      </c>
      <c r="O30" s="1">
        <v>144396</v>
      </c>
      <c r="P30" s="1">
        <v>144396</v>
      </c>
      <c r="Q30" s="1">
        <v>142548</v>
      </c>
      <c r="R30" s="1">
        <v>142546</v>
      </c>
      <c r="S30" s="1">
        <v>142206</v>
      </c>
      <c r="T30" s="1">
        <v>142483</v>
      </c>
      <c r="U30" s="1">
        <v>143056</v>
      </c>
      <c r="V30" s="1">
        <v>143452</v>
      </c>
      <c r="W30" s="1">
        <v>143169</v>
      </c>
      <c r="X30" s="1">
        <v>143670</v>
      </c>
      <c r="Y30" s="1">
        <v>144187</v>
      </c>
      <c r="Z30" s="1">
        <v>144478</v>
      </c>
      <c r="AA30" s="1">
        <v>143906</v>
      </c>
      <c r="AB30" s="1">
        <v>144820</v>
      </c>
      <c r="AC30" s="1">
        <v>144764</v>
      </c>
      <c r="AD30" s="1">
        <v>144388</v>
      </c>
      <c r="AE30" s="1">
        <v>143793</v>
      </c>
      <c r="AF30" s="1">
        <v>144381</v>
      </c>
      <c r="AG30" s="1">
        <v>144321</v>
      </c>
      <c r="AH30" s="1">
        <v>144601</v>
      </c>
      <c r="AI30" s="1">
        <v>143329</v>
      </c>
      <c r="AJ30" s="1">
        <v>143578</v>
      </c>
      <c r="AK30" s="1">
        <v>144103</v>
      </c>
      <c r="AL30" s="1">
        <v>143988</v>
      </c>
      <c r="AM30" s="1">
        <v>143942</v>
      </c>
      <c r="AN30" s="1">
        <v>144021</v>
      </c>
      <c r="AO30" s="1">
        <v>143815</v>
      </c>
      <c r="AP30" s="1">
        <v>145084</v>
      </c>
      <c r="AQ30" s="1">
        <v>144934</v>
      </c>
      <c r="AR30" s="1">
        <v>144902</v>
      </c>
      <c r="AS30" s="1">
        <v>145251</v>
      </c>
      <c r="AT30" s="1">
        <v>145293</v>
      </c>
      <c r="AU30" s="1">
        <v>167444</v>
      </c>
      <c r="AV30" s="1">
        <v>165724</v>
      </c>
      <c r="AW30" s="1">
        <v>165730</v>
      </c>
      <c r="AX30" s="1">
        <v>165831</v>
      </c>
      <c r="AY30" s="1">
        <v>165749</v>
      </c>
      <c r="AZ30" s="1">
        <v>165704</v>
      </c>
      <c r="BA30" s="1">
        <v>164915</v>
      </c>
      <c r="BB30" s="1">
        <v>164965</v>
      </c>
      <c r="BC30" s="1">
        <v>164935</v>
      </c>
      <c r="BD30" s="1">
        <v>164299</v>
      </c>
      <c r="BE30" s="1">
        <v>165022</v>
      </c>
      <c r="BF30" s="1">
        <v>165069</v>
      </c>
      <c r="BG30" s="1">
        <v>165038</v>
      </c>
      <c r="BH30" s="1">
        <v>162157</v>
      </c>
      <c r="BI30" s="1">
        <v>162088</v>
      </c>
      <c r="BJ30" s="1">
        <v>162218</v>
      </c>
      <c r="BK30" s="1">
        <v>162344</v>
      </c>
      <c r="BL30" s="1">
        <v>156043</v>
      </c>
      <c r="BM30" s="1">
        <v>155885</v>
      </c>
      <c r="BN30" s="1">
        <v>155898</v>
      </c>
      <c r="BO30" s="1">
        <v>155884</v>
      </c>
      <c r="BP30" s="1">
        <v>157657</v>
      </c>
      <c r="BQ30" s="1">
        <v>157974</v>
      </c>
      <c r="BR30" s="1">
        <v>157914</v>
      </c>
      <c r="BS30" s="1">
        <v>157987</v>
      </c>
      <c r="BT30" s="1">
        <v>156786</v>
      </c>
      <c r="BU30" s="1">
        <v>157038</v>
      </c>
      <c r="BV30" s="1">
        <v>157038</v>
      </c>
      <c r="BW30" s="1">
        <v>157040</v>
      </c>
      <c r="BX30" s="1">
        <v>153471</v>
      </c>
      <c r="BY30" s="1">
        <v>153885</v>
      </c>
      <c r="BZ30" s="1">
        <v>153881</v>
      </c>
      <c r="CA30" s="1">
        <v>153884</v>
      </c>
      <c r="CB30" s="1">
        <v>161031</v>
      </c>
      <c r="CC30" s="1">
        <v>161167</v>
      </c>
      <c r="CD30" s="1">
        <v>161160</v>
      </c>
      <c r="CE30" s="1">
        <v>161130</v>
      </c>
      <c r="CF30" s="1">
        <v>172013</v>
      </c>
      <c r="CG30" s="1">
        <v>168074</v>
      </c>
      <c r="CH30" s="1">
        <v>167917</v>
      </c>
      <c r="CI30" s="1">
        <v>167951</v>
      </c>
      <c r="CJ30" s="1">
        <v>172612</v>
      </c>
      <c r="CK30" s="1">
        <v>172650</v>
      </c>
      <c r="CL30" s="1">
        <v>172661</v>
      </c>
      <c r="CM30" s="1">
        <v>172554</v>
      </c>
      <c r="CN30" s="1">
        <v>163358</v>
      </c>
      <c r="CO30" s="1">
        <v>163313</v>
      </c>
      <c r="CP30" s="1">
        <v>163351</v>
      </c>
      <c r="CQ30" s="1">
        <v>163353</v>
      </c>
      <c r="CR30" s="1">
        <v>171760</v>
      </c>
      <c r="CS30" s="1">
        <v>171765</v>
      </c>
      <c r="CT30" s="1">
        <v>171934</v>
      </c>
      <c r="CU30" s="1">
        <v>171531</v>
      </c>
      <c r="CV30" s="1">
        <v>212902</v>
      </c>
      <c r="CW30" s="1">
        <v>212683</v>
      </c>
      <c r="CX30" s="1">
        <v>213099</v>
      </c>
      <c r="CY30" s="1">
        <v>212656</v>
      </c>
      <c r="CZ30" s="1">
        <v>215838</v>
      </c>
      <c r="DA30" s="1">
        <v>216218</v>
      </c>
      <c r="DB30" s="1">
        <v>216226</v>
      </c>
      <c r="DC30" s="1">
        <v>216246</v>
      </c>
      <c r="DD30" s="1">
        <v>213171</v>
      </c>
      <c r="DE30" s="1">
        <v>213154</v>
      </c>
      <c r="DF30" s="1">
        <v>213092</v>
      </c>
      <c r="DG30" s="1">
        <v>213091</v>
      </c>
      <c r="DH30" s="1">
        <v>205339</v>
      </c>
    </row>
    <row r="31" spans="1:112" x14ac:dyDescent="0.25">
      <c r="A31" s="7">
        <v>1999</v>
      </c>
      <c r="B31" s="6">
        <v>2</v>
      </c>
      <c r="D31" s="1">
        <v>141463</v>
      </c>
      <c r="E31" s="1">
        <v>143643</v>
      </c>
      <c r="F31" s="1">
        <v>140130</v>
      </c>
      <c r="G31" s="1">
        <v>140130</v>
      </c>
      <c r="H31" s="1">
        <v>140130</v>
      </c>
      <c r="I31" s="1">
        <v>143788</v>
      </c>
      <c r="J31" s="1">
        <v>143788</v>
      </c>
      <c r="K31" s="1">
        <v>143788</v>
      </c>
      <c r="L31" s="2">
        <v>143788</v>
      </c>
      <c r="M31" s="1">
        <v>144768</v>
      </c>
      <c r="N31" s="1">
        <v>144768</v>
      </c>
      <c r="O31" s="1">
        <v>144768</v>
      </c>
      <c r="P31" s="1">
        <v>144768</v>
      </c>
      <c r="Q31" s="1">
        <v>145287</v>
      </c>
      <c r="R31" s="1">
        <v>145183</v>
      </c>
      <c r="S31" s="1">
        <v>145101</v>
      </c>
      <c r="T31" s="1">
        <v>144671</v>
      </c>
      <c r="U31" s="1">
        <v>144710</v>
      </c>
      <c r="V31" s="1">
        <v>144871</v>
      </c>
      <c r="W31" s="1">
        <v>144912</v>
      </c>
      <c r="X31" s="1">
        <v>143319</v>
      </c>
      <c r="Y31" s="1">
        <v>143596</v>
      </c>
      <c r="Z31" s="1">
        <v>143556</v>
      </c>
      <c r="AA31" s="1">
        <v>144398</v>
      </c>
      <c r="AB31" s="1">
        <v>143634</v>
      </c>
      <c r="AC31" s="1">
        <v>143386</v>
      </c>
      <c r="AD31" s="1">
        <v>144513</v>
      </c>
      <c r="AE31" s="1">
        <v>144757</v>
      </c>
      <c r="AF31" s="1">
        <v>144272</v>
      </c>
      <c r="AG31" s="1">
        <v>143862</v>
      </c>
      <c r="AH31" s="1">
        <v>144630</v>
      </c>
      <c r="AI31" s="1">
        <v>144748</v>
      </c>
      <c r="AJ31" s="1">
        <v>144566</v>
      </c>
      <c r="AK31" s="1">
        <v>146253</v>
      </c>
      <c r="AL31" s="1">
        <v>146146</v>
      </c>
      <c r="AM31" s="1">
        <v>146267</v>
      </c>
      <c r="AN31" s="1">
        <v>146427</v>
      </c>
      <c r="AO31" s="1">
        <v>146121</v>
      </c>
      <c r="AP31" s="1">
        <v>146337</v>
      </c>
      <c r="AQ31" s="1">
        <v>146219</v>
      </c>
      <c r="AR31" s="1">
        <v>146206</v>
      </c>
      <c r="AS31" s="1">
        <v>146445</v>
      </c>
      <c r="AT31" s="1">
        <v>146473</v>
      </c>
      <c r="AU31" s="1">
        <v>168250</v>
      </c>
      <c r="AV31" s="1">
        <v>166526</v>
      </c>
      <c r="AW31" s="1">
        <v>166537</v>
      </c>
      <c r="AX31" s="1">
        <v>166551</v>
      </c>
      <c r="AY31" s="1">
        <v>166729</v>
      </c>
      <c r="AZ31" s="1">
        <v>166994</v>
      </c>
      <c r="BA31" s="1">
        <v>166004</v>
      </c>
      <c r="BB31" s="1">
        <v>166057</v>
      </c>
      <c r="BC31" s="1">
        <v>166129</v>
      </c>
      <c r="BD31" s="1">
        <v>165483</v>
      </c>
      <c r="BE31" s="1">
        <v>166265</v>
      </c>
      <c r="BF31" s="1">
        <v>166321</v>
      </c>
      <c r="BG31" s="1">
        <v>166285</v>
      </c>
      <c r="BH31" s="1">
        <v>163386</v>
      </c>
      <c r="BI31" s="1">
        <v>163316</v>
      </c>
      <c r="BJ31" s="1">
        <v>163445</v>
      </c>
      <c r="BK31" s="1">
        <v>163545</v>
      </c>
      <c r="BL31" s="1">
        <v>157219</v>
      </c>
      <c r="BM31" s="1">
        <v>157018</v>
      </c>
      <c r="BN31" s="1">
        <v>157038</v>
      </c>
      <c r="BO31" s="1">
        <v>157021</v>
      </c>
      <c r="BP31" s="1">
        <v>158805</v>
      </c>
      <c r="BQ31" s="1">
        <v>159136</v>
      </c>
      <c r="BR31" s="1">
        <v>158955</v>
      </c>
      <c r="BS31" s="1">
        <v>159177</v>
      </c>
      <c r="BT31" s="1">
        <v>157836</v>
      </c>
      <c r="BU31" s="1">
        <v>158041</v>
      </c>
      <c r="BV31" s="1">
        <v>158041</v>
      </c>
      <c r="BW31" s="1">
        <v>158060</v>
      </c>
      <c r="BX31" s="1">
        <v>154455</v>
      </c>
      <c r="BY31" s="1">
        <v>154785</v>
      </c>
      <c r="BZ31" s="1">
        <v>154780</v>
      </c>
      <c r="CA31" s="1">
        <v>154778</v>
      </c>
      <c r="CB31" s="1">
        <v>161973</v>
      </c>
      <c r="CC31" s="1">
        <v>162123</v>
      </c>
      <c r="CD31" s="1">
        <v>162092</v>
      </c>
      <c r="CE31" s="1">
        <v>162108</v>
      </c>
      <c r="CF31" s="1">
        <v>173216</v>
      </c>
      <c r="CG31" s="1">
        <v>169228</v>
      </c>
      <c r="CH31" s="1">
        <v>169162</v>
      </c>
      <c r="CI31" s="1">
        <v>169227</v>
      </c>
      <c r="CJ31" s="1">
        <v>174124</v>
      </c>
      <c r="CK31" s="1">
        <v>174051</v>
      </c>
      <c r="CL31" s="1">
        <v>173953</v>
      </c>
      <c r="CM31" s="1">
        <v>173978</v>
      </c>
      <c r="CN31" s="1">
        <v>164642</v>
      </c>
      <c r="CO31" s="1">
        <v>164633</v>
      </c>
      <c r="CP31" s="1">
        <v>164634</v>
      </c>
      <c r="CQ31" s="1">
        <v>164630</v>
      </c>
      <c r="CR31" s="1">
        <v>173184</v>
      </c>
      <c r="CS31" s="1">
        <v>173173</v>
      </c>
      <c r="CT31" s="1">
        <v>172724</v>
      </c>
      <c r="CU31" s="1">
        <v>172927</v>
      </c>
      <c r="CV31" s="1">
        <v>214555</v>
      </c>
      <c r="CW31" s="1">
        <v>213685</v>
      </c>
      <c r="CX31" s="1">
        <v>214801</v>
      </c>
      <c r="CY31" s="1">
        <v>214363</v>
      </c>
      <c r="CZ31" s="1">
        <v>218073</v>
      </c>
      <c r="DA31" s="1">
        <v>218203</v>
      </c>
      <c r="DB31" s="1">
        <v>218439</v>
      </c>
      <c r="DC31" s="1">
        <v>218377</v>
      </c>
      <c r="DD31" s="1">
        <v>215008</v>
      </c>
      <c r="DE31" s="1">
        <v>214964</v>
      </c>
      <c r="DF31" s="1">
        <v>214946</v>
      </c>
      <c r="DG31" s="1">
        <v>214918</v>
      </c>
      <c r="DH31" s="1">
        <v>206977</v>
      </c>
    </row>
    <row r="32" spans="1:112" x14ac:dyDescent="0.25">
      <c r="A32" s="7">
        <v>1999</v>
      </c>
      <c r="B32" s="6">
        <v>3</v>
      </c>
      <c r="E32" s="1">
        <v>149187</v>
      </c>
      <c r="F32" s="1">
        <v>150553</v>
      </c>
      <c r="G32" s="1">
        <v>150553</v>
      </c>
      <c r="H32" s="1">
        <v>150553</v>
      </c>
      <c r="I32" s="1">
        <v>147151</v>
      </c>
      <c r="J32" s="1">
        <v>147151</v>
      </c>
      <c r="K32" s="1">
        <v>147151</v>
      </c>
      <c r="L32" s="2">
        <v>147151</v>
      </c>
      <c r="M32" s="1">
        <v>148157</v>
      </c>
      <c r="N32" s="1">
        <v>148157</v>
      </c>
      <c r="O32" s="1">
        <v>148157</v>
      </c>
      <c r="P32" s="1">
        <v>148157</v>
      </c>
      <c r="Q32" s="1">
        <v>150940</v>
      </c>
      <c r="R32" s="1">
        <v>150693</v>
      </c>
      <c r="S32" s="1">
        <v>150832</v>
      </c>
      <c r="T32" s="1">
        <v>150725</v>
      </c>
      <c r="U32" s="1">
        <v>151181</v>
      </c>
      <c r="V32" s="1">
        <v>150175</v>
      </c>
      <c r="W32" s="1">
        <v>151004</v>
      </c>
      <c r="X32" s="1">
        <v>150899</v>
      </c>
      <c r="Y32" s="1">
        <v>149930</v>
      </c>
      <c r="Z32" s="1">
        <v>150323</v>
      </c>
      <c r="AA32" s="1">
        <v>149964</v>
      </c>
      <c r="AB32" s="1">
        <v>149400</v>
      </c>
      <c r="AC32" s="1">
        <v>149593</v>
      </c>
      <c r="AD32" s="1">
        <v>149990</v>
      </c>
      <c r="AE32" s="1">
        <v>150420</v>
      </c>
      <c r="AF32" s="1">
        <v>149992</v>
      </c>
      <c r="AG32" s="1">
        <v>150143</v>
      </c>
      <c r="AH32" s="1">
        <v>150473</v>
      </c>
      <c r="AI32" s="1">
        <v>151027</v>
      </c>
      <c r="AJ32" s="1">
        <v>151426</v>
      </c>
      <c r="AK32" s="1">
        <v>152043</v>
      </c>
      <c r="AL32" s="1">
        <v>151754</v>
      </c>
      <c r="AM32" s="1">
        <v>151742</v>
      </c>
      <c r="AN32" s="1">
        <v>151731</v>
      </c>
      <c r="AO32" s="1">
        <v>151964</v>
      </c>
      <c r="AP32" s="1">
        <v>149840</v>
      </c>
      <c r="AQ32" s="1">
        <v>149678</v>
      </c>
      <c r="AR32" s="1">
        <v>149733</v>
      </c>
      <c r="AS32" s="1">
        <v>149918</v>
      </c>
      <c r="AT32" s="1">
        <v>149876</v>
      </c>
      <c r="AU32" s="1">
        <v>171734</v>
      </c>
      <c r="AV32" s="1">
        <v>170031</v>
      </c>
      <c r="AW32" s="1">
        <v>170069</v>
      </c>
      <c r="AX32" s="1">
        <v>170075</v>
      </c>
      <c r="AY32" s="1">
        <v>170196</v>
      </c>
      <c r="AZ32" s="1">
        <v>170427</v>
      </c>
      <c r="BA32" s="1">
        <v>169481</v>
      </c>
      <c r="BB32" s="1">
        <v>169530</v>
      </c>
      <c r="BC32" s="1">
        <v>169585</v>
      </c>
      <c r="BD32" s="1">
        <v>168931</v>
      </c>
      <c r="BE32" s="1">
        <v>169700</v>
      </c>
      <c r="BF32" s="1">
        <v>169752</v>
      </c>
      <c r="BG32" s="1">
        <v>169721</v>
      </c>
      <c r="BH32" s="1">
        <v>166766</v>
      </c>
      <c r="BI32" s="1">
        <v>166697</v>
      </c>
      <c r="BJ32" s="1">
        <v>166833</v>
      </c>
      <c r="BK32" s="1">
        <v>166946</v>
      </c>
      <c r="BL32" s="1">
        <v>160477</v>
      </c>
      <c r="BM32" s="1">
        <v>160268</v>
      </c>
      <c r="BN32" s="1">
        <v>160282</v>
      </c>
      <c r="BO32" s="1">
        <v>160271</v>
      </c>
      <c r="BP32" s="1">
        <v>162094</v>
      </c>
      <c r="BQ32" s="1">
        <v>162431</v>
      </c>
      <c r="BR32" s="1">
        <v>162498</v>
      </c>
      <c r="BS32" s="1">
        <v>162468</v>
      </c>
      <c r="BT32" s="1">
        <v>161353</v>
      </c>
      <c r="BU32" s="1">
        <v>161581</v>
      </c>
      <c r="BV32" s="1">
        <v>161581</v>
      </c>
      <c r="BW32" s="1">
        <v>161598</v>
      </c>
      <c r="BX32" s="1">
        <v>157912</v>
      </c>
      <c r="BY32" s="1">
        <v>159706</v>
      </c>
      <c r="BZ32" s="1">
        <v>159698</v>
      </c>
      <c r="CA32" s="1">
        <v>159700</v>
      </c>
      <c r="CB32" s="1">
        <v>167122</v>
      </c>
      <c r="CC32" s="1">
        <v>167283</v>
      </c>
      <c r="CD32" s="1">
        <v>167268</v>
      </c>
      <c r="CE32" s="1">
        <v>167270</v>
      </c>
      <c r="CF32" s="1">
        <v>178704</v>
      </c>
      <c r="CG32" s="1">
        <v>174737</v>
      </c>
      <c r="CH32" s="1">
        <v>174675</v>
      </c>
      <c r="CI32" s="1">
        <v>174725</v>
      </c>
      <c r="CJ32" s="1">
        <v>179873</v>
      </c>
      <c r="CK32" s="1">
        <v>179713</v>
      </c>
      <c r="CL32" s="1">
        <v>179775</v>
      </c>
      <c r="CM32" s="1">
        <v>179676</v>
      </c>
      <c r="CN32" s="1">
        <v>170069</v>
      </c>
      <c r="CO32" s="1">
        <v>170120</v>
      </c>
      <c r="CP32" s="1">
        <v>170167</v>
      </c>
      <c r="CQ32" s="1">
        <v>170055</v>
      </c>
      <c r="CR32" s="1">
        <v>178924</v>
      </c>
      <c r="CS32" s="1">
        <v>178850</v>
      </c>
      <c r="CT32" s="1">
        <v>178865</v>
      </c>
      <c r="CU32" s="1">
        <v>178816</v>
      </c>
      <c r="CV32" s="1">
        <v>222037</v>
      </c>
      <c r="CW32" s="1">
        <v>221339</v>
      </c>
      <c r="CX32" s="1">
        <v>222006</v>
      </c>
      <c r="CY32" s="1">
        <v>221641</v>
      </c>
      <c r="CZ32" s="1">
        <v>226637</v>
      </c>
      <c r="DA32" s="1">
        <v>226784</v>
      </c>
      <c r="DB32" s="1">
        <v>226911</v>
      </c>
      <c r="DC32" s="1">
        <v>226891</v>
      </c>
      <c r="DD32" s="1">
        <v>222664</v>
      </c>
      <c r="DE32" s="1">
        <v>222547</v>
      </c>
      <c r="DF32" s="1">
        <v>222531</v>
      </c>
      <c r="DG32" s="1">
        <v>222511</v>
      </c>
      <c r="DH32" s="1">
        <v>214311</v>
      </c>
    </row>
    <row r="33" spans="1:112" x14ac:dyDescent="0.25">
      <c r="A33" s="7">
        <v>1999</v>
      </c>
      <c r="B33" s="6">
        <v>4</v>
      </c>
      <c r="F33" s="1">
        <v>150150</v>
      </c>
      <c r="G33" s="1">
        <v>150150</v>
      </c>
      <c r="H33" s="1">
        <v>150150</v>
      </c>
      <c r="I33" s="1">
        <v>151023</v>
      </c>
      <c r="J33" s="1">
        <v>151023</v>
      </c>
      <c r="K33" s="1">
        <v>151023</v>
      </c>
      <c r="L33" s="2">
        <v>151023</v>
      </c>
      <c r="M33" s="1">
        <v>153591</v>
      </c>
      <c r="N33" s="1">
        <v>153591</v>
      </c>
      <c r="O33" s="1">
        <v>153591</v>
      </c>
      <c r="P33" s="1">
        <v>153591</v>
      </c>
      <c r="Q33" s="1">
        <v>153691</v>
      </c>
      <c r="R33" s="1">
        <v>153962</v>
      </c>
      <c r="S33" s="1">
        <v>154224</v>
      </c>
      <c r="T33" s="1">
        <v>154464</v>
      </c>
      <c r="U33" s="1">
        <v>154277</v>
      </c>
      <c r="V33" s="1">
        <v>154143</v>
      </c>
      <c r="W33" s="1">
        <v>154018</v>
      </c>
      <c r="X33" s="1">
        <v>155057</v>
      </c>
      <c r="Y33" s="1">
        <v>155279</v>
      </c>
      <c r="Z33" s="1">
        <v>154403</v>
      </c>
      <c r="AA33" s="1">
        <v>153989</v>
      </c>
      <c r="AB33" s="1">
        <v>154823</v>
      </c>
      <c r="AC33" s="1">
        <v>154992</v>
      </c>
      <c r="AD33" s="1">
        <v>153989</v>
      </c>
      <c r="AE33" s="1">
        <v>154173</v>
      </c>
      <c r="AF33" s="1">
        <v>154486</v>
      </c>
      <c r="AG33" s="1">
        <v>154823</v>
      </c>
      <c r="AH33" s="1">
        <v>153617</v>
      </c>
      <c r="AI33" s="1">
        <v>154272</v>
      </c>
      <c r="AJ33" s="1">
        <v>153762</v>
      </c>
      <c r="AK33" s="1">
        <v>154763</v>
      </c>
      <c r="AL33" s="1">
        <v>155170</v>
      </c>
      <c r="AM33" s="1">
        <v>155102</v>
      </c>
      <c r="AN33" s="1">
        <v>155004</v>
      </c>
      <c r="AO33" s="1">
        <v>155298</v>
      </c>
      <c r="AP33" s="1">
        <v>155868</v>
      </c>
      <c r="AQ33" s="1">
        <v>155679</v>
      </c>
      <c r="AR33" s="1">
        <v>155718</v>
      </c>
      <c r="AS33" s="1">
        <v>155845</v>
      </c>
      <c r="AT33" s="1">
        <v>155850</v>
      </c>
      <c r="AU33" s="1">
        <v>178290</v>
      </c>
      <c r="AV33" s="1">
        <v>176449</v>
      </c>
      <c r="AW33" s="1">
        <v>176404</v>
      </c>
      <c r="AX33" s="1">
        <v>176459</v>
      </c>
      <c r="AY33" s="1">
        <v>176637</v>
      </c>
      <c r="AZ33" s="1">
        <v>176619</v>
      </c>
      <c r="BA33" s="1">
        <v>175454</v>
      </c>
      <c r="BB33" s="1">
        <v>175534</v>
      </c>
      <c r="BC33" s="1">
        <v>175690</v>
      </c>
      <c r="BD33" s="1">
        <v>175013</v>
      </c>
      <c r="BE33" s="1">
        <v>175817</v>
      </c>
      <c r="BF33" s="1">
        <v>175873</v>
      </c>
      <c r="BG33" s="1">
        <v>175843</v>
      </c>
      <c r="BH33" s="1">
        <v>172786</v>
      </c>
      <c r="BI33" s="1">
        <v>172714</v>
      </c>
      <c r="BJ33" s="1">
        <v>172857</v>
      </c>
      <c r="BK33" s="1">
        <v>172777</v>
      </c>
      <c r="BL33" s="1">
        <v>166268</v>
      </c>
      <c r="BM33" s="1">
        <v>165921</v>
      </c>
      <c r="BN33" s="1">
        <v>165957</v>
      </c>
      <c r="BO33" s="1">
        <v>165925</v>
      </c>
      <c r="BP33" s="1">
        <v>167807</v>
      </c>
      <c r="BQ33" s="1">
        <v>168147</v>
      </c>
      <c r="BR33" s="1">
        <v>167984</v>
      </c>
      <c r="BS33" s="1">
        <v>168176</v>
      </c>
      <c r="BT33" s="1">
        <v>166808</v>
      </c>
      <c r="BU33" s="1">
        <v>167013</v>
      </c>
      <c r="BV33" s="1">
        <v>167013</v>
      </c>
      <c r="BW33" s="1">
        <v>167035</v>
      </c>
      <c r="BX33" s="1">
        <v>163233</v>
      </c>
      <c r="BY33" s="1">
        <v>163662</v>
      </c>
      <c r="BZ33" s="1">
        <v>163648</v>
      </c>
      <c r="CA33" s="1">
        <v>163653</v>
      </c>
      <c r="CB33" s="1">
        <v>171263</v>
      </c>
      <c r="CC33" s="1">
        <v>171448</v>
      </c>
      <c r="CD33" s="1">
        <v>171430</v>
      </c>
      <c r="CE33" s="1">
        <v>171432</v>
      </c>
      <c r="CF33" s="1">
        <v>182827</v>
      </c>
      <c r="CG33" s="1">
        <v>178827</v>
      </c>
      <c r="CH33" s="1">
        <v>179408</v>
      </c>
      <c r="CI33" s="1">
        <v>179128</v>
      </c>
      <c r="CJ33" s="1">
        <v>184107</v>
      </c>
      <c r="CK33" s="1">
        <v>184310</v>
      </c>
      <c r="CL33" s="1">
        <v>184288</v>
      </c>
      <c r="CM33" s="1">
        <v>184245</v>
      </c>
      <c r="CN33" s="1">
        <v>174393</v>
      </c>
      <c r="CO33" s="1">
        <v>174494</v>
      </c>
      <c r="CP33" s="1">
        <v>174483</v>
      </c>
      <c r="CQ33" s="1">
        <v>174368</v>
      </c>
      <c r="CR33" s="1">
        <v>183527</v>
      </c>
      <c r="CS33" s="1">
        <v>183488</v>
      </c>
      <c r="CT33" s="1">
        <v>183946</v>
      </c>
      <c r="CU33" s="1">
        <v>183494</v>
      </c>
      <c r="CV33" s="1">
        <v>227826</v>
      </c>
      <c r="CW33" s="1">
        <v>227722</v>
      </c>
      <c r="CX33" s="1">
        <v>227864</v>
      </c>
      <c r="CY33" s="1">
        <v>227438</v>
      </c>
      <c r="CZ33" s="1">
        <v>230874</v>
      </c>
      <c r="DA33" s="1">
        <v>231660</v>
      </c>
      <c r="DB33" s="1">
        <v>231516</v>
      </c>
      <c r="DC33" s="1">
        <v>231462</v>
      </c>
      <c r="DD33" s="1">
        <v>227780</v>
      </c>
      <c r="DE33" s="1">
        <v>227737</v>
      </c>
      <c r="DF33" s="1">
        <v>227764</v>
      </c>
      <c r="DG33" s="1">
        <v>227794</v>
      </c>
      <c r="DH33" s="1">
        <v>219259</v>
      </c>
    </row>
    <row r="34" spans="1:112" x14ac:dyDescent="0.25">
      <c r="A34" s="7">
        <v>2000</v>
      </c>
      <c r="B34" s="6">
        <v>1</v>
      </c>
      <c r="G34" s="1">
        <v>152899</v>
      </c>
      <c r="H34" s="1">
        <v>153332</v>
      </c>
      <c r="I34" s="1">
        <v>155787</v>
      </c>
      <c r="J34" s="1">
        <v>155613</v>
      </c>
      <c r="K34" s="1">
        <v>155613</v>
      </c>
      <c r="L34" s="2">
        <v>155613</v>
      </c>
      <c r="M34" s="1">
        <v>158664</v>
      </c>
      <c r="N34" s="1">
        <v>158664</v>
      </c>
      <c r="O34" s="1">
        <v>158664</v>
      </c>
      <c r="P34" s="1">
        <v>158664</v>
      </c>
      <c r="Q34" s="1">
        <v>157331</v>
      </c>
      <c r="R34" s="1">
        <v>157441</v>
      </c>
      <c r="S34" s="1">
        <v>157289</v>
      </c>
      <c r="T34" s="1">
        <v>157791</v>
      </c>
      <c r="U34" s="1">
        <v>157829</v>
      </c>
      <c r="V34" s="1">
        <v>157885</v>
      </c>
      <c r="W34" s="1">
        <v>158764</v>
      </c>
      <c r="X34" s="1">
        <v>160355</v>
      </c>
      <c r="Y34" s="1">
        <v>160457</v>
      </c>
      <c r="Z34" s="1">
        <v>160788</v>
      </c>
      <c r="AA34" s="1">
        <v>159812</v>
      </c>
      <c r="AB34" s="1">
        <v>160879</v>
      </c>
      <c r="AC34" s="1">
        <v>160857</v>
      </c>
      <c r="AD34" s="1">
        <v>160394</v>
      </c>
      <c r="AE34" s="1">
        <v>159684</v>
      </c>
      <c r="AF34" s="1">
        <v>160247</v>
      </c>
      <c r="AG34" s="1">
        <v>160197</v>
      </c>
      <c r="AH34" s="1">
        <v>160425</v>
      </c>
      <c r="AI34" s="1">
        <v>159012</v>
      </c>
      <c r="AJ34" s="1">
        <v>159354</v>
      </c>
      <c r="AK34" s="1">
        <v>161122</v>
      </c>
      <c r="AL34" s="1">
        <v>161165</v>
      </c>
      <c r="AM34" s="1">
        <v>161156</v>
      </c>
      <c r="AN34" s="1">
        <v>160454</v>
      </c>
      <c r="AO34" s="1">
        <v>160284</v>
      </c>
      <c r="AP34" s="1">
        <v>161045</v>
      </c>
      <c r="AQ34" s="1">
        <v>161843</v>
      </c>
      <c r="AR34" s="1">
        <v>161363</v>
      </c>
      <c r="AS34" s="1">
        <v>160832</v>
      </c>
      <c r="AT34" s="1">
        <v>160687</v>
      </c>
      <c r="AU34" s="1">
        <v>184984</v>
      </c>
      <c r="AV34" s="1">
        <v>182584</v>
      </c>
      <c r="AW34" s="1">
        <v>182420</v>
      </c>
      <c r="AX34" s="1">
        <v>183131</v>
      </c>
      <c r="AY34" s="1">
        <v>182735</v>
      </c>
      <c r="AZ34" s="1">
        <v>182294</v>
      </c>
      <c r="BA34" s="1">
        <v>181222</v>
      </c>
      <c r="BB34" s="1">
        <v>181262</v>
      </c>
      <c r="BC34" s="1">
        <v>181304</v>
      </c>
      <c r="BD34" s="1">
        <v>180602</v>
      </c>
      <c r="BE34" s="1">
        <v>181442</v>
      </c>
      <c r="BF34" s="1">
        <v>181502</v>
      </c>
      <c r="BG34" s="1">
        <v>181464</v>
      </c>
      <c r="BH34" s="1">
        <v>178305</v>
      </c>
      <c r="BI34" s="1">
        <v>178223</v>
      </c>
      <c r="BJ34" s="1">
        <v>178367</v>
      </c>
      <c r="BK34" s="1">
        <v>178596</v>
      </c>
      <c r="BL34" s="1">
        <v>171573</v>
      </c>
      <c r="BM34" s="1">
        <v>171412</v>
      </c>
      <c r="BN34" s="1">
        <v>171416</v>
      </c>
      <c r="BO34" s="1">
        <v>171418</v>
      </c>
      <c r="BP34" s="1">
        <v>173368</v>
      </c>
      <c r="BQ34" s="1">
        <v>173740</v>
      </c>
      <c r="BR34" s="1">
        <v>173912</v>
      </c>
      <c r="BS34" s="1">
        <v>173799</v>
      </c>
      <c r="BT34" s="1">
        <v>172692</v>
      </c>
      <c r="BU34" s="1">
        <v>172924</v>
      </c>
      <c r="BV34" s="1">
        <v>172924</v>
      </c>
      <c r="BW34" s="1">
        <v>172950</v>
      </c>
      <c r="BX34" s="1">
        <v>168996</v>
      </c>
      <c r="BY34" s="1">
        <v>168293</v>
      </c>
      <c r="BZ34" s="1">
        <v>168279</v>
      </c>
      <c r="CA34" s="1">
        <v>168286</v>
      </c>
      <c r="CB34" s="1">
        <v>176112</v>
      </c>
      <c r="CC34" s="1">
        <v>176309</v>
      </c>
      <c r="CD34" s="1">
        <v>176277</v>
      </c>
      <c r="CE34" s="1">
        <v>176299</v>
      </c>
      <c r="CF34" s="1">
        <v>188219</v>
      </c>
      <c r="CG34" s="1">
        <v>185077</v>
      </c>
      <c r="CH34" s="1">
        <v>184962</v>
      </c>
      <c r="CI34" s="1">
        <v>184839</v>
      </c>
      <c r="CJ34" s="1">
        <v>189861</v>
      </c>
      <c r="CK34" s="1">
        <v>190008</v>
      </c>
      <c r="CL34" s="1">
        <v>190054</v>
      </c>
      <c r="CM34" s="1">
        <v>189939</v>
      </c>
      <c r="CN34" s="1">
        <v>179920</v>
      </c>
      <c r="CO34" s="1">
        <v>179933</v>
      </c>
      <c r="CP34" s="1">
        <v>180005</v>
      </c>
      <c r="CQ34" s="1">
        <v>179953</v>
      </c>
      <c r="CR34" s="1">
        <v>189356</v>
      </c>
      <c r="CS34" s="1">
        <v>189388</v>
      </c>
      <c r="CT34" s="1">
        <v>190028</v>
      </c>
      <c r="CU34" s="1">
        <v>189180</v>
      </c>
      <c r="CV34" s="1">
        <v>234775</v>
      </c>
      <c r="CW34" s="1">
        <v>235154</v>
      </c>
      <c r="CX34" s="1">
        <v>235050</v>
      </c>
      <c r="CY34" s="1">
        <v>234546</v>
      </c>
      <c r="CZ34" s="1">
        <v>238019</v>
      </c>
      <c r="DA34" s="1">
        <v>238588</v>
      </c>
      <c r="DB34" s="1">
        <v>238715</v>
      </c>
      <c r="DC34" s="1">
        <v>238611</v>
      </c>
      <c r="DD34" s="1">
        <v>235328</v>
      </c>
      <c r="DE34" s="1">
        <v>235233</v>
      </c>
      <c r="DF34" s="1">
        <v>235236</v>
      </c>
      <c r="DG34" s="1">
        <v>235323</v>
      </c>
      <c r="DH34" s="1">
        <v>226622</v>
      </c>
    </row>
    <row r="35" spans="1:112" x14ac:dyDescent="0.25">
      <c r="A35" s="7">
        <v>2000</v>
      </c>
      <c r="B35" s="6">
        <v>2</v>
      </c>
      <c r="H35" s="1">
        <v>157912</v>
      </c>
      <c r="I35" s="1">
        <v>161690</v>
      </c>
      <c r="J35" s="1">
        <v>160192</v>
      </c>
      <c r="K35" s="1">
        <v>160192</v>
      </c>
      <c r="L35" s="2">
        <v>160192</v>
      </c>
      <c r="M35" s="1">
        <v>165994</v>
      </c>
      <c r="N35" s="1">
        <v>165994</v>
      </c>
      <c r="O35" s="1">
        <v>165994</v>
      </c>
      <c r="P35" s="1">
        <v>165994</v>
      </c>
      <c r="Q35" s="1">
        <v>167140</v>
      </c>
      <c r="R35" s="1">
        <v>166925</v>
      </c>
      <c r="S35" s="1">
        <v>166843</v>
      </c>
      <c r="T35" s="1">
        <v>166189</v>
      </c>
      <c r="U35" s="1">
        <v>165532</v>
      </c>
      <c r="V35" s="1">
        <v>165792</v>
      </c>
      <c r="W35" s="1">
        <v>165826</v>
      </c>
      <c r="X35" s="1">
        <v>163907</v>
      </c>
      <c r="Y35" s="1">
        <v>164223</v>
      </c>
      <c r="Z35" s="1">
        <v>164153</v>
      </c>
      <c r="AA35" s="1">
        <v>165182</v>
      </c>
      <c r="AB35" s="1">
        <v>164484</v>
      </c>
      <c r="AC35" s="1">
        <v>164185</v>
      </c>
      <c r="AD35" s="1">
        <v>165476</v>
      </c>
      <c r="AE35" s="1">
        <v>165759</v>
      </c>
      <c r="AF35" s="1">
        <v>165141</v>
      </c>
      <c r="AG35" s="1">
        <v>164666</v>
      </c>
      <c r="AH35" s="1">
        <v>165467</v>
      </c>
      <c r="AI35" s="1">
        <v>165583</v>
      </c>
      <c r="AJ35" s="1">
        <v>165439</v>
      </c>
      <c r="AK35" s="1">
        <v>168258</v>
      </c>
      <c r="AL35" s="1">
        <v>168226</v>
      </c>
      <c r="AM35" s="1">
        <v>168368</v>
      </c>
      <c r="AN35" s="1">
        <v>168359</v>
      </c>
      <c r="AO35" s="1">
        <v>167982</v>
      </c>
      <c r="AP35" s="1">
        <v>167502</v>
      </c>
      <c r="AQ35" s="1">
        <v>168033</v>
      </c>
      <c r="AR35" s="1">
        <v>168020</v>
      </c>
      <c r="AS35" s="1">
        <v>167190</v>
      </c>
      <c r="AT35" s="1">
        <v>167197</v>
      </c>
      <c r="AU35" s="1">
        <v>193308</v>
      </c>
      <c r="AV35" s="1">
        <v>191489</v>
      </c>
      <c r="AW35" s="1">
        <v>191501</v>
      </c>
      <c r="AX35" s="1">
        <v>191366</v>
      </c>
      <c r="AY35" s="1">
        <v>191572</v>
      </c>
      <c r="AZ35" s="1">
        <v>190447</v>
      </c>
      <c r="BA35" s="1">
        <v>188947</v>
      </c>
      <c r="BB35" s="1">
        <v>189083</v>
      </c>
      <c r="BC35" s="1">
        <v>189387</v>
      </c>
      <c r="BD35" s="1">
        <v>188679</v>
      </c>
      <c r="BE35" s="1">
        <v>189425</v>
      </c>
      <c r="BF35" s="1">
        <v>189467</v>
      </c>
      <c r="BG35" s="1">
        <v>189465</v>
      </c>
      <c r="BH35" s="1">
        <v>186199</v>
      </c>
      <c r="BI35" s="1">
        <v>186121</v>
      </c>
      <c r="BJ35" s="1">
        <v>186295</v>
      </c>
      <c r="BK35" s="1">
        <v>185820</v>
      </c>
      <c r="BL35" s="1">
        <v>179192</v>
      </c>
      <c r="BM35" s="1">
        <v>178518</v>
      </c>
      <c r="BN35" s="1">
        <v>178577</v>
      </c>
      <c r="BO35" s="1">
        <v>178522</v>
      </c>
      <c r="BP35" s="1">
        <v>180545</v>
      </c>
      <c r="BQ35" s="1">
        <v>180889</v>
      </c>
      <c r="BR35" s="1">
        <v>180975</v>
      </c>
      <c r="BS35" s="1">
        <v>180876</v>
      </c>
      <c r="BT35" s="1">
        <v>179711</v>
      </c>
      <c r="BU35" s="1">
        <v>179934</v>
      </c>
      <c r="BV35" s="1">
        <v>179934</v>
      </c>
      <c r="BW35" s="1">
        <v>179950</v>
      </c>
      <c r="BX35" s="1">
        <v>175884</v>
      </c>
      <c r="BY35" s="1">
        <v>177492</v>
      </c>
      <c r="BZ35" s="1">
        <v>177492</v>
      </c>
      <c r="CA35" s="1">
        <v>177486</v>
      </c>
      <c r="CB35" s="1">
        <v>185730</v>
      </c>
      <c r="CC35" s="1">
        <v>185872</v>
      </c>
      <c r="CD35" s="1">
        <v>185846</v>
      </c>
      <c r="CE35" s="1">
        <v>185835</v>
      </c>
      <c r="CF35" s="1">
        <v>198517</v>
      </c>
      <c r="CG35" s="1">
        <v>195602</v>
      </c>
      <c r="CH35" s="1">
        <v>195500</v>
      </c>
      <c r="CI35" s="1">
        <v>195620</v>
      </c>
      <c r="CJ35" s="1">
        <v>200962</v>
      </c>
      <c r="CK35" s="1">
        <v>200857</v>
      </c>
      <c r="CL35" s="1">
        <v>200739</v>
      </c>
      <c r="CM35" s="1">
        <v>200742</v>
      </c>
      <c r="CN35" s="1">
        <v>189925</v>
      </c>
      <c r="CO35" s="1">
        <v>189884</v>
      </c>
      <c r="CP35" s="1">
        <v>189857</v>
      </c>
      <c r="CQ35" s="1">
        <v>189885</v>
      </c>
      <c r="CR35" s="1">
        <v>199656</v>
      </c>
      <c r="CS35" s="1">
        <v>199687</v>
      </c>
      <c r="CT35" s="1">
        <v>198834</v>
      </c>
      <c r="CU35" s="1">
        <v>199408</v>
      </c>
      <c r="CV35" s="1">
        <v>247432</v>
      </c>
      <c r="CW35" s="1">
        <v>245978</v>
      </c>
      <c r="CX35" s="1">
        <v>247659</v>
      </c>
      <c r="CY35" s="1">
        <v>247162</v>
      </c>
      <c r="CZ35" s="1">
        <v>252868</v>
      </c>
      <c r="DA35" s="1">
        <v>253021</v>
      </c>
      <c r="DB35" s="1">
        <v>253185</v>
      </c>
      <c r="DC35" s="1">
        <v>253187</v>
      </c>
      <c r="DD35" s="1">
        <v>249062</v>
      </c>
      <c r="DE35" s="1">
        <v>248966</v>
      </c>
      <c r="DF35" s="1">
        <v>248906</v>
      </c>
      <c r="DG35" s="1">
        <v>248816</v>
      </c>
      <c r="DH35" s="1">
        <v>239696</v>
      </c>
    </row>
    <row r="36" spans="1:112" x14ac:dyDescent="0.25">
      <c r="A36" s="7">
        <v>2000</v>
      </c>
      <c r="B36" s="6">
        <v>3</v>
      </c>
      <c r="I36" s="1">
        <v>166185</v>
      </c>
      <c r="J36" s="1">
        <v>162468</v>
      </c>
      <c r="K36" s="1">
        <v>162468</v>
      </c>
      <c r="L36" s="2">
        <v>162468</v>
      </c>
      <c r="M36" s="1">
        <v>169032</v>
      </c>
      <c r="N36" s="1">
        <v>169032</v>
      </c>
      <c r="O36" s="1">
        <v>169032</v>
      </c>
      <c r="P36" s="1">
        <v>169032</v>
      </c>
      <c r="Q36" s="1">
        <v>171584</v>
      </c>
      <c r="R36" s="1">
        <v>171295</v>
      </c>
      <c r="S36" s="1">
        <v>171346</v>
      </c>
      <c r="T36" s="1">
        <v>171154</v>
      </c>
      <c r="U36" s="1">
        <v>171728</v>
      </c>
      <c r="V36" s="1">
        <v>172563</v>
      </c>
      <c r="W36" s="1">
        <v>171362</v>
      </c>
      <c r="X36" s="1">
        <v>171210</v>
      </c>
      <c r="Y36" s="1">
        <v>169989</v>
      </c>
      <c r="Z36" s="1">
        <v>170422</v>
      </c>
      <c r="AA36" s="1">
        <v>172087</v>
      </c>
      <c r="AB36" s="1">
        <v>169538</v>
      </c>
      <c r="AC36" s="1">
        <v>169608</v>
      </c>
      <c r="AD36" s="1">
        <v>170158</v>
      </c>
      <c r="AE36" s="1">
        <v>170005</v>
      </c>
      <c r="AF36" s="1">
        <v>169572</v>
      </c>
      <c r="AG36" s="1">
        <v>169717</v>
      </c>
      <c r="AH36" s="1">
        <v>170143</v>
      </c>
      <c r="AI36" s="1">
        <v>170693</v>
      </c>
      <c r="AJ36" s="1">
        <v>171289</v>
      </c>
      <c r="AK36" s="1">
        <v>172625</v>
      </c>
      <c r="AL36" s="1">
        <v>172230</v>
      </c>
      <c r="AM36" s="1">
        <v>172208</v>
      </c>
      <c r="AN36" s="1">
        <v>172323</v>
      </c>
      <c r="AO36" s="1">
        <v>172593</v>
      </c>
      <c r="AP36" s="1">
        <v>171261</v>
      </c>
      <c r="AQ36" s="1">
        <v>172051</v>
      </c>
      <c r="AR36" s="1">
        <v>172100</v>
      </c>
      <c r="AS36" s="1">
        <v>170951</v>
      </c>
      <c r="AT36" s="1">
        <v>170960</v>
      </c>
      <c r="AU36" s="1">
        <v>198691</v>
      </c>
      <c r="AV36" s="1">
        <v>196883</v>
      </c>
      <c r="AW36" s="1">
        <v>196975</v>
      </c>
      <c r="AX36" s="1">
        <v>196800</v>
      </c>
      <c r="AY36" s="1">
        <v>196994</v>
      </c>
      <c r="AZ36" s="1">
        <v>195816</v>
      </c>
      <c r="BA36" s="1">
        <v>194178</v>
      </c>
      <c r="BB36" s="1">
        <v>194305</v>
      </c>
      <c r="BC36" s="1">
        <v>194588</v>
      </c>
      <c r="BD36" s="1">
        <v>193861</v>
      </c>
      <c r="BE36" s="1">
        <v>194620</v>
      </c>
      <c r="BF36" s="1">
        <v>194663</v>
      </c>
      <c r="BG36" s="1">
        <v>194661</v>
      </c>
      <c r="BH36" s="1">
        <v>191308</v>
      </c>
      <c r="BI36" s="1">
        <v>191222</v>
      </c>
      <c r="BJ36" s="1">
        <v>191402</v>
      </c>
      <c r="BK36" s="1">
        <v>191024</v>
      </c>
      <c r="BL36" s="1">
        <v>184106</v>
      </c>
      <c r="BM36" s="1">
        <v>183459</v>
      </c>
      <c r="BN36" s="1">
        <v>183503</v>
      </c>
      <c r="BO36" s="1">
        <v>183466</v>
      </c>
      <c r="BP36" s="1">
        <v>185548</v>
      </c>
      <c r="BQ36" s="1">
        <v>185915</v>
      </c>
      <c r="BR36" s="1">
        <v>186618</v>
      </c>
      <c r="BS36" s="1">
        <v>185918</v>
      </c>
      <c r="BT36" s="1">
        <v>185330</v>
      </c>
      <c r="BU36" s="1">
        <v>185554</v>
      </c>
      <c r="BV36" s="1">
        <v>185554</v>
      </c>
      <c r="BW36" s="1">
        <v>185585</v>
      </c>
      <c r="BX36" s="1">
        <v>181379</v>
      </c>
      <c r="BY36" s="1">
        <v>185649</v>
      </c>
      <c r="BZ36" s="1">
        <v>185644</v>
      </c>
      <c r="CA36" s="1">
        <v>185646</v>
      </c>
      <c r="CB36" s="1">
        <v>194268</v>
      </c>
      <c r="CC36" s="1">
        <v>194433</v>
      </c>
      <c r="CD36" s="1">
        <v>194435</v>
      </c>
      <c r="CE36" s="1">
        <v>194403</v>
      </c>
      <c r="CF36" s="1">
        <v>207654</v>
      </c>
      <c r="CG36" s="1">
        <v>204534</v>
      </c>
      <c r="CH36" s="1">
        <v>204307</v>
      </c>
      <c r="CI36" s="1">
        <v>204392</v>
      </c>
      <c r="CJ36" s="1">
        <v>210033</v>
      </c>
      <c r="CK36" s="1">
        <v>209880</v>
      </c>
      <c r="CL36" s="1">
        <v>209837</v>
      </c>
      <c r="CM36" s="1">
        <v>209794</v>
      </c>
      <c r="CN36" s="1">
        <v>198490</v>
      </c>
      <c r="CO36" s="1">
        <v>198500</v>
      </c>
      <c r="CP36" s="1">
        <v>198506</v>
      </c>
      <c r="CQ36" s="1">
        <v>198450</v>
      </c>
      <c r="CR36" s="1">
        <v>208703</v>
      </c>
      <c r="CS36" s="1">
        <v>208624</v>
      </c>
      <c r="CT36" s="1">
        <v>208351</v>
      </c>
      <c r="CU36" s="1">
        <v>208484</v>
      </c>
      <c r="CV36" s="1">
        <v>258796</v>
      </c>
      <c r="CW36" s="1">
        <v>257750</v>
      </c>
      <c r="CX36" s="1">
        <v>258856</v>
      </c>
      <c r="CY36" s="1">
        <v>258398</v>
      </c>
      <c r="CZ36" s="1">
        <v>263868</v>
      </c>
      <c r="DA36" s="1">
        <v>264058</v>
      </c>
      <c r="DB36" s="1">
        <v>264093</v>
      </c>
      <c r="DC36" s="1">
        <v>264141</v>
      </c>
      <c r="DD36" s="1">
        <v>260035</v>
      </c>
      <c r="DE36" s="1">
        <v>259979</v>
      </c>
      <c r="DF36" s="1">
        <v>259921</v>
      </c>
      <c r="DG36" s="1">
        <v>259831</v>
      </c>
      <c r="DH36" s="1">
        <v>250324</v>
      </c>
    </row>
    <row r="37" spans="1:112" x14ac:dyDescent="0.25">
      <c r="A37" s="7">
        <v>2000</v>
      </c>
      <c r="B37" s="6">
        <v>4</v>
      </c>
      <c r="J37" s="1">
        <v>161703</v>
      </c>
      <c r="K37" s="1">
        <v>161703</v>
      </c>
      <c r="L37" s="2">
        <v>161703</v>
      </c>
      <c r="M37" s="1">
        <v>167628</v>
      </c>
      <c r="N37" s="1">
        <v>167628</v>
      </c>
      <c r="O37" s="1">
        <v>167628</v>
      </c>
      <c r="P37" s="1">
        <v>167628</v>
      </c>
      <c r="Q37" s="1">
        <v>164874</v>
      </c>
      <c r="R37" s="1">
        <v>165383</v>
      </c>
      <c r="S37" s="1">
        <v>165656</v>
      </c>
      <c r="T37" s="1">
        <v>165991</v>
      </c>
      <c r="U37" s="1">
        <v>165803</v>
      </c>
      <c r="V37" s="1">
        <v>167413</v>
      </c>
      <c r="W37" s="1">
        <v>165278</v>
      </c>
      <c r="X37" s="1">
        <v>166486</v>
      </c>
      <c r="Y37" s="1">
        <v>166596</v>
      </c>
      <c r="Z37" s="1">
        <v>165691</v>
      </c>
      <c r="AA37" s="1">
        <v>167124</v>
      </c>
      <c r="AB37" s="1">
        <v>166217</v>
      </c>
      <c r="AC37" s="1">
        <v>166283</v>
      </c>
      <c r="AD37" s="1">
        <v>165315</v>
      </c>
      <c r="AE37" s="1">
        <v>164858</v>
      </c>
      <c r="AF37" s="1">
        <v>165245</v>
      </c>
      <c r="AG37" s="1">
        <v>165601</v>
      </c>
      <c r="AH37" s="1">
        <v>164349</v>
      </c>
      <c r="AI37" s="1">
        <v>164996</v>
      </c>
      <c r="AJ37" s="1">
        <v>164594</v>
      </c>
      <c r="AK37" s="1">
        <v>166205</v>
      </c>
      <c r="AL37" s="1">
        <v>166671</v>
      </c>
      <c r="AM37" s="1">
        <v>166582</v>
      </c>
      <c r="AN37" s="1">
        <v>166588</v>
      </c>
      <c r="AO37" s="1">
        <v>166929</v>
      </c>
      <c r="AP37" s="1">
        <v>167581</v>
      </c>
      <c r="AQ37" s="1">
        <v>168720</v>
      </c>
      <c r="AR37" s="1">
        <v>168492</v>
      </c>
      <c r="AS37" s="1">
        <v>167284</v>
      </c>
      <c r="AT37" s="1">
        <v>167311</v>
      </c>
      <c r="AU37" s="1">
        <v>195030</v>
      </c>
      <c r="AV37" s="1">
        <v>193186</v>
      </c>
      <c r="AW37" s="1">
        <v>193251</v>
      </c>
      <c r="AX37" s="1">
        <v>193100</v>
      </c>
      <c r="AY37" s="1">
        <v>193290</v>
      </c>
      <c r="AZ37" s="1">
        <v>192626</v>
      </c>
      <c r="BA37" s="1">
        <v>190994</v>
      </c>
      <c r="BB37" s="1">
        <v>191106</v>
      </c>
      <c r="BC37" s="1">
        <v>191326</v>
      </c>
      <c r="BD37" s="1">
        <v>190605</v>
      </c>
      <c r="BE37" s="1">
        <v>191375</v>
      </c>
      <c r="BF37" s="1">
        <v>191420</v>
      </c>
      <c r="BG37" s="1">
        <v>191410</v>
      </c>
      <c r="BH37" s="1">
        <v>188103</v>
      </c>
      <c r="BI37" s="1">
        <v>188022</v>
      </c>
      <c r="BJ37" s="1">
        <v>188194</v>
      </c>
      <c r="BK37" s="1">
        <v>187898</v>
      </c>
      <c r="BL37" s="1">
        <v>181021</v>
      </c>
      <c r="BM37" s="1">
        <v>180478</v>
      </c>
      <c r="BN37" s="1">
        <v>180520</v>
      </c>
      <c r="BO37" s="1">
        <v>180480</v>
      </c>
      <c r="BP37" s="1">
        <v>182529</v>
      </c>
      <c r="BQ37" s="1">
        <v>182884</v>
      </c>
      <c r="BR37" s="1">
        <v>182854</v>
      </c>
      <c r="BS37" s="1">
        <v>182881</v>
      </c>
      <c r="BT37" s="1">
        <v>181566</v>
      </c>
      <c r="BU37" s="1">
        <v>181810</v>
      </c>
      <c r="BV37" s="1">
        <v>181810</v>
      </c>
      <c r="BW37" s="1">
        <v>181819</v>
      </c>
      <c r="BX37" s="1">
        <v>177706</v>
      </c>
      <c r="BY37" s="1">
        <v>179889</v>
      </c>
      <c r="BZ37" s="1">
        <v>179879</v>
      </c>
      <c r="CA37" s="1">
        <v>179882</v>
      </c>
      <c r="CB37" s="1">
        <v>188242</v>
      </c>
      <c r="CC37" s="1">
        <v>188419</v>
      </c>
      <c r="CD37" s="1">
        <v>188412</v>
      </c>
      <c r="CE37" s="1">
        <v>188386</v>
      </c>
      <c r="CF37" s="1">
        <v>200973</v>
      </c>
      <c r="CG37" s="1">
        <v>198605</v>
      </c>
      <c r="CH37" s="1">
        <v>199164</v>
      </c>
      <c r="CI37" s="1">
        <v>199027</v>
      </c>
      <c r="CJ37" s="1">
        <v>204496</v>
      </c>
      <c r="CK37" s="1">
        <v>204548</v>
      </c>
      <c r="CL37" s="1">
        <v>204558</v>
      </c>
      <c r="CM37" s="1">
        <v>204489</v>
      </c>
      <c r="CN37" s="1">
        <v>193490</v>
      </c>
      <c r="CO37" s="1">
        <v>193581</v>
      </c>
      <c r="CP37" s="1">
        <v>193582</v>
      </c>
      <c r="CQ37" s="1">
        <v>193445</v>
      </c>
      <c r="CR37" s="1">
        <v>203541</v>
      </c>
      <c r="CS37" s="1">
        <v>203403</v>
      </c>
      <c r="CT37" s="1">
        <v>203840</v>
      </c>
      <c r="CU37" s="1">
        <v>203420</v>
      </c>
      <c r="CV37" s="1">
        <v>252634</v>
      </c>
      <c r="CW37" s="1">
        <v>252261</v>
      </c>
      <c r="CX37" s="1">
        <v>252550</v>
      </c>
      <c r="CY37" s="1">
        <v>252124</v>
      </c>
      <c r="CZ37" s="1">
        <v>257503</v>
      </c>
      <c r="DA37" s="1">
        <v>258159</v>
      </c>
      <c r="DB37" s="1">
        <v>258031</v>
      </c>
      <c r="DC37" s="1">
        <v>258033</v>
      </c>
      <c r="DD37" s="1">
        <v>253440</v>
      </c>
      <c r="DE37" s="1">
        <v>253361</v>
      </c>
      <c r="DF37" s="1">
        <v>253346</v>
      </c>
      <c r="DG37" s="1">
        <v>253381</v>
      </c>
      <c r="DH37" s="1">
        <v>244018</v>
      </c>
    </row>
    <row r="38" spans="1:112" x14ac:dyDescent="0.25">
      <c r="A38" s="7">
        <v>2001</v>
      </c>
      <c r="B38" s="6">
        <v>1</v>
      </c>
      <c r="K38" s="1">
        <v>161620</v>
      </c>
      <c r="L38" s="2">
        <v>159500</v>
      </c>
      <c r="M38" s="1">
        <v>163908</v>
      </c>
      <c r="N38" s="1">
        <v>164051</v>
      </c>
      <c r="O38" s="1">
        <v>164051</v>
      </c>
      <c r="P38" s="1">
        <v>164051</v>
      </c>
      <c r="Q38" s="1">
        <v>163353</v>
      </c>
      <c r="R38" s="1">
        <v>163363</v>
      </c>
      <c r="S38" s="1">
        <v>162855</v>
      </c>
      <c r="T38" s="1">
        <v>163522</v>
      </c>
      <c r="U38" s="1">
        <v>164893</v>
      </c>
      <c r="V38" s="1">
        <v>163348</v>
      </c>
      <c r="W38" s="1">
        <v>165373</v>
      </c>
      <c r="X38" s="1">
        <v>166193</v>
      </c>
      <c r="Y38" s="1">
        <v>166644</v>
      </c>
      <c r="Z38" s="1">
        <v>166946</v>
      </c>
      <c r="AA38" s="1">
        <v>164422</v>
      </c>
      <c r="AB38" s="1">
        <v>167021</v>
      </c>
      <c r="AC38" s="1">
        <v>167119</v>
      </c>
      <c r="AD38" s="1">
        <v>166563</v>
      </c>
      <c r="AE38" s="1">
        <v>166555</v>
      </c>
      <c r="AF38" s="1">
        <v>167187</v>
      </c>
      <c r="AG38" s="1">
        <v>167145</v>
      </c>
      <c r="AH38" s="1">
        <v>167410</v>
      </c>
      <c r="AI38" s="1">
        <v>166081</v>
      </c>
      <c r="AJ38" s="1">
        <v>166104</v>
      </c>
      <c r="AK38" s="1">
        <v>169059</v>
      </c>
      <c r="AL38" s="1">
        <v>168874</v>
      </c>
      <c r="AM38" s="1">
        <v>168858</v>
      </c>
      <c r="AN38" s="1">
        <v>168984</v>
      </c>
      <c r="AO38" s="1">
        <v>168723</v>
      </c>
      <c r="AP38" s="1">
        <v>166004</v>
      </c>
      <c r="AQ38" s="1">
        <v>165307</v>
      </c>
      <c r="AR38" s="1">
        <v>165592</v>
      </c>
      <c r="AS38" s="1">
        <v>166277</v>
      </c>
      <c r="AT38" s="1">
        <v>166344</v>
      </c>
      <c r="AU38" s="1">
        <v>191887</v>
      </c>
      <c r="AV38" s="1">
        <v>190017</v>
      </c>
      <c r="AW38" s="1">
        <v>190072</v>
      </c>
      <c r="AX38" s="1">
        <v>190026</v>
      </c>
      <c r="AY38" s="1">
        <v>190201</v>
      </c>
      <c r="AZ38" s="1">
        <v>190653</v>
      </c>
      <c r="BA38" s="1">
        <v>189256</v>
      </c>
      <c r="BB38" s="1">
        <v>189326</v>
      </c>
      <c r="BC38" s="1">
        <v>189417</v>
      </c>
      <c r="BD38" s="1">
        <v>188689</v>
      </c>
      <c r="BE38" s="1">
        <v>189529</v>
      </c>
      <c r="BF38" s="1">
        <v>189585</v>
      </c>
      <c r="BG38" s="1">
        <v>189555</v>
      </c>
      <c r="BH38" s="1">
        <v>186260</v>
      </c>
      <c r="BI38" s="1">
        <v>186176</v>
      </c>
      <c r="BJ38" s="1">
        <v>186332</v>
      </c>
      <c r="BK38" s="1">
        <v>186368</v>
      </c>
      <c r="BL38" s="1">
        <v>179234</v>
      </c>
      <c r="BM38" s="1">
        <v>178933</v>
      </c>
      <c r="BN38" s="1">
        <v>178954</v>
      </c>
      <c r="BO38" s="1">
        <v>178938</v>
      </c>
      <c r="BP38" s="1">
        <v>180971</v>
      </c>
      <c r="BQ38" s="1">
        <v>181344</v>
      </c>
      <c r="BR38" s="1">
        <v>181634</v>
      </c>
      <c r="BS38" s="1">
        <v>181376</v>
      </c>
      <c r="BT38" s="1">
        <v>180369</v>
      </c>
      <c r="BU38" s="1">
        <v>180603</v>
      </c>
      <c r="BV38" s="1">
        <v>180603</v>
      </c>
      <c r="BW38" s="1">
        <v>180632</v>
      </c>
      <c r="BX38" s="1">
        <v>176517</v>
      </c>
      <c r="BY38" s="1">
        <v>177504</v>
      </c>
      <c r="BZ38" s="1">
        <v>177487</v>
      </c>
      <c r="CA38" s="1">
        <v>177500</v>
      </c>
      <c r="CB38" s="1">
        <v>185755</v>
      </c>
      <c r="CC38" s="1">
        <v>185973</v>
      </c>
      <c r="CD38" s="1">
        <v>185960</v>
      </c>
      <c r="CE38" s="1">
        <v>185961</v>
      </c>
      <c r="CF38" s="1">
        <v>198552</v>
      </c>
      <c r="CG38" s="1">
        <v>196751</v>
      </c>
      <c r="CH38" s="1">
        <v>196565</v>
      </c>
      <c r="CI38" s="1">
        <v>196460</v>
      </c>
      <c r="CJ38" s="1">
        <v>201804</v>
      </c>
      <c r="CK38" s="1">
        <v>201997</v>
      </c>
      <c r="CL38" s="1">
        <v>202056</v>
      </c>
      <c r="CM38" s="1">
        <v>201906</v>
      </c>
      <c r="CN38" s="1">
        <v>191279</v>
      </c>
      <c r="CO38" s="1">
        <v>191275</v>
      </c>
      <c r="CP38" s="1">
        <v>191344</v>
      </c>
      <c r="CQ38" s="1">
        <v>191298</v>
      </c>
      <c r="CR38" s="1">
        <v>201293</v>
      </c>
      <c r="CS38" s="1">
        <v>201387</v>
      </c>
      <c r="CT38" s="1">
        <v>202207</v>
      </c>
      <c r="CU38" s="1">
        <v>201152</v>
      </c>
      <c r="CV38" s="1">
        <v>249623</v>
      </c>
      <c r="CW38" s="1">
        <v>250229</v>
      </c>
      <c r="CX38" s="1">
        <v>249972</v>
      </c>
      <c r="CY38" s="1">
        <v>249425</v>
      </c>
      <c r="CZ38" s="1">
        <v>253367</v>
      </c>
      <c r="DA38" s="1">
        <v>253961</v>
      </c>
      <c r="DB38" s="1">
        <v>254046</v>
      </c>
      <c r="DC38" s="1">
        <v>253941</v>
      </c>
      <c r="DD38" s="1">
        <v>250211</v>
      </c>
      <c r="DE38" s="1">
        <v>250121</v>
      </c>
      <c r="DF38" s="1">
        <v>250122</v>
      </c>
      <c r="DG38" s="1">
        <v>250166</v>
      </c>
      <c r="DH38" s="1">
        <v>240900</v>
      </c>
    </row>
    <row r="39" spans="1:112" x14ac:dyDescent="0.25">
      <c r="A39" s="7">
        <v>2001</v>
      </c>
      <c r="B39" s="6">
        <v>2</v>
      </c>
      <c r="L39" s="2">
        <v>152275</v>
      </c>
      <c r="M39" s="1">
        <v>156333</v>
      </c>
      <c r="N39" s="1">
        <v>158166</v>
      </c>
      <c r="O39" s="1">
        <v>158166</v>
      </c>
      <c r="P39" s="1">
        <v>158166</v>
      </c>
      <c r="Q39" s="1">
        <v>157982</v>
      </c>
      <c r="R39" s="1">
        <v>157710</v>
      </c>
      <c r="S39" s="1">
        <v>157597</v>
      </c>
      <c r="T39" s="1">
        <v>156721</v>
      </c>
      <c r="U39" s="1">
        <v>157394</v>
      </c>
      <c r="V39" s="1">
        <v>157693</v>
      </c>
      <c r="W39" s="1">
        <v>157742</v>
      </c>
      <c r="X39" s="1">
        <v>155820</v>
      </c>
      <c r="Y39" s="1">
        <v>155906</v>
      </c>
      <c r="Z39" s="1">
        <v>155827</v>
      </c>
      <c r="AA39" s="1">
        <v>156875</v>
      </c>
      <c r="AB39" s="1">
        <v>156129</v>
      </c>
      <c r="AC39" s="1">
        <v>155861</v>
      </c>
      <c r="AD39" s="1">
        <v>157153</v>
      </c>
      <c r="AE39" s="1">
        <v>157457</v>
      </c>
      <c r="AF39" s="1">
        <v>156815</v>
      </c>
      <c r="AG39" s="1">
        <v>156331</v>
      </c>
      <c r="AH39" s="1">
        <v>157072</v>
      </c>
      <c r="AI39" s="1">
        <v>157231</v>
      </c>
      <c r="AJ39" s="1">
        <v>157125</v>
      </c>
      <c r="AK39" s="1">
        <v>160763</v>
      </c>
      <c r="AL39" s="1">
        <v>160761</v>
      </c>
      <c r="AM39" s="1">
        <v>160896</v>
      </c>
      <c r="AN39" s="1">
        <v>160927</v>
      </c>
      <c r="AO39" s="1">
        <v>160524</v>
      </c>
      <c r="AP39" s="1">
        <v>160908</v>
      </c>
      <c r="AQ39" s="1">
        <v>161098</v>
      </c>
      <c r="AR39" s="1">
        <v>161105</v>
      </c>
      <c r="AS39" s="1">
        <v>160725</v>
      </c>
      <c r="AT39" s="1">
        <v>160692</v>
      </c>
      <c r="AU39" s="1">
        <v>185763</v>
      </c>
      <c r="AV39" s="1">
        <v>183956</v>
      </c>
      <c r="AW39" s="1">
        <v>183967</v>
      </c>
      <c r="AX39" s="1">
        <v>183923</v>
      </c>
      <c r="AY39" s="1">
        <v>183981</v>
      </c>
      <c r="AZ39" s="1">
        <v>184764</v>
      </c>
      <c r="BA39" s="1">
        <v>183300</v>
      </c>
      <c r="BB39" s="1">
        <v>183364</v>
      </c>
      <c r="BC39" s="1">
        <v>183344</v>
      </c>
      <c r="BD39" s="1">
        <v>182636</v>
      </c>
      <c r="BE39" s="1">
        <v>183441</v>
      </c>
      <c r="BF39" s="1">
        <v>183493</v>
      </c>
      <c r="BG39" s="1">
        <v>183458</v>
      </c>
      <c r="BH39" s="1">
        <v>180254</v>
      </c>
      <c r="BI39" s="1">
        <v>180180</v>
      </c>
      <c r="BJ39" s="1">
        <v>180325</v>
      </c>
      <c r="BK39" s="1">
        <v>180401</v>
      </c>
      <c r="BL39" s="1">
        <v>173460</v>
      </c>
      <c r="BM39" s="1">
        <v>173257</v>
      </c>
      <c r="BN39" s="1">
        <v>173281</v>
      </c>
      <c r="BO39" s="1">
        <v>173254</v>
      </c>
      <c r="BP39" s="1">
        <v>175224</v>
      </c>
      <c r="BQ39" s="1">
        <v>175568</v>
      </c>
      <c r="BR39" s="1">
        <v>175179</v>
      </c>
      <c r="BS39" s="1">
        <v>175571</v>
      </c>
      <c r="BT39" s="1">
        <v>173915</v>
      </c>
      <c r="BU39" s="1">
        <v>174203</v>
      </c>
      <c r="BV39" s="1">
        <v>174203</v>
      </c>
      <c r="BW39" s="1">
        <v>174191</v>
      </c>
      <c r="BX39" s="1">
        <v>170242</v>
      </c>
      <c r="BY39" s="1">
        <v>169833</v>
      </c>
      <c r="BZ39" s="1">
        <v>169835</v>
      </c>
      <c r="CA39" s="1">
        <v>169826</v>
      </c>
      <c r="CB39" s="1">
        <v>177714</v>
      </c>
      <c r="CC39" s="1">
        <v>177845</v>
      </c>
      <c r="CD39" s="1">
        <v>177816</v>
      </c>
      <c r="CE39" s="1">
        <v>177808</v>
      </c>
      <c r="CF39" s="1">
        <v>189907</v>
      </c>
      <c r="CG39" s="1">
        <v>187680</v>
      </c>
      <c r="CH39" s="1">
        <v>187602</v>
      </c>
      <c r="CI39" s="1">
        <v>187691</v>
      </c>
      <c r="CJ39" s="1">
        <v>193007</v>
      </c>
      <c r="CK39" s="1">
        <v>192912</v>
      </c>
      <c r="CL39" s="1">
        <v>192873</v>
      </c>
      <c r="CM39" s="1">
        <v>192796</v>
      </c>
      <c r="CN39" s="1">
        <v>182456</v>
      </c>
      <c r="CO39" s="1">
        <v>182424</v>
      </c>
      <c r="CP39" s="1">
        <v>182406</v>
      </c>
      <c r="CQ39" s="1">
        <v>182416</v>
      </c>
      <c r="CR39" s="1">
        <v>191797</v>
      </c>
      <c r="CS39" s="1">
        <v>191833</v>
      </c>
      <c r="CT39" s="1">
        <v>190941</v>
      </c>
      <c r="CU39" s="1">
        <v>191618</v>
      </c>
      <c r="CV39" s="1">
        <v>237806</v>
      </c>
      <c r="CW39" s="1">
        <v>236259</v>
      </c>
      <c r="CX39" s="1">
        <v>237959</v>
      </c>
      <c r="CY39" s="1">
        <v>237492</v>
      </c>
      <c r="CZ39" s="1">
        <v>242330</v>
      </c>
      <c r="DA39" s="1">
        <v>242515</v>
      </c>
      <c r="DB39" s="1">
        <v>242657</v>
      </c>
      <c r="DC39" s="1">
        <v>242664</v>
      </c>
      <c r="DD39" s="1">
        <v>238649</v>
      </c>
      <c r="DE39" s="1">
        <v>238564</v>
      </c>
      <c r="DF39" s="1">
        <v>238506</v>
      </c>
      <c r="DG39" s="1">
        <v>238440</v>
      </c>
      <c r="DH39" s="1">
        <v>229706</v>
      </c>
    </row>
    <row r="40" spans="1:112" x14ac:dyDescent="0.25">
      <c r="A40" s="7">
        <v>2001</v>
      </c>
      <c r="B40" s="6">
        <v>3</v>
      </c>
      <c r="M40" s="1">
        <v>148246</v>
      </c>
      <c r="N40" s="1">
        <v>152755</v>
      </c>
      <c r="O40" s="1">
        <v>152755</v>
      </c>
      <c r="P40" s="1">
        <v>152755</v>
      </c>
      <c r="Q40" s="1">
        <v>151335</v>
      </c>
      <c r="R40" s="1">
        <v>150950</v>
      </c>
      <c r="S40" s="1">
        <v>151018</v>
      </c>
      <c r="T40" s="1">
        <v>150756</v>
      </c>
      <c r="U40" s="1">
        <v>151983</v>
      </c>
      <c r="V40" s="1">
        <v>152841</v>
      </c>
      <c r="W40" s="1">
        <v>151541</v>
      </c>
      <c r="X40" s="1">
        <v>151254</v>
      </c>
      <c r="Y40" s="1">
        <v>149957</v>
      </c>
      <c r="Z40" s="1">
        <v>150322</v>
      </c>
      <c r="AA40" s="1">
        <v>151820</v>
      </c>
      <c r="AB40" s="1">
        <v>149532</v>
      </c>
      <c r="AC40" s="1">
        <v>149581</v>
      </c>
      <c r="AD40" s="1">
        <v>150060</v>
      </c>
      <c r="AE40" s="1">
        <v>149963</v>
      </c>
      <c r="AF40" s="1">
        <v>149575</v>
      </c>
      <c r="AG40" s="1">
        <v>149717</v>
      </c>
      <c r="AH40" s="1">
        <v>150111</v>
      </c>
      <c r="AI40" s="1">
        <v>150644</v>
      </c>
      <c r="AJ40" s="1">
        <v>151171</v>
      </c>
      <c r="AK40" s="1">
        <v>153797</v>
      </c>
      <c r="AL40" s="1">
        <v>153387</v>
      </c>
      <c r="AM40" s="1">
        <v>153361</v>
      </c>
      <c r="AN40" s="1">
        <v>153484</v>
      </c>
      <c r="AO40" s="1">
        <v>153773</v>
      </c>
      <c r="AP40" s="1">
        <v>156413</v>
      </c>
      <c r="AQ40" s="1">
        <v>156518</v>
      </c>
      <c r="AR40" s="1">
        <v>156122</v>
      </c>
      <c r="AS40" s="1">
        <v>156835</v>
      </c>
      <c r="AT40" s="1">
        <v>156829</v>
      </c>
      <c r="AU40" s="1">
        <v>181964</v>
      </c>
      <c r="AV40" s="1">
        <v>179916</v>
      </c>
      <c r="AW40" s="1">
        <v>179861</v>
      </c>
      <c r="AX40" s="1">
        <v>180184</v>
      </c>
      <c r="AY40" s="1">
        <v>179927</v>
      </c>
      <c r="AZ40" s="1">
        <v>180788</v>
      </c>
      <c r="BA40" s="1">
        <v>179755</v>
      </c>
      <c r="BB40" s="1">
        <v>179777</v>
      </c>
      <c r="BC40" s="1">
        <v>179616</v>
      </c>
      <c r="BD40" s="1">
        <v>178913</v>
      </c>
      <c r="BE40" s="1">
        <v>179742</v>
      </c>
      <c r="BF40" s="1">
        <v>179799</v>
      </c>
      <c r="BG40" s="1">
        <v>179751</v>
      </c>
      <c r="BH40" s="1">
        <v>176597</v>
      </c>
      <c r="BI40" s="1">
        <v>176520</v>
      </c>
      <c r="BJ40" s="1">
        <v>176653</v>
      </c>
      <c r="BK40" s="1">
        <v>177049</v>
      </c>
      <c r="BL40" s="1">
        <v>169932</v>
      </c>
      <c r="BM40" s="1">
        <v>169964</v>
      </c>
      <c r="BN40" s="1">
        <v>169961</v>
      </c>
      <c r="BO40" s="1">
        <v>169962</v>
      </c>
      <c r="BP40" s="1">
        <v>171897</v>
      </c>
      <c r="BQ40" s="1">
        <v>172253</v>
      </c>
      <c r="BR40" s="1">
        <v>172073</v>
      </c>
      <c r="BS40" s="1">
        <v>172282</v>
      </c>
      <c r="BT40" s="1">
        <v>170845</v>
      </c>
      <c r="BU40" s="1">
        <v>171127</v>
      </c>
      <c r="BV40" s="1">
        <v>171127</v>
      </c>
      <c r="BW40" s="1">
        <v>171133</v>
      </c>
      <c r="BX40" s="1">
        <v>167234</v>
      </c>
      <c r="BY40" s="1">
        <v>166428</v>
      </c>
      <c r="BZ40" s="1">
        <v>166429</v>
      </c>
      <c r="CA40" s="1">
        <v>166421</v>
      </c>
      <c r="CB40" s="1">
        <v>174151</v>
      </c>
      <c r="CC40" s="1">
        <v>174281</v>
      </c>
      <c r="CD40" s="1">
        <v>174258</v>
      </c>
      <c r="CE40" s="1">
        <v>174256</v>
      </c>
      <c r="CF40" s="1">
        <v>186093</v>
      </c>
      <c r="CG40" s="1">
        <v>184468</v>
      </c>
      <c r="CH40" s="1">
        <v>184400</v>
      </c>
      <c r="CI40" s="1">
        <v>184427</v>
      </c>
      <c r="CJ40" s="1">
        <v>189486</v>
      </c>
      <c r="CK40" s="1">
        <v>189366</v>
      </c>
      <c r="CL40" s="1">
        <v>189332</v>
      </c>
      <c r="CM40" s="1">
        <v>189286</v>
      </c>
      <c r="CN40" s="1">
        <v>179112</v>
      </c>
      <c r="CO40" s="1">
        <v>179104</v>
      </c>
      <c r="CP40" s="1">
        <v>179102</v>
      </c>
      <c r="CQ40" s="1">
        <v>179080</v>
      </c>
      <c r="CR40" s="1">
        <v>188317</v>
      </c>
      <c r="CS40" s="1">
        <v>188305</v>
      </c>
      <c r="CT40" s="1">
        <v>187967</v>
      </c>
      <c r="CU40" s="1">
        <v>188142</v>
      </c>
      <c r="CV40" s="1">
        <v>233520</v>
      </c>
      <c r="CW40" s="1">
        <v>232523</v>
      </c>
      <c r="CX40" s="1">
        <v>233602</v>
      </c>
      <c r="CY40" s="1">
        <v>233197</v>
      </c>
      <c r="CZ40" s="1">
        <v>238463</v>
      </c>
      <c r="DA40" s="1">
        <v>238665</v>
      </c>
      <c r="DB40" s="1">
        <v>238723</v>
      </c>
      <c r="DC40" s="1">
        <v>238774</v>
      </c>
      <c r="DD40" s="1">
        <v>234922</v>
      </c>
      <c r="DE40" s="1">
        <v>234833</v>
      </c>
      <c r="DF40" s="1">
        <v>234781</v>
      </c>
      <c r="DG40" s="1">
        <v>234706</v>
      </c>
      <c r="DH40" s="1">
        <v>226110</v>
      </c>
    </row>
    <row r="41" spans="1:112" x14ac:dyDescent="0.25">
      <c r="A41" s="7">
        <v>2001</v>
      </c>
      <c r="B41" s="6">
        <v>4</v>
      </c>
      <c r="N41" s="1">
        <v>150626</v>
      </c>
      <c r="O41" s="1">
        <v>150626</v>
      </c>
      <c r="P41" s="1">
        <v>150626</v>
      </c>
      <c r="Q41" s="1">
        <v>154012</v>
      </c>
      <c r="R41" s="1">
        <v>154566</v>
      </c>
      <c r="S41" s="1">
        <v>155097</v>
      </c>
      <c r="T41" s="1">
        <v>155550</v>
      </c>
      <c r="U41" s="1">
        <v>155635</v>
      </c>
      <c r="V41" s="1">
        <v>155257</v>
      </c>
      <c r="W41" s="1">
        <v>155119</v>
      </c>
      <c r="X41" s="1">
        <v>156321</v>
      </c>
      <c r="Y41" s="1">
        <v>156340</v>
      </c>
      <c r="Z41" s="1">
        <v>155505</v>
      </c>
      <c r="AA41" s="1">
        <v>154789</v>
      </c>
      <c r="AB41" s="1">
        <v>155812</v>
      </c>
      <c r="AC41" s="1">
        <v>156007</v>
      </c>
      <c r="AD41" s="1">
        <v>154936</v>
      </c>
      <c r="AE41" s="1">
        <v>155072</v>
      </c>
      <c r="AF41" s="1">
        <v>155461</v>
      </c>
      <c r="AG41" s="1">
        <v>155866</v>
      </c>
      <c r="AH41" s="1">
        <v>154646</v>
      </c>
      <c r="AI41" s="1">
        <v>155349</v>
      </c>
      <c r="AJ41" s="1">
        <v>154841</v>
      </c>
      <c r="AK41" s="1">
        <v>156873</v>
      </c>
      <c r="AL41" s="1">
        <v>157351</v>
      </c>
      <c r="AM41" s="1">
        <v>157252</v>
      </c>
      <c r="AN41" s="1">
        <v>157134</v>
      </c>
      <c r="AO41" s="1">
        <v>157524</v>
      </c>
      <c r="AP41" s="1">
        <v>157143</v>
      </c>
      <c r="AQ41" s="1">
        <v>156721</v>
      </c>
      <c r="AR41" s="1">
        <v>156909</v>
      </c>
      <c r="AS41" s="1">
        <v>157038</v>
      </c>
      <c r="AT41" s="1">
        <v>157047</v>
      </c>
      <c r="AU41" s="1">
        <v>181976</v>
      </c>
      <c r="AV41" s="1">
        <v>180137</v>
      </c>
      <c r="AW41" s="1">
        <v>180124</v>
      </c>
      <c r="AX41" s="1">
        <v>180179</v>
      </c>
      <c r="AY41" s="1">
        <v>180160</v>
      </c>
      <c r="AZ41" s="1">
        <v>180677</v>
      </c>
      <c r="BA41" s="1">
        <v>179325</v>
      </c>
      <c r="BB41" s="1">
        <v>179387</v>
      </c>
      <c r="BC41" s="1">
        <v>179356</v>
      </c>
      <c r="BD41" s="1">
        <v>178663</v>
      </c>
      <c r="BE41" s="1">
        <v>179455</v>
      </c>
      <c r="BF41" s="1">
        <v>179507</v>
      </c>
      <c r="BG41" s="1">
        <v>179471</v>
      </c>
      <c r="BH41" s="1">
        <v>176335</v>
      </c>
      <c r="BI41" s="1">
        <v>176261</v>
      </c>
      <c r="BJ41" s="1">
        <v>176401</v>
      </c>
      <c r="BK41" s="1">
        <v>176488</v>
      </c>
      <c r="BL41" s="1">
        <v>169687</v>
      </c>
      <c r="BM41" s="1">
        <v>169498</v>
      </c>
      <c r="BN41" s="1">
        <v>169521</v>
      </c>
      <c r="BO41" s="1">
        <v>169496</v>
      </c>
      <c r="BP41" s="1">
        <v>171423</v>
      </c>
      <c r="BQ41" s="1">
        <v>171761</v>
      </c>
      <c r="BR41" s="1">
        <v>171477</v>
      </c>
      <c r="BS41" s="1">
        <v>171764</v>
      </c>
      <c r="BT41" s="1">
        <v>170239</v>
      </c>
      <c r="BU41" s="1">
        <v>170522</v>
      </c>
      <c r="BV41" s="1">
        <v>170522</v>
      </c>
      <c r="BW41" s="1">
        <v>170509</v>
      </c>
      <c r="BX41" s="1">
        <v>166642</v>
      </c>
      <c r="BY41" s="1">
        <v>167706</v>
      </c>
      <c r="BZ41" s="1">
        <v>167702</v>
      </c>
      <c r="CA41" s="1">
        <v>167702</v>
      </c>
      <c r="CB41" s="1">
        <v>175491</v>
      </c>
      <c r="CC41" s="1">
        <v>175631</v>
      </c>
      <c r="CD41" s="1">
        <v>175638</v>
      </c>
      <c r="CE41" s="1">
        <v>175586</v>
      </c>
      <c r="CF41" s="1">
        <v>187359</v>
      </c>
      <c r="CG41" s="1">
        <v>185020</v>
      </c>
      <c r="CH41" s="1">
        <v>185265</v>
      </c>
      <c r="CI41" s="1">
        <v>185243</v>
      </c>
      <c r="CJ41" s="1">
        <v>190296</v>
      </c>
      <c r="CK41" s="1">
        <v>190253</v>
      </c>
      <c r="CL41" s="1">
        <v>190279</v>
      </c>
      <c r="CM41" s="1">
        <v>190157</v>
      </c>
      <c r="CN41" s="1">
        <v>179927</v>
      </c>
      <c r="CO41" s="1">
        <v>179982</v>
      </c>
      <c r="CP41" s="1">
        <v>179994</v>
      </c>
      <c r="CQ41" s="1">
        <v>179910</v>
      </c>
      <c r="CR41" s="1">
        <v>189213</v>
      </c>
      <c r="CS41" s="1">
        <v>189152</v>
      </c>
      <c r="CT41" s="1">
        <v>189308</v>
      </c>
      <c r="CU41" s="1">
        <v>189084</v>
      </c>
      <c r="CV41" s="1">
        <v>234816</v>
      </c>
      <c r="CW41" s="1">
        <v>234203</v>
      </c>
      <c r="CX41" s="1">
        <v>234769</v>
      </c>
      <c r="CY41" s="1">
        <v>234366</v>
      </c>
      <c r="CZ41" s="1">
        <v>239231</v>
      </c>
      <c r="DA41" s="1">
        <v>239674</v>
      </c>
      <c r="DB41" s="1">
        <v>239572</v>
      </c>
      <c r="DC41" s="1">
        <v>239616</v>
      </c>
      <c r="DD41" s="1">
        <v>235744</v>
      </c>
      <c r="DE41" s="1">
        <v>235626</v>
      </c>
      <c r="DF41" s="1">
        <v>235569</v>
      </c>
      <c r="DG41" s="1">
        <v>235599</v>
      </c>
      <c r="DH41" s="1">
        <v>227021</v>
      </c>
    </row>
    <row r="42" spans="1:112" x14ac:dyDescent="0.25">
      <c r="A42" s="7">
        <v>2002</v>
      </c>
      <c r="B42" s="6">
        <v>1</v>
      </c>
      <c r="O42" s="1">
        <v>154001</v>
      </c>
      <c r="P42" s="1">
        <v>152811</v>
      </c>
      <c r="Q42" s="1">
        <v>155323</v>
      </c>
      <c r="R42" s="1">
        <v>155679</v>
      </c>
      <c r="S42" s="1">
        <v>155034</v>
      </c>
      <c r="T42" s="1">
        <v>155929</v>
      </c>
      <c r="U42" s="1">
        <v>156181</v>
      </c>
      <c r="V42" s="1">
        <v>157252</v>
      </c>
      <c r="W42" s="1">
        <v>157712</v>
      </c>
      <c r="X42" s="1">
        <v>158453</v>
      </c>
      <c r="Y42" s="1">
        <v>159895</v>
      </c>
      <c r="Z42" s="1">
        <v>160179</v>
      </c>
      <c r="AA42" s="1">
        <v>159777</v>
      </c>
      <c r="AB42" s="1">
        <v>160892</v>
      </c>
      <c r="AC42" s="1">
        <v>160789</v>
      </c>
      <c r="AD42" s="1">
        <v>160371</v>
      </c>
      <c r="AE42" s="1">
        <v>159794</v>
      </c>
      <c r="AF42" s="1">
        <v>160235</v>
      </c>
      <c r="AG42" s="1">
        <v>160230</v>
      </c>
      <c r="AH42" s="1">
        <v>160435</v>
      </c>
      <c r="AI42" s="1">
        <v>159077</v>
      </c>
      <c r="AJ42" s="1">
        <v>159294</v>
      </c>
      <c r="AK42" s="1">
        <v>161715</v>
      </c>
      <c r="AL42" s="1">
        <v>161645</v>
      </c>
      <c r="AM42" s="1">
        <v>161669</v>
      </c>
      <c r="AN42" s="1">
        <v>161365</v>
      </c>
      <c r="AO42" s="1">
        <v>161139</v>
      </c>
      <c r="AP42" s="1">
        <v>157847</v>
      </c>
      <c r="AQ42" s="1">
        <v>158122</v>
      </c>
      <c r="AR42" s="1">
        <v>157996</v>
      </c>
      <c r="AS42" s="1">
        <v>157975</v>
      </c>
      <c r="AT42" s="1">
        <v>157921</v>
      </c>
      <c r="AU42" s="1">
        <v>181791</v>
      </c>
      <c r="AV42" s="1">
        <v>180080</v>
      </c>
      <c r="AW42" s="1">
        <v>180119</v>
      </c>
      <c r="AX42" s="1">
        <v>180027</v>
      </c>
      <c r="AY42" s="1">
        <v>180071</v>
      </c>
      <c r="AZ42" s="1">
        <v>179903</v>
      </c>
      <c r="BA42" s="1">
        <v>178557</v>
      </c>
      <c r="BB42" s="1">
        <v>178622</v>
      </c>
      <c r="BC42" s="1">
        <v>178597</v>
      </c>
      <c r="BD42" s="1">
        <v>177914</v>
      </c>
      <c r="BE42" s="1">
        <v>178658</v>
      </c>
      <c r="BF42" s="1">
        <v>178702</v>
      </c>
      <c r="BG42" s="1">
        <v>178677</v>
      </c>
      <c r="BH42" s="1">
        <v>175563</v>
      </c>
      <c r="BI42" s="1">
        <v>175489</v>
      </c>
      <c r="BJ42" s="1">
        <v>175636</v>
      </c>
      <c r="BK42" s="1">
        <v>175691</v>
      </c>
      <c r="BL42" s="1">
        <v>168951</v>
      </c>
      <c r="BM42" s="1">
        <v>168724</v>
      </c>
      <c r="BN42" s="1">
        <v>168741</v>
      </c>
      <c r="BO42" s="1">
        <v>168721</v>
      </c>
      <c r="BP42" s="1">
        <v>170640</v>
      </c>
      <c r="BQ42" s="1">
        <v>170976</v>
      </c>
      <c r="BR42" s="1">
        <v>170951</v>
      </c>
      <c r="BS42" s="1">
        <v>170972</v>
      </c>
      <c r="BT42" s="1">
        <v>169743</v>
      </c>
      <c r="BU42" s="1">
        <v>170009</v>
      </c>
      <c r="BV42" s="1">
        <v>170009</v>
      </c>
      <c r="BW42" s="1">
        <v>170016</v>
      </c>
      <c r="BX42" s="1">
        <v>166165</v>
      </c>
      <c r="BY42" s="1">
        <v>169685</v>
      </c>
      <c r="BZ42" s="1">
        <v>169677</v>
      </c>
      <c r="CA42" s="1">
        <v>169692</v>
      </c>
      <c r="CB42" s="1">
        <v>177570</v>
      </c>
      <c r="CC42" s="1">
        <v>177739</v>
      </c>
      <c r="CD42" s="1">
        <v>177772</v>
      </c>
      <c r="CE42" s="1">
        <v>177697</v>
      </c>
      <c r="CF42" s="1">
        <v>189740</v>
      </c>
      <c r="CG42" s="1">
        <v>188553</v>
      </c>
      <c r="CH42" s="1">
        <v>188205</v>
      </c>
      <c r="CI42" s="1">
        <v>188294</v>
      </c>
      <c r="CJ42" s="1">
        <v>193468</v>
      </c>
      <c r="CK42" s="1">
        <v>193568</v>
      </c>
      <c r="CL42" s="1">
        <v>193591</v>
      </c>
      <c r="CM42" s="1">
        <v>193442</v>
      </c>
      <c r="CN42" s="1">
        <v>183141</v>
      </c>
      <c r="CO42" s="1">
        <v>183061</v>
      </c>
      <c r="CP42" s="1">
        <v>183077</v>
      </c>
      <c r="CQ42" s="1">
        <v>183072</v>
      </c>
      <c r="CR42" s="1">
        <v>192496</v>
      </c>
      <c r="CS42" s="1">
        <v>192519</v>
      </c>
      <c r="CT42" s="1">
        <v>192938</v>
      </c>
      <c r="CU42" s="1">
        <v>192326</v>
      </c>
      <c r="CV42" s="1">
        <v>238690</v>
      </c>
      <c r="CW42" s="1">
        <v>238698</v>
      </c>
      <c r="CX42" s="1">
        <v>238935</v>
      </c>
      <c r="CY42" s="1">
        <v>238449</v>
      </c>
      <c r="CZ42" s="1">
        <v>242348</v>
      </c>
      <c r="DA42" s="1">
        <v>242811</v>
      </c>
      <c r="DB42" s="1">
        <v>242742</v>
      </c>
      <c r="DC42" s="1">
        <v>242771</v>
      </c>
      <c r="DD42" s="1">
        <v>239297</v>
      </c>
      <c r="DE42" s="1">
        <v>239250</v>
      </c>
      <c r="DF42" s="1">
        <v>239175</v>
      </c>
      <c r="DG42" s="1">
        <v>239100</v>
      </c>
      <c r="DH42" s="1">
        <v>230401</v>
      </c>
    </row>
    <row r="43" spans="1:112" x14ac:dyDescent="0.25">
      <c r="A43" s="7">
        <v>2002</v>
      </c>
      <c r="B43" s="6">
        <v>2</v>
      </c>
      <c r="P43" s="1">
        <v>152361</v>
      </c>
      <c r="Q43" s="1">
        <v>153396</v>
      </c>
      <c r="R43" s="1">
        <v>153472</v>
      </c>
      <c r="S43" s="1">
        <v>153159</v>
      </c>
      <c r="T43" s="1">
        <v>151963</v>
      </c>
      <c r="U43" s="1">
        <v>152145</v>
      </c>
      <c r="V43" s="1">
        <v>153241</v>
      </c>
      <c r="W43" s="1">
        <v>153199</v>
      </c>
      <c r="X43" s="1">
        <v>151362</v>
      </c>
      <c r="Y43" s="1">
        <v>152189</v>
      </c>
      <c r="Z43" s="1">
        <v>152119</v>
      </c>
      <c r="AA43" s="1">
        <v>153277</v>
      </c>
      <c r="AB43" s="1">
        <v>151960</v>
      </c>
      <c r="AC43" s="1">
        <v>151766</v>
      </c>
      <c r="AD43" s="1">
        <v>153159</v>
      </c>
      <c r="AE43" s="1">
        <v>153435</v>
      </c>
      <c r="AF43" s="1">
        <v>152887</v>
      </c>
      <c r="AG43" s="1">
        <v>152291</v>
      </c>
      <c r="AH43" s="1">
        <v>153105</v>
      </c>
      <c r="AI43" s="1">
        <v>153243</v>
      </c>
      <c r="AJ43" s="1">
        <v>153084</v>
      </c>
      <c r="AK43" s="1">
        <v>156500</v>
      </c>
      <c r="AL43" s="1">
        <v>156413</v>
      </c>
      <c r="AM43" s="1">
        <v>156534</v>
      </c>
      <c r="AN43" s="1">
        <v>157112</v>
      </c>
      <c r="AO43" s="1">
        <v>156575</v>
      </c>
      <c r="AP43" s="1">
        <v>157404</v>
      </c>
      <c r="AQ43" s="1">
        <v>157092</v>
      </c>
      <c r="AR43" s="1">
        <v>157184</v>
      </c>
      <c r="AS43" s="1">
        <v>157425</v>
      </c>
      <c r="AT43" s="1">
        <v>157506</v>
      </c>
      <c r="AU43" s="1">
        <v>183849</v>
      </c>
      <c r="AV43" s="1">
        <v>181977</v>
      </c>
      <c r="AW43" s="1">
        <v>181973</v>
      </c>
      <c r="AX43" s="1">
        <v>182033</v>
      </c>
      <c r="AY43" s="1">
        <v>182107</v>
      </c>
      <c r="AZ43" s="1">
        <v>181904</v>
      </c>
      <c r="BA43" s="1">
        <v>180561</v>
      </c>
      <c r="BB43" s="1">
        <v>180636</v>
      </c>
      <c r="BC43" s="1">
        <v>180729</v>
      </c>
      <c r="BD43" s="1">
        <v>180037</v>
      </c>
      <c r="BE43" s="1">
        <v>180824</v>
      </c>
      <c r="BF43" s="1">
        <v>180875</v>
      </c>
      <c r="BG43" s="1">
        <v>180849</v>
      </c>
      <c r="BH43" s="1">
        <v>177706</v>
      </c>
      <c r="BI43" s="1">
        <v>177629</v>
      </c>
      <c r="BJ43" s="1">
        <v>177778</v>
      </c>
      <c r="BK43" s="1">
        <v>177743</v>
      </c>
      <c r="BL43" s="1">
        <v>171006</v>
      </c>
      <c r="BM43" s="1">
        <v>170684</v>
      </c>
      <c r="BN43" s="1">
        <v>170710</v>
      </c>
      <c r="BO43" s="1">
        <v>170686</v>
      </c>
      <c r="BP43" s="1">
        <v>172626</v>
      </c>
      <c r="BQ43" s="1">
        <v>172973</v>
      </c>
      <c r="BR43" s="1">
        <v>172965</v>
      </c>
      <c r="BS43" s="1">
        <v>172989</v>
      </c>
      <c r="BT43" s="1">
        <v>171730</v>
      </c>
      <c r="BU43" s="1">
        <v>171985</v>
      </c>
      <c r="BV43" s="1">
        <v>171985</v>
      </c>
      <c r="BW43" s="1">
        <v>171984</v>
      </c>
      <c r="BX43" s="1">
        <v>168078</v>
      </c>
      <c r="BY43" s="1">
        <v>169129</v>
      </c>
      <c r="BZ43" s="1">
        <v>169124</v>
      </c>
      <c r="CA43" s="1">
        <v>169122</v>
      </c>
      <c r="CB43" s="1">
        <v>176982</v>
      </c>
      <c r="CC43" s="1">
        <v>177144</v>
      </c>
      <c r="CD43" s="1">
        <v>177108</v>
      </c>
      <c r="CE43" s="1">
        <v>177121</v>
      </c>
      <c r="CF43" s="1">
        <v>189158</v>
      </c>
      <c r="CG43" s="1">
        <v>188043</v>
      </c>
      <c r="CH43" s="1">
        <v>188103</v>
      </c>
      <c r="CI43" s="1">
        <v>188111</v>
      </c>
      <c r="CJ43" s="1">
        <v>193090</v>
      </c>
      <c r="CK43" s="1">
        <v>193020</v>
      </c>
      <c r="CL43" s="1">
        <v>193033</v>
      </c>
      <c r="CM43" s="1">
        <v>192947</v>
      </c>
      <c r="CN43" s="1">
        <v>182630</v>
      </c>
      <c r="CO43" s="1">
        <v>182657</v>
      </c>
      <c r="CP43" s="1">
        <v>182665</v>
      </c>
      <c r="CQ43" s="1">
        <v>182595</v>
      </c>
      <c r="CR43" s="1">
        <v>192081</v>
      </c>
      <c r="CS43" s="1">
        <v>192082</v>
      </c>
      <c r="CT43" s="1">
        <v>191597</v>
      </c>
      <c r="CU43" s="1">
        <v>191957</v>
      </c>
      <c r="CV43" s="1">
        <v>238299</v>
      </c>
      <c r="CW43" s="1">
        <v>237118</v>
      </c>
      <c r="CX43" s="1">
        <v>238354</v>
      </c>
      <c r="CY43" s="1">
        <v>237895</v>
      </c>
      <c r="CZ43" s="1">
        <v>243376</v>
      </c>
      <c r="DA43" s="1">
        <v>243692</v>
      </c>
      <c r="DB43" s="1">
        <v>243827</v>
      </c>
      <c r="DC43" s="1">
        <v>243795</v>
      </c>
      <c r="DD43" s="1">
        <v>239799</v>
      </c>
      <c r="DE43" s="1">
        <v>239718</v>
      </c>
      <c r="DF43" s="1">
        <v>239702</v>
      </c>
      <c r="DG43" s="1">
        <v>239677</v>
      </c>
      <c r="DH43" s="1">
        <v>230800</v>
      </c>
    </row>
    <row r="44" spans="1:112" x14ac:dyDescent="0.25">
      <c r="A44" s="7">
        <v>2002</v>
      </c>
      <c r="B44" s="6">
        <v>3</v>
      </c>
      <c r="Q44" s="1">
        <v>154556</v>
      </c>
      <c r="R44" s="1">
        <v>154161</v>
      </c>
      <c r="S44" s="1">
        <v>154373</v>
      </c>
      <c r="T44" s="1">
        <v>154033</v>
      </c>
      <c r="U44" s="1">
        <v>155570</v>
      </c>
      <c r="V44" s="1">
        <v>155530</v>
      </c>
      <c r="W44" s="1">
        <v>155870</v>
      </c>
      <c r="X44" s="1">
        <v>155501</v>
      </c>
      <c r="Y44" s="1">
        <v>154577</v>
      </c>
      <c r="Z44" s="1">
        <v>154939</v>
      </c>
      <c r="AA44" s="1">
        <v>154558</v>
      </c>
      <c r="AB44" s="1">
        <v>154033</v>
      </c>
      <c r="AC44" s="1">
        <v>154181</v>
      </c>
      <c r="AD44" s="1">
        <v>154491</v>
      </c>
      <c r="AE44" s="1">
        <v>154959</v>
      </c>
      <c r="AF44" s="1">
        <v>154609</v>
      </c>
      <c r="AG44" s="1">
        <v>154792</v>
      </c>
      <c r="AH44" s="1">
        <v>155193</v>
      </c>
      <c r="AI44" s="1">
        <v>155771</v>
      </c>
      <c r="AJ44" s="1">
        <v>156185</v>
      </c>
      <c r="AK44" s="1">
        <v>158418</v>
      </c>
      <c r="AL44" s="1">
        <v>157934</v>
      </c>
      <c r="AM44" s="1">
        <v>157902</v>
      </c>
      <c r="AN44" s="1">
        <v>157916</v>
      </c>
      <c r="AO44" s="1">
        <v>158252</v>
      </c>
      <c r="AP44" s="1">
        <v>160438</v>
      </c>
      <c r="AQ44" s="1">
        <v>159991</v>
      </c>
      <c r="AR44" s="1">
        <v>159942</v>
      </c>
      <c r="AS44" s="1">
        <v>160618</v>
      </c>
      <c r="AT44" s="1">
        <v>160622</v>
      </c>
      <c r="AU44" s="1">
        <v>185021</v>
      </c>
      <c r="AV44" s="1">
        <v>183060</v>
      </c>
      <c r="AW44" s="1">
        <v>183016</v>
      </c>
      <c r="AX44" s="1">
        <v>183170</v>
      </c>
      <c r="AY44" s="1">
        <v>183115</v>
      </c>
      <c r="AZ44" s="1">
        <v>182882</v>
      </c>
      <c r="BA44" s="1">
        <v>181595</v>
      </c>
      <c r="BB44" s="1">
        <v>181657</v>
      </c>
      <c r="BC44" s="1">
        <v>181655</v>
      </c>
      <c r="BD44" s="1">
        <v>180955</v>
      </c>
      <c r="BE44" s="1">
        <v>181753</v>
      </c>
      <c r="BF44" s="1">
        <v>181805</v>
      </c>
      <c r="BG44" s="1">
        <v>181772</v>
      </c>
      <c r="BH44" s="1">
        <v>178600</v>
      </c>
      <c r="BI44" s="1">
        <v>178524</v>
      </c>
      <c r="BJ44" s="1">
        <v>178669</v>
      </c>
      <c r="BK44" s="1">
        <v>178752</v>
      </c>
      <c r="BL44" s="1">
        <v>171867</v>
      </c>
      <c r="BM44" s="1">
        <v>171656</v>
      </c>
      <c r="BN44" s="1">
        <v>171676</v>
      </c>
      <c r="BO44" s="1">
        <v>171654</v>
      </c>
      <c r="BP44" s="1">
        <v>173606</v>
      </c>
      <c r="BQ44" s="1">
        <v>173952</v>
      </c>
      <c r="BR44" s="1">
        <v>173836</v>
      </c>
      <c r="BS44" s="1">
        <v>173963</v>
      </c>
      <c r="BT44" s="1">
        <v>172620</v>
      </c>
      <c r="BU44" s="1">
        <v>172863</v>
      </c>
      <c r="BV44" s="1">
        <v>172863</v>
      </c>
      <c r="BW44" s="1">
        <v>172885</v>
      </c>
      <c r="BX44" s="1">
        <v>168958</v>
      </c>
      <c r="BY44" s="1">
        <v>167259</v>
      </c>
      <c r="BZ44" s="1">
        <v>167256</v>
      </c>
      <c r="CA44" s="1">
        <v>167246</v>
      </c>
      <c r="CB44" s="1">
        <v>175019</v>
      </c>
      <c r="CC44" s="1">
        <v>175166</v>
      </c>
      <c r="CD44" s="1">
        <v>175117</v>
      </c>
      <c r="CE44" s="1">
        <v>175158</v>
      </c>
      <c r="CF44" s="1">
        <v>187033</v>
      </c>
      <c r="CG44" s="1">
        <v>185675</v>
      </c>
      <c r="CH44" s="1">
        <v>185573</v>
      </c>
      <c r="CI44" s="1">
        <v>185476</v>
      </c>
      <c r="CJ44" s="1">
        <v>190741</v>
      </c>
      <c r="CK44" s="1">
        <v>190702</v>
      </c>
      <c r="CL44" s="1">
        <v>190640</v>
      </c>
      <c r="CM44" s="1">
        <v>190634</v>
      </c>
      <c r="CN44" s="1">
        <v>180438</v>
      </c>
      <c r="CO44" s="1">
        <v>180457</v>
      </c>
      <c r="CP44" s="1">
        <v>180456</v>
      </c>
      <c r="CQ44" s="1">
        <v>180444</v>
      </c>
      <c r="CR44" s="1">
        <v>189801</v>
      </c>
      <c r="CS44" s="1">
        <v>189814</v>
      </c>
      <c r="CT44" s="1">
        <v>189624</v>
      </c>
      <c r="CU44" s="1">
        <v>189598</v>
      </c>
      <c r="CV44" s="1">
        <v>235248</v>
      </c>
      <c r="CW44" s="1">
        <v>234569</v>
      </c>
      <c r="CX44" s="1">
        <v>235435</v>
      </c>
      <c r="CY44" s="1">
        <v>234994</v>
      </c>
      <c r="CZ44" s="1">
        <v>239459</v>
      </c>
      <c r="DA44" s="1">
        <v>239737</v>
      </c>
      <c r="DB44" s="1">
        <v>239845</v>
      </c>
      <c r="DC44" s="1">
        <v>239843</v>
      </c>
      <c r="DD44" s="1">
        <v>236233</v>
      </c>
      <c r="DE44" s="1">
        <v>236140</v>
      </c>
      <c r="DF44" s="1">
        <v>236125</v>
      </c>
      <c r="DG44" s="1">
        <v>236095</v>
      </c>
      <c r="DH44" s="1">
        <v>227365</v>
      </c>
    </row>
    <row r="45" spans="1:112" x14ac:dyDescent="0.25">
      <c r="A45" s="7">
        <v>2002</v>
      </c>
      <c r="B45" s="6">
        <v>4</v>
      </c>
      <c r="R45" s="1">
        <v>154138</v>
      </c>
      <c r="S45" s="1">
        <v>154854</v>
      </c>
      <c r="T45" s="1">
        <v>155473</v>
      </c>
      <c r="U45" s="1">
        <v>157677</v>
      </c>
      <c r="V45" s="1">
        <v>158938</v>
      </c>
      <c r="W45" s="1">
        <v>158613</v>
      </c>
      <c r="X45" s="1">
        <v>159902</v>
      </c>
      <c r="Y45" s="1">
        <v>160648</v>
      </c>
      <c r="Z45" s="1">
        <v>159827</v>
      </c>
      <c r="AA45" s="1">
        <v>158970</v>
      </c>
      <c r="AB45" s="1">
        <v>160099</v>
      </c>
      <c r="AC45" s="1">
        <v>160306</v>
      </c>
      <c r="AD45" s="1">
        <v>159179</v>
      </c>
      <c r="AE45" s="1">
        <v>159277</v>
      </c>
      <c r="AF45" s="1">
        <v>159722</v>
      </c>
      <c r="AG45" s="1">
        <v>160158</v>
      </c>
      <c r="AH45" s="1">
        <v>158920</v>
      </c>
      <c r="AI45" s="1">
        <v>159619</v>
      </c>
      <c r="AJ45" s="1">
        <v>159103</v>
      </c>
      <c r="AK45" s="1">
        <v>160980</v>
      </c>
      <c r="AL45" s="1">
        <v>161507</v>
      </c>
      <c r="AM45" s="1">
        <v>161390</v>
      </c>
      <c r="AN45" s="1">
        <v>161252</v>
      </c>
      <c r="AO45" s="1">
        <v>161695</v>
      </c>
      <c r="AP45" s="1">
        <v>161911</v>
      </c>
      <c r="AQ45" s="1">
        <v>161765</v>
      </c>
      <c r="AR45" s="1">
        <v>161896</v>
      </c>
      <c r="AS45" s="1">
        <v>161932</v>
      </c>
      <c r="AT45" s="1">
        <v>161939</v>
      </c>
      <c r="AU45" s="1">
        <v>187773</v>
      </c>
      <c r="AV45" s="1">
        <v>185785</v>
      </c>
      <c r="AW45" s="1">
        <v>185792</v>
      </c>
      <c r="AX45" s="1">
        <v>185959</v>
      </c>
      <c r="AY45" s="1">
        <v>185833</v>
      </c>
      <c r="AZ45" s="1">
        <v>185494</v>
      </c>
      <c r="BA45" s="1">
        <v>184390</v>
      </c>
      <c r="BB45" s="1">
        <v>184442</v>
      </c>
      <c r="BC45" s="1">
        <v>184410</v>
      </c>
      <c r="BD45" s="1">
        <v>183700</v>
      </c>
      <c r="BE45" s="1">
        <v>184498</v>
      </c>
      <c r="BF45" s="1">
        <v>184549</v>
      </c>
      <c r="BG45" s="1">
        <v>184517</v>
      </c>
      <c r="BH45" s="1">
        <v>181301</v>
      </c>
      <c r="BI45" s="1">
        <v>181220</v>
      </c>
      <c r="BJ45" s="1">
        <v>181368</v>
      </c>
      <c r="BK45" s="1">
        <v>181522</v>
      </c>
      <c r="BL45" s="1">
        <v>174465</v>
      </c>
      <c r="BM45" s="1">
        <v>174288</v>
      </c>
      <c r="BN45" s="1">
        <v>174298</v>
      </c>
      <c r="BO45" s="1">
        <v>174288</v>
      </c>
      <c r="BP45" s="1">
        <v>176271</v>
      </c>
      <c r="BQ45" s="1">
        <v>176629</v>
      </c>
      <c r="BR45" s="1">
        <v>176553</v>
      </c>
      <c r="BS45" s="1">
        <v>176645</v>
      </c>
      <c r="BT45" s="1">
        <v>175272</v>
      </c>
      <c r="BU45" s="1">
        <v>175571</v>
      </c>
      <c r="BV45" s="1">
        <v>175571</v>
      </c>
      <c r="BW45" s="1">
        <v>175552</v>
      </c>
      <c r="BX45" s="1">
        <v>171568</v>
      </c>
      <c r="BY45" s="1">
        <v>172524</v>
      </c>
      <c r="BZ45" s="1">
        <v>172519</v>
      </c>
      <c r="CA45" s="1">
        <v>172518</v>
      </c>
      <c r="CB45" s="1">
        <v>180533</v>
      </c>
      <c r="CC45" s="1">
        <v>180676</v>
      </c>
      <c r="CD45" s="1">
        <v>180682</v>
      </c>
      <c r="CE45" s="1">
        <v>180629</v>
      </c>
      <c r="CF45" s="1">
        <v>192769</v>
      </c>
      <c r="CG45" s="1">
        <v>191336</v>
      </c>
      <c r="CH45" s="1">
        <v>191438</v>
      </c>
      <c r="CI45" s="1">
        <v>191424</v>
      </c>
      <c r="CJ45" s="1">
        <v>196874</v>
      </c>
      <c r="CK45" s="1">
        <v>196869</v>
      </c>
      <c r="CL45" s="1">
        <v>196895</v>
      </c>
      <c r="CM45" s="1">
        <v>196754</v>
      </c>
      <c r="CN45" s="1">
        <v>186217</v>
      </c>
      <c r="CO45" s="1">
        <v>186234</v>
      </c>
      <c r="CP45" s="1">
        <v>186253</v>
      </c>
      <c r="CQ45" s="1">
        <v>186207</v>
      </c>
      <c r="CR45" s="1">
        <v>195817</v>
      </c>
      <c r="CS45" s="1">
        <v>195792</v>
      </c>
      <c r="CT45" s="1">
        <v>195814</v>
      </c>
      <c r="CU45" s="1">
        <v>195663</v>
      </c>
      <c r="CV45" s="1">
        <v>242923</v>
      </c>
      <c r="CW45" s="1">
        <v>242273</v>
      </c>
      <c r="CX45" s="1">
        <v>242997</v>
      </c>
      <c r="CY45" s="1">
        <v>242549</v>
      </c>
      <c r="CZ45" s="1">
        <v>248237</v>
      </c>
      <c r="DA45" s="1">
        <v>248629</v>
      </c>
      <c r="DB45" s="1">
        <v>248580</v>
      </c>
      <c r="DC45" s="1">
        <v>248595</v>
      </c>
      <c r="DD45" s="1">
        <v>244219</v>
      </c>
      <c r="DE45" s="1">
        <v>244136</v>
      </c>
      <c r="DF45" s="1">
        <v>244068</v>
      </c>
      <c r="DG45" s="1">
        <v>244105</v>
      </c>
      <c r="DH45" s="1">
        <v>235232</v>
      </c>
    </row>
    <row r="46" spans="1:112" x14ac:dyDescent="0.25">
      <c r="A46" s="7">
        <v>2003</v>
      </c>
      <c r="B46" s="6">
        <v>1</v>
      </c>
      <c r="S46" s="1">
        <v>157304</v>
      </c>
      <c r="T46" s="1">
        <v>159371</v>
      </c>
      <c r="U46" s="1">
        <v>160327</v>
      </c>
      <c r="V46" s="1">
        <v>161509</v>
      </c>
      <c r="W46" s="1">
        <v>162823</v>
      </c>
      <c r="X46" s="1">
        <v>163622</v>
      </c>
      <c r="Y46" s="1">
        <v>164343</v>
      </c>
      <c r="Z46" s="1">
        <v>164657</v>
      </c>
      <c r="AA46" s="1">
        <v>164541</v>
      </c>
      <c r="AB46" s="1">
        <v>164898</v>
      </c>
      <c r="AC46" s="1">
        <v>166654</v>
      </c>
      <c r="AD46" s="1">
        <v>166362</v>
      </c>
      <c r="AE46" s="1">
        <v>165790</v>
      </c>
      <c r="AF46" s="1">
        <v>166242</v>
      </c>
      <c r="AG46" s="1">
        <v>166135</v>
      </c>
      <c r="AH46" s="1">
        <v>166440</v>
      </c>
      <c r="AI46" s="1">
        <v>165037</v>
      </c>
      <c r="AJ46" s="1">
        <v>165130</v>
      </c>
      <c r="AK46" s="1">
        <v>165448</v>
      </c>
      <c r="AL46" s="1">
        <v>165277</v>
      </c>
      <c r="AM46" s="1">
        <v>165310</v>
      </c>
      <c r="AN46" s="1">
        <v>165529</v>
      </c>
      <c r="AO46" s="1">
        <v>165230</v>
      </c>
      <c r="AP46" s="1">
        <v>164412</v>
      </c>
      <c r="AQ46" s="1">
        <v>164075</v>
      </c>
      <c r="AR46" s="1">
        <v>164262</v>
      </c>
      <c r="AS46" s="1">
        <v>164546</v>
      </c>
      <c r="AT46" s="1">
        <v>164684</v>
      </c>
      <c r="AU46" s="1">
        <v>192250</v>
      </c>
      <c r="AV46" s="1">
        <v>190588</v>
      </c>
      <c r="AW46" s="1">
        <v>190667</v>
      </c>
      <c r="AX46" s="1">
        <v>190374</v>
      </c>
      <c r="AY46" s="1">
        <v>190630</v>
      </c>
      <c r="AZ46" s="1">
        <v>189958</v>
      </c>
      <c r="BA46" s="1">
        <v>188822</v>
      </c>
      <c r="BB46" s="1">
        <v>188941</v>
      </c>
      <c r="BC46" s="1">
        <v>189115</v>
      </c>
      <c r="BD46" s="1">
        <v>188402</v>
      </c>
      <c r="BE46" s="1">
        <v>189161</v>
      </c>
      <c r="BF46" s="1">
        <v>189204</v>
      </c>
      <c r="BG46" s="1">
        <v>189192</v>
      </c>
      <c r="BH46" s="1">
        <v>185914</v>
      </c>
      <c r="BI46" s="1">
        <v>185838</v>
      </c>
      <c r="BJ46" s="1">
        <v>186003</v>
      </c>
      <c r="BK46" s="1">
        <v>185692</v>
      </c>
      <c r="BL46" s="1">
        <v>178917</v>
      </c>
      <c r="BM46" s="1">
        <v>178391</v>
      </c>
      <c r="BN46" s="1">
        <v>178439</v>
      </c>
      <c r="BO46" s="1">
        <v>178391</v>
      </c>
      <c r="BP46" s="1">
        <v>180415</v>
      </c>
      <c r="BQ46" s="1">
        <v>180758</v>
      </c>
      <c r="BR46" s="1">
        <v>180866</v>
      </c>
      <c r="BS46" s="1">
        <v>180740</v>
      </c>
      <c r="BT46" s="1">
        <v>179617</v>
      </c>
      <c r="BU46" s="1">
        <v>179844</v>
      </c>
      <c r="BV46" s="1">
        <v>179844</v>
      </c>
      <c r="BW46" s="1">
        <v>179876</v>
      </c>
      <c r="BX46" s="1">
        <v>175808</v>
      </c>
      <c r="BY46" s="1">
        <v>179472</v>
      </c>
      <c r="BZ46" s="1">
        <v>179463</v>
      </c>
      <c r="CA46" s="1">
        <v>179478</v>
      </c>
      <c r="CB46" s="1">
        <v>187812</v>
      </c>
      <c r="CC46" s="1">
        <v>187992</v>
      </c>
      <c r="CD46" s="1">
        <v>188024</v>
      </c>
      <c r="CE46" s="1">
        <v>187947</v>
      </c>
      <c r="CF46" s="1">
        <v>200687</v>
      </c>
      <c r="CG46" s="1">
        <v>197438</v>
      </c>
      <c r="CH46" s="1">
        <v>197397</v>
      </c>
      <c r="CI46" s="1">
        <v>197499</v>
      </c>
      <c r="CJ46" s="1">
        <v>203123</v>
      </c>
      <c r="CK46" s="1">
        <v>203183</v>
      </c>
      <c r="CL46" s="1">
        <v>203099</v>
      </c>
      <c r="CM46" s="1">
        <v>203066</v>
      </c>
      <c r="CN46" s="1">
        <v>192132</v>
      </c>
      <c r="CO46" s="1">
        <v>192091</v>
      </c>
      <c r="CP46" s="1">
        <v>192079</v>
      </c>
      <c r="CQ46" s="1">
        <v>192055</v>
      </c>
      <c r="CR46" s="1">
        <v>201976</v>
      </c>
      <c r="CS46" s="1">
        <v>201981</v>
      </c>
      <c r="CT46" s="1">
        <v>202350</v>
      </c>
      <c r="CU46" s="1">
        <v>201823</v>
      </c>
      <c r="CV46" s="1">
        <v>250519</v>
      </c>
      <c r="CW46" s="1">
        <v>250360</v>
      </c>
      <c r="CX46" s="1">
        <v>250711</v>
      </c>
      <c r="CY46" s="1">
        <v>250227</v>
      </c>
      <c r="CZ46" s="1">
        <v>256480</v>
      </c>
      <c r="DA46" s="1">
        <v>256963</v>
      </c>
      <c r="DB46" s="1">
        <v>256894</v>
      </c>
      <c r="DC46" s="1">
        <v>256928</v>
      </c>
      <c r="DD46" s="1">
        <v>252389</v>
      </c>
      <c r="DE46" s="1">
        <v>252327</v>
      </c>
      <c r="DF46" s="1">
        <v>252257</v>
      </c>
      <c r="DG46" s="1">
        <v>252142</v>
      </c>
      <c r="DH46" s="1">
        <v>242936</v>
      </c>
    </row>
    <row r="47" spans="1:112" x14ac:dyDescent="0.25">
      <c r="A47" s="7">
        <v>2003</v>
      </c>
      <c r="B47" s="6">
        <v>2</v>
      </c>
      <c r="T47" s="1">
        <v>161976</v>
      </c>
      <c r="U47" s="1">
        <v>163063</v>
      </c>
      <c r="V47" s="1">
        <v>164267</v>
      </c>
      <c r="W47" s="1">
        <v>165199</v>
      </c>
      <c r="X47" s="1">
        <v>163130</v>
      </c>
      <c r="Y47" s="1">
        <v>164005</v>
      </c>
      <c r="Z47" s="1">
        <v>163915</v>
      </c>
      <c r="AA47" s="1">
        <v>165069</v>
      </c>
      <c r="AB47" s="1">
        <v>164286</v>
      </c>
      <c r="AC47" s="1">
        <v>165332</v>
      </c>
      <c r="AD47" s="1">
        <v>166793</v>
      </c>
      <c r="AE47" s="1">
        <v>167106</v>
      </c>
      <c r="AF47" s="1">
        <v>166393</v>
      </c>
      <c r="AG47" s="1">
        <v>165789</v>
      </c>
      <c r="AH47" s="1">
        <v>166558</v>
      </c>
      <c r="AI47" s="1">
        <v>166671</v>
      </c>
      <c r="AJ47" s="1">
        <v>166628</v>
      </c>
      <c r="AK47" s="1">
        <v>168515</v>
      </c>
      <c r="AL47" s="1">
        <v>168573</v>
      </c>
      <c r="AM47" s="1">
        <v>168722</v>
      </c>
      <c r="AN47" s="1">
        <v>168827</v>
      </c>
      <c r="AO47" s="1">
        <v>168234</v>
      </c>
      <c r="AP47" s="1">
        <v>167457</v>
      </c>
      <c r="AQ47" s="1">
        <v>167367</v>
      </c>
      <c r="AR47" s="1">
        <v>167369</v>
      </c>
      <c r="AS47" s="1">
        <v>167562</v>
      </c>
      <c r="AT47" s="1">
        <v>167512</v>
      </c>
      <c r="AU47" s="1">
        <v>193699</v>
      </c>
      <c r="AV47" s="1">
        <v>191538</v>
      </c>
      <c r="AW47" s="1">
        <v>191515</v>
      </c>
      <c r="AX47" s="1">
        <v>191841</v>
      </c>
      <c r="AY47" s="1">
        <v>191494</v>
      </c>
      <c r="AZ47" s="1">
        <v>190935</v>
      </c>
      <c r="BA47" s="1">
        <v>190263</v>
      </c>
      <c r="BB47" s="1">
        <v>190309</v>
      </c>
      <c r="BC47" s="1">
        <v>190189</v>
      </c>
      <c r="BD47" s="1">
        <v>189455</v>
      </c>
      <c r="BE47" s="1">
        <v>190271</v>
      </c>
      <c r="BF47" s="1">
        <v>190322</v>
      </c>
      <c r="BG47" s="1">
        <v>190285</v>
      </c>
      <c r="BH47" s="1">
        <v>186960</v>
      </c>
      <c r="BI47" s="1">
        <v>186877</v>
      </c>
      <c r="BJ47" s="1">
        <v>187027</v>
      </c>
      <c r="BK47" s="1">
        <v>187250</v>
      </c>
      <c r="BL47" s="1">
        <v>179913</v>
      </c>
      <c r="BM47" s="1">
        <v>179803</v>
      </c>
      <c r="BN47" s="1">
        <v>179810</v>
      </c>
      <c r="BO47" s="1">
        <v>179800</v>
      </c>
      <c r="BP47" s="1">
        <v>181847</v>
      </c>
      <c r="BQ47" s="1">
        <v>182209</v>
      </c>
      <c r="BR47" s="1">
        <v>182075</v>
      </c>
      <c r="BS47" s="1">
        <v>182210</v>
      </c>
      <c r="BT47" s="1">
        <v>180739</v>
      </c>
      <c r="BU47" s="1">
        <v>181078</v>
      </c>
      <c r="BV47" s="1">
        <v>181078</v>
      </c>
      <c r="BW47" s="1">
        <v>181043</v>
      </c>
      <c r="BX47" s="1">
        <v>176941</v>
      </c>
      <c r="BY47" s="1">
        <v>178306</v>
      </c>
      <c r="BZ47" s="1">
        <v>178307</v>
      </c>
      <c r="CA47" s="1">
        <v>178305</v>
      </c>
      <c r="CB47" s="1">
        <v>186585</v>
      </c>
      <c r="CC47" s="1">
        <v>186728</v>
      </c>
      <c r="CD47" s="1">
        <v>186711</v>
      </c>
      <c r="CE47" s="1">
        <v>186683</v>
      </c>
      <c r="CF47" s="1">
        <v>199357</v>
      </c>
      <c r="CG47" s="1">
        <v>196330</v>
      </c>
      <c r="CH47" s="1">
        <v>196389</v>
      </c>
      <c r="CI47" s="1">
        <v>196508</v>
      </c>
      <c r="CJ47" s="1">
        <v>202399</v>
      </c>
      <c r="CK47" s="1">
        <v>202257</v>
      </c>
      <c r="CL47" s="1">
        <v>202369</v>
      </c>
      <c r="CM47" s="1">
        <v>202159</v>
      </c>
      <c r="CN47" s="1">
        <v>191357</v>
      </c>
      <c r="CO47" s="1">
        <v>191336</v>
      </c>
      <c r="CP47" s="1">
        <v>191371</v>
      </c>
      <c r="CQ47" s="1">
        <v>191297</v>
      </c>
      <c r="CR47" s="1">
        <v>201161</v>
      </c>
      <c r="CS47" s="1">
        <v>201123</v>
      </c>
      <c r="CT47" s="1">
        <v>200587</v>
      </c>
      <c r="CU47" s="1">
        <v>201010</v>
      </c>
      <c r="CV47" s="1">
        <v>249615</v>
      </c>
      <c r="CW47" s="1">
        <v>248200</v>
      </c>
      <c r="CX47" s="1">
        <v>249584</v>
      </c>
      <c r="CY47" s="1">
        <v>249135</v>
      </c>
      <c r="CZ47" s="1">
        <v>254073</v>
      </c>
      <c r="DA47" s="1">
        <v>254344</v>
      </c>
      <c r="DB47" s="1">
        <v>254431</v>
      </c>
      <c r="DC47" s="1">
        <v>254480</v>
      </c>
      <c r="DD47" s="1">
        <v>250488</v>
      </c>
      <c r="DE47" s="1">
        <v>250375</v>
      </c>
      <c r="DF47" s="1">
        <v>250312</v>
      </c>
      <c r="DG47" s="1">
        <v>250273</v>
      </c>
      <c r="DH47" s="1">
        <v>241108</v>
      </c>
    </row>
    <row r="48" spans="1:112" x14ac:dyDescent="0.25">
      <c r="A48" s="7">
        <v>2003</v>
      </c>
      <c r="B48" s="6">
        <v>3</v>
      </c>
      <c r="U48" s="1">
        <v>164020</v>
      </c>
      <c r="V48" s="1">
        <v>165734</v>
      </c>
      <c r="W48" s="1">
        <v>167001</v>
      </c>
      <c r="X48" s="1">
        <v>166612</v>
      </c>
      <c r="Y48" s="1">
        <v>166195</v>
      </c>
      <c r="Z48" s="1">
        <v>166563</v>
      </c>
      <c r="AA48" s="1">
        <v>166051</v>
      </c>
      <c r="AB48" s="1">
        <v>165619</v>
      </c>
      <c r="AC48" s="1">
        <v>167093</v>
      </c>
      <c r="AD48" s="1">
        <v>167346</v>
      </c>
      <c r="AE48" s="1">
        <v>167833</v>
      </c>
      <c r="AF48" s="1">
        <v>167544</v>
      </c>
      <c r="AG48" s="1">
        <v>167771</v>
      </c>
      <c r="AH48" s="1">
        <v>168221</v>
      </c>
      <c r="AI48" s="1">
        <v>168833</v>
      </c>
      <c r="AJ48" s="1">
        <v>169285</v>
      </c>
      <c r="AK48" s="1">
        <v>169567</v>
      </c>
      <c r="AL48" s="1">
        <v>168960</v>
      </c>
      <c r="AM48" s="1">
        <v>168918</v>
      </c>
      <c r="AN48" s="1">
        <v>168914</v>
      </c>
      <c r="AO48" s="1">
        <v>169298</v>
      </c>
      <c r="AP48" s="1">
        <v>169363</v>
      </c>
      <c r="AQ48" s="1">
        <v>169281</v>
      </c>
      <c r="AR48" s="1">
        <v>169332</v>
      </c>
      <c r="AS48" s="1">
        <v>169242</v>
      </c>
      <c r="AT48" s="1">
        <v>169252</v>
      </c>
      <c r="AU48" s="1">
        <v>195970</v>
      </c>
      <c r="AV48" s="1">
        <v>193826</v>
      </c>
      <c r="AW48" s="1">
        <v>193792</v>
      </c>
      <c r="AX48" s="1">
        <v>194026</v>
      </c>
      <c r="AY48" s="1">
        <v>193896</v>
      </c>
      <c r="AZ48" s="1">
        <v>193340</v>
      </c>
      <c r="BA48" s="1">
        <v>192506</v>
      </c>
      <c r="BB48" s="1">
        <v>192581</v>
      </c>
      <c r="BC48" s="1">
        <v>192643</v>
      </c>
      <c r="BD48" s="1">
        <v>191903</v>
      </c>
      <c r="BE48" s="1">
        <v>192747</v>
      </c>
      <c r="BF48" s="1">
        <v>192802</v>
      </c>
      <c r="BG48" s="1">
        <v>192770</v>
      </c>
      <c r="BH48" s="1">
        <v>189414</v>
      </c>
      <c r="BI48" s="1">
        <v>189332</v>
      </c>
      <c r="BJ48" s="1">
        <v>189488</v>
      </c>
      <c r="BK48" s="1">
        <v>189528</v>
      </c>
      <c r="BL48" s="1">
        <v>182273</v>
      </c>
      <c r="BM48" s="1">
        <v>181990</v>
      </c>
      <c r="BN48" s="1">
        <v>182014</v>
      </c>
      <c r="BO48" s="1">
        <v>181992</v>
      </c>
      <c r="BP48" s="1">
        <v>184061</v>
      </c>
      <c r="BQ48" s="1">
        <v>184434</v>
      </c>
      <c r="BR48" s="1">
        <v>184316</v>
      </c>
      <c r="BS48" s="1">
        <v>184458</v>
      </c>
      <c r="BT48" s="1">
        <v>183040</v>
      </c>
      <c r="BU48" s="1">
        <v>183274</v>
      </c>
      <c r="BV48" s="1">
        <v>183274</v>
      </c>
      <c r="BW48" s="1">
        <v>183311</v>
      </c>
      <c r="BX48" s="1">
        <v>179145</v>
      </c>
      <c r="BY48" s="1">
        <v>178922</v>
      </c>
      <c r="BZ48" s="1">
        <v>178917</v>
      </c>
      <c r="CA48" s="1">
        <v>178911</v>
      </c>
      <c r="CB48" s="1">
        <v>187227</v>
      </c>
      <c r="CC48" s="1">
        <v>187389</v>
      </c>
      <c r="CD48" s="1">
        <v>187347</v>
      </c>
      <c r="CE48" s="1">
        <v>187386</v>
      </c>
      <c r="CF48" s="1">
        <v>200084</v>
      </c>
      <c r="CG48" s="1">
        <v>196692</v>
      </c>
      <c r="CH48" s="1">
        <v>196695</v>
      </c>
      <c r="CI48" s="1">
        <v>196604</v>
      </c>
      <c r="CJ48" s="1">
        <v>202699</v>
      </c>
      <c r="CK48" s="1">
        <v>202659</v>
      </c>
      <c r="CL48" s="1">
        <v>202639</v>
      </c>
      <c r="CM48" s="1">
        <v>202587</v>
      </c>
      <c r="CN48" s="1">
        <v>191774</v>
      </c>
      <c r="CO48" s="1">
        <v>191798</v>
      </c>
      <c r="CP48" s="1">
        <v>191797</v>
      </c>
      <c r="CQ48" s="1">
        <v>191761</v>
      </c>
      <c r="CR48" s="1">
        <v>201716</v>
      </c>
      <c r="CS48" s="1">
        <v>201741</v>
      </c>
      <c r="CT48" s="1">
        <v>201617</v>
      </c>
      <c r="CU48" s="1">
        <v>201549</v>
      </c>
      <c r="CV48" s="1">
        <v>250132</v>
      </c>
      <c r="CW48" s="1">
        <v>249439</v>
      </c>
      <c r="CX48" s="1">
        <v>250267</v>
      </c>
      <c r="CY48" s="1">
        <v>249804</v>
      </c>
      <c r="CZ48" s="1">
        <v>254476</v>
      </c>
      <c r="DA48" s="1">
        <v>254811</v>
      </c>
      <c r="DB48" s="1">
        <v>254910</v>
      </c>
      <c r="DC48" s="1">
        <v>254908</v>
      </c>
      <c r="DD48" s="1">
        <v>250932</v>
      </c>
      <c r="DE48" s="1">
        <v>250853</v>
      </c>
      <c r="DF48" s="1">
        <v>250837</v>
      </c>
      <c r="DG48" s="1">
        <v>250813</v>
      </c>
      <c r="DH48" s="1">
        <v>241535</v>
      </c>
    </row>
    <row r="49" spans="1:112" x14ac:dyDescent="0.25">
      <c r="A49" s="7">
        <v>2003</v>
      </c>
      <c r="B49" s="6">
        <v>4</v>
      </c>
      <c r="V49" s="1">
        <v>167820</v>
      </c>
      <c r="W49" s="1">
        <v>169238</v>
      </c>
      <c r="X49" s="1">
        <v>170714</v>
      </c>
      <c r="Y49" s="1">
        <v>171137</v>
      </c>
      <c r="Z49" s="1">
        <v>170284</v>
      </c>
      <c r="AA49" s="1">
        <v>169219</v>
      </c>
      <c r="AB49" s="1">
        <v>170534</v>
      </c>
      <c r="AC49" s="1">
        <v>172142</v>
      </c>
      <c r="AD49" s="1">
        <v>170887</v>
      </c>
      <c r="AE49" s="1">
        <v>170949</v>
      </c>
      <c r="AF49" s="1">
        <v>171483</v>
      </c>
      <c r="AG49" s="1">
        <v>171988</v>
      </c>
      <c r="AH49" s="1">
        <v>170658</v>
      </c>
      <c r="AI49" s="1">
        <v>171397</v>
      </c>
      <c r="AJ49" s="1">
        <v>170849</v>
      </c>
      <c r="AK49" s="1">
        <v>170688</v>
      </c>
      <c r="AL49" s="1">
        <v>171290</v>
      </c>
      <c r="AM49" s="1">
        <v>171146</v>
      </c>
      <c r="AN49" s="1">
        <v>170972</v>
      </c>
      <c r="AO49" s="1">
        <v>171498</v>
      </c>
      <c r="AP49" s="1">
        <v>172956</v>
      </c>
      <c r="AQ49" s="1">
        <v>172786</v>
      </c>
      <c r="AR49" s="1">
        <v>172597</v>
      </c>
      <c r="AS49" s="1">
        <v>173209</v>
      </c>
      <c r="AT49" s="1">
        <v>173148</v>
      </c>
      <c r="AU49" s="1">
        <v>200368</v>
      </c>
      <c r="AV49" s="1">
        <v>198351</v>
      </c>
      <c r="AW49" s="1">
        <v>198322</v>
      </c>
      <c r="AX49" s="1">
        <v>198412</v>
      </c>
      <c r="AY49" s="1">
        <v>198331</v>
      </c>
      <c r="AZ49" s="1">
        <v>197761</v>
      </c>
      <c r="BA49" s="1">
        <v>197075</v>
      </c>
      <c r="BB49" s="1">
        <v>197157</v>
      </c>
      <c r="BC49" s="1">
        <v>197161</v>
      </c>
      <c r="BD49" s="1">
        <v>196407</v>
      </c>
      <c r="BE49" s="1">
        <v>197233</v>
      </c>
      <c r="BF49" s="1">
        <v>197283</v>
      </c>
      <c r="BG49" s="1">
        <v>197256</v>
      </c>
      <c r="BH49" s="1">
        <v>193818</v>
      </c>
      <c r="BI49" s="1">
        <v>193739</v>
      </c>
      <c r="BJ49" s="1">
        <v>193901</v>
      </c>
      <c r="BK49" s="1">
        <v>193860</v>
      </c>
      <c r="BL49" s="1">
        <v>186520</v>
      </c>
      <c r="BM49" s="1">
        <v>186205</v>
      </c>
      <c r="BN49" s="1">
        <v>186236</v>
      </c>
      <c r="BO49" s="1">
        <v>186201</v>
      </c>
      <c r="BP49" s="1">
        <v>188317</v>
      </c>
      <c r="BQ49" s="1">
        <v>188680</v>
      </c>
      <c r="BR49" s="1">
        <v>188696</v>
      </c>
      <c r="BS49" s="1">
        <v>188664</v>
      </c>
      <c r="BT49" s="1">
        <v>187320</v>
      </c>
      <c r="BU49" s="1">
        <v>187652</v>
      </c>
      <c r="BV49" s="1">
        <v>187652</v>
      </c>
      <c r="BW49" s="1">
        <v>187620</v>
      </c>
      <c r="BX49" s="1">
        <v>183373</v>
      </c>
      <c r="BY49" s="1">
        <v>184000</v>
      </c>
      <c r="BZ49" s="1">
        <v>183993</v>
      </c>
      <c r="CA49" s="1">
        <v>183992</v>
      </c>
      <c r="CB49" s="1">
        <v>192539</v>
      </c>
      <c r="CC49" s="1">
        <v>192690</v>
      </c>
      <c r="CD49" s="1">
        <v>192699</v>
      </c>
      <c r="CE49" s="1">
        <v>192638</v>
      </c>
      <c r="CF49" s="1">
        <v>205605</v>
      </c>
      <c r="CG49" s="1">
        <v>202268</v>
      </c>
      <c r="CH49" s="1">
        <v>202175</v>
      </c>
      <c r="CI49" s="1">
        <v>202182</v>
      </c>
      <c r="CJ49" s="1">
        <v>208301</v>
      </c>
      <c r="CK49" s="1">
        <v>208340</v>
      </c>
      <c r="CL49" s="1">
        <v>208385</v>
      </c>
      <c r="CM49" s="1">
        <v>208179</v>
      </c>
      <c r="CN49" s="1">
        <v>197104</v>
      </c>
      <c r="CO49" s="1">
        <v>197091</v>
      </c>
      <c r="CP49" s="1">
        <v>197105</v>
      </c>
      <c r="CQ49" s="1">
        <v>197107</v>
      </c>
      <c r="CR49" s="1">
        <v>207243</v>
      </c>
      <c r="CS49" s="1">
        <v>207293</v>
      </c>
      <c r="CT49" s="1">
        <v>207138</v>
      </c>
      <c r="CU49" s="1">
        <v>207052</v>
      </c>
      <c r="CV49" s="1">
        <v>256974</v>
      </c>
      <c r="CW49" s="1">
        <v>256278</v>
      </c>
      <c r="CX49" s="1">
        <v>257195</v>
      </c>
      <c r="CY49" s="1">
        <v>256682</v>
      </c>
      <c r="CZ49" s="1">
        <v>261922</v>
      </c>
      <c r="DA49" s="1">
        <v>262294</v>
      </c>
      <c r="DB49" s="1">
        <v>262255</v>
      </c>
      <c r="DC49" s="1">
        <v>262258</v>
      </c>
      <c r="DD49" s="1">
        <v>258373</v>
      </c>
      <c r="DE49" s="1">
        <v>258284</v>
      </c>
      <c r="DF49" s="1">
        <v>258207</v>
      </c>
      <c r="DG49" s="1">
        <v>258221</v>
      </c>
      <c r="DH49" s="1">
        <v>248848</v>
      </c>
    </row>
    <row r="50" spans="1:112" x14ac:dyDescent="0.25">
      <c r="A50" s="7">
        <v>2004</v>
      </c>
      <c r="B50" s="6">
        <v>1</v>
      </c>
      <c r="W50" s="1">
        <v>169685</v>
      </c>
      <c r="X50" s="1">
        <v>171878</v>
      </c>
      <c r="Y50" s="1">
        <v>173667</v>
      </c>
      <c r="Z50" s="1">
        <v>173918</v>
      </c>
      <c r="AA50" s="1">
        <v>173978</v>
      </c>
      <c r="AB50" s="1">
        <v>174430</v>
      </c>
      <c r="AC50" s="1">
        <v>175829</v>
      </c>
      <c r="AD50" s="1">
        <v>175536</v>
      </c>
      <c r="AE50" s="1">
        <v>174918</v>
      </c>
      <c r="AF50" s="1">
        <v>175136</v>
      </c>
      <c r="AG50" s="1">
        <v>175182</v>
      </c>
      <c r="AH50" s="1">
        <v>175395</v>
      </c>
      <c r="AI50" s="1">
        <v>173896</v>
      </c>
      <c r="AJ50" s="1">
        <v>174110</v>
      </c>
      <c r="AK50" s="1">
        <v>174839</v>
      </c>
      <c r="AL50" s="1">
        <v>174920</v>
      </c>
      <c r="AM50" s="1">
        <v>175011</v>
      </c>
      <c r="AN50" s="1">
        <v>174190</v>
      </c>
      <c r="AO50" s="1">
        <v>173974</v>
      </c>
      <c r="AP50" s="1">
        <v>176106</v>
      </c>
      <c r="AQ50" s="1">
        <v>176400</v>
      </c>
      <c r="AR50" s="1">
        <v>176269</v>
      </c>
      <c r="AS50" s="1">
        <v>175640</v>
      </c>
      <c r="AT50" s="1">
        <v>175504</v>
      </c>
      <c r="AU50" s="1">
        <v>201895</v>
      </c>
      <c r="AV50" s="1">
        <v>199544</v>
      </c>
      <c r="AW50" s="1">
        <v>199456</v>
      </c>
      <c r="AX50" s="1">
        <v>199847</v>
      </c>
      <c r="AY50" s="1">
        <v>199791</v>
      </c>
      <c r="AZ50" s="1">
        <v>199250</v>
      </c>
      <c r="BA50" s="1">
        <v>198289</v>
      </c>
      <c r="BB50" s="1">
        <v>198351</v>
      </c>
      <c r="BC50" s="1">
        <v>198459</v>
      </c>
      <c r="BD50" s="1">
        <v>197691</v>
      </c>
      <c r="BE50" s="1">
        <v>198606</v>
      </c>
      <c r="BF50" s="1">
        <v>198671</v>
      </c>
      <c r="BG50" s="1">
        <v>198633</v>
      </c>
      <c r="BH50" s="1">
        <v>195179</v>
      </c>
      <c r="BI50" s="1">
        <v>195090</v>
      </c>
      <c r="BJ50" s="1">
        <v>195250</v>
      </c>
      <c r="BK50" s="1">
        <v>195374</v>
      </c>
      <c r="BL50" s="1">
        <v>187812</v>
      </c>
      <c r="BM50" s="1">
        <v>187554</v>
      </c>
      <c r="BN50" s="1">
        <v>187570</v>
      </c>
      <c r="BO50" s="1">
        <v>187560</v>
      </c>
      <c r="BP50" s="1">
        <v>189693</v>
      </c>
      <c r="BQ50" s="1">
        <v>190094</v>
      </c>
      <c r="BR50" s="1">
        <v>189958</v>
      </c>
      <c r="BS50" s="1">
        <v>190150</v>
      </c>
      <c r="BT50" s="1">
        <v>188659</v>
      </c>
      <c r="BU50" s="1">
        <v>188867</v>
      </c>
      <c r="BV50" s="1">
        <v>188867</v>
      </c>
      <c r="BW50" s="1">
        <v>188925</v>
      </c>
      <c r="BX50" s="1">
        <v>184615</v>
      </c>
      <c r="BY50" s="1">
        <v>185600</v>
      </c>
      <c r="BZ50" s="1">
        <v>185590</v>
      </c>
      <c r="CA50" s="1">
        <v>185598</v>
      </c>
      <c r="CB50" s="1">
        <v>194222</v>
      </c>
      <c r="CC50" s="1">
        <v>194424</v>
      </c>
      <c r="CD50" s="1">
        <v>194415</v>
      </c>
      <c r="CE50" s="1">
        <v>194395</v>
      </c>
      <c r="CF50" s="1">
        <v>207562</v>
      </c>
      <c r="CG50" s="1">
        <v>204665</v>
      </c>
      <c r="CH50" s="1">
        <v>204679</v>
      </c>
      <c r="CI50" s="1">
        <v>204628</v>
      </c>
      <c r="CJ50" s="1">
        <v>210722</v>
      </c>
      <c r="CK50" s="1">
        <v>210804</v>
      </c>
      <c r="CL50" s="1">
        <v>210648</v>
      </c>
      <c r="CM50" s="1">
        <v>210750</v>
      </c>
      <c r="CN50" s="1">
        <v>199369</v>
      </c>
      <c r="CO50" s="1">
        <v>199386</v>
      </c>
      <c r="CP50" s="1">
        <v>199381</v>
      </c>
      <c r="CQ50" s="1">
        <v>199319</v>
      </c>
      <c r="CR50" s="1">
        <v>209711</v>
      </c>
      <c r="CS50" s="1">
        <v>209645</v>
      </c>
      <c r="CT50" s="1">
        <v>210180</v>
      </c>
      <c r="CU50" s="1">
        <v>209558</v>
      </c>
      <c r="CV50" s="1">
        <v>260096</v>
      </c>
      <c r="CW50" s="1">
        <v>260077</v>
      </c>
      <c r="CX50" s="1">
        <v>260270</v>
      </c>
      <c r="CY50" s="1">
        <v>259779</v>
      </c>
      <c r="CZ50" s="1">
        <v>265217</v>
      </c>
      <c r="DA50" s="1">
        <v>265771</v>
      </c>
      <c r="DB50" s="1">
        <v>265771</v>
      </c>
      <c r="DC50" s="1">
        <v>265734</v>
      </c>
      <c r="DD50" s="1">
        <v>261271</v>
      </c>
      <c r="DE50" s="1">
        <v>261191</v>
      </c>
      <c r="DF50" s="1">
        <v>261169</v>
      </c>
      <c r="DG50" s="1">
        <v>261094</v>
      </c>
      <c r="DH50" s="1">
        <v>251470</v>
      </c>
    </row>
    <row r="51" spans="1:112" x14ac:dyDescent="0.25">
      <c r="A51" s="7">
        <v>2004</v>
      </c>
      <c r="B51" s="6">
        <v>2</v>
      </c>
      <c r="X51" s="1">
        <v>175084</v>
      </c>
      <c r="Y51" s="1">
        <v>176840</v>
      </c>
      <c r="Z51" s="1">
        <v>176562</v>
      </c>
      <c r="AA51" s="1">
        <v>178383</v>
      </c>
      <c r="AB51" s="1">
        <v>177560</v>
      </c>
      <c r="AC51" s="1">
        <v>178376</v>
      </c>
      <c r="AD51" s="1">
        <v>179992</v>
      </c>
      <c r="AE51" s="1">
        <v>180332</v>
      </c>
      <c r="AF51" s="1">
        <v>179545</v>
      </c>
      <c r="AG51" s="1">
        <v>178748</v>
      </c>
      <c r="AH51" s="1">
        <v>179564</v>
      </c>
      <c r="AI51" s="1">
        <v>179660</v>
      </c>
      <c r="AJ51" s="1">
        <v>179646</v>
      </c>
      <c r="AK51" s="1">
        <v>182360</v>
      </c>
      <c r="AL51" s="1">
        <v>182462</v>
      </c>
      <c r="AM51" s="1">
        <v>182630</v>
      </c>
      <c r="AN51" s="1">
        <v>182795</v>
      </c>
      <c r="AO51" s="1">
        <v>182046</v>
      </c>
      <c r="AP51" s="1">
        <v>181119</v>
      </c>
      <c r="AQ51" s="1">
        <v>180930</v>
      </c>
      <c r="AR51" s="1">
        <v>180852</v>
      </c>
      <c r="AS51" s="1">
        <v>181419</v>
      </c>
      <c r="AT51" s="1">
        <v>181310</v>
      </c>
      <c r="AU51" s="1">
        <v>206852</v>
      </c>
      <c r="AV51" s="1">
        <v>204812</v>
      </c>
      <c r="AW51" s="1">
        <v>204821</v>
      </c>
      <c r="AX51" s="1">
        <v>204806</v>
      </c>
      <c r="AY51" s="1">
        <v>204923</v>
      </c>
      <c r="AZ51" s="1">
        <v>204334</v>
      </c>
      <c r="BA51" s="1">
        <v>203388</v>
      </c>
      <c r="BB51" s="1">
        <v>203475</v>
      </c>
      <c r="BC51" s="1">
        <v>203565</v>
      </c>
      <c r="BD51" s="1">
        <v>202786</v>
      </c>
      <c r="BE51" s="1">
        <v>203657</v>
      </c>
      <c r="BF51" s="1">
        <v>203712</v>
      </c>
      <c r="BG51" s="1">
        <v>203684</v>
      </c>
      <c r="BH51" s="1">
        <v>200143</v>
      </c>
      <c r="BI51" s="1">
        <v>200058</v>
      </c>
      <c r="BJ51" s="1">
        <v>200227</v>
      </c>
      <c r="BK51" s="1">
        <v>200188</v>
      </c>
      <c r="BL51" s="1">
        <v>192601</v>
      </c>
      <c r="BM51" s="1">
        <v>192232</v>
      </c>
      <c r="BN51" s="1">
        <v>192263</v>
      </c>
      <c r="BO51" s="1">
        <v>192233</v>
      </c>
      <c r="BP51" s="1">
        <v>194418</v>
      </c>
      <c r="BQ51" s="1">
        <v>194806</v>
      </c>
      <c r="BR51" s="1">
        <v>194993</v>
      </c>
      <c r="BS51" s="1">
        <v>194819</v>
      </c>
      <c r="BT51" s="1">
        <v>193578</v>
      </c>
      <c r="BU51" s="1">
        <v>193894</v>
      </c>
      <c r="BV51" s="1">
        <v>193894</v>
      </c>
      <c r="BW51" s="1">
        <v>193871</v>
      </c>
      <c r="BX51" s="1">
        <v>189468</v>
      </c>
      <c r="BY51" s="1">
        <v>191232</v>
      </c>
      <c r="BZ51" s="1">
        <v>191228</v>
      </c>
      <c r="CA51" s="1">
        <v>191229</v>
      </c>
      <c r="CB51" s="1">
        <v>200115</v>
      </c>
      <c r="CC51" s="1">
        <v>200300</v>
      </c>
      <c r="CD51" s="1">
        <v>200265</v>
      </c>
      <c r="CE51" s="1">
        <v>200266</v>
      </c>
      <c r="CF51" s="1">
        <v>213857</v>
      </c>
      <c r="CG51" s="1">
        <v>210939</v>
      </c>
      <c r="CH51" s="1">
        <v>211090</v>
      </c>
      <c r="CI51" s="1">
        <v>211117</v>
      </c>
      <c r="CJ51" s="1">
        <v>217379</v>
      </c>
      <c r="CK51" s="1">
        <v>217287</v>
      </c>
      <c r="CL51" s="1">
        <v>217360</v>
      </c>
      <c r="CM51" s="1">
        <v>217215</v>
      </c>
      <c r="CN51" s="1">
        <v>205603</v>
      </c>
      <c r="CO51" s="1">
        <v>205632</v>
      </c>
      <c r="CP51" s="1">
        <v>205683</v>
      </c>
      <c r="CQ51" s="1">
        <v>205571</v>
      </c>
      <c r="CR51" s="1">
        <v>216259</v>
      </c>
      <c r="CS51" s="1">
        <v>216247</v>
      </c>
      <c r="CT51" s="1">
        <v>215974</v>
      </c>
      <c r="CU51" s="1">
        <v>216108</v>
      </c>
      <c r="CV51" s="1">
        <v>268357</v>
      </c>
      <c r="CW51" s="1">
        <v>267256</v>
      </c>
      <c r="CX51" s="1">
        <v>268359</v>
      </c>
      <c r="CY51" s="1">
        <v>267857</v>
      </c>
      <c r="CZ51" s="1">
        <v>273193</v>
      </c>
      <c r="DA51" s="1">
        <v>273590</v>
      </c>
      <c r="DB51" s="1">
        <v>273724</v>
      </c>
      <c r="DC51" s="1">
        <v>273708</v>
      </c>
      <c r="DD51" s="1">
        <v>269424</v>
      </c>
      <c r="DE51" s="1">
        <v>269324</v>
      </c>
      <c r="DF51" s="1">
        <v>269303</v>
      </c>
      <c r="DG51" s="1">
        <v>269325</v>
      </c>
      <c r="DH51" s="1">
        <v>259355</v>
      </c>
    </row>
    <row r="52" spans="1:112" x14ac:dyDescent="0.25">
      <c r="A52" s="7">
        <v>2004</v>
      </c>
      <c r="B52" s="6">
        <v>3</v>
      </c>
      <c r="Y52" s="1">
        <v>182807</v>
      </c>
      <c r="Z52" s="1">
        <v>182058</v>
      </c>
      <c r="AA52" s="1">
        <v>182025</v>
      </c>
      <c r="AB52" s="1">
        <v>181715</v>
      </c>
      <c r="AC52" s="1">
        <v>184170</v>
      </c>
      <c r="AD52" s="1">
        <v>184360</v>
      </c>
      <c r="AE52" s="1">
        <v>184876</v>
      </c>
      <c r="AF52" s="1">
        <v>184666</v>
      </c>
      <c r="AG52" s="1">
        <v>184882</v>
      </c>
      <c r="AH52" s="1">
        <v>185407</v>
      </c>
      <c r="AI52" s="1">
        <v>186053</v>
      </c>
      <c r="AJ52" s="1">
        <v>186552</v>
      </c>
      <c r="AK52" s="1">
        <v>187359</v>
      </c>
      <c r="AL52" s="1">
        <v>186585</v>
      </c>
      <c r="AM52" s="1">
        <v>186530</v>
      </c>
      <c r="AN52" s="1">
        <v>186507</v>
      </c>
      <c r="AO52" s="1">
        <v>186957</v>
      </c>
      <c r="AP52" s="1">
        <v>184885</v>
      </c>
      <c r="AQ52" s="1">
        <v>185072</v>
      </c>
      <c r="AR52" s="1">
        <v>185154</v>
      </c>
      <c r="AS52" s="1">
        <v>184540</v>
      </c>
      <c r="AT52" s="1">
        <v>184487</v>
      </c>
      <c r="AU52" s="1">
        <v>212168</v>
      </c>
      <c r="AV52" s="1">
        <v>210292</v>
      </c>
      <c r="AW52" s="1">
        <v>210370</v>
      </c>
      <c r="AX52" s="1">
        <v>210097</v>
      </c>
      <c r="AY52" s="1">
        <v>210496</v>
      </c>
      <c r="AZ52" s="1">
        <v>209871</v>
      </c>
      <c r="BA52" s="1">
        <v>208713</v>
      </c>
      <c r="BB52" s="1">
        <v>208835</v>
      </c>
      <c r="BC52" s="1">
        <v>209086</v>
      </c>
      <c r="BD52" s="1">
        <v>208295</v>
      </c>
      <c r="BE52" s="1">
        <v>209163</v>
      </c>
      <c r="BF52" s="1">
        <v>209215</v>
      </c>
      <c r="BG52" s="1">
        <v>209201</v>
      </c>
      <c r="BH52" s="1">
        <v>205584</v>
      </c>
      <c r="BI52" s="1">
        <v>205498</v>
      </c>
      <c r="BJ52" s="1">
        <v>205683</v>
      </c>
      <c r="BK52" s="1">
        <v>205355</v>
      </c>
      <c r="BL52" s="1">
        <v>197842</v>
      </c>
      <c r="BM52" s="1">
        <v>197258</v>
      </c>
      <c r="BN52" s="1">
        <v>197305</v>
      </c>
      <c r="BO52" s="1">
        <v>197262</v>
      </c>
      <c r="BP52" s="1">
        <v>199500</v>
      </c>
      <c r="BQ52" s="1">
        <v>199891</v>
      </c>
      <c r="BR52" s="1">
        <v>199929</v>
      </c>
      <c r="BS52" s="1">
        <v>199893</v>
      </c>
      <c r="BT52" s="1">
        <v>198576</v>
      </c>
      <c r="BU52" s="1">
        <v>198785</v>
      </c>
      <c r="BV52" s="1">
        <v>198785</v>
      </c>
      <c r="BW52" s="1">
        <v>198848</v>
      </c>
      <c r="BX52" s="1">
        <v>194345</v>
      </c>
      <c r="BY52" s="1">
        <v>196626</v>
      </c>
      <c r="BZ52" s="1">
        <v>196616</v>
      </c>
      <c r="CA52" s="1">
        <v>196618</v>
      </c>
      <c r="CB52" s="1">
        <v>205757</v>
      </c>
      <c r="CC52" s="1">
        <v>205953</v>
      </c>
      <c r="CD52" s="1">
        <v>205931</v>
      </c>
      <c r="CE52" s="1">
        <v>205960</v>
      </c>
      <c r="CF52" s="1">
        <v>219923</v>
      </c>
      <c r="CG52" s="1">
        <v>216559</v>
      </c>
      <c r="CH52" s="1">
        <v>216610</v>
      </c>
      <c r="CI52" s="1">
        <v>216538</v>
      </c>
      <c r="CJ52" s="1">
        <v>223166</v>
      </c>
      <c r="CK52" s="1">
        <v>223129</v>
      </c>
      <c r="CL52" s="1">
        <v>223089</v>
      </c>
      <c r="CM52" s="1">
        <v>223061</v>
      </c>
      <c r="CN52" s="1">
        <v>211126</v>
      </c>
      <c r="CO52" s="1">
        <v>211171</v>
      </c>
      <c r="CP52" s="1">
        <v>211163</v>
      </c>
      <c r="CQ52" s="1">
        <v>211093</v>
      </c>
      <c r="CR52" s="1">
        <v>222078</v>
      </c>
      <c r="CS52" s="1">
        <v>222065</v>
      </c>
      <c r="CT52" s="1">
        <v>222068</v>
      </c>
      <c r="CU52" s="1">
        <v>221939</v>
      </c>
      <c r="CV52" s="1">
        <v>275476</v>
      </c>
      <c r="CW52" s="1">
        <v>274778</v>
      </c>
      <c r="CX52" s="1">
        <v>275578</v>
      </c>
      <c r="CY52" s="1">
        <v>275075</v>
      </c>
      <c r="CZ52" s="1">
        <v>280248</v>
      </c>
      <c r="DA52" s="1">
        <v>280678</v>
      </c>
      <c r="DB52" s="1">
        <v>280761</v>
      </c>
      <c r="DC52" s="1">
        <v>280745</v>
      </c>
      <c r="DD52" s="1">
        <v>276431</v>
      </c>
      <c r="DE52" s="1">
        <v>276322</v>
      </c>
      <c r="DF52" s="1">
        <v>276307</v>
      </c>
      <c r="DG52" s="1">
        <v>276285</v>
      </c>
      <c r="DH52" s="1">
        <v>266041</v>
      </c>
    </row>
    <row r="53" spans="1:112" x14ac:dyDescent="0.25">
      <c r="A53" s="7">
        <v>2004</v>
      </c>
      <c r="B53" s="6">
        <v>4</v>
      </c>
      <c r="Z53" s="1">
        <v>184201</v>
      </c>
      <c r="AA53" s="1">
        <v>184604</v>
      </c>
      <c r="AB53" s="1">
        <v>186175</v>
      </c>
      <c r="AC53" s="1">
        <v>187601</v>
      </c>
      <c r="AD53" s="1">
        <v>186194</v>
      </c>
      <c r="AE53" s="1">
        <v>186211</v>
      </c>
      <c r="AF53" s="1">
        <v>186866</v>
      </c>
      <c r="AG53" s="1">
        <v>187640</v>
      </c>
      <c r="AH53" s="1">
        <v>186195</v>
      </c>
      <c r="AI53" s="1">
        <v>186988</v>
      </c>
      <c r="AJ53" s="1">
        <v>186395</v>
      </c>
      <c r="AK53" s="1">
        <v>186485</v>
      </c>
      <c r="AL53" s="1">
        <v>187189</v>
      </c>
      <c r="AM53" s="1">
        <v>187010</v>
      </c>
      <c r="AN53" s="1">
        <v>186782</v>
      </c>
      <c r="AO53" s="1">
        <v>187418</v>
      </c>
      <c r="AP53" s="1">
        <v>187421</v>
      </c>
      <c r="AQ53" s="1">
        <v>186959</v>
      </c>
      <c r="AR53" s="1">
        <v>186941</v>
      </c>
      <c r="AS53" s="1">
        <v>187737</v>
      </c>
      <c r="AT53" s="1">
        <v>187687</v>
      </c>
      <c r="AU53" s="1">
        <v>213144</v>
      </c>
      <c r="AV53" s="1">
        <v>210916</v>
      </c>
      <c r="AW53" s="1">
        <v>210934</v>
      </c>
      <c r="AX53" s="1">
        <v>210995</v>
      </c>
      <c r="AY53" s="1">
        <v>211249</v>
      </c>
      <c r="AZ53" s="1">
        <v>210753</v>
      </c>
      <c r="BA53" s="1">
        <v>209561</v>
      </c>
      <c r="BB53" s="1">
        <v>209649</v>
      </c>
      <c r="BC53" s="1">
        <v>209909</v>
      </c>
      <c r="BD53" s="1">
        <v>209106</v>
      </c>
      <c r="BE53" s="1">
        <v>210052</v>
      </c>
      <c r="BF53" s="1">
        <v>210118</v>
      </c>
      <c r="BG53" s="1">
        <v>210090</v>
      </c>
      <c r="BH53" s="1">
        <v>206453</v>
      </c>
      <c r="BI53" s="1">
        <v>206360</v>
      </c>
      <c r="BJ53" s="1">
        <v>206538</v>
      </c>
      <c r="BK53" s="1">
        <v>206482</v>
      </c>
      <c r="BL53" s="1">
        <v>198663</v>
      </c>
      <c r="BM53" s="1">
        <v>198186</v>
      </c>
      <c r="BN53" s="1">
        <v>198217</v>
      </c>
      <c r="BO53" s="1">
        <v>198197</v>
      </c>
      <c r="BP53" s="1">
        <v>200447</v>
      </c>
      <c r="BQ53" s="1">
        <v>200871</v>
      </c>
      <c r="BR53" s="1">
        <v>201325</v>
      </c>
      <c r="BS53" s="1">
        <v>200938</v>
      </c>
      <c r="BT53" s="1">
        <v>199884</v>
      </c>
      <c r="BU53" s="1">
        <v>200153</v>
      </c>
      <c r="BV53" s="1">
        <v>200153</v>
      </c>
      <c r="BW53" s="1">
        <v>200152</v>
      </c>
      <c r="BX53" s="1">
        <v>195577</v>
      </c>
      <c r="BY53" s="1">
        <v>196901</v>
      </c>
      <c r="BZ53" s="1">
        <v>196879</v>
      </c>
      <c r="CA53" s="1">
        <v>196883</v>
      </c>
      <c r="CB53" s="1">
        <v>206045</v>
      </c>
      <c r="CC53" s="1">
        <v>206265</v>
      </c>
      <c r="CD53" s="1">
        <v>206247</v>
      </c>
      <c r="CE53" s="1">
        <v>206241</v>
      </c>
      <c r="CF53" s="1">
        <v>220142</v>
      </c>
      <c r="CG53" s="1">
        <v>216584</v>
      </c>
      <c r="CH53" s="1">
        <v>216646</v>
      </c>
      <c r="CI53" s="1">
        <v>216472</v>
      </c>
      <c r="CJ53" s="1">
        <v>223128</v>
      </c>
      <c r="CK53" s="1">
        <v>223303</v>
      </c>
      <c r="CL53" s="1">
        <v>223287</v>
      </c>
      <c r="CM53" s="1">
        <v>223169</v>
      </c>
      <c r="CN53" s="1">
        <v>211353</v>
      </c>
      <c r="CO53" s="1">
        <v>211419</v>
      </c>
      <c r="CP53" s="1">
        <v>211440</v>
      </c>
      <c r="CQ53" s="1">
        <v>211405</v>
      </c>
      <c r="CR53" s="1">
        <v>222444</v>
      </c>
      <c r="CS53" s="1">
        <v>222566</v>
      </c>
      <c r="CT53" s="1">
        <v>222670</v>
      </c>
      <c r="CU53" s="1">
        <v>222247</v>
      </c>
      <c r="CV53" s="1">
        <v>275762</v>
      </c>
      <c r="CW53" s="1">
        <v>275571</v>
      </c>
      <c r="CX53" s="1">
        <v>276133</v>
      </c>
      <c r="CY53" s="1">
        <v>275536</v>
      </c>
      <c r="CZ53" s="1">
        <v>282010</v>
      </c>
      <c r="DA53" s="1">
        <v>282550</v>
      </c>
      <c r="DB53" s="1">
        <v>282612</v>
      </c>
      <c r="DC53" s="1">
        <v>282465</v>
      </c>
      <c r="DD53" s="1">
        <v>277766</v>
      </c>
      <c r="DE53" s="1">
        <v>277717</v>
      </c>
      <c r="DF53" s="1">
        <v>277726</v>
      </c>
      <c r="DG53" s="1">
        <v>277786</v>
      </c>
      <c r="DH53" s="1">
        <v>267489</v>
      </c>
    </row>
    <row r="54" spans="1:112" x14ac:dyDescent="0.25">
      <c r="A54" s="7">
        <v>2005</v>
      </c>
      <c r="B54" s="6">
        <v>1</v>
      </c>
      <c r="AA54" s="1">
        <v>183795</v>
      </c>
      <c r="AB54" s="1">
        <v>184498</v>
      </c>
      <c r="AC54" s="1">
        <v>187133</v>
      </c>
      <c r="AD54" s="1">
        <v>187456</v>
      </c>
      <c r="AE54" s="1">
        <v>187765</v>
      </c>
      <c r="AF54" s="1">
        <v>187834</v>
      </c>
      <c r="AG54" s="1">
        <v>188404</v>
      </c>
      <c r="AH54" s="1">
        <v>188601</v>
      </c>
      <c r="AI54" s="1">
        <v>186994</v>
      </c>
      <c r="AJ54" s="1">
        <v>187121</v>
      </c>
      <c r="AK54" s="1">
        <v>186166</v>
      </c>
      <c r="AL54" s="1">
        <v>186150</v>
      </c>
      <c r="AM54" s="1">
        <v>186259</v>
      </c>
      <c r="AN54" s="1">
        <v>185889</v>
      </c>
      <c r="AO54" s="1">
        <v>185617</v>
      </c>
      <c r="AP54" s="1">
        <v>189135</v>
      </c>
      <c r="AQ54" s="1">
        <v>189667</v>
      </c>
      <c r="AR54" s="1">
        <v>189490</v>
      </c>
      <c r="AS54" s="1">
        <v>189065</v>
      </c>
      <c r="AT54" s="1">
        <v>189081</v>
      </c>
      <c r="AU54" s="1">
        <v>218281</v>
      </c>
      <c r="AV54" s="1">
        <v>216092</v>
      </c>
      <c r="AW54" s="1">
        <v>216082</v>
      </c>
      <c r="AX54" s="1">
        <v>216204</v>
      </c>
      <c r="AY54" s="1">
        <v>216051</v>
      </c>
      <c r="AZ54" s="1">
        <v>215739</v>
      </c>
      <c r="BA54" s="1">
        <v>214910</v>
      </c>
      <c r="BB54" s="1">
        <v>214990</v>
      </c>
      <c r="BC54" s="1">
        <v>214920</v>
      </c>
      <c r="BD54" s="1">
        <v>214093</v>
      </c>
      <c r="BE54" s="1">
        <v>215012</v>
      </c>
      <c r="BF54" s="1">
        <v>215068</v>
      </c>
      <c r="BG54" s="1">
        <v>215030</v>
      </c>
      <c r="BH54" s="1">
        <v>211273</v>
      </c>
      <c r="BI54" s="1">
        <v>211184</v>
      </c>
      <c r="BJ54" s="1">
        <v>211354</v>
      </c>
      <c r="BK54" s="1">
        <v>211448</v>
      </c>
      <c r="BL54" s="1">
        <v>203312</v>
      </c>
      <c r="BM54" s="1">
        <v>203124</v>
      </c>
      <c r="BN54" s="1">
        <v>203146</v>
      </c>
      <c r="BO54" s="1">
        <v>203120</v>
      </c>
      <c r="BP54" s="1">
        <v>205430</v>
      </c>
      <c r="BQ54" s="1">
        <v>205830</v>
      </c>
      <c r="BR54" s="1">
        <v>205340</v>
      </c>
      <c r="BS54" s="1">
        <v>205820</v>
      </c>
      <c r="BT54" s="1">
        <v>203918</v>
      </c>
      <c r="BU54" s="1">
        <v>204210</v>
      </c>
      <c r="BV54" s="1">
        <v>204210</v>
      </c>
      <c r="BW54" s="1">
        <v>204249</v>
      </c>
      <c r="BX54" s="1">
        <v>199630</v>
      </c>
      <c r="BY54" s="1">
        <v>199683</v>
      </c>
      <c r="BZ54" s="1">
        <v>199688</v>
      </c>
      <c r="CA54" s="1">
        <v>199684</v>
      </c>
      <c r="CB54" s="1">
        <v>208948</v>
      </c>
      <c r="CC54" s="1">
        <v>209095</v>
      </c>
      <c r="CD54" s="1">
        <v>209099</v>
      </c>
      <c r="CE54" s="1">
        <v>209022</v>
      </c>
      <c r="CF54" s="1">
        <v>223167</v>
      </c>
      <c r="CG54" s="1">
        <v>220010</v>
      </c>
      <c r="CH54" s="1">
        <v>219755</v>
      </c>
      <c r="CI54" s="1">
        <v>219885</v>
      </c>
      <c r="CJ54" s="1">
        <v>226148</v>
      </c>
      <c r="CK54" s="1">
        <v>226086</v>
      </c>
      <c r="CL54" s="1">
        <v>226060</v>
      </c>
      <c r="CM54" s="1">
        <v>225970</v>
      </c>
      <c r="CN54" s="1">
        <v>213784</v>
      </c>
      <c r="CO54" s="1">
        <v>213702</v>
      </c>
      <c r="CP54" s="1">
        <v>213714</v>
      </c>
      <c r="CQ54" s="1">
        <v>213700</v>
      </c>
      <c r="CR54" s="1">
        <v>224650</v>
      </c>
      <c r="CS54" s="1">
        <v>224551</v>
      </c>
      <c r="CT54" s="1">
        <v>224613</v>
      </c>
      <c r="CU54" s="1">
        <v>224439</v>
      </c>
      <c r="CV54" s="1">
        <v>278610</v>
      </c>
      <c r="CW54" s="1">
        <v>277836</v>
      </c>
      <c r="CX54" s="1">
        <v>278685</v>
      </c>
      <c r="CY54" s="1">
        <v>278204</v>
      </c>
      <c r="CZ54" s="1">
        <v>283710</v>
      </c>
      <c r="DA54" s="1">
        <v>284108</v>
      </c>
      <c r="DB54" s="1">
        <v>284026</v>
      </c>
      <c r="DC54" s="1">
        <v>284143</v>
      </c>
      <c r="DD54" s="1">
        <v>279710</v>
      </c>
      <c r="DE54" s="1">
        <v>279611</v>
      </c>
      <c r="DF54" s="1">
        <v>279493</v>
      </c>
      <c r="DG54" s="1">
        <v>279348</v>
      </c>
      <c r="DH54" s="1">
        <v>269292</v>
      </c>
    </row>
    <row r="55" spans="1:112" x14ac:dyDescent="0.25">
      <c r="A55" s="7">
        <v>2005</v>
      </c>
      <c r="B55" s="6">
        <v>2</v>
      </c>
      <c r="AB55" s="1">
        <v>185377</v>
      </c>
      <c r="AC55" s="1">
        <v>188055</v>
      </c>
      <c r="AD55" s="1">
        <v>191494</v>
      </c>
      <c r="AE55" s="1">
        <v>191556</v>
      </c>
      <c r="AF55" s="1">
        <v>190814</v>
      </c>
      <c r="AG55" s="1">
        <v>190408</v>
      </c>
      <c r="AH55" s="1">
        <v>191368</v>
      </c>
      <c r="AI55" s="1">
        <v>191485</v>
      </c>
      <c r="AJ55" s="1">
        <v>191401</v>
      </c>
      <c r="AK55" s="1">
        <v>192868</v>
      </c>
      <c r="AL55" s="1">
        <v>192876</v>
      </c>
      <c r="AM55" s="1">
        <v>193045</v>
      </c>
      <c r="AN55" s="1">
        <v>193925</v>
      </c>
      <c r="AO55" s="1">
        <v>192931</v>
      </c>
      <c r="AP55" s="1">
        <v>192795</v>
      </c>
      <c r="AQ55" s="1">
        <v>192965</v>
      </c>
      <c r="AR55" s="1">
        <v>193037</v>
      </c>
      <c r="AS55" s="1">
        <v>192810</v>
      </c>
      <c r="AT55" s="1">
        <v>192903</v>
      </c>
      <c r="AU55" s="1">
        <v>221550</v>
      </c>
      <c r="AV55" s="1">
        <v>219428</v>
      </c>
      <c r="AW55" s="1">
        <v>219496</v>
      </c>
      <c r="AX55" s="1">
        <v>219268</v>
      </c>
      <c r="AY55" s="1">
        <v>219951</v>
      </c>
      <c r="AZ55" s="1">
        <v>219568</v>
      </c>
      <c r="BA55" s="1">
        <v>218051</v>
      </c>
      <c r="BB55" s="1">
        <v>218172</v>
      </c>
      <c r="BC55" s="1">
        <v>218664</v>
      </c>
      <c r="BD55" s="1">
        <v>217834</v>
      </c>
      <c r="BE55" s="1">
        <v>218824</v>
      </c>
      <c r="BF55" s="1">
        <v>218894</v>
      </c>
      <c r="BG55" s="1">
        <v>218876</v>
      </c>
      <c r="BH55" s="1">
        <v>215109</v>
      </c>
      <c r="BI55" s="1">
        <v>215015</v>
      </c>
      <c r="BJ55" s="1">
        <v>215211</v>
      </c>
      <c r="BK55" s="1">
        <v>214844</v>
      </c>
      <c r="BL55" s="1">
        <v>206995</v>
      </c>
      <c r="BM55" s="1">
        <v>206194</v>
      </c>
      <c r="BN55" s="1">
        <v>206251</v>
      </c>
      <c r="BO55" s="1">
        <v>206211</v>
      </c>
      <c r="BP55" s="1">
        <v>208548</v>
      </c>
      <c r="BQ55" s="1">
        <v>208990</v>
      </c>
      <c r="BR55" s="1">
        <v>209826</v>
      </c>
      <c r="BS55" s="1">
        <v>209067</v>
      </c>
      <c r="BT55" s="1">
        <v>208343</v>
      </c>
      <c r="BU55" s="1">
        <v>208570</v>
      </c>
      <c r="BV55" s="1">
        <v>208570</v>
      </c>
      <c r="BW55" s="1">
        <v>208585</v>
      </c>
      <c r="BX55" s="1">
        <v>203809</v>
      </c>
      <c r="BY55" s="1">
        <v>205703</v>
      </c>
      <c r="BZ55" s="1">
        <v>205687</v>
      </c>
      <c r="CA55" s="1">
        <v>205694</v>
      </c>
      <c r="CB55" s="1">
        <v>215266</v>
      </c>
      <c r="CC55" s="1">
        <v>215526</v>
      </c>
      <c r="CD55" s="1">
        <v>215445</v>
      </c>
      <c r="CE55" s="1">
        <v>215525</v>
      </c>
      <c r="CF55" s="1">
        <v>230149</v>
      </c>
      <c r="CG55" s="1">
        <v>226423</v>
      </c>
      <c r="CH55" s="1">
        <v>226557</v>
      </c>
      <c r="CI55" s="1">
        <v>226332</v>
      </c>
      <c r="CJ55" s="1">
        <v>232941</v>
      </c>
      <c r="CK55" s="1">
        <v>232979</v>
      </c>
      <c r="CL55" s="1">
        <v>232960</v>
      </c>
      <c r="CM55" s="1">
        <v>232968</v>
      </c>
      <c r="CN55" s="1">
        <v>220560</v>
      </c>
      <c r="CO55" s="1">
        <v>220708</v>
      </c>
      <c r="CP55" s="1">
        <v>220795</v>
      </c>
      <c r="CQ55" s="1">
        <v>220632</v>
      </c>
      <c r="CR55" s="1">
        <v>232290</v>
      </c>
      <c r="CS55" s="1">
        <v>232229</v>
      </c>
      <c r="CT55" s="1">
        <v>232494</v>
      </c>
      <c r="CU55" s="1">
        <v>232121</v>
      </c>
      <c r="CV55" s="1">
        <v>288157</v>
      </c>
      <c r="CW55" s="1">
        <v>287769</v>
      </c>
      <c r="CX55" s="1">
        <v>288311</v>
      </c>
      <c r="CY55" s="1">
        <v>287717</v>
      </c>
      <c r="CZ55" s="1">
        <v>293129</v>
      </c>
      <c r="DA55" s="1">
        <v>293739</v>
      </c>
      <c r="DB55" s="1">
        <v>294000</v>
      </c>
      <c r="DC55" s="1">
        <v>293819</v>
      </c>
      <c r="DD55" s="1">
        <v>288903</v>
      </c>
      <c r="DE55" s="1">
        <v>288806</v>
      </c>
      <c r="DF55" s="1">
        <v>288880</v>
      </c>
      <c r="DG55" s="1">
        <v>289018</v>
      </c>
      <c r="DH55" s="1">
        <v>278088</v>
      </c>
    </row>
    <row r="56" spans="1:112" x14ac:dyDescent="0.25">
      <c r="A56" s="7">
        <v>2005</v>
      </c>
      <c r="B56" s="6">
        <v>3</v>
      </c>
      <c r="AC56" s="1">
        <v>194338</v>
      </c>
      <c r="AD56" s="1">
        <v>197894</v>
      </c>
      <c r="AE56" s="1">
        <v>196956</v>
      </c>
      <c r="AF56" s="1">
        <v>196832</v>
      </c>
      <c r="AG56" s="1">
        <v>196546</v>
      </c>
      <c r="AH56" s="1">
        <v>197143</v>
      </c>
      <c r="AI56" s="1">
        <v>197838</v>
      </c>
      <c r="AJ56" s="1">
        <v>198376</v>
      </c>
      <c r="AK56" s="1">
        <v>198273</v>
      </c>
      <c r="AL56" s="1">
        <v>197335</v>
      </c>
      <c r="AM56" s="1">
        <v>197269</v>
      </c>
      <c r="AN56" s="1">
        <v>197239</v>
      </c>
      <c r="AO56" s="1">
        <v>197759</v>
      </c>
      <c r="AP56" s="1">
        <v>196021</v>
      </c>
      <c r="AQ56" s="1">
        <v>195901</v>
      </c>
      <c r="AR56" s="1">
        <v>196065</v>
      </c>
      <c r="AS56" s="1">
        <v>195939</v>
      </c>
      <c r="AT56" s="1">
        <v>195978</v>
      </c>
      <c r="AU56" s="1">
        <v>224701</v>
      </c>
      <c r="AV56" s="1">
        <v>222496</v>
      </c>
      <c r="AW56" s="1">
        <v>222510</v>
      </c>
      <c r="AX56" s="1">
        <v>222505</v>
      </c>
      <c r="AY56" s="1">
        <v>222758</v>
      </c>
      <c r="AZ56" s="1">
        <v>222433</v>
      </c>
      <c r="BA56" s="1">
        <v>221166</v>
      </c>
      <c r="BB56" s="1">
        <v>221268</v>
      </c>
      <c r="BC56" s="1">
        <v>221481</v>
      </c>
      <c r="BD56" s="1">
        <v>220635</v>
      </c>
      <c r="BE56" s="1">
        <v>221613</v>
      </c>
      <c r="BF56" s="1">
        <v>221678</v>
      </c>
      <c r="BG56" s="1">
        <v>221650</v>
      </c>
      <c r="BH56" s="1">
        <v>217805</v>
      </c>
      <c r="BI56" s="1">
        <v>217713</v>
      </c>
      <c r="BJ56" s="1">
        <v>217900</v>
      </c>
      <c r="BK56" s="1">
        <v>217838</v>
      </c>
      <c r="BL56" s="1">
        <v>209595</v>
      </c>
      <c r="BM56" s="1">
        <v>209261</v>
      </c>
      <c r="BN56" s="1">
        <v>209289</v>
      </c>
      <c r="BO56" s="1">
        <v>209264</v>
      </c>
      <c r="BP56" s="1">
        <v>211642</v>
      </c>
      <c r="BQ56" s="1">
        <v>212076</v>
      </c>
      <c r="BR56" s="1">
        <v>211732</v>
      </c>
      <c r="BS56" s="1">
        <v>212116</v>
      </c>
      <c r="BT56" s="1">
        <v>210318</v>
      </c>
      <c r="BU56" s="1">
        <v>210519</v>
      </c>
      <c r="BV56" s="1">
        <v>210519</v>
      </c>
      <c r="BW56" s="1">
        <v>210611</v>
      </c>
      <c r="BX56" s="1">
        <v>205823</v>
      </c>
      <c r="BY56" s="1">
        <v>207272</v>
      </c>
      <c r="BZ56" s="1">
        <v>207258</v>
      </c>
      <c r="CA56" s="1">
        <v>207266</v>
      </c>
      <c r="CB56" s="1">
        <v>216901</v>
      </c>
      <c r="CC56" s="1">
        <v>217118</v>
      </c>
      <c r="CD56" s="1">
        <v>217108</v>
      </c>
      <c r="CE56" s="1">
        <v>217140</v>
      </c>
      <c r="CF56" s="1">
        <v>231862</v>
      </c>
      <c r="CG56" s="1">
        <v>228031</v>
      </c>
      <c r="CH56" s="1">
        <v>228247</v>
      </c>
      <c r="CI56" s="1">
        <v>228166</v>
      </c>
      <c r="CJ56" s="1">
        <v>234850</v>
      </c>
      <c r="CK56" s="1">
        <v>234819</v>
      </c>
      <c r="CL56" s="1">
        <v>234766</v>
      </c>
      <c r="CM56" s="1">
        <v>234757</v>
      </c>
      <c r="CN56" s="1">
        <v>222170</v>
      </c>
      <c r="CO56" s="1">
        <v>222221</v>
      </c>
      <c r="CP56" s="1">
        <v>222202</v>
      </c>
      <c r="CQ56" s="1">
        <v>222106</v>
      </c>
      <c r="CR56" s="1">
        <v>233683</v>
      </c>
      <c r="CS56" s="1">
        <v>233693</v>
      </c>
      <c r="CT56" s="1">
        <v>233757</v>
      </c>
      <c r="CU56" s="1">
        <v>233576</v>
      </c>
      <c r="CV56" s="1">
        <v>289980</v>
      </c>
      <c r="CW56" s="1">
        <v>289288</v>
      </c>
      <c r="CX56" s="1">
        <v>290042</v>
      </c>
      <c r="CY56" s="1">
        <v>289497</v>
      </c>
      <c r="CZ56" s="1">
        <v>295398</v>
      </c>
      <c r="DA56" s="1">
        <v>295879</v>
      </c>
      <c r="DB56" s="1">
        <v>295970</v>
      </c>
      <c r="DC56" s="1">
        <v>295927</v>
      </c>
      <c r="DD56" s="1">
        <v>291074</v>
      </c>
      <c r="DE56" s="1">
        <v>290976</v>
      </c>
      <c r="DF56" s="1">
        <v>290968</v>
      </c>
      <c r="DG56" s="1">
        <v>290958</v>
      </c>
      <c r="DH56" s="1">
        <v>280145</v>
      </c>
    </row>
    <row r="57" spans="1:112" x14ac:dyDescent="0.25">
      <c r="A57" s="7">
        <v>2005</v>
      </c>
      <c r="B57" s="6">
        <v>4</v>
      </c>
      <c r="AD57" s="1">
        <v>201629</v>
      </c>
      <c r="AE57" s="1">
        <v>200435</v>
      </c>
      <c r="AF57" s="1">
        <v>201228</v>
      </c>
      <c r="AG57" s="1">
        <v>201368</v>
      </c>
      <c r="AH57" s="1">
        <v>199908</v>
      </c>
      <c r="AI57" s="1">
        <v>200690</v>
      </c>
      <c r="AJ57" s="1">
        <v>200236</v>
      </c>
      <c r="AK57" s="1">
        <v>200815</v>
      </c>
      <c r="AL57" s="1">
        <v>201608</v>
      </c>
      <c r="AM57" s="1">
        <v>201389</v>
      </c>
      <c r="AN57" s="1">
        <v>201246</v>
      </c>
      <c r="AO57" s="1">
        <v>201981</v>
      </c>
      <c r="AP57" s="1">
        <v>200493</v>
      </c>
      <c r="AQ57" s="1">
        <v>201242</v>
      </c>
      <c r="AR57" s="1">
        <v>200920</v>
      </c>
      <c r="AS57" s="1">
        <v>200455</v>
      </c>
      <c r="AT57" s="1">
        <v>200492</v>
      </c>
      <c r="AU57" s="1">
        <v>231744</v>
      </c>
      <c r="AV57" s="1">
        <v>229129</v>
      </c>
      <c r="AW57" s="1">
        <v>229077</v>
      </c>
      <c r="AX57" s="1">
        <v>229356</v>
      </c>
      <c r="AY57" s="1">
        <v>229376</v>
      </c>
      <c r="AZ57" s="1">
        <v>229114</v>
      </c>
      <c r="BA57" s="1">
        <v>228027</v>
      </c>
      <c r="BB57" s="1">
        <v>228095</v>
      </c>
      <c r="BC57" s="1">
        <v>228192</v>
      </c>
      <c r="BD57" s="1">
        <v>227309</v>
      </c>
      <c r="BE57" s="1">
        <v>228360</v>
      </c>
      <c r="BF57" s="1">
        <v>228435</v>
      </c>
      <c r="BG57" s="1">
        <v>228390</v>
      </c>
      <c r="BH57" s="1">
        <v>224416</v>
      </c>
      <c r="BI57" s="1">
        <v>224312</v>
      </c>
      <c r="BJ57" s="1">
        <v>224495</v>
      </c>
      <c r="BK57" s="1">
        <v>224529</v>
      </c>
      <c r="BL57" s="1">
        <v>215944</v>
      </c>
      <c r="BM57" s="1">
        <v>215412</v>
      </c>
      <c r="BN57" s="1">
        <v>215441</v>
      </c>
      <c r="BO57" s="1">
        <v>215420</v>
      </c>
      <c r="BP57" s="1">
        <v>217867</v>
      </c>
      <c r="BQ57" s="1">
        <v>218323</v>
      </c>
      <c r="BR57" s="1">
        <v>218766</v>
      </c>
      <c r="BS57" s="1">
        <v>218378</v>
      </c>
      <c r="BT57" s="1">
        <v>217151</v>
      </c>
      <c r="BU57" s="1">
        <v>217514</v>
      </c>
      <c r="BV57" s="1">
        <v>217514</v>
      </c>
      <c r="BW57" s="1">
        <v>217470</v>
      </c>
      <c r="BX57" s="1">
        <v>212500</v>
      </c>
      <c r="BY57" s="1">
        <v>214669</v>
      </c>
      <c r="BZ57" s="1">
        <v>214642</v>
      </c>
      <c r="CA57" s="1">
        <v>214647</v>
      </c>
      <c r="CB57" s="1">
        <v>224638</v>
      </c>
      <c r="CC57" s="1">
        <v>224877</v>
      </c>
      <c r="CD57" s="1">
        <v>224868</v>
      </c>
      <c r="CE57" s="1">
        <v>224845</v>
      </c>
      <c r="CF57" s="1">
        <v>240006</v>
      </c>
      <c r="CG57" s="1">
        <v>236071</v>
      </c>
      <c r="CH57" s="1">
        <v>236210</v>
      </c>
      <c r="CI57" s="1">
        <v>236085</v>
      </c>
      <c r="CJ57" s="1">
        <v>242448</v>
      </c>
      <c r="CK57" s="1">
        <v>242659</v>
      </c>
      <c r="CL57" s="1">
        <v>242635</v>
      </c>
      <c r="CM57" s="1">
        <v>242516</v>
      </c>
      <c r="CN57" s="1">
        <v>229671</v>
      </c>
      <c r="CO57" s="1">
        <v>229717</v>
      </c>
      <c r="CP57" s="1">
        <v>229722</v>
      </c>
      <c r="CQ57" s="1">
        <v>229684</v>
      </c>
      <c r="CR57" s="1">
        <v>241688</v>
      </c>
      <c r="CS57" s="1">
        <v>241791</v>
      </c>
      <c r="CT57" s="1">
        <v>241872</v>
      </c>
      <c r="CU57" s="1">
        <v>241470</v>
      </c>
      <c r="CV57" s="1">
        <v>299593</v>
      </c>
      <c r="CW57" s="1">
        <v>299340</v>
      </c>
      <c r="CX57" s="1">
        <v>300005</v>
      </c>
      <c r="CY57" s="1">
        <v>299365</v>
      </c>
      <c r="CZ57" s="1">
        <v>307484</v>
      </c>
      <c r="DA57" s="1">
        <v>308054</v>
      </c>
      <c r="DB57" s="1">
        <v>308121</v>
      </c>
      <c r="DC57" s="1">
        <v>307975</v>
      </c>
      <c r="DD57" s="1">
        <v>303149</v>
      </c>
      <c r="DE57" s="1">
        <v>303039</v>
      </c>
      <c r="DF57" s="1">
        <v>303048</v>
      </c>
      <c r="DG57" s="1">
        <v>303073</v>
      </c>
      <c r="DH57" s="1">
        <v>291838</v>
      </c>
    </row>
    <row r="58" spans="1:112" x14ac:dyDescent="0.25">
      <c r="A58" s="7">
        <v>2006</v>
      </c>
      <c r="B58" s="6">
        <v>1</v>
      </c>
      <c r="AE58" s="1">
        <v>200749</v>
      </c>
      <c r="AF58" s="1">
        <v>202347</v>
      </c>
      <c r="AG58" s="1">
        <v>202785</v>
      </c>
      <c r="AH58" s="1">
        <v>203048</v>
      </c>
      <c r="AI58" s="1">
        <v>201445</v>
      </c>
      <c r="AJ58" s="1">
        <v>201252</v>
      </c>
      <c r="AK58" s="1">
        <v>201811</v>
      </c>
      <c r="AL58" s="1">
        <v>201655</v>
      </c>
      <c r="AM58" s="1">
        <v>201789</v>
      </c>
      <c r="AN58" s="1">
        <v>201856</v>
      </c>
      <c r="AO58" s="1">
        <v>203104</v>
      </c>
      <c r="AP58" s="1">
        <v>204187</v>
      </c>
      <c r="AQ58" s="1">
        <v>204095</v>
      </c>
      <c r="AR58" s="1">
        <v>204601</v>
      </c>
      <c r="AS58" s="1">
        <v>204266</v>
      </c>
      <c r="AT58" s="1">
        <v>204397</v>
      </c>
      <c r="AU58" s="1">
        <v>235774</v>
      </c>
      <c r="AV58" s="1">
        <v>233641</v>
      </c>
      <c r="AW58" s="1">
        <v>233697</v>
      </c>
      <c r="AX58" s="1">
        <v>233871</v>
      </c>
      <c r="AY58" s="1">
        <v>233999</v>
      </c>
      <c r="AZ58" s="1">
        <v>233663</v>
      </c>
      <c r="BA58" s="1">
        <v>232015</v>
      </c>
      <c r="BB58" s="1">
        <v>232175</v>
      </c>
      <c r="BC58" s="1">
        <v>232704</v>
      </c>
      <c r="BD58" s="1">
        <v>231829</v>
      </c>
      <c r="BE58" s="1">
        <v>232825</v>
      </c>
      <c r="BF58" s="1">
        <v>232889</v>
      </c>
      <c r="BG58" s="1">
        <v>232881</v>
      </c>
      <c r="BH58" s="1">
        <v>228872</v>
      </c>
      <c r="BI58" s="1">
        <v>228782</v>
      </c>
      <c r="BJ58" s="1">
        <v>228995</v>
      </c>
      <c r="BK58" s="1">
        <v>228640</v>
      </c>
      <c r="BL58" s="1">
        <v>220253</v>
      </c>
      <c r="BM58" s="1">
        <v>219993</v>
      </c>
      <c r="BN58" s="1">
        <v>220051</v>
      </c>
      <c r="BO58" s="1">
        <v>220003</v>
      </c>
      <c r="BP58" s="1">
        <v>222498</v>
      </c>
      <c r="BQ58" s="1">
        <v>222952</v>
      </c>
      <c r="BR58" s="1">
        <v>222934</v>
      </c>
      <c r="BS58" s="1">
        <v>223003</v>
      </c>
      <c r="BT58" s="1">
        <v>221500</v>
      </c>
      <c r="BU58" s="1">
        <v>221618</v>
      </c>
      <c r="BV58" s="1">
        <v>221618</v>
      </c>
      <c r="BW58" s="1">
        <v>221760</v>
      </c>
      <c r="BX58" s="1">
        <v>216720</v>
      </c>
      <c r="BY58" s="1">
        <v>217744</v>
      </c>
      <c r="BZ58" s="1">
        <v>217732</v>
      </c>
      <c r="CA58" s="1">
        <v>217734</v>
      </c>
      <c r="CB58" s="1">
        <v>227855</v>
      </c>
      <c r="CC58" s="1">
        <v>228112</v>
      </c>
      <c r="CD58" s="1">
        <v>228053</v>
      </c>
      <c r="CE58" s="1">
        <v>228086</v>
      </c>
      <c r="CF58" s="1">
        <v>243531</v>
      </c>
      <c r="CG58" s="1">
        <v>240063</v>
      </c>
      <c r="CH58" s="1">
        <v>240061</v>
      </c>
      <c r="CI58" s="1">
        <v>239867</v>
      </c>
      <c r="CJ58" s="1">
        <v>246301</v>
      </c>
      <c r="CK58" s="1">
        <v>246369</v>
      </c>
      <c r="CL58" s="1">
        <v>246367</v>
      </c>
      <c r="CM58" s="1">
        <v>246360</v>
      </c>
      <c r="CN58" s="1">
        <v>233199</v>
      </c>
      <c r="CO58" s="1">
        <v>233282</v>
      </c>
      <c r="CP58" s="1">
        <v>233352</v>
      </c>
      <c r="CQ58" s="1">
        <v>233204</v>
      </c>
      <c r="CR58" s="1">
        <v>245453</v>
      </c>
      <c r="CS58" s="1">
        <v>245371</v>
      </c>
      <c r="CT58" s="1">
        <v>246016</v>
      </c>
      <c r="CU58" s="1">
        <v>245296</v>
      </c>
      <c r="CV58" s="1">
        <v>304505</v>
      </c>
      <c r="CW58" s="1">
        <v>304469</v>
      </c>
      <c r="CX58" s="1">
        <v>304626</v>
      </c>
      <c r="CY58" s="1">
        <v>304083</v>
      </c>
      <c r="CZ58" s="1">
        <v>309131</v>
      </c>
      <c r="DA58" s="1">
        <v>309835</v>
      </c>
      <c r="DB58" s="1">
        <v>309912</v>
      </c>
      <c r="DC58" s="1">
        <v>309820</v>
      </c>
      <c r="DD58" s="1">
        <v>304216</v>
      </c>
      <c r="DE58" s="1">
        <v>304173</v>
      </c>
      <c r="DF58" s="1">
        <v>304198</v>
      </c>
      <c r="DG58" s="1">
        <v>304175</v>
      </c>
      <c r="DH58" s="1">
        <v>292917</v>
      </c>
    </row>
    <row r="59" spans="1:112" x14ac:dyDescent="0.25">
      <c r="A59" s="7">
        <v>2006</v>
      </c>
      <c r="B59" s="6">
        <v>2</v>
      </c>
      <c r="AF59" s="1">
        <v>204137</v>
      </c>
      <c r="AG59" s="1">
        <v>204433</v>
      </c>
      <c r="AH59" s="1">
        <v>205781</v>
      </c>
      <c r="AI59" s="1">
        <v>205910</v>
      </c>
      <c r="AJ59" s="1">
        <v>205982</v>
      </c>
      <c r="AK59" s="1">
        <v>208453</v>
      </c>
      <c r="AL59" s="1">
        <v>208669</v>
      </c>
      <c r="AM59" s="1">
        <v>208883</v>
      </c>
      <c r="AN59" s="1">
        <v>209243</v>
      </c>
      <c r="AO59" s="1">
        <v>208808</v>
      </c>
      <c r="AP59" s="1">
        <v>210239</v>
      </c>
      <c r="AQ59" s="1">
        <v>210506</v>
      </c>
      <c r="AR59" s="1">
        <v>210149</v>
      </c>
      <c r="AS59" s="1">
        <v>210182</v>
      </c>
      <c r="AT59" s="1">
        <v>210123</v>
      </c>
      <c r="AU59" s="1">
        <v>244907</v>
      </c>
      <c r="AV59" s="1">
        <v>241938</v>
      </c>
      <c r="AW59" s="1">
        <v>241811</v>
      </c>
      <c r="AX59" s="1">
        <v>242160</v>
      </c>
      <c r="AY59" s="1">
        <v>241888</v>
      </c>
      <c r="AZ59" s="1">
        <v>241433</v>
      </c>
      <c r="BA59" s="1">
        <v>240669</v>
      </c>
      <c r="BB59" s="1">
        <v>240710</v>
      </c>
      <c r="BC59" s="1">
        <v>240527</v>
      </c>
      <c r="BD59" s="1">
        <v>239593</v>
      </c>
      <c r="BE59" s="1">
        <v>240670</v>
      </c>
      <c r="BF59" s="1">
        <v>240742</v>
      </c>
      <c r="BG59" s="1">
        <v>240686</v>
      </c>
      <c r="BH59" s="1">
        <v>236474</v>
      </c>
      <c r="BI59" s="1">
        <v>236365</v>
      </c>
      <c r="BJ59" s="1">
        <v>236548</v>
      </c>
      <c r="BK59" s="1">
        <v>236611</v>
      </c>
      <c r="BL59" s="1">
        <v>227551</v>
      </c>
      <c r="BM59" s="1">
        <v>227303</v>
      </c>
      <c r="BN59" s="1">
        <v>227328</v>
      </c>
      <c r="BO59" s="1">
        <v>227305</v>
      </c>
      <c r="BP59" s="1">
        <v>229889</v>
      </c>
      <c r="BQ59" s="1">
        <v>230348</v>
      </c>
      <c r="BR59" s="1">
        <v>230671</v>
      </c>
      <c r="BS59" s="1">
        <v>230350</v>
      </c>
      <c r="BT59" s="1">
        <v>228912</v>
      </c>
      <c r="BU59" s="1">
        <v>229397</v>
      </c>
      <c r="BV59" s="1">
        <v>229397</v>
      </c>
      <c r="BW59" s="1">
        <v>229294</v>
      </c>
      <c r="BX59" s="1">
        <v>224081</v>
      </c>
      <c r="BY59" s="1">
        <v>223782</v>
      </c>
      <c r="BZ59" s="1">
        <v>223793</v>
      </c>
      <c r="CA59" s="1">
        <v>223785</v>
      </c>
      <c r="CB59" s="1">
        <v>234175</v>
      </c>
      <c r="CC59" s="1">
        <v>234341</v>
      </c>
      <c r="CD59" s="1">
        <v>234290</v>
      </c>
      <c r="CE59" s="1">
        <v>234270</v>
      </c>
      <c r="CF59" s="1">
        <v>250149</v>
      </c>
      <c r="CG59" s="1">
        <v>246333</v>
      </c>
      <c r="CH59" s="1">
        <v>246281</v>
      </c>
      <c r="CI59" s="1">
        <v>246363</v>
      </c>
      <c r="CJ59" s="1">
        <v>253369</v>
      </c>
      <c r="CK59" s="1">
        <v>253204</v>
      </c>
      <c r="CL59" s="1">
        <v>253225</v>
      </c>
      <c r="CM59" s="1">
        <v>253063</v>
      </c>
      <c r="CN59" s="1">
        <v>239485</v>
      </c>
      <c r="CO59" s="1">
        <v>239495</v>
      </c>
      <c r="CP59" s="1">
        <v>239528</v>
      </c>
      <c r="CQ59" s="1">
        <v>239489</v>
      </c>
      <c r="CR59" s="1">
        <v>251797</v>
      </c>
      <c r="CS59" s="1">
        <v>251797</v>
      </c>
      <c r="CT59" s="1">
        <v>251395</v>
      </c>
      <c r="CU59" s="1">
        <v>251580</v>
      </c>
      <c r="CV59" s="1">
        <v>312322</v>
      </c>
      <c r="CW59" s="1">
        <v>310971</v>
      </c>
      <c r="CX59" s="1">
        <v>312390</v>
      </c>
      <c r="CY59" s="1">
        <v>311821</v>
      </c>
      <c r="CZ59" s="1">
        <v>317273</v>
      </c>
      <c r="DA59" s="1">
        <v>317615</v>
      </c>
      <c r="DB59" s="1">
        <v>317737</v>
      </c>
      <c r="DC59" s="1">
        <v>317790</v>
      </c>
      <c r="DD59" s="1">
        <v>312376</v>
      </c>
      <c r="DE59" s="1">
        <v>312167</v>
      </c>
      <c r="DF59" s="1">
        <v>312084</v>
      </c>
      <c r="DG59" s="1">
        <v>312102</v>
      </c>
      <c r="DH59" s="1">
        <v>300632</v>
      </c>
    </row>
    <row r="60" spans="1:112" x14ac:dyDescent="0.25">
      <c r="A60" s="7">
        <v>2006</v>
      </c>
      <c r="B60" s="6">
        <v>3</v>
      </c>
      <c r="AG60" s="1">
        <v>210068</v>
      </c>
      <c r="AH60" s="1">
        <v>210051</v>
      </c>
      <c r="AI60" s="1">
        <v>210845</v>
      </c>
      <c r="AJ60" s="1">
        <v>211605</v>
      </c>
      <c r="AK60" s="1">
        <v>212752</v>
      </c>
      <c r="AL60" s="1">
        <v>211610</v>
      </c>
      <c r="AM60" s="1">
        <v>211527</v>
      </c>
      <c r="AN60" s="1">
        <v>211641</v>
      </c>
      <c r="AO60" s="1">
        <v>213709</v>
      </c>
      <c r="AP60" s="1">
        <v>213465</v>
      </c>
      <c r="AQ60" s="1">
        <v>214437</v>
      </c>
      <c r="AR60" s="1">
        <v>213824</v>
      </c>
      <c r="AS60" s="1">
        <v>213562</v>
      </c>
      <c r="AT60" s="1">
        <v>213738</v>
      </c>
      <c r="AU60" s="1">
        <v>249603</v>
      </c>
      <c r="AV60" s="1">
        <v>247181</v>
      </c>
      <c r="AW60" s="1">
        <v>247190</v>
      </c>
      <c r="AX60" s="1">
        <v>247525</v>
      </c>
      <c r="AY60" s="1">
        <v>247283</v>
      </c>
      <c r="AZ60" s="1">
        <v>246655</v>
      </c>
      <c r="BA60" s="1">
        <v>245349</v>
      </c>
      <c r="BB60" s="1">
        <v>245489</v>
      </c>
      <c r="BC60" s="1">
        <v>245772</v>
      </c>
      <c r="BD60" s="1">
        <v>244837</v>
      </c>
      <c r="BE60" s="1">
        <v>245884</v>
      </c>
      <c r="BF60" s="1">
        <v>245951</v>
      </c>
      <c r="BG60" s="1">
        <v>245925</v>
      </c>
      <c r="BH60" s="1">
        <v>241662</v>
      </c>
      <c r="BI60" s="1">
        <v>241560</v>
      </c>
      <c r="BJ60" s="1">
        <v>241770</v>
      </c>
      <c r="BK60" s="1">
        <v>242060</v>
      </c>
      <c r="BL60" s="1">
        <v>232557</v>
      </c>
      <c r="BM60" s="1">
        <v>231698</v>
      </c>
      <c r="BN60" s="1">
        <v>231729</v>
      </c>
      <c r="BO60" s="1">
        <v>231699</v>
      </c>
      <c r="BP60" s="1">
        <v>234332</v>
      </c>
      <c r="BQ60" s="1">
        <v>234811</v>
      </c>
      <c r="BR60" s="1">
        <v>234346</v>
      </c>
      <c r="BS60" s="1">
        <v>234862</v>
      </c>
      <c r="BT60" s="1">
        <v>232825</v>
      </c>
      <c r="BU60" s="1">
        <v>233003</v>
      </c>
      <c r="BV60" s="1">
        <v>233003</v>
      </c>
      <c r="BW60" s="1">
        <v>233143</v>
      </c>
      <c r="BX60" s="1">
        <v>227851</v>
      </c>
      <c r="BY60" s="1">
        <v>230133</v>
      </c>
      <c r="BZ60" s="1">
        <v>230120</v>
      </c>
      <c r="CA60" s="1">
        <v>230136</v>
      </c>
      <c r="CB60" s="1">
        <v>240825</v>
      </c>
      <c r="CC60" s="1">
        <v>241046</v>
      </c>
      <c r="CD60" s="1">
        <v>241077</v>
      </c>
      <c r="CE60" s="1">
        <v>241072</v>
      </c>
      <c r="CF60" s="1">
        <v>257424</v>
      </c>
      <c r="CG60" s="1">
        <v>253466</v>
      </c>
      <c r="CH60" s="1">
        <v>253308</v>
      </c>
      <c r="CI60" s="1">
        <v>253311</v>
      </c>
      <c r="CJ60" s="1">
        <v>260661</v>
      </c>
      <c r="CK60" s="1">
        <v>260634</v>
      </c>
      <c r="CL60" s="1">
        <v>260560</v>
      </c>
      <c r="CM60" s="1">
        <v>260523</v>
      </c>
      <c r="CN60" s="1">
        <v>246550</v>
      </c>
      <c r="CO60" s="1">
        <v>246524</v>
      </c>
      <c r="CP60" s="1">
        <v>246516</v>
      </c>
      <c r="CQ60" s="1">
        <v>246480</v>
      </c>
      <c r="CR60" s="1">
        <v>259223</v>
      </c>
      <c r="CS60" s="1">
        <v>259178</v>
      </c>
      <c r="CT60" s="1">
        <v>259031</v>
      </c>
      <c r="CU60" s="1">
        <v>258972</v>
      </c>
      <c r="CV60" s="1">
        <v>321446</v>
      </c>
      <c r="CW60" s="1">
        <v>320494</v>
      </c>
      <c r="CX60" s="1">
        <v>321640</v>
      </c>
      <c r="CY60" s="1">
        <v>320990</v>
      </c>
      <c r="CZ60" s="1">
        <v>325779</v>
      </c>
      <c r="DA60" s="1">
        <v>326266</v>
      </c>
      <c r="DB60" s="1">
        <v>326312</v>
      </c>
      <c r="DC60" s="1">
        <v>326295</v>
      </c>
      <c r="DD60" s="1">
        <v>321157</v>
      </c>
      <c r="DE60" s="1">
        <v>321095</v>
      </c>
      <c r="DF60" s="1">
        <v>321033</v>
      </c>
      <c r="DG60" s="1">
        <v>321015</v>
      </c>
      <c r="DH60" s="1">
        <v>309214</v>
      </c>
    </row>
    <row r="61" spans="1:112" x14ac:dyDescent="0.25">
      <c r="A61" s="7">
        <v>2006</v>
      </c>
      <c r="B61" s="6">
        <v>4</v>
      </c>
      <c r="AH61" s="1">
        <v>217422</v>
      </c>
      <c r="AI61" s="1">
        <v>218829</v>
      </c>
      <c r="AJ61" s="1">
        <v>218333</v>
      </c>
      <c r="AK61" s="1">
        <v>220334</v>
      </c>
      <c r="AL61" s="1">
        <v>221256</v>
      </c>
      <c r="AM61" s="1">
        <v>220985</v>
      </c>
      <c r="AN61" s="1">
        <v>220782</v>
      </c>
      <c r="AO61" s="1">
        <v>222771</v>
      </c>
      <c r="AP61" s="1">
        <v>220674</v>
      </c>
      <c r="AQ61" s="1">
        <v>221006</v>
      </c>
      <c r="AR61" s="1">
        <v>221159</v>
      </c>
      <c r="AS61" s="1">
        <v>220372</v>
      </c>
      <c r="AT61" s="1">
        <v>220316</v>
      </c>
      <c r="AU61" s="1">
        <v>257620</v>
      </c>
      <c r="AV61" s="1">
        <v>255074</v>
      </c>
      <c r="AW61" s="1">
        <v>255142</v>
      </c>
      <c r="AX61" s="1">
        <v>254600</v>
      </c>
      <c r="AY61" s="1">
        <v>255240</v>
      </c>
      <c r="AZ61" s="1">
        <v>254939</v>
      </c>
      <c r="BA61" s="1">
        <v>253798</v>
      </c>
      <c r="BB61" s="1">
        <v>253903</v>
      </c>
      <c r="BC61" s="1">
        <v>254024</v>
      </c>
      <c r="BD61" s="1">
        <v>253059</v>
      </c>
      <c r="BE61" s="1">
        <v>254117</v>
      </c>
      <c r="BF61" s="1">
        <v>254181</v>
      </c>
      <c r="BG61" s="1">
        <v>254157</v>
      </c>
      <c r="BH61" s="1">
        <v>249750</v>
      </c>
      <c r="BI61" s="1">
        <v>249644</v>
      </c>
      <c r="BJ61" s="1">
        <v>249863</v>
      </c>
      <c r="BK61" s="1">
        <v>248910</v>
      </c>
      <c r="BL61" s="1">
        <v>240344</v>
      </c>
      <c r="BM61" s="1">
        <v>237910</v>
      </c>
      <c r="BN61" s="1">
        <v>237952</v>
      </c>
      <c r="BO61" s="1">
        <v>237917</v>
      </c>
      <c r="BP61" s="1">
        <v>240619</v>
      </c>
      <c r="BQ61" s="1">
        <v>241094</v>
      </c>
      <c r="BR61" s="1">
        <v>242165</v>
      </c>
      <c r="BS61" s="1">
        <v>241080</v>
      </c>
      <c r="BT61" s="1">
        <v>240329</v>
      </c>
      <c r="BU61" s="1">
        <v>240799</v>
      </c>
      <c r="BV61" s="1">
        <v>240799</v>
      </c>
      <c r="BW61" s="1">
        <v>240686</v>
      </c>
      <c r="BX61" s="1">
        <v>235236</v>
      </c>
      <c r="BY61" s="1">
        <v>239756</v>
      </c>
      <c r="BZ61" s="1">
        <v>239730</v>
      </c>
      <c r="CA61" s="1">
        <v>239728</v>
      </c>
      <c r="CB61" s="1">
        <v>250883</v>
      </c>
      <c r="CC61" s="1">
        <v>251108</v>
      </c>
      <c r="CD61" s="1">
        <v>251118</v>
      </c>
      <c r="CE61" s="1">
        <v>251041</v>
      </c>
      <c r="CF61" s="1">
        <v>267953</v>
      </c>
      <c r="CG61" s="1">
        <v>263116</v>
      </c>
      <c r="CH61" s="1">
        <v>263352</v>
      </c>
      <c r="CI61" s="1">
        <v>263333</v>
      </c>
      <c r="CJ61" s="1">
        <v>271421</v>
      </c>
      <c r="CK61" s="1">
        <v>271556</v>
      </c>
      <c r="CL61" s="1">
        <v>271447</v>
      </c>
      <c r="CM61" s="1">
        <v>271394</v>
      </c>
      <c r="CN61" s="1">
        <v>256843</v>
      </c>
      <c r="CO61" s="1">
        <v>256838</v>
      </c>
      <c r="CP61" s="1">
        <v>256799</v>
      </c>
      <c r="CQ61" s="1">
        <v>256751</v>
      </c>
      <c r="CR61" s="1">
        <v>270106</v>
      </c>
      <c r="CS61" s="1">
        <v>270131</v>
      </c>
      <c r="CT61" s="1">
        <v>270091</v>
      </c>
      <c r="CU61" s="1">
        <v>269885</v>
      </c>
      <c r="CV61" s="1">
        <v>334958</v>
      </c>
      <c r="CW61" s="1">
        <v>334237</v>
      </c>
      <c r="CX61" s="1">
        <v>335207</v>
      </c>
      <c r="CY61" s="1">
        <v>334526</v>
      </c>
      <c r="CZ61" s="1">
        <v>338180</v>
      </c>
      <c r="DA61" s="1">
        <v>338719</v>
      </c>
      <c r="DB61" s="1">
        <v>338648</v>
      </c>
      <c r="DC61" s="1">
        <v>338639</v>
      </c>
      <c r="DD61" s="1">
        <v>334122</v>
      </c>
      <c r="DE61" s="1">
        <v>334078</v>
      </c>
      <c r="DF61" s="1">
        <v>334041</v>
      </c>
      <c r="DG61" s="1">
        <v>333950</v>
      </c>
      <c r="DH61" s="1">
        <v>321681</v>
      </c>
    </row>
    <row r="62" spans="1:112" x14ac:dyDescent="0.25">
      <c r="A62" s="7">
        <v>2007</v>
      </c>
      <c r="B62" s="6">
        <v>1</v>
      </c>
      <c r="AI62" s="1">
        <v>222761</v>
      </c>
      <c r="AJ62" s="1">
        <v>223787</v>
      </c>
      <c r="AK62" s="1">
        <v>224991</v>
      </c>
      <c r="AL62" s="1">
        <v>226085</v>
      </c>
      <c r="AM62" s="1">
        <v>226276</v>
      </c>
      <c r="AN62" s="1">
        <v>226291</v>
      </c>
      <c r="AO62" s="1">
        <v>225943</v>
      </c>
      <c r="AP62" s="1">
        <v>225359</v>
      </c>
      <c r="AQ62" s="1">
        <v>228593</v>
      </c>
      <c r="AR62" s="1">
        <v>225203</v>
      </c>
      <c r="AS62" s="1">
        <v>226389</v>
      </c>
      <c r="AT62" s="1">
        <v>226709</v>
      </c>
      <c r="AU62" s="1">
        <v>262046</v>
      </c>
      <c r="AV62" s="1">
        <v>259291</v>
      </c>
      <c r="AW62" s="1">
        <v>259280</v>
      </c>
      <c r="AX62" s="1">
        <v>262364</v>
      </c>
      <c r="AY62" s="1">
        <v>259353</v>
      </c>
      <c r="AZ62" s="1">
        <v>259584</v>
      </c>
      <c r="BA62" s="1">
        <v>258404</v>
      </c>
      <c r="BB62" s="1">
        <v>258515</v>
      </c>
      <c r="BC62" s="1">
        <v>258716</v>
      </c>
      <c r="BD62" s="1">
        <v>257720</v>
      </c>
      <c r="BE62" s="1">
        <v>258886</v>
      </c>
      <c r="BF62" s="1">
        <v>258966</v>
      </c>
      <c r="BG62" s="1">
        <v>258920</v>
      </c>
      <c r="BH62" s="1">
        <v>254417</v>
      </c>
      <c r="BI62" s="1">
        <v>254303</v>
      </c>
      <c r="BJ62" s="1">
        <v>254513</v>
      </c>
      <c r="BK62" s="1">
        <v>256699</v>
      </c>
      <c r="BL62" s="1">
        <v>244819</v>
      </c>
      <c r="BM62" s="1">
        <v>243166</v>
      </c>
      <c r="BN62" s="1">
        <v>243207</v>
      </c>
      <c r="BO62" s="1">
        <v>243157</v>
      </c>
      <c r="BP62" s="1">
        <v>245918</v>
      </c>
      <c r="BQ62" s="1">
        <v>246415</v>
      </c>
      <c r="BR62" s="1">
        <v>244164</v>
      </c>
      <c r="BS62" s="1">
        <v>246493</v>
      </c>
      <c r="BT62" s="1">
        <v>242595</v>
      </c>
      <c r="BU62" s="1">
        <v>242771</v>
      </c>
      <c r="BV62" s="1">
        <v>242771</v>
      </c>
      <c r="BW62" s="1">
        <v>242943</v>
      </c>
      <c r="BX62" s="1">
        <v>237401</v>
      </c>
      <c r="BY62" s="1">
        <v>238470</v>
      </c>
      <c r="BZ62" s="1">
        <v>238459</v>
      </c>
      <c r="CA62" s="1">
        <v>238461</v>
      </c>
      <c r="CB62" s="1">
        <v>249543</v>
      </c>
      <c r="CC62" s="1">
        <v>249828</v>
      </c>
      <c r="CD62" s="1">
        <v>249763</v>
      </c>
      <c r="CE62" s="1">
        <v>249790</v>
      </c>
      <c r="CF62" s="1">
        <v>266711</v>
      </c>
      <c r="CG62" s="1">
        <v>263651</v>
      </c>
      <c r="CH62" s="1">
        <v>263791</v>
      </c>
      <c r="CI62" s="1">
        <v>263615</v>
      </c>
      <c r="CJ62" s="1">
        <v>271270</v>
      </c>
      <c r="CK62" s="1">
        <v>271316</v>
      </c>
      <c r="CL62" s="1">
        <v>271401</v>
      </c>
      <c r="CM62" s="1">
        <v>271264</v>
      </c>
      <c r="CN62" s="1">
        <v>256842</v>
      </c>
      <c r="CO62" s="1">
        <v>256958</v>
      </c>
      <c r="CP62" s="1">
        <v>257041</v>
      </c>
      <c r="CQ62" s="1">
        <v>256884</v>
      </c>
      <c r="CR62" s="1">
        <v>270361</v>
      </c>
      <c r="CS62" s="1">
        <v>270340</v>
      </c>
      <c r="CT62" s="1">
        <v>270913</v>
      </c>
      <c r="CU62" s="1">
        <v>270209</v>
      </c>
      <c r="CV62" s="1">
        <v>335443</v>
      </c>
      <c r="CW62" s="1">
        <v>335285</v>
      </c>
      <c r="CX62" s="1">
        <v>335604</v>
      </c>
      <c r="CY62" s="1">
        <v>335005</v>
      </c>
      <c r="CZ62" s="1">
        <v>347925</v>
      </c>
      <c r="DA62" s="1">
        <v>348680</v>
      </c>
      <c r="DB62" s="1">
        <v>348764</v>
      </c>
      <c r="DC62" s="1">
        <v>348711</v>
      </c>
      <c r="DD62" s="1">
        <v>342840</v>
      </c>
      <c r="DE62" s="1">
        <v>342688</v>
      </c>
      <c r="DF62" s="1">
        <v>342712</v>
      </c>
      <c r="DG62" s="1">
        <v>342653</v>
      </c>
      <c r="DH62" s="1">
        <v>330010</v>
      </c>
    </row>
    <row r="63" spans="1:112" x14ac:dyDescent="0.25">
      <c r="A63" s="7">
        <v>2007</v>
      </c>
      <c r="B63" s="6">
        <v>2</v>
      </c>
      <c r="AJ63" s="1">
        <v>222663</v>
      </c>
      <c r="AK63" s="1">
        <v>226908</v>
      </c>
      <c r="AL63" s="1">
        <v>227428</v>
      </c>
      <c r="AM63" s="1">
        <v>227681</v>
      </c>
      <c r="AN63" s="1">
        <v>228186</v>
      </c>
      <c r="AO63" s="1">
        <v>227007</v>
      </c>
      <c r="AP63" s="1">
        <v>229097</v>
      </c>
      <c r="AQ63" s="1">
        <v>230684</v>
      </c>
      <c r="AR63" s="1">
        <v>228668</v>
      </c>
      <c r="AS63" s="1">
        <v>228646</v>
      </c>
      <c r="AT63" s="1">
        <v>228437</v>
      </c>
      <c r="AU63" s="1">
        <v>264651</v>
      </c>
      <c r="AV63" s="1">
        <v>261670</v>
      </c>
      <c r="AW63" s="1">
        <v>261710</v>
      </c>
      <c r="AX63" s="1">
        <v>263320</v>
      </c>
      <c r="AY63" s="1">
        <v>261842</v>
      </c>
      <c r="AZ63" s="1">
        <v>263093</v>
      </c>
      <c r="BA63" s="1">
        <v>262407</v>
      </c>
      <c r="BB63" s="1">
        <v>262465</v>
      </c>
      <c r="BC63" s="1">
        <v>262248</v>
      </c>
      <c r="BD63" s="1">
        <v>261237</v>
      </c>
      <c r="BE63" s="1">
        <v>262369</v>
      </c>
      <c r="BF63" s="1">
        <v>262440</v>
      </c>
      <c r="BG63" s="1">
        <v>262391</v>
      </c>
      <c r="BH63" s="1">
        <v>257803</v>
      </c>
      <c r="BI63" s="1">
        <v>257700</v>
      </c>
      <c r="BJ63" s="1">
        <v>257906</v>
      </c>
      <c r="BK63" s="1">
        <v>257910</v>
      </c>
      <c r="BL63" s="1">
        <v>248091</v>
      </c>
      <c r="BM63" s="1">
        <v>243915</v>
      </c>
      <c r="BN63" s="1">
        <v>243918</v>
      </c>
      <c r="BO63" s="1">
        <v>243912</v>
      </c>
      <c r="BP63" s="1">
        <v>246689</v>
      </c>
      <c r="BQ63" s="1">
        <v>247185</v>
      </c>
      <c r="BR63" s="1">
        <v>246889</v>
      </c>
      <c r="BS63" s="1">
        <v>247191</v>
      </c>
      <c r="BT63" s="1">
        <v>244943</v>
      </c>
      <c r="BU63" s="1">
        <v>245534</v>
      </c>
      <c r="BV63" s="1">
        <v>245534</v>
      </c>
      <c r="BW63" s="1">
        <v>245358</v>
      </c>
      <c r="BX63" s="1">
        <v>239800</v>
      </c>
      <c r="BY63" s="1">
        <v>238146</v>
      </c>
      <c r="BZ63" s="1">
        <v>238164</v>
      </c>
      <c r="CA63" s="1">
        <v>238154</v>
      </c>
      <c r="CB63" s="1">
        <v>249209</v>
      </c>
      <c r="CC63" s="1">
        <v>249381</v>
      </c>
      <c r="CD63" s="1">
        <v>249309</v>
      </c>
      <c r="CE63" s="1">
        <v>249296</v>
      </c>
      <c r="CF63" s="1">
        <v>266194</v>
      </c>
      <c r="CG63" s="1">
        <v>264120</v>
      </c>
      <c r="CH63" s="1">
        <v>264023</v>
      </c>
      <c r="CI63" s="1">
        <v>264105</v>
      </c>
      <c r="CJ63" s="1">
        <v>270875</v>
      </c>
      <c r="CK63" s="1">
        <v>270697</v>
      </c>
      <c r="CL63" s="1">
        <v>270795</v>
      </c>
      <c r="CM63" s="1">
        <v>270549</v>
      </c>
      <c r="CN63" s="1">
        <v>256097</v>
      </c>
      <c r="CO63" s="1">
        <v>256100</v>
      </c>
      <c r="CP63" s="1">
        <v>256137</v>
      </c>
      <c r="CQ63" s="1">
        <v>256091</v>
      </c>
      <c r="CR63" s="1">
        <v>269235</v>
      </c>
      <c r="CS63" s="1">
        <v>269261</v>
      </c>
      <c r="CT63" s="1">
        <v>268881</v>
      </c>
      <c r="CU63" s="1">
        <v>269043</v>
      </c>
      <c r="CV63" s="1">
        <v>334002</v>
      </c>
      <c r="CW63" s="1">
        <v>332608</v>
      </c>
      <c r="CX63" s="1">
        <v>334033</v>
      </c>
      <c r="CY63" s="1">
        <v>333464</v>
      </c>
      <c r="CZ63" s="1">
        <v>346451</v>
      </c>
      <c r="DA63" s="1">
        <v>346815</v>
      </c>
      <c r="DB63" s="1">
        <v>347012</v>
      </c>
      <c r="DC63" s="1">
        <v>347017</v>
      </c>
      <c r="DD63" s="1">
        <v>341590</v>
      </c>
      <c r="DE63" s="1">
        <v>341463</v>
      </c>
      <c r="DF63" s="1">
        <v>341361</v>
      </c>
      <c r="DG63" s="1">
        <v>341445</v>
      </c>
      <c r="DH63" s="1">
        <v>328881</v>
      </c>
    </row>
    <row r="64" spans="1:112" x14ac:dyDescent="0.25">
      <c r="A64" s="7">
        <v>2007</v>
      </c>
      <c r="B64" s="6">
        <v>3</v>
      </c>
      <c r="AJ64" s="1"/>
      <c r="AK64" s="1">
        <v>233936</v>
      </c>
      <c r="AL64" s="1">
        <v>235317</v>
      </c>
      <c r="AM64" s="1">
        <v>235692</v>
      </c>
      <c r="AN64" s="1">
        <v>235810</v>
      </c>
      <c r="AO64" s="1">
        <v>237574</v>
      </c>
      <c r="AP64" s="1">
        <v>235286</v>
      </c>
      <c r="AQ64" s="1">
        <v>234901</v>
      </c>
      <c r="AR64" s="1">
        <v>235432</v>
      </c>
      <c r="AS64" s="1">
        <v>235602</v>
      </c>
      <c r="AT64" s="1">
        <v>235684</v>
      </c>
      <c r="AU64" s="1">
        <v>273008</v>
      </c>
      <c r="AV64" s="1">
        <v>270258</v>
      </c>
      <c r="AW64" s="1">
        <v>270246</v>
      </c>
      <c r="AX64" s="1">
        <v>269468</v>
      </c>
      <c r="AY64" s="1">
        <v>270504</v>
      </c>
      <c r="AZ64" s="1">
        <v>271919</v>
      </c>
      <c r="BA64" s="1">
        <v>270982</v>
      </c>
      <c r="BB64" s="1">
        <v>271053</v>
      </c>
      <c r="BC64" s="1">
        <v>271050</v>
      </c>
      <c r="BD64" s="1">
        <v>269989</v>
      </c>
      <c r="BE64" s="1">
        <v>271265</v>
      </c>
      <c r="BF64" s="1">
        <v>271355</v>
      </c>
      <c r="BG64" s="1">
        <v>271278</v>
      </c>
      <c r="BH64" s="1">
        <v>266517</v>
      </c>
      <c r="BI64" s="1">
        <v>266395</v>
      </c>
      <c r="BJ64" s="1">
        <v>266593</v>
      </c>
      <c r="BK64" s="1">
        <v>263876</v>
      </c>
      <c r="BL64" s="1">
        <v>256453</v>
      </c>
      <c r="BM64" s="1">
        <v>248982</v>
      </c>
      <c r="BN64" s="1">
        <v>249035</v>
      </c>
      <c r="BO64" s="1">
        <v>249004</v>
      </c>
      <c r="BP64" s="1">
        <v>251830</v>
      </c>
      <c r="BQ64" s="1">
        <v>252331</v>
      </c>
      <c r="BR64" s="1">
        <v>255322</v>
      </c>
      <c r="BS64" s="1">
        <v>252293</v>
      </c>
      <c r="BT64" s="1">
        <v>254217</v>
      </c>
      <c r="BU64" s="1">
        <v>253909</v>
      </c>
      <c r="BV64" s="1">
        <v>253909</v>
      </c>
      <c r="BW64" s="1">
        <v>254598</v>
      </c>
      <c r="BX64" s="1">
        <v>248814</v>
      </c>
      <c r="BY64" s="1">
        <v>249873</v>
      </c>
      <c r="BZ64" s="1">
        <v>249853</v>
      </c>
      <c r="CA64" s="1">
        <v>249882</v>
      </c>
      <c r="CB64" s="1">
        <v>261488</v>
      </c>
      <c r="CC64" s="1">
        <v>261743</v>
      </c>
      <c r="CD64" s="1">
        <v>261808</v>
      </c>
      <c r="CE64" s="1">
        <v>261806</v>
      </c>
      <c r="CF64" s="1">
        <v>279577</v>
      </c>
      <c r="CG64" s="1">
        <v>277054</v>
      </c>
      <c r="CH64" s="1">
        <v>276582</v>
      </c>
      <c r="CI64" s="1">
        <v>276595</v>
      </c>
      <c r="CJ64" s="1">
        <v>284456</v>
      </c>
      <c r="CK64" s="1">
        <v>284477</v>
      </c>
      <c r="CL64" s="1">
        <v>284449</v>
      </c>
      <c r="CM64" s="1">
        <v>284349</v>
      </c>
      <c r="CN64" s="1">
        <v>269188</v>
      </c>
      <c r="CO64" s="1">
        <v>269125</v>
      </c>
      <c r="CP64" s="1">
        <v>269150</v>
      </c>
      <c r="CQ64" s="1">
        <v>269128</v>
      </c>
      <c r="CR64" s="1">
        <v>283036</v>
      </c>
      <c r="CS64" s="1">
        <v>283022</v>
      </c>
      <c r="CT64" s="1">
        <v>282880</v>
      </c>
      <c r="CU64" s="1">
        <v>282789</v>
      </c>
      <c r="CV64" s="1">
        <v>350970</v>
      </c>
      <c r="CW64" s="1">
        <v>350011</v>
      </c>
      <c r="CX64" s="1">
        <v>351285</v>
      </c>
      <c r="CY64" s="1">
        <v>350553</v>
      </c>
      <c r="CZ64" s="1">
        <v>365011</v>
      </c>
      <c r="DA64" s="1">
        <v>365571</v>
      </c>
      <c r="DB64" s="1">
        <v>365685</v>
      </c>
      <c r="DC64" s="1">
        <v>365596</v>
      </c>
      <c r="DD64" s="1">
        <v>360011</v>
      </c>
      <c r="DE64" s="1">
        <v>359849</v>
      </c>
      <c r="DF64" s="1">
        <v>359773</v>
      </c>
      <c r="DG64" s="1">
        <v>359828</v>
      </c>
      <c r="DH64" s="1">
        <v>346610</v>
      </c>
    </row>
    <row r="65" spans="1:112" x14ac:dyDescent="0.25">
      <c r="A65" s="7">
        <v>2007</v>
      </c>
      <c r="B65" s="6">
        <v>4</v>
      </c>
      <c r="AJ65" s="1"/>
      <c r="AK65" s="1"/>
      <c r="AL65" s="1">
        <v>239919</v>
      </c>
      <c r="AM65" s="1">
        <v>240360</v>
      </c>
      <c r="AN65" s="1">
        <v>239922</v>
      </c>
      <c r="AO65" s="1">
        <v>239881</v>
      </c>
      <c r="AP65" s="1">
        <v>240557</v>
      </c>
      <c r="AQ65" s="1">
        <v>235151</v>
      </c>
      <c r="AR65" s="1">
        <v>240100</v>
      </c>
      <c r="AS65" s="1">
        <v>240183</v>
      </c>
      <c r="AT65" s="1">
        <v>240041</v>
      </c>
      <c r="AU65" s="1">
        <v>277095</v>
      </c>
      <c r="AV65" s="1">
        <v>274598</v>
      </c>
      <c r="AW65" s="1">
        <v>274580</v>
      </c>
      <c r="AX65" s="1">
        <v>271073</v>
      </c>
      <c r="AY65" s="1">
        <v>274490</v>
      </c>
      <c r="AZ65" s="1">
        <v>274637</v>
      </c>
      <c r="BA65" s="1">
        <v>273876</v>
      </c>
      <c r="BB65" s="1">
        <v>273970</v>
      </c>
      <c r="BC65" s="1">
        <v>273761</v>
      </c>
      <c r="BD65" s="1">
        <v>272715</v>
      </c>
      <c r="BE65" s="1">
        <v>273858</v>
      </c>
      <c r="BF65" s="1">
        <v>273928</v>
      </c>
      <c r="BG65" s="1">
        <v>273899</v>
      </c>
      <c r="BH65" s="1">
        <v>269144</v>
      </c>
      <c r="BI65" s="1">
        <v>269031</v>
      </c>
      <c r="BJ65" s="1">
        <v>269263</v>
      </c>
      <c r="BK65" s="1">
        <v>265184</v>
      </c>
      <c r="BL65" s="1">
        <v>259007</v>
      </c>
      <c r="BM65" s="1">
        <v>250056</v>
      </c>
      <c r="BN65" s="1">
        <v>250125</v>
      </c>
      <c r="BO65" s="1">
        <v>250090</v>
      </c>
      <c r="BP65" s="1">
        <v>252926</v>
      </c>
      <c r="BQ65" s="1">
        <v>253423</v>
      </c>
      <c r="BR65" s="1">
        <v>258020</v>
      </c>
      <c r="BS65" s="1">
        <v>253341</v>
      </c>
      <c r="BT65" s="1">
        <v>254068</v>
      </c>
      <c r="BU65" s="1">
        <v>256529</v>
      </c>
      <c r="BV65" s="1">
        <v>256529</v>
      </c>
      <c r="BW65" s="1">
        <v>254451</v>
      </c>
      <c r="BX65" s="1">
        <v>248686</v>
      </c>
      <c r="BY65" s="1">
        <v>251374</v>
      </c>
      <c r="BZ65" s="1">
        <v>251355</v>
      </c>
      <c r="CA65" s="1">
        <v>251329</v>
      </c>
      <c r="CB65" s="1">
        <v>263022</v>
      </c>
      <c r="CC65" s="1">
        <v>263188</v>
      </c>
      <c r="CD65" s="1">
        <v>263189</v>
      </c>
      <c r="CE65" s="1">
        <v>263080</v>
      </c>
      <c r="CF65" s="1">
        <v>280760</v>
      </c>
      <c r="CG65" s="1">
        <v>277657</v>
      </c>
      <c r="CH65" s="1">
        <v>278101</v>
      </c>
      <c r="CI65" s="1">
        <v>278158</v>
      </c>
      <c r="CJ65" s="1">
        <v>285781</v>
      </c>
      <c r="CK65" s="1">
        <v>285805</v>
      </c>
      <c r="CL65" s="1">
        <v>285501</v>
      </c>
      <c r="CM65" s="1">
        <v>285608</v>
      </c>
      <c r="CN65" s="1">
        <v>270046</v>
      </c>
      <c r="CO65" s="1">
        <v>270001</v>
      </c>
      <c r="CP65" s="1">
        <v>269912</v>
      </c>
      <c r="CQ65" s="1">
        <v>269907</v>
      </c>
      <c r="CR65" s="1">
        <v>283848</v>
      </c>
      <c r="CS65" s="1">
        <v>283922</v>
      </c>
      <c r="CT65" s="1">
        <v>283578</v>
      </c>
      <c r="CU65" s="1">
        <v>283597</v>
      </c>
      <c r="CV65" s="1">
        <v>351996</v>
      </c>
      <c r="CW65" s="1">
        <v>350812</v>
      </c>
      <c r="CX65" s="1">
        <v>352160</v>
      </c>
      <c r="CY65" s="1">
        <v>351475</v>
      </c>
      <c r="CZ65" s="1">
        <v>365244</v>
      </c>
      <c r="DA65" s="1">
        <v>365698</v>
      </c>
      <c r="DB65" s="1">
        <v>365474</v>
      </c>
      <c r="DC65" s="1">
        <v>365645</v>
      </c>
      <c r="DD65" s="1">
        <v>359904</v>
      </c>
      <c r="DE65" s="1">
        <v>359863</v>
      </c>
      <c r="DF65" s="1">
        <v>359778</v>
      </c>
      <c r="DG65" s="1">
        <v>359533</v>
      </c>
      <c r="DH65" s="1">
        <v>346435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244616</v>
      </c>
      <c r="AN66" s="1">
        <v>243537</v>
      </c>
      <c r="AO66" s="1">
        <v>243331</v>
      </c>
      <c r="AP66" s="1">
        <v>244070</v>
      </c>
      <c r="AQ66" s="1">
        <v>253917</v>
      </c>
      <c r="AR66" s="1">
        <v>244234</v>
      </c>
      <c r="AS66" s="1">
        <v>248471</v>
      </c>
      <c r="AT66" s="1">
        <v>248571</v>
      </c>
      <c r="AU66" s="1">
        <v>285125</v>
      </c>
      <c r="AV66" s="1">
        <v>282505</v>
      </c>
      <c r="AW66" s="1">
        <v>282600</v>
      </c>
      <c r="AX66" s="1">
        <v>289502</v>
      </c>
      <c r="AY66" s="1">
        <v>283996</v>
      </c>
      <c r="AZ66" s="1">
        <v>282223</v>
      </c>
      <c r="BA66" s="1">
        <v>280156</v>
      </c>
      <c r="BB66" s="1">
        <v>280285</v>
      </c>
      <c r="BC66" s="1">
        <v>281335</v>
      </c>
      <c r="BD66" s="1">
        <v>280296</v>
      </c>
      <c r="BE66" s="1">
        <v>281426</v>
      </c>
      <c r="BF66" s="1">
        <v>281490</v>
      </c>
      <c r="BG66" s="1">
        <v>281474</v>
      </c>
      <c r="BH66" s="1">
        <v>276603</v>
      </c>
      <c r="BI66" s="1">
        <v>276493</v>
      </c>
      <c r="BJ66" s="1">
        <v>276745</v>
      </c>
      <c r="BK66" s="1">
        <v>282909</v>
      </c>
      <c r="BL66" s="1">
        <v>266195</v>
      </c>
      <c r="BM66" s="1">
        <v>268315</v>
      </c>
      <c r="BN66" s="1">
        <v>268316</v>
      </c>
      <c r="BO66" s="1">
        <v>268263</v>
      </c>
      <c r="BP66" s="1">
        <v>271318</v>
      </c>
      <c r="BQ66" s="1">
        <v>271854</v>
      </c>
      <c r="BR66" s="1">
        <v>263134</v>
      </c>
      <c r="BS66" s="1">
        <v>272000</v>
      </c>
      <c r="BT66" s="1">
        <v>260258</v>
      </c>
      <c r="BU66" s="1">
        <v>261711</v>
      </c>
      <c r="BV66" s="1">
        <v>261711</v>
      </c>
      <c r="BW66" s="1">
        <v>260659</v>
      </c>
      <c r="BX66" s="1">
        <v>254749</v>
      </c>
      <c r="BY66" s="1">
        <v>258384</v>
      </c>
      <c r="BZ66" s="1">
        <v>258391</v>
      </c>
      <c r="CA66" s="1">
        <v>258387</v>
      </c>
      <c r="CB66" s="1">
        <v>270372</v>
      </c>
      <c r="CC66" s="1">
        <v>270614</v>
      </c>
      <c r="CD66" s="1">
        <v>270587</v>
      </c>
      <c r="CE66" s="1">
        <v>270512</v>
      </c>
      <c r="CF66" s="1">
        <v>288844</v>
      </c>
      <c r="CG66" s="1">
        <v>283589</v>
      </c>
      <c r="CH66" s="1">
        <v>283310</v>
      </c>
      <c r="CI66" s="1">
        <v>283381</v>
      </c>
      <c r="CJ66" s="1">
        <v>291188</v>
      </c>
      <c r="CK66" s="1">
        <v>291103</v>
      </c>
      <c r="CL66" s="1">
        <v>291346</v>
      </c>
      <c r="CM66" s="1">
        <v>290946</v>
      </c>
      <c r="CN66" s="1">
        <v>275495</v>
      </c>
      <c r="CO66" s="1">
        <v>275507</v>
      </c>
      <c r="CP66" s="1">
        <v>275556</v>
      </c>
      <c r="CQ66" s="1">
        <v>275459</v>
      </c>
      <c r="CR66" s="1">
        <v>289655</v>
      </c>
      <c r="CS66" s="1">
        <v>289656</v>
      </c>
      <c r="CT66" s="1">
        <v>289678</v>
      </c>
      <c r="CU66" s="1">
        <v>289478</v>
      </c>
      <c r="CV66" s="1">
        <v>359359</v>
      </c>
      <c r="CW66" s="1">
        <v>358388</v>
      </c>
      <c r="CX66" s="1">
        <v>359430</v>
      </c>
      <c r="CY66" s="1">
        <v>358827</v>
      </c>
      <c r="CZ66" s="1">
        <v>369986</v>
      </c>
      <c r="DA66" s="1">
        <v>370581</v>
      </c>
      <c r="DB66" s="1">
        <v>370424</v>
      </c>
      <c r="DC66" s="1">
        <v>370642</v>
      </c>
      <c r="DD66" s="1">
        <v>364378</v>
      </c>
      <c r="DE66" s="1">
        <v>364215</v>
      </c>
      <c r="DF66" s="1">
        <v>364129</v>
      </c>
      <c r="DG66" s="1">
        <v>363864</v>
      </c>
      <c r="DH66" s="1">
        <v>350756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243687</v>
      </c>
      <c r="AO67" s="1">
        <v>243445</v>
      </c>
      <c r="AP67" s="1">
        <v>241951</v>
      </c>
      <c r="AQ67" s="1">
        <v>246306</v>
      </c>
      <c r="AR67" s="1">
        <v>243155</v>
      </c>
      <c r="AS67" s="1">
        <v>245930</v>
      </c>
      <c r="AT67" s="1">
        <v>246135</v>
      </c>
      <c r="AU67" s="1">
        <v>283962</v>
      </c>
      <c r="AV67" s="1">
        <v>283029</v>
      </c>
      <c r="AW67" s="1">
        <v>283143</v>
      </c>
      <c r="AX67" s="1">
        <v>281116</v>
      </c>
      <c r="AY67" s="1">
        <v>281552</v>
      </c>
      <c r="AZ67" s="1">
        <v>277761</v>
      </c>
      <c r="BA67" s="1">
        <v>278089</v>
      </c>
      <c r="BB67" s="1">
        <v>278397</v>
      </c>
      <c r="BC67" s="1">
        <v>276876</v>
      </c>
      <c r="BD67" s="1">
        <v>275792</v>
      </c>
      <c r="BE67" s="1">
        <v>276809</v>
      </c>
      <c r="BF67" s="1">
        <v>276868</v>
      </c>
      <c r="BG67" s="1">
        <v>276878</v>
      </c>
      <c r="BH67" s="1">
        <v>272140</v>
      </c>
      <c r="BI67" s="1">
        <v>271972</v>
      </c>
      <c r="BJ67" s="1">
        <v>272232</v>
      </c>
      <c r="BK67" s="1">
        <v>273415</v>
      </c>
      <c r="BL67" s="1">
        <v>261877</v>
      </c>
      <c r="BM67" s="1">
        <v>258858</v>
      </c>
      <c r="BN67" s="1">
        <v>258909</v>
      </c>
      <c r="BO67" s="1">
        <v>258875</v>
      </c>
      <c r="BP67" s="1">
        <v>261813</v>
      </c>
      <c r="BQ67" s="1">
        <v>262349</v>
      </c>
      <c r="BR67" s="1">
        <v>258714</v>
      </c>
      <c r="BS67" s="1">
        <v>262384</v>
      </c>
      <c r="BT67" s="1">
        <v>260385</v>
      </c>
      <c r="BU67" s="1">
        <v>257153</v>
      </c>
      <c r="BV67" s="1">
        <v>257153</v>
      </c>
      <c r="BW67" s="1">
        <v>260700</v>
      </c>
      <c r="BX67" s="1">
        <v>254779</v>
      </c>
      <c r="BY67" s="1">
        <v>257816</v>
      </c>
      <c r="BZ67" s="1">
        <v>257812</v>
      </c>
      <c r="CA67" s="1">
        <v>257825</v>
      </c>
      <c r="CB67" s="1">
        <v>269817</v>
      </c>
      <c r="CC67" s="1">
        <v>270141</v>
      </c>
      <c r="CD67" s="1">
        <v>270006</v>
      </c>
      <c r="CE67" s="1">
        <v>270108</v>
      </c>
      <c r="CF67" s="1">
        <v>288457</v>
      </c>
      <c r="CG67" s="1">
        <v>283426</v>
      </c>
      <c r="CH67" s="1">
        <v>283563</v>
      </c>
      <c r="CI67" s="1">
        <v>283288</v>
      </c>
      <c r="CJ67" s="1">
        <v>290894</v>
      </c>
      <c r="CK67" s="1">
        <v>290970</v>
      </c>
      <c r="CL67" s="1">
        <v>291008</v>
      </c>
      <c r="CM67" s="1">
        <v>290935</v>
      </c>
      <c r="CN67" s="1">
        <v>275544</v>
      </c>
      <c r="CO67" s="1">
        <v>275742</v>
      </c>
      <c r="CP67" s="1">
        <v>275809</v>
      </c>
      <c r="CQ67" s="1">
        <v>275644</v>
      </c>
      <c r="CR67" s="1">
        <v>290160</v>
      </c>
      <c r="CS67" s="1">
        <v>290118</v>
      </c>
      <c r="CT67" s="1">
        <v>290639</v>
      </c>
      <c r="CU67" s="1">
        <v>290018</v>
      </c>
      <c r="CV67" s="1">
        <v>359999</v>
      </c>
      <c r="CW67" s="1">
        <v>359777</v>
      </c>
      <c r="CX67" s="1">
        <v>360231</v>
      </c>
      <c r="CY67" s="1">
        <v>359517</v>
      </c>
      <c r="CZ67" s="1">
        <v>373786</v>
      </c>
      <c r="DA67" s="1">
        <v>374551</v>
      </c>
      <c r="DB67" s="1">
        <v>375096</v>
      </c>
      <c r="DC67" s="1">
        <v>374673</v>
      </c>
      <c r="DD67" s="1">
        <v>368576</v>
      </c>
      <c r="DE67" s="1">
        <v>368455</v>
      </c>
      <c r="DF67" s="1">
        <v>368509</v>
      </c>
      <c r="DG67" s="1">
        <v>368882</v>
      </c>
      <c r="DH67" s="1">
        <v>354837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246173</v>
      </c>
      <c r="AP68" s="1">
        <v>238914</v>
      </c>
      <c r="AQ68" s="1">
        <v>234474</v>
      </c>
      <c r="AR68" s="1">
        <v>238103</v>
      </c>
      <c r="AS68" s="1">
        <v>236301</v>
      </c>
      <c r="AT68" s="1">
        <v>236922</v>
      </c>
      <c r="AU68" s="1">
        <v>271703</v>
      </c>
      <c r="AV68" s="1">
        <v>268011</v>
      </c>
      <c r="AW68" s="1">
        <v>267938</v>
      </c>
      <c r="AX68" s="1">
        <v>267499</v>
      </c>
      <c r="AY68" s="1">
        <v>269968</v>
      </c>
      <c r="AZ68" s="1">
        <v>265832</v>
      </c>
      <c r="BA68" s="1">
        <v>264359</v>
      </c>
      <c r="BB68" s="1">
        <v>264486</v>
      </c>
      <c r="BC68" s="1">
        <v>264988</v>
      </c>
      <c r="BD68" s="1">
        <v>264013</v>
      </c>
      <c r="BE68" s="1">
        <v>265095</v>
      </c>
      <c r="BF68" s="1">
        <v>265157</v>
      </c>
      <c r="BG68" s="1">
        <v>265149</v>
      </c>
      <c r="BH68" s="1">
        <v>260578</v>
      </c>
      <c r="BI68" s="1">
        <v>260466</v>
      </c>
      <c r="BJ68" s="1">
        <v>260710</v>
      </c>
      <c r="BK68" s="1">
        <v>258987</v>
      </c>
      <c r="BL68" s="1">
        <v>250769</v>
      </c>
      <c r="BM68" s="1">
        <v>245471</v>
      </c>
      <c r="BN68" s="1">
        <v>245557</v>
      </c>
      <c r="BO68" s="1">
        <v>245485</v>
      </c>
      <c r="BP68" s="1">
        <v>248266</v>
      </c>
      <c r="BQ68" s="1">
        <v>248741</v>
      </c>
      <c r="BR68" s="1">
        <v>255493</v>
      </c>
      <c r="BS68" s="1">
        <v>248702</v>
      </c>
      <c r="BT68" s="1">
        <v>258117</v>
      </c>
      <c r="BU68" s="1">
        <v>254050</v>
      </c>
      <c r="BV68" s="1">
        <v>254050</v>
      </c>
      <c r="BW68" s="1">
        <v>258515</v>
      </c>
      <c r="BX68" s="1">
        <v>252624</v>
      </c>
      <c r="BY68" s="1">
        <v>252829</v>
      </c>
      <c r="BZ68" s="1">
        <v>252795</v>
      </c>
      <c r="CA68" s="1">
        <v>252842</v>
      </c>
      <c r="CB68" s="1">
        <v>264591</v>
      </c>
      <c r="CC68" s="1">
        <v>264901</v>
      </c>
      <c r="CD68" s="1">
        <v>264979</v>
      </c>
      <c r="CE68" s="1">
        <v>265035</v>
      </c>
      <c r="CF68" s="1">
        <v>283043</v>
      </c>
      <c r="CG68" s="1">
        <v>277284</v>
      </c>
      <c r="CH68" s="1">
        <v>277241</v>
      </c>
      <c r="CI68" s="1">
        <v>277159</v>
      </c>
      <c r="CJ68" s="1">
        <v>284931</v>
      </c>
      <c r="CK68" s="1">
        <v>284989</v>
      </c>
      <c r="CL68" s="1">
        <v>284963</v>
      </c>
      <c r="CM68" s="1">
        <v>284925</v>
      </c>
      <c r="CN68" s="1">
        <v>269755</v>
      </c>
      <c r="CO68" s="1">
        <v>269749</v>
      </c>
      <c r="CP68" s="1">
        <v>269786</v>
      </c>
      <c r="CQ68" s="1">
        <v>269689</v>
      </c>
      <c r="CR68" s="1">
        <v>283751</v>
      </c>
      <c r="CS68" s="1">
        <v>283701</v>
      </c>
      <c r="CT68" s="1">
        <v>283849</v>
      </c>
      <c r="CU68" s="1">
        <v>283517</v>
      </c>
      <c r="CV68" s="1">
        <v>351958</v>
      </c>
      <c r="CW68" s="1">
        <v>351316</v>
      </c>
      <c r="CX68" s="1">
        <v>352214</v>
      </c>
      <c r="CY68" s="1">
        <v>351475</v>
      </c>
      <c r="CZ68" s="1">
        <v>364414</v>
      </c>
      <c r="DA68" s="1">
        <v>365063</v>
      </c>
      <c r="DB68" s="1">
        <v>365351</v>
      </c>
      <c r="DC68" s="1">
        <v>365089</v>
      </c>
      <c r="DD68" s="1">
        <v>358991</v>
      </c>
      <c r="DE68" s="1">
        <v>358892</v>
      </c>
      <c r="DF68" s="1">
        <v>358881</v>
      </c>
      <c r="DG68" s="1">
        <v>359071</v>
      </c>
      <c r="DH68" s="1">
        <v>345706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229389</v>
      </c>
      <c r="AQ69" s="1">
        <v>218833</v>
      </c>
      <c r="AR69" s="1">
        <v>227833</v>
      </c>
      <c r="AS69" s="1">
        <v>222584</v>
      </c>
      <c r="AT69" s="1">
        <v>221192</v>
      </c>
      <c r="AU69" s="1">
        <v>254953</v>
      </c>
      <c r="AV69" s="1">
        <v>251202</v>
      </c>
      <c r="AW69" s="1">
        <v>251081</v>
      </c>
      <c r="AX69" s="1">
        <v>250508</v>
      </c>
      <c r="AY69" s="1">
        <v>253407</v>
      </c>
      <c r="AZ69" s="1">
        <v>252942</v>
      </c>
      <c r="BA69" s="1">
        <v>248924</v>
      </c>
      <c r="BB69" s="1">
        <v>249086</v>
      </c>
      <c r="BC69" s="1">
        <v>251971</v>
      </c>
      <c r="BD69" s="1">
        <v>251029</v>
      </c>
      <c r="BE69" s="1">
        <v>252073</v>
      </c>
      <c r="BF69" s="1">
        <v>252144</v>
      </c>
      <c r="BG69" s="1">
        <v>252123</v>
      </c>
      <c r="BH69" s="1">
        <v>247752</v>
      </c>
      <c r="BI69" s="1">
        <v>247701</v>
      </c>
      <c r="BJ69" s="1">
        <v>247927</v>
      </c>
      <c r="BK69" s="1">
        <v>246319</v>
      </c>
      <c r="BL69" s="1">
        <v>238442</v>
      </c>
      <c r="BM69" s="1">
        <v>232922</v>
      </c>
      <c r="BN69" s="1">
        <v>232945</v>
      </c>
      <c r="BO69" s="1">
        <v>232915</v>
      </c>
      <c r="BP69" s="1">
        <v>235563</v>
      </c>
      <c r="BQ69" s="1">
        <v>236052</v>
      </c>
      <c r="BR69" s="1">
        <v>245022</v>
      </c>
      <c r="BS69" s="1">
        <v>236149</v>
      </c>
      <c r="BT69" s="1">
        <v>239207</v>
      </c>
      <c r="BU69" s="1">
        <v>243607</v>
      </c>
      <c r="BV69" s="1">
        <v>243607</v>
      </c>
      <c r="BW69" s="1">
        <v>239586</v>
      </c>
      <c r="BX69" s="1">
        <v>234130</v>
      </c>
      <c r="BY69" s="1">
        <v>233149</v>
      </c>
      <c r="BZ69" s="1">
        <v>233129</v>
      </c>
      <c r="CA69" s="1">
        <v>233085</v>
      </c>
      <c r="CB69" s="1">
        <v>243939</v>
      </c>
      <c r="CC69" s="1">
        <v>244061</v>
      </c>
      <c r="CD69" s="1">
        <v>244038</v>
      </c>
      <c r="CE69" s="1">
        <v>243951</v>
      </c>
      <c r="CF69" s="1">
        <v>260302</v>
      </c>
      <c r="CG69" s="1">
        <v>255476</v>
      </c>
      <c r="CH69" s="1">
        <v>255848</v>
      </c>
      <c r="CI69" s="1">
        <v>255883</v>
      </c>
      <c r="CJ69" s="1">
        <v>263079</v>
      </c>
      <c r="CK69" s="1">
        <v>263065</v>
      </c>
      <c r="CL69" s="1">
        <v>262653</v>
      </c>
      <c r="CM69" s="1">
        <v>262889</v>
      </c>
      <c r="CN69" s="1">
        <v>248434</v>
      </c>
      <c r="CO69" s="1">
        <v>248387</v>
      </c>
      <c r="CP69" s="1">
        <v>248366</v>
      </c>
      <c r="CQ69" s="1">
        <v>248379</v>
      </c>
      <c r="CR69" s="1">
        <v>261214</v>
      </c>
      <c r="CS69" s="1">
        <v>261274</v>
      </c>
      <c r="CT69" s="1">
        <v>260887</v>
      </c>
      <c r="CU69" s="1">
        <v>260882</v>
      </c>
      <c r="CV69" s="1">
        <v>323750</v>
      </c>
      <c r="CW69" s="1">
        <v>322624</v>
      </c>
      <c r="CX69" s="1">
        <v>323949</v>
      </c>
      <c r="CY69" s="1">
        <v>323330</v>
      </c>
      <c r="CZ69" s="1">
        <v>336384</v>
      </c>
      <c r="DA69" s="1">
        <v>336769</v>
      </c>
      <c r="DB69" s="1">
        <v>336515</v>
      </c>
      <c r="DC69" s="1">
        <v>336763</v>
      </c>
      <c r="DD69" s="1">
        <v>332129</v>
      </c>
      <c r="DE69" s="1">
        <v>331945</v>
      </c>
      <c r="DF69" s="1">
        <v>331877</v>
      </c>
      <c r="DG69" s="1">
        <v>331611</v>
      </c>
      <c r="DH69" s="1">
        <v>319564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202524</v>
      </c>
      <c r="AR70" s="1">
        <v>194752</v>
      </c>
      <c r="AS70" s="1">
        <v>206847</v>
      </c>
      <c r="AT70" s="1">
        <v>205193</v>
      </c>
      <c r="AU70" s="1">
        <v>237112</v>
      </c>
      <c r="AV70" s="1">
        <v>231579</v>
      </c>
      <c r="AW70" s="1">
        <v>230710</v>
      </c>
      <c r="AX70" s="1">
        <v>231835</v>
      </c>
      <c r="AY70" s="1">
        <v>232418</v>
      </c>
      <c r="AZ70" s="1">
        <v>237406</v>
      </c>
      <c r="BA70" s="1">
        <v>233169</v>
      </c>
      <c r="BB70" s="1">
        <v>233195</v>
      </c>
      <c r="BC70" s="1">
        <v>236042</v>
      </c>
      <c r="BD70" s="1">
        <v>235310</v>
      </c>
      <c r="BE70" s="1">
        <v>236728</v>
      </c>
      <c r="BF70" s="1">
        <v>236813</v>
      </c>
      <c r="BG70" s="1">
        <v>236765</v>
      </c>
      <c r="BH70" s="1">
        <v>232633</v>
      </c>
      <c r="BI70" s="1">
        <v>232599</v>
      </c>
      <c r="BJ70" s="1">
        <v>232796</v>
      </c>
      <c r="BK70" s="1">
        <v>234846</v>
      </c>
      <c r="BL70" s="1">
        <v>223880</v>
      </c>
      <c r="BM70" s="1">
        <v>222257</v>
      </c>
      <c r="BN70" s="1">
        <v>222276</v>
      </c>
      <c r="BO70" s="1">
        <v>222221</v>
      </c>
      <c r="BP70" s="1">
        <v>224748</v>
      </c>
      <c r="BQ70" s="1">
        <v>225209</v>
      </c>
      <c r="BR70" s="1">
        <v>218918</v>
      </c>
      <c r="BS70" s="1">
        <v>225370</v>
      </c>
      <c r="BT70" s="1">
        <v>214010</v>
      </c>
      <c r="BU70" s="1">
        <v>217736</v>
      </c>
      <c r="BV70" s="1">
        <v>217736</v>
      </c>
      <c r="BW70" s="1">
        <v>214287</v>
      </c>
      <c r="BX70" s="1">
        <v>209427</v>
      </c>
      <c r="BY70" s="1">
        <v>210597</v>
      </c>
      <c r="BZ70" s="1">
        <v>210610</v>
      </c>
      <c r="CA70" s="1">
        <v>210599</v>
      </c>
      <c r="CB70" s="1">
        <v>220362</v>
      </c>
      <c r="CC70" s="1">
        <v>220559</v>
      </c>
      <c r="CD70" s="1">
        <v>220516</v>
      </c>
      <c r="CE70" s="1">
        <v>220463</v>
      </c>
      <c r="CF70" s="1">
        <v>235406</v>
      </c>
      <c r="CG70" s="1">
        <v>230112</v>
      </c>
      <c r="CH70" s="1">
        <v>229206</v>
      </c>
      <c r="CI70" s="1">
        <v>229174</v>
      </c>
      <c r="CJ70" s="1">
        <v>235191</v>
      </c>
      <c r="CK70" s="1">
        <v>235166</v>
      </c>
      <c r="CL70" s="1">
        <v>235536</v>
      </c>
      <c r="CM70" s="1">
        <v>235026</v>
      </c>
      <c r="CN70" s="1">
        <v>222763</v>
      </c>
      <c r="CO70" s="1">
        <v>222754</v>
      </c>
      <c r="CP70" s="1">
        <v>222786</v>
      </c>
      <c r="CQ70" s="1">
        <v>222749</v>
      </c>
      <c r="CR70" s="1">
        <v>234188</v>
      </c>
      <c r="CS70" s="1">
        <v>234205</v>
      </c>
      <c r="CT70" s="1">
        <v>234123</v>
      </c>
      <c r="CU70" s="1">
        <v>233986</v>
      </c>
      <c r="CV70" s="1">
        <v>290334</v>
      </c>
      <c r="CW70" s="1">
        <v>289581</v>
      </c>
      <c r="CX70" s="1">
        <v>290501</v>
      </c>
      <c r="CY70" s="1">
        <v>290001</v>
      </c>
      <c r="CZ70" s="1">
        <v>302079</v>
      </c>
      <c r="DA70" s="1">
        <v>302589</v>
      </c>
      <c r="DB70" s="1">
        <v>302247</v>
      </c>
      <c r="DC70" s="1">
        <v>302568</v>
      </c>
      <c r="DD70" s="1">
        <v>298085</v>
      </c>
      <c r="DE70" s="1">
        <v>298104</v>
      </c>
      <c r="DF70" s="1">
        <v>298032</v>
      </c>
      <c r="DG70" s="1">
        <v>297683</v>
      </c>
      <c r="DH70" s="1">
        <v>287054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186429</v>
      </c>
      <c r="AS71" s="1">
        <v>196996</v>
      </c>
      <c r="AT71" s="1">
        <v>198835</v>
      </c>
      <c r="AU71" s="1">
        <v>228081</v>
      </c>
      <c r="AV71" s="1">
        <v>222011</v>
      </c>
      <c r="AW71" s="1">
        <v>220159</v>
      </c>
      <c r="AX71" s="1">
        <v>215334</v>
      </c>
      <c r="AY71" s="1">
        <v>216432</v>
      </c>
      <c r="AZ71" s="1">
        <v>216896</v>
      </c>
      <c r="BA71" s="1">
        <v>221570</v>
      </c>
      <c r="BB71" s="1">
        <v>221486</v>
      </c>
      <c r="BC71" s="1">
        <v>215873</v>
      </c>
      <c r="BD71" s="1">
        <v>214849</v>
      </c>
      <c r="BE71" s="1">
        <v>215964</v>
      </c>
      <c r="BF71" s="1">
        <v>216046</v>
      </c>
      <c r="BG71" s="1">
        <v>215917</v>
      </c>
      <c r="BH71" s="1">
        <v>212041</v>
      </c>
      <c r="BI71" s="1">
        <v>211866</v>
      </c>
      <c r="BJ71" s="1">
        <v>211958</v>
      </c>
      <c r="BK71" s="1">
        <v>211493</v>
      </c>
      <c r="BL71" s="1">
        <v>203985</v>
      </c>
      <c r="BM71" s="1">
        <v>200451</v>
      </c>
      <c r="BN71" s="1">
        <v>200436</v>
      </c>
      <c r="BO71" s="1">
        <v>200490</v>
      </c>
      <c r="BP71" s="1">
        <v>202774</v>
      </c>
      <c r="BQ71" s="1">
        <v>203195</v>
      </c>
      <c r="BR71" s="1">
        <v>196982</v>
      </c>
      <c r="BS71" s="1">
        <v>203079</v>
      </c>
      <c r="BT71" s="1">
        <v>196458</v>
      </c>
      <c r="BU71" s="1">
        <v>195896</v>
      </c>
      <c r="BV71" s="1">
        <v>195896</v>
      </c>
      <c r="BW71" s="1">
        <v>196809</v>
      </c>
      <c r="BX71" s="1">
        <v>192340</v>
      </c>
      <c r="BY71" s="1">
        <v>195177</v>
      </c>
      <c r="BZ71" s="1">
        <v>195192</v>
      </c>
      <c r="CA71" s="1">
        <v>195202</v>
      </c>
      <c r="CB71" s="1">
        <v>204266</v>
      </c>
      <c r="CC71" s="1">
        <v>204455</v>
      </c>
      <c r="CD71" s="1">
        <v>204380</v>
      </c>
      <c r="CE71" s="1">
        <v>204370</v>
      </c>
      <c r="CF71" s="1">
        <v>218264</v>
      </c>
      <c r="CG71" s="1">
        <v>213224</v>
      </c>
      <c r="CH71" s="1">
        <v>213596</v>
      </c>
      <c r="CI71" s="1">
        <v>213641</v>
      </c>
      <c r="CJ71" s="1">
        <v>219427</v>
      </c>
      <c r="CK71" s="1">
        <v>219378</v>
      </c>
      <c r="CL71" s="1">
        <v>219443</v>
      </c>
      <c r="CM71" s="1">
        <v>219276</v>
      </c>
      <c r="CN71" s="1">
        <v>207596</v>
      </c>
      <c r="CO71" s="1">
        <v>207657</v>
      </c>
      <c r="CP71" s="1">
        <v>207655</v>
      </c>
      <c r="CQ71" s="1">
        <v>207576</v>
      </c>
      <c r="CR71" s="1">
        <v>218347</v>
      </c>
      <c r="CS71" s="1">
        <v>218329</v>
      </c>
      <c r="CT71" s="1">
        <v>218396</v>
      </c>
      <c r="CU71" s="1">
        <v>218287</v>
      </c>
      <c r="CV71" s="1">
        <v>271060</v>
      </c>
      <c r="CW71" s="1">
        <v>270324</v>
      </c>
      <c r="CX71" s="1">
        <v>271109</v>
      </c>
      <c r="CY71" s="1">
        <v>270614</v>
      </c>
      <c r="CZ71" s="1">
        <v>279708</v>
      </c>
      <c r="DA71" s="1">
        <v>280118</v>
      </c>
      <c r="DB71" s="1">
        <v>280611</v>
      </c>
      <c r="DC71" s="1">
        <v>280262</v>
      </c>
      <c r="DD71" s="1">
        <v>275691</v>
      </c>
      <c r="DE71" s="1">
        <v>275496</v>
      </c>
      <c r="DF71" s="1">
        <v>275437</v>
      </c>
      <c r="DG71" s="1">
        <v>275744</v>
      </c>
      <c r="DH71" s="1">
        <v>265367</v>
      </c>
    </row>
    <row r="72" spans="1:112" x14ac:dyDescent="0.25">
      <c r="A72" s="7">
        <v>2009</v>
      </c>
      <c r="B72" s="6">
        <v>3</v>
      </c>
      <c r="AS72" s="1">
        <v>190916</v>
      </c>
      <c r="AT72" s="1">
        <v>196453</v>
      </c>
      <c r="AU72" s="1">
        <v>227990</v>
      </c>
      <c r="AV72" s="1">
        <v>227173</v>
      </c>
      <c r="AW72" s="1">
        <v>227140</v>
      </c>
      <c r="AX72" s="1">
        <v>230313</v>
      </c>
      <c r="AY72" s="1">
        <v>229187</v>
      </c>
      <c r="AZ72" s="1">
        <v>226936</v>
      </c>
      <c r="BA72" s="1">
        <v>227276</v>
      </c>
      <c r="BB72" s="1">
        <v>227368</v>
      </c>
      <c r="BC72" s="1">
        <v>224983</v>
      </c>
      <c r="BD72" s="1">
        <v>223923</v>
      </c>
      <c r="BE72" s="1">
        <v>224668</v>
      </c>
      <c r="BF72" s="1">
        <v>224731</v>
      </c>
      <c r="BG72" s="1">
        <v>224689</v>
      </c>
      <c r="BH72" s="1">
        <v>220782</v>
      </c>
      <c r="BI72" s="1">
        <v>220634</v>
      </c>
      <c r="BJ72" s="1">
        <v>220807</v>
      </c>
      <c r="BK72" s="1">
        <v>220412</v>
      </c>
      <c r="BL72" s="1">
        <v>212421</v>
      </c>
      <c r="BM72" s="1">
        <v>208649</v>
      </c>
      <c r="BN72" s="1">
        <v>208680</v>
      </c>
      <c r="BO72" s="1">
        <v>208668</v>
      </c>
      <c r="BP72" s="1">
        <v>211038</v>
      </c>
      <c r="BQ72" s="1">
        <v>211462</v>
      </c>
      <c r="BR72" s="1">
        <v>211592</v>
      </c>
      <c r="BS72" s="1">
        <v>211420</v>
      </c>
      <c r="BT72" s="1">
        <v>212406</v>
      </c>
      <c r="BU72" s="1">
        <v>210399</v>
      </c>
      <c r="BV72" s="1">
        <v>210399</v>
      </c>
      <c r="BW72" s="1">
        <v>212701</v>
      </c>
      <c r="BX72" s="1">
        <v>207883</v>
      </c>
      <c r="BY72" s="1">
        <v>210694</v>
      </c>
      <c r="BZ72" s="1">
        <v>210656</v>
      </c>
      <c r="CA72" s="1">
        <v>210713</v>
      </c>
      <c r="CB72" s="1">
        <v>220504</v>
      </c>
      <c r="CC72" s="1">
        <v>220781</v>
      </c>
      <c r="CD72" s="1">
        <v>220895</v>
      </c>
      <c r="CE72" s="1">
        <v>220930</v>
      </c>
      <c r="CF72" s="1">
        <v>235940</v>
      </c>
      <c r="CG72" s="1">
        <v>230265</v>
      </c>
      <c r="CH72" s="1">
        <v>230529</v>
      </c>
      <c r="CI72" s="1">
        <v>230493</v>
      </c>
      <c r="CJ72" s="1">
        <v>236543</v>
      </c>
      <c r="CK72" s="1">
        <v>236574</v>
      </c>
      <c r="CL72" s="1">
        <v>236437</v>
      </c>
      <c r="CM72" s="1">
        <v>236531</v>
      </c>
      <c r="CN72" s="1">
        <v>223809</v>
      </c>
      <c r="CO72" s="1">
        <v>223828</v>
      </c>
      <c r="CP72" s="1">
        <v>223836</v>
      </c>
      <c r="CQ72" s="1">
        <v>223727</v>
      </c>
      <c r="CR72" s="1">
        <v>235404</v>
      </c>
      <c r="CS72" s="1">
        <v>235415</v>
      </c>
      <c r="CT72" s="1">
        <v>235567</v>
      </c>
      <c r="CU72" s="1">
        <v>235282</v>
      </c>
      <c r="CV72" s="1">
        <v>292155</v>
      </c>
      <c r="CW72" s="1">
        <v>291605</v>
      </c>
      <c r="CX72" s="1">
        <v>292305</v>
      </c>
      <c r="CY72" s="1">
        <v>291696</v>
      </c>
      <c r="CZ72" s="1">
        <v>304415</v>
      </c>
      <c r="DA72" s="1">
        <v>305007</v>
      </c>
      <c r="DB72" s="1">
        <v>305233</v>
      </c>
      <c r="DC72" s="1">
        <v>304978</v>
      </c>
      <c r="DD72" s="1">
        <v>299797</v>
      </c>
      <c r="DE72" s="1">
        <v>299714</v>
      </c>
      <c r="DF72" s="1">
        <v>299708</v>
      </c>
      <c r="DG72" s="1">
        <v>299868</v>
      </c>
      <c r="DH72" s="1">
        <v>288664</v>
      </c>
    </row>
    <row r="73" spans="1:112" x14ac:dyDescent="0.25">
      <c r="A73" s="7">
        <v>2009</v>
      </c>
      <c r="B73" s="6">
        <v>4</v>
      </c>
      <c r="AT73" s="1">
        <v>197398</v>
      </c>
      <c r="AU73" s="1">
        <v>227985</v>
      </c>
      <c r="AV73" s="1">
        <v>232623</v>
      </c>
      <c r="AW73" s="1">
        <v>235428</v>
      </c>
      <c r="AX73" s="1">
        <v>237567</v>
      </c>
      <c r="AY73" s="1">
        <v>237724</v>
      </c>
      <c r="AZ73" s="1">
        <v>238996</v>
      </c>
      <c r="BA73" s="1">
        <v>235571</v>
      </c>
      <c r="BB73" s="1">
        <v>235594</v>
      </c>
      <c r="BC73" s="1">
        <v>236960</v>
      </c>
      <c r="BD73" s="1">
        <v>235955</v>
      </c>
      <c r="BE73" s="1">
        <v>236437</v>
      </c>
      <c r="BF73" s="1">
        <v>236504</v>
      </c>
      <c r="BG73" s="1">
        <v>236477</v>
      </c>
      <c r="BH73" s="1">
        <v>232331</v>
      </c>
      <c r="BI73" s="1">
        <v>232351</v>
      </c>
      <c r="BJ73" s="1">
        <v>232556</v>
      </c>
      <c r="BK73" s="1">
        <v>232623</v>
      </c>
      <c r="BL73" s="1">
        <v>223681</v>
      </c>
      <c r="BM73" s="1">
        <v>220519</v>
      </c>
      <c r="BN73" s="1">
        <v>220556</v>
      </c>
      <c r="BO73" s="1">
        <v>220515</v>
      </c>
      <c r="BP73" s="1">
        <v>223020</v>
      </c>
      <c r="BQ73" s="1">
        <v>223471</v>
      </c>
      <c r="BR73" s="1">
        <v>227849</v>
      </c>
      <c r="BS73" s="1">
        <v>223533</v>
      </c>
      <c r="BT73" s="1">
        <v>225558</v>
      </c>
      <c r="BU73" s="1">
        <v>226511</v>
      </c>
      <c r="BV73" s="1">
        <v>226511</v>
      </c>
      <c r="BW73" s="1">
        <v>225896</v>
      </c>
      <c r="BX73" s="1">
        <v>220754</v>
      </c>
      <c r="BY73" s="1">
        <v>220755</v>
      </c>
      <c r="BZ73" s="1">
        <v>220723</v>
      </c>
      <c r="CA73" s="1">
        <v>220669</v>
      </c>
      <c r="CB73" s="1">
        <v>230963</v>
      </c>
      <c r="CC73" s="1">
        <v>231093</v>
      </c>
      <c r="CD73" s="1">
        <v>231045</v>
      </c>
      <c r="CE73" s="1">
        <v>231012</v>
      </c>
      <c r="CF73" s="1">
        <v>246483</v>
      </c>
      <c r="CG73" s="1">
        <v>240011</v>
      </c>
      <c r="CH73" s="1">
        <v>240465</v>
      </c>
      <c r="CI73" s="1">
        <v>240407</v>
      </c>
      <c r="CJ73" s="1">
        <v>246983</v>
      </c>
      <c r="CK73" s="1">
        <v>246967</v>
      </c>
      <c r="CL73" s="1">
        <v>246531</v>
      </c>
      <c r="CM73" s="1">
        <v>246853</v>
      </c>
      <c r="CN73" s="1">
        <v>233240</v>
      </c>
      <c r="CO73" s="1">
        <v>233258</v>
      </c>
      <c r="CP73" s="1">
        <v>233326</v>
      </c>
      <c r="CQ73" s="1">
        <v>233269</v>
      </c>
      <c r="CR73" s="1">
        <v>245443</v>
      </c>
      <c r="CS73" s="1">
        <v>245415</v>
      </c>
      <c r="CT73" s="1">
        <v>245346</v>
      </c>
      <c r="CU73" s="1">
        <v>245189</v>
      </c>
      <c r="CV73" s="1">
        <v>304330</v>
      </c>
      <c r="CW73" s="1">
        <v>303521</v>
      </c>
      <c r="CX73" s="1">
        <v>304459</v>
      </c>
      <c r="CY73" s="1">
        <v>303887</v>
      </c>
      <c r="CZ73" s="1">
        <v>318676</v>
      </c>
      <c r="DA73" s="1">
        <v>319069</v>
      </c>
      <c r="DB73" s="1">
        <v>318932</v>
      </c>
      <c r="DC73" s="1">
        <v>319149</v>
      </c>
      <c r="DD73" s="1">
        <v>314301</v>
      </c>
      <c r="DE73" s="1">
        <v>314225</v>
      </c>
      <c r="DF73" s="1">
        <v>314208</v>
      </c>
      <c r="DG73" s="1">
        <v>314050</v>
      </c>
      <c r="DH73" s="1">
        <v>302589</v>
      </c>
    </row>
    <row r="74" spans="1:112" x14ac:dyDescent="0.25">
      <c r="A74" s="7">
        <v>2010</v>
      </c>
      <c r="B74" s="6">
        <v>1</v>
      </c>
      <c r="AU74" s="1"/>
      <c r="AV74" s="1">
        <v>244698</v>
      </c>
      <c r="AW74" s="1">
        <v>251244</v>
      </c>
      <c r="AX74" s="1">
        <v>250191</v>
      </c>
      <c r="AY74" s="1">
        <v>251310</v>
      </c>
      <c r="AZ74" s="1">
        <v>251289</v>
      </c>
      <c r="BA74" s="1">
        <v>247217</v>
      </c>
      <c r="BB74" s="1">
        <v>247474</v>
      </c>
      <c r="BC74" s="1">
        <v>249768</v>
      </c>
      <c r="BD74" s="1">
        <v>248670</v>
      </c>
      <c r="BE74" s="1">
        <v>247970</v>
      </c>
      <c r="BF74" s="1">
        <v>248036</v>
      </c>
      <c r="BG74" s="1">
        <v>248028</v>
      </c>
      <c r="BH74" s="1">
        <v>243903</v>
      </c>
      <c r="BI74" s="1">
        <v>243525</v>
      </c>
      <c r="BJ74" s="1">
        <v>243759</v>
      </c>
      <c r="BK74" s="1">
        <v>244348</v>
      </c>
      <c r="BL74" s="1">
        <v>234429</v>
      </c>
      <c r="BM74" s="1">
        <v>232004</v>
      </c>
      <c r="BN74" s="1">
        <v>232040</v>
      </c>
      <c r="BO74" s="1">
        <v>231986</v>
      </c>
      <c r="BP74" s="1">
        <v>234621</v>
      </c>
      <c r="BQ74" s="1">
        <v>235093</v>
      </c>
      <c r="BR74" s="1">
        <v>235341</v>
      </c>
      <c r="BS74" s="1">
        <v>235189</v>
      </c>
      <c r="BT74" s="1">
        <v>233495</v>
      </c>
      <c r="BU74" s="1">
        <v>234038</v>
      </c>
      <c r="BV74" s="1">
        <v>234038</v>
      </c>
      <c r="BW74" s="1">
        <v>233829</v>
      </c>
      <c r="BX74" s="1">
        <v>228511</v>
      </c>
      <c r="BY74" s="1">
        <v>227948</v>
      </c>
      <c r="BZ74" s="1">
        <v>227971</v>
      </c>
      <c r="CA74" s="1">
        <v>227951</v>
      </c>
      <c r="CB74" s="1">
        <v>238509</v>
      </c>
      <c r="CC74" s="1">
        <v>238723</v>
      </c>
      <c r="CD74" s="1">
        <v>238651</v>
      </c>
      <c r="CE74" s="1">
        <v>238607</v>
      </c>
      <c r="CF74" s="1">
        <v>254801</v>
      </c>
      <c r="CG74" s="1">
        <v>244521</v>
      </c>
      <c r="CH74" s="1">
        <v>243369</v>
      </c>
      <c r="CI74" s="1">
        <v>243324</v>
      </c>
      <c r="CJ74" s="1">
        <v>250646</v>
      </c>
      <c r="CK74" s="1">
        <v>250687</v>
      </c>
      <c r="CL74" s="1">
        <v>251172</v>
      </c>
      <c r="CM74" s="1">
        <v>250537</v>
      </c>
      <c r="CN74" s="1">
        <v>237571</v>
      </c>
      <c r="CO74" s="1">
        <v>237501</v>
      </c>
      <c r="CP74" s="1">
        <v>237525</v>
      </c>
      <c r="CQ74" s="1">
        <v>237531</v>
      </c>
      <c r="CR74" s="1">
        <v>249701</v>
      </c>
      <c r="CS74" s="1">
        <v>249755</v>
      </c>
      <c r="CT74" s="1">
        <v>249570</v>
      </c>
      <c r="CU74" s="1">
        <v>249453</v>
      </c>
      <c r="CV74" s="1">
        <v>309459</v>
      </c>
      <c r="CW74" s="1">
        <v>308657</v>
      </c>
      <c r="CX74" s="1">
        <v>309722</v>
      </c>
      <c r="CY74" s="1">
        <v>309169</v>
      </c>
      <c r="CZ74" s="1">
        <v>331137</v>
      </c>
      <c r="DA74" s="1">
        <v>331661</v>
      </c>
      <c r="DB74" s="1">
        <v>331038</v>
      </c>
      <c r="DC74" s="1">
        <v>331641</v>
      </c>
      <c r="DD74" s="1">
        <v>326631</v>
      </c>
      <c r="DE74" s="1">
        <v>326522</v>
      </c>
      <c r="DF74" s="1">
        <v>326447</v>
      </c>
      <c r="DG74" s="1">
        <v>325883</v>
      </c>
      <c r="DH74" s="1">
        <v>314338</v>
      </c>
    </row>
    <row r="75" spans="1:112" x14ac:dyDescent="0.25">
      <c r="A75" s="7">
        <v>2010</v>
      </c>
      <c r="B75" s="6">
        <v>2</v>
      </c>
      <c r="AV75" s="1"/>
      <c r="AW75" s="1">
        <v>272519</v>
      </c>
      <c r="AX75" s="1">
        <v>265182</v>
      </c>
      <c r="AY75" s="1">
        <v>265246</v>
      </c>
      <c r="AZ75" s="1">
        <v>265063</v>
      </c>
      <c r="BA75" s="1">
        <v>263437</v>
      </c>
      <c r="BB75" s="1">
        <v>263184</v>
      </c>
      <c r="BC75" s="1">
        <v>263207</v>
      </c>
      <c r="BD75" s="1">
        <v>262159</v>
      </c>
      <c r="BE75" s="1">
        <v>260810</v>
      </c>
      <c r="BF75" s="1">
        <v>260874</v>
      </c>
      <c r="BG75" s="1">
        <v>260864</v>
      </c>
      <c r="BH75" s="1">
        <v>256229</v>
      </c>
      <c r="BI75" s="1">
        <v>256216</v>
      </c>
      <c r="BJ75" s="1">
        <v>256446</v>
      </c>
      <c r="BK75" s="1">
        <v>255461</v>
      </c>
      <c r="BL75" s="1">
        <v>246680</v>
      </c>
      <c r="BM75" s="1">
        <v>243208</v>
      </c>
      <c r="BN75" s="1">
        <v>243287</v>
      </c>
      <c r="BO75" s="1">
        <v>243230</v>
      </c>
      <c r="BP75" s="1">
        <v>245986</v>
      </c>
      <c r="BQ75" s="1">
        <v>246478</v>
      </c>
      <c r="BR75" s="1">
        <v>246681</v>
      </c>
      <c r="BS75" s="1">
        <v>246480</v>
      </c>
      <c r="BT75" s="1">
        <v>244901</v>
      </c>
      <c r="BU75" s="1">
        <v>245230</v>
      </c>
      <c r="BV75" s="1">
        <v>245230</v>
      </c>
      <c r="BW75" s="1">
        <v>245248</v>
      </c>
      <c r="BX75" s="1">
        <v>239655</v>
      </c>
      <c r="BY75" s="1">
        <v>242543</v>
      </c>
      <c r="BZ75" s="1">
        <v>242564</v>
      </c>
      <c r="CA75" s="1">
        <v>242583</v>
      </c>
      <c r="CB75" s="1">
        <v>253852</v>
      </c>
      <c r="CC75" s="1">
        <v>254126</v>
      </c>
      <c r="CD75" s="1">
        <v>253981</v>
      </c>
      <c r="CE75" s="1">
        <v>254005</v>
      </c>
      <c r="CF75" s="1">
        <v>271281</v>
      </c>
      <c r="CG75" s="1">
        <v>260571</v>
      </c>
      <c r="CH75" s="1">
        <v>260856</v>
      </c>
      <c r="CI75" s="1">
        <v>260742</v>
      </c>
      <c r="CJ75" s="1">
        <v>268007</v>
      </c>
      <c r="CK75" s="1">
        <v>268045</v>
      </c>
      <c r="CL75" s="1">
        <v>268138</v>
      </c>
      <c r="CM75" s="1">
        <v>267960</v>
      </c>
      <c r="CN75" s="1">
        <v>253796</v>
      </c>
      <c r="CO75" s="1">
        <v>253952</v>
      </c>
      <c r="CP75" s="1">
        <v>253967</v>
      </c>
      <c r="CQ75" s="1">
        <v>253843</v>
      </c>
      <c r="CR75" s="1">
        <v>267121</v>
      </c>
      <c r="CS75" s="1">
        <v>267074</v>
      </c>
      <c r="CT75" s="1">
        <v>267445</v>
      </c>
      <c r="CU75" s="1">
        <v>267014</v>
      </c>
      <c r="CV75" s="1">
        <v>331497</v>
      </c>
      <c r="CW75" s="1">
        <v>331070</v>
      </c>
      <c r="CX75" s="1">
        <v>331678</v>
      </c>
      <c r="CY75" s="1">
        <v>331021</v>
      </c>
      <c r="CZ75" s="1">
        <v>350766</v>
      </c>
      <c r="DA75" s="1">
        <v>351429</v>
      </c>
      <c r="DB75" s="1">
        <v>352268</v>
      </c>
      <c r="DC75" s="1">
        <v>351541</v>
      </c>
      <c r="DD75" s="1">
        <v>346351</v>
      </c>
      <c r="DE75" s="1">
        <v>346263</v>
      </c>
      <c r="DF75" s="1">
        <v>346246</v>
      </c>
      <c r="DG75" s="1">
        <v>346778</v>
      </c>
      <c r="DH75" s="1">
        <v>333524</v>
      </c>
    </row>
    <row r="76" spans="1:112" x14ac:dyDescent="0.25">
      <c r="A76" s="7">
        <v>2010</v>
      </c>
      <c r="B76" s="6">
        <v>3</v>
      </c>
      <c r="AX76" s="1">
        <v>275733</v>
      </c>
      <c r="AY76" s="1">
        <v>272904</v>
      </c>
      <c r="AZ76" s="1">
        <v>272528</v>
      </c>
      <c r="BA76" s="1">
        <v>270434</v>
      </c>
      <c r="BB76" s="1">
        <v>271012</v>
      </c>
      <c r="BC76" s="1">
        <v>271590</v>
      </c>
      <c r="BD76" s="1">
        <v>270620</v>
      </c>
      <c r="BE76" s="1">
        <v>269664</v>
      </c>
      <c r="BF76" s="1">
        <v>269752</v>
      </c>
      <c r="BG76" s="1">
        <v>269705</v>
      </c>
      <c r="BH76" s="1">
        <v>264942</v>
      </c>
      <c r="BI76" s="1">
        <v>265107</v>
      </c>
      <c r="BJ76" s="1">
        <v>265334</v>
      </c>
      <c r="BK76" s="1">
        <v>265660</v>
      </c>
      <c r="BL76" s="1">
        <v>255218</v>
      </c>
      <c r="BM76" s="1">
        <v>252743</v>
      </c>
      <c r="BN76" s="1">
        <v>252763</v>
      </c>
      <c r="BO76" s="1">
        <v>252742</v>
      </c>
      <c r="BP76" s="1">
        <v>255615</v>
      </c>
      <c r="BQ76" s="1">
        <v>256142</v>
      </c>
      <c r="BR76" s="1">
        <v>256105</v>
      </c>
      <c r="BS76" s="1">
        <v>256209</v>
      </c>
      <c r="BT76" s="1">
        <v>254473</v>
      </c>
      <c r="BU76" s="1">
        <v>254671</v>
      </c>
      <c r="BV76" s="1">
        <v>254671</v>
      </c>
      <c r="BW76" s="1">
        <v>254819</v>
      </c>
      <c r="BX76" s="1">
        <v>249026</v>
      </c>
      <c r="BY76" s="1">
        <v>251748</v>
      </c>
      <c r="BZ76" s="1">
        <v>251688</v>
      </c>
      <c r="CA76" s="1">
        <v>251782</v>
      </c>
      <c r="CB76" s="1">
        <v>263480</v>
      </c>
      <c r="CC76" s="1">
        <v>263833</v>
      </c>
      <c r="CD76" s="1">
        <v>264030</v>
      </c>
      <c r="CE76" s="1">
        <v>264073</v>
      </c>
      <c r="CF76" s="1">
        <v>281997</v>
      </c>
      <c r="CG76" s="1">
        <v>270988</v>
      </c>
      <c r="CH76" s="1">
        <v>271298</v>
      </c>
      <c r="CI76" s="1">
        <v>271207</v>
      </c>
      <c r="CJ76" s="1">
        <v>278526</v>
      </c>
      <c r="CK76" s="1">
        <v>278550</v>
      </c>
      <c r="CL76" s="1">
        <v>278324</v>
      </c>
      <c r="CM76" s="1">
        <v>278506</v>
      </c>
      <c r="CN76" s="1">
        <v>263496</v>
      </c>
      <c r="CO76" s="1">
        <v>263551</v>
      </c>
      <c r="CP76" s="1">
        <v>263497</v>
      </c>
      <c r="CQ76" s="1">
        <v>263368</v>
      </c>
      <c r="CR76" s="1">
        <v>277117</v>
      </c>
      <c r="CS76" s="1">
        <v>277153</v>
      </c>
      <c r="CT76" s="1">
        <v>277302</v>
      </c>
      <c r="CU76" s="1">
        <v>276907</v>
      </c>
      <c r="CV76" s="1">
        <v>343814</v>
      </c>
      <c r="CW76" s="1">
        <v>343183</v>
      </c>
      <c r="CX76" s="1">
        <v>344007</v>
      </c>
      <c r="CY76" s="1">
        <v>343282</v>
      </c>
      <c r="CZ76" s="1">
        <v>364727</v>
      </c>
      <c r="DA76" s="1">
        <v>365510</v>
      </c>
      <c r="DB76" s="1">
        <v>365698</v>
      </c>
      <c r="DC76" s="1">
        <v>365380</v>
      </c>
      <c r="DD76" s="1">
        <v>359257</v>
      </c>
      <c r="DE76" s="1">
        <v>359122</v>
      </c>
      <c r="DF76" s="1">
        <v>359128</v>
      </c>
      <c r="DG76" s="1">
        <v>359286</v>
      </c>
      <c r="DH76" s="1">
        <v>345823</v>
      </c>
    </row>
    <row r="77" spans="1:112" x14ac:dyDescent="0.25">
      <c r="A77" s="7">
        <v>2010</v>
      </c>
      <c r="B77" s="6">
        <v>4</v>
      </c>
      <c r="AY77" s="1">
        <v>276481</v>
      </c>
      <c r="AZ77" s="1">
        <v>277280</v>
      </c>
      <c r="BA77" s="1">
        <v>276060</v>
      </c>
      <c r="BB77" s="1">
        <v>276793</v>
      </c>
      <c r="BC77" s="1">
        <v>277050</v>
      </c>
      <c r="BD77" s="1">
        <v>276452</v>
      </c>
      <c r="BE77" s="1">
        <v>275550</v>
      </c>
      <c r="BF77" s="1">
        <v>275603</v>
      </c>
      <c r="BG77" s="1">
        <v>275614</v>
      </c>
      <c r="BH77" s="1">
        <v>270688</v>
      </c>
      <c r="BI77" s="1">
        <v>270807</v>
      </c>
      <c r="BJ77" s="1">
        <v>271028</v>
      </c>
      <c r="BK77" s="1">
        <v>270565</v>
      </c>
      <c r="BL77" s="1">
        <v>260718</v>
      </c>
      <c r="BM77" s="1">
        <v>258209</v>
      </c>
      <c r="BN77" s="1">
        <v>258281</v>
      </c>
      <c r="BO77" s="1">
        <v>258228</v>
      </c>
      <c r="BP77" s="1">
        <v>261156</v>
      </c>
      <c r="BQ77" s="1">
        <v>261690</v>
      </c>
      <c r="BR77" s="1">
        <v>261898</v>
      </c>
      <c r="BS77" s="1">
        <v>261725</v>
      </c>
      <c r="BT77" s="1">
        <v>259932</v>
      </c>
      <c r="BU77" s="1">
        <v>260347</v>
      </c>
      <c r="BV77" s="1">
        <v>260347</v>
      </c>
      <c r="BW77" s="1">
        <v>260294</v>
      </c>
      <c r="BX77" s="1">
        <v>254366</v>
      </c>
      <c r="BY77" s="1">
        <v>254345</v>
      </c>
      <c r="BZ77" s="1">
        <v>254289</v>
      </c>
      <c r="CA77" s="1">
        <v>254206</v>
      </c>
      <c r="CB77" s="1">
        <v>266093</v>
      </c>
      <c r="CC77" s="1">
        <v>266250</v>
      </c>
      <c r="CD77" s="1">
        <v>266171</v>
      </c>
      <c r="CE77" s="1">
        <v>266178</v>
      </c>
      <c r="CF77" s="1">
        <v>283977</v>
      </c>
      <c r="CG77" s="1">
        <v>272586</v>
      </c>
      <c r="CH77" s="1">
        <v>273019</v>
      </c>
      <c r="CI77" s="1">
        <v>272858</v>
      </c>
      <c r="CJ77" s="1">
        <v>280690</v>
      </c>
      <c r="CK77" s="1">
        <v>280699</v>
      </c>
      <c r="CL77" s="1">
        <v>280391</v>
      </c>
      <c r="CM77" s="1">
        <v>280575</v>
      </c>
      <c r="CN77" s="1">
        <v>265334</v>
      </c>
      <c r="CO77" s="1">
        <v>265419</v>
      </c>
      <c r="CP77" s="1">
        <v>265522</v>
      </c>
      <c r="CQ77" s="1">
        <v>265409</v>
      </c>
      <c r="CR77" s="1">
        <v>279382</v>
      </c>
      <c r="CS77" s="1">
        <v>279388</v>
      </c>
      <c r="CT77" s="1">
        <v>279549</v>
      </c>
      <c r="CU77" s="1">
        <v>279191</v>
      </c>
      <c r="CV77" s="1">
        <v>346528</v>
      </c>
      <c r="CW77" s="1">
        <v>345909</v>
      </c>
      <c r="CX77" s="1">
        <v>346647</v>
      </c>
      <c r="CY77" s="1">
        <v>346009</v>
      </c>
      <c r="CZ77" s="1">
        <v>367992</v>
      </c>
      <c r="DA77" s="1">
        <v>368498</v>
      </c>
      <c r="DB77" s="1">
        <v>368569</v>
      </c>
      <c r="DC77" s="1">
        <v>368634</v>
      </c>
      <c r="DD77" s="1">
        <v>362375</v>
      </c>
      <c r="DE77" s="1">
        <v>362250</v>
      </c>
      <c r="DF77" s="1">
        <v>362282</v>
      </c>
      <c r="DG77" s="1">
        <v>362268</v>
      </c>
      <c r="DH77" s="1">
        <v>348894</v>
      </c>
    </row>
    <row r="78" spans="1:112" x14ac:dyDescent="0.25">
      <c r="A78" s="7">
        <v>2011</v>
      </c>
      <c r="B78" s="6">
        <v>1</v>
      </c>
      <c r="AZ78" s="1">
        <v>287114</v>
      </c>
      <c r="BA78" s="1">
        <v>282148</v>
      </c>
      <c r="BB78" s="1">
        <v>281858</v>
      </c>
      <c r="BC78" s="1">
        <v>283182</v>
      </c>
      <c r="BD78" s="1">
        <v>283223</v>
      </c>
      <c r="BE78" s="1">
        <v>281722</v>
      </c>
      <c r="BF78" s="1">
        <v>281926</v>
      </c>
      <c r="BG78" s="1">
        <v>281550</v>
      </c>
      <c r="BH78" s="1">
        <v>278222</v>
      </c>
      <c r="BI78" s="1">
        <v>280289</v>
      </c>
      <c r="BJ78" s="1">
        <v>280596</v>
      </c>
      <c r="BK78" s="1">
        <v>280434</v>
      </c>
      <c r="BL78" s="1">
        <v>269820</v>
      </c>
      <c r="BM78" s="1">
        <v>266576</v>
      </c>
      <c r="BN78" s="1">
        <v>266604</v>
      </c>
      <c r="BO78" s="1">
        <v>266576</v>
      </c>
      <c r="BP78" s="1">
        <v>269605</v>
      </c>
      <c r="BQ78" s="1">
        <v>270152</v>
      </c>
      <c r="BR78" s="1">
        <v>270573</v>
      </c>
      <c r="BS78" s="1">
        <v>270209</v>
      </c>
      <c r="BT78" s="1">
        <v>268844</v>
      </c>
      <c r="BU78" s="1">
        <v>269051</v>
      </c>
      <c r="BV78" s="1">
        <v>269051</v>
      </c>
      <c r="BW78" s="1">
        <v>269192</v>
      </c>
      <c r="BX78" s="1">
        <v>263069</v>
      </c>
      <c r="BY78" s="1">
        <v>265482</v>
      </c>
      <c r="BZ78" s="1">
        <v>265511</v>
      </c>
      <c r="CA78" s="1">
        <v>265489</v>
      </c>
      <c r="CB78" s="1">
        <v>277779</v>
      </c>
      <c r="CC78" s="1">
        <v>278087</v>
      </c>
      <c r="CD78" s="1">
        <v>277969</v>
      </c>
      <c r="CE78" s="1">
        <v>277951</v>
      </c>
      <c r="CF78" s="1">
        <v>296867</v>
      </c>
      <c r="CG78" s="1">
        <v>286015</v>
      </c>
      <c r="CH78" s="1">
        <v>285237</v>
      </c>
      <c r="CI78" s="1">
        <v>285127</v>
      </c>
      <c r="CJ78" s="1">
        <v>292209</v>
      </c>
      <c r="CK78" s="1">
        <v>292361</v>
      </c>
      <c r="CL78" s="1">
        <v>292618</v>
      </c>
      <c r="CM78" s="1">
        <v>292234</v>
      </c>
      <c r="CN78" s="1">
        <v>276844</v>
      </c>
      <c r="CO78" s="1">
        <v>276792</v>
      </c>
      <c r="CP78" s="1">
        <v>276843</v>
      </c>
      <c r="CQ78" s="1">
        <v>276836</v>
      </c>
      <c r="CR78" s="1">
        <v>291136</v>
      </c>
      <c r="CS78" s="1">
        <v>291225</v>
      </c>
      <c r="CT78" s="1">
        <v>291220</v>
      </c>
      <c r="CU78" s="1">
        <v>290862</v>
      </c>
      <c r="CV78" s="1">
        <v>360852</v>
      </c>
      <c r="CW78" s="1">
        <v>360302</v>
      </c>
      <c r="CX78" s="1">
        <v>361290</v>
      </c>
      <c r="CY78" s="1">
        <v>360589</v>
      </c>
      <c r="CZ78" s="1">
        <v>379433</v>
      </c>
      <c r="DA78" s="1">
        <v>380095</v>
      </c>
      <c r="DB78" s="1">
        <v>379715</v>
      </c>
      <c r="DC78" s="1">
        <v>380095</v>
      </c>
      <c r="DD78" s="1">
        <v>374346</v>
      </c>
      <c r="DE78" s="1">
        <v>374278</v>
      </c>
      <c r="DF78" s="1">
        <v>374251</v>
      </c>
      <c r="DG78" s="1">
        <v>373761</v>
      </c>
      <c r="DH78" s="1">
        <v>360266</v>
      </c>
    </row>
    <row r="79" spans="1:112" x14ac:dyDescent="0.25">
      <c r="A79" s="7">
        <v>2011</v>
      </c>
      <c r="B79" s="6">
        <v>2</v>
      </c>
      <c r="BA79" s="1">
        <v>284793</v>
      </c>
      <c r="BB79" s="1">
        <v>283859</v>
      </c>
      <c r="BC79" s="1">
        <v>283965</v>
      </c>
      <c r="BD79" s="1">
        <v>283321</v>
      </c>
      <c r="BE79" s="1">
        <v>283643</v>
      </c>
      <c r="BF79" s="1">
        <v>283690</v>
      </c>
      <c r="BG79" s="1">
        <v>283641</v>
      </c>
      <c r="BH79" s="1">
        <v>278284</v>
      </c>
      <c r="BI79" s="1">
        <v>280166</v>
      </c>
      <c r="BJ79" s="1">
        <v>280298</v>
      </c>
      <c r="BK79" s="1">
        <v>279622</v>
      </c>
      <c r="BL79" s="1">
        <v>269755</v>
      </c>
      <c r="BM79" s="1">
        <v>267236</v>
      </c>
      <c r="BN79" s="1">
        <v>267343</v>
      </c>
      <c r="BO79" s="1">
        <v>267262</v>
      </c>
      <c r="BP79" s="1">
        <v>270288</v>
      </c>
      <c r="BQ79" s="1">
        <v>270831</v>
      </c>
      <c r="BR79" s="1">
        <v>271141</v>
      </c>
      <c r="BS79" s="1">
        <v>270839</v>
      </c>
      <c r="BT79" s="1">
        <v>269126</v>
      </c>
      <c r="BU79" s="1">
        <v>269528</v>
      </c>
      <c r="BV79" s="1">
        <v>269528</v>
      </c>
      <c r="BW79" s="1">
        <v>269492</v>
      </c>
      <c r="BX79" s="1">
        <v>263380</v>
      </c>
      <c r="BY79" s="1">
        <v>267808</v>
      </c>
      <c r="BZ79" s="1">
        <v>267862</v>
      </c>
      <c r="CA79" s="1">
        <v>267878</v>
      </c>
      <c r="CB79" s="1">
        <v>280310</v>
      </c>
      <c r="CC79" s="1">
        <v>280562</v>
      </c>
      <c r="CD79" s="1">
        <v>280361</v>
      </c>
      <c r="CE79" s="1">
        <v>280343</v>
      </c>
      <c r="CF79" s="1">
        <v>299416</v>
      </c>
      <c r="CG79" s="1">
        <v>286976</v>
      </c>
      <c r="CH79" s="1">
        <v>287095</v>
      </c>
      <c r="CI79" s="1">
        <v>287080</v>
      </c>
      <c r="CJ79" s="1">
        <v>295157</v>
      </c>
      <c r="CK79" s="1">
        <v>295104</v>
      </c>
      <c r="CL79" s="1">
        <v>295155</v>
      </c>
      <c r="CM79" s="1">
        <v>294990</v>
      </c>
      <c r="CN79" s="1">
        <v>279257</v>
      </c>
      <c r="CO79" s="1">
        <v>279393</v>
      </c>
      <c r="CP79" s="1">
        <v>279412</v>
      </c>
      <c r="CQ79" s="1">
        <v>279285</v>
      </c>
      <c r="CR79" s="1">
        <v>293753</v>
      </c>
      <c r="CS79" s="1">
        <v>293637</v>
      </c>
      <c r="CT79" s="1">
        <v>293859</v>
      </c>
      <c r="CU79" s="1">
        <v>293632</v>
      </c>
      <c r="CV79" s="1">
        <v>364545</v>
      </c>
      <c r="CW79" s="1">
        <v>363688</v>
      </c>
      <c r="CX79" s="1">
        <v>364623</v>
      </c>
      <c r="CY79" s="1">
        <v>363941</v>
      </c>
      <c r="CZ79" s="1">
        <v>386951</v>
      </c>
      <c r="DA79" s="1">
        <v>387612</v>
      </c>
      <c r="DB79" s="1">
        <v>388108</v>
      </c>
      <c r="DC79" s="1">
        <v>387727</v>
      </c>
      <c r="DD79" s="1">
        <v>381247</v>
      </c>
      <c r="DE79" s="1">
        <v>381065</v>
      </c>
      <c r="DF79" s="1">
        <v>380982</v>
      </c>
      <c r="DG79" s="1">
        <v>381309</v>
      </c>
      <c r="DH79" s="1">
        <v>367045</v>
      </c>
    </row>
    <row r="80" spans="1:112" x14ac:dyDescent="0.25">
      <c r="A80" s="7">
        <v>2011</v>
      </c>
      <c r="B80" s="6">
        <v>3</v>
      </c>
      <c r="BB80" s="1">
        <v>283782</v>
      </c>
      <c r="BC80" s="1">
        <v>284412</v>
      </c>
      <c r="BD80" s="1">
        <v>282875</v>
      </c>
      <c r="BE80" s="1">
        <v>283821</v>
      </c>
      <c r="BF80" s="1">
        <v>283181</v>
      </c>
      <c r="BG80" s="1">
        <v>283796</v>
      </c>
      <c r="BH80" s="1">
        <v>278099</v>
      </c>
      <c r="BI80" s="1">
        <v>280089</v>
      </c>
      <c r="BJ80" s="1">
        <v>280363</v>
      </c>
      <c r="BK80" s="1">
        <v>280645</v>
      </c>
      <c r="BL80" s="1">
        <v>269650</v>
      </c>
      <c r="BM80" s="1">
        <v>268049</v>
      </c>
      <c r="BN80" s="1">
        <v>268028</v>
      </c>
      <c r="BO80" s="1">
        <v>268031</v>
      </c>
      <c r="BP80" s="1">
        <v>271083</v>
      </c>
      <c r="BQ80" s="1">
        <v>271642</v>
      </c>
      <c r="BR80" s="1">
        <v>271727</v>
      </c>
      <c r="BS80" s="1">
        <v>271741</v>
      </c>
      <c r="BT80" s="1">
        <v>269958</v>
      </c>
      <c r="BU80" s="1">
        <v>270216</v>
      </c>
      <c r="BV80" s="1">
        <v>270216</v>
      </c>
      <c r="BW80" s="1">
        <v>270331</v>
      </c>
      <c r="BX80" s="1">
        <v>264151</v>
      </c>
      <c r="BY80" s="1">
        <v>266069</v>
      </c>
      <c r="BZ80" s="1">
        <v>265986</v>
      </c>
      <c r="CA80" s="1">
        <v>266120</v>
      </c>
      <c r="CB80" s="1">
        <v>278482</v>
      </c>
      <c r="CC80" s="1">
        <v>278883</v>
      </c>
      <c r="CD80" s="1">
        <v>279171</v>
      </c>
      <c r="CE80" s="1">
        <v>279242</v>
      </c>
      <c r="CF80" s="1">
        <v>298173</v>
      </c>
      <c r="CG80" s="1">
        <v>286765</v>
      </c>
      <c r="CH80" s="1">
        <v>286995</v>
      </c>
      <c r="CI80" s="1">
        <v>286810</v>
      </c>
      <c r="CJ80" s="1">
        <v>294138</v>
      </c>
      <c r="CK80" s="1">
        <v>294181</v>
      </c>
      <c r="CL80" s="1">
        <v>293915</v>
      </c>
      <c r="CM80" s="1">
        <v>294194</v>
      </c>
      <c r="CN80" s="1">
        <v>278356</v>
      </c>
      <c r="CO80" s="1">
        <v>278399</v>
      </c>
      <c r="CP80" s="1">
        <v>278323</v>
      </c>
      <c r="CQ80" s="1">
        <v>278189</v>
      </c>
      <c r="CR80" s="1">
        <v>292721</v>
      </c>
      <c r="CS80" s="1">
        <v>292744</v>
      </c>
      <c r="CT80" s="1">
        <v>292944</v>
      </c>
      <c r="CU80" s="1">
        <v>292463</v>
      </c>
      <c r="CV80" s="1">
        <v>363120</v>
      </c>
      <c r="CW80" s="1">
        <v>362483</v>
      </c>
      <c r="CX80" s="1">
        <v>363342</v>
      </c>
      <c r="CY80" s="1">
        <v>362573</v>
      </c>
      <c r="CZ80" s="1">
        <v>385799</v>
      </c>
      <c r="DA80" s="1">
        <v>386688</v>
      </c>
      <c r="DB80" s="1">
        <v>386638</v>
      </c>
      <c r="DC80" s="1">
        <v>386461</v>
      </c>
      <c r="DD80" s="1">
        <v>378693</v>
      </c>
      <c r="DE80" s="1">
        <v>378575</v>
      </c>
      <c r="DF80" s="1">
        <v>378592</v>
      </c>
      <c r="DG80" s="1">
        <v>378654</v>
      </c>
      <c r="DH80" s="1">
        <v>364521</v>
      </c>
    </row>
    <row r="81" spans="1:112" x14ac:dyDescent="0.25">
      <c r="A81" s="7">
        <v>2011</v>
      </c>
      <c r="B81" s="6">
        <v>4</v>
      </c>
      <c r="BC81" s="1">
        <v>282784</v>
      </c>
      <c r="BD81" s="1">
        <v>280277</v>
      </c>
      <c r="BE81" s="1">
        <v>280200</v>
      </c>
      <c r="BF81" s="1">
        <v>280325</v>
      </c>
      <c r="BG81" s="1">
        <v>280644</v>
      </c>
      <c r="BH81" s="1">
        <v>277267</v>
      </c>
      <c r="BI81" s="1">
        <v>279358</v>
      </c>
      <c r="BJ81" s="1">
        <v>279742</v>
      </c>
      <c r="BK81" s="1">
        <v>279497</v>
      </c>
      <c r="BL81" s="1">
        <v>269003</v>
      </c>
      <c r="BM81" s="1">
        <v>267435</v>
      </c>
      <c r="BN81" s="1">
        <v>267542</v>
      </c>
      <c r="BO81" s="1">
        <v>267485</v>
      </c>
      <c r="BP81" s="1">
        <v>270515</v>
      </c>
      <c r="BQ81" s="1">
        <v>271095</v>
      </c>
      <c r="BR81" s="1">
        <v>271143</v>
      </c>
      <c r="BS81" s="1">
        <v>271124</v>
      </c>
      <c r="BT81" s="1">
        <v>269119</v>
      </c>
      <c r="BU81" s="1">
        <v>269532</v>
      </c>
      <c r="BV81" s="1">
        <v>269532</v>
      </c>
      <c r="BW81" s="1">
        <v>269507</v>
      </c>
      <c r="BX81" s="1">
        <v>263385</v>
      </c>
      <c r="BY81" s="1">
        <v>262408</v>
      </c>
      <c r="BZ81" s="1">
        <v>262327</v>
      </c>
      <c r="CA81" s="1">
        <v>262216</v>
      </c>
      <c r="CB81" s="1">
        <v>274506</v>
      </c>
      <c r="CC81" s="1">
        <v>274635</v>
      </c>
      <c r="CD81" s="1">
        <v>274573</v>
      </c>
      <c r="CE81" s="1">
        <v>274551</v>
      </c>
      <c r="CF81" s="1">
        <v>292868</v>
      </c>
      <c r="CG81" s="1">
        <v>281557</v>
      </c>
      <c r="CH81" s="1">
        <v>281548</v>
      </c>
      <c r="CI81" s="1">
        <v>281433</v>
      </c>
      <c r="CJ81" s="1">
        <v>288703</v>
      </c>
      <c r="CK81" s="1">
        <v>288738</v>
      </c>
      <c r="CL81" s="1">
        <v>288760</v>
      </c>
      <c r="CM81" s="1">
        <v>288531</v>
      </c>
      <c r="CN81" s="1">
        <v>273237</v>
      </c>
      <c r="CO81" s="1">
        <v>273313</v>
      </c>
      <c r="CP81" s="1">
        <v>273448</v>
      </c>
      <c r="CQ81" s="1">
        <v>273356</v>
      </c>
      <c r="CR81" s="1">
        <v>287772</v>
      </c>
      <c r="CS81" s="1">
        <v>287738</v>
      </c>
      <c r="CT81" s="1">
        <v>287843</v>
      </c>
      <c r="CU81" s="1">
        <v>287531</v>
      </c>
      <c r="CV81" s="1">
        <v>356813</v>
      </c>
      <c r="CW81" s="1">
        <v>356202</v>
      </c>
      <c r="CX81" s="1">
        <v>357034</v>
      </c>
      <c r="CY81" s="1">
        <v>356359</v>
      </c>
      <c r="CZ81" s="1">
        <v>376349</v>
      </c>
      <c r="DA81" s="1">
        <v>376834</v>
      </c>
      <c r="DB81" s="1">
        <v>377077</v>
      </c>
      <c r="DC81" s="1">
        <v>377031</v>
      </c>
      <c r="DD81" s="1">
        <v>372296</v>
      </c>
      <c r="DE81" s="1">
        <v>372176</v>
      </c>
      <c r="DF81" s="1">
        <v>372203</v>
      </c>
      <c r="DG81" s="1">
        <v>372304</v>
      </c>
      <c r="DH81" s="1">
        <v>358534</v>
      </c>
    </row>
    <row r="82" spans="1:112" x14ac:dyDescent="0.25">
      <c r="A82" s="7">
        <v>2012</v>
      </c>
      <c r="B82" s="6">
        <v>1</v>
      </c>
      <c r="BD82" s="1">
        <v>277784</v>
      </c>
      <c r="BE82" s="1">
        <v>279398</v>
      </c>
      <c r="BF82" s="1">
        <v>280151</v>
      </c>
      <c r="BG82" s="1">
        <v>280611</v>
      </c>
      <c r="BH82" s="1">
        <v>277034</v>
      </c>
      <c r="BI82" s="1">
        <v>277916</v>
      </c>
      <c r="BJ82" s="1">
        <v>278291</v>
      </c>
      <c r="BK82" s="1">
        <v>278171</v>
      </c>
      <c r="BL82" s="1">
        <v>267170</v>
      </c>
      <c r="BM82" s="1">
        <v>268234</v>
      </c>
      <c r="BN82" s="1">
        <v>268179</v>
      </c>
      <c r="BO82" s="1">
        <v>268141</v>
      </c>
      <c r="BP82" s="1">
        <v>271199</v>
      </c>
      <c r="BQ82" s="1">
        <v>271644</v>
      </c>
      <c r="BR82" s="1">
        <v>271891</v>
      </c>
      <c r="BS82" s="1">
        <v>271718</v>
      </c>
      <c r="BT82" s="1">
        <v>270139</v>
      </c>
      <c r="BU82" s="1">
        <v>270369</v>
      </c>
      <c r="BV82" s="1">
        <v>270369</v>
      </c>
      <c r="BW82" s="1">
        <v>270480</v>
      </c>
      <c r="BX82" s="1">
        <v>264304</v>
      </c>
      <c r="BY82" s="1">
        <v>265106</v>
      </c>
      <c r="BZ82" s="1">
        <v>265149</v>
      </c>
      <c r="CA82" s="1">
        <v>265118</v>
      </c>
      <c r="CB82" s="1">
        <v>277376</v>
      </c>
      <c r="CC82" s="1">
        <v>277737</v>
      </c>
      <c r="CD82" s="1">
        <v>277561</v>
      </c>
      <c r="CE82" s="1">
        <v>277586</v>
      </c>
      <c r="CF82" s="1">
        <v>296537</v>
      </c>
      <c r="CG82" s="1">
        <v>285711</v>
      </c>
      <c r="CH82" s="1">
        <v>285741</v>
      </c>
      <c r="CI82" s="1">
        <v>285571</v>
      </c>
      <c r="CJ82" s="1">
        <v>293428</v>
      </c>
      <c r="CK82" s="1">
        <v>293582</v>
      </c>
      <c r="CL82" s="1">
        <v>293596</v>
      </c>
      <c r="CM82" s="1">
        <v>293521</v>
      </c>
      <c r="CN82" s="1">
        <v>277780</v>
      </c>
      <c r="CO82" s="1">
        <v>277820</v>
      </c>
      <c r="CP82" s="1">
        <v>277856</v>
      </c>
      <c r="CQ82" s="1">
        <v>277784</v>
      </c>
      <c r="CR82" s="1">
        <v>292248</v>
      </c>
      <c r="CS82" s="1">
        <v>292327</v>
      </c>
      <c r="CT82" s="1">
        <v>292601</v>
      </c>
      <c r="CU82" s="1">
        <v>292002</v>
      </c>
      <c r="CV82" s="1">
        <v>362373</v>
      </c>
      <c r="CW82" s="1">
        <v>362112</v>
      </c>
      <c r="CX82" s="1">
        <v>362730</v>
      </c>
      <c r="CY82" s="1">
        <v>362037</v>
      </c>
      <c r="CZ82" s="1">
        <v>382889</v>
      </c>
      <c r="DA82" s="1">
        <v>383605</v>
      </c>
      <c r="DB82" s="1">
        <v>383624</v>
      </c>
      <c r="DC82" s="1">
        <v>383655</v>
      </c>
      <c r="DD82" s="1">
        <v>377583</v>
      </c>
      <c r="DE82" s="1">
        <v>377537</v>
      </c>
      <c r="DF82" s="1">
        <v>377566</v>
      </c>
      <c r="DG82" s="1">
        <v>377293</v>
      </c>
      <c r="DH82" s="1">
        <v>363384</v>
      </c>
    </row>
    <row r="83" spans="1:112" x14ac:dyDescent="0.25">
      <c r="A83" s="7">
        <v>2012</v>
      </c>
      <c r="B83" s="6">
        <v>2</v>
      </c>
      <c r="BE83" s="1">
        <v>278794</v>
      </c>
      <c r="BF83" s="1">
        <v>280740</v>
      </c>
      <c r="BG83" s="1">
        <v>281587</v>
      </c>
      <c r="BH83" s="1">
        <v>277523</v>
      </c>
      <c r="BI83" s="1">
        <v>277424</v>
      </c>
      <c r="BJ83" s="1">
        <v>277963</v>
      </c>
      <c r="BK83" s="1">
        <v>277684</v>
      </c>
      <c r="BL83" s="1">
        <v>266654</v>
      </c>
      <c r="BM83" s="1">
        <v>266726</v>
      </c>
      <c r="BN83" s="1">
        <v>266789</v>
      </c>
      <c r="BO83" s="1">
        <v>266782</v>
      </c>
      <c r="BP83" s="1">
        <v>269848</v>
      </c>
      <c r="BQ83" s="1">
        <v>270338</v>
      </c>
      <c r="BR83" s="1">
        <v>270203</v>
      </c>
      <c r="BS83" s="1">
        <v>270349</v>
      </c>
      <c r="BT83" s="1">
        <v>268139</v>
      </c>
      <c r="BU83" s="1">
        <v>268646</v>
      </c>
      <c r="BV83" s="1">
        <v>268646</v>
      </c>
      <c r="BW83" s="1">
        <v>268591</v>
      </c>
      <c r="BX83" s="1">
        <v>262509</v>
      </c>
      <c r="BY83" s="1">
        <v>265669</v>
      </c>
      <c r="BZ83" s="1">
        <v>265765</v>
      </c>
      <c r="CA83" s="1">
        <v>265770</v>
      </c>
      <c r="CB83" s="1">
        <v>278087</v>
      </c>
      <c r="CC83" s="1">
        <v>278272</v>
      </c>
      <c r="CD83" s="1">
        <v>277994</v>
      </c>
      <c r="CE83" s="1">
        <v>277944</v>
      </c>
      <c r="CF83" s="1">
        <v>296861</v>
      </c>
      <c r="CG83" s="1">
        <v>287775</v>
      </c>
      <c r="CH83" s="1">
        <v>288052</v>
      </c>
      <c r="CI83" s="1">
        <v>288159</v>
      </c>
      <c r="CJ83" s="1">
        <v>296713</v>
      </c>
      <c r="CK83" s="1">
        <v>296591</v>
      </c>
      <c r="CL83" s="1">
        <v>296615</v>
      </c>
      <c r="CM83" s="1">
        <v>296437</v>
      </c>
      <c r="CN83" s="1">
        <v>280510</v>
      </c>
      <c r="CO83" s="1">
        <v>280569</v>
      </c>
      <c r="CP83" s="1">
        <v>280572</v>
      </c>
      <c r="CQ83" s="1">
        <v>280490</v>
      </c>
      <c r="CR83" s="1">
        <v>294857</v>
      </c>
      <c r="CS83" s="1">
        <v>294858</v>
      </c>
      <c r="CT83" s="1">
        <v>294743</v>
      </c>
      <c r="CU83" s="1">
        <v>294765</v>
      </c>
      <c r="CV83" s="1">
        <v>365962</v>
      </c>
      <c r="CW83" s="1">
        <v>364673</v>
      </c>
      <c r="CX83" s="1">
        <v>365958</v>
      </c>
      <c r="CY83" s="1">
        <v>365306</v>
      </c>
      <c r="CZ83" s="1">
        <v>382296</v>
      </c>
      <c r="DA83" s="1">
        <v>382828</v>
      </c>
      <c r="DB83" s="1">
        <v>383075</v>
      </c>
      <c r="DC83" s="1">
        <v>382975</v>
      </c>
      <c r="DD83" s="1">
        <v>376587</v>
      </c>
      <c r="DE83" s="1">
        <v>376333</v>
      </c>
      <c r="DF83" s="1">
        <v>376188</v>
      </c>
      <c r="DG83" s="1">
        <v>376290</v>
      </c>
      <c r="DH83" s="1">
        <v>362446</v>
      </c>
    </row>
    <row r="84" spans="1:112" x14ac:dyDescent="0.25">
      <c r="A84" s="7">
        <v>2012</v>
      </c>
      <c r="B84" s="6">
        <v>3</v>
      </c>
      <c r="BF84" s="1">
        <v>279761</v>
      </c>
      <c r="BG84" s="1">
        <v>280284</v>
      </c>
      <c r="BH84" s="1">
        <v>275305</v>
      </c>
      <c r="BI84" s="1">
        <v>275278</v>
      </c>
      <c r="BJ84" s="1">
        <v>275246</v>
      </c>
      <c r="BK84" s="1">
        <v>275607</v>
      </c>
      <c r="BL84" s="1">
        <v>265200</v>
      </c>
      <c r="BM84" s="1">
        <v>267109</v>
      </c>
      <c r="BN84" s="1">
        <v>267266</v>
      </c>
      <c r="BO84" s="1">
        <v>267161</v>
      </c>
      <c r="BP84" s="1">
        <v>270202</v>
      </c>
      <c r="BQ84" s="1">
        <v>270827</v>
      </c>
      <c r="BR84" s="1">
        <v>270902</v>
      </c>
      <c r="BS84" s="1">
        <v>270805</v>
      </c>
      <c r="BT84" s="1">
        <v>269134</v>
      </c>
      <c r="BU84" s="1">
        <v>269435</v>
      </c>
      <c r="BV84" s="1">
        <v>269435</v>
      </c>
      <c r="BW84" s="1">
        <v>269498</v>
      </c>
      <c r="BX84" s="1">
        <v>263389</v>
      </c>
      <c r="BY84" s="1">
        <v>267254</v>
      </c>
      <c r="BZ84" s="1">
        <v>267149</v>
      </c>
      <c r="CA84" s="1">
        <v>267332</v>
      </c>
      <c r="CB84" s="1">
        <v>279738</v>
      </c>
      <c r="CC84" s="1">
        <v>280142</v>
      </c>
      <c r="CD84" s="1">
        <v>280569</v>
      </c>
      <c r="CE84" s="1">
        <v>280637</v>
      </c>
      <c r="CF84" s="1">
        <v>299634</v>
      </c>
      <c r="CG84" s="1">
        <v>290212</v>
      </c>
      <c r="CH84" s="1">
        <v>289975</v>
      </c>
      <c r="CI84" s="1">
        <v>289797</v>
      </c>
      <c r="CJ84" s="1">
        <v>297800</v>
      </c>
      <c r="CK84" s="1">
        <v>297810</v>
      </c>
      <c r="CL84" s="1">
        <v>297658</v>
      </c>
      <c r="CM84" s="1">
        <v>297819</v>
      </c>
      <c r="CN84" s="1">
        <v>281911</v>
      </c>
      <c r="CO84" s="1">
        <v>281857</v>
      </c>
      <c r="CP84" s="1">
        <v>281791</v>
      </c>
      <c r="CQ84" s="1">
        <v>281703</v>
      </c>
      <c r="CR84" s="1">
        <v>296294</v>
      </c>
      <c r="CS84" s="1">
        <v>296283</v>
      </c>
      <c r="CT84" s="1">
        <v>296244</v>
      </c>
      <c r="CU84" s="1">
        <v>295988</v>
      </c>
      <c r="CV84" s="1">
        <v>367486</v>
      </c>
      <c r="CW84" s="1">
        <v>366494</v>
      </c>
      <c r="CX84" s="1">
        <v>367732</v>
      </c>
      <c r="CY84" s="1">
        <v>366971</v>
      </c>
      <c r="CZ84" s="1">
        <v>384641</v>
      </c>
      <c r="DA84" s="1">
        <v>385445</v>
      </c>
      <c r="DB84" s="1">
        <v>385167</v>
      </c>
      <c r="DC84" s="1">
        <v>385179</v>
      </c>
      <c r="DD84" s="1">
        <v>378455</v>
      </c>
      <c r="DE84" s="1">
        <v>378387</v>
      </c>
      <c r="DF84" s="1">
        <v>378352</v>
      </c>
      <c r="DG84" s="1">
        <v>378284</v>
      </c>
      <c r="DH84" s="1">
        <v>364342</v>
      </c>
    </row>
    <row r="85" spans="1:112" x14ac:dyDescent="0.25">
      <c r="A85" s="7">
        <v>2012</v>
      </c>
      <c r="B85" s="6">
        <v>4</v>
      </c>
      <c r="BG85" s="1">
        <v>278551</v>
      </c>
      <c r="BH85" s="1">
        <v>272447</v>
      </c>
      <c r="BI85" s="1">
        <v>273523</v>
      </c>
      <c r="BJ85" s="1">
        <v>272973</v>
      </c>
      <c r="BK85" s="1">
        <v>273442</v>
      </c>
      <c r="BL85" s="1">
        <v>263193</v>
      </c>
      <c r="BM85" s="1">
        <v>264547</v>
      </c>
      <c r="BN85" s="1">
        <v>264613</v>
      </c>
      <c r="BO85" s="1">
        <v>264675</v>
      </c>
      <c r="BP85" s="1">
        <v>267431</v>
      </c>
      <c r="BQ85" s="1">
        <v>268334</v>
      </c>
      <c r="BR85" s="1">
        <v>268344</v>
      </c>
      <c r="BS85" s="1">
        <v>268364</v>
      </c>
      <c r="BT85" s="1">
        <v>266266</v>
      </c>
      <c r="BU85" s="1">
        <v>266793</v>
      </c>
      <c r="BV85" s="1">
        <v>266793</v>
      </c>
      <c r="BW85" s="1">
        <v>266744</v>
      </c>
      <c r="BX85" s="1">
        <v>260705</v>
      </c>
      <c r="BY85" s="1">
        <v>261809</v>
      </c>
      <c r="BZ85" s="1">
        <v>261709</v>
      </c>
      <c r="CA85" s="1">
        <v>261561</v>
      </c>
      <c r="CB85" s="1">
        <v>273844</v>
      </c>
      <c r="CC85" s="1">
        <v>273859</v>
      </c>
      <c r="CD85" s="1">
        <v>273891</v>
      </c>
      <c r="CE85" s="1">
        <v>273708</v>
      </c>
      <c r="CF85" s="1">
        <v>291905</v>
      </c>
      <c r="CG85" s="1">
        <v>282982</v>
      </c>
      <c r="CH85" s="1">
        <v>282619</v>
      </c>
      <c r="CI85" s="1">
        <v>282899</v>
      </c>
      <c r="CJ85" s="1">
        <v>291067</v>
      </c>
      <c r="CK85" s="1">
        <v>290956</v>
      </c>
      <c r="CL85" s="1">
        <v>291159</v>
      </c>
      <c r="CM85" s="1">
        <v>290570</v>
      </c>
      <c r="CN85" s="1">
        <v>275237</v>
      </c>
      <c r="CO85" s="1">
        <v>275212</v>
      </c>
      <c r="CP85" s="1">
        <v>275311</v>
      </c>
      <c r="CQ85" s="1">
        <v>275275</v>
      </c>
      <c r="CR85" s="1">
        <v>289628</v>
      </c>
      <c r="CS85" s="1">
        <v>289614</v>
      </c>
      <c r="CT85" s="1">
        <v>289238</v>
      </c>
      <c r="CU85" s="1">
        <v>289444</v>
      </c>
      <c r="CV85" s="1">
        <v>359246</v>
      </c>
      <c r="CW85" s="1">
        <v>357867</v>
      </c>
      <c r="CX85" s="1">
        <v>359318</v>
      </c>
      <c r="CY85" s="1">
        <v>358664</v>
      </c>
      <c r="CZ85" s="1">
        <v>375963</v>
      </c>
      <c r="DA85" s="1">
        <v>376280</v>
      </c>
      <c r="DB85" s="1">
        <v>376381</v>
      </c>
      <c r="DC85" s="1">
        <v>376495</v>
      </c>
      <c r="DD85" s="1">
        <v>371280</v>
      </c>
      <c r="DE85" s="1">
        <v>371131</v>
      </c>
      <c r="DF85" s="1">
        <v>371030</v>
      </c>
      <c r="DG85" s="1">
        <v>371075</v>
      </c>
      <c r="DH85" s="1">
        <v>357633</v>
      </c>
    </row>
    <row r="86" spans="1:112" x14ac:dyDescent="0.25">
      <c r="A86" s="7">
        <v>2013</v>
      </c>
      <c r="B86" s="6">
        <v>1</v>
      </c>
      <c r="BH86" s="1">
        <v>267648</v>
      </c>
      <c r="BI86" s="1">
        <v>270056</v>
      </c>
      <c r="BJ86" s="1">
        <v>268984</v>
      </c>
      <c r="BK86" s="1">
        <v>270353</v>
      </c>
      <c r="BL86" s="1">
        <v>259562</v>
      </c>
      <c r="BM86" s="1">
        <v>260555</v>
      </c>
      <c r="BN86" s="1">
        <v>261186</v>
      </c>
      <c r="BO86" s="1">
        <v>260858</v>
      </c>
      <c r="BP86" s="1">
        <v>263787</v>
      </c>
      <c r="BQ86" s="1">
        <v>265456</v>
      </c>
      <c r="BR86" s="1">
        <v>264950</v>
      </c>
      <c r="BS86" s="1">
        <v>265407</v>
      </c>
      <c r="BT86" s="1">
        <v>263289</v>
      </c>
      <c r="BU86" s="1">
        <v>263586</v>
      </c>
      <c r="BV86" s="1">
        <v>263586</v>
      </c>
      <c r="BW86" s="1">
        <v>263617</v>
      </c>
      <c r="BX86" s="1">
        <v>257637</v>
      </c>
      <c r="BY86" s="1">
        <v>257060</v>
      </c>
      <c r="BZ86" s="1">
        <v>257146</v>
      </c>
      <c r="CA86" s="1">
        <v>257094</v>
      </c>
      <c r="CB86" s="1">
        <v>268933</v>
      </c>
      <c r="CC86" s="1">
        <v>269228</v>
      </c>
      <c r="CD86" s="1">
        <v>269055</v>
      </c>
      <c r="CE86" s="1">
        <v>268978</v>
      </c>
      <c r="CF86" s="1">
        <v>287412</v>
      </c>
      <c r="CG86" s="1">
        <v>278184</v>
      </c>
      <c r="CH86" s="1">
        <v>278026</v>
      </c>
      <c r="CI86" s="1">
        <v>278128</v>
      </c>
      <c r="CJ86" s="1">
        <v>285616</v>
      </c>
      <c r="CK86" s="1">
        <v>285616</v>
      </c>
      <c r="CL86" s="1">
        <v>285525</v>
      </c>
      <c r="CM86" s="1">
        <v>285479</v>
      </c>
      <c r="CN86" s="1">
        <v>269901</v>
      </c>
      <c r="CO86" s="1">
        <v>269818</v>
      </c>
      <c r="CP86" s="1">
        <v>269812</v>
      </c>
      <c r="CQ86" s="1">
        <v>269836</v>
      </c>
      <c r="CR86" s="1">
        <v>283641</v>
      </c>
      <c r="CS86" s="1">
        <v>283728</v>
      </c>
      <c r="CT86" s="1">
        <v>283506</v>
      </c>
      <c r="CU86" s="1">
        <v>283387</v>
      </c>
      <c r="CV86" s="1">
        <v>351681</v>
      </c>
      <c r="CW86" s="1">
        <v>350721</v>
      </c>
      <c r="CX86" s="1">
        <v>351969</v>
      </c>
      <c r="CY86" s="1">
        <v>351356</v>
      </c>
      <c r="CZ86" s="1">
        <v>369754</v>
      </c>
      <c r="DA86" s="1">
        <v>370196</v>
      </c>
      <c r="DB86" s="1">
        <v>370224</v>
      </c>
      <c r="DC86" s="1">
        <v>370330</v>
      </c>
      <c r="DD86" s="1">
        <v>364747</v>
      </c>
      <c r="DE86" s="1">
        <v>364701</v>
      </c>
      <c r="DF86" s="1">
        <v>364605</v>
      </c>
      <c r="DG86" s="1">
        <v>364328</v>
      </c>
      <c r="DH86" s="1">
        <v>351117</v>
      </c>
    </row>
    <row r="87" spans="1:112" x14ac:dyDescent="0.25">
      <c r="A87" s="7">
        <v>2013</v>
      </c>
      <c r="B87" s="6">
        <v>2</v>
      </c>
      <c r="BI87" s="1">
        <v>267944</v>
      </c>
      <c r="BJ87" s="1">
        <v>266744</v>
      </c>
      <c r="BK87" s="1">
        <v>270623</v>
      </c>
      <c r="BL87" s="1">
        <v>259495</v>
      </c>
      <c r="BM87" s="1">
        <v>261163</v>
      </c>
      <c r="BN87" s="1">
        <v>261309</v>
      </c>
      <c r="BO87" s="1">
        <v>261288</v>
      </c>
      <c r="BP87" s="1">
        <v>264171</v>
      </c>
      <c r="BQ87" s="1">
        <v>266136</v>
      </c>
      <c r="BR87" s="1">
        <v>266200</v>
      </c>
      <c r="BS87" s="1">
        <v>266258</v>
      </c>
      <c r="BT87" s="1">
        <v>264005</v>
      </c>
      <c r="BU87" s="1">
        <v>264544</v>
      </c>
      <c r="BV87" s="1">
        <v>264544</v>
      </c>
      <c r="BW87" s="1">
        <v>264520</v>
      </c>
      <c r="BX87" s="1">
        <v>258501</v>
      </c>
      <c r="BY87" s="1">
        <v>260329</v>
      </c>
      <c r="BZ87" s="1">
        <v>260463</v>
      </c>
      <c r="CA87" s="1">
        <v>260462</v>
      </c>
      <c r="CB87" s="1">
        <v>272533</v>
      </c>
      <c r="CC87" s="1">
        <v>272722</v>
      </c>
      <c r="CD87" s="1">
        <v>272283</v>
      </c>
      <c r="CE87" s="1">
        <v>272306</v>
      </c>
      <c r="CF87" s="1">
        <v>290864</v>
      </c>
      <c r="CG87" s="1">
        <v>281644</v>
      </c>
      <c r="CH87" s="1">
        <v>282139</v>
      </c>
      <c r="CI87" s="1">
        <v>282047</v>
      </c>
      <c r="CJ87" s="1">
        <v>290171</v>
      </c>
      <c r="CK87" s="1">
        <v>290137</v>
      </c>
      <c r="CL87" s="1">
        <v>290104</v>
      </c>
      <c r="CM87" s="1">
        <v>290036</v>
      </c>
      <c r="CN87" s="1">
        <v>274470</v>
      </c>
      <c r="CO87" s="1">
        <v>274589</v>
      </c>
      <c r="CP87" s="1">
        <v>274610</v>
      </c>
      <c r="CQ87" s="1">
        <v>274516</v>
      </c>
      <c r="CR87" s="1">
        <v>288636</v>
      </c>
      <c r="CS87" s="1">
        <v>288656</v>
      </c>
      <c r="CT87" s="1">
        <v>288735</v>
      </c>
      <c r="CU87" s="1">
        <v>288507</v>
      </c>
      <c r="CV87" s="1">
        <v>358141</v>
      </c>
      <c r="CW87" s="1">
        <v>357273</v>
      </c>
      <c r="CX87" s="1">
        <v>358216</v>
      </c>
      <c r="CY87" s="1">
        <v>357535</v>
      </c>
      <c r="CZ87" s="1">
        <v>374852</v>
      </c>
      <c r="DA87" s="1">
        <v>375468</v>
      </c>
      <c r="DB87" s="1">
        <v>375727</v>
      </c>
      <c r="DC87" s="1">
        <v>375610</v>
      </c>
      <c r="DD87" s="1">
        <v>369428</v>
      </c>
      <c r="DE87" s="1">
        <v>369239</v>
      </c>
      <c r="DF87" s="1">
        <v>369151</v>
      </c>
      <c r="DG87" s="1">
        <v>369214</v>
      </c>
      <c r="DH87" s="1">
        <v>355539</v>
      </c>
    </row>
    <row r="88" spans="1:112" x14ac:dyDescent="0.25">
      <c r="A88" s="7">
        <v>2013</v>
      </c>
      <c r="B88" s="6">
        <v>3</v>
      </c>
      <c r="BJ88" s="1">
        <v>264069</v>
      </c>
      <c r="BK88" s="1">
        <v>269709</v>
      </c>
      <c r="BL88" s="1">
        <v>260332</v>
      </c>
      <c r="BM88" s="1">
        <v>260508</v>
      </c>
      <c r="BN88" s="1">
        <v>260911</v>
      </c>
      <c r="BO88" s="1">
        <v>261283</v>
      </c>
      <c r="BP88" s="1">
        <v>264000</v>
      </c>
      <c r="BQ88" s="1">
        <v>266009</v>
      </c>
      <c r="BR88" s="1">
        <v>265605</v>
      </c>
      <c r="BS88" s="1">
        <v>265895</v>
      </c>
      <c r="BT88" s="1">
        <v>263897</v>
      </c>
      <c r="BU88" s="1">
        <v>264155</v>
      </c>
      <c r="BV88" s="1">
        <v>264155</v>
      </c>
      <c r="BW88" s="1">
        <v>264199</v>
      </c>
      <c r="BX88" s="1">
        <v>258202</v>
      </c>
      <c r="BY88" s="1">
        <v>260291</v>
      </c>
      <c r="BZ88" s="1">
        <v>260143</v>
      </c>
      <c r="CA88" s="1">
        <v>260391</v>
      </c>
      <c r="CB88" s="1">
        <v>272479</v>
      </c>
      <c r="CC88" s="1">
        <v>272958</v>
      </c>
      <c r="CD88" s="1">
        <v>273494</v>
      </c>
      <c r="CE88" s="1">
        <v>273692</v>
      </c>
      <c r="CF88" s="1">
        <v>292179</v>
      </c>
      <c r="CG88" s="1">
        <v>282415</v>
      </c>
      <c r="CH88" s="1">
        <v>282282</v>
      </c>
      <c r="CI88" s="1">
        <v>281850</v>
      </c>
      <c r="CJ88" s="1">
        <v>290069</v>
      </c>
      <c r="CK88" s="1">
        <v>290105</v>
      </c>
      <c r="CL88" s="1">
        <v>290072</v>
      </c>
      <c r="CM88" s="1">
        <v>290250</v>
      </c>
      <c r="CN88" s="1">
        <v>274936</v>
      </c>
      <c r="CO88" s="1">
        <v>274932</v>
      </c>
      <c r="CP88" s="1">
        <v>274905</v>
      </c>
      <c r="CQ88" s="1">
        <v>274749</v>
      </c>
      <c r="CR88" s="1">
        <v>289085</v>
      </c>
      <c r="CS88" s="1">
        <v>289013</v>
      </c>
      <c r="CT88" s="1">
        <v>289269</v>
      </c>
      <c r="CU88" s="1">
        <v>288776</v>
      </c>
      <c r="CV88" s="1">
        <v>358587</v>
      </c>
      <c r="CW88" s="1">
        <v>357912</v>
      </c>
      <c r="CX88" s="1">
        <v>358790</v>
      </c>
      <c r="CY88" s="1">
        <v>358077</v>
      </c>
      <c r="CZ88" s="1">
        <v>376368</v>
      </c>
      <c r="DA88" s="1">
        <v>377221</v>
      </c>
      <c r="DB88" s="1">
        <v>376973</v>
      </c>
      <c r="DC88" s="1">
        <v>376952</v>
      </c>
      <c r="DD88" s="1">
        <v>370772</v>
      </c>
      <c r="DE88" s="1">
        <v>370625</v>
      </c>
      <c r="DF88" s="1">
        <v>370658</v>
      </c>
      <c r="DG88" s="1">
        <v>370669</v>
      </c>
      <c r="DH88" s="1">
        <v>356919</v>
      </c>
    </row>
    <row r="89" spans="1:112" x14ac:dyDescent="0.25">
      <c r="A89" s="7">
        <v>2013</v>
      </c>
      <c r="B89" s="6">
        <v>4</v>
      </c>
      <c r="BK89" s="1">
        <v>271186</v>
      </c>
      <c r="BL89" s="1">
        <v>262692</v>
      </c>
      <c r="BM89" s="1">
        <v>263582</v>
      </c>
      <c r="BN89" s="1">
        <v>264452</v>
      </c>
      <c r="BO89" s="1">
        <v>265069</v>
      </c>
      <c r="BP89" s="1">
        <v>268625</v>
      </c>
      <c r="BQ89" s="1">
        <v>270594</v>
      </c>
      <c r="BR89" s="1">
        <v>270716</v>
      </c>
      <c r="BS89" s="1">
        <v>270810</v>
      </c>
      <c r="BT89" s="1">
        <v>268696</v>
      </c>
      <c r="BU89" s="1">
        <v>269397</v>
      </c>
      <c r="BV89" s="1">
        <v>269397</v>
      </c>
      <c r="BW89" s="1">
        <v>269365</v>
      </c>
      <c r="BX89" s="1">
        <v>263255</v>
      </c>
      <c r="BY89" s="1">
        <v>264099</v>
      </c>
      <c r="BZ89" s="1">
        <v>263946</v>
      </c>
      <c r="CA89" s="1">
        <v>263747</v>
      </c>
      <c r="CB89" s="1">
        <v>276192</v>
      </c>
      <c r="CC89" s="1">
        <v>276151</v>
      </c>
      <c r="CD89" s="1">
        <v>276244</v>
      </c>
      <c r="CE89" s="1">
        <v>275966</v>
      </c>
      <c r="CF89" s="1">
        <v>294217</v>
      </c>
      <c r="CG89" s="1">
        <v>284529</v>
      </c>
      <c r="CH89" s="1">
        <v>284186</v>
      </c>
      <c r="CI89" s="1">
        <v>284637</v>
      </c>
      <c r="CJ89" s="1">
        <v>292958</v>
      </c>
      <c r="CK89" s="1">
        <v>292902</v>
      </c>
      <c r="CL89" s="1">
        <v>293032</v>
      </c>
      <c r="CM89" s="1">
        <v>292380</v>
      </c>
      <c r="CN89" s="1">
        <v>276937</v>
      </c>
      <c r="CO89" s="1">
        <v>276927</v>
      </c>
      <c r="CP89" s="1">
        <v>276988</v>
      </c>
      <c r="CQ89" s="1">
        <v>276972</v>
      </c>
      <c r="CR89" s="1">
        <v>291507</v>
      </c>
      <c r="CS89" s="1">
        <v>291581</v>
      </c>
      <c r="CT89" s="1">
        <v>291103</v>
      </c>
      <c r="CU89" s="1">
        <v>291309</v>
      </c>
      <c r="CV89" s="1">
        <v>361502</v>
      </c>
      <c r="CW89" s="1">
        <v>360159</v>
      </c>
      <c r="CX89" s="1">
        <v>361666</v>
      </c>
      <c r="CY89" s="1">
        <v>360954</v>
      </c>
      <c r="CZ89" s="1">
        <v>380660</v>
      </c>
      <c r="DA89" s="1">
        <v>381062</v>
      </c>
      <c r="DB89" s="1">
        <v>381125</v>
      </c>
      <c r="DC89" s="1">
        <v>381200</v>
      </c>
      <c r="DD89" s="1">
        <v>375277</v>
      </c>
      <c r="DE89" s="1">
        <v>375206</v>
      </c>
      <c r="DF89" s="1">
        <v>375110</v>
      </c>
      <c r="DG89" s="1">
        <v>375124</v>
      </c>
      <c r="DH89" s="1">
        <v>361485</v>
      </c>
    </row>
    <row r="90" spans="1:112" x14ac:dyDescent="0.25">
      <c r="A90" s="7">
        <v>2014</v>
      </c>
      <c r="B90" s="6">
        <v>1</v>
      </c>
      <c r="BL90" s="1">
        <v>267141</v>
      </c>
      <c r="BM90" s="1">
        <v>266651</v>
      </c>
      <c r="BN90" s="1">
        <v>267521</v>
      </c>
      <c r="BO90" s="1">
        <v>269033</v>
      </c>
      <c r="BP90" s="1">
        <v>272656</v>
      </c>
      <c r="BQ90" s="1">
        <v>273664</v>
      </c>
      <c r="BR90" s="1">
        <v>273163</v>
      </c>
      <c r="BS90" s="1">
        <v>273296</v>
      </c>
      <c r="BT90" s="1">
        <v>270905</v>
      </c>
      <c r="BU90" s="1">
        <v>271551</v>
      </c>
      <c r="BV90" s="1">
        <v>271551</v>
      </c>
      <c r="BW90" s="1">
        <v>271588</v>
      </c>
      <c r="BX90" s="1">
        <v>265392</v>
      </c>
      <c r="BY90" s="1">
        <v>266704</v>
      </c>
      <c r="BZ90" s="1">
        <v>266831</v>
      </c>
      <c r="CA90" s="1">
        <v>266763</v>
      </c>
      <c r="CB90" s="1">
        <v>278998</v>
      </c>
      <c r="CC90" s="1">
        <v>279357</v>
      </c>
      <c r="CD90" s="1">
        <v>279132</v>
      </c>
      <c r="CE90" s="1">
        <v>279012</v>
      </c>
      <c r="CF90" s="1">
        <v>298262</v>
      </c>
      <c r="CG90" s="1">
        <v>288923</v>
      </c>
      <c r="CH90" s="1">
        <v>288992</v>
      </c>
      <c r="CI90" s="1">
        <v>289218</v>
      </c>
      <c r="CJ90" s="1">
        <v>296924</v>
      </c>
      <c r="CK90" s="1">
        <v>296903</v>
      </c>
      <c r="CL90" s="1">
        <v>296778</v>
      </c>
      <c r="CM90" s="1">
        <v>296799</v>
      </c>
      <c r="CN90" s="1">
        <v>280450</v>
      </c>
      <c r="CO90" s="1">
        <v>280356</v>
      </c>
      <c r="CP90" s="1">
        <v>280350</v>
      </c>
      <c r="CQ90" s="1">
        <v>280346</v>
      </c>
      <c r="CR90" s="1">
        <v>294680</v>
      </c>
      <c r="CS90" s="1">
        <v>294747</v>
      </c>
      <c r="CT90" s="1">
        <v>294612</v>
      </c>
      <c r="CU90" s="1">
        <v>294512</v>
      </c>
      <c r="CV90" s="1">
        <v>365584</v>
      </c>
      <c r="CW90" s="1">
        <v>364587</v>
      </c>
      <c r="CX90" s="1">
        <v>365833</v>
      </c>
      <c r="CY90" s="1">
        <v>365209</v>
      </c>
      <c r="CZ90" s="1">
        <v>387033</v>
      </c>
      <c r="DA90" s="1">
        <v>387449</v>
      </c>
      <c r="DB90" s="1">
        <v>387637</v>
      </c>
      <c r="DC90" s="1">
        <v>387672</v>
      </c>
      <c r="DD90" s="1">
        <v>381227</v>
      </c>
      <c r="DE90" s="1">
        <v>381135</v>
      </c>
      <c r="DF90" s="1">
        <v>381032</v>
      </c>
      <c r="DG90" s="1">
        <v>380829</v>
      </c>
      <c r="DH90" s="1">
        <v>366945</v>
      </c>
    </row>
    <row r="91" spans="1:112" x14ac:dyDescent="0.25">
      <c r="A91" s="7">
        <v>2014</v>
      </c>
      <c r="B91" s="6">
        <v>2</v>
      </c>
      <c r="BM91" s="1">
        <v>270014</v>
      </c>
      <c r="BN91" s="1">
        <v>271757</v>
      </c>
      <c r="BO91" s="1">
        <v>273201</v>
      </c>
      <c r="BP91" s="1">
        <v>276611</v>
      </c>
      <c r="BQ91" s="1">
        <v>279118</v>
      </c>
      <c r="BR91" s="1">
        <v>279535</v>
      </c>
      <c r="BS91" s="1">
        <v>279231</v>
      </c>
      <c r="BT91" s="1">
        <v>277514</v>
      </c>
      <c r="BU91" s="1">
        <v>277650</v>
      </c>
      <c r="BV91" s="1">
        <v>277650</v>
      </c>
      <c r="BW91" s="1">
        <v>277620</v>
      </c>
      <c r="BX91" s="1">
        <v>271476</v>
      </c>
      <c r="BY91" s="1">
        <v>274455</v>
      </c>
      <c r="BZ91" s="1">
        <v>274682</v>
      </c>
      <c r="CA91" s="1">
        <v>274661</v>
      </c>
      <c r="CB91" s="1">
        <v>287366</v>
      </c>
      <c r="CC91" s="1">
        <v>287467</v>
      </c>
      <c r="CD91" s="1">
        <v>286813</v>
      </c>
      <c r="CE91" s="1">
        <v>286822</v>
      </c>
      <c r="CF91" s="1">
        <v>306402</v>
      </c>
      <c r="CG91" s="1">
        <v>297476</v>
      </c>
      <c r="CH91" s="1">
        <v>298000</v>
      </c>
      <c r="CI91" s="1">
        <v>297934</v>
      </c>
      <c r="CJ91" s="1">
        <v>306289</v>
      </c>
      <c r="CK91" s="1">
        <v>306143</v>
      </c>
      <c r="CL91" s="1">
        <v>306181</v>
      </c>
      <c r="CM91" s="1">
        <v>305990</v>
      </c>
      <c r="CN91" s="1">
        <v>289550</v>
      </c>
      <c r="CO91" s="1">
        <v>289627</v>
      </c>
      <c r="CP91" s="1">
        <v>289662</v>
      </c>
      <c r="CQ91" s="1">
        <v>289611</v>
      </c>
      <c r="CR91" s="1">
        <v>304312</v>
      </c>
      <c r="CS91" s="1">
        <v>304328</v>
      </c>
      <c r="CT91" s="1">
        <v>304182</v>
      </c>
      <c r="CU91" s="1">
        <v>304239</v>
      </c>
      <c r="CV91" s="1">
        <v>377703</v>
      </c>
      <c r="CW91" s="1">
        <v>376310</v>
      </c>
      <c r="CX91" s="1">
        <v>377634</v>
      </c>
      <c r="CY91" s="1">
        <v>376959</v>
      </c>
      <c r="CZ91" s="1">
        <v>398743</v>
      </c>
      <c r="DA91" s="1">
        <v>399232</v>
      </c>
      <c r="DB91" s="1">
        <v>399393</v>
      </c>
      <c r="DC91" s="1">
        <v>399458</v>
      </c>
      <c r="DD91" s="1">
        <v>392741</v>
      </c>
      <c r="DE91" s="1">
        <v>392488</v>
      </c>
      <c r="DF91" s="1">
        <v>392309</v>
      </c>
      <c r="DG91" s="1">
        <v>392205</v>
      </c>
      <c r="DH91" s="1">
        <v>377873</v>
      </c>
    </row>
    <row r="92" spans="1:112" x14ac:dyDescent="0.25">
      <c r="A92" s="7">
        <v>2014</v>
      </c>
      <c r="B92" s="6">
        <v>3</v>
      </c>
      <c r="BN92" s="1">
        <v>274867</v>
      </c>
      <c r="BO92" s="1">
        <v>276204</v>
      </c>
      <c r="BP92" s="1">
        <v>279813</v>
      </c>
      <c r="BQ92" s="1">
        <v>282030</v>
      </c>
      <c r="BR92" s="1">
        <v>280785</v>
      </c>
      <c r="BS92" s="1">
        <v>280898</v>
      </c>
      <c r="BT92" s="1">
        <v>278351</v>
      </c>
      <c r="BU92" s="1">
        <v>279308</v>
      </c>
      <c r="BV92" s="1">
        <v>279308</v>
      </c>
      <c r="BW92" s="1">
        <v>279333</v>
      </c>
      <c r="BX92" s="1">
        <v>272891</v>
      </c>
      <c r="BY92" s="1">
        <v>274889</v>
      </c>
      <c r="BZ92" s="1">
        <v>274671</v>
      </c>
      <c r="CA92" s="1">
        <v>275042</v>
      </c>
      <c r="CB92" s="1">
        <v>287804</v>
      </c>
      <c r="CC92" s="1">
        <v>288393</v>
      </c>
      <c r="CD92" s="1">
        <v>289180</v>
      </c>
      <c r="CE92" s="1">
        <v>289521</v>
      </c>
      <c r="CF92" s="1">
        <v>309019</v>
      </c>
      <c r="CG92" s="1">
        <v>299208</v>
      </c>
      <c r="CH92" s="1">
        <v>298650</v>
      </c>
      <c r="CI92" s="1">
        <v>297915</v>
      </c>
      <c r="CJ92" s="1">
        <v>306358</v>
      </c>
      <c r="CK92" s="1">
        <v>306403</v>
      </c>
      <c r="CL92" s="1">
        <v>306405</v>
      </c>
      <c r="CM92" s="1">
        <v>306654</v>
      </c>
      <c r="CN92" s="1">
        <v>290622</v>
      </c>
      <c r="CO92" s="1">
        <v>290602</v>
      </c>
      <c r="CP92" s="1">
        <v>290593</v>
      </c>
      <c r="CQ92" s="1">
        <v>290435</v>
      </c>
      <c r="CR92" s="1">
        <v>305576</v>
      </c>
      <c r="CS92" s="1">
        <v>305457</v>
      </c>
      <c r="CT92" s="1">
        <v>305736</v>
      </c>
      <c r="CU92" s="1">
        <v>305154</v>
      </c>
      <c r="CV92" s="1">
        <v>378883</v>
      </c>
      <c r="CW92" s="1">
        <v>378204</v>
      </c>
      <c r="CX92" s="1">
        <v>379169</v>
      </c>
      <c r="CY92" s="1">
        <v>378424</v>
      </c>
      <c r="CZ92" s="1">
        <v>398856</v>
      </c>
      <c r="DA92" s="1">
        <v>399770</v>
      </c>
      <c r="DB92" s="1">
        <v>399420</v>
      </c>
      <c r="DC92" s="1">
        <v>399433</v>
      </c>
      <c r="DD92" s="1">
        <v>392734</v>
      </c>
      <c r="DE92" s="1">
        <v>392601</v>
      </c>
      <c r="DF92" s="1">
        <v>392653</v>
      </c>
      <c r="DG92" s="1">
        <v>392712</v>
      </c>
      <c r="DH92" s="1">
        <v>378198</v>
      </c>
    </row>
    <row r="93" spans="1:112" x14ac:dyDescent="0.25">
      <c r="A93" s="7">
        <v>2014</v>
      </c>
      <c r="B93" s="6">
        <v>4</v>
      </c>
      <c r="BO93" s="1">
        <v>279603</v>
      </c>
      <c r="BP93" s="1">
        <v>282115</v>
      </c>
      <c r="BQ93" s="1">
        <v>282514</v>
      </c>
      <c r="BR93" s="1">
        <v>282459</v>
      </c>
      <c r="BS93" s="1">
        <v>282724</v>
      </c>
      <c r="BT93" s="1">
        <v>280947</v>
      </c>
      <c r="BU93" s="1">
        <v>281273</v>
      </c>
      <c r="BV93" s="1">
        <v>281273</v>
      </c>
      <c r="BW93" s="1">
        <v>281268</v>
      </c>
      <c r="BX93" s="1">
        <v>274748</v>
      </c>
      <c r="BY93" s="1">
        <v>276324</v>
      </c>
      <c r="BZ93" s="1">
        <v>276087</v>
      </c>
      <c r="CA93" s="1">
        <v>275798</v>
      </c>
      <c r="CB93" s="1">
        <v>288904</v>
      </c>
      <c r="CC93" s="1">
        <v>288762</v>
      </c>
      <c r="CD93" s="1">
        <v>288943</v>
      </c>
      <c r="CE93" s="1">
        <v>288517</v>
      </c>
      <c r="CF93" s="1">
        <v>307445</v>
      </c>
      <c r="CG93" s="1">
        <v>298775</v>
      </c>
      <c r="CH93" s="1">
        <v>298561</v>
      </c>
      <c r="CI93" s="1">
        <v>299342</v>
      </c>
      <c r="CJ93" s="1">
        <v>308365</v>
      </c>
      <c r="CK93" s="1">
        <v>308349</v>
      </c>
      <c r="CL93" s="1">
        <v>308380</v>
      </c>
      <c r="CM93" s="1">
        <v>307658</v>
      </c>
      <c r="CN93" s="1">
        <v>291346</v>
      </c>
      <c r="CO93" s="1">
        <v>291308</v>
      </c>
      <c r="CP93" s="1">
        <v>291287</v>
      </c>
      <c r="CQ93" s="1">
        <v>291286</v>
      </c>
      <c r="CR93" s="1">
        <v>306682</v>
      </c>
      <c r="CS93" s="1">
        <v>306849</v>
      </c>
      <c r="CT93" s="1">
        <v>306107</v>
      </c>
      <c r="CU93" s="1">
        <v>306341</v>
      </c>
      <c r="CV93" s="1">
        <v>380062</v>
      </c>
      <c r="CW93" s="1">
        <v>378633</v>
      </c>
      <c r="CX93" s="1">
        <v>380279</v>
      </c>
      <c r="CY93" s="1">
        <v>379504</v>
      </c>
      <c r="CZ93" s="1">
        <v>399439</v>
      </c>
      <c r="DA93" s="1">
        <v>399937</v>
      </c>
      <c r="DB93" s="1">
        <v>399992</v>
      </c>
      <c r="DC93" s="1">
        <v>400025</v>
      </c>
      <c r="DD93" s="1">
        <v>394737</v>
      </c>
      <c r="DE93" s="1">
        <v>394661</v>
      </c>
      <c r="DF93" s="1">
        <v>394563</v>
      </c>
      <c r="DG93" s="1">
        <v>394572</v>
      </c>
      <c r="DH93" s="1">
        <v>380210</v>
      </c>
    </row>
    <row r="94" spans="1:112" x14ac:dyDescent="0.25">
      <c r="A94" s="7">
        <v>2015</v>
      </c>
      <c r="B94" s="6">
        <v>1</v>
      </c>
      <c r="BP94" s="1">
        <v>285792</v>
      </c>
      <c r="BQ94" s="1">
        <v>283977</v>
      </c>
      <c r="BR94" s="1">
        <v>287971</v>
      </c>
      <c r="BS94" s="1">
        <v>287756</v>
      </c>
      <c r="BT94" s="1">
        <v>285468</v>
      </c>
      <c r="BU94" s="1">
        <v>286083</v>
      </c>
      <c r="BV94" s="1">
        <v>286083</v>
      </c>
      <c r="BW94" s="1">
        <v>286081</v>
      </c>
      <c r="BX94" s="1">
        <v>279809</v>
      </c>
      <c r="BY94" s="1">
        <v>280396</v>
      </c>
      <c r="BZ94" s="1">
        <v>280588</v>
      </c>
      <c r="CA94" s="1">
        <v>280495</v>
      </c>
      <c r="CB94" s="1">
        <v>293285</v>
      </c>
      <c r="CC94" s="1">
        <v>293743</v>
      </c>
      <c r="CD94" s="1">
        <v>293439</v>
      </c>
      <c r="CE94" s="1">
        <v>293249</v>
      </c>
      <c r="CF94" s="1">
        <v>313675</v>
      </c>
      <c r="CG94" s="1">
        <v>304615</v>
      </c>
      <c r="CH94" s="1">
        <v>304694</v>
      </c>
      <c r="CI94" s="1">
        <v>305061</v>
      </c>
      <c r="CJ94" s="1">
        <v>315423</v>
      </c>
      <c r="CK94" s="1">
        <v>315406</v>
      </c>
      <c r="CL94" s="1">
        <v>315328</v>
      </c>
      <c r="CM94" s="1">
        <v>315303</v>
      </c>
      <c r="CN94" s="1">
        <v>297865</v>
      </c>
      <c r="CO94" s="1">
        <v>297778</v>
      </c>
      <c r="CP94" s="1">
        <v>297818</v>
      </c>
      <c r="CQ94" s="1">
        <v>297798</v>
      </c>
      <c r="CR94" s="1">
        <v>312996</v>
      </c>
      <c r="CS94" s="1">
        <v>313003</v>
      </c>
      <c r="CT94" s="1">
        <v>312991</v>
      </c>
      <c r="CU94" s="1">
        <v>312924</v>
      </c>
      <c r="CV94" s="1">
        <v>388532</v>
      </c>
      <c r="CW94" s="1">
        <v>387536</v>
      </c>
      <c r="CX94" s="1">
        <v>388837</v>
      </c>
      <c r="CY94" s="1">
        <v>388143</v>
      </c>
      <c r="CZ94" s="1">
        <v>404806</v>
      </c>
      <c r="DA94" s="1">
        <v>405192</v>
      </c>
      <c r="DB94" s="1">
        <v>405535</v>
      </c>
      <c r="DC94" s="1">
        <v>405506</v>
      </c>
      <c r="DD94" s="1">
        <v>399711</v>
      </c>
      <c r="DE94" s="1">
        <v>399712</v>
      </c>
      <c r="DF94" s="1">
        <v>399597</v>
      </c>
      <c r="DG94" s="1">
        <v>399460</v>
      </c>
      <c r="DH94" s="1">
        <v>384847</v>
      </c>
    </row>
    <row r="95" spans="1:112" x14ac:dyDescent="0.25">
      <c r="A95" s="7">
        <v>2015</v>
      </c>
      <c r="B95" s="6">
        <v>2</v>
      </c>
      <c r="BQ95" s="1">
        <v>281306</v>
      </c>
      <c r="BR95" s="1">
        <v>287906</v>
      </c>
      <c r="BS95" s="1">
        <v>288753</v>
      </c>
      <c r="BT95" s="1">
        <v>286239</v>
      </c>
      <c r="BU95" s="1">
        <v>287535</v>
      </c>
      <c r="BV95" s="1">
        <v>287535</v>
      </c>
      <c r="BW95" s="1">
        <v>287485</v>
      </c>
      <c r="BX95" s="1">
        <v>280581</v>
      </c>
      <c r="BY95" s="1">
        <v>279006</v>
      </c>
      <c r="BZ95" s="1">
        <v>279340</v>
      </c>
      <c r="CA95" s="1">
        <v>279298</v>
      </c>
      <c r="CB95" s="1">
        <v>292205</v>
      </c>
      <c r="CC95" s="1">
        <v>292272</v>
      </c>
      <c r="CD95" s="1">
        <v>291263</v>
      </c>
      <c r="CE95" s="1">
        <v>291381</v>
      </c>
      <c r="CF95" s="1">
        <v>311327</v>
      </c>
      <c r="CG95" s="1">
        <v>303689</v>
      </c>
      <c r="CH95" s="1">
        <v>304437</v>
      </c>
      <c r="CI95" s="1">
        <v>304072</v>
      </c>
      <c r="CJ95" s="1">
        <v>314036</v>
      </c>
      <c r="CK95" s="1">
        <v>313889</v>
      </c>
      <c r="CL95" s="1">
        <v>313979</v>
      </c>
      <c r="CM95" s="1">
        <v>313834</v>
      </c>
      <c r="CN95" s="1">
        <v>297037</v>
      </c>
      <c r="CO95" s="1">
        <v>297223</v>
      </c>
      <c r="CP95" s="1">
        <v>297339</v>
      </c>
      <c r="CQ95" s="1">
        <v>297234</v>
      </c>
      <c r="CR95" s="1">
        <v>312359</v>
      </c>
      <c r="CS95" s="1">
        <v>312303</v>
      </c>
      <c r="CT95" s="1">
        <v>312566</v>
      </c>
      <c r="CU95" s="1">
        <v>312344</v>
      </c>
      <c r="CV95" s="1">
        <v>387781</v>
      </c>
      <c r="CW95" s="1">
        <v>386698</v>
      </c>
      <c r="CX95" s="1">
        <v>387615</v>
      </c>
      <c r="CY95" s="1">
        <v>386937</v>
      </c>
      <c r="CZ95" s="1">
        <v>401907</v>
      </c>
      <c r="DA95" s="1">
        <v>402483</v>
      </c>
      <c r="DB95" s="1">
        <v>402716</v>
      </c>
      <c r="DC95" s="1">
        <v>402733</v>
      </c>
      <c r="DD95" s="1">
        <v>396056</v>
      </c>
      <c r="DE95" s="1">
        <v>395676</v>
      </c>
      <c r="DF95" s="1">
        <v>395544</v>
      </c>
      <c r="DG95" s="1">
        <v>395402</v>
      </c>
      <c r="DH95" s="1">
        <v>380818</v>
      </c>
    </row>
    <row r="96" spans="1:112" x14ac:dyDescent="0.25">
      <c r="A96" s="7">
        <v>2015</v>
      </c>
      <c r="B96" s="6">
        <v>3</v>
      </c>
      <c r="BR96" s="1">
        <v>294478</v>
      </c>
      <c r="BS96" s="1">
        <v>294895</v>
      </c>
      <c r="BT96" s="1">
        <v>293311</v>
      </c>
      <c r="BU96" s="1">
        <v>294684</v>
      </c>
      <c r="BV96" s="1">
        <v>294684</v>
      </c>
      <c r="BW96" s="1">
        <v>294669</v>
      </c>
      <c r="BX96" s="1">
        <v>288496</v>
      </c>
      <c r="BY96" s="1">
        <v>291103</v>
      </c>
      <c r="BZ96" s="1">
        <v>290776</v>
      </c>
      <c r="CA96" s="1">
        <v>291336</v>
      </c>
      <c r="CB96" s="1">
        <v>304846</v>
      </c>
      <c r="CC96" s="1">
        <v>305601</v>
      </c>
      <c r="CD96" s="1">
        <v>306766</v>
      </c>
      <c r="CE96" s="1">
        <v>307343</v>
      </c>
      <c r="CF96" s="1">
        <v>327953</v>
      </c>
      <c r="CG96" s="1">
        <v>318569</v>
      </c>
      <c r="CH96" s="1">
        <v>317657</v>
      </c>
      <c r="CI96" s="1">
        <v>316476</v>
      </c>
      <c r="CJ96" s="1">
        <v>326758</v>
      </c>
      <c r="CK96" s="1">
        <v>326827</v>
      </c>
      <c r="CL96" s="1">
        <v>326824</v>
      </c>
      <c r="CM96" s="1">
        <v>327203</v>
      </c>
      <c r="CN96" s="1">
        <v>310254</v>
      </c>
      <c r="CO96" s="1">
        <v>310230</v>
      </c>
      <c r="CP96" s="1">
        <v>310174</v>
      </c>
      <c r="CQ96" s="1">
        <v>310026</v>
      </c>
      <c r="CR96" s="1">
        <v>326152</v>
      </c>
      <c r="CS96" s="1">
        <v>326138</v>
      </c>
      <c r="CT96" s="1">
        <v>326337</v>
      </c>
      <c r="CU96" s="1">
        <v>325646</v>
      </c>
      <c r="CV96" s="1">
        <v>404273</v>
      </c>
      <c r="CW96" s="1">
        <v>403600</v>
      </c>
      <c r="CX96" s="1">
        <v>404662</v>
      </c>
      <c r="CY96" s="1">
        <v>403861</v>
      </c>
      <c r="CZ96" s="1">
        <v>423545</v>
      </c>
      <c r="DA96" s="1">
        <v>424524</v>
      </c>
      <c r="DB96" s="1">
        <v>424044</v>
      </c>
      <c r="DC96" s="1">
        <v>424081</v>
      </c>
      <c r="DD96" s="1">
        <v>417313</v>
      </c>
      <c r="DE96" s="1">
        <v>417169</v>
      </c>
      <c r="DF96" s="1">
        <v>417258</v>
      </c>
      <c r="DG96" s="1">
        <v>417377</v>
      </c>
      <c r="DH96" s="1">
        <v>401981</v>
      </c>
    </row>
    <row r="97" spans="1:112" x14ac:dyDescent="0.25">
      <c r="A97" s="7">
        <v>2015</v>
      </c>
      <c r="B97" s="6">
        <v>4</v>
      </c>
      <c r="BS97" s="1">
        <v>299074</v>
      </c>
      <c r="BT97" s="1">
        <v>298098</v>
      </c>
      <c r="BU97" s="1">
        <v>299185</v>
      </c>
      <c r="BV97" s="1">
        <v>299185</v>
      </c>
      <c r="BW97" s="1">
        <v>299414</v>
      </c>
      <c r="BX97" s="1">
        <v>292337</v>
      </c>
      <c r="BY97" s="1">
        <v>295565</v>
      </c>
      <c r="BZ97" s="1">
        <v>295183</v>
      </c>
      <c r="CA97" s="1">
        <v>294751</v>
      </c>
      <c r="CB97" s="1">
        <v>308911</v>
      </c>
      <c r="CC97" s="1">
        <v>308640</v>
      </c>
      <c r="CD97" s="1">
        <v>308930</v>
      </c>
      <c r="CE97" s="1">
        <v>308321</v>
      </c>
      <c r="CF97" s="1">
        <v>328311</v>
      </c>
      <c r="CG97" s="1">
        <v>319546</v>
      </c>
      <c r="CH97" s="1">
        <v>319633</v>
      </c>
      <c r="CI97" s="1">
        <v>320760</v>
      </c>
      <c r="CJ97" s="1">
        <v>332043</v>
      </c>
      <c r="CK97" s="1">
        <v>332170</v>
      </c>
      <c r="CL97" s="1">
        <v>332006</v>
      </c>
      <c r="CM97" s="1">
        <v>331323</v>
      </c>
      <c r="CN97" s="1">
        <v>313669</v>
      </c>
      <c r="CO97" s="1">
        <v>313680</v>
      </c>
      <c r="CP97" s="1">
        <v>313610</v>
      </c>
      <c r="CQ97" s="1">
        <v>313548</v>
      </c>
      <c r="CR97" s="1">
        <v>330473</v>
      </c>
      <c r="CS97" s="1">
        <v>330695</v>
      </c>
      <c r="CT97" s="1">
        <v>330145</v>
      </c>
      <c r="CU97" s="1">
        <v>330132</v>
      </c>
      <c r="CV97" s="1">
        <v>409457</v>
      </c>
      <c r="CW97" s="1">
        <v>408355</v>
      </c>
      <c r="CX97" s="1">
        <v>409762</v>
      </c>
      <c r="CY97" s="1">
        <v>408959</v>
      </c>
      <c r="CZ97" s="1">
        <v>428057</v>
      </c>
      <c r="DA97" s="1">
        <v>428793</v>
      </c>
      <c r="DB97" s="1">
        <v>428893</v>
      </c>
      <c r="DC97" s="1">
        <v>428797</v>
      </c>
      <c r="DD97" s="1">
        <v>421836</v>
      </c>
      <c r="DE97" s="1">
        <v>421822</v>
      </c>
      <c r="DF97" s="1">
        <v>421791</v>
      </c>
      <c r="DG97" s="1">
        <v>421817</v>
      </c>
      <c r="DH97" s="1">
        <v>406267</v>
      </c>
    </row>
    <row r="98" spans="1:112" x14ac:dyDescent="0.25">
      <c r="A98" s="7">
        <v>2016</v>
      </c>
      <c r="B98" s="6">
        <v>1</v>
      </c>
      <c r="BT98" s="1">
        <v>302593</v>
      </c>
      <c r="BU98" s="1">
        <v>302222</v>
      </c>
      <c r="BV98" s="1">
        <v>302222</v>
      </c>
      <c r="BW98" s="1">
        <v>302745</v>
      </c>
      <c r="BX98" s="1">
        <v>295934</v>
      </c>
      <c r="BY98" s="1">
        <v>297234</v>
      </c>
      <c r="BZ98" s="1">
        <v>297597</v>
      </c>
      <c r="CA98" s="1">
        <v>297415</v>
      </c>
      <c r="CB98" s="1">
        <v>311115</v>
      </c>
      <c r="CC98" s="1">
        <v>313744</v>
      </c>
      <c r="CD98" s="1">
        <v>313333</v>
      </c>
      <c r="CE98" s="1">
        <v>312981</v>
      </c>
      <c r="CF98" s="1">
        <v>335066</v>
      </c>
      <c r="CG98" s="1">
        <v>323841</v>
      </c>
      <c r="CH98" s="1">
        <v>323880</v>
      </c>
      <c r="CI98" s="1">
        <v>324595</v>
      </c>
      <c r="CJ98" s="1">
        <v>336782</v>
      </c>
      <c r="CK98" s="1">
        <v>336666</v>
      </c>
      <c r="CL98" s="1">
        <v>336616</v>
      </c>
      <c r="CM98" s="1">
        <v>336527</v>
      </c>
      <c r="CN98" s="1">
        <v>317696</v>
      </c>
      <c r="CO98" s="1">
        <v>317498</v>
      </c>
      <c r="CP98" s="1">
        <v>317567</v>
      </c>
      <c r="CQ98" s="1">
        <v>317598</v>
      </c>
      <c r="CR98" s="1">
        <v>333598</v>
      </c>
      <c r="CS98" s="1">
        <v>333530</v>
      </c>
      <c r="CT98" s="1">
        <v>333292</v>
      </c>
      <c r="CU98" s="1">
        <v>333571</v>
      </c>
      <c r="CV98" s="1">
        <v>414313</v>
      </c>
      <c r="CW98" s="1">
        <v>412845</v>
      </c>
      <c r="CX98" s="1">
        <v>414647</v>
      </c>
      <c r="CY98" s="1">
        <v>413849</v>
      </c>
      <c r="CZ98" s="1">
        <v>434153</v>
      </c>
      <c r="DA98" s="1">
        <v>434368</v>
      </c>
      <c r="DB98" s="1">
        <v>434783</v>
      </c>
      <c r="DC98" s="1">
        <v>434835</v>
      </c>
      <c r="DD98" s="1">
        <v>429128</v>
      </c>
      <c r="DE98" s="1">
        <v>429122</v>
      </c>
      <c r="DF98" s="1">
        <v>428916</v>
      </c>
      <c r="DG98" s="1">
        <v>428710</v>
      </c>
      <c r="DH98" s="1">
        <v>413121</v>
      </c>
    </row>
    <row r="99" spans="1:112" x14ac:dyDescent="0.25">
      <c r="A99" s="7">
        <v>2016</v>
      </c>
      <c r="B99" s="6">
        <v>2</v>
      </c>
      <c r="BU99" s="1">
        <v>304341</v>
      </c>
      <c r="BV99" s="1">
        <v>304341</v>
      </c>
      <c r="BW99" s="1">
        <v>304786</v>
      </c>
      <c r="BX99" s="1">
        <v>298486</v>
      </c>
      <c r="BY99" s="1">
        <v>296601</v>
      </c>
      <c r="BZ99" s="1">
        <v>297118</v>
      </c>
      <c r="CA99" s="1">
        <v>297084</v>
      </c>
      <c r="CB99" s="1">
        <v>310729</v>
      </c>
      <c r="CC99" s="1">
        <v>313316</v>
      </c>
      <c r="CD99" s="1">
        <v>311740</v>
      </c>
      <c r="CE99" s="1">
        <v>312014</v>
      </c>
      <c r="CF99" s="1">
        <v>333495</v>
      </c>
      <c r="CG99" s="1">
        <v>323290</v>
      </c>
      <c r="CH99" s="1">
        <v>324248</v>
      </c>
      <c r="CI99" s="1">
        <v>323355</v>
      </c>
      <c r="CJ99" s="1">
        <v>335844</v>
      </c>
      <c r="CK99" s="1">
        <v>335841</v>
      </c>
      <c r="CL99" s="1">
        <v>335890</v>
      </c>
      <c r="CM99" s="1">
        <v>335927</v>
      </c>
      <c r="CN99" s="1">
        <v>318032</v>
      </c>
      <c r="CO99" s="1">
        <v>318430</v>
      </c>
      <c r="CP99" s="1">
        <v>318633</v>
      </c>
      <c r="CQ99" s="1">
        <v>318443</v>
      </c>
      <c r="CR99" s="1">
        <v>334773</v>
      </c>
      <c r="CS99" s="1">
        <v>334663</v>
      </c>
      <c r="CT99" s="1">
        <v>335625</v>
      </c>
      <c r="CU99" s="1">
        <v>334759</v>
      </c>
      <c r="CV99" s="1">
        <v>415542</v>
      </c>
      <c r="CW99" s="1">
        <v>415296</v>
      </c>
      <c r="CX99" s="1">
        <v>415413</v>
      </c>
      <c r="CY99" s="1">
        <v>414630</v>
      </c>
      <c r="CZ99" s="1">
        <v>431016</v>
      </c>
      <c r="DA99" s="1">
        <v>431966</v>
      </c>
      <c r="DB99" s="1">
        <v>432399</v>
      </c>
      <c r="DC99" s="1">
        <v>432171</v>
      </c>
      <c r="DD99" s="1">
        <v>426337</v>
      </c>
      <c r="DE99" s="1">
        <v>426008</v>
      </c>
      <c r="DF99" s="1">
        <v>425964</v>
      </c>
      <c r="DG99" s="1">
        <v>425956</v>
      </c>
      <c r="DH99" s="1">
        <v>410016</v>
      </c>
    </row>
    <row r="100" spans="1:112" x14ac:dyDescent="0.25">
      <c r="A100" s="7">
        <v>2016</v>
      </c>
      <c r="B100" s="6">
        <v>3</v>
      </c>
      <c r="BV100" s="1">
        <v>305588</v>
      </c>
      <c r="BW100" s="1">
        <v>306402</v>
      </c>
      <c r="BX100" s="1">
        <v>299207</v>
      </c>
      <c r="BY100" s="1">
        <v>299858</v>
      </c>
      <c r="BZ100" s="1">
        <v>299303</v>
      </c>
      <c r="CA100" s="1">
        <v>300174</v>
      </c>
      <c r="CB100" s="1">
        <v>313959</v>
      </c>
      <c r="CC100" s="1">
        <v>316869</v>
      </c>
      <c r="CD100" s="1">
        <v>318556</v>
      </c>
      <c r="CE100" s="1">
        <v>319496</v>
      </c>
      <c r="CF100" s="1">
        <v>340780</v>
      </c>
      <c r="CG100" s="1">
        <v>331046</v>
      </c>
      <c r="CH100" s="1">
        <v>329855</v>
      </c>
      <c r="CI100" s="1">
        <v>328091</v>
      </c>
      <c r="CJ100" s="1">
        <v>342002</v>
      </c>
      <c r="CK100" s="1">
        <v>342033</v>
      </c>
      <c r="CL100" s="1">
        <v>342158</v>
      </c>
      <c r="CM100" s="1">
        <v>342554</v>
      </c>
      <c r="CN100" s="1">
        <v>325108</v>
      </c>
      <c r="CO100" s="1">
        <v>325108</v>
      </c>
      <c r="CP100" s="1">
        <v>324986</v>
      </c>
      <c r="CQ100" s="1">
        <v>324816</v>
      </c>
      <c r="CR100" s="1">
        <v>341676</v>
      </c>
      <c r="CS100" s="1">
        <v>341711</v>
      </c>
      <c r="CT100" s="1">
        <v>341799</v>
      </c>
      <c r="CU100" s="1">
        <v>340999</v>
      </c>
      <c r="CV100" s="1">
        <v>423364</v>
      </c>
      <c r="CW100" s="1">
        <v>422647</v>
      </c>
      <c r="CX100" s="1">
        <v>423745</v>
      </c>
      <c r="CY100" s="1">
        <v>422886</v>
      </c>
      <c r="CZ100" s="1">
        <v>439586</v>
      </c>
      <c r="DA100" s="1">
        <v>440590</v>
      </c>
      <c r="DB100" s="1">
        <v>439952</v>
      </c>
      <c r="DC100" s="1">
        <v>440020</v>
      </c>
      <c r="DD100" s="1">
        <v>433645</v>
      </c>
      <c r="DE100" s="1">
        <v>433433</v>
      </c>
      <c r="DF100" s="1">
        <v>433587</v>
      </c>
      <c r="DG100" s="1">
        <v>433781</v>
      </c>
      <c r="DH100" s="1">
        <v>417780</v>
      </c>
    </row>
    <row r="101" spans="1:112" x14ac:dyDescent="0.25">
      <c r="A101" s="7">
        <v>2016</v>
      </c>
      <c r="B101" s="6">
        <v>4</v>
      </c>
      <c r="BW101" s="1">
        <v>308262</v>
      </c>
      <c r="BX101" s="1">
        <v>301422</v>
      </c>
      <c r="BY101" s="1">
        <v>303783</v>
      </c>
      <c r="BZ101" s="1">
        <v>303240</v>
      </c>
      <c r="CA101" s="1">
        <v>302532</v>
      </c>
      <c r="CB101" s="1">
        <v>317685</v>
      </c>
      <c r="CC101" s="1">
        <v>320903</v>
      </c>
      <c r="CD101" s="1">
        <v>321343</v>
      </c>
      <c r="CE101" s="1">
        <v>320474</v>
      </c>
      <c r="CF101" s="1">
        <v>340883</v>
      </c>
      <c r="CG101" s="1">
        <v>328566</v>
      </c>
      <c r="CH101" s="1">
        <v>328526</v>
      </c>
      <c r="CI101" s="1">
        <v>330081</v>
      </c>
      <c r="CJ101" s="1">
        <v>343770</v>
      </c>
      <c r="CK101" s="1">
        <v>344087</v>
      </c>
      <c r="CL101" s="1">
        <v>343873</v>
      </c>
      <c r="CM101" s="1">
        <v>343061</v>
      </c>
      <c r="CN101" s="1">
        <v>324896</v>
      </c>
      <c r="CO101" s="1">
        <v>324939</v>
      </c>
      <c r="CP101" s="1">
        <v>324918</v>
      </c>
      <c r="CQ101" s="1">
        <v>324781</v>
      </c>
      <c r="CR101" s="1">
        <v>342776</v>
      </c>
      <c r="CS101" s="1">
        <v>342907</v>
      </c>
      <c r="CT101" s="1">
        <v>342721</v>
      </c>
      <c r="CU101" s="1">
        <v>342466</v>
      </c>
      <c r="CV101" s="1">
        <v>424577</v>
      </c>
      <c r="CW101" s="1">
        <v>423892</v>
      </c>
      <c r="CX101" s="1">
        <v>425011</v>
      </c>
      <c r="CY101" s="1">
        <v>424234</v>
      </c>
      <c r="CZ101" s="1">
        <v>441616</v>
      </c>
      <c r="DA101" s="1">
        <v>442562</v>
      </c>
      <c r="DB101" s="1">
        <v>442741</v>
      </c>
      <c r="DC101" s="1">
        <v>442495</v>
      </c>
      <c r="DD101" s="1">
        <v>435069</v>
      </c>
      <c r="DE101" s="1">
        <v>435074</v>
      </c>
      <c r="DF101" s="1">
        <v>435118</v>
      </c>
      <c r="DG101" s="1">
        <v>435191</v>
      </c>
      <c r="DH101" s="1">
        <v>418976</v>
      </c>
    </row>
    <row r="102" spans="1:112" x14ac:dyDescent="0.25">
      <c r="A102" s="7">
        <v>2017</v>
      </c>
      <c r="B102" s="6">
        <v>1</v>
      </c>
      <c r="BX102" s="1">
        <v>303109</v>
      </c>
      <c r="BY102" s="1">
        <v>307477</v>
      </c>
      <c r="BZ102" s="1">
        <v>306035</v>
      </c>
      <c r="CA102" s="1">
        <v>305920</v>
      </c>
      <c r="CB102" s="1">
        <v>320223</v>
      </c>
      <c r="CC102" s="1">
        <v>323031</v>
      </c>
      <c r="CD102" s="1">
        <v>322335</v>
      </c>
      <c r="CE102" s="1">
        <v>322006</v>
      </c>
      <c r="CF102" s="1">
        <v>344615</v>
      </c>
      <c r="CG102" s="1">
        <v>334680</v>
      </c>
      <c r="CH102" s="1">
        <v>335307</v>
      </c>
      <c r="CI102" s="1">
        <v>335867</v>
      </c>
      <c r="CJ102" s="1">
        <v>344083</v>
      </c>
      <c r="CK102" s="1">
        <v>344131</v>
      </c>
      <c r="CL102" s="1">
        <v>343975</v>
      </c>
      <c r="CM102" s="1">
        <v>344185</v>
      </c>
      <c r="CN102" s="1">
        <v>324732</v>
      </c>
      <c r="CO102" s="1">
        <v>324715</v>
      </c>
      <c r="CP102" s="1">
        <v>324908</v>
      </c>
      <c r="CQ102" s="1">
        <v>324821</v>
      </c>
      <c r="CR102" s="1">
        <v>341459</v>
      </c>
      <c r="CS102" s="1">
        <v>341408</v>
      </c>
      <c r="CT102" s="1">
        <v>342136</v>
      </c>
      <c r="CU102" s="1">
        <v>341586</v>
      </c>
      <c r="CV102" s="1">
        <v>424395</v>
      </c>
      <c r="CW102" s="1">
        <v>424288</v>
      </c>
      <c r="CX102" s="1">
        <v>425037</v>
      </c>
      <c r="CY102" s="1">
        <v>424077</v>
      </c>
      <c r="CZ102" s="1">
        <v>442935</v>
      </c>
      <c r="DA102" s="1">
        <v>443433</v>
      </c>
      <c r="DB102" s="1">
        <v>444258</v>
      </c>
      <c r="DC102" s="1">
        <v>443966</v>
      </c>
      <c r="DD102" s="1">
        <v>437393</v>
      </c>
      <c r="DE102" s="1">
        <v>437480</v>
      </c>
      <c r="DF102" s="1">
        <v>437475</v>
      </c>
      <c r="DG102" s="1">
        <v>437394</v>
      </c>
      <c r="DH102" s="1">
        <v>420853</v>
      </c>
    </row>
    <row r="103" spans="1:112" x14ac:dyDescent="0.25">
      <c r="A103" s="7">
        <v>2017</v>
      </c>
      <c r="B103" s="6">
        <v>2</v>
      </c>
      <c r="BY103" s="1">
        <v>311477</v>
      </c>
      <c r="BZ103" s="1">
        <v>309835</v>
      </c>
      <c r="CA103" s="1">
        <v>310726</v>
      </c>
      <c r="CB103" s="1">
        <v>325143</v>
      </c>
      <c r="CC103" s="1">
        <v>327491</v>
      </c>
      <c r="CD103" s="1">
        <v>325507</v>
      </c>
      <c r="CE103" s="1">
        <v>325640</v>
      </c>
      <c r="CF103" s="1">
        <v>347986</v>
      </c>
      <c r="CG103" s="1">
        <v>339441</v>
      </c>
      <c r="CH103" s="1">
        <v>340895</v>
      </c>
      <c r="CI103" s="1">
        <v>340208</v>
      </c>
      <c r="CJ103" s="1">
        <v>349153</v>
      </c>
      <c r="CK103" s="1">
        <v>348935</v>
      </c>
      <c r="CL103" s="1">
        <v>348968</v>
      </c>
      <c r="CM103" s="1">
        <v>348906</v>
      </c>
      <c r="CN103" s="1">
        <v>330065</v>
      </c>
      <c r="CO103" s="1">
        <v>330285</v>
      </c>
      <c r="CP103" s="1">
        <v>330423</v>
      </c>
      <c r="CQ103" s="1">
        <v>330388</v>
      </c>
      <c r="CR103" s="1">
        <v>346709</v>
      </c>
      <c r="CS103" s="1">
        <v>346596</v>
      </c>
      <c r="CT103" s="1">
        <v>346684</v>
      </c>
      <c r="CU103" s="1">
        <v>346717</v>
      </c>
      <c r="CV103" s="1">
        <v>430398</v>
      </c>
      <c r="CW103" s="1">
        <v>428694</v>
      </c>
      <c r="CX103" s="1">
        <v>429931</v>
      </c>
      <c r="CY103" s="1">
        <v>429254</v>
      </c>
      <c r="CZ103" s="1">
        <v>453287</v>
      </c>
      <c r="DA103" s="1">
        <v>453921</v>
      </c>
      <c r="DB103" s="1">
        <v>454185</v>
      </c>
      <c r="DC103" s="1">
        <v>454302</v>
      </c>
      <c r="DD103" s="1">
        <v>447317</v>
      </c>
      <c r="DE103" s="1">
        <v>446787</v>
      </c>
      <c r="DF103" s="1">
        <v>446441</v>
      </c>
      <c r="DG103" s="1">
        <v>446230</v>
      </c>
      <c r="DH103" s="1">
        <v>430199</v>
      </c>
    </row>
    <row r="104" spans="1:112" x14ac:dyDescent="0.25">
      <c r="A104" s="7">
        <v>2017</v>
      </c>
      <c r="B104" s="6">
        <v>3</v>
      </c>
      <c r="BZ104" s="1">
        <v>314100</v>
      </c>
      <c r="CA104" s="1">
        <v>315172</v>
      </c>
      <c r="CB104" s="1">
        <v>329812</v>
      </c>
      <c r="CC104" s="1">
        <v>331819</v>
      </c>
      <c r="CD104" s="1">
        <v>334245</v>
      </c>
      <c r="CE104" s="1">
        <v>335613</v>
      </c>
      <c r="CF104" s="1">
        <v>357737</v>
      </c>
      <c r="CG104" s="1">
        <v>349145</v>
      </c>
      <c r="CH104" s="1">
        <v>347323</v>
      </c>
      <c r="CI104" s="1">
        <v>344810</v>
      </c>
      <c r="CJ104" s="1">
        <v>354686</v>
      </c>
      <c r="CK104" s="1">
        <v>354557</v>
      </c>
      <c r="CL104" s="1">
        <v>354875</v>
      </c>
      <c r="CM104" s="1">
        <v>355255</v>
      </c>
      <c r="CN104" s="1">
        <v>337475</v>
      </c>
      <c r="CO104" s="1">
        <v>337443</v>
      </c>
      <c r="CP104" s="1">
        <v>337185</v>
      </c>
      <c r="CQ104" s="1">
        <v>337027</v>
      </c>
      <c r="CR104" s="1">
        <v>354357</v>
      </c>
      <c r="CS104" s="1">
        <v>354509</v>
      </c>
      <c r="CT104" s="1">
        <v>354174</v>
      </c>
      <c r="CU104" s="1">
        <v>353517</v>
      </c>
      <c r="CV104" s="1">
        <v>439034</v>
      </c>
      <c r="CW104" s="1">
        <v>437772</v>
      </c>
      <c r="CX104" s="1">
        <v>439247</v>
      </c>
      <c r="CY104" s="1">
        <v>438331</v>
      </c>
      <c r="CZ104" s="1">
        <v>464293</v>
      </c>
      <c r="DA104" s="1">
        <v>465197</v>
      </c>
      <c r="DB104" s="1">
        <v>464226</v>
      </c>
      <c r="DC104" s="1">
        <v>464480</v>
      </c>
      <c r="DD104" s="1">
        <v>457503</v>
      </c>
      <c r="DE104" s="1">
        <v>457293</v>
      </c>
      <c r="DF104" s="1">
        <v>457468</v>
      </c>
      <c r="DG104" s="1">
        <v>457682</v>
      </c>
      <c r="DH104" s="1">
        <v>440963</v>
      </c>
    </row>
    <row r="105" spans="1:112" x14ac:dyDescent="0.25">
      <c r="A105" s="7">
        <v>2017</v>
      </c>
      <c r="B105" s="6">
        <v>4</v>
      </c>
      <c r="CA105" s="1">
        <v>321445</v>
      </c>
      <c r="CB105" s="1">
        <v>335814</v>
      </c>
      <c r="CC105" s="1">
        <v>339416</v>
      </c>
      <c r="CD105" s="1">
        <v>340043</v>
      </c>
      <c r="CE105" s="1">
        <v>338683</v>
      </c>
      <c r="CF105" s="1">
        <v>360434</v>
      </c>
      <c r="CG105" s="1">
        <v>350293</v>
      </c>
      <c r="CH105" s="1">
        <v>349904</v>
      </c>
      <c r="CI105" s="1">
        <v>352588</v>
      </c>
      <c r="CJ105" s="1">
        <v>363727</v>
      </c>
      <c r="CK105" s="1">
        <v>364102</v>
      </c>
      <c r="CL105" s="1">
        <v>363862</v>
      </c>
      <c r="CM105" s="1">
        <v>362624</v>
      </c>
      <c r="CN105" s="1">
        <v>343532</v>
      </c>
      <c r="CO105" s="1">
        <v>343451</v>
      </c>
      <c r="CP105" s="1">
        <v>343379</v>
      </c>
      <c r="CQ105" s="1">
        <v>343280</v>
      </c>
      <c r="CR105" s="1">
        <v>362590</v>
      </c>
      <c r="CS105" s="1">
        <v>362699</v>
      </c>
      <c r="CT105" s="1">
        <v>361992</v>
      </c>
      <c r="CU105" s="1">
        <v>362161</v>
      </c>
      <c r="CV105" s="1">
        <v>448784</v>
      </c>
      <c r="CW105" s="1">
        <v>447566</v>
      </c>
      <c r="CX105" s="1">
        <v>449284</v>
      </c>
      <c r="CY105" s="1">
        <v>448517</v>
      </c>
      <c r="CZ105" s="1">
        <v>470504</v>
      </c>
      <c r="DA105" s="1">
        <v>471426</v>
      </c>
      <c r="DB105" s="1">
        <v>471509</v>
      </c>
      <c r="DC105" s="1">
        <v>471328</v>
      </c>
      <c r="DD105" s="1">
        <v>464458</v>
      </c>
      <c r="DE105" s="1">
        <v>464504</v>
      </c>
      <c r="DF105" s="1">
        <v>464492</v>
      </c>
      <c r="DG105" s="1">
        <v>464470</v>
      </c>
      <c r="DH105" s="1">
        <v>447322</v>
      </c>
    </row>
    <row r="106" spans="1:112" x14ac:dyDescent="0.25">
      <c r="A106" s="7">
        <v>2018</v>
      </c>
      <c r="B106" s="6">
        <v>1</v>
      </c>
      <c r="CB106" s="1">
        <v>341334</v>
      </c>
      <c r="CC106" s="1">
        <v>344212</v>
      </c>
      <c r="CD106" s="1">
        <v>342626</v>
      </c>
      <c r="CE106" s="1">
        <v>342527</v>
      </c>
      <c r="CF106" s="1">
        <v>368193</v>
      </c>
      <c r="CG106" s="1">
        <v>357735</v>
      </c>
      <c r="CH106" s="1">
        <v>358190</v>
      </c>
      <c r="CI106" s="1">
        <v>359288</v>
      </c>
      <c r="CJ106" s="1">
        <v>370855</v>
      </c>
      <c r="CK106" s="1">
        <v>370650</v>
      </c>
      <c r="CL106" s="1">
        <v>370373</v>
      </c>
      <c r="CM106" s="1">
        <v>370508</v>
      </c>
      <c r="CN106" s="1">
        <v>348945</v>
      </c>
      <c r="CO106" s="1">
        <v>348837</v>
      </c>
      <c r="CP106" s="1">
        <v>349155</v>
      </c>
      <c r="CQ106" s="1">
        <v>349106</v>
      </c>
      <c r="CR106" s="1">
        <v>366653</v>
      </c>
      <c r="CS106" s="1">
        <v>366624</v>
      </c>
      <c r="CT106" s="1">
        <v>367149</v>
      </c>
      <c r="CU106" s="1">
        <v>366839</v>
      </c>
      <c r="CV106" s="1">
        <v>455992</v>
      </c>
      <c r="CW106" s="1">
        <v>455433</v>
      </c>
      <c r="CX106" s="1">
        <v>456700</v>
      </c>
      <c r="CY106" s="1">
        <v>455701</v>
      </c>
      <c r="CZ106" s="1">
        <v>477320</v>
      </c>
      <c r="DA106" s="1">
        <v>477586</v>
      </c>
      <c r="DB106" s="1">
        <v>478578</v>
      </c>
      <c r="DC106" s="1">
        <v>478398</v>
      </c>
      <c r="DD106" s="1">
        <v>471267</v>
      </c>
      <c r="DE106" s="1">
        <v>471393</v>
      </c>
      <c r="DF106" s="1">
        <v>471291</v>
      </c>
      <c r="DG106" s="1">
        <v>471072</v>
      </c>
      <c r="DH106" s="1">
        <v>453335</v>
      </c>
    </row>
    <row r="107" spans="1:112" x14ac:dyDescent="0.25">
      <c r="A107" s="7">
        <v>2018</v>
      </c>
      <c r="B107" s="6">
        <v>2</v>
      </c>
      <c r="CC107" s="1">
        <v>349752</v>
      </c>
      <c r="CD107" s="1">
        <v>345981</v>
      </c>
      <c r="CE107" s="1">
        <v>347152</v>
      </c>
      <c r="CF107" s="1">
        <v>371391</v>
      </c>
      <c r="CG107" s="1">
        <v>363554</v>
      </c>
      <c r="CH107" s="1">
        <v>365821</v>
      </c>
      <c r="CI107" s="1">
        <v>364571</v>
      </c>
      <c r="CJ107" s="1">
        <v>375146</v>
      </c>
      <c r="CK107" s="1">
        <v>375125</v>
      </c>
      <c r="CL107" s="1">
        <v>375061</v>
      </c>
      <c r="CM107" s="1">
        <v>375437</v>
      </c>
      <c r="CN107" s="1">
        <v>355168</v>
      </c>
      <c r="CO107" s="1">
        <v>355501</v>
      </c>
      <c r="CP107" s="1">
        <v>355728</v>
      </c>
      <c r="CQ107" s="1">
        <v>355674</v>
      </c>
      <c r="CR107" s="1">
        <v>373137</v>
      </c>
      <c r="CS107" s="1">
        <v>372940</v>
      </c>
      <c r="CT107" s="1">
        <v>373646</v>
      </c>
      <c r="CU107" s="1">
        <v>373379</v>
      </c>
      <c r="CV107" s="1">
        <v>463416</v>
      </c>
      <c r="CW107" s="1">
        <v>462134</v>
      </c>
      <c r="CX107" s="1">
        <v>462903</v>
      </c>
      <c r="CY107" s="1">
        <v>462185</v>
      </c>
      <c r="CZ107" s="1">
        <v>486901</v>
      </c>
      <c r="DA107" s="1">
        <v>487830</v>
      </c>
      <c r="DB107" s="1">
        <v>488292</v>
      </c>
      <c r="DC107" s="1">
        <v>488265</v>
      </c>
      <c r="DD107" s="1">
        <v>481435</v>
      </c>
      <c r="DE107" s="1">
        <v>480789</v>
      </c>
      <c r="DF107" s="1">
        <v>480401</v>
      </c>
      <c r="DG107" s="1">
        <v>480260</v>
      </c>
      <c r="DH107" s="1">
        <v>462959</v>
      </c>
    </row>
    <row r="108" spans="1:112" x14ac:dyDescent="0.25">
      <c r="A108" s="7">
        <v>2018</v>
      </c>
      <c r="B108" s="6">
        <v>3</v>
      </c>
      <c r="CD108" s="1">
        <v>341751</v>
      </c>
      <c r="CE108" s="1">
        <v>343752</v>
      </c>
      <c r="CF108" s="1">
        <v>366793</v>
      </c>
      <c r="CG108" s="1">
        <v>357438</v>
      </c>
      <c r="CH108" s="1">
        <v>355341</v>
      </c>
      <c r="CI108" s="1">
        <v>351750</v>
      </c>
      <c r="CJ108" s="1">
        <v>363838</v>
      </c>
      <c r="CK108" s="1">
        <v>363662</v>
      </c>
      <c r="CL108" s="1">
        <v>364385</v>
      </c>
      <c r="CM108" s="1">
        <v>364687</v>
      </c>
      <c r="CN108" s="1">
        <v>347021</v>
      </c>
      <c r="CO108" s="1">
        <v>346962</v>
      </c>
      <c r="CP108" s="1">
        <v>346554</v>
      </c>
      <c r="CQ108" s="1">
        <v>346361</v>
      </c>
      <c r="CR108" s="1">
        <v>364188</v>
      </c>
      <c r="CS108" s="1">
        <v>364254</v>
      </c>
      <c r="CT108" s="1">
        <v>363894</v>
      </c>
      <c r="CU108" s="1">
        <v>363065</v>
      </c>
      <c r="CV108" s="1">
        <v>451013</v>
      </c>
      <c r="CW108" s="1">
        <v>449679</v>
      </c>
      <c r="CX108" s="1">
        <v>451143</v>
      </c>
      <c r="CY108" s="1">
        <v>450113</v>
      </c>
      <c r="CZ108" s="1">
        <v>472526</v>
      </c>
      <c r="DA108" s="1">
        <v>473417</v>
      </c>
      <c r="DB108" s="1">
        <v>472122</v>
      </c>
      <c r="DC108" s="1">
        <v>472466</v>
      </c>
      <c r="DD108" s="1">
        <v>465969</v>
      </c>
      <c r="DE108" s="1">
        <v>465758</v>
      </c>
      <c r="DF108" s="1">
        <v>466044</v>
      </c>
      <c r="DG108" s="1">
        <v>466322</v>
      </c>
      <c r="DH108" s="1">
        <v>449270</v>
      </c>
    </row>
    <row r="109" spans="1:112" x14ac:dyDescent="0.25">
      <c r="A109" s="7">
        <v>2018</v>
      </c>
      <c r="B109" s="6">
        <v>4</v>
      </c>
      <c r="CE109" s="1">
        <v>353594</v>
      </c>
      <c r="CF109" s="1">
        <v>376444</v>
      </c>
      <c r="CG109" s="1">
        <v>365946</v>
      </c>
      <c r="CH109" s="1">
        <v>364675</v>
      </c>
      <c r="CI109" s="1">
        <v>368741</v>
      </c>
      <c r="CJ109" s="1">
        <v>380634</v>
      </c>
      <c r="CK109" s="1">
        <v>381090</v>
      </c>
      <c r="CL109" s="1">
        <v>380814</v>
      </c>
      <c r="CM109" s="1">
        <v>378967</v>
      </c>
      <c r="CN109" s="1">
        <v>359276</v>
      </c>
      <c r="CO109" s="1">
        <v>359164</v>
      </c>
      <c r="CP109" s="1">
        <v>358955</v>
      </c>
      <c r="CQ109" s="1">
        <v>358882</v>
      </c>
      <c r="CR109" s="1">
        <v>379474</v>
      </c>
      <c r="CS109" s="1">
        <v>379677</v>
      </c>
      <c r="CT109" s="1">
        <v>378273</v>
      </c>
      <c r="CU109" s="1">
        <v>378982</v>
      </c>
      <c r="CV109" s="1">
        <v>469302</v>
      </c>
      <c r="CW109" s="1">
        <v>467474</v>
      </c>
      <c r="CX109" s="1">
        <v>469847</v>
      </c>
      <c r="CY109" s="1">
        <v>469138</v>
      </c>
      <c r="CZ109" s="1">
        <v>492115</v>
      </c>
      <c r="DA109" s="1">
        <v>492960</v>
      </c>
      <c r="DB109" s="1">
        <v>492966</v>
      </c>
      <c r="DC109" s="1">
        <v>492857</v>
      </c>
      <c r="DD109" s="1">
        <v>485784</v>
      </c>
      <c r="DE109" s="1">
        <v>485922</v>
      </c>
      <c r="DF109" s="1">
        <v>485847</v>
      </c>
      <c r="DG109" s="1">
        <v>485734</v>
      </c>
      <c r="DH109" s="1">
        <v>467970</v>
      </c>
    </row>
    <row r="110" spans="1:112" x14ac:dyDescent="0.25">
      <c r="A110" s="7">
        <v>2019</v>
      </c>
      <c r="B110" s="6">
        <v>1</v>
      </c>
      <c r="CF110" s="1">
        <v>373201</v>
      </c>
      <c r="CG110" s="1">
        <v>361510</v>
      </c>
      <c r="CH110" s="1">
        <v>361450</v>
      </c>
      <c r="CI110" s="1">
        <v>362308</v>
      </c>
      <c r="CJ110" s="1">
        <v>372160</v>
      </c>
      <c r="CK110" s="1">
        <v>371661</v>
      </c>
      <c r="CL110" s="1">
        <v>371843</v>
      </c>
      <c r="CM110" s="1">
        <v>372268</v>
      </c>
      <c r="CN110" s="1">
        <v>352914</v>
      </c>
      <c r="CO110" s="1">
        <v>352746</v>
      </c>
      <c r="CP110" s="1">
        <v>353339</v>
      </c>
      <c r="CQ110" s="1">
        <v>353298</v>
      </c>
      <c r="CR110" s="1">
        <v>370830</v>
      </c>
      <c r="CS110" s="1">
        <v>370810</v>
      </c>
      <c r="CT110" s="1">
        <v>371519</v>
      </c>
      <c r="CU110" s="1">
        <v>371120</v>
      </c>
      <c r="CV110" s="1">
        <v>461582</v>
      </c>
      <c r="CW110" s="1">
        <v>461147</v>
      </c>
      <c r="CX110" s="1">
        <v>462454</v>
      </c>
      <c r="CY110" s="1">
        <v>461435</v>
      </c>
      <c r="CZ110" s="1">
        <v>481037</v>
      </c>
      <c r="DA110" s="1">
        <v>481219</v>
      </c>
      <c r="DB110" s="1">
        <v>482446</v>
      </c>
      <c r="DC110" s="1">
        <v>482231</v>
      </c>
      <c r="DD110" s="1">
        <v>476695</v>
      </c>
      <c r="DE110" s="1">
        <v>476913</v>
      </c>
      <c r="DF110" s="1">
        <v>476786</v>
      </c>
      <c r="DG110" s="1">
        <v>476504</v>
      </c>
      <c r="DH110" s="1">
        <v>458432</v>
      </c>
    </row>
    <row r="111" spans="1:112" x14ac:dyDescent="0.25">
      <c r="A111" s="7">
        <v>2019</v>
      </c>
      <c r="B111" s="6">
        <v>2</v>
      </c>
      <c r="CG111" s="1">
        <v>359299</v>
      </c>
      <c r="CH111" s="1">
        <v>360445</v>
      </c>
      <c r="CI111" s="1">
        <v>358847</v>
      </c>
      <c r="CJ111" s="1">
        <v>369963</v>
      </c>
      <c r="CK111" s="1">
        <v>369929</v>
      </c>
      <c r="CL111" s="1">
        <v>370770</v>
      </c>
      <c r="CM111" s="1">
        <v>371536</v>
      </c>
      <c r="CN111" s="1">
        <v>355373</v>
      </c>
      <c r="CO111" s="1">
        <v>355684</v>
      </c>
      <c r="CP111" s="1">
        <v>355979</v>
      </c>
      <c r="CQ111" s="1">
        <v>355999</v>
      </c>
      <c r="CR111" s="1">
        <v>372880</v>
      </c>
      <c r="CS111" s="1">
        <v>372640</v>
      </c>
      <c r="CT111" s="1">
        <v>373127</v>
      </c>
      <c r="CU111" s="1">
        <v>373310</v>
      </c>
      <c r="CV111" s="1">
        <v>463429</v>
      </c>
      <c r="CW111" s="1">
        <v>461434</v>
      </c>
      <c r="CX111" s="1">
        <v>462485</v>
      </c>
      <c r="CY111" s="1">
        <v>461893</v>
      </c>
      <c r="CZ111" s="1">
        <v>481289</v>
      </c>
      <c r="DA111" s="1">
        <v>482117</v>
      </c>
      <c r="DB111" s="1">
        <v>482634</v>
      </c>
      <c r="DC111" s="1">
        <v>482713</v>
      </c>
      <c r="DD111" s="1">
        <v>475258</v>
      </c>
      <c r="DE111" s="1">
        <v>474352</v>
      </c>
      <c r="DF111" s="1">
        <v>473745</v>
      </c>
      <c r="DG111" s="1">
        <v>473577</v>
      </c>
      <c r="DH111" s="1">
        <v>456925</v>
      </c>
    </row>
    <row r="112" spans="1:112" x14ac:dyDescent="0.25">
      <c r="A112" s="7">
        <v>2019</v>
      </c>
      <c r="B112" s="6">
        <v>3</v>
      </c>
      <c r="CH112" s="1">
        <v>363341</v>
      </c>
      <c r="CI112" s="1">
        <v>358937</v>
      </c>
      <c r="CJ112" s="1">
        <v>370856</v>
      </c>
      <c r="CK112" s="1">
        <v>370843</v>
      </c>
      <c r="CL112" s="1">
        <v>372424</v>
      </c>
      <c r="CM112" s="1">
        <v>372986</v>
      </c>
      <c r="CN112" s="1">
        <v>357588</v>
      </c>
      <c r="CO112" s="1">
        <v>357504</v>
      </c>
      <c r="CP112" s="1">
        <v>356754</v>
      </c>
      <c r="CQ112" s="1">
        <v>356580</v>
      </c>
      <c r="CR112" s="1">
        <v>375086</v>
      </c>
      <c r="CS112" s="1">
        <v>375296</v>
      </c>
      <c r="CT112" s="1">
        <v>375119</v>
      </c>
      <c r="CU112" s="1">
        <v>373607</v>
      </c>
      <c r="CV112" s="1">
        <v>464069</v>
      </c>
      <c r="CW112" s="1">
        <v>463357</v>
      </c>
      <c r="CX112" s="1">
        <v>464454</v>
      </c>
      <c r="CY112" s="1">
        <v>463127</v>
      </c>
      <c r="CZ112" s="1">
        <v>483661</v>
      </c>
      <c r="DA112" s="1">
        <v>484790</v>
      </c>
      <c r="DB112" s="1">
        <v>483015</v>
      </c>
      <c r="DC112" s="1">
        <v>483356</v>
      </c>
      <c r="DD112" s="1">
        <v>477534</v>
      </c>
      <c r="DE112" s="1">
        <v>477424</v>
      </c>
      <c r="DF112" s="1">
        <v>477946</v>
      </c>
      <c r="DG112" s="1">
        <v>478299</v>
      </c>
      <c r="DH112" s="1">
        <v>460561</v>
      </c>
    </row>
    <row r="113" spans="1:112" x14ac:dyDescent="0.25">
      <c r="A113" s="7">
        <v>2019</v>
      </c>
      <c r="B113" s="6">
        <v>4</v>
      </c>
      <c r="CI113" s="1">
        <v>351458</v>
      </c>
      <c r="CJ113" s="1">
        <v>363443</v>
      </c>
      <c r="CK113" s="1">
        <v>363968</v>
      </c>
      <c r="CL113" s="1">
        <v>363738</v>
      </c>
      <c r="CM113" s="1">
        <v>361883</v>
      </c>
      <c r="CN113" s="1">
        <v>350328</v>
      </c>
      <c r="CO113" s="1">
        <v>350328</v>
      </c>
      <c r="CP113" s="1">
        <v>350020</v>
      </c>
      <c r="CQ113" s="1">
        <v>349872</v>
      </c>
      <c r="CR113" s="1">
        <v>370711</v>
      </c>
      <c r="CS113" s="1">
        <v>370916</v>
      </c>
      <c r="CT113" s="1">
        <v>369134</v>
      </c>
      <c r="CU113" s="1">
        <v>370122</v>
      </c>
      <c r="CV113" s="1">
        <v>457936</v>
      </c>
      <c r="CW113" s="1">
        <v>456000</v>
      </c>
      <c r="CX113" s="1">
        <v>458542</v>
      </c>
      <c r="CY113" s="1">
        <v>457926</v>
      </c>
      <c r="CZ113" s="1">
        <v>477855</v>
      </c>
      <c r="DA113" s="1">
        <v>478666</v>
      </c>
      <c r="DB113" s="1">
        <v>478698</v>
      </c>
      <c r="DC113" s="1">
        <v>478541</v>
      </c>
      <c r="DD113" s="1">
        <v>469378</v>
      </c>
      <c r="DE113" s="1">
        <v>469623</v>
      </c>
      <c r="DF113" s="1">
        <v>469582</v>
      </c>
      <c r="DG113" s="1">
        <v>469486</v>
      </c>
      <c r="DH113" s="1">
        <v>452318</v>
      </c>
    </row>
    <row r="114" spans="1:112" x14ac:dyDescent="0.25">
      <c r="A114" s="7">
        <v>2020</v>
      </c>
      <c r="B114" s="6">
        <v>1</v>
      </c>
      <c r="CJ114" s="1">
        <v>362649</v>
      </c>
      <c r="CK114" s="1">
        <v>362304</v>
      </c>
      <c r="CL114" s="1">
        <v>360175</v>
      </c>
      <c r="CM114" s="1">
        <v>361439</v>
      </c>
      <c r="CN114" s="1">
        <v>342941</v>
      </c>
      <c r="CO114" s="1">
        <v>342838</v>
      </c>
      <c r="CP114" s="1">
        <v>343663</v>
      </c>
      <c r="CQ114" s="1">
        <v>343646</v>
      </c>
      <c r="CR114" s="1">
        <v>361648</v>
      </c>
      <c r="CS114" s="1">
        <v>361515</v>
      </c>
      <c r="CT114" s="1">
        <v>362631</v>
      </c>
      <c r="CU114" s="1">
        <v>362213</v>
      </c>
      <c r="CV114" s="1">
        <v>451051</v>
      </c>
      <c r="CW114" s="1">
        <v>450823</v>
      </c>
      <c r="CX114" s="1">
        <v>452051</v>
      </c>
      <c r="CY114" s="1">
        <v>451018</v>
      </c>
      <c r="CZ114" s="1">
        <v>466976</v>
      </c>
      <c r="DA114" s="1">
        <v>467000</v>
      </c>
      <c r="DB114" s="1">
        <v>468562</v>
      </c>
      <c r="DC114" s="1">
        <v>468292</v>
      </c>
      <c r="DD114" s="1">
        <v>462695</v>
      </c>
      <c r="DE114" s="1">
        <v>462858</v>
      </c>
      <c r="DF114" s="1">
        <v>462701</v>
      </c>
      <c r="DG114" s="1">
        <v>462313</v>
      </c>
      <c r="DH114" s="1">
        <v>444550</v>
      </c>
    </row>
    <row r="115" spans="1:112" x14ac:dyDescent="0.25">
      <c r="A115" s="7">
        <v>2020</v>
      </c>
      <c r="B115" s="6">
        <v>2</v>
      </c>
      <c r="CK115" s="1">
        <v>319247</v>
      </c>
      <c r="CL115" s="1">
        <v>318429</v>
      </c>
      <c r="CM115" s="1">
        <v>319667</v>
      </c>
      <c r="CN115" s="1">
        <v>305599</v>
      </c>
      <c r="CO115" s="1">
        <v>305942</v>
      </c>
      <c r="CP115" s="1">
        <v>307388</v>
      </c>
      <c r="CQ115" s="1">
        <v>307440</v>
      </c>
      <c r="CR115" s="1">
        <v>323054</v>
      </c>
      <c r="CS115" s="1">
        <v>322618</v>
      </c>
      <c r="CT115" s="1">
        <v>323693</v>
      </c>
      <c r="CU115" s="1">
        <v>323659</v>
      </c>
      <c r="CV115" s="1">
        <v>401767</v>
      </c>
      <c r="CW115" s="1">
        <v>400243</v>
      </c>
      <c r="CX115" s="1">
        <v>400499</v>
      </c>
      <c r="CY115" s="1">
        <v>400096</v>
      </c>
      <c r="CZ115" s="1">
        <v>415379</v>
      </c>
      <c r="DA115" s="1">
        <v>416290</v>
      </c>
      <c r="DB115" s="1">
        <v>417035</v>
      </c>
      <c r="DC115" s="1">
        <v>416950</v>
      </c>
      <c r="DD115" s="1">
        <v>412324</v>
      </c>
      <c r="DE115" s="1">
        <v>411450</v>
      </c>
      <c r="DF115" s="1">
        <v>410825</v>
      </c>
      <c r="DG115" s="1">
        <v>410830</v>
      </c>
      <c r="DH115" s="1">
        <v>396529</v>
      </c>
    </row>
    <row r="116" spans="1:112" x14ac:dyDescent="0.25">
      <c r="A116" s="7">
        <v>2020</v>
      </c>
      <c r="B116" s="6">
        <v>3</v>
      </c>
      <c r="CL116" s="1">
        <v>361314</v>
      </c>
      <c r="CM116" s="1">
        <v>361544</v>
      </c>
      <c r="CN116" s="1">
        <v>347203</v>
      </c>
      <c r="CO116" s="1">
        <v>346907</v>
      </c>
      <c r="CP116" s="1">
        <v>346543</v>
      </c>
      <c r="CQ116" s="1">
        <v>346440</v>
      </c>
      <c r="CR116" s="1">
        <v>362354</v>
      </c>
      <c r="CS116" s="1">
        <v>362783</v>
      </c>
      <c r="CT116" s="1">
        <v>362406</v>
      </c>
      <c r="CU116" s="1">
        <v>360518</v>
      </c>
      <c r="CV116" s="1">
        <v>447377</v>
      </c>
      <c r="CW116" s="1">
        <v>447018</v>
      </c>
      <c r="CX116" s="1">
        <v>448191</v>
      </c>
      <c r="CY116" s="1">
        <v>446850</v>
      </c>
      <c r="CZ116" s="1">
        <v>474145</v>
      </c>
      <c r="DA116" s="1">
        <v>475334</v>
      </c>
      <c r="DB116" s="1">
        <v>472939</v>
      </c>
      <c r="DC116" s="1">
        <v>473421</v>
      </c>
      <c r="DD116" s="1">
        <v>463317</v>
      </c>
      <c r="DE116" s="1">
        <v>463197</v>
      </c>
      <c r="DF116" s="1">
        <v>463923</v>
      </c>
      <c r="DG116" s="1">
        <v>464279</v>
      </c>
      <c r="DH116" s="1">
        <v>446947</v>
      </c>
    </row>
    <row r="117" spans="1:112" x14ac:dyDescent="0.25">
      <c r="A117" s="7">
        <v>2020</v>
      </c>
      <c r="B117" s="6">
        <v>4</v>
      </c>
      <c r="CM117" s="1">
        <v>365289</v>
      </c>
      <c r="CN117" s="1">
        <v>356973</v>
      </c>
      <c r="CO117" s="1">
        <v>357000</v>
      </c>
      <c r="CP117" s="1">
        <v>356982</v>
      </c>
      <c r="CQ117" s="1">
        <v>356639</v>
      </c>
      <c r="CR117" s="1">
        <v>372981</v>
      </c>
      <c r="CS117" s="1">
        <v>373381</v>
      </c>
      <c r="CT117" s="1">
        <v>371222</v>
      </c>
      <c r="CU117" s="1">
        <v>372183</v>
      </c>
      <c r="CV117" s="1">
        <v>460149</v>
      </c>
      <c r="CW117" s="1">
        <v>458345</v>
      </c>
      <c r="CX117" s="1">
        <v>460768</v>
      </c>
      <c r="CY117" s="1">
        <v>460224</v>
      </c>
      <c r="CZ117" s="1">
        <v>482549</v>
      </c>
      <c r="DA117" s="1">
        <v>483480</v>
      </c>
      <c r="DB117" s="1">
        <v>483677</v>
      </c>
      <c r="DC117" s="1">
        <v>483375</v>
      </c>
      <c r="DD117" s="1">
        <v>475693</v>
      </c>
      <c r="DE117" s="1">
        <v>475932</v>
      </c>
      <c r="DF117" s="1">
        <v>475992</v>
      </c>
      <c r="DG117" s="1">
        <v>476063</v>
      </c>
      <c r="DH117" s="1">
        <v>458514</v>
      </c>
    </row>
    <row r="118" spans="1:112" x14ac:dyDescent="0.25">
      <c r="A118" s="7">
        <v>2021</v>
      </c>
      <c r="B118" s="6">
        <v>1</v>
      </c>
      <c r="CN118" s="1">
        <v>366692</v>
      </c>
      <c r="CO118" s="1">
        <v>367363</v>
      </c>
      <c r="CP118" s="1">
        <v>367645</v>
      </c>
      <c r="CQ118" s="1">
        <v>367424</v>
      </c>
      <c r="CR118" s="1">
        <v>391082</v>
      </c>
      <c r="CS118" s="1">
        <v>390822</v>
      </c>
      <c r="CT118" s="1">
        <v>390749</v>
      </c>
      <c r="CU118" s="1">
        <v>391441</v>
      </c>
      <c r="CV118" s="1">
        <v>487305</v>
      </c>
      <c r="CW118" s="1">
        <v>486906</v>
      </c>
      <c r="CX118" s="1">
        <v>488789</v>
      </c>
      <c r="CY118" s="1">
        <v>487553</v>
      </c>
      <c r="CZ118" s="1">
        <v>506222</v>
      </c>
      <c r="DA118" s="1">
        <v>505908</v>
      </c>
      <c r="DB118" s="1">
        <v>507977</v>
      </c>
      <c r="DC118" s="1">
        <v>507702</v>
      </c>
      <c r="DD118" s="1">
        <v>504235</v>
      </c>
      <c r="DE118" s="1">
        <v>504679</v>
      </c>
      <c r="DF118" s="1">
        <v>504363</v>
      </c>
      <c r="DG118" s="1">
        <v>503631</v>
      </c>
      <c r="DH118" s="1">
        <v>484089</v>
      </c>
    </row>
    <row r="119" spans="1:112" x14ac:dyDescent="0.25">
      <c r="A119" s="7">
        <v>2021</v>
      </c>
      <c r="B119" s="6">
        <v>2</v>
      </c>
      <c r="CO119" s="1">
        <v>368992</v>
      </c>
      <c r="CP119" s="1">
        <v>368220</v>
      </c>
      <c r="CQ119" s="1">
        <v>368236</v>
      </c>
      <c r="CR119" s="1">
        <v>390802</v>
      </c>
      <c r="CS119" s="1">
        <v>389887</v>
      </c>
      <c r="CT119" s="1">
        <v>388656</v>
      </c>
      <c r="CU119" s="1">
        <v>388870</v>
      </c>
      <c r="CV119" s="1">
        <v>481352</v>
      </c>
      <c r="CW119" s="1">
        <v>479829</v>
      </c>
      <c r="CX119" s="1">
        <v>479138</v>
      </c>
      <c r="CY119" s="1">
        <v>478724</v>
      </c>
      <c r="CZ119" s="1">
        <v>497655</v>
      </c>
      <c r="DA119" s="1">
        <v>499043</v>
      </c>
      <c r="DB119" s="1">
        <v>500256</v>
      </c>
      <c r="DC119" s="1">
        <v>500021</v>
      </c>
      <c r="DD119" s="1">
        <v>495255</v>
      </c>
      <c r="DE119" s="1">
        <v>493968</v>
      </c>
      <c r="DF119" s="1">
        <v>493064</v>
      </c>
      <c r="DG119" s="1">
        <v>493159</v>
      </c>
      <c r="DH119" s="1">
        <v>476190</v>
      </c>
    </row>
    <row r="120" spans="1:112" x14ac:dyDescent="0.25">
      <c r="A120" s="7">
        <v>2021</v>
      </c>
      <c r="B120" s="6">
        <v>3</v>
      </c>
      <c r="CP120" s="1">
        <v>372744</v>
      </c>
      <c r="CQ120" s="1">
        <v>373258</v>
      </c>
      <c r="CR120" s="1">
        <v>391522</v>
      </c>
      <c r="CS120" s="1">
        <v>392362</v>
      </c>
      <c r="CT120" s="1">
        <v>389956</v>
      </c>
      <c r="CU120" s="1">
        <v>388255</v>
      </c>
      <c r="CV120" s="1">
        <v>480651</v>
      </c>
      <c r="CW120" s="1">
        <v>480505</v>
      </c>
      <c r="CX120" s="1">
        <v>481689</v>
      </c>
      <c r="CY120" s="1">
        <v>480049</v>
      </c>
      <c r="CZ120" s="1">
        <v>511346</v>
      </c>
      <c r="DA120" s="1">
        <v>512798</v>
      </c>
      <c r="DB120" s="1">
        <v>509326</v>
      </c>
      <c r="DC120" s="1">
        <v>510015</v>
      </c>
      <c r="DD120" s="1">
        <v>504702</v>
      </c>
      <c r="DE120" s="1">
        <v>504528</v>
      </c>
      <c r="DF120" s="1">
        <v>505634</v>
      </c>
      <c r="DG120" s="1">
        <v>506169</v>
      </c>
      <c r="DH120" s="1">
        <v>487232</v>
      </c>
    </row>
    <row r="121" spans="1:112" x14ac:dyDescent="0.25">
      <c r="A121" s="7">
        <v>2021</v>
      </c>
      <c r="B121" s="6">
        <v>4</v>
      </c>
      <c r="CQ121" s="1">
        <v>381717</v>
      </c>
      <c r="CR121" s="1">
        <v>391559</v>
      </c>
      <c r="CS121" s="1">
        <v>391966</v>
      </c>
      <c r="CT121" s="1">
        <v>396076</v>
      </c>
      <c r="CU121" s="1">
        <v>399608</v>
      </c>
      <c r="CV121" s="1">
        <v>500283</v>
      </c>
      <c r="CW121" s="1">
        <v>498441</v>
      </c>
      <c r="CX121" s="1">
        <v>500985</v>
      </c>
      <c r="CY121" s="1">
        <v>500662</v>
      </c>
      <c r="CZ121" s="1">
        <v>521718</v>
      </c>
      <c r="DA121" s="1">
        <v>522849</v>
      </c>
      <c r="DB121" s="1">
        <v>523229</v>
      </c>
      <c r="DC121" s="1">
        <v>522720</v>
      </c>
      <c r="DD121" s="1">
        <v>517287</v>
      </c>
      <c r="DE121" s="1">
        <v>517921</v>
      </c>
      <c r="DF121" s="1">
        <v>518112</v>
      </c>
      <c r="DG121" s="1">
        <v>518391</v>
      </c>
      <c r="DH121" s="1">
        <v>499172</v>
      </c>
    </row>
    <row r="122" spans="1:112" x14ac:dyDescent="0.25">
      <c r="A122" s="7">
        <v>2022</v>
      </c>
      <c r="B122" s="6">
        <v>1</v>
      </c>
      <c r="CR122" s="1">
        <v>399585</v>
      </c>
      <c r="CS122" s="1">
        <v>400115</v>
      </c>
      <c r="CT122" s="1">
        <v>400846</v>
      </c>
      <c r="CU122" s="1">
        <v>402688</v>
      </c>
      <c r="CV122" s="1">
        <v>500769</v>
      </c>
      <c r="CW122" s="1">
        <v>501365</v>
      </c>
      <c r="CX122" s="1">
        <v>504249</v>
      </c>
      <c r="CY122" s="1">
        <v>503945</v>
      </c>
      <c r="CZ122" s="1">
        <v>526070</v>
      </c>
      <c r="DA122" s="1">
        <v>525568</v>
      </c>
      <c r="DB122" s="1">
        <v>528430</v>
      </c>
      <c r="DC122" s="1">
        <v>527869</v>
      </c>
      <c r="DD122" s="1">
        <v>522260</v>
      </c>
      <c r="DE122" s="1">
        <v>522649</v>
      </c>
      <c r="DF122" s="1">
        <v>522297</v>
      </c>
      <c r="DG122" s="1">
        <v>521344</v>
      </c>
      <c r="DH122" s="1">
        <v>500161</v>
      </c>
    </row>
    <row r="123" spans="1:112" x14ac:dyDescent="0.25">
      <c r="A123" s="7">
        <v>2022</v>
      </c>
      <c r="B123" s="6">
        <v>2</v>
      </c>
      <c r="CS123" s="1">
        <v>400888</v>
      </c>
      <c r="CT123" s="1">
        <v>403078</v>
      </c>
      <c r="CU123" s="1">
        <v>402420</v>
      </c>
      <c r="CV123" s="1">
        <v>500839</v>
      </c>
      <c r="CW123" s="1">
        <v>497409</v>
      </c>
      <c r="CX123" s="1">
        <v>497574</v>
      </c>
      <c r="CY123" s="1">
        <v>500219</v>
      </c>
      <c r="CZ123" s="1">
        <v>523091</v>
      </c>
      <c r="DA123" s="1">
        <v>524548</v>
      </c>
      <c r="DB123" s="1">
        <v>526096</v>
      </c>
      <c r="DC123" s="1">
        <v>525923</v>
      </c>
      <c r="DD123" s="1">
        <v>521301</v>
      </c>
      <c r="DE123" s="1">
        <v>519477</v>
      </c>
      <c r="DF123" s="1">
        <v>518098</v>
      </c>
      <c r="DG123" s="1">
        <v>518208</v>
      </c>
      <c r="DH123" s="1">
        <v>499794</v>
      </c>
    </row>
    <row r="124" spans="1:112" x14ac:dyDescent="0.25">
      <c r="A124" s="7">
        <v>2022</v>
      </c>
      <c r="B124" s="6">
        <v>3</v>
      </c>
      <c r="CT124" s="1">
        <v>407889</v>
      </c>
      <c r="CU124" s="1">
        <v>404600</v>
      </c>
      <c r="CV124" s="1">
        <v>501333</v>
      </c>
      <c r="CW124" s="1">
        <v>498444</v>
      </c>
      <c r="CX124" s="1">
        <v>501188</v>
      </c>
      <c r="CY124" s="1">
        <v>501251</v>
      </c>
      <c r="CZ124" s="1">
        <v>528377</v>
      </c>
      <c r="DA124" s="1">
        <v>530205</v>
      </c>
      <c r="DB124" s="1">
        <v>525384</v>
      </c>
      <c r="DC124" s="1">
        <v>526423</v>
      </c>
      <c r="DD124" s="1">
        <v>524109</v>
      </c>
      <c r="DE124" s="1">
        <v>524139</v>
      </c>
      <c r="DF124" s="1">
        <v>525745</v>
      </c>
      <c r="DG124" s="1">
        <v>526324</v>
      </c>
      <c r="DH124" s="1">
        <v>506722</v>
      </c>
    </row>
    <row r="125" spans="1:112" x14ac:dyDescent="0.25">
      <c r="A125" s="7">
        <v>2022</v>
      </c>
      <c r="B125" s="6">
        <v>4</v>
      </c>
      <c r="CU125" s="1">
        <v>398395</v>
      </c>
      <c r="CV125" s="1">
        <v>492381</v>
      </c>
      <c r="CW125" s="1">
        <v>492651</v>
      </c>
      <c r="CX125" s="1">
        <v>490307</v>
      </c>
      <c r="CY125" s="1">
        <v>489377</v>
      </c>
      <c r="CZ125" s="1">
        <v>518251</v>
      </c>
      <c r="DA125" s="1">
        <v>519247</v>
      </c>
      <c r="DB125" s="1">
        <v>519868</v>
      </c>
      <c r="DC125" s="1">
        <v>519228</v>
      </c>
      <c r="DD125" s="1">
        <v>514723</v>
      </c>
      <c r="DE125" s="1">
        <v>515501</v>
      </c>
      <c r="DF125" s="1">
        <v>515750</v>
      </c>
      <c r="DG125" s="1">
        <v>516233</v>
      </c>
      <c r="DH125" s="1">
        <v>498365</v>
      </c>
    </row>
    <row r="126" spans="1:112" x14ac:dyDescent="0.25">
      <c r="A126" s="7">
        <v>2023</v>
      </c>
      <c r="B126" s="6">
        <v>1</v>
      </c>
      <c r="CV126" s="1">
        <v>491692</v>
      </c>
      <c r="CW126" s="1">
        <v>491350</v>
      </c>
      <c r="CX126" s="1">
        <v>488945</v>
      </c>
      <c r="CY126" s="1">
        <v>487185</v>
      </c>
      <c r="CZ126" s="1">
        <v>513044</v>
      </c>
      <c r="DA126" s="1">
        <v>511646</v>
      </c>
      <c r="DB126" s="1">
        <v>506849</v>
      </c>
      <c r="DC126" s="1">
        <v>506191</v>
      </c>
      <c r="DD126" s="1">
        <v>508061</v>
      </c>
      <c r="DE126" s="1">
        <v>508590</v>
      </c>
      <c r="DF126" s="1">
        <v>508192</v>
      </c>
      <c r="DG126" s="1">
        <v>506943</v>
      </c>
      <c r="DH126" s="1">
        <v>487974</v>
      </c>
    </row>
    <row r="127" spans="1:112" x14ac:dyDescent="0.25">
      <c r="A127" s="7">
        <v>2023</v>
      </c>
      <c r="B127" s="6">
        <v>2</v>
      </c>
      <c r="CW127" s="1">
        <v>493076</v>
      </c>
      <c r="CX127" s="1">
        <v>490633</v>
      </c>
      <c r="CY127" s="1">
        <v>488557</v>
      </c>
      <c r="CZ127" s="1">
        <v>512704</v>
      </c>
      <c r="DA127" s="1">
        <v>514295</v>
      </c>
      <c r="DB127" s="1">
        <v>519065</v>
      </c>
      <c r="DC127" s="1">
        <v>519222</v>
      </c>
      <c r="DD127" s="1">
        <v>513784</v>
      </c>
      <c r="DE127" s="1">
        <v>511676</v>
      </c>
      <c r="DF127" s="1">
        <v>509787</v>
      </c>
      <c r="DG127" s="1">
        <v>510065</v>
      </c>
      <c r="DH127" s="1">
        <v>493820</v>
      </c>
    </row>
    <row r="128" spans="1:112" x14ac:dyDescent="0.25">
      <c r="A128" s="7">
        <v>2023</v>
      </c>
      <c r="B128" s="6">
        <v>3</v>
      </c>
      <c r="CX128" s="1">
        <v>486365</v>
      </c>
      <c r="CY128" s="1">
        <v>485861</v>
      </c>
      <c r="CZ128" s="1">
        <v>504598</v>
      </c>
      <c r="DA128" s="1">
        <v>505617</v>
      </c>
      <c r="DB128" s="1">
        <v>508275</v>
      </c>
      <c r="DC128" s="1">
        <v>510364</v>
      </c>
      <c r="DD128" s="1">
        <v>504522</v>
      </c>
      <c r="DE128" s="1">
        <v>504393</v>
      </c>
      <c r="DF128" s="1">
        <v>506437</v>
      </c>
      <c r="DG128" s="1">
        <v>506909</v>
      </c>
      <c r="DH128" s="1">
        <v>485664</v>
      </c>
    </row>
    <row r="129" spans="1:112" x14ac:dyDescent="0.25">
      <c r="A129" s="7">
        <v>2023</v>
      </c>
      <c r="B129" s="6">
        <v>4</v>
      </c>
      <c r="CY129" s="1">
        <v>482757</v>
      </c>
      <c r="CZ129" s="1">
        <v>502208</v>
      </c>
      <c r="DA129" s="1">
        <v>501324</v>
      </c>
      <c r="DB129" s="1">
        <v>499877</v>
      </c>
      <c r="DC129" s="1">
        <v>499379</v>
      </c>
      <c r="DD129" s="1">
        <v>497263</v>
      </c>
      <c r="DE129" s="1">
        <v>498396</v>
      </c>
      <c r="DF129" s="1">
        <v>498603</v>
      </c>
      <c r="DG129" s="1">
        <v>499074</v>
      </c>
      <c r="DH129" s="1">
        <v>481194</v>
      </c>
    </row>
    <row r="130" spans="1:112" x14ac:dyDescent="0.25">
      <c r="A130" s="7">
        <v>2024</v>
      </c>
      <c r="B130" s="6">
        <v>1</v>
      </c>
      <c r="CZ130" s="1">
        <v>501818</v>
      </c>
      <c r="DA130" s="1">
        <v>502028</v>
      </c>
      <c r="DB130" s="1">
        <v>501443</v>
      </c>
      <c r="DC130" s="1">
        <v>502660</v>
      </c>
      <c r="DD130" s="1">
        <v>497433</v>
      </c>
      <c r="DE130" s="1">
        <v>498714</v>
      </c>
      <c r="DF130" s="1">
        <v>498621</v>
      </c>
      <c r="DG130" s="1">
        <v>496970</v>
      </c>
      <c r="DH130" s="1">
        <v>475518</v>
      </c>
    </row>
    <row r="131" spans="1:112" x14ac:dyDescent="0.25">
      <c r="A131" s="7">
        <v>2024</v>
      </c>
      <c r="B131" s="6">
        <v>2</v>
      </c>
      <c r="DA131" s="1">
        <v>496295</v>
      </c>
      <c r="DB131" s="1">
        <v>497884</v>
      </c>
      <c r="DC131" s="1">
        <v>499992</v>
      </c>
      <c r="DD131" s="1">
        <v>499755</v>
      </c>
      <c r="DE131" s="1">
        <v>497939</v>
      </c>
      <c r="DF131" s="1">
        <v>496638</v>
      </c>
      <c r="DG131" s="1">
        <v>497672</v>
      </c>
      <c r="DH131" s="1">
        <v>477496</v>
      </c>
    </row>
    <row r="132" spans="1:112" x14ac:dyDescent="0.25">
      <c r="A132" s="7">
        <v>2024</v>
      </c>
      <c r="B132" s="6">
        <v>3</v>
      </c>
      <c r="DB132" s="1">
        <v>502338</v>
      </c>
      <c r="DC132" s="1">
        <v>506266</v>
      </c>
      <c r="DD132" s="1">
        <v>506497</v>
      </c>
      <c r="DE132" s="1">
        <v>506839</v>
      </c>
      <c r="DF132" s="1">
        <v>509722</v>
      </c>
      <c r="DG132" s="1">
        <v>509540</v>
      </c>
      <c r="DH132" s="1">
        <v>485901</v>
      </c>
    </row>
    <row r="133" spans="1:112" x14ac:dyDescent="0.25">
      <c r="A133" s="7">
        <v>2024</v>
      </c>
      <c r="B133" s="6">
        <v>4</v>
      </c>
      <c r="DC133" s="1">
        <v>502973</v>
      </c>
      <c r="DD133" s="1">
        <v>506025</v>
      </c>
      <c r="DE133" s="1">
        <v>508487</v>
      </c>
      <c r="DF133" s="1">
        <v>510862</v>
      </c>
      <c r="DG133" s="1">
        <v>510562</v>
      </c>
      <c r="DH133" s="1">
        <v>488417</v>
      </c>
    </row>
    <row r="134" spans="1:112" x14ac:dyDescent="0.25">
      <c r="A134" s="7">
        <v>2025</v>
      </c>
      <c r="B134" s="6">
        <v>1</v>
      </c>
      <c r="DD134" s="1">
        <v>507941</v>
      </c>
      <c r="DE134" s="1">
        <v>514424</v>
      </c>
      <c r="DF134" s="1">
        <v>513838</v>
      </c>
      <c r="DG134" s="1">
        <v>516788</v>
      </c>
      <c r="DH134" s="1">
        <v>491189</v>
      </c>
    </row>
    <row r="135" spans="1:112" x14ac:dyDescent="0.25">
      <c r="A135" s="7">
        <v>2025</v>
      </c>
      <c r="B135" s="6">
        <v>2</v>
      </c>
      <c r="DE135" s="1">
        <v>526646</v>
      </c>
      <c r="DF135" s="1">
        <v>524012</v>
      </c>
      <c r="DG135" s="1">
        <v>527603</v>
      </c>
      <c r="DH135" s="1">
        <v>497067</v>
      </c>
    </row>
    <row r="136" spans="1:112" x14ac:dyDescent="0.25">
      <c r="A136" s="7">
        <v>2025</v>
      </c>
      <c r="B136" s="6">
        <v>3</v>
      </c>
      <c r="DF136" s="1">
        <v>520543</v>
      </c>
      <c r="DG136" s="1">
        <v>526184</v>
      </c>
      <c r="DH136" s="1">
        <v>499540</v>
      </c>
    </row>
    <row r="137" spans="1:112" x14ac:dyDescent="0.25">
      <c r="A137" s="7">
        <v>2025</v>
      </c>
      <c r="B137" s="6">
        <v>4</v>
      </c>
      <c r="DG137" s="1">
        <v>529698</v>
      </c>
      <c r="DH137" s="1">
        <v>500854</v>
      </c>
    </row>
    <row r="138" spans="1:112" x14ac:dyDescent="0.25">
      <c r="A138" s="7">
        <v>2026</v>
      </c>
      <c r="B138" s="6">
        <v>1</v>
      </c>
      <c r="DH138" s="1">
        <v>511654</v>
      </c>
    </row>
  </sheetData>
  <hyperlinks>
    <hyperlink ref="K1" location="'Innehåll-Content'!A1" display="Tillbaka till innehåll - Back to content" xr:uid="{00000000-0004-0000-2700-000000000000}"/>
  </hyperlinks>
  <pageMargins left="0.7" right="0.7" top="0.75" bottom="0.75" header="0.3" footer="0.3"/>
  <pageSetup paperSize="9" scale="8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1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6640625" style="7" customWidth="1"/>
    <col min="2" max="2" width="7.6640625" style="6" customWidth="1"/>
    <col min="77" max="112" width="9.21875" customWidth="1"/>
  </cols>
  <sheetData>
    <row r="1" spans="1:112" ht="15.6" x14ac:dyDescent="0.3">
      <c r="A1" s="18" t="s">
        <v>72</v>
      </c>
      <c r="K1" s="17" t="s">
        <v>13</v>
      </c>
    </row>
    <row r="2" spans="1:112" x14ac:dyDescent="0.25">
      <c r="A2" s="19" t="s">
        <v>97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27632</v>
      </c>
      <c r="E6" s="1">
        <v>27886</v>
      </c>
      <c r="F6" s="1">
        <v>27886</v>
      </c>
      <c r="G6" s="1">
        <v>27886</v>
      </c>
      <c r="H6" s="1">
        <v>27886</v>
      </c>
      <c r="I6" s="1">
        <v>27663</v>
      </c>
      <c r="J6" s="1">
        <v>27663</v>
      </c>
      <c r="K6" s="1">
        <v>27663</v>
      </c>
      <c r="L6" s="2">
        <v>27663</v>
      </c>
      <c r="M6" s="1">
        <v>27708</v>
      </c>
      <c r="N6" s="1">
        <v>27708</v>
      </c>
      <c r="O6" s="1">
        <v>27708</v>
      </c>
      <c r="P6" s="1">
        <v>27708</v>
      </c>
      <c r="Q6" s="1">
        <v>27635</v>
      </c>
      <c r="R6" s="1">
        <v>27767</v>
      </c>
      <c r="S6" s="1">
        <v>27766</v>
      </c>
      <c r="T6" s="1">
        <v>27784</v>
      </c>
      <c r="U6" s="1">
        <v>30032</v>
      </c>
      <c r="V6" s="1">
        <v>29962</v>
      </c>
      <c r="W6" s="1">
        <v>29934</v>
      </c>
      <c r="X6" s="1">
        <v>29923</v>
      </c>
      <c r="Y6" s="1">
        <v>29888</v>
      </c>
      <c r="Z6" s="1">
        <v>29882</v>
      </c>
      <c r="AA6" s="1">
        <v>29881</v>
      </c>
      <c r="AB6" s="1">
        <v>29892</v>
      </c>
      <c r="AC6" s="1">
        <v>29234</v>
      </c>
      <c r="AD6" s="1">
        <v>29221</v>
      </c>
      <c r="AE6" s="1">
        <v>29213</v>
      </c>
      <c r="AF6" s="1">
        <v>29223</v>
      </c>
      <c r="AG6" s="1">
        <v>29220</v>
      </c>
      <c r="AH6" s="1">
        <v>29214</v>
      </c>
      <c r="AI6" s="1">
        <v>29215</v>
      </c>
      <c r="AJ6" s="1">
        <v>29215</v>
      </c>
      <c r="AK6" s="1">
        <v>31154</v>
      </c>
      <c r="AL6" s="1">
        <v>31154</v>
      </c>
      <c r="AM6" s="1">
        <v>31163</v>
      </c>
      <c r="AN6" s="1">
        <v>31207</v>
      </c>
      <c r="AO6" s="1">
        <v>31178</v>
      </c>
      <c r="AP6" s="1">
        <v>31132</v>
      </c>
      <c r="AQ6" s="1">
        <v>31147</v>
      </c>
      <c r="AR6" s="1">
        <v>31136</v>
      </c>
      <c r="AS6" s="1">
        <v>31143</v>
      </c>
      <c r="AT6" s="1">
        <v>31142</v>
      </c>
      <c r="AU6" s="1">
        <v>37762</v>
      </c>
      <c r="AV6" s="1">
        <v>38615</v>
      </c>
      <c r="AW6" s="1">
        <v>38629</v>
      </c>
      <c r="AX6" s="1">
        <v>38710</v>
      </c>
      <c r="AY6" s="1">
        <v>38720</v>
      </c>
      <c r="AZ6" s="1">
        <v>38662</v>
      </c>
      <c r="BA6" s="1">
        <v>39271</v>
      </c>
      <c r="BB6" s="1">
        <v>39277</v>
      </c>
      <c r="BC6" s="1">
        <v>39544</v>
      </c>
      <c r="BD6" s="1">
        <v>39464</v>
      </c>
      <c r="BE6" s="1">
        <v>39674</v>
      </c>
      <c r="BF6" s="1">
        <v>39663</v>
      </c>
      <c r="BG6" s="1">
        <v>39665</v>
      </c>
      <c r="BH6" s="1">
        <v>39978</v>
      </c>
      <c r="BI6" s="1">
        <v>39835</v>
      </c>
      <c r="BJ6" s="1">
        <v>39847</v>
      </c>
      <c r="BK6" s="1">
        <v>39848</v>
      </c>
      <c r="BL6" s="1">
        <v>39675</v>
      </c>
      <c r="BM6" s="1">
        <v>39613</v>
      </c>
      <c r="BN6" s="1">
        <v>39619</v>
      </c>
      <c r="BO6" s="1">
        <v>39645</v>
      </c>
      <c r="BP6" s="1">
        <v>40947</v>
      </c>
      <c r="BQ6" s="1">
        <v>40817</v>
      </c>
      <c r="BR6" s="1">
        <v>40825</v>
      </c>
      <c r="BS6" s="1">
        <v>40844</v>
      </c>
      <c r="BT6" s="1">
        <v>42706</v>
      </c>
      <c r="BU6" s="1">
        <v>42866</v>
      </c>
      <c r="BV6" s="1">
        <v>42866</v>
      </c>
      <c r="BW6" s="1">
        <v>42840</v>
      </c>
      <c r="BX6" s="1">
        <v>42624</v>
      </c>
      <c r="BY6" s="1">
        <v>42538</v>
      </c>
      <c r="BZ6" s="1">
        <v>42536</v>
      </c>
      <c r="CA6" s="1">
        <v>42531</v>
      </c>
      <c r="CB6" s="1">
        <v>43410</v>
      </c>
      <c r="CC6" s="1">
        <v>43387</v>
      </c>
      <c r="CD6" s="1">
        <v>43391</v>
      </c>
      <c r="CE6" s="1">
        <v>43400</v>
      </c>
      <c r="CF6" s="1">
        <v>45517</v>
      </c>
      <c r="CG6" s="1">
        <v>48629</v>
      </c>
      <c r="CH6" s="1">
        <v>48630</v>
      </c>
      <c r="CI6" s="1">
        <v>48630</v>
      </c>
      <c r="CJ6" s="1">
        <v>49985</v>
      </c>
      <c r="CK6" s="1">
        <v>49976</v>
      </c>
      <c r="CL6" s="1">
        <v>49989</v>
      </c>
      <c r="CM6" s="1">
        <v>50014</v>
      </c>
      <c r="CN6" s="1">
        <v>49080</v>
      </c>
      <c r="CO6" s="1">
        <v>49094</v>
      </c>
      <c r="CP6" s="1">
        <v>49072</v>
      </c>
      <c r="CQ6" s="1">
        <v>49049</v>
      </c>
      <c r="CR6" s="1">
        <v>48816</v>
      </c>
      <c r="CS6" s="1">
        <v>48828</v>
      </c>
      <c r="CT6" s="1">
        <v>48748</v>
      </c>
      <c r="CU6" s="1">
        <v>48960</v>
      </c>
      <c r="CV6" s="1">
        <v>54301</v>
      </c>
      <c r="CW6" s="1">
        <v>54289</v>
      </c>
      <c r="CX6" s="1">
        <v>54245</v>
      </c>
      <c r="CY6" s="1">
        <v>54369</v>
      </c>
      <c r="CZ6" s="1">
        <v>57265</v>
      </c>
      <c r="DA6" s="1">
        <v>57281</v>
      </c>
      <c r="DB6" s="1">
        <v>57292</v>
      </c>
      <c r="DC6" s="1">
        <v>57384</v>
      </c>
      <c r="DD6" s="1">
        <v>57469</v>
      </c>
      <c r="DE6" s="1">
        <v>57482</v>
      </c>
      <c r="DF6" s="1">
        <v>57519</v>
      </c>
      <c r="DG6" s="1">
        <v>57295</v>
      </c>
      <c r="DH6" s="1">
        <v>57408</v>
      </c>
    </row>
    <row r="7" spans="1:112" x14ac:dyDescent="0.25">
      <c r="A7" s="7">
        <v>1993</v>
      </c>
      <c r="B7" s="6">
        <v>2</v>
      </c>
      <c r="C7" s="1"/>
      <c r="D7" s="1">
        <v>27232</v>
      </c>
      <c r="E7" s="1">
        <v>27696</v>
      </c>
      <c r="F7" s="1">
        <v>27696</v>
      </c>
      <c r="G7" s="1">
        <v>27696</v>
      </c>
      <c r="H7" s="1">
        <v>27696</v>
      </c>
      <c r="I7" s="1">
        <v>27681</v>
      </c>
      <c r="J7" s="1">
        <v>27681</v>
      </c>
      <c r="K7" s="1">
        <v>27681</v>
      </c>
      <c r="L7" s="2">
        <v>27681</v>
      </c>
      <c r="M7" s="1">
        <v>27749</v>
      </c>
      <c r="N7" s="1">
        <v>27749</v>
      </c>
      <c r="O7" s="1">
        <v>27749</v>
      </c>
      <c r="P7" s="1">
        <v>27749</v>
      </c>
      <c r="Q7" s="1">
        <v>27760</v>
      </c>
      <c r="R7" s="1">
        <v>27775</v>
      </c>
      <c r="S7" s="1">
        <v>27776</v>
      </c>
      <c r="T7" s="1">
        <v>27766</v>
      </c>
      <c r="U7" s="1">
        <v>30019</v>
      </c>
      <c r="V7" s="1">
        <v>29964</v>
      </c>
      <c r="W7" s="1">
        <v>29954</v>
      </c>
      <c r="X7" s="1">
        <v>29953</v>
      </c>
      <c r="Y7" s="1">
        <v>29959</v>
      </c>
      <c r="Z7" s="1">
        <v>29954</v>
      </c>
      <c r="AA7" s="1">
        <v>29964</v>
      </c>
      <c r="AB7" s="1">
        <v>29950</v>
      </c>
      <c r="AC7" s="1">
        <v>29326</v>
      </c>
      <c r="AD7" s="1">
        <v>29322</v>
      </c>
      <c r="AE7" s="1">
        <v>29319</v>
      </c>
      <c r="AF7" s="1">
        <v>29315</v>
      </c>
      <c r="AG7" s="1">
        <v>29317</v>
      </c>
      <c r="AH7" s="1">
        <v>29309</v>
      </c>
      <c r="AI7" s="1">
        <v>29308</v>
      </c>
      <c r="AJ7" s="1">
        <v>29309</v>
      </c>
      <c r="AK7" s="1">
        <v>31525</v>
      </c>
      <c r="AL7" s="1">
        <v>31526</v>
      </c>
      <c r="AM7" s="1">
        <v>31528</v>
      </c>
      <c r="AN7" s="1">
        <v>31520</v>
      </c>
      <c r="AO7" s="1">
        <v>31547</v>
      </c>
      <c r="AP7" s="1">
        <v>31571</v>
      </c>
      <c r="AQ7" s="1">
        <v>31574</v>
      </c>
      <c r="AR7" s="1">
        <v>31571</v>
      </c>
      <c r="AS7" s="1">
        <v>31572</v>
      </c>
      <c r="AT7" s="1">
        <v>31574</v>
      </c>
      <c r="AU7" s="1">
        <v>38269</v>
      </c>
      <c r="AV7" s="1">
        <v>39127</v>
      </c>
      <c r="AW7" s="1">
        <v>39121</v>
      </c>
      <c r="AX7" s="1">
        <v>39166</v>
      </c>
      <c r="AY7" s="1">
        <v>39165</v>
      </c>
      <c r="AZ7" s="1">
        <v>39087</v>
      </c>
      <c r="BA7" s="1">
        <v>39771</v>
      </c>
      <c r="BB7" s="1">
        <v>39772</v>
      </c>
      <c r="BC7" s="1">
        <v>39830</v>
      </c>
      <c r="BD7" s="1">
        <v>39748</v>
      </c>
      <c r="BE7" s="1">
        <v>39950</v>
      </c>
      <c r="BF7" s="1">
        <v>39953</v>
      </c>
      <c r="BG7" s="1">
        <v>39951</v>
      </c>
      <c r="BH7" s="1">
        <v>40280</v>
      </c>
      <c r="BI7" s="1">
        <v>40117</v>
      </c>
      <c r="BJ7" s="1">
        <v>40142</v>
      </c>
      <c r="BK7" s="1">
        <v>40128</v>
      </c>
      <c r="BL7" s="1">
        <v>39941</v>
      </c>
      <c r="BM7" s="1">
        <v>39883</v>
      </c>
      <c r="BN7" s="1">
        <v>39886</v>
      </c>
      <c r="BO7" s="1">
        <v>39906</v>
      </c>
      <c r="BP7" s="1">
        <v>41224</v>
      </c>
      <c r="BQ7" s="1">
        <v>41096</v>
      </c>
      <c r="BR7" s="1">
        <v>41099</v>
      </c>
      <c r="BS7" s="1">
        <v>41107</v>
      </c>
      <c r="BT7" s="1">
        <v>42996</v>
      </c>
      <c r="BU7" s="1">
        <v>43168</v>
      </c>
      <c r="BV7" s="1">
        <v>43168</v>
      </c>
      <c r="BW7" s="1">
        <v>43158</v>
      </c>
      <c r="BX7" s="1">
        <v>42924</v>
      </c>
      <c r="BY7" s="1">
        <v>42844</v>
      </c>
      <c r="BZ7" s="1">
        <v>42850</v>
      </c>
      <c r="CA7" s="1">
        <v>42852</v>
      </c>
      <c r="CB7" s="1">
        <v>43747</v>
      </c>
      <c r="CC7" s="1">
        <v>43732</v>
      </c>
      <c r="CD7" s="1">
        <v>43734</v>
      </c>
      <c r="CE7" s="1">
        <v>43742</v>
      </c>
      <c r="CF7" s="1">
        <v>45882</v>
      </c>
      <c r="CG7" s="1">
        <v>49287</v>
      </c>
      <c r="CH7" s="1">
        <v>49180</v>
      </c>
      <c r="CI7" s="1">
        <v>49155</v>
      </c>
      <c r="CJ7" s="1">
        <v>50198</v>
      </c>
      <c r="CK7" s="1">
        <v>50203</v>
      </c>
      <c r="CL7" s="1">
        <v>50201</v>
      </c>
      <c r="CM7" s="1">
        <v>50229</v>
      </c>
      <c r="CN7" s="1">
        <v>49289</v>
      </c>
      <c r="CO7" s="1">
        <v>49292</v>
      </c>
      <c r="CP7" s="1">
        <v>49276</v>
      </c>
      <c r="CQ7" s="1">
        <v>49267</v>
      </c>
      <c r="CR7" s="1">
        <v>49028</v>
      </c>
      <c r="CS7" s="1">
        <v>49034</v>
      </c>
      <c r="CT7" s="1">
        <v>48987</v>
      </c>
      <c r="CU7" s="1">
        <v>49192</v>
      </c>
      <c r="CV7" s="1">
        <v>54559</v>
      </c>
      <c r="CW7" s="1">
        <v>54583</v>
      </c>
      <c r="CX7" s="1">
        <v>54554</v>
      </c>
      <c r="CY7" s="1">
        <v>54663</v>
      </c>
      <c r="CZ7" s="1">
        <v>57188</v>
      </c>
      <c r="DA7" s="1">
        <v>57209</v>
      </c>
      <c r="DB7" s="1">
        <v>57189</v>
      </c>
      <c r="DC7" s="1">
        <v>57279</v>
      </c>
      <c r="DD7" s="1">
        <v>58176</v>
      </c>
      <c r="DE7" s="1">
        <v>58183</v>
      </c>
      <c r="DF7" s="1">
        <v>58208</v>
      </c>
      <c r="DG7" s="1">
        <v>57981</v>
      </c>
      <c r="DH7" s="1">
        <v>58103</v>
      </c>
    </row>
    <row r="8" spans="1:112" x14ac:dyDescent="0.25">
      <c r="A8" s="7">
        <v>1993</v>
      </c>
      <c r="B8" s="6">
        <v>3</v>
      </c>
      <c r="C8" s="1"/>
      <c r="D8" s="1">
        <v>27249</v>
      </c>
      <c r="E8" s="1">
        <v>27959</v>
      </c>
      <c r="F8" s="1">
        <v>27959</v>
      </c>
      <c r="G8" s="1">
        <v>27959</v>
      </c>
      <c r="H8" s="1">
        <v>27959</v>
      </c>
      <c r="I8" s="1">
        <v>27933</v>
      </c>
      <c r="J8" s="1">
        <v>27933</v>
      </c>
      <c r="K8" s="1">
        <v>27933</v>
      </c>
      <c r="L8" s="2">
        <v>27933</v>
      </c>
      <c r="M8" s="1">
        <v>27975</v>
      </c>
      <c r="N8" s="1">
        <v>27975</v>
      </c>
      <c r="O8" s="1">
        <v>27975</v>
      </c>
      <c r="P8" s="1">
        <v>27975</v>
      </c>
      <c r="Q8" s="1">
        <v>28032</v>
      </c>
      <c r="R8" s="1">
        <v>27922</v>
      </c>
      <c r="S8" s="1">
        <v>27923</v>
      </c>
      <c r="T8" s="1">
        <v>27918</v>
      </c>
      <c r="U8" s="1">
        <v>30187</v>
      </c>
      <c r="V8" s="1">
        <v>30148</v>
      </c>
      <c r="W8" s="1">
        <v>30168</v>
      </c>
      <c r="X8" s="1">
        <v>30162</v>
      </c>
      <c r="Y8" s="1">
        <v>30158</v>
      </c>
      <c r="Z8" s="1">
        <v>30152</v>
      </c>
      <c r="AA8" s="1">
        <v>30162</v>
      </c>
      <c r="AB8" s="1">
        <v>30155</v>
      </c>
      <c r="AC8" s="1">
        <v>29728</v>
      </c>
      <c r="AD8" s="1">
        <v>29723</v>
      </c>
      <c r="AE8" s="1">
        <v>29723</v>
      </c>
      <c r="AF8" s="1">
        <v>29723</v>
      </c>
      <c r="AG8" s="1">
        <v>29730</v>
      </c>
      <c r="AH8" s="1">
        <v>29723</v>
      </c>
      <c r="AI8" s="1">
        <v>29722</v>
      </c>
      <c r="AJ8" s="1">
        <v>29723</v>
      </c>
      <c r="AK8" s="1">
        <v>32184</v>
      </c>
      <c r="AL8" s="1">
        <v>32185</v>
      </c>
      <c r="AM8" s="1">
        <v>32188</v>
      </c>
      <c r="AN8" s="1">
        <v>32195</v>
      </c>
      <c r="AO8" s="1">
        <v>32211</v>
      </c>
      <c r="AP8" s="1">
        <v>32180</v>
      </c>
      <c r="AQ8" s="1">
        <v>32189</v>
      </c>
      <c r="AR8" s="1">
        <v>32187</v>
      </c>
      <c r="AS8" s="1">
        <v>32189</v>
      </c>
      <c r="AT8" s="1">
        <v>32193</v>
      </c>
      <c r="AU8" s="1">
        <v>39011</v>
      </c>
      <c r="AV8" s="1">
        <v>39886</v>
      </c>
      <c r="AW8" s="1">
        <v>39880</v>
      </c>
      <c r="AX8" s="1">
        <v>39929</v>
      </c>
      <c r="AY8" s="1">
        <v>39925</v>
      </c>
      <c r="AZ8" s="1">
        <v>39835</v>
      </c>
      <c r="BA8" s="1">
        <v>40671</v>
      </c>
      <c r="BB8" s="1">
        <v>40670</v>
      </c>
      <c r="BC8" s="1">
        <v>40797</v>
      </c>
      <c r="BD8" s="1">
        <v>40714</v>
      </c>
      <c r="BE8" s="1">
        <v>40926</v>
      </c>
      <c r="BF8" s="1">
        <v>40936</v>
      </c>
      <c r="BG8" s="1">
        <v>40931</v>
      </c>
      <c r="BH8" s="1">
        <v>41295</v>
      </c>
      <c r="BI8" s="1">
        <v>41094</v>
      </c>
      <c r="BJ8" s="1">
        <v>41081</v>
      </c>
      <c r="BK8" s="1">
        <v>41099</v>
      </c>
      <c r="BL8" s="1">
        <v>40905</v>
      </c>
      <c r="BM8" s="1">
        <v>40819</v>
      </c>
      <c r="BN8" s="1">
        <v>40818</v>
      </c>
      <c r="BO8" s="1">
        <v>40806</v>
      </c>
      <c r="BP8" s="1">
        <v>42195</v>
      </c>
      <c r="BQ8" s="1">
        <v>42088</v>
      </c>
      <c r="BR8" s="1">
        <v>42085</v>
      </c>
      <c r="BS8" s="1">
        <v>42082</v>
      </c>
      <c r="BT8" s="1">
        <v>44040</v>
      </c>
      <c r="BU8" s="1">
        <v>44217</v>
      </c>
      <c r="BV8" s="1">
        <v>44217</v>
      </c>
      <c r="BW8" s="1">
        <v>44235</v>
      </c>
      <c r="BX8" s="1">
        <v>44007</v>
      </c>
      <c r="BY8" s="1">
        <v>43941</v>
      </c>
      <c r="BZ8" s="1">
        <v>43954</v>
      </c>
      <c r="CA8" s="1">
        <v>43945</v>
      </c>
      <c r="CB8" s="1">
        <v>44881</v>
      </c>
      <c r="CC8" s="1">
        <v>44849</v>
      </c>
      <c r="CD8" s="1">
        <v>44848</v>
      </c>
      <c r="CE8" s="1">
        <v>44828</v>
      </c>
      <c r="CF8" s="1">
        <v>47093</v>
      </c>
      <c r="CG8" s="1">
        <v>51202</v>
      </c>
      <c r="CH8" s="1">
        <v>51261</v>
      </c>
      <c r="CI8" s="1">
        <v>51233</v>
      </c>
      <c r="CJ8" s="1">
        <v>51349</v>
      </c>
      <c r="CK8" s="1">
        <v>51358</v>
      </c>
      <c r="CL8" s="1">
        <v>51338</v>
      </c>
      <c r="CM8" s="1">
        <v>51401</v>
      </c>
      <c r="CN8" s="1">
        <v>50433</v>
      </c>
      <c r="CO8" s="1">
        <v>50424</v>
      </c>
      <c r="CP8" s="1">
        <v>50424</v>
      </c>
      <c r="CQ8" s="1">
        <v>50413</v>
      </c>
      <c r="CR8" s="1">
        <v>50188</v>
      </c>
      <c r="CS8" s="1">
        <v>50162</v>
      </c>
      <c r="CT8" s="1">
        <v>50293</v>
      </c>
      <c r="CU8" s="1">
        <v>50495</v>
      </c>
      <c r="CV8" s="1">
        <v>56006</v>
      </c>
      <c r="CW8" s="1">
        <v>56068</v>
      </c>
      <c r="CX8" s="1">
        <v>56001</v>
      </c>
      <c r="CY8" s="1">
        <v>56160</v>
      </c>
      <c r="CZ8" s="1">
        <v>58777</v>
      </c>
      <c r="DA8" s="1">
        <v>58768</v>
      </c>
      <c r="DB8" s="1">
        <v>58771</v>
      </c>
      <c r="DC8" s="1">
        <v>58878</v>
      </c>
      <c r="DD8" s="1">
        <v>60744</v>
      </c>
      <c r="DE8" s="1">
        <v>60746</v>
      </c>
      <c r="DF8" s="1">
        <v>60762</v>
      </c>
      <c r="DG8" s="1">
        <v>60556</v>
      </c>
      <c r="DH8" s="1">
        <v>60706</v>
      </c>
    </row>
    <row r="9" spans="1:112" x14ac:dyDescent="0.25">
      <c r="A9" s="7">
        <v>1993</v>
      </c>
      <c r="B9" s="6">
        <v>4</v>
      </c>
      <c r="C9" s="1"/>
      <c r="D9" s="1">
        <v>27185</v>
      </c>
      <c r="E9" s="1">
        <v>28094</v>
      </c>
      <c r="F9" s="1">
        <v>28094</v>
      </c>
      <c r="G9" s="1">
        <v>28094</v>
      </c>
      <c r="H9" s="1">
        <v>28094</v>
      </c>
      <c r="I9" s="1">
        <v>28188</v>
      </c>
      <c r="J9" s="1">
        <v>28188</v>
      </c>
      <c r="K9" s="1">
        <v>28188</v>
      </c>
      <c r="L9" s="2">
        <v>28188</v>
      </c>
      <c r="M9" s="1">
        <v>28214</v>
      </c>
      <c r="N9" s="1">
        <v>28214</v>
      </c>
      <c r="O9" s="1">
        <v>28214</v>
      </c>
      <c r="P9" s="1">
        <v>28214</v>
      </c>
      <c r="Q9" s="1">
        <v>28222</v>
      </c>
      <c r="R9" s="1">
        <v>28191</v>
      </c>
      <c r="S9" s="1">
        <v>28191</v>
      </c>
      <c r="T9" s="1">
        <v>28184</v>
      </c>
      <c r="U9" s="1">
        <v>30266</v>
      </c>
      <c r="V9" s="1">
        <v>30430</v>
      </c>
      <c r="W9" s="1">
        <v>30396</v>
      </c>
      <c r="X9" s="1">
        <v>30397</v>
      </c>
      <c r="Y9" s="1">
        <v>30403</v>
      </c>
      <c r="Z9" s="1">
        <v>30399</v>
      </c>
      <c r="AA9" s="1">
        <v>30406</v>
      </c>
      <c r="AB9" s="1">
        <v>30395</v>
      </c>
      <c r="AC9" s="1">
        <v>30101</v>
      </c>
      <c r="AD9" s="1">
        <v>30092</v>
      </c>
      <c r="AE9" s="1">
        <v>30069</v>
      </c>
      <c r="AF9" s="1">
        <v>30067</v>
      </c>
      <c r="AG9" s="1">
        <v>30060</v>
      </c>
      <c r="AH9" s="1">
        <v>30049</v>
      </c>
      <c r="AI9" s="1">
        <v>30049</v>
      </c>
      <c r="AJ9" s="1">
        <v>30049</v>
      </c>
      <c r="AK9" s="1">
        <v>32733</v>
      </c>
      <c r="AL9" s="1">
        <v>32736</v>
      </c>
      <c r="AM9" s="1">
        <v>32745</v>
      </c>
      <c r="AN9" s="1">
        <v>32744</v>
      </c>
      <c r="AO9" s="1">
        <v>32754</v>
      </c>
      <c r="AP9" s="1">
        <v>32816</v>
      </c>
      <c r="AQ9" s="1">
        <v>32815</v>
      </c>
      <c r="AR9" s="1">
        <v>32815</v>
      </c>
      <c r="AS9" s="1">
        <v>32814</v>
      </c>
      <c r="AT9" s="1">
        <v>32818</v>
      </c>
      <c r="AU9" s="1">
        <v>39774</v>
      </c>
      <c r="AV9" s="1">
        <v>40686</v>
      </c>
      <c r="AW9" s="1">
        <v>40677</v>
      </c>
      <c r="AX9" s="1">
        <v>40717</v>
      </c>
      <c r="AY9" s="1">
        <v>40713</v>
      </c>
      <c r="AZ9" s="1">
        <v>40608</v>
      </c>
      <c r="BA9" s="1">
        <v>41830</v>
      </c>
      <c r="BB9" s="1">
        <v>41832</v>
      </c>
      <c r="BC9" s="1">
        <v>41890</v>
      </c>
      <c r="BD9" s="1">
        <v>41804</v>
      </c>
      <c r="BE9" s="1">
        <v>42019</v>
      </c>
      <c r="BF9" s="1">
        <v>42030</v>
      </c>
      <c r="BG9" s="1">
        <v>42025</v>
      </c>
      <c r="BH9" s="1">
        <v>42389</v>
      </c>
      <c r="BI9" s="1">
        <v>42193</v>
      </c>
      <c r="BJ9" s="1">
        <v>42192</v>
      </c>
      <c r="BK9" s="1">
        <v>42200</v>
      </c>
      <c r="BL9" s="1">
        <v>41999</v>
      </c>
      <c r="BM9" s="1">
        <v>41920</v>
      </c>
      <c r="BN9" s="1">
        <v>41919</v>
      </c>
      <c r="BO9" s="1">
        <v>41910</v>
      </c>
      <c r="BP9" s="1">
        <v>43331</v>
      </c>
      <c r="BQ9" s="1">
        <v>43215</v>
      </c>
      <c r="BR9" s="1">
        <v>43213</v>
      </c>
      <c r="BS9" s="1">
        <v>43211</v>
      </c>
      <c r="BT9" s="1">
        <v>45217</v>
      </c>
      <c r="BU9" s="1">
        <v>45400</v>
      </c>
      <c r="BV9" s="1">
        <v>45400</v>
      </c>
      <c r="BW9" s="1">
        <v>45411</v>
      </c>
      <c r="BX9" s="1">
        <v>45167</v>
      </c>
      <c r="BY9" s="1">
        <v>45091</v>
      </c>
      <c r="BZ9" s="1">
        <v>45100</v>
      </c>
      <c r="CA9" s="1">
        <v>45100</v>
      </c>
      <c r="CB9" s="1">
        <v>46054</v>
      </c>
      <c r="CC9" s="1">
        <v>46033</v>
      </c>
      <c r="CD9" s="1">
        <v>46033</v>
      </c>
      <c r="CE9" s="1">
        <v>46026</v>
      </c>
      <c r="CF9" s="1">
        <v>48312</v>
      </c>
      <c r="CG9" s="1">
        <v>53070</v>
      </c>
      <c r="CH9" s="1">
        <v>53139</v>
      </c>
      <c r="CI9" s="1">
        <v>53139</v>
      </c>
      <c r="CJ9" s="1">
        <v>52232</v>
      </c>
      <c r="CK9" s="1">
        <v>52219</v>
      </c>
      <c r="CL9" s="1">
        <v>52226</v>
      </c>
      <c r="CM9" s="1">
        <v>52224</v>
      </c>
      <c r="CN9" s="1">
        <v>51276</v>
      </c>
      <c r="CO9" s="1">
        <v>51280</v>
      </c>
      <c r="CP9" s="1">
        <v>51246</v>
      </c>
      <c r="CQ9" s="1">
        <v>51247</v>
      </c>
      <c r="CR9" s="1">
        <v>50970</v>
      </c>
      <c r="CS9" s="1">
        <v>51001</v>
      </c>
      <c r="CT9" s="1">
        <v>50936</v>
      </c>
      <c r="CU9" s="1">
        <v>51177</v>
      </c>
      <c r="CV9" s="1">
        <v>56764</v>
      </c>
      <c r="CW9" s="1">
        <v>56770</v>
      </c>
      <c r="CX9" s="1">
        <v>56744</v>
      </c>
      <c r="CY9" s="1">
        <v>56852</v>
      </c>
      <c r="CZ9" s="1">
        <v>59546</v>
      </c>
      <c r="DA9" s="1">
        <v>59505</v>
      </c>
      <c r="DB9" s="1">
        <v>59520</v>
      </c>
      <c r="DC9" s="1">
        <v>59607</v>
      </c>
      <c r="DD9" s="1">
        <v>62125</v>
      </c>
      <c r="DE9" s="1">
        <v>62125</v>
      </c>
      <c r="DF9" s="1">
        <v>62149</v>
      </c>
      <c r="DG9" s="1">
        <v>61922</v>
      </c>
      <c r="DH9" s="1">
        <v>62024</v>
      </c>
    </row>
    <row r="10" spans="1:112" x14ac:dyDescent="0.25">
      <c r="A10" s="7">
        <v>1994</v>
      </c>
      <c r="B10" s="6">
        <v>1</v>
      </c>
      <c r="C10" s="1"/>
      <c r="D10" s="1">
        <v>27513</v>
      </c>
      <c r="E10" s="1">
        <v>28098</v>
      </c>
      <c r="F10" s="1">
        <v>28098</v>
      </c>
      <c r="G10" s="1">
        <v>28098</v>
      </c>
      <c r="H10" s="1">
        <v>28098</v>
      </c>
      <c r="I10" s="1">
        <v>28189</v>
      </c>
      <c r="J10" s="1">
        <v>28189</v>
      </c>
      <c r="K10" s="1">
        <v>28189</v>
      </c>
      <c r="L10" s="2">
        <v>28189</v>
      </c>
      <c r="M10" s="1">
        <v>28254</v>
      </c>
      <c r="N10" s="1">
        <v>28254</v>
      </c>
      <c r="O10" s="1">
        <v>28254</v>
      </c>
      <c r="P10" s="1">
        <v>28254</v>
      </c>
      <c r="Q10" s="1">
        <v>28323</v>
      </c>
      <c r="R10" s="1">
        <v>28333</v>
      </c>
      <c r="S10" s="1">
        <v>28334</v>
      </c>
      <c r="T10" s="1">
        <v>28313</v>
      </c>
      <c r="U10" s="1">
        <v>30613</v>
      </c>
      <c r="V10" s="1">
        <v>30633</v>
      </c>
      <c r="W10" s="1">
        <v>30688</v>
      </c>
      <c r="X10" s="1">
        <v>30677</v>
      </c>
      <c r="Y10" s="1">
        <v>30687</v>
      </c>
      <c r="Z10" s="1">
        <v>30681</v>
      </c>
      <c r="AA10" s="1">
        <v>30701</v>
      </c>
      <c r="AB10" s="1">
        <v>30675</v>
      </c>
      <c r="AC10" s="1">
        <v>30567</v>
      </c>
      <c r="AD10" s="1">
        <v>30573</v>
      </c>
      <c r="AE10" s="1">
        <v>30602</v>
      </c>
      <c r="AF10" s="1">
        <v>30593</v>
      </c>
      <c r="AG10" s="1">
        <v>30618</v>
      </c>
      <c r="AH10" s="1">
        <v>30612</v>
      </c>
      <c r="AI10" s="1">
        <v>30611</v>
      </c>
      <c r="AJ10" s="1">
        <v>30611</v>
      </c>
      <c r="AK10" s="1">
        <v>33561</v>
      </c>
      <c r="AL10" s="1">
        <v>33561</v>
      </c>
      <c r="AM10" s="1">
        <v>33551</v>
      </c>
      <c r="AN10" s="1">
        <v>33530</v>
      </c>
      <c r="AO10" s="1">
        <v>33603</v>
      </c>
      <c r="AP10" s="1">
        <v>33552</v>
      </c>
      <c r="AQ10" s="1">
        <v>33566</v>
      </c>
      <c r="AR10" s="1">
        <v>33560</v>
      </c>
      <c r="AS10" s="1">
        <v>33563</v>
      </c>
      <c r="AT10" s="1">
        <v>33565</v>
      </c>
      <c r="AU10" s="1">
        <v>40623</v>
      </c>
      <c r="AV10" s="1">
        <v>41548</v>
      </c>
      <c r="AW10" s="1">
        <v>41543</v>
      </c>
      <c r="AX10" s="1">
        <v>41589</v>
      </c>
      <c r="AY10" s="1">
        <v>41589</v>
      </c>
      <c r="AZ10" s="1">
        <v>41462</v>
      </c>
      <c r="BA10" s="1">
        <v>42449</v>
      </c>
      <c r="BB10" s="1">
        <v>42445</v>
      </c>
      <c r="BC10" s="1">
        <v>42498</v>
      </c>
      <c r="BD10" s="1">
        <v>42410</v>
      </c>
      <c r="BE10" s="1">
        <v>42627</v>
      </c>
      <c r="BF10" s="1">
        <v>42628</v>
      </c>
      <c r="BG10" s="1">
        <v>42627</v>
      </c>
      <c r="BH10" s="1">
        <v>42970</v>
      </c>
      <c r="BI10" s="1">
        <v>42805</v>
      </c>
      <c r="BJ10" s="1">
        <v>42832</v>
      </c>
      <c r="BK10" s="1">
        <v>42818</v>
      </c>
      <c r="BL10" s="1">
        <v>42621</v>
      </c>
      <c r="BM10" s="1">
        <v>42558</v>
      </c>
      <c r="BN10" s="1">
        <v>42564</v>
      </c>
      <c r="BO10" s="1">
        <v>42589</v>
      </c>
      <c r="BP10" s="1">
        <v>43991</v>
      </c>
      <c r="BQ10" s="1">
        <v>43850</v>
      </c>
      <c r="BR10" s="1">
        <v>43854</v>
      </c>
      <c r="BS10" s="1">
        <v>43867</v>
      </c>
      <c r="BT10" s="1">
        <v>45874</v>
      </c>
      <c r="BU10" s="1">
        <v>46060</v>
      </c>
      <c r="BV10" s="1">
        <v>46060</v>
      </c>
      <c r="BW10" s="1">
        <v>46041</v>
      </c>
      <c r="BX10" s="1">
        <v>45791</v>
      </c>
      <c r="BY10" s="1">
        <v>45707</v>
      </c>
      <c r="BZ10" s="1">
        <v>45716</v>
      </c>
      <c r="CA10" s="1">
        <v>45719</v>
      </c>
      <c r="CB10" s="1">
        <v>46665</v>
      </c>
      <c r="CC10" s="1">
        <v>46652</v>
      </c>
      <c r="CD10" s="1">
        <v>46656</v>
      </c>
      <c r="CE10" s="1">
        <v>46670</v>
      </c>
      <c r="CF10" s="1">
        <v>48939</v>
      </c>
      <c r="CG10" s="1">
        <v>53263</v>
      </c>
      <c r="CH10" s="1">
        <v>53314</v>
      </c>
      <c r="CI10" s="1">
        <v>53304</v>
      </c>
      <c r="CJ10" s="1">
        <v>53369</v>
      </c>
      <c r="CK10" s="1">
        <v>53362</v>
      </c>
      <c r="CL10" s="1">
        <v>53366</v>
      </c>
      <c r="CM10" s="1">
        <v>53386</v>
      </c>
      <c r="CN10" s="1">
        <v>52372</v>
      </c>
      <c r="CO10" s="1">
        <v>52386</v>
      </c>
      <c r="CP10" s="1">
        <v>52346</v>
      </c>
      <c r="CQ10" s="1">
        <v>52325</v>
      </c>
      <c r="CR10" s="1">
        <v>52053</v>
      </c>
      <c r="CS10" s="1">
        <v>52128</v>
      </c>
      <c r="CT10" s="1">
        <v>52014</v>
      </c>
      <c r="CU10" s="1">
        <v>52258</v>
      </c>
      <c r="CV10" s="1">
        <v>57969</v>
      </c>
      <c r="CW10" s="1">
        <v>57932</v>
      </c>
      <c r="CX10" s="1">
        <v>57882</v>
      </c>
      <c r="CY10" s="1">
        <v>58010</v>
      </c>
      <c r="CZ10" s="1">
        <v>60369</v>
      </c>
      <c r="DA10" s="1">
        <v>60379</v>
      </c>
      <c r="DB10" s="1">
        <v>60386</v>
      </c>
      <c r="DC10" s="1">
        <v>60473</v>
      </c>
      <c r="DD10" s="1">
        <v>62350</v>
      </c>
      <c r="DE10" s="1">
        <v>62337</v>
      </c>
      <c r="DF10" s="1">
        <v>62369</v>
      </c>
      <c r="DG10" s="1">
        <v>62136</v>
      </c>
      <c r="DH10" s="1">
        <v>62240</v>
      </c>
    </row>
    <row r="11" spans="1:112" x14ac:dyDescent="0.25">
      <c r="A11" s="7">
        <v>1994</v>
      </c>
      <c r="B11" s="6">
        <v>2</v>
      </c>
      <c r="C11" s="1"/>
      <c r="D11" s="1">
        <v>28408</v>
      </c>
      <c r="E11" s="1">
        <v>29152</v>
      </c>
      <c r="F11" s="1">
        <v>29152</v>
      </c>
      <c r="G11" s="1">
        <v>29152</v>
      </c>
      <c r="H11" s="1">
        <v>29152</v>
      </c>
      <c r="I11" s="1">
        <v>29029</v>
      </c>
      <c r="J11" s="1">
        <v>29029</v>
      </c>
      <c r="K11" s="1">
        <v>29029</v>
      </c>
      <c r="L11" s="2">
        <v>29029</v>
      </c>
      <c r="M11" s="1">
        <v>29005</v>
      </c>
      <c r="N11" s="1">
        <v>29005</v>
      </c>
      <c r="O11" s="1">
        <v>29005</v>
      </c>
      <c r="P11" s="1">
        <v>29005</v>
      </c>
      <c r="Q11" s="1">
        <v>28945</v>
      </c>
      <c r="R11" s="1">
        <v>28952</v>
      </c>
      <c r="S11" s="1">
        <v>28951</v>
      </c>
      <c r="T11" s="1">
        <v>28974</v>
      </c>
      <c r="U11" s="1">
        <v>31258</v>
      </c>
      <c r="V11" s="1">
        <v>31315</v>
      </c>
      <c r="W11" s="1">
        <v>31355</v>
      </c>
      <c r="X11" s="1">
        <v>31336</v>
      </c>
      <c r="Y11" s="1">
        <v>31290</v>
      </c>
      <c r="Z11" s="1">
        <v>31283</v>
      </c>
      <c r="AA11" s="1">
        <v>31285</v>
      </c>
      <c r="AB11" s="1">
        <v>31302</v>
      </c>
      <c r="AC11" s="1">
        <v>31507</v>
      </c>
      <c r="AD11" s="1">
        <v>31495</v>
      </c>
      <c r="AE11" s="1">
        <v>31499</v>
      </c>
      <c r="AF11" s="1">
        <v>31513</v>
      </c>
      <c r="AG11" s="1">
        <v>31523</v>
      </c>
      <c r="AH11" s="1">
        <v>31519</v>
      </c>
      <c r="AI11" s="1">
        <v>31519</v>
      </c>
      <c r="AJ11" s="1">
        <v>31519</v>
      </c>
      <c r="AK11" s="1">
        <v>34374</v>
      </c>
      <c r="AL11" s="1">
        <v>34373</v>
      </c>
      <c r="AM11" s="1">
        <v>34380</v>
      </c>
      <c r="AN11" s="1">
        <v>34441</v>
      </c>
      <c r="AO11" s="1">
        <v>34411</v>
      </c>
      <c r="AP11" s="1">
        <v>34401</v>
      </c>
      <c r="AQ11" s="1">
        <v>34441</v>
      </c>
      <c r="AR11" s="1">
        <v>34419</v>
      </c>
      <c r="AS11" s="1">
        <v>34432</v>
      </c>
      <c r="AT11" s="1">
        <v>34434</v>
      </c>
      <c r="AU11" s="1">
        <v>41673</v>
      </c>
      <c r="AV11" s="1">
        <v>42616</v>
      </c>
      <c r="AW11" s="1">
        <v>42618</v>
      </c>
      <c r="AX11" s="1">
        <v>42680</v>
      </c>
      <c r="AY11" s="1">
        <v>42679</v>
      </c>
      <c r="AZ11" s="1">
        <v>42520</v>
      </c>
      <c r="BA11" s="1">
        <v>43456</v>
      </c>
      <c r="BB11" s="1">
        <v>43457</v>
      </c>
      <c r="BC11" s="1">
        <v>43723</v>
      </c>
      <c r="BD11" s="1">
        <v>43635</v>
      </c>
      <c r="BE11" s="1">
        <v>43861</v>
      </c>
      <c r="BF11" s="1">
        <v>43869</v>
      </c>
      <c r="BG11" s="1">
        <v>43866</v>
      </c>
      <c r="BH11" s="1">
        <v>44244</v>
      </c>
      <c r="BI11" s="1">
        <v>44042</v>
      </c>
      <c r="BJ11" s="1">
        <v>44029</v>
      </c>
      <c r="BK11" s="1">
        <v>44049</v>
      </c>
      <c r="BL11" s="1">
        <v>43845</v>
      </c>
      <c r="BM11" s="1">
        <v>43752</v>
      </c>
      <c r="BN11" s="1">
        <v>43753</v>
      </c>
      <c r="BO11" s="1">
        <v>43748</v>
      </c>
      <c r="BP11" s="1">
        <v>45228</v>
      </c>
      <c r="BQ11" s="1">
        <v>45106</v>
      </c>
      <c r="BR11" s="1">
        <v>45106</v>
      </c>
      <c r="BS11" s="1">
        <v>45108</v>
      </c>
      <c r="BT11" s="1">
        <v>47194</v>
      </c>
      <c r="BU11" s="1">
        <v>47388</v>
      </c>
      <c r="BV11" s="1">
        <v>47388</v>
      </c>
      <c r="BW11" s="1">
        <v>47396</v>
      </c>
      <c r="BX11" s="1">
        <v>47150</v>
      </c>
      <c r="BY11" s="1">
        <v>47080</v>
      </c>
      <c r="BZ11" s="1">
        <v>47096</v>
      </c>
      <c r="CA11" s="1">
        <v>47089</v>
      </c>
      <c r="CB11" s="1">
        <v>48081</v>
      </c>
      <c r="CC11" s="1">
        <v>48053</v>
      </c>
      <c r="CD11" s="1">
        <v>48054</v>
      </c>
      <c r="CE11" s="1">
        <v>48040</v>
      </c>
      <c r="CF11" s="1">
        <v>50444</v>
      </c>
      <c r="CG11" s="1">
        <v>54960</v>
      </c>
      <c r="CH11" s="1">
        <v>54930</v>
      </c>
      <c r="CI11" s="1">
        <v>54898</v>
      </c>
      <c r="CJ11" s="1">
        <v>54992</v>
      </c>
      <c r="CK11" s="1">
        <v>55006</v>
      </c>
      <c r="CL11" s="1">
        <v>55011</v>
      </c>
      <c r="CM11" s="1">
        <v>55056</v>
      </c>
      <c r="CN11" s="1">
        <v>54026</v>
      </c>
      <c r="CO11" s="1">
        <v>54023</v>
      </c>
      <c r="CP11" s="1">
        <v>54038</v>
      </c>
      <c r="CQ11" s="1">
        <v>54015</v>
      </c>
      <c r="CR11" s="1">
        <v>53776</v>
      </c>
      <c r="CS11" s="1">
        <v>53705</v>
      </c>
      <c r="CT11" s="1">
        <v>53774</v>
      </c>
      <c r="CU11" s="1">
        <v>53989</v>
      </c>
      <c r="CV11" s="1">
        <v>59883</v>
      </c>
      <c r="CW11" s="1">
        <v>59924</v>
      </c>
      <c r="CX11" s="1">
        <v>59864</v>
      </c>
      <c r="CY11" s="1">
        <v>60014</v>
      </c>
      <c r="CZ11" s="1">
        <v>63494</v>
      </c>
      <c r="DA11" s="1">
        <v>63513</v>
      </c>
      <c r="DB11" s="1">
        <v>63499</v>
      </c>
      <c r="DC11" s="1">
        <v>63602</v>
      </c>
      <c r="DD11" s="1">
        <v>65115</v>
      </c>
      <c r="DE11" s="1">
        <v>65122</v>
      </c>
      <c r="DF11" s="1">
        <v>65144</v>
      </c>
      <c r="DG11" s="1">
        <v>64891</v>
      </c>
      <c r="DH11" s="1">
        <v>65036</v>
      </c>
    </row>
    <row r="12" spans="1:112" x14ac:dyDescent="0.25">
      <c r="A12" s="7">
        <v>1994</v>
      </c>
      <c r="B12" s="6">
        <v>3</v>
      </c>
      <c r="C12" s="1"/>
      <c r="D12" s="1">
        <v>29002</v>
      </c>
      <c r="E12" s="1">
        <v>29503</v>
      </c>
      <c r="F12" s="1">
        <v>29503</v>
      </c>
      <c r="G12" s="1">
        <v>29503</v>
      </c>
      <c r="H12" s="1">
        <v>29503</v>
      </c>
      <c r="I12" s="1">
        <v>29399</v>
      </c>
      <c r="J12" s="1">
        <v>29399</v>
      </c>
      <c r="K12" s="1">
        <v>29399</v>
      </c>
      <c r="L12" s="2">
        <v>29399</v>
      </c>
      <c r="M12" s="1">
        <v>29405</v>
      </c>
      <c r="N12" s="1">
        <v>29405</v>
      </c>
      <c r="O12" s="1">
        <v>29405</v>
      </c>
      <c r="P12" s="1">
        <v>29405</v>
      </c>
      <c r="Q12" s="1">
        <v>29450</v>
      </c>
      <c r="R12" s="1">
        <v>29435</v>
      </c>
      <c r="S12" s="1">
        <v>29435</v>
      </c>
      <c r="T12" s="1">
        <v>29433</v>
      </c>
      <c r="U12" s="1">
        <v>31759</v>
      </c>
      <c r="V12" s="1">
        <v>31821</v>
      </c>
      <c r="W12" s="1">
        <v>31797</v>
      </c>
      <c r="X12" s="1">
        <v>31793</v>
      </c>
      <c r="Y12" s="1">
        <v>31788</v>
      </c>
      <c r="Z12" s="1">
        <v>31783</v>
      </c>
      <c r="AA12" s="1">
        <v>31790</v>
      </c>
      <c r="AB12" s="1">
        <v>31783</v>
      </c>
      <c r="AC12" s="1">
        <v>31990</v>
      </c>
      <c r="AD12" s="1">
        <v>31981</v>
      </c>
      <c r="AE12" s="1">
        <v>31968</v>
      </c>
      <c r="AF12" s="1">
        <v>31968</v>
      </c>
      <c r="AG12" s="1">
        <v>31966</v>
      </c>
      <c r="AH12" s="1">
        <v>31956</v>
      </c>
      <c r="AI12" s="1">
        <v>31956</v>
      </c>
      <c r="AJ12" s="1">
        <v>31957</v>
      </c>
      <c r="AK12" s="1">
        <v>34780</v>
      </c>
      <c r="AL12" s="1">
        <v>34782</v>
      </c>
      <c r="AM12" s="1">
        <v>34789</v>
      </c>
      <c r="AN12" s="1">
        <v>34798</v>
      </c>
      <c r="AO12" s="1">
        <v>34808</v>
      </c>
      <c r="AP12" s="1">
        <v>34895</v>
      </c>
      <c r="AQ12" s="1">
        <v>34907</v>
      </c>
      <c r="AR12" s="1">
        <v>34896</v>
      </c>
      <c r="AS12" s="1">
        <v>34900</v>
      </c>
      <c r="AT12" s="1">
        <v>34902</v>
      </c>
      <c r="AU12" s="1">
        <v>42236</v>
      </c>
      <c r="AV12" s="1">
        <v>43193</v>
      </c>
      <c r="AW12" s="1">
        <v>43185</v>
      </c>
      <c r="AX12" s="1">
        <v>43227</v>
      </c>
      <c r="AY12" s="1">
        <v>43224</v>
      </c>
      <c r="AZ12" s="1">
        <v>43060</v>
      </c>
      <c r="BA12" s="1">
        <v>43893</v>
      </c>
      <c r="BB12" s="1">
        <v>43891</v>
      </c>
      <c r="BC12" s="1">
        <v>44193</v>
      </c>
      <c r="BD12" s="1">
        <v>44104</v>
      </c>
      <c r="BE12" s="1">
        <v>44340</v>
      </c>
      <c r="BF12" s="1">
        <v>44350</v>
      </c>
      <c r="BG12" s="1">
        <v>44345</v>
      </c>
      <c r="BH12" s="1">
        <v>44747</v>
      </c>
      <c r="BI12" s="1">
        <v>44519</v>
      </c>
      <c r="BJ12" s="1">
        <v>44476</v>
      </c>
      <c r="BK12" s="1">
        <v>44521</v>
      </c>
      <c r="BL12" s="1">
        <v>44316</v>
      </c>
      <c r="BM12" s="1">
        <v>44202</v>
      </c>
      <c r="BN12" s="1">
        <v>44201</v>
      </c>
      <c r="BO12" s="1">
        <v>44176</v>
      </c>
      <c r="BP12" s="1">
        <v>45696</v>
      </c>
      <c r="BQ12" s="1">
        <v>45589</v>
      </c>
      <c r="BR12" s="1">
        <v>45587</v>
      </c>
      <c r="BS12" s="1">
        <v>45582</v>
      </c>
      <c r="BT12" s="1">
        <v>47706</v>
      </c>
      <c r="BU12" s="1">
        <v>47900</v>
      </c>
      <c r="BV12" s="1">
        <v>47900</v>
      </c>
      <c r="BW12" s="1">
        <v>47927</v>
      </c>
      <c r="BX12" s="1">
        <v>47693</v>
      </c>
      <c r="BY12" s="1">
        <v>47635</v>
      </c>
      <c r="BZ12" s="1">
        <v>47656</v>
      </c>
      <c r="CA12" s="1">
        <v>47636</v>
      </c>
      <c r="CB12" s="1">
        <v>48654</v>
      </c>
      <c r="CC12" s="1">
        <v>48609</v>
      </c>
      <c r="CD12" s="1">
        <v>48608</v>
      </c>
      <c r="CE12" s="1">
        <v>48568</v>
      </c>
      <c r="CF12" s="1">
        <v>51065</v>
      </c>
      <c r="CG12" s="1">
        <v>55883</v>
      </c>
      <c r="CH12" s="1">
        <v>55884</v>
      </c>
      <c r="CI12" s="1">
        <v>55843</v>
      </c>
      <c r="CJ12" s="1">
        <v>55689</v>
      </c>
      <c r="CK12" s="1">
        <v>55700</v>
      </c>
      <c r="CL12" s="1">
        <v>55695</v>
      </c>
      <c r="CM12" s="1">
        <v>55758</v>
      </c>
      <c r="CN12" s="1">
        <v>54721</v>
      </c>
      <c r="CO12" s="1">
        <v>54716</v>
      </c>
      <c r="CP12" s="1">
        <v>54743</v>
      </c>
      <c r="CQ12" s="1">
        <v>54722</v>
      </c>
      <c r="CR12" s="1">
        <v>54495</v>
      </c>
      <c r="CS12" s="1">
        <v>54393</v>
      </c>
      <c r="CT12" s="1">
        <v>54575</v>
      </c>
      <c r="CU12" s="1">
        <v>54795</v>
      </c>
      <c r="CV12" s="1">
        <v>60773</v>
      </c>
      <c r="CW12" s="1">
        <v>60849</v>
      </c>
      <c r="CX12" s="1">
        <v>60775</v>
      </c>
      <c r="CY12" s="1">
        <v>60951</v>
      </c>
      <c r="CZ12" s="1">
        <v>63792</v>
      </c>
      <c r="DA12" s="1">
        <v>63791</v>
      </c>
      <c r="DB12" s="1">
        <v>63795</v>
      </c>
      <c r="DC12" s="1">
        <v>63909</v>
      </c>
      <c r="DD12" s="1">
        <v>65809</v>
      </c>
      <c r="DE12" s="1">
        <v>65820</v>
      </c>
      <c r="DF12" s="1">
        <v>65835</v>
      </c>
      <c r="DG12" s="1">
        <v>65616</v>
      </c>
      <c r="DH12" s="1">
        <v>65796</v>
      </c>
    </row>
    <row r="13" spans="1:112" x14ac:dyDescent="0.25">
      <c r="A13" s="7">
        <v>1994</v>
      </c>
      <c r="B13" s="6">
        <v>4</v>
      </c>
      <c r="C13" s="1"/>
      <c r="D13" s="1">
        <v>28924</v>
      </c>
      <c r="E13" s="1">
        <v>29525</v>
      </c>
      <c r="F13" s="1">
        <v>29525</v>
      </c>
      <c r="G13" s="1">
        <v>29525</v>
      </c>
      <c r="H13" s="1">
        <v>29525</v>
      </c>
      <c r="I13" s="1">
        <v>29647</v>
      </c>
      <c r="J13" s="1">
        <v>29647</v>
      </c>
      <c r="K13" s="1">
        <v>29647</v>
      </c>
      <c r="L13" s="2">
        <v>29647</v>
      </c>
      <c r="M13" s="1">
        <v>29698</v>
      </c>
      <c r="N13" s="1">
        <v>29698</v>
      </c>
      <c r="O13" s="1">
        <v>29698</v>
      </c>
      <c r="P13" s="1">
        <v>29698</v>
      </c>
      <c r="Q13" s="1">
        <v>29633</v>
      </c>
      <c r="R13" s="1">
        <v>29639</v>
      </c>
      <c r="S13" s="1">
        <v>29639</v>
      </c>
      <c r="T13" s="1">
        <v>29639</v>
      </c>
      <c r="U13" s="1">
        <v>32208</v>
      </c>
      <c r="V13" s="1">
        <v>32070</v>
      </c>
      <c r="W13" s="1">
        <v>32164</v>
      </c>
      <c r="X13" s="1">
        <v>32148</v>
      </c>
      <c r="Y13" s="1">
        <v>32133</v>
      </c>
      <c r="Z13" s="1">
        <v>32126</v>
      </c>
      <c r="AA13" s="1">
        <v>32136</v>
      </c>
      <c r="AB13" s="1">
        <v>32135</v>
      </c>
      <c r="AC13" s="1">
        <v>32397</v>
      </c>
      <c r="AD13" s="1">
        <v>32399</v>
      </c>
      <c r="AE13" s="1">
        <v>32441</v>
      </c>
      <c r="AF13" s="1">
        <v>32442</v>
      </c>
      <c r="AG13" s="1">
        <v>32472</v>
      </c>
      <c r="AH13" s="1">
        <v>32470</v>
      </c>
      <c r="AI13" s="1">
        <v>32469</v>
      </c>
      <c r="AJ13" s="1">
        <v>32469</v>
      </c>
      <c r="AK13" s="1">
        <v>35291</v>
      </c>
      <c r="AL13" s="1">
        <v>35289</v>
      </c>
      <c r="AM13" s="1">
        <v>35278</v>
      </c>
      <c r="AN13" s="1">
        <v>35291</v>
      </c>
      <c r="AO13" s="1">
        <v>35315</v>
      </c>
      <c r="AP13" s="1">
        <v>35228</v>
      </c>
      <c r="AQ13" s="1">
        <v>35269</v>
      </c>
      <c r="AR13" s="1">
        <v>35251</v>
      </c>
      <c r="AS13" s="1">
        <v>35263</v>
      </c>
      <c r="AT13" s="1">
        <v>35265</v>
      </c>
      <c r="AU13" s="1">
        <v>42618</v>
      </c>
      <c r="AV13" s="1">
        <v>43561</v>
      </c>
      <c r="AW13" s="1">
        <v>43561</v>
      </c>
      <c r="AX13" s="1">
        <v>43621</v>
      </c>
      <c r="AY13" s="1">
        <v>43620</v>
      </c>
      <c r="AZ13" s="1">
        <v>43494</v>
      </c>
      <c r="BA13" s="1">
        <v>43903</v>
      </c>
      <c r="BB13" s="1">
        <v>43901</v>
      </c>
      <c r="BC13" s="1">
        <v>43872</v>
      </c>
      <c r="BD13" s="1">
        <v>43782</v>
      </c>
      <c r="BE13" s="1">
        <v>43999</v>
      </c>
      <c r="BF13" s="1">
        <v>44009</v>
      </c>
      <c r="BG13" s="1">
        <v>44006</v>
      </c>
      <c r="BH13" s="1">
        <v>44368</v>
      </c>
      <c r="BI13" s="1">
        <v>44186</v>
      </c>
      <c r="BJ13" s="1">
        <v>44219</v>
      </c>
      <c r="BK13" s="1">
        <v>44198</v>
      </c>
      <c r="BL13" s="1">
        <v>43988</v>
      </c>
      <c r="BM13" s="1">
        <v>43925</v>
      </c>
      <c r="BN13" s="1">
        <v>43929</v>
      </c>
      <c r="BO13" s="1">
        <v>43951</v>
      </c>
      <c r="BP13" s="1">
        <v>45403</v>
      </c>
      <c r="BQ13" s="1">
        <v>45260</v>
      </c>
      <c r="BR13" s="1">
        <v>45261</v>
      </c>
      <c r="BS13" s="1">
        <v>45267</v>
      </c>
      <c r="BT13" s="1">
        <v>47348</v>
      </c>
      <c r="BU13" s="1">
        <v>47546</v>
      </c>
      <c r="BV13" s="1">
        <v>47546</v>
      </c>
      <c r="BW13" s="1">
        <v>47537</v>
      </c>
      <c r="BX13" s="1">
        <v>47270</v>
      </c>
      <c r="BY13" s="1">
        <v>47184</v>
      </c>
      <c r="BZ13" s="1">
        <v>47195</v>
      </c>
      <c r="CA13" s="1">
        <v>47204</v>
      </c>
      <c r="CB13" s="1">
        <v>48188</v>
      </c>
      <c r="CC13" s="1">
        <v>48179</v>
      </c>
      <c r="CD13" s="1">
        <v>48182</v>
      </c>
      <c r="CE13" s="1">
        <v>48195</v>
      </c>
      <c r="CF13" s="1">
        <v>50541</v>
      </c>
      <c r="CG13" s="1">
        <v>54585</v>
      </c>
      <c r="CH13" s="1">
        <v>54594</v>
      </c>
      <c r="CI13" s="1">
        <v>54607</v>
      </c>
      <c r="CJ13" s="1">
        <v>56116</v>
      </c>
      <c r="CK13" s="1">
        <v>56087</v>
      </c>
      <c r="CL13" s="1">
        <v>56082</v>
      </c>
      <c r="CM13" s="1">
        <v>56082</v>
      </c>
      <c r="CN13" s="1">
        <v>55041</v>
      </c>
      <c r="CO13" s="1">
        <v>55062</v>
      </c>
      <c r="CP13" s="1">
        <v>55011</v>
      </c>
      <c r="CQ13" s="1">
        <v>55016</v>
      </c>
      <c r="CR13" s="1">
        <v>54709</v>
      </c>
      <c r="CS13" s="1">
        <v>54804</v>
      </c>
      <c r="CT13" s="1">
        <v>54661</v>
      </c>
      <c r="CU13" s="1">
        <v>54930</v>
      </c>
      <c r="CV13" s="1">
        <v>60922</v>
      </c>
      <c r="CW13" s="1">
        <v>60905</v>
      </c>
      <c r="CX13" s="1">
        <v>60903</v>
      </c>
      <c r="CY13" s="1">
        <v>60992</v>
      </c>
      <c r="CZ13" s="1">
        <v>63910</v>
      </c>
      <c r="DA13" s="1">
        <v>63865</v>
      </c>
      <c r="DB13" s="1">
        <v>63883</v>
      </c>
      <c r="DC13" s="1">
        <v>63969</v>
      </c>
      <c r="DD13" s="1">
        <v>64717</v>
      </c>
      <c r="DE13" s="1">
        <v>64698</v>
      </c>
      <c r="DF13" s="1">
        <v>64731</v>
      </c>
      <c r="DG13" s="1">
        <v>64493</v>
      </c>
      <c r="DH13" s="1">
        <v>64574</v>
      </c>
    </row>
    <row r="14" spans="1:112" x14ac:dyDescent="0.25">
      <c r="A14" s="7">
        <v>1995</v>
      </c>
      <c r="B14" s="6">
        <v>1</v>
      </c>
      <c r="C14" s="1"/>
      <c r="D14" s="1">
        <v>29973</v>
      </c>
      <c r="E14" s="1">
        <v>30356</v>
      </c>
      <c r="F14" s="1">
        <v>30356</v>
      </c>
      <c r="G14" s="1">
        <v>30356</v>
      </c>
      <c r="H14" s="1">
        <v>30356</v>
      </c>
      <c r="I14" s="1">
        <v>30284</v>
      </c>
      <c r="J14" s="1">
        <v>30284</v>
      </c>
      <c r="K14" s="1">
        <v>30284</v>
      </c>
      <c r="L14" s="2">
        <v>30284</v>
      </c>
      <c r="M14" s="1">
        <v>30301</v>
      </c>
      <c r="N14" s="1">
        <v>30301</v>
      </c>
      <c r="O14" s="1">
        <v>30301</v>
      </c>
      <c r="P14" s="1">
        <v>30301</v>
      </c>
      <c r="Q14" s="1">
        <v>30256</v>
      </c>
      <c r="R14" s="1">
        <v>30277</v>
      </c>
      <c r="S14" s="1">
        <v>30277</v>
      </c>
      <c r="T14" s="1">
        <v>30290</v>
      </c>
      <c r="U14" s="1">
        <v>32689</v>
      </c>
      <c r="V14" s="1">
        <v>32691</v>
      </c>
      <c r="W14" s="1">
        <v>32691</v>
      </c>
      <c r="X14" s="1">
        <v>32650</v>
      </c>
      <c r="Y14" s="1">
        <v>32577</v>
      </c>
      <c r="Z14" s="1">
        <v>32566</v>
      </c>
      <c r="AA14" s="1">
        <v>32596</v>
      </c>
      <c r="AB14" s="1">
        <v>32581</v>
      </c>
      <c r="AC14" s="1">
        <v>33000</v>
      </c>
      <c r="AD14" s="1">
        <v>32981</v>
      </c>
      <c r="AE14" s="1">
        <v>32951</v>
      </c>
      <c r="AF14" s="1">
        <v>32965</v>
      </c>
      <c r="AG14" s="1">
        <v>32977</v>
      </c>
      <c r="AH14" s="1">
        <v>32968</v>
      </c>
      <c r="AI14" s="1">
        <v>32968</v>
      </c>
      <c r="AJ14" s="1">
        <v>32969</v>
      </c>
      <c r="AK14" s="1">
        <v>35058</v>
      </c>
      <c r="AL14" s="1">
        <v>35059</v>
      </c>
      <c r="AM14" s="1">
        <v>35089</v>
      </c>
      <c r="AN14" s="1">
        <v>35184</v>
      </c>
      <c r="AO14" s="1">
        <v>35217</v>
      </c>
      <c r="AP14" s="1">
        <v>35203</v>
      </c>
      <c r="AQ14" s="1">
        <v>35258</v>
      </c>
      <c r="AR14" s="1">
        <v>35224</v>
      </c>
      <c r="AS14" s="1">
        <v>35243</v>
      </c>
      <c r="AT14" s="1">
        <v>35245</v>
      </c>
      <c r="AU14" s="1">
        <v>42659</v>
      </c>
      <c r="AV14" s="1">
        <v>43621</v>
      </c>
      <c r="AW14" s="1">
        <v>43619</v>
      </c>
      <c r="AX14" s="1">
        <v>43676</v>
      </c>
      <c r="AY14" s="1">
        <v>43676</v>
      </c>
      <c r="AZ14" s="1">
        <v>43622</v>
      </c>
      <c r="BA14" s="1">
        <v>44109</v>
      </c>
      <c r="BB14" s="1">
        <v>44109</v>
      </c>
      <c r="BC14" s="1">
        <v>44113</v>
      </c>
      <c r="BD14" s="1">
        <v>44022</v>
      </c>
      <c r="BE14" s="1">
        <v>44240</v>
      </c>
      <c r="BF14" s="1">
        <v>44250</v>
      </c>
      <c r="BG14" s="1">
        <v>44248</v>
      </c>
      <c r="BH14" s="1">
        <v>44610</v>
      </c>
      <c r="BI14" s="1">
        <v>44428</v>
      </c>
      <c r="BJ14" s="1">
        <v>44458</v>
      </c>
      <c r="BK14" s="1">
        <v>44441</v>
      </c>
      <c r="BL14" s="1">
        <v>44232</v>
      </c>
      <c r="BM14" s="1">
        <v>44164</v>
      </c>
      <c r="BN14" s="1">
        <v>44168</v>
      </c>
      <c r="BO14" s="1">
        <v>44195</v>
      </c>
      <c r="BP14" s="1">
        <v>45651</v>
      </c>
      <c r="BQ14" s="1">
        <v>45503</v>
      </c>
      <c r="BR14" s="1">
        <v>45505</v>
      </c>
      <c r="BS14" s="1">
        <v>45514</v>
      </c>
      <c r="BT14" s="1">
        <v>47600</v>
      </c>
      <c r="BU14" s="1">
        <v>47804</v>
      </c>
      <c r="BV14" s="1">
        <v>47804</v>
      </c>
      <c r="BW14" s="1">
        <v>47792</v>
      </c>
      <c r="BX14" s="1">
        <v>47524</v>
      </c>
      <c r="BY14" s="1">
        <v>47451</v>
      </c>
      <c r="BZ14" s="1">
        <v>47475</v>
      </c>
      <c r="CA14" s="1">
        <v>47479</v>
      </c>
      <c r="CB14" s="1">
        <v>48464</v>
      </c>
      <c r="CC14" s="1">
        <v>48455</v>
      </c>
      <c r="CD14" s="1">
        <v>48459</v>
      </c>
      <c r="CE14" s="1">
        <v>48468</v>
      </c>
      <c r="CF14" s="1">
        <v>50840</v>
      </c>
      <c r="CG14" s="1">
        <v>55930</v>
      </c>
      <c r="CH14" s="1">
        <v>55964</v>
      </c>
      <c r="CI14" s="1">
        <v>55940</v>
      </c>
      <c r="CJ14" s="1">
        <v>56289</v>
      </c>
      <c r="CK14" s="1">
        <v>56285</v>
      </c>
      <c r="CL14" s="1">
        <v>56271</v>
      </c>
      <c r="CM14" s="1">
        <v>56290</v>
      </c>
      <c r="CN14" s="1">
        <v>55195</v>
      </c>
      <c r="CO14" s="1">
        <v>55209</v>
      </c>
      <c r="CP14" s="1">
        <v>55148</v>
      </c>
      <c r="CQ14" s="1">
        <v>55140</v>
      </c>
      <c r="CR14" s="1">
        <v>54828</v>
      </c>
      <c r="CS14" s="1">
        <v>54993</v>
      </c>
      <c r="CT14" s="1">
        <v>54782</v>
      </c>
      <c r="CU14" s="1">
        <v>55061</v>
      </c>
      <c r="CV14" s="1">
        <v>61078</v>
      </c>
      <c r="CW14" s="1">
        <v>61013</v>
      </c>
      <c r="CX14" s="1">
        <v>60992</v>
      </c>
      <c r="CY14" s="1">
        <v>61101</v>
      </c>
      <c r="CZ14" s="1">
        <v>64547</v>
      </c>
      <c r="DA14" s="1">
        <v>64557</v>
      </c>
      <c r="DB14" s="1">
        <v>64561</v>
      </c>
      <c r="DC14" s="1">
        <v>64635</v>
      </c>
      <c r="DD14" s="1">
        <v>66020</v>
      </c>
      <c r="DE14" s="1">
        <v>66018</v>
      </c>
      <c r="DF14" s="1">
        <v>66044</v>
      </c>
      <c r="DG14" s="1">
        <v>65799</v>
      </c>
      <c r="DH14" s="1">
        <v>65893</v>
      </c>
    </row>
    <row r="15" spans="1:112" x14ac:dyDescent="0.25">
      <c r="A15" s="7">
        <v>1995</v>
      </c>
      <c r="B15" s="6">
        <v>2</v>
      </c>
      <c r="C15" s="1"/>
      <c r="D15" s="1">
        <v>29630</v>
      </c>
      <c r="E15" s="1">
        <v>30233</v>
      </c>
      <c r="F15" s="1">
        <v>30233</v>
      </c>
      <c r="G15" s="1">
        <v>30233</v>
      </c>
      <c r="H15" s="1">
        <v>30233</v>
      </c>
      <c r="I15" s="1">
        <v>30238</v>
      </c>
      <c r="J15" s="1">
        <v>30238</v>
      </c>
      <c r="K15" s="1">
        <v>30238</v>
      </c>
      <c r="L15" s="2">
        <v>30238</v>
      </c>
      <c r="M15" s="1">
        <v>30321</v>
      </c>
      <c r="N15" s="1">
        <v>30321</v>
      </c>
      <c r="O15" s="1">
        <v>30321</v>
      </c>
      <c r="P15" s="1">
        <v>30321</v>
      </c>
      <c r="Q15" s="1">
        <v>30327</v>
      </c>
      <c r="R15" s="1">
        <v>30325</v>
      </c>
      <c r="S15" s="1">
        <v>30326</v>
      </c>
      <c r="T15" s="1">
        <v>30314</v>
      </c>
      <c r="U15" s="1">
        <v>32758</v>
      </c>
      <c r="V15" s="1">
        <v>32751</v>
      </c>
      <c r="W15" s="1">
        <v>32780</v>
      </c>
      <c r="X15" s="1">
        <v>32781</v>
      </c>
      <c r="Y15" s="1">
        <v>32797</v>
      </c>
      <c r="Z15" s="1">
        <v>32792</v>
      </c>
      <c r="AA15" s="1">
        <v>32799</v>
      </c>
      <c r="AB15" s="1">
        <v>32788</v>
      </c>
      <c r="AC15" s="1">
        <v>33178</v>
      </c>
      <c r="AD15" s="1">
        <v>33179</v>
      </c>
      <c r="AE15" s="1">
        <v>33198</v>
      </c>
      <c r="AF15" s="1">
        <v>33192</v>
      </c>
      <c r="AG15" s="1">
        <v>33203</v>
      </c>
      <c r="AH15" s="1">
        <v>33196</v>
      </c>
      <c r="AI15" s="1">
        <v>33195</v>
      </c>
      <c r="AJ15" s="1">
        <v>33195</v>
      </c>
      <c r="AK15" s="1">
        <v>35537</v>
      </c>
      <c r="AL15" s="1">
        <v>35537</v>
      </c>
      <c r="AM15" s="1">
        <v>35528</v>
      </c>
      <c r="AN15" s="1">
        <v>35506</v>
      </c>
      <c r="AO15" s="1">
        <v>35533</v>
      </c>
      <c r="AP15" s="1">
        <v>35495</v>
      </c>
      <c r="AQ15" s="1">
        <v>35510</v>
      </c>
      <c r="AR15" s="1">
        <v>35504</v>
      </c>
      <c r="AS15" s="1">
        <v>35508</v>
      </c>
      <c r="AT15" s="1">
        <v>35510</v>
      </c>
      <c r="AU15" s="1">
        <v>42985</v>
      </c>
      <c r="AV15" s="1">
        <v>43962</v>
      </c>
      <c r="AW15" s="1">
        <v>43962</v>
      </c>
      <c r="AX15" s="1">
        <v>44032</v>
      </c>
      <c r="AY15" s="1">
        <v>44035</v>
      </c>
      <c r="AZ15" s="1">
        <v>43990</v>
      </c>
      <c r="BA15" s="1">
        <v>44498</v>
      </c>
      <c r="BB15" s="1">
        <v>44499</v>
      </c>
      <c r="BC15" s="1">
        <v>44612</v>
      </c>
      <c r="BD15" s="1">
        <v>44521</v>
      </c>
      <c r="BE15" s="1">
        <v>44759</v>
      </c>
      <c r="BF15" s="1">
        <v>44756</v>
      </c>
      <c r="BG15" s="1">
        <v>44753</v>
      </c>
      <c r="BH15" s="1">
        <v>45131</v>
      </c>
      <c r="BI15" s="1">
        <v>44939</v>
      </c>
      <c r="BJ15" s="1">
        <v>44940</v>
      </c>
      <c r="BK15" s="1">
        <v>44948</v>
      </c>
      <c r="BL15" s="1">
        <v>44742</v>
      </c>
      <c r="BM15" s="1">
        <v>44666</v>
      </c>
      <c r="BN15" s="1">
        <v>44666</v>
      </c>
      <c r="BO15" s="1">
        <v>44660</v>
      </c>
      <c r="BP15" s="1">
        <v>46170</v>
      </c>
      <c r="BQ15" s="1">
        <v>46045</v>
      </c>
      <c r="BR15" s="1">
        <v>46046</v>
      </c>
      <c r="BS15" s="1">
        <v>46052</v>
      </c>
      <c r="BT15" s="1">
        <v>48183</v>
      </c>
      <c r="BU15" s="1">
        <v>48360</v>
      </c>
      <c r="BV15" s="1">
        <v>48360</v>
      </c>
      <c r="BW15" s="1">
        <v>48359</v>
      </c>
      <c r="BX15" s="1">
        <v>48113</v>
      </c>
      <c r="BY15" s="1">
        <v>48012</v>
      </c>
      <c r="BZ15" s="1">
        <v>48000</v>
      </c>
      <c r="CA15" s="1">
        <v>47997</v>
      </c>
      <c r="CB15" s="1">
        <v>49010</v>
      </c>
      <c r="CC15" s="1">
        <v>48978</v>
      </c>
      <c r="CD15" s="1">
        <v>48978</v>
      </c>
      <c r="CE15" s="1">
        <v>48978</v>
      </c>
      <c r="CF15" s="1">
        <v>51394</v>
      </c>
      <c r="CG15" s="1">
        <v>56699</v>
      </c>
      <c r="CH15" s="1">
        <v>56695</v>
      </c>
      <c r="CI15" s="1">
        <v>56677</v>
      </c>
      <c r="CJ15" s="1">
        <v>57084</v>
      </c>
      <c r="CK15" s="1">
        <v>57100</v>
      </c>
      <c r="CL15" s="1">
        <v>57114</v>
      </c>
      <c r="CM15" s="1">
        <v>57146</v>
      </c>
      <c r="CN15" s="1">
        <v>56116</v>
      </c>
      <c r="CO15" s="1">
        <v>56099</v>
      </c>
      <c r="CP15" s="1">
        <v>56086</v>
      </c>
      <c r="CQ15" s="1">
        <v>56072</v>
      </c>
      <c r="CR15" s="1">
        <v>55817</v>
      </c>
      <c r="CS15" s="1">
        <v>55752</v>
      </c>
      <c r="CT15" s="1">
        <v>55800</v>
      </c>
      <c r="CU15" s="1">
        <v>56004</v>
      </c>
      <c r="CV15" s="1">
        <v>62110</v>
      </c>
      <c r="CW15" s="1">
        <v>62178</v>
      </c>
      <c r="CX15" s="1">
        <v>62110</v>
      </c>
      <c r="CY15" s="1">
        <v>62273</v>
      </c>
      <c r="CZ15" s="1">
        <v>65875</v>
      </c>
      <c r="DA15" s="1">
        <v>65893</v>
      </c>
      <c r="DB15" s="1">
        <v>65877</v>
      </c>
      <c r="DC15" s="1">
        <v>66015</v>
      </c>
      <c r="DD15" s="1">
        <v>67358</v>
      </c>
      <c r="DE15" s="1">
        <v>67366</v>
      </c>
      <c r="DF15" s="1">
        <v>67398</v>
      </c>
      <c r="DG15" s="1">
        <v>67127</v>
      </c>
      <c r="DH15" s="1">
        <v>67305</v>
      </c>
    </row>
    <row r="16" spans="1:112" x14ac:dyDescent="0.25">
      <c r="A16" s="7">
        <v>1995</v>
      </c>
      <c r="B16" s="6">
        <v>3</v>
      </c>
      <c r="C16" s="1"/>
      <c r="D16" s="1">
        <v>29921</v>
      </c>
      <c r="E16" s="1">
        <v>30500</v>
      </c>
      <c r="F16" s="1">
        <v>30500</v>
      </c>
      <c r="G16" s="1">
        <v>30500</v>
      </c>
      <c r="H16" s="1">
        <v>30500</v>
      </c>
      <c r="I16" s="1">
        <v>30416</v>
      </c>
      <c r="J16" s="1">
        <v>30416</v>
      </c>
      <c r="K16" s="1">
        <v>30416</v>
      </c>
      <c r="L16" s="2">
        <v>30416</v>
      </c>
      <c r="M16" s="1">
        <v>30474</v>
      </c>
      <c r="N16" s="1">
        <v>30474</v>
      </c>
      <c r="O16" s="1">
        <v>30474</v>
      </c>
      <c r="P16" s="1">
        <v>30474</v>
      </c>
      <c r="Q16" s="1">
        <v>30481</v>
      </c>
      <c r="R16" s="1">
        <v>30466</v>
      </c>
      <c r="S16" s="1">
        <v>30466</v>
      </c>
      <c r="T16" s="1">
        <v>30467</v>
      </c>
      <c r="U16" s="1">
        <v>32892</v>
      </c>
      <c r="V16" s="1">
        <v>32896</v>
      </c>
      <c r="W16" s="1">
        <v>33009</v>
      </c>
      <c r="X16" s="1">
        <v>32998</v>
      </c>
      <c r="Y16" s="1">
        <v>32991</v>
      </c>
      <c r="Z16" s="1">
        <v>32984</v>
      </c>
      <c r="AA16" s="1">
        <v>32988</v>
      </c>
      <c r="AB16" s="1">
        <v>32994</v>
      </c>
      <c r="AC16" s="1">
        <v>33541</v>
      </c>
      <c r="AD16" s="1">
        <v>33546</v>
      </c>
      <c r="AE16" s="1">
        <v>33605</v>
      </c>
      <c r="AF16" s="1">
        <v>33605</v>
      </c>
      <c r="AG16" s="1">
        <v>33640</v>
      </c>
      <c r="AH16" s="1">
        <v>33639</v>
      </c>
      <c r="AI16" s="1">
        <v>33638</v>
      </c>
      <c r="AJ16" s="1">
        <v>33638</v>
      </c>
      <c r="AK16" s="1">
        <v>36015</v>
      </c>
      <c r="AL16" s="1">
        <v>36013</v>
      </c>
      <c r="AM16" s="1">
        <v>35992</v>
      </c>
      <c r="AN16" s="1">
        <v>35994</v>
      </c>
      <c r="AO16" s="1">
        <v>36007</v>
      </c>
      <c r="AP16" s="1">
        <v>35897</v>
      </c>
      <c r="AQ16" s="1">
        <v>35938</v>
      </c>
      <c r="AR16" s="1">
        <v>35924</v>
      </c>
      <c r="AS16" s="1">
        <v>35935</v>
      </c>
      <c r="AT16" s="1">
        <v>35937</v>
      </c>
      <c r="AU16" s="1">
        <v>43431</v>
      </c>
      <c r="AV16" s="1">
        <v>44417</v>
      </c>
      <c r="AW16" s="1">
        <v>44424</v>
      </c>
      <c r="AX16" s="1">
        <v>44514</v>
      </c>
      <c r="AY16" s="1">
        <v>44519</v>
      </c>
      <c r="AZ16" s="1">
        <v>44484</v>
      </c>
      <c r="BA16" s="1">
        <v>44940</v>
      </c>
      <c r="BB16" s="1">
        <v>44947</v>
      </c>
      <c r="BC16" s="1">
        <v>45301</v>
      </c>
      <c r="BD16" s="1">
        <v>45210</v>
      </c>
      <c r="BE16" s="1">
        <v>45462</v>
      </c>
      <c r="BF16" s="1">
        <v>45459</v>
      </c>
      <c r="BG16" s="1">
        <v>45454</v>
      </c>
      <c r="BH16" s="1">
        <v>45864</v>
      </c>
      <c r="BI16" s="1">
        <v>45640</v>
      </c>
      <c r="BJ16" s="1">
        <v>45592</v>
      </c>
      <c r="BK16" s="1">
        <v>45642</v>
      </c>
      <c r="BL16" s="1">
        <v>45437</v>
      </c>
      <c r="BM16" s="1">
        <v>45329</v>
      </c>
      <c r="BN16" s="1">
        <v>45325</v>
      </c>
      <c r="BO16" s="1">
        <v>45288</v>
      </c>
      <c r="BP16" s="1">
        <v>46859</v>
      </c>
      <c r="BQ16" s="1">
        <v>46756</v>
      </c>
      <c r="BR16" s="1">
        <v>46756</v>
      </c>
      <c r="BS16" s="1">
        <v>46753</v>
      </c>
      <c r="BT16" s="1">
        <v>48937</v>
      </c>
      <c r="BU16" s="1">
        <v>49112</v>
      </c>
      <c r="BV16" s="1">
        <v>49112</v>
      </c>
      <c r="BW16" s="1">
        <v>49135</v>
      </c>
      <c r="BX16" s="1">
        <v>48907</v>
      </c>
      <c r="BY16" s="1">
        <v>48820</v>
      </c>
      <c r="BZ16" s="1">
        <v>48812</v>
      </c>
      <c r="CA16" s="1">
        <v>48792</v>
      </c>
      <c r="CB16" s="1">
        <v>49840</v>
      </c>
      <c r="CC16" s="1">
        <v>49783</v>
      </c>
      <c r="CD16" s="1">
        <v>49779</v>
      </c>
      <c r="CE16" s="1">
        <v>49744</v>
      </c>
      <c r="CF16" s="1">
        <v>52285</v>
      </c>
      <c r="CG16" s="1">
        <v>57887</v>
      </c>
      <c r="CH16" s="1">
        <v>57881</v>
      </c>
      <c r="CI16" s="1">
        <v>57858</v>
      </c>
      <c r="CJ16" s="1">
        <v>58102</v>
      </c>
      <c r="CK16" s="1">
        <v>58108</v>
      </c>
      <c r="CL16" s="1">
        <v>58124</v>
      </c>
      <c r="CM16" s="1">
        <v>58182</v>
      </c>
      <c r="CN16" s="1">
        <v>57147</v>
      </c>
      <c r="CO16" s="1">
        <v>57136</v>
      </c>
      <c r="CP16" s="1">
        <v>57166</v>
      </c>
      <c r="CQ16" s="1">
        <v>57145</v>
      </c>
      <c r="CR16" s="1">
        <v>56922</v>
      </c>
      <c r="CS16" s="1">
        <v>56726</v>
      </c>
      <c r="CT16" s="1">
        <v>56973</v>
      </c>
      <c r="CU16" s="1">
        <v>57180</v>
      </c>
      <c r="CV16" s="1">
        <v>63414</v>
      </c>
      <c r="CW16" s="1">
        <v>63529</v>
      </c>
      <c r="CX16" s="1">
        <v>63440</v>
      </c>
      <c r="CY16" s="1">
        <v>63635</v>
      </c>
      <c r="CZ16" s="1">
        <v>66042</v>
      </c>
      <c r="DA16" s="1">
        <v>66041</v>
      </c>
      <c r="DB16" s="1">
        <v>66042</v>
      </c>
      <c r="DC16" s="1">
        <v>66182</v>
      </c>
      <c r="DD16" s="1">
        <v>68247</v>
      </c>
      <c r="DE16" s="1">
        <v>68265</v>
      </c>
      <c r="DF16" s="1">
        <v>68289</v>
      </c>
      <c r="DG16" s="1">
        <v>68054</v>
      </c>
      <c r="DH16" s="1">
        <v>68263</v>
      </c>
    </row>
    <row r="17" spans="1:112" x14ac:dyDescent="0.25">
      <c r="A17" s="7">
        <v>1995</v>
      </c>
      <c r="B17" s="6">
        <v>4</v>
      </c>
      <c r="C17" s="1"/>
      <c r="D17" s="1">
        <v>30165</v>
      </c>
      <c r="E17" s="1">
        <v>30627</v>
      </c>
      <c r="F17" s="1">
        <v>30627</v>
      </c>
      <c r="G17" s="1">
        <v>30627</v>
      </c>
      <c r="H17" s="1">
        <v>30627</v>
      </c>
      <c r="I17" s="1">
        <v>30623</v>
      </c>
      <c r="J17" s="1">
        <v>30623</v>
      </c>
      <c r="K17" s="1">
        <v>30623</v>
      </c>
      <c r="L17" s="2">
        <v>30623</v>
      </c>
      <c r="M17" s="1">
        <v>30666</v>
      </c>
      <c r="N17" s="1">
        <v>30666</v>
      </c>
      <c r="O17" s="1">
        <v>30666</v>
      </c>
      <c r="P17" s="1">
        <v>30666</v>
      </c>
      <c r="Q17" s="1">
        <v>30702</v>
      </c>
      <c r="R17" s="1">
        <v>30704</v>
      </c>
      <c r="S17" s="1">
        <v>30704</v>
      </c>
      <c r="T17" s="1">
        <v>30700</v>
      </c>
      <c r="U17" s="1">
        <v>33153</v>
      </c>
      <c r="V17" s="1">
        <v>33152</v>
      </c>
      <c r="W17" s="1">
        <v>33206</v>
      </c>
      <c r="X17" s="1">
        <v>33203</v>
      </c>
      <c r="Y17" s="1">
        <v>33208</v>
      </c>
      <c r="Z17" s="1">
        <v>33202</v>
      </c>
      <c r="AA17" s="1">
        <v>33207</v>
      </c>
      <c r="AB17" s="1">
        <v>33205</v>
      </c>
      <c r="AC17" s="1">
        <v>33922</v>
      </c>
      <c r="AD17" s="1">
        <v>33923</v>
      </c>
      <c r="AE17" s="1">
        <v>33954</v>
      </c>
      <c r="AF17" s="1">
        <v>33951</v>
      </c>
      <c r="AG17" s="1">
        <v>33968</v>
      </c>
      <c r="AH17" s="1">
        <v>33963</v>
      </c>
      <c r="AI17" s="1">
        <v>33962</v>
      </c>
      <c r="AJ17" s="1">
        <v>33963</v>
      </c>
      <c r="AK17" s="1">
        <v>36030</v>
      </c>
      <c r="AL17" s="1">
        <v>36029</v>
      </c>
      <c r="AM17" s="1">
        <v>36017</v>
      </c>
      <c r="AN17" s="1">
        <v>36008</v>
      </c>
      <c r="AO17" s="1">
        <v>36022</v>
      </c>
      <c r="AP17" s="1">
        <v>36110</v>
      </c>
      <c r="AQ17" s="1">
        <v>36118</v>
      </c>
      <c r="AR17" s="1">
        <v>36109</v>
      </c>
      <c r="AS17" s="1">
        <v>36112</v>
      </c>
      <c r="AT17" s="1">
        <v>36114</v>
      </c>
      <c r="AU17" s="1">
        <v>43753</v>
      </c>
      <c r="AV17" s="1">
        <v>44745</v>
      </c>
      <c r="AW17" s="1">
        <v>44738</v>
      </c>
      <c r="AX17" s="1">
        <v>44790</v>
      </c>
      <c r="AY17" s="1">
        <v>44790</v>
      </c>
      <c r="AZ17" s="1">
        <v>44756</v>
      </c>
      <c r="BA17" s="1">
        <v>45140</v>
      </c>
      <c r="BB17" s="1">
        <v>45138</v>
      </c>
      <c r="BC17" s="1">
        <v>45162</v>
      </c>
      <c r="BD17" s="1">
        <v>45069</v>
      </c>
      <c r="BE17" s="1">
        <v>45300</v>
      </c>
      <c r="BF17" s="1">
        <v>45301</v>
      </c>
      <c r="BG17" s="1">
        <v>45297</v>
      </c>
      <c r="BH17" s="1">
        <v>45667</v>
      </c>
      <c r="BI17" s="1">
        <v>45489</v>
      </c>
      <c r="BJ17" s="1">
        <v>45520</v>
      </c>
      <c r="BK17" s="1">
        <v>45501</v>
      </c>
      <c r="BL17" s="1">
        <v>45287</v>
      </c>
      <c r="BM17" s="1">
        <v>45229</v>
      </c>
      <c r="BN17" s="1">
        <v>45231</v>
      </c>
      <c r="BO17" s="1">
        <v>45246</v>
      </c>
      <c r="BP17" s="1">
        <v>46749</v>
      </c>
      <c r="BQ17" s="1">
        <v>46605</v>
      </c>
      <c r="BR17" s="1">
        <v>46608</v>
      </c>
      <c r="BS17" s="1">
        <v>46617</v>
      </c>
      <c r="BT17" s="1">
        <v>48764</v>
      </c>
      <c r="BU17" s="1">
        <v>48949</v>
      </c>
      <c r="BV17" s="1">
        <v>48949</v>
      </c>
      <c r="BW17" s="1">
        <v>48935</v>
      </c>
      <c r="BX17" s="1">
        <v>48669</v>
      </c>
      <c r="BY17" s="1">
        <v>48560</v>
      </c>
      <c r="BZ17" s="1">
        <v>48551</v>
      </c>
      <c r="CA17" s="1">
        <v>48561</v>
      </c>
      <c r="CB17" s="1">
        <v>49575</v>
      </c>
      <c r="CC17" s="1">
        <v>49561</v>
      </c>
      <c r="CD17" s="1">
        <v>49563</v>
      </c>
      <c r="CE17" s="1">
        <v>49583</v>
      </c>
      <c r="CF17" s="1">
        <v>51979</v>
      </c>
      <c r="CG17" s="1">
        <v>56393</v>
      </c>
      <c r="CH17" s="1">
        <v>56387</v>
      </c>
      <c r="CI17" s="1">
        <v>56405</v>
      </c>
      <c r="CJ17" s="1">
        <v>58111</v>
      </c>
      <c r="CK17" s="1">
        <v>58083</v>
      </c>
      <c r="CL17" s="1">
        <v>58074</v>
      </c>
      <c r="CM17" s="1">
        <v>58086</v>
      </c>
      <c r="CN17" s="1">
        <v>57024</v>
      </c>
      <c r="CO17" s="1">
        <v>57042</v>
      </c>
      <c r="CP17" s="1">
        <v>56988</v>
      </c>
      <c r="CQ17" s="1">
        <v>56994</v>
      </c>
      <c r="CR17" s="1">
        <v>56689</v>
      </c>
      <c r="CS17" s="1">
        <v>56732</v>
      </c>
      <c r="CT17" s="1">
        <v>56625</v>
      </c>
      <c r="CU17" s="1">
        <v>56874</v>
      </c>
      <c r="CV17" s="1">
        <v>63075</v>
      </c>
      <c r="CW17" s="1">
        <v>63085</v>
      </c>
      <c r="CX17" s="1">
        <v>63078</v>
      </c>
      <c r="CY17" s="1">
        <v>63173</v>
      </c>
      <c r="CZ17" s="1">
        <v>65634</v>
      </c>
      <c r="DA17" s="1">
        <v>65599</v>
      </c>
      <c r="DB17" s="1">
        <v>65607</v>
      </c>
      <c r="DC17" s="1">
        <v>65712</v>
      </c>
      <c r="DD17" s="1">
        <v>67130</v>
      </c>
      <c r="DE17" s="1">
        <v>67112</v>
      </c>
      <c r="DF17" s="1">
        <v>67156</v>
      </c>
      <c r="DG17" s="1">
        <v>66898</v>
      </c>
      <c r="DH17" s="1">
        <v>66985</v>
      </c>
    </row>
    <row r="18" spans="1:112" x14ac:dyDescent="0.25">
      <c r="A18" s="7">
        <v>1996</v>
      </c>
      <c r="B18" s="6">
        <v>1</v>
      </c>
      <c r="C18" s="1"/>
      <c r="D18" s="1">
        <v>30408</v>
      </c>
      <c r="E18" s="1">
        <v>30840</v>
      </c>
      <c r="F18" s="1">
        <v>30840</v>
      </c>
      <c r="G18" s="1">
        <v>30840</v>
      </c>
      <c r="H18" s="1">
        <v>30840</v>
      </c>
      <c r="I18" s="1">
        <v>30841</v>
      </c>
      <c r="J18" s="1">
        <v>30841</v>
      </c>
      <c r="K18" s="1">
        <v>30841</v>
      </c>
      <c r="L18" s="2">
        <v>30841</v>
      </c>
      <c r="M18" s="1">
        <v>30898</v>
      </c>
      <c r="N18" s="1">
        <v>30898</v>
      </c>
      <c r="O18" s="1">
        <v>30898</v>
      </c>
      <c r="P18" s="1">
        <v>30898</v>
      </c>
      <c r="Q18" s="1">
        <v>30830</v>
      </c>
      <c r="R18" s="1">
        <v>30855</v>
      </c>
      <c r="S18" s="1">
        <v>30853</v>
      </c>
      <c r="T18" s="1">
        <v>30872</v>
      </c>
      <c r="U18" s="1">
        <v>33333</v>
      </c>
      <c r="V18" s="1">
        <v>33334</v>
      </c>
      <c r="W18" s="1">
        <v>33310</v>
      </c>
      <c r="X18" s="1">
        <v>33394</v>
      </c>
      <c r="Y18" s="1">
        <v>33496</v>
      </c>
      <c r="Z18" s="1">
        <v>33502</v>
      </c>
      <c r="AA18" s="1">
        <v>33428</v>
      </c>
      <c r="AB18" s="1">
        <v>33499</v>
      </c>
      <c r="AC18" s="1">
        <v>34254</v>
      </c>
      <c r="AD18" s="1">
        <v>34251</v>
      </c>
      <c r="AE18" s="1">
        <v>34262</v>
      </c>
      <c r="AF18" s="1">
        <v>34257</v>
      </c>
      <c r="AG18" s="1">
        <v>34204</v>
      </c>
      <c r="AH18" s="1">
        <v>34196</v>
      </c>
      <c r="AI18" s="1">
        <v>34195</v>
      </c>
      <c r="AJ18" s="1">
        <v>34195</v>
      </c>
      <c r="AK18" s="1">
        <v>36914</v>
      </c>
      <c r="AL18" s="1">
        <v>36915</v>
      </c>
      <c r="AM18" s="1">
        <v>36877</v>
      </c>
      <c r="AN18" s="1">
        <v>36759</v>
      </c>
      <c r="AO18" s="1">
        <v>36569</v>
      </c>
      <c r="AP18" s="1">
        <v>36671</v>
      </c>
      <c r="AQ18" s="1">
        <v>36593</v>
      </c>
      <c r="AR18" s="1">
        <v>36636</v>
      </c>
      <c r="AS18" s="1">
        <v>36611</v>
      </c>
      <c r="AT18" s="1">
        <v>36613</v>
      </c>
      <c r="AU18" s="1">
        <v>44450</v>
      </c>
      <c r="AV18" s="1">
        <v>45449</v>
      </c>
      <c r="AW18" s="1">
        <v>45447</v>
      </c>
      <c r="AX18" s="1">
        <v>45502</v>
      </c>
      <c r="AY18" s="1">
        <v>45499</v>
      </c>
      <c r="AZ18" s="1">
        <v>45490</v>
      </c>
      <c r="BA18" s="1">
        <v>45988</v>
      </c>
      <c r="BB18" s="1">
        <v>45990</v>
      </c>
      <c r="BC18" s="1">
        <v>46162</v>
      </c>
      <c r="BD18" s="1">
        <v>46067</v>
      </c>
      <c r="BE18" s="1">
        <v>46299</v>
      </c>
      <c r="BF18" s="1">
        <v>46313</v>
      </c>
      <c r="BG18" s="1">
        <v>46310</v>
      </c>
      <c r="BH18" s="1">
        <v>46704</v>
      </c>
      <c r="BI18" s="1">
        <v>46494</v>
      </c>
      <c r="BJ18" s="1">
        <v>46496</v>
      </c>
      <c r="BK18" s="1">
        <v>46504</v>
      </c>
      <c r="BL18" s="1">
        <v>46285</v>
      </c>
      <c r="BM18" s="1">
        <v>46193</v>
      </c>
      <c r="BN18" s="1">
        <v>46196</v>
      </c>
      <c r="BO18" s="1">
        <v>46205</v>
      </c>
      <c r="BP18" s="1">
        <v>47751</v>
      </c>
      <c r="BQ18" s="1">
        <v>47611</v>
      </c>
      <c r="BR18" s="1">
        <v>47611</v>
      </c>
      <c r="BS18" s="1">
        <v>47614</v>
      </c>
      <c r="BT18" s="1">
        <v>49808</v>
      </c>
      <c r="BU18" s="1">
        <v>50025</v>
      </c>
      <c r="BV18" s="1">
        <v>50025</v>
      </c>
      <c r="BW18" s="1">
        <v>50028</v>
      </c>
      <c r="BX18" s="1">
        <v>49756</v>
      </c>
      <c r="BY18" s="1">
        <v>49691</v>
      </c>
      <c r="BZ18" s="1">
        <v>49724</v>
      </c>
      <c r="CA18" s="1">
        <v>49720</v>
      </c>
      <c r="CB18" s="1">
        <v>50760</v>
      </c>
      <c r="CC18" s="1">
        <v>50741</v>
      </c>
      <c r="CD18" s="1">
        <v>50745</v>
      </c>
      <c r="CE18" s="1">
        <v>50734</v>
      </c>
      <c r="CF18" s="1">
        <v>53262</v>
      </c>
      <c r="CG18" s="1">
        <v>58272</v>
      </c>
      <c r="CH18" s="1">
        <v>58297</v>
      </c>
      <c r="CI18" s="1">
        <v>58267</v>
      </c>
      <c r="CJ18" s="1">
        <v>58865</v>
      </c>
      <c r="CK18" s="1">
        <v>58868</v>
      </c>
      <c r="CL18" s="1">
        <v>58842</v>
      </c>
      <c r="CM18" s="1">
        <v>58884</v>
      </c>
      <c r="CN18" s="1">
        <v>57736</v>
      </c>
      <c r="CO18" s="1">
        <v>57743</v>
      </c>
      <c r="CP18" s="1">
        <v>57701</v>
      </c>
      <c r="CQ18" s="1">
        <v>57697</v>
      </c>
      <c r="CR18" s="1">
        <v>57384</v>
      </c>
      <c r="CS18" s="1">
        <v>57506</v>
      </c>
      <c r="CT18" s="1">
        <v>57353</v>
      </c>
      <c r="CU18" s="1">
        <v>57633</v>
      </c>
      <c r="CV18" s="1">
        <v>63922</v>
      </c>
      <c r="CW18" s="1">
        <v>63878</v>
      </c>
      <c r="CX18" s="1">
        <v>63868</v>
      </c>
      <c r="CY18" s="1">
        <v>63984</v>
      </c>
      <c r="CZ18" s="1">
        <v>67510</v>
      </c>
      <c r="DA18" s="1">
        <v>67520</v>
      </c>
      <c r="DB18" s="1">
        <v>67518</v>
      </c>
      <c r="DC18" s="1">
        <v>67594</v>
      </c>
      <c r="DD18" s="1">
        <v>69252</v>
      </c>
      <c r="DE18" s="1">
        <v>69246</v>
      </c>
      <c r="DF18" s="1">
        <v>69269</v>
      </c>
      <c r="DG18" s="1">
        <v>69008</v>
      </c>
      <c r="DH18" s="1">
        <v>69114</v>
      </c>
    </row>
    <row r="19" spans="1:112" x14ac:dyDescent="0.25">
      <c r="A19" s="7">
        <v>1996</v>
      </c>
      <c r="B19" s="6">
        <v>2</v>
      </c>
      <c r="C19" s="1"/>
      <c r="D19" s="1">
        <v>30537</v>
      </c>
      <c r="E19" s="1">
        <v>31315</v>
      </c>
      <c r="F19" s="1">
        <v>31315</v>
      </c>
      <c r="G19" s="1">
        <v>31315</v>
      </c>
      <c r="H19" s="1">
        <v>31315</v>
      </c>
      <c r="I19" s="1">
        <v>31489</v>
      </c>
      <c r="J19" s="1">
        <v>31489</v>
      </c>
      <c r="K19" s="1">
        <v>31489</v>
      </c>
      <c r="L19" s="2">
        <v>31489</v>
      </c>
      <c r="M19" s="1">
        <v>31523</v>
      </c>
      <c r="N19" s="1">
        <v>31523</v>
      </c>
      <c r="O19" s="1">
        <v>31523</v>
      </c>
      <c r="P19" s="1">
        <v>31523</v>
      </c>
      <c r="Q19" s="1">
        <v>31365</v>
      </c>
      <c r="R19" s="1">
        <v>31360</v>
      </c>
      <c r="S19" s="1">
        <v>31361</v>
      </c>
      <c r="T19" s="1">
        <v>31338</v>
      </c>
      <c r="U19" s="1">
        <v>33845</v>
      </c>
      <c r="V19" s="1">
        <v>33844</v>
      </c>
      <c r="W19" s="1">
        <v>33813</v>
      </c>
      <c r="X19" s="1">
        <v>33833</v>
      </c>
      <c r="Y19" s="1">
        <v>33881</v>
      </c>
      <c r="Z19" s="1">
        <v>33879</v>
      </c>
      <c r="AA19" s="1">
        <v>33880</v>
      </c>
      <c r="AB19" s="1">
        <v>33862</v>
      </c>
      <c r="AC19" s="1">
        <v>34551</v>
      </c>
      <c r="AD19" s="1">
        <v>34552</v>
      </c>
      <c r="AE19" s="1">
        <v>34550</v>
      </c>
      <c r="AF19" s="1">
        <v>34536</v>
      </c>
      <c r="AG19" s="1">
        <v>34528</v>
      </c>
      <c r="AH19" s="1">
        <v>34516</v>
      </c>
      <c r="AI19" s="1">
        <v>34515</v>
      </c>
      <c r="AJ19" s="1">
        <v>34516</v>
      </c>
      <c r="AK19" s="1">
        <v>37030</v>
      </c>
      <c r="AL19" s="1">
        <v>37031</v>
      </c>
      <c r="AM19" s="1">
        <v>37023</v>
      </c>
      <c r="AN19" s="1">
        <v>36961</v>
      </c>
      <c r="AO19" s="1">
        <v>36986</v>
      </c>
      <c r="AP19" s="1">
        <v>37030</v>
      </c>
      <c r="AQ19" s="1">
        <v>36973</v>
      </c>
      <c r="AR19" s="1">
        <v>37004</v>
      </c>
      <c r="AS19" s="1">
        <v>36986</v>
      </c>
      <c r="AT19" s="1">
        <v>36989</v>
      </c>
      <c r="AU19" s="1">
        <v>44947</v>
      </c>
      <c r="AV19" s="1">
        <v>45969</v>
      </c>
      <c r="AW19" s="1">
        <v>45965</v>
      </c>
      <c r="AX19" s="1">
        <v>46027</v>
      </c>
      <c r="AY19" s="1">
        <v>46031</v>
      </c>
      <c r="AZ19" s="1">
        <v>46022</v>
      </c>
      <c r="BA19" s="1">
        <v>46483</v>
      </c>
      <c r="BB19" s="1">
        <v>46489</v>
      </c>
      <c r="BC19" s="1">
        <v>46538</v>
      </c>
      <c r="BD19" s="1">
        <v>46444</v>
      </c>
      <c r="BE19" s="1">
        <v>46693</v>
      </c>
      <c r="BF19" s="1">
        <v>46686</v>
      </c>
      <c r="BG19" s="1">
        <v>46682</v>
      </c>
      <c r="BH19" s="1">
        <v>47072</v>
      </c>
      <c r="BI19" s="1">
        <v>46881</v>
      </c>
      <c r="BJ19" s="1">
        <v>46894</v>
      </c>
      <c r="BK19" s="1">
        <v>46891</v>
      </c>
      <c r="BL19" s="1">
        <v>46676</v>
      </c>
      <c r="BM19" s="1">
        <v>46610</v>
      </c>
      <c r="BN19" s="1">
        <v>46610</v>
      </c>
      <c r="BO19" s="1">
        <v>46607</v>
      </c>
      <c r="BP19" s="1">
        <v>48176</v>
      </c>
      <c r="BQ19" s="1">
        <v>48041</v>
      </c>
      <c r="BR19" s="1">
        <v>48044</v>
      </c>
      <c r="BS19" s="1">
        <v>48053</v>
      </c>
      <c r="BT19" s="1">
        <v>50275</v>
      </c>
      <c r="BU19" s="1">
        <v>50451</v>
      </c>
      <c r="BV19" s="1">
        <v>50451</v>
      </c>
      <c r="BW19" s="1">
        <v>50444</v>
      </c>
      <c r="BX19" s="1">
        <v>50187</v>
      </c>
      <c r="BY19" s="1">
        <v>50069</v>
      </c>
      <c r="BZ19" s="1">
        <v>50047</v>
      </c>
      <c r="CA19" s="1">
        <v>50046</v>
      </c>
      <c r="CB19" s="1">
        <v>51102</v>
      </c>
      <c r="CC19" s="1">
        <v>51069</v>
      </c>
      <c r="CD19" s="1">
        <v>51068</v>
      </c>
      <c r="CE19" s="1">
        <v>51076</v>
      </c>
      <c r="CF19" s="1">
        <v>53579</v>
      </c>
      <c r="CG19" s="1">
        <v>58732</v>
      </c>
      <c r="CH19" s="1">
        <v>58757</v>
      </c>
      <c r="CI19" s="1">
        <v>58747</v>
      </c>
      <c r="CJ19" s="1">
        <v>59305</v>
      </c>
      <c r="CK19" s="1">
        <v>59321</v>
      </c>
      <c r="CL19" s="1">
        <v>59334</v>
      </c>
      <c r="CM19" s="1">
        <v>59365</v>
      </c>
      <c r="CN19" s="1">
        <v>58303</v>
      </c>
      <c r="CO19" s="1">
        <v>58285</v>
      </c>
      <c r="CP19" s="1">
        <v>58257</v>
      </c>
      <c r="CQ19" s="1">
        <v>58243</v>
      </c>
      <c r="CR19" s="1">
        <v>57972</v>
      </c>
      <c r="CS19" s="1">
        <v>57923</v>
      </c>
      <c r="CT19" s="1">
        <v>57966</v>
      </c>
      <c r="CU19" s="1">
        <v>58179</v>
      </c>
      <c r="CV19" s="1">
        <v>64523</v>
      </c>
      <c r="CW19" s="1">
        <v>64598</v>
      </c>
      <c r="CX19" s="1">
        <v>64518</v>
      </c>
      <c r="CY19" s="1">
        <v>64692</v>
      </c>
      <c r="CZ19" s="1">
        <v>67975</v>
      </c>
      <c r="DA19" s="1">
        <v>67986</v>
      </c>
      <c r="DB19" s="1">
        <v>67977</v>
      </c>
      <c r="DC19" s="1">
        <v>68123</v>
      </c>
      <c r="DD19" s="1">
        <v>69829</v>
      </c>
      <c r="DE19" s="1">
        <v>69849</v>
      </c>
      <c r="DF19" s="1">
        <v>69882</v>
      </c>
      <c r="DG19" s="1">
        <v>69606</v>
      </c>
      <c r="DH19" s="1">
        <v>69796</v>
      </c>
    </row>
    <row r="20" spans="1:112" x14ac:dyDescent="0.25">
      <c r="A20" s="7">
        <v>1996</v>
      </c>
      <c r="B20" s="6">
        <v>3</v>
      </c>
      <c r="C20" s="1"/>
      <c r="D20" s="1">
        <v>31521</v>
      </c>
      <c r="E20" s="1">
        <v>32367</v>
      </c>
      <c r="F20" s="1">
        <v>32367</v>
      </c>
      <c r="G20" s="1">
        <v>32367</v>
      </c>
      <c r="H20" s="1">
        <v>32367</v>
      </c>
      <c r="I20" s="1">
        <v>32290</v>
      </c>
      <c r="J20" s="1">
        <v>32290</v>
      </c>
      <c r="K20" s="1">
        <v>32290</v>
      </c>
      <c r="L20" s="2">
        <v>32290</v>
      </c>
      <c r="M20" s="1">
        <v>32320</v>
      </c>
      <c r="N20" s="1">
        <v>32320</v>
      </c>
      <c r="O20" s="1">
        <v>32320</v>
      </c>
      <c r="P20" s="1">
        <v>32320</v>
      </c>
      <c r="Q20" s="1">
        <v>32273</v>
      </c>
      <c r="R20" s="1">
        <v>32258</v>
      </c>
      <c r="S20" s="1">
        <v>32258</v>
      </c>
      <c r="T20" s="1">
        <v>32257</v>
      </c>
      <c r="U20" s="1">
        <v>34835</v>
      </c>
      <c r="V20" s="1">
        <v>34835</v>
      </c>
      <c r="W20" s="1">
        <v>34753</v>
      </c>
      <c r="X20" s="1">
        <v>34779</v>
      </c>
      <c r="Y20" s="1">
        <v>34810</v>
      </c>
      <c r="Z20" s="1">
        <v>34808</v>
      </c>
      <c r="AA20" s="1">
        <v>34795</v>
      </c>
      <c r="AB20" s="1">
        <v>34801</v>
      </c>
      <c r="AC20" s="1">
        <v>35562</v>
      </c>
      <c r="AD20" s="1">
        <v>35550</v>
      </c>
      <c r="AE20" s="1">
        <v>35516</v>
      </c>
      <c r="AF20" s="1">
        <v>35513</v>
      </c>
      <c r="AG20" s="1">
        <v>35482</v>
      </c>
      <c r="AH20" s="1">
        <v>35468</v>
      </c>
      <c r="AI20" s="1">
        <v>35468</v>
      </c>
      <c r="AJ20" s="1">
        <v>35469</v>
      </c>
      <c r="AK20" s="1">
        <v>37804</v>
      </c>
      <c r="AL20" s="1">
        <v>37807</v>
      </c>
      <c r="AM20" s="1">
        <v>37811</v>
      </c>
      <c r="AN20" s="1">
        <v>37780</v>
      </c>
      <c r="AO20" s="1">
        <v>37737</v>
      </c>
      <c r="AP20" s="1">
        <v>37892</v>
      </c>
      <c r="AQ20" s="1">
        <v>37849</v>
      </c>
      <c r="AR20" s="1">
        <v>37866</v>
      </c>
      <c r="AS20" s="1">
        <v>37854</v>
      </c>
      <c r="AT20" s="1">
        <v>37856</v>
      </c>
      <c r="AU20" s="1">
        <v>46097</v>
      </c>
      <c r="AV20" s="1">
        <v>47142</v>
      </c>
      <c r="AW20" s="1">
        <v>47136</v>
      </c>
      <c r="AX20" s="1">
        <v>47190</v>
      </c>
      <c r="AY20" s="1">
        <v>47190</v>
      </c>
      <c r="AZ20" s="1">
        <v>47179</v>
      </c>
      <c r="BA20" s="1">
        <v>47597</v>
      </c>
      <c r="BB20" s="1">
        <v>47598</v>
      </c>
      <c r="BC20" s="1">
        <v>47822</v>
      </c>
      <c r="BD20" s="1">
        <v>47725</v>
      </c>
      <c r="BE20" s="1">
        <v>47981</v>
      </c>
      <c r="BF20" s="1">
        <v>47983</v>
      </c>
      <c r="BG20" s="1">
        <v>47979</v>
      </c>
      <c r="BH20" s="1">
        <v>48400</v>
      </c>
      <c r="BI20" s="1">
        <v>48174</v>
      </c>
      <c r="BJ20" s="1">
        <v>48152</v>
      </c>
      <c r="BK20" s="1">
        <v>48180</v>
      </c>
      <c r="BL20" s="1">
        <v>47959</v>
      </c>
      <c r="BM20" s="1">
        <v>47859</v>
      </c>
      <c r="BN20" s="1">
        <v>47858</v>
      </c>
      <c r="BO20" s="1">
        <v>47842</v>
      </c>
      <c r="BP20" s="1">
        <v>49473</v>
      </c>
      <c r="BQ20" s="1">
        <v>49347</v>
      </c>
      <c r="BR20" s="1">
        <v>49348</v>
      </c>
      <c r="BS20" s="1">
        <v>49349</v>
      </c>
      <c r="BT20" s="1">
        <v>51640</v>
      </c>
      <c r="BU20" s="1">
        <v>51837</v>
      </c>
      <c r="BV20" s="1">
        <v>51837</v>
      </c>
      <c r="BW20" s="1">
        <v>51851</v>
      </c>
      <c r="BX20" s="1">
        <v>51594</v>
      </c>
      <c r="BY20" s="1">
        <v>51509</v>
      </c>
      <c r="BZ20" s="1">
        <v>51515</v>
      </c>
      <c r="CA20" s="1">
        <v>51500</v>
      </c>
      <c r="CB20" s="1">
        <v>52595</v>
      </c>
      <c r="CC20" s="1">
        <v>52550</v>
      </c>
      <c r="CD20" s="1">
        <v>52549</v>
      </c>
      <c r="CE20" s="1">
        <v>52525</v>
      </c>
      <c r="CF20" s="1">
        <v>55181</v>
      </c>
      <c r="CG20" s="1">
        <v>60421</v>
      </c>
      <c r="CH20" s="1">
        <v>60427</v>
      </c>
      <c r="CI20" s="1">
        <v>60402</v>
      </c>
      <c r="CJ20" s="1">
        <v>60888</v>
      </c>
      <c r="CK20" s="1">
        <v>60890</v>
      </c>
      <c r="CL20" s="1">
        <v>60909</v>
      </c>
      <c r="CM20" s="1">
        <v>60947</v>
      </c>
      <c r="CN20" s="1">
        <v>59842</v>
      </c>
      <c r="CO20" s="1">
        <v>59842</v>
      </c>
      <c r="CP20" s="1">
        <v>59860</v>
      </c>
      <c r="CQ20" s="1">
        <v>59832</v>
      </c>
      <c r="CR20" s="1">
        <v>59573</v>
      </c>
      <c r="CS20" s="1">
        <v>59464</v>
      </c>
      <c r="CT20" s="1">
        <v>59620</v>
      </c>
      <c r="CU20" s="1">
        <v>59867</v>
      </c>
      <c r="CV20" s="1">
        <v>66406</v>
      </c>
      <c r="CW20" s="1">
        <v>66471</v>
      </c>
      <c r="CX20" s="1">
        <v>66386</v>
      </c>
      <c r="CY20" s="1">
        <v>66574</v>
      </c>
      <c r="CZ20" s="1">
        <v>69749</v>
      </c>
      <c r="DA20" s="1">
        <v>69744</v>
      </c>
      <c r="DB20" s="1">
        <v>69749</v>
      </c>
      <c r="DC20" s="1">
        <v>69877</v>
      </c>
      <c r="DD20" s="1">
        <v>71806</v>
      </c>
      <c r="DE20" s="1">
        <v>71795</v>
      </c>
      <c r="DF20" s="1">
        <v>71814</v>
      </c>
      <c r="DG20" s="1">
        <v>71571</v>
      </c>
      <c r="DH20" s="1">
        <v>71769</v>
      </c>
    </row>
    <row r="21" spans="1:112" x14ac:dyDescent="0.25">
      <c r="A21" s="7">
        <v>1996</v>
      </c>
      <c r="B21" s="6">
        <v>4</v>
      </c>
      <c r="C21" s="1"/>
      <c r="D21" s="1">
        <v>32940</v>
      </c>
      <c r="E21" s="1">
        <v>33481</v>
      </c>
      <c r="F21" s="1">
        <v>33481</v>
      </c>
      <c r="G21" s="1">
        <v>33481</v>
      </c>
      <c r="H21" s="1">
        <v>33481</v>
      </c>
      <c r="I21" s="1">
        <v>33313</v>
      </c>
      <c r="J21" s="1">
        <v>33313</v>
      </c>
      <c r="K21" s="1">
        <v>33313</v>
      </c>
      <c r="L21" s="2">
        <v>33313</v>
      </c>
      <c r="M21" s="1">
        <v>33312</v>
      </c>
      <c r="N21" s="1">
        <v>33312</v>
      </c>
      <c r="O21" s="1">
        <v>33312</v>
      </c>
      <c r="P21" s="1">
        <v>33312</v>
      </c>
      <c r="Q21" s="1">
        <v>33594</v>
      </c>
      <c r="R21" s="1">
        <v>33596</v>
      </c>
      <c r="S21" s="1">
        <v>33596</v>
      </c>
      <c r="T21" s="1">
        <v>33599</v>
      </c>
      <c r="U21" s="1">
        <v>36249</v>
      </c>
      <c r="V21" s="1">
        <v>36249</v>
      </c>
      <c r="W21" s="1">
        <v>36161</v>
      </c>
      <c r="X21" s="1">
        <v>36186</v>
      </c>
      <c r="Y21" s="1">
        <v>36211</v>
      </c>
      <c r="Z21" s="1">
        <v>36208</v>
      </c>
      <c r="AA21" s="1">
        <v>36194</v>
      </c>
      <c r="AB21" s="1">
        <v>36203</v>
      </c>
      <c r="AC21" s="1">
        <v>36870</v>
      </c>
      <c r="AD21" s="1">
        <v>36855</v>
      </c>
      <c r="AE21" s="1">
        <v>36815</v>
      </c>
      <c r="AF21" s="1">
        <v>36815</v>
      </c>
      <c r="AG21" s="1">
        <v>36782</v>
      </c>
      <c r="AH21" s="1">
        <v>36767</v>
      </c>
      <c r="AI21" s="1">
        <v>36768</v>
      </c>
      <c r="AJ21" s="1">
        <v>36768</v>
      </c>
      <c r="AK21" s="1">
        <v>39559</v>
      </c>
      <c r="AL21" s="1">
        <v>39562</v>
      </c>
      <c r="AM21" s="1">
        <v>39569</v>
      </c>
      <c r="AN21" s="1">
        <v>39547</v>
      </c>
      <c r="AO21" s="1">
        <v>39496</v>
      </c>
      <c r="AP21" s="1">
        <v>39424</v>
      </c>
      <c r="AQ21" s="1">
        <v>39385</v>
      </c>
      <c r="AR21" s="1">
        <v>39417</v>
      </c>
      <c r="AS21" s="1">
        <v>39402</v>
      </c>
      <c r="AT21" s="1">
        <v>39405</v>
      </c>
      <c r="AU21" s="1">
        <v>47914</v>
      </c>
      <c r="AV21" s="1">
        <v>49006</v>
      </c>
      <c r="AW21" s="1">
        <v>49016</v>
      </c>
      <c r="AX21" s="1">
        <v>49130</v>
      </c>
      <c r="AY21" s="1">
        <v>49138</v>
      </c>
      <c r="AZ21" s="1">
        <v>49136</v>
      </c>
      <c r="BA21" s="1">
        <v>49584</v>
      </c>
      <c r="BB21" s="1">
        <v>49595</v>
      </c>
      <c r="BC21" s="1">
        <v>49647</v>
      </c>
      <c r="BD21" s="1">
        <v>49546</v>
      </c>
      <c r="BE21" s="1">
        <v>49809</v>
      </c>
      <c r="BF21" s="1">
        <v>49799</v>
      </c>
      <c r="BG21" s="1">
        <v>49795</v>
      </c>
      <c r="BH21" s="1">
        <v>50203</v>
      </c>
      <c r="BI21" s="1">
        <v>50011</v>
      </c>
      <c r="BJ21" s="1">
        <v>50034</v>
      </c>
      <c r="BK21" s="1">
        <v>50023</v>
      </c>
      <c r="BL21" s="1">
        <v>49793</v>
      </c>
      <c r="BM21" s="1">
        <v>49731</v>
      </c>
      <c r="BN21" s="1">
        <v>49731</v>
      </c>
      <c r="BO21" s="1">
        <v>49730</v>
      </c>
      <c r="BP21" s="1">
        <v>51401</v>
      </c>
      <c r="BQ21" s="1">
        <v>51254</v>
      </c>
      <c r="BR21" s="1">
        <v>51257</v>
      </c>
      <c r="BS21" s="1">
        <v>51268</v>
      </c>
      <c r="BT21" s="1">
        <v>53636</v>
      </c>
      <c r="BU21" s="1">
        <v>53821</v>
      </c>
      <c r="BV21" s="1">
        <v>53821</v>
      </c>
      <c r="BW21" s="1">
        <v>53806</v>
      </c>
      <c r="BX21" s="1">
        <v>53525</v>
      </c>
      <c r="BY21" s="1">
        <v>53386</v>
      </c>
      <c r="BZ21" s="1">
        <v>53353</v>
      </c>
      <c r="CA21" s="1">
        <v>53362</v>
      </c>
      <c r="CB21" s="1">
        <v>54480</v>
      </c>
      <c r="CC21" s="1">
        <v>54455</v>
      </c>
      <c r="CD21" s="1">
        <v>54455</v>
      </c>
      <c r="CE21" s="1">
        <v>54477</v>
      </c>
      <c r="CF21" s="1">
        <v>57104</v>
      </c>
      <c r="CG21" s="1">
        <v>62296</v>
      </c>
      <c r="CH21" s="1">
        <v>62279</v>
      </c>
      <c r="CI21" s="1">
        <v>62304</v>
      </c>
      <c r="CJ21" s="1">
        <v>63083</v>
      </c>
      <c r="CK21" s="1">
        <v>63060</v>
      </c>
      <c r="CL21" s="1">
        <v>63053</v>
      </c>
      <c r="CM21" s="1">
        <v>63071</v>
      </c>
      <c r="CN21" s="1">
        <v>61943</v>
      </c>
      <c r="CO21" s="1">
        <v>61951</v>
      </c>
      <c r="CP21" s="1">
        <v>61878</v>
      </c>
      <c r="CQ21" s="1">
        <v>61889</v>
      </c>
      <c r="CR21" s="1">
        <v>61565</v>
      </c>
      <c r="CS21" s="1">
        <v>61582</v>
      </c>
      <c r="CT21" s="1">
        <v>61463</v>
      </c>
      <c r="CU21" s="1">
        <v>61709</v>
      </c>
      <c r="CV21" s="1">
        <v>68433</v>
      </c>
      <c r="CW21" s="1">
        <v>68472</v>
      </c>
      <c r="CX21" s="1">
        <v>68460</v>
      </c>
      <c r="CY21" s="1">
        <v>68568</v>
      </c>
      <c r="CZ21" s="1">
        <v>72521</v>
      </c>
      <c r="DA21" s="1">
        <v>72497</v>
      </c>
      <c r="DB21" s="1">
        <v>72494</v>
      </c>
      <c r="DC21" s="1">
        <v>72636</v>
      </c>
      <c r="DD21" s="1">
        <v>73908</v>
      </c>
      <c r="DE21" s="1">
        <v>73908</v>
      </c>
      <c r="DF21" s="1">
        <v>73969</v>
      </c>
      <c r="DG21" s="1">
        <v>73674</v>
      </c>
      <c r="DH21" s="1">
        <v>73785</v>
      </c>
    </row>
    <row r="22" spans="1:112" x14ac:dyDescent="0.25">
      <c r="A22" s="7">
        <v>1997</v>
      </c>
      <c r="B22" s="6">
        <v>1</v>
      </c>
      <c r="C22" s="1"/>
      <c r="D22" s="1">
        <v>34035</v>
      </c>
      <c r="E22" s="1">
        <v>34384</v>
      </c>
      <c r="F22" s="1">
        <v>34384</v>
      </c>
      <c r="G22" s="1">
        <v>34384</v>
      </c>
      <c r="H22" s="1">
        <v>34384</v>
      </c>
      <c r="I22" s="1">
        <v>34212</v>
      </c>
      <c r="J22" s="1">
        <v>34212</v>
      </c>
      <c r="K22" s="1">
        <v>34212</v>
      </c>
      <c r="L22" s="2">
        <v>34212</v>
      </c>
      <c r="M22" s="1">
        <v>34153</v>
      </c>
      <c r="N22" s="1">
        <v>34153</v>
      </c>
      <c r="O22" s="1">
        <v>34153</v>
      </c>
      <c r="P22" s="1">
        <v>34153</v>
      </c>
      <c r="Q22" s="1">
        <v>35079</v>
      </c>
      <c r="R22" s="1">
        <v>35086</v>
      </c>
      <c r="S22" s="1">
        <v>35089</v>
      </c>
      <c r="T22" s="1">
        <v>35043</v>
      </c>
      <c r="U22" s="1">
        <v>37859</v>
      </c>
      <c r="V22" s="1">
        <v>37855</v>
      </c>
      <c r="W22" s="1">
        <v>37845</v>
      </c>
      <c r="X22" s="1">
        <v>37827</v>
      </c>
      <c r="Y22" s="1">
        <v>37845</v>
      </c>
      <c r="Z22" s="1">
        <v>37837</v>
      </c>
      <c r="AA22" s="1">
        <v>37881</v>
      </c>
      <c r="AB22" s="1">
        <v>37815</v>
      </c>
      <c r="AC22" s="1">
        <v>38444</v>
      </c>
      <c r="AD22" s="1">
        <v>38449</v>
      </c>
      <c r="AE22" s="1">
        <v>38452</v>
      </c>
      <c r="AF22" s="1">
        <v>38434</v>
      </c>
      <c r="AG22" s="1">
        <v>38457</v>
      </c>
      <c r="AH22" s="1">
        <v>38444</v>
      </c>
      <c r="AI22" s="1">
        <v>38443</v>
      </c>
      <c r="AJ22" s="1">
        <v>38443</v>
      </c>
      <c r="AK22" s="1">
        <v>40669</v>
      </c>
      <c r="AL22" s="1">
        <v>40670</v>
      </c>
      <c r="AM22" s="1">
        <v>40674</v>
      </c>
      <c r="AN22" s="1">
        <v>40639</v>
      </c>
      <c r="AO22" s="1">
        <v>40778</v>
      </c>
      <c r="AP22" s="1">
        <v>40733</v>
      </c>
      <c r="AQ22" s="1">
        <v>40728</v>
      </c>
      <c r="AR22" s="1">
        <v>40732</v>
      </c>
      <c r="AS22" s="1">
        <v>40729</v>
      </c>
      <c r="AT22" s="1">
        <v>40733</v>
      </c>
      <c r="AU22" s="1">
        <v>49475</v>
      </c>
      <c r="AV22" s="1">
        <v>50609</v>
      </c>
      <c r="AW22" s="1">
        <v>50612</v>
      </c>
      <c r="AX22" s="1">
        <v>50710</v>
      </c>
      <c r="AY22" s="1">
        <v>50721</v>
      </c>
      <c r="AZ22" s="1">
        <v>50705</v>
      </c>
      <c r="BA22" s="1">
        <v>51122</v>
      </c>
      <c r="BB22" s="1">
        <v>51134</v>
      </c>
      <c r="BC22" s="1">
        <v>51221</v>
      </c>
      <c r="BD22" s="1">
        <v>51117</v>
      </c>
      <c r="BE22" s="1">
        <v>51407</v>
      </c>
      <c r="BF22" s="1">
        <v>51379</v>
      </c>
      <c r="BG22" s="1">
        <v>51373</v>
      </c>
      <c r="BH22" s="1">
        <v>51796</v>
      </c>
      <c r="BI22" s="1">
        <v>51605</v>
      </c>
      <c r="BJ22" s="1">
        <v>51621</v>
      </c>
      <c r="BK22" s="1">
        <v>51616</v>
      </c>
      <c r="BL22" s="1">
        <v>51385</v>
      </c>
      <c r="BM22" s="1">
        <v>51331</v>
      </c>
      <c r="BN22" s="1">
        <v>51328</v>
      </c>
      <c r="BO22" s="1">
        <v>51307</v>
      </c>
      <c r="BP22" s="1">
        <v>53052</v>
      </c>
      <c r="BQ22" s="1">
        <v>52913</v>
      </c>
      <c r="BR22" s="1">
        <v>52920</v>
      </c>
      <c r="BS22" s="1">
        <v>52933</v>
      </c>
      <c r="BT22" s="1">
        <v>55390</v>
      </c>
      <c r="BU22" s="1">
        <v>55543</v>
      </c>
      <c r="BV22" s="1">
        <v>55543</v>
      </c>
      <c r="BW22" s="1">
        <v>55526</v>
      </c>
      <c r="BX22" s="1">
        <v>55260</v>
      </c>
      <c r="BY22" s="1">
        <v>55082</v>
      </c>
      <c r="BZ22" s="1">
        <v>55005</v>
      </c>
      <c r="CA22" s="1">
        <v>55008</v>
      </c>
      <c r="CB22" s="1">
        <v>56175</v>
      </c>
      <c r="CC22" s="1">
        <v>56127</v>
      </c>
      <c r="CD22" s="1">
        <v>56122</v>
      </c>
      <c r="CE22" s="1">
        <v>56147</v>
      </c>
      <c r="CF22" s="1">
        <v>58854</v>
      </c>
      <c r="CG22" s="1">
        <v>64696</v>
      </c>
      <c r="CH22" s="1">
        <v>64697</v>
      </c>
      <c r="CI22" s="1">
        <v>64727</v>
      </c>
      <c r="CJ22" s="1">
        <v>65401</v>
      </c>
      <c r="CK22" s="1">
        <v>65409</v>
      </c>
      <c r="CL22" s="1">
        <v>65406</v>
      </c>
      <c r="CM22" s="1">
        <v>65444</v>
      </c>
      <c r="CN22" s="1">
        <v>64326</v>
      </c>
      <c r="CO22" s="1">
        <v>64295</v>
      </c>
      <c r="CP22" s="1">
        <v>64222</v>
      </c>
      <c r="CQ22" s="1">
        <v>64241</v>
      </c>
      <c r="CR22" s="1">
        <v>63941</v>
      </c>
      <c r="CS22" s="1">
        <v>63865</v>
      </c>
      <c r="CT22" s="1">
        <v>63858</v>
      </c>
      <c r="CU22" s="1">
        <v>64046</v>
      </c>
      <c r="CV22" s="1">
        <v>71000</v>
      </c>
      <c r="CW22" s="1">
        <v>71135</v>
      </c>
      <c r="CX22" s="1">
        <v>71097</v>
      </c>
      <c r="CY22" s="1">
        <v>71264</v>
      </c>
      <c r="CZ22" s="1">
        <v>73834</v>
      </c>
      <c r="DA22" s="1">
        <v>73853</v>
      </c>
      <c r="DB22" s="1">
        <v>73830</v>
      </c>
      <c r="DC22" s="1">
        <v>74021</v>
      </c>
      <c r="DD22" s="1">
        <v>76440</v>
      </c>
      <c r="DE22" s="1">
        <v>76444</v>
      </c>
      <c r="DF22" s="1">
        <v>76506</v>
      </c>
      <c r="DG22" s="1">
        <v>76181</v>
      </c>
      <c r="DH22" s="1">
        <v>76388</v>
      </c>
    </row>
    <row r="23" spans="1:112" x14ac:dyDescent="0.25">
      <c r="A23" s="7">
        <v>1997</v>
      </c>
      <c r="B23" s="6">
        <v>2</v>
      </c>
      <c r="C23" s="1"/>
      <c r="D23" s="1">
        <v>36510</v>
      </c>
      <c r="E23" s="1">
        <v>37599</v>
      </c>
      <c r="F23" s="1">
        <v>37599</v>
      </c>
      <c r="G23" s="1">
        <v>37599</v>
      </c>
      <c r="H23" s="1">
        <v>37599</v>
      </c>
      <c r="I23" s="1">
        <v>37727</v>
      </c>
      <c r="J23" s="1">
        <v>37727</v>
      </c>
      <c r="K23" s="1">
        <v>37727</v>
      </c>
      <c r="L23" s="2">
        <v>37727</v>
      </c>
      <c r="M23" s="1">
        <v>37750</v>
      </c>
      <c r="N23" s="1">
        <v>37750</v>
      </c>
      <c r="O23" s="1">
        <v>37750</v>
      </c>
      <c r="P23" s="1">
        <v>37750</v>
      </c>
      <c r="Q23" s="1">
        <v>36849</v>
      </c>
      <c r="R23" s="1">
        <v>36864</v>
      </c>
      <c r="S23" s="1">
        <v>36861</v>
      </c>
      <c r="T23" s="1">
        <v>36913</v>
      </c>
      <c r="U23" s="1">
        <v>39836</v>
      </c>
      <c r="V23" s="1">
        <v>39840</v>
      </c>
      <c r="W23" s="1">
        <v>39830</v>
      </c>
      <c r="X23" s="1">
        <v>39825</v>
      </c>
      <c r="Y23" s="1">
        <v>39767</v>
      </c>
      <c r="Z23" s="1">
        <v>39760</v>
      </c>
      <c r="AA23" s="1">
        <v>39738</v>
      </c>
      <c r="AB23" s="1">
        <v>39791</v>
      </c>
      <c r="AC23" s="1">
        <v>40555</v>
      </c>
      <c r="AD23" s="1">
        <v>40527</v>
      </c>
      <c r="AE23" s="1">
        <v>40502</v>
      </c>
      <c r="AF23" s="1">
        <v>40527</v>
      </c>
      <c r="AG23" s="1">
        <v>40510</v>
      </c>
      <c r="AH23" s="1">
        <v>40502</v>
      </c>
      <c r="AI23" s="1">
        <v>40503</v>
      </c>
      <c r="AJ23" s="1">
        <v>40504</v>
      </c>
      <c r="AK23" s="1">
        <v>42810</v>
      </c>
      <c r="AL23" s="1">
        <v>42811</v>
      </c>
      <c r="AM23" s="1">
        <v>42826</v>
      </c>
      <c r="AN23" s="1">
        <v>42912</v>
      </c>
      <c r="AO23" s="1">
        <v>42788</v>
      </c>
      <c r="AP23" s="1">
        <v>42878</v>
      </c>
      <c r="AQ23" s="1">
        <v>42913</v>
      </c>
      <c r="AR23" s="1">
        <v>42891</v>
      </c>
      <c r="AS23" s="1">
        <v>42903</v>
      </c>
      <c r="AT23" s="1">
        <v>42905</v>
      </c>
      <c r="AU23" s="1">
        <v>52027</v>
      </c>
      <c r="AV23" s="1">
        <v>53205</v>
      </c>
      <c r="AW23" s="1">
        <v>53204</v>
      </c>
      <c r="AX23" s="1">
        <v>53284</v>
      </c>
      <c r="AY23" s="1">
        <v>53284</v>
      </c>
      <c r="AZ23" s="1">
        <v>53287</v>
      </c>
      <c r="BA23" s="1">
        <v>53729</v>
      </c>
      <c r="BB23" s="1">
        <v>53727</v>
      </c>
      <c r="BC23" s="1">
        <v>53933</v>
      </c>
      <c r="BD23" s="1">
        <v>53823</v>
      </c>
      <c r="BE23" s="1">
        <v>54098</v>
      </c>
      <c r="BF23" s="1">
        <v>54112</v>
      </c>
      <c r="BG23" s="1">
        <v>54109</v>
      </c>
      <c r="BH23" s="1">
        <v>54578</v>
      </c>
      <c r="BI23" s="1">
        <v>54324</v>
      </c>
      <c r="BJ23" s="1">
        <v>54313</v>
      </c>
      <c r="BK23" s="1">
        <v>54333</v>
      </c>
      <c r="BL23" s="1">
        <v>54079</v>
      </c>
      <c r="BM23" s="1">
        <v>53965</v>
      </c>
      <c r="BN23" s="1">
        <v>53967</v>
      </c>
      <c r="BO23" s="1">
        <v>53968</v>
      </c>
      <c r="BP23" s="1">
        <v>55786</v>
      </c>
      <c r="BQ23" s="1">
        <v>55630</v>
      </c>
      <c r="BR23" s="1">
        <v>55630</v>
      </c>
      <c r="BS23" s="1">
        <v>55631</v>
      </c>
      <c r="BT23" s="1">
        <v>58203</v>
      </c>
      <c r="BU23" s="1">
        <v>58450</v>
      </c>
      <c r="BV23" s="1">
        <v>58450</v>
      </c>
      <c r="BW23" s="1">
        <v>58461</v>
      </c>
      <c r="BX23" s="1">
        <v>58153</v>
      </c>
      <c r="BY23" s="1">
        <v>58079</v>
      </c>
      <c r="BZ23" s="1">
        <v>58114</v>
      </c>
      <c r="CA23" s="1">
        <v>58103</v>
      </c>
      <c r="CB23" s="1">
        <v>59328</v>
      </c>
      <c r="CC23" s="1">
        <v>59293</v>
      </c>
      <c r="CD23" s="1">
        <v>59296</v>
      </c>
      <c r="CE23" s="1">
        <v>59272</v>
      </c>
      <c r="CF23" s="1">
        <v>62259</v>
      </c>
      <c r="CG23" s="1">
        <v>68133</v>
      </c>
      <c r="CH23" s="1">
        <v>68184</v>
      </c>
      <c r="CI23" s="1">
        <v>68142</v>
      </c>
      <c r="CJ23" s="1">
        <v>68879</v>
      </c>
      <c r="CK23" s="1">
        <v>68890</v>
      </c>
      <c r="CL23" s="1">
        <v>68890</v>
      </c>
      <c r="CM23" s="1">
        <v>68948</v>
      </c>
      <c r="CN23" s="1">
        <v>67633</v>
      </c>
      <c r="CO23" s="1">
        <v>67636</v>
      </c>
      <c r="CP23" s="1">
        <v>67640</v>
      </c>
      <c r="CQ23" s="1">
        <v>67610</v>
      </c>
      <c r="CR23" s="1">
        <v>67295</v>
      </c>
      <c r="CS23" s="1">
        <v>67272</v>
      </c>
      <c r="CT23" s="1">
        <v>67350</v>
      </c>
      <c r="CU23" s="1">
        <v>67656</v>
      </c>
      <c r="CV23" s="1">
        <v>75044</v>
      </c>
      <c r="CW23" s="1">
        <v>75064</v>
      </c>
      <c r="CX23" s="1">
        <v>74972</v>
      </c>
      <c r="CY23" s="1">
        <v>75172</v>
      </c>
      <c r="CZ23" s="1">
        <v>80148</v>
      </c>
      <c r="DA23" s="1">
        <v>80146</v>
      </c>
      <c r="DB23" s="1">
        <v>80150</v>
      </c>
      <c r="DC23" s="1">
        <v>80266</v>
      </c>
      <c r="DD23" s="1">
        <v>81782</v>
      </c>
      <c r="DE23" s="1">
        <v>81786</v>
      </c>
      <c r="DF23" s="1">
        <v>81803</v>
      </c>
      <c r="DG23" s="1">
        <v>81504</v>
      </c>
      <c r="DH23" s="1">
        <v>81683</v>
      </c>
    </row>
    <row r="24" spans="1:112" x14ac:dyDescent="0.25">
      <c r="A24" s="7">
        <v>1997</v>
      </c>
      <c r="B24" s="6">
        <v>3</v>
      </c>
      <c r="C24" s="1"/>
      <c r="D24" s="1">
        <v>37315</v>
      </c>
      <c r="E24" s="1">
        <v>39194</v>
      </c>
      <c r="F24" s="1">
        <v>39194</v>
      </c>
      <c r="G24" s="1">
        <v>39194</v>
      </c>
      <c r="H24" s="1">
        <v>39194</v>
      </c>
      <c r="I24" s="1">
        <v>39160</v>
      </c>
      <c r="J24" s="1">
        <v>39160</v>
      </c>
      <c r="K24" s="1">
        <v>39160</v>
      </c>
      <c r="L24" s="2">
        <v>39160</v>
      </c>
      <c r="M24" s="1">
        <v>39081</v>
      </c>
      <c r="N24" s="1">
        <v>39081</v>
      </c>
      <c r="O24" s="1">
        <v>39081</v>
      </c>
      <c r="P24" s="1">
        <v>39081</v>
      </c>
      <c r="Q24" s="1">
        <v>38970</v>
      </c>
      <c r="R24" s="1">
        <v>38957</v>
      </c>
      <c r="S24" s="1">
        <v>38957</v>
      </c>
      <c r="T24" s="1">
        <v>38956</v>
      </c>
      <c r="U24" s="1">
        <v>42065</v>
      </c>
      <c r="V24" s="1">
        <v>42065</v>
      </c>
      <c r="W24" s="1">
        <v>42032</v>
      </c>
      <c r="X24" s="1">
        <v>42036</v>
      </c>
      <c r="Y24" s="1">
        <v>42039</v>
      </c>
      <c r="Z24" s="1">
        <v>42033</v>
      </c>
      <c r="AA24" s="1">
        <v>42035</v>
      </c>
      <c r="AB24" s="1">
        <v>42032</v>
      </c>
      <c r="AC24" s="1">
        <v>42550</v>
      </c>
      <c r="AD24" s="1">
        <v>42539</v>
      </c>
      <c r="AE24" s="1">
        <v>42523</v>
      </c>
      <c r="AF24" s="1">
        <v>42523</v>
      </c>
      <c r="AG24" s="1">
        <v>42514</v>
      </c>
      <c r="AH24" s="1">
        <v>42502</v>
      </c>
      <c r="AI24" s="1">
        <v>42502</v>
      </c>
      <c r="AJ24" s="1">
        <v>42502</v>
      </c>
      <c r="AK24" s="1">
        <v>45294</v>
      </c>
      <c r="AL24" s="1">
        <v>45295</v>
      </c>
      <c r="AM24" s="1">
        <v>45302</v>
      </c>
      <c r="AN24" s="1">
        <v>45303</v>
      </c>
      <c r="AO24" s="1">
        <v>45306</v>
      </c>
      <c r="AP24" s="1">
        <v>45056</v>
      </c>
      <c r="AQ24" s="1">
        <v>45059</v>
      </c>
      <c r="AR24" s="1">
        <v>45075</v>
      </c>
      <c r="AS24" s="1">
        <v>45072</v>
      </c>
      <c r="AT24" s="1">
        <v>45074</v>
      </c>
      <c r="AU24" s="1">
        <v>54645</v>
      </c>
      <c r="AV24" s="1">
        <v>55886</v>
      </c>
      <c r="AW24" s="1">
        <v>55905</v>
      </c>
      <c r="AX24" s="1">
        <v>56054</v>
      </c>
      <c r="AY24" s="1">
        <v>56063</v>
      </c>
      <c r="AZ24" s="1">
        <v>56076</v>
      </c>
      <c r="BA24" s="1">
        <v>56568</v>
      </c>
      <c r="BB24" s="1">
        <v>56582</v>
      </c>
      <c r="BC24" s="1">
        <v>56835</v>
      </c>
      <c r="BD24" s="1">
        <v>56720</v>
      </c>
      <c r="BE24" s="1">
        <v>57024</v>
      </c>
      <c r="BF24" s="1">
        <v>57023</v>
      </c>
      <c r="BG24" s="1">
        <v>57018</v>
      </c>
      <c r="BH24" s="1">
        <v>57513</v>
      </c>
      <c r="BI24" s="1">
        <v>57254</v>
      </c>
      <c r="BJ24" s="1">
        <v>57234</v>
      </c>
      <c r="BK24" s="1">
        <v>57262</v>
      </c>
      <c r="BL24" s="1">
        <v>57000</v>
      </c>
      <c r="BM24" s="1">
        <v>56888</v>
      </c>
      <c r="BN24" s="1">
        <v>56888</v>
      </c>
      <c r="BO24" s="1">
        <v>56867</v>
      </c>
      <c r="BP24" s="1">
        <v>58806</v>
      </c>
      <c r="BQ24" s="1">
        <v>58654</v>
      </c>
      <c r="BR24" s="1">
        <v>58655</v>
      </c>
      <c r="BS24" s="1">
        <v>58659</v>
      </c>
      <c r="BT24" s="1">
        <v>61380</v>
      </c>
      <c r="BU24" s="1">
        <v>61609</v>
      </c>
      <c r="BV24" s="1">
        <v>61609</v>
      </c>
      <c r="BW24" s="1">
        <v>61618</v>
      </c>
      <c r="BX24" s="1">
        <v>61310</v>
      </c>
      <c r="BY24" s="1">
        <v>61196</v>
      </c>
      <c r="BZ24" s="1">
        <v>61194</v>
      </c>
      <c r="CA24" s="1">
        <v>61182</v>
      </c>
      <c r="CB24" s="1">
        <v>62480</v>
      </c>
      <c r="CC24" s="1">
        <v>62432</v>
      </c>
      <c r="CD24" s="1">
        <v>62431</v>
      </c>
      <c r="CE24" s="1">
        <v>62412</v>
      </c>
      <c r="CF24" s="1">
        <v>65538</v>
      </c>
      <c r="CG24" s="1">
        <v>71563</v>
      </c>
      <c r="CH24" s="1">
        <v>71536</v>
      </c>
      <c r="CI24" s="1">
        <v>71513</v>
      </c>
      <c r="CJ24" s="1">
        <v>72320</v>
      </c>
      <c r="CK24" s="1">
        <v>72319</v>
      </c>
      <c r="CL24" s="1">
        <v>72342</v>
      </c>
      <c r="CM24" s="1">
        <v>72378</v>
      </c>
      <c r="CN24" s="1">
        <v>71067</v>
      </c>
      <c r="CO24" s="1">
        <v>71065</v>
      </c>
      <c r="CP24" s="1">
        <v>71061</v>
      </c>
      <c r="CQ24" s="1">
        <v>71033</v>
      </c>
      <c r="CR24" s="1">
        <v>70705</v>
      </c>
      <c r="CS24" s="1">
        <v>70614</v>
      </c>
      <c r="CT24" s="1">
        <v>70707</v>
      </c>
      <c r="CU24" s="1">
        <v>71007</v>
      </c>
      <c r="CV24" s="1">
        <v>78764</v>
      </c>
      <c r="CW24" s="1">
        <v>78813</v>
      </c>
      <c r="CX24" s="1">
        <v>78732</v>
      </c>
      <c r="CY24" s="1">
        <v>78931</v>
      </c>
      <c r="CZ24" s="1">
        <v>83829</v>
      </c>
      <c r="DA24" s="1">
        <v>83820</v>
      </c>
      <c r="DB24" s="1">
        <v>83822</v>
      </c>
      <c r="DC24" s="1">
        <v>83977</v>
      </c>
      <c r="DD24" s="1">
        <v>85647</v>
      </c>
      <c r="DE24" s="1">
        <v>85664</v>
      </c>
      <c r="DF24" s="1">
        <v>85695</v>
      </c>
      <c r="DG24" s="1">
        <v>85387</v>
      </c>
      <c r="DH24" s="1">
        <v>85607</v>
      </c>
    </row>
    <row r="25" spans="1:112" x14ac:dyDescent="0.25">
      <c r="A25" s="7">
        <v>1997</v>
      </c>
      <c r="B25" s="6">
        <v>4</v>
      </c>
      <c r="C25" s="1"/>
      <c r="D25" s="1">
        <v>38913</v>
      </c>
      <c r="E25" s="1">
        <v>40124</v>
      </c>
      <c r="F25" s="1">
        <v>40124</v>
      </c>
      <c r="G25" s="1">
        <v>40124</v>
      </c>
      <c r="H25" s="1">
        <v>40124</v>
      </c>
      <c r="I25" s="1">
        <v>40015</v>
      </c>
      <c r="J25" s="1">
        <v>40015</v>
      </c>
      <c r="K25" s="1">
        <v>40015</v>
      </c>
      <c r="L25" s="2">
        <v>40015</v>
      </c>
      <c r="M25" s="1">
        <v>39927</v>
      </c>
      <c r="N25" s="1">
        <v>39927</v>
      </c>
      <c r="O25" s="1">
        <v>39927</v>
      </c>
      <c r="P25" s="1">
        <v>39927</v>
      </c>
      <c r="Q25" s="1">
        <v>40068</v>
      </c>
      <c r="R25" s="1">
        <v>40069</v>
      </c>
      <c r="S25" s="1">
        <v>40069</v>
      </c>
      <c r="T25" s="1">
        <v>40069</v>
      </c>
      <c r="U25" s="1">
        <v>43296</v>
      </c>
      <c r="V25" s="1">
        <v>43295</v>
      </c>
      <c r="W25" s="1">
        <v>43268</v>
      </c>
      <c r="X25" s="1">
        <v>43267</v>
      </c>
      <c r="Y25" s="1">
        <v>43264</v>
      </c>
      <c r="Z25" s="1">
        <v>43257</v>
      </c>
      <c r="AA25" s="1">
        <v>43262</v>
      </c>
      <c r="AB25" s="1">
        <v>43258</v>
      </c>
      <c r="AC25" s="1">
        <v>43698</v>
      </c>
      <c r="AD25" s="1">
        <v>43687</v>
      </c>
      <c r="AE25" s="1">
        <v>43671</v>
      </c>
      <c r="AF25" s="1">
        <v>43672</v>
      </c>
      <c r="AG25" s="1">
        <v>43666</v>
      </c>
      <c r="AH25" s="1">
        <v>43653</v>
      </c>
      <c r="AI25" s="1">
        <v>43653</v>
      </c>
      <c r="AJ25" s="1">
        <v>43654</v>
      </c>
      <c r="AK25" s="1">
        <v>46072</v>
      </c>
      <c r="AL25" s="1">
        <v>46074</v>
      </c>
      <c r="AM25" s="1">
        <v>46082</v>
      </c>
      <c r="AN25" s="1">
        <v>46090</v>
      </c>
      <c r="AO25" s="1">
        <v>46092</v>
      </c>
      <c r="AP25" s="1">
        <v>46321</v>
      </c>
      <c r="AQ25" s="1">
        <v>46322</v>
      </c>
      <c r="AR25" s="1">
        <v>46304</v>
      </c>
      <c r="AS25" s="1">
        <v>46308</v>
      </c>
      <c r="AT25" s="1">
        <v>46312</v>
      </c>
      <c r="AU25" s="1">
        <v>56166</v>
      </c>
      <c r="AV25" s="1">
        <v>57445</v>
      </c>
      <c r="AW25" s="1">
        <v>57434</v>
      </c>
      <c r="AX25" s="1">
        <v>57489</v>
      </c>
      <c r="AY25" s="1">
        <v>57491</v>
      </c>
      <c r="AZ25" s="1">
        <v>57460</v>
      </c>
      <c r="BA25" s="1">
        <v>58021</v>
      </c>
      <c r="BB25" s="1">
        <v>58022</v>
      </c>
      <c r="BC25" s="1">
        <v>58018</v>
      </c>
      <c r="BD25" s="1">
        <v>57898</v>
      </c>
      <c r="BE25" s="1">
        <v>58203</v>
      </c>
      <c r="BF25" s="1">
        <v>58193</v>
      </c>
      <c r="BG25" s="1">
        <v>58188</v>
      </c>
      <c r="BH25" s="1">
        <v>58659</v>
      </c>
      <c r="BI25" s="1">
        <v>58440</v>
      </c>
      <c r="BJ25" s="1">
        <v>58484</v>
      </c>
      <c r="BK25" s="1">
        <v>58457</v>
      </c>
      <c r="BL25" s="1">
        <v>58186</v>
      </c>
      <c r="BM25" s="1">
        <v>58125</v>
      </c>
      <c r="BN25" s="1">
        <v>58126</v>
      </c>
      <c r="BO25" s="1">
        <v>58137</v>
      </c>
      <c r="BP25" s="1">
        <v>60075</v>
      </c>
      <c r="BQ25" s="1">
        <v>59895</v>
      </c>
      <c r="BR25" s="1">
        <v>59900</v>
      </c>
      <c r="BS25" s="1">
        <v>59915</v>
      </c>
      <c r="BT25" s="1">
        <v>62676</v>
      </c>
      <c r="BU25" s="1">
        <v>62893</v>
      </c>
      <c r="BV25" s="1">
        <v>62893</v>
      </c>
      <c r="BW25" s="1">
        <v>62869</v>
      </c>
      <c r="BX25" s="1">
        <v>62535</v>
      </c>
      <c r="BY25" s="1">
        <v>62370</v>
      </c>
      <c r="BZ25" s="1">
        <v>62332</v>
      </c>
      <c r="CA25" s="1">
        <v>62345</v>
      </c>
      <c r="CB25" s="1">
        <v>63650</v>
      </c>
      <c r="CC25" s="1">
        <v>63625</v>
      </c>
      <c r="CD25" s="1">
        <v>63624</v>
      </c>
      <c r="CE25" s="1">
        <v>63659</v>
      </c>
      <c r="CF25" s="1">
        <v>66712</v>
      </c>
      <c r="CG25" s="1">
        <v>72921</v>
      </c>
      <c r="CH25" s="1">
        <v>72947</v>
      </c>
      <c r="CI25" s="1">
        <v>72968</v>
      </c>
      <c r="CJ25" s="1">
        <v>73781</v>
      </c>
      <c r="CK25" s="1">
        <v>73761</v>
      </c>
      <c r="CL25" s="1">
        <v>73748</v>
      </c>
      <c r="CM25" s="1">
        <v>73779</v>
      </c>
      <c r="CN25" s="1">
        <v>72451</v>
      </c>
      <c r="CO25" s="1">
        <v>72454</v>
      </c>
      <c r="CP25" s="1">
        <v>72365</v>
      </c>
      <c r="CQ25" s="1">
        <v>72375</v>
      </c>
      <c r="CR25" s="1">
        <v>71993</v>
      </c>
      <c r="CS25" s="1">
        <v>72022</v>
      </c>
      <c r="CT25" s="1">
        <v>71884</v>
      </c>
      <c r="CU25" s="1">
        <v>72174</v>
      </c>
      <c r="CV25" s="1">
        <v>80036</v>
      </c>
      <c r="CW25" s="1">
        <v>80074</v>
      </c>
      <c r="CX25" s="1">
        <v>80054</v>
      </c>
      <c r="CY25" s="1">
        <v>80187</v>
      </c>
      <c r="CZ25" s="1">
        <v>84223</v>
      </c>
      <c r="DA25" s="1">
        <v>84211</v>
      </c>
      <c r="DB25" s="1">
        <v>84202</v>
      </c>
      <c r="DC25" s="1">
        <v>84368</v>
      </c>
      <c r="DD25" s="1">
        <v>86400</v>
      </c>
      <c r="DE25" s="1">
        <v>86391</v>
      </c>
      <c r="DF25" s="1">
        <v>86455</v>
      </c>
      <c r="DG25" s="1">
        <v>86113</v>
      </c>
      <c r="DH25" s="1">
        <v>86247</v>
      </c>
    </row>
    <row r="26" spans="1:112" x14ac:dyDescent="0.25">
      <c r="A26" s="7">
        <v>1998</v>
      </c>
      <c r="B26" s="6">
        <v>1</v>
      </c>
      <c r="C26" s="1"/>
      <c r="D26" s="1">
        <v>40097</v>
      </c>
      <c r="E26" s="1">
        <v>40516</v>
      </c>
      <c r="F26" s="1">
        <v>40516</v>
      </c>
      <c r="G26" s="1">
        <v>40516</v>
      </c>
      <c r="H26" s="1">
        <v>40516</v>
      </c>
      <c r="I26" s="1">
        <v>40733</v>
      </c>
      <c r="J26" s="1">
        <v>40733</v>
      </c>
      <c r="K26" s="1">
        <v>40733</v>
      </c>
      <c r="L26" s="2">
        <v>40733</v>
      </c>
      <c r="M26" s="1">
        <v>40832</v>
      </c>
      <c r="N26" s="1">
        <v>40832</v>
      </c>
      <c r="O26" s="1">
        <v>40832</v>
      </c>
      <c r="P26" s="1">
        <v>40832</v>
      </c>
      <c r="Q26" s="1">
        <v>40681</v>
      </c>
      <c r="R26" s="1">
        <v>40712</v>
      </c>
      <c r="S26" s="1">
        <v>40709</v>
      </c>
      <c r="T26" s="1">
        <v>40747</v>
      </c>
      <c r="U26" s="1">
        <v>43979</v>
      </c>
      <c r="V26" s="1">
        <v>43982</v>
      </c>
      <c r="W26" s="1">
        <v>43992</v>
      </c>
      <c r="X26" s="1">
        <v>43967</v>
      </c>
      <c r="Y26" s="1">
        <v>43897</v>
      </c>
      <c r="Z26" s="1">
        <v>43887</v>
      </c>
      <c r="AA26" s="1">
        <v>43887</v>
      </c>
      <c r="AB26" s="1">
        <v>43914</v>
      </c>
      <c r="AC26" s="1">
        <v>44380</v>
      </c>
      <c r="AD26" s="1">
        <v>44355</v>
      </c>
      <c r="AE26" s="1">
        <v>44338</v>
      </c>
      <c r="AF26" s="1">
        <v>44359</v>
      </c>
      <c r="AG26" s="1">
        <v>44361</v>
      </c>
      <c r="AH26" s="1">
        <v>44352</v>
      </c>
      <c r="AI26" s="1">
        <v>44353</v>
      </c>
      <c r="AJ26" s="1">
        <v>44353</v>
      </c>
      <c r="AK26" s="1">
        <v>48537</v>
      </c>
      <c r="AL26" s="1">
        <v>48537</v>
      </c>
      <c r="AM26" s="1">
        <v>48557</v>
      </c>
      <c r="AN26" s="1">
        <v>48656</v>
      </c>
      <c r="AO26" s="1">
        <v>48594</v>
      </c>
      <c r="AP26" s="1">
        <v>48596</v>
      </c>
      <c r="AQ26" s="1">
        <v>48646</v>
      </c>
      <c r="AR26" s="1">
        <v>48619</v>
      </c>
      <c r="AS26" s="1">
        <v>48635</v>
      </c>
      <c r="AT26" s="1">
        <v>48638</v>
      </c>
      <c r="AU26" s="1">
        <v>58830</v>
      </c>
      <c r="AV26" s="1">
        <v>60167</v>
      </c>
      <c r="AW26" s="1">
        <v>60170</v>
      </c>
      <c r="AX26" s="1">
        <v>60277</v>
      </c>
      <c r="AY26" s="1">
        <v>60281</v>
      </c>
      <c r="AZ26" s="1">
        <v>60222</v>
      </c>
      <c r="BA26" s="1">
        <v>60830</v>
      </c>
      <c r="BB26" s="1">
        <v>60836</v>
      </c>
      <c r="BC26" s="1">
        <v>61057</v>
      </c>
      <c r="BD26" s="1">
        <v>60934</v>
      </c>
      <c r="BE26" s="1">
        <v>61260</v>
      </c>
      <c r="BF26" s="1">
        <v>61258</v>
      </c>
      <c r="BG26" s="1">
        <v>61253</v>
      </c>
      <c r="BH26" s="1">
        <v>61781</v>
      </c>
      <c r="BI26" s="1">
        <v>61506</v>
      </c>
      <c r="BJ26" s="1">
        <v>61492</v>
      </c>
      <c r="BK26" s="1">
        <v>61516</v>
      </c>
      <c r="BL26" s="1">
        <v>61234</v>
      </c>
      <c r="BM26" s="1">
        <v>61117</v>
      </c>
      <c r="BN26" s="1">
        <v>61117</v>
      </c>
      <c r="BO26" s="1">
        <v>61101</v>
      </c>
      <c r="BP26" s="1">
        <v>63177</v>
      </c>
      <c r="BQ26" s="1">
        <v>63012</v>
      </c>
      <c r="BR26" s="1">
        <v>63014</v>
      </c>
      <c r="BS26" s="1">
        <v>63018</v>
      </c>
      <c r="BT26" s="1">
        <v>65940</v>
      </c>
      <c r="BU26" s="1">
        <v>66186</v>
      </c>
      <c r="BV26" s="1">
        <v>66186</v>
      </c>
      <c r="BW26" s="1">
        <v>66193</v>
      </c>
      <c r="BX26" s="1">
        <v>65861</v>
      </c>
      <c r="BY26" s="1">
        <v>65733</v>
      </c>
      <c r="BZ26" s="1">
        <v>65725</v>
      </c>
      <c r="CA26" s="1">
        <v>65715</v>
      </c>
      <c r="CB26" s="1">
        <v>67106</v>
      </c>
      <c r="CC26" s="1">
        <v>67057</v>
      </c>
      <c r="CD26" s="1">
        <v>67056</v>
      </c>
      <c r="CE26" s="1">
        <v>67044</v>
      </c>
      <c r="CF26" s="1">
        <v>70383</v>
      </c>
      <c r="CG26" s="1">
        <v>76552</v>
      </c>
      <c r="CH26" s="1">
        <v>76556</v>
      </c>
      <c r="CI26" s="1">
        <v>76546</v>
      </c>
      <c r="CJ26" s="1">
        <v>76316</v>
      </c>
      <c r="CK26" s="1">
        <v>76319</v>
      </c>
      <c r="CL26" s="1">
        <v>76316</v>
      </c>
      <c r="CM26" s="1">
        <v>76369</v>
      </c>
      <c r="CN26" s="1">
        <v>74979</v>
      </c>
      <c r="CO26" s="1">
        <v>74969</v>
      </c>
      <c r="CP26" s="1">
        <v>74953</v>
      </c>
      <c r="CQ26" s="1">
        <v>74947</v>
      </c>
      <c r="CR26" s="1">
        <v>74608</v>
      </c>
      <c r="CS26" s="1">
        <v>74535</v>
      </c>
      <c r="CT26" s="1">
        <v>74586</v>
      </c>
      <c r="CU26" s="1">
        <v>74871</v>
      </c>
      <c r="CV26" s="1">
        <v>83031</v>
      </c>
      <c r="CW26" s="1">
        <v>83116</v>
      </c>
      <c r="CX26" s="1">
        <v>83058</v>
      </c>
      <c r="CY26" s="1">
        <v>83263</v>
      </c>
      <c r="CZ26" s="1">
        <v>87703</v>
      </c>
      <c r="DA26" s="1">
        <v>87715</v>
      </c>
      <c r="DB26" s="1">
        <v>87713</v>
      </c>
      <c r="DC26" s="1">
        <v>87876</v>
      </c>
      <c r="DD26" s="1">
        <v>90118</v>
      </c>
      <c r="DE26" s="1">
        <v>90111</v>
      </c>
      <c r="DF26" s="1">
        <v>90157</v>
      </c>
      <c r="DG26" s="1">
        <v>89812</v>
      </c>
      <c r="DH26" s="1">
        <v>90029</v>
      </c>
    </row>
    <row r="27" spans="1:112" x14ac:dyDescent="0.25">
      <c r="A27" s="7">
        <v>1998</v>
      </c>
      <c r="B27" s="6">
        <v>2</v>
      </c>
      <c r="C27" s="1"/>
      <c r="D27" s="1">
        <v>41432</v>
      </c>
      <c r="E27" s="1">
        <v>42235</v>
      </c>
      <c r="F27" s="1">
        <v>42235</v>
      </c>
      <c r="G27" s="1">
        <v>42235</v>
      </c>
      <c r="H27" s="1">
        <v>42235</v>
      </c>
      <c r="I27" s="1">
        <v>42320</v>
      </c>
      <c r="J27" s="1">
        <v>42320</v>
      </c>
      <c r="K27" s="1">
        <v>42320</v>
      </c>
      <c r="L27" s="2">
        <v>42320</v>
      </c>
      <c r="M27" s="1">
        <v>42260</v>
      </c>
      <c r="N27" s="1">
        <v>42260</v>
      </c>
      <c r="O27" s="1">
        <v>42260</v>
      </c>
      <c r="P27" s="1">
        <v>42260</v>
      </c>
      <c r="Q27" s="1">
        <v>42457</v>
      </c>
      <c r="R27" s="1">
        <v>42439</v>
      </c>
      <c r="S27" s="1">
        <v>42441</v>
      </c>
      <c r="T27" s="1">
        <v>42399</v>
      </c>
      <c r="U27" s="1">
        <v>45808</v>
      </c>
      <c r="V27" s="1">
        <v>45805</v>
      </c>
      <c r="W27" s="1">
        <v>45758</v>
      </c>
      <c r="X27" s="1">
        <v>45767</v>
      </c>
      <c r="Y27" s="1">
        <v>45814</v>
      </c>
      <c r="Z27" s="1">
        <v>45808</v>
      </c>
      <c r="AA27" s="1">
        <v>45832</v>
      </c>
      <c r="AB27" s="1">
        <v>45783</v>
      </c>
      <c r="AC27" s="1">
        <v>46197</v>
      </c>
      <c r="AD27" s="1">
        <v>46199</v>
      </c>
      <c r="AE27" s="1">
        <v>46190</v>
      </c>
      <c r="AF27" s="1">
        <v>46171</v>
      </c>
      <c r="AG27" s="1">
        <v>46171</v>
      </c>
      <c r="AH27" s="1">
        <v>46154</v>
      </c>
      <c r="AI27" s="1">
        <v>46153</v>
      </c>
      <c r="AJ27" s="1">
        <v>46154</v>
      </c>
      <c r="AK27" s="1">
        <v>49968</v>
      </c>
      <c r="AL27" s="1">
        <v>49970</v>
      </c>
      <c r="AM27" s="1">
        <v>49970</v>
      </c>
      <c r="AN27" s="1">
        <v>49908</v>
      </c>
      <c r="AO27" s="1">
        <v>50003</v>
      </c>
      <c r="AP27" s="1">
        <v>49910</v>
      </c>
      <c r="AQ27" s="1">
        <v>49892</v>
      </c>
      <c r="AR27" s="1">
        <v>49910</v>
      </c>
      <c r="AS27" s="1">
        <v>49902</v>
      </c>
      <c r="AT27" s="1">
        <v>49905</v>
      </c>
      <c r="AU27" s="1">
        <v>60523</v>
      </c>
      <c r="AV27" s="1">
        <v>61905</v>
      </c>
      <c r="AW27" s="1">
        <v>61914</v>
      </c>
      <c r="AX27" s="1">
        <v>62050</v>
      </c>
      <c r="AY27" s="1">
        <v>62062</v>
      </c>
      <c r="AZ27" s="1">
        <v>61956</v>
      </c>
      <c r="BA27" s="1">
        <v>62525</v>
      </c>
      <c r="BB27" s="1">
        <v>62542</v>
      </c>
      <c r="BC27" s="1">
        <v>62899</v>
      </c>
      <c r="BD27" s="1">
        <v>62772</v>
      </c>
      <c r="BE27" s="1">
        <v>63120</v>
      </c>
      <c r="BF27" s="1">
        <v>63109</v>
      </c>
      <c r="BG27" s="1">
        <v>63103</v>
      </c>
      <c r="BH27" s="1">
        <v>63652</v>
      </c>
      <c r="BI27" s="1">
        <v>63368</v>
      </c>
      <c r="BJ27" s="1">
        <v>63333</v>
      </c>
      <c r="BK27" s="1">
        <v>63375</v>
      </c>
      <c r="BL27" s="1">
        <v>63089</v>
      </c>
      <c r="BM27" s="1">
        <v>62968</v>
      </c>
      <c r="BN27" s="1">
        <v>62964</v>
      </c>
      <c r="BO27" s="1">
        <v>62923</v>
      </c>
      <c r="BP27" s="1">
        <v>65089</v>
      </c>
      <c r="BQ27" s="1">
        <v>64934</v>
      </c>
      <c r="BR27" s="1">
        <v>64936</v>
      </c>
      <c r="BS27" s="1">
        <v>64940</v>
      </c>
      <c r="BT27" s="1">
        <v>67962</v>
      </c>
      <c r="BU27" s="1">
        <v>68193</v>
      </c>
      <c r="BV27" s="1">
        <v>68193</v>
      </c>
      <c r="BW27" s="1">
        <v>68205</v>
      </c>
      <c r="BX27" s="1">
        <v>67877</v>
      </c>
      <c r="BY27" s="1">
        <v>67729</v>
      </c>
      <c r="BZ27" s="1">
        <v>67699</v>
      </c>
      <c r="CA27" s="1">
        <v>67684</v>
      </c>
      <c r="CB27" s="1">
        <v>69126</v>
      </c>
      <c r="CC27" s="1">
        <v>69061</v>
      </c>
      <c r="CD27" s="1">
        <v>69057</v>
      </c>
      <c r="CE27" s="1">
        <v>69037</v>
      </c>
      <c r="CF27" s="1">
        <v>72490</v>
      </c>
      <c r="CG27" s="1">
        <v>78807</v>
      </c>
      <c r="CH27" s="1">
        <v>78846</v>
      </c>
      <c r="CI27" s="1">
        <v>78839</v>
      </c>
      <c r="CJ27" s="1">
        <v>78559</v>
      </c>
      <c r="CK27" s="1">
        <v>78577</v>
      </c>
      <c r="CL27" s="1">
        <v>78573</v>
      </c>
      <c r="CM27" s="1">
        <v>78657</v>
      </c>
      <c r="CN27" s="1">
        <v>77248</v>
      </c>
      <c r="CO27" s="1">
        <v>77226</v>
      </c>
      <c r="CP27" s="1">
        <v>77217</v>
      </c>
      <c r="CQ27" s="1">
        <v>77205</v>
      </c>
      <c r="CR27" s="1">
        <v>76878</v>
      </c>
      <c r="CS27" s="1">
        <v>76692</v>
      </c>
      <c r="CT27" s="1">
        <v>76900</v>
      </c>
      <c r="CU27" s="1">
        <v>77160</v>
      </c>
      <c r="CV27" s="1">
        <v>85556</v>
      </c>
      <c r="CW27" s="1">
        <v>85706</v>
      </c>
      <c r="CX27" s="1">
        <v>85600</v>
      </c>
      <c r="CY27" s="1">
        <v>85833</v>
      </c>
      <c r="CZ27" s="1">
        <v>89867</v>
      </c>
      <c r="DA27" s="1">
        <v>89864</v>
      </c>
      <c r="DB27" s="1">
        <v>89855</v>
      </c>
      <c r="DC27" s="1">
        <v>90047</v>
      </c>
      <c r="DD27" s="1">
        <v>92635</v>
      </c>
      <c r="DE27" s="1">
        <v>92659</v>
      </c>
      <c r="DF27" s="1">
        <v>92702</v>
      </c>
      <c r="DG27" s="1">
        <v>92337</v>
      </c>
      <c r="DH27" s="1">
        <v>92582</v>
      </c>
    </row>
    <row r="28" spans="1:112" x14ac:dyDescent="0.25">
      <c r="A28" s="7">
        <v>1998</v>
      </c>
      <c r="B28" s="6">
        <v>3</v>
      </c>
      <c r="C28" s="1"/>
      <c r="D28" s="1">
        <v>39866</v>
      </c>
      <c r="E28" s="1">
        <v>41891</v>
      </c>
      <c r="F28" s="1">
        <v>41891</v>
      </c>
      <c r="G28" s="1">
        <v>41891</v>
      </c>
      <c r="H28" s="1">
        <v>41891</v>
      </c>
      <c r="I28" s="1">
        <v>42835</v>
      </c>
      <c r="J28" s="1">
        <v>42835</v>
      </c>
      <c r="K28" s="1">
        <v>42835</v>
      </c>
      <c r="L28" s="2">
        <v>42835</v>
      </c>
      <c r="M28" s="1">
        <v>42632</v>
      </c>
      <c r="N28" s="1">
        <v>42632</v>
      </c>
      <c r="O28" s="1">
        <v>42632</v>
      </c>
      <c r="P28" s="1">
        <v>42632</v>
      </c>
      <c r="Q28" s="1">
        <v>42439</v>
      </c>
      <c r="R28" s="1">
        <v>42433</v>
      </c>
      <c r="S28" s="1">
        <v>42433</v>
      </c>
      <c r="T28" s="1">
        <v>42433</v>
      </c>
      <c r="U28" s="1">
        <v>45776</v>
      </c>
      <c r="V28" s="1">
        <v>45776</v>
      </c>
      <c r="W28" s="1">
        <v>45755</v>
      </c>
      <c r="X28" s="1">
        <v>45747</v>
      </c>
      <c r="Y28" s="1">
        <v>45735</v>
      </c>
      <c r="Z28" s="1">
        <v>45727</v>
      </c>
      <c r="AA28" s="1">
        <v>45737</v>
      </c>
      <c r="AB28" s="1">
        <v>45729</v>
      </c>
      <c r="AC28" s="1">
        <v>46345</v>
      </c>
      <c r="AD28" s="1">
        <v>46332</v>
      </c>
      <c r="AE28" s="1">
        <v>46317</v>
      </c>
      <c r="AF28" s="1">
        <v>46319</v>
      </c>
      <c r="AG28" s="1">
        <v>46318</v>
      </c>
      <c r="AH28" s="1">
        <v>46305</v>
      </c>
      <c r="AI28" s="1">
        <v>46305</v>
      </c>
      <c r="AJ28" s="1">
        <v>46306</v>
      </c>
      <c r="AK28" s="1">
        <v>50021</v>
      </c>
      <c r="AL28" s="1">
        <v>50023</v>
      </c>
      <c r="AM28" s="1">
        <v>50033</v>
      </c>
      <c r="AN28" s="1">
        <v>50054</v>
      </c>
      <c r="AO28" s="1">
        <v>50063</v>
      </c>
      <c r="AP28" s="1">
        <v>50392</v>
      </c>
      <c r="AQ28" s="1">
        <v>50378</v>
      </c>
      <c r="AR28" s="1">
        <v>50363</v>
      </c>
      <c r="AS28" s="1">
        <v>50364</v>
      </c>
      <c r="AT28" s="1">
        <v>50367</v>
      </c>
      <c r="AU28" s="1">
        <v>61138</v>
      </c>
      <c r="AV28" s="1">
        <v>62530</v>
      </c>
      <c r="AW28" s="1">
        <v>62502</v>
      </c>
      <c r="AX28" s="1">
        <v>62522</v>
      </c>
      <c r="AY28" s="1">
        <v>62520</v>
      </c>
      <c r="AZ28" s="1">
        <v>62393</v>
      </c>
      <c r="BA28" s="1">
        <v>63038</v>
      </c>
      <c r="BB28" s="1">
        <v>63033</v>
      </c>
      <c r="BC28" s="1">
        <v>62948</v>
      </c>
      <c r="BD28" s="1">
        <v>62819</v>
      </c>
      <c r="BE28" s="1">
        <v>63140</v>
      </c>
      <c r="BF28" s="1">
        <v>63140</v>
      </c>
      <c r="BG28" s="1">
        <v>63135</v>
      </c>
      <c r="BH28" s="1">
        <v>63651</v>
      </c>
      <c r="BI28" s="1">
        <v>63403</v>
      </c>
      <c r="BJ28" s="1">
        <v>63454</v>
      </c>
      <c r="BK28" s="1">
        <v>63421</v>
      </c>
      <c r="BL28" s="1">
        <v>63124</v>
      </c>
      <c r="BM28" s="1">
        <v>63048</v>
      </c>
      <c r="BN28" s="1">
        <v>63052</v>
      </c>
      <c r="BO28" s="1">
        <v>63080</v>
      </c>
      <c r="BP28" s="1">
        <v>65166</v>
      </c>
      <c r="BQ28" s="1">
        <v>64963</v>
      </c>
      <c r="BR28" s="1">
        <v>64967</v>
      </c>
      <c r="BS28" s="1">
        <v>64981</v>
      </c>
      <c r="BT28" s="1">
        <v>67970</v>
      </c>
      <c r="BU28" s="1">
        <v>68229</v>
      </c>
      <c r="BV28" s="1">
        <v>68229</v>
      </c>
      <c r="BW28" s="1">
        <v>68208</v>
      </c>
      <c r="BX28" s="1">
        <v>67838</v>
      </c>
      <c r="BY28" s="1">
        <v>67692</v>
      </c>
      <c r="BZ28" s="1">
        <v>67683</v>
      </c>
      <c r="CA28" s="1">
        <v>67692</v>
      </c>
      <c r="CB28" s="1">
        <v>69108</v>
      </c>
      <c r="CC28" s="1">
        <v>69082</v>
      </c>
      <c r="CD28" s="1">
        <v>69084</v>
      </c>
      <c r="CE28" s="1">
        <v>69108</v>
      </c>
      <c r="CF28" s="1">
        <v>72464</v>
      </c>
      <c r="CG28" s="1">
        <v>78507</v>
      </c>
      <c r="CH28" s="1">
        <v>78482</v>
      </c>
      <c r="CI28" s="1">
        <v>78468</v>
      </c>
      <c r="CJ28" s="1">
        <v>78381</v>
      </c>
      <c r="CK28" s="1">
        <v>78375</v>
      </c>
      <c r="CL28" s="1">
        <v>78400</v>
      </c>
      <c r="CM28" s="1">
        <v>78385</v>
      </c>
      <c r="CN28" s="1">
        <v>76960</v>
      </c>
      <c r="CO28" s="1">
        <v>76965</v>
      </c>
      <c r="CP28" s="1">
        <v>76892</v>
      </c>
      <c r="CQ28" s="1">
        <v>76882</v>
      </c>
      <c r="CR28" s="1">
        <v>76463</v>
      </c>
      <c r="CS28" s="1">
        <v>76602</v>
      </c>
      <c r="CT28" s="1">
        <v>76421</v>
      </c>
      <c r="CU28" s="1">
        <v>76766</v>
      </c>
      <c r="CV28" s="1">
        <v>85154</v>
      </c>
      <c r="CW28" s="1">
        <v>85149</v>
      </c>
      <c r="CX28" s="1">
        <v>85096</v>
      </c>
      <c r="CY28" s="1">
        <v>85273</v>
      </c>
      <c r="CZ28" s="1">
        <v>90404</v>
      </c>
      <c r="DA28" s="1">
        <v>90388</v>
      </c>
      <c r="DB28" s="1">
        <v>90381</v>
      </c>
      <c r="DC28" s="1">
        <v>90540</v>
      </c>
      <c r="DD28" s="1">
        <v>92533</v>
      </c>
      <c r="DE28" s="1">
        <v>92533</v>
      </c>
      <c r="DF28" s="1">
        <v>92572</v>
      </c>
      <c r="DG28" s="1">
        <v>92234</v>
      </c>
      <c r="DH28" s="1">
        <v>92437</v>
      </c>
    </row>
    <row r="29" spans="1:112" x14ac:dyDescent="0.25">
      <c r="A29" s="7">
        <v>1998</v>
      </c>
      <c r="B29" s="6">
        <v>4</v>
      </c>
      <c r="C29" s="1"/>
      <c r="D29" s="1">
        <v>41812</v>
      </c>
      <c r="E29" s="1">
        <v>43034</v>
      </c>
      <c r="F29" s="1">
        <v>43034</v>
      </c>
      <c r="G29" s="1">
        <v>43034</v>
      </c>
      <c r="H29" s="1">
        <v>43034</v>
      </c>
      <c r="I29" s="1">
        <v>44032</v>
      </c>
      <c r="J29" s="1">
        <v>44032</v>
      </c>
      <c r="K29" s="1">
        <v>44032</v>
      </c>
      <c r="L29" s="2">
        <v>44032</v>
      </c>
      <c r="M29" s="1">
        <v>43697</v>
      </c>
      <c r="N29" s="1">
        <v>43697</v>
      </c>
      <c r="O29" s="1">
        <v>43697</v>
      </c>
      <c r="P29" s="1">
        <v>43697</v>
      </c>
      <c r="Q29" s="1">
        <v>43902</v>
      </c>
      <c r="R29" s="1">
        <v>43904</v>
      </c>
      <c r="S29" s="1">
        <v>43904</v>
      </c>
      <c r="T29" s="1">
        <v>43902</v>
      </c>
      <c r="U29" s="1">
        <v>47363</v>
      </c>
      <c r="V29" s="1">
        <v>47363</v>
      </c>
      <c r="W29" s="1">
        <v>47338</v>
      </c>
      <c r="X29" s="1">
        <v>47339</v>
      </c>
      <c r="Y29" s="1">
        <v>47339</v>
      </c>
      <c r="Z29" s="1">
        <v>47332</v>
      </c>
      <c r="AA29" s="1">
        <v>47337</v>
      </c>
      <c r="AB29" s="1">
        <v>47332</v>
      </c>
      <c r="AC29" s="1">
        <v>48207</v>
      </c>
      <c r="AD29" s="1">
        <v>48196</v>
      </c>
      <c r="AE29" s="1">
        <v>48182</v>
      </c>
      <c r="AF29" s="1">
        <v>48182</v>
      </c>
      <c r="AG29" s="1">
        <v>48177</v>
      </c>
      <c r="AH29" s="1">
        <v>48163</v>
      </c>
      <c r="AI29" s="1">
        <v>48163</v>
      </c>
      <c r="AJ29" s="1">
        <v>48163</v>
      </c>
      <c r="AK29" s="1">
        <v>52048</v>
      </c>
      <c r="AL29" s="1">
        <v>52050</v>
      </c>
      <c r="AM29" s="1">
        <v>52056</v>
      </c>
      <c r="AN29" s="1">
        <v>52060</v>
      </c>
      <c r="AO29" s="1">
        <v>52061</v>
      </c>
      <c r="AP29" s="1">
        <v>51832</v>
      </c>
      <c r="AQ29" s="1">
        <v>51853</v>
      </c>
      <c r="AR29" s="1">
        <v>51856</v>
      </c>
      <c r="AS29" s="1">
        <v>51859</v>
      </c>
      <c r="AT29" s="1">
        <v>51863</v>
      </c>
      <c r="AU29" s="1">
        <v>63009</v>
      </c>
      <c r="AV29" s="1">
        <v>64434</v>
      </c>
      <c r="AW29" s="1">
        <v>64454</v>
      </c>
      <c r="AX29" s="1">
        <v>64609</v>
      </c>
      <c r="AY29" s="1">
        <v>64617</v>
      </c>
      <c r="AZ29" s="1">
        <v>64561</v>
      </c>
      <c r="BA29" s="1">
        <v>65214</v>
      </c>
      <c r="BB29" s="1">
        <v>65230</v>
      </c>
      <c r="BC29" s="1">
        <v>65532</v>
      </c>
      <c r="BD29" s="1">
        <v>65399</v>
      </c>
      <c r="BE29" s="1">
        <v>65743</v>
      </c>
      <c r="BF29" s="1">
        <v>65745</v>
      </c>
      <c r="BG29" s="1">
        <v>65740</v>
      </c>
      <c r="BH29" s="1">
        <v>66296</v>
      </c>
      <c r="BI29" s="1">
        <v>66013</v>
      </c>
      <c r="BJ29" s="1">
        <v>66008</v>
      </c>
      <c r="BK29" s="1">
        <v>66025</v>
      </c>
      <c r="BL29" s="1">
        <v>65719</v>
      </c>
      <c r="BM29" s="1">
        <v>65601</v>
      </c>
      <c r="BN29" s="1">
        <v>65602</v>
      </c>
      <c r="BO29" s="1">
        <v>65589</v>
      </c>
      <c r="BP29" s="1">
        <v>67811</v>
      </c>
      <c r="BQ29" s="1">
        <v>67626</v>
      </c>
      <c r="BR29" s="1">
        <v>67627</v>
      </c>
      <c r="BS29" s="1">
        <v>67634</v>
      </c>
      <c r="BT29" s="1">
        <v>70763</v>
      </c>
      <c r="BU29" s="1">
        <v>71033</v>
      </c>
      <c r="BV29" s="1">
        <v>71033</v>
      </c>
      <c r="BW29" s="1">
        <v>71033</v>
      </c>
      <c r="BX29" s="1">
        <v>70663</v>
      </c>
      <c r="BY29" s="1">
        <v>70524</v>
      </c>
      <c r="BZ29" s="1">
        <v>70521</v>
      </c>
      <c r="CA29" s="1">
        <v>70520</v>
      </c>
      <c r="CB29" s="1">
        <v>72003</v>
      </c>
      <c r="CC29" s="1">
        <v>71965</v>
      </c>
      <c r="CD29" s="1">
        <v>71966</v>
      </c>
      <c r="CE29" s="1">
        <v>71964</v>
      </c>
      <c r="CF29" s="1">
        <v>75512</v>
      </c>
      <c r="CG29" s="1">
        <v>81762</v>
      </c>
      <c r="CH29" s="1">
        <v>81823</v>
      </c>
      <c r="CI29" s="1">
        <v>81814</v>
      </c>
      <c r="CJ29" s="1">
        <v>81662</v>
      </c>
      <c r="CK29" s="1">
        <v>81642</v>
      </c>
      <c r="CL29" s="1">
        <v>81631</v>
      </c>
      <c r="CM29" s="1">
        <v>81674</v>
      </c>
      <c r="CN29" s="1">
        <v>80159</v>
      </c>
      <c r="CO29" s="1">
        <v>80173</v>
      </c>
      <c r="CP29" s="1">
        <v>80091</v>
      </c>
      <c r="CQ29" s="1">
        <v>80088</v>
      </c>
      <c r="CR29" s="1">
        <v>79661</v>
      </c>
      <c r="CS29" s="1">
        <v>79712</v>
      </c>
      <c r="CT29" s="1">
        <v>79584</v>
      </c>
      <c r="CU29" s="1">
        <v>79952</v>
      </c>
      <c r="CV29" s="1">
        <v>88672</v>
      </c>
      <c r="CW29" s="1">
        <v>88659</v>
      </c>
      <c r="CX29" s="1">
        <v>88628</v>
      </c>
      <c r="CY29" s="1">
        <v>88784</v>
      </c>
      <c r="CZ29" s="1">
        <v>94886</v>
      </c>
      <c r="DA29" s="1">
        <v>94888</v>
      </c>
      <c r="DB29" s="1">
        <v>94889</v>
      </c>
      <c r="DC29" s="1">
        <v>95046</v>
      </c>
      <c r="DD29" s="1">
        <v>96722</v>
      </c>
      <c r="DE29" s="1">
        <v>96684</v>
      </c>
      <c r="DF29" s="1">
        <v>96742</v>
      </c>
      <c r="DG29" s="1">
        <v>96379</v>
      </c>
      <c r="DH29" s="1">
        <v>96521</v>
      </c>
    </row>
    <row r="30" spans="1:112" x14ac:dyDescent="0.25">
      <c r="A30" s="7">
        <v>1999</v>
      </c>
      <c r="B30" s="6">
        <v>1</v>
      </c>
      <c r="C30" s="1"/>
      <c r="D30" s="1">
        <v>43693</v>
      </c>
      <c r="E30" s="1">
        <v>44158</v>
      </c>
      <c r="F30" s="1">
        <v>44387</v>
      </c>
      <c r="G30" s="1">
        <v>44387</v>
      </c>
      <c r="H30" s="1">
        <v>44387</v>
      </c>
      <c r="I30" s="1">
        <v>45515</v>
      </c>
      <c r="J30" s="1">
        <v>45515</v>
      </c>
      <c r="K30" s="1">
        <v>45515</v>
      </c>
      <c r="L30" s="2">
        <v>45515</v>
      </c>
      <c r="M30" s="1">
        <v>44450</v>
      </c>
      <c r="N30" s="1">
        <v>44450</v>
      </c>
      <c r="O30" s="1">
        <v>44450</v>
      </c>
      <c r="P30" s="1">
        <v>44450</v>
      </c>
      <c r="Q30" s="1">
        <v>45139</v>
      </c>
      <c r="R30" s="1">
        <v>45141</v>
      </c>
      <c r="S30" s="1">
        <v>45143</v>
      </c>
      <c r="T30" s="1">
        <v>45118</v>
      </c>
      <c r="U30" s="1">
        <v>48713</v>
      </c>
      <c r="V30" s="1">
        <v>48711</v>
      </c>
      <c r="W30" s="1">
        <v>48743</v>
      </c>
      <c r="X30" s="1">
        <v>48682</v>
      </c>
      <c r="Y30" s="1">
        <v>48619</v>
      </c>
      <c r="Z30" s="1">
        <v>48604</v>
      </c>
      <c r="AA30" s="1">
        <v>48668</v>
      </c>
      <c r="AB30" s="1">
        <v>48604</v>
      </c>
      <c r="AC30" s="1">
        <v>49311</v>
      </c>
      <c r="AD30" s="1">
        <v>49305</v>
      </c>
      <c r="AE30" s="1">
        <v>49306</v>
      </c>
      <c r="AF30" s="1">
        <v>49304</v>
      </c>
      <c r="AG30" s="1">
        <v>49350</v>
      </c>
      <c r="AH30" s="1">
        <v>49337</v>
      </c>
      <c r="AI30" s="1">
        <v>49337</v>
      </c>
      <c r="AJ30" s="1">
        <v>49337</v>
      </c>
      <c r="AK30" s="1">
        <v>52019</v>
      </c>
      <c r="AL30" s="1">
        <v>52020</v>
      </c>
      <c r="AM30" s="1">
        <v>52039</v>
      </c>
      <c r="AN30" s="1">
        <v>52095</v>
      </c>
      <c r="AO30" s="1">
        <v>52252</v>
      </c>
      <c r="AP30" s="1">
        <v>52244</v>
      </c>
      <c r="AQ30" s="1">
        <v>52311</v>
      </c>
      <c r="AR30" s="1">
        <v>52273</v>
      </c>
      <c r="AS30" s="1">
        <v>52294</v>
      </c>
      <c r="AT30" s="1">
        <v>52297</v>
      </c>
      <c r="AU30" s="1">
        <v>63365</v>
      </c>
      <c r="AV30" s="1">
        <v>64811</v>
      </c>
      <c r="AW30" s="1">
        <v>64804</v>
      </c>
      <c r="AX30" s="1">
        <v>64900</v>
      </c>
      <c r="AY30" s="1">
        <v>64906</v>
      </c>
      <c r="AZ30" s="1">
        <v>64952</v>
      </c>
      <c r="BA30" s="1">
        <v>65669</v>
      </c>
      <c r="BB30" s="1">
        <v>65670</v>
      </c>
      <c r="BC30" s="1">
        <v>65842</v>
      </c>
      <c r="BD30" s="1">
        <v>65708</v>
      </c>
      <c r="BE30" s="1">
        <v>66065</v>
      </c>
      <c r="BF30" s="1">
        <v>66058</v>
      </c>
      <c r="BG30" s="1">
        <v>66052</v>
      </c>
      <c r="BH30" s="1">
        <v>66621</v>
      </c>
      <c r="BI30" s="1">
        <v>66329</v>
      </c>
      <c r="BJ30" s="1">
        <v>66316</v>
      </c>
      <c r="BK30" s="1">
        <v>66339</v>
      </c>
      <c r="BL30" s="1">
        <v>66036</v>
      </c>
      <c r="BM30" s="1">
        <v>65917</v>
      </c>
      <c r="BN30" s="1">
        <v>65915</v>
      </c>
      <c r="BO30" s="1">
        <v>65898</v>
      </c>
      <c r="BP30" s="1">
        <v>68136</v>
      </c>
      <c r="BQ30" s="1">
        <v>67959</v>
      </c>
      <c r="BR30" s="1">
        <v>67962</v>
      </c>
      <c r="BS30" s="1">
        <v>67968</v>
      </c>
      <c r="BT30" s="1">
        <v>71121</v>
      </c>
      <c r="BU30" s="1">
        <v>71375</v>
      </c>
      <c r="BV30" s="1">
        <v>71375</v>
      </c>
      <c r="BW30" s="1">
        <v>71382</v>
      </c>
      <c r="BX30" s="1">
        <v>71031</v>
      </c>
      <c r="BY30" s="1">
        <v>70885</v>
      </c>
      <c r="BZ30" s="1">
        <v>70866</v>
      </c>
      <c r="CA30" s="1">
        <v>70852</v>
      </c>
      <c r="CB30" s="1">
        <v>72357</v>
      </c>
      <c r="CC30" s="1">
        <v>72296</v>
      </c>
      <c r="CD30" s="1">
        <v>72294</v>
      </c>
      <c r="CE30" s="1">
        <v>72279</v>
      </c>
      <c r="CF30" s="1">
        <v>75887</v>
      </c>
      <c r="CG30" s="1">
        <v>82402</v>
      </c>
      <c r="CH30" s="1">
        <v>82367</v>
      </c>
      <c r="CI30" s="1">
        <v>82363</v>
      </c>
      <c r="CJ30" s="1">
        <v>82627</v>
      </c>
      <c r="CK30" s="1">
        <v>82629</v>
      </c>
      <c r="CL30" s="1">
        <v>82636</v>
      </c>
      <c r="CM30" s="1">
        <v>82718</v>
      </c>
      <c r="CN30" s="1">
        <v>81232</v>
      </c>
      <c r="CO30" s="1">
        <v>81213</v>
      </c>
      <c r="CP30" s="1">
        <v>81242</v>
      </c>
      <c r="CQ30" s="1">
        <v>81219</v>
      </c>
      <c r="CR30" s="1">
        <v>80900</v>
      </c>
      <c r="CS30" s="1">
        <v>80661</v>
      </c>
      <c r="CT30" s="1">
        <v>80911</v>
      </c>
      <c r="CU30" s="1">
        <v>81203</v>
      </c>
      <c r="CV30" s="1">
        <v>90055</v>
      </c>
      <c r="CW30" s="1">
        <v>90195</v>
      </c>
      <c r="CX30" s="1">
        <v>90104</v>
      </c>
      <c r="CY30" s="1">
        <v>90358</v>
      </c>
      <c r="CZ30" s="1">
        <v>95554</v>
      </c>
      <c r="DA30" s="1">
        <v>95563</v>
      </c>
      <c r="DB30" s="1">
        <v>95570</v>
      </c>
      <c r="DC30" s="1">
        <v>95760</v>
      </c>
      <c r="DD30" s="1">
        <v>98104</v>
      </c>
      <c r="DE30" s="1">
        <v>98139</v>
      </c>
      <c r="DF30" s="1">
        <v>98183</v>
      </c>
      <c r="DG30" s="1">
        <v>97812</v>
      </c>
      <c r="DH30" s="1">
        <v>98078</v>
      </c>
    </row>
    <row r="31" spans="1:112" x14ac:dyDescent="0.25">
      <c r="A31" s="7">
        <v>1999</v>
      </c>
      <c r="B31" s="6">
        <v>2</v>
      </c>
      <c r="D31" s="1">
        <v>42732</v>
      </c>
      <c r="E31" s="1">
        <v>44260</v>
      </c>
      <c r="F31" s="1">
        <v>44213</v>
      </c>
      <c r="G31" s="1">
        <v>44213</v>
      </c>
      <c r="H31" s="1">
        <v>44213</v>
      </c>
      <c r="I31" s="1">
        <v>46742</v>
      </c>
      <c r="J31" s="1">
        <v>46742</v>
      </c>
      <c r="K31" s="1">
        <v>46742</v>
      </c>
      <c r="L31" s="2">
        <v>46742</v>
      </c>
      <c r="M31" s="1">
        <v>45324</v>
      </c>
      <c r="N31" s="1">
        <v>45324</v>
      </c>
      <c r="O31" s="1">
        <v>45324</v>
      </c>
      <c r="P31" s="1">
        <v>45324</v>
      </c>
      <c r="Q31" s="1">
        <v>45784</v>
      </c>
      <c r="R31" s="1">
        <v>45793</v>
      </c>
      <c r="S31" s="1">
        <v>45791</v>
      </c>
      <c r="T31" s="1">
        <v>45816</v>
      </c>
      <c r="U31" s="1">
        <v>49338</v>
      </c>
      <c r="V31" s="1">
        <v>49340</v>
      </c>
      <c r="W31" s="1">
        <v>49350</v>
      </c>
      <c r="X31" s="1">
        <v>49344</v>
      </c>
      <c r="Y31" s="1">
        <v>49314</v>
      </c>
      <c r="Z31" s="1">
        <v>49305</v>
      </c>
      <c r="AA31" s="1">
        <v>49299</v>
      </c>
      <c r="AB31" s="1">
        <v>49322</v>
      </c>
      <c r="AC31" s="1">
        <v>50129</v>
      </c>
      <c r="AD31" s="1">
        <v>50111</v>
      </c>
      <c r="AE31" s="1">
        <v>50104</v>
      </c>
      <c r="AF31" s="1">
        <v>50117</v>
      </c>
      <c r="AG31" s="1">
        <v>50113</v>
      </c>
      <c r="AH31" s="1">
        <v>50103</v>
      </c>
      <c r="AI31" s="1">
        <v>50103</v>
      </c>
      <c r="AJ31" s="1">
        <v>50103</v>
      </c>
      <c r="AK31" s="1">
        <v>53066</v>
      </c>
      <c r="AL31" s="1">
        <v>53066</v>
      </c>
      <c r="AM31" s="1">
        <v>53073</v>
      </c>
      <c r="AN31" s="1">
        <v>53118</v>
      </c>
      <c r="AO31" s="1">
        <v>53061</v>
      </c>
      <c r="AP31" s="1">
        <v>53081</v>
      </c>
      <c r="AQ31" s="1">
        <v>53117</v>
      </c>
      <c r="AR31" s="1">
        <v>53092</v>
      </c>
      <c r="AS31" s="1">
        <v>53105</v>
      </c>
      <c r="AT31" s="1">
        <v>53109</v>
      </c>
      <c r="AU31" s="1">
        <v>64352</v>
      </c>
      <c r="AV31" s="1">
        <v>65799</v>
      </c>
      <c r="AW31" s="1">
        <v>65798</v>
      </c>
      <c r="AX31" s="1">
        <v>65874</v>
      </c>
      <c r="AY31" s="1">
        <v>65872</v>
      </c>
      <c r="AZ31" s="1">
        <v>65934</v>
      </c>
      <c r="BA31" s="1">
        <v>66786</v>
      </c>
      <c r="BB31" s="1">
        <v>66784</v>
      </c>
      <c r="BC31" s="1">
        <v>67017</v>
      </c>
      <c r="BD31" s="1">
        <v>66881</v>
      </c>
      <c r="BE31" s="1">
        <v>67226</v>
      </c>
      <c r="BF31" s="1">
        <v>67236</v>
      </c>
      <c r="BG31" s="1">
        <v>67232</v>
      </c>
      <c r="BH31" s="1">
        <v>67806</v>
      </c>
      <c r="BI31" s="1">
        <v>67505</v>
      </c>
      <c r="BJ31" s="1">
        <v>67506</v>
      </c>
      <c r="BK31" s="1">
        <v>67517</v>
      </c>
      <c r="BL31" s="1">
        <v>67202</v>
      </c>
      <c r="BM31" s="1">
        <v>67076</v>
      </c>
      <c r="BN31" s="1">
        <v>67079</v>
      </c>
      <c r="BO31" s="1">
        <v>67084</v>
      </c>
      <c r="BP31" s="1">
        <v>69336</v>
      </c>
      <c r="BQ31" s="1">
        <v>69142</v>
      </c>
      <c r="BR31" s="1">
        <v>69142</v>
      </c>
      <c r="BS31" s="1">
        <v>69147</v>
      </c>
      <c r="BT31" s="1">
        <v>72342</v>
      </c>
      <c r="BU31" s="1">
        <v>72635</v>
      </c>
      <c r="BV31" s="1">
        <v>72635</v>
      </c>
      <c r="BW31" s="1">
        <v>72641</v>
      </c>
      <c r="BX31" s="1">
        <v>72259</v>
      </c>
      <c r="BY31" s="1">
        <v>72142</v>
      </c>
      <c r="BZ31" s="1">
        <v>72161</v>
      </c>
      <c r="CA31" s="1">
        <v>72154</v>
      </c>
      <c r="CB31" s="1">
        <v>73673</v>
      </c>
      <c r="CC31" s="1">
        <v>73634</v>
      </c>
      <c r="CD31" s="1">
        <v>73636</v>
      </c>
      <c r="CE31" s="1">
        <v>73623</v>
      </c>
      <c r="CF31" s="1">
        <v>77288</v>
      </c>
      <c r="CG31" s="1">
        <v>83487</v>
      </c>
      <c r="CH31" s="1">
        <v>83506</v>
      </c>
      <c r="CI31" s="1">
        <v>83472</v>
      </c>
      <c r="CJ31" s="1">
        <v>84089</v>
      </c>
      <c r="CK31" s="1">
        <v>84105</v>
      </c>
      <c r="CL31" s="1">
        <v>84086</v>
      </c>
      <c r="CM31" s="1">
        <v>84158</v>
      </c>
      <c r="CN31" s="1">
        <v>82580</v>
      </c>
      <c r="CO31" s="1">
        <v>82576</v>
      </c>
      <c r="CP31" s="1">
        <v>82561</v>
      </c>
      <c r="CQ31" s="1">
        <v>82551</v>
      </c>
      <c r="CR31" s="1">
        <v>82164</v>
      </c>
      <c r="CS31" s="1">
        <v>82127</v>
      </c>
      <c r="CT31" s="1">
        <v>82177</v>
      </c>
      <c r="CU31" s="1">
        <v>82500</v>
      </c>
      <c r="CV31" s="1">
        <v>91489</v>
      </c>
      <c r="CW31" s="1">
        <v>91576</v>
      </c>
      <c r="CX31" s="1">
        <v>91489</v>
      </c>
      <c r="CY31" s="1">
        <v>91705</v>
      </c>
      <c r="CZ31" s="1">
        <v>97074</v>
      </c>
      <c r="DA31" s="1">
        <v>97060</v>
      </c>
      <c r="DB31" s="1">
        <v>97056</v>
      </c>
      <c r="DC31" s="1">
        <v>97215</v>
      </c>
      <c r="DD31" s="1">
        <v>99613</v>
      </c>
      <c r="DE31" s="1">
        <v>99631</v>
      </c>
      <c r="DF31" s="1">
        <v>99665</v>
      </c>
      <c r="DG31" s="1">
        <v>99288</v>
      </c>
      <c r="DH31" s="1">
        <v>99510</v>
      </c>
    </row>
    <row r="32" spans="1:112" x14ac:dyDescent="0.25">
      <c r="A32" s="7">
        <v>1999</v>
      </c>
      <c r="B32" s="6">
        <v>3</v>
      </c>
      <c r="E32" s="1">
        <v>44847</v>
      </c>
      <c r="F32" s="1">
        <v>44557</v>
      </c>
      <c r="G32" s="1">
        <v>44557</v>
      </c>
      <c r="H32" s="1">
        <v>44557</v>
      </c>
      <c r="I32" s="1">
        <v>47589</v>
      </c>
      <c r="J32" s="1">
        <v>47589</v>
      </c>
      <c r="K32" s="1">
        <v>47589</v>
      </c>
      <c r="L32" s="2">
        <v>47589</v>
      </c>
      <c r="M32" s="1">
        <v>46452</v>
      </c>
      <c r="N32" s="1">
        <v>46452</v>
      </c>
      <c r="O32" s="1">
        <v>46452</v>
      </c>
      <c r="P32" s="1">
        <v>46452</v>
      </c>
      <c r="Q32" s="1">
        <v>47336</v>
      </c>
      <c r="R32" s="1">
        <v>47331</v>
      </c>
      <c r="S32" s="1">
        <v>47331</v>
      </c>
      <c r="T32" s="1">
        <v>47329</v>
      </c>
      <c r="U32" s="1">
        <v>51113</v>
      </c>
      <c r="V32" s="1">
        <v>51112</v>
      </c>
      <c r="W32" s="1">
        <v>51042</v>
      </c>
      <c r="X32" s="1">
        <v>51063</v>
      </c>
      <c r="Y32" s="1">
        <v>51090</v>
      </c>
      <c r="Z32" s="1">
        <v>51085</v>
      </c>
      <c r="AA32" s="1">
        <v>51077</v>
      </c>
      <c r="AB32" s="1">
        <v>51080</v>
      </c>
      <c r="AC32" s="1">
        <v>51797</v>
      </c>
      <c r="AD32" s="1">
        <v>51783</v>
      </c>
      <c r="AE32" s="1">
        <v>51753</v>
      </c>
      <c r="AF32" s="1">
        <v>51751</v>
      </c>
      <c r="AG32" s="1">
        <v>51725</v>
      </c>
      <c r="AH32" s="1">
        <v>51708</v>
      </c>
      <c r="AI32" s="1">
        <v>51708</v>
      </c>
      <c r="AJ32" s="1">
        <v>51709</v>
      </c>
      <c r="AK32" s="1">
        <v>54640</v>
      </c>
      <c r="AL32" s="1">
        <v>54643</v>
      </c>
      <c r="AM32" s="1">
        <v>54650</v>
      </c>
      <c r="AN32" s="1">
        <v>54631</v>
      </c>
      <c r="AO32" s="1">
        <v>54600</v>
      </c>
      <c r="AP32" s="1">
        <v>54519</v>
      </c>
      <c r="AQ32" s="1">
        <v>54506</v>
      </c>
      <c r="AR32" s="1">
        <v>54521</v>
      </c>
      <c r="AS32" s="1">
        <v>54515</v>
      </c>
      <c r="AT32" s="1">
        <v>54518</v>
      </c>
      <c r="AU32" s="1">
        <v>66111</v>
      </c>
      <c r="AV32" s="1">
        <v>67602</v>
      </c>
      <c r="AW32" s="1">
        <v>67611</v>
      </c>
      <c r="AX32" s="1">
        <v>67740</v>
      </c>
      <c r="AY32" s="1">
        <v>67743</v>
      </c>
      <c r="AZ32" s="1">
        <v>67813</v>
      </c>
      <c r="BA32" s="1">
        <v>68640</v>
      </c>
      <c r="BB32" s="1">
        <v>68644</v>
      </c>
      <c r="BC32" s="1">
        <v>68800</v>
      </c>
      <c r="BD32" s="1">
        <v>68660</v>
      </c>
      <c r="BE32" s="1">
        <v>69012</v>
      </c>
      <c r="BF32" s="1">
        <v>69019</v>
      </c>
      <c r="BG32" s="1">
        <v>69014</v>
      </c>
      <c r="BH32" s="1">
        <v>69592</v>
      </c>
      <c r="BI32" s="1">
        <v>69298</v>
      </c>
      <c r="BJ32" s="1">
        <v>69316</v>
      </c>
      <c r="BK32" s="1">
        <v>69314</v>
      </c>
      <c r="BL32" s="1">
        <v>68990</v>
      </c>
      <c r="BM32" s="1">
        <v>68875</v>
      </c>
      <c r="BN32" s="1">
        <v>68878</v>
      </c>
      <c r="BO32" s="1">
        <v>68888</v>
      </c>
      <c r="BP32" s="1">
        <v>71194</v>
      </c>
      <c r="BQ32" s="1">
        <v>70987</v>
      </c>
      <c r="BR32" s="1">
        <v>70989</v>
      </c>
      <c r="BS32" s="1">
        <v>70998</v>
      </c>
      <c r="BT32" s="1">
        <v>74272</v>
      </c>
      <c r="BU32" s="1">
        <v>74569</v>
      </c>
      <c r="BV32" s="1">
        <v>74569</v>
      </c>
      <c r="BW32" s="1">
        <v>74562</v>
      </c>
      <c r="BX32" s="1">
        <v>74163</v>
      </c>
      <c r="BY32" s="1">
        <v>74026</v>
      </c>
      <c r="BZ32" s="1">
        <v>74033</v>
      </c>
      <c r="CA32" s="1">
        <v>74036</v>
      </c>
      <c r="CB32" s="1">
        <v>75587</v>
      </c>
      <c r="CC32" s="1">
        <v>75557</v>
      </c>
      <c r="CD32" s="1">
        <v>75560</v>
      </c>
      <c r="CE32" s="1">
        <v>75566</v>
      </c>
      <c r="CF32" s="1">
        <v>79276</v>
      </c>
      <c r="CG32" s="1">
        <v>85379</v>
      </c>
      <c r="CH32" s="1">
        <v>85385</v>
      </c>
      <c r="CI32" s="1">
        <v>85366</v>
      </c>
      <c r="CJ32" s="1">
        <v>86230</v>
      </c>
      <c r="CK32" s="1">
        <v>86219</v>
      </c>
      <c r="CL32" s="1">
        <v>86236</v>
      </c>
      <c r="CM32" s="1">
        <v>86240</v>
      </c>
      <c r="CN32" s="1">
        <v>84647</v>
      </c>
      <c r="CO32" s="1">
        <v>84660</v>
      </c>
      <c r="CP32" s="1">
        <v>84590</v>
      </c>
      <c r="CQ32" s="1">
        <v>84575</v>
      </c>
      <c r="CR32" s="1">
        <v>84116</v>
      </c>
      <c r="CS32" s="1">
        <v>84240</v>
      </c>
      <c r="CT32" s="1">
        <v>84063</v>
      </c>
      <c r="CU32" s="1">
        <v>84442</v>
      </c>
      <c r="CV32" s="1">
        <v>93670</v>
      </c>
      <c r="CW32" s="1">
        <v>93650</v>
      </c>
      <c r="CX32" s="1">
        <v>93596</v>
      </c>
      <c r="CY32" s="1">
        <v>93779</v>
      </c>
      <c r="CZ32" s="1">
        <v>100561</v>
      </c>
      <c r="DA32" s="1">
        <v>100527</v>
      </c>
      <c r="DB32" s="1">
        <v>100516</v>
      </c>
      <c r="DC32" s="1">
        <v>100684</v>
      </c>
      <c r="DD32" s="1">
        <v>102433</v>
      </c>
      <c r="DE32" s="1">
        <v>102414</v>
      </c>
      <c r="DF32" s="1">
        <v>102461</v>
      </c>
      <c r="DG32" s="1">
        <v>102075</v>
      </c>
      <c r="DH32" s="1">
        <v>102276</v>
      </c>
    </row>
    <row r="33" spans="1:112" x14ac:dyDescent="0.25">
      <c r="A33" s="7">
        <v>1999</v>
      </c>
      <c r="B33" s="6">
        <v>4</v>
      </c>
      <c r="F33" s="1">
        <v>44671</v>
      </c>
      <c r="G33" s="1">
        <v>44671</v>
      </c>
      <c r="H33" s="1">
        <v>44671</v>
      </c>
      <c r="I33" s="1">
        <v>48653</v>
      </c>
      <c r="J33" s="1">
        <v>48653</v>
      </c>
      <c r="K33" s="1">
        <v>48653</v>
      </c>
      <c r="L33" s="2">
        <v>48653</v>
      </c>
      <c r="M33" s="1">
        <v>47609</v>
      </c>
      <c r="N33" s="1">
        <v>47609</v>
      </c>
      <c r="O33" s="1">
        <v>47609</v>
      </c>
      <c r="P33" s="1">
        <v>47609</v>
      </c>
      <c r="Q33" s="1">
        <v>48335</v>
      </c>
      <c r="R33" s="1">
        <v>48341</v>
      </c>
      <c r="S33" s="1">
        <v>48340</v>
      </c>
      <c r="T33" s="1">
        <v>48341</v>
      </c>
      <c r="U33" s="1">
        <v>52080</v>
      </c>
      <c r="V33" s="1">
        <v>52079</v>
      </c>
      <c r="W33" s="1">
        <v>52024</v>
      </c>
      <c r="X33" s="1">
        <v>52039</v>
      </c>
      <c r="Y33" s="1">
        <v>52058</v>
      </c>
      <c r="Z33" s="1">
        <v>52052</v>
      </c>
      <c r="AA33" s="1">
        <v>52046</v>
      </c>
      <c r="AB33" s="1">
        <v>52049</v>
      </c>
      <c r="AC33" s="1">
        <v>52698</v>
      </c>
      <c r="AD33" s="1">
        <v>52683</v>
      </c>
      <c r="AE33" s="1">
        <v>52658</v>
      </c>
      <c r="AF33" s="1">
        <v>52658</v>
      </c>
      <c r="AG33" s="1">
        <v>52638</v>
      </c>
      <c r="AH33" s="1">
        <v>52621</v>
      </c>
      <c r="AI33" s="1">
        <v>52621</v>
      </c>
      <c r="AJ33" s="1">
        <v>52622</v>
      </c>
      <c r="AK33" s="1">
        <v>55560</v>
      </c>
      <c r="AL33" s="1">
        <v>55562</v>
      </c>
      <c r="AM33" s="1">
        <v>55569</v>
      </c>
      <c r="AN33" s="1">
        <v>55559</v>
      </c>
      <c r="AO33" s="1">
        <v>55531</v>
      </c>
      <c r="AP33" s="1">
        <v>55615</v>
      </c>
      <c r="AQ33" s="1">
        <v>55568</v>
      </c>
      <c r="AR33" s="1">
        <v>55591</v>
      </c>
      <c r="AS33" s="1">
        <v>55577</v>
      </c>
      <c r="AT33" s="1">
        <v>55581</v>
      </c>
      <c r="AU33" s="1">
        <v>67383</v>
      </c>
      <c r="AV33" s="1">
        <v>68903</v>
      </c>
      <c r="AW33" s="1">
        <v>68892</v>
      </c>
      <c r="AX33" s="1">
        <v>68958</v>
      </c>
      <c r="AY33" s="1">
        <v>68955</v>
      </c>
      <c r="AZ33" s="1">
        <v>68992</v>
      </c>
      <c r="BA33" s="1">
        <v>69875</v>
      </c>
      <c r="BB33" s="1">
        <v>69868</v>
      </c>
      <c r="BC33" s="1">
        <v>69952</v>
      </c>
      <c r="BD33" s="1">
        <v>69807</v>
      </c>
      <c r="BE33" s="1">
        <v>70153</v>
      </c>
      <c r="BF33" s="1">
        <v>70170</v>
      </c>
      <c r="BG33" s="1">
        <v>70166</v>
      </c>
      <c r="BH33" s="1">
        <v>70747</v>
      </c>
      <c r="BI33" s="1">
        <v>70451</v>
      </c>
      <c r="BJ33" s="1">
        <v>70490</v>
      </c>
      <c r="BK33" s="1">
        <v>70470</v>
      </c>
      <c r="BL33" s="1">
        <v>70137</v>
      </c>
      <c r="BM33" s="1">
        <v>70026</v>
      </c>
      <c r="BN33" s="1">
        <v>70032</v>
      </c>
      <c r="BO33" s="1">
        <v>70064</v>
      </c>
      <c r="BP33" s="1">
        <v>72383</v>
      </c>
      <c r="BQ33" s="1">
        <v>72158</v>
      </c>
      <c r="BR33" s="1">
        <v>72159</v>
      </c>
      <c r="BS33" s="1">
        <v>72170</v>
      </c>
      <c r="BT33" s="1">
        <v>75487</v>
      </c>
      <c r="BU33" s="1">
        <v>75808</v>
      </c>
      <c r="BV33" s="1">
        <v>75808</v>
      </c>
      <c r="BW33" s="1">
        <v>75796</v>
      </c>
      <c r="BX33" s="1">
        <v>75372</v>
      </c>
      <c r="BY33" s="1">
        <v>75249</v>
      </c>
      <c r="BZ33" s="1">
        <v>75280</v>
      </c>
      <c r="CA33" s="1">
        <v>75289</v>
      </c>
      <c r="CB33" s="1">
        <v>76856</v>
      </c>
      <c r="CC33" s="1">
        <v>76840</v>
      </c>
      <c r="CD33" s="1">
        <v>76845</v>
      </c>
      <c r="CE33" s="1">
        <v>76857</v>
      </c>
      <c r="CF33" s="1">
        <v>80617</v>
      </c>
      <c r="CG33" s="1">
        <v>86723</v>
      </c>
      <c r="CH33" s="1">
        <v>86800</v>
      </c>
      <c r="CI33" s="1">
        <v>86770</v>
      </c>
      <c r="CJ33" s="1">
        <v>87650</v>
      </c>
      <c r="CK33" s="1">
        <v>87632</v>
      </c>
      <c r="CL33" s="1">
        <v>87630</v>
      </c>
      <c r="CM33" s="1">
        <v>87619</v>
      </c>
      <c r="CN33" s="1">
        <v>85964</v>
      </c>
      <c r="CO33" s="1">
        <v>85992</v>
      </c>
      <c r="CP33" s="1">
        <v>85880</v>
      </c>
      <c r="CQ33" s="1">
        <v>85877</v>
      </c>
      <c r="CR33" s="1">
        <v>85369</v>
      </c>
      <c r="CS33" s="1">
        <v>85650</v>
      </c>
      <c r="CT33" s="1">
        <v>85294</v>
      </c>
      <c r="CU33" s="1">
        <v>85743</v>
      </c>
      <c r="CV33" s="1">
        <v>95108</v>
      </c>
      <c r="CW33" s="1">
        <v>95014</v>
      </c>
      <c r="CX33" s="1">
        <v>95001</v>
      </c>
      <c r="CY33" s="1">
        <v>95150</v>
      </c>
      <c r="CZ33" s="1">
        <v>100427</v>
      </c>
      <c r="DA33" s="1">
        <v>100447</v>
      </c>
      <c r="DB33" s="1">
        <v>100451</v>
      </c>
      <c r="DC33" s="1">
        <v>100577</v>
      </c>
      <c r="DD33" s="1">
        <v>103272</v>
      </c>
      <c r="DE33" s="1">
        <v>103250</v>
      </c>
      <c r="DF33" s="1">
        <v>103300</v>
      </c>
      <c r="DG33" s="1">
        <v>102937</v>
      </c>
      <c r="DH33" s="1">
        <v>103067</v>
      </c>
    </row>
    <row r="34" spans="1:112" x14ac:dyDescent="0.25">
      <c r="A34" s="7">
        <v>2000</v>
      </c>
      <c r="B34" s="6">
        <v>1</v>
      </c>
      <c r="G34" s="1">
        <v>48373</v>
      </c>
      <c r="H34" s="1">
        <v>50491</v>
      </c>
      <c r="I34" s="1">
        <v>49566</v>
      </c>
      <c r="J34" s="1">
        <v>49602</v>
      </c>
      <c r="K34" s="1">
        <v>49602</v>
      </c>
      <c r="L34" s="2">
        <v>49602</v>
      </c>
      <c r="M34" s="1">
        <v>49503</v>
      </c>
      <c r="N34" s="1">
        <v>49503</v>
      </c>
      <c r="O34" s="1">
        <v>49503</v>
      </c>
      <c r="P34" s="1">
        <v>49503</v>
      </c>
      <c r="Q34" s="1">
        <v>50082</v>
      </c>
      <c r="R34" s="1">
        <v>50088</v>
      </c>
      <c r="S34" s="1">
        <v>50088</v>
      </c>
      <c r="T34" s="1">
        <v>50111</v>
      </c>
      <c r="U34" s="1">
        <v>53873</v>
      </c>
      <c r="V34" s="1">
        <v>53865</v>
      </c>
      <c r="W34" s="1">
        <v>53891</v>
      </c>
      <c r="X34" s="1">
        <v>54021</v>
      </c>
      <c r="Y34" s="1">
        <v>54207</v>
      </c>
      <c r="Z34" s="1">
        <v>54217</v>
      </c>
      <c r="AA34" s="1">
        <v>54106</v>
      </c>
      <c r="AB34" s="1">
        <v>54207</v>
      </c>
      <c r="AC34" s="1">
        <v>55009</v>
      </c>
      <c r="AD34" s="1">
        <v>55017</v>
      </c>
      <c r="AE34" s="1">
        <v>55074</v>
      </c>
      <c r="AF34" s="1">
        <v>55059</v>
      </c>
      <c r="AG34" s="1">
        <v>54999</v>
      </c>
      <c r="AH34" s="1">
        <v>54989</v>
      </c>
      <c r="AI34" s="1">
        <v>54987</v>
      </c>
      <c r="AJ34" s="1">
        <v>54987</v>
      </c>
      <c r="AK34" s="1">
        <v>57464</v>
      </c>
      <c r="AL34" s="1">
        <v>57463</v>
      </c>
      <c r="AM34" s="1">
        <v>57389</v>
      </c>
      <c r="AN34" s="1">
        <v>57225</v>
      </c>
      <c r="AO34" s="1">
        <v>56970</v>
      </c>
      <c r="AP34" s="1">
        <v>57102</v>
      </c>
      <c r="AQ34" s="1">
        <v>56977</v>
      </c>
      <c r="AR34" s="1">
        <v>57047</v>
      </c>
      <c r="AS34" s="1">
        <v>57006</v>
      </c>
      <c r="AT34" s="1">
        <v>57010</v>
      </c>
      <c r="AU34" s="1">
        <v>69335</v>
      </c>
      <c r="AV34" s="1">
        <v>70895</v>
      </c>
      <c r="AW34" s="1">
        <v>70899</v>
      </c>
      <c r="AX34" s="1">
        <v>71001</v>
      </c>
      <c r="AY34" s="1">
        <v>71001</v>
      </c>
      <c r="AZ34" s="1">
        <v>71040</v>
      </c>
      <c r="BA34" s="1">
        <v>72008</v>
      </c>
      <c r="BB34" s="1">
        <v>72009</v>
      </c>
      <c r="BC34" s="1">
        <v>72465</v>
      </c>
      <c r="BD34" s="1">
        <v>72320</v>
      </c>
      <c r="BE34" s="1">
        <v>72698</v>
      </c>
      <c r="BF34" s="1">
        <v>72718</v>
      </c>
      <c r="BG34" s="1">
        <v>72713</v>
      </c>
      <c r="BH34" s="1">
        <v>73369</v>
      </c>
      <c r="BI34" s="1">
        <v>72996</v>
      </c>
      <c r="BJ34" s="1">
        <v>72937</v>
      </c>
      <c r="BK34" s="1">
        <v>73002</v>
      </c>
      <c r="BL34" s="1">
        <v>72664</v>
      </c>
      <c r="BM34" s="1">
        <v>72477</v>
      </c>
      <c r="BN34" s="1">
        <v>72477</v>
      </c>
      <c r="BO34" s="1">
        <v>72456</v>
      </c>
      <c r="BP34" s="1">
        <v>74927</v>
      </c>
      <c r="BQ34" s="1">
        <v>74740</v>
      </c>
      <c r="BR34" s="1">
        <v>74737</v>
      </c>
      <c r="BS34" s="1">
        <v>74732</v>
      </c>
      <c r="BT34" s="1">
        <v>78202</v>
      </c>
      <c r="BU34" s="1">
        <v>78535</v>
      </c>
      <c r="BV34" s="1">
        <v>78535</v>
      </c>
      <c r="BW34" s="1">
        <v>78574</v>
      </c>
      <c r="BX34" s="1">
        <v>78180</v>
      </c>
      <c r="BY34" s="1">
        <v>78103</v>
      </c>
      <c r="BZ34" s="1">
        <v>78158</v>
      </c>
      <c r="CA34" s="1">
        <v>78124</v>
      </c>
      <c r="CB34" s="1">
        <v>79788</v>
      </c>
      <c r="CC34" s="1">
        <v>79718</v>
      </c>
      <c r="CD34" s="1">
        <v>79720</v>
      </c>
      <c r="CE34" s="1">
        <v>79652</v>
      </c>
      <c r="CF34" s="1">
        <v>83755</v>
      </c>
      <c r="CG34" s="1">
        <v>89309</v>
      </c>
      <c r="CH34" s="1">
        <v>89280</v>
      </c>
      <c r="CI34" s="1">
        <v>89232</v>
      </c>
      <c r="CJ34" s="1">
        <v>90982</v>
      </c>
      <c r="CK34" s="1">
        <v>90981</v>
      </c>
      <c r="CL34" s="1">
        <v>90996</v>
      </c>
      <c r="CM34" s="1">
        <v>91114</v>
      </c>
      <c r="CN34" s="1">
        <v>89399</v>
      </c>
      <c r="CO34" s="1">
        <v>89397</v>
      </c>
      <c r="CP34" s="1">
        <v>89518</v>
      </c>
      <c r="CQ34" s="1">
        <v>89455</v>
      </c>
      <c r="CR34" s="1">
        <v>89134</v>
      </c>
      <c r="CS34" s="1">
        <v>88812</v>
      </c>
      <c r="CT34" s="1">
        <v>89250</v>
      </c>
      <c r="CU34" s="1">
        <v>89642</v>
      </c>
      <c r="CV34" s="1">
        <v>99438</v>
      </c>
      <c r="CW34" s="1">
        <v>99519</v>
      </c>
      <c r="CX34" s="1">
        <v>99404</v>
      </c>
      <c r="CY34" s="1">
        <v>99712</v>
      </c>
      <c r="CZ34" s="1">
        <v>105666</v>
      </c>
      <c r="DA34" s="1">
        <v>105668</v>
      </c>
      <c r="DB34" s="1">
        <v>105704</v>
      </c>
      <c r="DC34" s="1">
        <v>105855</v>
      </c>
      <c r="DD34" s="1">
        <v>108639</v>
      </c>
      <c r="DE34" s="1">
        <v>108655</v>
      </c>
      <c r="DF34" s="1">
        <v>108674</v>
      </c>
      <c r="DG34" s="1">
        <v>108297</v>
      </c>
      <c r="DH34" s="1">
        <v>108568</v>
      </c>
    </row>
    <row r="35" spans="1:112" x14ac:dyDescent="0.25">
      <c r="A35" s="7">
        <v>2000</v>
      </c>
      <c r="B35" s="6">
        <v>2</v>
      </c>
      <c r="H35" s="1">
        <v>47803</v>
      </c>
      <c r="I35" s="1">
        <v>49907</v>
      </c>
      <c r="J35" s="1">
        <v>50097</v>
      </c>
      <c r="K35" s="1">
        <v>50097</v>
      </c>
      <c r="L35" s="2">
        <v>50097</v>
      </c>
      <c r="M35" s="1">
        <v>50217</v>
      </c>
      <c r="N35" s="1">
        <v>50217</v>
      </c>
      <c r="O35" s="1">
        <v>50217</v>
      </c>
      <c r="P35" s="1">
        <v>50217</v>
      </c>
      <c r="Q35" s="1">
        <v>50762</v>
      </c>
      <c r="R35" s="1">
        <v>50761</v>
      </c>
      <c r="S35" s="1">
        <v>50762</v>
      </c>
      <c r="T35" s="1">
        <v>50753</v>
      </c>
      <c r="U35" s="1">
        <v>54808</v>
      </c>
      <c r="V35" s="1">
        <v>54802</v>
      </c>
      <c r="W35" s="1">
        <v>54845</v>
      </c>
      <c r="X35" s="1">
        <v>54859</v>
      </c>
      <c r="Y35" s="1">
        <v>54904</v>
      </c>
      <c r="Z35" s="1">
        <v>54898</v>
      </c>
      <c r="AA35" s="1">
        <v>54895</v>
      </c>
      <c r="AB35" s="1">
        <v>54893</v>
      </c>
      <c r="AC35" s="1">
        <v>55713</v>
      </c>
      <c r="AD35" s="1">
        <v>55713</v>
      </c>
      <c r="AE35" s="1">
        <v>55744</v>
      </c>
      <c r="AF35" s="1">
        <v>55736</v>
      </c>
      <c r="AG35" s="1">
        <v>55744</v>
      </c>
      <c r="AH35" s="1">
        <v>55732</v>
      </c>
      <c r="AI35" s="1">
        <v>55731</v>
      </c>
      <c r="AJ35" s="1">
        <v>55731</v>
      </c>
      <c r="AK35" s="1">
        <v>58778</v>
      </c>
      <c r="AL35" s="1">
        <v>58778</v>
      </c>
      <c r="AM35" s="1">
        <v>58760</v>
      </c>
      <c r="AN35" s="1">
        <v>58706</v>
      </c>
      <c r="AO35" s="1">
        <v>58715</v>
      </c>
      <c r="AP35" s="1">
        <v>58696</v>
      </c>
      <c r="AQ35" s="1">
        <v>58659</v>
      </c>
      <c r="AR35" s="1">
        <v>58687</v>
      </c>
      <c r="AS35" s="1">
        <v>58674</v>
      </c>
      <c r="AT35" s="1">
        <v>58676</v>
      </c>
      <c r="AU35" s="1">
        <v>71410</v>
      </c>
      <c r="AV35" s="1">
        <v>73037</v>
      </c>
      <c r="AW35" s="1">
        <v>73034</v>
      </c>
      <c r="AX35" s="1">
        <v>73159</v>
      </c>
      <c r="AY35" s="1">
        <v>73166</v>
      </c>
      <c r="AZ35" s="1">
        <v>73173</v>
      </c>
      <c r="BA35" s="1">
        <v>74169</v>
      </c>
      <c r="BB35" s="1">
        <v>74170</v>
      </c>
      <c r="BC35" s="1">
        <v>74237</v>
      </c>
      <c r="BD35" s="1">
        <v>74085</v>
      </c>
      <c r="BE35" s="1">
        <v>74476</v>
      </c>
      <c r="BF35" s="1">
        <v>74471</v>
      </c>
      <c r="BG35" s="1">
        <v>74465</v>
      </c>
      <c r="BH35" s="1">
        <v>75090</v>
      </c>
      <c r="BI35" s="1">
        <v>74779</v>
      </c>
      <c r="BJ35" s="1">
        <v>74798</v>
      </c>
      <c r="BK35" s="1">
        <v>74795</v>
      </c>
      <c r="BL35" s="1">
        <v>74450</v>
      </c>
      <c r="BM35" s="1">
        <v>74336</v>
      </c>
      <c r="BN35" s="1">
        <v>74338</v>
      </c>
      <c r="BO35" s="1">
        <v>74339</v>
      </c>
      <c r="BP35" s="1">
        <v>76837</v>
      </c>
      <c r="BQ35" s="1">
        <v>76620</v>
      </c>
      <c r="BR35" s="1">
        <v>76624</v>
      </c>
      <c r="BS35" s="1">
        <v>76635</v>
      </c>
      <c r="BT35" s="1">
        <v>80177</v>
      </c>
      <c r="BU35" s="1">
        <v>80471</v>
      </c>
      <c r="BV35" s="1">
        <v>80471</v>
      </c>
      <c r="BW35" s="1">
        <v>80463</v>
      </c>
      <c r="BX35" s="1">
        <v>80047</v>
      </c>
      <c r="BY35" s="1">
        <v>79873</v>
      </c>
      <c r="BZ35" s="1">
        <v>79851</v>
      </c>
      <c r="CA35" s="1">
        <v>79851</v>
      </c>
      <c r="CB35" s="1">
        <v>81533</v>
      </c>
      <c r="CC35" s="1">
        <v>81486</v>
      </c>
      <c r="CD35" s="1">
        <v>81485</v>
      </c>
      <c r="CE35" s="1">
        <v>81495</v>
      </c>
      <c r="CF35" s="1">
        <v>85493</v>
      </c>
      <c r="CG35" s="1">
        <v>90703</v>
      </c>
      <c r="CH35" s="1">
        <v>90709</v>
      </c>
      <c r="CI35" s="1">
        <v>90700</v>
      </c>
      <c r="CJ35" s="1">
        <v>92928</v>
      </c>
      <c r="CK35" s="1">
        <v>92945</v>
      </c>
      <c r="CL35" s="1">
        <v>92922</v>
      </c>
      <c r="CM35" s="1">
        <v>92993</v>
      </c>
      <c r="CN35" s="1">
        <v>91296</v>
      </c>
      <c r="CO35" s="1">
        <v>91284</v>
      </c>
      <c r="CP35" s="1">
        <v>91229</v>
      </c>
      <c r="CQ35" s="1">
        <v>91230</v>
      </c>
      <c r="CR35" s="1">
        <v>90800</v>
      </c>
      <c r="CS35" s="1">
        <v>90761</v>
      </c>
      <c r="CT35" s="1">
        <v>90794</v>
      </c>
      <c r="CU35" s="1">
        <v>91107</v>
      </c>
      <c r="CV35" s="1">
        <v>101024</v>
      </c>
      <c r="CW35" s="1">
        <v>101179</v>
      </c>
      <c r="CX35" s="1">
        <v>101070</v>
      </c>
      <c r="CY35" s="1">
        <v>101308</v>
      </c>
      <c r="CZ35" s="1">
        <v>108104</v>
      </c>
      <c r="DA35" s="1">
        <v>108099</v>
      </c>
      <c r="DB35" s="1">
        <v>108088</v>
      </c>
      <c r="DC35" s="1">
        <v>108304</v>
      </c>
      <c r="DD35" s="1">
        <v>110648</v>
      </c>
      <c r="DE35" s="1">
        <v>110661</v>
      </c>
      <c r="DF35" s="1">
        <v>110715</v>
      </c>
      <c r="DG35" s="1">
        <v>110276</v>
      </c>
      <c r="DH35" s="1">
        <v>110541</v>
      </c>
    </row>
    <row r="36" spans="1:112" x14ac:dyDescent="0.25">
      <c r="A36" s="7">
        <v>2000</v>
      </c>
      <c r="B36" s="6">
        <v>3</v>
      </c>
      <c r="I36" s="1">
        <v>51032</v>
      </c>
      <c r="J36" s="1">
        <v>51236</v>
      </c>
      <c r="K36" s="1">
        <v>51236</v>
      </c>
      <c r="L36" s="2">
        <v>51236</v>
      </c>
      <c r="M36" s="1">
        <v>51307</v>
      </c>
      <c r="N36" s="1">
        <v>51307</v>
      </c>
      <c r="O36" s="1">
        <v>51307</v>
      </c>
      <c r="P36" s="1">
        <v>51307</v>
      </c>
      <c r="Q36" s="1">
        <v>52258</v>
      </c>
      <c r="R36" s="1">
        <v>52249</v>
      </c>
      <c r="S36" s="1">
        <v>52248</v>
      </c>
      <c r="T36" s="1">
        <v>52248</v>
      </c>
      <c r="U36" s="1">
        <v>56310</v>
      </c>
      <c r="V36" s="1">
        <v>56309</v>
      </c>
      <c r="W36" s="1">
        <v>56434</v>
      </c>
      <c r="X36" s="1">
        <v>56441</v>
      </c>
      <c r="Y36" s="1">
        <v>56468</v>
      </c>
      <c r="Z36" s="1">
        <v>56460</v>
      </c>
      <c r="AA36" s="1">
        <v>56450</v>
      </c>
      <c r="AB36" s="1">
        <v>56469</v>
      </c>
      <c r="AC36" s="1">
        <v>57436</v>
      </c>
      <c r="AD36" s="1">
        <v>57439</v>
      </c>
      <c r="AE36" s="1">
        <v>57503</v>
      </c>
      <c r="AF36" s="1">
        <v>57501</v>
      </c>
      <c r="AG36" s="1">
        <v>57526</v>
      </c>
      <c r="AH36" s="1">
        <v>57520</v>
      </c>
      <c r="AI36" s="1">
        <v>57518</v>
      </c>
      <c r="AJ36" s="1">
        <v>57518</v>
      </c>
      <c r="AK36" s="1">
        <v>60213</v>
      </c>
      <c r="AL36" s="1">
        <v>60211</v>
      </c>
      <c r="AM36" s="1">
        <v>60181</v>
      </c>
      <c r="AN36" s="1">
        <v>60130</v>
      </c>
      <c r="AO36" s="1">
        <v>60117</v>
      </c>
      <c r="AP36" s="1">
        <v>60060</v>
      </c>
      <c r="AQ36" s="1">
        <v>60092</v>
      </c>
      <c r="AR36" s="1">
        <v>60081</v>
      </c>
      <c r="AS36" s="1">
        <v>60089</v>
      </c>
      <c r="AT36" s="1">
        <v>60093</v>
      </c>
      <c r="AU36" s="1">
        <v>73149</v>
      </c>
      <c r="AV36" s="1">
        <v>74807</v>
      </c>
      <c r="AW36" s="1">
        <v>74816</v>
      </c>
      <c r="AX36" s="1">
        <v>74950</v>
      </c>
      <c r="AY36" s="1">
        <v>74956</v>
      </c>
      <c r="AZ36" s="1">
        <v>74934</v>
      </c>
      <c r="BA36" s="1">
        <v>76133</v>
      </c>
      <c r="BB36" s="1">
        <v>76144</v>
      </c>
      <c r="BC36" s="1">
        <v>76400</v>
      </c>
      <c r="BD36" s="1">
        <v>76243</v>
      </c>
      <c r="BE36" s="1">
        <v>76646</v>
      </c>
      <c r="BF36" s="1">
        <v>76640</v>
      </c>
      <c r="BG36" s="1">
        <v>76633</v>
      </c>
      <c r="BH36" s="1">
        <v>77272</v>
      </c>
      <c r="BI36" s="1">
        <v>76959</v>
      </c>
      <c r="BJ36" s="1">
        <v>76978</v>
      </c>
      <c r="BK36" s="1">
        <v>76976</v>
      </c>
      <c r="BL36" s="1">
        <v>76620</v>
      </c>
      <c r="BM36" s="1">
        <v>76507</v>
      </c>
      <c r="BN36" s="1">
        <v>76508</v>
      </c>
      <c r="BO36" s="1">
        <v>76503</v>
      </c>
      <c r="BP36" s="1">
        <v>79080</v>
      </c>
      <c r="BQ36" s="1">
        <v>78858</v>
      </c>
      <c r="BR36" s="1">
        <v>78862</v>
      </c>
      <c r="BS36" s="1">
        <v>78875</v>
      </c>
      <c r="BT36" s="1">
        <v>82520</v>
      </c>
      <c r="BU36" s="1">
        <v>82819</v>
      </c>
      <c r="BV36" s="1">
        <v>82819</v>
      </c>
      <c r="BW36" s="1">
        <v>82807</v>
      </c>
      <c r="BX36" s="1">
        <v>82376</v>
      </c>
      <c r="BY36" s="1">
        <v>82186</v>
      </c>
      <c r="BZ36" s="1">
        <v>82156</v>
      </c>
      <c r="CA36" s="1">
        <v>82162</v>
      </c>
      <c r="CB36" s="1">
        <v>83888</v>
      </c>
      <c r="CC36" s="1">
        <v>83846</v>
      </c>
      <c r="CD36" s="1">
        <v>83846</v>
      </c>
      <c r="CE36" s="1">
        <v>83865</v>
      </c>
      <c r="CF36" s="1">
        <v>87950</v>
      </c>
      <c r="CG36" s="1">
        <v>93351</v>
      </c>
      <c r="CH36" s="1">
        <v>93320</v>
      </c>
      <c r="CI36" s="1">
        <v>93312</v>
      </c>
      <c r="CJ36" s="1">
        <v>95528</v>
      </c>
      <c r="CK36" s="1">
        <v>95525</v>
      </c>
      <c r="CL36" s="1">
        <v>95519</v>
      </c>
      <c r="CM36" s="1">
        <v>95545</v>
      </c>
      <c r="CN36" s="1">
        <v>93811</v>
      </c>
      <c r="CO36" s="1">
        <v>93809</v>
      </c>
      <c r="CP36" s="1">
        <v>93698</v>
      </c>
      <c r="CQ36" s="1">
        <v>93706</v>
      </c>
      <c r="CR36" s="1">
        <v>93197</v>
      </c>
      <c r="CS36" s="1">
        <v>93298</v>
      </c>
      <c r="CT36" s="1">
        <v>93076</v>
      </c>
      <c r="CU36" s="1">
        <v>93457</v>
      </c>
      <c r="CV36" s="1">
        <v>103643</v>
      </c>
      <c r="CW36" s="1">
        <v>103675</v>
      </c>
      <c r="CX36" s="1">
        <v>103641</v>
      </c>
      <c r="CY36" s="1">
        <v>103819</v>
      </c>
      <c r="CZ36" s="1">
        <v>110276</v>
      </c>
      <c r="DA36" s="1">
        <v>110258</v>
      </c>
      <c r="DB36" s="1">
        <v>110227</v>
      </c>
      <c r="DC36" s="1">
        <v>110437</v>
      </c>
      <c r="DD36" s="1">
        <v>113145</v>
      </c>
      <c r="DE36" s="1">
        <v>113142</v>
      </c>
      <c r="DF36" s="1">
        <v>113211</v>
      </c>
      <c r="DG36" s="1">
        <v>112761</v>
      </c>
      <c r="DH36" s="1">
        <v>112986</v>
      </c>
    </row>
    <row r="37" spans="1:112" x14ac:dyDescent="0.25">
      <c r="A37" s="7">
        <v>2000</v>
      </c>
      <c r="B37" s="6">
        <v>4</v>
      </c>
      <c r="J37" s="1">
        <v>52038</v>
      </c>
      <c r="K37" s="1">
        <v>52038</v>
      </c>
      <c r="L37" s="2">
        <v>52038</v>
      </c>
      <c r="M37" s="1">
        <v>51909</v>
      </c>
      <c r="N37" s="1">
        <v>51909</v>
      </c>
      <c r="O37" s="1">
        <v>51909</v>
      </c>
      <c r="P37" s="1">
        <v>51909</v>
      </c>
      <c r="Q37" s="1">
        <v>52763</v>
      </c>
      <c r="R37" s="1">
        <v>52780</v>
      </c>
      <c r="S37" s="1">
        <v>52780</v>
      </c>
      <c r="T37" s="1">
        <v>52765</v>
      </c>
      <c r="U37" s="1">
        <v>56999</v>
      </c>
      <c r="V37" s="1">
        <v>57014</v>
      </c>
      <c r="W37" s="1">
        <v>57250</v>
      </c>
      <c r="X37" s="1">
        <v>57240</v>
      </c>
      <c r="Y37" s="1">
        <v>57228</v>
      </c>
      <c r="Z37" s="1">
        <v>57218</v>
      </c>
      <c r="AA37" s="1">
        <v>57222</v>
      </c>
      <c r="AB37" s="1">
        <v>57230</v>
      </c>
      <c r="AC37" s="1">
        <v>58290</v>
      </c>
      <c r="AD37" s="1">
        <v>58305</v>
      </c>
      <c r="AE37" s="1">
        <v>58423</v>
      </c>
      <c r="AF37" s="1">
        <v>58417</v>
      </c>
      <c r="AG37" s="1">
        <v>58479</v>
      </c>
      <c r="AH37" s="1">
        <v>58479</v>
      </c>
      <c r="AI37" s="1">
        <v>58476</v>
      </c>
      <c r="AJ37" s="1">
        <v>58476</v>
      </c>
      <c r="AK37" s="1">
        <v>61383</v>
      </c>
      <c r="AL37" s="1">
        <v>61378</v>
      </c>
      <c r="AM37" s="1">
        <v>61332</v>
      </c>
      <c r="AN37" s="1">
        <v>61291</v>
      </c>
      <c r="AO37" s="1">
        <v>61324</v>
      </c>
      <c r="AP37" s="1">
        <v>61374</v>
      </c>
      <c r="AQ37" s="1">
        <v>61439</v>
      </c>
      <c r="AR37" s="1">
        <v>61401</v>
      </c>
      <c r="AS37" s="1">
        <v>61420</v>
      </c>
      <c r="AT37" s="1">
        <v>61423</v>
      </c>
      <c r="AU37" s="1">
        <v>74595</v>
      </c>
      <c r="AV37" s="1">
        <v>76291</v>
      </c>
      <c r="AW37" s="1">
        <v>76279</v>
      </c>
      <c r="AX37" s="1">
        <v>76372</v>
      </c>
      <c r="AY37" s="1">
        <v>76375</v>
      </c>
      <c r="AZ37" s="1">
        <v>76312</v>
      </c>
      <c r="BA37" s="1">
        <v>77535</v>
      </c>
      <c r="BB37" s="1">
        <v>77534</v>
      </c>
      <c r="BC37" s="1">
        <v>77464</v>
      </c>
      <c r="BD37" s="1">
        <v>77305</v>
      </c>
      <c r="BE37" s="1">
        <v>77698</v>
      </c>
      <c r="BF37" s="1">
        <v>77700</v>
      </c>
      <c r="BG37" s="1">
        <v>77695</v>
      </c>
      <c r="BH37" s="1">
        <v>78321</v>
      </c>
      <c r="BI37" s="1">
        <v>78023</v>
      </c>
      <c r="BJ37" s="1">
        <v>78091</v>
      </c>
      <c r="BK37" s="1">
        <v>78046</v>
      </c>
      <c r="BL37" s="1">
        <v>77679</v>
      </c>
      <c r="BM37" s="1">
        <v>77591</v>
      </c>
      <c r="BN37" s="1">
        <v>77598</v>
      </c>
      <c r="BO37" s="1">
        <v>77633</v>
      </c>
      <c r="BP37" s="1">
        <v>80198</v>
      </c>
      <c r="BQ37" s="1">
        <v>79946</v>
      </c>
      <c r="BR37" s="1">
        <v>79951</v>
      </c>
      <c r="BS37" s="1">
        <v>79970</v>
      </c>
      <c r="BT37" s="1">
        <v>83643</v>
      </c>
      <c r="BU37" s="1">
        <v>83965</v>
      </c>
      <c r="BV37" s="1">
        <v>83965</v>
      </c>
      <c r="BW37" s="1">
        <v>83934</v>
      </c>
      <c r="BX37" s="1">
        <v>83471</v>
      </c>
      <c r="BY37" s="1">
        <v>83287</v>
      </c>
      <c r="BZ37" s="1">
        <v>83276</v>
      </c>
      <c r="CA37" s="1">
        <v>83295</v>
      </c>
      <c r="CB37" s="1">
        <v>85028</v>
      </c>
      <c r="CC37" s="1">
        <v>85009</v>
      </c>
      <c r="CD37" s="1">
        <v>85012</v>
      </c>
      <c r="CE37" s="1">
        <v>85053</v>
      </c>
      <c r="CF37" s="1">
        <v>89150</v>
      </c>
      <c r="CG37" s="1">
        <v>93307</v>
      </c>
      <c r="CH37" s="1">
        <v>93388</v>
      </c>
      <c r="CI37" s="1">
        <v>93386</v>
      </c>
      <c r="CJ37" s="1">
        <v>96741</v>
      </c>
      <c r="CK37" s="1">
        <v>96714</v>
      </c>
      <c r="CL37" s="1">
        <v>96720</v>
      </c>
      <c r="CM37" s="1">
        <v>96695</v>
      </c>
      <c r="CN37" s="1">
        <v>94911</v>
      </c>
      <c r="CO37" s="1">
        <v>94934</v>
      </c>
      <c r="CP37" s="1">
        <v>94781</v>
      </c>
      <c r="CQ37" s="1">
        <v>94783</v>
      </c>
      <c r="CR37" s="1">
        <v>94221</v>
      </c>
      <c r="CS37" s="1">
        <v>94516</v>
      </c>
      <c r="CT37" s="1">
        <v>94090</v>
      </c>
      <c r="CU37" s="1">
        <v>94541</v>
      </c>
      <c r="CV37" s="1">
        <v>104866</v>
      </c>
      <c r="CW37" s="1">
        <v>104801</v>
      </c>
      <c r="CX37" s="1">
        <v>104776</v>
      </c>
      <c r="CY37" s="1">
        <v>104950</v>
      </c>
      <c r="CZ37" s="1">
        <v>112321</v>
      </c>
      <c r="DA37" s="1">
        <v>112323</v>
      </c>
      <c r="DB37" s="1">
        <v>112326</v>
      </c>
      <c r="DC37" s="1">
        <v>112505</v>
      </c>
      <c r="DD37" s="1">
        <v>114788</v>
      </c>
      <c r="DE37" s="1">
        <v>114761</v>
      </c>
      <c r="DF37" s="1">
        <v>114827</v>
      </c>
      <c r="DG37" s="1">
        <v>114418</v>
      </c>
      <c r="DH37" s="1">
        <v>114605</v>
      </c>
    </row>
    <row r="38" spans="1:112" x14ac:dyDescent="0.25">
      <c r="A38" s="7">
        <v>2001</v>
      </c>
      <c r="B38" s="6">
        <v>1</v>
      </c>
      <c r="K38" s="1">
        <v>52660</v>
      </c>
      <c r="L38" s="2">
        <v>52453</v>
      </c>
      <c r="M38" s="1">
        <v>52156</v>
      </c>
      <c r="N38" s="1">
        <v>51775</v>
      </c>
      <c r="O38" s="1">
        <v>51775</v>
      </c>
      <c r="P38" s="1">
        <v>51775</v>
      </c>
      <c r="Q38" s="1">
        <v>53322</v>
      </c>
      <c r="R38" s="1">
        <v>53239</v>
      </c>
      <c r="S38" s="1">
        <v>53233</v>
      </c>
      <c r="T38" s="1">
        <v>53213</v>
      </c>
      <c r="U38" s="1">
        <v>58185</v>
      </c>
      <c r="V38" s="1">
        <v>58170</v>
      </c>
      <c r="W38" s="1">
        <v>58123</v>
      </c>
      <c r="X38" s="1">
        <v>58074</v>
      </c>
      <c r="Y38" s="1">
        <v>58061</v>
      </c>
      <c r="Z38" s="1">
        <v>58045</v>
      </c>
      <c r="AA38" s="1">
        <v>58074</v>
      </c>
      <c r="AB38" s="1">
        <v>58071</v>
      </c>
      <c r="AC38" s="1">
        <v>59113</v>
      </c>
      <c r="AD38" s="1">
        <v>59073</v>
      </c>
      <c r="AE38" s="1">
        <v>58999</v>
      </c>
      <c r="AF38" s="1">
        <v>59025</v>
      </c>
      <c r="AG38" s="1">
        <v>59017</v>
      </c>
      <c r="AH38" s="1">
        <v>58999</v>
      </c>
      <c r="AI38" s="1">
        <v>59000</v>
      </c>
      <c r="AJ38" s="1">
        <v>59001</v>
      </c>
      <c r="AK38" s="1">
        <v>62394</v>
      </c>
      <c r="AL38" s="1">
        <v>62398</v>
      </c>
      <c r="AM38" s="1">
        <v>62449</v>
      </c>
      <c r="AN38" s="1">
        <v>62589</v>
      </c>
      <c r="AO38" s="1">
        <v>62567</v>
      </c>
      <c r="AP38" s="1">
        <v>62509</v>
      </c>
      <c r="AQ38" s="1">
        <v>62566</v>
      </c>
      <c r="AR38" s="1">
        <v>62534</v>
      </c>
      <c r="AS38" s="1">
        <v>62553</v>
      </c>
      <c r="AT38" s="1">
        <v>62557</v>
      </c>
      <c r="AU38" s="1">
        <v>76116</v>
      </c>
      <c r="AV38" s="1">
        <v>77836</v>
      </c>
      <c r="AW38" s="1">
        <v>77843</v>
      </c>
      <c r="AX38" s="1">
        <v>77980</v>
      </c>
      <c r="AY38" s="1">
        <v>77983</v>
      </c>
      <c r="AZ38" s="1">
        <v>77871</v>
      </c>
      <c r="BA38" s="1">
        <v>79141</v>
      </c>
      <c r="BB38" s="1">
        <v>79149</v>
      </c>
      <c r="BC38" s="1">
        <v>79941</v>
      </c>
      <c r="BD38" s="1">
        <v>79782</v>
      </c>
      <c r="BE38" s="1">
        <v>80214</v>
      </c>
      <c r="BF38" s="1">
        <v>80234</v>
      </c>
      <c r="BG38" s="1">
        <v>80227</v>
      </c>
      <c r="BH38" s="1">
        <v>80974</v>
      </c>
      <c r="BI38" s="1">
        <v>80535</v>
      </c>
      <c r="BJ38" s="1">
        <v>80412</v>
      </c>
      <c r="BK38" s="1">
        <v>80534</v>
      </c>
      <c r="BL38" s="1">
        <v>80167</v>
      </c>
      <c r="BM38" s="1">
        <v>79918</v>
      </c>
      <c r="BN38" s="1">
        <v>79915</v>
      </c>
      <c r="BO38" s="1">
        <v>79847</v>
      </c>
      <c r="BP38" s="1">
        <v>82626</v>
      </c>
      <c r="BQ38" s="1">
        <v>82449</v>
      </c>
      <c r="BR38" s="1">
        <v>82443</v>
      </c>
      <c r="BS38" s="1">
        <v>82430</v>
      </c>
      <c r="BT38" s="1">
        <v>86279</v>
      </c>
      <c r="BU38" s="1">
        <v>86637</v>
      </c>
      <c r="BV38" s="1">
        <v>86637</v>
      </c>
      <c r="BW38" s="1">
        <v>86703</v>
      </c>
      <c r="BX38" s="1">
        <v>86293</v>
      </c>
      <c r="BY38" s="1">
        <v>86218</v>
      </c>
      <c r="BZ38" s="1">
        <v>86278</v>
      </c>
      <c r="CA38" s="1">
        <v>86224</v>
      </c>
      <c r="CB38" s="1">
        <v>88077</v>
      </c>
      <c r="CC38" s="1">
        <v>87976</v>
      </c>
      <c r="CD38" s="1">
        <v>87974</v>
      </c>
      <c r="CE38" s="1">
        <v>87866</v>
      </c>
      <c r="CF38" s="1">
        <v>92470</v>
      </c>
      <c r="CG38" s="1">
        <v>96630</v>
      </c>
      <c r="CH38" s="1">
        <v>96591</v>
      </c>
      <c r="CI38" s="1">
        <v>96530</v>
      </c>
      <c r="CJ38" s="1">
        <v>100092</v>
      </c>
      <c r="CK38" s="1">
        <v>100095</v>
      </c>
      <c r="CL38" s="1">
        <v>100115</v>
      </c>
      <c r="CM38" s="1">
        <v>100279</v>
      </c>
      <c r="CN38" s="1">
        <v>98406</v>
      </c>
      <c r="CO38" s="1">
        <v>98395</v>
      </c>
      <c r="CP38" s="1">
        <v>98568</v>
      </c>
      <c r="CQ38" s="1">
        <v>98488</v>
      </c>
      <c r="CR38" s="1">
        <v>98173</v>
      </c>
      <c r="CS38" s="1">
        <v>97668</v>
      </c>
      <c r="CT38" s="1">
        <v>98322</v>
      </c>
      <c r="CU38" s="1">
        <v>98752</v>
      </c>
      <c r="CV38" s="1">
        <v>109534</v>
      </c>
      <c r="CW38" s="1">
        <v>109645</v>
      </c>
      <c r="CX38" s="1">
        <v>109517</v>
      </c>
      <c r="CY38" s="1">
        <v>109874</v>
      </c>
      <c r="CZ38" s="1">
        <v>117175</v>
      </c>
      <c r="DA38" s="1">
        <v>117163</v>
      </c>
      <c r="DB38" s="1">
        <v>117190</v>
      </c>
      <c r="DC38" s="1">
        <v>117372</v>
      </c>
      <c r="DD38" s="1">
        <v>120255</v>
      </c>
      <c r="DE38" s="1">
        <v>120285</v>
      </c>
      <c r="DF38" s="1">
        <v>120304</v>
      </c>
      <c r="DG38" s="1">
        <v>119870</v>
      </c>
      <c r="DH38" s="1">
        <v>120173</v>
      </c>
    </row>
    <row r="39" spans="1:112" x14ac:dyDescent="0.25">
      <c r="A39" s="7">
        <v>2001</v>
      </c>
      <c r="B39" s="6">
        <v>2</v>
      </c>
      <c r="L39" s="2">
        <v>52976</v>
      </c>
      <c r="M39" s="1">
        <v>52765</v>
      </c>
      <c r="N39" s="1">
        <v>52092</v>
      </c>
      <c r="O39" s="1">
        <v>52092</v>
      </c>
      <c r="P39" s="1">
        <v>52092</v>
      </c>
      <c r="Q39" s="1">
        <v>53437</v>
      </c>
      <c r="R39" s="1">
        <v>53445</v>
      </c>
      <c r="S39" s="1">
        <v>53446</v>
      </c>
      <c r="T39" s="1">
        <v>53400</v>
      </c>
      <c r="U39" s="1">
        <v>58625</v>
      </c>
      <c r="V39" s="1">
        <v>58654</v>
      </c>
      <c r="W39" s="1">
        <v>58656</v>
      </c>
      <c r="X39" s="1">
        <v>58676</v>
      </c>
      <c r="Y39" s="1">
        <v>58716</v>
      </c>
      <c r="Z39" s="1">
        <v>58709</v>
      </c>
      <c r="AA39" s="1">
        <v>58719</v>
      </c>
      <c r="AB39" s="1">
        <v>58687</v>
      </c>
      <c r="AC39" s="1">
        <v>59502</v>
      </c>
      <c r="AD39" s="1">
        <v>59507</v>
      </c>
      <c r="AE39" s="1">
        <v>59525</v>
      </c>
      <c r="AF39" s="1">
        <v>59504</v>
      </c>
      <c r="AG39" s="1">
        <v>59510</v>
      </c>
      <c r="AH39" s="1">
        <v>59493</v>
      </c>
      <c r="AI39" s="1">
        <v>59492</v>
      </c>
      <c r="AJ39" s="1">
        <v>59492</v>
      </c>
      <c r="AK39" s="1">
        <v>62562</v>
      </c>
      <c r="AL39" s="1">
        <v>62563</v>
      </c>
      <c r="AM39" s="1">
        <v>62547</v>
      </c>
      <c r="AN39" s="1">
        <v>62461</v>
      </c>
      <c r="AO39" s="1">
        <v>62528</v>
      </c>
      <c r="AP39" s="1">
        <v>62637</v>
      </c>
      <c r="AQ39" s="1">
        <v>62622</v>
      </c>
      <c r="AR39" s="1">
        <v>62626</v>
      </c>
      <c r="AS39" s="1">
        <v>62621</v>
      </c>
      <c r="AT39" s="1">
        <v>62624</v>
      </c>
      <c r="AU39" s="1">
        <v>76099</v>
      </c>
      <c r="AV39" s="1">
        <v>77834</v>
      </c>
      <c r="AW39" s="1">
        <v>77824</v>
      </c>
      <c r="AX39" s="1">
        <v>77928</v>
      </c>
      <c r="AY39" s="1">
        <v>77935</v>
      </c>
      <c r="AZ39" s="1">
        <v>77782</v>
      </c>
      <c r="BA39" s="1">
        <v>79172</v>
      </c>
      <c r="BB39" s="1">
        <v>79178</v>
      </c>
      <c r="BC39" s="1">
        <v>79300</v>
      </c>
      <c r="BD39" s="1">
        <v>79138</v>
      </c>
      <c r="BE39" s="1">
        <v>79560</v>
      </c>
      <c r="BF39" s="1">
        <v>79552</v>
      </c>
      <c r="BG39" s="1">
        <v>79545</v>
      </c>
      <c r="BH39" s="1">
        <v>80212</v>
      </c>
      <c r="BI39" s="1">
        <v>79881</v>
      </c>
      <c r="BJ39" s="1">
        <v>79899</v>
      </c>
      <c r="BK39" s="1">
        <v>79898</v>
      </c>
      <c r="BL39" s="1">
        <v>79531</v>
      </c>
      <c r="BM39" s="1">
        <v>79413</v>
      </c>
      <c r="BN39" s="1">
        <v>79413</v>
      </c>
      <c r="BO39" s="1">
        <v>79409</v>
      </c>
      <c r="BP39" s="1">
        <v>82083</v>
      </c>
      <c r="BQ39" s="1">
        <v>81855</v>
      </c>
      <c r="BR39" s="1">
        <v>81859</v>
      </c>
      <c r="BS39" s="1">
        <v>81872</v>
      </c>
      <c r="BT39" s="1">
        <v>85658</v>
      </c>
      <c r="BU39" s="1">
        <v>85965</v>
      </c>
      <c r="BV39" s="1">
        <v>85965</v>
      </c>
      <c r="BW39" s="1">
        <v>85955</v>
      </c>
      <c r="BX39" s="1">
        <v>85515</v>
      </c>
      <c r="BY39" s="1">
        <v>85322</v>
      </c>
      <c r="BZ39" s="1">
        <v>85291</v>
      </c>
      <c r="CA39" s="1">
        <v>85290</v>
      </c>
      <c r="CB39" s="1">
        <v>87089</v>
      </c>
      <c r="CC39" s="1">
        <v>87034</v>
      </c>
      <c r="CD39" s="1">
        <v>87033</v>
      </c>
      <c r="CE39" s="1">
        <v>87043</v>
      </c>
      <c r="CF39" s="1">
        <v>91315</v>
      </c>
      <c r="CG39" s="1">
        <v>95927</v>
      </c>
      <c r="CH39" s="1">
        <v>95934</v>
      </c>
      <c r="CI39" s="1">
        <v>95928</v>
      </c>
      <c r="CJ39" s="1">
        <v>98972</v>
      </c>
      <c r="CK39" s="1">
        <v>98983</v>
      </c>
      <c r="CL39" s="1">
        <v>98976</v>
      </c>
      <c r="CM39" s="1">
        <v>99041</v>
      </c>
      <c r="CN39" s="1">
        <v>97253</v>
      </c>
      <c r="CO39" s="1">
        <v>97238</v>
      </c>
      <c r="CP39" s="1">
        <v>97189</v>
      </c>
      <c r="CQ39" s="1">
        <v>97184</v>
      </c>
      <c r="CR39" s="1">
        <v>96734</v>
      </c>
      <c r="CS39" s="1">
        <v>96658</v>
      </c>
      <c r="CT39" s="1">
        <v>96746</v>
      </c>
      <c r="CU39" s="1">
        <v>97077</v>
      </c>
      <c r="CV39" s="1">
        <v>107650</v>
      </c>
      <c r="CW39" s="1">
        <v>107821</v>
      </c>
      <c r="CX39" s="1">
        <v>107690</v>
      </c>
      <c r="CY39" s="1">
        <v>107949</v>
      </c>
      <c r="CZ39" s="1">
        <v>115623</v>
      </c>
      <c r="DA39" s="1">
        <v>115616</v>
      </c>
      <c r="DB39" s="1">
        <v>115613</v>
      </c>
      <c r="DC39" s="1">
        <v>115851</v>
      </c>
      <c r="DD39" s="1">
        <v>118273</v>
      </c>
      <c r="DE39" s="1">
        <v>118291</v>
      </c>
      <c r="DF39" s="1">
        <v>118351</v>
      </c>
      <c r="DG39" s="1">
        <v>117886</v>
      </c>
      <c r="DH39" s="1">
        <v>118176</v>
      </c>
    </row>
    <row r="40" spans="1:112" x14ac:dyDescent="0.25">
      <c r="A40" s="7">
        <v>2001</v>
      </c>
      <c r="B40" s="6">
        <v>3</v>
      </c>
      <c r="M40" s="1">
        <v>53247</v>
      </c>
      <c r="N40" s="1">
        <v>52001</v>
      </c>
      <c r="O40" s="1">
        <v>52001</v>
      </c>
      <c r="P40" s="1">
        <v>52001</v>
      </c>
      <c r="Q40" s="1">
        <v>52367</v>
      </c>
      <c r="R40" s="1">
        <v>52432</v>
      </c>
      <c r="S40" s="1">
        <v>52431</v>
      </c>
      <c r="T40" s="1">
        <v>52423</v>
      </c>
      <c r="U40" s="1">
        <v>58048</v>
      </c>
      <c r="V40" s="1">
        <v>58148</v>
      </c>
      <c r="W40" s="1">
        <v>58253</v>
      </c>
      <c r="X40" s="1">
        <v>58235</v>
      </c>
      <c r="Y40" s="1">
        <v>58191</v>
      </c>
      <c r="Z40" s="1">
        <v>58179</v>
      </c>
      <c r="AA40" s="1">
        <v>58192</v>
      </c>
      <c r="AB40" s="1">
        <v>58189</v>
      </c>
      <c r="AC40" s="1">
        <v>59105</v>
      </c>
      <c r="AD40" s="1">
        <v>59102</v>
      </c>
      <c r="AE40" s="1">
        <v>59148</v>
      </c>
      <c r="AF40" s="1">
        <v>59148</v>
      </c>
      <c r="AG40" s="1">
        <v>59183</v>
      </c>
      <c r="AH40" s="1">
        <v>59175</v>
      </c>
      <c r="AI40" s="1">
        <v>59173</v>
      </c>
      <c r="AJ40" s="1">
        <v>59174</v>
      </c>
      <c r="AK40" s="1">
        <v>62805</v>
      </c>
      <c r="AL40" s="1">
        <v>62804</v>
      </c>
      <c r="AM40" s="1">
        <v>62793</v>
      </c>
      <c r="AN40" s="1">
        <v>62812</v>
      </c>
      <c r="AO40" s="1">
        <v>62844</v>
      </c>
      <c r="AP40" s="1">
        <v>62719</v>
      </c>
      <c r="AQ40" s="1">
        <v>62751</v>
      </c>
      <c r="AR40" s="1">
        <v>62739</v>
      </c>
      <c r="AS40" s="1">
        <v>62748</v>
      </c>
      <c r="AT40" s="1">
        <v>62752</v>
      </c>
      <c r="AU40" s="1">
        <v>76080</v>
      </c>
      <c r="AV40" s="1">
        <v>77811</v>
      </c>
      <c r="AW40" s="1">
        <v>77814</v>
      </c>
      <c r="AX40" s="1">
        <v>77947</v>
      </c>
      <c r="AY40" s="1">
        <v>77955</v>
      </c>
      <c r="AZ40" s="1">
        <v>77775</v>
      </c>
      <c r="BA40" s="1">
        <v>79002</v>
      </c>
      <c r="BB40" s="1">
        <v>79012</v>
      </c>
      <c r="BC40" s="1">
        <v>78916</v>
      </c>
      <c r="BD40" s="1">
        <v>78753</v>
      </c>
      <c r="BE40" s="1">
        <v>79166</v>
      </c>
      <c r="BF40" s="1">
        <v>79154</v>
      </c>
      <c r="BG40" s="1">
        <v>79148</v>
      </c>
      <c r="BH40" s="1">
        <v>79787</v>
      </c>
      <c r="BI40" s="1">
        <v>79490</v>
      </c>
      <c r="BJ40" s="1">
        <v>79555</v>
      </c>
      <c r="BK40" s="1">
        <v>79513</v>
      </c>
      <c r="BL40" s="1">
        <v>79144</v>
      </c>
      <c r="BM40" s="1">
        <v>79065</v>
      </c>
      <c r="BN40" s="1">
        <v>79068</v>
      </c>
      <c r="BO40" s="1">
        <v>79090</v>
      </c>
      <c r="BP40" s="1">
        <v>81718</v>
      </c>
      <c r="BQ40" s="1">
        <v>81470</v>
      </c>
      <c r="BR40" s="1">
        <v>81477</v>
      </c>
      <c r="BS40" s="1">
        <v>81497</v>
      </c>
      <c r="BT40" s="1">
        <v>85251</v>
      </c>
      <c r="BU40" s="1">
        <v>85552</v>
      </c>
      <c r="BV40" s="1">
        <v>85552</v>
      </c>
      <c r="BW40" s="1">
        <v>85518</v>
      </c>
      <c r="BX40" s="1">
        <v>85061</v>
      </c>
      <c r="BY40" s="1">
        <v>84844</v>
      </c>
      <c r="BZ40" s="1">
        <v>84800</v>
      </c>
      <c r="CA40" s="1">
        <v>84817</v>
      </c>
      <c r="CB40" s="1">
        <v>86591</v>
      </c>
      <c r="CC40" s="1">
        <v>86558</v>
      </c>
      <c r="CD40" s="1">
        <v>86558</v>
      </c>
      <c r="CE40" s="1">
        <v>86604</v>
      </c>
      <c r="CF40" s="1">
        <v>90764</v>
      </c>
      <c r="CG40" s="1">
        <v>95052</v>
      </c>
      <c r="CH40" s="1">
        <v>95042</v>
      </c>
      <c r="CI40" s="1">
        <v>95047</v>
      </c>
      <c r="CJ40" s="1">
        <v>98353</v>
      </c>
      <c r="CK40" s="1">
        <v>98357</v>
      </c>
      <c r="CL40" s="1">
        <v>98350</v>
      </c>
      <c r="CM40" s="1">
        <v>98356</v>
      </c>
      <c r="CN40" s="1">
        <v>96584</v>
      </c>
      <c r="CO40" s="1">
        <v>96578</v>
      </c>
      <c r="CP40" s="1">
        <v>96432</v>
      </c>
      <c r="CQ40" s="1">
        <v>96454</v>
      </c>
      <c r="CR40" s="1">
        <v>95906</v>
      </c>
      <c r="CS40" s="1">
        <v>96102</v>
      </c>
      <c r="CT40" s="1">
        <v>95771</v>
      </c>
      <c r="CU40" s="1">
        <v>96167</v>
      </c>
      <c r="CV40" s="1">
        <v>106643</v>
      </c>
      <c r="CW40" s="1">
        <v>106668</v>
      </c>
      <c r="CX40" s="1">
        <v>106647</v>
      </c>
      <c r="CY40" s="1">
        <v>106818</v>
      </c>
      <c r="CZ40" s="1">
        <v>113989</v>
      </c>
      <c r="DA40" s="1">
        <v>113995</v>
      </c>
      <c r="DB40" s="1">
        <v>113964</v>
      </c>
      <c r="DC40" s="1">
        <v>114177</v>
      </c>
      <c r="DD40" s="1">
        <v>116783</v>
      </c>
      <c r="DE40" s="1">
        <v>116762</v>
      </c>
      <c r="DF40" s="1">
        <v>116833</v>
      </c>
      <c r="DG40" s="1">
        <v>116378</v>
      </c>
      <c r="DH40" s="1">
        <v>116598</v>
      </c>
    </row>
    <row r="41" spans="1:112" x14ac:dyDescent="0.25">
      <c r="A41" s="7">
        <v>2001</v>
      </c>
      <c r="B41" s="6">
        <v>4</v>
      </c>
      <c r="N41" s="1">
        <v>51977</v>
      </c>
      <c r="O41" s="1">
        <v>51977</v>
      </c>
      <c r="P41" s="1">
        <v>51977</v>
      </c>
      <c r="Q41" s="1">
        <v>51802</v>
      </c>
      <c r="R41" s="1">
        <v>51825</v>
      </c>
      <c r="S41" s="1">
        <v>51830</v>
      </c>
      <c r="T41" s="1">
        <v>51903</v>
      </c>
      <c r="U41" s="1">
        <v>57783</v>
      </c>
      <c r="V41" s="1">
        <v>57668</v>
      </c>
      <c r="W41" s="1">
        <v>57521</v>
      </c>
      <c r="X41" s="1">
        <v>57529</v>
      </c>
      <c r="Y41" s="1">
        <v>57487</v>
      </c>
      <c r="Z41" s="1">
        <v>57479</v>
      </c>
      <c r="AA41" s="1">
        <v>57480</v>
      </c>
      <c r="AB41" s="1">
        <v>57479</v>
      </c>
      <c r="AC41" s="1">
        <v>58177</v>
      </c>
      <c r="AD41" s="1">
        <v>58153</v>
      </c>
      <c r="AE41" s="1">
        <v>58098</v>
      </c>
      <c r="AF41" s="1">
        <v>58102</v>
      </c>
      <c r="AG41" s="1">
        <v>58071</v>
      </c>
      <c r="AH41" s="1">
        <v>58050</v>
      </c>
      <c r="AI41" s="1">
        <v>58051</v>
      </c>
      <c r="AJ41" s="1">
        <v>58052</v>
      </c>
      <c r="AK41" s="1">
        <v>62238</v>
      </c>
      <c r="AL41" s="1">
        <v>62242</v>
      </c>
      <c r="AM41" s="1">
        <v>62265</v>
      </c>
      <c r="AN41" s="1">
        <v>62282</v>
      </c>
      <c r="AO41" s="1">
        <v>62257</v>
      </c>
      <c r="AP41" s="1">
        <v>62344</v>
      </c>
      <c r="AQ41" s="1">
        <v>62329</v>
      </c>
      <c r="AR41" s="1">
        <v>62336</v>
      </c>
      <c r="AS41" s="1">
        <v>62332</v>
      </c>
      <c r="AT41" s="1">
        <v>62336</v>
      </c>
      <c r="AU41" s="1">
        <v>75871</v>
      </c>
      <c r="AV41" s="1">
        <v>77601</v>
      </c>
      <c r="AW41" s="1">
        <v>77608</v>
      </c>
      <c r="AX41" s="1">
        <v>77759</v>
      </c>
      <c r="AY41" s="1">
        <v>77770</v>
      </c>
      <c r="AZ41" s="1">
        <v>77558</v>
      </c>
      <c r="BA41" s="1">
        <v>78865</v>
      </c>
      <c r="BB41" s="1">
        <v>78878</v>
      </c>
      <c r="BC41" s="1">
        <v>78864</v>
      </c>
      <c r="BD41" s="1">
        <v>78703</v>
      </c>
      <c r="BE41" s="1">
        <v>79116</v>
      </c>
      <c r="BF41" s="1">
        <v>79103</v>
      </c>
      <c r="BG41" s="1">
        <v>79096</v>
      </c>
      <c r="BH41" s="1">
        <v>79738</v>
      </c>
      <c r="BI41" s="1">
        <v>79439</v>
      </c>
      <c r="BJ41" s="1">
        <v>79497</v>
      </c>
      <c r="BK41" s="1">
        <v>79461</v>
      </c>
      <c r="BL41" s="1">
        <v>79094</v>
      </c>
      <c r="BM41" s="1">
        <v>79021</v>
      </c>
      <c r="BN41" s="1">
        <v>79023</v>
      </c>
      <c r="BO41" s="1">
        <v>79037</v>
      </c>
      <c r="BP41" s="1">
        <v>81673</v>
      </c>
      <c r="BQ41" s="1">
        <v>81428</v>
      </c>
      <c r="BR41" s="1">
        <v>81435</v>
      </c>
      <c r="BS41" s="1">
        <v>81455</v>
      </c>
      <c r="BT41" s="1">
        <v>85209</v>
      </c>
      <c r="BU41" s="1">
        <v>85507</v>
      </c>
      <c r="BV41" s="1">
        <v>85507</v>
      </c>
      <c r="BW41" s="1">
        <v>85475</v>
      </c>
      <c r="BX41" s="1">
        <v>85021</v>
      </c>
      <c r="BY41" s="1">
        <v>84801</v>
      </c>
      <c r="BZ41" s="1">
        <v>84754</v>
      </c>
      <c r="CA41" s="1">
        <v>84770</v>
      </c>
      <c r="CB41" s="1">
        <v>86545</v>
      </c>
      <c r="CC41" s="1">
        <v>86510</v>
      </c>
      <c r="CD41" s="1">
        <v>86509</v>
      </c>
      <c r="CE41" s="1">
        <v>86553</v>
      </c>
      <c r="CF41" s="1">
        <v>90715</v>
      </c>
      <c r="CG41" s="1">
        <v>95580</v>
      </c>
      <c r="CH41" s="1">
        <v>95612</v>
      </c>
      <c r="CI41" s="1">
        <v>95626</v>
      </c>
      <c r="CJ41" s="1">
        <v>98084</v>
      </c>
      <c r="CK41" s="1">
        <v>98058</v>
      </c>
      <c r="CL41" s="1">
        <v>98068</v>
      </c>
      <c r="CM41" s="1">
        <v>98051</v>
      </c>
      <c r="CN41" s="1">
        <v>96291</v>
      </c>
      <c r="CO41" s="1">
        <v>96304</v>
      </c>
      <c r="CP41" s="1">
        <v>96161</v>
      </c>
      <c r="CQ41" s="1">
        <v>96170</v>
      </c>
      <c r="CR41" s="1">
        <v>95633</v>
      </c>
      <c r="CS41" s="1">
        <v>95822</v>
      </c>
      <c r="CT41" s="1">
        <v>95516</v>
      </c>
      <c r="CU41" s="1">
        <v>95906</v>
      </c>
      <c r="CV41" s="1">
        <v>106370</v>
      </c>
      <c r="CW41" s="1">
        <v>106396</v>
      </c>
      <c r="CX41" s="1">
        <v>106348</v>
      </c>
      <c r="CY41" s="1">
        <v>106551</v>
      </c>
      <c r="CZ41" s="1">
        <v>113726</v>
      </c>
      <c r="DA41" s="1">
        <v>113716</v>
      </c>
      <c r="DB41" s="1">
        <v>113720</v>
      </c>
      <c r="DC41" s="1">
        <v>113942</v>
      </c>
      <c r="DD41" s="1">
        <v>116576</v>
      </c>
      <c r="DE41" s="1">
        <v>116550</v>
      </c>
      <c r="DF41" s="1">
        <v>116627</v>
      </c>
      <c r="DG41" s="1">
        <v>116203</v>
      </c>
      <c r="DH41" s="1">
        <v>116450</v>
      </c>
    </row>
    <row r="42" spans="1:112" x14ac:dyDescent="0.25">
      <c r="A42" s="7">
        <v>2002</v>
      </c>
      <c r="B42" s="6">
        <v>1</v>
      </c>
      <c r="O42" s="1">
        <v>50796</v>
      </c>
      <c r="P42" s="1">
        <v>50681</v>
      </c>
      <c r="Q42" s="1">
        <v>50399</v>
      </c>
      <c r="R42" s="1">
        <v>50621</v>
      </c>
      <c r="S42" s="1">
        <v>50585</v>
      </c>
      <c r="T42" s="1">
        <v>50201</v>
      </c>
      <c r="U42" s="1">
        <v>55804</v>
      </c>
      <c r="V42" s="1">
        <v>56071</v>
      </c>
      <c r="W42" s="1">
        <v>56411</v>
      </c>
      <c r="X42" s="1">
        <v>56405</v>
      </c>
      <c r="Y42" s="1">
        <v>55839</v>
      </c>
      <c r="Z42" s="1">
        <v>55840</v>
      </c>
      <c r="AA42" s="1">
        <v>55892</v>
      </c>
      <c r="AB42" s="1">
        <v>55814</v>
      </c>
      <c r="AC42" s="1">
        <v>57001</v>
      </c>
      <c r="AD42" s="1">
        <v>57019</v>
      </c>
      <c r="AE42" s="1">
        <v>57066</v>
      </c>
      <c r="AF42" s="1">
        <v>57033</v>
      </c>
      <c r="AG42" s="1">
        <v>57059</v>
      </c>
      <c r="AH42" s="1">
        <v>57044</v>
      </c>
      <c r="AI42" s="1">
        <v>57042</v>
      </c>
      <c r="AJ42" s="1">
        <v>57042</v>
      </c>
      <c r="AK42" s="1">
        <v>61933</v>
      </c>
      <c r="AL42" s="1">
        <v>61934</v>
      </c>
      <c r="AM42" s="1">
        <v>61914</v>
      </c>
      <c r="AN42" s="1">
        <v>61809</v>
      </c>
      <c r="AO42" s="1">
        <v>61954</v>
      </c>
      <c r="AP42" s="1">
        <v>61846</v>
      </c>
      <c r="AQ42" s="1">
        <v>61823</v>
      </c>
      <c r="AR42" s="1">
        <v>61850</v>
      </c>
      <c r="AS42" s="1">
        <v>61838</v>
      </c>
      <c r="AT42" s="1">
        <v>61843</v>
      </c>
      <c r="AU42" s="1">
        <v>75111</v>
      </c>
      <c r="AV42" s="1">
        <v>76825</v>
      </c>
      <c r="AW42" s="1">
        <v>76828</v>
      </c>
      <c r="AX42" s="1">
        <v>76969</v>
      </c>
      <c r="AY42" s="1">
        <v>76980</v>
      </c>
      <c r="AZ42" s="1">
        <v>76723</v>
      </c>
      <c r="BA42" s="1">
        <v>78032</v>
      </c>
      <c r="BB42" s="1">
        <v>78042</v>
      </c>
      <c r="BC42" s="1">
        <v>78730</v>
      </c>
      <c r="BD42" s="1">
        <v>78573</v>
      </c>
      <c r="BE42" s="1">
        <v>79018</v>
      </c>
      <c r="BF42" s="1">
        <v>79005</v>
      </c>
      <c r="BG42" s="1">
        <v>78996</v>
      </c>
      <c r="BH42" s="1">
        <v>79708</v>
      </c>
      <c r="BI42" s="1">
        <v>79322</v>
      </c>
      <c r="BJ42" s="1">
        <v>79231</v>
      </c>
      <c r="BK42" s="1">
        <v>79326</v>
      </c>
      <c r="BL42" s="1">
        <v>78972</v>
      </c>
      <c r="BM42" s="1">
        <v>78752</v>
      </c>
      <c r="BN42" s="1">
        <v>78745</v>
      </c>
      <c r="BO42" s="1">
        <v>78664</v>
      </c>
      <c r="BP42" s="1">
        <v>81411</v>
      </c>
      <c r="BQ42" s="1">
        <v>81240</v>
      </c>
      <c r="BR42" s="1">
        <v>81241</v>
      </c>
      <c r="BS42" s="1">
        <v>81238</v>
      </c>
      <c r="BT42" s="1">
        <v>85037</v>
      </c>
      <c r="BU42" s="1">
        <v>85325</v>
      </c>
      <c r="BV42" s="1">
        <v>85325</v>
      </c>
      <c r="BW42" s="1">
        <v>85364</v>
      </c>
      <c r="BX42" s="1">
        <v>84977</v>
      </c>
      <c r="BY42" s="1">
        <v>84812</v>
      </c>
      <c r="BZ42" s="1">
        <v>84783</v>
      </c>
      <c r="CA42" s="1">
        <v>84745</v>
      </c>
      <c r="CB42" s="1">
        <v>86568</v>
      </c>
      <c r="CC42" s="1">
        <v>86462</v>
      </c>
      <c r="CD42" s="1">
        <v>86455</v>
      </c>
      <c r="CE42" s="1">
        <v>86394</v>
      </c>
      <c r="CF42" s="1">
        <v>90804</v>
      </c>
      <c r="CG42" s="1">
        <v>94519</v>
      </c>
      <c r="CH42" s="1">
        <v>94448</v>
      </c>
      <c r="CI42" s="1">
        <v>94434</v>
      </c>
      <c r="CJ42" s="1">
        <v>98066</v>
      </c>
      <c r="CK42" s="1">
        <v>98074</v>
      </c>
      <c r="CL42" s="1">
        <v>98087</v>
      </c>
      <c r="CM42" s="1">
        <v>98233</v>
      </c>
      <c r="CN42" s="1">
        <v>96484</v>
      </c>
      <c r="CO42" s="1">
        <v>96449</v>
      </c>
      <c r="CP42" s="1">
        <v>96525</v>
      </c>
      <c r="CQ42" s="1">
        <v>96481</v>
      </c>
      <c r="CR42" s="1">
        <v>96146</v>
      </c>
      <c r="CS42" s="1">
        <v>95662</v>
      </c>
      <c r="CT42" s="1">
        <v>96168</v>
      </c>
      <c r="CU42" s="1">
        <v>96527</v>
      </c>
      <c r="CV42" s="1">
        <v>107032</v>
      </c>
      <c r="CW42" s="1">
        <v>107213</v>
      </c>
      <c r="CX42" s="1">
        <v>107107</v>
      </c>
      <c r="CY42" s="1">
        <v>107428</v>
      </c>
      <c r="CZ42" s="1">
        <v>114201</v>
      </c>
      <c r="DA42" s="1">
        <v>114198</v>
      </c>
      <c r="DB42" s="1">
        <v>114196</v>
      </c>
      <c r="DC42" s="1">
        <v>114444</v>
      </c>
      <c r="DD42" s="1">
        <v>117369</v>
      </c>
      <c r="DE42" s="1">
        <v>117411</v>
      </c>
      <c r="DF42" s="1">
        <v>117464</v>
      </c>
      <c r="DG42" s="1">
        <v>116994</v>
      </c>
      <c r="DH42" s="1">
        <v>117315</v>
      </c>
    </row>
    <row r="43" spans="1:112" x14ac:dyDescent="0.25">
      <c r="A43" s="7">
        <v>2002</v>
      </c>
      <c r="B43" s="6">
        <v>2</v>
      </c>
      <c r="P43" s="1">
        <v>50545</v>
      </c>
      <c r="Q43" s="1">
        <v>49693</v>
      </c>
      <c r="R43" s="1">
        <v>49792</v>
      </c>
      <c r="S43" s="1">
        <v>49777</v>
      </c>
      <c r="T43" s="1">
        <v>49203</v>
      </c>
      <c r="U43" s="1">
        <v>54836</v>
      </c>
      <c r="V43" s="1">
        <v>55129</v>
      </c>
      <c r="W43" s="1">
        <v>55424</v>
      </c>
      <c r="X43" s="1">
        <v>55391</v>
      </c>
      <c r="Y43" s="1">
        <v>54720</v>
      </c>
      <c r="Z43" s="1">
        <v>54697</v>
      </c>
      <c r="AA43" s="1">
        <v>54684</v>
      </c>
      <c r="AB43" s="1">
        <v>54740</v>
      </c>
      <c r="AC43" s="1">
        <v>55719</v>
      </c>
      <c r="AD43" s="1">
        <v>55681</v>
      </c>
      <c r="AE43" s="1">
        <v>55652</v>
      </c>
      <c r="AF43" s="1">
        <v>55690</v>
      </c>
      <c r="AG43" s="1">
        <v>55682</v>
      </c>
      <c r="AH43" s="1">
        <v>55672</v>
      </c>
      <c r="AI43" s="1">
        <v>55674</v>
      </c>
      <c r="AJ43" s="1">
        <v>55674</v>
      </c>
      <c r="AK43" s="1">
        <v>61064</v>
      </c>
      <c r="AL43" s="1">
        <v>61064</v>
      </c>
      <c r="AM43" s="1">
        <v>61095</v>
      </c>
      <c r="AN43" s="1">
        <v>61259</v>
      </c>
      <c r="AO43" s="1">
        <v>61120</v>
      </c>
      <c r="AP43" s="1">
        <v>61142</v>
      </c>
      <c r="AQ43" s="1">
        <v>61215</v>
      </c>
      <c r="AR43" s="1">
        <v>61177</v>
      </c>
      <c r="AS43" s="1">
        <v>61200</v>
      </c>
      <c r="AT43" s="1">
        <v>61203</v>
      </c>
      <c r="AU43" s="1">
        <v>74352</v>
      </c>
      <c r="AV43" s="1">
        <v>76038</v>
      </c>
      <c r="AW43" s="1">
        <v>76050</v>
      </c>
      <c r="AX43" s="1">
        <v>76207</v>
      </c>
      <c r="AY43" s="1">
        <v>76215</v>
      </c>
      <c r="AZ43" s="1">
        <v>75915</v>
      </c>
      <c r="BA43" s="1">
        <v>77083</v>
      </c>
      <c r="BB43" s="1">
        <v>77091</v>
      </c>
      <c r="BC43" s="1">
        <v>77371</v>
      </c>
      <c r="BD43" s="1">
        <v>77215</v>
      </c>
      <c r="BE43" s="1">
        <v>77620</v>
      </c>
      <c r="BF43" s="1">
        <v>77626</v>
      </c>
      <c r="BG43" s="1">
        <v>77620</v>
      </c>
      <c r="BH43" s="1">
        <v>78289</v>
      </c>
      <c r="BI43" s="1">
        <v>77937</v>
      </c>
      <c r="BJ43" s="1">
        <v>77923</v>
      </c>
      <c r="BK43" s="1">
        <v>77950</v>
      </c>
      <c r="BL43" s="1">
        <v>77589</v>
      </c>
      <c r="BM43" s="1">
        <v>77441</v>
      </c>
      <c r="BN43" s="1">
        <v>77442</v>
      </c>
      <c r="BO43" s="1">
        <v>77431</v>
      </c>
      <c r="BP43" s="1">
        <v>80051</v>
      </c>
      <c r="BQ43" s="1">
        <v>79836</v>
      </c>
      <c r="BR43" s="1">
        <v>79837</v>
      </c>
      <c r="BS43" s="1">
        <v>79842</v>
      </c>
      <c r="BT43" s="1">
        <v>83538</v>
      </c>
      <c r="BU43" s="1">
        <v>83866</v>
      </c>
      <c r="BV43" s="1">
        <v>83866</v>
      </c>
      <c r="BW43" s="1">
        <v>83875</v>
      </c>
      <c r="BX43" s="1">
        <v>83444</v>
      </c>
      <c r="BY43" s="1">
        <v>83302</v>
      </c>
      <c r="BZ43" s="1">
        <v>83314</v>
      </c>
      <c r="CA43" s="1">
        <v>83302</v>
      </c>
      <c r="CB43" s="1">
        <v>85062</v>
      </c>
      <c r="CC43" s="1">
        <v>85006</v>
      </c>
      <c r="CD43" s="1">
        <v>85006</v>
      </c>
      <c r="CE43" s="1">
        <v>84986</v>
      </c>
      <c r="CF43" s="1">
        <v>89232</v>
      </c>
      <c r="CG43" s="1">
        <v>93033</v>
      </c>
      <c r="CH43" s="1">
        <v>93065</v>
      </c>
      <c r="CI43" s="1">
        <v>93038</v>
      </c>
      <c r="CJ43" s="1">
        <v>96587</v>
      </c>
      <c r="CK43" s="1">
        <v>96585</v>
      </c>
      <c r="CL43" s="1">
        <v>96590</v>
      </c>
      <c r="CM43" s="1">
        <v>96663</v>
      </c>
      <c r="CN43" s="1">
        <v>94873</v>
      </c>
      <c r="CO43" s="1">
        <v>94874</v>
      </c>
      <c r="CP43" s="1">
        <v>94875</v>
      </c>
      <c r="CQ43" s="1">
        <v>94837</v>
      </c>
      <c r="CR43" s="1">
        <v>94414</v>
      </c>
      <c r="CS43" s="1">
        <v>94302</v>
      </c>
      <c r="CT43" s="1">
        <v>94479</v>
      </c>
      <c r="CU43" s="1">
        <v>94844</v>
      </c>
      <c r="CV43" s="1">
        <v>105204</v>
      </c>
      <c r="CW43" s="1">
        <v>105308</v>
      </c>
      <c r="CX43" s="1">
        <v>105161</v>
      </c>
      <c r="CY43" s="1">
        <v>105430</v>
      </c>
      <c r="CZ43" s="1">
        <v>113016</v>
      </c>
      <c r="DA43" s="1">
        <v>113010</v>
      </c>
      <c r="DB43" s="1">
        <v>113011</v>
      </c>
      <c r="DC43" s="1">
        <v>113212</v>
      </c>
      <c r="DD43" s="1">
        <v>115716</v>
      </c>
      <c r="DE43" s="1">
        <v>115731</v>
      </c>
      <c r="DF43" s="1">
        <v>115776</v>
      </c>
      <c r="DG43" s="1">
        <v>115341</v>
      </c>
      <c r="DH43" s="1">
        <v>115595</v>
      </c>
    </row>
    <row r="44" spans="1:112" x14ac:dyDescent="0.25">
      <c r="A44" s="7">
        <v>2002</v>
      </c>
      <c r="B44" s="6">
        <v>3</v>
      </c>
      <c r="Q44" s="1">
        <v>49126</v>
      </c>
      <c r="R44" s="1">
        <v>49159</v>
      </c>
      <c r="S44" s="1">
        <v>49171</v>
      </c>
      <c r="T44" s="1">
        <v>49248</v>
      </c>
      <c r="U44" s="1">
        <v>54392</v>
      </c>
      <c r="V44" s="1">
        <v>54664</v>
      </c>
      <c r="W44" s="1">
        <v>54383</v>
      </c>
      <c r="X44" s="1">
        <v>54390</v>
      </c>
      <c r="Y44" s="1">
        <v>53538</v>
      </c>
      <c r="Z44" s="1">
        <v>53520</v>
      </c>
      <c r="AA44" s="1">
        <v>53525</v>
      </c>
      <c r="AB44" s="1">
        <v>53511</v>
      </c>
      <c r="AC44" s="1">
        <v>54171</v>
      </c>
      <c r="AD44" s="1">
        <v>54150</v>
      </c>
      <c r="AE44" s="1">
        <v>54092</v>
      </c>
      <c r="AF44" s="1">
        <v>54093</v>
      </c>
      <c r="AG44" s="1">
        <v>54061</v>
      </c>
      <c r="AH44" s="1">
        <v>54040</v>
      </c>
      <c r="AI44" s="1">
        <v>54041</v>
      </c>
      <c r="AJ44" s="1">
        <v>54041</v>
      </c>
      <c r="AK44" s="1">
        <v>59649</v>
      </c>
      <c r="AL44" s="1">
        <v>59653</v>
      </c>
      <c r="AM44" s="1">
        <v>59678</v>
      </c>
      <c r="AN44" s="1">
        <v>59692</v>
      </c>
      <c r="AO44" s="1">
        <v>59711</v>
      </c>
      <c r="AP44" s="1">
        <v>59733</v>
      </c>
      <c r="AQ44" s="1">
        <v>59724</v>
      </c>
      <c r="AR44" s="1">
        <v>59719</v>
      </c>
      <c r="AS44" s="1">
        <v>59719</v>
      </c>
      <c r="AT44" s="1">
        <v>59725</v>
      </c>
      <c r="AU44" s="1">
        <v>72740</v>
      </c>
      <c r="AV44" s="1">
        <v>74387</v>
      </c>
      <c r="AW44" s="1">
        <v>74387</v>
      </c>
      <c r="AX44" s="1">
        <v>74492</v>
      </c>
      <c r="AY44" s="1">
        <v>74496</v>
      </c>
      <c r="AZ44" s="1">
        <v>74142</v>
      </c>
      <c r="BA44" s="1">
        <v>75361</v>
      </c>
      <c r="BB44" s="1">
        <v>75367</v>
      </c>
      <c r="BC44" s="1">
        <v>75525</v>
      </c>
      <c r="BD44" s="1">
        <v>75370</v>
      </c>
      <c r="BE44" s="1">
        <v>75760</v>
      </c>
      <c r="BF44" s="1">
        <v>75761</v>
      </c>
      <c r="BG44" s="1">
        <v>75756</v>
      </c>
      <c r="BH44" s="1">
        <v>76384</v>
      </c>
      <c r="BI44" s="1">
        <v>76073</v>
      </c>
      <c r="BJ44" s="1">
        <v>76105</v>
      </c>
      <c r="BK44" s="1">
        <v>76092</v>
      </c>
      <c r="BL44" s="1">
        <v>75737</v>
      </c>
      <c r="BM44" s="1">
        <v>75642</v>
      </c>
      <c r="BN44" s="1">
        <v>75645</v>
      </c>
      <c r="BO44" s="1">
        <v>75659</v>
      </c>
      <c r="BP44" s="1">
        <v>78186</v>
      </c>
      <c r="BQ44" s="1">
        <v>77955</v>
      </c>
      <c r="BR44" s="1">
        <v>77958</v>
      </c>
      <c r="BS44" s="1">
        <v>77972</v>
      </c>
      <c r="BT44" s="1">
        <v>81566</v>
      </c>
      <c r="BU44" s="1">
        <v>81878</v>
      </c>
      <c r="BV44" s="1">
        <v>81878</v>
      </c>
      <c r="BW44" s="1">
        <v>81863</v>
      </c>
      <c r="BX44" s="1">
        <v>81424</v>
      </c>
      <c r="BY44" s="1">
        <v>81255</v>
      </c>
      <c r="BZ44" s="1">
        <v>81250</v>
      </c>
      <c r="CA44" s="1">
        <v>81257</v>
      </c>
      <c r="CB44" s="1">
        <v>82958</v>
      </c>
      <c r="CC44" s="1">
        <v>82925</v>
      </c>
      <c r="CD44" s="1">
        <v>82927</v>
      </c>
      <c r="CE44" s="1">
        <v>82944</v>
      </c>
      <c r="CF44" s="1">
        <v>86993</v>
      </c>
      <c r="CG44" s="1">
        <v>90793</v>
      </c>
      <c r="CH44" s="1">
        <v>90765</v>
      </c>
      <c r="CI44" s="1">
        <v>90754</v>
      </c>
      <c r="CJ44" s="1">
        <v>94070</v>
      </c>
      <c r="CK44" s="1">
        <v>94076</v>
      </c>
      <c r="CL44" s="1">
        <v>94063</v>
      </c>
      <c r="CM44" s="1">
        <v>94080</v>
      </c>
      <c r="CN44" s="1">
        <v>92346</v>
      </c>
      <c r="CO44" s="1">
        <v>92349</v>
      </c>
      <c r="CP44" s="1">
        <v>92235</v>
      </c>
      <c r="CQ44" s="1">
        <v>92254</v>
      </c>
      <c r="CR44" s="1">
        <v>91727</v>
      </c>
      <c r="CS44" s="1">
        <v>91923</v>
      </c>
      <c r="CT44" s="1">
        <v>91622</v>
      </c>
      <c r="CU44" s="1">
        <v>92036</v>
      </c>
      <c r="CV44" s="1">
        <v>102065</v>
      </c>
      <c r="CW44" s="1">
        <v>102053</v>
      </c>
      <c r="CX44" s="1">
        <v>102047</v>
      </c>
      <c r="CY44" s="1">
        <v>102205</v>
      </c>
      <c r="CZ44" s="1">
        <v>109063</v>
      </c>
      <c r="DA44" s="1">
        <v>109074</v>
      </c>
      <c r="DB44" s="1">
        <v>109053</v>
      </c>
      <c r="DC44" s="1">
        <v>109219</v>
      </c>
      <c r="DD44" s="1">
        <v>111950</v>
      </c>
      <c r="DE44" s="1">
        <v>111922</v>
      </c>
      <c r="DF44" s="1">
        <v>111979</v>
      </c>
      <c r="DG44" s="1">
        <v>111561</v>
      </c>
      <c r="DH44" s="1">
        <v>111751</v>
      </c>
    </row>
    <row r="45" spans="1:112" x14ac:dyDescent="0.25">
      <c r="A45" s="7">
        <v>2002</v>
      </c>
      <c r="B45" s="6">
        <v>4</v>
      </c>
      <c r="R45" s="1">
        <v>48546</v>
      </c>
      <c r="S45" s="1">
        <v>48585</v>
      </c>
      <c r="T45" s="1">
        <v>49465</v>
      </c>
      <c r="U45" s="1">
        <v>54797</v>
      </c>
      <c r="V45" s="1">
        <v>55240</v>
      </c>
      <c r="W45" s="1">
        <v>54805</v>
      </c>
      <c r="X45" s="1">
        <v>54801</v>
      </c>
      <c r="Y45" s="1">
        <v>53705</v>
      </c>
      <c r="Z45" s="1">
        <v>53706</v>
      </c>
      <c r="AA45" s="1">
        <v>53712</v>
      </c>
      <c r="AB45" s="1">
        <v>53709</v>
      </c>
      <c r="AC45" s="1">
        <v>54033</v>
      </c>
      <c r="AD45" s="1">
        <v>54017</v>
      </c>
      <c r="AE45" s="1">
        <v>53998</v>
      </c>
      <c r="AF45" s="1">
        <v>54000</v>
      </c>
      <c r="AG45" s="1">
        <v>54018</v>
      </c>
      <c r="AH45" s="1">
        <v>54002</v>
      </c>
      <c r="AI45" s="1">
        <v>54002</v>
      </c>
      <c r="AJ45" s="1">
        <v>54003</v>
      </c>
      <c r="AK45" s="1">
        <v>59128</v>
      </c>
      <c r="AL45" s="1">
        <v>59130</v>
      </c>
      <c r="AM45" s="1">
        <v>59139</v>
      </c>
      <c r="AN45" s="1">
        <v>59153</v>
      </c>
      <c r="AO45" s="1">
        <v>59185</v>
      </c>
      <c r="AP45" s="1">
        <v>59253</v>
      </c>
      <c r="AQ45" s="1">
        <v>59271</v>
      </c>
      <c r="AR45" s="1">
        <v>59255</v>
      </c>
      <c r="AS45" s="1">
        <v>59262</v>
      </c>
      <c r="AT45" s="1">
        <v>59265</v>
      </c>
      <c r="AU45" s="1">
        <v>72058</v>
      </c>
      <c r="AV45" s="1">
        <v>73703</v>
      </c>
      <c r="AW45" s="1">
        <v>73695</v>
      </c>
      <c r="AX45" s="1">
        <v>73806</v>
      </c>
      <c r="AY45" s="1">
        <v>73812</v>
      </c>
      <c r="AZ45" s="1">
        <v>73411</v>
      </c>
      <c r="BA45" s="1">
        <v>74480</v>
      </c>
      <c r="BB45" s="1">
        <v>74483</v>
      </c>
      <c r="BC45" s="1">
        <v>74407</v>
      </c>
      <c r="BD45" s="1">
        <v>74254</v>
      </c>
      <c r="BE45" s="1">
        <v>74647</v>
      </c>
      <c r="BF45" s="1">
        <v>74638</v>
      </c>
      <c r="BG45" s="1">
        <v>74631</v>
      </c>
      <c r="BH45" s="1">
        <v>75248</v>
      </c>
      <c r="BI45" s="1">
        <v>74951</v>
      </c>
      <c r="BJ45" s="1">
        <v>74990</v>
      </c>
      <c r="BK45" s="1">
        <v>74969</v>
      </c>
      <c r="BL45" s="1">
        <v>74622</v>
      </c>
      <c r="BM45" s="1">
        <v>74567</v>
      </c>
      <c r="BN45" s="1">
        <v>74568</v>
      </c>
      <c r="BO45" s="1">
        <v>74582</v>
      </c>
      <c r="BP45" s="1">
        <v>77070</v>
      </c>
      <c r="BQ45" s="1">
        <v>76843</v>
      </c>
      <c r="BR45" s="1">
        <v>76849</v>
      </c>
      <c r="BS45" s="1">
        <v>76865</v>
      </c>
      <c r="BT45" s="1">
        <v>80412</v>
      </c>
      <c r="BU45" s="1">
        <v>80697</v>
      </c>
      <c r="BV45" s="1">
        <v>80697</v>
      </c>
      <c r="BW45" s="1">
        <v>80676</v>
      </c>
      <c r="BX45" s="1">
        <v>80255</v>
      </c>
      <c r="BY45" s="1">
        <v>80062</v>
      </c>
      <c r="BZ45" s="1">
        <v>80026</v>
      </c>
      <c r="CA45" s="1">
        <v>80033</v>
      </c>
      <c r="CB45" s="1">
        <v>81714</v>
      </c>
      <c r="CC45" s="1">
        <v>81672</v>
      </c>
      <c r="CD45" s="1">
        <v>81672</v>
      </c>
      <c r="CE45" s="1">
        <v>81699</v>
      </c>
      <c r="CF45" s="1">
        <v>85668</v>
      </c>
      <c r="CG45" s="1">
        <v>89328</v>
      </c>
      <c r="CH45" s="1">
        <v>89328</v>
      </c>
      <c r="CI45" s="1">
        <v>89336</v>
      </c>
      <c r="CJ45" s="1">
        <v>92729</v>
      </c>
      <c r="CK45" s="1">
        <v>92716</v>
      </c>
      <c r="CL45" s="1">
        <v>92724</v>
      </c>
      <c r="CM45" s="1">
        <v>92739</v>
      </c>
      <c r="CN45" s="1">
        <v>91078</v>
      </c>
      <c r="CO45" s="1">
        <v>91078</v>
      </c>
      <c r="CP45" s="1">
        <v>91000</v>
      </c>
      <c r="CQ45" s="1">
        <v>90997</v>
      </c>
      <c r="CR45" s="1">
        <v>90545</v>
      </c>
      <c r="CS45" s="1">
        <v>90587</v>
      </c>
      <c r="CT45" s="1">
        <v>90490</v>
      </c>
      <c r="CU45" s="1">
        <v>90841</v>
      </c>
      <c r="CV45" s="1">
        <v>100745</v>
      </c>
      <c r="CW45" s="1">
        <v>100833</v>
      </c>
      <c r="CX45" s="1">
        <v>100758</v>
      </c>
      <c r="CY45" s="1">
        <v>100991</v>
      </c>
      <c r="CZ45" s="1">
        <v>108966</v>
      </c>
      <c r="DA45" s="1">
        <v>108940</v>
      </c>
      <c r="DB45" s="1">
        <v>108956</v>
      </c>
      <c r="DC45" s="1">
        <v>109172</v>
      </c>
      <c r="DD45" s="1">
        <v>111157</v>
      </c>
      <c r="DE45" s="1">
        <v>111161</v>
      </c>
      <c r="DF45" s="1">
        <v>111222</v>
      </c>
      <c r="DG45" s="1">
        <v>110818</v>
      </c>
      <c r="DH45" s="1">
        <v>111086</v>
      </c>
    </row>
    <row r="46" spans="1:112" x14ac:dyDescent="0.25">
      <c r="A46" s="7">
        <v>2003</v>
      </c>
      <c r="B46" s="6">
        <v>1</v>
      </c>
      <c r="S46" s="1">
        <v>48068</v>
      </c>
      <c r="T46" s="1">
        <v>50591</v>
      </c>
      <c r="U46" s="1">
        <v>56002</v>
      </c>
      <c r="V46" s="1">
        <v>56206</v>
      </c>
      <c r="W46" s="1">
        <v>55269</v>
      </c>
      <c r="X46" s="1">
        <v>55287</v>
      </c>
      <c r="Y46" s="1">
        <v>54611</v>
      </c>
      <c r="Z46" s="1">
        <v>54667</v>
      </c>
      <c r="AA46" s="1">
        <v>54783</v>
      </c>
      <c r="AB46" s="1">
        <v>54764</v>
      </c>
      <c r="AC46" s="1">
        <v>54522</v>
      </c>
      <c r="AD46" s="1">
        <v>54478</v>
      </c>
      <c r="AE46" s="1">
        <v>54462</v>
      </c>
      <c r="AF46" s="1">
        <v>54490</v>
      </c>
      <c r="AG46" s="1">
        <v>54441</v>
      </c>
      <c r="AH46" s="1">
        <v>54434</v>
      </c>
      <c r="AI46" s="1">
        <v>54434</v>
      </c>
      <c r="AJ46" s="1">
        <v>54434</v>
      </c>
      <c r="AK46" s="1">
        <v>59406</v>
      </c>
      <c r="AL46" s="1">
        <v>59405</v>
      </c>
      <c r="AM46" s="1">
        <v>59445</v>
      </c>
      <c r="AN46" s="1">
        <v>59629</v>
      </c>
      <c r="AO46" s="1">
        <v>59556</v>
      </c>
      <c r="AP46" s="1">
        <v>59408</v>
      </c>
      <c r="AQ46" s="1">
        <v>59525</v>
      </c>
      <c r="AR46" s="1">
        <v>59468</v>
      </c>
      <c r="AS46" s="1">
        <v>59505</v>
      </c>
      <c r="AT46" s="1">
        <v>59509</v>
      </c>
      <c r="AU46" s="1">
        <v>72348</v>
      </c>
      <c r="AV46" s="1">
        <v>73994</v>
      </c>
      <c r="AW46" s="1">
        <v>74016</v>
      </c>
      <c r="AX46" s="1">
        <v>74199</v>
      </c>
      <c r="AY46" s="1">
        <v>74213</v>
      </c>
      <c r="AZ46" s="1">
        <v>73680</v>
      </c>
      <c r="BA46" s="1">
        <v>74532</v>
      </c>
      <c r="BB46" s="1">
        <v>74555</v>
      </c>
      <c r="BC46" s="1">
        <v>74766</v>
      </c>
      <c r="BD46" s="1">
        <v>74613</v>
      </c>
      <c r="BE46" s="1">
        <v>75013</v>
      </c>
      <c r="BF46" s="1">
        <v>75003</v>
      </c>
      <c r="BG46" s="1">
        <v>74996</v>
      </c>
      <c r="BH46" s="1">
        <v>75625</v>
      </c>
      <c r="BI46" s="1">
        <v>75315</v>
      </c>
      <c r="BJ46" s="1">
        <v>75327</v>
      </c>
      <c r="BK46" s="1">
        <v>75331</v>
      </c>
      <c r="BL46" s="1">
        <v>74985</v>
      </c>
      <c r="BM46" s="1">
        <v>75080</v>
      </c>
      <c r="BN46" s="1">
        <v>75079</v>
      </c>
      <c r="BO46" s="1">
        <v>75061</v>
      </c>
      <c r="BP46" s="1">
        <v>77606</v>
      </c>
      <c r="BQ46" s="1">
        <v>77397</v>
      </c>
      <c r="BR46" s="1">
        <v>77401</v>
      </c>
      <c r="BS46" s="1">
        <v>77411</v>
      </c>
      <c r="BT46" s="1">
        <v>80997</v>
      </c>
      <c r="BU46" s="1">
        <v>81282</v>
      </c>
      <c r="BV46" s="1">
        <v>81282</v>
      </c>
      <c r="BW46" s="1">
        <v>81277</v>
      </c>
      <c r="BX46" s="1">
        <v>80865</v>
      </c>
      <c r="BY46" s="1">
        <v>80681</v>
      </c>
      <c r="BZ46" s="1">
        <v>80648</v>
      </c>
      <c r="CA46" s="1">
        <v>80645</v>
      </c>
      <c r="CB46" s="1">
        <v>82349</v>
      </c>
      <c r="CC46" s="1">
        <v>82293</v>
      </c>
      <c r="CD46" s="1">
        <v>82291</v>
      </c>
      <c r="CE46" s="1">
        <v>82296</v>
      </c>
      <c r="CF46" s="1">
        <v>86343</v>
      </c>
      <c r="CG46" s="1">
        <v>93180</v>
      </c>
      <c r="CH46" s="1">
        <v>93179</v>
      </c>
      <c r="CI46" s="1">
        <v>93166</v>
      </c>
      <c r="CJ46" s="1">
        <v>93581</v>
      </c>
      <c r="CK46" s="1">
        <v>93587</v>
      </c>
      <c r="CL46" s="1">
        <v>93577</v>
      </c>
      <c r="CM46" s="1">
        <v>93654</v>
      </c>
      <c r="CN46" s="1">
        <v>91959</v>
      </c>
      <c r="CO46" s="1">
        <v>91943</v>
      </c>
      <c r="CP46" s="1">
        <v>91894</v>
      </c>
      <c r="CQ46" s="1">
        <v>91889</v>
      </c>
      <c r="CR46" s="1">
        <v>91457</v>
      </c>
      <c r="CS46" s="1">
        <v>91364</v>
      </c>
      <c r="CT46" s="1">
        <v>91391</v>
      </c>
      <c r="CU46" s="1">
        <v>91766</v>
      </c>
      <c r="CV46" s="1">
        <v>101754</v>
      </c>
      <c r="CW46" s="1">
        <v>101832</v>
      </c>
      <c r="CX46" s="1">
        <v>101784</v>
      </c>
      <c r="CY46" s="1">
        <v>102019</v>
      </c>
      <c r="CZ46" s="1">
        <v>110523</v>
      </c>
      <c r="DA46" s="1">
        <v>110528</v>
      </c>
      <c r="DB46" s="1">
        <v>110511</v>
      </c>
      <c r="DC46" s="1">
        <v>110738</v>
      </c>
      <c r="DD46" s="1">
        <v>112852</v>
      </c>
      <c r="DE46" s="1">
        <v>112868</v>
      </c>
      <c r="DF46" s="1">
        <v>112928</v>
      </c>
      <c r="DG46" s="1">
        <v>112468</v>
      </c>
      <c r="DH46" s="1">
        <v>112735</v>
      </c>
    </row>
    <row r="47" spans="1:112" x14ac:dyDescent="0.25">
      <c r="A47" s="7">
        <v>2003</v>
      </c>
      <c r="B47" s="6">
        <v>2</v>
      </c>
      <c r="T47" s="1">
        <v>51729</v>
      </c>
      <c r="U47" s="1">
        <v>57318</v>
      </c>
      <c r="V47" s="1">
        <v>57544</v>
      </c>
      <c r="W47" s="1">
        <v>55769</v>
      </c>
      <c r="X47" s="1">
        <v>55476</v>
      </c>
      <c r="Y47" s="1">
        <v>54380</v>
      </c>
      <c r="Z47" s="1">
        <v>54392</v>
      </c>
      <c r="AA47" s="1">
        <v>54426</v>
      </c>
      <c r="AB47" s="1">
        <v>54392</v>
      </c>
      <c r="AC47" s="1">
        <v>54219</v>
      </c>
      <c r="AD47" s="1">
        <v>54227</v>
      </c>
      <c r="AE47" s="1">
        <v>54215</v>
      </c>
      <c r="AF47" s="1">
        <v>54199</v>
      </c>
      <c r="AG47" s="1">
        <v>54012</v>
      </c>
      <c r="AH47" s="1">
        <v>53994</v>
      </c>
      <c r="AI47" s="1">
        <v>53993</v>
      </c>
      <c r="AJ47" s="1">
        <v>53994</v>
      </c>
      <c r="AK47" s="1">
        <v>58714</v>
      </c>
      <c r="AL47" s="1">
        <v>58717</v>
      </c>
      <c r="AM47" s="1">
        <v>58715</v>
      </c>
      <c r="AN47" s="1">
        <v>58644</v>
      </c>
      <c r="AO47" s="1">
        <v>59554</v>
      </c>
      <c r="AP47" s="1">
        <v>59070</v>
      </c>
      <c r="AQ47" s="1">
        <v>59050</v>
      </c>
      <c r="AR47" s="1">
        <v>59037</v>
      </c>
      <c r="AS47" s="1">
        <v>59035</v>
      </c>
      <c r="AT47" s="1">
        <v>59039</v>
      </c>
      <c r="AU47" s="1">
        <v>71968</v>
      </c>
      <c r="AV47" s="1">
        <v>73617</v>
      </c>
      <c r="AW47" s="1">
        <v>73591</v>
      </c>
      <c r="AX47" s="1">
        <v>73646</v>
      </c>
      <c r="AY47" s="1">
        <v>73651</v>
      </c>
      <c r="AZ47" s="1">
        <v>73048</v>
      </c>
      <c r="BA47" s="1">
        <v>73737</v>
      </c>
      <c r="BB47" s="1">
        <v>73734</v>
      </c>
      <c r="BC47" s="1">
        <v>73966</v>
      </c>
      <c r="BD47" s="1">
        <v>73815</v>
      </c>
      <c r="BE47" s="1">
        <v>74220</v>
      </c>
      <c r="BF47" s="1">
        <v>74205</v>
      </c>
      <c r="BG47" s="1">
        <v>74198</v>
      </c>
      <c r="BH47" s="1">
        <v>74831</v>
      </c>
      <c r="BI47" s="1">
        <v>74513</v>
      </c>
      <c r="BJ47" s="1">
        <v>74507</v>
      </c>
      <c r="BK47" s="1">
        <v>74526</v>
      </c>
      <c r="BL47" s="1">
        <v>74187</v>
      </c>
      <c r="BM47" s="1">
        <v>74241</v>
      </c>
      <c r="BN47" s="1">
        <v>74240</v>
      </c>
      <c r="BO47" s="1">
        <v>74217</v>
      </c>
      <c r="BP47" s="1">
        <v>76738</v>
      </c>
      <c r="BQ47" s="1">
        <v>76539</v>
      </c>
      <c r="BR47" s="1">
        <v>76543</v>
      </c>
      <c r="BS47" s="1">
        <v>76553</v>
      </c>
      <c r="BT47" s="1">
        <v>80105</v>
      </c>
      <c r="BU47" s="1">
        <v>80377</v>
      </c>
      <c r="BV47" s="1">
        <v>80377</v>
      </c>
      <c r="BW47" s="1">
        <v>80376</v>
      </c>
      <c r="BX47" s="1">
        <v>79981</v>
      </c>
      <c r="BY47" s="1">
        <v>79796</v>
      </c>
      <c r="BZ47" s="1">
        <v>79756</v>
      </c>
      <c r="CA47" s="1">
        <v>79746</v>
      </c>
      <c r="CB47" s="1">
        <v>81438</v>
      </c>
      <c r="CC47" s="1">
        <v>81371</v>
      </c>
      <c r="CD47" s="1">
        <v>81367</v>
      </c>
      <c r="CE47" s="1">
        <v>81363</v>
      </c>
      <c r="CF47" s="1">
        <v>85391</v>
      </c>
      <c r="CG47" s="1">
        <v>91179</v>
      </c>
      <c r="CH47" s="1">
        <v>91214</v>
      </c>
      <c r="CI47" s="1">
        <v>91215</v>
      </c>
      <c r="CJ47" s="1">
        <v>92273</v>
      </c>
      <c r="CK47" s="1">
        <v>92267</v>
      </c>
      <c r="CL47" s="1">
        <v>92293</v>
      </c>
      <c r="CM47" s="1">
        <v>92355</v>
      </c>
      <c r="CN47" s="1">
        <v>90713</v>
      </c>
      <c r="CO47" s="1">
        <v>90698</v>
      </c>
      <c r="CP47" s="1">
        <v>90693</v>
      </c>
      <c r="CQ47" s="1">
        <v>90658</v>
      </c>
      <c r="CR47" s="1">
        <v>90276</v>
      </c>
      <c r="CS47" s="1">
        <v>90067</v>
      </c>
      <c r="CT47" s="1">
        <v>90303</v>
      </c>
      <c r="CU47" s="1">
        <v>90604</v>
      </c>
      <c r="CV47" s="1">
        <v>100496</v>
      </c>
      <c r="CW47" s="1">
        <v>100652</v>
      </c>
      <c r="CX47" s="1">
        <v>100500</v>
      </c>
      <c r="CY47" s="1">
        <v>100777</v>
      </c>
      <c r="CZ47" s="1">
        <v>107911</v>
      </c>
      <c r="DA47" s="1">
        <v>107910</v>
      </c>
      <c r="DB47" s="1">
        <v>107906</v>
      </c>
      <c r="DC47" s="1">
        <v>108144</v>
      </c>
      <c r="DD47" s="1">
        <v>110634</v>
      </c>
      <c r="DE47" s="1">
        <v>110647</v>
      </c>
      <c r="DF47" s="1">
        <v>110708</v>
      </c>
      <c r="DG47" s="1">
        <v>110280</v>
      </c>
      <c r="DH47" s="1">
        <v>110556</v>
      </c>
    </row>
    <row r="48" spans="1:112" x14ac:dyDescent="0.25">
      <c r="A48" s="7">
        <v>2003</v>
      </c>
      <c r="B48" s="6">
        <v>3</v>
      </c>
      <c r="U48" s="1">
        <v>58568</v>
      </c>
      <c r="V48" s="1">
        <v>58859</v>
      </c>
      <c r="W48" s="1">
        <v>56608</v>
      </c>
      <c r="X48" s="1">
        <v>56567</v>
      </c>
      <c r="Y48" s="1">
        <v>55847</v>
      </c>
      <c r="Z48" s="1">
        <v>56064</v>
      </c>
      <c r="AA48" s="1">
        <v>56048</v>
      </c>
      <c r="AB48" s="1">
        <v>56056</v>
      </c>
      <c r="AC48" s="1">
        <v>55776</v>
      </c>
      <c r="AD48" s="1">
        <v>55771</v>
      </c>
      <c r="AE48" s="1">
        <v>55753</v>
      </c>
      <c r="AF48" s="1">
        <v>55754</v>
      </c>
      <c r="AG48" s="1">
        <v>55860</v>
      </c>
      <c r="AH48" s="1">
        <v>55843</v>
      </c>
      <c r="AI48" s="1">
        <v>55843</v>
      </c>
      <c r="AJ48" s="1">
        <v>55844</v>
      </c>
      <c r="AK48" s="1">
        <v>60410</v>
      </c>
      <c r="AL48" s="1">
        <v>60412</v>
      </c>
      <c r="AM48" s="1">
        <v>60416</v>
      </c>
      <c r="AN48" s="1">
        <v>60406</v>
      </c>
      <c r="AO48" s="1">
        <v>60070</v>
      </c>
      <c r="AP48" s="1">
        <v>60263</v>
      </c>
      <c r="AQ48" s="1">
        <v>60253</v>
      </c>
      <c r="AR48" s="1">
        <v>60276</v>
      </c>
      <c r="AS48" s="1">
        <v>60269</v>
      </c>
      <c r="AT48" s="1">
        <v>60272</v>
      </c>
      <c r="AU48" s="1">
        <v>73423</v>
      </c>
      <c r="AV48" s="1">
        <v>75098</v>
      </c>
      <c r="AW48" s="1">
        <v>75113</v>
      </c>
      <c r="AX48" s="1">
        <v>75295</v>
      </c>
      <c r="AY48" s="1">
        <v>75308</v>
      </c>
      <c r="AZ48" s="1">
        <v>74726</v>
      </c>
      <c r="BA48" s="1">
        <v>75423</v>
      </c>
      <c r="BB48" s="1">
        <v>75440</v>
      </c>
      <c r="BC48" s="1">
        <v>75793</v>
      </c>
      <c r="BD48" s="1">
        <v>75640</v>
      </c>
      <c r="BE48" s="1">
        <v>76040</v>
      </c>
      <c r="BF48" s="1">
        <v>76042</v>
      </c>
      <c r="BG48" s="1">
        <v>76036</v>
      </c>
      <c r="BH48" s="1">
        <v>76686</v>
      </c>
      <c r="BI48" s="1">
        <v>76349</v>
      </c>
      <c r="BJ48" s="1">
        <v>76333</v>
      </c>
      <c r="BK48" s="1">
        <v>76362</v>
      </c>
      <c r="BL48" s="1">
        <v>76010</v>
      </c>
      <c r="BM48" s="1">
        <v>76077</v>
      </c>
      <c r="BN48" s="1">
        <v>76077</v>
      </c>
      <c r="BO48" s="1">
        <v>76056</v>
      </c>
      <c r="BP48" s="1">
        <v>78640</v>
      </c>
      <c r="BQ48" s="1">
        <v>78431</v>
      </c>
      <c r="BR48" s="1">
        <v>78432</v>
      </c>
      <c r="BS48" s="1">
        <v>78439</v>
      </c>
      <c r="BT48" s="1">
        <v>82070</v>
      </c>
      <c r="BU48" s="1">
        <v>82383</v>
      </c>
      <c r="BV48" s="1">
        <v>82383</v>
      </c>
      <c r="BW48" s="1">
        <v>82388</v>
      </c>
      <c r="BX48" s="1">
        <v>81963</v>
      </c>
      <c r="BY48" s="1">
        <v>81807</v>
      </c>
      <c r="BZ48" s="1">
        <v>81806</v>
      </c>
      <c r="CA48" s="1">
        <v>81800</v>
      </c>
      <c r="CB48" s="1">
        <v>83525</v>
      </c>
      <c r="CC48" s="1">
        <v>83474</v>
      </c>
      <c r="CD48" s="1">
        <v>83474</v>
      </c>
      <c r="CE48" s="1">
        <v>83463</v>
      </c>
      <c r="CF48" s="1">
        <v>87603</v>
      </c>
      <c r="CG48" s="1">
        <v>93569</v>
      </c>
      <c r="CH48" s="1">
        <v>93572</v>
      </c>
      <c r="CI48" s="1">
        <v>93557</v>
      </c>
      <c r="CJ48" s="1">
        <v>94439</v>
      </c>
      <c r="CK48" s="1">
        <v>94442</v>
      </c>
      <c r="CL48" s="1">
        <v>94437</v>
      </c>
      <c r="CM48" s="1">
        <v>94477</v>
      </c>
      <c r="CN48" s="1">
        <v>92740</v>
      </c>
      <c r="CO48" s="1">
        <v>92741</v>
      </c>
      <c r="CP48" s="1">
        <v>92662</v>
      </c>
      <c r="CQ48" s="1">
        <v>92664</v>
      </c>
      <c r="CR48" s="1">
        <v>92168</v>
      </c>
      <c r="CS48" s="1">
        <v>92246</v>
      </c>
      <c r="CT48" s="1">
        <v>92098</v>
      </c>
      <c r="CU48" s="1">
        <v>92508</v>
      </c>
      <c r="CV48" s="1">
        <v>102597</v>
      </c>
      <c r="CW48" s="1">
        <v>102597</v>
      </c>
      <c r="CX48" s="1">
        <v>102565</v>
      </c>
      <c r="CY48" s="1">
        <v>102747</v>
      </c>
      <c r="CZ48" s="1">
        <v>110170</v>
      </c>
      <c r="DA48" s="1">
        <v>110183</v>
      </c>
      <c r="DB48" s="1">
        <v>110165</v>
      </c>
      <c r="DC48" s="1">
        <v>110335</v>
      </c>
      <c r="DD48" s="1">
        <v>112948</v>
      </c>
      <c r="DE48" s="1">
        <v>112930</v>
      </c>
      <c r="DF48" s="1">
        <v>112984</v>
      </c>
      <c r="DG48" s="1">
        <v>112565</v>
      </c>
      <c r="DH48" s="1">
        <v>112760</v>
      </c>
    </row>
    <row r="49" spans="1:112" x14ac:dyDescent="0.25">
      <c r="A49" s="7">
        <v>2003</v>
      </c>
      <c r="B49" s="6">
        <v>4</v>
      </c>
      <c r="V49" s="1">
        <v>59881</v>
      </c>
      <c r="W49" s="1">
        <v>56817</v>
      </c>
      <c r="X49" s="1">
        <v>57099</v>
      </c>
      <c r="Y49" s="1">
        <v>56222</v>
      </c>
      <c r="Z49" s="1">
        <v>55898</v>
      </c>
      <c r="AA49" s="1">
        <v>55811</v>
      </c>
      <c r="AB49" s="1">
        <v>55818</v>
      </c>
      <c r="AC49" s="1">
        <v>55560</v>
      </c>
      <c r="AD49" s="1">
        <v>55543</v>
      </c>
      <c r="AE49" s="1">
        <v>55521</v>
      </c>
      <c r="AF49" s="1">
        <v>55516</v>
      </c>
      <c r="AG49" s="1">
        <v>55640</v>
      </c>
      <c r="AH49" s="1">
        <v>55621</v>
      </c>
      <c r="AI49" s="1">
        <v>55622</v>
      </c>
      <c r="AJ49" s="1">
        <v>55622</v>
      </c>
      <c r="AK49" s="1">
        <v>60395</v>
      </c>
      <c r="AL49" s="1">
        <v>60397</v>
      </c>
      <c r="AM49" s="1">
        <v>60400</v>
      </c>
      <c r="AN49" s="1">
        <v>60372</v>
      </c>
      <c r="AO49" s="1">
        <v>59920</v>
      </c>
      <c r="AP49" s="1">
        <v>60372</v>
      </c>
      <c r="AQ49" s="1">
        <v>60334</v>
      </c>
      <c r="AR49" s="1">
        <v>60353</v>
      </c>
      <c r="AS49" s="1">
        <v>60342</v>
      </c>
      <c r="AT49" s="1">
        <v>60346</v>
      </c>
      <c r="AU49" s="1">
        <v>73431</v>
      </c>
      <c r="AV49" s="1">
        <v>75098</v>
      </c>
      <c r="AW49" s="1">
        <v>75102</v>
      </c>
      <c r="AX49" s="1">
        <v>75227</v>
      </c>
      <c r="AY49" s="1">
        <v>75235</v>
      </c>
      <c r="AZ49" s="1">
        <v>74691</v>
      </c>
      <c r="BA49" s="1">
        <v>75319</v>
      </c>
      <c r="BB49" s="1">
        <v>75332</v>
      </c>
      <c r="BC49" s="1">
        <v>75848</v>
      </c>
      <c r="BD49" s="1">
        <v>75696</v>
      </c>
      <c r="BE49" s="1">
        <v>76117</v>
      </c>
      <c r="BF49" s="1">
        <v>76107</v>
      </c>
      <c r="BG49" s="1">
        <v>76099</v>
      </c>
      <c r="BH49" s="1">
        <v>76774</v>
      </c>
      <c r="BI49" s="1">
        <v>76415</v>
      </c>
      <c r="BJ49" s="1">
        <v>76354</v>
      </c>
      <c r="BK49" s="1">
        <v>76421</v>
      </c>
      <c r="BL49" s="1">
        <v>76077</v>
      </c>
      <c r="BM49" s="1">
        <v>76162</v>
      </c>
      <c r="BN49" s="1">
        <v>76158</v>
      </c>
      <c r="BO49" s="1">
        <v>76108</v>
      </c>
      <c r="BP49" s="1">
        <v>78730</v>
      </c>
      <c r="BQ49" s="1">
        <v>78546</v>
      </c>
      <c r="BR49" s="1">
        <v>78548</v>
      </c>
      <c r="BS49" s="1">
        <v>78550</v>
      </c>
      <c r="BT49" s="1">
        <v>82208</v>
      </c>
      <c r="BU49" s="1">
        <v>82494</v>
      </c>
      <c r="BV49" s="1">
        <v>82494</v>
      </c>
      <c r="BW49" s="1">
        <v>82517</v>
      </c>
      <c r="BX49" s="1">
        <v>82127</v>
      </c>
      <c r="BY49" s="1">
        <v>81962</v>
      </c>
      <c r="BZ49" s="1">
        <v>81936</v>
      </c>
      <c r="CA49" s="1">
        <v>81910</v>
      </c>
      <c r="CB49" s="1">
        <v>83662</v>
      </c>
      <c r="CC49" s="1">
        <v>83576</v>
      </c>
      <c r="CD49" s="1">
        <v>83572</v>
      </c>
      <c r="CE49" s="1">
        <v>83534</v>
      </c>
      <c r="CF49" s="1">
        <v>87748</v>
      </c>
      <c r="CG49" s="1">
        <v>93855</v>
      </c>
      <c r="CH49" s="1">
        <v>93834</v>
      </c>
      <c r="CI49" s="1">
        <v>93829</v>
      </c>
      <c r="CJ49" s="1">
        <v>94408</v>
      </c>
      <c r="CK49" s="1">
        <v>94403</v>
      </c>
      <c r="CL49" s="1">
        <v>94417</v>
      </c>
      <c r="CM49" s="1">
        <v>94514</v>
      </c>
      <c r="CN49" s="1">
        <v>92833</v>
      </c>
      <c r="CO49" s="1">
        <v>92820</v>
      </c>
      <c r="CP49" s="1">
        <v>92864</v>
      </c>
      <c r="CQ49" s="1">
        <v>92829</v>
      </c>
      <c r="CR49" s="1">
        <v>92484</v>
      </c>
      <c r="CS49" s="1">
        <v>92142</v>
      </c>
      <c r="CT49" s="1">
        <v>92540</v>
      </c>
      <c r="CU49" s="1">
        <v>92854</v>
      </c>
      <c r="CV49" s="1">
        <v>102967</v>
      </c>
      <c r="CW49" s="1">
        <v>103171</v>
      </c>
      <c r="CX49" s="1">
        <v>103032</v>
      </c>
      <c r="CY49" s="1">
        <v>103343</v>
      </c>
      <c r="CZ49" s="1">
        <v>110531</v>
      </c>
      <c r="DA49" s="1">
        <v>110493</v>
      </c>
      <c r="DB49" s="1">
        <v>110515</v>
      </c>
      <c r="DC49" s="1">
        <v>110752</v>
      </c>
      <c r="DD49" s="1">
        <v>113442</v>
      </c>
      <c r="DE49" s="1">
        <v>113468</v>
      </c>
      <c r="DF49" s="1">
        <v>113524</v>
      </c>
      <c r="DG49" s="1">
        <v>113100</v>
      </c>
      <c r="DH49" s="1">
        <v>113418</v>
      </c>
    </row>
    <row r="50" spans="1:112" x14ac:dyDescent="0.25">
      <c r="A50" s="7">
        <v>2004</v>
      </c>
      <c r="B50" s="6">
        <v>1</v>
      </c>
      <c r="W50" s="1">
        <v>56695</v>
      </c>
      <c r="X50" s="1">
        <v>57445</v>
      </c>
      <c r="Y50" s="1">
        <v>56103</v>
      </c>
      <c r="Z50" s="1">
        <v>56162</v>
      </c>
      <c r="AA50" s="1">
        <v>56430</v>
      </c>
      <c r="AB50" s="1">
        <v>56382</v>
      </c>
      <c r="AC50" s="1">
        <v>55429</v>
      </c>
      <c r="AD50" s="1">
        <v>55322</v>
      </c>
      <c r="AE50" s="1">
        <v>55304</v>
      </c>
      <c r="AF50" s="1">
        <v>55300</v>
      </c>
      <c r="AG50" s="1">
        <v>56144</v>
      </c>
      <c r="AH50" s="1">
        <v>56112</v>
      </c>
      <c r="AI50" s="1">
        <v>56111</v>
      </c>
      <c r="AJ50" s="1">
        <v>56118</v>
      </c>
      <c r="AK50" s="1">
        <v>60557</v>
      </c>
      <c r="AL50" s="1">
        <v>60561</v>
      </c>
      <c r="AM50" s="1">
        <v>60521</v>
      </c>
      <c r="AN50" s="1">
        <v>60326</v>
      </c>
      <c r="AO50" s="1">
        <v>59459</v>
      </c>
      <c r="AP50" s="1">
        <v>60695</v>
      </c>
      <c r="AQ50" s="1">
        <v>60516</v>
      </c>
      <c r="AR50" s="1">
        <v>60583</v>
      </c>
      <c r="AS50" s="1">
        <v>60533</v>
      </c>
      <c r="AT50" s="1">
        <v>60535</v>
      </c>
      <c r="AU50" s="1">
        <v>73665</v>
      </c>
      <c r="AV50" s="1">
        <v>75332</v>
      </c>
      <c r="AW50" s="1">
        <v>75293</v>
      </c>
      <c r="AX50" s="1">
        <v>75302</v>
      </c>
      <c r="AY50" s="1">
        <v>75292</v>
      </c>
      <c r="AZ50" s="1">
        <v>74719</v>
      </c>
      <c r="BA50" s="1">
        <v>75399</v>
      </c>
      <c r="BB50" s="1">
        <v>75380</v>
      </c>
      <c r="BC50" s="1">
        <v>74843</v>
      </c>
      <c r="BD50" s="1">
        <v>74686</v>
      </c>
      <c r="BE50" s="1">
        <v>75043</v>
      </c>
      <c r="BF50" s="1">
        <v>75053</v>
      </c>
      <c r="BG50" s="1">
        <v>75049</v>
      </c>
      <c r="BH50" s="1">
        <v>75623</v>
      </c>
      <c r="BI50" s="1">
        <v>75370</v>
      </c>
      <c r="BJ50" s="1">
        <v>75515</v>
      </c>
      <c r="BK50" s="1">
        <v>75402</v>
      </c>
      <c r="BL50" s="1">
        <v>75038</v>
      </c>
      <c r="BM50" s="1">
        <v>75227</v>
      </c>
      <c r="BN50" s="1">
        <v>75239</v>
      </c>
      <c r="BO50" s="1">
        <v>75329</v>
      </c>
      <c r="BP50" s="1">
        <v>77748</v>
      </c>
      <c r="BQ50" s="1">
        <v>77466</v>
      </c>
      <c r="BR50" s="1">
        <v>77472</v>
      </c>
      <c r="BS50" s="1">
        <v>77499</v>
      </c>
      <c r="BT50" s="1">
        <v>81031</v>
      </c>
      <c r="BU50" s="1">
        <v>81365</v>
      </c>
      <c r="BV50" s="1">
        <v>81365</v>
      </c>
      <c r="BW50" s="1">
        <v>81309</v>
      </c>
      <c r="BX50" s="1">
        <v>80826</v>
      </c>
      <c r="BY50" s="1">
        <v>80647</v>
      </c>
      <c r="BZ50" s="1">
        <v>80650</v>
      </c>
      <c r="CA50" s="1">
        <v>80688</v>
      </c>
      <c r="CB50" s="1">
        <v>82346</v>
      </c>
      <c r="CC50" s="1">
        <v>82360</v>
      </c>
      <c r="CD50" s="1">
        <v>82368</v>
      </c>
      <c r="CE50" s="1">
        <v>82444</v>
      </c>
      <c r="CF50" s="1">
        <v>86329</v>
      </c>
      <c r="CG50" s="1">
        <v>92072</v>
      </c>
      <c r="CH50" s="1">
        <v>92045</v>
      </c>
      <c r="CI50" s="1">
        <v>92027</v>
      </c>
      <c r="CJ50" s="1">
        <v>93545</v>
      </c>
      <c r="CK50" s="1">
        <v>93553</v>
      </c>
      <c r="CL50" s="1">
        <v>93524</v>
      </c>
      <c r="CM50" s="1">
        <v>93485</v>
      </c>
      <c r="CN50" s="1">
        <v>91730</v>
      </c>
      <c r="CO50" s="1">
        <v>91742</v>
      </c>
      <c r="CP50" s="1">
        <v>91546</v>
      </c>
      <c r="CQ50" s="1">
        <v>91586</v>
      </c>
      <c r="CR50" s="1">
        <v>90990</v>
      </c>
      <c r="CS50" s="1">
        <v>91489</v>
      </c>
      <c r="CT50" s="1">
        <v>90815</v>
      </c>
      <c r="CU50" s="1">
        <v>91285</v>
      </c>
      <c r="CV50" s="1">
        <v>101234</v>
      </c>
      <c r="CW50" s="1">
        <v>101133</v>
      </c>
      <c r="CX50" s="1">
        <v>101179</v>
      </c>
      <c r="CY50" s="1">
        <v>101307</v>
      </c>
      <c r="CZ50" s="1">
        <v>109043</v>
      </c>
      <c r="DA50" s="1">
        <v>109057</v>
      </c>
      <c r="DB50" s="1">
        <v>109038</v>
      </c>
      <c r="DC50" s="1">
        <v>109195</v>
      </c>
      <c r="DD50" s="1">
        <v>111658</v>
      </c>
      <c r="DE50" s="1">
        <v>111634</v>
      </c>
      <c r="DF50" s="1">
        <v>111687</v>
      </c>
      <c r="DG50" s="1">
        <v>111255</v>
      </c>
      <c r="DH50" s="1">
        <v>111441</v>
      </c>
    </row>
    <row r="51" spans="1:112" x14ac:dyDescent="0.25">
      <c r="A51" s="7">
        <v>2004</v>
      </c>
      <c r="B51" s="6">
        <v>2</v>
      </c>
      <c r="X51" s="1">
        <v>58744</v>
      </c>
      <c r="Y51" s="1">
        <v>57479</v>
      </c>
      <c r="Z51" s="1">
        <v>58047</v>
      </c>
      <c r="AA51" s="1">
        <v>58048</v>
      </c>
      <c r="AB51" s="1">
        <v>58455</v>
      </c>
      <c r="AC51" s="1">
        <v>57195</v>
      </c>
      <c r="AD51" s="1">
        <v>57021</v>
      </c>
      <c r="AE51" s="1">
        <v>57044</v>
      </c>
      <c r="AF51" s="1">
        <v>57021</v>
      </c>
      <c r="AG51" s="1">
        <v>58416</v>
      </c>
      <c r="AH51" s="1">
        <v>58396</v>
      </c>
      <c r="AI51" s="1">
        <v>58400</v>
      </c>
      <c r="AJ51" s="1">
        <v>58395</v>
      </c>
      <c r="AK51" s="1">
        <v>62943</v>
      </c>
      <c r="AL51" s="1">
        <v>62946</v>
      </c>
      <c r="AM51" s="1">
        <v>62935</v>
      </c>
      <c r="AN51" s="1">
        <v>62829</v>
      </c>
      <c r="AO51" s="1">
        <v>64675</v>
      </c>
      <c r="AP51" s="1">
        <v>62225</v>
      </c>
      <c r="AQ51" s="1">
        <v>62141</v>
      </c>
      <c r="AR51" s="1">
        <v>62232</v>
      </c>
      <c r="AS51" s="1">
        <v>62196</v>
      </c>
      <c r="AT51" s="1">
        <v>62202</v>
      </c>
      <c r="AU51" s="1">
        <v>75431</v>
      </c>
      <c r="AV51" s="1">
        <v>77126</v>
      </c>
      <c r="AW51" s="1">
        <v>77170</v>
      </c>
      <c r="AX51" s="1">
        <v>77398</v>
      </c>
      <c r="AY51" s="1">
        <v>77410</v>
      </c>
      <c r="AZ51" s="1">
        <v>76958</v>
      </c>
      <c r="BA51" s="1">
        <v>77824</v>
      </c>
      <c r="BB51" s="1">
        <v>77857</v>
      </c>
      <c r="BC51" s="1">
        <v>78577</v>
      </c>
      <c r="BD51" s="1">
        <v>78420</v>
      </c>
      <c r="BE51" s="1">
        <v>78847</v>
      </c>
      <c r="BF51" s="1">
        <v>78850</v>
      </c>
      <c r="BG51" s="1">
        <v>78843</v>
      </c>
      <c r="BH51" s="1">
        <v>79549</v>
      </c>
      <c r="BI51" s="1">
        <v>79160</v>
      </c>
      <c r="BJ51" s="1">
        <v>79080</v>
      </c>
      <c r="BK51" s="1">
        <v>79165</v>
      </c>
      <c r="BL51" s="1">
        <v>78805</v>
      </c>
      <c r="BM51" s="1">
        <v>78777</v>
      </c>
      <c r="BN51" s="1">
        <v>78773</v>
      </c>
      <c r="BO51" s="1">
        <v>78712</v>
      </c>
      <c r="BP51" s="1">
        <v>81439</v>
      </c>
      <c r="BQ51" s="1">
        <v>81253</v>
      </c>
      <c r="BR51" s="1">
        <v>81252</v>
      </c>
      <c r="BS51" s="1">
        <v>81248</v>
      </c>
      <c r="BT51" s="1">
        <v>85033</v>
      </c>
      <c r="BU51" s="1">
        <v>85357</v>
      </c>
      <c r="BV51" s="1">
        <v>85357</v>
      </c>
      <c r="BW51" s="1">
        <v>85394</v>
      </c>
      <c r="BX51" s="1">
        <v>84982</v>
      </c>
      <c r="BY51" s="1">
        <v>84848</v>
      </c>
      <c r="BZ51" s="1">
        <v>84858</v>
      </c>
      <c r="CA51" s="1">
        <v>84828</v>
      </c>
      <c r="CB51" s="1">
        <v>86638</v>
      </c>
      <c r="CC51" s="1">
        <v>86555</v>
      </c>
      <c r="CD51" s="1">
        <v>86553</v>
      </c>
      <c r="CE51" s="1">
        <v>86495</v>
      </c>
      <c r="CF51" s="1">
        <v>90900</v>
      </c>
      <c r="CG51" s="1">
        <v>97715</v>
      </c>
      <c r="CH51" s="1">
        <v>97768</v>
      </c>
      <c r="CI51" s="1">
        <v>97741</v>
      </c>
      <c r="CJ51" s="1">
        <v>98422</v>
      </c>
      <c r="CK51" s="1">
        <v>98408</v>
      </c>
      <c r="CL51" s="1">
        <v>98427</v>
      </c>
      <c r="CM51" s="1">
        <v>98535</v>
      </c>
      <c r="CN51" s="1">
        <v>96722</v>
      </c>
      <c r="CO51" s="1">
        <v>96717</v>
      </c>
      <c r="CP51" s="1">
        <v>96770</v>
      </c>
      <c r="CQ51" s="1">
        <v>96711</v>
      </c>
      <c r="CR51" s="1">
        <v>96320</v>
      </c>
      <c r="CS51" s="1">
        <v>96031</v>
      </c>
      <c r="CT51" s="1">
        <v>96400</v>
      </c>
      <c r="CU51" s="1">
        <v>96758</v>
      </c>
      <c r="CV51" s="1">
        <v>107336</v>
      </c>
      <c r="CW51" s="1">
        <v>107450</v>
      </c>
      <c r="CX51" s="1">
        <v>107293</v>
      </c>
      <c r="CY51" s="1">
        <v>107589</v>
      </c>
      <c r="CZ51" s="1">
        <v>115687</v>
      </c>
      <c r="DA51" s="1">
        <v>115679</v>
      </c>
      <c r="DB51" s="1">
        <v>115688</v>
      </c>
      <c r="DC51" s="1">
        <v>115904</v>
      </c>
      <c r="DD51" s="1">
        <v>118657</v>
      </c>
      <c r="DE51" s="1">
        <v>118675</v>
      </c>
      <c r="DF51" s="1">
        <v>118723</v>
      </c>
      <c r="DG51" s="1">
        <v>118288</v>
      </c>
      <c r="DH51" s="1">
        <v>118557</v>
      </c>
    </row>
    <row r="52" spans="1:112" x14ac:dyDescent="0.25">
      <c r="A52" s="7">
        <v>2004</v>
      </c>
      <c r="B52" s="6">
        <v>3</v>
      </c>
      <c r="Y52" s="1">
        <v>57523</v>
      </c>
      <c r="Z52" s="1">
        <v>58513</v>
      </c>
      <c r="AA52" s="1">
        <v>58124</v>
      </c>
      <c r="AB52" s="1">
        <v>58201</v>
      </c>
      <c r="AC52" s="1">
        <v>55980</v>
      </c>
      <c r="AD52" s="1">
        <v>56039</v>
      </c>
      <c r="AE52" s="1">
        <v>55975</v>
      </c>
      <c r="AF52" s="1">
        <v>55965</v>
      </c>
      <c r="AG52" s="1">
        <v>57288</v>
      </c>
      <c r="AH52" s="1">
        <v>57273</v>
      </c>
      <c r="AI52" s="1">
        <v>57276</v>
      </c>
      <c r="AJ52" s="1">
        <v>57271</v>
      </c>
      <c r="AK52" s="1">
        <v>61453</v>
      </c>
      <c r="AL52" s="1">
        <v>61454</v>
      </c>
      <c r="AM52" s="1">
        <v>61445</v>
      </c>
      <c r="AN52" s="1">
        <v>61400</v>
      </c>
      <c r="AO52" s="1">
        <v>60849</v>
      </c>
      <c r="AP52" s="1">
        <v>62027</v>
      </c>
      <c r="AQ52" s="1">
        <v>61974</v>
      </c>
      <c r="AR52" s="1">
        <v>61968</v>
      </c>
      <c r="AS52" s="1">
        <v>61959</v>
      </c>
      <c r="AT52" s="1">
        <v>61961</v>
      </c>
      <c r="AU52" s="1">
        <v>74955</v>
      </c>
      <c r="AV52" s="1">
        <v>76660</v>
      </c>
      <c r="AW52" s="1">
        <v>76609</v>
      </c>
      <c r="AX52" s="1">
        <v>76599</v>
      </c>
      <c r="AY52" s="1">
        <v>76591</v>
      </c>
      <c r="AZ52" s="1">
        <v>76177</v>
      </c>
      <c r="BA52" s="1">
        <v>76819</v>
      </c>
      <c r="BB52" s="1">
        <v>76794</v>
      </c>
      <c r="BC52" s="1">
        <v>76696</v>
      </c>
      <c r="BD52" s="1">
        <v>76538</v>
      </c>
      <c r="BE52" s="1">
        <v>76925</v>
      </c>
      <c r="BF52" s="1">
        <v>76931</v>
      </c>
      <c r="BG52" s="1">
        <v>76926</v>
      </c>
      <c r="BH52" s="1">
        <v>77555</v>
      </c>
      <c r="BI52" s="1">
        <v>77248</v>
      </c>
      <c r="BJ52" s="1">
        <v>77307</v>
      </c>
      <c r="BK52" s="1">
        <v>77269</v>
      </c>
      <c r="BL52" s="1">
        <v>76906</v>
      </c>
      <c r="BM52" s="1">
        <v>76921</v>
      </c>
      <c r="BN52" s="1">
        <v>76927</v>
      </c>
      <c r="BO52" s="1">
        <v>76964</v>
      </c>
      <c r="BP52" s="1">
        <v>79507</v>
      </c>
      <c r="BQ52" s="1">
        <v>79258</v>
      </c>
      <c r="BR52" s="1">
        <v>79262</v>
      </c>
      <c r="BS52" s="1">
        <v>79278</v>
      </c>
      <c r="BT52" s="1">
        <v>82923</v>
      </c>
      <c r="BU52" s="1">
        <v>83250</v>
      </c>
      <c r="BV52" s="1">
        <v>83250</v>
      </c>
      <c r="BW52" s="1">
        <v>83229</v>
      </c>
      <c r="BX52" s="1">
        <v>82773</v>
      </c>
      <c r="BY52" s="1">
        <v>82608</v>
      </c>
      <c r="BZ52" s="1">
        <v>82610</v>
      </c>
      <c r="CA52" s="1">
        <v>82622</v>
      </c>
      <c r="CB52" s="1">
        <v>84346</v>
      </c>
      <c r="CC52" s="1">
        <v>84321</v>
      </c>
      <c r="CD52" s="1">
        <v>84324</v>
      </c>
      <c r="CE52" s="1">
        <v>84350</v>
      </c>
      <c r="CF52" s="1">
        <v>88451</v>
      </c>
      <c r="CG52" s="1">
        <v>94489</v>
      </c>
      <c r="CH52" s="1">
        <v>94496</v>
      </c>
      <c r="CI52" s="1">
        <v>94481</v>
      </c>
      <c r="CJ52" s="1">
        <v>95472</v>
      </c>
      <c r="CK52" s="1">
        <v>95473</v>
      </c>
      <c r="CL52" s="1">
        <v>95466</v>
      </c>
      <c r="CM52" s="1">
        <v>95474</v>
      </c>
      <c r="CN52" s="1">
        <v>93705</v>
      </c>
      <c r="CO52" s="1">
        <v>93715</v>
      </c>
      <c r="CP52" s="1">
        <v>93601</v>
      </c>
      <c r="CQ52" s="1">
        <v>93608</v>
      </c>
      <c r="CR52" s="1">
        <v>93079</v>
      </c>
      <c r="CS52" s="1">
        <v>93296</v>
      </c>
      <c r="CT52" s="1">
        <v>92998</v>
      </c>
      <c r="CU52" s="1">
        <v>93430</v>
      </c>
      <c r="CV52" s="1">
        <v>103621</v>
      </c>
      <c r="CW52" s="1">
        <v>103594</v>
      </c>
      <c r="CX52" s="1">
        <v>103568</v>
      </c>
      <c r="CY52" s="1">
        <v>103743</v>
      </c>
      <c r="CZ52" s="1">
        <v>111287</v>
      </c>
      <c r="DA52" s="1">
        <v>111302</v>
      </c>
      <c r="DB52" s="1">
        <v>111282</v>
      </c>
      <c r="DC52" s="1">
        <v>111448</v>
      </c>
      <c r="DD52" s="1">
        <v>114225</v>
      </c>
      <c r="DE52" s="1">
        <v>114197</v>
      </c>
      <c r="DF52" s="1">
        <v>114253</v>
      </c>
      <c r="DG52" s="1">
        <v>113828</v>
      </c>
      <c r="DH52" s="1">
        <v>114014</v>
      </c>
    </row>
    <row r="53" spans="1:112" x14ac:dyDescent="0.25">
      <c r="A53" s="7">
        <v>2004</v>
      </c>
      <c r="B53" s="6">
        <v>4</v>
      </c>
      <c r="Z53" s="1">
        <v>60573</v>
      </c>
      <c r="AA53" s="1">
        <v>59652</v>
      </c>
      <c r="AB53" s="1">
        <v>59329</v>
      </c>
      <c r="AC53" s="1">
        <v>57768</v>
      </c>
      <c r="AD53" s="1">
        <v>57945</v>
      </c>
      <c r="AE53" s="1">
        <v>57900</v>
      </c>
      <c r="AF53" s="1">
        <v>57901</v>
      </c>
      <c r="AG53" s="1">
        <v>59471</v>
      </c>
      <c r="AH53" s="1">
        <v>59456</v>
      </c>
      <c r="AI53" s="1">
        <v>59450</v>
      </c>
      <c r="AJ53" s="1">
        <v>59456</v>
      </c>
      <c r="AK53" s="1">
        <v>63897</v>
      </c>
      <c r="AL53" s="1">
        <v>63901</v>
      </c>
      <c r="AM53" s="1">
        <v>63908</v>
      </c>
      <c r="AN53" s="1">
        <v>63873</v>
      </c>
      <c r="AO53" s="1">
        <v>63173</v>
      </c>
      <c r="AP53" s="1">
        <v>63439</v>
      </c>
      <c r="AQ53" s="1">
        <v>63401</v>
      </c>
      <c r="AR53" s="1">
        <v>63449</v>
      </c>
      <c r="AS53" s="1">
        <v>63431</v>
      </c>
      <c r="AT53" s="1">
        <v>63438</v>
      </c>
      <c r="AU53" s="1">
        <v>76671</v>
      </c>
      <c r="AV53" s="1">
        <v>78387</v>
      </c>
      <c r="AW53" s="1">
        <v>78414</v>
      </c>
      <c r="AX53" s="1">
        <v>78579</v>
      </c>
      <c r="AY53" s="1">
        <v>78580</v>
      </c>
      <c r="AZ53" s="1">
        <v>78282</v>
      </c>
      <c r="BA53" s="1">
        <v>79125</v>
      </c>
      <c r="BB53" s="1">
        <v>79140</v>
      </c>
      <c r="BC53" s="1">
        <v>80184</v>
      </c>
      <c r="BD53" s="1">
        <v>80025</v>
      </c>
      <c r="BE53" s="1">
        <v>80460</v>
      </c>
      <c r="BF53" s="1">
        <v>80485</v>
      </c>
      <c r="BG53" s="1">
        <v>80479</v>
      </c>
      <c r="BH53" s="1">
        <v>81240</v>
      </c>
      <c r="BI53" s="1">
        <v>80780</v>
      </c>
      <c r="BJ53" s="1">
        <v>80627</v>
      </c>
      <c r="BK53" s="1">
        <v>80776</v>
      </c>
      <c r="BL53" s="1">
        <v>80409</v>
      </c>
      <c r="BM53" s="1">
        <v>80055</v>
      </c>
      <c r="BN53" s="1">
        <v>80051</v>
      </c>
      <c r="BO53" s="1">
        <v>79979</v>
      </c>
      <c r="BP53" s="1">
        <v>82769</v>
      </c>
      <c r="BQ53" s="1">
        <v>82596</v>
      </c>
      <c r="BR53" s="1">
        <v>82589</v>
      </c>
      <c r="BS53" s="1">
        <v>82572</v>
      </c>
      <c r="BT53" s="1">
        <v>86432</v>
      </c>
      <c r="BU53" s="1">
        <v>86800</v>
      </c>
      <c r="BV53" s="1">
        <v>86800</v>
      </c>
      <c r="BW53" s="1">
        <v>86875</v>
      </c>
      <c r="BX53" s="1">
        <v>86464</v>
      </c>
      <c r="BY53" s="1">
        <v>86405</v>
      </c>
      <c r="BZ53" s="1">
        <v>86476</v>
      </c>
      <c r="CA53" s="1">
        <v>86418</v>
      </c>
      <c r="CB53" s="1">
        <v>88276</v>
      </c>
      <c r="CC53" s="1">
        <v>88174</v>
      </c>
      <c r="CD53" s="1">
        <v>88173</v>
      </c>
      <c r="CE53" s="1">
        <v>88056</v>
      </c>
      <c r="CF53" s="1">
        <v>92691</v>
      </c>
      <c r="CG53" s="1">
        <v>99780</v>
      </c>
      <c r="CH53" s="1">
        <v>99813</v>
      </c>
      <c r="CI53" s="1">
        <v>99737</v>
      </c>
      <c r="CJ53" s="1">
        <v>100315</v>
      </c>
      <c r="CK53" s="1">
        <v>100304</v>
      </c>
      <c r="CL53" s="1">
        <v>100309</v>
      </c>
      <c r="CM53" s="1">
        <v>100520</v>
      </c>
      <c r="CN53" s="1">
        <v>98613</v>
      </c>
      <c r="CO53" s="1">
        <v>98620</v>
      </c>
      <c r="CP53" s="1">
        <v>98834</v>
      </c>
      <c r="CQ53" s="1">
        <v>98735</v>
      </c>
      <c r="CR53" s="1">
        <v>98464</v>
      </c>
      <c r="CS53" s="1">
        <v>97828</v>
      </c>
      <c r="CT53" s="1">
        <v>98705</v>
      </c>
      <c r="CU53" s="1">
        <v>99079</v>
      </c>
      <c r="CV53" s="1">
        <v>109895</v>
      </c>
      <c r="CW53" s="1">
        <v>110094</v>
      </c>
      <c r="CX53" s="1">
        <v>109885</v>
      </c>
      <c r="CY53" s="1">
        <v>110281</v>
      </c>
      <c r="CZ53" s="1">
        <v>119211</v>
      </c>
      <c r="DA53" s="1">
        <v>119158</v>
      </c>
      <c r="DB53" s="1">
        <v>119202</v>
      </c>
      <c r="DC53" s="1">
        <v>119394</v>
      </c>
      <c r="DD53" s="1">
        <v>121773</v>
      </c>
      <c r="DE53" s="1">
        <v>121825</v>
      </c>
      <c r="DF53" s="1">
        <v>121844</v>
      </c>
      <c r="DG53" s="1">
        <v>121411</v>
      </c>
      <c r="DH53" s="1">
        <v>121732</v>
      </c>
    </row>
    <row r="54" spans="1:112" x14ac:dyDescent="0.25">
      <c r="A54" s="7">
        <v>2005</v>
      </c>
      <c r="B54" s="6">
        <v>1</v>
      </c>
      <c r="AA54" s="1">
        <v>59552</v>
      </c>
      <c r="AB54" s="1">
        <v>58731</v>
      </c>
      <c r="AC54" s="1">
        <v>58490</v>
      </c>
      <c r="AD54" s="1">
        <v>58429</v>
      </c>
      <c r="AE54" s="1">
        <v>57940</v>
      </c>
      <c r="AF54" s="1">
        <v>57911</v>
      </c>
      <c r="AG54" s="1">
        <v>58809</v>
      </c>
      <c r="AH54" s="1">
        <v>58719</v>
      </c>
      <c r="AI54" s="1">
        <v>58755</v>
      </c>
      <c r="AJ54" s="1">
        <v>58760</v>
      </c>
      <c r="AK54" s="1">
        <v>63715</v>
      </c>
      <c r="AL54" s="1">
        <v>63711</v>
      </c>
      <c r="AM54" s="1">
        <v>63700</v>
      </c>
      <c r="AN54" s="1">
        <v>63658</v>
      </c>
      <c r="AO54" s="1">
        <v>63382</v>
      </c>
      <c r="AP54" s="1">
        <v>63693</v>
      </c>
      <c r="AQ54" s="1">
        <v>63736</v>
      </c>
      <c r="AR54" s="1">
        <v>63725</v>
      </c>
      <c r="AS54" s="1">
        <v>63734</v>
      </c>
      <c r="AT54" s="1">
        <v>63737</v>
      </c>
      <c r="AU54" s="1">
        <v>76869</v>
      </c>
      <c r="AV54" s="1">
        <v>78623</v>
      </c>
      <c r="AW54" s="1">
        <v>78621</v>
      </c>
      <c r="AX54" s="1">
        <v>78761</v>
      </c>
      <c r="AY54" s="1">
        <v>78771</v>
      </c>
      <c r="AZ54" s="1">
        <v>78748</v>
      </c>
      <c r="BA54" s="1">
        <v>79561</v>
      </c>
      <c r="BB54" s="1">
        <v>79568</v>
      </c>
      <c r="BC54" s="1">
        <v>79205</v>
      </c>
      <c r="BD54" s="1">
        <v>79040</v>
      </c>
      <c r="BE54" s="1">
        <v>79453</v>
      </c>
      <c r="BF54" s="1">
        <v>79429</v>
      </c>
      <c r="BG54" s="1">
        <v>79423</v>
      </c>
      <c r="BH54" s="1">
        <v>80034</v>
      </c>
      <c r="BI54" s="1">
        <v>79779</v>
      </c>
      <c r="BJ54" s="1">
        <v>79900</v>
      </c>
      <c r="BK54" s="1">
        <v>79810</v>
      </c>
      <c r="BL54" s="1">
        <v>79438</v>
      </c>
      <c r="BM54" s="1">
        <v>79846</v>
      </c>
      <c r="BN54" s="1">
        <v>79851</v>
      </c>
      <c r="BO54" s="1">
        <v>79895</v>
      </c>
      <c r="BP54" s="1">
        <v>82517</v>
      </c>
      <c r="BQ54" s="1">
        <v>82245</v>
      </c>
      <c r="BR54" s="1">
        <v>82256</v>
      </c>
      <c r="BS54" s="1">
        <v>82288</v>
      </c>
      <c r="BT54" s="1">
        <v>86063</v>
      </c>
      <c r="BU54" s="1">
        <v>86345</v>
      </c>
      <c r="BV54" s="1">
        <v>86345</v>
      </c>
      <c r="BW54" s="1">
        <v>86278</v>
      </c>
      <c r="BX54" s="1">
        <v>85803</v>
      </c>
      <c r="BY54" s="1">
        <v>85531</v>
      </c>
      <c r="BZ54" s="1">
        <v>85445</v>
      </c>
      <c r="CA54" s="1">
        <v>85487</v>
      </c>
      <c r="CB54" s="1">
        <v>87259</v>
      </c>
      <c r="CC54" s="1">
        <v>87248</v>
      </c>
      <c r="CD54" s="1">
        <v>87249</v>
      </c>
      <c r="CE54" s="1">
        <v>87348</v>
      </c>
      <c r="CF54" s="1">
        <v>91410</v>
      </c>
      <c r="CG54" s="1">
        <v>97067</v>
      </c>
      <c r="CH54" s="1">
        <v>96981</v>
      </c>
      <c r="CI54" s="1">
        <v>97022</v>
      </c>
      <c r="CJ54" s="1">
        <v>98185</v>
      </c>
      <c r="CK54" s="1">
        <v>98195</v>
      </c>
      <c r="CL54" s="1">
        <v>98192</v>
      </c>
      <c r="CM54" s="1">
        <v>98103</v>
      </c>
      <c r="CN54" s="1">
        <v>96389</v>
      </c>
      <c r="CO54" s="1">
        <v>96373</v>
      </c>
      <c r="CP54" s="1">
        <v>96098</v>
      </c>
      <c r="CQ54" s="1">
        <v>96170</v>
      </c>
      <c r="CR54" s="1">
        <v>95525</v>
      </c>
      <c r="CS54" s="1">
        <v>96030</v>
      </c>
      <c r="CT54" s="1">
        <v>95235</v>
      </c>
      <c r="CU54" s="1">
        <v>95656</v>
      </c>
      <c r="CV54" s="1">
        <v>106056</v>
      </c>
      <c r="CW54" s="1">
        <v>106034</v>
      </c>
      <c r="CX54" s="1">
        <v>106095</v>
      </c>
      <c r="CY54" s="1">
        <v>106209</v>
      </c>
      <c r="CZ54" s="1">
        <v>113815</v>
      </c>
      <c r="DA54" s="1">
        <v>113841</v>
      </c>
      <c r="DB54" s="1">
        <v>113804</v>
      </c>
      <c r="DC54" s="1">
        <v>114041</v>
      </c>
      <c r="DD54" s="1">
        <v>116814</v>
      </c>
      <c r="DE54" s="1">
        <v>116785</v>
      </c>
      <c r="DF54" s="1">
        <v>116876</v>
      </c>
      <c r="DG54" s="1">
        <v>116398</v>
      </c>
      <c r="DH54" s="1">
        <v>116640</v>
      </c>
    </row>
    <row r="55" spans="1:112" x14ac:dyDescent="0.25">
      <c r="A55" s="7">
        <v>2005</v>
      </c>
      <c r="B55" s="6">
        <v>2</v>
      </c>
      <c r="AB55" s="1">
        <v>58420</v>
      </c>
      <c r="AC55" s="1">
        <v>59286</v>
      </c>
      <c r="AD55" s="1">
        <v>58901</v>
      </c>
      <c r="AE55" s="1">
        <v>58621</v>
      </c>
      <c r="AF55" s="1">
        <v>58463</v>
      </c>
      <c r="AG55" s="1">
        <v>59317</v>
      </c>
      <c r="AH55" s="1">
        <v>59226</v>
      </c>
      <c r="AI55" s="1">
        <v>59228</v>
      </c>
      <c r="AJ55" s="1">
        <v>59244</v>
      </c>
      <c r="AK55" s="1">
        <v>64222</v>
      </c>
      <c r="AL55" s="1">
        <v>64220</v>
      </c>
      <c r="AM55" s="1">
        <v>64228</v>
      </c>
      <c r="AN55" s="1">
        <v>64363</v>
      </c>
      <c r="AO55" s="1">
        <v>65061</v>
      </c>
      <c r="AP55" s="1">
        <v>64529</v>
      </c>
      <c r="AQ55" s="1">
        <v>64612</v>
      </c>
      <c r="AR55" s="1">
        <v>64544</v>
      </c>
      <c r="AS55" s="1">
        <v>64576</v>
      </c>
      <c r="AT55" s="1">
        <v>64581</v>
      </c>
      <c r="AU55" s="1">
        <v>77809</v>
      </c>
      <c r="AV55" s="1">
        <v>79544</v>
      </c>
      <c r="AW55" s="1">
        <v>79523</v>
      </c>
      <c r="AX55" s="1">
        <v>79539</v>
      </c>
      <c r="AY55" s="1">
        <v>79522</v>
      </c>
      <c r="AZ55" s="1">
        <v>79494</v>
      </c>
      <c r="BA55" s="1">
        <v>80277</v>
      </c>
      <c r="BB55" s="1">
        <v>80255</v>
      </c>
      <c r="BC55" s="1">
        <v>80253</v>
      </c>
      <c r="BD55" s="1">
        <v>80088</v>
      </c>
      <c r="BE55" s="1">
        <v>80472</v>
      </c>
      <c r="BF55" s="1">
        <v>80512</v>
      </c>
      <c r="BG55" s="1">
        <v>80509</v>
      </c>
      <c r="BH55" s="1">
        <v>81189</v>
      </c>
      <c r="BI55" s="1">
        <v>80820</v>
      </c>
      <c r="BJ55" s="1">
        <v>80860</v>
      </c>
      <c r="BK55" s="1">
        <v>80839</v>
      </c>
      <c r="BL55" s="1">
        <v>80451</v>
      </c>
      <c r="BM55" s="1">
        <v>80560</v>
      </c>
      <c r="BN55" s="1">
        <v>80571</v>
      </c>
      <c r="BO55" s="1">
        <v>80633</v>
      </c>
      <c r="BP55" s="1">
        <v>83277</v>
      </c>
      <c r="BQ55" s="1">
        <v>83009</v>
      </c>
      <c r="BR55" s="1">
        <v>83006</v>
      </c>
      <c r="BS55" s="1">
        <v>83014</v>
      </c>
      <c r="BT55" s="1">
        <v>86822</v>
      </c>
      <c r="BU55" s="1">
        <v>87234</v>
      </c>
      <c r="BV55" s="1">
        <v>87234</v>
      </c>
      <c r="BW55" s="1">
        <v>87235</v>
      </c>
      <c r="BX55" s="1">
        <v>86737</v>
      </c>
      <c r="BY55" s="1">
        <v>86657</v>
      </c>
      <c r="BZ55" s="1">
        <v>86750</v>
      </c>
      <c r="CA55" s="1">
        <v>86748</v>
      </c>
      <c r="CB55" s="1">
        <v>88555</v>
      </c>
      <c r="CC55" s="1">
        <v>88538</v>
      </c>
      <c r="CD55" s="1">
        <v>88548</v>
      </c>
      <c r="CE55" s="1">
        <v>88534</v>
      </c>
      <c r="CF55" s="1">
        <v>92947</v>
      </c>
      <c r="CG55" s="1">
        <v>98814</v>
      </c>
      <c r="CH55" s="1">
        <v>98823</v>
      </c>
      <c r="CI55" s="1">
        <v>98757</v>
      </c>
      <c r="CJ55" s="1">
        <v>100114</v>
      </c>
      <c r="CK55" s="1">
        <v>100099</v>
      </c>
      <c r="CL55" s="1">
        <v>100099</v>
      </c>
      <c r="CM55" s="1">
        <v>100112</v>
      </c>
      <c r="CN55" s="1">
        <v>98159</v>
      </c>
      <c r="CO55" s="1">
        <v>98197</v>
      </c>
      <c r="CP55" s="1">
        <v>98164</v>
      </c>
      <c r="CQ55" s="1">
        <v>98133</v>
      </c>
      <c r="CR55" s="1">
        <v>97604</v>
      </c>
      <c r="CS55" s="1">
        <v>97859</v>
      </c>
      <c r="CT55" s="1">
        <v>97639</v>
      </c>
      <c r="CU55" s="1">
        <v>98132</v>
      </c>
      <c r="CV55" s="1">
        <v>108881</v>
      </c>
      <c r="CW55" s="1">
        <v>108803</v>
      </c>
      <c r="CX55" s="1">
        <v>108732</v>
      </c>
      <c r="CY55" s="1">
        <v>108950</v>
      </c>
      <c r="CZ55" s="1">
        <v>117598</v>
      </c>
      <c r="DA55" s="1">
        <v>117589</v>
      </c>
      <c r="DB55" s="1">
        <v>117610</v>
      </c>
      <c r="DC55" s="1">
        <v>117734</v>
      </c>
      <c r="DD55" s="1">
        <v>120365</v>
      </c>
      <c r="DE55" s="1">
        <v>120359</v>
      </c>
      <c r="DF55" s="1">
        <v>120382</v>
      </c>
      <c r="DG55" s="1">
        <v>119984</v>
      </c>
      <c r="DH55" s="1">
        <v>120166</v>
      </c>
    </row>
    <row r="56" spans="1:112" x14ac:dyDescent="0.25">
      <c r="A56" s="7">
        <v>2005</v>
      </c>
      <c r="B56" s="6">
        <v>3</v>
      </c>
      <c r="AC56" s="1">
        <v>61755</v>
      </c>
      <c r="AD56" s="1">
        <v>60603</v>
      </c>
      <c r="AE56" s="1">
        <v>60699</v>
      </c>
      <c r="AF56" s="1">
        <v>60691</v>
      </c>
      <c r="AG56" s="1">
        <v>61577</v>
      </c>
      <c r="AH56" s="1">
        <v>61566</v>
      </c>
      <c r="AI56" s="1">
        <v>61527</v>
      </c>
      <c r="AJ56" s="1">
        <v>61567</v>
      </c>
      <c r="AK56" s="1">
        <v>67176</v>
      </c>
      <c r="AL56" s="1">
        <v>67180</v>
      </c>
      <c r="AM56" s="1">
        <v>67182</v>
      </c>
      <c r="AN56" s="1">
        <v>67181</v>
      </c>
      <c r="AO56" s="1">
        <v>66939</v>
      </c>
      <c r="AP56" s="1">
        <v>66822</v>
      </c>
      <c r="AQ56" s="1">
        <v>66849</v>
      </c>
      <c r="AR56" s="1">
        <v>66857</v>
      </c>
      <c r="AS56" s="1">
        <v>66860</v>
      </c>
      <c r="AT56" s="1">
        <v>66865</v>
      </c>
      <c r="AU56" s="1">
        <v>80657</v>
      </c>
      <c r="AV56" s="1">
        <v>82465</v>
      </c>
      <c r="AW56" s="1">
        <v>82486</v>
      </c>
      <c r="AX56" s="1">
        <v>82660</v>
      </c>
      <c r="AY56" s="1">
        <v>82662</v>
      </c>
      <c r="AZ56" s="1">
        <v>82658</v>
      </c>
      <c r="BA56" s="1">
        <v>83599</v>
      </c>
      <c r="BB56" s="1">
        <v>83609</v>
      </c>
      <c r="BC56" s="1">
        <v>83890</v>
      </c>
      <c r="BD56" s="1">
        <v>83719</v>
      </c>
      <c r="BE56" s="1">
        <v>84145</v>
      </c>
      <c r="BF56" s="1">
        <v>84161</v>
      </c>
      <c r="BG56" s="1">
        <v>84155</v>
      </c>
      <c r="BH56" s="1">
        <v>84867</v>
      </c>
      <c r="BI56" s="1">
        <v>84496</v>
      </c>
      <c r="BJ56" s="1">
        <v>84501</v>
      </c>
      <c r="BK56" s="1">
        <v>84513</v>
      </c>
      <c r="BL56" s="1">
        <v>84118</v>
      </c>
      <c r="BM56" s="1">
        <v>84047</v>
      </c>
      <c r="BN56" s="1">
        <v>84050</v>
      </c>
      <c r="BO56" s="1">
        <v>84044</v>
      </c>
      <c r="BP56" s="1">
        <v>86882</v>
      </c>
      <c r="BQ56" s="1">
        <v>86642</v>
      </c>
      <c r="BR56" s="1">
        <v>86642</v>
      </c>
      <c r="BS56" s="1">
        <v>86646</v>
      </c>
      <c r="BT56" s="1">
        <v>90652</v>
      </c>
      <c r="BU56" s="1">
        <v>91025</v>
      </c>
      <c r="BV56" s="1">
        <v>91025</v>
      </c>
      <c r="BW56" s="1">
        <v>91034</v>
      </c>
      <c r="BX56" s="1">
        <v>90552</v>
      </c>
      <c r="BY56" s="1">
        <v>90408</v>
      </c>
      <c r="BZ56" s="1">
        <v>90435</v>
      </c>
      <c r="CA56" s="1">
        <v>90429</v>
      </c>
      <c r="CB56" s="1">
        <v>92330</v>
      </c>
      <c r="CC56" s="1">
        <v>92285</v>
      </c>
      <c r="CD56" s="1">
        <v>92289</v>
      </c>
      <c r="CE56" s="1">
        <v>92273</v>
      </c>
      <c r="CF56" s="1">
        <v>96856</v>
      </c>
      <c r="CG56" s="1">
        <v>104584</v>
      </c>
      <c r="CH56" s="1">
        <v>104643</v>
      </c>
      <c r="CI56" s="1">
        <v>104607</v>
      </c>
      <c r="CJ56" s="1">
        <v>105465</v>
      </c>
      <c r="CK56" s="1">
        <v>105461</v>
      </c>
      <c r="CL56" s="1">
        <v>105453</v>
      </c>
      <c r="CM56" s="1">
        <v>105515</v>
      </c>
      <c r="CN56" s="1">
        <v>103535</v>
      </c>
      <c r="CO56" s="1">
        <v>103546</v>
      </c>
      <c r="CP56" s="1">
        <v>103487</v>
      </c>
      <c r="CQ56" s="1">
        <v>103469</v>
      </c>
      <c r="CR56" s="1">
        <v>102937</v>
      </c>
      <c r="CS56" s="1">
        <v>102994</v>
      </c>
      <c r="CT56" s="1">
        <v>102911</v>
      </c>
      <c r="CU56" s="1">
        <v>103381</v>
      </c>
      <c r="CV56" s="1">
        <v>114668</v>
      </c>
      <c r="CW56" s="1">
        <v>114660</v>
      </c>
      <c r="CX56" s="1">
        <v>114590</v>
      </c>
      <c r="CY56" s="1">
        <v>114818</v>
      </c>
      <c r="CZ56" s="1">
        <v>123407</v>
      </c>
      <c r="DA56" s="1">
        <v>123419</v>
      </c>
      <c r="DB56" s="1">
        <v>123406</v>
      </c>
      <c r="DC56" s="1">
        <v>123588</v>
      </c>
      <c r="DD56" s="1">
        <v>126357</v>
      </c>
      <c r="DE56" s="1">
        <v>126340</v>
      </c>
      <c r="DF56" s="1">
        <v>126396</v>
      </c>
      <c r="DG56" s="1">
        <v>125930</v>
      </c>
      <c r="DH56" s="1">
        <v>126143</v>
      </c>
    </row>
    <row r="57" spans="1:112" x14ac:dyDescent="0.25">
      <c r="A57" s="7">
        <v>2005</v>
      </c>
      <c r="B57" s="6">
        <v>4</v>
      </c>
      <c r="AD57" s="1">
        <v>61024</v>
      </c>
      <c r="AE57" s="1">
        <v>61531</v>
      </c>
      <c r="AF57" s="1">
        <v>61737</v>
      </c>
      <c r="AG57" s="1">
        <v>62062</v>
      </c>
      <c r="AH57" s="1">
        <v>62215</v>
      </c>
      <c r="AI57" s="1">
        <v>62212</v>
      </c>
      <c r="AJ57" s="1">
        <v>62153</v>
      </c>
      <c r="AK57" s="1">
        <v>67829</v>
      </c>
      <c r="AL57" s="1">
        <v>67827</v>
      </c>
      <c r="AM57" s="1">
        <v>67810</v>
      </c>
      <c r="AN57" s="1">
        <v>67843</v>
      </c>
      <c r="AO57" s="1">
        <v>67802</v>
      </c>
      <c r="AP57" s="1">
        <v>68025</v>
      </c>
      <c r="AQ57" s="1">
        <v>68088</v>
      </c>
      <c r="AR57" s="1">
        <v>68044</v>
      </c>
      <c r="AS57" s="1">
        <v>68065</v>
      </c>
      <c r="AT57" s="1">
        <v>68068</v>
      </c>
      <c r="AU57" s="1">
        <v>82065</v>
      </c>
      <c r="AV57" s="1">
        <v>83921</v>
      </c>
      <c r="AW57" s="1">
        <v>83898</v>
      </c>
      <c r="AX57" s="1">
        <v>83963</v>
      </c>
      <c r="AY57" s="1">
        <v>83958</v>
      </c>
      <c r="AZ57" s="1">
        <v>83919</v>
      </c>
      <c r="BA57" s="1">
        <v>84761</v>
      </c>
      <c r="BB57" s="1">
        <v>84746</v>
      </c>
      <c r="BC57" s="1">
        <v>85314</v>
      </c>
      <c r="BD57" s="1">
        <v>85143</v>
      </c>
      <c r="BE57" s="1">
        <v>85589</v>
      </c>
      <c r="BF57" s="1">
        <v>85614</v>
      </c>
      <c r="BG57" s="1">
        <v>85607</v>
      </c>
      <c r="BH57" s="1">
        <v>86383</v>
      </c>
      <c r="BI57" s="1">
        <v>85941</v>
      </c>
      <c r="BJ57" s="1">
        <v>85859</v>
      </c>
      <c r="BK57" s="1">
        <v>85946</v>
      </c>
      <c r="BL57" s="1">
        <v>85549</v>
      </c>
      <c r="BM57" s="1">
        <v>84976</v>
      </c>
      <c r="BN57" s="1">
        <v>84974</v>
      </c>
      <c r="BO57" s="1">
        <v>84922</v>
      </c>
      <c r="BP57" s="1">
        <v>87854</v>
      </c>
      <c r="BQ57" s="1">
        <v>87654</v>
      </c>
      <c r="BR57" s="1">
        <v>87648</v>
      </c>
      <c r="BS57" s="1">
        <v>87636</v>
      </c>
      <c r="BT57" s="1">
        <v>91719</v>
      </c>
      <c r="BU57" s="1">
        <v>92109</v>
      </c>
      <c r="BV57" s="1">
        <v>92109</v>
      </c>
      <c r="BW57" s="1">
        <v>92172</v>
      </c>
      <c r="BX57" s="1">
        <v>91726</v>
      </c>
      <c r="BY57" s="1">
        <v>91649</v>
      </c>
      <c r="BZ57" s="1">
        <v>91719</v>
      </c>
      <c r="CA57" s="1">
        <v>91667</v>
      </c>
      <c r="CB57" s="1">
        <v>93629</v>
      </c>
      <c r="CC57" s="1">
        <v>93532</v>
      </c>
      <c r="CD57" s="1">
        <v>93532</v>
      </c>
      <c r="CE57" s="1">
        <v>93428</v>
      </c>
      <c r="CF57" s="1">
        <v>98299</v>
      </c>
      <c r="CG57" s="1">
        <v>107387</v>
      </c>
      <c r="CH57" s="1">
        <v>107440</v>
      </c>
      <c r="CI57" s="1">
        <v>107365</v>
      </c>
      <c r="CJ57" s="1">
        <v>107775</v>
      </c>
      <c r="CK57" s="1">
        <v>107771</v>
      </c>
      <c r="CL57" s="1">
        <v>107774</v>
      </c>
      <c r="CM57" s="1">
        <v>107991</v>
      </c>
      <c r="CN57" s="1">
        <v>105945</v>
      </c>
      <c r="CO57" s="1">
        <v>105948</v>
      </c>
      <c r="CP57" s="1">
        <v>106158</v>
      </c>
      <c r="CQ57" s="1">
        <v>106058</v>
      </c>
      <c r="CR57" s="1">
        <v>105759</v>
      </c>
      <c r="CS57" s="1">
        <v>105116</v>
      </c>
      <c r="CT57" s="1">
        <v>106007</v>
      </c>
      <c r="CU57" s="1">
        <v>106411</v>
      </c>
      <c r="CV57" s="1">
        <v>118024</v>
      </c>
      <c r="CW57" s="1">
        <v>118235</v>
      </c>
      <c r="CX57" s="1">
        <v>118013</v>
      </c>
      <c r="CY57" s="1">
        <v>118440</v>
      </c>
      <c r="CZ57" s="1">
        <v>127038</v>
      </c>
      <c r="DA57" s="1">
        <v>126987</v>
      </c>
      <c r="DB57" s="1">
        <v>127022</v>
      </c>
      <c r="DC57" s="1">
        <v>127229</v>
      </c>
      <c r="DD57" s="1">
        <v>130044</v>
      </c>
      <c r="DE57" s="1">
        <v>130086</v>
      </c>
      <c r="DF57" s="1">
        <v>130107</v>
      </c>
      <c r="DG57" s="1">
        <v>129634</v>
      </c>
      <c r="DH57" s="1">
        <v>129977</v>
      </c>
    </row>
    <row r="58" spans="1:112" x14ac:dyDescent="0.25">
      <c r="A58" s="7">
        <v>2006</v>
      </c>
      <c r="B58" s="6">
        <v>1</v>
      </c>
      <c r="AE58" s="1">
        <v>63471</v>
      </c>
      <c r="AF58" s="1">
        <v>64053</v>
      </c>
      <c r="AG58" s="1">
        <v>63824</v>
      </c>
      <c r="AH58" s="1">
        <v>64081</v>
      </c>
      <c r="AI58" s="1">
        <v>63595</v>
      </c>
      <c r="AJ58" s="1">
        <v>64141</v>
      </c>
      <c r="AK58" s="1">
        <v>69452</v>
      </c>
      <c r="AL58" s="1">
        <v>69469</v>
      </c>
      <c r="AM58" s="1">
        <v>69378</v>
      </c>
      <c r="AN58" s="1">
        <v>69495</v>
      </c>
      <c r="AO58" s="1">
        <v>69561</v>
      </c>
      <c r="AP58" s="1">
        <v>69486</v>
      </c>
      <c r="AQ58" s="1">
        <v>69529</v>
      </c>
      <c r="AR58" s="1">
        <v>69497</v>
      </c>
      <c r="AS58" s="1">
        <v>69514</v>
      </c>
      <c r="AT58" s="1">
        <v>69518</v>
      </c>
      <c r="AU58" s="1">
        <v>83793</v>
      </c>
      <c r="AV58" s="1">
        <v>85685</v>
      </c>
      <c r="AW58" s="1">
        <v>85684</v>
      </c>
      <c r="AX58" s="1">
        <v>85787</v>
      </c>
      <c r="AY58" s="1">
        <v>85783</v>
      </c>
      <c r="AZ58" s="1">
        <v>85751</v>
      </c>
      <c r="BA58" s="1">
        <v>86656</v>
      </c>
      <c r="BB58" s="1">
        <v>86655</v>
      </c>
      <c r="BC58" s="1">
        <v>87054</v>
      </c>
      <c r="BD58" s="1">
        <v>86873</v>
      </c>
      <c r="BE58" s="1">
        <v>87309</v>
      </c>
      <c r="BF58" s="1">
        <v>87337</v>
      </c>
      <c r="BG58" s="1">
        <v>87333</v>
      </c>
      <c r="BH58" s="1">
        <v>88069</v>
      </c>
      <c r="BI58" s="1">
        <v>87681</v>
      </c>
      <c r="BJ58" s="1">
        <v>87700</v>
      </c>
      <c r="BK58" s="1">
        <v>87702</v>
      </c>
      <c r="BL58" s="1">
        <v>87286</v>
      </c>
      <c r="BM58" s="1">
        <v>85248</v>
      </c>
      <c r="BN58" s="1">
        <v>85257</v>
      </c>
      <c r="BO58" s="1">
        <v>85303</v>
      </c>
      <c r="BP58" s="1">
        <v>88119</v>
      </c>
      <c r="BQ58" s="1">
        <v>87838</v>
      </c>
      <c r="BR58" s="1">
        <v>87839</v>
      </c>
      <c r="BS58" s="1">
        <v>87852</v>
      </c>
      <c r="BT58" s="1">
        <v>91884</v>
      </c>
      <c r="BU58" s="1">
        <v>92289</v>
      </c>
      <c r="BV58" s="1">
        <v>92289</v>
      </c>
      <c r="BW58" s="1">
        <v>92273</v>
      </c>
      <c r="BX58" s="1">
        <v>91746</v>
      </c>
      <c r="BY58" s="1">
        <v>91608</v>
      </c>
      <c r="BZ58" s="1">
        <v>91661</v>
      </c>
      <c r="CA58" s="1">
        <v>91676</v>
      </c>
      <c r="CB58" s="1">
        <v>93578</v>
      </c>
      <c r="CC58" s="1">
        <v>93569</v>
      </c>
      <c r="CD58" s="1">
        <v>93577</v>
      </c>
      <c r="CE58" s="1">
        <v>93594</v>
      </c>
      <c r="CF58" s="1">
        <v>98167</v>
      </c>
      <c r="CG58" s="1">
        <v>106749</v>
      </c>
      <c r="CH58" s="1">
        <v>106709</v>
      </c>
      <c r="CI58" s="1">
        <v>106669</v>
      </c>
      <c r="CJ58" s="1">
        <v>107070</v>
      </c>
      <c r="CK58" s="1">
        <v>107061</v>
      </c>
      <c r="CL58" s="1">
        <v>107064</v>
      </c>
      <c r="CM58" s="1">
        <v>107019</v>
      </c>
      <c r="CN58" s="1">
        <v>104985</v>
      </c>
      <c r="CO58" s="1">
        <v>105014</v>
      </c>
      <c r="CP58" s="1">
        <v>104855</v>
      </c>
      <c r="CQ58" s="1">
        <v>104869</v>
      </c>
      <c r="CR58" s="1">
        <v>104196</v>
      </c>
      <c r="CS58" s="1">
        <v>104694</v>
      </c>
      <c r="CT58" s="1">
        <v>104050</v>
      </c>
      <c r="CU58" s="1">
        <v>104623</v>
      </c>
      <c r="CV58" s="1">
        <v>116054</v>
      </c>
      <c r="CW58" s="1">
        <v>115872</v>
      </c>
      <c r="CX58" s="1">
        <v>115915</v>
      </c>
      <c r="CY58" s="1">
        <v>116063</v>
      </c>
      <c r="CZ58" s="1">
        <v>128034</v>
      </c>
      <c r="DA58" s="1">
        <v>128051</v>
      </c>
      <c r="DB58" s="1">
        <v>128035</v>
      </c>
      <c r="DC58" s="1">
        <v>128181</v>
      </c>
      <c r="DD58" s="1">
        <v>130629</v>
      </c>
      <c r="DE58" s="1">
        <v>130600</v>
      </c>
      <c r="DF58" s="1">
        <v>130651</v>
      </c>
      <c r="DG58" s="1">
        <v>130171</v>
      </c>
      <c r="DH58" s="1">
        <v>130368</v>
      </c>
    </row>
    <row r="59" spans="1:112" x14ac:dyDescent="0.25">
      <c r="A59" s="7">
        <v>2006</v>
      </c>
      <c r="B59" s="6">
        <v>2</v>
      </c>
      <c r="AF59" s="1">
        <v>65932</v>
      </c>
      <c r="AG59" s="1">
        <v>64878</v>
      </c>
      <c r="AH59" s="1">
        <v>65277</v>
      </c>
      <c r="AI59" s="1">
        <v>65017</v>
      </c>
      <c r="AJ59" s="1">
        <v>65263</v>
      </c>
      <c r="AK59" s="1">
        <v>70395</v>
      </c>
      <c r="AL59" s="1">
        <v>70436</v>
      </c>
      <c r="AM59" s="1">
        <v>70442</v>
      </c>
      <c r="AN59" s="1">
        <v>70386</v>
      </c>
      <c r="AO59" s="1">
        <v>70419</v>
      </c>
      <c r="AP59" s="1">
        <v>70458</v>
      </c>
      <c r="AQ59" s="1">
        <v>70470</v>
      </c>
      <c r="AR59" s="1">
        <v>70466</v>
      </c>
      <c r="AS59" s="1">
        <v>70468</v>
      </c>
      <c r="AT59" s="1">
        <v>70471</v>
      </c>
      <c r="AU59" s="1">
        <v>84775</v>
      </c>
      <c r="AV59" s="1">
        <v>86714</v>
      </c>
      <c r="AW59" s="1">
        <v>86711</v>
      </c>
      <c r="AX59" s="1">
        <v>86855</v>
      </c>
      <c r="AY59" s="1">
        <v>86866</v>
      </c>
      <c r="AZ59" s="1">
        <v>86814</v>
      </c>
      <c r="BA59" s="1">
        <v>87715</v>
      </c>
      <c r="BB59" s="1">
        <v>87724</v>
      </c>
      <c r="BC59" s="1">
        <v>87989</v>
      </c>
      <c r="BD59" s="1">
        <v>87810</v>
      </c>
      <c r="BE59" s="1">
        <v>88289</v>
      </c>
      <c r="BF59" s="1">
        <v>88271</v>
      </c>
      <c r="BG59" s="1">
        <v>88263</v>
      </c>
      <c r="BH59" s="1">
        <v>89013</v>
      </c>
      <c r="BI59" s="1">
        <v>88635</v>
      </c>
      <c r="BJ59" s="1">
        <v>88628</v>
      </c>
      <c r="BK59" s="1">
        <v>88650</v>
      </c>
      <c r="BL59" s="1">
        <v>88246</v>
      </c>
      <c r="BM59" s="1">
        <v>85979</v>
      </c>
      <c r="BN59" s="1">
        <v>85978</v>
      </c>
      <c r="BO59" s="1">
        <v>85963</v>
      </c>
      <c r="BP59" s="1">
        <v>88869</v>
      </c>
      <c r="BQ59" s="1">
        <v>88630</v>
      </c>
      <c r="BR59" s="1">
        <v>88635</v>
      </c>
      <c r="BS59" s="1">
        <v>88649</v>
      </c>
      <c r="BT59" s="1">
        <v>92754</v>
      </c>
      <c r="BU59" s="1">
        <v>93073</v>
      </c>
      <c r="BV59" s="1">
        <v>93073</v>
      </c>
      <c r="BW59" s="1">
        <v>93063</v>
      </c>
      <c r="BX59" s="1">
        <v>92595</v>
      </c>
      <c r="BY59" s="1">
        <v>92372</v>
      </c>
      <c r="BZ59" s="1">
        <v>92323</v>
      </c>
      <c r="CA59" s="1">
        <v>92321</v>
      </c>
      <c r="CB59" s="1">
        <v>94271</v>
      </c>
      <c r="CC59" s="1">
        <v>94207</v>
      </c>
      <c r="CD59" s="1">
        <v>94204</v>
      </c>
      <c r="CE59" s="1">
        <v>94217</v>
      </c>
      <c r="CF59" s="1">
        <v>98833</v>
      </c>
      <c r="CG59" s="1">
        <v>107598</v>
      </c>
      <c r="CH59" s="1">
        <v>107591</v>
      </c>
      <c r="CI59" s="1">
        <v>107599</v>
      </c>
      <c r="CJ59" s="1">
        <v>108007</v>
      </c>
      <c r="CK59" s="1">
        <v>108000</v>
      </c>
      <c r="CL59" s="1">
        <v>108007</v>
      </c>
      <c r="CM59" s="1">
        <v>108051</v>
      </c>
      <c r="CN59" s="1">
        <v>106124</v>
      </c>
      <c r="CO59" s="1">
        <v>106116</v>
      </c>
      <c r="CP59" s="1">
        <v>106042</v>
      </c>
      <c r="CQ59" s="1">
        <v>106036</v>
      </c>
      <c r="CR59" s="1">
        <v>105526</v>
      </c>
      <c r="CS59" s="1">
        <v>105480</v>
      </c>
      <c r="CT59" s="1">
        <v>105473</v>
      </c>
      <c r="CU59" s="1">
        <v>105850</v>
      </c>
      <c r="CV59" s="1">
        <v>117388</v>
      </c>
      <c r="CW59" s="1">
        <v>117524</v>
      </c>
      <c r="CX59" s="1">
        <v>117422</v>
      </c>
      <c r="CY59" s="1">
        <v>117689</v>
      </c>
      <c r="CZ59" s="1">
        <v>129116</v>
      </c>
      <c r="DA59" s="1">
        <v>129110</v>
      </c>
      <c r="DB59" s="1">
        <v>129116</v>
      </c>
      <c r="DC59" s="1">
        <v>129388</v>
      </c>
      <c r="DD59" s="1">
        <v>131947</v>
      </c>
      <c r="DE59" s="1">
        <v>131933</v>
      </c>
      <c r="DF59" s="1">
        <v>132013</v>
      </c>
      <c r="DG59" s="1">
        <v>131520</v>
      </c>
      <c r="DH59" s="1">
        <v>131810</v>
      </c>
    </row>
    <row r="60" spans="1:112" x14ac:dyDescent="0.25">
      <c r="A60" s="7">
        <v>2006</v>
      </c>
      <c r="B60" s="6">
        <v>3</v>
      </c>
      <c r="AG60" s="1">
        <v>65611</v>
      </c>
      <c r="AH60" s="1">
        <v>66033</v>
      </c>
      <c r="AI60" s="1">
        <v>66094</v>
      </c>
      <c r="AJ60" s="1">
        <v>65945</v>
      </c>
      <c r="AK60" s="1">
        <v>71020</v>
      </c>
      <c r="AL60" s="1">
        <v>70859</v>
      </c>
      <c r="AM60" s="1">
        <v>70822</v>
      </c>
      <c r="AN60" s="1">
        <v>70858</v>
      </c>
      <c r="AO60" s="1">
        <v>71181</v>
      </c>
      <c r="AP60" s="1">
        <v>71212</v>
      </c>
      <c r="AQ60" s="1">
        <v>71281</v>
      </c>
      <c r="AR60" s="1">
        <v>71247</v>
      </c>
      <c r="AS60" s="1">
        <v>71267</v>
      </c>
      <c r="AT60" s="1">
        <v>71272</v>
      </c>
      <c r="AU60" s="1">
        <v>85525</v>
      </c>
      <c r="AV60" s="1">
        <v>87469</v>
      </c>
      <c r="AW60" s="1">
        <v>87464</v>
      </c>
      <c r="AX60" s="1">
        <v>87588</v>
      </c>
      <c r="AY60" s="1">
        <v>87595</v>
      </c>
      <c r="AZ60" s="1">
        <v>87518</v>
      </c>
      <c r="BA60" s="1">
        <v>88374</v>
      </c>
      <c r="BB60" s="1">
        <v>88377</v>
      </c>
      <c r="BC60" s="1">
        <v>88484</v>
      </c>
      <c r="BD60" s="1">
        <v>88304</v>
      </c>
      <c r="BE60" s="1">
        <v>88760</v>
      </c>
      <c r="BF60" s="1">
        <v>88758</v>
      </c>
      <c r="BG60" s="1">
        <v>88750</v>
      </c>
      <c r="BH60" s="1">
        <v>89483</v>
      </c>
      <c r="BI60" s="1">
        <v>89126</v>
      </c>
      <c r="BJ60" s="1">
        <v>89165</v>
      </c>
      <c r="BK60" s="1">
        <v>89148</v>
      </c>
      <c r="BL60" s="1">
        <v>88735</v>
      </c>
      <c r="BM60" s="1">
        <v>86244</v>
      </c>
      <c r="BN60" s="1">
        <v>86247</v>
      </c>
      <c r="BO60" s="1">
        <v>86258</v>
      </c>
      <c r="BP60" s="1">
        <v>89144</v>
      </c>
      <c r="BQ60" s="1">
        <v>88883</v>
      </c>
      <c r="BR60" s="1">
        <v>88888</v>
      </c>
      <c r="BS60" s="1">
        <v>88904</v>
      </c>
      <c r="BT60" s="1">
        <v>93006</v>
      </c>
      <c r="BU60" s="1">
        <v>93350</v>
      </c>
      <c r="BV60" s="1">
        <v>93350</v>
      </c>
      <c r="BW60" s="1">
        <v>93331</v>
      </c>
      <c r="BX60" s="1">
        <v>92839</v>
      </c>
      <c r="BY60" s="1">
        <v>92631</v>
      </c>
      <c r="BZ60" s="1">
        <v>92606</v>
      </c>
      <c r="CA60" s="1">
        <v>92614</v>
      </c>
      <c r="CB60" s="1">
        <v>94557</v>
      </c>
      <c r="CC60" s="1">
        <v>94514</v>
      </c>
      <c r="CD60" s="1">
        <v>94515</v>
      </c>
      <c r="CE60" s="1">
        <v>94539</v>
      </c>
      <c r="CF60" s="1">
        <v>99142</v>
      </c>
      <c r="CG60" s="1">
        <v>107749</v>
      </c>
      <c r="CH60" s="1">
        <v>107724</v>
      </c>
      <c r="CI60" s="1">
        <v>107716</v>
      </c>
      <c r="CJ60" s="1">
        <v>108333</v>
      </c>
      <c r="CK60" s="1">
        <v>108339</v>
      </c>
      <c r="CL60" s="1">
        <v>108329</v>
      </c>
      <c r="CM60" s="1">
        <v>108361</v>
      </c>
      <c r="CN60" s="1">
        <v>106389</v>
      </c>
      <c r="CO60" s="1">
        <v>106381</v>
      </c>
      <c r="CP60" s="1">
        <v>106269</v>
      </c>
      <c r="CQ60" s="1">
        <v>106280</v>
      </c>
      <c r="CR60" s="1">
        <v>105718</v>
      </c>
      <c r="CS60" s="1">
        <v>105829</v>
      </c>
      <c r="CT60" s="1">
        <v>105606</v>
      </c>
      <c r="CU60" s="1">
        <v>106052</v>
      </c>
      <c r="CV60" s="1">
        <v>117605</v>
      </c>
      <c r="CW60" s="1">
        <v>117656</v>
      </c>
      <c r="CX60" s="1">
        <v>117615</v>
      </c>
      <c r="CY60" s="1">
        <v>117829</v>
      </c>
      <c r="CZ60" s="1">
        <v>127788</v>
      </c>
      <c r="DA60" s="1">
        <v>127797</v>
      </c>
      <c r="DB60" s="1">
        <v>127787</v>
      </c>
      <c r="DC60" s="1">
        <v>128011</v>
      </c>
      <c r="DD60" s="1">
        <v>131013</v>
      </c>
      <c r="DE60" s="1">
        <v>131016</v>
      </c>
      <c r="DF60" s="1">
        <v>131087</v>
      </c>
      <c r="DG60" s="1">
        <v>130594</v>
      </c>
      <c r="DH60" s="1">
        <v>130853</v>
      </c>
    </row>
    <row r="61" spans="1:112" x14ac:dyDescent="0.25">
      <c r="A61" s="7">
        <v>2006</v>
      </c>
      <c r="B61" s="6">
        <v>4</v>
      </c>
      <c r="AH61" s="1">
        <v>67087</v>
      </c>
      <c r="AI61" s="1">
        <v>67601</v>
      </c>
      <c r="AJ61" s="1">
        <v>66961</v>
      </c>
      <c r="AK61" s="1">
        <v>72316</v>
      </c>
      <c r="AL61" s="1">
        <v>72413</v>
      </c>
      <c r="AM61" s="1">
        <v>72511</v>
      </c>
      <c r="AN61" s="1">
        <v>72534</v>
      </c>
      <c r="AO61" s="1">
        <v>72539</v>
      </c>
      <c r="AP61" s="1">
        <v>72390</v>
      </c>
      <c r="AQ61" s="1">
        <v>72500</v>
      </c>
      <c r="AR61" s="1">
        <v>72447</v>
      </c>
      <c r="AS61" s="1">
        <v>72479</v>
      </c>
      <c r="AT61" s="1">
        <v>72484</v>
      </c>
      <c r="AU61" s="1">
        <v>87014</v>
      </c>
      <c r="AV61" s="1">
        <v>88974</v>
      </c>
      <c r="AW61" s="1">
        <v>88981</v>
      </c>
      <c r="AX61" s="1">
        <v>89153</v>
      </c>
      <c r="AY61" s="1">
        <v>89159</v>
      </c>
      <c r="AZ61" s="1">
        <v>89064</v>
      </c>
      <c r="BA61" s="1">
        <v>89961</v>
      </c>
      <c r="BB61" s="1">
        <v>89972</v>
      </c>
      <c r="BC61" s="1">
        <v>90077</v>
      </c>
      <c r="BD61" s="1">
        <v>89895</v>
      </c>
      <c r="BE61" s="1">
        <v>90361</v>
      </c>
      <c r="BF61" s="1">
        <v>90367</v>
      </c>
      <c r="BG61" s="1">
        <v>90360</v>
      </c>
      <c r="BH61" s="1">
        <v>91128</v>
      </c>
      <c r="BI61" s="1">
        <v>90734</v>
      </c>
      <c r="BJ61" s="1">
        <v>90744</v>
      </c>
      <c r="BK61" s="1">
        <v>90750</v>
      </c>
      <c r="BL61" s="1">
        <v>90330</v>
      </c>
      <c r="BM61" s="1">
        <v>87789</v>
      </c>
      <c r="BN61" s="1">
        <v>87790</v>
      </c>
      <c r="BO61" s="1">
        <v>87780</v>
      </c>
      <c r="BP61" s="1">
        <v>90748</v>
      </c>
      <c r="BQ61" s="1">
        <v>90507</v>
      </c>
      <c r="BR61" s="1">
        <v>90508</v>
      </c>
      <c r="BS61" s="1">
        <v>90513</v>
      </c>
      <c r="BT61" s="1">
        <v>94707</v>
      </c>
      <c r="BU61" s="1">
        <v>95074</v>
      </c>
      <c r="BV61" s="1">
        <v>95074</v>
      </c>
      <c r="BW61" s="1">
        <v>95090</v>
      </c>
      <c r="BX61" s="1">
        <v>94610</v>
      </c>
      <c r="BY61" s="1">
        <v>94453</v>
      </c>
      <c r="BZ61" s="1">
        <v>94466</v>
      </c>
      <c r="CA61" s="1">
        <v>94444</v>
      </c>
      <c r="CB61" s="1">
        <v>96448</v>
      </c>
      <c r="CC61" s="1">
        <v>96374</v>
      </c>
      <c r="CD61" s="1">
        <v>96373</v>
      </c>
      <c r="CE61" s="1">
        <v>96339</v>
      </c>
      <c r="CF61" s="1">
        <v>101185</v>
      </c>
      <c r="CG61" s="1">
        <v>109536</v>
      </c>
      <c r="CH61" s="1">
        <v>109595</v>
      </c>
      <c r="CI61" s="1">
        <v>109553</v>
      </c>
      <c r="CJ61" s="1">
        <v>110019</v>
      </c>
      <c r="CK61" s="1">
        <v>110020</v>
      </c>
      <c r="CL61" s="1">
        <v>110005</v>
      </c>
      <c r="CM61" s="1">
        <v>110150</v>
      </c>
      <c r="CN61" s="1">
        <v>108099</v>
      </c>
      <c r="CO61" s="1">
        <v>108092</v>
      </c>
      <c r="CP61" s="1">
        <v>108147</v>
      </c>
      <c r="CQ61" s="1">
        <v>108093</v>
      </c>
      <c r="CR61" s="1">
        <v>107682</v>
      </c>
      <c r="CS61" s="1">
        <v>107377</v>
      </c>
      <c r="CT61" s="1">
        <v>107804</v>
      </c>
      <c r="CU61" s="1">
        <v>108209</v>
      </c>
      <c r="CV61" s="1">
        <v>120013</v>
      </c>
      <c r="CW61" s="1">
        <v>120200</v>
      </c>
      <c r="CX61" s="1">
        <v>120011</v>
      </c>
      <c r="CY61" s="1">
        <v>120385</v>
      </c>
      <c r="CZ61" s="1">
        <v>128650</v>
      </c>
      <c r="DA61" s="1">
        <v>128616</v>
      </c>
      <c r="DB61" s="1">
        <v>128618</v>
      </c>
      <c r="DC61" s="1">
        <v>128875</v>
      </c>
      <c r="DD61" s="1">
        <v>132528</v>
      </c>
      <c r="DE61" s="1">
        <v>132586</v>
      </c>
      <c r="DF61" s="1">
        <v>132628</v>
      </c>
      <c r="DG61" s="1">
        <v>132112</v>
      </c>
      <c r="DH61" s="1">
        <v>132473</v>
      </c>
    </row>
    <row r="62" spans="1:112" x14ac:dyDescent="0.25">
      <c r="A62" s="7">
        <v>2007</v>
      </c>
      <c r="B62" s="6">
        <v>1</v>
      </c>
      <c r="AI62" s="1">
        <v>69897</v>
      </c>
      <c r="AJ62" s="1">
        <v>67810</v>
      </c>
      <c r="AK62" s="1">
        <v>74134</v>
      </c>
      <c r="AL62" s="1">
        <v>74284</v>
      </c>
      <c r="AM62" s="1">
        <v>74312</v>
      </c>
      <c r="AN62" s="1">
        <v>74207</v>
      </c>
      <c r="AO62" s="1">
        <v>74494</v>
      </c>
      <c r="AP62" s="1">
        <v>74224</v>
      </c>
      <c r="AQ62" s="1">
        <v>74416</v>
      </c>
      <c r="AR62" s="1">
        <v>74335</v>
      </c>
      <c r="AS62" s="1">
        <v>74385</v>
      </c>
      <c r="AT62" s="1">
        <v>74392</v>
      </c>
      <c r="AU62" s="1">
        <v>89227</v>
      </c>
      <c r="AV62" s="1">
        <v>91236</v>
      </c>
      <c r="AW62" s="1">
        <v>91216</v>
      </c>
      <c r="AX62" s="1">
        <v>91311</v>
      </c>
      <c r="AY62" s="1">
        <v>91310</v>
      </c>
      <c r="AZ62" s="1">
        <v>91133</v>
      </c>
      <c r="BA62" s="1">
        <v>91939</v>
      </c>
      <c r="BB62" s="1">
        <v>91931</v>
      </c>
      <c r="BC62" s="1">
        <v>92089</v>
      </c>
      <c r="BD62" s="1">
        <v>91895</v>
      </c>
      <c r="BE62" s="1">
        <v>92374</v>
      </c>
      <c r="BF62" s="1">
        <v>92398</v>
      </c>
      <c r="BG62" s="1">
        <v>92393</v>
      </c>
      <c r="BH62" s="1">
        <v>93175</v>
      </c>
      <c r="BI62" s="1">
        <v>92765</v>
      </c>
      <c r="BJ62" s="1">
        <v>92792</v>
      </c>
      <c r="BK62" s="1">
        <v>92788</v>
      </c>
      <c r="BL62" s="1">
        <v>92350</v>
      </c>
      <c r="BM62" s="1">
        <v>89844</v>
      </c>
      <c r="BN62" s="1">
        <v>89850</v>
      </c>
      <c r="BO62" s="1">
        <v>89876</v>
      </c>
      <c r="BP62" s="1">
        <v>92870</v>
      </c>
      <c r="BQ62" s="1">
        <v>92593</v>
      </c>
      <c r="BR62" s="1">
        <v>92593</v>
      </c>
      <c r="BS62" s="1">
        <v>92603</v>
      </c>
      <c r="BT62" s="1">
        <v>96868</v>
      </c>
      <c r="BU62" s="1">
        <v>97279</v>
      </c>
      <c r="BV62" s="1">
        <v>97279</v>
      </c>
      <c r="BW62" s="1">
        <v>97277</v>
      </c>
      <c r="BX62" s="1">
        <v>96743</v>
      </c>
      <c r="BY62" s="1">
        <v>96600</v>
      </c>
      <c r="BZ62" s="1">
        <v>96650</v>
      </c>
      <c r="CA62" s="1">
        <v>96650</v>
      </c>
      <c r="CB62" s="1">
        <v>98671</v>
      </c>
      <c r="CC62" s="1">
        <v>98638</v>
      </c>
      <c r="CD62" s="1">
        <v>98644</v>
      </c>
      <c r="CE62" s="1">
        <v>98637</v>
      </c>
      <c r="CF62" s="1">
        <v>103521</v>
      </c>
      <c r="CG62" s="1">
        <v>110634</v>
      </c>
      <c r="CH62" s="1">
        <v>110631</v>
      </c>
      <c r="CI62" s="1">
        <v>110592</v>
      </c>
      <c r="CJ62" s="1">
        <v>113117</v>
      </c>
      <c r="CK62" s="1">
        <v>113101</v>
      </c>
      <c r="CL62" s="1">
        <v>113119</v>
      </c>
      <c r="CM62" s="1">
        <v>113117</v>
      </c>
      <c r="CN62" s="1">
        <v>110990</v>
      </c>
      <c r="CO62" s="1">
        <v>111020</v>
      </c>
      <c r="CP62" s="1">
        <v>110934</v>
      </c>
      <c r="CQ62" s="1">
        <v>110922</v>
      </c>
      <c r="CR62" s="1">
        <v>110292</v>
      </c>
      <c r="CS62" s="1">
        <v>110547</v>
      </c>
      <c r="CT62" s="1">
        <v>110223</v>
      </c>
      <c r="CU62" s="1">
        <v>110789</v>
      </c>
      <c r="CV62" s="1">
        <v>122896</v>
      </c>
      <c r="CW62" s="1">
        <v>122775</v>
      </c>
      <c r="CX62" s="1">
        <v>122768</v>
      </c>
      <c r="CY62" s="1">
        <v>122981</v>
      </c>
      <c r="CZ62" s="1">
        <v>128634</v>
      </c>
      <c r="DA62" s="1">
        <v>128646</v>
      </c>
      <c r="DB62" s="1">
        <v>128626</v>
      </c>
      <c r="DC62" s="1">
        <v>128791</v>
      </c>
      <c r="DD62" s="1">
        <v>131632</v>
      </c>
      <c r="DE62" s="1">
        <v>131585</v>
      </c>
      <c r="DF62" s="1">
        <v>131635</v>
      </c>
      <c r="DG62" s="1">
        <v>131144</v>
      </c>
      <c r="DH62" s="1">
        <v>131367</v>
      </c>
    </row>
    <row r="63" spans="1:112" x14ac:dyDescent="0.25">
      <c r="A63" s="7">
        <v>2007</v>
      </c>
      <c r="B63" s="6">
        <v>2</v>
      </c>
      <c r="AJ63" s="1">
        <v>68790</v>
      </c>
      <c r="AK63" s="1">
        <v>75920</v>
      </c>
      <c r="AL63" s="1">
        <v>76134</v>
      </c>
      <c r="AM63" s="1">
        <v>76159</v>
      </c>
      <c r="AN63" s="1">
        <v>77013</v>
      </c>
      <c r="AO63" s="1">
        <v>77473</v>
      </c>
      <c r="AP63" s="1">
        <v>77109</v>
      </c>
      <c r="AQ63" s="1">
        <v>77134</v>
      </c>
      <c r="AR63" s="1">
        <v>77158</v>
      </c>
      <c r="AS63" s="1">
        <v>77153</v>
      </c>
      <c r="AT63" s="1">
        <v>77163</v>
      </c>
      <c r="AU63" s="1">
        <v>92882</v>
      </c>
      <c r="AV63" s="1">
        <v>94946</v>
      </c>
      <c r="AW63" s="1">
        <v>94976</v>
      </c>
      <c r="AX63" s="1">
        <v>94998</v>
      </c>
      <c r="AY63" s="1">
        <v>95018</v>
      </c>
      <c r="AZ63" s="1">
        <v>94853</v>
      </c>
      <c r="BA63" s="1">
        <v>95772</v>
      </c>
      <c r="BB63" s="1">
        <v>95796</v>
      </c>
      <c r="BC63" s="1">
        <v>96316</v>
      </c>
      <c r="BD63" s="1">
        <v>96122</v>
      </c>
      <c r="BE63" s="1">
        <v>96656</v>
      </c>
      <c r="BF63" s="1">
        <v>96626</v>
      </c>
      <c r="BG63" s="1">
        <v>96617</v>
      </c>
      <c r="BH63" s="1">
        <v>97450</v>
      </c>
      <c r="BI63" s="1">
        <v>97018</v>
      </c>
      <c r="BJ63" s="1">
        <v>96980</v>
      </c>
      <c r="BK63" s="1">
        <v>97031</v>
      </c>
      <c r="BL63" s="1">
        <v>96592</v>
      </c>
      <c r="BM63" s="1">
        <v>93802</v>
      </c>
      <c r="BN63" s="1">
        <v>93798</v>
      </c>
      <c r="BO63" s="1">
        <v>93751</v>
      </c>
      <c r="BP63" s="1">
        <v>96958</v>
      </c>
      <c r="BQ63" s="1">
        <v>96714</v>
      </c>
      <c r="BR63" s="1">
        <v>96720</v>
      </c>
      <c r="BS63" s="1">
        <v>96731</v>
      </c>
      <c r="BT63" s="1">
        <v>101224</v>
      </c>
      <c r="BU63" s="1">
        <v>101562</v>
      </c>
      <c r="BV63" s="1">
        <v>101562</v>
      </c>
      <c r="BW63" s="1">
        <v>101563</v>
      </c>
      <c r="BX63" s="1">
        <v>101066</v>
      </c>
      <c r="BY63" s="1">
        <v>100820</v>
      </c>
      <c r="BZ63" s="1">
        <v>100759</v>
      </c>
      <c r="CA63" s="1">
        <v>100749</v>
      </c>
      <c r="CB63" s="1">
        <v>102887</v>
      </c>
      <c r="CC63" s="1">
        <v>102804</v>
      </c>
      <c r="CD63" s="1">
        <v>102799</v>
      </c>
      <c r="CE63" s="1">
        <v>102797</v>
      </c>
      <c r="CF63" s="1">
        <v>107868</v>
      </c>
      <c r="CG63" s="1">
        <v>115891</v>
      </c>
      <c r="CH63" s="1">
        <v>115881</v>
      </c>
      <c r="CI63" s="1">
        <v>115889</v>
      </c>
      <c r="CJ63" s="1">
        <v>117962</v>
      </c>
      <c r="CK63" s="1">
        <v>117952</v>
      </c>
      <c r="CL63" s="1">
        <v>117975</v>
      </c>
      <c r="CM63" s="1">
        <v>118046</v>
      </c>
      <c r="CN63" s="1">
        <v>115963</v>
      </c>
      <c r="CO63" s="1">
        <v>115947</v>
      </c>
      <c r="CP63" s="1">
        <v>115900</v>
      </c>
      <c r="CQ63" s="1">
        <v>115881</v>
      </c>
      <c r="CR63" s="1">
        <v>115354</v>
      </c>
      <c r="CS63" s="1">
        <v>115157</v>
      </c>
      <c r="CT63" s="1">
        <v>115315</v>
      </c>
      <c r="CU63" s="1">
        <v>115719</v>
      </c>
      <c r="CV63" s="1">
        <v>128332</v>
      </c>
      <c r="CW63" s="1">
        <v>128500</v>
      </c>
      <c r="CX63" s="1">
        <v>128372</v>
      </c>
      <c r="CY63" s="1">
        <v>128682</v>
      </c>
      <c r="CZ63" s="1">
        <v>134962</v>
      </c>
      <c r="DA63" s="1">
        <v>134955</v>
      </c>
      <c r="DB63" s="1">
        <v>134973</v>
      </c>
      <c r="DC63" s="1">
        <v>135241</v>
      </c>
      <c r="DD63" s="1">
        <v>138444</v>
      </c>
      <c r="DE63" s="1">
        <v>138449</v>
      </c>
      <c r="DF63" s="1">
        <v>138534</v>
      </c>
      <c r="DG63" s="1">
        <v>138034</v>
      </c>
      <c r="DH63" s="1">
        <v>138322</v>
      </c>
    </row>
    <row r="64" spans="1:112" x14ac:dyDescent="0.25">
      <c r="A64" s="7">
        <v>2007</v>
      </c>
      <c r="B64" s="6">
        <v>3</v>
      </c>
      <c r="AJ64" s="1"/>
      <c r="AK64" s="1">
        <v>77572</v>
      </c>
      <c r="AL64" s="1">
        <v>78111</v>
      </c>
      <c r="AM64" s="1">
        <v>78328</v>
      </c>
      <c r="AN64" s="1">
        <v>78442</v>
      </c>
      <c r="AO64" s="1">
        <v>79083</v>
      </c>
      <c r="AP64" s="1">
        <v>79284</v>
      </c>
      <c r="AQ64" s="1">
        <v>79191</v>
      </c>
      <c r="AR64" s="1">
        <v>79219</v>
      </c>
      <c r="AS64" s="1">
        <v>79202</v>
      </c>
      <c r="AT64" s="1">
        <v>79213</v>
      </c>
      <c r="AU64" s="1">
        <v>95446</v>
      </c>
      <c r="AV64" s="1">
        <v>97590</v>
      </c>
      <c r="AW64" s="1">
        <v>97599</v>
      </c>
      <c r="AX64" s="1">
        <v>97655</v>
      </c>
      <c r="AY64" s="1">
        <v>97666</v>
      </c>
      <c r="AZ64" s="1">
        <v>97488</v>
      </c>
      <c r="BA64" s="1">
        <v>98377</v>
      </c>
      <c r="BB64" s="1">
        <v>98385</v>
      </c>
      <c r="BC64" s="1">
        <v>98493</v>
      </c>
      <c r="BD64" s="1">
        <v>98295</v>
      </c>
      <c r="BE64" s="1">
        <v>98790</v>
      </c>
      <c r="BF64" s="1">
        <v>98789</v>
      </c>
      <c r="BG64" s="1">
        <v>98778</v>
      </c>
      <c r="BH64" s="1">
        <v>99595</v>
      </c>
      <c r="BI64" s="1">
        <v>99202</v>
      </c>
      <c r="BJ64" s="1">
        <v>99244</v>
      </c>
      <c r="BK64" s="1">
        <v>99226</v>
      </c>
      <c r="BL64" s="1">
        <v>98768</v>
      </c>
      <c r="BM64" s="1">
        <v>96020</v>
      </c>
      <c r="BN64" s="1">
        <v>96023</v>
      </c>
      <c r="BO64" s="1">
        <v>96041</v>
      </c>
      <c r="BP64" s="1">
        <v>99246</v>
      </c>
      <c r="BQ64" s="1">
        <v>98951</v>
      </c>
      <c r="BR64" s="1">
        <v>98957</v>
      </c>
      <c r="BS64" s="1">
        <v>98978</v>
      </c>
      <c r="BT64" s="1">
        <v>103543</v>
      </c>
      <c r="BU64" s="1">
        <v>103918</v>
      </c>
      <c r="BV64" s="1">
        <v>103918</v>
      </c>
      <c r="BW64" s="1">
        <v>103892</v>
      </c>
      <c r="BX64" s="1">
        <v>103343</v>
      </c>
      <c r="BY64" s="1">
        <v>103103</v>
      </c>
      <c r="BZ64" s="1">
        <v>103067</v>
      </c>
      <c r="CA64" s="1">
        <v>103077</v>
      </c>
      <c r="CB64" s="1">
        <v>105240</v>
      </c>
      <c r="CC64" s="1">
        <v>105191</v>
      </c>
      <c r="CD64" s="1">
        <v>105191</v>
      </c>
      <c r="CE64" s="1">
        <v>105225</v>
      </c>
      <c r="CF64" s="1">
        <v>110335</v>
      </c>
      <c r="CG64" s="1">
        <v>117342</v>
      </c>
      <c r="CH64" s="1">
        <v>117253</v>
      </c>
      <c r="CI64" s="1">
        <v>117250</v>
      </c>
      <c r="CJ64" s="1">
        <v>119833</v>
      </c>
      <c r="CK64" s="1">
        <v>119846</v>
      </c>
      <c r="CL64" s="1">
        <v>119846</v>
      </c>
      <c r="CM64" s="1">
        <v>119862</v>
      </c>
      <c r="CN64" s="1">
        <v>117705</v>
      </c>
      <c r="CO64" s="1">
        <v>117688</v>
      </c>
      <c r="CP64" s="1">
        <v>117566</v>
      </c>
      <c r="CQ64" s="1">
        <v>117585</v>
      </c>
      <c r="CR64" s="1">
        <v>116967</v>
      </c>
      <c r="CS64" s="1">
        <v>117097</v>
      </c>
      <c r="CT64" s="1">
        <v>116848</v>
      </c>
      <c r="CU64" s="1">
        <v>117340</v>
      </c>
      <c r="CV64" s="1">
        <v>130113</v>
      </c>
      <c r="CW64" s="1">
        <v>130190</v>
      </c>
      <c r="CX64" s="1">
        <v>130149</v>
      </c>
      <c r="CY64" s="1">
        <v>130396</v>
      </c>
      <c r="CZ64" s="1">
        <v>136406</v>
      </c>
      <c r="DA64" s="1">
        <v>136407</v>
      </c>
      <c r="DB64" s="1">
        <v>136421</v>
      </c>
      <c r="DC64" s="1">
        <v>136650</v>
      </c>
      <c r="DD64" s="1">
        <v>140056</v>
      </c>
      <c r="DE64" s="1">
        <v>140044</v>
      </c>
      <c r="DF64" s="1">
        <v>140118</v>
      </c>
      <c r="DG64" s="1">
        <v>139604</v>
      </c>
      <c r="DH64" s="1">
        <v>139892</v>
      </c>
    </row>
    <row r="65" spans="1:112" x14ac:dyDescent="0.25">
      <c r="A65" s="7">
        <v>2007</v>
      </c>
      <c r="B65" s="6">
        <v>4</v>
      </c>
      <c r="AJ65" s="1"/>
      <c r="AK65" s="1"/>
      <c r="AL65" s="1">
        <v>79524</v>
      </c>
      <c r="AM65" s="1">
        <v>79790</v>
      </c>
      <c r="AN65" s="1">
        <v>79013</v>
      </c>
      <c r="AO65" s="1">
        <v>80133</v>
      </c>
      <c r="AP65" s="1">
        <v>81005</v>
      </c>
      <c r="AQ65" s="1">
        <v>80942</v>
      </c>
      <c r="AR65" s="1">
        <v>80938</v>
      </c>
      <c r="AS65" s="1">
        <v>80931</v>
      </c>
      <c r="AT65" s="1">
        <v>80922</v>
      </c>
      <c r="AU65" s="1">
        <v>97586</v>
      </c>
      <c r="AV65" s="1">
        <v>99899</v>
      </c>
      <c r="AW65" s="1">
        <v>99891</v>
      </c>
      <c r="AX65" s="1">
        <v>100372</v>
      </c>
      <c r="AY65" s="1">
        <v>100380</v>
      </c>
      <c r="AZ65" s="1">
        <v>100206</v>
      </c>
      <c r="BA65" s="1">
        <v>101041</v>
      </c>
      <c r="BB65" s="1">
        <v>101046</v>
      </c>
      <c r="BC65" s="1">
        <v>101287</v>
      </c>
      <c r="BD65" s="1">
        <v>101086</v>
      </c>
      <c r="BE65" s="1">
        <v>101614</v>
      </c>
      <c r="BF65" s="1">
        <v>101606</v>
      </c>
      <c r="BG65" s="1">
        <v>101597</v>
      </c>
      <c r="BH65" s="1">
        <v>102451</v>
      </c>
      <c r="BI65" s="1">
        <v>102035</v>
      </c>
      <c r="BJ65" s="1">
        <v>102040</v>
      </c>
      <c r="BK65" s="1">
        <v>102051</v>
      </c>
      <c r="BL65" s="1">
        <v>101585</v>
      </c>
      <c r="BM65" s="1">
        <v>99055</v>
      </c>
      <c r="BN65" s="1">
        <v>99054</v>
      </c>
      <c r="BO65" s="1">
        <v>99029</v>
      </c>
      <c r="BP65" s="1">
        <v>102390</v>
      </c>
      <c r="BQ65" s="1">
        <v>102121</v>
      </c>
      <c r="BR65" s="1">
        <v>102125</v>
      </c>
      <c r="BS65" s="1">
        <v>102136</v>
      </c>
      <c r="BT65" s="1">
        <v>106869</v>
      </c>
      <c r="BU65" s="1">
        <v>107251</v>
      </c>
      <c r="BV65" s="1">
        <v>107251</v>
      </c>
      <c r="BW65" s="1">
        <v>107254</v>
      </c>
      <c r="BX65" s="1">
        <v>106718</v>
      </c>
      <c r="BY65" s="1">
        <v>106490</v>
      </c>
      <c r="BZ65" s="1">
        <v>106455</v>
      </c>
      <c r="CA65" s="1">
        <v>106442</v>
      </c>
      <c r="CB65" s="1">
        <v>108697</v>
      </c>
      <c r="CC65" s="1">
        <v>108615</v>
      </c>
      <c r="CD65" s="1">
        <v>108611</v>
      </c>
      <c r="CE65" s="1">
        <v>108603</v>
      </c>
      <c r="CF65" s="1">
        <v>113985</v>
      </c>
      <c r="CG65" s="1">
        <v>122232</v>
      </c>
      <c r="CH65" s="1">
        <v>122334</v>
      </c>
      <c r="CI65" s="1">
        <v>122322</v>
      </c>
      <c r="CJ65" s="1">
        <v>124218</v>
      </c>
      <c r="CK65" s="1">
        <v>124222</v>
      </c>
      <c r="CL65" s="1">
        <v>124169</v>
      </c>
      <c r="CM65" s="1">
        <v>124345</v>
      </c>
      <c r="CN65" s="1">
        <v>122042</v>
      </c>
      <c r="CO65" s="1">
        <v>122025</v>
      </c>
      <c r="CP65" s="1">
        <v>122007</v>
      </c>
      <c r="CQ65" s="1">
        <v>121975</v>
      </c>
      <c r="CR65" s="1">
        <v>121467</v>
      </c>
      <c r="CS65" s="1">
        <v>121210</v>
      </c>
      <c r="CT65" s="1">
        <v>121520</v>
      </c>
      <c r="CU65" s="1">
        <v>121938</v>
      </c>
      <c r="CV65" s="1">
        <v>135224</v>
      </c>
      <c r="CW65" s="1">
        <v>135449</v>
      </c>
      <c r="CX65" s="1">
        <v>135267</v>
      </c>
      <c r="CY65" s="1">
        <v>135642</v>
      </c>
      <c r="CZ65" s="1">
        <v>142126</v>
      </c>
      <c r="DA65" s="1">
        <v>142104</v>
      </c>
      <c r="DB65" s="1">
        <v>142070</v>
      </c>
      <c r="DC65" s="1">
        <v>142420</v>
      </c>
      <c r="DD65" s="1">
        <v>145405</v>
      </c>
      <c r="DE65" s="1">
        <v>145475</v>
      </c>
      <c r="DF65" s="1">
        <v>145542</v>
      </c>
      <c r="DG65" s="1">
        <v>144935</v>
      </c>
      <c r="DH65" s="1">
        <v>145360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81892</v>
      </c>
      <c r="AN66" s="1">
        <v>79924</v>
      </c>
      <c r="AO66" s="1">
        <v>80586</v>
      </c>
      <c r="AP66" s="1">
        <v>81807</v>
      </c>
      <c r="AQ66" s="1">
        <v>82384</v>
      </c>
      <c r="AR66" s="1">
        <v>82339</v>
      </c>
      <c r="AS66" s="1">
        <v>82407</v>
      </c>
      <c r="AT66" s="1">
        <v>82445</v>
      </c>
      <c r="AU66" s="1">
        <v>99475</v>
      </c>
      <c r="AV66" s="1">
        <v>101489</v>
      </c>
      <c r="AW66" s="1">
        <v>101487</v>
      </c>
      <c r="AX66" s="1">
        <v>102826</v>
      </c>
      <c r="AY66" s="1">
        <v>102816</v>
      </c>
      <c r="AZ66" s="1">
        <v>102599</v>
      </c>
      <c r="BA66" s="1">
        <v>103477</v>
      </c>
      <c r="BB66" s="1">
        <v>103500</v>
      </c>
      <c r="BC66" s="1">
        <v>104100</v>
      </c>
      <c r="BD66" s="1">
        <v>103873</v>
      </c>
      <c r="BE66" s="1">
        <v>104498</v>
      </c>
      <c r="BF66" s="1">
        <v>104490</v>
      </c>
      <c r="BG66" s="1">
        <v>104482</v>
      </c>
      <c r="BH66" s="1">
        <v>105394</v>
      </c>
      <c r="BI66" s="1">
        <v>104920</v>
      </c>
      <c r="BJ66" s="1">
        <v>104882</v>
      </c>
      <c r="BK66" s="1">
        <v>104942</v>
      </c>
      <c r="BL66" s="1">
        <v>104461</v>
      </c>
      <c r="BM66" s="1">
        <v>101911</v>
      </c>
      <c r="BN66" s="1">
        <v>101907</v>
      </c>
      <c r="BO66" s="1">
        <v>101848</v>
      </c>
      <c r="BP66" s="1">
        <v>105344</v>
      </c>
      <c r="BQ66" s="1">
        <v>105087</v>
      </c>
      <c r="BR66" s="1">
        <v>105091</v>
      </c>
      <c r="BS66" s="1">
        <v>105096</v>
      </c>
      <c r="BT66" s="1">
        <v>109982</v>
      </c>
      <c r="BU66" s="1">
        <v>110372</v>
      </c>
      <c r="BV66" s="1">
        <v>110372</v>
      </c>
      <c r="BW66" s="1">
        <v>110390</v>
      </c>
      <c r="BX66" s="1">
        <v>109849</v>
      </c>
      <c r="BY66" s="1">
        <v>109622</v>
      </c>
      <c r="BZ66" s="1">
        <v>109591</v>
      </c>
      <c r="CA66" s="1">
        <v>109571</v>
      </c>
      <c r="CB66" s="1">
        <v>111898</v>
      </c>
      <c r="CC66" s="1">
        <v>111805</v>
      </c>
      <c r="CD66" s="1">
        <v>111801</v>
      </c>
      <c r="CE66" s="1">
        <v>111772</v>
      </c>
      <c r="CF66" s="1">
        <v>117349</v>
      </c>
      <c r="CG66" s="1">
        <v>126100</v>
      </c>
      <c r="CH66" s="1">
        <v>126035</v>
      </c>
      <c r="CI66" s="1">
        <v>126036</v>
      </c>
      <c r="CJ66" s="1">
        <v>126902</v>
      </c>
      <c r="CK66" s="1">
        <v>126883</v>
      </c>
      <c r="CL66" s="1">
        <v>126935</v>
      </c>
      <c r="CM66" s="1">
        <v>126969</v>
      </c>
      <c r="CN66" s="1">
        <v>124720</v>
      </c>
      <c r="CO66" s="1">
        <v>124718</v>
      </c>
      <c r="CP66" s="1">
        <v>124665</v>
      </c>
      <c r="CQ66" s="1">
        <v>124638</v>
      </c>
      <c r="CR66" s="1">
        <v>124043</v>
      </c>
      <c r="CS66" s="1">
        <v>123925</v>
      </c>
      <c r="CT66" s="1">
        <v>123980</v>
      </c>
      <c r="CU66" s="1">
        <v>124479</v>
      </c>
      <c r="CV66" s="1">
        <v>138048</v>
      </c>
      <c r="CW66" s="1">
        <v>138132</v>
      </c>
      <c r="CX66" s="1">
        <v>138044</v>
      </c>
      <c r="CY66" s="1">
        <v>138354</v>
      </c>
      <c r="CZ66" s="1">
        <v>144046</v>
      </c>
      <c r="DA66" s="1">
        <v>144056</v>
      </c>
      <c r="DB66" s="1">
        <v>144004</v>
      </c>
      <c r="DC66" s="1">
        <v>144316</v>
      </c>
      <c r="DD66" s="1">
        <v>147244</v>
      </c>
      <c r="DE66" s="1">
        <v>147221</v>
      </c>
      <c r="DF66" s="1">
        <v>147307</v>
      </c>
      <c r="DG66" s="1">
        <v>146694</v>
      </c>
      <c r="DH66" s="1">
        <v>147051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79255</v>
      </c>
      <c r="AO67" s="1">
        <v>79893</v>
      </c>
      <c r="AP67" s="1">
        <v>81469</v>
      </c>
      <c r="AQ67" s="1">
        <v>81789</v>
      </c>
      <c r="AR67" s="1">
        <v>81944</v>
      </c>
      <c r="AS67" s="1">
        <v>81918</v>
      </c>
      <c r="AT67" s="1">
        <v>81893</v>
      </c>
      <c r="AU67" s="1">
        <v>98481</v>
      </c>
      <c r="AV67" s="1">
        <v>100481</v>
      </c>
      <c r="AW67" s="1">
        <v>100419</v>
      </c>
      <c r="AX67" s="1">
        <v>102071</v>
      </c>
      <c r="AY67" s="1">
        <v>102048</v>
      </c>
      <c r="AZ67" s="1">
        <v>101846</v>
      </c>
      <c r="BA67" s="1">
        <v>102548</v>
      </c>
      <c r="BB67" s="1">
        <v>102531</v>
      </c>
      <c r="BC67" s="1">
        <v>102748</v>
      </c>
      <c r="BD67" s="1">
        <v>102541</v>
      </c>
      <c r="BE67" s="1">
        <v>103046</v>
      </c>
      <c r="BF67" s="1">
        <v>103061</v>
      </c>
      <c r="BG67" s="1">
        <v>103059</v>
      </c>
      <c r="BH67" s="1">
        <v>103939</v>
      </c>
      <c r="BI67" s="1">
        <v>103435</v>
      </c>
      <c r="BJ67" s="1">
        <v>103450</v>
      </c>
      <c r="BK67" s="1">
        <v>103454</v>
      </c>
      <c r="BL67" s="1">
        <v>102961</v>
      </c>
      <c r="BM67" s="1">
        <v>100649</v>
      </c>
      <c r="BN67" s="1">
        <v>100659</v>
      </c>
      <c r="BO67" s="1">
        <v>100707</v>
      </c>
      <c r="BP67" s="1">
        <v>104045</v>
      </c>
      <c r="BQ67" s="1">
        <v>103724</v>
      </c>
      <c r="BR67" s="1">
        <v>103723</v>
      </c>
      <c r="BS67" s="1">
        <v>103731</v>
      </c>
      <c r="BT67" s="1">
        <v>108501</v>
      </c>
      <c r="BU67" s="1">
        <v>108995</v>
      </c>
      <c r="BV67" s="1">
        <v>108995</v>
      </c>
      <c r="BW67" s="1">
        <v>108999</v>
      </c>
      <c r="BX67" s="1">
        <v>108390</v>
      </c>
      <c r="BY67" s="1">
        <v>108268</v>
      </c>
      <c r="BZ67" s="1">
        <v>108361</v>
      </c>
      <c r="CA67" s="1">
        <v>108357</v>
      </c>
      <c r="CB67" s="1">
        <v>110620</v>
      </c>
      <c r="CC67" s="1">
        <v>110591</v>
      </c>
      <c r="CD67" s="1">
        <v>110600</v>
      </c>
      <c r="CE67" s="1">
        <v>110581</v>
      </c>
      <c r="CF67" s="1">
        <v>116089</v>
      </c>
      <c r="CG67" s="1">
        <v>125830</v>
      </c>
      <c r="CH67" s="1">
        <v>125837</v>
      </c>
      <c r="CI67" s="1">
        <v>125754</v>
      </c>
      <c r="CJ67" s="1">
        <v>125948</v>
      </c>
      <c r="CK67" s="1">
        <v>125934</v>
      </c>
      <c r="CL67" s="1">
        <v>125947</v>
      </c>
      <c r="CM67" s="1">
        <v>125960</v>
      </c>
      <c r="CN67" s="1">
        <v>123551</v>
      </c>
      <c r="CO67" s="1">
        <v>123594</v>
      </c>
      <c r="CP67" s="1">
        <v>123536</v>
      </c>
      <c r="CQ67" s="1">
        <v>123512</v>
      </c>
      <c r="CR67" s="1">
        <v>122838</v>
      </c>
      <c r="CS67" s="1">
        <v>123092</v>
      </c>
      <c r="CT67" s="1">
        <v>122837</v>
      </c>
      <c r="CU67" s="1">
        <v>123474</v>
      </c>
      <c r="CV67" s="1">
        <v>136979</v>
      </c>
      <c r="CW67" s="1">
        <v>136875</v>
      </c>
      <c r="CX67" s="1">
        <v>136819</v>
      </c>
      <c r="CY67" s="1">
        <v>137081</v>
      </c>
      <c r="CZ67" s="1">
        <v>141026</v>
      </c>
      <c r="DA67" s="1">
        <v>141014</v>
      </c>
      <c r="DB67" s="1">
        <v>141075</v>
      </c>
      <c r="DC67" s="1">
        <v>141163</v>
      </c>
      <c r="DD67" s="1">
        <v>144656</v>
      </c>
      <c r="DE67" s="1">
        <v>144622</v>
      </c>
      <c r="DF67" s="1">
        <v>144658</v>
      </c>
      <c r="DG67" s="1">
        <v>144223</v>
      </c>
      <c r="DH67" s="1">
        <v>144369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80256</v>
      </c>
      <c r="AP68" s="1">
        <v>81483</v>
      </c>
      <c r="AQ68" s="1">
        <v>81384</v>
      </c>
      <c r="AR68" s="1">
        <v>81461</v>
      </c>
      <c r="AS68" s="1">
        <v>81402</v>
      </c>
      <c r="AT68" s="1">
        <v>81271</v>
      </c>
      <c r="AU68" s="1">
        <v>97984</v>
      </c>
      <c r="AV68" s="1">
        <v>99818</v>
      </c>
      <c r="AW68" s="1">
        <v>99793</v>
      </c>
      <c r="AX68" s="1">
        <v>101296</v>
      </c>
      <c r="AY68" s="1">
        <v>101298</v>
      </c>
      <c r="AZ68" s="1">
        <v>101195</v>
      </c>
      <c r="BA68" s="1">
        <v>101953</v>
      </c>
      <c r="BB68" s="1">
        <v>101959</v>
      </c>
      <c r="BC68" s="1">
        <v>102221</v>
      </c>
      <c r="BD68" s="1">
        <v>102024</v>
      </c>
      <c r="BE68" s="1">
        <v>102484</v>
      </c>
      <c r="BF68" s="1">
        <v>102518</v>
      </c>
      <c r="BG68" s="1">
        <v>102503</v>
      </c>
      <c r="BH68" s="1">
        <v>103367</v>
      </c>
      <c r="BI68" s="1">
        <v>102935</v>
      </c>
      <c r="BJ68" s="1">
        <v>102944</v>
      </c>
      <c r="BK68" s="1">
        <v>102954</v>
      </c>
      <c r="BL68" s="1">
        <v>102478</v>
      </c>
      <c r="BM68" s="1">
        <v>100284</v>
      </c>
      <c r="BN68" s="1">
        <v>100289</v>
      </c>
      <c r="BO68" s="1">
        <v>100304</v>
      </c>
      <c r="BP68" s="1">
        <v>103662</v>
      </c>
      <c r="BQ68" s="1">
        <v>103359</v>
      </c>
      <c r="BR68" s="1">
        <v>103361</v>
      </c>
      <c r="BS68" s="1">
        <v>103374</v>
      </c>
      <c r="BT68" s="1">
        <v>108147</v>
      </c>
      <c r="BU68" s="1">
        <v>108578</v>
      </c>
      <c r="BV68" s="1">
        <v>108578</v>
      </c>
      <c r="BW68" s="1">
        <v>108576</v>
      </c>
      <c r="BX68" s="1">
        <v>108001</v>
      </c>
      <c r="BY68" s="1">
        <v>107813</v>
      </c>
      <c r="BZ68" s="1">
        <v>107831</v>
      </c>
      <c r="CA68" s="1">
        <v>107825</v>
      </c>
      <c r="CB68" s="1">
        <v>110093</v>
      </c>
      <c r="CC68" s="1">
        <v>110036</v>
      </c>
      <c r="CD68" s="1">
        <v>110039</v>
      </c>
      <c r="CE68" s="1">
        <v>110033</v>
      </c>
      <c r="CF68" s="1">
        <v>115482</v>
      </c>
      <c r="CG68" s="1">
        <v>126285</v>
      </c>
      <c r="CH68" s="1">
        <v>126303</v>
      </c>
      <c r="CI68" s="1">
        <v>126261</v>
      </c>
      <c r="CJ68" s="1">
        <v>125713</v>
      </c>
      <c r="CK68" s="1">
        <v>125721</v>
      </c>
      <c r="CL68" s="1">
        <v>125720</v>
      </c>
      <c r="CM68" s="1">
        <v>125792</v>
      </c>
      <c r="CN68" s="1">
        <v>123459</v>
      </c>
      <c r="CO68" s="1">
        <v>123453</v>
      </c>
      <c r="CP68" s="1">
        <v>123419</v>
      </c>
      <c r="CQ68" s="1">
        <v>123395</v>
      </c>
      <c r="CR68" s="1">
        <v>122801</v>
      </c>
      <c r="CS68" s="1">
        <v>122784</v>
      </c>
      <c r="CT68" s="1">
        <v>122784</v>
      </c>
      <c r="CU68" s="1">
        <v>123326</v>
      </c>
      <c r="CV68" s="1">
        <v>136784</v>
      </c>
      <c r="CW68" s="1">
        <v>136838</v>
      </c>
      <c r="CX68" s="1">
        <v>136742</v>
      </c>
      <c r="CY68" s="1">
        <v>137050</v>
      </c>
      <c r="CZ68" s="1">
        <v>143185</v>
      </c>
      <c r="DA68" s="1">
        <v>143174</v>
      </c>
      <c r="DB68" s="1">
        <v>143226</v>
      </c>
      <c r="DC68" s="1">
        <v>143413</v>
      </c>
      <c r="DD68" s="1">
        <v>146559</v>
      </c>
      <c r="DE68" s="1">
        <v>146566</v>
      </c>
      <c r="DF68" s="1">
        <v>146621</v>
      </c>
      <c r="DG68" s="1">
        <v>146123</v>
      </c>
      <c r="DH68" s="1">
        <v>146399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81594</v>
      </c>
      <c r="AQ69" s="1">
        <v>80674</v>
      </c>
      <c r="AR69" s="1">
        <v>80754</v>
      </c>
      <c r="AS69" s="1">
        <v>80620</v>
      </c>
      <c r="AT69" s="1">
        <v>80759</v>
      </c>
      <c r="AU69" s="1">
        <v>97404</v>
      </c>
      <c r="AV69" s="1">
        <v>98842</v>
      </c>
      <c r="AW69" s="1">
        <v>98918</v>
      </c>
      <c r="AX69" s="1">
        <v>99919</v>
      </c>
      <c r="AY69" s="1">
        <v>99957</v>
      </c>
      <c r="AZ69" s="1">
        <v>99864</v>
      </c>
      <c r="BA69" s="1">
        <v>100672</v>
      </c>
      <c r="BB69" s="1">
        <v>100684</v>
      </c>
      <c r="BC69" s="1">
        <v>100865</v>
      </c>
      <c r="BD69" s="1">
        <v>100675</v>
      </c>
      <c r="BE69" s="1">
        <v>101173</v>
      </c>
      <c r="BF69" s="1">
        <v>101173</v>
      </c>
      <c r="BG69" s="1">
        <v>101165</v>
      </c>
      <c r="BH69" s="1">
        <v>102010</v>
      </c>
      <c r="BI69" s="1">
        <v>101614</v>
      </c>
      <c r="BJ69" s="1">
        <v>101601</v>
      </c>
      <c r="BK69" s="1">
        <v>101622</v>
      </c>
      <c r="BL69" s="1">
        <v>101163</v>
      </c>
      <c r="BM69" s="1">
        <v>99304</v>
      </c>
      <c r="BN69" s="1">
        <v>99303</v>
      </c>
      <c r="BO69" s="1">
        <v>99274</v>
      </c>
      <c r="BP69" s="1">
        <v>102649</v>
      </c>
      <c r="BQ69" s="1">
        <v>102380</v>
      </c>
      <c r="BR69" s="1">
        <v>102384</v>
      </c>
      <c r="BS69" s="1">
        <v>102392</v>
      </c>
      <c r="BT69" s="1">
        <v>107132</v>
      </c>
      <c r="BU69" s="1">
        <v>107518</v>
      </c>
      <c r="BV69" s="1">
        <v>107518</v>
      </c>
      <c r="BW69" s="1">
        <v>107518</v>
      </c>
      <c r="BX69" s="1">
        <v>106975</v>
      </c>
      <c r="BY69" s="1">
        <v>106741</v>
      </c>
      <c r="BZ69" s="1">
        <v>106706</v>
      </c>
      <c r="CA69" s="1">
        <v>106701</v>
      </c>
      <c r="CB69" s="1">
        <v>108953</v>
      </c>
      <c r="CC69" s="1">
        <v>108881</v>
      </c>
      <c r="CD69" s="1">
        <v>108879</v>
      </c>
      <c r="CE69" s="1">
        <v>108879</v>
      </c>
      <c r="CF69" s="1">
        <v>114246</v>
      </c>
      <c r="CG69" s="1">
        <v>122321</v>
      </c>
      <c r="CH69" s="1">
        <v>122401</v>
      </c>
      <c r="CI69" s="1">
        <v>122401</v>
      </c>
      <c r="CJ69" s="1">
        <v>124245</v>
      </c>
      <c r="CK69" s="1">
        <v>124246</v>
      </c>
      <c r="CL69" s="1">
        <v>124162</v>
      </c>
      <c r="CM69" s="1">
        <v>124336</v>
      </c>
      <c r="CN69" s="1">
        <v>121999</v>
      </c>
      <c r="CO69" s="1">
        <v>121985</v>
      </c>
      <c r="CP69" s="1">
        <v>121920</v>
      </c>
      <c r="CQ69" s="1">
        <v>121913</v>
      </c>
      <c r="CR69" s="1">
        <v>121343</v>
      </c>
      <c r="CS69" s="1">
        <v>121249</v>
      </c>
      <c r="CT69" s="1">
        <v>121309</v>
      </c>
      <c r="CU69" s="1">
        <v>121746</v>
      </c>
      <c r="CV69" s="1">
        <v>135010</v>
      </c>
      <c r="CW69" s="1">
        <v>135167</v>
      </c>
      <c r="CX69" s="1">
        <v>135054</v>
      </c>
      <c r="CY69" s="1">
        <v>135369</v>
      </c>
      <c r="CZ69" s="1">
        <v>144848</v>
      </c>
      <c r="DA69" s="1">
        <v>144839</v>
      </c>
      <c r="DB69" s="1">
        <v>144783</v>
      </c>
      <c r="DC69" s="1">
        <v>145151</v>
      </c>
      <c r="DD69" s="1">
        <v>148841</v>
      </c>
      <c r="DE69" s="1">
        <v>148864</v>
      </c>
      <c r="DF69" s="1">
        <v>148938</v>
      </c>
      <c r="DG69" s="1">
        <v>148309</v>
      </c>
      <c r="DH69" s="1">
        <v>148740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79317</v>
      </c>
      <c r="AR70" s="1">
        <v>79385</v>
      </c>
      <c r="AS70" s="1">
        <v>79091</v>
      </c>
      <c r="AT70" s="1">
        <v>79018</v>
      </c>
      <c r="AU70" s="1">
        <v>95075</v>
      </c>
      <c r="AV70" s="1">
        <v>97084</v>
      </c>
      <c r="AW70" s="1">
        <v>96859</v>
      </c>
      <c r="AX70" s="1">
        <v>96782</v>
      </c>
      <c r="AY70" s="1">
        <v>96952</v>
      </c>
      <c r="AZ70" s="1">
        <v>96948</v>
      </c>
      <c r="BA70" s="1">
        <v>97800</v>
      </c>
      <c r="BB70" s="1">
        <v>97805</v>
      </c>
      <c r="BC70" s="1">
        <v>96697</v>
      </c>
      <c r="BD70" s="1">
        <v>96453</v>
      </c>
      <c r="BE70" s="1">
        <v>97129</v>
      </c>
      <c r="BF70" s="1">
        <v>97134</v>
      </c>
      <c r="BG70" s="1">
        <v>97130</v>
      </c>
      <c r="BH70" s="1">
        <v>97975</v>
      </c>
      <c r="BI70" s="1">
        <v>97542</v>
      </c>
      <c r="BJ70" s="1">
        <v>97576</v>
      </c>
      <c r="BK70" s="1">
        <v>97583</v>
      </c>
      <c r="BL70" s="1">
        <v>97124</v>
      </c>
      <c r="BM70" s="1">
        <v>95759</v>
      </c>
      <c r="BN70" s="1">
        <v>95760</v>
      </c>
      <c r="BO70" s="1">
        <v>95752</v>
      </c>
      <c r="BP70" s="1">
        <v>98978</v>
      </c>
      <c r="BQ70" s="1">
        <v>98710</v>
      </c>
      <c r="BR70" s="1">
        <v>98715</v>
      </c>
      <c r="BS70" s="1">
        <v>98726</v>
      </c>
      <c r="BT70" s="1">
        <v>103296</v>
      </c>
      <c r="BU70" s="1">
        <v>103679</v>
      </c>
      <c r="BV70" s="1">
        <v>103679</v>
      </c>
      <c r="BW70" s="1">
        <v>103678</v>
      </c>
      <c r="BX70" s="1">
        <v>103146</v>
      </c>
      <c r="BY70" s="1">
        <v>102939</v>
      </c>
      <c r="BZ70" s="1">
        <v>102920</v>
      </c>
      <c r="CA70" s="1">
        <v>102912</v>
      </c>
      <c r="CB70" s="1">
        <v>105085</v>
      </c>
      <c r="CC70" s="1">
        <v>105018</v>
      </c>
      <c r="CD70" s="1">
        <v>105017</v>
      </c>
      <c r="CE70" s="1">
        <v>105013</v>
      </c>
      <c r="CF70" s="1">
        <v>110205</v>
      </c>
      <c r="CG70" s="1">
        <v>119118</v>
      </c>
      <c r="CH70" s="1">
        <v>118876</v>
      </c>
      <c r="CI70" s="1">
        <v>118867</v>
      </c>
      <c r="CJ70" s="1">
        <v>119476</v>
      </c>
      <c r="CK70" s="1">
        <v>119459</v>
      </c>
      <c r="CL70" s="1">
        <v>119547</v>
      </c>
      <c r="CM70" s="1">
        <v>119524</v>
      </c>
      <c r="CN70" s="1">
        <v>117447</v>
      </c>
      <c r="CO70" s="1">
        <v>117445</v>
      </c>
      <c r="CP70" s="1">
        <v>117404</v>
      </c>
      <c r="CQ70" s="1">
        <v>117382</v>
      </c>
      <c r="CR70" s="1">
        <v>116833</v>
      </c>
      <c r="CS70" s="1">
        <v>116749</v>
      </c>
      <c r="CT70" s="1">
        <v>116782</v>
      </c>
      <c r="CU70" s="1">
        <v>117253</v>
      </c>
      <c r="CV70" s="1">
        <v>130025</v>
      </c>
      <c r="CW70" s="1">
        <v>130124</v>
      </c>
      <c r="CX70" s="1">
        <v>130045</v>
      </c>
      <c r="CY70" s="1">
        <v>130342</v>
      </c>
      <c r="CZ70" s="1">
        <v>138140</v>
      </c>
      <c r="DA70" s="1">
        <v>138153</v>
      </c>
      <c r="DB70" s="1">
        <v>138056</v>
      </c>
      <c r="DC70" s="1">
        <v>138391</v>
      </c>
      <c r="DD70" s="1">
        <v>141907</v>
      </c>
      <c r="DE70" s="1">
        <v>141933</v>
      </c>
      <c r="DF70" s="1">
        <v>142009</v>
      </c>
      <c r="DG70" s="1">
        <v>141380</v>
      </c>
      <c r="DH70" s="1">
        <v>141763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78238</v>
      </c>
      <c r="AS71" s="1">
        <v>78069</v>
      </c>
      <c r="AT71" s="1">
        <v>77818</v>
      </c>
      <c r="AU71" s="1">
        <v>93865</v>
      </c>
      <c r="AV71" s="1">
        <v>96016</v>
      </c>
      <c r="AW71" s="1">
        <v>95424</v>
      </c>
      <c r="AX71" s="1">
        <v>95041</v>
      </c>
      <c r="AY71" s="1">
        <v>95187</v>
      </c>
      <c r="AZ71" s="1">
        <v>95187</v>
      </c>
      <c r="BA71" s="1">
        <v>96152</v>
      </c>
      <c r="BB71" s="1">
        <v>96156</v>
      </c>
      <c r="BC71" s="1">
        <v>96324</v>
      </c>
      <c r="BD71" s="1">
        <v>96138</v>
      </c>
      <c r="BE71" s="1">
        <v>96647</v>
      </c>
      <c r="BF71" s="1">
        <v>96564</v>
      </c>
      <c r="BG71" s="1">
        <v>96565</v>
      </c>
      <c r="BH71" s="1">
        <v>97369</v>
      </c>
      <c r="BI71" s="1">
        <v>96897</v>
      </c>
      <c r="BJ71" s="1">
        <v>96912</v>
      </c>
      <c r="BK71" s="1">
        <v>96913</v>
      </c>
      <c r="BL71" s="1">
        <v>96460</v>
      </c>
      <c r="BM71" s="1">
        <v>94582</v>
      </c>
      <c r="BN71" s="1">
        <v>94584</v>
      </c>
      <c r="BO71" s="1">
        <v>94574</v>
      </c>
      <c r="BP71" s="1">
        <v>97765</v>
      </c>
      <c r="BQ71" s="1">
        <v>97494</v>
      </c>
      <c r="BR71" s="1">
        <v>97499</v>
      </c>
      <c r="BS71" s="1">
        <v>97516</v>
      </c>
      <c r="BT71" s="1">
        <v>102025</v>
      </c>
      <c r="BU71" s="1">
        <v>102395</v>
      </c>
      <c r="BV71" s="1">
        <v>102395</v>
      </c>
      <c r="BW71" s="1">
        <v>102381</v>
      </c>
      <c r="BX71" s="1">
        <v>101851</v>
      </c>
      <c r="BY71" s="1">
        <v>101622</v>
      </c>
      <c r="BZ71" s="1">
        <v>101591</v>
      </c>
      <c r="CA71" s="1">
        <v>101593</v>
      </c>
      <c r="CB71" s="1">
        <v>103731</v>
      </c>
      <c r="CC71" s="1">
        <v>103674</v>
      </c>
      <c r="CD71" s="1">
        <v>103673</v>
      </c>
      <c r="CE71" s="1">
        <v>103686</v>
      </c>
      <c r="CF71" s="1">
        <v>108767</v>
      </c>
      <c r="CG71" s="1">
        <v>116380</v>
      </c>
      <c r="CH71" s="1">
        <v>116466</v>
      </c>
      <c r="CI71" s="1">
        <v>116456</v>
      </c>
      <c r="CJ71" s="1">
        <v>117233</v>
      </c>
      <c r="CK71" s="1">
        <v>117232</v>
      </c>
      <c r="CL71" s="1">
        <v>117253</v>
      </c>
      <c r="CM71" s="1">
        <v>117265</v>
      </c>
      <c r="CN71" s="1">
        <v>115159</v>
      </c>
      <c r="CO71" s="1">
        <v>115163</v>
      </c>
      <c r="CP71" s="1">
        <v>115049</v>
      </c>
      <c r="CQ71" s="1">
        <v>115048</v>
      </c>
      <c r="CR71" s="1">
        <v>114447</v>
      </c>
      <c r="CS71" s="1">
        <v>114524</v>
      </c>
      <c r="CT71" s="1">
        <v>114382</v>
      </c>
      <c r="CU71" s="1">
        <v>114867</v>
      </c>
      <c r="CV71" s="1">
        <v>127392</v>
      </c>
      <c r="CW71" s="1">
        <v>127443</v>
      </c>
      <c r="CX71" s="1">
        <v>127360</v>
      </c>
      <c r="CY71" s="1">
        <v>127627</v>
      </c>
      <c r="CZ71" s="1">
        <v>135683</v>
      </c>
      <c r="DA71" s="1">
        <v>135670</v>
      </c>
      <c r="DB71" s="1">
        <v>135767</v>
      </c>
      <c r="DC71" s="1">
        <v>135900</v>
      </c>
      <c r="DD71" s="1">
        <v>139063</v>
      </c>
      <c r="DE71" s="1">
        <v>139015</v>
      </c>
      <c r="DF71" s="1">
        <v>139089</v>
      </c>
      <c r="DG71" s="1">
        <v>138664</v>
      </c>
      <c r="DH71" s="1">
        <v>138838</v>
      </c>
    </row>
    <row r="72" spans="1:112" x14ac:dyDescent="0.25">
      <c r="A72" s="7">
        <v>2009</v>
      </c>
      <c r="B72" s="6">
        <v>3</v>
      </c>
      <c r="AS72" s="1">
        <v>77098</v>
      </c>
      <c r="AT72" s="1">
        <v>76671</v>
      </c>
      <c r="AU72" s="1">
        <v>92467</v>
      </c>
      <c r="AV72" s="1">
        <v>94836</v>
      </c>
      <c r="AW72" s="1">
        <v>94907</v>
      </c>
      <c r="AX72" s="1">
        <v>94154</v>
      </c>
      <c r="AY72" s="1">
        <v>94319</v>
      </c>
      <c r="AZ72" s="1">
        <v>94322</v>
      </c>
      <c r="BA72" s="1">
        <v>95303</v>
      </c>
      <c r="BB72" s="1">
        <v>95344</v>
      </c>
      <c r="BC72" s="1">
        <v>93637</v>
      </c>
      <c r="BD72" s="1">
        <v>93481</v>
      </c>
      <c r="BE72" s="1">
        <v>93794</v>
      </c>
      <c r="BF72" s="1">
        <v>93864</v>
      </c>
      <c r="BG72" s="1">
        <v>93837</v>
      </c>
      <c r="BH72" s="1">
        <v>94647</v>
      </c>
      <c r="BI72" s="1">
        <v>94250</v>
      </c>
      <c r="BJ72" s="1">
        <v>94198</v>
      </c>
      <c r="BK72" s="1">
        <v>94259</v>
      </c>
      <c r="BL72" s="1">
        <v>93835</v>
      </c>
      <c r="BM72" s="1">
        <v>92681</v>
      </c>
      <c r="BN72" s="1">
        <v>92680</v>
      </c>
      <c r="BO72" s="1">
        <v>92655</v>
      </c>
      <c r="BP72" s="1">
        <v>95811</v>
      </c>
      <c r="BQ72" s="1">
        <v>95555</v>
      </c>
      <c r="BR72" s="1">
        <v>95554</v>
      </c>
      <c r="BS72" s="1">
        <v>95557</v>
      </c>
      <c r="BT72" s="1">
        <v>99998</v>
      </c>
      <c r="BU72" s="1">
        <v>100391</v>
      </c>
      <c r="BV72" s="1">
        <v>100391</v>
      </c>
      <c r="BW72" s="1">
        <v>100419</v>
      </c>
      <c r="BX72" s="1">
        <v>99918</v>
      </c>
      <c r="BY72" s="1">
        <v>99765</v>
      </c>
      <c r="BZ72" s="1">
        <v>99788</v>
      </c>
      <c r="CA72" s="1">
        <v>99759</v>
      </c>
      <c r="CB72" s="1">
        <v>101878</v>
      </c>
      <c r="CC72" s="1">
        <v>101795</v>
      </c>
      <c r="CD72" s="1">
        <v>101794</v>
      </c>
      <c r="CE72" s="1">
        <v>101743</v>
      </c>
      <c r="CF72" s="1">
        <v>106891</v>
      </c>
      <c r="CG72" s="1">
        <v>114358</v>
      </c>
      <c r="CH72" s="1">
        <v>114462</v>
      </c>
      <c r="CI72" s="1">
        <v>114421</v>
      </c>
      <c r="CJ72" s="1">
        <v>115197</v>
      </c>
      <c r="CK72" s="1">
        <v>115198</v>
      </c>
      <c r="CL72" s="1">
        <v>115175</v>
      </c>
      <c r="CM72" s="1">
        <v>115328</v>
      </c>
      <c r="CN72" s="1">
        <v>113153</v>
      </c>
      <c r="CO72" s="1">
        <v>113149</v>
      </c>
      <c r="CP72" s="1">
        <v>113189</v>
      </c>
      <c r="CQ72" s="1">
        <v>113135</v>
      </c>
      <c r="CR72" s="1">
        <v>112664</v>
      </c>
      <c r="CS72" s="1">
        <v>112417</v>
      </c>
      <c r="CT72" s="1">
        <v>112741</v>
      </c>
      <c r="CU72" s="1">
        <v>113207</v>
      </c>
      <c r="CV72" s="1">
        <v>125568</v>
      </c>
      <c r="CW72" s="1">
        <v>125672</v>
      </c>
      <c r="CX72" s="1">
        <v>125521</v>
      </c>
      <c r="CY72" s="1">
        <v>125860</v>
      </c>
      <c r="CZ72" s="1">
        <v>132482</v>
      </c>
      <c r="DA72" s="1">
        <v>132466</v>
      </c>
      <c r="DB72" s="1">
        <v>132527</v>
      </c>
      <c r="DC72" s="1">
        <v>132704</v>
      </c>
      <c r="DD72" s="1">
        <v>135647</v>
      </c>
      <c r="DE72" s="1">
        <v>135666</v>
      </c>
      <c r="DF72" s="1">
        <v>135715</v>
      </c>
      <c r="DG72" s="1">
        <v>135254</v>
      </c>
      <c r="DH72" s="1">
        <v>135517</v>
      </c>
    </row>
    <row r="73" spans="1:112" x14ac:dyDescent="0.25">
      <c r="A73" s="7">
        <v>2009</v>
      </c>
      <c r="B73" s="6">
        <v>4</v>
      </c>
      <c r="AT73" s="1">
        <v>75008</v>
      </c>
      <c r="AU73" s="1">
        <v>90270</v>
      </c>
      <c r="AV73" s="1">
        <v>93073</v>
      </c>
      <c r="AW73" s="1">
        <v>93811</v>
      </c>
      <c r="AX73" s="1">
        <v>93420</v>
      </c>
      <c r="AY73" s="1">
        <v>93002</v>
      </c>
      <c r="AZ73" s="1">
        <v>92750</v>
      </c>
      <c r="BA73" s="1">
        <v>93642</v>
      </c>
      <c r="BB73" s="1">
        <v>93657</v>
      </c>
      <c r="BC73" s="1">
        <v>91836</v>
      </c>
      <c r="BD73" s="1">
        <v>91689</v>
      </c>
      <c r="BE73" s="1">
        <v>92049</v>
      </c>
      <c r="BF73" s="1">
        <v>92079</v>
      </c>
      <c r="BG73" s="1">
        <v>92077</v>
      </c>
      <c r="BH73" s="1">
        <v>92802</v>
      </c>
      <c r="BI73" s="1">
        <v>92527</v>
      </c>
      <c r="BJ73" s="1">
        <v>92571</v>
      </c>
      <c r="BK73" s="1">
        <v>92521</v>
      </c>
      <c r="BL73" s="1">
        <v>92105</v>
      </c>
      <c r="BM73" s="1">
        <v>91120</v>
      </c>
      <c r="BN73" s="1">
        <v>91128</v>
      </c>
      <c r="BO73" s="1">
        <v>91173</v>
      </c>
      <c r="BP73" s="1">
        <v>94186</v>
      </c>
      <c r="BQ73" s="1">
        <v>93892</v>
      </c>
      <c r="BR73" s="1">
        <v>93897</v>
      </c>
      <c r="BS73" s="1">
        <v>93912</v>
      </c>
      <c r="BT73" s="1">
        <v>98213</v>
      </c>
      <c r="BU73" s="1">
        <v>98599</v>
      </c>
      <c r="BV73" s="1">
        <v>98599</v>
      </c>
      <c r="BW73" s="1">
        <v>98565</v>
      </c>
      <c r="BX73" s="1">
        <v>98021</v>
      </c>
      <c r="BY73" s="1">
        <v>97813</v>
      </c>
      <c r="BZ73" s="1">
        <v>97809</v>
      </c>
      <c r="CA73" s="1">
        <v>97830</v>
      </c>
      <c r="CB73" s="1">
        <v>99867</v>
      </c>
      <c r="CC73" s="1">
        <v>99845</v>
      </c>
      <c r="CD73" s="1">
        <v>99849</v>
      </c>
      <c r="CE73" s="1">
        <v>99892</v>
      </c>
      <c r="CF73" s="1">
        <v>104716</v>
      </c>
      <c r="CG73" s="1">
        <v>112733</v>
      </c>
      <c r="CH73" s="1">
        <v>112820</v>
      </c>
      <c r="CI73" s="1">
        <v>112804</v>
      </c>
      <c r="CJ73" s="1">
        <v>113024</v>
      </c>
      <c r="CK73" s="1">
        <v>113022</v>
      </c>
      <c r="CL73" s="1">
        <v>112934</v>
      </c>
      <c r="CM73" s="1">
        <v>113014</v>
      </c>
      <c r="CN73" s="1">
        <v>110829</v>
      </c>
      <c r="CO73" s="1">
        <v>110837</v>
      </c>
      <c r="CP73" s="1">
        <v>110696</v>
      </c>
      <c r="CQ73" s="1">
        <v>110712</v>
      </c>
      <c r="CR73" s="1">
        <v>110068</v>
      </c>
      <c r="CS73" s="1">
        <v>110402</v>
      </c>
      <c r="CT73" s="1">
        <v>109960</v>
      </c>
      <c r="CU73" s="1">
        <v>110457</v>
      </c>
      <c r="CV73" s="1">
        <v>122521</v>
      </c>
      <c r="CW73" s="1">
        <v>122503</v>
      </c>
      <c r="CX73" s="1">
        <v>122472</v>
      </c>
      <c r="CY73" s="1">
        <v>122682</v>
      </c>
      <c r="CZ73" s="1">
        <v>128450</v>
      </c>
      <c r="DA73" s="1">
        <v>128442</v>
      </c>
      <c r="DB73" s="1">
        <v>128392</v>
      </c>
      <c r="DC73" s="1">
        <v>128675</v>
      </c>
      <c r="DD73" s="1">
        <v>131525</v>
      </c>
      <c r="DE73" s="1">
        <v>131537</v>
      </c>
      <c r="DF73" s="1">
        <v>131594</v>
      </c>
      <c r="DG73" s="1">
        <v>131073</v>
      </c>
      <c r="DH73" s="1">
        <v>131402</v>
      </c>
    </row>
    <row r="74" spans="1:112" x14ac:dyDescent="0.25">
      <c r="A74" s="7">
        <v>2010</v>
      </c>
      <c r="B74" s="6">
        <v>1</v>
      </c>
      <c r="AU74" s="1"/>
      <c r="AV74" s="1">
        <v>91685</v>
      </c>
      <c r="AW74" s="1">
        <v>93648</v>
      </c>
      <c r="AX74" s="1">
        <v>94101</v>
      </c>
      <c r="AY74" s="1">
        <v>94163</v>
      </c>
      <c r="AZ74" s="1">
        <v>93671</v>
      </c>
      <c r="BA74" s="1">
        <v>94788</v>
      </c>
      <c r="BB74" s="1">
        <v>94586</v>
      </c>
      <c r="BC74" s="1">
        <v>93890</v>
      </c>
      <c r="BD74" s="1">
        <v>93484</v>
      </c>
      <c r="BE74" s="1">
        <v>93952</v>
      </c>
      <c r="BF74" s="1">
        <v>93976</v>
      </c>
      <c r="BG74" s="1">
        <v>93977</v>
      </c>
      <c r="BH74" s="1">
        <v>94869</v>
      </c>
      <c r="BI74" s="1">
        <v>94379</v>
      </c>
      <c r="BJ74" s="1">
        <v>94378</v>
      </c>
      <c r="BK74" s="1">
        <v>94451</v>
      </c>
      <c r="BL74" s="1">
        <v>93993</v>
      </c>
      <c r="BM74" s="1">
        <v>93100</v>
      </c>
      <c r="BN74" s="1">
        <v>93101</v>
      </c>
      <c r="BO74" s="1">
        <v>93079</v>
      </c>
      <c r="BP74" s="1">
        <v>96221</v>
      </c>
      <c r="BQ74" s="1">
        <v>95977</v>
      </c>
      <c r="BR74" s="1">
        <v>95982</v>
      </c>
      <c r="BS74" s="1">
        <v>95991</v>
      </c>
      <c r="BT74" s="1">
        <v>100443</v>
      </c>
      <c r="BU74" s="1">
        <v>100814</v>
      </c>
      <c r="BV74" s="1">
        <v>100814</v>
      </c>
      <c r="BW74" s="1">
        <v>100820</v>
      </c>
      <c r="BX74" s="1">
        <v>100308</v>
      </c>
      <c r="BY74" s="1">
        <v>100116</v>
      </c>
      <c r="BZ74" s="1">
        <v>100104</v>
      </c>
      <c r="CA74" s="1">
        <v>100091</v>
      </c>
      <c r="CB74" s="1">
        <v>102209</v>
      </c>
      <c r="CC74" s="1">
        <v>102139</v>
      </c>
      <c r="CD74" s="1">
        <v>102138</v>
      </c>
      <c r="CE74" s="1">
        <v>102123</v>
      </c>
      <c r="CF74" s="1">
        <v>107198</v>
      </c>
      <c r="CG74" s="1">
        <v>115848</v>
      </c>
      <c r="CH74" s="1">
        <v>115570</v>
      </c>
      <c r="CI74" s="1">
        <v>115558</v>
      </c>
      <c r="CJ74" s="1">
        <v>115721</v>
      </c>
      <c r="CK74" s="1">
        <v>115718</v>
      </c>
      <c r="CL74" s="1">
        <v>115820</v>
      </c>
      <c r="CM74" s="1">
        <v>115797</v>
      </c>
      <c r="CN74" s="1">
        <v>113811</v>
      </c>
      <c r="CO74" s="1">
        <v>113795</v>
      </c>
      <c r="CP74" s="1">
        <v>113783</v>
      </c>
      <c r="CQ74" s="1">
        <v>113759</v>
      </c>
      <c r="CR74" s="1">
        <v>113253</v>
      </c>
      <c r="CS74" s="1">
        <v>113101</v>
      </c>
      <c r="CT74" s="1">
        <v>113232</v>
      </c>
      <c r="CU74" s="1">
        <v>113676</v>
      </c>
      <c r="CV74" s="1">
        <v>126048</v>
      </c>
      <c r="CW74" s="1">
        <v>126181</v>
      </c>
      <c r="CX74" s="1">
        <v>126091</v>
      </c>
      <c r="CY74" s="1">
        <v>126399</v>
      </c>
      <c r="CZ74" s="1">
        <v>129387</v>
      </c>
      <c r="DA74" s="1">
        <v>129400</v>
      </c>
      <c r="DB74" s="1">
        <v>129247</v>
      </c>
      <c r="DC74" s="1">
        <v>129622</v>
      </c>
      <c r="DD74" s="1">
        <v>132767</v>
      </c>
      <c r="DE74" s="1">
        <v>132769</v>
      </c>
      <c r="DF74" s="1">
        <v>132838</v>
      </c>
      <c r="DG74" s="1">
        <v>132204</v>
      </c>
      <c r="DH74" s="1">
        <v>132605</v>
      </c>
    </row>
    <row r="75" spans="1:112" x14ac:dyDescent="0.25">
      <c r="A75" s="7">
        <v>2010</v>
      </c>
      <c r="B75" s="6">
        <v>2</v>
      </c>
      <c r="AV75" s="1"/>
      <c r="AW75" s="1">
        <v>93778</v>
      </c>
      <c r="AX75" s="1">
        <v>95164</v>
      </c>
      <c r="AY75" s="1">
        <v>95602</v>
      </c>
      <c r="AZ75" s="1">
        <v>95312</v>
      </c>
      <c r="BA75" s="1">
        <v>96299</v>
      </c>
      <c r="BB75" s="1">
        <v>96429</v>
      </c>
      <c r="BC75" s="1">
        <v>92912</v>
      </c>
      <c r="BD75" s="1">
        <v>92619</v>
      </c>
      <c r="BE75" s="1">
        <v>93009</v>
      </c>
      <c r="BF75" s="1">
        <v>92819</v>
      </c>
      <c r="BG75" s="1">
        <v>92841</v>
      </c>
      <c r="BH75" s="1">
        <v>93559</v>
      </c>
      <c r="BI75" s="1">
        <v>93013</v>
      </c>
      <c r="BJ75" s="1">
        <v>93131</v>
      </c>
      <c r="BK75" s="1">
        <v>93030</v>
      </c>
      <c r="BL75" s="1">
        <v>92567</v>
      </c>
      <c r="BM75" s="1">
        <v>93583</v>
      </c>
      <c r="BN75" s="1">
        <v>93596</v>
      </c>
      <c r="BO75" s="1">
        <v>93661</v>
      </c>
      <c r="BP75" s="1">
        <v>96738</v>
      </c>
      <c r="BQ75" s="1">
        <v>96428</v>
      </c>
      <c r="BR75" s="1">
        <v>96430</v>
      </c>
      <c r="BS75" s="1">
        <v>96454</v>
      </c>
      <c r="BT75" s="1">
        <v>100881</v>
      </c>
      <c r="BU75" s="1">
        <v>101313</v>
      </c>
      <c r="BV75" s="1">
        <v>101313</v>
      </c>
      <c r="BW75" s="1">
        <v>101287</v>
      </c>
      <c r="BX75" s="1">
        <v>100714</v>
      </c>
      <c r="BY75" s="1">
        <v>100539</v>
      </c>
      <c r="BZ75" s="1">
        <v>100575</v>
      </c>
      <c r="CA75" s="1">
        <v>100592</v>
      </c>
      <c r="CB75" s="1">
        <v>102682</v>
      </c>
      <c r="CC75" s="1">
        <v>102669</v>
      </c>
      <c r="CD75" s="1">
        <v>102677</v>
      </c>
      <c r="CE75" s="1">
        <v>102707</v>
      </c>
      <c r="CF75" s="1">
        <v>107706</v>
      </c>
      <c r="CG75" s="1">
        <v>116316</v>
      </c>
      <c r="CH75" s="1">
        <v>116339</v>
      </c>
      <c r="CI75" s="1">
        <v>116293</v>
      </c>
      <c r="CJ75" s="1">
        <v>116793</v>
      </c>
      <c r="CK75" s="1">
        <v>116787</v>
      </c>
      <c r="CL75" s="1">
        <v>116811</v>
      </c>
      <c r="CM75" s="1">
        <v>116778</v>
      </c>
      <c r="CN75" s="1">
        <v>114616</v>
      </c>
      <c r="CO75" s="1">
        <v>114648</v>
      </c>
      <c r="CP75" s="1">
        <v>114532</v>
      </c>
      <c r="CQ75" s="1">
        <v>114532</v>
      </c>
      <c r="CR75" s="1">
        <v>113894</v>
      </c>
      <c r="CS75" s="1">
        <v>114176</v>
      </c>
      <c r="CT75" s="1">
        <v>113836</v>
      </c>
      <c r="CU75" s="1">
        <v>114387</v>
      </c>
      <c r="CV75" s="1">
        <v>126872</v>
      </c>
      <c r="CW75" s="1">
        <v>126828</v>
      </c>
      <c r="CX75" s="1">
        <v>126782</v>
      </c>
      <c r="CY75" s="1">
        <v>127015</v>
      </c>
      <c r="CZ75" s="1">
        <v>128162</v>
      </c>
      <c r="DA75" s="1">
        <v>128153</v>
      </c>
      <c r="DB75" s="1">
        <v>128282</v>
      </c>
      <c r="DC75" s="1">
        <v>128310</v>
      </c>
      <c r="DD75" s="1">
        <v>132056</v>
      </c>
      <c r="DE75" s="1">
        <v>132033</v>
      </c>
      <c r="DF75" s="1">
        <v>132085</v>
      </c>
      <c r="DG75" s="1">
        <v>131724</v>
      </c>
      <c r="DH75" s="1">
        <v>131826</v>
      </c>
    </row>
    <row r="76" spans="1:112" x14ac:dyDescent="0.25">
      <c r="A76" s="7">
        <v>2010</v>
      </c>
      <c r="B76" s="6">
        <v>3</v>
      </c>
      <c r="AX76" s="1">
        <v>95659</v>
      </c>
      <c r="AY76" s="1">
        <v>96766</v>
      </c>
      <c r="AZ76" s="1">
        <v>96759</v>
      </c>
      <c r="BA76" s="1">
        <v>97142</v>
      </c>
      <c r="BB76" s="1">
        <v>97298</v>
      </c>
      <c r="BC76" s="1">
        <v>97106</v>
      </c>
      <c r="BD76" s="1">
        <v>97234</v>
      </c>
      <c r="BE76" s="1">
        <v>97825</v>
      </c>
      <c r="BF76" s="1">
        <v>98025</v>
      </c>
      <c r="BG76" s="1">
        <v>97957</v>
      </c>
      <c r="BH76" s="1">
        <v>98806</v>
      </c>
      <c r="BI76" s="1">
        <v>98446</v>
      </c>
      <c r="BJ76" s="1">
        <v>98322</v>
      </c>
      <c r="BK76" s="1">
        <v>98442</v>
      </c>
      <c r="BL76" s="1">
        <v>98022</v>
      </c>
      <c r="BM76" s="1">
        <v>97103</v>
      </c>
      <c r="BN76" s="1">
        <v>97096</v>
      </c>
      <c r="BO76" s="1">
        <v>97033</v>
      </c>
      <c r="BP76" s="1">
        <v>100399</v>
      </c>
      <c r="BQ76" s="1">
        <v>100139</v>
      </c>
      <c r="BR76" s="1">
        <v>100132</v>
      </c>
      <c r="BS76" s="1">
        <v>100125</v>
      </c>
      <c r="BT76" s="1">
        <v>104819</v>
      </c>
      <c r="BU76" s="1">
        <v>105239</v>
      </c>
      <c r="BV76" s="1">
        <v>105239</v>
      </c>
      <c r="BW76" s="1">
        <v>105307</v>
      </c>
      <c r="BX76" s="1">
        <v>104808</v>
      </c>
      <c r="BY76" s="1">
        <v>104683</v>
      </c>
      <c r="BZ76" s="1">
        <v>104725</v>
      </c>
      <c r="CA76" s="1">
        <v>104672</v>
      </c>
      <c r="CB76" s="1">
        <v>106914</v>
      </c>
      <c r="CC76" s="1">
        <v>106798</v>
      </c>
      <c r="CD76" s="1">
        <v>106796</v>
      </c>
      <c r="CE76" s="1">
        <v>106692</v>
      </c>
      <c r="CF76" s="1">
        <v>112207</v>
      </c>
      <c r="CG76" s="1">
        <v>120917</v>
      </c>
      <c r="CH76" s="1">
        <v>121039</v>
      </c>
      <c r="CI76" s="1">
        <v>120986</v>
      </c>
      <c r="CJ76" s="1">
        <v>121293</v>
      </c>
      <c r="CK76" s="1">
        <v>121284</v>
      </c>
      <c r="CL76" s="1">
        <v>121248</v>
      </c>
      <c r="CM76" s="1">
        <v>121482</v>
      </c>
      <c r="CN76" s="1">
        <v>119164</v>
      </c>
      <c r="CO76" s="1">
        <v>119166</v>
      </c>
      <c r="CP76" s="1">
        <v>119272</v>
      </c>
      <c r="CQ76" s="1">
        <v>119191</v>
      </c>
      <c r="CR76" s="1">
        <v>118762</v>
      </c>
      <c r="CS76" s="1">
        <v>118270</v>
      </c>
      <c r="CT76" s="1">
        <v>118900</v>
      </c>
      <c r="CU76" s="1">
        <v>119358</v>
      </c>
      <c r="CV76" s="1">
        <v>132389</v>
      </c>
      <c r="CW76" s="1">
        <v>132536</v>
      </c>
      <c r="CX76" s="1">
        <v>132349</v>
      </c>
      <c r="CY76" s="1">
        <v>132736</v>
      </c>
      <c r="CZ76" s="1">
        <v>134960</v>
      </c>
      <c r="DA76" s="1">
        <v>134948</v>
      </c>
      <c r="DB76" s="1">
        <v>135005</v>
      </c>
      <c r="DC76" s="1">
        <v>135191</v>
      </c>
      <c r="DD76" s="1">
        <v>138419</v>
      </c>
      <c r="DE76" s="1">
        <v>138440</v>
      </c>
      <c r="DF76" s="1">
        <v>138488</v>
      </c>
      <c r="DG76" s="1">
        <v>138004</v>
      </c>
      <c r="DH76" s="1">
        <v>138281</v>
      </c>
    </row>
    <row r="77" spans="1:112" x14ac:dyDescent="0.25">
      <c r="A77" s="7">
        <v>2010</v>
      </c>
      <c r="B77" s="6">
        <v>4</v>
      </c>
      <c r="AY77" s="1">
        <v>98524</v>
      </c>
      <c r="AZ77" s="1">
        <v>99293</v>
      </c>
      <c r="BA77" s="1">
        <v>99002</v>
      </c>
      <c r="BB77" s="1">
        <v>99239</v>
      </c>
      <c r="BC77" s="1">
        <v>97786</v>
      </c>
      <c r="BD77" s="1">
        <v>97777</v>
      </c>
      <c r="BE77" s="1">
        <v>98179</v>
      </c>
      <c r="BF77" s="1">
        <v>98281</v>
      </c>
      <c r="BG77" s="1">
        <v>98287</v>
      </c>
      <c r="BH77" s="1">
        <v>99022</v>
      </c>
      <c r="BI77" s="1">
        <v>98882</v>
      </c>
      <c r="BJ77" s="1">
        <v>98868</v>
      </c>
      <c r="BK77" s="1">
        <v>98806</v>
      </c>
      <c r="BL77" s="1">
        <v>98397</v>
      </c>
      <c r="BM77" s="1">
        <v>97402</v>
      </c>
      <c r="BN77" s="1">
        <v>97409</v>
      </c>
      <c r="BO77" s="1">
        <v>97421</v>
      </c>
      <c r="BP77" s="1">
        <v>100700</v>
      </c>
      <c r="BQ77" s="1">
        <v>100412</v>
      </c>
      <c r="BR77" s="1">
        <v>100412</v>
      </c>
      <c r="BS77" s="1">
        <v>100403</v>
      </c>
      <c r="BT77" s="1">
        <v>104980</v>
      </c>
      <c r="BU77" s="1">
        <v>105432</v>
      </c>
      <c r="BV77" s="1">
        <v>105432</v>
      </c>
      <c r="BW77" s="1">
        <v>105424</v>
      </c>
      <c r="BX77" s="1">
        <v>104839</v>
      </c>
      <c r="BY77" s="1">
        <v>104673</v>
      </c>
      <c r="BZ77" s="1">
        <v>104721</v>
      </c>
      <c r="CA77" s="1">
        <v>104732</v>
      </c>
      <c r="CB77" s="1">
        <v>106912</v>
      </c>
      <c r="CC77" s="1">
        <v>106887</v>
      </c>
      <c r="CD77" s="1">
        <v>106894</v>
      </c>
      <c r="CE77" s="1">
        <v>106904</v>
      </c>
      <c r="CF77" s="1">
        <v>112150</v>
      </c>
      <c r="CG77" s="1">
        <v>120437</v>
      </c>
      <c r="CH77" s="1">
        <v>120515</v>
      </c>
      <c r="CI77" s="1">
        <v>120471</v>
      </c>
      <c r="CJ77" s="1">
        <v>120463</v>
      </c>
      <c r="CK77" s="1">
        <v>120453</v>
      </c>
      <c r="CL77" s="1">
        <v>120394</v>
      </c>
      <c r="CM77" s="1">
        <v>120444</v>
      </c>
      <c r="CN77" s="1">
        <v>118094</v>
      </c>
      <c r="CO77" s="1">
        <v>118120</v>
      </c>
      <c r="CP77" s="1">
        <v>117989</v>
      </c>
      <c r="CQ77" s="1">
        <v>117993</v>
      </c>
      <c r="CR77" s="1">
        <v>117280</v>
      </c>
      <c r="CS77" s="1">
        <v>117700</v>
      </c>
      <c r="CT77" s="1">
        <v>117198</v>
      </c>
      <c r="CU77" s="1">
        <v>117794</v>
      </c>
      <c r="CV77" s="1">
        <v>130682</v>
      </c>
      <c r="CW77" s="1">
        <v>130572</v>
      </c>
      <c r="CX77" s="1">
        <v>130550</v>
      </c>
      <c r="CY77" s="1">
        <v>130758</v>
      </c>
      <c r="CZ77" s="1">
        <v>135340</v>
      </c>
      <c r="DA77" s="1">
        <v>135325</v>
      </c>
      <c r="DB77" s="1">
        <v>135310</v>
      </c>
      <c r="DC77" s="1">
        <v>135532</v>
      </c>
      <c r="DD77" s="1">
        <v>137742</v>
      </c>
      <c r="DE77" s="1">
        <v>137727</v>
      </c>
      <c r="DF77" s="1">
        <v>137770</v>
      </c>
      <c r="DG77" s="1">
        <v>137273</v>
      </c>
      <c r="DH77" s="1">
        <v>137561</v>
      </c>
    </row>
    <row r="78" spans="1:112" x14ac:dyDescent="0.25">
      <c r="A78" s="7">
        <v>2011</v>
      </c>
      <c r="B78" s="6">
        <v>1</v>
      </c>
      <c r="AZ78" s="1">
        <v>101239</v>
      </c>
      <c r="BA78" s="1">
        <v>99685</v>
      </c>
      <c r="BB78" s="1">
        <v>100236</v>
      </c>
      <c r="BC78" s="1">
        <v>98586</v>
      </c>
      <c r="BD78" s="1">
        <v>99076</v>
      </c>
      <c r="BE78" s="1">
        <v>97468</v>
      </c>
      <c r="BF78" s="1">
        <v>97565</v>
      </c>
      <c r="BG78" s="1">
        <v>97571</v>
      </c>
      <c r="BH78" s="1">
        <v>98831</v>
      </c>
      <c r="BI78" s="1">
        <v>98278</v>
      </c>
      <c r="BJ78" s="1">
        <v>98311</v>
      </c>
      <c r="BK78" s="1">
        <v>98470</v>
      </c>
      <c r="BL78" s="1">
        <v>97935</v>
      </c>
      <c r="BM78" s="1">
        <v>97714</v>
      </c>
      <c r="BN78" s="1">
        <v>97718</v>
      </c>
      <c r="BO78" s="1">
        <v>97682</v>
      </c>
      <c r="BP78" s="1">
        <v>100960</v>
      </c>
      <c r="BQ78" s="1">
        <v>100732</v>
      </c>
      <c r="BR78" s="1">
        <v>100738</v>
      </c>
      <c r="BS78" s="1">
        <v>100744</v>
      </c>
      <c r="BT78" s="1">
        <v>105424</v>
      </c>
      <c r="BU78" s="1">
        <v>105840</v>
      </c>
      <c r="BV78" s="1">
        <v>105840</v>
      </c>
      <c r="BW78" s="1">
        <v>105861</v>
      </c>
      <c r="BX78" s="1">
        <v>105310</v>
      </c>
      <c r="BY78" s="1">
        <v>105166</v>
      </c>
      <c r="BZ78" s="1">
        <v>105204</v>
      </c>
      <c r="CA78" s="1">
        <v>105181</v>
      </c>
      <c r="CB78" s="1">
        <v>107408</v>
      </c>
      <c r="CC78" s="1">
        <v>107337</v>
      </c>
      <c r="CD78" s="1">
        <v>107338</v>
      </c>
      <c r="CE78" s="1">
        <v>107296</v>
      </c>
      <c r="CF78" s="1">
        <v>112696</v>
      </c>
      <c r="CG78" s="1">
        <v>121141</v>
      </c>
      <c r="CH78" s="1">
        <v>120968</v>
      </c>
      <c r="CI78" s="1">
        <v>120917</v>
      </c>
      <c r="CJ78" s="1">
        <v>120988</v>
      </c>
      <c r="CK78" s="1">
        <v>120991</v>
      </c>
      <c r="CL78" s="1">
        <v>121041</v>
      </c>
      <c r="CM78" s="1">
        <v>121086</v>
      </c>
      <c r="CN78" s="1">
        <v>118901</v>
      </c>
      <c r="CO78" s="1">
        <v>118894</v>
      </c>
      <c r="CP78" s="1">
        <v>118916</v>
      </c>
      <c r="CQ78" s="1">
        <v>118882</v>
      </c>
      <c r="CR78" s="1">
        <v>118352</v>
      </c>
      <c r="CS78" s="1">
        <v>118227</v>
      </c>
      <c r="CT78" s="1">
        <v>118382</v>
      </c>
      <c r="CU78" s="1">
        <v>118889</v>
      </c>
      <c r="CV78" s="1">
        <v>131845</v>
      </c>
      <c r="CW78" s="1">
        <v>131936</v>
      </c>
      <c r="CX78" s="1">
        <v>131840</v>
      </c>
      <c r="CY78" s="1">
        <v>132167</v>
      </c>
      <c r="CZ78" s="1">
        <v>134903</v>
      </c>
      <c r="DA78" s="1">
        <v>134904</v>
      </c>
      <c r="DB78" s="1">
        <v>134804</v>
      </c>
      <c r="DC78" s="1">
        <v>135118</v>
      </c>
      <c r="DD78" s="1">
        <v>138324</v>
      </c>
      <c r="DE78" s="1">
        <v>138344</v>
      </c>
      <c r="DF78" s="1">
        <v>138394</v>
      </c>
      <c r="DG78" s="1">
        <v>137776</v>
      </c>
      <c r="DH78" s="1">
        <v>138157</v>
      </c>
    </row>
    <row r="79" spans="1:112" x14ac:dyDescent="0.25">
      <c r="A79" s="7">
        <v>2011</v>
      </c>
      <c r="B79" s="6">
        <v>2</v>
      </c>
      <c r="BA79" s="1">
        <v>100226</v>
      </c>
      <c r="BB79" s="1">
        <v>100514</v>
      </c>
      <c r="BC79" s="1">
        <v>99434</v>
      </c>
      <c r="BD79" s="1">
        <v>99848</v>
      </c>
      <c r="BE79" s="1">
        <v>99013</v>
      </c>
      <c r="BF79" s="1">
        <v>98375</v>
      </c>
      <c r="BG79" s="1">
        <v>98454</v>
      </c>
      <c r="BH79" s="1">
        <v>99445</v>
      </c>
      <c r="BI79" s="1">
        <v>99264</v>
      </c>
      <c r="BJ79" s="1">
        <v>99182</v>
      </c>
      <c r="BK79" s="1">
        <v>99227</v>
      </c>
      <c r="BL79" s="1">
        <v>98714</v>
      </c>
      <c r="BM79" s="1">
        <v>97986</v>
      </c>
      <c r="BN79" s="1">
        <v>98002</v>
      </c>
      <c r="BO79" s="1">
        <v>98077</v>
      </c>
      <c r="BP79" s="1">
        <v>101300</v>
      </c>
      <c r="BQ79" s="1">
        <v>100988</v>
      </c>
      <c r="BR79" s="1">
        <v>100991</v>
      </c>
      <c r="BS79" s="1">
        <v>101031</v>
      </c>
      <c r="BT79" s="1">
        <v>105678</v>
      </c>
      <c r="BU79" s="1">
        <v>106109</v>
      </c>
      <c r="BV79" s="1">
        <v>106109</v>
      </c>
      <c r="BW79" s="1">
        <v>106072</v>
      </c>
      <c r="BX79" s="1">
        <v>105486</v>
      </c>
      <c r="BY79" s="1">
        <v>105258</v>
      </c>
      <c r="BZ79" s="1">
        <v>105253</v>
      </c>
      <c r="CA79" s="1">
        <v>105273</v>
      </c>
      <c r="CB79" s="1">
        <v>107467</v>
      </c>
      <c r="CC79" s="1">
        <v>107445</v>
      </c>
      <c r="CD79" s="1">
        <v>107451</v>
      </c>
      <c r="CE79" s="1">
        <v>107496</v>
      </c>
      <c r="CF79" s="1">
        <v>112699</v>
      </c>
      <c r="CG79" s="1">
        <v>121312</v>
      </c>
      <c r="CH79" s="1">
        <v>121288</v>
      </c>
      <c r="CI79" s="1">
        <v>121268</v>
      </c>
      <c r="CJ79" s="1">
        <v>121097</v>
      </c>
      <c r="CK79" s="1">
        <v>121088</v>
      </c>
      <c r="CL79" s="1">
        <v>121104</v>
      </c>
      <c r="CM79" s="1">
        <v>121084</v>
      </c>
      <c r="CN79" s="1">
        <v>118872</v>
      </c>
      <c r="CO79" s="1">
        <v>118895</v>
      </c>
      <c r="CP79" s="1">
        <v>118768</v>
      </c>
      <c r="CQ79" s="1">
        <v>118767</v>
      </c>
      <c r="CR79" s="1">
        <v>118134</v>
      </c>
      <c r="CS79" s="1">
        <v>118345</v>
      </c>
      <c r="CT79" s="1">
        <v>118044</v>
      </c>
      <c r="CU79" s="1">
        <v>118570</v>
      </c>
      <c r="CV79" s="1">
        <v>131496</v>
      </c>
      <c r="CW79" s="1">
        <v>131523</v>
      </c>
      <c r="CX79" s="1">
        <v>131458</v>
      </c>
      <c r="CY79" s="1">
        <v>131713</v>
      </c>
      <c r="CZ79" s="1">
        <v>133185</v>
      </c>
      <c r="DA79" s="1">
        <v>133178</v>
      </c>
      <c r="DB79" s="1">
        <v>133239</v>
      </c>
      <c r="DC79" s="1">
        <v>133382</v>
      </c>
      <c r="DD79" s="1">
        <v>136499</v>
      </c>
      <c r="DE79" s="1">
        <v>136470</v>
      </c>
      <c r="DF79" s="1">
        <v>136541</v>
      </c>
      <c r="DG79" s="1">
        <v>136101</v>
      </c>
      <c r="DH79" s="1">
        <v>136286</v>
      </c>
    </row>
    <row r="80" spans="1:112" x14ac:dyDescent="0.25">
      <c r="A80" s="7">
        <v>2011</v>
      </c>
      <c r="B80" s="6">
        <v>3</v>
      </c>
      <c r="BB80" s="1">
        <v>101488</v>
      </c>
      <c r="BC80" s="1">
        <v>99459</v>
      </c>
      <c r="BD80" s="1">
        <v>99666</v>
      </c>
      <c r="BE80" s="1">
        <v>99090</v>
      </c>
      <c r="BF80" s="1">
        <v>99628</v>
      </c>
      <c r="BG80" s="1">
        <v>99451</v>
      </c>
      <c r="BH80" s="1">
        <v>100288</v>
      </c>
      <c r="BI80" s="1">
        <v>100463</v>
      </c>
      <c r="BJ80" s="1">
        <v>100600</v>
      </c>
      <c r="BK80" s="1">
        <v>100473</v>
      </c>
      <c r="BL80" s="1">
        <v>100081</v>
      </c>
      <c r="BM80" s="1">
        <v>99637</v>
      </c>
      <c r="BN80" s="1">
        <v>99628</v>
      </c>
      <c r="BO80" s="1">
        <v>99699</v>
      </c>
      <c r="BP80" s="1">
        <v>103024</v>
      </c>
      <c r="BQ80" s="1">
        <v>102615</v>
      </c>
      <c r="BR80" s="1">
        <v>102607</v>
      </c>
      <c r="BS80" s="1">
        <v>102629</v>
      </c>
      <c r="BT80" s="1">
        <v>107448</v>
      </c>
      <c r="BU80" s="1">
        <v>107882</v>
      </c>
      <c r="BV80" s="1">
        <v>107882</v>
      </c>
      <c r="BW80" s="1">
        <v>107905</v>
      </c>
      <c r="BX80" s="1">
        <v>107361</v>
      </c>
      <c r="BY80" s="1">
        <v>107198</v>
      </c>
      <c r="BZ80" s="1">
        <v>107230</v>
      </c>
      <c r="CA80" s="1">
        <v>107203</v>
      </c>
      <c r="CB80" s="1">
        <v>109474</v>
      </c>
      <c r="CC80" s="1">
        <v>109389</v>
      </c>
      <c r="CD80" s="1">
        <v>109389</v>
      </c>
      <c r="CE80" s="1">
        <v>109346</v>
      </c>
      <c r="CF80" s="1">
        <v>114852</v>
      </c>
      <c r="CG80" s="1">
        <v>123849</v>
      </c>
      <c r="CH80" s="1">
        <v>123946</v>
      </c>
      <c r="CI80" s="1">
        <v>123904</v>
      </c>
      <c r="CJ80" s="1">
        <v>123711</v>
      </c>
      <c r="CK80" s="1">
        <v>123710</v>
      </c>
      <c r="CL80" s="1">
        <v>123664</v>
      </c>
      <c r="CM80" s="1">
        <v>123830</v>
      </c>
      <c r="CN80" s="1">
        <v>121468</v>
      </c>
      <c r="CO80" s="1">
        <v>121473</v>
      </c>
      <c r="CP80" s="1">
        <v>121476</v>
      </c>
      <c r="CQ80" s="1">
        <v>121431</v>
      </c>
      <c r="CR80" s="1">
        <v>120908</v>
      </c>
      <c r="CS80" s="1">
        <v>120732</v>
      </c>
      <c r="CT80" s="1">
        <v>120974</v>
      </c>
      <c r="CU80" s="1">
        <v>121459</v>
      </c>
      <c r="CV80" s="1">
        <v>134712</v>
      </c>
      <c r="CW80" s="1">
        <v>134803</v>
      </c>
      <c r="CX80" s="1">
        <v>134666</v>
      </c>
      <c r="CY80" s="1">
        <v>135007</v>
      </c>
      <c r="CZ80" s="1">
        <v>139220</v>
      </c>
      <c r="DA80" s="1">
        <v>139221</v>
      </c>
      <c r="DB80" s="1">
        <v>139232</v>
      </c>
      <c r="DC80" s="1">
        <v>139444</v>
      </c>
      <c r="DD80" s="1">
        <v>141805</v>
      </c>
      <c r="DE80" s="1">
        <v>141822</v>
      </c>
      <c r="DF80" s="1">
        <v>141877</v>
      </c>
      <c r="DG80" s="1">
        <v>141359</v>
      </c>
      <c r="DH80" s="1">
        <v>141635</v>
      </c>
    </row>
    <row r="81" spans="1:112" x14ac:dyDescent="0.25">
      <c r="A81" s="7">
        <v>2011</v>
      </c>
      <c r="B81" s="6">
        <v>4</v>
      </c>
      <c r="BC81" s="1">
        <v>100191</v>
      </c>
      <c r="BD81" s="1">
        <v>100671</v>
      </c>
      <c r="BE81" s="1">
        <v>100253</v>
      </c>
      <c r="BF81" s="1">
        <v>100518</v>
      </c>
      <c r="BG81" s="1">
        <v>100530</v>
      </c>
      <c r="BH81" s="1">
        <v>100575</v>
      </c>
      <c r="BI81" s="1">
        <v>101186</v>
      </c>
      <c r="BJ81" s="1">
        <v>101293</v>
      </c>
      <c r="BK81" s="1">
        <v>100931</v>
      </c>
      <c r="BL81" s="1">
        <v>100613</v>
      </c>
      <c r="BM81" s="1">
        <v>100588</v>
      </c>
      <c r="BN81" s="1">
        <v>100598</v>
      </c>
      <c r="BO81" s="1">
        <v>100587</v>
      </c>
      <c r="BP81" s="1">
        <v>104028</v>
      </c>
      <c r="BQ81" s="1">
        <v>103746</v>
      </c>
      <c r="BR81" s="1">
        <v>103746</v>
      </c>
      <c r="BS81" s="1">
        <v>103700</v>
      </c>
      <c r="BT81" s="1">
        <v>108323</v>
      </c>
      <c r="BU81" s="1">
        <v>108798</v>
      </c>
      <c r="BV81" s="1">
        <v>108798</v>
      </c>
      <c r="BW81" s="1">
        <v>108779</v>
      </c>
      <c r="BX81" s="1">
        <v>108167</v>
      </c>
      <c r="BY81" s="1">
        <v>107982</v>
      </c>
      <c r="BZ81" s="1">
        <v>108030</v>
      </c>
      <c r="CA81" s="1">
        <v>108055</v>
      </c>
      <c r="CB81" s="1">
        <v>110291</v>
      </c>
      <c r="CC81" s="1">
        <v>110281</v>
      </c>
      <c r="CD81" s="1">
        <v>110290</v>
      </c>
      <c r="CE81" s="1">
        <v>110322</v>
      </c>
      <c r="CF81" s="1">
        <v>115680</v>
      </c>
      <c r="CG81" s="1">
        <v>124778</v>
      </c>
      <c r="CH81" s="1">
        <v>124759</v>
      </c>
      <c r="CI81" s="1">
        <v>124720</v>
      </c>
      <c r="CJ81" s="1">
        <v>124556</v>
      </c>
      <c r="CK81" s="1">
        <v>124549</v>
      </c>
      <c r="CL81" s="1">
        <v>124552</v>
      </c>
      <c r="CM81" s="1">
        <v>124517</v>
      </c>
      <c r="CN81" s="1">
        <v>122166</v>
      </c>
      <c r="CO81" s="1">
        <v>122190</v>
      </c>
      <c r="CP81" s="1">
        <v>122053</v>
      </c>
      <c r="CQ81" s="1">
        <v>122065</v>
      </c>
      <c r="CR81" s="1">
        <v>121312</v>
      </c>
      <c r="CS81" s="1">
        <v>121771</v>
      </c>
      <c r="CT81" s="1">
        <v>121202</v>
      </c>
      <c r="CU81" s="1">
        <v>121836</v>
      </c>
      <c r="CV81" s="1">
        <v>135160</v>
      </c>
      <c r="CW81" s="1">
        <v>135046</v>
      </c>
      <c r="CX81" s="1">
        <v>135042</v>
      </c>
      <c r="CY81" s="1">
        <v>135247</v>
      </c>
      <c r="CZ81" s="1">
        <v>138037</v>
      </c>
      <c r="DA81" s="1">
        <v>138025</v>
      </c>
      <c r="DB81" s="1">
        <v>138030</v>
      </c>
      <c r="DC81" s="1">
        <v>138219</v>
      </c>
      <c r="DD81" s="1">
        <v>142093</v>
      </c>
      <c r="DE81" s="1">
        <v>142062</v>
      </c>
      <c r="DF81" s="1">
        <v>142111</v>
      </c>
      <c r="DG81" s="1">
        <v>141626</v>
      </c>
      <c r="DH81" s="1">
        <v>141887</v>
      </c>
    </row>
    <row r="82" spans="1:112" x14ac:dyDescent="0.25">
      <c r="A82" s="7">
        <v>2012</v>
      </c>
      <c r="B82" s="6">
        <v>1</v>
      </c>
      <c r="BD82" s="1">
        <v>101452</v>
      </c>
      <c r="BE82" s="1">
        <v>102369</v>
      </c>
      <c r="BF82" s="1">
        <v>102098</v>
      </c>
      <c r="BG82" s="1">
        <v>102451</v>
      </c>
      <c r="BH82" s="1">
        <v>104066</v>
      </c>
      <c r="BI82" s="1">
        <v>103563</v>
      </c>
      <c r="BJ82" s="1">
        <v>103581</v>
      </c>
      <c r="BK82" s="1">
        <v>104179</v>
      </c>
      <c r="BL82" s="1">
        <v>103528</v>
      </c>
      <c r="BM82" s="1">
        <v>103218</v>
      </c>
      <c r="BN82" s="1">
        <v>103225</v>
      </c>
      <c r="BO82" s="1">
        <v>103086</v>
      </c>
      <c r="BP82" s="1">
        <v>106533</v>
      </c>
      <c r="BQ82" s="1">
        <v>106416</v>
      </c>
      <c r="BR82" s="1">
        <v>106432</v>
      </c>
      <c r="BS82" s="1">
        <v>106433</v>
      </c>
      <c r="BT82" s="1">
        <v>111419</v>
      </c>
      <c r="BU82" s="1">
        <v>111865</v>
      </c>
      <c r="BV82" s="1">
        <v>111865</v>
      </c>
      <c r="BW82" s="1">
        <v>111914</v>
      </c>
      <c r="BX82" s="1">
        <v>111321</v>
      </c>
      <c r="BY82" s="1">
        <v>111248</v>
      </c>
      <c r="BZ82" s="1">
        <v>111345</v>
      </c>
      <c r="CA82" s="1">
        <v>111303</v>
      </c>
      <c r="CB82" s="1">
        <v>113668</v>
      </c>
      <c r="CC82" s="1">
        <v>113590</v>
      </c>
      <c r="CD82" s="1">
        <v>113593</v>
      </c>
      <c r="CE82" s="1">
        <v>113503</v>
      </c>
      <c r="CF82" s="1">
        <v>119319</v>
      </c>
      <c r="CG82" s="1">
        <v>128333</v>
      </c>
      <c r="CH82" s="1">
        <v>128334</v>
      </c>
      <c r="CI82" s="1">
        <v>128235</v>
      </c>
      <c r="CJ82" s="1">
        <v>127914</v>
      </c>
      <c r="CK82" s="1">
        <v>127904</v>
      </c>
      <c r="CL82" s="1">
        <v>127912</v>
      </c>
      <c r="CM82" s="1">
        <v>128050</v>
      </c>
      <c r="CN82" s="1">
        <v>125625</v>
      </c>
      <c r="CO82" s="1">
        <v>125639</v>
      </c>
      <c r="CP82" s="1">
        <v>125717</v>
      </c>
      <c r="CQ82" s="1">
        <v>125650</v>
      </c>
      <c r="CR82" s="1">
        <v>125106</v>
      </c>
      <c r="CS82" s="1">
        <v>124909</v>
      </c>
      <c r="CT82" s="1">
        <v>125214</v>
      </c>
      <c r="CU82" s="1">
        <v>125781</v>
      </c>
      <c r="CV82" s="1">
        <v>139525</v>
      </c>
      <c r="CW82" s="1">
        <v>139561</v>
      </c>
      <c r="CX82" s="1">
        <v>139419</v>
      </c>
      <c r="CY82" s="1">
        <v>139788</v>
      </c>
      <c r="CZ82" s="1">
        <v>144133</v>
      </c>
      <c r="DA82" s="1">
        <v>144119</v>
      </c>
      <c r="DB82" s="1">
        <v>144089</v>
      </c>
      <c r="DC82" s="1">
        <v>144330</v>
      </c>
      <c r="DD82" s="1">
        <v>147450</v>
      </c>
      <c r="DE82" s="1">
        <v>147478</v>
      </c>
      <c r="DF82" s="1">
        <v>147509</v>
      </c>
      <c r="DG82" s="1">
        <v>146914</v>
      </c>
      <c r="DH82" s="1">
        <v>147266</v>
      </c>
    </row>
    <row r="83" spans="1:112" x14ac:dyDescent="0.25">
      <c r="A83" s="7">
        <v>2012</v>
      </c>
      <c r="B83" s="6">
        <v>2</v>
      </c>
      <c r="BE83" s="1">
        <v>103144</v>
      </c>
      <c r="BF83" s="1">
        <v>102923</v>
      </c>
      <c r="BG83" s="1">
        <v>103685</v>
      </c>
      <c r="BH83" s="1">
        <v>104852</v>
      </c>
      <c r="BI83" s="1">
        <v>104158</v>
      </c>
      <c r="BJ83" s="1">
        <v>103488</v>
      </c>
      <c r="BK83" s="1">
        <v>103978</v>
      </c>
      <c r="BL83" s="1">
        <v>103408</v>
      </c>
      <c r="BM83" s="1">
        <v>102854</v>
      </c>
      <c r="BN83" s="1">
        <v>102875</v>
      </c>
      <c r="BO83" s="1">
        <v>102874</v>
      </c>
      <c r="BP83" s="1">
        <v>106396</v>
      </c>
      <c r="BQ83" s="1">
        <v>106171</v>
      </c>
      <c r="BR83" s="1">
        <v>106167</v>
      </c>
      <c r="BS83" s="1">
        <v>106232</v>
      </c>
      <c r="BT83" s="1">
        <v>111192</v>
      </c>
      <c r="BU83" s="1">
        <v>111616</v>
      </c>
      <c r="BV83" s="1">
        <v>111616</v>
      </c>
      <c r="BW83" s="1">
        <v>111619</v>
      </c>
      <c r="BX83" s="1">
        <v>111072</v>
      </c>
      <c r="BY83" s="1">
        <v>110800</v>
      </c>
      <c r="BZ83" s="1">
        <v>110745</v>
      </c>
      <c r="CA83" s="1">
        <v>110728</v>
      </c>
      <c r="CB83" s="1">
        <v>113083</v>
      </c>
      <c r="CC83" s="1">
        <v>112998</v>
      </c>
      <c r="CD83" s="1">
        <v>112996</v>
      </c>
      <c r="CE83" s="1">
        <v>112979</v>
      </c>
      <c r="CF83" s="1">
        <v>118603</v>
      </c>
      <c r="CG83" s="1">
        <v>127113</v>
      </c>
      <c r="CH83" s="1">
        <v>127135</v>
      </c>
      <c r="CI83" s="1">
        <v>127135</v>
      </c>
      <c r="CJ83" s="1">
        <v>127315</v>
      </c>
      <c r="CK83" s="1">
        <v>127308</v>
      </c>
      <c r="CL83" s="1">
        <v>127321</v>
      </c>
      <c r="CM83" s="1">
        <v>127426</v>
      </c>
      <c r="CN83" s="1">
        <v>125145</v>
      </c>
      <c r="CO83" s="1">
        <v>125137</v>
      </c>
      <c r="CP83" s="1">
        <v>125121</v>
      </c>
      <c r="CQ83" s="1">
        <v>125082</v>
      </c>
      <c r="CR83" s="1">
        <v>124562</v>
      </c>
      <c r="CS83" s="1">
        <v>124257</v>
      </c>
      <c r="CT83" s="1">
        <v>124557</v>
      </c>
      <c r="CU83" s="1">
        <v>124998</v>
      </c>
      <c r="CV83" s="1">
        <v>138607</v>
      </c>
      <c r="CW83" s="1">
        <v>138807</v>
      </c>
      <c r="CX83" s="1">
        <v>138657</v>
      </c>
      <c r="CY83" s="1">
        <v>139009</v>
      </c>
      <c r="CZ83" s="1">
        <v>143911</v>
      </c>
      <c r="DA83" s="1">
        <v>143892</v>
      </c>
      <c r="DB83" s="1">
        <v>143929</v>
      </c>
      <c r="DC83" s="1">
        <v>144205</v>
      </c>
      <c r="DD83" s="1">
        <v>147307</v>
      </c>
      <c r="DE83" s="1">
        <v>147300</v>
      </c>
      <c r="DF83" s="1">
        <v>147387</v>
      </c>
      <c r="DG83" s="1">
        <v>146847</v>
      </c>
      <c r="DH83" s="1">
        <v>147155</v>
      </c>
    </row>
    <row r="84" spans="1:112" x14ac:dyDescent="0.25">
      <c r="A84" s="7">
        <v>2012</v>
      </c>
      <c r="B84" s="6">
        <v>3</v>
      </c>
      <c r="BF84" s="1">
        <v>101473</v>
      </c>
      <c r="BG84" s="1">
        <v>103031</v>
      </c>
      <c r="BH84" s="1">
        <v>103539</v>
      </c>
      <c r="BI84" s="1">
        <v>103000</v>
      </c>
      <c r="BJ84" s="1">
        <v>103648</v>
      </c>
      <c r="BK84" s="1">
        <v>102957</v>
      </c>
      <c r="BL84" s="1">
        <v>102448</v>
      </c>
      <c r="BM84" s="1">
        <v>103415</v>
      </c>
      <c r="BN84" s="1">
        <v>103381</v>
      </c>
      <c r="BO84" s="1">
        <v>103699</v>
      </c>
      <c r="BP84" s="1">
        <v>106977</v>
      </c>
      <c r="BQ84" s="1">
        <v>106237</v>
      </c>
      <c r="BR84" s="1">
        <v>106220</v>
      </c>
      <c r="BS84" s="1">
        <v>106295</v>
      </c>
      <c r="BT84" s="1">
        <v>111421</v>
      </c>
      <c r="BU84" s="1">
        <v>111807</v>
      </c>
      <c r="BV84" s="1">
        <v>111807</v>
      </c>
      <c r="BW84" s="1">
        <v>111793</v>
      </c>
      <c r="BX84" s="1">
        <v>111243</v>
      </c>
      <c r="BY84" s="1">
        <v>110977</v>
      </c>
      <c r="BZ84" s="1">
        <v>110926</v>
      </c>
      <c r="CA84" s="1">
        <v>110914</v>
      </c>
      <c r="CB84" s="1">
        <v>113259</v>
      </c>
      <c r="CC84" s="1">
        <v>113163</v>
      </c>
      <c r="CD84" s="1">
        <v>113158</v>
      </c>
      <c r="CE84" s="1">
        <v>113168</v>
      </c>
      <c r="CF84" s="1">
        <v>118730</v>
      </c>
      <c r="CG84" s="1">
        <v>126433</v>
      </c>
      <c r="CH84" s="1">
        <v>126435</v>
      </c>
      <c r="CI84" s="1">
        <v>126447</v>
      </c>
      <c r="CJ84" s="1">
        <v>126719</v>
      </c>
      <c r="CK84" s="1">
        <v>126727</v>
      </c>
      <c r="CL84" s="1">
        <v>126702</v>
      </c>
      <c r="CM84" s="1">
        <v>126786</v>
      </c>
      <c r="CN84" s="1">
        <v>124477</v>
      </c>
      <c r="CO84" s="1">
        <v>124457</v>
      </c>
      <c r="CP84" s="1">
        <v>124338</v>
      </c>
      <c r="CQ84" s="1">
        <v>124343</v>
      </c>
      <c r="CR84" s="1">
        <v>123739</v>
      </c>
      <c r="CS84" s="1">
        <v>123739</v>
      </c>
      <c r="CT84" s="1">
        <v>123664</v>
      </c>
      <c r="CU84" s="1">
        <v>124133</v>
      </c>
      <c r="CV84" s="1">
        <v>137649</v>
      </c>
      <c r="CW84" s="1">
        <v>137761</v>
      </c>
      <c r="CX84" s="1">
        <v>137684</v>
      </c>
      <c r="CY84" s="1">
        <v>137984</v>
      </c>
      <c r="CZ84" s="1">
        <v>141584</v>
      </c>
      <c r="DA84" s="1">
        <v>141599</v>
      </c>
      <c r="DB84" s="1">
        <v>141572</v>
      </c>
      <c r="DC84" s="1">
        <v>141838</v>
      </c>
      <c r="DD84" s="1">
        <v>145124</v>
      </c>
      <c r="DE84" s="1">
        <v>145145</v>
      </c>
      <c r="DF84" s="1">
        <v>145226</v>
      </c>
      <c r="DG84" s="1">
        <v>144658</v>
      </c>
      <c r="DH84" s="1">
        <v>144965</v>
      </c>
    </row>
    <row r="85" spans="1:112" x14ac:dyDescent="0.25">
      <c r="A85" s="7">
        <v>2012</v>
      </c>
      <c r="B85" s="6">
        <v>4</v>
      </c>
      <c r="BG85" s="1">
        <v>103807</v>
      </c>
      <c r="BH85" s="1">
        <v>104014</v>
      </c>
      <c r="BI85" s="1">
        <v>104138</v>
      </c>
      <c r="BJ85" s="1">
        <v>104463</v>
      </c>
      <c r="BK85" s="1">
        <v>103365</v>
      </c>
      <c r="BL85" s="1">
        <v>103318</v>
      </c>
      <c r="BM85" s="1">
        <v>104129</v>
      </c>
      <c r="BN85" s="1">
        <v>104129</v>
      </c>
      <c r="BO85" s="1">
        <v>103930</v>
      </c>
      <c r="BP85" s="1">
        <v>107793</v>
      </c>
      <c r="BQ85" s="1">
        <v>107585</v>
      </c>
      <c r="BR85" s="1">
        <v>107593</v>
      </c>
      <c r="BS85" s="1">
        <v>107431</v>
      </c>
      <c r="BT85" s="1">
        <v>111935</v>
      </c>
      <c r="BU85" s="1">
        <v>112356</v>
      </c>
      <c r="BV85" s="1">
        <v>112356</v>
      </c>
      <c r="BW85" s="1">
        <v>112320</v>
      </c>
      <c r="BX85" s="1">
        <v>111731</v>
      </c>
      <c r="BY85" s="1">
        <v>111412</v>
      </c>
      <c r="BZ85" s="1">
        <v>111348</v>
      </c>
      <c r="CA85" s="1">
        <v>111395</v>
      </c>
      <c r="CB85" s="1">
        <v>113701</v>
      </c>
      <c r="CC85" s="1">
        <v>113671</v>
      </c>
      <c r="CD85" s="1">
        <v>113670</v>
      </c>
      <c r="CE85" s="1">
        <v>113757</v>
      </c>
      <c r="CF85" s="1">
        <v>119150</v>
      </c>
      <c r="CG85" s="1">
        <v>126778</v>
      </c>
      <c r="CH85" s="1">
        <v>126701</v>
      </c>
      <c r="CI85" s="1">
        <v>126734</v>
      </c>
      <c r="CJ85" s="1">
        <v>127138</v>
      </c>
      <c r="CK85" s="1">
        <v>127132</v>
      </c>
      <c r="CL85" s="1">
        <v>127172</v>
      </c>
      <c r="CM85" s="1">
        <v>127095</v>
      </c>
      <c r="CN85" s="1">
        <v>124854</v>
      </c>
      <c r="CO85" s="1">
        <v>124848</v>
      </c>
      <c r="CP85" s="1">
        <v>124662</v>
      </c>
      <c r="CQ85" s="1">
        <v>124690</v>
      </c>
      <c r="CR85" s="1">
        <v>123960</v>
      </c>
      <c r="CS85" s="1">
        <v>124278</v>
      </c>
      <c r="CT85" s="1">
        <v>123801</v>
      </c>
      <c r="CU85" s="1">
        <v>124345</v>
      </c>
      <c r="CV85" s="1">
        <v>137913</v>
      </c>
      <c r="CW85" s="1">
        <v>137962</v>
      </c>
      <c r="CX85" s="1">
        <v>137912</v>
      </c>
      <c r="CY85" s="1">
        <v>138151</v>
      </c>
      <c r="CZ85" s="1">
        <v>140597</v>
      </c>
      <c r="DA85" s="1">
        <v>140600</v>
      </c>
      <c r="DB85" s="1">
        <v>140585</v>
      </c>
      <c r="DC85" s="1">
        <v>140860</v>
      </c>
      <c r="DD85" s="1">
        <v>144419</v>
      </c>
      <c r="DE85" s="1">
        <v>144383</v>
      </c>
      <c r="DF85" s="1">
        <v>144473</v>
      </c>
      <c r="DG85" s="1">
        <v>143951</v>
      </c>
      <c r="DH85" s="1">
        <v>144268</v>
      </c>
    </row>
    <row r="86" spans="1:112" x14ac:dyDescent="0.25">
      <c r="A86" s="7">
        <v>2013</v>
      </c>
      <c r="B86" s="6">
        <v>1</v>
      </c>
      <c r="BH86" s="1">
        <v>102394</v>
      </c>
      <c r="BI86" s="1">
        <v>105116</v>
      </c>
      <c r="BJ86" s="1">
        <v>104865</v>
      </c>
      <c r="BK86" s="1">
        <v>103359</v>
      </c>
      <c r="BL86" s="1">
        <v>102840</v>
      </c>
      <c r="BM86" s="1">
        <v>104109</v>
      </c>
      <c r="BN86" s="1">
        <v>104112</v>
      </c>
      <c r="BO86" s="1">
        <v>103692</v>
      </c>
      <c r="BP86" s="1">
        <v>107153</v>
      </c>
      <c r="BQ86" s="1">
        <v>106970</v>
      </c>
      <c r="BR86" s="1">
        <v>107042</v>
      </c>
      <c r="BS86" s="1">
        <v>107084</v>
      </c>
      <c r="BT86" s="1">
        <v>112187</v>
      </c>
      <c r="BU86" s="1">
        <v>112456</v>
      </c>
      <c r="BV86" s="1">
        <v>112456</v>
      </c>
      <c r="BW86" s="1">
        <v>112440</v>
      </c>
      <c r="BX86" s="1">
        <v>111825</v>
      </c>
      <c r="BY86" s="1">
        <v>111660</v>
      </c>
      <c r="BZ86" s="1">
        <v>111633</v>
      </c>
      <c r="CA86" s="1">
        <v>111620</v>
      </c>
      <c r="CB86" s="1">
        <v>113993</v>
      </c>
      <c r="CC86" s="1">
        <v>113925</v>
      </c>
      <c r="CD86" s="1">
        <v>113922</v>
      </c>
      <c r="CE86" s="1">
        <v>113921</v>
      </c>
      <c r="CF86" s="1">
        <v>119534</v>
      </c>
      <c r="CG86" s="1">
        <v>128682</v>
      </c>
      <c r="CH86" s="1">
        <v>128639</v>
      </c>
      <c r="CI86" s="1">
        <v>128595</v>
      </c>
      <c r="CJ86" s="1">
        <v>127628</v>
      </c>
      <c r="CK86" s="1">
        <v>127626</v>
      </c>
      <c r="CL86" s="1">
        <v>127613</v>
      </c>
      <c r="CM86" s="1">
        <v>127720</v>
      </c>
      <c r="CN86" s="1">
        <v>125429</v>
      </c>
      <c r="CO86" s="1">
        <v>125411</v>
      </c>
      <c r="CP86" s="1">
        <v>125358</v>
      </c>
      <c r="CQ86" s="1">
        <v>125342</v>
      </c>
      <c r="CR86" s="1">
        <v>124763</v>
      </c>
      <c r="CS86" s="1">
        <v>124650</v>
      </c>
      <c r="CT86" s="1">
        <v>124729</v>
      </c>
      <c r="CU86" s="1">
        <v>125200</v>
      </c>
      <c r="CV86" s="1">
        <v>138833</v>
      </c>
      <c r="CW86" s="1">
        <v>138981</v>
      </c>
      <c r="CX86" s="1">
        <v>138853</v>
      </c>
      <c r="CY86" s="1">
        <v>139207</v>
      </c>
      <c r="CZ86" s="1">
        <v>146499</v>
      </c>
      <c r="DA86" s="1">
        <v>146490</v>
      </c>
      <c r="DB86" s="1">
        <v>146469</v>
      </c>
      <c r="DC86" s="1">
        <v>146780</v>
      </c>
      <c r="DD86" s="1">
        <v>150169</v>
      </c>
      <c r="DE86" s="1">
        <v>150200</v>
      </c>
      <c r="DF86" s="1">
        <v>150275</v>
      </c>
      <c r="DG86" s="1">
        <v>149656</v>
      </c>
      <c r="DH86" s="1">
        <v>150050</v>
      </c>
    </row>
    <row r="87" spans="1:112" x14ac:dyDescent="0.25">
      <c r="A87" s="7">
        <v>2013</v>
      </c>
      <c r="B87" s="6">
        <v>2</v>
      </c>
      <c r="BI87" s="1">
        <v>106683</v>
      </c>
      <c r="BJ87" s="1">
        <v>106531</v>
      </c>
      <c r="BK87" s="1">
        <v>105624</v>
      </c>
      <c r="BL87" s="1">
        <v>105927</v>
      </c>
      <c r="BM87" s="1">
        <v>106925</v>
      </c>
      <c r="BN87" s="1">
        <v>106848</v>
      </c>
      <c r="BO87" s="1">
        <v>106831</v>
      </c>
      <c r="BP87" s="1">
        <v>110625</v>
      </c>
      <c r="BQ87" s="1">
        <v>111065</v>
      </c>
      <c r="BR87" s="1">
        <v>111034</v>
      </c>
      <c r="BS87" s="1">
        <v>111200</v>
      </c>
      <c r="BT87" s="1">
        <v>116472</v>
      </c>
      <c r="BU87" s="1">
        <v>117034</v>
      </c>
      <c r="BV87" s="1">
        <v>117034</v>
      </c>
      <c r="BW87" s="1">
        <v>117071</v>
      </c>
      <c r="BX87" s="1">
        <v>116512</v>
      </c>
      <c r="BY87" s="1">
        <v>116267</v>
      </c>
      <c r="BZ87" s="1">
        <v>116263</v>
      </c>
      <c r="CA87" s="1">
        <v>116210</v>
      </c>
      <c r="CB87" s="1">
        <v>118709</v>
      </c>
      <c r="CC87" s="1">
        <v>118608</v>
      </c>
      <c r="CD87" s="1">
        <v>118611</v>
      </c>
      <c r="CE87" s="1">
        <v>118510</v>
      </c>
      <c r="CF87" s="1">
        <v>124625</v>
      </c>
      <c r="CG87" s="1">
        <v>133738</v>
      </c>
      <c r="CH87" s="1">
        <v>133790</v>
      </c>
      <c r="CI87" s="1">
        <v>133747</v>
      </c>
      <c r="CJ87" s="1">
        <v>132998</v>
      </c>
      <c r="CK87" s="1">
        <v>132993</v>
      </c>
      <c r="CL87" s="1">
        <v>132996</v>
      </c>
      <c r="CM87" s="1">
        <v>133185</v>
      </c>
      <c r="CN87" s="1">
        <v>130721</v>
      </c>
      <c r="CO87" s="1">
        <v>130722</v>
      </c>
      <c r="CP87" s="1">
        <v>130832</v>
      </c>
      <c r="CQ87" s="1">
        <v>130751</v>
      </c>
      <c r="CR87" s="1">
        <v>130276</v>
      </c>
      <c r="CS87" s="1">
        <v>129726</v>
      </c>
      <c r="CT87" s="1">
        <v>130364</v>
      </c>
      <c r="CU87" s="1">
        <v>130851</v>
      </c>
      <c r="CV87" s="1">
        <v>145117</v>
      </c>
      <c r="CW87" s="1">
        <v>145308</v>
      </c>
      <c r="CX87" s="1">
        <v>145132</v>
      </c>
      <c r="CY87" s="1">
        <v>145525</v>
      </c>
      <c r="CZ87" s="1">
        <v>155449</v>
      </c>
      <c r="DA87" s="1">
        <v>155418</v>
      </c>
      <c r="DB87" s="1">
        <v>155456</v>
      </c>
      <c r="DC87" s="1">
        <v>155734</v>
      </c>
      <c r="DD87" s="1">
        <v>159122</v>
      </c>
      <c r="DE87" s="1">
        <v>159138</v>
      </c>
      <c r="DF87" s="1">
        <v>159205</v>
      </c>
      <c r="DG87" s="1">
        <v>158617</v>
      </c>
      <c r="DH87" s="1">
        <v>158952</v>
      </c>
    </row>
    <row r="88" spans="1:112" x14ac:dyDescent="0.25">
      <c r="A88" s="7">
        <v>2013</v>
      </c>
      <c r="B88" s="6">
        <v>3</v>
      </c>
      <c r="BJ88" s="1">
        <v>104808</v>
      </c>
      <c r="BK88" s="1">
        <v>105589</v>
      </c>
      <c r="BL88" s="1">
        <v>106910</v>
      </c>
      <c r="BM88" s="1">
        <v>107260</v>
      </c>
      <c r="BN88" s="1">
        <v>107246</v>
      </c>
      <c r="BO88" s="1">
        <v>108505</v>
      </c>
      <c r="BP88" s="1">
        <v>111242</v>
      </c>
      <c r="BQ88" s="1">
        <v>111993</v>
      </c>
      <c r="BR88" s="1">
        <v>111917</v>
      </c>
      <c r="BS88" s="1">
        <v>112114</v>
      </c>
      <c r="BT88" s="1">
        <v>117947</v>
      </c>
      <c r="BU88" s="1">
        <v>118386</v>
      </c>
      <c r="BV88" s="1">
        <v>118386</v>
      </c>
      <c r="BW88" s="1">
        <v>118350</v>
      </c>
      <c r="BX88" s="1">
        <v>117760</v>
      </c>
      <c r="BY88" s="1">
        <v>117492</v>
      </c>
      <c r="BZ88" s="1">
        <v>117471</v>
      </c>
      <c r="CA88" s="1">
        <v>117459</v>
      </c>
      <c r="CB88" s="1">
        <v>119925</v>
      </c>
      <c r="CC88" s="1">
        <v>119817</v>
      </c>
      <c r="CD88" s="1">
        <v>119813</v>
      </c>
      <c r="CE88" s="1">
        <v>119834</v>
      </c>
      <c r="CF88" s="1">
        <v>125703</v>
      </c>
      <c r="CG88" s="1">
        <v>133903</v>
      </c>
      <c r="CH88" s="1">
        <v>133941</v>
      </c>
      <c r="CI88" s="1">
        <v>133949</v>
      </c>
      <c r="CJ88" s="1">
        <v>133503</v>
      </c>
      <c r="CK88" s="1">
        <v>133509</v>
      </c>
      <c r="CL88" s="1">
        <v>133502</v>
      </c>
      <c r="CM88" s="1">
        <v>133540</v>
      </c>
      <c r="CN88" s="1">
        <v>131069</v>
      </c>
      <c r="CO88" s="1">
        <v>131064</v>
      </c>
      <c r="CP88" s="1">
        <v>130906</v>
      </c>
      <c r="CQ88" s="1">
        <v>130915</v>
      </c>
      <c r="CR88" s="1">
        <v>130213</v>
      </c>
      <c r="CS88" s="1">
        <v>130428</v>
      </c>
      <c r="CT88" s="1">
        <v>130124</v>
      </c>
      <c r="CU88" s="1">
        <v>130681</v>
      </c>
      <c r="CV88" s="1">
        <v>144938</v>
      </c>
      <c r="CW88" s="1">
        <v>144929</v>
      </c>
      <c r="CX88" s="1">
        <v>144891</v>
      </c>
      <c r="CY88" s="1">
        <v>145175</v>
      </c>
      <c r="CZ88" s="1">
        <v>154980</v>
      </c>
      <c r="DA88" s="1">
        <v>154992</v>
      </c>
      <c r="DB88" s="1">
        <v>154970</v>
      </c>
      <c r="DC88" s="1">
        <v>155211</v>
      </c>
      <c r="DD88" s="1">
        <v>159016</v>
      </c>
      <c r="DE88" s="1">
        <v>159008</v>
      </c>
      <c r="DF88" s="1">
        <v>159078</v>
      </c>
      <c r="DG88" s="1">
        <v>158486</v>
      </c>
      <c r="DH88" s="1">
        <v>158794</v>
      </c>
    </row>
    <row r="89" spans="1:112" x14ac:dyDescent="0.25">
      <c r="A89" s="7">
        <v>2013</v>
      </c>
      <c r="B89" s="6">
        <v>4</v>
      </c>
      <c r="BK89" s="1">
        <v>107127</v>
      </c>
      <c r="BL89" s="1">
        <v>109452</v>
      </c>
      <c r="BM89" s="1">
        <v>109163</v>
      </c>
      <c r="BN89" s="1">
        <v>109528</v>
      </c>
      <c r="BO89" s="1">
        <v>108717</v>
      </c>
      <c r="BP89" s="1">
        <v>113657</v>
      </c>
      <c r="BQ89" s="1">
        <v>113715</v>
      </c>
      <c r="BR89" s="1">
        <v>113727</v>
      </c>
      <c r="BS89" s="1">
        <v>113150</v>
      </c>
      <c r="BT89" s="1">
        <v>116912</v>
      </c>
      <c r="BU89" s="1">
        <v>117429</v>
      </c>
      <c r="BV89" s="1">
        <v>117429</v>
      </c>
      <c r="BW89" s="1">
        <v>117462</v>
      </c>
      <c r="BX89" s="1">
        <v>116891</v>
      </c>
      <c r="BY89" s="1">
        <v>116566</v>
      </c>
      <c r="BZ89" s="1">
        <v>116531</v>
      </c>
      <c r="CA89" s="1">
        <v>116590</v>
      </c>
      <c r="CB89" s="1">
        <v>118983</v>
      </c>
      <c r="CC89" s="1">
        <v>118942</v>
      </c>
      <c r="CD89" s="1">
        <v>118940</v>
      </c>
      <c r="CE89" s="1">
        <v>119015</v>
      </c>
      <c r="CF89" s="1">
        <v>124694</v>
      </c>
      <c r="CG89" s="1">
        <v>133173</v>
      </c>
      <c r="CH89" s="1">
        <v>133133</v>
      </c>
      <c r="CI89" s="1">
        <v>133159</v>
      </c>
      <c r="CJ89" s="1">
        <v>132774</v>
      </c>
      <c r="CK89" s="1">
        <v>132768</v>
      </c>
      <c r="CL89" s="1">
        <v>132799</v>
      </c>
      <c r="CM89" s="1">
        <v>132780</v>
      </c>
      <c r="CN89" s="1">
        <v>130402</v>
      </c>
      <c r="CO89" s="1">
        <v>130400</v>
      </c>
      <c r="CP89" s="1">
        <v>130285</v>
      </c>
      <c r="CQ89" s="1">
        <v>130289</v>
      </c>
      <c r="CR89" s="1">
        <v>129604</v>
      </c>
      <c r="CS89" s="1">
        <v>129726</v>
      </c>
      <c r="CT89" s="1">
        <v>129546</v>
      </c>
      <c r="CU89" s="1">
        <v>130090</v>
      </c>
      <c r="CV89" s="1">
        <v>144284</v>
      </c>
      <c r="CW89" s="1">
        <v>144409</v>
      </c>
      <c r="CX89" s="1">
        <v>144296</v>
      </c>
      <c r="CY89" s="1">
        <v>144598</v>
      </c>
      <c r="CZ89" s="1">
        <v>154192</v>
      </c>
      <c r="DA89" s="1">
        <v>154191</v>
      </c>
      <c r="DB89" s="1">
        <v>154178</v>
      </c>
      <c r="DC89" s="1">
        <v>154497</v>
      </c>
      <c r="DD89" s="1">
        <v>157896</v>
      </c>
      <c r="DE89" s="1">
        <v>157899</v>
      </c>
      <c r="DF89" s="1">
        <v>157987</v>
      </c>
      <c r="DG89" s="1">
        <v>157404</v>
      </c>
      <c r="DH89" s="1">
        <v>157774</v>
      </c>
    </row>
    <row r="90" spans="1:112" x14ac:dyDescent="0.25">
      <c r="A90" s="7">
        <v>2014</v>
      </c>
      <c r="B90" s="6">
        <v>1</v>
      </c>
      <c r="BL90" s="1">
        <v>112451</v>
      </c>
      <c r="BM90" s="1">
        <v>110712</v>
      </c>
      <c r="BN90" s="1">
        <v>111575</v>
      </c>
      <c r="BO90" s="1">
        <v>112312</v>
      </c>
      <c r="BP90" s="1">
        <v>116692</v>
      </c>
      <c r="BQ90" s="1">
        <v>116184</v>
      </c>
      <c r="BR90" s="1">
        <v>116416</v>
      </c>
      <c r="BS90" s="1">
        <v>116474</v>
      </c>
      <c r="BT90" s="1">
        <v>123569</v>
      </c>
      <c r="BU90" s="1">
        <v>124098</v>
      </c>
      <c r="BV90" s="1">
        <v>124098</v>
      </c>
      <c r="BW90" s="1">
        <v>124112</v>
      </c>
      <c r="BX90" s="1">
        <v>123371</v>
      </c>
      <c r="BY90" s="1">
        <v>123390</v>
      </c>
      <c r="BZ90" s="1">
        <v>123412</v>
      </c>
      <c r="CA90" s="1">
        <v>123374</v>
      </c>
      <c r="CB90" s="1">
        <v>126027</v>
      </c>
      <c r="CC90" s="1">
        <v>125965</v>
      </c>
      <c r="CD90" s="1">
        <v>125960</v>
      </c>
      <c r="CE90" s="1">
        <v>125912</v>
      </c>
      <c r="CF90" s="1">
        <v>132186</v>
      </c>
      <c r="CG90" s="1">
        <v>139346</v>
      </c>
      <c r="CH90" s="1">
        <v>139342</v>
      </c>
      <c r="CI90" s="1">
        <v>139259</v>
      </c>
      <c r="CJ90" s="1">
        <v>139944</v>
      </c>
      <c r="CK90" s="1">
        <v>139929</v>
      </c>
      <c r="CL90" s="1">
        <v>139911</v>
      </c>
      <c r="CM90" s="1">
        <v>140048</v>
      </c>
      <c r="CN90" s="1">
        <v>137524</v>
      </c>
      <c r="CO90" s="1">
        <v>137510</v>
      </c>
      <c r="CP90" s="1">
        <v>137458</v>
      </c>
      <c r="CQ90" s="1">
        <v>137432</v>
      </c>
      <c r="CR90" s="1">
        <v>136777</v>
      </c>
      <c r="CS90" s="1">
        <v>136663</v>
      </c>
      <c r="CT90" s="1">
        <v>136735</v>
      </c>
      <c r="CU90" s="1">
        <v>137284</v>
      </c>
      <c r="CV90" s="1">
        <v>152240</v>
      </c>
      <c r="CW90" s="1">
        <v>152360</v>
      </c>
      <c r="CX90" s="1">
        <v>152209</v>
      </c>
      <c r="CY90" s="1">
        <v>152600</v>
      </c>
      <c r="CZ90" s="1">
        <v>158368</v>
      </c>
      <c r="DA90" s="1">
        <v>158355</v>
      </c>
      <c r="DB90" s="1">
        <v>158352</v>
      </c>
      <c r="DC90" s="1">
        <v>158661</v>
      </c>
      <c r="DD90" s="1">
        <v>161829</v>
      </c>
      <c r="DE90" s="1">
        <v>161846</v>
      </c>
      <c r="DF90" s="1">
        <v>161929</v>
      </c>
      <c r="DG90" s="1">
        <v>161291</v>
      </c>
      <c r="DH90" s="1">
        <v>161688</v>
      </c>
    </row>
    <row r="91" spans="1:112" x14ac:dyDescent="0.25">
      <c r="A91" s="7">
        <v>2014</v>
      </c>
      <c r="B91" s="6">
        <v>2</v>
      </c>
      <c r="BM91" s="1">
        <v>112685</v>
      </c>
      <c r="BN91" s="1">
        <v>114233</v>
      </c>
      <c r="BO91" s="1">
        <v>116100</v>
      </c>
      <c r="BP91" s="1">
        <v>118559</v>
      </c>
      <c r="BQ91" s="1">
        <v>118880</v>
      </c>
      <c r="BR91" s="1">
        <v>118794</v>
      </c>
      <c r="BS91" s="1">
        <v>119358</v>
      </c>
      <c r="BT91" s="1">
        <v>127085</v>
      </c>
      <c r="BU91" s="1">
        <v>127317</v>
      </c>
      <c r="BV91" s="1">
        <v>127317</v>
      </c>
      <c r="BW91" s="1">
        <v>127223</v>
      </c>
      <c r="BX91" s="1">
        <v>126588</v>
      </c>
      <c r="BY91" s="1">
        <v>126061</v>
      </c>
      <c r="BZ91" s="1">
        <v>125910</v>
      </c>
      <c r="CA91" s="1">
        <v>125878</v>
      </c>
      <c r="CB91" s="1">
        <v>128593</v>
      </c>
      <c r="CC91" s="1">
        <v>128533</v>
      </c>
      <c r="CD91" s="1">
        <v>128546</v>
      </c>
      <c r="CE91" s="1">
        <v>128523</v>
      </c>
      <c r="CF91" s="1">
        <v>134992</v>
      </c>
      <c r="CG91" s="1">
        <v>142302</v>
      </c>
      <c r="CH91" s="1">
        <v>142292</v>
      </c>
      <c r="CI91" s="1">
        <v>142307</v>
      </c>
      <c r="CJ91" s="1">
        <v>142879</v>
      </c>
      <c r="CK91" s="1">
        <v>142887</v>
      </c>
      <c r="CL91" s="1">
        <v>142903</v>
      </c>
      <c r="CM91" s="1">
        <v>143004</v>
      </c>
      <c r="CN91" s="1">
        <v>140477</v>
      </c>
      <c r="CO91" s="1">
        <v>140455</v>
      </c>
      <c r="CP91" s="1">
        <v>140454</v>
      </c>
      <c r="CQ91" s="1">
        <v>140412</v>
      </c>
      <c r="CR91" s="1">
        <v>139848</v>
      </c>
      <c r="CS91" s="1">
        <v>139444</v>
      </c>
      <c r="CT91" s="1">
        <v>139806</v>
      </c>
      <c r="CU91" s="1">
        <v>140275</v>
      </c>
      <c r="CV91" s="1">
        <v>155541</v>
      </c>
      <c r="CW91" s="1">
        <v>155799</v>
      </c>
      <c r="CX91" s="1">
        <v>155651</v>
      </c>
      <c r="CY91" s="1">
        <v>156022</v>
      </c>
      <c r="CZ91" s="1">
        <v>162796</v>
      </c>
      <c r="DA91" s="1">
        <v>162779</v>
      </c>
      <c r="DB91" s="1">
        <v>162780</v>
      </c>
      <c r="DC91" s="1">
        <v>163141</v>
      </c>
      <c r="DD91" s="1">
        <v>166513</v>
      </c>
      <c r="DE91" s="1">
        <v>166504</v>
      </c>
      <c r="DF91" s="1">
        <v>166613</v>
      </c>
      <c r="DG91" s="1">
        <v>165941</v>
      </c>
      <c r="DH91" s="1">
        <v>166305</v>
      </c>
    </row>
    <row r="92" spans="1:112" x14ac:dyDescent="0.25">
      <c r="A92" s="7">
        <v>2014</v>
      </c>
      <c r="B92" s="6">
        <v>3</v>
      </c>
      <c r="BN92" s="1">
        <v>116157</v>
      </c>
      <c r="BO92" s="1">
        <v>118995</v>
      </c>
      <c r="BP92" s="1">
        <v>120168</v>
      </c>
      <c r="BQ92" s="1">
        <v>120143</v>
      </c>
      <c r="BR92" s="1">
        <v>119888</v>
      </c>
      <c r="BS92" s="1">
        <v>120455</v>
      </c>
      <c r="BT92" s="1">
        <v>125897</v>
      </c>
      <c r="BU92" s="1">
        <v>126836</v>
      </c>
      <c r="BV92" s="1">
        <v>126836</v>
      </c>
      <c r="BW92" s="1">
        <v>126676</v>
      </c>
      <c r="BX92" s="1">
        <v>126056</v>
      </c>
      <c r="BY92" s="1">
        <v>125658</v>
      </c>
      <c r="BZ92" s="1">
        <v>125589</v>
      </c>
      <c r="CA92" s="1">
        <v>125594</v>
      </c>
      <c r="CB92" s="1">
        <v>128193</v>
      </c>
      <c r="CC92" s="1">
        <v>128041</v>
      </c>
      <c r="CD92" s="1">
        <v>128031</v>
      </c>
      <c r="CE92" s="1">
        <v>128151</v>
      </c>
      <c r="CF92" s="1">
        <v>134218</v>
      </c>
      <c r="CG92" s="1">
        <v>142331</v>
      </c>
      <c r="CH92" s="1">
        <v>142297</v>
      </c>
      <c r="CI92" s="1">
        <v>142338</v>
      </c>
      <c r="CJ92" s="1">
        <v>142993</v>
      </c>
      <c r="CK92" s="1">
        <v>143010</v>
      </c>
      <c r="CL92" s="1">
        <v>143004</v>
      </c>
      <c r="CM92" s="1">
        <v>142968</v>
      </c>
      <c r="CN92" s="1">
        <v>140337</v>
      </c>
      <c r="CO92" s="1">
        <v>140330</v>
      </c>
      <c r="CP92" s="1">
        <v>140047</v>
      </c>
      <c r="CQ92" s="1">
        <v>140099</v>
      </c>
      <c r="CR92" s="1">
        <v>139269</v>
      </c>
      <c r="CS92" s="1">
        <v>139835</v>
      </c>
      <c r="CT92" s="1">
        <v>139098</v>
      </c>
      <c r="CU92" s="1">
        <v>139699</v>
      </c>
      <c r="CV92" s="1">
        <v>154931</v>
      </c>
      <c r="CW92" s="1">
        <v>154873</v>
      </c>
      <c r="CX92" s="1">
        <v>154907</v>
      </c>
      <c r="CY92" s="1">
        <v>155164</v>
      </c>
      <c r="CZ92" s="1">
        <v>167281</v>
      </c>
      <c r="DA92" s="1">
        <v>167302</v>
      </c>
      <c r="DB92" s="1">
        <v>167268</v>
      </c>
      <c r="DC92" s="1">
        <v>167505</v>
      </c>
      <c r="DD92" s="1">
        <v>171356</v>
      </c>
      <c r="DE92" s="1">
        <v>171333</v>
      </c>
      <c r="DF92" s="1">
        <v>171415</v>
      </c>
      <c r="DG92" s="1">
        <v>170788</v>
      </c>
      <c r="DH92" s="1">
        <v>171112</v>
      </c>
    </row>
    <row r="93" spans="1:112" x14ac:dyDescent="0.25">
      <c r="A93" s="7">
        <v>2014</v>
      </c>
      <c r="B93" s="6">
        <v>4</v>
      </c>
      <c r="BO93" s="1">
        <v>126613</v>
      </c>
      <c r="BP93" s="1">
        <v>134889</v>
      </c>
      <c r="BQ93" s="1">
        <v>134129</v>
      </c>
      <c r="BR93" s="1">
        <v>134157</v>
      </c>
      <c r="BS93" s="1">
        <v>132393</v>
      </c>
      <c r="BT93" s="1">
        <v>133348</v>
      </c>
      <c r="BU93" s="1">
        <v>134188</v>
      </c>
      <c r="BV93" s="1">
        <v>134188</v>
      </c>
      <c r="BW93" s="1">
        <v>134591</v>
      </c>
      <c r="BX93" s="1">
        <v>134189</v>
      </c>
      <c r="BY93" s="1">
        <v>133899</v>
      </c>
      <c r="BZ93" s="1">
        <v>133948</v>
      </c>
      <c r="CA93" s="1">
        <v>133980</v>
      </c>
      <c r="CB93" s="1">
        <v>136740</v>
      </c>
      <c r="CC93" s="1">
        <v>136563</v>
      </c>
      <c r="CD93" s="1">
        <v>136542</v>
      </c>
      <c r="CE93" s="1">
        <v>136419</v>
      </c>
      <c r="CF93" s="1">
        <v>143387</v>
      </c>
      <c r="CG93" s="1">
        <v>152305</v>
      </c>
      <c r="CH93" s="1">
        <v>152391</v>
      </c>
      <c r="CI93" s="1">
        <v>152425</v>
      </c>
      <c r="CJ93" s="1">
        <v>152940</v>
      </c>
      <c r="CK93" s="1">
        <v>152925</v>
      </c>
      <c r="CL93" s="1">
        <v>152944</v>
      </c>
      <c r="CM93" s="1">
        <v>153206</v>
      </c>
      <c r="CN93" s="1">
        <v>150390</v>
      </c>
      <c r="CO93" s="1">
        <v>150367</v>
      </c>
      <c r="CP93" s="1">
        <v>150533</v>
      </c>
      <c r="CQ93" s="1">
        <v>150436</v>
      </c>
      <c r="CR93" s="1">
        <v>149920</v>
      </c>
      <c r="CS93" s="1">
        <v>149030</v>
      </c>
      <c r="CT93" s="1">
        <v>150104</v>
      </c>
      <c r="CU93" s="1">
        <v>150648</v>
      </c>
      <c r="CV93" s="1">
        <v>167086</v>
      </c>
      <c r="CW93" s="1">
        <v>167425</v>
      </c>
      <c r="CX93" s="1">
        <v>167131</v>
      </c>
      <c r="CY93" s="1">
        <v>167633</v>
      </c>
      <c r="CZ93" s="1">
        <v>179981</v>
      </c>
      <c r="DA93" s="1">
        <v>179967</v>
      </c>
      <c r="DB93" s="1">
        <v>179974</v>
      </c>
      <c r="DC93" s="1">
        <v>180382</v>
      </c>
      <c r="DD93" s="1">
        <v>185271</v>
      </c>
      <c r="DE93" s="1">
        <v>185313</v>
      </c>
      <c r="DF93" s="1">
        <v>185399</v>
      </c>
      <c r="DG93" s="1">
        <v>184707</v>
      </c>
      <c r="DH93" s="1">
        <v>185201</v>
      </c>
    </row>
    <row r="94" spans="1:112" x14ac:dyDescent="0.25">
      <c r="A94" s="7">
        <v>2015</v>
      </c>
      <c r="B94" s="6">
        <v>1</v>
      </c>
      <c r="BP94" s="1">
        <v>124872</v>
      </c>
      <c r="BQ94" s="1">
        <v>123079</v>
      </c>
      <c r="BR94" s="1">
        <v>123613</v>
      </c>
      <c r="BS94" s="1">
        <v>124497</v>
      </c>
      <c r="BT94" s="1">
        <v>132692</v>
      </c>
      <c r="BU94" s="1">
        <v>132941</v>
      </c>
      <c r="BV94" s="1">
        <v>132941</v>
      </c>
      <c r="BW94" s="1">
        <v>132951</v>
      </c>
      <c r="BX94" s="1">
        <v>131884</v>
      </c>
      <c r="BY94" s="1">
        <v>131287</v>
      </c>
      <c r="BZ94" s="1">
        <v>131403</v>
      </c>
      <c r="CA94" s="1">
        <v>131352</v>
      </c>
      <c r="CB94" s="1">
        <v>134215</v>
      </c>
      <c r="CC94" s="1">
        <v>134245</v>
      </c>
      <c r="CD94" s="1">
        <v>134242</v>
      </c>
      <c r="CE94" s="1">
        <v>134195</v>
      </c>
      <c r="CF94" s="1">
        <v>140779</v>
      </c>
      <c r="CG94" s="1">
        <v>149927</v>
      </c>
      <c r="CH94" s="1">
        <v>149901</v>
      </c>
      <c r="CI94" s="1">
        <v>149728</v>
      </c>
      <c r="CJ94" s="1">
        <v>150225</v>
      </c>
      <c r="CK94" s="1">
        <v>150195</v>
      </c>
      <c r="CL94" s="1">
        <v>150190</v>
      </c>
      <c r="CM94" s="1">
        <v>150251</v>
      </c>
      <c r="CN94" s="1">
        <v>147583</v>
      </c>
      <c r="CO94" s="1">
        <v>147584</v>
      </c>
      <c r="CP94" s="1">
        <v>147469</v>
      </c>
      <c r="CQ94" s="1">
        <v>147462</v>
      </c>
      <c r="CR94" s="1">
        <v>146665</v>
      </c>
      <c r="CS94" s="1">
        <v>146831</v>
      </c>
      <c r="CT94" s="1">
        <v>146539</v>
      </c>
      <c r="CU94" s="1">
        <v>147197</v>
      </c>
      <c r="CV94" s="1">
        <v>163241</v>
      </c>
      <c r="CW94" s="1">
        <v>163287</v>
      </c>
      <c r="CX94" s="1">
        <v>163147</v>
      </c>
      <c r="CY94" s="1">
        <v>163534</v>
      </c>
      <c r="CZ94" s="1">
        <v>176547</v>
      </c>
      <c r="DA94" s="1">
        <v>176515</v>
      </c>
      <c r="DB94" s="1">
        <v>176543</v>
      </c>
      <c r="DC94" s="1">
        <v>176875</v>
      </c>
      <c r="DD94" s="1">
        <v>181361</v>
      </c>
      <c r="DE94" s="1">
        <v>181420</v>
      </c>
      <c r="DF94" s="1">
        <v>181506</v>
      </c>
      <c r="DG94" s="1">
        <v>180820</v>
      </c>
      <c r="DH94" s="1">
        <v>181266</v>
      </c>
    </row>
    <row r="95" spans="1:112" x14ac:dyDescent="0.25">
      <c r="A95" s="7">
        <v>2015</v>
      </c>
      <c r="B95" s="6">
        <v>2</v>
      </c>
      <c r="BQ95" s="1">
        <v>123011</v>
      </c>
      <c r="BR95" s="1">
        <v>124626</v>
      </c>
      <c r="BS95" s="1">
        <v>126142</v>
      </c>
      <c r="BT95" s="1">
        <v>132816</v>
      </c>
      <c r="BU95" s="1">
        <v>133302</v>
      </c>
      <c r="BV95" s="1">
        <v>133302</v>
      </c>
      <c r="BW95" s="1">
        <v>132852</v>
      </c>
      <c r="BX95" s="1">
        <v>132162</v>
      </c>
      <c r="BY95" s="1">
        <v>131440</v>
      </c>
      <c r="BZ95" s="1">
        <v>131187</v>
      </c>
      <c r="CA95" s="1">
        <v>131188</v>
      </c>
      <c r="CB95" s="1">
        <v>134018</v>
      </c>
      <c r="CC95" s="1">
        <v>134136</v>
      </c>
      <c r="CD95" s="1">
        <v>134196</v>
      </c>
      <c r="CE95" s="1">
        <v>134287</v>
      </c>
      <c r="CF95" s="1">
        <v>140902</v>
      </c>
      <c r="CG95" s="1">
        <v>150516</v>
      </c>
      <c r="CH95" s="1">
        <v>150419</v>
      </c>
      <c r="CI95" s="1">
        <v>150432</v>
      </c>
      <c r="CJ95" s="1">
        <v>150624</v>
      </c>
      <c r="CK95" s="1">
        <v>150633</v>
      </c>
      <c r="CL95" s="1">
        <v>150658</v>
      </c>
      <c r="CM95" s="1">
        <v>150605</v>
      </c>
      <c r="CN95" s="1">
        <v>147905</v>
      </c>
      <c r="CO95" s="1">
        <v>147909</v>
      </c>
      <c r="CP95" s="1">
        <v>147810</v>
      </c>
      <c r="CQ95" s="1">
        <v>147797</v>
      </c>
      <c r="CR95" s="1">
        <v>147059</v>
      </c>
      <c r="CS95" s="1">
        <v>147182</v>
      </c>
      <c r="CT95" s="1">
        <v>146905</v>
      </c>
      <c r="CU95" s="1">
        <v>147483</v>
      </c>
      <c r="CV95" s="1">
        <v>163555</v>
      </c>
      <c r="CW95" s="1">
        <v>163655</v>
      </c>
      <c r="CX95" s="1">
        <v>163603</v>
      </c>
      <c r="CY95" s="1">
        <v>163879</v>
      </c>
      <c r="CZ95" s="1">
        <v>175507</v>
      </c>
      <c r="DA95" s="1">
        <v>175498</v>
      </c>
      <c r="DB95" s="1">
        <v>175483</v>
      </c>
      <c r="DC95" s="1">
        <v>175825</v>
      </c>
      <c r="DD95" s="1">
        <v>179650</v>
      </c>
      <c r="DE95" s="1">
        <v>179589</v>
      </c>
      <c r="DF95" s="1">
        <v>179689</v>
      </c>
      <c r="DG95" s="1">
        <v>178957</v>
      </c>
      <c r="DH95" s="1">
        <v>179290</v>
      </c>
    </row>
    <row r="96" spans="1:112" x14ac:dyDescent="0.25">
      <c r="A96" s="7">
        <v>2015</v>
      </c>
      <c r="B96" s="6">
        <v>3</v>
      </c>
      <c r="BR96" s="1">
        <v>126908</v>
      </c>
      <c r="BS96" s="1">
        <v>129906</v>
      </c>
      <c r="BT96" s="1">
        <v>135898</v>
      </c>
      <c r="BU96" s="1">
        <v>136112</v>
      </c>
      <c r="BV96" s="1">
        <v>136112</v>
      </c>
      <c r="BW96" s="1">
        <v>135818</v>
      </c>
      <c r="BX96" s="1">
        <v>135291</v>
      </c>
      <c r="BY96" s="1">
        <v>134221</v>
      </c>
      <c r="BZ96" s="1">
        <v>134120</v>
      </c>
      <c r="CA96" s="1">
        <v>134035</v>
      </c>
      <c r="CB96" s="1">
        <v>136825</v>
      </c>
      <c r="CC96" s="1">
        <v>136380</v>
      </c>
      <c r="CD96" s="1">
        <v>136337</v>
      </c>
      <c r="CE96" s="1">
        <v>136405</v>
      </c>
      <c r="CF96" s="1">
        <v>143051</v>
      </c>
      <c r="CG96" s="1">
        <v>152059</v>
      </c>
      <c r="CH96" s="1">
        <v>152039</v>
      </c>
      <c r="CI96" s="1">
        <v>152100</v>
      </c>
      <c r="CJ96" s="1">
        <v>152597</v>
      </c>
      <c r="CK96" s="1">
        <v>152622</v>
      </c>
      <c r="CL96" s="1">
        <v>152607</v>
      </c>
      <c r="CM96" s="1">
        <v>152689</v>
      </c>
      <c r="CN96" s="1">
        <v>149838</v>
      </c>
      <c r="CO96" s="1">
        <v>149830</v>
      </c>
      <c r="CP96" s="1">
        <v>149594</v>
      </c>
      <c r="CQ96" s="1">
        <v>149623</v>
      </c>
      <c r="CR96" s="1">
        <v>148845</v>
      </c>
      <c r="CS96" s="1">
        <v>149181</v>
      </c>
      <c r="CT96" s="1">
        <v>148792</v>
      </c>
      <c r="CU96" s="1">
        <v>149377</v>
      </c>
      <c r="CV96" s="1">
        <v>165666</v>
      </c>
      <c r="CW96" s="1">
        <v>165667</v>
      </c>
      <c r="CX96" s="1">
        <v>165680</v>
      </c>
      <c r="CY96" s="1">
        <v>166015</v>
      </c>
      <c r="CZ96" s="1">
        <v>178878</v>
      </c>
      <c r="DA96" s="1">
        <v>178906</v>
      </c>
      <c r="DB96" s="1">
        <v>178859</v>
      </c>
      <c r="DC96" s="1">
        <v>179079</v>
      </c>
      <c r="DD96" s="1">
        <v>183452</v>
      </c>
      <c r="DE96" s="1">
        <v>183412</v>
      </c>
      <c r="DF96" s="1">
        <v>183496</v>
      </c>
      <c r="DG96" s="1">
        <v>182845</v>
      </c>
      <c r="DH96" s="1">
        <v>183188</v>
      </c>
    </row>
    <row r="97" spans="1:112" x14ac:dyDescent="0.25">
      <c r="A97" s="7">
        <v>2015</v>
      </c>
      <c r="B97" s="6">
        <v>4</v>
      </c>
      <c r="BS97" s="1">
        <v>134333</v>
      </c>
      <c r="BT97" s="1">
        <v>136750</v>
      </c>
      <c r="BU97" s="1">
        <v>137211</v>
      </c>
      <c r="BV97" s="1">
        <v>137211</v>
      </c>
      <c r="BW97" s="1">
        <v>138313</v>
      </c>
      <c r="BX97" s="1">
        <v>138222</v>
      </c>
      <c r="BY97" s="1">
        <v>137461</v>
      </c>
      <c r="BZ97" s="1">
        <v>137687</v>
      </c>
      <c r="CA97" s="1">
        <v>137910</v>
      </c>
      <c r="CB97" s="1">
        <v>140508</v>
      </c>
      <c r="CC97" s="1">
        <v>140360</v>
      </c>
      <c r="CD97" s="1">
        <v>140328</v>
      </c>
      <c r="CE97" s="1">
        <v>140244</v>
      </c>
      <c r="CF97" s="1">
        <v>147259</v>
      </c>
      <c r="CG97" s="1">
        <v>156701</v>
      </c>
      <c r="CH97" s="1">
        <v>156932</v>
      </c>
      <c r="CI97" s="1">
        <v>157021</v>
      </c>
      <c r="CJ97" s="1">
        <v>158002</v>
      </c>
      <c r="CK97" s="1">
        <v>157997</v>
      </c>
      <c r="CL97" s="1">
        <v>157975</v>
      </c>
      <c r="CM97" s="1">
        <v>158250</v>
      </c>
      <c r="CN97" s="1">
        <v>155167</v>
      </c>
      <c r="CO97" s="1">
        <v>155169</v>
      </c>
      <c r="CP97" s="1">
        <v>155320</v>
      </c>
      <c r="CQ97" s="1">
        <v>155221</v>
      </c>
      <c r="CR97" s="1">
        <v>154636</v>
      </c>
      <c r="CS97" s="1">
        <v>153929</v>
      </c>
      <c r="CT97" s="1">
        <v>154919</v>
      </c>
      <c r="CU97" s="1">
        <v>155578</v>
      </c>
      <c r="CV97" s="1">
        <v>172559</v>
      </c>
      <c r="CW97" s="1">
        <v>172814</v>
      </c>
      <c r="CX97" s="1">
        <v>172496</v>
      </c>
      <c r="CY97" s="1">
        <v>173013</v>
      </c>
      <c r="CZ97" s="1">
        <v>186379</v>
      </c>
      <c r="DA97" s="1">
        <v>186375</v>
      </c>
      <c r="DB97" s="1">
        <v>186377</v>
      </c>
      <c r="DC97" s="1">
        <v>186738</v>
      </c>
      <c r="DD97" s="1">
        <v>190893</v>
      </c>
      <c r="DE97" s="1">
        <v>190928</v>
      </c>
      <c r="DF97" s="1">
        <v>191000</v>
      </c>
      <c r="DG97" s="1">
        <v>190299</v>
      </c>
      <c r="DH97" s="1">
        <v>190721</v>
      </c>
    </row>
    <row r="98" spans="1:112" x14ac:dyDescent="0.25">
      <c r="A98" s="7">
        <v>2016</v>
      </c>
      <c r="B98" s="6">
        <v>1</v>
      </c>
      <c r="BT98" s="1">
        <v>135626</v>
      </c>
      <c r="BU98" s="1">
        <v>136998</v>
      </c>
      <c r="BV98" s="1">
        <v>136998</v>
      </c>
      <c r="BW98" s="1">
        <v>137119</v>
      </c>
      <c r="BX98" s="1">
        <v>135491</v>
      </c>
      <c r="BY98" s="1">
        <v>133588</v>
      </c>
      <c r="BZ98" s="1">
        <v>133868</v>
      </c>
      <c r="CA98" s="1">
        <v>133723</v>
      </c>
      <c r="CB98" s="1">
        <v>136846</v>
      </c>
      <c r="CC98" s="1">
        <v>137350</v>
      </c>
      <c r="CD98" s="1">
        <v>137337</v>
      </c>
      <c r="CE98" s="1">
        <v>137212</v>
      </c>
      <c r="CF98" s="1">
        <v>143866</v>
      </c>
      <c r="CG98" s="1">
        <v>152351</v>
      </c>
      <c r="CH98" s="1">
        <v>152297</v>
      </c>
      <c r="CI98" s="1">
        <v>151977</v>
      </c>
      <c r="CJ98" s="1">
        <v>152624</v>
      </c>
      <c r="CK98" s="1">
        <v>152573</v>
      </c>
      <c r="CL98" s="1">
        <v>152582</v>
      </c>
      <c r="CM98" s="1">
        <v>152617</v>
      </c>
      <c r="CN98" s="1">
        <v>150061</v>
      </c>
      <c r="CO98" s="1">
        <v>150039</v>
      </c>
      <c r="CP98" s="1">
        <v>149898</v>
      </c>
      <c r="CQ98" s="1">
        <v>149905</v>
      </c>
      <c r="CR98" s="1">
        <v>149065</v>
      </c>
      <c r="CS98" s="1">
        <v>149208</v>
      </c>
      <c r="CT98" s="1">
        <v>148825</v>
      </c>
      <c r="CU98" s="1">
        <v>149485</v>
      </c>
      <c r="CV98" s="1">
        <v>165775</v>
      </c>
      <c r="CW98" s="1">
        <v>165865</v>
      </c>
      <c r="CX98" s="1">
        <v>165692</v>
      </c>
      <c r="CY98" s="1">
        <v>166097</v>
      </c>
      <c r="CZ98" s="1">
        <v>189449</v>
      </c>
      <c r="DA98" s="1">
        <v>189399</v>
      </c>
      <c r="DB98" s="1">
        <v>189445</v>
      </c>
      <c r="DC98" s="1">
        <v>189868</v>
      </c>
      <c r="DD98" s="1">
        <v>194794</v>
      </c>
      <c r="DE98" s="1">
        <v>194884</v>
      </c>
      <c r="DF98" s="1">
        <v>195002</v>
      </c>
      <c r="DG98" s="1">
        <v>194253</v>
      </c>
      <c r="DH98" s="1">
        <v>194772</v>
      </c>
    </row>
    <row r="99" spans="1:112" x14ac:dyDescent="0.25">
      <c r="A99" s="7">
        <v>2016</v>
      </c>
      <c r="B99" s="6">
        <v>2</v>
      </c>
      <c r="BU99" s="1">
        <v>137369</v>
      </c>
      <c r="BV99" s="1">
        <v>137369</v>
      </c>
      <c r="BW99" s="1">
        <v>136325</v>
      </c>
      <c r="BX99" s="1">
        <v>135356</v>
      </c>
      <c r="BY99" s="1">
        <v>132846</v>
      </c>
      <c r="BZ99" s="1">
        <v>132412</v>
      </c>
      <c r="CA99" s="1">
        <v>132328</v>
      </c>
      <c r="CB99" s="1">
        <v>135441</v>
      </c>
      <c r="CC99" s="1">
        <v>137024</v>
      </c>
      <c r="CD99" s="1">
        <v>137191</v>
      </c>
      <c r="CE99" s="1">
        <v>137259</v>
      </c>
      <c r="CF99" s="1">
        <v>144384</v>
      </c>
      <c r="CG99" s="1">
        <v>152703</v>
      </c>
      <c r="CH99" s="1">
        <v>152426</v>
      </c>
      <c r="CI99" s="1">
        <v>152381</v>
      </c>
      <c r="CJ99" s="1">
        <v>154069</v>
      </c>
      <c r="CK99" s="1">
        <v>154073</v>
      </c>
      <c r="CL99" s="1">
        <v>154091</v>
      </c>
      <c r="CM99" s="1">
        <v>154005</v>
      </c>
      <c r="CN99" s="1">
        <v>151103</v>
      </c>
      <c r="CO99" s="1">
        <v>151151</v>
      </c>
      <c r="CP99" s="1">
        <v>151179</v>
      </c>
      <c r="CQ99" s="1">
        <v>151128</v>
      </c>
      <c r="CR99" s="1">
        <v>150347</v>
      </c>
      <c r="CS99" s="1">
        <v>150561</v>
      </c>
      <c r="CT99" s="1">
        <v>150195</v>
      </c>
      <c r="CU99" s="1">
        <v>150888</v>
      </c>
      <c r="CV99" s="1">
        <v>167367</v>
      </c>
      <c r="CW99" s="1">
        <v>167295</v>
      </c>
      <c r="CX99" s="1">
        <v>167323</v>
      </c>
      <c r="CY99" s="1">
        <v>167518</v>
      </c>
      <c r="CZ99" s="1">
        <v>190379</v>
      </c>
      <c r="DA99" s="1">
        <v>190358</v>
      </c>
      <c r="DB99" s="1">
        <v>190372</v>
      </c>
      <c r="DC99" s="1">
        <v>190633</v>
      </c>
      <c r="DD99" s="1">
        <v>195953</v>
      </c>
      <c r="DE99" s="1">
        <v>195901</v>
      </c>
      <c r="DF99" s="1">
        <v>195950</v>
      </c>
      <c r="DG99" s="1">
        <v>195191</v>
      </c>
      <c r="DH99" s="1">
        <v>195507</v>
      </c>
    </row>
    <row r="100" spans="1:112" x14ac:dyDescent="0.25">
      <c r="A100" s="7">
        <v>2016</v>
      </c>
      <c r="B100" s="6">
        <v>3</v>
      </c>
      <c r="BV100" s="1">
        <v>138875</v>
      </c>
      <c r="BW100" s="1">
        <v>135840</v>
      </c>
      <c r="BX100" s="1">
        <v>135835</v>
      </c>
      <c r="BY100" s="1">
        <v>134137</v>
      </c>
      <c r="BZ100" s="1">
        <v>133910</v>
      </c>
      <c r="CA100" s="1">
        <v>133632</v>
      </c>
      <c r="CB100" s="1">
        <v>136449</v>
      </c>
      <c r="CC100" s="1">
        <v>137781</v>
      </c>
      <c r="CD100" s="1">
        <v>137651</v>
      </c>
      <c r="CE100" s="1">
        <v>137585</v>
      </c>
      <c r="CF100" s="1">
        <v>144719</v>
      </c>
      <c r="CG100" s="1">
        <v>155215</v>
      </c>
      <c r="CH100" s="1">
        <v>155301</v>
      </c>
      <c r="CI100" s="1">
        <v>155417</v>
      </c>
      <c r="CJ100" s="1">
        <v>156973</v>
      </c>
      <c r="CK100" s="1">
        <v>156999</v>
      </c>
      <c r="CL100" s="1">
        <v>157001</v>
      </c>
      <c r="CM100" s="1">
        <v>157305</v>
      </c>
      <c r="CN100" s="1">
        <v>154312</v>
      </c>
      <c r="CO100" s="1">
        <v>154306</v>
      </c>
      <c r="CP100" s="1">
        <v>154188</v>
      </c>
      <c r="CQ100" s="1">
        <v>154148</v>
      </c>
      <c r="CR100" s="1">
        <v>153566</v>
      </c>
      <c r="CS100" s="1">
        <v>153354</v>
      </c>
      <c r="CT100" s="1">
        <v>153742</v>
      </c>
      <c r="CU100" s="1">
        <v>154236</v>
      </c>
      <c r="CV100" s="1">
        <v>171079</v>
      </c>
      <c r="CW100" s="1">
        <v>171191</v>
      </c>
      <c r="CX100" s="1">
        <v>171136</v>
      </c>
      <c r="CY100" s="1">
        <v>171598</v>
      </c>
      <c r="CZ100" s="1">
        <v>185654</v>
      </c>
      <c r="DA100" s="1">
        <v>185679</v>
      </c>
      <c r="DB100" s="1">
        <v>185624</v>
      </c>
      <c r="DC100" s="1">
        <v>185826</v>
      </c>
      <c r="DD100" s="1">
        <v>190732</v>
      </c>
      <c r="DE100" s="1">
        <v>190685</v>
      </c>
      <c r="DF100" s="1">
        <v>190756</v>
      </c>
      <c r="DG100" s="1">
        <v>190101</v>
      </c>
      <c r="DH100" s="1">
        <v>190500</v>
      </c>
    </row>
    <row r="101" spans="1:112" x14ac:dyDescent="0.25">
      <c r="A101" s="7">
        <v>2016</v>
      </c>
      <c r="B101" s="6">
        <v>4</v>
      </c>
      <c r="BW101" s="1">
        <v>133162</v>
      </c>
      <c r="BX101" s="1">
        <v>134299</v>
      </c>
      <c r="BY101" s="1">
        <v>133443</v>
      </c>
      <c r="BZ101" s="1">
        <v>133920</v>
      </c>
      <c r="CA101" s="1">
        <v>134729</v>
      </c>
      <c r="CB101" s="1">
        <v>136514</v>
      </c>
      <c r="CC101" s="1">
        <v>138520</v>
      </c>
      <c r="CD101" s="1">
        <v>138465</v>
      </c>
      <c r="CE101" s="1">
        <v>138748</v>
      </c>
      <c r="CF101" s="1">
        <v>144751</v>
      </c>
      <c r="CG101" s="1">
        <v>154181</v>
      </c>
      <c r="CH101" s="1">
        <v>154465</v>
      </c>
      <c r="CI101" s="1">
        <v>154751</v>
      </c>
      <c r="CJ101" s="1">
        <v>156210</v>
      </c>
      <c r="CK101" s="1">
        <v>156241</v>
      </c>
      <c r="CL101" s="1">
        <v>156204</v>
      </c>
      <c r="CM101" s="1">
        <v>156124</v>
      </c>
      <c r="CN101" s="1">
        <v>152912</v>
      </c>
      <c r="CO101" s="1">
        <v>152958</v>
      </c>
      <c r="CP101" s="1">
        <v>152761</v>
      </c>
      <c r="CQ101" s="1">
        <v>152787</v>
      </c>
      <c r="CR101" s="1">
        <v>151860</v>
      </c>
      <c r="CS101" s="1">
        <v>152501</v>
      </c>
      <c r="CT101" s="1">
        <v>151996</v>
      </c>
      <c r="CU101" s="1">
        <v>152875</v>
      </c>
      <c r="CV101" s="1">
        <v>169552</v>
      </c>
      <c r="CW101" s="1">
        <v>169516</v>
      </c>
      <c r="CX101" s="1">
        <v>169347</v>
      </c>
      <c r="CY101" s="1">
        <v>169690</v>
      </c>
      <c r="CZ101" s="1">
        <v>185793</v>
      </c>
      <c r="DA101" s="1">
        <v>185818</v>
      </c>
      <c r="DB101" s="1">
        <v>185808</v>
      </c>
      <c r="DC101" s="1">
        <v>186096</v>
      </c>
      <c r="DD101" s="1">
        <v>190146</v>
      </c>
      <c r="DE101" s="1">
        <v>190139</v>
      </c>
      <c r="DF101" s="1">
        <v>190198</v>
      </c>
      <c r="DG101" s="1">
        <v>189525</v>
      </c>
      <c r="DH101" s="1">
        <v>189842</v>
      </c>
    </row>
    <row r="102" spans="1:112" x14ac:dyDescent="0.25">
      <c r="A102" s="7">
        <v>2017</v>
      </c>
      <c r="B102" s="6">
        <v>1</v>
      </c>
      <c r="BX102" s="1">
        <v>136316</v>
      </c>
      <c r="BY102" s="1">
        <v>137042</v>
      </c>
      <c r="BZ102" s="1">
        <v>138495</v>
      </c>
      <c r="CA102" s="1">
        <v>138917</v>
      </c>
      <c r="CB102" s="1">
        <v>142609</v>
      </c>
      <c r="CC102" s="1">
        <v>142576</v>
      </c>
      <c r="CD102" s="1">
        <v>142566</v>
      </c>
      <c r="CE102" s="1">
        <v>142080</v>
      </c>
      <c r="CF102" s="1">
        <v>149052</v>
      </c>
      <c r="CG102" s="1">
        <v>157827</v>
      </c>
      <c r="CH102" s="1">
        <v>157851</v>
      </c>
      <c r="CI102" s="1">
        <v>156994</v>
      </c>
      <c r="CJ102" s="1">
        <v>162489</v>
      </c>
      <c r="CK102" s="1">
        <v>162363</v>
      </c>
      <c r="CL102" s="1">
        <v>162363</v>
      </c>
      <c r="CM102" s="1">
        <v>162455</v>
      </c>
      <c r="CN102" s="1">
        <v>159596</v>
      </c>
      <c r="CO102" s="1">
        <v>159637</v>
      </c>
      <c r="CP102" s="1">
        <v>159708</v>
      </c>
      <c r="CQ102" s="1">
        <v>159640</v>
      </c>
      <c r="CR102" s="1">
        <v>158679</v>
      </c>
      <c r="CS102" s="1">
        <v>158934</v>
      </c>
      <c r="CT102" s="1">
        <v>158591</v>
      </c>
      <c r="CU102" s="1">
        <v>159549</v>
      </c>
      <c r="CV102" s="1">
        <v>177048</v>
      </c>
      <c r="CW102" s="1">
        <v>176830</v>
      </c>
      <c r="CX102" s="1">
        <v>176581</v>
      </c>
      <c r="CY102" s="1">
        <v>177072</v>
      </c>
      <c r="CZ102" s="1">
        <v>188301</v>
      </c>
      <c r="DA102" s="1">
        <v>188236</v>
      </c>
      <c r="DB102" s="1">
        <v>188323</v>
      </c>
      <c r="DC102" s="1">
        <v>188542</v>
      </c>
      <c r="DD102" s="1">
        <v>193302</v>
      </c>
      <c r="DE102" s="1">
        <v>193393</v>
      </c>
      <c r="DF102" s="1">
        <v>193444</v>
      </c>
      <c r="DG102" s="1">
        <v>192793</v>
      </c>
      <c r="DH102" s="1">
        <v>193110</v>
      </c>
    </row>
    <row r="103" spans="1:112" x14ac:dyDescent="0.25">
      <c r="A103" s="7">
        <v>2017</v>
      </c>
      <c r="B103" s="6">
        <v>2</v>
      </c>
      <c r="BY103" s="1">
        <v>139900</v>
      </c>
      <c r="BZ103" s="1">
        <v>143719</v>
      </c>
      <c r="CA103" s="1">
        <v>142935</v>
      </c>
      <c r="CB103" s="1">
        <v>145641</v>
      </c>
      <c r="CC103" s="1">
        <v>147537</v>
      </c>
      <c r="CD103" s="1">
        <v>148009</v>
      </c>
      <c r="CE103" s="1">
        <v>148269</v>
      </c>
      <c r="CF103" s="1">
        <v>156383</v>
      </c>
      <c r="CG103" s="1">
        <v>164257</v>
      </c>
      <c r="CH103" s="1">
        <v>163719</v>
      </c>
      <c r="CI103" s="1">
        <v>163832</v>
      </c>
      <c r="CJ103" s="1">
        <v>169144</v>
      </c>
      <c r="CK103" s="1">
        <v>169180</v>
      </c>
      <c r="CL103" s="1">
        <v>169209</v>
      </c>
      <c r="CM103" s="1">
        <v>169110</v>
      </c>
      <c r="CN103" s="1">
        <v>166276</v>
      </c>
      <c r="CO103" s="1">
        <v>166226</v>
      </c>
      <c r="CP103" s="1">
        <v>166336</v>
      </c>
      <c r="CQ103" s="1">
        <v>166290</v>
      </c>
      <c r="CR103" s="1">
        <v>165576</v>
      </c>
      <c r="CS103" s="1">
        <v>165043</v>
      </c>
      <c r="CT103" s="1">
        <v>165140</v>
      </c>
      <c r="CU103" s="1">
        <v>165580</v>
      </c>
      <c r="CV103" s="1">
        <v>183536</v>
      </c>
      <c r="CW103" s="1">
        <v>183877</v>
      </c>
      <c r="CX103" s="1">
        <v>183906</v>
      </c>
      <c r="CY103" s="1">
        <v>184103</v>
      </c>
      <c r="CZ103" s="1">
        <v>198183</v>
      </c>
      <c r="DA103" s="1">
        <v>198161</v>
      </c>
      <c r="DB103" s="1">
        <v>198155</v>
      </c>
      <c r="DC103" s="1">
        <v>198666</v>
      </c>
      <c r="DD103" s="1">
        <v>203089</v>
      </c>
      <c r="DE103" s="1">
        <v>203008</v>
      </c>
      <c r="DF103" s="1">
        <v>203149</v>
      </c>
      <c r="DG103" s="1">
        <v>202240</v>
      </c>
      <c r="DH103" s="1">
        <v>202742</v>
      </c>
    </row>
    <row r="104" spans="1:112" x14ac:dyDescent="0.25">
      <c r="A104" s="7">
        <v>2017</v>
      </c>
      <c r="B104" s="6">
        <v>3</v>
      </c>
      <c r="BZ104" s="1">
        <v>146892</v>
      </c>
      <c r="CA104" s="1">
        <v>144810</v>
      </c>
      <c r="CB104" s="1">
        <v>146527</v>
      </c>
      <c r="CC104" s="1">
        <v>148951</v>
      </c>
      <c r="CD104" s="1">
        <v>148532</v>
      </c>
      <c r="CE104" s="1">
        <v>148168</v>
      </c>
      <c r="CF104" s="1">
        <v>156719</v>
      </c>
      <c r="CG104" s="1">
        <v>163341</v>
      </c>
      <c r="CH104" s="1">
        <v>163575</v>
      </c>
      <c r="CI104" s="1">
        <v>163905</v>
      </c>
      <c r="CJ104" s="1">
        <v>169288</v>
      </c>
      <c r="CK104" s="1">
        <v>169328</v>
      </c>
      <c r="CL104" s="1">
        <v>169348</v>
      </c>
      <c r="CM104" s="1">
        <v>170049</v>
      </c>
      <c r="CN104" s="1">
        <v>166826</v>
      </c>
      <c r="CO104" s="1">
        <v>166802</v>
      </c>
      <c r="CP104" s="1">
        <v>166625</v>
      </c>
      <c r="CQ104" s="1">
        <v>166531</v>
      </c>
      <c r="CR104" s="1">
        <v>166181</v>
      </c>
      <c r="CS104" s="1">
        <v>165346</v>
      </c>
      <c r="CT104" s="1">
        <v>166583</v>
      </c>
      <c r="CU104" s="1">
        <v>166880</v>
      </c>
      <c r="CV104" s="1">
        <v>185120</v>
      </c>
      <c r="CW104" s="1">
        <v>185438</v>
      </c>
      <c r="CX104" s="1">
        <v>185336</v>
      </c>
      <c r="CY104" s="1">
        <v>185951</v>
      </c>
      <c r="CZ104" s="1">
        <v>202780</v>
      </c>
      <c r="DA104" s="1">
        <v>202798</v>
      </c>
      <c r="DB104" s="1">
        <v>202720</v>
      </c>
      <c r="DC104" s="1">
        <v>202977</v>
      </c>
      <c r="DD104" s="1">
        <v>207656</v>
      </c>
      <c r="DE104" s="1">
        <v>207640</v>
      </c>
      <c r="DF104" s="1">
        <v>207725</v>
      </c>
      <c r="DG104" s="1">
        <v>207004</v>
      </c>
      <c r="DH104" s="1">
        <v>207564</v>
      </c>
    </row>
    <row r="105" spans="1:112" x14ac:dyDescent="0.25">
      <c r="A105" s="7">
        <v>2017</v>
      </c>
      <c r="B105" s="6">
        <v>4</v>
      </c>
      <c r="CA105" s="1">
        <v>143988</v>
      </c>
      <c r="CB105" s="1">
        <v>145204</v>
      </c>
      <c r="CC105" s="1">
        <v>146350</v>
      </c>
      <c r="CD105" s="1">
        <v>146155</v>
      </c>
      <c r="CE105" s="1">
        <v>147080</v>
      </c>
      <c r="CF105" s="1">
        <v>151832</v>
      </c>
      <c r="CG105" s="1">
        <v>160236</v>
      </c>
      <c r="CH105" s="1">
        <v>160750</v>
      </c>
      <c r="CI105" s="1">
        <v>161570</v>
      </c>
      <c r="CJ105" s="1">
        <v>166220</v>
      </c>
      <c r="CK105" s="1">
        <v>166314</v>
      </c>
      <c r="CL105" s="1">
        <v>166265</v>
      </c>
      <c r="CM105" s="1">
        <v>165949</v>
      </c>
      <c r="CN105" s="1">
        <v>162377</v>
      </c>
      <c r="CO105" s="1">
        <v>162422</v>
      </c>
      <c r="CP105" s="1">
        <v>162035</v>
      </c>
      <c r="CQ105" s="1">
        <v>162151</v>
      </c>
      <c r="CR105" s="1">
        <v>161064</v>
      </c>
      <c r="CS105" s="1">
        <v>162100</v>
      </c>
      <c r="CT105" s="1">
        <v>161189</v>
      </c>
      <c r="CU105" s="1">
        <v>162214</v>
      </c>
      <c r="CV105" s="1">
        <v>179860</v>
      </c>
      <c r="CW105" s="1">
        <v>179863</v>
      </c>
      <c r="CX105" s="1">
        <v>179674</v>
      </c>
      <c r="CY105" s="1">
        <v>179977</v>
      </c>
      <c r="CZ105" s="1">
        <v>196850</v>
      </c>
      <c r="DA105" s="1">
        <v>196903</v>
      </c>
      <c r="DB105" s="1">
        <v>196862</v>
      </c>
      <c r="DC105" s="1">
        <v>197266</v>
      </c>
      <c r="DD105" s="1">
        <v>202866</v>
      </c>
      <c r="DE105" s="1">
        <v>202874</v>
      </c>
      <c r="DF105" s="1">
        <v>202963</v>
      </c>
      <c r="DG105" s="1">
        <v>202215</v>
      </c>
      <c r="DH105" s="1">
        <v>202592</v>
      </c>
    </row>
    <row r="106" spans="1:112" x14ac:dyDescent="0.25">
      <c r="A106" s="7">
        <v>2018</v>
      </c>
      <c r="B106" s="6">
        <v>1</v>
      </c>
      <c r="CB106" s="1">
        <v>144346</v>
      </c>
      <c r="CC106" s="1">
        <v>145839</v>
      </c>
      <c r="CD106" s="1">
        <v>145992</v>
      </c>
      <c r="CE106" s="1">
        <v>147337</v>
      </c>
      <c r="CF106" s="1">
        <v>154768</v>
      </c>
      <c r="CG106" s="1">
        <v>162911</v>
      </c>
      <c r="CH106" s="1">
        <v>162869</v>
      </c>
      <c r="CI106" s="1">
        <v>161086</v>
      </c>
      <c r="CJ106" s="1">
        <v>166610</v>
      </c>
      <c r="CK106" s="1">
        <v>166368</v>
      </c>
      <c r="CL106" s="1">
        <v>166373</v>
      </c>
      <c r="CM106" s="1">
        <v>166541</v>
      </c>
      <c r="CN106" s="1">
        <v>163939</v>
      </c>
      <c r="CO106" s="1">
        <v>163946</v>
      </c>
      <c r="CP106" s="1">
        <v>164230</v>
      </c>
      <c r="CQ106" s="1">
        <v>164113</v>
      </c>
      <c r="CR106" s="1">
        <v>163133</v>
      </c>
      <c r="CS106" s="1">
        <v>162874</v>
      </c>
      <c r="CT106" s="1">
        <v>163008</v>
      </c>
      <c r="CU106" s="1">
        <v>163973</v>
      </c>
      <c r="CV106" s="1">
        <v>181993</v>
      </c>
      <c r="CW106" s="1">
        <v>181834</v>
      </c>
      <c r="CX106" s="1">
        <v>181374</v>
      </c>
      <c r="CY106" s="1">
        <v>182072</v>
      </c>
      <c r="CZ106" s="1">
        <v>199197</v>
      </c>
      <c r="DA106" s="1">
        <v>199104</v>
      </c>
      <c r="DB106" s="1">
        <v>199229</v>
      </c>
      <c r="DC106" s="1">
        <v>199547</v>
      </c>
      <c r="DD106" s="1">
        <v>204312</v>
      </c>
      <c r="DE106" s="1">
        <v>204475</v>
      </c>
      <c r="DF106" s="1">
        <v>204556</v>
      </c>
      <c r="DG106" s="1">
        <v>203860</v>
      </c>
      <c r="DH106" s="1">
        <v>204230</v>
      </c>
    </row>
    <row r="107" spans="1:112" x14ac:dyDescent="0.25">
      <c r="A107" s="7">
        <v>2018</v>
      </c>
      <c r="B107" s="6">
        <v>2</v>
      </c>
      <c r="CC107" s="1">
        <v>144172</v>
      </c>
      <c r="CD107" s="1">
        <v>144342</v>
      </c>
      <c r="CE107" s="1">
        <v>144326</v>
      </c>
      <c r="CF107" s="1">
        <v>152630</v>
      </c>
      <c r="CG107" s="1">
        <v>159011</v>
      </c>
      <c r="CH107" s="1">
        <v>157860</v>
      </c>
      <c r="CI107" s="1">
        <v>158047</v>
      </c>
      <c r="CJ107" s="1">
        <v>162810</v>
      </c>
      <c r="CK107" s="1">
        <v>162868</v>
      </c>
      <c r="CL107" s="1">
        <v>162892</v>
      </c>
      <c r="CM107" s="1">
        <v>162471</v>
      </c>
      <c r="CN107" s="1">
        <v>159869</v>
      </c>
      <c r="CO107" s="1">
        <v>159812</v>
      </c>
      <c r="CP107" s="1">
        <v>159973</v>
      </c>
      <c r="CQ107" s="1">
        <v>159965</v>
      </c>
      <c r="CR107" s="1">
        <v>159098</v>
      </c>
      <c r="CS107" s="1">
        <v>159088</v>
      </c>
      <c r="CT107" s="1">
        <v>158349</v>
      </c>
      <c r="CU107" s="1">
        <v>158771</v>
      </c>
      <c r="CV107" s="1">
        <v>175930</v>
      </c>
      <c r="CW107" s="1">
        <v>176186</v>
      </c>
      <c r="CX107" s="1">
        <v>176425</v>
      </c>
      <c r="CY107" s="1">
        <v>176394</v>
      </c>
      <c r="CZ107" s="1">
        <v>193238</v>
      </c>
      <c r="DA107" s="1">
        <v>193216</v>
      </c>
      <c r="DB107" s="1">
        <v>193218</v>
      </c>
      <c r="DC107" s="1">
        <v>193668</v>
      </c>
      <c r="DD107" s="1">
        <v>199125</v>
      </c>
      <c r="DE107" s="1">
        <v>198973</v>
      </c>
      <c r="DF107" s="1">
        <v>199100</v>
      </c>
      <c r="DG107" s="1">
        <v>198188</v>
      </c>
      <c r="DH107" s="1">
        <v>198616</v>
      </c>
    </row>
    <row r="108" spans="1:112" x14ac:dyDescent="0.25">
      <c r="A108" s="7">
        <v>2018</v>
      </c>
      <c r="B108" s="6">
        <v>3</v>
      </c>
      <c r="CD108" s="1">
        <v>145572</v>
      </c>
      <c r="CE108" s="1">
        <v>145420</v>
      </c>
      <c r="CF108" s="1">
        <v>155614</v>
      </c>
      <c r="CG108" s="1">
        <v>163192</v>
      </c>
      <c r="CH108" s="1">
        <v>163830</v>
      </c>
      <c r="CI108" s="1">
        <v>164557</v>
      </c>
      <c r="CJ108" s="1">
        <v>168024</v>
      </c>
      <c r="CK108" s="1">
        <v>168108</v>
      </c>
      <c r="CL108" s="1">
        <v>168166</v>
      </c>
      <c r="CM108" s="1">
        <v>169418</v>
      </c>
      <c r="CN108" s="1">
        <v>166124</v>
      </c>
      <c r="CO108" s="1">
        <v>166101</v>
      </c>
      <c r="CP108" s="1">
        <v>165521</v>
      </c>
      <c r="CQ108" s="1">
        <v>165419</v>
      </c>
      <c r="CR108" s="1">
        <v>165278</v>
      </c>
      <c r="CS108" s="1">
        <v>164444</v>
      </c>
      <c r="CT108" s="1">
        <v>165809</v>
      </c>
      <c r="CU108" s="1">
        <v>165924</v>
      </c>
      <c r="CV108" s="1">
        <v>184089</v>
      </c>
      <c r="CW108" s="1">
        <v>184391</v>
      </c>
      <c r="CX108" s="1">
        <v>184437</v>
      </c>
      <c r="CY108" s="1">
        <v>185051</v>
      </c>
      <c r="CZ108" s="1">
        <v>202021</v>
      </c>
      <c r="DA108" s="1">
        <v>202045</v>
      </c>
      <c r="DB108" s="1">
        <v>201918</v>
      </c>
      <c r="DC108" s="1">
        <v>202076</v>
      </c>
      <c r="DD108" s="1">
        <v>207683</v>
      </c>
      <c r="DE108" s="1">
        <v>207644</v>
      </c>
      <c r="DF108" s="1">
        <v>207723</v>
      </c>
      <c r="DG108" s="1">
        <v>207024</v>
      </c>
      <c r="DH108" s="1">
        <v>207594</v>
      </c>
    </row>
    <row r="109" spans="1:112" x14ac:dyDescent="0.25">
      <c r="A109" s="7">
        <v>2018</v>
      </c>
      <c r="B109" s="6">
        <v>4</v>
      </c>
      <c r="CE109" s="1">
        <v>142396</v>
      </c>
      <c r="CF109" s="1">
        <v>158041</v>
      </c>
      <c r="CG109" s="1">
        <v>166519</v>
      </c>
      <c r="CH109" s="1">
        <v>166515</v>
      </c>
      <c r="CI109" s="1">
        <v>168379</v>
      </c>
      <c r="CJ109" s="1">
        <v>174051</v>
      </c>
      <c r="CK109" s="1">
        <v>174288</v>
      </c>
      <c r="CL109" s="1">
        <v>174207</v>
      </c>
      <c r="CM109" s="1">
        <v>173410</v>
      </c>
      <c r="CN109" s="1">
        <v>169186</v>
      </c>
      <c r="CO109" s="1">
        <v>169285</v>
      </c>
      <c r="CP109" s="1">
        <v>168761</v>
      </c>
      <c r="CQ109" s="1">
        <v>168972</v>
      </c>
      <c r="CR109" s="1">
        <v>167805</v>
      </c>
      <c r="CS109" s="1">
        <v>169268</v>
      </c>
      <c r="CT109" s="1">
        <v>168176</v>
      </c>
      <c r="CU109" s="1">
        <v>169414</v>
      </c>
      <c r="CV109" s="1">
        <v>187788</v>
      </c>
      <c r="CW109" s="1">
        <v>187909</v>
      </c>
      <c r="CX109" s="1">
        <v>187578</v>
      </c>
      <c r="CY109" s="1">
        <v>187886</v>
      </c>
      <c r="CZ109" s="1">
        <v>206233</v>
      </c>
      <c r="DA109" s="1">
        <v>206319</v>
      </c>
      <c r="DB109" s="1">
        <v>206257</v>
      </c>
      <c r="DC109" s="1">
        <v>206809</v>
      </c>
      <c r="DD109" s="1">
        <v>212262</v>
      </c>
      <c r="DE109" s="1">
        <v>212302</v>
      </c>
      <c r="DF109" s="1">
        <v>212417</v>
      </c>
      <c r="DG109" s="1">
        <v>211608</v>
      </c>
      <c r="DH109" s="1">
        <v>212055</v>
      </c>
    </row>
    <row r="110" spans="1:112" x14ac:dyDescent="0.25">
      <c r="A110" s="7">
        <v>2019</v>
      </c>
      <c r="B110" s="6">
        <v>1</v>
      </c>
      <c r="CF110" s="1">
        <v>157286</v>
      </c>
      <c r="CG110" s="1">
        <v>168951</v>
      </c>
      <c r="CH110" s="1">
        <v>169035</v>
      </c>
      <c r="CI110" s="1">
        <v>173630</v>
      </c>
      <c r="CJ110" s="1">
        <v>177931</v>
      </c>
      <c r="CK110" s="1">
        <v>177409</v>
      </c>
      <c r="CL110" s="1">
        <v>177408</v>
      </c>
      <c r="CM110" s="1">
        <v>176895</v>
      </c>
      <c r="CN110" s="1">
        <v>174840</v>
      </c>
      <c r="CO110" s="1">
        <v>174820</v>
      </c>
      <c r="CP110" s="1">
        <v>175493</v>
      </c>
      <c r="CQ110" s="1">
        <v>175305</v>
      </c>
      <c r="CR110" s="1">
        <v>174074</v>
      </c>
      <c r="CS110" s="1">
        <v>173542</v>
      </c>
      <c r="CT110" s="1">
        <v>173879</v>
      </c>
      <c r="CU110" s="1">
        <v>175089</v>
      </c>
      <c r="CV110" s="1">
        <v>194456</v>
      </c>
      <c r="CW110" s="1">
        <v>194091</v>
      </c>
      <c r="CX110" s="1">
        <v>193326</v>
      </c>
      <c r="CY110" s="1">
        <v>194321</v>
      </c>
      <c r="CZ110" s="1">
        <v>212515</v>
      </c>
      <c r="DA110" s="1">
        <v>212383</v>
      </c>
      <c r="DB110" s="1">
        <v>212585</v>
      </c>
      <c r="DC110" s="1">
        <v>212919</v>
      </c>
      <c r="DD110" s="1">
        <v>219729</v>
      </c>
      <c r="DE110" s="1">
        <v>220002</v>
      </c>
      <c r="DF110" s="1">
        <v>220084</v>
      </c>
      <c r="DG110" s="1">
        <v>219387</v>
      </c>
      <c r="DH110" s="1">
        <v>219731</v>
      </c>
    </row>
    <row r="111" spans="1:112" x14ac:dyDescent="0.25">
      <c r="A111" s="7">
        <v>2019</v>
      </c>
      <c r="B111" s="6">
        <v>2</v>
      </c>
      <c r="CG111" s="1">
        <v>172645</v>
      </c>
      <c r="CH111" s="1">
        <v>173451</v>
      </c>
      <c r="CI111" s="1">
        <v>175969</v>
      </c>
      <c r="CJ111" s="1">
        <v>179023</v>
      </c>
      <c r="CK111" s="1">
        <v>179086</v>
      </c>
      <c r="CL111" s="1">
        <v>179158</v>
      </c>
      <c r="CM111" s="1">
        <v>178888</v>
      </c>
      <c r="CN111" s="1">
        <v>176760</v>
      </c>
      <c r="CO111" s="1">
        <v>176582</v>
      </c>
      <c r="CP111" s="1">
        <v>177293</v>
      </c>
      <c r="CQ111" s="1">
        <v>177236</v>
      </c>
      <c r="CR111" s="1">
        <v>176340</v>
      </c>
      <c r="CS111" s="1">
        <v>175285</v>
      </c>
      <c r="CT111" s="1">
        <v>174990</v>
      </c>
      <c r="CU111" s="1">
        <v>175069</v>
      </c>
      <c r="CV111" s="1">
        <v>193848</v>
      </c>
      <c r="CW111" s="1">
        <v>194558</v>
      </c>
      <c r="CX111" s="1">
        <v>194945</v>
      </c>
      <c r="CY111" s="1">
        <v>194746</v>
      </c>
      <c r="CZ111" s="1">
        <v>217950</v>
      </c>
      <c r="DA111" s="1">
        <v>217906</v>
      </c>
      <c r="DB111" s="1">
        <v>217934</v>
      </c>
      <c r="DC111" s="1">
        <v>218613</v>
      </c>
      <c r="DD111" s="1">
        <v>223770</v>
      </c>
      <c r="DE111" s="1">
        <v>223504</v>
      </c>
      <c r="DF111" s="1">
        <v>223691</v>
      </c>
      <c r="DG111" s="1">
        <v>222543</v>
      </c>
      <c r="DH111" s="1">
        <v>223166</v>
      </c>
    </row>
    <row r="112" spans="1:112" x14ac:dyDescent="0.25">
      <c r="A112" s="7">
        <v>2019</v>
      </c>
      <c r="B112" s="6">
        <v>3</v>
      </c>
      <c r="CH112" s="1">
        <v>174967</v>
      </c>
      <c r="CI112" s="1">
        <v>176768</v>
      </c>
      <c r="CJ112" s="1">
        <v>178576</v>
      </c>
      <c r="CK112" s="1">
        <v>178769</v>
      </c>
      <c r="CL112" s="1">
        <v>178809</v>
      </c>
      <c r="CM112" s="1">
        <v>181767</v>
      </c>
      <c r="CN112" s="1">
        <v>177432</v>
      </c>
      <c r="CO112" s="1">
        <v>177427</v>
      </c>
      <c r="CP112" s="1">
        <v>175986</v>
      </c>
      <c r="CQ112" s="1">
        <v>175835</v>
      </c>
      <c r="CR112" s="1">
        <v>176137</v>
      </c>
      <c r="CS112" s="1">
        <v>175022</v>
      </c>
      <c r="CT112" s="1">
        <v>177019</v>
      </c>
      <c r="CU112" s="1">
        <v>176861</v>
      </c>
      <c r="CV112" s="1">
        <v>196251</v>
      </c>
      <c r="CW112" s="1">
        <v>196463</v>
      </c>
      <c r="CX112" s="1">
        <v>196858</v>
      </c>
      <c r="CY112" s="1">
        <v>197466</v>
      </c>
      <c r="CZ112" s="1">
        <v>216667</v>
      </c>
      <c r="DA112" s="1">
        <v>216712</v>
      </c>
      <c r="DB112" s="1">
        <v>216465</v>
      </c>
      <c r="DC112" s="1">
        <v>216390</v>
      </c>
      <c r="DD112" s="1">
        <v>223261</v>
      </c>
      <c r="DE112" s="1">
        <v>223195</v>
      </c>
      <c r="DF112" s="1">
        <v>223245</v>
      </c>
      <c r="DG112" s="1">
        <v>222528</v>
      </c>
      <c r="DH112" s="1">
        <v>223084</v>
      </c>
    </row>
    <row r="113" spans="1:112" x14ac:dyDescent="0.25">
      <c r="A113" s="7">
        <v>2019</v>
      </c>
      <c r="B113" s="6">
        <v>4</v>
      </c>
      <c r="CI113" s="1">
        <v>177840</v>
      </c>
      <c r="CJ113" s="1">
        <v>176003</v>
      </c>
      <c r="CK113" s="1">
        <v>176467</v>
      </c>
      <c r="CL113" s="1">
        <v>176371</v>
      </c>
      <c r="CM113" s="1">
        <v>175409</v>
      </c>
      <c r="CN113" s="1">
        <v>170862</v>
      </c>
      <c r="CO113" s="1">
        <v>171126</v>
      </c>
      <c r="CP113" s="1">
        <v>170426</v>
      </c>
      <c r="CQ113" s="1">
        <v>170785</v>
      </c>
      <c r="CR113" s="1">
        <v>169529</v>
      </c>
      <c r="CS113" s="1">
        <v>172305</v>
      </c>
      <c r="CT113" s="1">
        <v>170446</v>
      </c>
      <c r="CU113" s="1">
        <v>172122</v>
      </c>
      <c r="CV113" s="1">
        <v>190764</v>
      </c>
      <c r="CW113" s="1">
        <v>190896</v>
      </c>
      <c r="CX113" s="1">
        <v>190357</v>
      </c>
      <c r="CY113" s="1">
        <v>190622</v>
      </c>
      <c r="CZ113" s="1">
        <v>212377</v>
      </c>
      <c r="DA113" s="1">
        <v>212518</v>
      </c>
      <c r="DB113" s="1">
        <v>212433</v>
      </c>
      <c r="DC113" s="1">
        <v>213107</v>
      </c>
      <c r="DD113" s="1">
        <v>216623</v>
      </c>
      <c r="DE113" s="1">
        <v>216699</v>
      </c>
      <c r="DF113" s="1">
        <v>216809</v>
      </c>
      <c r="DG113" s="1">
        <v>216006</v>
      </c>
      <c r="DH113" s="1">
        <v>216484</v>
      </c>
    </row>
    <row r="114" spans="1:112" x14ac:dyDescent="0.25">
      <c r="A114" s="7">
        <v>2020</v>
      </c>
      <c r="B114" s="6">
        <v>1</v>
      </c>
      <c r="CJ114" s="1">
        <v>175681</v>
      </c>
      <c r="CK114" s="1">
        <v>176783</v>
      </c>
      <c r="CL114" s="1">
        <v>176518</v>
      </c>
      <c r="CM114" s="1">
        <v>176900</v>
      </c>
      <c r="CN114" s="1">
        <v>175510</v>
      </c>
      <c r="CO114" s="1">
        <v>175473</v>
      </c>
      <c r="CP114" s="1">
        <v>176647</v>
      </c>
      <c r="CQ114" s="1">
        <v>176140</v>
      </c>
      <c r="CR114" s="1">
        <v>174763</v>
      </c>
      <c r="CS114" s="1">
        <v>174375</v>
      </c>
      <c r="CT114" s="1">
        <v>174296</v>
      </c>
      <c r="CU114" s="1">
        <v>175937</v>
      </c>
      <c r="CV114" s="1">
        <v>195640</v>
      </c>
      <c r="CW114" s="1">
        <v>194779</v>
      </c>
      <c r="CX114" s="1">
        <v>193616</v>
      </c>
      <c r="CY114" s="1">
        <v>194947</v>
      </c>
      <c r="CZ114" s="1">
        <v>210303</v>
      </c>
      <c r="DA114" s="1">
        <v>210114</v>
      </c>
      <c r="DB114" s="1">
        <v>210430</v>
      </c>
      <c r="DC114" s="1">
        <v>210734</v>
      </c>
      <c r="DD114" s="1">
        <v>217024</v>
      </c>
      <c r="DE114" s="1">
        <v>217387</v>
      </c>
      <c r="DF114" s="1">
        <v>217465</v>
      </c>
      <c r="DG114" s="1">
        <v>216853</v>
      </c>
      <c r="DH114" s="1">
        <v>217060</v>
      </c>
    </row>
    <row r="115" spans="1:112" x14ac:dyDescent="0.25">
      <c r="A115" s="7">
        <v>2020</v>
      </c>
      <c r="B115" s="6">
        <v>2</v>
      </c>
      <c r="CK115" s="1">
        <v>150231</v>
      </c>
      <c r="CL115" s="1">
        <v>149438</v>
      </c>
      <c r="CM115" s="1">
        <v>148838</v>
      </c>
      <c r="CN115" s="1">
        <v>147670</v>
      </c>
      <c r="CO115" s="1">
        <v>147365</v>
      </c>
      <c r="CP115" s="1">
        <v>148919</v>
      </c>
      <c r="CQ115" s="1">
        <v>148899</v>
      </c>
      <c r="CR115" s="1">
        <v>145185</v>
      </c>
      <c r="CS115" s="1">
        <v>143820</v>
      </c>
      <c r="CT115" s="1">
        <v>143355</v>
      </c>
      <c r="CU115" s="1">
        <v>143157</v>
      </c>
      <c r="CV115" s="1">
        <v>158366</v>
      </c>
      <c r="CW115" s="1">
        <v>159204</v>
      </c>
      <c r="CX115" s="1">
        <v>159739</v>
      </c>
      <c r="CY115" s="1">
        <v>159300</v>
      </c>
      <c r="CZ115" s="1">
        <v>174926</v>
      </c>
      <c r="DA115" s="1">
        <v>174858</v>
      </c>
      <c r="DB115" s="1">
        <v>174941</v>
      </c>
      <c r="DC115" s="1">
        <v>175513</v>
      </c>
      <c r="DD115" s="1">
        <v>181275</v>
      </c>
      <c r="DE115" s="1">
        <v>180959</v>
      </c>
      <c r="DF115" s="1">
        <v>181100</v>
      </c>
      <c r="DG115" s="1">
        <v>180109</v>
      </c>
      <c r="DH115" s="1">
        <v>180643</v>
      </c>
    </row>
    <row r="116" spans="1:112" x14ac:dyDescent="0.25">
      <c r="A116" s="7">
        <v>2020</v>
      </c>
      <c r="B116" s="6">
        <v>3</v>
      </c>
      <c r="CL116" s="1">
        <v>149712</v>
      </c>
      <c r="CM116" s="1">
        <v>155438</v>
      </c>
      <c r="CN116" s="1">
        <v>151662</v>
      </c>
      <c r="CO116" s="1">
        <v>151643</v>
      </c>
      <c r="CP116" s="1">
        <v>149035</v>
      </c>
      <c r="CQ116" s="1">
        <v>148987</v>
      </c>
      <c r="CR116" s="1">
        <v>145864</v>
      </c>
      <c r="CS116" s="1">
        <v>144708</v>
      </c>
      <c r="CT116" s="1">
        <v>147044</v>
      </c>
      <c r="CU116" s="1">
        <v>146383</v>
      </c>
      <c r="CV116" s="1">
        <v>162361</v>
      </c>
      <c r="CW116" s="1">
        <v>162576</v>
      </c>
      <c r="CX116" s="1">
        <v>163376</v>
      </c>
      <c r="CY116" s="1">
        <v>163912</v>
      </c>
      <c r="CZ116" s="1">
        <v>183679</v>
      </c>
      <c r="DA116" s="1">
        <v>183749</v>
      </c>
      <c r="DB116" s="1">
        <v>183380</v>
      </c>
      <c r="DC116" s="1">
        <v>183078</v>
      </c>
      <c r="DD116" s="1">
        <v>185287</v>
      </c>
      <c r="DE116" s="1">
        <v>185178</v>
      </c>
      <c r="DF116" s="1">
        <v>185215</v>
      </c>
      <c r="DG116" s="1">
        <v>184636</v>
      </c>
      <c r="DH116" s="1">
        <v>185093</v>
      </c>
    </row>
    <row r="117" spans="1:112" x14ac:dyDescent="0.25">
      <c r="A117" s="7">
        <v>2020</v>
      </c>
      <c r="B117" s="6">
        <v>4</v>
      </c>
      <c r="CM117" s="1">
        <v>167374</v>
      </c>
      <c r="CN117" s="1">
        <v>159962</v>
      </c>
      <c r="CO117" s="1">
        <v>160487</v>
      </c>
      <c r="CP117" s="1">
        <v>159836</v>
      </c>
      <c r="CQ117" s="1">
        <v>160233</v>
      </c>
      <c r="CR117" s="1">
        <v>160898</v>
      </c>
      <c r="CS117" s="1">
        <v>164726</v>
      </c>
      <c r="CT117" s="1">
        <v>162840</v>
      </c>
      <c r="CU117" s="1">
        <v>164990</v>
      </c>
      <c r="CV117" s="1">
        <v>182871</v>
      </c>
      <c r="CW117" s="1">
        <v>183000</v>
      </c>
      <c r="CX117" s="1">
        <v>182147</v>
      </c>
      <c r="CY117" s="1">
        <v>182305</v>
      </c>
      <c r="CZ117" s="1">
        <v>197602</v>
      </c>
      <c r="DA117" s="1">
        <v>197819</v>
      </c>
      <c r="DB117" s="1">
        <v>197729</v>
      </c>
      <c r="DC117" s="1">
        <v>198474</v>
      </c>
      <c r="DD117" s="1">
        <v>203592</v>
      </c>
      <c r="DE117" s="1">
        <v>203667</v>
      </c>
      <c r="DF117" s="1">
        <v>203732</v>
      </c>
      <c r="DG117" s="1">
        <v>203032</v>
      </c>
      <c r="DH117" s="1">
        <v>203516</v>
      </c>
    </row>
    <row r="118" spans="1:112" x14ac:dyDescent="0.25">
      <c r="A118" s="7">
        <v>2021</v>
      </c>
      <c r="B118" s="6">
        <v>1</v>
      </c>
      <c r="CN118" s="1">
        <v>157282</v>
      </c>
      <c r="CO118" s="1">
        <v>159039</v>
      </c>
      <c r="CP118" s="1">
        <v>160402</v>
      </c>
      <c r="CQ118" s="1">
        <v>161208</v>
      </c>
      <c r="CR118" s="1">
        <v>156849</v>
      </c>
      <c r="CS118" s="1">
        <v>155957</v>
      </c>
      <c r="CT118" s="1">
        <v>155812</v>
      </c>
      <c r="CU118" s="1">
        <v>164867</v>
      </c>
      <c r="CV118" s="1">
        <v>182694</v>
      </c>
      <c r="CW118" s="1">
        <v>181293</v>
      </c>
      <c r="CX118" s="1">
        <v>179698</v>
      </c>
      <c r="CY118" s="1">
        <v>181358</v>
      </c>
      <c r="CZ118" s="1">
        <v>204830</v>
      </c>
      <c r="DA118" s="1">
        <v>204574</v>
      </c>
      <c r="DB118" s="1">
        <v>205044</v>
      </c>
      <c r="DC118" s="1">
        <v>205406</v>
      </c>
      <c r="DD118" s="1">
        <v>211990</v>
      </c>
      <c r="DE118" s="1">
        <v>212580</v>
      </c>
      <c r="DF118" s="1">
        <v>212688</v>
      </c>
      <c r="DG118" s="1">
        <v>212118</v>
      </c>
      <c r="DH118" s="1">
        <v>212188</v>
      </c>
    </row>
    <row r="119" spans="1:112" x14ac:dyDescent="0.25">
      <c r="A119" s="7">
        <v>2021</v>
      </c>
      <c r="B119" s="6">
        <v>2</v>
      </c>
      <c r="CO119" s="1">
        <v>161331</v>
      </c>
      <c r="CP119" s="1">
        <v>165160</v>
      </c>
      <c r="CQ119" s="1">
        <v>165696</v>
      </c>
      <c r="CR119" s="1">
        <v>163143</v>
      </c>
      <c r="CS119" s="1">
        <v>161197</v>
      </c>
      <c r="CT119" s="1">
        <v>159605</v>
      </c>
      <c r="CU119" s="1">
        <v>167078</v>
      </c>
      <c r="CV119" s="1">
        <v>184465</v>
      </c>
      <c r="CW119" s="1">
        <v>185904</v>
      </c>
      <c r="CX119" s="1">
        <v>186903</v>
      </c>
      <c r="CY119" s="1">
        <v>185870</v>
      </c>
      <c r="CZ119" s="1">
        <v>208833</v>
      </c>
      <c r="DA119" s="1">
        <v>208679</v>
      </c>
      <c r="DB119" s="1">
        <v>208859</v>
      </c>
      <c r="DC119" s="1">
        <v>209629</v>
      </c>
      <c r="DD119" s="1">
        <v>215383</v>
      </c>
      <c r="DE119" s="1">
        <v>214803</v>
      </c>
      <c r="DF119" s="1">
        <v>214964</v>
      </c>
      <c r="DG119" s="1">
        <v>213669</v>
      </c>
      <c r="DH119" s="1">
        <v>214316</v>
      </c>
    </row>
    <row r="120" spans="1:112" x14ac:dyDescent="0.25">
      <c r="A120" s="7">
        <v>2021</v>
      </c>
      <c r="B120" s="6">
        <v>3</v>
      </c>
      <c r="CP120" s="1">
        <v>173572</v>
      </c>
      <c r="CQ120" s="1">
        <v>174048</v>
      </c>
      <c r="CR120" s="1">
        <v>172947</v>
      </c>
      <c r="CS120" s="1">
        <v>172047</v>
      </c>
      <c r="CT120" s="1">
        <v>175574</v>
      </c>
      <c r="CU120" s="1">
        <v>180358</v>
      </c>
      <c r="CV120" s="1">
        <v>200111</v>
      </c>
      <c r="CW120" s="1">
        <v>200663</v>
      </c>
      <c r="CX120" s="1">
        <v>202322</v>
      </c>
      <c r="CY120" s="1">
        <v>203287</v>
      </c>
      <c r="CZ120" s="1">
        <v>232495</v>
      </c>
      <c r="DA120" s="1">
        <v>232626</v>
      </c>
      <c r="DB120" s="1">
        <v>231869</v>
      </c>
      <c r="DC120" s="1">
        <v>230992</v>
      </c>
      <c r="DD120" s="1">
        <v>236846</v>
      </c>
      <c r="DE120" s="1">
        <v>236637</v>
      </c>
      <c r="DF120" s="1">
        <v>236652</v>
      </c>
      <c r="DG120" s="1">
        <v>235990</v>
      </c>
      <c r="DH120" s="1">
        <v>236654</v>
      </c>
    </row>
    <row r="121" spans="1:112" x14ac:dyDescent="0.25">
      <c r="A121" s="7">
        <v>2021</v>
      </c>
      <c r="B121" s="6">
        <v>4</v>
      </c>
      <c r="CQ121" s="1">
        <v>178461</v>
      </c>
      <c r="CR121" s="1">
        <v>180015</v>
      </c>
      <c r="CS121" s="1">
        <v>184004</v>
      </c>
      <c r="CT121" s="1">
        <v>183343</v>
      </c>
      <c r="CU121" s="1">
        <v>197050</v>
      </c>
      <c r="CV121" s="1">
        <v>218496</v>
      </c>
      <c r="CW121" s="1">
        <v>218283</v>
      </c>
      <c r="CX121" s="1">
        <v>217013</v>
      </c>
      <c r="CY121" s="1">
        <v>216607</v>
      </c>
      <c r="CZ121" s="1">
        <v>243373</v>
      </c>
      <c r="DA121" s="1">
        <v>243816</v>
      </c>
      <c r="DB121" s="1">
        <v>243660</v>
      </c>
      <c r="DC121" s="1">
        <v>244818</v>
      </c>
      <c r="DD121" s="1">
        <v>251775</v>
      </c>
      <c r="DE121" s="1">
        <v>251951</v>
      </c>
      <c r="DF121" s="1">
        <v>252001</v>
      </c>
      <c r="DG121" s="1">
        <v>251213</v>
      </c>
      <c r="DH121" s="1">
        <v>251825</v>
      </c>
    </row>
    <row r="122" spans="1:112" x14ac:dyDescent="0.25">
      <c r="A122" s="7">
        <v>2022</v>
      </c>
      <c r="B122" s="6">
        <v>1</v>
      </c>
      <c r="CR122" s="1">
        <v>187807</v>
      </c>
      <c r="CS122" s="1">
        <v>195023</v>
      </c>
      <c r="CT122" s="1">
        <v>193273</v>
      </c>
      <c r="CU122" s="1">
        <v>205711</v>
      </c>
      <c r="CV122" s="1">
        <v>232251</v>
      </c>
      <c r="CW122" s="1">
        <v>228869</v>
      </c>
      <c r="CX122" s="1">
        <v>225915</v>
      </c>
      <c r="CY122" s="1">
        <v>229960</v>
      </c>
      <c r="CZ122" s="1">
        <v>257350</v>
      </c>
      <c r="DA122" s="1">
        <v>256892</v>
      </c>
      <c r="DB122" s="1">
        <v>257819</v>
      </c>
      <c r="DC122" s="1">
        <v>258184</v>
      </c>
      <c r="DD122" s="1">
        <v>265404</v>
      </c>
      <c r="DE122" s="1">
        <v>266423</v>
      </c>
      <c r="DF122" s="1">
        <v>266534</v>
      </c>
      <c r="DG122" s="1">
        <v>266009</v>
      </c>
      <c r="DH122" s="1">
        <v>265443</v>
      </c>
    </row>
    <row r="123" spans="1:112" x14ac:dyDescent="0.25">
      <c r="A123" s="7">
        <v>2022</v>
      </c>
      <c r="B123" s="6">
        <v>2</v>
      </c>
      <c r="CS123" s="1">
        <v>208990</v>
      </c>
      <c r="CT123" s="1">
        <v>201403</v>
      </c>
      <c r="CU123" s="1">
        <v>217903</v>
      </c>
      <c r="CV123" s="1">
        <v>247542</v>
      </c>
      <c r="CW123" s="1">
        <v>250956</v>
      </c>
      <c r="CX123" s="1">
        <v>251993</v>
      </c>
      <c r="CY123" s="1">
        <v>251165</v>
      </c>
      <c r="CZ123" s="1">
        <v>277118</v>
      </c>
      <c r="DA123" s="1">
        <v>276739</v>
      </c>
      <c r="DB123" s="1">
        <v>277151</v>
      </c>
      <c r="DC123" s="1">
        <v>278667</v>
      </c>
      <c r="DD123" s="1">
        <v>286477</v>
      </c>
      <c r="DE123" s="1">
        <v>285308</v>
      </c>
      <c r="DF123" s="1">
        <v>285594</v>
      </c>
      <c r="DG123" s="1">
        <v>283485</v>
      </c>
      <c r="DH123" s="1">
        <v>283386</v>
      </c>
    </row>
    <row r="124" spans="1:112" x14ac:dyDescent="0.25">
      <c r="A124" s="7">
        <v>2022</v>
      </c>
      <c r="B124" s="6">
        <v>3</v>
      </c>
      <c r="CT124" s="1">
        <v>202440</v>
      </c>
      <c r="CU124" s="1">
        <v>222838</v>
      </c>
      <c r="CV124" s="1">
        <v>251987</v>
      </c>
      <c r="CW124" s="1">
        <v>253630</v>
      </c>
      <c r="CX124" s="1">
        <v>257085</v>
      </c>
      <c r="CY124" s="1">
        <v>259018</v>
      </c>
      <c r="CZ124" s="1">
        <v>289334</v>
      </c>
      <c r="DA124" s="1">
        <v>289626</v>
      </c>
      <c r="DB124" s="1">
        <v>288069</v>
      </c>
      <c r="DC124" s="1">
        <v>285998</v>
      </c>
      <c r="DD124" s="1">
        <v>296041</v>
      </c>
      <c r="DE124" s="1">
        <v>295710</v>
      </c>
      <c r="DF124" s="1">
        <v>295679</v>
      </c>
      <c r="DG124" s="1">
        <v>294937</v>
      </c>
      <c r="DH124" s="1">
        <v>296140</v>
      </c>
    </row>
    <row r="125" spans="1:112" x14ac:dyDescent="0.25">
      <c r="A125" s="7">
        <v>2022</v>
      </c>
      <c r="B125" s="6">
        <v>4</v>
      </c>
      <c r="CU125" s="1">
        <v>221993</v>
      </c>
      <c r="CV125" s="1">
        <v>251416</v>
      </c>
      <c r="CW125" s="1">
        <v>250401</v>
      </c>
      <c r="CX125" s="1">
        <v>249879</v>
      </c>
      <c r="CY125" s="1">
        <v>249776</v>
      </c>
      <c r="CZ125" s="1">
        <v>278330</v>
      </c>
      <c r="DA125" s="1">
        <v>279113</v>
      </c>
      <c r="DB125" s="1">
        <v>278902</v>
      </c>
      <c r="DC125" s="1">
        <v>280800</v>
      </c>
      <c r="DD125" s="1">
        <v>289117</v>
      </c>
      <c r="DE125" s="1">
        <v>289370</v>
      </c>
      <c r="DF125" s="1">
        <v>289420</v>
      </c>
      <c r="DG125" s="1">
        <v>288618</v>
      </c>
      <c r="DH125" s="1">
        <v>290604</v>
      </c>
    </row>
    <row r="126" spans="1:112" x14ac:dyDescent="0.25">
      <c r="A126" s="7">
        <v>2023</v>
      </c>
      <c r="B126" s="6">
        <v>1</v>
      </c>
      <c r="CV126" s="1">
        <v>257257</v>
      </c>
      <c r="CW126" s="1">
        <v>255482</v>
      </c>
      <c r="CX126" s="1">
        <v>252231</v>
      </c>
      <c r="CY126" s="1">
        <v>253600</v>
      </c>
      <c r="CZ126" s="1">
        <v>286862</v>
      </c>
      <c r="DA126" s="1">
        <v>286073</v>
      </c>
      <c r="DB126" s="1">
        <v>287696</v>
      </c>
      <c r="DC126" s="1">
        <v>289375</v>
      </c>
      <c r="DD126" s="1">
        <v>296215</v>
      </c>
      <c r="DE126" s="1">
        <v>298034</v>
      </c>
      <c r="DF126" s="1">
        <v>298126</v>
      </c>
      <c r="DG126" s="1">
        <v>297887</v>
      </c>
      <c r="DH126" s="1">
        <v>299081</v>
      </c>
    </row>
    <row r="127" spans="1:112" x14ac:dyDescent="0.25">
      <c r="A127" s="7">
        <v>2023</v>
      </c>
      <c r="B127" s="6">
        <v>2</v>
      </c>
      <c r="CW127" s="1">
        <v>254455</v>
      </c>
      <c r="CX127" s="1">
        <v>253837</v>
      </c>
      <c r="CY127" s="1">
        <v>254738</v>
      </c>
      <c r="CZ127" s="1">
        <v>285614</v>
      </c>
      <c r="DA127" s="1">
        <v>285200</v>
      </c>
      <c r="DB127" s="1">
        <v>285642</v>
      </c>
      <c r="DC127" s="1">
        <v>287026</v>
      </c>
      <c r="DD127" s="1">
        <v>295651</v>
      </c>
      <c r="DE127" s="1">
        <v>293815</v>
      </c>
      <c r="DF127" s="1">
        <v>294239</v>
      </c>
      <c r="DG127" s="1">
        <v>291452</v>
      </c>
      <c r="DH127" s="1">
        <v>292744</v>
      </c>
    </row>
    <row r="128" spans="1:112" x14ac:dyDescent="0.25">
      <c r="A128" s="7">
        <v>2023</v>
      </c>
      <c r="B128" s="6">
        <v>3</v>
      </c>
      <c r="CX128" s="1">
        <v>246949</v>
      </c>
      <c r="CY128" s="1">
        <v>252310</v>
      </c>
      <c r="CZ128" s="1">
        <v>280647</v>
      </c>
      <c r="DA128" s="1">
        <v>281259</v>
      </c>
      <c r="DB128" s="1">
        <v>278386</v>
      </c>
      <c r="DC128" s="1">
        <v>279945</v>
      </c>
      <c r="DD128" s="1">
        <v>289450</v>
      </c>
      <c r="DE128" s="1">
        <v>288822</v>
      </c>
      <c r="DF128" s="1">
        <v>288768</v>
      </c>
      <c r="DG128" s="1">
        <v>288130</v>
      </c>
      <c r="DH128" s="1">
        <v>287162</v>
      </c>
    </row>
    <row r="129" spans="1:112" x14ac:dyDescent="0.25">
      <c r="A129" s="7">
        <v>2023</v>
      </c>
      <c r="B129" s="6">
        <v>4</v>
      </c>
      <c r="CY129" s="1">
        <v>261784</v>
      </c>
      <c r="CZ129" s="1">
        <v>291272</v>
      </c>
      <c r="DA129" s="1">
        <v>292504</v>
      </c>
      <c r="DB129" s="1">
        <v>291946</v>
      </c>
      <c r="DC129" s="1">
        <v>299120</v>
      </c>
      <c r="DD129" s="1">
        <v>308629</v>
      </c>
      <c r="DE129" s="1">
        <v>309129</v>
      </c>
      <c r="DF129" s="1">
        <v>309174</v>
      </c>
      <c r="DG129" s="1">
        <v>308376</v>
      </c>
      <c r="DH129" s="1">
        <v>309924</v>
      </c>
    </row>
    <row r="130" spans="1:112" x14ac:dyDescent="0.25">
      <c r="A130" s="7">
        <v>2024</v>
      </c>
      <c r="B130" s="6">
        <v>1</v>
      </c>
      <c r="CZ130" s="1">
        <v>291367</v>
      </c>
      <c r="DA130" s="1">
        <v>296281</v>
      </c>
      <c r="DB130" s="1">
        <v>298289</v>
      </c>
      <c r="DC130" s="1">
        <v>302554</v>
      </c>
      <c r="DD130" s="1">
        <v>313765</v>
      </c>
      <c r="DE130" s="1">
        <v>317072</v>
      </c>
      <c r="DF130" s="1">
        <v>316988</v>
      </c>
      <c r="DG130" s="1">
        <v>315049</v>
      </c>
      <c r="DH130" s="1">
        <v>307736</v>
      </c>
    </row>
    <row r="131" spans="1:112" x14ac:dyDescent="0.25">
      <c r="A131" s="7">
        <v>2024</v>
      </c>
      <c r="B131" s="6">
        <v>2</v>
      </c>
      <c r="DA131" s="1">
        <v>297420</v>
      </c>
      <c r="DB131" s="1">
        <v>306332</v>
      </c>
      <c r="DC131" s="1">
        <v>304657</v>
      </c>
      <c r="DD131" s="1">
        <v>316046</v>
      </c>
      <c r="DE131" s="1">
        <v>313196</v>
      </c>
      <c r="DF131" s="1">
        <v>313810</v>
      </c>
      <c r="DG131" s="1">
        <v>311750</v>
      </c>
      <c r="DH131" s="1">
        <v>306825</v>
      </c>
    </row>
    <row r="132" spans="1:112" x14ac:dyDescent="0.25">
      <c r="A132" s="7">
        <v>2024</v>
      </c>
      <c r="B132" s="6">
        <v>3</v>
      </c>
      <c r="DB132" s="1">
        <v>315696</v>
      </c>
      <c r="DC132" s="1">
        <v>312683</v>
      </c>
      <c r="DD132" s="1">
        <v>323698</v>
      </c>
      <c r="DE132" s="1">
        <v>322773</v>
      </c>
      <c r="DF132" s="1">
        <v>322227</v>
      </c>
      <c r="DG132" s="1">
        <v>320113</v>
      </c>
      <c r="DH132" s="1">
        <v>317779</v>
      </c>
    </row>
    <row r="133" spans="1:112" x14ac:dyDescent="0.25">
      <c r="A133" s="7">
        <v>2024</v>
      </c>
      <c r="B133" s="6">
        <v>4</v>
      </c>
      <c r="DC133" s="1">
        <v>312245</v>
      </c>
      <c r="DD133" s="1">
        <v>323236</v>
      </c>
      <c r="DE133" s="1">
        <v>324554</v>
      </c>
      <c r="DF133" s="1">
        <v>324715</v>
      </c>
      <c r="DG133" s="1">
        <v>327495</v>
      </c>
      <c r="DH133" s="1">
        <v>324730</v>
      </c>
    </row>
    <row r="134" spans="1:112" x14ac:dyDescent="0.25">
      <c r="A134" s="7">
        <v>2025</v>
      </c>
      <c r="B134" s="6">
        <v>1</v>
      </c>
      <c r="DD134" s="1">
        <v>323967</v>
      </c>
      <c r="DE134" s="1">
        <v>326345</v>
      </c>
      <c r="DF134" s="1">
        <v>327059</v>
      </c>
      <c r="DG134" s="1">
        <v>325283</v>
      </c>
      <c r="DH134" s="1">
        <v>322832</v>
      </c>
    </row>
    <row r="135" spans="1:112" x14ac:dyDescent="0.25">
      <c r="A135" s="7">
        <v>2025</v>
      </c>
      <c r="B135" s="6">
        <v>2</v>
      </c>
      <c r="DE135" s="1">
        <v>340564</v>
      </c>
      <c r="DF135" s="1">
        <v>341625</v>
      </c>
      <c r="DG135" s="1">
        <v>338291</v>
      </c>
      <c r="DH135" s="1">
        <v>336636</v>
      </c>
    </row>
    <row r="136" spans="1:112" x14ac:dyDescent="0.25">
      <c r="A136" s="7">
        <v>2025</v>
      </c>
      <c r="B136" s="6">
        <v>3</v>
      </c>
      <c r="DF136" s="1">
        <v>351715</v>
      </c>
      <c r="DG136" s="1">
        <v>340267</v>
      </c>
      <c r="DH136" s="1">
        <v>341969</v>
      </c>
    </row>
    <row r="137" spans="1:112" x14ac:dyDescent="0.25">
      <c r="A137" s="7">
        <v>2025</v>
      </c>
      <c r="B137" s="6">
        <v>4</v>
      </c>
      <c r="DG137" s="1">
        <v>336961</v>
      </c>
      <c r="DH137" s="1">
        <v>341930</v>
      </c>
    </row>
    <row r="138" spans="1:112" x14ac:dyDescent="0.25">
      <c r="A138" s="7">
        <v>2026</v>
      </c>
      <c r="B138" s="6">
        <v>1</v>
      </c>
      <c r="DH138" s="1">
        <v>352322</v>
      </c>
    </row>
  </sheetData>
  <hyperlinks>
    <hyperlink ref="K1" location="'Innehåll-Content'!A1" display="Tillbaka till innehåll - Back to content" xr:uid="{00000000-0004-0000-2800-000000000000}"/>
  </hyperlinks>
  <pageMargins left="0.7" right="0.7" top="0.75" bottom="0.75" header="0.3" footer="0.3"/>
  <pageSetup paperSize="9" scale="8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2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9.109375" style="7"/>
    <col min="2" max="2" width="8.33203125" style="6" customWidth="1"/>
    <col min="77" max="112" width="9.21875" customWidth="1"/>
  </cols>
  <sheetData>
    <row r="1" spans="1:112" ht="15.6" x14ac:dyDescent="0.3">
      <c r="A1" s="18" t="s">
        <v>73</v>
      </c>
      <c r="M1" s="17" t="s">
        <v>13</v>
      </c>
    </row>
    <row r="2" spans="1:112" x14ac:dyDescent="0.25">
      <c r="A2" s="19" t="s">
        <v>98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207643</v>
      </c>
      <c r="E6" s="1">
        <v>208283</v>
      </c>
      <c r="F6" s="1">
        <v>208283</v>
      </c>
      <c r="G6" s="1">
        <v>208283</v>
      </c>
      <c r="H6" s="1">
        <v>208283</v>
      </c>
      <c r="I6" s="1">
        <v>208643</v>
      </c>
      <c r="J6" s="1">
        <v>208643</v>
      </c>
      <c r="K6" s="1">
        <v>208643</v>
      </c>
      <c r="L6" s="2">
        <v>208643</v>
      </c>
      <c r="M6" s="1">
        <v>208416</v>
      </c>
      <c r="N6" s="1">
        <v>208416</v>
      </c>
      <c r="O6" s="1">
        <v>208416</v>
      </c>
      <c r="P6" s="1">
        <v>208416</v>
      </c>
      <c r="Q6" s="1">
        <v>208497</v>
      </c>
      <c r="R6" s="1">
        <v>208493</v>
      </c>
      <c r="S6" s="1">
        <v>208372</v>
      </c>
      <c r="T6" s="1">
        <v>208372</v>
      </c>
      <c r="U6" s="1">
        <v>221697</v>
      </c>
      <c r="V6" s="1">
        <v>221697</v>
      </c>
      <c r="W6" s="1">
        <v>221697</v>
      </c>
      <c r="X6" s="1">
        <v>221696</v>
      </c>
      <c r="Y6" s="1">
        <v>221804</v>
      </c>
      <c r="Z6" s="1">
        <v>221806</v>
      </c>
      <c r="AA6" s="1">
        <v>221817</v>
      </c>
      <c r="AB6" s="1">
        <v>221830</v>
      </c>
      <c r="AC6" s="1">
        <v>226428</v>
      </c>
      <c r="AD6" s="1">
        <v>226424</v>
      </c>
      <c r="AE6" s="1">
        <v>226425</v>
      </c>
      <c r="AF6" s="1">
        <v>226322</v>
      </c>
      <c r="AG6" s="1">
        <v>226321</v>
      </c>
      <c r="AH6" s="1">
        <v>226327</v>
      </c>
      <c r="AI6" s="1">
        <v>226327</v>
      </c>
      <c r="AJ6" s="1">
        <v>226326</v>
      </c>
      <c r="AK6" s="1">
        <v>227021</v>
      </c>
      <c r="AL6" s="1">
        <v>227149</v>
      </c>
      <c r="AM6" s="1">
        <v>226968</v>
      </c>
      <c r="AN6" s="1">
        <v>226969</v>
      </c>
      <c r="AO6" s="1">
        <v>227178</v>
      </c>
      <c r="AP6" s="1">
        <v>226900</v>
      </c>
      <c r="AQ6" s="1">
        <v>226579</v>
      </c>
      <c r="AR6" s="1">
        <v>226778</v>
      </c>
      <c r="AS6" s="1">
        <v>226864</v>
      </c>
      <c r="AT6" s="1">
        <v>226895</v>
      </c>
      <c r="AU6" s="1">
        <v>255408</v>
      </c>
      <c r="AV6" s="1">
        <v>260120</v>
      </c>
      <c r="AW6" s="1">
        <v>260022</v>
      </c>
      <c r="AX6" s="1">
        <v>260831</v>
      </c>
      <c r="AY6" s="1">
        <v>260857</v>
      </c>
      <c r="AZ6" s="1">
        <v>264185</v>
      </c>
      <c r="BA6" s="1">
        <v>264779</v>
      </c>
      <c r="BB6" s="1">
        <v>264742</v>
      </c>
      <c r="BC6" s="1">
        <v>265636</v>
      </c>
      <c r="BD6" s="1">
        <v>268988</v>
      </c>
      <c r="BE6" s="1">
        <v>269198</v>
      </c>
      <c r="BF6" s="1">
        <v>269199</v>
      </c>
      <c r="BG6" s="1">
        <v>269209</v>
      </c>
      <c r="BH6" s="1">
        <v>272370</v>
      </c>
      <c r="BI6" s="1">
        <v>273438</v>
      </c>
      <c r="BJ6" s="1">
        <v>273470</v>
      </c>
      <c r="BK6" s="1">
        <v>273451</v>
      </c>
      <c r="BL6" s="1">
        <v>275298</v>
      </c>
      <c r="BM6" s="1">
        <v>274577</v>
      </c>
      <c r="BN6" s="1">
        <v>274573</v>
      </c>
      <c r="BO6" s="1">
        <v>274558</v>
      </c>
      <c r="BP6" s="1">
        <v>276626</v>
      </c>
      <c r="BQ6" s="1">
        <v>276478</v>
      </c>
      <c r="BR6" s="1">
        <v>276494</v>
      </c>
      <c r="BS6" s="1">
        <v>276494</v>
      </c>
      <c r="BT6" s="1">
        <v>279249</v>
      </c>
      <c r="BU6" s="1">
        <v>280119</v>
      </c>
      <c r="BV6" s="1">
        <v>280119</v>
      </c>
      <c r="BW6" s="1">
        <v>280112</v>
      </c>
      <c r="BX6" s="1">
        <v>282967</v>
      </c>
      <c r="BY6" s="1">
        <v>282601</v>
      </c>
      <c r="BZ6" s="1">
        <v>282595</v>
      </c>
      <c r="CA6" s="1">
        <v>282596</v>
      </c>
      <c r="CB6" s="1">
        <v>287472</v>
      </c>
      <c r="CC6" s="1">
        <v>287450</v>
      </c>
      <c r="CD6" s="1">
        <v>287435</v>
      </c>
      <c r="CE6" s="1">
        <v>287436</v>
      </c>
      <c r="CF6" s="1">
        <v>294163</v>
      </c>
      <c r="CG6" s="1">
        <v>292438</v>
      </c>
      <c r="CH6" s="1">
        <v>292065</v>
      </c>
      <c r="CI6" s="1">
        <v>292120</v>
      </c>
      <c r="CJ6" s="1">
        <v>302774</v>
      </c>
      <c r="CK6" s="1">
        <v>303044</v>
      </c>
      <c r="CL6" s="1">
        <v>302855</v>
      </c>
      <c r="CM6" s="1">
        <v>302919</v>
      </c>
      <c r="CN6" s="1">
        <v>306865</v>
      </c>
      <c r="CO6" s="1">
        <v>306844</v>
      </c>
      <c r="CP6" s="1">
        <v>306813</v>
      </c>
      <c r="CQ6" s="1">
        <v>307134</v>
      </c>
      <c r="CR6" s="1">
        <v>312004</v>
      </c>
      <c r="CS6" s="1">
        <v>312675</v>
      </c>
      <c r="CT6" s="1">
        <v>312171</v>
      </c>
      <c r="CU6" s="1">
        <v>312494</v>
      </c>
      <c r="CV6" s="1">
        <v>333112</v>
      </c>
      <c r="CW6" s="1">
        <v>333629</v>
      </c>
      <c r="CX6" s="1">
        <v>334372</v>
      </c>
      <c r="CY6" s="1">
        <v>333439</v>
      </c>
      <c r="CZ6" s="1">
        <v>353861</v>
      </c>
      <c r="DA6" s="1">
        <v>353644</v>
      </c>
      <c r="DB6" s="1">
        <v>354090</v>
      </c>
      <c r="DC6" s="1">
        <v>353925</v>
      </c>
      <c r="DD6" s="1">
        <v>364274</v>
      </c>
      <c r="DE6" s="1">
        <v>364043</v>
      </c>
      <c r="DF6" s="1">
        <v>364052</v>
      </c>
      <c r="DG6" s="1">
        <v>363506</v>
      </c>
      <c r="DH6" s="1">
        <v>374224</v>
      </c>
    </row>
    <row r="7" spans="1:112" x14ac:dyDescent="0.25">
      <c r="A7" s="7">
        <v>1993</v>
      </c>
      <c r="B7" s="6">
        <v>2</v>
      </c>
      <c r="C7" s="1"/>
      <c r="D7" s="1">
        <v>209628</v>
      </c>
      <c r="E7" s="1">
        <v>209870</v>
      </c>
      <c r="F7" s="1">
        <v>209870</v>
      </c>
      <c r="G7" s="1">
        <v>209870</v>
      </c>
      <c r="H7" s="1">
        <v>209870</v>
      </c>
      <c r="I7" s="1">
        <v>209829</v>
      </c>
      <c r="J7" s="1">
        <v>209829</v>
      </c>
      <c r="K7" s="1">
        <v>209829</v>
      </c>
      <c r="L7" s="2">
        <v>209829</v>
      </c>
      <c r="M7" s="1">
        <v>210096</v>
      </c>
      <c r="N7" s="1">
        <v>210096</v>
      </c>
      <c r="O7" s="1">
        <v>210096</v>
      </c>
      <c r="P7" s="1">
        <v>210096</v>
      </c>
      <c r="Q7" s="1">
        <v>210045</v>
      </c>
      <c r="R7" s="1">
        <v>210045</v>
      </c>
      <c r="S7" s="1">
        <v>210026</v>
      </c>
      <c r="T7" s="1">
        <v>210026</v>
      </c>
      <c r="U7" s="1">
        <v>223511</v>
      </c>
      <c r="V7" s="1">
        <v>223511</v>
      </c>
      <c r="W7" s="1">
        <v>223511</v>
      </c>
      <c r="X7" s="1">
        <v>223511</v>
      </c>
      <c r="Y7" s="1">
        <v>223508</v>
      </c>
      <c r="Z7" s="1">
        <v>223509</v>
      </c>
      <c r="AA7" s="1">
        <v>223509</v>
      </c>
      <c r="AB7" s="1">
        <v>223527</v>
      </c>
      <c r="AC7" s="1">
        <v>228113</v>
      </c>
      <c r="AD7" s="1">
        <v>228111</v>
      </c>
      <c r="AE7" s="1">
        <v>228111</v>
      </c>
      <c r="AF7" s="1">
        <v>228114</v>
      </c>
      <c r="AG7" s="1">
        <v>228114</v>
      </c>
      <c r="AH7" s="1">
        <v>228120</v>
      </c>
      <c r="AI7" s="1">
        <v>228120</v>
      </c>
      <c r="AJ7" s="1">
        <v>228120</v>
      </c>
      <c r="AK7" s="1">
        <v>228959</v>
      </c>
      <c r="AL7" s="1">
        <v>228794</v>
      </c>
      <c r="AM7" s="1">
        <v>228968</v>
      </c>
      <c r="AN7" s="1">
        <v>228968</v>
      </c>
      <c r="AO7" s="1">
        <v>228798</v>
      </c>
      <c r="AP7" s="1">
        <v>228831</v>
      </c>
      <c r="AQ7" s="1">
        <v>228834</v>
      </c>
      <c r="AR7" s="1">
        <v>228816</v>
      </c>
      <c r="AS7" s="1">
        <v>228556</v>
      </c>
      <c r="AT7" s="1">
        <v>228549</v>
      </c>
      <c r="AU7" s="1">
        <v>257251</v>
      </c>
      <c r="AV7" s="1">
        <v>261991</v>
      </c>
      <c r="AW7" s="1">
        <v>261911</v>
      </c>
      <c r="AX7" s="1">
        <v>262694</v>
      </c>
      <c r="AY7" s="1">
        <v>262698</v>
      </c>
      <c r="AZ7" s="1">
        <v>266108</v>
      </c>
      <c r="BA7" s="1">
        <v>265929</v>
      </c>
      <c r="BB7" s="1">
        <v>265972</v>
      </c>
      <c r="BC7" s="1">
        <v>267049</v>
      </c>
      <c r="BD7" s="1">
        <v>270472</v>
      </c>
      <c r="BE7" s="1">
        <v>270701</v>
      </c>
      <c r="BF7" s="1">
        <v>270730</v>
      </c>
      <c r="BG7" s="1">
        <v>270714</v>
      </c>
      <c r="BH7" s="1">
        <v>273933</v>
      </c>
      <c r="BI7" s="1">
        <v>274944</v>
      </c>
      <c r="BJ7" s="1">
        <v>274961</v>
      </c>
      <c r="BK7" s="1">
        <v>274964</v>
      </c>
      <c r="BL7" s="1">
        <v>276862</v>
      </c>
      <c r="BM7" s="1">
        <v>276167</v>
      </c>
      <c r="BN7" s="1">
        <v>276193</v>
      </c>
      <c r="BO7" s="1">
        <v>276197</v>
      </c>
      <c r="BP7" s="1">
        <v>278278</v>
      </c>
      <c r="BQ7" s="1">
        <v>278112</v>
      </c>
      <c r="BR7" s="1">
        <v>278108</v>
      </c>
      <c r="BS7" s="1">
        <v>278110</v>
      </c>
      <c r="BT7" s="1">
        <v>280898</v>
      </c>
      <c r="BU7" s="1">
        <v>281864</v>
      </c>
      <c r="BV7" s="1">
        <v>281864</v>
      </c>
      <c r="BW7" s="1">
        <v>281872</v>
      </c>
      <c r="BX7" s="1">
        <v>284764</v>
      </c>
      <c r="BY7" s="1">
        <v>284383</v>
      </c>
      <c r="BZ7" s="1">
        <v>284379</v>
      </c>
      <c r="CA7" s="1">
        <v>284378</v>
      </c>
      <c r="CB7" s="1">
        <v>289269</v>
      </c>
      <c r="CC7" s="1">
        <v>289239</v>
      </c>
      <c r="CD7" s="1">
        <v>289229</v>
      </c>
      <c r="CE7" s="1">
        <v>289223</v>
      </c>
      <c r="CF7" s="1">
        <v>296018</v>
      </c>
      <c r="CG7" s="1">
        <v>294205</v>
      </c>
      <c r="CH7" s="1">
        <v>295547</v>
      </c>
      <c r="CI7" s="1">
        <v>295663</v>
      </c>
      <c r="CJ7" s="1">
        <v>306529</v>
      </c>
      <c r="CK7" s="1">
        <v>306421</v>
      </c>
      <c r="CL7" s="1">
        <v>306445</v>
      </c>
      <c r="CM7" s="1">
        <v>306388</v>
      </c>
      <c r="CN7" s="1">
        <v>310262</v>
      </c>
      <c r="CO7" s="1">
        <v>310408</v>
      </c>
      <c r="CP7" s="1">
        <v>310536</v>
      </c>
      <c r="CQ7" s="1">
        <v>310559</v>
      </c>
      <c r="CR7" s="1">
        <v>315533</v>
      </c>
      <c r="CS7" s="1">
        <v>315932</v>
      </c>
      <c r="CT7" s="1">
        <v>315831</v>
      </c>
      <c r="CU7" s="1">
        <v>316064</v>
      </c>
      <c r="CV7" s="1">
        <v>337150</v>
      </c>
      <c r="CW7" s="1">
        <v>337450</v>
      </c>
      <c r="CX7" s="1">
        <v>337970</v>
      </c>
      <c r="CY7" s="1">
        <v>337161</v>
      </c>
      <c r="CZ7" s="1">
        <v>356738</v>
      </c>
      <c r="DA7" s="1">
        <v>356475</v>
      </c>
      <c r="DB7" s="1">
        <v>357043</v>
      </c>
      <c r="DC7" s="1">
        <v>357124</v>
      </c>
      <c r="DD7" s="1">
        <v>368089</v>
      </c>
      <c r="DE7" s="1">
        <v>367799</v>
      </c>
      <c r="DF7" s="1">
        <v>367824</v>
      </c>
      <c r="DG7" s="1">
        <v>367405</v>
      </c>
      <c r="DH7" s="1">
        <v>378274</v>
      </c>
    </row>
    <row r="8" spans="1:112" x14ac:dyDescent="0.25">
      <c r="A8" s="7">
        <v>1993</v>
      </c>
      <c r="B8" s="6">
        <v>3</v>
      </c>
      <c r="C8" s="1"/>
      <c r="D8" s="1">
        <v>210484</v>
      </c>
      <c r="E8" s="1">
        <v>210680</v>
      </c>
      <c r="F8" s="1">
        <v>210680</v>
      </c>
      <c r="G8" s="1">
        <v>210680</v>
      </c>
      <c r="H8" s="1">
        <v>210680</v>
      </c>
      <c r="I8" s="1">
        <v>210715</v>
      </c>
      <c r="J8" s="1">
        <v>210715</v>
      </c>
      <c r="K8" s="1">
        <v>210715</v>
      </c>
      <c r="L8" s="2">
        <v>210715</v>
      </c>
      <c r="M8" s="1">
        <v>210616</v>
      </c>
      <c r="N8" s="1">
        <v>210616</v>
      </c>
      <c r="O8" s="1">
        <v>210616</v>
      </c>
      <c r="P8" s="1">
        <v>210616</v>
      </c>
      <c r="Q8" s="1">
        <v>210903</v>
      </c>
      <c r="R8" s="1">
        <v>210905</v>
      </c>
      <c r="S8" s="1">
        <v>210934</v>
      </c>
      <c r="T8" s="1">
        <v>210934</v>
      </c>
      <c r="U8" s="1">
        <v>224529</v>
      </c>
      <c r="V8" s="1">
        <v>224529</v>
      </c>
      <c r="W8" s="1">
        <v>224529</v>
      </c>
      <c r="X8" s="1">
        <v>224529</v>
      </c>
      <c r="Y8" s="1">
        <v>224474</v>
      </c>
      <c r="Z8" s="1">
        <v>224474</v>
      </c>
      <c r="AA8" s="1">
        <v>224469</v>
      </c>
      <c r="AB8" s="1">
        <v>224490</v>
      </c>
      <c r="AC8" s="1">
        <v>229078</v>
      </c>
      <c r="AD8" s="1">
        <v>229077</v>
      </c>
      <c r="AE8" s="1">
        <v>229077</v>
      </c>
      <c r="AF8" s="1">
        <v>229129</v>
      </c>
      <c r="AG8" s="1">
        <v>229129</v>
      </c>
      <c r="AH8" s="1">
        <v>229136</v>
      </c>
      <c r="AI8" s="1">
        <v>229137</v>
      </c>
      <c r="AJ8" s="1">
        <v>229137</v>
      </c>
      <c r="AK8" s="1">
        <v>230415</v>
      </c>
      <c r="AL8" s="1">
        <v>230164</v>
      </c>
      <c r="AM8" s="1">
        <v>230444</v>
      </c>
      <c r="AN8" s="1">
        <v>230443</v>
      </c>
      <c r="AO8" s="1">
        <v>230152</v>
      </c>
      <c r="AP8" s="1">
        <v>230276</v>
      </c>
      <c r="AQ8" s="1">
        <v>230455</v>
      </c>
      <c r="AR8" s="1">
        <v>230357</v>
      </c>
      <c r="AS8" s="1">
        <v>229977</v>
      </c>
      <c r="AT8" s="1">
        <v>229956</v>
      </c>
      <c r="AU8" s="1">
        <v>259050</v>
      </c>
      <c r="AV8" s="1">
        <v>263797</v>
      </c>
      <c r="AW8" s="1">
        <v>263837</v>
      </c>
      <c r="AX8" s="1">
        <v>264514</v>
      </c>
      <c r="AY8" s="1">
        <v>264523</v>
      </c>
      <c r="AZ8" s="1">
        <v>268067</v>
      </c>
      <c r="BA8" s="1">
        <v>267974</v>
      </c>
      <c r="BB8" s="1">
        <v>268020</v>
      </c>
      <c r="BC8" s="1">
        <v>269036</v>
      </c>
      <c r="BD8" s="1">
        <v>272434</v>
      </c>
      <c r="BE8" s="1">
        <v>272650</v>
      </c>
      <c r="BF8" s="1">
        <v>272657</v>
      </c>
      <c r="BG8" s="1">
        <v>272649</v>
      </c>
      <c r="BH8" s="1">
        <v>275869</v>
      </c>
      <c r="BI8" s="1">
        <v>276942</v>
      </c>
      <c r="BJ8" s="1">
        <v>276961</v>
      </c>
      <c r="BK8" s="1">
        <v>276954</v>
      </c>
      <c r="BL8" s="1">
        <v>278848</v>
      </c>
      <c r="BM8" s="1">
        <v>278063</v>
      </c>
      <c r="BN8" s="1">
        <v>278090</v>
      </c>
      <c r="BO8" s="1">
        <v>278091</v>
      </c>
      <c r="BP8" s="1">
        <v>280185</v>
      </c>
      <c r="BQ8" s="1">
        <v>280027</v>
      </c>
      <c r="BR8" s="1">
        <v>280026</v>
      </c>
      <c r="BS8" s="1">
        <v>280024</v>
      </c>
      <c r="BT8" s="1">
        <v>282828</v>
      </c>
      <c r="BU8" s="1">
        <v>283812</v>
      </c>
      <c r="BV8" s="1">
        <v>283812</v>
      </c>
      <c r="BW8" s="1">
        <v>283822</v>
      </c>
      <c r="BX8" s="1">
        <v>286732</v>
      </c>
      <c r="BY8" s="1">
        <v>286329</v>
      </c>
      <c r="BZ8" s="1">
        <v>286333</v>
      </c>
      <c r="CA8" s="1">
        <v>286332</v>
      </c>
      <c r="CB8" s="1">
        <v>291242</v>
      </c>
      <c r="CC8" s="1">
        <v>291220</v>
      </c>
      <c r="CD8" s="1">
        <v>291218</v>
      </c>
      <c r="CE8" s="1">
        <v>291218</v>
      </c>
      <c r="CF8" s="1">
        <v>298062</v>
      </c>
      <c r="CG8" s="1">
        <v>295943</v>
      </c>
      <c r="CH8" s="1">
        <v>295490</v>
      </c>
      <c r="CI8" s="1">
        <v>295480</v>
      </c>
      <c r="CJ8" s="1">
        <v>306023</v>
      </c>
      <c r="CK8" s="1">
        <v>305788</v>
      </c>
      <c r="CL8" s="1">
        <v>306081</v>
      </c>
      <c r="CM8" s="1">
        <v>305774</v>
      </c>
      <c r="CN8" s="1">
        <v>309814</v>
      </c>
      <c r="CO8" s="1">
        <v>310054</v>
      </c>
      <c r="CP8" s="1">
        <v>310158</v>
      </c>
      <c r="CQ8" s="1">
        <v>310025</v>
      </c>
      <c r="CR8" s="1">
        <v>315014</v>
      </c>
      <c r="CS8" s="1">
        <v>314116</v>
      </c>
      <c r="CT8" s="1">
        <v>314341</v>
      </c>
      <c r="CU8" s="1">
        <v>314555</v>
      </c>
      <c r="CV8" s="1">
        <v>335655</v>
      </c>
      <c r="CW8" s="1">
        <v>335922</v>
      </c>
      <c r="CX8" s="1">
        <v>336175</v>
      </c>
      <c r="CY8" s="1">
        <v>335424</v>
      </c>
      <c r="CZ8" s="1">
        <v>357553</v>
      </c>
      <c r="DA8" s="1">
        <v>357521</v>
      </c>
      <c r="DB8" s="1">
        <v>357769</v>
      </c>
      <c r="DC8" s="1">
        <v>357791</v>
      </c>
      <c r="DD8" s="1">
        <v>369722</v>
      </c>
      <c r="DE8" s="1">
        <v>369633</v>
      </c>
      <c r="DF8" s="1">
        <v>369663</v>
      </c>
      <c r="DG8" s="1">
        <v>369004</v>
      </c>
      <c r="DH8" s="1">
        <v>379829</v>
      </c>
    </row>
    <row r="9" spans="1:112" x14ac:dyDescent="0.25">
      <c r="A9" s="7">
        <v>1993</v>
      </c>
      <c r="B9" s="6">
        <v>4</v>
      </c>
      <c r="C9" s="1"/>
      <c r="D9" s="1">
        <v>211430</v>
      </c>
      <c r="E9" s="1">
        <v>211331</v>
      </c>
      <c r="F9" s="1">
        <v>211331</v>
      </c>
      <c r="G9" s="1">
        <v>211331</v>
      </c>
      <c r="H9" s="1">
        <v>211331</v>
      </c>
      <c r="I9" s="1">
        <v>211371</v>
      </c>
      <c r="J9" s="1">
        <v>211371</v>
      </c>
      <c r="K9" s="1">
        <v>211371</v>
      </c>
      <c r="L9" s="2">
        <v>211371</v>
      </c>
      <c r="M9" s="1">
        <v>210962</v>
      </c>
      <c r="N9" s="1">
        <v>210962</v>
      </c>
      <c r="O9" s="1">
        <v>210962</v>
      </c>
      <c r="P9" s="1">
        <v>210962</v>
      </c>
      <c r="Q9" s="1">
        <v>210990</v>
      </c>
      <c r="R9" s="1">
        <v>210992</v>
      </c>
      <c r="S9" s="1">
        <v>211016</v>
      </c>
      <c r="T9" s="1">
        <v>211016</v>
      </c>
      <c r="U9" s="1">
        <v>225043</v>
      </c>
      <c r="V9" s="1">
        <v>225042</v>
      </c>
      <c r="W9" s="1">
        <v>225043</v>
      </c>
      <c r="X9" s="1">
        <v>225043</v>
      </c>
      <c r="Y9" s="1">
        <v>224994</v>
      </c>
      <c r="Z9" s="1">
        <v>224993</v>
      </c>
      <c r="AA9" s="1">
        <v>224988</v>
      </c>
      <c r="AB9" s="1">
        <v>225010</v>
      </c>
      <c r="AC9" s="1">
        <v>229504</v>
      </c>
      <c r="AD9" s="1">
        <v>229504</v>
      </c>
      <c r="AE9" s="1">
        <v>229504</v>
      </c>
      <c r="AF9" s="1">
        <v>229551</v>
      </c>
      <c r="AG9" s="1">
        <v>229551</v>
      </c>
      <c r="AH9" s="1">
        <v>229558</v>
      </c>
      <c r="AI9" s="1">
        <v>229558</v>
      </c>
      <c r="AJ9" s="1">
        <v>229558</v>
      </c>
      <c r="AK9" s="1">
        <v>231000</v>
      </c>
      <c r="AL9" s="1">
        <v>231157</v>
      </c>
      <c r="AM9" s="1">
        <v>231016</v>
      </c>
      <c r="AN9" s="1">
        <v>231016</v>
      </c>
      <c r="AO9" s="1">
        <v>231138</v>
      </c>
      <c r="AP9" s="1">
        <v>230776</v>
      </c>
      <c r="AQ9" s="1">
        <v>230915</v>
      </c>
      <c r="AR9" s="1">
        <v>230848</v>
      </c>
      <c r="AS9" s="1">
        <v>231383</v>
      </c>
      <c r="AT9" s="1">
        <v>231381</v>
      </c>
      <c r="AU9" s="1">
        <v>260956</v>
      </c>
      <c r="AV9" s="1">
        <v>265705</v>
      </c>
      <c r="AW9" s="1">
        <v>265930</v>
      </c>
      <c r="AX9" s="1">
        <v>266452</v>
      </c>
      <c r="AY9" s="1">
        <v>266482</v>
      </c>
      <c r="AZ9" s="1">
        <v>270197</v>
      </c>
      <c r="BA9" s="1">
        <v>268563</v>
      </c>
      <c r="BB9" s="1">
        <v>268607</v>
      </c>
      <c r="BC9" s="1">
        <v>269609</v>
      </c>
      <c r="BD9" s="1">
        <v>272998</v>
      </c>
      <c r="BE9" s="1">
        <v>273196</v>
      </c>
      <c r="BF9" s="1">
        <v>273202</v>
      </c>
      <c r="BG9" s="1">
        <v>273200</v>
      </c>
      <c r="BH9" s="1">
        <v>276420</v>
      </c>
      <c r="BI9" s="1">
        <v>277515</v>
      </c>
      <c r="BJ9" s="1">
        <v>277533</v>
      </c>
      <c r="BK9" s="1">
        <v>277526</v>
      </c>
      <c r="BL9" s="1">
        <v>279423</v>
      </c>
      <c r="BM9" s="1">
        <v>278680</v>
      </c>
      <c r="BN9" s="1">
        <v>278708</v>
      </c>
      <c r="BO9" s="1">
        <v>278713</v>
      </c>
      <c r="BP9" s="1">
        <v>280808</v>
      </c>
      <c r="BQ9" s="1">
        <v>280648</v>
      </c>
      <c r="BR9" s="1">
        <v>280653</v>
      </c>
      <c r="BS9" s="1">
        <v>280648</v>
      </c>
      <c r="BT9" s="1">
        <v>283467</v>
      </c>
      <c r="BU9" s="1">
        <v>284485</v>
      </c>
      <c r="BV9" s="1">
        <v>284485</v>
      </c>
      <c r="BW9" s="1">
        <v>284500</v>
      </c>
      <c r="BX9" s="1">
        <v>287420</v>
      </c>
      <c r="BY9" s="1">
        <v>287003</v>
      </c>
      <c r="BZ9" s="1">
        <v>287018</v>
      </c>
      <c r="CA9" s="1">
        <v>287015</v>
      </c>
      <c r="CB9" s="1">
        <v>291911</v>
      </c>
      <c r="CC9" s="1">
        <v>291898</v>
      </c>
      <c r="CD9" s="1">
        <v>291885</v>
      </c>
      <c r="CE9" s="1">
        <v>291890</v>
      </c>
      <c r="CF9" s="1">
        <v>298758</v>
      </c>
      <c r="CG9" s="1">
        <v>296709</v>
      </c>
      <c r="CH9" s="1">
        <v>296035</v>
      </c>
      <c r="CI9" s="1">
        <v>295878</v>
      </c>
      <c r="CJ9" s="1">
        <v>305882</v>
      </c>
      <c r="CK9" s="1">
        <v>305972</v>
      </c>
      <c r="CL9" s="1">
        <v>305892</v>
      </c>
      <c r="CM9" s="1">
        <v>306079</v>
      </c>
      <c r="CN9" s="1">
        <v>309761</v>
      </c>
      <c r="CO9" s="1">
        <v>309814</v>
      </c>
      <c r="CP9" s="1">
        <v>309781</v>
      </c>
      <c r="CQ9" s="1">
        <v>309686</v>
      </c>
      <c r="CR9" s="1">
        <v>314623</v>
      </c>
      <c r="CS9" s="1">
        <v>314658</v>
      </c>
      <c r="CT9" s="1">
        <v>314875</v>
      </c>
      <c r="CU9" s="1">
        <v>315171</v>
      </c>
      <c r="CV9" s="1">
        <v>336187</v>
      </c>
      <c r="CW9" s="1">
        <v>336496</v>
      </c>
      <c r="CX9" s="1">
        <v>336758</v>
      </c>
      <c r="CY9" s="1">
        <v>336101</v>
      </c>
      <c r="CZ9" s="1">
        <v>360243</v>
      </c>
      <c r="DA9" s="1">
        <v>360491</v>
      </c>
      <c r="DB9" s="1">
        <v>360571</v>
      </c>
      <c r="DC9" s="1">
        <v>360747</v>
      </c>
      <c r="DD9" s="1">
        <v>370172</v>
      </c>
      <c r="DE9" s="1">
        <v>370056</v>
      </c>
      <c r="DF9" s="1">
        <v>370044</v>
      </c>
      <c r="DG9" s="1">
        <v>369615</v>
      </c>
      <c r="DH9" s="1">
        <v>380591</v>
      </c>
    </row>
    <row r="10" spans="1:112" x14ac:dyDescent="0.25">
      <c r="A10" s="7">
        <v>1994</v>
      </c>
      <c r="B10" s="6">
        <v>1</v>
      </c>
      <c r="C10" s="1"/>
      <c r="D10" s="1">
        <v>213412</v>
      </c>
      <c r="E10" s="1">
        <v>213416</v>
      </c>
      <c r="F10" s="1">
        <v>213416</v>
      </c>
      <c r="G10" s="1">
        <v>213416</v>
      </c>
      <c r="H10" s="1">
        <v>213416</v>
      </c>
      <c r="I10" s="1">
        <v>212827</v>
      </c>
      <c r="J10" s="1">
        <v>212827</v>
      </c>
      <c r="K10" s="1">
        <v>212827</v>
      </c>
      <c r="L10" s="2">
        <v>212827</v>
      </c>
      <c r="M10" s="1">
        <v>213615</v>
      </c>
      <c r="N10" s="1">
        <v>213615</v>
      </c>
      <c r="O10" s="1">
        <v>213615</v>
      </c>
      <c r="P10" s="1">
        <v>213615</v>
      </c>
      <c r="Q10" s="1">
        <v>213067</v>
      </c>
      <c r="R10" s="1">
        <v>213067</v>
      </c>
      <c r="S10" s="1">
        <v>213030</v>
      </c>
      <c r="T10" s="1">
        <v>213030</v>
      </c>
      <c r="U10" s="1">
        <v>226919</v>
      </c>
      <c r="V10" s="1">
        <v>226919</v>
      </c>
      <c r="W10" s="1">
        <v>226919</v>
      </c>
      <c r="X10" s="1">
        <v>226918</v>
      </c>
      <c r="Y10" s="1">
        <v>226933</v>
      </c>
      <c r="Z10" s="1">
        <v>226934</v>
      </c>
      <c r="AA10" s="1">
        <v>226936</v>
      </c>
      <c r="AB10" s="1">
        <v>226953</v>
      </c>
      <c r="AC10" s="1">
        <v>231589</v>
      </c>
      <c r="AD10" s="1">
        <v>231587</v>
      </c>
      <c r="AE10" s="1">
        <v>231587</v>
      </c>
      <c r="AF10" s="1">
        <v>231571</v>
      </c>
      <c r="AG10" s="1">
        <v>231571</v>
      </c>
      <c r="AH10" s="1">
        <v>231577</v>
      </c>
      <c r="AI10" s="1">
        <v>231577</v>
      </c>
      <c r="AJ10" s="1">
        <v>231577</v>
      </c>
      <c r="AK10" s="1">
        <v>233316</v>
      </c>
      <c r="AL10" s="1">
        <v>232887</v>
      </c>
      <c r="AM10" s="1">
        <v>233305</v>
      </c>
      <c r="AN10" s="1">
        <v>233305</v>
      </c>
      <c r="AO10" s="1">
        <v>232888</v>
      </c>
      <c r="AP10" s="1">
        <v>233109</v>
      </c>
      <c r="AQ10" s="1">
        <v>233051</v>
      </c>
      <c r="AR10" s="1">
        <v>233087</v>
      </c>
      <c r="AS10" s="1">
        <v>233305</v>
      </c>
      <c r="AT10" s="1">
        <v>233324</v>
      </c>
      <c r="AU10" s="1">
        <v>262513</v>
      </c>
      <c r="AV10" s="1">
        <v>267360</v>
      </c>
      <c r="AW10" s="1">
        <v>267337</v>
      </c>
      <c r="AX10" s="1">
        <v>268091</v>
      </c>
      <c r="AY10" s="1">
        <v>268108</v>
      </c>
      <c r="AZ10" s="1">
        <v>271627</v>
      </c>
      <c r="BA10" s="1">
        <v>271893</v>
      </c>
      <c r="BB10" s="1">
        <v>271892</v>
      </c>
      <c r="BC10" s="1">
        <v>272852</v>
      </c>
      <c r="BD10" s="1">
        <v>276274</v>
      </c>
      <c r="BE10" s="1">
        <v>276470</v>
      </c>
      <c r="BF10" s="1">
        <v>276467</v>
      </c>
      <c r="BG10" s="1">
        <v>276478</v>
      </c>
      <c r="BH10" s="1">
        <v>279719</v>
      </c>
      <c r="BI10" s="1">
        <v>280845</v>
      </c>
      <c r="BJ10" s="1">
        <v>280872</v>
      </c>
      <c r="BK10" s="1">
        <v>280857</v>
      </c>
      <c r="BL10" s="1">
        <v>282761</v>
      </c>
      <c r="BM10" s="1">
        <v>281877</v>
      </c>
      <c r="BN10" s="1">
        <v>281889</v>
      </c>
      <c r="BO10" s="1">
        <v>281886</v>
      </c>
      <c r="BP10" s="1">
        <v>284004</v>
      </c>
      <c r="BQ10" s="1">
        <v>283847</v>
      </c>
      <c r="BR10" s="1">
        <v>283863</v>
      </c>
      <c r="BS10" s="1">
        <v>283858</v>
      </c>
      <c r="BT10" s="1">
        <v>286703</v>
      </c>
      <c r="BU10" s="1">
        <v>287681</v>
      </c>
      <c r="BV10" s="1">
        <v>287681</v>
      </c>
      <c r="BW10" s="1">
        <v>287688</v>
      </c>
      <c r="BX10" s="1">
        <v>290631</v>
      </c>
      <c r="BY10" s="1">
        <v>290224</v>
      </c>
      <c r="BZ10" s="1">
        <v>290236</v>
      </c>
      <c r="CA10" s="1">
        <v>290234</v>
      </c>
      <c r="CB10" s="1">
        <v>295197</v>
      </c>
      <c r="CC10" s="1">
        <v>295185</v>
      </c>
      <c r="CD10" s="1">
        <v>295163</v>
      </c>
      <c r="CE10" s="1">
        <v>295169</v>
      </c>
      <c r="CF10" s="1">
        <v>302101</v>
      </c>
      <c r="CG10" s="1">
        <v>299804</v>
      </c>
      <c r="CH10" s="1">
        <v>299065</v>
      </c>
      <c r="CI10" s="1">
        <v>299006</v>
      </c>
      <c r="CJ10" s="1">
        <v>309148</v>
      </c>
      <c r="CK10" s="1">
        <v>309288</v>
      </c>
      <c r="CL10" s="1">
        <v>309233</v>
      </c>
      <c r="CM10" s="1">
        <v>309166</v>
      </c>
      <c r="CN10" s="1">
        <v>313281</v>
      </c>
      <c r="CO10" s="1">
        <v>313264</v>
      </c>
      <c r="CP10" s="1">
        <v>313298</v>
      </c>
      <c r="CQ10" s="1">
        <v>313561</v>
      </c>
      <c r="CR10" s="1">
        <v>318477</v>
      </c>
      <c r="CS10" s="1">
        <v>318914</v>
      </c>
      <c r="CT10" s="1">
        <v>318502</v>
      </c>
      <c r="CU10" s="1">
        <v>318863</v>
      </c>
      <c r="CV10" s="1">
        <v>339938</v>
      </c>
      <c r="CW10" s="1">
        <v>340459</v>
      </c>
      <c r="CX10" s="1">
        <v>341161</v>
      </c>
      <c r="CY10" s="1">
        <v>340255</v>
      </c>
      <c r="CZ10" s="1">
        <v>363496</v>
      </c>
      <c r="DA10" s="1">
        <v>363368</v>
      </c>
      <c r="DB10" s="1">
        <v>363724</v>
      </c>
      <c r="DC10" s="1">
        <v>363649</v>
      </c>
      <c r="DD10" s="1">
        <v>374854</v>
      </c>
      <c r="DE10" s="1">
        <v>374828</v>
      </c>
      <c r="DF10" s="1">
        <v>374825</v>
      </c>
      <c r="DG10" s="1">
        <v>374260</v>
      </c>
      <c r="DH10" s="1">
        <v>385398</v>
      </c>
    </row>
    <row r="11" spans="1:112" x14ac:dyDescent="0.25">
      <c r="A11" s="7">
        <v>1994</v>
      </c>
      <c r="B11" s="6">
        <v>2</v>
      </c>
      <c r="C11" s="1"/>
      <c r="D11" s="1">
        <v>212579</v>
      </c>
      <c r="E11" s="1">
        <v>212753</v>
      </c>
      <c r="F11" s="1">
        <v>212753</v>
      </c>
      <c r="G11" s="1">
        <v>212753</v>
      </c>
      <c r="H11" s="1">
        <v>212753</v>
      </c>
      <c r="I11" s="1">
        <v>213183</v>
      </c>
      <c r="J11" s="1">
        <v>213183</v>
      </c>
      <c r="K11" s="1">
        <v>213183</v>
      </c>
      <c r="L11" s="2">
        <v>213183</v>
      </c>
      <c r="M11" s="1">
        <v>212765</v>
      </c>
      <c r="N11" s="1">
        <v>212765</v>
      </c>
      <c r="O11" s="1">
        <v>212765</v>
      </c>
      <c r="P11" s="1">
        <v>212765</v>
      </c>
      <c r="Q11" s="1">
        <v>212980</v>
      </c>
      <c r="R11" s="1">
        <v>212981</v>
      </c>
      <c r="S11" s="1">
        <v>212964</v>
      </c>
      <c r="T11" s="1">
        <v>212964</v>
      </c>
      <c r="U11" s="1">
        <v>226868</v>
      </c>
      <c r="V11" s="1">
        <v>226868</v>
      </c>
      <c r="W11" s="1">
        <v>226868</v>
      </c>
      <c r="X11" s="1">
        <v>226868</v>
      </c>
      <c r="Y11" s="1">
        <v>226863</v>
      </c>
      <c r="Z11" s="1">
        <v>226863</v>
      </c>
      <c r="AA11" s="1">
        <v>226863</v>
      </c>
      <c r="AB11" s="1">
        <v>226882</v>
      </c>
      <c r="AC11" s="1">
        <v>231404</v>
      </c>
      <c r="AD11" s="1">
        <v>231402</v>
      </c>
      <c r="AE11" s="1">
        <v>231402</v>
      </c>
      <c r="AF11" s="1">
        <v>231408</v>
      </c>
      <c r="AG11" s="1">
        <v>231408</v>
      </c>
      <c r="AH11" s="1">
        <v>231414</v>
      </c>
      <c r="AI11" s="1">
        <v>231414</v>
      </c>
      <c r="AJ11" s="1">
        <v>231414</v>
      </c>
      <c r="AK11" s="1">
        <v>232914</v>
      </c>
      <c r="AL11" s="1">
        <v>233377</v>
      </c>
      <c r="AM11" s="1">
        <v>232919</v>
      </c>
      <c r="AN11" s="1">
        <v>232919</v>
      </c>
      <c r="AO11" s="1">
        <v>233378</v>
      </c>
      <c r="AP11" s="1">
        <v>232547</v>
      </c>
      <c r="AQ11" s="1">
        <v>232577</v>
      </c>
      <c r="AR11" s="1">
        <v>232577</v>
      </c>
      <c r="AS11" s="1">
        <v>232204</v>
      </c>
      <c r="AT11" s="1">
        <v>232193</v>
      </c>
      <c r="AU11" s="1">
        <v>261187</v>
      </c>
      <c r="AV11" s="1">
        <v>266002</v>
      </c>
      <c r="AW11" s="1">
        <v>265922</v>
      </c>
      <c r="AX11" s="1">
        <v>266715</v>
      </c>
      <c r="AY11" s="1">
        <v>266718</v>
      </c>
      <c r="AZ11" s="1">
        <v>270180</v>
      </c>
      <c r="BA11" s="1">
        <v>269930</v>
      </c>
      <c r="BB11" s="1">
        <v>269972</v>
      </c>
      <c r="BC11" s="1">
        <v>271056</v>
      </c>
      <c r="BD11" s="1">
        <v>274523</v>
      </c>
      <c r="BE11" s="1">
        <v>274749</v>
      </c>
      <c r="BF11" s="1">
        <v>274776</v>
      </c>
      <c r="BG11" s="1">
        <v>274762</v>
      </c>
      <c r="BH11" s="1">
        <v>278025</v>
      </c>
      <c r="BI11" s="1">
        <v>279062</v>
      </c>
      <c r="BJ11" s="1">
        <v>279079</v>
      </c>
      <c r="BK11" s="1">
        <v>279081</v>
      </c>
      <c r="BL11" s="1">
        <v>281006</v>
      </c>
      <c r="BM11" s="1">
        <v>280049</v>
      </c>
      <c r="BN11" s="1">
        <v>280077</v>
      </c>
      <c r="BO11" s="1">
        <v>280081</v>
      </c>
      <c r="BP11" s="1">
        <v>282190</v>
      </c>
      <c r="BQ11" s="1">
        <v>282022</v>
      </c>
      <c r="BR11" s="1">
        <v>282019</v>
      </c>
      <c r="BS11" s="1">
        <v>282021</v>
      </c>
      <c r="BT11" s="1">
        <v>284849</v>
      </c>
      <c r="BU11" s="1">
        <v>285837</v>
      </c>
      <c r="BV11" s="1">
        <v>285837</v>
      </c>
      <c r="BW11" s="1">
        <v>285846</v>
      </c>
      <c r="BX11" s="1">
        <v>288781</v>
      </c>
      <c r="BY11" s="1">
        <v>288391</v>
      </c>
      <c r="BZ11" s="1">
        <v>288389</v>
      </c>
      <c r="CA11" s="1">
        <v>288387</v>
      </c>
      <c r="CB11" s="1">
        <v>293343</v>
      </c>
      <c r="CC11" s="1">
        <v>293313</v>
      </c>
      <c r="CD11" s="1">
        <v>293301</v>
      </c>
      <c r="CE11" s="1">
        <v>293296</v>
      </c>
      <c r="CF11" s="1">
        <v>300189</v>
      </c>
      <c r="CG11" s="1">
        <v>297842</v>
      </c>
      <c r="CH11" s="1">
        <v>298351</v>
      </c>
      <c r="CI11" s="1">
        <v>298534</v>
      </c>
      <c r="CJ11" s="1">
        <v>308826</v>
      </c>
      <c r="CK11" s="1">
        <v>308511</v>
      </c>
      <c r="CL11" s="1">
        <v>308453</v>
      </c>
      <c r="CM11" s="1">
        <v>308511</v>
      </c>
      <c r="CN11" s="1">
        <v>312277</v>
      </c>
      <c r="CO11" s="1">
        <v>312470</v>
      </c>
      <c r="CP11" s="1">
        <v>312594</v>
      </c>
      <c r="CQ11" s="1">
        <v>312587</v>
      </c>
      <c r="CR11" s="1">
        <v>317615</v>
      </c>
      <c r="CS11" s="1">
        <v>317883</v>
      </c>
      <c r="CT11" s="1">
        <v>317856</v>
      </c>
      <c r="CU11" s="1">
        <v>317988</v>
      </c>
      <c r="CV11" s="1">
        <v>339299</v>
      </c>
      <c r="CW11" s="1">
        <v>339576</v>
      </c>
      <c r="CX11" s="1">
        <v>340049</v>
      </c>
      <c r="CY11" s="1">
        <v>339226</v>
      </c>
      <c r="CZ11" s="1">
        <v>362903</v>
      </c>
      <c r="DA11" s="1">
        <v>362645</v>
      </c>
      <c r="DB11" s="1">
        <v>363196</v>
      </c>
      <c r="DC11" s="1">
        <v>363297</v>
      </c>
      <c r="DD11" s="1">
        <v>373893</v>
      </c>
      <c r="DE11" s="1">
        <v>373662</v>
      </c>
      <c r="DF11" s="1">
        <v>373687</v>
      </c>
      <c r="DG11" s="1">
        <v>373274</v>
      </c>
      <c r="DH11" s="1">
        <v>384345</v>
      </c>
    </row>
    <row r="12" spans="1:112" x14ac:dyDescent="0.25">
      <c r="A12" s="7">
        <v>1994</v>
      </c>
      <c r="B12" s="6">
        <v>3</v>
      </c>
      <c r="C12" s="1"/>
      <c r="D12" s="1">
        <v>213158</v>
      </c>
      <c r="E12" s="1">
        <v>213274</v>
      </c>
      <c r="F12" s="1">
        <v>213274</v>
      </c>
      <c r="G12" s="1">
        <v>213274</v>
      </c>
      <c r="H12" s="1">
        <v>213274</v>
      </c>
      <c r="I12" s="1">
        <v>213815</v>
      </c>
      <c r="J12" s="1">
        <v>213815</v>
      </c>
      <c r="K12" s="1">
        <v>213815</v>
      </c>
      <c r="L12" s="2">
        <v>213815</v>
      </c>
      <c r="M12" s="1">
        <v>213184</v>
      </c>
      <c r="N12" s="1">
        <v>213184</v>
      </c>
      <c r="O12" s="1">
        <v>213184</v>
      </c>
      <c r="P12" s="1">
        <v>213184</v>
      </c>
      <c r="Q12" s="1">
        <v>214084</v>
      </c>
      <c r="R12" s="1">
        <v>214084</v>
      </c>
      <c r="S12" s="1">
        <v>214068</v>
      </c>
      <c r="T12" s="1">
        <v>214068</v>
      </c>
      <c r="U12" s="1">
        <v>228026</v>
      </c>
      <c r="V12" s="1">
        <v>228025</v>
      </c>
      <c r="W12" s="1">
        <v>228025</v>
      </c>
      <c r="X12" s="1">
        <v>228025</v>
      </c>
      <c r="Y12" s="1">
        <v>228021</v>
      </c>
      <c r="Z12" s="1">
        <v>228022</v>
      </c>
      <c r="AA12" s="1">
        <v>228022</v>
      </c>
      <c r="AB12" s="1">
        <v>228040</v>
      </c>
      <c r="AC12" s="1">
        <v>232426</v>
      </c>
      <c r="AD12" s="1">
        <v>232424</v>
      </c>
      <c r="AE12" s="1">
        <v>232424</v>
      </c>
      <c r="AF12" s="1">
        <v>232430</v>
      </c>
      <c r="AG12" s="1">
        <v>232430</v>
      </c>
      <c r="AH12" s="1">
        <v>232436</v>
      </c>
      <c r="AI12" s="1">
        <v>232436</v>
      </c>
      <c r="AJ12" s="1">
        <v>232436</v>
      </c>
      <c r="AK12" s="1">
        <v>234127</v>
      </c>
      <c r="AL12" s="1">
        <v>234425</v>
      </c>
      <c r="AM12" s="1">
        <v>234132</v>
      </c>
      <c r="AN12" s="1">
        <v>234131</v>
      </c>
      <c r="AO12" s="1">
        <v>234426</v>
      </c>
      <c r="AP12" s="1">
        <v>233818</v>
      </c>
      <c r="AQ12" s="1">
        <v>233837</v>
      </c>
      <c r="AR12" s="1">
        <v>233835</v>
      </c>
      <c r="AS12" s="1">
        <v>233334</v>
      </c>
      <c r="AT12" s="1">
        <v>233312</v>
      </c>
      <c r="AU12" s="1">
        <v>263060</v>
      </c>
      <c r="AV12" s="1">
        <v>267893</v>
      </c>
      <c r="AW12" s="1">
        <v>267874</v>
      </c>
      <c r="AX12" s="1">
        <v>268615</v>
      </c>
      <c r="AY12" s="1">
        <v>268619</v>
      </c>
      <c r="AZ12" s="1">
        <v>272164</v>
      </c>
      <c r="BA12" s="1">
        <v>271987</v>
      </c>
      <c r="BB12" s="1">
        <v>272030</v>
      </c>
      <c r="BC12" s="1">
        <v>273073</v>
      </c>
      <c r="BD12" s="1">
        <v>276535</v>
      </c>
      <c r="BE12" s="1">
        <v>276755</v>
      </c>
      <c r="BF12" s="1">
        <v>276769</v>
      </c>
      <c r="BG12" s="1">
        <v>276760</v>
      </c>
      <c r="BH12" s="1">
        <v>280033</v>
      </c>
      <c r="BI12" s="1">
        <v>281109</v>
      </c>
      <c r="BJ12" s="1">
        <v>281129</v>
      </c>
      <c r="BK12" s="1">
        <v>281124</v>
      </c>
      <c r="BL12" s="1">
        <v>283051</v>
      </c>
      <c r="BM12" s="1">
        <v>282086</v>
      </c>
      <c r="BN12" s="1">
        <v>282112</v>
      </c>
      <c r="BO12" s="1">
        <v>282113</v>
      </c>
      <c r="BP12" s="1">
        <v>284238</v>
      </c>
      <c r="BQ12" s="1">
        <v>284075</v>
      </c>
      <c r="BR12" s="1">
        <v>284074</v>
      </c>
      <c r="BS12" s="1">
        <v>284074</v>
      </c>
      <c r="BT12" s="1">
        <v>286920</v>
      </c>
      <c r="BU12" s="1">
        <v>287915</v>
      </c>
      <c r="BV12" s="1">
        <v>287915</v>
      </c>
      <c r="BW12" s="1">
        <v>287924</v>
      </c>
      <c r="BX12" s="1">
        <v>290877</v>
      </c>
      <c r="BY12" s="1">
        <v>290474</v>
      </c>
      <c r="BZ12" s="1">
        <v>290476</v>
      </c>
      <c r="CA12" s="1">
        <v>290475</v>
      </c>
      <c r="CB12" s="1">
        <v>295459</v>
      </c>
      <c r="CC12" s="1">
        <v>295435</v>
      </c>
      <c r="CD12" s="1">
        <v>295428</v>
      </c>
      <c r="CE12" s="1">
        <v>295427</v>
      </c>
      <c r="CF12" s="1">
        <v>302369</v>
      </c>
      <c r="CG12" s="1">
        <v>299951</v>
      </c>
      <c r="CH12" s="1">
        <v>300217</v>
      </c>
      <c r="CI12" s="1">
        <v>300237</v>
      </c>
      <c r="CJ12" s="1">
        <v>310537</v>
      </c>
      <c r="CK12" s="1">
        <v>310309</v>
      </c>
      <c r="CL12" s="1">
        <v>310375</v>
      </c>
      <c r="CM12" s="1">
        <v>310324</v>
      </c>
      <c r="CN12" s="1">
        <v>314195</v>
      </c>
      <c r="CO12" s="1">
        <v>314393</v>
      </c>
      <c r="CP12" s="1">
        <v>314451</v>
      </c>
      <c r="CQ12" s="1">
        <v>314355</v>
      </c>
      <c r="CR12" s="1">
        <v>319423</v>
      </c>
      <c r="CS12" s="1">
        <v>319008</v>
      </c>
      <c r="CT12" s="1">
        <v>319184</v>
      </c>
      <c r="CU12" s="1">
        <v>319349</v>
      </c>
      <c r="CV12" s="1">
        <v>340741</v>
      </c>
      <c r="CW12" s="1">
        <v>341022</v>
      </c>
      <c r="CX12" s="1">
        <v>341303</v>
      </c>
      <c r="CY12" s="1">
        <v>340521</v>
      </c>
      <c r="CZ12" s="1">
        <v>364215</v>
      </c>
      <c r="DA12" s="1">
        <v>364072</v>
      </c>
      <c r="DB12" s="1">
        <v>364372</v>
      </c>
      <c r="DC12" s="1">
        <v>364419</v>
      </c>
      <c r="DD12" s="1">
        <v>374415</v>
      </c>
      <c r="DE12" s="1">
        <v>374319</v>
      </c>
      <c r="DF12" s="1">
        <v>374364</v>
      </c>
      <c r="DG12" s="1">
        <v>373625</v>
      </c>
      <c r="DH12" s="1">
        <v>384485</v>
      </c>
    </row>
    <row r="13" spans="1:112" x14ac:dyDescent="0.25">
      <c r="A13" s="7">
        <v>1994</v>
      </c>
      <c r="B13" s="6">
        <v>4</v>
      </c>
      <c r="C13" s="1"/>
      <c r="D13" s="1">
        <v>214900</v>
      </c>
      <c r="E13" s="1">
        <v>215469</v>
      </c>
      <c r="F13" s="1">
        <v>215469</v>
      </c>
      <c r="G13" s="1">
        <v>215469</v>
      </c>
      <c r="H13" s="1">
        <v>215469</v>
      </c>
      <c r="I13" s="1">
        <v>214750</v>
      </c>
      <c r="J13" s="1">
        <v>214750</v>
      </c>
      <c r="K13" s="1">
        <v>214750</v>
      </c>
      <c r="L13" s="2">
        <v>214750</v>
      </c>
      <c r="M13" s="1">
        <v>215423</v>
      </c>
      <c r="N13" s="1">
        <v>215423</v>
      </c>
      <c r="O13" s="1">
        <v>215423</v>
      </c>
      <c r="P13" s="1">
        <v>215423</v>
      </c>
      <c r="Q13" s="1">
        <v>216037</v>
      </c>
      <c r="R13" s="1">
        <v>216037</v>
      </c>
      <c r="S13" s="1">
        <v>216020</v>
      </c>
      <c r="T13" s="1">
        <v>216020</v>
      </c>
      <c r="U13" s="1">
        <v>229720</v>
      </c>
      <c r="V13" s="1">
        <v>229719</v>
      </c>
      <c r="W13" s="1">
        <v>229719</v>
      </c>
      <c r="X13" s="1">
        <v>229719</v>
      </c>
      <c r="Y13" s="1">
        <v>229716</v>
      </c>
      <c r="Z13" s="1">
        <v>229716</v>
      </c>
      <c r="AA13" s="1">
        <v>229716</v>
      </c>
      <c r="AB13" s="1">
        <v>229735</v>
      </c>
      <c r="AC13" s="1">
        <v>234062</v>
      </c>
      <c r="AD13" s="1">
        <v>234060</v>
      </c>
      <c r="AE13" s="1">
        <v>234060</v>
      </c>
      <c r="AF13" s="1">
        <v>234064</v>
      </c>
      <c r="AG13" s="1">
        <v>234064</v>
      </c>
      <c r="AH13" s="1">
        <v>234071</v>
      </c>
      <c r="AI13" s="1">
        <v>234071</v>
      </c>
      <c r="AJ13" s="1">
        <v>234071</v>
      </c>
      <c r="AK13" s="1">
        <v>236135</v>
      </c>
      <c r="AL13" s="1">
        <v>235666</v>
      </c>
      <c r="AM13" s="1">
        <v>236135</v>
      </c>
      <c r="AN13" s="1">
        <v>236135</v>
      </c>
      <c r="AO13" s="1">
        <v>235668</v>
      </c>
      <c r="AP13" s="1">
        <v>235844</v>
      </c>
      <c r="AQ13" s="1">
        <v>235855</v>
      </c>
      <c r="AR13" s="1">
        <v>235855</v>
      </c>
      <c r="AS13" s="1">
        <v>236476</v>
      </c>
      <c r="AT13" s="1">
        <v>236487</v>
      </c>
      <c r="AU13" s="1">
        <v>266824</v>
      </c>
      <c r="AV13" s="1">
        <v>271677</v>
      </c>
      <c r="AW13" s="1">
        <v>271994</v>
      </c>
      <c r="AX13" s="1">
        <v>272452</v>
      </c>
      <c r="AY13" s="1">
        <v>272494</v>
      </c>
      <c r="AZ13" s="1">
        <v>276363</v>
      </c>
      <c r="BA13" s="1">
        <v>275075</v>
      </c>
      <c r="BB13" s="1">
        <v>275118</v>
      </c>
      <c r="BC13" s="1">
        <v>276135</v>
      </c>
      <c r="BD13" s="1">
        <v>279598</v>
      </c>
      <c r="BE13" s="1">
        <v>279796</v>
      </c>
      <c r="BF13" s="1">
        <v>279799</v>
      </c>
      <c r="BG13" s="1">
        <v>279800</v>
      </c>
      <c r="BH13" s="1">
        <v>283093</v>
      </c>
      <c r="BI13" s="1">
        <v>284226</v>
      </c>
      <c r="BJ13" s="1">
        <v>284245</v>
      </c>
      <c r="BK13" s="1">
        <v>284236</v>
      </c>
      <c r="BL13" s="1">
        <v>286176</v>
      </c>
      <c r="BM13" s="1">
        <v>285168</v>
      </c>
      <c r="BN13" s="1">
        <v>285195</v>
      </c>
      <c r="BO13" s="1">
        <v>285200</v>
      </c>
      <c r="BP13" s="1">
        <v>287343</v>
      </c>
      <c r="BQ13" s="1">
        <v>287179</v>
      </c>
      <c r="BR13" s="1">
        <v>287187</v>
      </c>
      <c r="BS13" s="1">
        <v>287181</v>
      </c>
      <c r="BT13" s="1">
        <v>290068</v>
      </c>
      <c r="BU13" s="1">
        <v>291111</v>
      </c>
      <c r="BV13" s="1">
        <v>291111</v>
      </c>
      <c r="BW13" s="1">
        <v>291127</v>
      </c>
      <c r="BX13" s="1">
        <v>294116</v>
      </c>
      <c r="BY13" s="1">
        <v>293687</v>
      </c>
      <c r="BZ13" s="1">
        <v>293705</v>
      </c>
      <c r="CA13" s="1">
        <v>293702</v>
      </c>
      <c r="CB13" s="1">
        <v>298706</v>
      </c>
      <c r="CC13" s="1">
        <v>298694</v>
      </c>
      <c r="CD13" s="1">
        <v>298679</v>
      </c>
      <c r="CE13" s="1">
        <v>298686</v>
      </c>
      <c r="CF13" s="1">
        <v>305714</v>
      </c>
      <c r="CG13" s="1">
        <v>303752</v>
      </c>
      <c r="CH13" s="1">
        <v>303537</v>
      </c>
      <c r="CI13" s="1">
        <v>303361</v>
      </c>
      <c r="CJ13" s="1">
        <v>314044</v>
      </c>
      <c r="CK13" s="1">
        <v>314425</v>
      </c>
      <c r="CL13" s="1">
        <v>314483</v>
      </c>
      <c r="CM13" s="1">
        <v>314474</v>
      </c>
      <c r="CN13" s="1">
        <v>318480</v>
      </c>
      <c r="CO13" s="1">
        <v>318476</v>
      </c>
      <c r="CP13" s="1">
        <v>318518</v>
      </c>
      <c r="CQ13" s="1">
        <v>318474</v>
      </c>
      <c r="CR13" s="1">
        <v>323513</v>
      </c>
      <c r="CS13" s="1">
        <v>323483</v>
      </c>
      <c r="CT13" s="1">
        <v>323592</v>
      </c>
      <c r="CU13" s="1">
        <v>324005</v>
      </c>
      <c r="CV13" s="1">
        <v>345526</v>
      </c>
      <c r="CW13" s="1">
        <v>345894</v>
      </c>
      <c r="CX13" s="1">
        <v>346244</v>
      </c>
      <c r="CY13" s="1">
        <v>345559</v>
      </c>
      <c r="CZ13" s="1">
        <v>363289</v>
      </c>
      <c r="DA13" s="1">
        <v>363683</v>
      </c>
      <c r="DB13" s="1">
        <v>363710</v>
      </c>
      <c r="DC13" s="1">
        <v>363856</v>
      </c>
      <c r="DD13" s="1">
        <v>375199</v>
      </c>
      <c r="DE13" s="1">
        <v>375102</v>
      </c>
      <c r="DF13" s="1">
        <v>375086</v>
      </c>
      <c r="DG13" s="1">
        <v>374645</v>
      </c>
      <c r="DH13" s="1">
        <v>385826</v>
      </c>
    </row>
    <row r="14" spans="1:112" x14ac:dyDescent="0.25">
      <c r="A14" s="7">
        <v>1995</v>
      </c>
      <c r="B14" s="6">
        <v>1</v>
      </c>
      <c r="C14" s="1"/>
      <c r="D14" s="1">
        <v>214803</v>
      </c>
      <c r="E14" s="1">
        <v>214992</v>
      </c>
      <c r="F14" s="1">
        <v>214992</v>
      </c>
      <c r="G14" s="1">
        <v>214992</v>
      </c>
      <c r="H14" s="1">
        <v>214992</v>
      </c>
      <c r="I14" s="1">
        <v>214649</v>
      </c>
      <c r="J14" s="1">
        <v>214649</v>
      </c>
      <c r="K14" s="1">
        <v>214649</v>
      </c>
      <c r="L14" s="2">
        <v>214649</v>
      </c>
      <c r="M14" s="1">
        <v>215073</v>
      </c>
      <c r="N14" s="1">
        <v>215073</v>
      </c>
      <c r="O14" s="1">
        <v>215073</v>
      </c>
      <c r="P14" s="1">
        <v>215073</v>
      </c>
      <c r="Q14" s="1">
        <v>215524</v>
      </c>
      <c r="R14" s="1">
        <v>215524</v>
      </c>
      <c r="S14" s="1">
        <v>215477</v>
      </c>
      <c r="T14" s="1">
        <v>215477</v>
      </c>
      <c r="U14" s="1">
        <v>229481</v>
      </c>
      <c r="V14" s="1">
        <v>229480</v>
      </c>
      <c r="W14" s="1">
        <v>229480</v>
      </c>
      <c r="X14" s="1">
        <v>229480</v>
      </c>
      <c r="Y14" s="1">
        <v>229501</v>
      </c>
      <c r="Z14" s="1">
        <v>229501</v>
      </c>
      <c r="AA14" s="1">
        <v>229502</v>
      </c>
      <c r="AB14" s="1">
        <v>229520</v>
      </c>
      <c r="AC14" s="1">
        <v>233540</v>
      </c>
      <c r="AD14" s="1">
        <v>233538</v>
      </c>
      <c r="AE14" s="1">
        <v>233539</v>
      </c>
      <c r="AF14" s="1">
        <v>233529</v>
      </c>
      <c r="AG14" s="1">
        <v>233529</v>
      </c>
      <c r="AH14" s="1">
        <v>233536</v>
      </c>
      <c r="AI14" s="1">
        <v>233536</v>
      </c>
      <c r="AJ14" s="1">
        <v>233536</v>
      </c>
      <c r="AK14" s="1">
        <v>235214</v>
      </c>
      <c r="AL14" s="1">
        <v>235581</v>
      </c>
      <c r="AM14" s="1">
        <v>235207</v>
      </c>
      <c r="AN14" s="1">
        <v>235207</v>
      </c>
      <c r="AO14" s="1">
        <v>235582</v>
      </c>
      <c r="AP14" s="1">
        <v>234983</v>
      </c>
      <c r="AQ14" s="1">
        <v>234963</v>
      </c>
      <c r="AR14" s="1">
        <v>234967</v>
      </c>
      <c r="AS14" s="1">
        <v>235008</v>
      </c>
      <c r="AT14" s="1">
        <v>235010</v>
      </c>
      <c r="AU14" s="1">
        <v>264672</v>
      </c>
      <c r="AV14" s="1">
        <v>269579</v>
      </c>
      <c r="AW14" s="1">
        <v>269579</v>
      </c>
      <c r="AX14" s="1">
        <v>270308</v>
      </c>
      <c r="AY14" s="1">
        <v>270309</v>
      </c>
      <c r="AZ14" s="1">
        <v>273931</v>
      </c>
      <c r="BA14" s="1">
        <v>273918</v>
      </c>
      <c r="BB14" s="1">
        <v>273954</v>
      </c>
      <c r="BC14" s="1">
        <v>274988</v>
      </c>
      <c r="BD14" s="1">
        <v>278437</v>
      </c>
      <c r="BE14" s="1">
        <v>278620</v>
      </c>
      <c r="BF14" s="1">
        <v>278625</v>
      </c>
      <c r="BG14" s="1">
        <v>278632</v>
      </c>
      <c r="BH14" s="1">
        <v>281905</v>
      </c>
      <c r="BI14" s="1">
        <v>283043</v>
      </c>
      <c r="BJ14" s="1">
        <v>283063</v>
      </c>
      <c r="BK14" s="1">
        <v>283056</v>
      </c>
      <c r="BL14" s="1">
        <v>284991</v>
      </c>
      <c r="BM14" s="1">
        <v>284003</v>
      </c>
      <c r="BN14" s="1">
        <v>284030</v>
      </c>
      <c r="BO14" s="1">
        <v>284041</v>
      </c>
      <c r="BP14" s="1">
        <v>286171</v>
      </c>
      <c r="BQ14" s="1">
        <v>286004</v>
      </c>
      <c r="BR14" s="1">
        <v>286017</v>
      </c>
      <c r="BS14" s="1">
        <v>286009</v>
      </c>
      <c r="BT14" s="1">
        <v>288893</v>
      </c>
      <c r="BU14" s="1">
        <v>289955</v>
      </c>
      <c r="BV14" s="1">
        <v>289955</v>
      </c>
      <c r="BW14" s="1">
        <v>289975</v>
      </c>
      <c r="BX14" s="1">
        <v>292956</v>
      </c>
      <c r="BY14" s="1">
        <v>292524</v>
      </c>
      <c r="BZ14" s="1">
        <v>292549</v>
      </c>
      <c r="CA14" s="1">
        <v>292544</v>
      </c>
      <c r="CB14" s="1">
        <v>297511</v>
      </c>
      <c r="CC14" s="1">
        <v>297504</v>
      </c>
      <c r="CD14" s="1">
        <v>297475</v>
      </c>
      <c r="CE14" s="1">
        <v>297484</v>
      </c>
      <c r="CF14" s="1">
        <v>304490</v>
      </c>
      <c r="CG14" s="1">
        <v>302094</v>
      </c>
      <c r="CH14" s="1">
        <v>301607</v>
      </c>
      <c r="CI14" s="1">
        <v>301546</v>
      </c>
      <c r="CJ14" s="1">
        <v>311919</v>
      </c>
      <c r="CK14" s="1">
        <v>311966</v>
      </c>
      <c r="CL14" s="1">
        <v>312150</v>
      </c>
      <c r="CM14" s="1">
        <v>311895</v>
      </c>
      <c r="CN14" s="1">
        <v>316161</v>
      </c>
      <c r="CO14" s="1">
        <v>316174</v>
      </c>
      <c r="CP14" s="1">
        <v>316346</v>
      </c>
      <c r="CQ14" s="1">
        <v>316485</v>
      </c>
      <c r="CR14" s="1">
        <v>321401</v>
      </c>
      <c r="CS14" s="1">
        <v>321654</v>
      </c>
      <c r="CT14" s="1">
        <v>321444</v>
      </c>
      <c r="CU14" s="1">
        <v>321808</v>
      </c>
      <c r="CV14" s="1">
        <v>343168</v>
      </c>
      <c r="CW14" s="1">
        <v>343635</v>
      </c>
      <c r="CX14" s="1">
        <v>344195</v>
      </c>
      <c r="CY14" s="1">
        <v>343361</v>
      </c>
      <c r="CZ14" s="1">
        <v>365286</v>
      </c>
      <c r="DA14" s="1">
        <v>365243</v>
      </c>
      <c r="DB14" s="1">
        <v>365557</v>
      </c>
      <c r="DC14" s="1">
        <v>365586</v>
      </c>
      <c r="DD14" s="1">
        <v>376380</v>
      </c>
      <c r="DE14" s="1">
        <v>376174</v>
      </c>
      <c r="DF14" s="1">
        <v>376169</v>
      </c>
      <c r="DG14" s="1">
        <v>375646</v>
      </c>
      <c r="DH14" s="1">
        <v>386905</v>
      </c>
    </row>
    <row r="15" spans="1:112" x14ac:dyDescent="0.25">
      <c r="A15" s="7">
        <v>1995</v>
      </c>
      <c r="B15" s="6">
        <v>2</v>
      </c>
      <c r="C15" s="1"/>
      <c r="D15" s="1">
        <v>214742</v>
      </c>
      <c r="E15" s="1">
        <v>214509</v>
      </c>
      <c r="F15" s="1">
        <v>214509</v>
      </c>
      <c r="G15" s="1">
        <v>214509</v>
      </c>
      <c r="H15" s="1">
        <v>214509</v>
      </c>
      <c r="I15" s="1">
        <v>214859</v>
      </c>
      <c r="J15" s="1">
        <v>214859</v>
      </c>
      <c r="K15" s="1">
        <v>214859</v>
      </c>
      <c r="L15" s="2">
        <v>214859</v>
      </c>
      <c r="M15" s="1">
        <v>214386</v>
      </c>
      <c r="N15" s="1">
        <v>214386</v>
      </c>
      <c r="O15" s="1">
        <v>214386</v>
      </c>
      <c r="P15" s="1">
        <v>214386</v>
      </c>
      <c r="Q15" s="1">
        <v>216302</v>
      </c>
      <c r="R15" s="1">
        <v>216302</v>
      </c>
      <c r="S15" s="1">
        <v>216268</v>
      </c>
      <c r="T15" s="1">
        <v>216268</v>
      </c>
      <c r="U15" s="1">
        <v>230261</v>
      </c>
      <c r="V15" s="1">
        <v>230261</v>
      </c>
      <c r="W15" s="1">
        <v>230261</v>
      </c>
      <c r="X15" s="1">
        <v>230261</v>
      </c>
      <c r="Y15" s="1">
        <v>230275</v>
      </c>
      <c r="Z15" s="1">
        <v>230275</v>
      </c>
      <c r="AA15" s="1">
        <v>230276</v>
      </c>
      <c r="AB15" s="1">
        <v>230294</v>
      </c>
      <c r="AC15" s="1">
        <v>234329</v>
      </c>
      <c r="AD15" s="1">
        <v>234327</v>
      </c>
      <c r="AE15" s="1">
        <v>234327</v>
      </c>
      <c r="AF15" s="1">
        <v>234311</v>
      </c>
      <c r="AG15" s="1">
        <v>234311</v>
      </c>
      <c r="AH15" s="1">
        <v>234317</v>
      </c>
      <c r="AI15" s="1">
        <v>234317</v>
      </c>
      <c r="AJ15" s="1">
        <v>234317</v>
      </c>
      <c r="AK15" s="1">
        <v>237218</v>
      </c>
      <c r="AL15" s="1">
        <v>236545</v>
      </c>
      <c r="AM15" s="1">
        <v>237217</v>
      </c>
      <c r="AN15" s="1">
        <v>237217</v>
      </c>
      <c r="AO15" s="1">
        <v>236546</v>
      </c>
      <c r="AP15" s="1">
        <v>237246</v>
      </c>
      <c r="AQ15" s="1">
        <v>237256</v>
      </c>
      <c r="AR15" s="1">
        <v>237253</v>
      </c>
      <c r="AS15" s="1">
        <v>237140</v>
      </c>
      <c r="AT15" s="1">
        <v>237142</v>
      </c>
      <c r="AU15" s="1">
        <v>267459</v>
      </c>
      <c r="AV15" s="1">
        <v>272355</v>
      </c>
      <c r="AW15" s="1">
        <v>272249</v>
      </c>
      <c r="AX15" s="1">
        <v>273093</v>
      </c>
      <c r="AY15" s="1">
        <v>273114</v>
      </c>
      <c r="AZ15" s="1">
        <v>276650</v>
      </c>
      <c r="BA15" s="1">
        <v>276409</v>
      </c>
      <c r="BB15" s="1">
        <v>276417</v>
      </c>
      <c r="BC15" s="1">
        <v>277445</v>
      </c>
      <c r="BD15" s="1">
        <v>280991</v>
      </c>
      <c r="BE15" s="1">
        <v>281240</v>
      </c>
      <c r="BF15" s="1">
        <v>281259</v>
      </c>
      <c r="BG15" s="1">
        <v>281247</v>
      </c>
      <c r="BH15" s="1">
        <v>284581</v>
      </c>
      <c r="BI15" s="1">
        <v>285639</v>
      </c>
      <c r="BJ15" s="1">
        <v>285664</v>
      </c>
      <c r="BK15" s="1">
        <v>285655</v>
      </c>
      <c r="BL15" s="1">
        <v>287608</v>
      </c>
      <c r="BM15" s="1">
        <v>286402</v>
      </c>
      <c r="BN15" s="1">
        <v>286414</v>
      </c>
      <c r="BO15" s="1">
        <v>286402</v>
      </c>
      <c r="BP15" s="1">
        <v>288565</v>
      </c>
      <c r="BQ15" s="1">
        <v>288404</v>
      </c>
      <c r="BR15" s="1">
        <v>288402</v>
      </c>
      <c r="BS15" s="1">
        <v>288408</v>
      </c>
      <c r="BT15" s="1">
        <v>291278</v>
      </c>
      <c r="BU15" s="1">
        <v>292201</v>
      </c>
      <c r="BV15" s="1">
        <v>292201</v>
      </c>
      <c r="BW15" s="1">
        <v>292196</v>
      </c>
      <c r="BX15" s="1">
        <v>295179</v>
      </c>
      <c r="BY15" s="1">
        <v>294803</v>
      </c>
      <c r="BZ15" s="1">
        <v>294786</v>
      </c>
      <c r="CA15" s="1">
        <v>294789</v>
      </c>
      <c r="CB15" s="1">
        <v>299895</v>
      </c>
      <c r="CC15" s="1">
        <v>299859</v>
      </c>
      <c r="CD15" s="1">
        <v>299861</v>
      </c>
      <c r="CE15" s="1">
        <v>299853</v>
      </c>
      <c r="CF15" s="1">
        <v>306876</v>
      </c>
      <c r="CG15" s="1">
        <v>304083</v>
      </c>
      <c r="CH15" s="1">
        <v>304466</v>
      </c>
      <c r="CI15" s="1">
        <v>304528</v>
      </c>
      <c r="CJ15" s="1">
        <v>315052</v>
      </c>
      <c r="CK15" s="1">
        <v>314772</v>
      </c>
      <c r="CL15" s="1">
        <v>314614</v>
      </c>
      <c r="CM15" s="1">
        <v>314727</v>
      </c>
      <c r="CN15" s="1">
        <v>318542</v>
      </c>
      <c r="CO15" s="1">
        <v>318815</v>
      </c>
      <c r="CP15" s="1">
        <v>318786</v>
      </c>
      <c r="CQ15" s="1">
        <v>318828</v>
      </c>
      <c r="CR15" s="1">
        <v>324008</v>
      </c>
      <c r="CS15" s="1">
        <v>324235</v>
      </c>
      <c r="CT15" s="1">
        <v>324136</v>
      </c>
      <c r="CU15" s="1">
        <v>324301</v>
      </c>
      <c r="CV15" s="1">
        <v>346001</v>
      </c>
      <c r="CW15" s="1">
        <v>346310</v>
      </c>
      <c r="CX15" s="1">
        <v>346831</v>
      </c>
      <c r="CY15" s="1">
        <v>345933</v>
      </c>
      <c r="CZ15" s="1">
        <v>369961</v>
      </c>
      <c r="DA15" s="1">
        <v>369585</v>
      </c>
      <c r="DB15" s="1">
        <v>370204</v>
      </c>
      <c r="DC15" s="1">
        <v>370184</v>
      </c>
      <c r="DD15" s="1">
        <v>380923</v>
      </c>
      <c r="DE15" s="1">
        <v>380797</v>
      </c>
      <c r="DF15" s="1">
        <v>380817</v>
      </c>
      <c r="DG15" s="1">
        <v>380403</v>
      </c>
      <c r="DH15" s="1">
        <v>391622</v>
      </c>
    </row>
    <row r="16" spans="1:112" x14ac:dyDescent="0.25">
      <c r="A16" s="7">
        <v>1995</v>
      </c>
      <c r="B16" s="6">
        <v>3</v>
      </c>
      <c r="C16" s="1"/>
      <c r="D16" s="1">
        <v>214603</v>
      </c>
      <c r="E16" s="1">
        <v>214658</v>
      </c>
      <c r="F16" s="1">
        <v>214658</v>
      </c>
      <c r="G16" s="1">
        <v>214658</v>
      </c>
      <c r="H16" s="1">
        <v>214658</v>
      </c>
      <c r="I16" s="1">
        <v>214935</v>
      </c>
      <c r="J16" s="1">
        <v>214935</v>
      </c>
      <c r="K16" s="1">
        <v>214935</v>
      </c>
      <c r="L16" s="2">
        <v>214935</v>
      </c>
      <c r="M16" s="1">
        <v>214622</v>
      </c>
      <c r="N16" s="1">
        <v>214622</v>
      </c>
      <c r="O16" s="1">
        <v>214622</v>
      </c>
      <c r="P16" s="1">
        <v>214622</v>
      </c>
      <c r="Q16" s="1">
        <v>216272</v>
      </c>
      <c r="R16" s="1">
        <v>216272</v>
      </c>
      <c r="S16" s="1">
        <v>216256</v>
      </c>
      <c r="T16" s="1">
        <v>216256</v>
      </c>
      <c r="U16" s="1">
        <v>230249</v>
      </c>
      <c r="V16" s="1">
        <v>230249</v>
      </c>
      <c r="W16" s="1">
        <v>230249</v>
      </c>
      <c r="X16" s="1">
        <v>230249</v>
      </c>
      <c r="Y16" s="1">
        <v>230245</v>
      </c>
      <c r="Z16" s="1">
        <v>230246</v>
      </c>
      <c r="AA16" s="1">
        <v>230246</v>
      </c>
      <c r="AB16" s="1">
        <v>230265</v>
      </c>
      <c r="AC16" s="1">
        <v>234359</v>
      </c>
      <c r="AD16" s="1">
        <v>234357</v>
      </c>
      <c r="AE16" s="1">
        <v>234357</v>
      </c>
      <c r="AF16" s="1">
        <v>234354</v>
      </c>
      <c r="AG16" s="1">
        <v>234354</v>
      </c>
      <c r="AH16" s="1">
        <v>234360</v>
      </c>
      <c r="AI16" s="1">
        <v>234360</v>
      </c>
      <c r="AJ16" s="1">
        <v>234360</v>
      </c>
      <c r="AK16" s="1">
        <v>236473</v>
      </c>
      <c r="AL16" s="1">
        <v>236529</v>
      </c>
      <c r="AM16" s="1">
        <v>236476</v>
      </c>
      <c r="AN16" s="1">
        <v>236476</v>
      </c>
      <c r="AO16" s="1">
        <v>236530</v>
      </c>
      <c r="AP16" s="1">
        <v>236620</v>
      </c>
      <c r="AQ16" s="1">
        <v>236617</v>
      </c>
      <c r="AR16" s="1">
        <v>236613</v>
      </c>
      <c r="AS16" s="1">
        <v>236539</v>
      </c>
      <c r="AT16" s="1">
        <v>236530</v>
      </c>
      <c r="AU16" s="1">
        <v>266804</v>
      </c>
      <c r="AV16" s="1">
        <v>271689</v>
      </c>
      <c r="AW16" s="1">
        <v>271562</v>
      </c>
      <c r="AX16" s="1">
        <v>272419</v>
      </c>
      <c r="AY16" s="1">
        <v>272433</v>
      </c>
      <c r="AZ16" s="1">
        <v>275951</v>
      </c>
      <c r="BA16" s="1">
        <v>275768</v>
      </c>
      <c r="BB16" s="1">
        <v>275779</v>
      </c>
      <c r="BC16" s="1">
        <v>276791</v>
      </c>
      <c r="BD16" s="1">
        <v>280319</v>
      </c>
      <c r="BE16" s="1">
        <v>280567</v>
      </c>
      <c r="BF16" s="1">
        <v>280580</v>
      </c>
      <c r="BG16" s="1">
        <v>280569</v>
      </c>
      <c r="BH16" s="1">
        <v>283891</v>
      </c>
      <c r="BI16" s="1">
        <v>284956</v>
      </c>
      <c r="BJ16" s="1">
        <v>284982</v>
      </c>
      <c r="BK16" s="1">
        <v>284971</v>
      </c>
      <c r="BL16" s="1">
        <v>286913</v>
      </c>
      <c r="BM16" s="1">
        <v>285819</v>
      </c>
      <c r="BN16" s="1">
        <v>285830</v>
      </c>
      <c r="BO16" s="1">
        <v>285816</v>
      </c>
      <c r="BP16" s="1">
        <v>287974</v>
      </c>
      <c r="BQ16" s="1">
        <v>287818</v>
      </c>
      <c r="BR16" s="1">
        <v>287816</v>
      </c>
      <c r="BS16" s="1">
        <v>287821</v>
      </c>
      <c r="BT16" s="1">
        <v>290683</v>
      </c>
      <c r="BU16" s="1">
        <v>291601</v>
      </c>
      <c r="BV16" s="1">
        <v>291601</v>
      </c>
      <c r="BW16" s="1">
        <v>291596</v>
      </c>
      <c r="BX16" s="1">
        <v>294571</v>
      </c>
      <c r="BY16" s="1">
        <v>294191</v>
      </c>
      <c r="BZ16" s="1">
        <v>294174</v>
      </c>
      <c r="CA16" s="1">
        <v>294178</v>
      </c>
      <c r="CB16" s="1">
        <v>299272</v>
      </c>
      <c r="CC16" s="1">
        <v>299238</v>
      </c>
      <c r="CD16" s="1">
        <v>299244</v>
      </c>
      <c r="CE16" s="1">
        <v>299236</v>
      </c>
      <c r="CF16" s="1">
        <v>306244</v>
      </c>
      <c r="CG16" s="1">
        <v>303745</v>
      </c>
      <c r="CH16" s="1">
        <v>303801</v>
      </c>
      <c r="CI16" s="1">
        <v>303938</v>
      </c>
      <c r="CJ16" s="1">
        <v>314181</v>
      </c>
      <c r="CK16" s="1">
        <v>314066</v>
      </c>
      <c r="CL16" s="1">
        <v>313906</v>
      </c>
      <c r="CM16" s="1">
        <v>314113</v>
      </c>
      <c r="CN16" s="1">
        <v>317869</v>
      </c>
      <c r="CO16" s="1">
        <v>318032</v>
      </c>
      <c r="CP16" s="1">
        <v>317917</v>
      </c>
      <c r="CQ16" s="1">
        <v>317890</v>
      </c>
      <c r="CR16" s="1">
        <v>323074</v>
      </c>
      <c r="CS16" s="1">
        <v>322880</v>
      </c>
      <c r="CT16" s="1">
        <v>322968</v>
      </c>
      <c r="CU16" s="1">
        <v>323160</v>
      </c>
      <c r="CV16" s="1">
        <v>344725</v>
      </c>
      <c r="CW16" s="1">
        <v>345034</v>
      </c>
      <c r="CX16" s="1">
        <v>345390</v>
      </c>
      <c r="CY16" s="1">
        <v>344559</v>
      </c>
      <c r="CZ16" s="1">
        <v>369411</v>
      </c>
      <c r="DA16" s="1">
        <v>369081</v>
      </c>
      <c r="DB16" s="1">
        <v>369518</v>
      </c>
      <c r="DC16" s="1">
        <v>369446</v>
      </c>
      <c r="DD16" s="1">
        <v>380260</v>
      </c>
      <c r="DE16" s="1">
        <v>380192</v>
      </c>
      <c r="DF16" s="1">
        <v>380241</v>
      </c>
      <c r="DG16" s="1">
        <v>379551</v>
      </c>
      <c r="DH16" s="1">
        <v>390456</v>
      </c>
    </row>
    <row r="17" spans="1:112" x14ac:dyDescent="0.25">
      <c r="A17" s="7">
        <v>1995</v>
      </c>
      <c r="B17" s="6">
        <v>4</v>
      </c>
      <c r="C17" s="1"/>
      <c r="D17" s="1">
        <v>216121</v>
      </c>
      <c r="E17" s="1">
        <v>215737</v>
      </c>
      <c r="F17" s="1">
        <v>215737</v>
      </c>
      <c r="G17" s="1">
        <v>215737</v>
      </c>
      <c r="H17" s="1">
        <v>215737</v>
      </c>
      <c r="I17" s="1">
        <v>215674</v>
      </c>
      <c r="J17" s="1">
        <v>215674</v>
      </c>
      <c r="K17" s="1">
        <v>215674</v>
      </c>
      <c r="L17" s="2">
        <v>215674</v>
      </c>
      <c r="M17" s="1">
        <v>215764</v>
      </c>
      <c r="N17" s="1">
        <v>215764</v>
      </c>
      <c r="O17" s="1">
        <v>215764</v>
      </c>
      <c r="P17" s="1">
        <v>215764</v>
      </c>
      <c r="Q17" s="1">
        <v>217146</v>
      </c>
      <c r="R17" s="1">
        <v>217146</v>
      </c>
      <c r="S17" s="1">
        <v>217154</v>
      </c>
      <c r="T17" s="1">
        <v>217154</v>
      </c>
      <c r="U17" s="1">
        <v>231205</v>
      </c>
      <c r="V17" s="1">
        <v>231204</v>
      </c>
      <c r="W17" s="1">
        <v>231204</v>
      </c>
      <c r="X17" s="1">
        <v>231204</v>
      </c>
      <c r="Y17" s="1">
        <v>231174</v>
      </c>
      <c r="Z17" s="1">
        <v>231175</v>
      </c>
      <c r="AA17" s="1">
        <v>231176</v>
      </c>
      <c r="AB17" s="1">
        <v>231194</v>
      </c>
      <c r="AC17" s="1">
        <v>235394</v>
      </c>
      <c r="AD17" s="1">
        <v>235392</v>
      </c>
      <c r="AE17" s="1">
        <v>235392</v>
      </c>
      <c r="AF17" s="1">
        <v>235420</v>
      </c>
      <c r="AG17" s="1">
        <v>235420</v>
      </c>
      <c r="AH17" s="1">
        <v>235427</v>
      </c>
      <c r="AI17" s="1">
        <v>235427</v>
      </c>
      <c r="AJ17" s="1">
        <v>235427</v>
      </c>
      <c r="AK17" s="1">
        <v>237098</v>
      </c>
      <c r="AL17" s="1">
        <v>237211</v>
      </c>
      <c r="AM17" s="1">
        <v>237103</v>
      </c>
      <c r="AN17" s="1">
        <v>237103</v>
      </c>
      <c r="AO17" s="1">
        <v>237212</v>
      </c>
      <c r="AP17" s="1">
        <v>237132</v>
      </c>
      <c r="AQ17" s="1">
        <v>237144</v>
      </c>
      <c r="AR17" s="1">
        <v>237144</v>
      </c>
      <c r="AS17" s="1">
        <v>237288</v>
      </c>
      <c r="AT17" s="1">
        <v>237296</v>
      </c>
      <c r="AU17" s="1">
        <v>267742</v>
      </c>
      <c r="AV17" s="1">
        <v>272607</v>
      </c>
      <c r="AW17" s="1">
        <v>272804</v>
      </c>
      <c r="AX17" s="1">
        <v>273376</v>
      </c>
      <c r="AY17" s="1">
        <v>273419</v>
      </c>
      <c r="AZ17" s="1">
        <v>277211</v>
      </c>
      <c r="BA17" s="1">
        <v>276226</v>
      </c>
      <c r="BB17" s="1">
        <v>276244</v>
      </c>
      <c r="BC17" s="1">
        <v>277251</v>
      </c>
      <c r="BD17" s="1">
        <v>280762</v>
      </c>
      <c r="BE17" s="1">
        <v>280994</v>
      </c>
      <c r="BF17" s="1">
        <v>281005</v>
      </c>
      <c r="BG17" s="1">
        <v>280998</v>
      </c>
      <c r="BH17" s="1">
        <v>284321</v>
      </c>
      <c r="BI17" s="1">
        <v>285408</v>
      </c>
      <c r="BJ17" s="1">
        <v>285431</v>
      </c>
      <c r="BK17" s="1">
        <v>285422</v>
      </c>
      <c r="BL17" s="1">
        <v>287371</v>
      </c>
      <c r="BM17" s="1">
        <v>286285</v>
      </c>
      <c r="BN17" s="1">
        <v>286303</v>
      </c>
      <c r="BO17" s="1">
        <v>286297</v>
      </c>
      <c r="BP17" s="1">
        <v>288454</v>
      </c>
      <c r="BQ17" s="1">
        <v>288293</v>
      </c>
      <c r="BR17" s="1">
        <v>288296</v>
      </c>
      <c r="BS17" s="1">
        <v>288296</v>
      </c>
      <c r="BT17" s="1">
        <v>291177</v>
      </c>
      <c r="BU17" s="1">
        <v>292148</v>
      </c>
      <c r="BV17" s="1">
        <v>292148</v>
      </c>
      <c r="BW17" s="1">
        <v>292151</v>
      </c>
      <c r="BX17" s="1">
        <v>295140</v>
      </c>
      <c r="BY17" s="1">
        <v>294740</v>
      </c>
      <c r="BZ17" s="1">
        <v>294737</v>
      </c>
      <c r="CA17" s="1">
        <v>294737</v>
      </c>
      <c r="CB17" s="1">
        <v>299810</v>
      </c>
      <c r="CC17" s="1">
        <v>299784</v>
      </c>
      <c r="CD17" s="1">
        <v>299779</v>
      </c>
      <c r="CE17" s="1">
        <v>299777</v>
      </c>
      <c r="CF17" s="1">
        <v>306812</v>
      </c>
      <c r="CG17" s="1">
        <v>304184</v>
      </c>
      <c r="CH17" s="1">
        <v>304188</v>
      </c>
      <c r="CI17" s="1">
        <v>304034</v>
      </c>
      <c r="CJ17" s="1">
        <v>314506</v>
      </c>
      <c r="CK17" s="1">
        <v>314830</v>
      </c>
      <c r="CL17" s="1">
        <v>314930</v>
      </c>
      <c r="CM17" s="1">
        <v>314858</v>
      </c>
      <c r="CN17" s="1">
        <v>318884</v>
      </c>
      <c r="CO17" s="1">
        <v>318926</v>
      </c>
      <c r="CP17" s="1">
        <v>318975</v>
      </c>
      <c r="CQ17" s="1">
        <v>318924</v>
      </c>
      <c r="CR17" s="1">
        <v>324039</v>
      </c>
      <c r="CS17" s="1">
        <v>324058</v>
      </c>
      <c r="CT17" s="1">
        <v>324153</v>
      </c>
      <c r="CU17" s="1">
        <v>324525</v>
      </c>
      <c r="CV17" s="1">
        <v>346097</v>
      </c>
      <c r="CW17" s="1">
        <v>346431</v>
      </c>
      <c r="CX17" s="1">
        <v>346814</v>
      </c>
      <c r="CY17" s="1">
        <v>346119</v>
      </c>
      <c r="CZ17" s="1">
        <v>366340</v>
      </c>
      <c r="DA17" s="1">
        <v>366682</v>
      </c>
      <c r="DB17" s="1">
        <v>366865</v>
      </c>
      <c r="DC17" s="1">
        <v>366896</v>
      </c>
      <c r="DD17" s="1">
        <v>378399</v>
      </c>
      <c r="DE17" s="1">
        <v>378265</v>
      </c>
      <c r="DF17" s="1">
        <v>378256</v>
      </c>
      <c r="DG17" s="1">
        <v>377874</v>
      </c>
      <c r="DH17" s="1">
        <v>389124</v>
      </c>
    </row>
    <row r="18" spans="1:112" x14ac:dyDescent="0.25">
      <c r="A18" s="7">
        <v>1996</v>
      </c>
      <c r="B18" s="6">
        <v>1</v>
      </c>
      <c r="C18" s="1"/>
      <c r="D18" s="1">
        <v>216725</v>
      </c>
      <c r="E18" s="1">
        <v>216517</v>
      </c>
      <c r="F18" s="1">
        <v>216517</v>
      </c>
      <c r="G18" s="1">
        <v>216517</v>
      </c>
      <c r="H18" s="1">
        <v>216517</v>
      </c>
      <c r="I18" s="1">
        <v>216449</v>
      </c>
      <c r="J18" s="1">
        <v>216449</v>
      </c>
      <c r="K18" s="1">
        <v>216449</v>
      </c>
      <c r="L18" s="2">
        <v>216449</v>
      </c>
      <c r="M18" s="1">
        <v>216520</v>
      </c>
      <c r="N18" s="1">
        <v>216520</v>
      </c>
      <c r="O18" s="1">
        <v>216520</v>
      </c>
      <c r="P18" s="1">
        <v>216520</v>
      </c>
      <c r="Q18" s="1">
        <v>218131</v>
      </c>
      <c r="R18" s="1">
        <v>218130</v>
      </c>
      <c r="S18" s="1">
        <v>218001</v>
      </c>
      <c r="T18" s="1">
        <v>218001</v>
      </c>
      <c r="U18" s="1">
        <v>232122</v>
      </c>
      <c r="V18" s="1">
        <v>232121</v>
      </c>
      <c r="W18" s="1">
        <v>232121</v>
      </c>
      <c r="X18" s="1">
        <v>232121</v>
      </c>
      <c r="Y18" s="1">
        <v>232236</v>
      </c>
      <c r="Z18" s="1">
        <v>232236</v>
      </c>
      <c r="AA18" s="1">
        <v>232237</v>
      </c>
      <c r="AB18" s="1">
        <v>232256</v>
      </c>
      <c r="AC18" s="1">
        <v>236569</v>
      </c>
      <c r="AD18" s="1">
        <v>236567</v>
      </c>
      <c r="AE18" s="1">
        <v>236567</v>
      </c>
      <c r="AF18" s="1">
        <v>236454</v>
      </c>
      <c r="AG18" s="1">
        <v>236454</v>
      </c>
      <c r="AH18" s="1">
        <v>236461</v>
      </c>
      <c r="AI18" s="1">
        <v>236461</v>
      </c>
      <c r="AJ18" s="1">
        <v>236461</v>
      </c>
      <c r="AK18" s="1">
        <v>239241</v>
      </c>
      <c r="AL18" s="1">
        <v>238650</v>
      </c>
      <c r="AM18" s="1">
        <v>239245</v>
      </c>
      <c r="AN18" s="1">
        <v>239245</v>
      </c>
      <c r="AO18" s="1">
        <v>238651</v>
      </c>
      <c r="AP18" s="1">
        <v>238601</v>
      </c>
      <c r="AQ18" s="1">
        <v>238628</v>
      </c>
      <c r="AR18" s="1">
        <v>238649</v>
      </c>
      <c r="AS18" s="1">
        <v>238292</v>
      </c>
      <c r="AT18" s="1">
        <v>238286</v>
      </c>
      <c r="AU18" s="1">
        <v>268523</v>
      </c>
      <c r="AV18" s="1">
        <v>273502</v>
      </c>
      <c r="AW18" s="1">
        <v>273475</v>
      </c>
      <c r="AX18" s="1">
        <v>274237</v>
      </c>
      <c r="AY18" s="1">
        <v>274232</v>
      </c>
      <c r="AZ18" s="1">
        <v>277895</v>
      </c>
      <c r="BA18" s="1">
        <v>277800</v>
      </c>
      <c r="BB18" s="1">
        <v>277849</v>
      </c>
      <c r="BC18" s="1">
        <v>278946</v>
      </c>
      <c r="BD18" s="1">
        <v>282470</v>
      </c>
      <c r="BE18" s="1">
        <v>282668</v>
      </c>
      <c r="BF18" s="1">
        <v>282683</v>
      </c>
      <c r="BG18" s="1">
        <v>282681</v>
      </c>
      <c r="BH18" s="1">
        <v>286018</v>
      </c>
      <c r="BI18" s="1">
        <v>287143</v>
      </c>
      <c r="BJ18" s="1">
        <v>287159</v>
      </c>
      <c r="BK18" s="1">
        <v>287159</v>
      </c>
      <c r="BL18" s="1">
        <v>289135</v>
      </c>
      <c r="BM18" s="1">
        <v>288106</v>
      </c>
      <c r="BN18" s="1">
        <v>288139</v>
      </c>
      <c r="BO18" s="1">
        <v>288153</v>
      </c>
      <c r="BP18" s="1">
        <v>290316</v>
      </c>
      <c r="BQ18" s="1">
        <v>290141</v>
      </c>
      <c r="BR18" s="1">
        <v>290148</v>
      </c>
      <c r="BS18" s="1">
        <v>290143</v>
      </c>
      <c r="BT18" s="1">
        <v>293071</v>
      </c>
      <c r="BU18" s="1">
        <v>294156</v>
      </c>
      <c r="BV18" s="1">
        <v>294156</v>
      </c>
      <c r="BW18" s="1">
        <v>294178</v>
      </c>
      <c r="BX18" s="1">
        <v>297205</v>
      </c>
      <c r="BY18" s="1">
        <v>296772</v>
      </c>
      <c r="BZ18" s="1">
        <v>296794</v>
      </c>
      <c r="CA18" s="1">
        <v>296788</v>
      </c>
      <c r="CB18" s="1">
        <v>301834</v>
      </c>
      <c r="CC18" s="1">
        <v>301821</v>
      </c>
      <c r="CD18" s="1">
        <v>301792</v>
      </c>
      <c r="CE18" s="1">
        <v>301799</v>
      </c>
      <c r="CF18" s="1">
        <v>308909</v>
      </c>
      <c r="CG18" s="1">
        <v>306081</v>
      </c>
      <c r="CH18" s="1">
        <v>305712</v>
      </c>
      <c r="CI18" s="1">
        <v>305718</v>
      </c>
      <c r="CJ18" s="1">
        <v>316056</v>
      </c>
      <c r="CK18" s="1">
        <v>315948</v>
      </c>
      <c r="CL18" s="1">
        <v>316229</v>
      </c>
      <c r="CM18" s="1">
        <v>316007</v>
      </c>
      <c r="CN18" s="1">
        <v>320242</v>
      </c>
      <c r="CO18" s="1">
        <v>320271</v>
      </c>
      <c r="CP18" s="1">
        <v>320523</v>
      </c>
      <c r="CQ18" s="1">
        <v>320503</v>
      </c>
      <c r="CR18" s="1">
        <v>325534</v>
      </c>
      <c r="CS18" s="1">
        <v>325617</v>
      </c>
      <c r="CT18" s="1">
        <v>325651</v>
      </c>
      <c r="CU18" s="1">
        <v>325925</v>
      </c>
      <c r="CV18" s="1">
        <v>347721</v>
      </c>
      <c r="CW18" s="1">
        <v>348085</v>
      </c>
      <c r="CX18" s="1">
        <v>348468</v>
      </c>
      <c r="CY18" s="1">
        <v>347688</v>
      </c>
      <c r="CZ18" s="1">
        <v>371616</v>
      </c>
      <c r="DA18" s="1">
        <v>371590</v>
      </c>
      <c r="DB18" s="1">
        <v>371922</v>
      </c>
      <c r="DC18" s="1">
        <v>371997</v>
      </c>
      <c r="DD18" s="1">
        <v>383169</v>
      </c>
      <c r="DE18" s="1">
        <v>383022</v>
      </c>
      <c r="DF18" s="1">
        <v>383017</v>
      </c>
      <c r="DG18" s="1">
        <v>382528</v>
      </c>
      <c r="DH18" s="1">
        <v>394009</v>
      </c>
    </row>
    <row r="19" spans="1:112" x14ac:dyDescent="0.25">
      <c r="A19" s="7">
        <v>1996</v>
      </c>
      <c r="B19" s="6">
        <v>2</v>
      </c>
      <c r="C19" s="1"/>
      <c r="D19" s="1">
        <v>216600</v>
      </c>
      <c r="E19" s="1">
        <v>217030</v>
      </c>
      <c r="F19" s="1">
        <v>217030</v>
      </c>
      <c r="G19" s="1">
        <v>217030</v>
      </c>
      <c r="H19" s="1">
        <v>217030</v>
      </c>
      <c r="I19" s="1">
        <v>217085</v>
      </c>
      <c r="J19" s="1">
        <v>217085</v>
      </c>
      <c r="K19" s="1">
        <v>217085</v>
      </c>
      <c r="L19" s="2">
        <v>217085</v>
      </c>
      <c r="M19" s="1">
        <v>216776</v>
      </c>
      <c r="N19" s="1">
        <v>216776</v>
      </c>
      <c r="O19" s="1">
        <v>216776</v>
      </c>
      <c r="P19" s="1">
        <v>216776</v>
      </c>
      <c r="Q19" s="1">
        <v>218227</v>
      </c>
      <c r="R19" s="1">
        <v>218227</v>
      </c>
      <c r="S19" s="1">
        <v>219000</v>
      </c>
      <c r="T19" s="1">
        <v>219000</v>
      </c>
      <c r="U19" s="1">
        <v>233185</v>
      </c>
      <c r="V19" s="1">
        <v>233185</v>
      </c>
      <c r="W19" s="1">
        <v>233185</v>
      </c>
      <c r="X19" s="1">
        <v>233185</v>
      </c>
      <c r="Y19" s="1">
        <v>232338</v>
      </c>
      <c r="Z19" s="1">
        <v>232339</v>
      </c>
      <c r="AA19" s="1">
        <v>232339</v>
      </c>
      <c r="AB19" s="1">
        <v>232358</v>
      </c>
      <c r="AC19" s="1">
        <v>236604</v>
      </c>
      <c r="AD19" s="1">
        <v>236602</v>
      </c>
      <c r="AE19" s="1">
        <v>236602</v>
      </c>
      <c r="AF19" s="1">
        <v>237486</v>
      </c>
      <c r="AG19" s="1">
        <v>237486</v>
      </c>
      <c r="AH19" s="1">
        <v>237492</v>
      </c>
      <c r="AI19" s="1">
        <v>237492</v>
      </c>
      <c r="AJ19" s="1">
        <v>237493</v>
      </c>
      <c r="AK19" s="1">
        <v>238092</v>
      </c>
      <c r="AL19" s="1">
        <v>239015</v>
      </c>
      <c r="AM19" s="1">
        <v>238093</v>
      </c>
      <c r="AN19" s="1">
        <v>238093</v>
      </c>
      <c r="AO19" s="1">
        <v>239016</v>
      </c>
      <c r="AP19" s="1">
        <v>238466</v>
      </c>
      <c r="AQ19" s="1">
        <v>238462</v>
      </c>
      <c r="AR19" s="1">
        <v>238450</v>
      </c>
      <c r="AS19" s="1">
        <v>238597</v>
      </c>
      <c r="AT19" s="1">
        <v>238602</v>
      </c>
      <c r="AU19" s="1">
        <v>269457</v>
      </c>
      <c r="AV19" s="1">
        <v>274380</v>
      </c>
      <c r="AW19" s="1">
        <v>274311</v>
      </c>
      <c r="AX19" s="1">
        <v>275130</v>
      </c>
      <c r="AY19" s="1">
        <v>275157</v>
      </c>
      <c r="AZ19" s="1">
        <v>278761</v>
      </c>
      <c r="BA19" s="1">
        <v>278425</v>
      </c>
      <c r="BB19" s="1">
        <v>278424</v>
      </c>
      <c r="BC19" s="1">
        <v>279415</v>
      </c>
      <c r="BD19" s="1">
        <v>282963</v>
      </c>
      <c r="BE19" s="1">
        <v>283209</v>
      </c>
      <c r="BF19" s="1">
        <v>283218</v>
      </c>
      <c r="BG19" s="1">
        <v>283211</v>
      </c>
      <c r="BH19" s="1">
        <v>286557</v>
      </c>
      <c r="BI19" s="1">
        <v>287644</v>
      </c>
      <c r="BJ19" s="1">
        <v>287673</v>
      </c>
      <c r="BK19" s="1">
        <v>287658</v>
      </c>
      <c r="BL19" s="1">
        <v>289612</v>
      </c>
      <c r="BM19" s="1">
        <v>288523</v>
      </c>
      <c r="BN19" s="1">
        <v>288530</v>
      </c>
      <c r="BO19" s="1">
        <v>288514</v>
      </c>
      <c r="BP19" s="1">
        <v>290691</v>
      </c>
      <c r="BQ19" s="1">
        <v>290537</v>
      </c>
      <c r="BR19" s="1">
        <v>290539</v>
      </c>
      <c r="BS19" s="1">
        <v>290542</v>
      </c>
      <c r="BT19" s="1">
        <v>293430</v>
      </c>
      <c r="BU19" s="1">
        <v>294348</v>
      </c>
      <c r="BV19" s="1">
        <v>294348</v>
      </c>
      <c r="BW19" s="1">
        <v>294341</v>
      </c>
      <c r="BX19" s="1">
        <v>297341</v>
      </c>
      <c r="BY19" s="1">
        <v>296958</v>
      </c>
      <c r="BZ19" s="1">
        <v>296942</v>
      </c>
      <c r="CA19" s="1">
        <v>296946</v>
      </c>
      <c r="CB19" s="1">
        <v>302087</v>
      </c>
      <c r="CC19" s="1">
        <v>302055</v>
      </c>
      <c r="CD19" s="1">
        <v>302060</v>
      </c>
      <c r="CE19" s="1">
        <v>302054</v>
      </c>
      <c r="CF19" s="1">
        <v>309125</v>
      </c>
      <c r="CG19" s="1">
        <v>306733</v>
      </c>
      <c r="CH19" s="1">
        <v>306761</v>
      </c>
      <c r="CI19" s="1">
        <v>306763</v>
      </c>
      <c r="CJ19" s="1">
        <v>317189</v>
      </c>
      <c r="CK19" s="1">
        <v>317021</v>
      </c>
      <c r="CL19" s="1">
        <v>316863</v>
      </c>
      <c r="CM19" s="1">
        <v>316930</v>
      </c>
      <c r="CN19" s="1">
        <v>320866</v>
      </c>
      <c r="CO19" s="1">
        <v>321134</v>
      </c>
      <c r="CP19" s="1">
        <v>321019</v>
      </c>
      <c r="CQ19" s="1">
        <v>321104</v>
      </c>
      <c r="CR19" s="1">
        <v>326301</v>
      </c>
      <c r="CS19" s="1">
        <v>326396</v>
      </c>
      <c r="CT19" s="1">
        <v>326261</v>
      </c>
      <c r="CU19" s="1">
        <v>326545</v>
      </c>
      <c r="CV19" s="1">
        <v>348315</v>
      </c>
      <c r="CW19" s="1">
        <v>348667</v>
      </c>
      <c r="CX19" s="1">
        <v>349222</v>
      </c>
      <c r="CY19" s="1">
        <v>348306</v>
      </c>
      <c r="CZ19" s="1">
        <v>374316</v>
      </c>
      <c r="DA19" s="1">
        <v>373916</v>
      </c>
      <c r="DB19" s="1">
        <v>374494</v>
      </c>
      <c r="DC19" s="1">
        <v>374451</v>
      </c>
      <c r="DD19" s="1">
        <v>385651</v>
      </c>
      <c r="DE19" s="1">
        <v>385490</v>
      </c>
      <c r="DF19" s="1">
        <v>385508</v>
      </c>
      <c r="DG19" s="1">
        <v>385051</v>
      </c>
      <c r="DH19" s="1">
        <v>396350</v>
      </c>
    </row>
    <row r="20" spans="1:112" x14ac:dyDescent="0.25">
      <c r="A20" s="7">
        <v>1996</v>
      </c>
      <c r="B20" s="6">
        <v>3</v>
      </c>
      <c r="C20" s="1"/>
      <c r="D20" s="1">
        <v>220046</v>
      </c>
      <c r="E20" s="1">
        <v>219710</v>
      </c>
      <c r="F20" s="1">
        <v>219710</v>
      </c>
      <c r="G20" s="1">
        <v>219710</v>
      </c>
      <c r="H20" s="1">
        <v>219710</v>
      </c>
      <c r="I20" s="1">
        <v>219011</v>
      </c>
      <c r="J20" s="1">
        <v>219011</v>
      </c>
      <c r="K20" s="1">
        <v>219011</v>
      </c>
      <c r="L20" s="2">
        <v>219011</v>
      </c>
      <c r="M20" s="1">
        <v>219826</v>
      </c>
      <c r="N20" s="1">
        <v>219826</v>
      </c>
      <c r="O20" s="1">
        <v>219826</v>
      </c>
      <c r="P20" s="1">
        <v>219826</v>
      </c>
      <c r="Q20" s="1">
        <v>221275</v>
      </c>
      <c r="R20" s="1">
        <v>221275</v>
      </c>
      <c r="S20" s="1">
        <v>220980</v>
      </c>
      <c r="T20" s="1">
        <v>220980</v>
      </c>
      <c r="U20" s="1">
        <v>235293</v>
      </c>
      <c r="V20" s="1">
        <v>235293</v>
      </c>
      <c r="W20" s="1">
        <v>235293</v>
      </c>
      <c r="X20" s="1">
        <v>235293</v>
      </c>
      <c r="Y20" s="1">
        <v>235583</v>
      </c>
      <c r="Z20" s="1">
        <v>235584</v>
      </c>
      <c r="AA20" s="1">
        <v>235584</v>
      </c>
      <c r="AB20" s="1">
        <v>235603</v>
      </c>
      <c r="AC20" s="1">
        <v>239835</v>
      </c>
      <c r="AD20" s="1">
        <v>239833</v>
      </c>
      <c r="AE20" s="1">
        <v>239833</v>
      </c>
      <c r="AF20" s="1">
        <v>239526</v>
      </c>
      <c r="AG20" s="1">
        <v>239526</v>
      </c>
      <c r="AH20" s="1">
        <v>239532</v>
      </c>
      <c r="AI20" s="1">
        <v>239533</v>
      </c>
      <c r="AJ20" s="1">
        <v>239533</v>
      </c>
      <c r="AK20" s="1">
        <v>241986</v>
      </c>
      <c r="AL20" s="1">
        <v>241454</v>
      </c>
      <c r="AM20" s="1">
        <v>241984</v>
      </c>
      <c r="AN20" s="1">
        <v>241984</v>
      </c>
      <c r="AO20" s="1">
        <v>241455</v>
      </c>
      <c r="AP20" s="1">
        <v>241966</v>
      </c>
      <c r="AQ20" s="1">
        <v>241965</v>
      </c>
      <c r="AR20" s="1">
        <v>241963</v>
      </c>
      <c r="AS20" s="1">
        <v>242265</v>
      </c>
      <c r="AT20" s="1">
        <v>242264</v>
      </c>
      <c r="AU20" s="1">
        <v>273567</v>
      </c>
      <c r="AV20" s="1">
        <v>278589</v>
      </c>
      <c r="AW20" s="1">
        <v>278560</v>
      </c>
      <c r="AX20" s="1">
        <v>279345</v>
      </c>
      <c r="AY20" s="1">
        <v>279356</v>
      </c>
      <c r="AZ20" s="1">
        <v>283075</v>
      </c>
      <c r="BA20" s="1">
        <v>282813</v>
      </c>
      <c r="BB20" s="1">
        <v>282846</v>
      </c>
      <c r="BC20" s="1">
        <v>283914</v>
      </c>
      <c r="BD20" s="1">
        <v>287513</v>
      </c>
      <c r="BE20" s="1">
        <v>287743</v>
      </c>
      <c r="BF20" s="1">
        <v>287754</v>
      </c>
      <c r="BG20" s="1">
        <v>287748</v>
      </c>
      <c r="BH20" s="1">
        <v>291147</v>
      </c>
      <c r="BI20" s="1">
        <v>292269</v>
      </c>
      <c r="BJ20" s="1">
        <v>292292</v>
      </c>
      <c r="BK20" s="1">
        <v>292283</v>
      </c>
      <c r="BL20" s="1">
        <v>294280</v>
      </c>
      <c r="BM20" s="1">
        <v>293191</v>
      </c>
      <c r="BN20" s="1">
        <v>293212</v>
      </c>
      <c r="BO20" s="1">
        <v>293209</v>
      </c>
      <c r="BP20" s="1">
        <v>295417</v>
      </c>
      <c r="BQ20" s="1">
        <v>295250</v>
      </c>
      <c r="BR20" s="1">
        <v>295253</v>
      </c>
      <c r="BS20" s="1">
        <v>295253</v>
      </c>
      <c r="BT20" s="1">
        <v>298207</v>
      </c>
      <c r="BU20" s="1">
        <v>299217</v>
      </c>
      <c r="BV20" s="1">
        <v>299217</v>
      </c>
      <c r="BW20" s="1">
        <v>299222</v>
      </c>
      <c r="BX20" s="1">
        <v>302285</v>
      </c>
      <c r="BY20" s="1">
        <v>301872</v>
      </c>
      <c r="BZ20" s="1">
        <v>301873</v>
      </c>
      <c r="CA20" s="1">
        <v>301873</v>
      </c>
      <c r="CB20" s="1">
        <v>307059</v>
      </c>
      <c r="CC20" s="1">
        <v>307034</v>
      </c>
      <c r="CD20" s="1">
        <v>307027</v>
      </c>
      <c r="CE20" s="1">
        <v>307026</v>
      </c>
      <c r="CF20" s="1">
        <v>314235</v>
      </c>
      <c r="CG20" s="1">
        <v>311679</v>
      </c>
      <c r="CH20" s="1">
        <v>311487</v>
      </c>
      <c r="CI20" s="1">
        <v>311546</v>
      </c>
      <c r="CJ20" s="1">
        <v>322421</v>
      </c>
      <c r="CK20" s="1">
        <v>322372</v>
      </c>
      <c r="CL20" s="1">
        <v>322151</v>
      </c>
      <c r="CM20" s="1">
        <v>322340</v>
      </c>
      <c r="CN20" s="1">
        <v>326222</v>
      </c>
      <c r="CO20" s="1">
        <v>326361</v>
      </c>
      <c r="CP20" s="1">
        <v>326290</v>
      </c>
      <c r="CQ20" s="1">
        <v>326346</v>
      </c>
      <c r="CR20" s="1">
        <v>331594</v>
      </c>
      <c r="CS20" s="1">
        <v>331541</v>
      </c>
      <c r="CT20" s="1">
        <v>331471</v>
      </c>
      <c r="CU20" s="1">
        <v>331674</v>
      </c>
      <c r="CV20" s="1">
        <v>353748</v>
      </c>
      <c r="CW20" s="1">
        <v>354139</v>
      </c>
      <c r="CX20" s="1">
        <v>354598</v>
      </c>
      <c r="CY20" s="1">
        <v>353719</v>
      </c>
      <c r="CZ20" s="1">
        <v>379910</v>
      </c>
      <c r="DA20" s="1">
        <v>379626</v>
      </c>
      <c r="DB20" s="1">
        <v>379982</v>
      </c>
      <c r="DC20" s="1">
        <v>379980</v>
      </c>
      <c r="DD20" s="1">
        <v>391183</v>
      </c>
      <c r="DE20" s="1">
        <v>391267</v>
      </c>
      <c r="DF20" s="1">
        <v>391315</v>
      </c>
      <c r="DG20" s="1">
        <v>390590</v>
      </c>
      <c r="DH20" s="1">
        <v>401920</v>
      </c>
    </row>
    <row r="21" spans="1:112" x14ac:dyDescent="0.25">
      <c r="A21" s="7">
        <v>1996</v>
      </c>
      <c r="B21" s="6">
        <v>4</v>
      </c>
      <c r="C21" s="1"/>
      <c r="D21" s="1">
        <v>219322</v>
      </c>
      <c r="E21" s="1">
        <v>218484</v>
      </c>
      <c r="F21" s="1">
        <v>218484</v>
      </c>
      <c r="G21" s="1">
        <v>218484</v>
      </c>
      <c r="H21" s="1">
        <v>218484</v>
      </c>
      <c r="I21" s="1">
        <v>219415</v>
      </c>
      <c r="J21" s="1">
        <v>219415</v>
      </c>
      <c r="K21" s="1">
        <v>219415</v>
      </c>
      <c r="L21" s="2">
        <v>219415</v>
      </c>
      <c r="M21" s="1">
        <v>218586</v>
      </c>
      <c r="N21" s="1">
        <v>218586</v>
      </c>
      <c r="O21" s="1">
        <v>218586</v>
      </c>
      <c r="P21" s="1">
        <v>218586</v>
      </c>
      <c r="Q21" s="1">
        <v>221766</v>
      </c>
      <c r="R21" s="1">
        <v>221766</v>
      </c>
      <c r="S21" s="1">
        <v>221327</v>
      </c>
      <c r="T21" s="1">
        <v>221328</v>
      </c>
      <c r="U21" s="1">
        <v>235666</v>
      </c>
      <c r="V21" s="1">
        <v>235665</v>
      </c>
      <c r="W21" s="1">
        <v>235665</v>
      </c>
      <c r="X21" s="1">
        <v>235665</v>
      </c>
      <c r="Y21" s="1">
        <v>236109</v>
      </c>
      <c r="Z21" s="1">
        <v>236109</v>
      </c>
      <c r="AA21" s="1">
        <v>236110</v>
      </c>
      <c r="AB21" s="1">
        <v>236129</v>
      </c>
      <c r="AC21" s="1">
        <v>240090</v>
      </c>
      <c r="AD21" s="1">
        <v>240088</v>
      </c>
      <c r="AE21" s="1">
        <v>240089</v>
      </c>
      <c r="AF21" s="1">
        <v>239624</v>
      </c>
      <c r="AG21" s="1">
        <v>239624</v>
      </c>
      <c r="AH21" s="1">
        <v>239630</v>
      </c>
      <c r="AI21" s="1">
        <v>239630</v>
      </c>
      <c r="AJ21" s="1">
        <v>239630</v>
      </c>
      <c r="AK21" s="1">
        <v>242670</v>
      </c>
      <c r="AL21" s="1">
        <v>242731</v>
      </c>
      <c r="AM21" s="1">
        <v>242667</v>
      </c>
      <c r="AN21" s="1">
        <v>242667</v>
      </c>
      <c r="AO21" s="1">
        <v>242732</v>
      </c>
      <c r="AP21" s="1">
        <v>242875</v>
      </c>
      <c r="AQ21" s="1">
        <v>242852</v>
      </c>
      <c r="AR21" s="1">
        <v>242843</v>
      </c>
      <c r="AS21" s="1">
        <v>242748</v>
      </c>
      <c r="AT21" s="1">
        <v>242751</v>
      </c>
      <c r="AU21" s="1">
        <v>274385</v>
      </c>
      <c r="AV21" s="1">
        <v>279364</v>
      </c>
      <c r="AW21" s="1">
        <v>279445</v>
      </c>
      <c r="AX21" s="1">
        <v>280143</v>
      </c>
      <c r="AY21" s="1">
        <v>280190</v>
      </c>
      <c r="AZ21" s="1">
        <v>283959</v>
      </c>
      <c r="BA21" s="1">
        <v>283185</v>
      </c>
      <c r="BB21" s="1">
        <v>283177</v>
      </c>
      <c r="BC21" s="1">
        <v>284180</v>
      </c>
      <c r="BD21" s="1">
        <v>287805</v>
      </c>
      <c r="BE21" s="1">
        <v>288067</v>
      </c>
      <c r="BF21" s="1">
        <v>288086</v>
      </c>
      <c r="BG21" s="1">
        <v>288072</v>
      </c>
      <c r="BH21" s="1">
        <v>291489</v>
      </c>
      <c r="BI21" s="1">
        <v>292565</v>
      </c>
      <c r="BJ21" s="1">
        <v>292594</v>
      </c>
      <c r="BK21" s="1">
        <v>292581</v>
      </c>
      <c r="BL21" s="1">
        <v>294576</v>
      </c>
      <c r="BM21" s="1">
        <v>293455</v>
      </c>
      <c r="BN21" s="1">
        <v>293461</v>
      </c>
      <c r="BO21" s="1">
        <v>293444</v>
      </c>
      <c r="BP21" s="1">
        <v>295661</v>
      </c>
      <c r="BQ21" s="1">
        <v>295502</v>
      </c>
      <c r="BR21" s="1">
        <v>295500</v>
      </c>
      <c r="BS21" s="1">
        <v>295506</v>
      </c>
      <c r="BT21" s="1">
        <v>298439</v>
      </c>
      <c r="BU21" s="1">
        <v>299357</v>
      </c>
      <c r="BV21" s="1">
        <v>299357</v>
      </c>
      <c r="BW21" s="1">
        <v>299347</v>
      </c>
      <c r="BX21" s="1">
        <v>302398</v>
      </c>
      <c r="BY21" s="1">
        <v>302019</v>
      </c>
      <c r="BZ21" s="1">
        <v>301995</v>
      </c>
      <c r="CA21" s="1">
        <v>302000</v>
      </c>
      <c r="CB21" s="1">
        <v>307246</v>
      </c>
      <c r="CC21" s="1">
        <v>307206</v>
      </c>
      <c r="CD21" s="1">
        <v>307214</v>
      </c>
      <c r="CE21" s="1">
        <v>307204</v>
      </c>
      <c r="CF21" s="1">
        <v>314391</v>
      </c>
      <c r="CG21" s="1">
        <v>312128</v>
      </c>
      <c r="CH21" s="1">
        <v>312314</v>
      </c>
      <c r="CI21" s="1">
        <v>312239</v>
      </c>
      <c r="CJ21" s="1">
        <v>322544</v>
      </c>
      <c r="CK21" s="1">
        <v>322794</v>
      </c>
      <c r="CL21" s="1">
        <v>322872</v>
      </c>
      <c r="CM21" s="1">
        <v>322887</v>
      </c>
      <c r="CN21" s="1">
        <v>326984</v>
      </c>
      <c r="CO21" s="1">
        <v>327013</v>
      </c>
      <c r="CP21" s="1">
        <v>327026</v>
      </c>
      <c r="CQ21" s="1">
        <v>326989</v>
      </c>
      <c r="CR21" s="1">
        <v>332294</v>
      </c>
      <c r="CS21" s="1">
        <v>332395</v>
      </c>
      <c r="CT21" s="1">
        <v>332454</v>
      </c>
      <c r="CU21" s="1">
        <v>332779</v>
      </c>
      <c r="CV21" s="1">
        <v>354910</v>
      </c>
      <c r="CW21" s="1">
        <v>355227</v>
      </c>
      <c r="CX21" s="1">
        <v>355670</v>
      </c>
      <c r="CY21" s="1">
        <v>354921</v>
      </c>
      <c r="CZ21" s="1">
        <v>377558</v>
      </c>
      <c r="DA21" s="1">
        <v>377849</v>
      </c>
      <c r="DB21" s="1">
        <v>378190</v>
      </c>
      <c r="DC21" s="1">
        <v>378105</v>
      </c>
      <c r="DD21" s="1">
        <v>389494</v>
      </c>
      <c r="DE21" s="1">
        <v>389200</v>
      </c>
      <c r="DF21" s="1">
        <v>389194</v>
      </c>
      <c r="DG21" s="1">
        <v>388851</v>
      </c>
      <c r="DH21" s="1">
        <v>400379</v>
      </c>
    </row>
    <row r="22" spans="1:112" x14ac:dyDescent="0.25">
      <c r="A22" s="7">
        <v>1997</v>
      </c>
      <c r="B22" s="6">
        <v>1</v>
      </c>
      <c r="C22" s="1"/>
      <c r="D22" s="1">
        <v>219592</v>
      </c>
      <c r="E22" s="1">
        <v>220082</v>
      </c>
      <c r="F22" s="1">
        <v>220082</v>
      </c>
      <c r="G22" s="1">
        <v>220082</v>
      </c>
      <c r="H22" s="1">
        <v>220082</v>
      </c>
      <c r="I22" s="1">
        <v>220580</v>
      </c>
      <c r="J22" s="1">
        <v>220580</v>
      </c>
      <c r="K22" s="1">
        <v>220580</v>
      </c>
      <c r="L22" s="2">
        <v>220580</v>
      </c>
      <c r="M22" s="1">
        <v>220155</v>
      </c>
      <c r="N22" s="1">
        <v>220155</v>
      </c>
      <c r="O22" s="1">
        <v>220155</v>
      </c>
      <c r="P22" s="1">
        <v>220155</v>
      </c>
      <c r="Q22" s="1">
        <v>223448</v>
      </c>
      <c r="R22" s="1">
        <v>223448</v>
      </c>
      <c r="S22" s="1">
        <v>222941</v>
      </c>
      <c r="T22" s="1">
        <v>222941</v>
      </c>
      <c r="U22" s="1">
        <v>237388</v>
      </c>
      <c r="V22" s="1">
        <v>237387</v>
      </c>
      <c r="W22" s="1">
        <v>237387</v>
      </c>
      <c r="X22" s="1">
        <v>237387</v>
      </c>
      <c r="Y22" s="1">
        <v>237941</v>
      </c>
      <c r="Z22" s="1">
        <v>237942</v>
      </c>
      <c r="AA22" s="1">
        <v>237942</v>
      </c>
      <c r="AB22" s="1">
        <v>237922</v>
      </c>
      <c r="AC22" s="1">
        <v>241699</v>
      </c>
      <c r="AD22" s="1">
        <v>241698</v>
      </c>
      <c r="AE22" s="1">
        <v>241698</v>
      </c>
      <c r="AF22" s="1">
        <v>241165</v>
      </c>
      <c r="AG22" s="1">
        <v>241165</v>
      </c>
      <c r="AH22" s="1">
        <v>241170</v>
      </c>
      <c r="AI22" s="1">
        <v>241170</v>
      </c>
      <c r="AJ22" s="1">
        <v>241170</v>
      </c>
      <c r="AK22" s="1">
        <v>243679</v>
      </c>
      <c r="AL22" s="1">
        <v>244166</v>
      </c>
      <c r="AM22" s="1">
        <v>243678</v>
      </c>
      <c r="AN22" s="1">
        <v>243678</v>
      </c>
      <c r="AO22" s="1">
        <v>244168</v>
      </c>
      <c r="AP22" s="1">
        <v>244701</v>
      </c>
      <c r="AQ22" s="1">
        <v>244681</v>
      </c>
      <c r="AR22" s="1">
        <v>244647</v>
      </c>
      <c r="AS22" s="1">
        <v>244560</v>
      </c>
      <c r="AT22" s="1">
        <v>244556</v>
      </c>
      <c r="AU22" s="1">
        <v>276386</v>
      </c>
      <c r="AV22" s="1">
        <v>281440</v>
      </c>
      <c r="AW22" s="1">
        <v>280952</v>
      </c>
      <c r="AX22" s="1">
        <v>282173</v>
      </c>
      <c r="AY22" s="1">
        <v>282188</v>
      </c>
      <c r="AZ22" s="1">
        <v>285485</v>
      </c>
      <c r="BA22" s="1">
        <v>285552</v>
      </c>
      <c r="BB22" s="1">
        <v>285499</v>
      </c>
      <c r="BC22" s="1">
        <v>286507</v>
      </c>
      <c r="BD22" s="1">
        <v>290237</v>
      </c>
      <c r="BE22" s="1">
        <v>290560</v>
      </c>
      <c r="BF22" s="1">
        <v>290595</v>
      </c>
      <c r="BG22" s="1">
        <v>290566</v>
      </c>
      <c r="BH22" s="1">
        <v>294040</v>
      </c>
      <c r="BI22" s="1">
        <v>295035</v>
      </c>
      <c r="BJ22" s="1">
        <v>295072</v>
      </c>
      <c r="BK22" s="1">
        <v>295058</v>
      </c>
      <c r="BL22" s="1">
        <v>297068</v>
      </c>
      <c r="BM22" s="1">
        <v>295926</v>
      </c>
      <c r="BN22" s="1">
        <v>295912</v>
      </c>
      <c r="BO22" s="1">
        <v>295872</v>
      </c>
      <c r="BP22" s="1">
        <v>298119</v>
      </c>
      <c r="BQ22" s="1">
        <v>297965</v>
      </c>
      <c r="BR22" s="1">
        <v>297955</v>
      </c>
      <c r="BS22" s="1">
        <v>297973</v>
      </c>
      <c r="BT22" s="1">
        <v>300896</v>
      </c>
      <c r="BU22" s="1">
        <v>301670</v>
      </c>
      <c r="BV22" s="1">
        <v>301670</v>
      </c>
      <c r="BW22" s="1">
        <v>301633</v>
      </c>
      <c r="BX22" s="1">
        <v>304687</v>
      </c>
      <c r="BY22" s="1">
        <v>304368</v>
      </c>
      <c r="BZ22" s="1">
        <v>304305</v>
      </c>
      <c r="CA22" s="1">
        <v>304317</v>
      </c>
      <c r="CB22" s="1">
        <v>309696</v>
      </c>
      <c r="CC22" s="1">
        <v>309630</v>
      </c>
      <c r="CD22" s="1">
        <v>309660</v>
      </c>
      <c r="CE22" s="1">
        <v>309634</v>
      </c>
      <c r="CF22" s="1">
        <v>316838</v>
      </c>
      <c r="CG22" s="1">
        <v>315125</v>
      </c>
      <c r="CH22" s="1">
        <v>314991</v>
      </c>
      <c r="CI22" s="1">
        <v>315040</v>
      </c>
      <c r="CJ22" s="1">
        <v>325436</v>
      </c>
      <c r="CK22" s="1">
        <v>325324</v>
      </c>
      <c r="CL22" s="1">
        <v>325361</v>
      </c>
      <c r="CM22" s="1">
        <v>325447</v>
      </c>
      <c r="CN22" s="1">
        <v>329458</v>
      </c>
      <c r="CO22" s="1">
        <v>329726</v>
      </c>
      <c r="CP22" s="1">
        <v>329587</v>
      </c>
      <c r="CQ22" s="1">
        <v>329476</v>
      </c>
      <c r="CR22" s="1">
        <v>334976</v>
      </c>
      <c r="CS22" s="1">
        <v>334859</v>
      </c>
      <c r="CT22" s="1">
        <v>335056</v>
      </c>
      <c r="CU22" s="1">
        <v>335209</v>
      </c>
      <c r="CV22" s="1">
        <v>357707</v>
      </c>
      <c r="CW22" s="1">
        <v>357955</v>
      </c>
      <c r="CX22" s="1">
        <v>358252</v>
      </c>
      <c r="CY22" s="1">
        <v>357432</v>
      </c>
      <c r="CZ22" s="1">
        <v>383911</v>
      </c>
      <c r="DA22" s="1">
        <v>383513</v>
      </c>
      <c r="DB22" s="1">
        <v>384223</v>
      </c>
      <c r="DC22" s="1">
        <v>383928</v>
      </c>
      <c r="DD22" s="1">
        <v>396066</v>
      </c>
      <c r="DE22" s="1">
        <v>396062</v>
      </c>
      <c r="DF22" s="1">
        <v>396079</v>
      </c>
      <c r="DG22" s="1">
        <v>395763</v>
      </c>
      <c r="DH22" s="1">
        <v>407271</v>
      </c>
    </row>
    <row r="23" spans="1:112" x14ac:dyDescent="0.25">
      <c r="A23" s="7">
        <v>1997</v>
      </c>
      <c r="B23" s="6">
        <v>2</v>
      </c>
      <c r="C23" s="1"/>
      <c r="D23" s="1">
        <v>222301</v>
      </c>
      <c r="E23" s="1">
        <v>222713</v>
      </c>
      <c r="F23" s="1">
        <v>222713</v>
      </c>
      <c r="G23" s="1">
        <v>222713</v>
      </c>
      <c r="H23" s="1">
        <v>222713</v>
      </c>
      <c r="I23" s="1">
        <v>222222</v>
      </c>
      <c r="J23" s="1">
        <v>222222</v>
      </c>
      <c r="K23" s="1">
        <v>222222</v>
      </c>
      <c r="L23" s="2">
        <v>222222</v>
      </c>
      <c r="M23" s="1">
        <v>223578</v>
      </c>
      <c r="N23" s="1">
        <v>223578</v>
      </c>
      <c r="O23" s="1">
        <v>223578</v>
      </c>
      <c r="P23" s="1">
        <v>223578</v>
      </c>
      <c r="Q23" s="1">
        <v>226385</v>
      </c>
      <c r="R23" s="1">
        <v>226385</v>
      </c>
      <c r="S23" s="1">
        <v>227932</v>
      </c>
      <c r="T23" s="1">
        <v>227932</v>
      </c>
      <c r="U23" s="1">
        <v>242698</v>
      </c>
      <c r="V23" s="1">
        <v>242697</v>
      </c>
      <c r="W23" s="1">
        <v>242698</v>
      </c>
      <c r="X23" s="1">
        <v>242698</v>
      </c>
      <c r="Y23" s="1">
        <v>241041</v>
      </c>
      <c r="Z23" s="1">
        <v>241042</v>
      </c>
      <c r="AA23" s="1">
        <v>241042</v>
      </c>
      <c r="AB23" s="1">
        <v>241048</v>
      </c>
      <c r="AC23" s="1">
        <v>244990</v>
      </c>
      <c r="AD23" s="1">
        <v>244988</v>
      </c>
      <c r="AE23" s="1">
        <v>244988</v>
      </c>
      <c r="AF23" s="1">
        <v>246708</v>
      </c>
      <c r="AG23" s="1">
        <v>246708</v>
      </c>
      <c r="AH23" s="1">
        <v>246714</v>
      </c>
      <c r="AI23" s="1">
        <v>246714</v>
      </c>
      <c r="AJ23" s="1">
        <v>246715</v>
      </c>
      <c r="AK23" s="1">
        <v>247686</v>
      </c>
      <c r="AL23" s="1">
        <v>246710</v>
      </c>
      <c r="AM23" s="1">
        <v>247682</v>
      </c>
      <c r="AN23" s="1">
        <v>247682</v>
      </c>
      <c r="AO23" s="1">
        <v>246712</v>
      </c>
      <c r="AP23" s="1">
        <v>247260</v>
      </c>
      <c r="AQ23" s="1">
        <v>247237</v>
      </c>
      <c r="AR23" s="1">
        <v>247249</v>
      </c>
      <c r="AS23" s="1">
        <v>247856</v>
      </c>
      <c r="AT23" s="1">
        <v>247870</v>
      </c>
      <c r="AU23" s="1">
        <v>280227</v>
      </c>
      <c r="AV23" s="1">
        <v>285368</v>
      </c>
      <c r="AW23" s="1">
        <v>285599</v>
      </c>
      <c r="AX23" s="1">
        <v>286169</v>
      </c>
      <c r="AY23" s="1">
        <v>286195</v>
      </c>
      <c r="AZ23" s="1">
        <v>290193</v>
      </c>
      <c r="BA23" s="1">
        <v>289683</v>
      </c>
      <c r="BB23" s="1">
        <v>289733</v>
      </c>
      <c r="BC23" s="1">
        <v>290797</v>
      </c>
      <c r="BD23" s="1">
        <v>294411</v>
      </c>
      <c r="BE23" s="1">
        <v>294596</v>
      </c>
      <c r="BF23" s="1">
        <v>294585</v>
      </c>
      <c r="BG23" s="1">
        <v>294598</v>
      </c>
      <c r="BH23" s="1">
        <v>298044</v>
      </c>
      <c r="BI23" s="1">
        <v>299284</v>
      </c>
      <c r="BJ23" s="1">
        <v>299305</v>
      </c>
      <c r="BK23" s="1">
        <v>299292</v>
      </c>
      <c r="BL23" s="1">
        <v>301327</v>
      </c>
      <c r="BM23" s="1">
        <v>300354</v>
      </c>
      <c r="BN23" s="1">
        <v>300386</v>
      </c>
      <c r="BO23" s="1">
        <v>300396</v>
      </c>
      <c r="BP23" s="1">
        <v>302648</v>
      </c>
      <c r="BQ23" s="1">
        <v>302477</v>
      </c>
      <c r="BR23" s="1">
        <v>302491</v>
      </c>
      <c r="BS23" s="1">
        <v>302480</v>
      </c>
      <c r="BT23" s="1">
        <v>305530</v>
      </c>
      <c r="BU23" s="1">
        <v>306668</v>
      </c>
      <c r="BV23" s="1">
        <v>306668</v>
      </c>
      <c r="BW23" s="1">
        <v>306691</v>
      </c>
      <c r="BX23" s="1">
        <v>309842</v>
      </c>
      <c r="BY23" s="1">
        <v>309369</v>
      </c>
      <c r="BZ23" s="1">
        <v>309403</v>
      </c>
      <c r="CA23" s="1">
        <v>309397</v>
      </c>
      <c r="CB23" s="1">
        <v>314638</v>
      </c>
      <c r="CC23" s="1">
        <v>314637</v>
      </c>
      <c r="CD23" s="1">
        <v>314612</v>
      </c>
      <c r="CE23" s="1">
        <v>314626</v>
      </c>
      <c r="CF23" s="1">
        <v>322039</v>
      </c>
      <c r="CG23" s="1">
        <v>320257</v>
      </c>
      <c r="CH23" s="1">
        <v>319944</v>
      </c>
      <c r="CI23" s="1">
        <v>319978</v>
      </c>
      <c r="CJ23" s="1">
        <v>330767</v>
      </c>
      <c r="CK23" s="1">
        <v>330676</v>
      </c>
      <c r="CL23" s="1">
        <v>330691</v>
      </c>
      <c r="CM23" s="1">
        <v>330562</v>
      </c>
      <c r="CN23" s="1">
        <v>334886</v>
      </c>
      <c r="CO23" s="1">
        <v>335033</v>
      </c>
      <c r="CP23" s="1">
        <v>335060</v>
      </c>
      <c r="CQ23" s="1">
        <v>335142</v>
      </c>
      <c r="CR23" s="1">
        <v>340396</v>
      </c>
      <c r="CS23" s="1">
        <v>340382</v>
      </c>
      <c r="CT23" s="1">
        <v>340276</v>
      </c>
      <c r="CU23" s="1">
        <v>340784</v>
      </c>
      <c r="CV23" s="1">
        <v>363447</v>
      </c>
      <c r="CW23" s="1">
        <v>363865</v>
      </c>
      <c r="CX23" s="1">
        <v>364403</v>
      </c>
      <c r="CY23" s="1">
        <v>363507</v>
      </c>
      <c r="CZ23" s="1">
        <v>389590</v>
      </c>
      <c r="DA23" s="1">
        <v>389329</v>
      </c>
      <c r="DB23" s="1">
        <v>389729</v>
      </c>
      <c r="DC23" s="1">
        <v>389874</v>
      </c>
      <c r="DD23" s="1">
        <v>401151</v>
      </c>
      <c r="DE23" s="1">
        <v>401146</v>
      </c>
      <c r="DF23" s="1">
        <v>401141</v>
      </c>
      <c r="DG23" s="1">
        <v>400552</v>
      </c>
      <c r="DH23" s="1">
        <v>412459</v>
      </c>
    </row>
    <row r="24" spans="1:112" x14ac:dyDescent="0.25">
      <c r="A24" s="7">
        <v>1997</v>
      </c>
      <c r="B24" s="6">
        <v>3</v>
      </c>
      <c r="C24" s="1"/>
      <c r="D24" s="1">
        <v>221789</v>
      </c>
      <c r="E24" s="1">
        <v>221466</v>
      </c>
      <c r="F24" s="1">
        <v>221466</v>
      </c>
      <c r="G24" s="1">
        <v>221466</v>
      </c>
      <c r="H24" s="1">
        <v>221466</v>
      </c>
      <c r="I24" s="1">
        <v>222302</v>
      </c>
      <c r="J24" s="1">
        <v>222302</v>
      </c>
      <c r="K24" s="1">
        <v>222302</v>
      </c>
      <c r="L24" s="2">
        <v>222302</v>
      </c>
      <c r="M24" s="1">
        <v>222094</v>
      </c>
      <c r="N24" s="1">
        <v>222094</v>
      </c>
      <c r="O24" s="1">
        <v>222094</v>
      </c>
      <c r="P24" s="1">
        <v>222094</v>
      </c>
      <c r="Q24" s="1">
        <v>225627</v>
      </c>
      <c r="R24" s="1">
        <v>225627</v>
      </c>
      <c r="S24" s="1">
        <v>225104</v>
      </c>
      <c r="T24" s="1">
        <v>225104</v>
      </c>
      <c r="U24" s="1">
        <v>239683</v>
      </c>
      <c r="V24" s="1">
        <v>239683</v>
      </c>
      <c r="W24" s="1">
        <v>239683</v>
      </c>
      <c r="X24" s="1">
        <v>239683</v>
      </c>
      <c r="Y24" s="1">
        <v>240206</v>
      </c>
      <c r="Z24" s="1">
        <v>240207</v>
      </c>
      <c r="AA24" s="1">
        <v>240207</v>
      </c>
      <c r="AB24" s="1">
        <v>240239</v>
      </c>
      <c r="AC24" s="1">
        <v>244141</v>
      </c>
      <c r="AD24" s="1">
        <v>244139</v>
      </c>
      <c r="AE24" s="1">
        <v>244139</v>
      </c>
      <c r="AF24" s="1">
        <v>243567</v>
      </c>
      <c r="AG24" s="1">
        <v>243567</v>
      </c>
      <c r="AH24" s="1">
        <v>243574</v>
      </c>
      <c r="AI24" s="1">
        <v>243574</v>
      </c>
      <c r="AJ24" s="1">
        <v>243574</v>
      </c>
      <c r="AK24" s="1">
        <v>246918</v>
      </c>
      <c r="AL24" s="1">
        <v>247265</v>
      </c>
      <c r="AM24" s="1">
        <v>246917</v>
      </c>
      <c r="AN24" s="1">
        <v>246917</v>
      </c>
      <c r="AO24" s="1">
        <v>247266</v>
      </c>
      <c r="AP24" s="1">
        <v>247171</v>
      </c>
      <c r="AQ24" s="1">
        <v>247165</v>
      </c>
      <c r="AR24" s="1">
        <v>247157</v>
      </c>
      <c r="AS24" s="1">
        <v>247080</v>
      </c>
      <c r="AT24" s="1">
        <v>247071</v>
      </c>
      <c r="AU24" s="1">
        <v>279081</v>
      </c>
      <c r="AV24" s="1">
        <v>284220</v>
      </c>
      <c r="AW24" s="1">
        <v>284110</v>
      </c>
      <c r="AX24" s="1">
        <v>284978</v>
      </c>
      <c r="AY24" s="1">
        <v>284980</v>
      </c>
      <c r="AZ24" s="1">
        <v>288666</v>
      </c>
      <c r="BA24" s="1">
        <v>288372</v>
      </c>
      <c r="BB24" s="1">
        <v>288406</v>
      </c>
      <c r="BC24" s="1">
        <v>289522</v>
      </c>
      <c r="BD24" s="1">
        <v>293217</v>
      </c>
      <c r="BE24" s="1">
        <v>293465</v>
      </c>
      <c r="BF24" s="1">
        <v>293487</v>
      </c>
      <c r="BG24" s="1">
        <v>293475</v>
      </c>
      <c r="BH24" s="1">
        <v>296955</v>
      </c>
      <c r="BI24" s="1">
        <v>298066</v>
      </c>
      <c r="BJ24" s="1">
        <v>298089</v>
      </c>
      <c r="BK24" s="1">
        <v>298085</v>
      </c>
      <c r="BL24" s="1">
        <v>300130</v>
      </c>
      <c r="BM24" s="1">
        <v>299056</v>
      </c>
      <c r="BN24" s="1">
        <v>299077</v>
      </c>
      <c r="BO24" s="1">
        <v>299073</v>
      </c>
      <c r="BP24" s="1">
        <v>301328</v>
      </c>
      <c r="BQ24" s="1">
        <v>301155</v>
      </c>
      <c r="BR24" s="1">
        <v>301154</v>
      </c>
      <c r="BS24" s="1">
        <v>301157</v>
      </c>
      <c r="BT24" s="1">
        <v>304166</v>
      </c>
      <c r="BU24" s="1">
        <v>305182</v>
      </c>
      <c r="BV24" s="1">
        <v>305182</v>
      </c>
      <c r="BW24" s="1">
        <v>305186</v>
      </c>
      <c r="BX24" s="1">
        <v>308310</v>
      </c>
      <c r="BY24" s="1">
        <v>307900</v>
      </c>
      <c r="BZ24" s="1">
        <v>307893</v>
      </c>
      <c r="CA24" s="1">
        <v>307894</v>
      </c>
      <c r="CB24" s="1">
        <v>313198</v>
      </c>
      <c r="CC24" s="1">
        <v>313167</v>
      </c>
      <c r="CD24" s="1">
        <v>313161</v>
      </c>
      <c r="CE24" s="1">
        <v>313156</v>
      </c>
      <c r="CF24" s="1">
        <v>320504</v>
      </c>
      <c r="CG24" s="1">
        <v>319032</v>
      </c>
      <c r="CH24" s="1">
        <v>319031</v>
      </c>
      <c r="CI24" s="1">
        <v>319005</v>
      </c>
      <c r="CJ24" s="1">
        <v>329811</v>
      </c>
      <c r="CK24" s="1">
        <v>329776</v>
      </c>
      <c r="CL24" s="1">
        <v>329546</v>
      </c>
      <c r="CM24" s="1">
        <v>329730</v>
      </c>
      <c r="CN24" s="1">
        <v>333703</v>
      </c>
      <c r="CO24" s="1">
        <v>333853</v>
      </c>
      <c r="CP24" s="1">
        <v>333825</v>
      </c>
      <c r="CQ24" s="1">
        <v>333923</v>
      </c>
      <c r="CR24" s="1">
        <v>339295</v>
      </c>
      <c r="CS24" s="1">
        <v>339441</v>
      </c>
      <c r="CT24" s="1">
        <v>339295</v>
      </c>
      <c r="CU24" s="1">
        <v>339434</v>
      </c>
      <c r="CV24" s="1">
        <v>362019</v>
      </c>
      <c r="CW24" s="1">
        <v>362421</v>
      </c>
      <c r="CX24" s="1">
        <v>362968</v>
      </c>
      <c r="CY24" s="1">
        <v>362039</v>
      </c>
      <c r="CZ24" s="1">
        <v>389349</v>
      </c>
      <c r="DA24" s="1">
        <v>388952</v>
      </c>
      <c r="DB24" s="1">
        <v>389342</v>
      </c>
      <c r="DC24" s="1">
        <v>389328</v>
      </c>
      <c r="DD24" s="1">
        <v>400452</v>
      </c>
      <c r="DE24" s="1">
        <v>400216</v>
      </c>
      <c r="DF24" s="1">
        <v>400274</v>
      </c>
      <c r="DG24" s="1">
        <v>399619</v>
      </c>
      <c r="DH24" s="1">
        <v>411273</v>
      </c>
    </row>
    <row r="25" spans="1:112" x14ac:dyDescent="0.25">
      <c r="A25" s="7">
        <v>1997</v>
      </c>
      <c r="B25" s="6">
        <v>4</v>
      </c>
      <c r="C25" s="1"/>
      <c r="D25" s="1">
        <v>222707</v>
      </c>
      <c r="E25" s="1">
        <v>222294</v>
      </c>
      <c r="F25" s="1">
        <v>222294</v>
      </c>
      <c r="G25" s="1">
        <v>222294</v>
      </c>
      <c r="H25" s="1">
        <v>222294</v>
      </c>
      <c r="I25" s="1">
        <v>223471</v>
      </c>
      <c r="J25" s="1">
        <v>223471</v>
      </c>
      <c r="K25" s="1">
        <v>223471</v>
      </c>
      <c r="L25" s="2">
        <v>223471</v>
      </c>
      <c r="M25" s="1">
        <v>223135</v>
      </c>
      <c r="N25" s="1">
        <v>223135</v>
      </c>
      <c r="O25" s="1">
        <v>223135</v>
      </c>
      <c r="P25" s="1">
        <v>223135</v>
      </c>
      <c r="Q25" s="1">
        <v>227425</v>
      </c>
      <c r="R25" s="1">
        <v>227425</v>
      </c>
      <c r="S25" s="1">
        <v>226783</v>
      </c>
      <c r="T25" s="1">
        <v>226783</v>
      </c>
      <c r="U25" s="1">
        <v>241459</v>
      </c>
      <c r="V25" s="1">
        <v>241459</v>
      </c>
      <c r="W25" s="1">
        <v>241459</v>
      </c>
      <c r="X25" s="1">
        <v>241459</v>
      </c>
      <c r="Y25" s="1">
        <v>242082</v>
      </c>
      <c r="Z25" s="1">
        <v>242083</v>
      </c>
      <c r="AA25" s="1">
        <v>242083</v>
      </c>
      <c r="AB25" s="1">
        <v>242144</v>
      </c>
      <c r="AC25" s="1">
        <v>246216</v>
      </c>
      <c r="AD25" s="1">
        <v>246214</v>
      </c>
      <c r="AE25" s="1">
        <v>246214</v>
      </c>
      <c r="AF25" s="1">
        <v>245552</v>
      </c>
      <c r="AG25" s="1">
        <v>245552</v>
      </c>
      <c r="AH25" s="1">
        <v>245560</v>
      </c>
      <c r="AI25" s="1">
        <v>245561</v>
      </c>
      <c r="AJ25" s="1">
        <v>245561</v>
      </c>
      <c r="AK25" s="1">
        <v>248797</v>
      </c>
      <c r="AL25" s="1">
        <v>248796</v>
      </c>
      <c r="AM25" s="1">
        <v>248803</v>
      </c>
      <c r="AN25" s="1">
        <v>248803</v>
      </c>
      <c r="AO25" s="1">
        <v>248796</v>
      </c>
      <c r="AP25" s="1">
        <v>249092</v>
      </c>
      <c r="AQ25" s="1">
        <v>249137</v>
      </c>
      <c r="AR25" s="1">
        <v>249127</v>
      </c>
      <c r="AS25" s="1">
        <v>248714</v>
      </c>
      <c r="AT25" s="1">
        <v>248720</v>
      </c>
      <c r="AU25" s="1">
        <v>281843</v>
      </c>
      <c r="AV25" s="1">
        <v>286958</v>
      </c>
      <c r="AW25" s="1">
        <v>287070</v>
      </c>
      <c r="AX25" s="1">
        <v>287763</v>
      </c>
      <c r="AY25" s="1">
        <v>287815</v>
      </c>
      <c r="AZ25" s="1">
        <v>291668</v>
      </c>
      <c r="BA25" s="1">
        <v>290978</v>
      </c>
      <c r="BB25" s="1">
        <v>290967</v>
      </c>
      <c r="BC25" s="1">
        <v>291967</v>
      </c>
      <c r="BD25" s="1">
        <v>295670</v>
      </c>
      <c r="BE25" s="1">
        <v>295929</v>
      </c>
      <c r="BF25" s="1">
        <v>295939</v>
      </c>
      <c r="BG25" s="1">
        <v>295931</v>
      </c>
      <c r="BH25" s="1">
        <v>299429</v>
      </c>
      <c r="BI25" s="1">
        <v>300561</v>
      </c>
      <c r="BJ25" s="1">
        <v>300593</v>
      </c>
      <c r="BK25" s="1">
        <v>300575</v>
      </c>
      <c r="BL25" s="1">
        <v>302615</v>
      </c>
      <c r="BM25" s="1">
        <v>301506</v>
      </c>
      <c r="BN25" s="1">
        <v>301510</v>
      </c>
      <c r="BO25" s="1">
        <v>301491</v>
      </c>
      <c r="BP25" s="1">
        <v>303767</v>
      </c>
      <c r="BQ25" s="1">
        <v>303607</v>
      </c>
      <c r="BR25" s="1">
        <v>303610</v>
      </c>
      <c r="BS25" s="1">
        <v>303614</v>
      </c>
      <c r="BT25" s="1">
        <v>306628</v>
      </c>
      <c r="BU25" s="1">
        <v>307573</v>
      </c>
      <c r="BV25" s="1">
        <v>307573</v>
      </c>
      <c r="BW25" s="1">
        <v>307563</v>
      </c>
      <c r="BX25" s="1">
        <v>310695</v>
      </c>
      <c r="BY25" s="1">
        <v>310298</v>
      </c>
      <c r="BZ25" s="1">
        <v>310279</v>
      </c>
      <c r="CA25" s="1">
        <v>310284</v>
      </c>
      <c r="CB25" s="1">
        <v>315665</v>
      </c>
      <c r="CC25" s="1">
        <v>315628</v>
      </c>
      <c r="CD25" s="1">
        <v>315638</v>
      </c>
      <c r="CE25" s="1">
        <v>315630</v>
      </c>
      <c r="CF25" s="1">
        <v>323015</v>
      </c>
      <c r="CG25" s="1">
        <v>321621</v>
      </c>
      <c r="CH25" s="1">
        <v>321595</v>
      </c>
      <c r="CI25" s="1">
        <v>321522</v>
      </c>
      <c r="CJ25" s="1">
        <v>331786</v>
      </c>
      <c r="CK25" s="1">
        <v>331980</v>
      </c>
      <c r="CL25" s="1">
        <v>332105</v>
      </c>
      <c r="CM25" s="1">
        <v>332018</v>
      </c>
      <c r="CN25" s="1">
        <v>336335</v>
      </c>
      <c r="CO25" s="1">
        <v>336404</v>
      </c>
      <c r="CP25" s="1">
        <v>336392</v>
      </c>
      <c r="CQ25" s="1">
        <v>336392</v>
      </c>
      <c r="CR25" s="1">
        <v>341830</v>
      </c>
      <c r="CS25" s="1">
        <v>341934</v>
      </c>
      <c r="CT25" s="1">
        <v>341951</v>
      </c>
      <c r="CU25" s="1">
        <v>342340</v>
      </c>
      <c r="CV25" s="1">
        <v>365102</v>
      </c>
      <c r="CW25" s="1">
        <v>365458</v>
      </c>
      <c r="CX25" s="1">
        <v>365934</v>
      </c>
      <c r="CY25" s="1">
        <v>365123</v>
      </c>
      <c r="CZ25" s="1">
        <v>390325</v>
      </c>
      <c r="DA25" s="1">
        <v>390714</v>
      </c>
      <c r="DB25" s="1">
        <v>391131</v>
      </c>
      <c r="DC25" s="1">
        <v>391023</v>
      </c>
      <c r="DD25" s="1">
        <v>403183</v>
      </c>
      <c r="DE25" s="1">
        <v>402981</v>
      </c>
      <c r="DF25" s="1">
        <v>402970</v>
      </c>
      <c r="DG25" s="1">
        <v>402598</v>
      </c>
      <c r="DH25" s="1">
        <v>414542</v>
      </c>
    </row>
    <row r="26" spans="1:112" x14ac:dyDescent="0.25">
      <c r="A26" s="7">
        <v>1998</v>
      </c>
      <c r="B26" s="6">
        <v>1</v>
      </c>
      <c r="C26" s="1"/>
      <c r="D26" s="1">
        <v>223967</v>
      </c>
      <c r="E26" s="1">
        <v>223281</v>
      </c>
      <c r="F26" s="1">
        <v>223281</v>
      </c>
      <c r="G26" s="1">
        <v>223281</v>
      </c>
      <c r="H26" s="1">
        <v>223281</v>
      </c>
      <c r="I26" s="1">
        <v>225099</v>
      </c>
      <c r="J26" s="1">
        <v>225099</v>
      </c>
      <c r="K26" s="1">
        <v>225099</v>
      </c>
      <c r="L26" s="2">
        <v>225099</v>
      </c>
      <c r="M26" s="1">
        <v>224721</v>
      </c>
      <c r="N26" s="1">
        <v>224721</v>
      </c>
      <c r="O26" s="1">
        <v>224721</v>
      </c>
      <c r="P26" s="1">
        <v>224721</v>
      </c>
      <c r="Q26" s="1">
        <v>229278</v>
      </c>
      <c r="R26" s="1">
        <v>229278</v>
      </c>
      <c r="S26" s="1">
        <v>228717</v>
      </c>
      <c r="T26" s="1">
        <v>228717</v>
      </c>
      <c r="U26" s="1">
        <v>243504</v>
      </c>
      <c r="V26" s="1">
        <v>243504</v>
      </c>
      <c r="W26" s="1">
        <v>243504</v>
      </c>
      <c r="X26" s="1">
        <v>243504</v>
      </c>
      <c r="Y26" s="1">
        <v>244125</v>
      </c>
      <c r="Z26" s="1">
        <v>244125</v>
      </c>
      <c r="AA26" s="1">
        <v>244125</v>
      </c>
      <c r="AB26" s="1">
        <v>244104</v>
      </c>
      <c r="AC26" s="1">
        <v>248185</v>
      </c>
      <c r="AD26" s="1">
        <v>248183</v>
      </c>
      <c r="AE26" s="1">
        <v>248183</v>
      </c>
      <c r="AF26" s="1">
        <v>247577</v>
      </c>
      <c r="AG26" s="1">
        <v>247576</v>
      </c>
      <c r="AH26" s="1">
        <v>247571</v>
      </c>
      <c r="AI26" s="1">
        <v>247571</v>
      </c>
      <c r="AJ26" s="1">
        <v>247571</v>
      </c>
      <c r="AK26" s="1">
        <v>250954</v>
      </c>
      <c r="AL26" s="1">
        <v>250731</v>
      </c>
      <c r="AM26" s="1">
        <v>250956</v>
      </c>
      <c r="AN26" s="1">
        <v>250956</v>
      </c>
      <c r="AO26" s="1">
        <v>250729</v>
      </c>
      <c r="AP26" s="1">
        <v>250820</v>
      </c>
      <c r="AQ26" s="1">
        <v>250829</v>
      </c>
      <c r="AR26" s="1">
        <v>250832</v>
      </c>
      <c r="AS26" s="1">
        <v>250288</v>
      </c>
      <c r="AT26" s="1">
        <v>250277</v>
      </c>
      <c r="AU26" s="1">
        <v>283442</v>
      </c>
      <c r="AV26" s="1">
        <v>288658</v>
      </c>
      <c r="AW26" s="1">
        <v>288379</v>
      </c>
      <c r="AX26" s="1">
        <v>289419</v>
      </c>
      <c r="AY26" s="1">
        <v>289420</v>
      </c>
      <c r="AZ26" s="1">
        <v>293004</v>
      </c>
      <c r="BA26" s="1">
        <v>292877</v>
      </c>
      <c r="BB26" s="1">
        <v>292887</v>
      </c>
      <c r="BC26" s="1">
        <v>294017</v>
      </c>
      <c r="BD26" s="1">
        <v>297800</v>
      </c>
      <c r="BE26" s="1">
        <v>298070</v>
      </c>
      <c r="BF26" s="1">
        <v>298102</v>
      </c>
      <c r="BG26" s="1">
        <v>298082</v>
      </c>
      <c r="BH26" s="1">
        <v>301631</v>
      </c>
      <c r="BI26" s="1">
        <v>302722</v>
      </c>
      <c r="BJ26" s="1">
        <v>302747</v>
      </c>
      <c r="BK26" s="1">
        <v>302744</v>
      </c>
      <c r="BL26" s="1">
        <v>304826</v>
      </c>
      <c r="BM26" s="1">
        <v>303730</v>
      </c>
      <c r="BN26" s="1">
        <v>303745</v>
      </c>
      <c r="BO26" s="1">
        <v>303736</v>
      </c>
      <c r="BP26" s="1">
        <v>306030</v>
      </c>
      <c r="BQ26" s="1">
        <v>305855</v>
      </c>
      <c r="BR26" s="1">
        <v>305851</v>
      </c>
      <c r="BS26" s="1">
        <v>305858</v>
      </c>
      <c r="BT26" s="1">
        <v>308905</v>
      </c>
      <c r="BU26" s="1">
        <v>309890</v>
      </c>
      <c r="BV26" s="1">
        <v>309890</v>
      </c>
      <c r="BW26" s="1">
        <v>309886</v>
      </c>
      <c r="BX26" s="1">
        <v>313053</v>
      </c>
      <c r="BY26" s="1">
        <v>312660</v>
      </c>
      <c r="BZ26" s="1">
        <v>312639</v>
      </c>
      <c r="CA26" s="1">
        <v>312641</v>
      </c>
      <c r="CB26" s="1">
        <v>318060</v>
      </c>
      <c r="CC26" s="1">
        <v>318017</v>
      </c>
      <c r="CD26" s="1">
        <v>318016</v>
      </c>
      <c r="CE26" s="1">
        <v>318005</v>
      </c>
      <c r="CF26" s="1">
        <v>325455</v>
      </c>
      <c r="CG26" s="1">
        <v>323884</v>
      </c>
      <c r="CH26" s="1">
        <v>324056</v>
      </c>
      <c r="CI26" s="1">
        <v>324123</v>
      </c>
      <c r="CJ26" s="1">
        <v>334481</v>
      </c>
      <c r="CK26" s="1">
        <v>334336</v>
      </c>
      <c r="CL26" s="1">
        <v>334353</v>
      </c>
      <c r="CM26" s="1">
        <v>334440</v>
      </c>
      <c r="CN26" s="1">
        <v>338539</v>
      </c>
      <c r="CO26" s="1">
        <v>338725</v>
      </c>
      <c r="CP26" s="1">
        <v>338796</v>
      </c>
      <c r="CQ26" s="1">
        <v>338691</v>
      </c>
      <c r="CR26" s="1">
        <v>344206</v>
      </c>
      <c r="CS26" s="1">
        <v>344191</v>
      </c>
      <c r="CT26" s="1">
        <v>344400</v>
      </c>
      <c r="CU26" s="1">
        <v>344457</v>
      </c>
      <c r="CV26" s="1">
        <v>367559</v>
      </c>
      <c r="CW26" s="1">
        <v>367909</v>
      </c>
      <c r="CX26" s="1">
        <v>368194</v>
      </c>
      <c r="CY26" s="1">
        <v>367385</v>
      </c>
      <c r="CZ26" s="1">
        <v>393716</v>
      </c>
      <c r="DA26" s="1">
        <v>393645</v>
      </c>
      <c r="DB26" s="1">
        <v>394068</v>
      </c>
      <c r="DC26" s="1">
        <v>394026</v>
      </c>
      <c r="DD26" s="1">
        <v>405829</v>
      </c>
      <c r="DE26" s="1">
        <v>405820</v>
      </c>
      <c r="DF26" s="1">
        <v>405839</v>
      </c>
      <c r="DG26" s="1">
        <v>405312</v>
      </c>
      <c r="DH26" s="1">
        <v>417197</v>
      </c>
    </row>
    <row r="27" spans="1:112" x14ac:dyDescent="0.25">
      <c r="A27" s="7">
        <v>1998</v>
      </c>
      <c r="B27" s="6">
        <v>2</v>
      </c>
      <c r="C27" s="1"/>
      <c r="D27" s="1">
        <v>225876</v>
      </c>
      <c r="E27" s="1">
        <v>226308</v>
      </c>
      <c r="F27" s="1">
        <v>226308</v>
      </c>
      <c r="G27" s="1">
        <v>226308</v>
      </c>
      <c r="H27" s="1">
        <v>226308</v>
      </c>
      <c r="I27" s="1">
        <v>226915</v>
      </c>
      <c r="J27" s="1">
        <v>226915</v>
      </c>
      <c r="K27" s="1">
        <v>226915</v>
      </c>
      <c r="L27" s="2">
        <v>226915</v>
      </c>
      <c r="M27" s="1">
        <v>227099</v>
      </c>
      <c r="N27" s="1">
        <v>227099</v>
      </c>
      <c r="O27" s="1">
        <v>227099</v>
      </c>
      <c r="P27" s="1">
        <v>227099</v>
      </c>
      <c r="Q27" s="1">
        <v>231054</v>
      </c>
      <c r="R27" s="1">
        <v>231054</v>
      </c>
      <c r="S27" s="1">
        <v>231546</v>
      </c>
      <c r="T27" s="1">
        <v>231546</v>
      </c>
      <c r="U27" s="1">
        <v>246530</v>
      </c>
      <c r="V27" s="1">
        <v>246529</v>
      </c>
      <c r="W27" s="1">
        <v>246530</v>
      </c>
      <c r="X27" s="1">
        <v>246530</v>
      </c>
      <c r="Y27" s="1">
        <v>245805</v>
      </c>
      <c r="Z27" s="1">
        <v>245805</v>
      </c>
      <c r="AA27" s="1">
        <v>245805</v>
      </c>
      <c r="AB27" s="1">
        <v>246023</v>
      </c>
      <c r="AC27" s="1">
        <v>249890</v>
      </c>
      <c r="AD27" s="1">
        <v>249888</v>
      </c>
      <c r="AE27" s="1">
        <v>249888</v>
      </c>
      <c r="AF27" s="1">
        <v>250646</v>
      </c>
      <c r="AG27" s="1">
        <v>250646</v>
      </c>
      <c r="AH27" s="1">
        <v>250647</v>
      </c>
      <c r="AI27" s="1">
        <v>250647</v>
      </c>
      <c r="AJ27" s="1">
        <v>250647</v>
      </c>
      <c r="AK27" s="1">
        <v>252845</v>
      </c>
      <c r="AL27" s="1">
        <v>252833</v>
      </c>
      <c r="AM27" s="1">
        <v>252844</v>
      </c>
      <c r="AN27" s="1">
        <v>252844</v>
      </c>
      <c r="AO27" s="1">
        <v>252829</v>
      </c>
      <c r="AP27" s="1">
        <v>253478</v>
      </c>
      <c r="AQ27" s="1">
        <v>253485</v>
      </c>
      <c r="AR27" s="1">
        <v>253463</v>
      </c>
      <c r="AS27" s="1">
        <v>253565</v>
      </c>
      <c r="AT27" s="1">
        <v>253576</v>
      </c>
      <c r="AU27" s="1">
        <v>287239</v>
      </c>
      <c r="AV27" s="1">
        <v>292478</v>
      </c>
      <c r="AW27" s="1">
        <v>292444</v>
      </c>
      <c r="AX27" s="1">
        <v>293283</v>
      </c>
      <c r="AY27" s="1">
        <v>293317</v>
      </c>
      <c r="AZ27" s="1">
        <v>297128</v>
      </c>
      <c r="BA27" s="1">
        <v>296735</v>
      </c>
      <c r="BB27" s="1">
        <v>296726</v>
      </c>
      <c r="BC27" s="1">
        <v>297759</v>
      </c>
      <c r="BD27" s="1">
        <v>301531</v>
      </c>
      <c r="BE27" s="1">
        <v>301791</v>
      </c>
      <c r="BF27" s="1">
        <v>301798</v>
      </c>
      <c r="BG27" s="1">
        <v>301792</v>
      </c>
      <c r="BH27" s="1">
        <v>305355</v>
      </c>
      <c r="BI27" s="1">
        <v>306520</v>
      </c>
      <c r="BJ27" s="1">
        <v>306551</v>
      </c>
      <c r="BK27" s="1">
        <v>306533</v>
      </c>
      <c r="BL27" s="1">
        <v>308611</v>
      </c>
      <c r="BM27" s="1">
        <v>307509</v>
      </c>
      <c r="BN27" s="1">
        <v>307514</v>
      </c>
      <c r="BO27" s="1">
        <v>307495</v>
      </c>
      <c r="BP27" s="1">
        <v>309816</v>
      </c>
      <c r="BQ27" s="1">
        <v>309653</v>
      </c>
      <c r="BR27" s="1">
        <v>309657</v>
      </c>
      <c r="BS27" s="1">
        <v>309660</v>
      </c>
      <c r="BT27" s="1">
        <v>312736</v>
      </c>
      <c r="BU27" s="1">
        <v>313710</v>
      </c>
      <c r="BV27" s="1">
        <v>313710</v>
      </c>
      <c r="BW27" s="1">
        <v>313701</v>
      </c>
      <c r="BX27" s="1">
        <v>316897</v>
      </c>
      <c r="BY27" s="1">
        <v>316485</v>
      </c>
      <c r="BZ27" s="1">
        <v>316470</v>
      </c>
      <c r="CA27" s="1">
        <v>316474</v>
      </c>
      <c r="CB27" s="1">
        <v>321953</v>
      </c>
      <c r="CC27" s="1">
        <v>321920</v>
      </c>
      <c r="CD27" s="1">
        <v>321928</v>
      </c>
      <c r="CE27" s="1">
        <v>321923</v>
      </c>
      <c r="CF27" s="1">
        <v>329456</v>
      </c>
      <c r="CG27" s="1">
        <v>328201</v>
      </c>
      <c r="CH27" s="1">
        <v>327793</v>
      </c>
      <c r="CI27" s="1">
        <v>327905</v>
      </c>
      <c r="CJ27" s="1">
        <v>338538</v>
      </c>
      <c r="CK27" s="1">
        <v>338422</v>
      </c>
      <c r="CL27" s="1">
        <v>338470</v>
      </c>
      <c r="CM27" s="1">
        <v>338446</v>
      </c>
      <c r="CN27" s="1">
        <v>342760</v>
      </c>
      <c r="CO27" s="1">
        <v>342975</v>
      </c>
      <c r="CP27" s="1">
        <v>342836</v>
      </c>
      <c r="CQ27" s="1">
        <v>342789</v>
      </c>
      <c r="CR27" s="1">
        <v>348351</v>
      </c>
      <c r="CS27" s="1">
        <v>348196</v>
      </c>
      <c r="CT27" s="1">
        <v>348274</v>
      </c>
      <c r="CU27" s="1">
        <v>348799</v>
      </c>
      <c r="CV27" s="1">
        <v>372084</v>
      </c>
      <c r="CW27" s="1">
        <v>372313</v>
      </c>
      <c r="CX27" s="1">
        <v>372767</v>
      </c>
      <c r="CY27" s="1">
        <v>371914</v>
      </c>
      <c r="CZ27" s="1">
        <v>399800</v>
      </c>
      <c r="DA27" s="1">
        <v>399248</v>
      </c>
      <c r="DB27" s="1">
        <v>399855</v>
      </c>
      <c r="DC27" s="1">
        <v>399799</v>
      </c>
      <c r="DD27" s="1">
        <v>412146</v>
      </c>
      <c r="DE27" s="1">
        <v>412104</v>
      </c>
      <c r="DF27" s="1">
        <v>412108</v>
      </c>
      <c r="DG27" s="1">
        <v>411645</v>
      </c>
      <c r="DH27" s="1">
        <v>423718</v>
      </c>
    </row>
    <row r="28" spans="1:112" x14ac:dyDescent="0.25">
      <c r="A28" s="7">
        <v>1998</v>
      </c>
      <c r="B28" s="6">
        <v>3</v>
      </c>
      <c r="C28" s="1"/>
      <c r="D28" s="1">
        <v>227942</v>
      </c>
      <c r="E28" s="1">
        <v>227596</v>
      </c>
      <c r="F28" s="1">
        <v>227596</v>
      </c>
      <c r="G28" s="1">
        <v>227596</v>
      </c>
      <c r="H28" s="1">
        <v>227596</v>
      </c>
      <c r="I28" s="1">
        <v>228853</v>
      </c>
      <c r="J28" s="1">
        <v>228853</v>
      </c>
      <c r="K28" s="1">
        <v>228853</v>
      </c>
      <c r="L28" s="2">
        <v>228853</v>
      </c>
      <c r="M28" s="1">
        <v>228826</v>
      </c>
      <c r="N28" s="1">
        <v>228826</v>
      </c>
      <c r="O28" s="1">
        <v>228826</v>
      </c>
      <c r="P28" s="1">
        <v>228826</v>
      </c>
      <c r="Q28" s="1">
        <v>233932</v>
      </c>
      <c r="R28" s="1">
        <v>233932</v>
      </c>
      <c r="S28" s="1">
        <v>233280</v>
      </c>
      <c r="T28" s="1">
        <v>233280</v>
      </c>
      <c r="U28" s="1">
        <v>248344</v>
      </c>
      <c r="V28" s="1">
        <v>248344</v>
      </c>
      <c r="W28" s="1">
        <v>248344</v>
      </c>
      <c r="X28" s="1">
        <v>248344</v>
      </c>
      <c r="Y28" s="1">
        <v>248495</v>
      </c>
      <c r="Z28" s="1">
        <v>248496</v>
      </c>
      <c r="AA28" s="1">
        <v>248494</v>
      </c>
      <c r="AB28" s="1">
        <v>249089</v>
      </c>
      <c r="AC28" s="1">
        <v>252598</v>
      </c>
      <c r="AD28" s="1">
        <v>252596</v>
      </c>
      <c r="AE28" s="1">
        <v>252596</v>
      </c>
      <c r="AF28" s="1">
        <v>252437</v>
      </c>
      <c r="AG28" s="1">
        <v>252436</v>
      </c>
      <c r="AH28" s="1">
        <v>252449</v>
      </c>
      <c r="AI28" s="1">
        <v>252449</v>
      </c>
      <c r="AJ28" s="1">
        <v>252450</v>
      </c>
      <c r="AK28" s="1">
        <v>255776</v>
      </c>
      <c r="AL28" s="1">
        <v>255355</v>
      </c>
      <c r="AM28" s="1">
        <v>255774</v>
      </c>
      <c r="AN28" s="1">
        <v>255774</v>
      </c>
      <c r="AO28" s="1">
        <v>255352</v>
      </c>
      <c r="AP28" s="1">
        <v>255846</v>
      </c>
      <c r="AQ28" s="1">
        <v>255848</v>
      </c>
      <c r="AR28" s="1">
        <v>255844</v>
      </c>
      <c r="AS28" s="1">
        <v>255452</v>
      </c>
      <c r="AT28" s="1">
        <v>255437</v>
      </c>
      <c r="AU28" s="1">
        <v>289406</v>
      </c>
      <c r="AV28" s="1">
        <v>294745</v>
      </c>
      <c r="AW28" s="1">
        <v>294601</v>
      </c>
      <c r="AX28" s="1">
        <v>295524</v>
      </c>
      <c r="AY28" s="1">
        <v>295522</v>
      </c>
      <c r="AZ28" s="1">
        <v>299307</v>
      </c>
      <c r="BA28" s="1">
        <v>299010</v>
      </c>
      <c r="BB28" s="1">
        <v>299050</v>
      </c>
      <c r="BC28" s="1">
        <v>300235</v>
      </c>
      <c r="BD28" s="1">
        <v>304085</v>
      </c>
      <c r="BE28" s="1">
        <v>304347</v>
      </c>
      <c r="BF28" s="1">
        <v>304378</v>
      </c>
      <c r="BG28" s="1">
        <v>304360</v>
      </c>
      <c r="BH28" s="1">
        <v>307979</v>
      </c>
      <c r="BI28" s="1">
        <v>309113</v>
      </c>
      <c r="BJ28" s="1">
        <v>309135</v>
      </c>
      <c r="BK28" s="1">
        <v>309134</v>
      </c>
      <c r="BL28" s="1">
        <v>311263</v>
      </c>
      <c r="BM28" s="1">
        <v>310150</v>
      </c>
      <c r="BN28" s="1">
        <v>310174</v>
      </c>
      <c r="BO28" s="1">
        <v>310173</v>
      </c>
      <c r="BP28" s="1">
        <v>312511</v>
      </c>
      <c r="BQ28" s="1">
        <v>312328</v>
      </c>
      <c r="BR28" s="1">
        <v>312324</v>
      </c>
      <c r="BS28" s="1">
        <v>312328</v>
      </c>
      <c r="BT28" s="1">
        <v>315452</v>
      </c>
      <c r="BU28" s="1">
        <v>316509</v>
      </c>
      <c r="BV28" s="1">
        <v>316509</v>
      </c>
      <c r="BW28" s="1">
        <v>316513</v>
      </c>
      <c r="BX28" s="1">
        <v>319756</v>
      </c>
      <c r="BY28" s="1">
        <v>319336</v>
      </c>
      <c r="BZ28" s="1">
        <v>319326</v>
      </c>
      <c r="CA28" s="1">
        <v>319326</v>
      </c>
      <c r="CB28" s="1">
        <v>324834</v>
      </c>
      <c r="CC28" s="1">
        <v>324797</v>
      </c>
      <c r="CD28" s="1">
        <v>324788</v>
      </c>
      <c r="CE28" s="1">
        <v>324781</v>
      </c>
      <c r="CF28" s="1">
        <v>332403</v>
      </c>
      <c r="CG28" s="1">
        <v>331094</v>
      </c>
      <c r="CH28" s="1">
        <v>330690</v>
      </c>
      <c r="CI28" s="1">
        <v>330640</v>
      </c>
      <c r="CJ28" s="1">
        <v>342071</v>
      </c>
      <c r="CK28" s="1">
        <v>342040</v>
      </c>
      <c r="CL28" s="1">
        <v>341807</v>
      </c>
      <c r="CM28" s="1">
        <v>341998</v>
      </c>
      <c r="CN28" s="1">
        <v>346127</v>
      </c>
      <c r="CO28" s="1">
        <v>346247</v>
      </c>
      <c r="CP28" s="1">
        <v>346276</v>
      </c>
      <c r="CQ28" s="1">
        <v>346396</v>
      </c>
      <c r="CR28" s="1">
        <v>351952</v>
      </c>
      <c r="CS28" s="1">
        <v>352073</v>
      </c>
      <c r="CT28" s="1">
        <v>351810</v>
      </c>
      <c r="CU28" s="1">
        <v>351909</v>
      </c>
      <c r="CV28" s="1">
        <v>375358</v>
      </c>
      <c r="CW28" s="1">
        <v>375766</v>
      </c>
      <c r="CX28" s="1">
        <v>376394</v>
      </c>
      <c r="CY28" s="1">
        <v>375409</v>
      </c>
      <c r="CZ28" s="1">
        <v>404127</v>
      </c>
      <c r="DA28" s="1">
        <v>403434</v>
      </c>
      <c r="DB28" s="1">
        <v>403857</v>
      </c>
      <c r="DC28" s="1">
        <v>403842</v>
      </c>
      <c r="DD28" s="1">
        <v>415659</v>
      </c>
      <c r="DE28" s="1">
        <v>415444</v>
      </c>
      <c r="DF28" s="1">
        <v>415492</v>
      </c>
      <c r="DG28" s="1">
        <v>414891</v>
      </c>
      <c r="DH28" s="1">
        <v>427068</v>
      </c>
    </row>
    <row r="29" spans="1:112" x14ac:dyDescent="0.25">
      <c r="A29" s="7">
        <v>1998</v>
      </c>
      <c r="B29" s="6">
        <v>4</v>
      </c>
      <c r="C29" s="1"/>
      <c r="D29" s="1">
        <v>229959</v>
      </c>
      <c r="E29" s="1">
        <v>230567</v>
      </c>
      <c r="F29" s="1">
        <v>230567</v>
      </c>
      <c r="G29" s="1">
        <v>230567</v>
      </c>
      <c r="H29" s="1">
        <v>230567</v>
      </c>
      <c r="I29" s="1">
        <v>231197</v>
      </c>
      <c r="J29" s="1">
        <v>231197</v>
      </c>
      <c r="K29" s="1">
        <v>231197</v>
      </c>
      <c r="L29" s="2">
        <v>231197</v>
      </c>
      <c r="M29" s="1">
        <v>232629</v>
      </c>
      <c r="N29" s="1">
        <v>232629</v>
      </c>
      <c r="O29" s="1">
        <v>232629</v>
      </c>
      <c r="P29" s="1">
        <v>232629</v>
      </c>
      <c r="Q29" s="1">
        <v>235435</v>
      </c>
      <c r="R29" s="1">
        <v>235435</v>
      </c>
      <c r="S29" s="1">
        <v>236062</v>
      </c>
      <c r="T29" s="1">
        <v>236062</v>
      </c>
      <c r="U29" s="1">
        <v>251441</v>
      </c>
      <c r="V29" s="1">
        <v>251440</v>
      </c>
      <c r="W29" s="1">
        <v>251440</v>
      </c>
      <c r="X29" s="1">
        <v>251440</v>
      </c>
      <c r="Y29" s="1">
        <v>251395</v>
      </c>
      <c r="Z29" s="1">
        <v>251396</v>
      </c>
      <c r="AA29" s="1">
        <v>251400</v>
      </c>
      <c r="AB29" s="1">
        <v>250687</v>
      </c>
      <c r="AC29" s="1">
        <v>255425</v>
      </c>
      <c r="AD29" s="1">
        <v>255422</v>
      </c>
      <c r="AE29" s="1">
        <v>255423</v>
      </c>
      <c r="AF29" s="1">
        <v>255430</v>
      </c>
      <c r="AG29" s="1">
        <v>255431</v>
      </c>
      <c r="AH29" s="1">
        <v>255449</v>
      </c>
      <c r="AI29" s="1">
        <v>255449</v>
      </c>
      <c r="AJ29" s="1">
        <v>255448</v>
      </c>
      <c r="AK29" s="1">
        <v>257525</v>
      </c>
      <c r="AL29" s="1">
        <v>258033</v>
      </c>
      <c r="AM29" s="1">
        <v>257526</v>
      </c>
      <c r="AN29" s="1">
        <v>257526</v>
      </c>
      <c r="AO29" s="1">
        <v>258047</v>
      </c>
      <c r="AP29" s="1">
        <v>257579</v>
      </c>
      <c r="AQ29" s="1">
        <v>257558</v>
      </c>
      <c r="AR29" s="1">
        <v>257556</v>
      </c>
      <c r="AS29" s="1">
        <v>258407</v>
      </c>
      <c r="AT29" s="1">
        <v>258426</v>
      </c>
      <c r="AU29" s="1">
        <v>293635</v>
      </c>
      <c r="AV29" s="1">
        <v>298969</v>
      </c>
      <c r="AW29" s="1">
        <v>299275</v>
      </c>
      <c r="AX29" s="1">
        <v>299828</v>
      </c>
      <c r="AY29" s="1">
        <v>299886</v>
      </c>
      <c r="AZ29" s="1">
        <v>304050</v>
      </c>
      <c r="BA29" s="1">
        <v>303296</v>
      </c>
      <c r="BB29" s="1">
        <v>303305</v>
      </c>
      <c r="BC29" s="1">
        <v>304315</v>
      </c>
      <c r="BD29" s="1">
        <v>308095</v>
      </c>
      <c r="BE29" s="1">
        <v>308314</v>
      </c>
      <c r="BF29" s="1">
        <v>308294</v>
      </c>
      <c r="BG29" s="1">
        <v>308308</v>
      </c>
      <c r="BH29" s="1">
        <v>311909</v>
      </c>
      <c r="BI29" s="1">
        <v>313196</v>
      </c>
      <c r="BJ29" s="1">
        <v>313227</v>
      </c>
      <c r="BK29" s="1">
        <v>313202</v>
      </c>
      <c r="BL29" s="1">
        <v>315311</v>
      </c>
      <c r="BM29" s="1">
        <v>314244</v>
      </c>
      <c r="BN29" s="1">
        <v>314258</v>
      </c>
      <c r="BO29" s="1">
        <v>314247</v>
      </c>
      <c r="BP29" s="1">
        <v>316610</v>
      </c>
      <c r="BQ29" s="1">
        <v>316445</v>
      </c>
      <c r="BR29" s="1">
        <v>316461</v>
      </c>
      <c r="BS29" s="1">
        <v>316454</v>
      </c>
      <c r="BT29" s="1">
        <v>319617</v>
      </c>
      <c r="BU29" s="1">
        <v>320697</v>
      </c>
      <c r="BV29" s="1">
        <v>320697</v>
      </c>
      <c r="BW29" s="1">
        <v>320703</v>
      </c>
      <c r="BX29" s="1">
        <v>323978</v>
      </c>
      <c r="BY29" s="1">
        <v>323514</v>
      </c>
      <c r="BZ29" s="1">
        <v>323527</v>
      </c>
      <c r="CA29" s="1">
        <v>323528</v>
      </c>
      <c r="CB29" s="1">
        <v>329062</v>
      </c>
      <c r="CC29" s="1">
        <v>329051</v>
      </c>
      <c r="CD29" s="1">
        <v>329045</v>
      </c>
      <c r="CE29" s="1">
        <v>329053</v>
      </c>
      <c r="CF29" s="1">
        <v>336777</v>
      </c>
      <c r="CG29" s="1">
        <v>335441</v>
      </c>
      <c r="CH29" s="1">
        <v>335618</v>
      </c>
      <c r="CI29" s="1">
        <v>335381</v>
      </c>
      <c r="CJ29" s="1">
        <v>346149</v>
      </c>
      <c r="CK29" s="1">
        <v>346415</v>
      </c>
      <c r="CL29" s="1">
        <v>346524</v>
      </c>
      <c r="CM29" s="1">
        <v>346314</v>
      </c>
      <c r="CN29" s="1">
        <v>350962</v>
      </c>
      <c r="CO29" s="1">
        <v>351029</v>
      </c>
      <c r="CP29" s="1">
        <v>350987</v>
      </c>
      <c r="CQ29" s="1">
        <v>351090</v>
      </c>
      <c r="CR29" s="1">
        <v>356647</v>
      </c>
      <c r="CS29" s="1">
        <v>356717</v>
      </c>
      <c r="CT29" s="1">
        <v>356625</v>
      </c>
      <c r="CU29" s="1">
        <v>357182</v>
      </c>
      <c r="CV29" s="1">
        <v>380821</v>
      </c>
      <c r="CW29" s="1">
        <v>381334</v>
      </c>
      <c r="CX29" s="1">
        <v>381873</v>
      </c>
      <c r="CY29" s="1">
        <v>380978</v>
      </c>
      <c r="CZ29" s="1">
        <v>406258</v>
      </c>
      <c r="DA29" s="1">
        <v>407114</v>
      </c>
      <c r="DB29" s="1">
        <v>407465</v>
      </c>
      <c r="DC29" s="1">
        <v>407438</v>
      </c>
      <c r="DD29" s="1">
        <v>419507</v>
      </c>
      <c r="DE29" s="1">
        <v>419503</v>
      </c>
      <c r="DF29" s="1">
        <v>419487</v>
      </c>
      <c r="DG29" s="1">
        <v>418974</v>
      </c>
      <c r="DH29" s="1">
        <v>431455</v>
      </c>
    </row>
    <row r="30" spans="1:112" x14ac:dyDescent="0.25">
      <c r="A30" s="7">
        <v>1999</v>
      </c>
      <c r="B30" s="6">
        <v>1</v>
      </c>
      <c r="C30" s="1"/>
      <c r="D30" s="1">
        <v>232028</v>
      </c>
      <c r="E30" s="1">
        <v>232286</v>
      </c>
      <c r="F30" s="1">
        <v>232583</v>
      </c>
      <c r="G30" s="1">
        <v>232583</v>
      </c>
      <c r="H30" s="1">
        <v>232583</v>
      </c>
      <c r="I30" s="1">
        <v>233062</v>
      </c>
      <c r="J30" s="1">
        <v>233062</v>
      </c>
      <c r="K30" s="1">
        <v>233062</v>
      </c>
      <c r="L30" s="2">
        <v>233062</v>
      </c>
      <c r="M30" s="1">
        <v>233132</v>
      </c>
      <c r="N30" s="1">
        <v>233132</v>
      </c>
      <c r="O30" s="1">
        <v>233132</v>
      </c>
      <c r="P30" s="1">
        <v>233132</v>
      </c>
      <c r="Q30" s="1">
        <v>237066</v>
      </c>
      <c r="R30" s="1">
        <v>237065</v>
      </c>
      <c r="S30" s="1">
        <v>237189</v>
      </c>
      <c r="T30" s="1">
        <v>237190</v>
      </c>
      <c r="U30" s="1">
        <v>252461</v>
      </c>
      <c r="V30" s="1">
        <v>252460</v>
      </c>
      <c r="W30" s="1">
        <v>252460</v>
      </c>
      <c r="X30" s="1">
        <v>252460</v>
      </c>
      <c r="Y30" s="1">
        <v>252439</v>
      </c>
      <c r="Z30" s="1">
        <v>252439</v>
      </c>
      <c r="AA30" s="1">
        <v>252440</v>
      </c>
      <c r="AB30" s="1">
        <v>252276</v>
      </c>
      <c r="AC30" s="1">
        <v>256751</v>
      </c>
      <c r="AD30" s="1">
        <v>256749</v>
      </c>
      <c r="AE30" s="1">
        <v>256749</v>
      </c>
      <c r="AF30" s="1">
        <v>256747</v>
      </c>
      <c r="AG30" s="1">
        <v>256747</v>
      </c>
      <c r="AH30" s="1">
        <v>256807</v>
      </c>
      <c r="AI30" s="1">
        <v>256807</v>
      </c>
      <c r="AJ30" s="1">
        <v>256807</v>
      </c>
      <c r="AK30" s="1">
        <v>259576</v>
      </c>
      <c r="AL30" s="1">
        <v>259662</v>
      </c>
      <c r="AM30" s="1">
        <v>259590</v>
      </c>
      <c r="AN30" s="1">
        <v>259590</v>
      </c>
      <c r="AO30" s="1">
        <v>259668</v>
      </c>
      <c r="AP30" s="1">
        <v>259914</v>
      </c>
      <c r="AQ30" s="1">
        <v>259906</v>
      </c>
      <c r="AR30" s="1">
        <v>259898</v>
      </c>
      <c r="AS30" s="1">
        <v>260016</v>
      </c>
      <c r="AT30" s="1">
        <v>260015</v>
      </c>
      <c r="AU30" s="1">
        <v>294448</v>
      </c>
      <c r="AV30" s="1">
        <v>299851</v>
      </c>
      <c r="AW30" s="1">
        <v>299555</v>
      </c>
      <c r="AX30" s="1">
        <v>300647</v>
      </c>
      <c r="AY30" s="1">
        <v>300656</v>
      </c>
      <c r="AZ30" s="1">
        <v>304388</v>
      </c>
      <c r="BA30" s="1">
        <v>304208</v>
      </c>
      <c r="BB30" s="1">
        <v>304214</v>
      </c>
      <c r="BC30" s="1">
        <v>305369</v>
      </c>
      <c r="BD30" s="1">
        <v>309294</v>
      </c>
      <c r="BE30" s="1">
        <v>309577</v>
      </c>
      <c r="BF30" s="1">
        <v>309608</v>
      </c>
      <c r="BG30" s="1">
        <v>309589</v>
      </c>
      <c r="BH30" s="1">
        <v>313270</v>
      </c>
      <c r="BI30" s="1">
        <v>314408</v>
      </c>
      <c r="BJ30" s="1">
        <v>314435</v>
      </c>
      <c r="BK30" s="1">
        <v>314429</v>
      </c>
      <c r="BL30" s="1">
        <v>316585</v>
      </c>
      <c r="BM30" s="1">
        <v>315560</v>
      </c>
      <c r="BN30" s="1">
        <v>315571</v>
      </c>
      <c r="BO30" s="1">
        <v>315558</v>
      </c>
      <c r="BP30" s="1">
        <v>317942</v>
      </c>
      <c r="BQ30" s="1">
        <v>317763</v>
      </c>
      <c r="BR30" s="1">
        <v>317760</v>
      </c>
      <c r="BS30" s="1">
        <v>317767</v>
      </c>
      <c r="BT30" s="1">
        <v>320928</v>
      </c>
      <c r="BU30" s="1">
        <v>321935</v>
      </c>
      <c r="BV30" s="1">
        <v>321935</v>
      </c>
      <c r="BW30" s="1">
        <v>321928</v>
      </c>
      <c r="BX30" s="1">
        <v>325215</v>
      </c>
      <c r="BY30" s="1">
        <v>324807</v>
      </c>
      <c r="BZ30" s="1">
        <v>324783</v>
      </c>
      <c r="CA30" s="1">
        <v>324787</v>
      </c>
      <c r="CB30" s="1">
        <v>330423</v>
      </c>
      <c r="CC30" s="1">
        <v>330379</v>
      </c>
      <c r="CD30" s="1">
        <v>330381</v>
      </c>
      <c r="CE30" s="1">
        <v>330370</v>
      </c>
      <c r="CF30" s="1">
        <v>338104</v>
      </c>
      <c r="CG30" s="1">
        <v>336379</v>
      </c>
      <c r="CH30" s="1">
        <v>336908</v>
      </c>
      <c r="CI30" s="1">
        <v>337116</v>
      </c>
      <c r="CJ30" s="1">
        <v>347955</v>
      </c>
      <c r="CK30" s="1">
        <v>347837</v>
      </c>
      <c r="CL30" s="1">
        <v>347778</v>
      </c>
      <c r="CM30" s="1">
        <v>347943</v>
      </c>
      <c r="CN30" s="1">
        <v>352142</v>
      </c>
      <c r="CO30" s="1">
        <v>352358</v>
      </c>
      <c r="CP30" s="1">
        <v>352368</v>
      </c>
      <c r="CQ30" s="1">
        <v>352273</v>
      </c>
      <c r="CR30" s="1">
        <v>358037</v>
      </c>
      <c r="CS30" s="1">
        <v>358022</v>
      </c>
      <c r="CT30" s="1">
        <v>358317</v>
      </c>
      <c r="CU30" s="1">
        <v>358358</v>
      </c>
      <c r="CV30" s="1">
        <v>382347</v>
      </c>
      <c r="CW30" s="1">
        <v>382761</v>
      </c>
      <c r="CX30" s="1">
        <v>383029</v>
      </c>
      <c r="CY30" s="1">
        <v>382190</v>
      </c>
      <c r="CZ30" s="1">
        <v>410831</v>
      </c>
      <c r="DA30" s="1">
        <v>410857</v>
      </c>
      <c r="DB30" s="1">
        <v>411303</v>
      </c>
      <c r="DC30" s="1">
        <v>411242</v>
      </c>
      <c r="DD30" s="1">
        <v>423539</v>
      </c>
      <c r="DE30" s="1">
        <v>423310</v>
      </c>
      <c r="DF30" s="1">
        <v>423344</v>
      </c>
      <c r="DG30" s="1">
        <v>422764</v>
      </c>
      <c r="DH30" s="1">
        <v>435093</v>
      </c>
    </row>
    <row r="31" spans="1:112" x14ac:dyDescent="0.25">
      <c r="A31" s="7">
        <v>1999</v>
      </c>
      <c r="B31" s="6">
        <v>2</v>
      </c>
      <c r="D31" s="1">
        <v>233652</v>
      </c>
      <c r="E31" s="1">
        <v>234226</v>
      </c>
      <c r="F31" s="1">
        <v>234670</v>
      </c>
      <c r="G31" s="1">
        <v>234670</v>
      </c>
      <c r="H31" s="1">
        <v>234670</v>
      </c>
      <c r="I31" s="1">
        <v>235107</v>
      </c>
      <c r="J31" s="1">
        <v>235107</v>
      </c>
      <c r="K31" s="1">
        <v>235107</v>
      </c>
      <c r="L31" s="2">
        <v>235107</v>
      </c>
      <c r="M31" s="1">
        <v>233894</v>
      </c>
      <c r="N31" s="1">
        <v>233894</v>
      </c>
      <c r="O31" s="1">
        <v>233894</v>
      </c>
      <c r="P31" s="1">
        <v>233894</v>
      </c>
      <c r="Q31" s="1">
        <v>239100</v>
      </c>
      <c r="R31" s="1">
        <v>239101</v>
      </c>
      <c r="S31" s="1">
        <v>238484</v>
      </c>
      <c r="T31" s="1">
        <v>238484</v>
      </c>
      <c r="U31" s="1">
        <v>253794</v>
      </c>
      <c r="V31" s="1">
        <v>253793</v>
      </c>
      <c r="W31" s="1">
        <v>253793</v>
      </c>
      <c r="X31" s="1">
        <v>253794</v>
      </c>
      <c r="Y31" s="1">
        <v>253769</v>
      </c>
      <c r="Z31" s="1">
        <v>253769</v>
      </c>
      <c r="AA31" s="1">
        <v>253767</v>
      </c>
      <c r="AB31" s="1">
        <v>254462</v>
      </c>
      <c r="AC31" s="1">
        <v>258038</v>
      </c>
      <c r="AD31" s="1">
        <v>258036</v>
      </c>
      <c r="AE31" s="1">
        <v>258036</v>
      </c>
      <c r="AF31" s="1">
        <v>258044</v>
      </c>
      <c r="AG31" s="1">
        <v>258043</v>
      </c>
      <c r="AH31" s="1">
        <v>258115</v>
      </c>
      <c r="AI31" s="1">
        <v>258115</v>
      </c>
      <c r="AJ31" s="1">
        <v>258115</v>
      </c>
      <c r="AK31" s="1">
        <v>261835</v>
      </c>
      <c r="AL31" s="1">
        <v>261204</v>
      </c>
      <c r="AM31" s="1">
        <v>261840</v>
      </c>
      <c r="AN31" s="1">
        <v>261840</v>
      </c>
      <c r="AO31" s="1">
        <v>261186</v>
      </c>
      <c r="AP31" s="1">
        <v>261364</v>
      </c>
      <c r="AQ31" s="1">
        <v>261394</v>
      </c>
      <c r="AR31" s="1">
        <v>261408</v>
      </c>
      <c r="AS31" s="1">
        <v>261048</v>
      </c>
      <c r="AT31" s="1">
        <v>261050</v>
      </c>
      <c r="AU31" s="1">
        <v>295663</v>
      </c>
      <c r="AV31" s="1">
        <v>301083</v>
      </c>
      <c r="AW31" s="1">
        <v>301168</v>
      </c>
      <c r="AX31" s="1">
        <v>301915</v>
      </c>
      <c r="AY31" s="1">
        <v>301939</v>
      </c>
      <c r="AZ31" s="1">
        <v>305980</v>
      </c>
      <c r="BA31" s="1">
        <v>305503</v>
      </c>
      <c r="BB31" s="1">
        <v>305532</v>
      </c>
      <c r="BC31" s="1">
        <v>306675</v>
      </c>
      <c r="BD31" s="1">
        <v>310555</v>
      </c>
      <c r="BE31" s="1">
        <v>310795</v>
      </c>
      <c r="BF31" s="1">
        <v>310809</v>
      </c>
      <c r="BG31" s="1">
        <v>310803</v>
      </c>
      <c r="BH31" s="1">
        <v>314475</v>
      </c>
      <c r="BI31" s="1">
        <v>315692</v>
      </c>
      <c r="BJ31" s="1">
        <v>315715</v>
      </c>
      <c r="BK31" s="1">
        <v>315708</v>
      </c>
      <c r="BL31" s="1">
        <v>317869</v>
      </c>
      <c r="BM31" s="1">
        <v>316902</v>
      </c>
      <c r="BN31" s="1">
        <v>316926</v>
      </c>
      <c r="BO31" s="1">
        <v>316928</v>
      </c>
      <c r="BP31" s="1">
        <v>319312</v>
      </c>
      <c r="BQ31" s="1">
        <v>319130</v>
      </c>
      <c r="BR31" s="1">
        <v>319135</v>
      </c>
      <c r="BS31" s="1">
        <v>319133</v>
      </c>
      <c r="BT31" s="1">
        <v>322332</v>
      </c>
      <c r="BU31" s="1">
        <v>323447</v>
      </c>
      <c r="BV31" s="1">
        <v>323447</v>
      </c>
      <c r="BW31" s="1">
        <v>323458</v>
      </c>
      <c r="BX31" s="1">
        <v>326774</v>
      </c>
      <c r="BY31" s="1">
        <v>326320</v>
      </c>
      <c r="BZ31" s="1">
        <v>326326</v>
      </c>
      <c r="CA31" s="1">
        <v>326324</v>
      </c>
      <c r="CB31" s="1">
        <v>331917</v>
      </c>
      <c r="CC31" s="1">
        <v>331893</v>
      </c>
      <c r="CD31" s="1">
        <v>331879</v>
      </c>
      <c r="CE31" s="1">
        <v>331880</v>
      </c>
      <c r="CF31" s="1">
        <v>339678</v>
      </c>
      <c r="CG31" s="1">
        <v>338296</v>
      </c>
      <c r="CH31" s="1">
        <v>338021</v>
      </c>
      <c r="CI31" s="1">
        <v>338066</v>
      </c>
      <c r="CJ31" s="1">
        <v>349638</v>
      </c>
      <c r="CK31" s="1">
        <v>349450</v>
      </c>
      <c r="CL31" s="1">
        <v>349629</v>
      </c>
      <c r="CM31" s="1">
        <v>349482</v>
      </c>
      <c r="CN31" s="1">
        <v>353988</v>
      </c>
      <c r="CO31" s="1">
        <v>354163</v>
      </c>
      <c r="CP31" s="1">
        <v>354241</v>
      </c>
      <c r="CQ31" s="1">
        <v>354143</v>
      </c>
      <c r="CR31" s="1">
        <v>359805</v>
      </c>
      <c r="CS31" s="1">
        <v>359839</v>
      </c>
      <c r="CT31" s="1">
        <v>359877</v>
      </c>
      <c r="CU31" s="1">
        <v>360392</v>
      </c>
      <c r="CV31" s="1">
        <v>384495</v>
      </c>
      <c r="CW31" s="1">
        <v>384673</v>
      </c>
      <c r="CX31" s="1">
        <v>385156</v>
      </c>
      <c r="CY31" s="1">
        <v>384310</v>
      </c>
      <c r="CZ31" s="1">
        <v>413744</v>
      </c>
      <c r="DA31" s="1">
        <v>413140</v>
      </c>
      <c r="DB31" s="1">
        <v>413606</v>
      </c>
      <c r="DC31" s="1">
        <v>413698</v>
      </c>
      <c r="DD31" s="1">
        <v>426057</v>
      </c>
      <c r="DE31" s="1">
        <v>425924</v>
      </c>
      <c r="DF31" s="1">
        <v>425924</v>
      </c>
      <c r="DG31" s="1">
        <v>425390</v>
      </c>
      <c r="DH31" s="1">
        <v>437976</v>
      </c>
    </row>
    <row r="32" spans="1:112" x14ac:dyDescent="0.25">
      <c r="A32" s="7">
        <v>1999</v>
      </c>
      <c r="B32" s="6">
        <v>3</v>
      </c>
      <c r="E32" s="1">
        <v>238191</v>
      </c>
      <c r="F32" s="1">
        <v>238194</v>
      </c>
      <c r="G32" s="1">
        <v>238194</v>
      </c>
      <c r="H32" s="1">
        <v>238194</v>
      </c>
      <c r="I32" s="1">
        <v>238528</v>
      </c>
      <c r="J32" s="1">
        <v>238528</v>
      </c>
      <c r="K32" s="1">
        <v>238528</v>
      </c>
      <c r="L32" s="2">
        <v>238528</v>
      </c>
      <c r="M32" s="1">
        <v>238567</v>
      </c>
      <c r="N32" s="1">
        <v>238567</v>
      </c>
      <c r="O32" s="1">
        <v>238567</v>
      </c>
      <c r="P32" s="1">
        <v>238567</v>
      </c>
      <c r="Q32" s="1">
        <v>241731</v>
      </c>
      <c r="R32" s="1">
        <v>241732</v>
      </c>
      <c r="S32" s="1">
        <v>240494</v>
      </c>
      <c r="T32" s="1">
        <v>240494</v>
      </c>
      <c r="U32" s="1">
        <v>255837</v>
      </c>
      <c r="V32" s="1">
        <v>255836</v>
      </c>
      <c r="W32" s="1">
        <v>255837</v>
      </c>
      <c r="X32" s="1">
        <v>255837</v>
      </c>
      <c r="Y32" s="1">
        <v>255978</v>
      </c>
      <c r="Z32" s="1">
        <v>255978</v>
      </c>
      <c r="AA32" s="1">
        <v>255973</v>
      </c>
      <c r="AB32" s="1">
        <v>257389</v>
      </c>
      <c r="AC32" s="1">
        <v>260186</v>
      </c>
      <c r="AD32" s="1">
        <v>260185</v>
      </c>
      <c r="AE32" s="1">
        <v>260185</v>
      </c>
      <c r="AF32" s="1">
        <v>260200</v>
      </c>
      <c r="AG32" s="1">
        <v>260199</v>
      </c>
      <c r="AH32" s="1">
        <v>260285</v>
      </c>
      <c r="AI32" s="1">
        <v>260285</v>
      </c>
      <c r="AJ32" s="1">
        <v>260286</v>
      </c>
      <c r="AK32" s="1">
        <v>265388</v>
      </c>
      <c r="AL32" s="1">
        <v>263381</v>
      </c>
      <c r="AM32" s="1">
        <v>265382</v>
      </c>
      <c r="AN32" s="1">
        <v>265382</v>
      </c>
      <c r="AO32" s="1">
        <v>263325</v>
      </c>
      <c r="AP32" s="1">
        <v>265153</v>
      </c>
      <c r="AQ32" s="1">
        <v>265156</v>
      </c>
      <c r="AR32" s="1">
        <v>265160</v>
      </c>
      <c r="AS32" s="1">
        <v>264522</v>
      </c>
      <c r="AT32" s="1">
        <v>264502</v>
      </c>
      <c r="AU32" s="1">
        <v>299566</v>
      </c>
      <c r="AV32" s="1">
        <v>305096</v>
      </c>
      <c r="AW32" s="1">
        <v>304990</v>
      </c>
      <c r="AX32" s="1">
        <v>305903</v>
      </c>
      <c r="AY32" s="1">
        <v>305900</v>
      </c>
      <c r="AZ32" s="1">
        <v>309850</v>
      </c>
      <c r="BA32" s="1">
        <v>309526</v>
      </c>
      <c r="BB32" s="1">
        <v>309574</v>
      </c>
      <c r="BC32" s="1">
        <v>310827</v>
      </c>
      <c r="BD32" s="1">
        <v>314827</v>
      </c>
      <c r="BE32" s="1">
        <v>315101</v>
      </c>
      <c r="BF32" s="1">
        <v>315141</v>
      </c>
      <c r="BG32" s="1">
        <v>315119</v>
      </c>
      <c r="BH32" s="1">
        <v>318874</v>
      </c>
      <c r="BI32" s="1">
        <v>320031</v>
      </c>
      <c r="BJ32" s="1">
        <v>320051</v>
      </c>
      <c r="BK32" s="1">
        <v>320056</v>
      </c>
      <c r="BL32" s="1">
        <v>322270</v>
      </c>
      <c r="BM32" s="1">
        <v>321210</v>
      </c>
      <c r="BN32" s="1">
        <v>321239</v>
      </c>
      <c r="BO32" s="1">
        <v>321242</v>
      </c>
      <c r="BP32" s="1">
        <v>323663</v>
      </c>
      <c r="BQ32" s="1">
        <v>323469</v>
      </c>
      <c r="BR32" s="1">
        <v>323462</v>
      </c>
      <c r="BS32" s="1">
        <v>323467</v>
      </c>
      <c r="BT32" s="1">
        <v>326707</v>
      </c>
      <c r="BU32" s="1">
        <v>327813</v>
      </c>
      <c r="BV32" s="1">
        <v>327813</v>
      </c>
      <c r="BW32" s="1">
        <v>327819</v>
      </c>
      <c r="BX32" s="1">
        <v>331183</v>
      </c>
      <c r="BY32" s="1">
        <v>330751</v>
      </c>
      <c r="BZ32" s="1">
        <v>330739</v>
      </c>
      <c r="CA32" s="1">
        <v>330738</v>
      </c>
      <c r="CB32" s="1">
        <v>336442</v>
      </c>
      <c r="CC32" s="1">
        <v>336401</v>
      </c>
      <c r="CD32" s="1">
        <v>336390</v>
      </c>
      <c r="CE32" s="1">
        <v>336381</v>
      </c>
      <c r="CF32" s="1">
        <v>344278</v>
      </c>
      <c r="CG32" s="1">
        <v>343080</v>
      </c>
      <c r="CH32" s="1">
        <v>342069</v>
      </c>
      <c r="CI32" s="1">
        <v>342072</v>
      </c>
      <c r="CJ32" s="1">
        <v>354191</v>
      </c>
      <c r="CK32" s="1">
        <v>354137</v>
      </c>
      <c r="CL32" s="1">
        <v>354001</v>
      </c>
      <c r="CM32" s="1">
        <v>354139</v>
      </c>
      <c r="CN32" s="1">
        <v>358477</v>
      </c>
      <c r="CO32" s="1">
        <v>358557</v>
      </c>
      <c r="CP32" s="1">
        <v>358689</v>
      </c>
      <c r="CQ32" s="1">
        <v>358786</v>
      </c>
      <c r="CR32" s="1">
        <v>364531</v>
      </c>
      <c r="CS32" s="1">
        <v>364699</v>
      </c>
      <c r="CT32" s="1">
        <v>364439</v>
      </c>
      <c r="CU32" s="1">
        <v>364530</v>
      </c>
      <c r="CV32" s="1">
        <v>388866</v>
      </c>
      <c r="CW32" s="1">
        <v>389253</v>
      </c>
      <c r="CX32" s="1">
        <v>389920</v>
      </c>
      <c r="CY32" s="1">
        <v>388918</v>
      </c>
      <c r="CZ32" s="1">
        <v>418981</v>
      </c>
      <c r="DA32" s="1">
        <v>417853</v>
      </c>
      <c r="DB32" s="1">
        <v>418317</v>
      </c>
      <c r="DC32" s="1">
        <v>418318</v>
      </c>
      <c r="DD32" s="1">
        <v>430223</v>
      </c>
      <c r="DE32" s="1">
        <v>430114</v>
      </c>
      <c r="DF32" s="1">
        <v>430146</v>
      </c>
      <c r="DG32" s="1">
        <v>429602</v>
      </c>
      <c r="DH32" s="1">
        <v>442291</v>
      </c>
    </row>
    <row r="33" spans="1:112" x14ac:dyDescent="0.25">
      <c r="A33" s="7">
        <v>1999</v>
      </c>
      <c r="B33" s="6">
        <v>4</v>
      </c>
      <c r="F33" s="1">
        <v>241186</v>
      </c>
      <c r="G33" s="1">
        <v>241186</v>
      </c>
      <c r="H33" s="1">
        <v>241186</v>
      </c>
      <c r="I33" s="1">
        <v>241267</v>
      </c>
      <c r="J33" s="1">
        <v>241267</v>
      </c>
      <c r="K33" s="1">
        <v>241267</v>
      </c>
      <c r="L33" s="2">
        <v>241267</v>
      </c>
      <c r="M33" s="1">
        <v>243250</v>
      </c>
      <c r="N33" s="1">
        <v>243250</v>
      </c>
      <c r="O33" s="1">
        <v>243250</v>
      </c>
      <c r="P33" s="1">
        <v>243250</v>
      </c>
      <c r="Q33" s="1">
        <v>247116</v>
      </c>
      <c r="R33" s="1">
        <v>247115</v>
      </c>
      <c r="S33" s="1">
        <v>248483</v>
      </c>
      <c r="T33" s="1">
        <v>248483</v>
      </c>
      <c r="U33" s="1">
        <v>265067</v>
      </c>
      <c r="V33" s="1">
        <v>265067</v>
      </c>
      <c r="W33" s="1">
        <v>265066</v>
      </c>
      <c r="X33" s="1">
        <v>265066</v>
      </c>
      <c r="Y33" s="1">
        <v>264977</v>
      </c>
      <c r="Z33" s="1">
        <v>264978</v>
      </c>
      <c r="AA33" s="1">
        <v>264985</v>
      </c>
      <c r="AB33" s="1">
        <v>263377</v>
      </c>
      <c r="AC33" s="1">
        <v>269216</v>
      </c>
      <c r="AD33" s="1">
        <v>269213</v>
      </c>
      <c r="AE33" s="1">
        <v>269213</v>
      </c>
      <c r="AF33" s="1">
        <v>269195</v>
      </c>
      <c r="AG33" s="1">
        <v>269196</v>
      </c>
      <c r="AH33" s="1">
        <v>269272</v>
      </c>
      <c r="AI33" s="1">
        <v>269272</v>
      </c>
      <c r="AJ33" s="1">
        <v>269271</v>
      </c>
      <c r="AK33" s="1">
        <v>271515</v>
      </c>
      <c r="AL33" s="1">
        <v>273541</v>
      </c>
      <c r="AM33" s="1">
        <v>271502</v>
      </c>
      <c r="AN33" s="1">
        <v>271502</v>
      </c>
      <c r="AO33" s="1">
        <v>273607</v>
      </c>
      <c r="AP33" s="1">
        <v>271133</v>
      </c>
      <c r="AQ33" s="1">
        <v>271109</v>
      </c>
      <c r="AR33" s="1">
        <v>271117</v>
      </c>
      <c r="AS33" s="1">
        <v>271975</v>
      </c>
      <c r="AT33" s="1">
        <v>271994</v>
      </c>
      <c r="AU33" s="1">
        <v>308503</v>
      </c>
      <c r="AV33" s="1">
        <v>314136</v>
      </c>
      <c r="AW33" s="1">
        <v>314559</v>
      </c>
      <c r="AX33" s="1">
        <v>315040</v>
      </c>
      <c r="AY33" s="1">
        <v>315091</v>
      </c>
      <c r="AZ33" s="1">
        <v>319598</v>
      </c>
      <c r="BA33" s="1">
        <v>318843</v>
      </c>
      <c r="BB33" s="1">
        <v>318885</v>
      </c>
      <c r="BC33" s="1">
        <v>320006</v>
      </c>
      <c r="BD33" s="1">
        <v>323967</v>
      </c>
      <c r="BE33" s="1">
        <v>324171</v>
      </c>
      <c r="BF33" s="1">
        <v>324152</v>
      </c>
      <c r="BG33" s="1">
        <v>324168</v>
      </c>
      <c r="BH33" s="1">
        <v>327954</v>
      </c>
      <c r="BI33" s="1">
        <v>329332</v>
      </c>
      <c r="BJ33" s="1">
        <v>329358</v>
      </c>
      <c r="BK33" s="1">
        <v>329338</v>
      </c>
      <c r="BL33" s="1">
        <v>331567</v>
      </c>
      <c r="BM33" s="1">
        <v>330568</v>
      </c>
      <c r="BN33" s="1">
        <v>330599</v>
      </c>
      <c r="BO33" s="1">
        <v>330604</v>
      </c>
      <c r="BP33" s="1">
        <v>333083</v>
      </c>
      <c r="BQ33" s="1">
        <v>332899</v>
      </c>
      <c r="BR33" s="1">
        <v>332918</v>
      </c>
      <c r="BS33" s="1">
        <v>332905</v>
      </c>
      <c r="BT33" s="1">
        <v>336256</v>
      </c>
      <c r="BU33" s="1">
        <v>337487</v>
      </c>
      <c r="BV33" s="1">
        <v>337487</v>
      </c>
      <c r="BW33" s="1">
        <v>337510</v>
      </c>
      <c r="BX33" s="1">
        <v>340971</v>
      </c>
      <c r="BY33" s="1">
        <v>340454</v>
      </c>
      <c r="BZ33" s="1">
        <v>340489</v>
      </c>
      <c r="CA33" s="1">
        <v>340484</v>
      </c>
      <c r="CB33" s="1">
        <v>346258</v>
      </c>
      <c r="CC33" s="1">
        <v>346257</v>
      </c>
      <c r="CD33" s="1">
        <v>346234</v>
      </c>
      <c r="CE33" s="1">
        <v>346250</v>
      </c>
      <c r="CF33" s="1">
        <v>354402</v>
      </c>
      <c r="CG33" s="1">
        <v>353137</v>
      </c>
      <c r="CH33" s="1">
        <v>353325</v>
      </c>
      <c r="CI33" s="1">
        <v>353075</v>
      </c>
      <c r="CJ33" s="1">
        <v>364139</v>
      </c>
      <c r="CK33" s="1">
        <v>364366</v>
      </c>
      <c r="CL33" s="1">
        <v>364394</v>
      </c>
      <c r="CM33" s="1">
        <v>364248</v>
      </c>
      <c r="CN33" s="1">
        <v>369041</v>
      </c>
      <c r="CO33" s="1">
        <v>369073</v>
      </c>
      <c r="CP33" s="1">
        <v>369108</v>
      </c>
      <c r="CQ33" s="1">
        <v>369241</v>
      </c>
      <c r="CR33" s="1">
        <v>375007</v>
      </c>
      <c r="CS33" s="1">
        <v>375060</v>
      </c>
      <c r="CT33" s="1">
        <v>374895</v>
      </c>
      <c r="CU33" s="1">
        <v>375396</v>
      </c>
      <c r="CV33" s="1">
        <v>400249</v>
      </c>
      <c r="CW33" s="1">
        <v>400817</v>
      </c>
      <c r="CX33" s="1">
        <v>401390</v>
      </c>
      <c r="CY33" s="1">
        <v>400436</v>
      </c>
      <c r="CZ33" s="1">
        <v>430254</v>
      </c>
      <c r="DA33" s="1">
        <v>431471</v>
      </c>
      <c r="DB33" s="1">
        <v>431712</v>
      </c>
      <c r="DC33" s="1">
        <v>431788</v>
      </c>
      <c r="DD33" s="1">
        <v>445080</v>
      </c>
      <c r="DE33" s="1">
        <v>444836</v>
      </c>
      <c r="DF33" s="1">
        <v>444828</v>
      </c>
      <c r="DG33" s="1">
        <v>444147</v>
      </c>
      <c r="DH33" s="1">
        <v>457395</v>
      </c>
    </row>
    <row r="34" spans="1:112" x14ac:dyDescent="0.25">
      <c r="A34" s="7">
        <v>2000</v>
      </c>
      <c r="B34" s="6">
        <v>1</v>
      </c>
      <c r="G34" s="1">
        <v>243880</v>
      </c>
      <c r="H34" s="1">
        <v>244021</v>
      </c>
      <c r="I34" s="1">
        <v>244222</v>
      </c>
      <c r="J34" s="1">
        <v>243656</v>
      </c>
      <c r="K34" s="1">
        <v>243656</v>
      </c>
      <c r="L34" s="2">
        <v>243656</v>
      </c>
      <c r="M34" s="1">
        <v>245909</v>
      </c>
      <c r="N34" s="1">
        <v>245909</v>
      </c>
      <c r="O34" s="1">
        <v>245909</v>
      </c>
      <c r="P34" s="1">
        <v>245909</v>
      </c>
      <c r="Q34" s="1">
        <v>250289</v>
      </c>
      <c r="R34" s="1">
        <v>250280</v>
      </c>
      <c r="S34" s="1">
        <v>250949</v>
      </c>
      <c r="T34" s="1">
        <v>250949</v>
      </c>
      <c r="U34" s="1">
        <v>267271</v>
      </c>
      <c r="V34" s="1">
        <v>267269</v>
      </c>
      <c r="W34" s="1">
        <v>267268</v>
      </c>
      <c r="X34" s="1">
        <v>267268</v>
      </c>
      <c r="Y34" s="1">
        <v>267258</v>
      </c>
      <c r="Z34" s="1">
        <v>267259</v>
      </c>
      <c r="AA34" s="1">
        <v>267262</v>
      </c>
      <c r="AB34" s="1">
        <v>266478</v>
      </c>
      <c r="AC34" s="1">
        <v>271590</v>
      </c>
      <c r="AD34" s="1">
        <v>271587</v>
      </c>
      <c r="AE34" s="1">
        <v>271588</v>
      </c>
      <c r="AF34" s="1">
        <v>271578</v>
      </c>
      <c r="AG34" s="1">
        <v>271579</v>
      </c>
      <c r="AH34" s="1">
        <v>271713</v>
      </c>
      <c r="AI34" s="1">
        <v>271713</v>
      </c>
      <c r="AJ34" s="1">
        <v>271712</v>
      </c>
      <c r="AK34" s="1">
        <v>274719</v>
      </c>
      <c r="AL34" s="1">
        <v>275749</v>
      </c>
      <c r="AM34" s="1">
        <v>274712</v>
      </c>
      <c r="AN34" s="1">
        <v>274712</v>
      </c>
      <c r="AO34" s="1">
        <v>275773</v>
      </c>
      <c r="AP34" s="1">
        <v>274264</v>
      </c>
      <c r="AQ34" s="1">
        <v>274246</v>
      </c>
      <c r="AR34" s="1">
        <v>274258</v>
      </c>
      <c r="AS34" s="1">
        <v>274357</v>
      </c>
      <c r="AT34" s="1">
        <v>274352</v>
      </c>
      <c r="AU34" s="1">
        <v>310851</v>
      </c>
      <c r="AV34" s="1">
        <v>316581</v>
      </c>
      <c r="AW34" s="1">
        <v>316552</v>
      </c>
      <c r="AX34" s="1">
        <v>317433</v>
      </c>
      <c r="AY34" s="1">
        <v>317432</v>
      </c>
      <c r="AZ34" s="1">
        <v>321748</v>
      </c>
      <c r="BA34" s="1">
        <v>321335</v>
      </c>
      <c r="BB34" s="1">
        <v>321398</v>
      </c>
      <c r="BC34" s="1">
        <v>322671</v>
      </c>
      <c r="BD34" s="1">
        <v>326752</v>
      </c>
      <c r="BE34" s="1">
        <v>326988</v>
      </c>
      <c r="BF34" s="1">
        <v>327006</v>
      </c>
      <c r="BG34" s="1">
        <v>327001</v>
      </c>
      <c r="BH34" s="1">
        <v>330864</v>
      </c>
      <c r="BI34" s="1">
        <v>332157</v>
      </c>
      <c r="BJ34" s="1">
        <v>332176</v>
      </c>
      <c r="BK34" s="1">
        <v>332175</v>
      </c>
      <c r="BL34" s="1">
        <v>334460</v>
      </c>
      <c r="BM34" s="1">
        <v>333311</v>
      </c>
      <c r="BN34" s="1">
        <v>333349</v>
      </c>
      <c r="BO34" s="1">
        <v>333362</v>
      </c>
      <c r="BP34" s="1">
        <v>335865</v>
      </c>
      <c r="BQ34" s="1">
        <v>335666</v>
      </c>
      <c r="BR34" s="1">
        <v>335672</v>
      </c>
      <c r="BS34" s="1">
        <v>335666</v>
      </c>
      <c r="BT34" s="1">
        <v>339049</v>
      </c>
      <c r="BU34" s="1">
        <v>340291</v>
      </c>
      <c r="BV34" s="1">
        <v>340291</v>
      </c>
      <c r="BW34" s="1">
        <v>340314</v>
      </c>
      <c r="BX34" s="1">
        <v>343814</v>
      </c>
      <c r="BY34" s="1">
        <v>343316</v>
      </c>
      <c r="BZ34" s="1">
        <v>343337</v>
      </c>
      <c r="CA34" s="1">
        <v>343331</v>
      </c>
      <c r="CB34" s="1">
        <v>349178</v>
      </c>
      <c r="CC34" s="1">
        <v>349161</v>
      </c>
      <c r="CD34" s="1">
        <v>349134</v>
      </c>
      <c r="CE34" s="1">
        <v>349139</v>
      </c>
      <c r="CF34" s="1">
        <v>357361</v>
      </c>
      <c r="CG34" s="1">
        <v>356448</v>
      </c>
      <c r="CH34" s="1">
        <v>357273</v>
      </c>
      <c r="CI34" s="1">
        <v>357342</v>
      </c>
      <c r="CJ34" s="1">
        <v>368950</v>
      </c>
      <c r="CK34" s="1">
        <v>368822</v>
      </c>
      <c r="CL34" s="1">
        <v>368706</v>
      </c>
      <c r="CM34" s="1">
        <v>368856</v>
      </c>
      <c r="CN34" s="1">
        <v>373306</v>
      </c>
      <c r="CO34" s="1">
        <v>373512</v>
      </c>
      <c r="CP34" s="1">
        <v>373643</v>
      </c>
      <c r="CQ34" s="1">
        <v>373569</v>
      </c>
      <c r="CR34" s="1">
        <v>379549</v>
      </c>
      <c r="CS34" s="1">
        <v>379489</v>
      </c>
      <c r="CT34" s="1">
        <v>379869</v>
      </c>
      <c r="CU34" s="1">
        <v>379892</v>
      </c>
      <c r="CV34" s="1">
        <v>405283</v>
      </c>
      <c r="CW34" s="1">
        <v>405884</v>
      </c>
      <c r="CX34" s="1">
        <v>406072</v>
      </c>
      <c r="CY34" s="1">
        <v>405189</v>
      </c>
      <c r="CZ34" s="1">
        <v>439153</v>
      </c>
      <c r="DA34" s="1">
        <v>439592</v>
      </c>
      <c r="DB34" s="1">
        <v>439807</v>
      </c>
      <c r="DC34" s="1">
        <v>439962</v>
      </c>
      <c r="DD34" s="1">
        <v>453044</v>
      </c>
      <c r="DE34" s="1">
        <v>452932</v>
      </c>
      <c r="DF34" s="1">
        <v>452970</v>
      </c>
      <c r="DG34" s="1">
        <v>452168</v>
      </c>
      <c r="DH34" s="1">
        <v>465467</v>
      </c>
    </row>
    <row r="35" spans="1:112" x14ac:dyDescent="0.25">
      <c r="A35" s="7">
        <v>2000</v>
      </c>
      <c r="B35" s="6">
        <v>2</v>
      </c>
      <c r="H35" s="1">
        <v>247499</v>
      </c>
      <c r="I35" s="1">
        <v>247250</v>
      </c>
      <c r="J35" s="1">
        <v>245689</v>
      </c>
      <c r="K35" s="1">
        <v>245689</v>
      </c>
      <c r="L35" s="2">
        <v>245689</v>
      </c>
      <c r="M35" s="1">
        <v>249083</v>
      </c>
      <c r="N35" s="1">
        <v>249083</v>
      </c>
      <c r="O35" s="1">
        <v>249083</v>
      </c>
      <c r="P35" s="1">
        <v>249083</v>
      </c>
      <c r="Q35" s="1">
        <v>253294</v>
      </c>
      <c r="R35" s="1">
        <v>253288</v>
      </c>
      <c r="S35" s="1">
        <v>253132</v>
      </c>
      <c r="T35" s="1">
        <v>253132</v>
      </c>
      <c r="U35" s="1">
        <v>269544</v>
      </c>
      <c r="V35" s="1">
        <v>269544</v>
      </c>
      <c r="W35" s="1">
        <v>269544</v>
      </c>
      <c r="X35" s="1">
        <v>269544</v>
      </c>
      <c r="Y35" s="1">
        <v>269591</v>
      </c>
      <c r="Z35" s="1">
        <v>269591</v>
      </c>
      <c r="AA35" s="1">
        <v>269591</v>
      </c>
      <c r="AB35" s="1">
        <v>269764</v>
      </c>
      <c r="AC35" s="1">
        <v>273983</v>
      </c>
      <c r="AD35" s="1">
        <v>273981</v>
      </c>
      <c r="AE35" s="1">
        <v>273982</v>
      </c>
      <c r="AF35" s="1">
        <v>273983</v>
      </c>
      <c r="AG35" s="1">
        <v>273983</v>
      </c>
      <c r="AH35" s="1">
        <v>274135</v>
      </c>
      <c r="AI35" s="1">
        <v>274135</v>
      </c>
      <c r="AJ35" s="1">
        <v>274135</v>
      </c>
      <c r="AK35" s="1">
        <v>278294</v>
      </c>
      <c r="AL35" s="1">
        <v>277920</v>
      </c>
      <c r="AM35" s="1">
        <v>278294</v>
      </c>
      <c r="AN35" s="1">
        <v>278294</v>
      </c>
      <c r="AO35" s="1">
        <v>277917</v>
      </c>
      <c r="AP35" s="1">
        <v>278423</v>
      </c>
      <c r="AQ35" s="1">
        <v>278425</v>
      </c>
      <c r="AR35" s="1">
        <v>278420</v>
      </c>
      <c r="AS35" s="1">
        <v>278929</v>
      </c>
      <c r="AT35" s="1">
        <v>278944</v>
      </c>
      <c r="AU35" s="1">
        <v>316611</v>
      </c>
      <c r="AV35" s="1">
        <v>322378</v>
      </c>
      <c r="AW35" s="1">
        <v>322393</v>
      </c>
      <c r="AX35" s="1">
        <v>323276</v>
      </c>
      <c r="AY35" s="1">
        <v>323318</v>
      </c>
      <c r="AZ35" s="1">
        <v>327683</v>
      </c>
      <c r="BA35" s="1">
        <v>327213</v>
      </c>
      <c r="BB35" s="1">
        <v>327204</v>
      </c>
      <c r="BC35" s="1">
        <v>328347</v>
      </c>
      <c r="BD35" s="1">
        <v>332496</v>
      </c>
      <c r="BE35" s="1">
        <v>332772</v>
      </c>
      <c r="BF35" s="1">
        <v>332774</v>
      </c>
      <c r="BG35" s="1">
        <v>332772</v>
      </c>
      <c r="BH35" s="1">
        <v>336692</v>
      </c>
      <c r="BI35" s="1">
        <v>337999</v>
      </c>
      <c r="BJ35" s="1">
        <v>338032</v>
      </c>
      <c r="BK35" s="1">
        <v>338012</v>
      </c>
      <c r="BL35" s="1">
        <v>340303</v>
      </c>
      <c r="BM35" s="1">
        <v>339121</v>
      </c>
      <c r="BN35" s="1">
        <v>339130</v>
      </c>
      <c r="BO35" s="1">
        <v>339113</v>
      </c>
      <c r="BP35" s="1">
        <v>341669</v>
      </c>
      <c r="BQ35" s="1">
        <v>341488</v>
      </c>
      <c r="BR35" s="1">
        <v>341495</v>
      </c>
      <c r="BS35" s="1">
        <v>341496</v>
      </c>
      <c r="BT35" s="1">
        <v>344895</v>
      </c>
      <c r="BU35" s="1">
        <v>345992</v>
      </c>
      <c r="BV35" s="1">
        <v>345992</v>
      </c>
      <c r="BW35" s="1">
        <v>345987</v>
      </c>
      <c r="BX35" s="1">
        <v>349516</v>
      </c>
      <c r="BY35" s="1">
        <v>349054</v>
      </c>
      <c r="BZ35" s="1">
        <v>349043</v>
      </c>
      <c r="CA35" s="1">
        <v>349046</v>
      </c>
      <c r="CB35" s="1">
        <v>355073</v>
      </c>
      <c r="CC35" s="1">
        <v>355041</v>
      </c>
      <c r="CD35" s="1">
        <v>355045</v>
      </c>
      <c r="CE35" s="1">
        <v>355041</v>
      </c>
      <c r="CF35" s="1">
        <v>363357</v>
      </c>
      <c r="CG35" s="1">
        <v>362349</v>
      </c>
      <c r="CH35" s="1">
        <v>362110</v>
      </c>
      <c r="CI35" s="1">
        <v>362219</v>
      </c>
      <c r="CJ35" s="1">
        <v>374404</v>
      </c>
      <c r="CK35" s="1">
        <v>374307</v>
      </c>
      <c r="CL35" s="1">
        <v>374506</v>
      </c>
      <c r="CM35" s="1">
        <v>374330</v>
      </c>
      <c r="CN35" s="1">
        <v>379219</v>
      </c>
      <c r="CO35" s="1">
        <v>379435</v>
      </c>
      <c r="CP35" s="1">
        <v>379363</v>
      </c>
      <c r="CQ35" s="1">
        <v>379284</v>
      </c>
      <c r="CR35" s="1">
        <v>385398</v>
      </c>
      <c r="CS35" s="1">
        <v>385336</v>
      </c>
      <c r="CT35" s="1">
        <v>385288</v>
      </c>
      <c r="CU35" s="1">
        <v>385994</v>
      </c>
      <c r="CV35" s="1">
        <v>411746</v>
      </c>
      <c r="CW35" s="1">
        <v>411875</v>
      </c>
      <c r="CX35" s="1">
        <v>412481</v>
      </c>
      <c r="CY35" s="1">
        <v>411576</v>
      </c>
      <c r="CZ35" s="1">
        <v>444643</v>
      </c>
      <c r="DA35" s="1">
        <v>444069</v>
      </c>
      <c r="DB35" s="1">
        <v>444703</v>
      </c>
      <c r="DC35" s="1">
        <v>444683</v>
      </c>
      <c r="DD35" s="1">
        <v>457905</v>
      </c>
      <c r="DE35" s="1">
        <v>457846</v>
      </c>
      <c r="DF35" s="1">
        <v>457849</v>
      </c>
      <c r="DG35" s="1">
        <v>457381</v>
      </c>
      <c r="DH35" s="1">
        <v>470862</v>
      </c>
    </row>
    <row r="36" spans="1:112" x14ac:dyDescent="0.25">
      <c r="A36" s="7">
        <v>2000</v>
      </c>
      <c r="B36" s="6">
        <v>3</v>
      </c>
      <c r="I36" s="1">
        <v>249785</v>
      </c>
      <c r="J36" s="1">
        <v>247371</v>
      </c>
      <c r="K36" s="1">
        <v>247371</v>
      </c>
      <c r="L36" s="2">
        <v>247371</v>
      </c>
      <c r="M36" s="1">
        <v>250136</v>
      </c>
      <c r="N36" s="1">
        <v>250136</v>
      </c>
      <c r="O36" s="1">
        <v>250136</v>
      </c>
      <c r="P36" s="1">
        <v>250136</v>
      </c>
      <c r="Q36" s="1">
        <v>255127</v>
      </c>
      <c r="R36" s="1">
        <v>255121</v>
      </c>
      <c r="S36" s="1">
        <v>254254</v>
      </c>
      <c r="T36" s="1">
        <v>254253</v>
      </c>
      <c r="U36" s="1">
        <v>270686</v>
      </c>
      <c r="V36" s="1">
        <v>270685</v>
      </c>
      <c r="W36" s="1">
        <v>270685</v>
      </c>
      <c r="X36" s="1">
        <v>270685</v>
      </c>
      <c r="Y36" s="1">
        <v>270624</v>
      </c>
      <c r="Z36" s="1">
        <v>270624</v>
      </c>
      <c r="AA36" s="1">
        <v>270621</v>
      </c>
      <c r="AB36" s="1">
        <v>271620</v>
      </c>
      <c r="AC36" s="1">
        <v>275217</v>
      </c>
      <c r="AD36" s="1">
        <v>275216</v>
      </c>
      <c r="AE36" s="1">
        <v>275216</v>
      </c>
      <c r="AF36" s="1">
        <v>275226</v>
      </c>
      <c r="AG36" s="1">
        <v>275225</v>
      </c>
      <c r="AH36" s="1">
        <v>275412</v>
      </c>
      <c r="AI36" s="1">
        <v>275412</v>
      </c>
      <c r="AJ36" s="1">
        <v>275413</v>
      </c>
      <c r="AK36" s="1">
        <v>279879</v>
      </c>
      <c r="AL36" s="1">
        <v>278936</v>
      </c>
      <c r="AM36" s="1">
        <v>279883</v>
      </c>
      <c r="AN36" s="1">
        <v>279883</v>
      </c>
      <c r="AO36" s="1">
        <v>278920</v>
      </c>
      <c r="AP36" s="1">
        <v>279985</v>
      </c>
      <c r="AQ36" s="1">
        <v>279968</v>
      </c>
      <c r="AR36" s="1">
        <v>279965</v>
      </c>
      <c r="AS36" s="1">
        <v>279814</v>
      </c>
      <c r="AT36" s="1">
        <v>279806</v>
      </c>
      <c r="AU36" s="1">
        <v>317817</v>
      </c>
      <c r="AV36" s="1">
        <v>323647</v>
      </c>
      <c r="AW36" s="1">
        <v>323493</v>
      </c>
      <c r="AX36" s="1">
        <v>324509</v>
      </c>
      <c r="AY36" s="1">
        <v>324526</v>
      </c>
      <c r="AZ36" s="1">
        <v>328782</v>
      </c>
      <c r="BA36" s="1">
        <v>328450</v>
      </c>
      <c r="BB36" s="1">
        <v>328468</v>
      </c>
      <c r="BC36" s="1">
        <v>329711</v>
      </c>
      <c r="BD36" s="1">
        <v>333942</v>
      </c>
      <c r="BE36" s="1">
        <v>334247</v>
      </c>
      <c r="BF36" s="1">
        <v>334276</v>
      </c>
      <c r="BG36" s="1">
        <v>334257</v>
      </c>
      <c r="BH36" s="1">
        <v>338228</v>
      </c>
      <c r="BI36" s="1">
        <v>339463</v>
      </c>
      <c r="BJ36" s="1">
        <v>339493</v>
      </c>
      <c r="BK36" s="1">
        <v>339486</v>
      </c>
      <c r="BL36" s="1">
        <v>341812</v>
      </c>
      <c r="BM36" s="1">
        <v>340522</v>
      </c>
      <c r="BN36" s="1">
        <v>340538</v>
      </c>
      <c r="BO36" s="1">
        <v>340524</v>
      </c>
      <c r="BP36" s="1">
        <v>343096</v>
      </c>
      <c r="BQ36" s="1">
        <v>342902</v>
      </c>
      <c r="BR36" s="1">
        <v>342897</v>
      </c>
      <c r="BS36" s="1">
        <v>342905</v>
      </c>
      <c r="BT36" s="1">
        <v>346318</v>
      </c>
      <c r="BU36" s="1">
        <v>347407</v>
      </c>
      <c r="BV36" s="1">
        <v>347407</v>
      </c>
      <c r="BW36" s="1">
        <v>347399</v>
      </c>
      <c r="BX36" s="1">
        <v>350948</v>
      </c>
      <c r="BY36" s="1">
        <v>350507</v>
      </c>
      <c r="BZ36" s="1">
        <v>350481</v>
      </c>
      <c r="CA36" s="1">
        <v>350485</v>
      </c>
      <c r="CB36" s="1">
        <v>356566</v>
      </c>
      <c r="CC36" s="1">
        <v>356518</v>
      </c>
      <c r="CD36" s="1">
        <v>356521</v>
      </c>
      <c r="CE36" s="1">
        <v>356509</v>
      </c>
      <c r="CF36" s="1">
        <v>364856</v>
      </c>
      <c r="CG36" s="1">
        <v>363880</v>
      </c>
      <c r="CH36" s="1">
        <v>363275</v>
      </c>
      <c r="CI36" s="1">
        <v>363268</v>
      </c>
      <c r="CJ36" s="1">
        <v>376081</v>
      </c>
      <c r="CK36" s="1">
        <v>376056</v>
      </c>
      <c r="CL36" s="1">
        <v>376105</v>
      </c>
      <c r="CM36" s="1">
        <v>376074</v>
      </c>
      <c r="CN36" s="1">
        <v>380858</v>
      </c>
      <c r="CO36" s="1">
        <v>380987</v>
      </c>
      <c r="CP36" s="1">
        <v>381014</v>
      </c>
      <c r="CQ36" s="1">
        <v>381054</v>
      </c>
      <c r="CR36" s="1">
        <v>387199</v>
      </c>
      <c r="CS36" s="1">
        <v>387346</v>
      </c>
      <c r="CT36" s="1">
        <v>387169</v>
      </c>
      <c r="CU36" s="1">
        <v>387487</v>
      </c>
      <c r="CV36" s="1">
        <v>413352</v>
      </c>
      <c r="CW36" s="1">
        <v>413660</v>
      </c>
      <c r="CX36" s="1">
        <v>414323</v>
      </c>
      <c r="CY36" s="1">
        <v>413308</v>
      </c>
      <c r="CZ36" s="1">
        <v>447428</v>
      </c>
      <c r="DA36" s="1">
        <v>446290</v>
      </c>
      <c r="DB36" s="1">
        <v>446927</v>
      </c>
      <c r="DC36" s="1">
        <v>446825</v>
      </c>
      <c r="DD36" s="1">
        <v>460384</v>
      </c>
      <c r="DE36" s="1">
        <v>460175</v>
      </c>
      <c r="DF36" s="1">
        <v>460194</v>
      </c>
      <c r="DG36" s="1">
        <v>459724</v>
      </c>
      <c r="DH36" s="1">
        <v>473287</v>
      </c>
    </row>
    <row r="37" spans="1:112" x14ac:dyDescent="0.25">
      <c r="A37" s="7">
        <v>2000</v>
      </c>
      <c r="B37" s="6">
        <v>4</v>
      </c>
      <c r="J37" s="1">
        <v>248111</v>
      </c>
      <c r="K37" s="1">
        <v>248111</v>
      </c>
      <c r="L37" s="2">
        <v>248111</v>
      </c>
      <c r="M37" s="1">
        <v>247647</v>
      </c>
      <c r="N37" s="1">
        <v>247647</v>
      </c>
      <c r="O37" s="1">
        <v>247647</v>
      </c>
      <c r="P37" s="1">
        <v>247647</v>
      </c>
      <c r="Q37" s="1">
        <v>254121</v>
      </c>
      <c r="R37" s="1">
        <v>254142</v>
      </c>
      <c r="S37" s="1">
        <v>254393</v>
      </c>
      <c r="T37" s="1">
        <v>254394</v>
      </c>
      <c r="U37" s="1">
        <v>270768</v>
      </c>
      <c r="V37" s="1">
        <v>270770</v>
      </c>
      <c r="W37" s="1">
        <v>270769</v>
      </c>
      <c r="X37" s="1">
        <v>270769</v>
      </c>
      <c r="Y37" s="1">
        <v>270796</v>
      </c>
      <c r="Z37" s="1">
        <v>270797</v>
      </c>
      <c r="AA37" s="1">
        <v>270799</v>
      </c>
      <c r="AB37" s="1">
        <v>270500</v>
      </c>
      <c r="AC37" s="1">
        <v>275542</v>
      </c>
      <c r="AD37" s="1">
        <v>275539</v>
      </c>
      <c r="AE37" s="1">
        <v>275540</v>
      </c>
      <c r="AF37" s="1">
        <v>275536</v>
      </c>
      <c r="AG37" s="1">
        <v>275536</v>
      </c>
      <c r="AH37" s="1">
        <v>275745</v>
      </c>
      <c r="AI37" s="1">
        <v>275745</v>
      </c>
      <c r="AJ37" s="1">
        <v>275745</v>
      </c>
      <c r="AK37" s="1">
        <v>279423</v>
      </c>
      <c r="AL37" s="1">
        <v>279549</v>
      </c>
      <c r="AM37" s="1">
        <v>279427</v>
      </c>
      <c r="AN37" s="1">
        <v>279427</v>
      </c>
      <c r="AO37" s="1">
        <v>279549</v>
      </c>
      <c r="AP37" s="1">
        <v>279462</v>
      </c>
      <c r="AQ37" s="1">
        <v>279494</v>
      </c>
      <c r="AR37" s="1">
        <v>279493</v>
      </c>
      <c r="AS37" s="1">
        <v>279030</v>
      </c>
      <c r="AT37" s="1">
        <v>279028</v>
      </c>
      <c r="AU37" s="1">
        <v>317113</v>
      </c>
      <c r="AV37" s="1">
        <v>322926</v>
      </c>
      <c r="AW37" s="1">
        <v>323050</v>
      </c>
      <c r="AX37" s="1">
        <v>323823</v>
      </c>
      <c r="AY37" s="1">
        <v>323859</v>
      </c>
      <c r="AZ37" s="1">
        <v>328320</v>
      </c>
      <c r="BA37" s="1">
        <v>327736</v>
      </c>
      <c r="BB37" s="1">
        <v>327760</v>
      </c>
      <c r="BC37" s="1">
        <v>328959</v>
      </c>
      <c r="BD37" s="1">
        <v>333120</v>
      </c>
      <c r="BE37" s="1">
        <v>333386</v>
      </c>
      <c r="BF37" s="1">
        <v>333399</v>
      </c>
      <c r="BG37" s="1">
        <v>333392</v>
      </c>
      <c r="BH37" s="1">
        <v>337332</v>
      </c>
      <c r="BI37" s="1">
        <v>338631</v>
      </c>
      <c r="BJ37" s="1">
        <v>338659</v>
      </c>
      <c r="BK37" s="1">
        <v>338647</v>
      </c>
      <c r="BL37" s="1">
        <v>340959</v>
      </c>
      <c r="BM37" s="1">
        <v>339869</v>
      </c>
      <c r="BN37" s="1">
        <v>339890</v>
      </c>
      <c r="BO37" s="1">
        <v>339885</v>
      </c>
      <c r="BP37" s="1">
        <v>342445</v>
      </c>
      <c r="BQ37" s="1">
        <v>342254</v>
      </c>
      <c r="BR37" s="1">
        <v>342259</v>
      </c>
      <c r="BS37" s="1">
        <v>342258</v>
      </c>
      <c r="BT37" s="1">
        <v>345680</v>
      </c>
      <c r="BU37" s="1">
        <v>346844</v>
      </c>
      <c r="BV37" s="1">
        <v>346844</v>
      </c>
      <c r="BW37" s="1">
        <v>346850</v>
      </c>
      <c r="BX37" s="1">
        <v>350399</v>
      </c>
      <c r="BY37" s="1">
        <v>349921</v>
      </c>
      <c r="BZ37" s="1">
        <v>349921</v>
      </c>
      <c r="CA37" s="1">
        <v>349921</v>
      </c>
      <c r="CB37" s="1">
        <v>355936</v>
      </c>
      <c r="CC37" s="1">
        <v>355906</v>
      </c>
      <c r="CD37" s="1">
        <v>355898</v>
      </c>
      <c r="CE37" s="1">
        <v>355897</v>
      </c>
      <c r="CF37" s="1">
        <v>364250</v>
      </c>
      <c r="CG37" s="1">
        <v>363396</v>
      </c>
      <c r="CH37" s="1">
        <v>363228</v>
      </c>
      <c r="CI37" s="1">
        <v>363152</v>
      </c>
      <c r="CJ37" s="1">
        <v>374778</v>
      </c>
      <c r="CK37" s="1">
        <v>374940</v>
      </c>
      <c r="CL37" s="1">
        <v>374900</v>
      </c>
      <c r="CM37" s="1">
        <v>374894</v>
      </c>
      <c r="CN37" s="1">
        <v>379696</v>
      </c>
      <c r="CO37" s="1">
        <v>379709</v>
      </c>
      <c r="CP37" s="1">
        <v>379797</v>
      </c>
      <c r="CQ37" s="1">
        <v>379945</v>
      </c>
      <c r="CR37" s="1">
        <v>385990</v>
      </c>
      <c r="CS37" s="1">
        <v>386232</v>
      </c>
      <c r="CT37" s="1">
        <v>385993</v>
      </c>
      <c r="CU37" s="1">
        <v>386209</v>
      </c>
      <c r="CV37" s="1">
        <v>411866</v>
      </c>
      <c r="CW37" s="1">
        <v>412430</v>
      </c>
      <c r="CX37" s="1">
        <v>413092</v>
      </c>
      <c r="CY37" s="1">
        <v>412046</v>
      </c>
      <c r="CZ37" s="1">
        <v>446261</v>
      </c>
      <c r="DA37" s="1">
        <v>446987</v>
      </c>
      <c r="DB37" s="1">
        <v>447325</v>
      </c>
      <c r="DC37" s="1">
        <v>447298</v>
      </c>
      <c r="DD37" s="1">
        <v>460424</v>
      </c>
      <c r="DE37" s="1">
        <v>460221</v>
      </c>
      <c r="DF37" s="1">
        <v>460235</v>
      </c>
      <c r="DG37" s="1">
        <v>459534</v>
      </c>
      <c r="DH37" s="1">
        <v>473089</v>
      </c>
    </row>
    <row r="38" spans="1:112" x14ac:dyDescent="0.25">
      <c r="A38" s="7">
        <v>2001</v>
      </c>
      <c r="B38" s="6">
        <v>1</v>
      </c>
      <c r="K38" s="1">
        <v>249358</v>
      </c>
      <c r="L38" s="2">
        <v>248779</v>
      </c>
      <c r="M38" s="1">
        <v>247731</v>
      </c>
      <c r="N38" s="1">
        <v>247774</v>
      </c>
      <c r="O38" s="1">
        <v>247774</v>
      </c>
      <c r="P38" s="1">
        <v>247774</v>
      </c>
      <c r="Q38" s="1">
        <v>254321</v>
      </c>
      <c r="R38" s="1">
        <v>254198</v>
      </c>
      <c r="S38" s="1">
        <v>254184</v>
      </c>
      <c r="T38" s="1">
        <v>254187</v>
      </c>
      <c r="U38" s="1">
        <v>271099</v>
      </c>
      <c r="V38" s="1">
        <v>271054</v>
      </c>
      <c r="W38" s="1">
        <v>271049</v>
      </c>
      <c r="X38" s="1">
        <v>271048</v>
      </c>
      <c r="Y38" s="1">
        <v>271038</v>
      </c>
      <c r="Z38" s="1">
        <v>271039</v>
      </c>
      <c r="AA38" s="1">
        <v>271039</v>
      </c>
      <c r="AB38" s="1">
        <v>271061</v>
      </c>
      <c r="AC38" s="1">
        <v>275548</v>
      </c>
      <c r="AD38" s="1">
        <v>275546</v>
      </c>
      <c r="AE38" s="1">
        <v>275547</v>
      </c>
      <c r="AF38" s="1">
        <v>275547</v>
      </c>
      <c r="AG38" s="1">
        <v>275544</v>
      </c>
      <c r="AH38" s="1">
        <v>275678</v>
      </c>
      <c r="AI38" s="1">
        <v>275678</v>
      </c>
      <c r="AJ38" s="1">
        <v>275678</v>
      </c>
      <c r="AK38" s="1">
        <v>279374</v>
      </c>
      <c r="AL38" s="1">
        <v>279243</v>
      </c>
      <c r="AM38" s="1">
        <v>279361</v>
      </c>
      <c r="AN38" s="1">
        <v>279362</v>
      </c>
      <c r="AO38" s="1">
        <v>279245</v>
      </c>
      <c r="AP38" s="1">
        <v>279151</v>
      </c>
      <c r="AQ38" s="1">
        <v>279159</v>
      </c>
      <c r="AR38" s="1">
        <v>279160</v>
      </c>
      <c r="AS38" s="1">
        <v>279012</v>
      </c>
      <c r="AT38" s="1">
        <v>279012</v>
      </c>
      <c r="AU38" s="1">
        <v>316968</v>
      </c>
      <c r="AV38" s="1">
        <v>322793</v>
      </c>
      <c r="AW38" s="1">
        <v>322778</v>
      </c>
      <c r="AX38" s="1">
        <v>323663</v>
      </c>
      <c r="AY38" s="1">
        <v>323666</v>
      </c>
      <c r="AZ38" s="1">
        <v>328151</v>
      </c>
      <c r="BA38" s="1">
        <v>327712</v>
      </c>
      <c r="BB38" s="1">
        <v>327771</v>
      </c>
      <c r="BC38" s="1">
        <v>329056</v>
      </c>
      <c r="BD38" s="1">
        <v>333215</v>
      </c>
      <c r="BE38" s="1">
        <v>333456</v>
      </c>
      <c r="BF38" s="1">
        <v>333475</v>
      </c>
      <c r="BG38" s="1">
        <v>333469</v>
      </c>
      <c r="BH38" s="1">
        <v>337410</v>
      </c>
      <c r="BI38" s="1">
        <v>338726</v>
      </c>
      <c r="BJ38" s="1">
        <v>338746</v>
      </c>
      <c r="BK38" s="1">
        <v>338744</v>
      </c>
      <c r="BL38" s="1">
        <v>341073</v>
      </c>
      <c r="BM38" s="1">
        <v>340038</v>
      </c>
      <c r="BN38" s="1">
        <v>340075</v>
      </c>
      <c r="BO38" s="1">
        <v>340086</v>
      </c>
      <c r="BP38" s="1">
        <v>342640</v>
      </c>
      <c r="BQ38" s="1">
        <v>342438</v>
      </c>
      <c r="BR38" s="1">
        <v>342445</v>
      </c>
      <c r="BS38" s="1">
        <v>342439</v>
      </c>
      <c r="BT38" s="1">
        <v>345888</v>
      </c>
      <c r="BU38" s="1">
        <v>347147</v>
      </c>
      <c r="BV38" s="1">
        <v>347147</v>
      </c>
      <c r="BW38" s="1">
        <v>347168</v>
      </c>
      <c r="BX38" s="1">
        <v>350737</v>
      </c>
      <c r="BY38" s="1">
        <v>350229</v>
      </c>
      <c r="BZ38" s="1">
        <v>350250</v>
      </c>
      <c r="CA38" s="1">
        <v>350244</v>
      </c>
      <c r="CB38" s="1">
        <v>356213</v>
      </c>
      <c r="CC38" s="1">
        <v>356195</v>
      </c>
      <c r="CD38" s="1">
        <v>356169</v>
      </c>
      <c r="CE38" s="1">
        <v>356175</v>
      </c>
      <c r="CF38" s="1">
        <v>364561</v>
      </c>
      <c r="CG38" s="1">
        <v>363832</v>
      </c>
      <c r="CH38" s="1">
        <v>364679</v>
      </c>
      <c r="CI38" s="1">
        <v>364626</v>
      </c>
      <c r="CJ38" s="1">
        <v>376875</v>
      </c>
      <c r="CK38" s="1">
        <v>376748</v>
      </c>
      <c r="CL38" s="1">
        <v>376608</v>
      </c>
      <c r="CM38" s="1">
        <v>376764</v>
      </c>
      <c r="CN38" s="1">
        <v>381299</v>
      </c>
      <c r="CO38" s="1">
        <v>381551</v>
      </c>
      <c r="CP38" s="1">
        <v>381623</v>
      </c>
      <c r="CQ38" s="1">
        <v>381536</v>
      </c>
      <c r="CR38" s="1">
        <v>387663</v>
      </c>
      <c r="CS38" s="1">
        <v>387469</v>
      </c>
      <c r="CT38" s="1">
        <v>388012</v>
      </c>
      <c r="CU38" s="1">
        <v>388049</v>
      </c>
      <c r="CV38" s="1">
        <v>413994</v>
      </c>
      <c r="CW38" s="1">
        <v>414677</v>
      </c>
      <c r="CX38" s="1">
        <v>414751</v>
      </c>
      <c r="CY38" s="1">
        <v>413857</v>
      </c>
      <c r="CZ38" s="1">
        <v>447818</v>
      </c>
      <c r="DA38" s="1">
        <v>447956</v>
      </c>
      <c r="DB38" s="1">
        <v>448288</v>
      </c>
      <c r="DC38" s="1">
        <v>448425</v>
      </c>
      <c r="DD38" s="1">
        <v>461777</v>
      </c>
      <c r="DE38" s="1">
        <v>461688</v>
      </c>
      <c r="DF38" s="1">
        <v>461705</v>
      </c>
      <c r="DG38" s="1">
        <v>460990</v>
      </c>
      <c r="DH38" s="1">
        <v>474606</v>
      </c>
    </row>
    <row r="39" spans="1:112" x14ac:dyDescent="0.25">
      <c r="A39" s="7">
        <v>2001</v>
      </c>
      <c r="B39" s="6">
        <v>2</v>
      </c>
      <c r="L39" s="2">
        <v>248310</v>
      </c>
      <c r="M39" s="1">
        <v>248455</v>
      </c>
      <c r="N39" s="1">
        <v>248694</v>
      </c>
      <c r="O39" s="1">
        <v>248694</v>
      </c>
      <c r="P39" s="1">
        <v>248694</v>
      </c>
      <c r="Q39" s="1">
        <v>253563</v>
      </c>
      <c r="R39" s="1">
        <v>253596</v>
      </c>
      <c r="S39" s="1">
        <v>253570</v>
      </c>
      <c r="T39" s="1">
        <v>253570</v>
      </c>
      <c r="U39" s="1">
        <v>270524</v>
      </c>
      <c r="V39" s="1">
        <v>270549</v>
      </c>
      <c r="W39" s="1">
        <v>270554</v>
      </c>
      <c r="X39" s="1">
        <v>270554</v>
      </c>
      <c r="Y39" s="1">
        <v>270521</v>
      </c>
      <c r="Z39" s="1">
        <v>270522</v>
      </c>
      <c r="AA39" s="1">
        <v>270522</v>
      </c>
      <c r="AB39" s="1">
        <v>270544</v>
      </c>
      <c r="AC39" s="1">
        <v>275122</v>
      </c>
      <c r="AD39" s="1">
        <v>275119</v>
      </c>
      <c r="AE39" s="1">
        <v>275120</v>
      </c>
      <c r="AF39" s="1">
        <v>275119</v>
      </c>
      <c r="AG39" s="1">
        <v>275122</v>
      </c>
      <c r="AH39" s="1">
        <v>275272</v>
      </c>
      <c r="AI39" s="1">
        <v>275272</v>
      </c>
      <c r="AJ39" s="1">
        <v>275272</v>
      </c>
      <c r="AK39" s="1">
        <v>278986</v>
      </c>
      <c r="AL39" s="1">
        <v>278786</v>
      </c>
      <c r="AM39" s="1">
        <v>278981</v>
      </c>
      <c r="AN39" s="1">
        <v>278981</v>
      </c>
      <c r="AO39" s="1">
        <v>278787</v>
      </c>
      <c r="AP39" s="1">
        <v>279345</v>
      </c>
      <c r="AQ39" s="1">
        <v>279307</v>
      </c>
      <c r="AR39" s="1">
        <v>279294</v>
      </c>
      <c r="AS39" s="1">
        <v>279954</v>
      </c>
      <c r="AT39" s="1">
        <v>279968</v>
      </c>
      <c r="AU39" s="1">
        <v>318753</v>
      </c>
      <c r="AV39" s="1">
        <v>324558</v>
      </c>
      <c r="AW39" s="1">
        <v>324557</v>
      </c>
      <c r="AX39" s="1">
        <v>325463</v>
      </c>
      <c r="AY39" s="1">
        <v>325505</v>
      </c>
      <c r="AZ39" s="1">
        <v>329966</v>
      </c>
      <c r="BA39" s="1">
        <v>329493</v>
      </c>
      <c r="BB39" s="1">
        <v>329480</v>
      </c>
      <c r="BC39" s="1">
        <v>330637</v>
      </c>
      <c r="BD39" s="1">
        <v>334823</v>
      </c>
      <c r="BE39" s="1">
        <v>335107</v>
      </c>
      <c r="BF39" s="1">
        <v>335108</v>
      </c>
      <c r="BG39" s="1">
        <v>335106</v>
      </c>
      <c r="BH39" s="1">
        <v>339055</v>
      </c>
      <c r="BI39" s="1">
        <v>340363</v>
      </c>
      <c r="BJ39" s="1">
        <v>340397</v>
      </c>
      <c r="BK39" s="1">
        <v>340377</v>
      </c>
      <c r="BL39" s="1">
        <v>342684</v>
      </c>
      <c r="BM39" s="1">
        <v>341540</v>
      </c>
      <c r="BN39" s="1">
        <v>341548</v>
      </c>
      <c r="BO39" s="1">
        <v>341529</v>
      </c>
      <c r="BP39" s="1">
        <v>344105</v>
      </c>
      <c r="BQ39" s="1">
        <v>343924</v>
      </c>
      <c r="BR39" s="1">
        <v>343929</v>
      </c>
      <c r="BS39" s="1">
        <v>343931</v>
      </c>
      <c r="BT39" s="1">
        <v>347352</v>
      </c>
      <c r="BU39" s="1">
        <v>348447</v>
      </c>
      <c r="BV39" s="1">
        <v>348447</v>
      </c>
      <c r="BW39" s="1">
        <v>348440</v>
      </c>
      <c r="BX39" s="1">
        <v>351992</v>
      </c>
      <c r="BY39" s="1">
        <v>351531</v>
      </c>
      <c r="BZ39" s="1">
        <v>351517</v>
      </c>
      <c r="CA39" s="1">
        <v>351521</v>
      </c>
      <c r="CB39" s="1">
        <v>357598</v>
      </c>
      <c r="CC39" s="1">
        <v>357563</v>
      </c>
      <c r="CD39" s="1">
        <v>357568</v>
      </c>
      <c r="CE39" s="1">
        <v>357564</v>
      </c>
      <c r="CF39" s="1">
        <v>365936</v>
      </c>
      <c r="CG39" s="1">
        <v>364941</v>
      </c>
      <c r="CH39" s="1">
        <v>364671</v>
      </c>
      <c r="CI39" s="1">
        <v>364751</v>
      </c>
      <c r="CJ39" s="1">
        <v>376978</v>
      </c>
      <c r="CK39" s="1">
        <v>376935</v>
      </c>
      <c r="CL39" s="1">
        <v>376998</v>
      </c>
      <c r="CM39" s="1">
        <v>376952</v>
      </c>
      <c r="CN39" s="1">
        <v>381777</v>
      </c>
      <c r="CO39" s="1">
        <v>381995</v>
      </c>
      <c r="CP39" s="1">
        <v>381877</v>
      </c>
      <c r="CQ39" s="1">
        <v>381852</v>
      </c>
      <c r="CR39" s="1">
        <v>388010</v>
      </c>
      <c r="CS39" s="1">
        <v>387933</v>
      </c>
      <c r="CT39" s="1">
        <v>387805</v>
      </c>
      <c r="CU39" s="1">
        <v>388484</v>
      </c>
      <c r="CV39" s="1">
        <v>414356</v>
      </c>
      <c r="CW39" s="1">
        <v>414507</v>
      </c>
      <c r="CX39" s="1">
        <v>415182</v>
      </c>
      <c r="CY39" s="1">
        <v>414261</v>
      </c>
      <c r="CZ39" s="1">
        <v>447893</v>
      </c>
      <c r="DA39" s="1">
        <v>447490</v>
      </c>
      <c r="DB39" s="1">
        <v>448077</v>
      </c>
      <c r="DC39" s="1">
        <v>448040</v>
      </c>
      <c r="DD39" s="1">
        <v>461251</v>
      </c>
      <c r="DE39" s="1">
        <v>461151</v>
      </c>
      <c r="DF39" s="1">
        <v>461162</v>
      </c>
      <c r="DG39" s="1">
        <v>460647</v>
      </c>
      <c r="DH39" s="1">
        <v>474211</v>
      </c>
    </row>
    <row r="40" spans="1:112" x14ac:dyDescent="0.25">
      <c r="A40" s="7">
        <v>2001</v>
      </c>
      <c r="B40" s="6">
        <v>3</v>
      </c>
      <c r="M40" s="1">
        <v>248911</v>
      </c>
      <c r="N40" s="1">
        <v>248883</v>
      </c>
      <c r="O40" s="1">
        <v>248883</v>
      </c>
      <c r="P40" s="1">
        <v>248883</v>
      </c>
      <c r="Q40" s="1">
        <v>253157</v>
      </c>
      <c r="R40" s="1">
        <v>253293</v>
      </c>
      <c r="S40" s="1">
        <v>253267</v>
      </c>
      <c r="T40" s="1">
        <v>253267</v>
      </c>
      <c r="U40" s="1">
        <v>270354</v>
      </c>
      <c r="V40" s="1">
        <v>270473</v>
      </c>
      <c r="W40" s="1">
        <v>270478</v>
      </c>
      <c r="X40" s="1">
        <v>270478</v>
      </c>
      <c r="Y40" s="1">
        <v>270622</v>
      </c>
      <c r="Z40" s="1">
        <v>270623</v>
      </c>
      <c r="AA40" s="1">
        <v>270623</v>
      </c>
      <c r="AB40" s="1">
        <v>270645</v>
      </c>
      <c r="AC40" s="1">
        <v>275310</v>
      </c>
      <c r="AD40" s="1">
        <v>275308</v>
      </c>
      <c r="AE40" s="1">
        <v>275308</v>
      </c>
      <c r="AF40" s="1">
        <v>275308</v>
      </c>
      <c r="AG40" s="1">
        <v>275310</v>
      </c>
      <c r="AH40" s="1">
        <v>275392</v>
      </c>
      <c r="AI40" s="1">
        <v>275392</v>
      </c>
      <c r="AJ40" s="1">
        <v>275392</v>
      </c>
      <c r="AK40" s="1">
        <v>279278</v>
      </c>
      <c r="AL40" s="1">
        <v>278990</v>
      </c>
      <c r="AM40" s="1">
        <v>279284</v>
      </c>
      <c r="AN40" s="1">
        <v>279284</v>
      </c>
      <c r="AO40" s="1">
        <v>278992</v>
      </c>
      <c r="AP40" s="1">
        <v>279555</v>
      </c>
      <c r="AQ40" s="1">
        <v>279568</v>
      </c>
      <c r="AR40" s="1">
        <v>279560</v>
      </c>
      <c r="AS40" s="1">
        <v>279563</v>
      </c>
      <c r="AT40" s="1">
        <v>279563</v>
      </c>
      <c r="AU40" s="1">
        <v>318780</v>
      </c>
      <c r="AV40" s="1">
        <v>324616</v>
      </c>
      <c r="AW40" s="1">
        <v>324543</v>
      </c>
      <c r="AX40" s="1">
        <v>325487</v>
      </c>
      <c r="AY40" s="1">
        <v>325514</v>
      </c>
      <c r="AZ40" s="1">
        <v>329908</v>
      </c>
      <c r="BA40" s="1">
        <v>329526</v>
      </c>
      <c r="BB40" s="1">
        <v>329543</v>
      </c>
      <c r="BC40" s="1">
        <v>330756</v>
      </c>
      <c r="BD40" s="1">
        <v>334985</v>
      </c>
      <c r="BE40" s="1">
        <v>335287</v>
      </c>
      <c r="BF40" s="1">
        <v>335310</v>
      </c>
      <c r="BG40" s="1">
        <v>335295</v>
      </c>
      <c r="BH40" s="1">
        <v>339272</v>
      </c>
      <c r="BI40" s="1">
        <v>340525</v>
      </c>
      <c r="BJ40" s="1">
        <v>340557</v>
      </c>
      <c r="BK40" s="1">
        <v>340545</v>
      </c>
      <c r="BL40" s="1">
        <v>342872</v>
      </c>
      <c r="BM40" s="1">
        <v>341718</v>
      </c>
      <c r="BN40" s="1">
        <v>341730</v>
      </c>
      <c r="BO40" s="1">
        <v>341714</v>
      </c>
      <c r="BP40" s="1">
        <v>344295</v>
      </c>
      <c r="BQ40" s="1">
        <v>344104</v>
      </c>
      <c r="BR40" s="1">
        <v>344102</v>
      </c>
      <c r="BS40" s="1">
        <v>344109</v>
      </c>
      <c r="BT40" s="1">
        <v>347531</v>
      </c>
      <c r="BU40" s="1">
        <v>348620</v>
      </c>
      <c r="BV40" s="1">
        <v>348620</v>
      </c>
      <c r="BW40" s="1">
        <v>348612</v>
      </c>
      <c r="BX40" s="1">
        <v>352169</v>
      </c>
      <c r="BY40" s="1">
        <v>351723</v>
      </c>
      <c r="BZ40" s="1">
        <v>351699</v>
      </c>
      <c r="CA40" s="1">
        <v>351704</v>
      </c>
      <c r="CB40" s="1">
        <v>357803</v>
      </c>
      <c r="CC40" s="1">
        <v>357758</v>
      </c>
      <c r="CD40" s="1">
        <v>357762</v>
      </c>
      <c r="CE40" s="1">
        <v>357751</v>
      </c>
      <c r="CF40" s="1">
        <v>366126</v>
      </c>
      <c r="CG40" s="1">
        <v>365798</v>
      </c>
      <c r="CH40" s="1">
        <v>365396</v>
      </c>
      <c r="CI40" s="1">
        <v>365403</v>
      </c>
      <c r="CJ40" s="1">
        <v>377973</v>
      </c>
      <c r="CK40" s="1">
        <v>377936</v>
      </c>
      <c r="CL40" s="1">
        <v>377993</v>
      </c>
      <c r="CM40" s="1">
        <v>377954</v>
      </c>
      <c r="CN40" s="1">
        <v>382759</v>
      </c>
      <c r="CO40" s="1">
        <v>382919</v>
      </c>
      <c r="CP40" s="1">
        <v>382892</v>
      </c>
      <c r="CQ40" s="1">
        <v>382899</v>
      </c>
      <c r="CR40" s="1">
        <v>389073</v>
      </c>
      <c r="CS40" s="1">
        <v>389117</v>
      </c>
      <c r="CT40" s="1">
        <v>388943</v>
      </c>
      <c r="CU40" s="1">
        <v>389349</v>
      </c>
      <c r="CV40" s="1">
        <v>415323</v>
      </c>
      <c r="CW40" s="1">
        <v>415596</v>
      </c>
      <c r="CX40" s="1">
        <v>416239</v>
      </c>
      <c r="CY40" s="1">
        <v>415226</v>
      </c>
      <c r="CZ40" s="1">
        <v>449461</v>
      </c>
      <c r="DA40" s="1">
        <v>448822</v>
      </c>
      <c r="DB40" s="1">
        <v>449415</v>
      </c>
      <c r="DC40" s="1">
        <v>449299</v>
      </c>
      <c r="DD40" s="1">
        <v>462723</v>
      </c>
      <c r="DE40" s="1">
        <v>462571</v>
      </c>
      <c r="DF40" s="1">
        <v>462606</v>
      </c>
      <c r="DG40" s="1">
        <v>462117</v>
      </c>
      <c r="DH40" s="1">
        <v>475715</v>
      </c>
    </row>
    <row r="41" spans="1:112" x14ac:dyDescent="0.25">
      <c r="A41" s="7">
        <v>2001</v>
      </c>
      <c r="B41" s="6">
        <v>4</v>
      </c>
      <c r="N41" s="1">
        <v>248508</v>
      </c>
      <c r="O41" s="1">
        <v>248508</v>
      </c>
      <c r="P41" s="1">
        <v>248508</v>
      </c>
      <c r="Q41" s="1">
        <v>253862</v>
      </c>
      <c r="R41" s="1">
        <v>253815</v>
      </c>
      <c r="S41" s="1">
        <v>253779</v>
      </c>
      <c r="T41" s="1">
        <v>253776</v>
      </c>
      <c r="U41" s="1">
        <v>270725</v>
      </c>
      <c r="V41" s="1">
        <v>270624</v>
      </c>
      <c r="W41" s="1">
        <v>270620</v>
      </c>
      <c r="X41" s="1">
        <v>270619</v>
      </c>
      <c r="Y41" s="1">
        <v>270522</v>
      </c>
      <c r="Z41" s="1">
        <v>270522</v>
      </c>
      <c r="AA41" s="1">
        <v>270523</v>
      </c>
      <c r="AB41" s="1">
        <v>270545</v>
      </c>
      <c r="AC41" s="1">
        <v>275248</v>
      </c>
      <c r="AD41" s="1">
        <v>275246</v>
      </c>
      <c r="AE41" s="1">
        <v>275246</v>
      </c>
      <c r="AF41" s="1">
        <v>275245</v>
      </c>
      <c r="AG41" s="1">
        <v>275243</v>
      </c>
      <c r="AH41" s="1">
        <v>275344</v>
      </c>
      <c r="AI41" s="1">
        <v>275344</v>
      </c>
      <c r="AJ41" s="1">
        <v>275344</v>
      </c>
      <c r="AK41" s="1">
        <v>279489</v>
      </c>
      <c r="AL41" s="1">
        <v>279945</v>
      </c>
      <c r="AM41" s="1">
        <v>279500</v>
      </c>
      <c r="AN41" s="1">
        <v>279500</v>
      </c>
      <c r="AO41" s="1">
        <v>279947</v>
      </c>
      <c r="AP41" s="1">
        <v>279786</v>
      </c>
      <c r="AQ41" s="1">
        <v>279800</v>
      </c>
      <c r="AR41" s="1">
        <v>279792</v>
      </c>
      <c r="AS41" s="1">
        <v>279296</v>
      </c>
      <c r="AT41" s="1">
        <v>279287</v>
      </c>
      <c r="AU41" s="1">
        <v>317719</v>
      </c>
      <c r="AV41" s="1">
        <v>323549</v>
      </c>
      <c r="AW41" s="1">
        <v>323459</v>
      </c>
      <c r="AX41" s="1">
        <v>324434</v>
      </c>
      <c r="AY41" s="1">
        <v>324464</v>
      </c>
      <c r="AZ41" s="1">
        <v>328743</v>
      </c>
      <c r="BA41" s="1">
        <v>328312</v>
      </c>
      <c r="BB41" s="1">
        <v>328312</v>
      </c>
      <c r="BC41" s="1">
        <v>329514</v>
      </c>
      <c r="BD41" s="1">
        <v>333731</v>
      </c>
      <c r="BE41" s="1">
        <v>334036</v>
      </c>
      <c r="BF41" s="1">
        <v>334063</v>
      </c>
      <c r="BG41" s="1">
        <v>334044</v>
      </c>
      <c r="BH41" s="1">
        <v>338013</v>
      </c>
      <c r="BI41" s="1">
        <v>339251</v>
      </c>
      <c r="BJ41" s="1">
        <v>339283</v>
      </c>
      <c r="BK41" s="1">
        <v>339271</v>
      </c>
      <c r="BL41" s="1">
        <v>341590</v>
      </c>
      <c r="BM41" s="1">
        <v>340371</v>
      </c>
      <c r="BN41" s="1">
        <v>340382</v>
      </c>
      <c r="BO41" s="1">
        <v>340364</v>
      </c>
      <c r="BP41" s="1">
        <v>342934</v>
      </c>
      <c r="BQ41" s="1">
        <v>342746</v>
      </c>
      <c r="BR41" s="1">
        <v>342743</v>
      </c>
      <c r="BS41" s="1">
        <v>342751</v>
      </c>
      <c r="BT41" s="1">
        <v>346157</v>
      </c>
      <c r="BU41" s="1">
        <v>347230</v>
      </c>
      <c r="BV41" s="1">
        <v>347230</v>
      </c>
      <c r="BW41" s="1">
        <v>347220</v>
      </c>
      <c r="BX41" s="1">
        <v>350762</v>
      </c>
      <c r="BY41" s="1">
        <v>350324</v>
      </c>
      <c r="BZ41" s="1">
        <v>350296</v>
      </c>
      <c r="CA41" s="1">
        <v>350301</v>
      </c>
      <c r="CB41" s="1">
        <v>356384</v>
      </c>
      <c r="CC41" s="1">
        <v>356337</v>
      </c>
      <c r="CD41" s="1">
        <v>356344</v>
      </c>
      <c r="CE41" s="1">
        <v>356332</v>
      </c>
      <c r="CF41" s="1">
        <v>364669</v>
      </c>
      <c r="CG41" s="1">
        <v>364365</v>
      </c>
      <c r="CH41" s="1">
        <v>364352</v>
      </c>
      <c r="CI41" s="1">
        <v>364334</v>
      </c>
      <c r="CJ41" s="1">
        <v>376191</v>
      </c>
      <c r="CK41" s="1">
        <v>376297</v>
      </c>
      <c r="CL41" s="1">
        <v>376216</v>
      </c>
      <c r="CM41" s="1">
        <v>376370</v>
      </c>
      <c r="CN41" s="1">
        <v>381037</v>
      </c>
      <c r="CO41" s="1">
        <v>381045</v>
      </c>
      <c r="CP41" s="1">
        <v>381115</v>
      </c>
      <c r="CQ41" s="1">
        <v>381197</v>
      </c>
      <c r="CR41" s="1">
        <v>387378</v>
      </c>
      <c r="CS41" s="1">
        <v>387503</v>
      </c>
      <c r="CT41" s="1">
        <v>387334</v>
      </c>
      <c r="CU41" s="1">
        <v>387424</v>
      </c>
      <c r="CV41" s="1">
        <v>413271</v>
      </c>
      <c r="CW41" s="1">
        <v>413726</v>
      </c>
      <c r="CX41" s="1">
        <v>414364</v>
      </c>
      <c r="CY41" s="1">
        <v>413325</v>
      </c>
      <c r="CZ41" s="1">
        <v>447720</v>
      </c>
      <c r="DA41" s="1">
        <v>448037</v>
      </c>
      <c r="DB41" s="1">
        <v>448434</v>
      </c>
      <c r="DC41" s="1">
        <v>448327</v>
      </c>
      <c r="DD41" s="1">
        <v>461693</v>
      </c>
      <c r="DE41" s="1">
        <v>461570</v>
      </c>
      <c r="DF41" s="1">
        <v>461598</v>
      </c>
      <c r="DG41" s="1">
        <v>460902</v>
      </c>
      <c r="DH41" s="1">
        <v>474353</v>
      </c>
    </row>
    <row r="42" spans="1:112" x14ac:dyDescent="0.25">
      <c r="A42" s="7">
        <v>2002</v>
      </c>
      <c r="B42" s="6">
        <v>1</v>
      </c>
      <c r="O42" s="1">
        <v>249641</v>
      </c>
      <c r="P42" s="1">
        <v>249237</v>
      </c>
      <c r="Q42" s="1">
        <v>254570</v>
      </c>
      <c r="R42" s="1">
        <v>254845</v>
      </c>
      <c r="S42" s="1">
        <v>254937</v>
      </c>
      <c r="T42" s="1">
        <v>254947</v>
      </c>
      <c r="U42" s="1">
        <v>272455</v>
      </c>
      <c r="V42" s="1">
        <v>272285</v>
      </c>
      <c r="W42" s="1">
        <v>272246</v>
      </c>
      <c r="X42" s="1">
        <v>272239</v>
      </c>
      <c r="Y42" s="1">
        <v>272188</v>
      </c>
      <c r="Z42" s="1">
        <v>272187</v>
      </c>
      <c r="AA42" s="1">
        <v>272195</v>
      </c>
      <c r="AB42" s="1">
        <v>272217</v>
      </c>
      <c r="AC42" s="1">
        <v>276919</v>
      </c>
      <c r="AD42" s="1">
        <v>276917</v>
      </c>
      <c r="AE42" s="1">
        <v>276917</v>
      </c>
      <c r="AF42" s="1">
        <v>276917</v>
      </c>
      <c r="AG42" s="1">
        <v>276891</v>
      </c>
      <c r="AH42" s="1">
        <v>277009</v>
      </c>
      <c r="AI42" s="1">
        <v>277009</v>
      </c>
      <c r="AJ42" s="1">
        <v>277009</v>
      </c>
      <c r="AK42" s="1">
        <v>283165</v>
      </c>
      <c r="AL42" s="1">
        <v>283011</v>
      </c>
      <c r="AM42" s="1">
        <v>283177</v>
      </c>
      <c r="AN42" s="1">
        <v>283177</v>
      </c>
      <c r="AO42" s="1">
        <v>283012</v>
      </c>
      <c r="AP42" s="1">
        <v>283658</v>
      </c>
      <c r="AQ42" s="1">
        <v>283671</v>
      </c>
      <c r="AR42" s="1">
        <v>283657</v>
      </c>
      <c r="AS42" s="1">
        <v>283791</v>
      </c>
      <c r="AT42" s="1">
        <v>283805</v>
      </c>
      <c r="AU42" s="1">
        <v>322920</v>
      </c>
      <c r="AV42" s="1">
        <v>328788</v>
      </c>
      <c r="AW42" s="1">
        <v>328575</v>
      </c>
      <c r="AX42" s="1">
        <v>329670</v>
      </c>
      <c r="AY42" s="1">
        <v>329694</v>
      </c>
      <c r="AZ42" s="1">
        <v>334001</v>
      </c>
      <c r="BA42" s="1">
        <v>333670</v>
      </c>
      <c r="BB42" s="1">
        <v>333662</v>
      </c>
      <c r="BC42" s="1">
        <v>334849</v>
      </c>
      <c r="BD42" s="1">
        <v>339111</v>
      </c>
      <c r="BE42" s="1">
        <v>339408</v>
      </c>
      <c r="BF42" s="1">
        <v>339424</v>
      </c>
      <c r="BG42" s="1">
        <v>339411</v>
      </c>
      <c r="BH42" s="1">
        <v>343431</v>
      </c>
      <c r="BI42" s="1">
        <v>344718</v>
      </c>
      <c r="BJ42" s="1">
        <v>344753</v>
      </c>
      <c r="BK42" s="1">
        <v>344736</v>
      </c>
      <c r="BL42" s="1">
        <v>347081</v>
      </c>
      <c r="BM42" s="1">
        <v>345981</v>
      </c>
      <c r="BN42" s="1">
        <v>345989</v>
      </c>
      <c r="BO42" s="1">
        <v>345967</v>
      </c>
      <c r="BP42" s="1">
        <v>348579</v>
      </c>
      <c r="BQ42" s="1">
        <v>348394</v>
      </c>
      <c r="BR42" s="1">
        <v>348397</v>
      </c>
      <c r="BS42" s="1">
        <v>348402</v>
      </c>
      <c r="BT42" s="1">
        <v>351862</v>
      </c>
      <c r="BU42" s="1">
        <v>352953</v>
      </c>
      <c r="BV42" s="1">
        <v>352953</v>
      </c>
      <c r="BW42" s="1">
        <v>352943</v>
      </c>
      <c r="BX42" s="1">
        <v>356539</v>
      </c>
      <c r="BY42" s="1">
        <v>356081</v>
      </c>
      <c r="BZ42" s="1">
        <v>356060</v>
      </c>
      <c r="CA42" s="1">
        <v>356066</v>
      </c>
      <c r="CB42" s="1">
        <v>362235</v>
      </c>
      <c r="CC42" s="1">
        <v>362196</v>
      </c>
      <c r="CD42" s="1">
        <v>362204</v>
      </c>
      <c r="CE42" s="1">
        <v>362196</v>
      </c>
      <c r="CF42" s="1">
        <v>370672</v>
      </c>
      <c r="CG42" s="1">
        <v>370572</v>
      </c>
      <c r="CH42" s="1">
        <v>371289</v>
      </c>
      <c r="CI42" s="1">
        <v>371286</v>
      </c>
      <c r="CJ42" s="1">
        <v>383725</v>
      </c>
      <c r="CK42" s="1">
        <v>383697</v>
      </c>
      <c r="CL42" s="1">
        <v>383602</v>
      </c>
      <c r="CM42" s="1">
        <v>383685</v>
      </c>
      <c r="CN42" s="1">
        <v>388441</v>
      </c>
      <c r="CO42" s="1">
        <v>388780</v>
      </c>
      <c r="CP42" s="1">
        <v>388600</v>
      </c>
      <c r="CQ42" s="1">
        <v>388563</v>
      </c>
      <c r="CR42" s="1">
        <v>394901</v>
      </c>
      <c r="CS42" s="1">
        <v>394797</v>
      </c>
      <c r="CT42" s="1">
        <v>395249</v>
      </c>
      <c r="CU42" s="1">
        <v>395458</v>
      </c>
      <c r="CV42" s="1">
        <v>421840</v>
      </c>
      <c r="CW42" s="1">
        <v>422476</v>
      </c>
      <c r="CX42" s="1">
        <v>422670</v>
      </c>
      <c r="CY42" s="1">
        <v>421702</v>
      </c>
      <c r="CZ42" s="1">
        <v>456570</v>
      </c>
      <c r="DA42" s="1">
        <v>456312</v>
      </c>
      <c r="DB42" s="1">
        <v>456956</v>
      </c>
      <c r="DC42" s="1">
        <v>456866</v>
      </c>
      <c r="DD42" s="1">
        <v>470808</v>
      </c>
      <c r="DE42" s="1">
        <v>470714</v>
      </c>
      <c r="DF42" s="1">
        <v>470712</v>
      </c>
      <c r="DG42" s="1">
        <v>470217</v>
      </c>
      <c r="DH42" s="1">
        <v>484022</v>
      </c>
    </row>
    <row r="43" spans="1:112" x14ac:dyDescent="0.25">
      <c r="A43" s="7">
        <v>2002</v>
      </c>
      <c r="B43" s="6">
        <v>2</v>
      </c>
      <c r="P43" s="1">
        <v>251636</v>
      </c>
      <c r="Q43" s="1">
        <v>255940</v>
      </c>
      <c r="R43" s="1">
        <v>256243</v>
      </c>
      <c r="S43" s="1">
        <v>256223</v>
      </c>
      <c r="T43" s="1">
        <v>256289</v>
      </c>
      <c r="U43" s="1">
        <v>274093</v>
      </c>
      <c r="V43" s="1">
        <v>273735</v>
      </c>
      <c r="W43" s="1">
        <v>273706</v>
      </c>
      <c r="X43" s="1">
        <v>273704</v>
      </c>
      <c r="Y43" s="1">
        <v>274032</v>
      </c>
      <c r="Z43" s="1">
        <v>274032</v>
      </c>
      <c r="AA43" s="1">
        <v>274025</v>
      </c>
      <c r="AB43" s="1">
        <v>274048</v>
      </c>
      <c r="AC43" s="1">
        <v>278791</v>
      </c>
      <c r="AD43" s="1">
        <v>278789</v>
      </c>
      <c r="AE43" s="1">
        <v>278789</v>
      </c>
      <c r="AF43" s="1">
        <v>278789</v>
      </c>
      <c r="AG43" s="1">
        <v>278783</v>
      </c>
      <c r="AH43" s="1">
        <v>278881</v>
      </c>
      <c r="AI43" s="1">
        <v>278881</v>
      </c>
      <c r="AJ43" s="1">
        <v>278881</v>
      </c>
      <c r="AK43" s="1">
        <v>285451</v>
      </c>
      <c r="AL43" s="1">
        <v>285565</v>
      </c>
      <c r="AM43" s="1">
        <v>285453</v>
      </c>
      <c r="AN43" s="1">
        <v>285453</v>
      </c>
      <c r="AO43" s="1">
        <v>285566</v>
      </c>
      <c r="AP43" s="1">
        <v>285272</v>
      </c>
      <c r="AQ43" s="1">
        <v>285283</v>
      </c>
      <c r="AR43" s="1">
        <v>285288</v>
      </c>
      <c r="AS43" s="1">
        <v>284994</v>
      </c>
      <c r="AT43" s="1">
        <v>284988</v>
      </c>
      <c r="AU43" s="1">
        <v>325031</v>
      </c>
      <c r="AV43" s="1">
        <v>330992</v>
      </c>
      <c r="AW43" s="1">
        <v>331004</v>
      </c>
      <c r="AX43" s="1">
        <v>331908</v>
      </c>
      <c r="AY43" s="1">
        <v>331926</v>
      </c>
      <c r="AZ43" s="1">
        <v>336399</v>
      </c>
      <c r="BA43" s="1">
        <v>335891</v>
      </c>
      <c r="BB43" s="1">
        <v>335912</v>
      </c>
      <c r="BC43" s="1">
        <v>337195</v>
      </c>
      <c r="BD43" s="1">
        <v>341480</v>
      </c>
      <c r="BE43" s="1">
        <v>341759</v>
      </c>
      <c r="BF43" s="1">
        <v>341776</v>
      </c>
      <c r="BG43" s="1">
        <v>341767</v>
      </c>
      <c r="BH43" s="1">
        <v>345808</v>
      </c>
      <c r="BI43" s="1">
        <v>347130</v>
      </c>
      <c r="BJ43" s="1">
        <v>347156</v>
      </c>
      <c r="BK43" s="1">
        <v>347149</v>
      </c>
      <c r="BL43" s="1">
        <v>349528</v>
      </c>
      <c r="BM43" s="1">
        <v>348422</v>
      </c>
      <c r="BN43" s="1">
        <v>348448</v>
      </c>
      <c r="BO43" s="1">
        <v>348447</v>
      </c>
      <c r="BP43" s="1">
        <v>351070</v>
      </c>
      <c r="BQ43" s="1">
        <v>350870</v>
      </c>
      <c r="BR43" s="1">
        <v>350872</v>
      </c>
      <c r="BS43" s="1">
        <v>350872</v>
      </c>
      <c r="BT43" s="1">
        <v>354386</v>
      </c>
      <c r="BU43" s="1">
        <v>355594</v>
      </c>
      <c r="BV43" s="1">
        <v>355594</v>
      </c>
      <c r="BW43" s="1">
        <v>355602</v>
      </c>
      <c r="BX43" s="1">
        <v>359246</v>
      </c>
      <c r="BY43" s="1">
        <v>358756</v>
      </c>
      <c r="BZ43" s="1">
        <v>358756</v>
      </c>
      <c r="CA43" s="1">
        <v>358755</v>
      </c>
      <c r="CB43" s="1">
        <v>364918</v>
      </c>
      <c r="CC43" s="1">
        <v>364887</v>
      </c>
      <c r="CD43" s="1">
        <v>364874</v>
      </c>
      <c r="CE43" s="1">
        <v>364872</v>
      </c>
      <c r="CF43" s="1">
        <v>373441</v>
      </c>
      <c r="CG43" s="1">
        <v>372432</v>
      </c>
      <c r="CH43" s="1">
        <v>372198</v>
      </c>
      <c r="CI43" s="1">
        <v>372186</v>
      </c>
      <c r="CJ43" s="1">
        <v>384853</v>
      </c>
      <c r="CK43" s="1">
        <v>384838</v>
      </c>
      <c r="CL43" s="1">
        <v>384803</v>
      </c>
      <c r="CM43" s="1">
        <v>384817</v>
      </c>
      <c r="CN43" s="1">
        <v>389697</v>
      </c>
      <c r="CO43" s="1">
        <v>389845</v>
      </c>
      <c r="CP43" s="1">
        <v>389879</v>
      </c>
      <c r="CQ43" s="1">
        <v>389936</v>
      </c>
      <c r="CR43" s="1">
        <v>396157</v>
      </c>
      <c r="CS43" s="1">
        <v>396156</v>
      </c>
      <c r="CT43" s="1">
        <v>395965</v>
      </c>
      <c r="CU43" s="1">
        <v>396469</v>
      </c>
      <c r="CV43" s="1">
        <v>422840</v>
      </c>
      <c r="CW43" s="1">
        <v>423160</v>
      </c>
      <c r="CX43" s="1">
        <v>423887</v>
      </c>
      <c r="CY43" s="1">
        <v>422918</v>
      </c>
      <c r="CZ43" s="1">
        <v>457269</v>
      </c>
      <c r="DA43" s="1">
        <v>457040</v>
      </c>
      <c r="DB43" s="1">
        <v>457554</v>
      </c>
      <c r="DC43" s="1">
        <v>457586</v>
      </c>
      <c r="DD43" s="1">
        <v>471179</v>
      </c>
      <c r="DE43" s="1">
        <v>471031</v>
      </c>
      <c r="DF43" s="1">
        <v>471035</v>
      </c>
      <c r="DG43" s="1">
        <v>470431</v>
      </c>
      <c r="DH43" s="1">
        <v>484402</v>
      </c>
    </row>
    <row r="44" spans="1:112" x14ac:dyDescent="0.25">
      <c r="A44" s="7">
        <v>2002</v>
      </c>
      <c r="B44" s="6">
        <v>3</v>
      </c>
      <c r="Q44" s="1">
        <v>257434</v>
      </c>
      <c r="R44" s="1">
        <v>257886</v>
      </c>
      <c r="S44" s="1">
        <v>257802</v>
      </c>
      <c r="T44" s="1">
        <v>257803</v>
      </c>
      <c r="U44" s="1">
        <v>275376</v>
      </c>
      <c r="V44" s="1">
        <v>274725</v>
      </c>
      <c r="W44" s="1">
        <v>274704</v>
      </c>
      <c r="X44" s="1">
        <v>274703</v>
      </c>
      <c r="Y44" s="1">
        <v>274629</v>
      </c>
      <c r="Z44" s="1">
        <v>274630</v>
      </c>
      <c r="AA44" s="1">
        <v>274623</v>
      </c>
      <c r="AB44" s="1">
        <v>274646</v>
      </c>
      <c r="AC44" s="1">
        <v>279478</v>
      </c>
      <c r="AD44" s="1">
        <v>279475</v>
      </c>
      <c r="AE44" s="1">
        <v>279476</v>
      </c>
      <c r="AF44" s="1">
        <v>279476</v>
      </c>
      <c r="AG44" s="1">
        <v>279469</v>
      </c>
      <c r="AH44" s="1">
        <v>279648</v>
      </c>
      <c r="AI44" s="1">
        <v>279648</v>
      </c>
      <c r="AJ44" s="1">
        <v>279648</v>
      </c>
      <c r="AK44" s="1">
        <v>287123</v>
      </c>
      <c r="AL44" s="1">
        <v>287612</v>
      </c>
      <c r="AM44" s="1">
        <v>287116</v>
      </c>
      <c r="AN44" s="1">
        <v>287116</v>
      </c>
      <c r="AO44" s="1">
        <v>287614</v>
      </c>
      <c r="AP44" s="1">
        <v>287232</v>
      </c>
      <c r="AQ44" s="1">
        <v>287229</v>
      </c>
      <c r="AR44" s="1">
        <v>287222</v>
      </c>
      <c r="AS44" s="1">
        <v>286999</v>
      </c>
      <c r="AT44" s="1">
        <v>286997</v>
      </c>
      <c r="AU44" s="1">
        <v>326102</v>
      </c>
      <c r="AV44" s="1">
        <v>332095</v>
      </c>
      <c r="AW44" s="1">
        <v>332181</v>
      </c>
      <c r="AX44" s="1">
        <v>332986</v>
      </c>
      <c r="AY44" s="1">
        <v>333008</v>
      </c>
      <c r="AZ44" s="1">
        <v>337532</v>
      </c>
      <c r="BA44" s="1">
        <v>336977</v>
      </c>
      <c r="BB44" s="1">
        <v>337025</v>
      </c>
      <c r="BC44" s="1">
        <v>338274</v>
      </c>
      <c r="BD44" s="1">
        <v>342559</v>
      </c>
      <c r="BE44" s="1">
        <v>342833</v>
      </c>
      <c r="BF44" s="1">
        <v>342848</v>
      </c>
      <c r="BG44" s="1">
        <v>342842</v>
      </c>
      <c r="BH44" s="1">
        <v>346891</v>
      </c>
      <c r="BI44" s="1">
        <v>348224</v>
      </c>
      <c r="BJ44" s="1">
        <v>348252</v>
      </c>
      <c r="BK44" s="1">
        <v>348242</v>
      </c>
      <c r="BL44" s="1">
        <v>350621</v>
      </c>
      <c r="BM44" s="1">
        <v>349497</v>
      </c>
      <c r="BN44" s="1">
        <v>349521</v>
      </c>
      <c r="BO44" s="1">
        <v>349519</v>
      </c>
      <c r="BP44" s="1">
        <v>352150</v>
      </c>
      <c r="BQ44" s="1">
        <v>351951</v>
      </c>
      <c r="BR44" s="1">
        <v>351954</v>
      </c>
      <c r="BS44" s="1">
        <v>351955</v>
      </c>
      <c r="BT44" s="1">
        <v>355476</v>
      </c>
      <c r="BU44" s="1">
        <v>356679</v>
      </c>
      <c r="BV44" s="1">
        <v>356679</v>
      </c>
      <c r="BW44" s="1">
        <v>356686</v>
      </c>
      <c r="BX44" s="1">
        <v>360337</v>
      </c>
      <c r="BY44" s="1">
        <v>359847</v>
      </c>
      <c r="BZ44" s="1">
        <v>359847</v>
      </c>
      <c r="CA44" s="1">
        <v>359846</v>
      </c>
      <c r="CB44" s="1">
        <v>366030</v>
      </c>
      <c r="CC44" s="1">
        <v>365999</v>
      </c>
      <c r="CD44" s="1">
        <v>365990</v>
      </c>
      <c r="CE44" s="1">
        <v>365988</v>
      </c>
      <c r="CF44" s="1">
        <v>374579</v>
      </c>
      <c r="CG44" s="1">
        <v>372410</v>
      </c>
      <c r="CH44" s="1">
        <v>372308</v>
      </c>
      <c r="CI44" s="1">
        <v>372341</v>
      </c>
      <c r="CJ44" s="1">
        <v>385179</v>
      </c>
      <c r="CK44" s="1">
        <v>385126</v>
      </c>
      <c r="CL44" s="1">
        <v>385247</v>
      </c>
      <c r="CM44" s="1">
        <v>385133</v>
      </c>
      <c r="CN44" s="1">
        <v>390066</v>
      </c>
      <c r="CO44" s="1">
        <v>390223</v>
      </c>
      <c r="CP44" s="1">
        <v>390264</v>
      </c>
      <c r="CQ44" s="1">
        <v>390228</v>
      </c>
      <c r="CR44" s="1">
        <v>396457</v>
      </c>
      <c r="CS44" s="1">
        <v>396464</v>
      </c>
      <c r="CT44" s="1">
        <v>396392</v>
      </c>
      <c r="CU44" s="1">
        <v>396871</v>
      </c>
      <c r="CV44" s="1">
        <v>423335</v>
      </c>
      <c r="CW44" s="1">
        <v>423630</v>
      </c>
      <c r="CX44" s="1">
        <v>424187</v>
      </c>
      <c r="CY44" s="1">
        <v>423207</v>
      </c>
      <c r="CZ44" s="1">
        <v>457820</v>
      </c>
      <c r="DA44" s="1">
        <v>457483</v>
      </c>
      <c r="DB44" s="1">
        <v>457958</v>
      </c>
      <c r="DC44" s="1">
        <v>457941</v>
      </c>
      <c r="DD44" s="1">
        <v>471787</v>
      </c>
      <c r="DE44" s="1">
        <v>471648</v>
      </c>
      <c r="DF44" s="1">
        <v>471688</v>
      </c>
      <c r="DG44" s="1">
        <v>471088</v>
      </c>
      <c r="DH44" s="1">
        <v>484998</v>
      </c>
    </row>
    <row r="45" spans="1:112" x14ac:dyDescent="0.25">
      <c r="A45" s="7">
        <v>2002</v>
      </c>
      <c r="B45" s="6">
        <v>4</v>
      </c>
      <c r="R45" s="1">
        <v>259107</v>
      </c>
      <c r="S45" s="1">
        <v>259014</v>
      </c>
      <c r="T45" s="1">
        <v>258937</v>
      </c>
      <c r="U45" s="1">
        <v>277104</v>
      </c>
      <c r="V45" s="1">
        <v>276889</v>
      </c>
      <c r="W45" s="1">
        <v>276978</v>
      </c>
      <c r="X45" s="1">
        <v>276988</v>
      </c>
      <c r="Y45" s="1">
        <v>277105</v>
      </c>
      <c r="Z45" s="1">
        <v>277107</v>
      </c>
      <c r="AA45" s="1">
        <v>277114</v>
      </c>
      <c r="AB45" s="1">
        <v>277136</v>
      </c>
      <c r="AC45" s="1">
        <v>282319</v>
      </c>
      <c r="AD45" s="1">
        <v>282316</v>
      </c>
      <c r="AE45" s="1">
        <v>282317</v>
      </c>
      <c r="AF45" s="1">
        <v>282317</v>
      </c>
      <c r="AG45" s="1">
        <v>282355</v>
      </c>
      <c r="AH45" s="1">
        <v>282450</v>
      </c>
      <c r="AI45" s="1">
        <v>282450</v>
      </c>
      <c r="AJ45" s="1">
        <v>282450</v>
      </c>
      <c r="AK45" s="1">
        <v>290372</v>
      </c>
      <c r="AL45" s="1">
        <v>289757</v>
      </c>
      <c r="AM45" s="1">
        <v>290365</v>
      </c>
      <c r="AN45" s="1">
        <v>290365</v>
      </c>
      <c r="AO45" s="1">
        <v>289758</v>
      </c>
      <c r="AP45" s="1">
        <v>290575</v>
      </c>
      <c r="AQ45" s="1">
        <v>290552</v>
      </c>
      <c r="AR45" s="1">
        <v>290542</v>
      </c>
      <c r="AS45" s="1">
        <v>290942</v>
      </c>
      <c r="AT45" s="1">
        <v>290941</v>
      </c>
      <c r="AU45" s="1">
        <v>331189</v>
      </c>
      <c r="AV45" s="1">
        <v>337271</v>
      </c>
      <c r="AW45" s="1">
        <v>337214</v>
      </c>
      <c r="AX45" s="1">
        <v>338206</v>
      </c>
      <c r="AY45" s="1">
        <v>338244</v>
      </c>
      <c r="AZ45" s="1">
        <v>342633</v>
      </c>
      <c r="BA45" s="1">
        <v>342253</v>
      </c>
      <c r="BB45" s="1">
        <v>342252</v>
      </c>
      <c r="BC45" s="1">
        <v>343474</v>
      </c>
      <c r="BD45" s="1">
        <v>347833</v>
      </c>
      <c r="BE45" s="1">
        <v>348135</v>
      </c>
      <c r="BF45" s="1">
        <v>348144</v>
      </c>
      <c r="BG45" s="1">
        <v>348136</v>
      </c>
      <c r="BH45" s="1">
        <v>352250</v>
      </c>
      <c r="BI45" s="1">
        <v>353590</v>
      </c>
      <c r="BJ45" s="1">
        <v>353626</v>
      </c>
      <c r="BK45" s="1">
        <v>353606</v>
      </c>
      <c r="BL45" s="1">
        <v>356006</v>
      </c>
      <c r="BM45" s="1">
        <v>354749</v>
      </c>
      <c r="BN45" s="1">
        <v>354758</v>
      </c>
      <c r="BO45" s="1">
        <v>354737</v>
      </c>
      <c r="BP45" s="1">
        <v>357415</v>
      </c>
      <c r="BQ45" s="1">
        <v>357223</v>
      </c>
      <c r="BR45" s="1">
        <v>357226</v>
      </c>
      <c r="BS45" s="1">
        <v>357230</v>
      </c>
      <c r="BT45" s="1">
        <v>360781</v>
      </c>
      <c r="BU45" s="1">
        <v>361909</v>
      </c>
      <c r="BV45" s="1">
        <v>361909</v>
      </c>
      <c r="BW45" s="1">
        <v>361900</v>
      </c>
      <c r="BX45" s="1">
        <v>365589</v>
      </c>
      <c r="BY45" s="1">
        <v>365119</v>
      </c>
      <c r="BZ45" s="1">
        <v>365099</v>
      </c>
      <c r="CA45" s="1">
        <v>365104</v>
      </c>
      <c r="CB45" s="1">
        <v>371427</v>
      </c>
      <c r="CC45" s="1">
        <v>371387</v>
      </c>
      <c r="CD45" s="1">
        <v>371392</v>
      </c>
      <c r="CE45" s="1">
        <v>371385</v>
      </c>
      <c r="CF45" s="1">
        <v>380079</v>
      </c>
      <c r="CG45" s="1">
        <v>375315</v>
      </c>
      <c r="CH45" s="1">
        <v>375438</v>
      </c>
      <c r="CI45" s="1">
        <v>375410</v>
      </c>
      <c r="CJ45" s="1">
        <v>388049</v>
      </c>
      <c r="CK45" s="1">
        <v>388104</v>
      </c>
      <c r="CL45" s="1">
        <v>388022</v>
      </c>
      <c r="CM45" s="1">
        <v>388172</v>
      </c>
      <c r="CN45" s="1">
        <v>392966</v>
      </c>
      <c r="CO45" s="1">
        <v>393058</v>
      </c>
      <c r="CP45" s="1">
        <v>393040</v>
      </c>
      <c r="CQ45" s="1">
        <v>393060</v>
      </c>
      <c r="CR45" s="1">
        <v>399445</v>
      </c>
      <c r="CS45" s="1">
        <v>399485</v>
      </c>
      <c r="CT45" s="1">
        <v>399462</v>
      </c>
      <c r="CU45" s="1">
        <v>399646</v>
      </c>
      <c r="CV45" s="1">
        <v>426327</v>
      </c>
      <c r="CW45" s="1">
        <v>426752</v>
      </c>
      <c r="CX45" s="1">
        <v>427290</v>
      </c>
      <c r="CY45" s="1">
        <v>426268</v>
      </c>
      <c r="CZ45" s="1">
        <v>460332</v>
      </c>
      <c r="DA45" s="1">
        <v>460453</v>
      </c>
      <c r="DB45" s="1">
        <v>460859</v>
      </c>
      <c r="DC45" s="1">
        <v>460805</v>
      </c>
      <c r="DD45" s="1">
        <v>474061</v>
      </c>
      <c r="DE45" s="1">
        <v>473908</v>
      </c>
      <c r="DF45" s="1">
        <v>473935</v>
      </c>
      <c r="DG45" s="1">
        <v>473214</v>
      </c>
      <c r="DH45" s="1">
        <v>486980</v>
      </c>
    </row>
    <row r="46" spans="1:112" x14ac:dyDescent="0.25">
      <c r="A46" s="7">
        <v>2003</v>
      </c>
      <c r="B46" s="6">
        <v>1</v>
      </c>
      <c r="S46" s="1">
        <v>259870</v>
      </c>
      <c r="T46" s="1">
        <v>259657</v>
      </c>
      <c r="U46" s="1">
        <v>277880</v>
      </c>
      <c r="V46" s="1">
        <v>277615</v>
      </c>
      <c r="W46" s="1">
        <v>277382</v>
      </c>
      <c r="X46" s="1">
        <v>277289</v>
      </c>
      <c r="Y46" s="1">
        <v>276740</v>
      </c>
      <c r="Z46" s="1">
        <v>276730</v>
      </c>
      <c r="AA46" s="1">
        <v>276794</v>
      </c>
      <c r="AB46" s="1">
        <v>276807</v>
      </c>
      <c r="AC46" s="1">
        <v>282508</v>
      </c>
      <c r="AD46" s="1">
        <v>282507</v>
      </c>
      <c r="AE46" s="1">
        <v>282503</v>
      </c>
      <c r="AF46" s="1">
        <v>282500</v>
      </c>
      <c r="AG46" s="1">
        <v>282256</v>
      </c>
      <c r="AH46" s="1">
        <v>282401</v>
      </c>
      <c r="AI46" s="1">
        <v>282401</v>
      </c>
      <c r="AJ46" s="1">
        <v>282401</v>
      </c>
      <c r="AK46" s="1">
        <v>289656</v>
      </c>
      <c r="AL46" s="1">
        <v>289841</v>
      </c>
      <c r="AM46" s="1">
        <v>289652</v>
      </c>
      <c r="AN46" s="1">
        <v>289652</v>
      </c>
      <c r="AO46" s="1">
        <v>289842</v>
      </c>
      <c r="AP46" s="1">
        <v>290030</v>
      </c>
      <c r="AQ46" s="1">
        <v>290015</v>
      </c>
      <c r="AR46" s="1">
        <v>290001</v>
      </c>
      <c r="AS46" s="1">
        <v>290544</v>
      </c>
      <c r="AT46" s="1">
        <v>290563</v>
      </c>
      <c r="AU46" s="1">
        <v>331089</v>
      </c>
      <c r="AV46" s="1">
        <v>337076</v>
      </c>
      <c r="AW46" s="1">
        <v>336882</v>
      </c>
      <c r="AX46" s="1">
        <v>337983</v>
      </c>
      <c r="AY46" s="1">
        <v>338012</v>
      </c>
      <c r="AZ46" s="1">
        <v>342540</v>
      </c>
      <c r="BA46" s="1">
        <v>342137</v>
      </c>
      <c r="BB46" s="1">
        <v>342127</v>
      </c>
      <c r="BC46" s="1">
        <v>343318</v>
      </c>
      <c r="BD46" s="1">
        <v>347662</v>
      </c>
      <c r="BE46" s="1">
        <v>347948</v>
      </c>
      <c r="BF46" s="1">
        <v>347954</v>
      </c>
      <c r="BG46" s="1">
        <v>347948</v>
      </c>
      <c r="BH46" s="1">
        <v>352056</v>
      </c>
      <c r="BI46" s="1">
        <v>353410</v>
      </c>
      <c r="BJ46" s="1">
        <v>353446</v>
      </c>
      <c r="BK46" s="1">
        <v>353426</v>
      </c>
      <c r="BL46" s="1">
        <v>355823</v>
      </c>
      <c r="BM46" s="1">
        <v>354845</v>
      </c>
      <c r="BN46" s="1">
        <v>354853</v>
      </c>
      <c r="BO46" s="1">
        <v>354833</v>
      </c>
      <c r="BP46" s="1">
        <v>357509</v>
      </c>
      <c r="BQ46" s="1">
        <v>357322</v>
      </c>
      <c r="BR46" s="1">
        <v>357328</v>
      </c>
      <c r="BS46" s="1">
        <v>357330</v>
      </c>
      <c r="BT46" s="1">
        <v>360883</v>
      </c>
      <c r="BU46" s="1">
        <v>362022</v>
      </c>
      <c r="BV46" s="1">
        <v>362022</v>
      </c>
      <c r="BW46" s="1">
        <v>362015</v>
      </c>
      <c r="BX46" s="1">
        <v>365705</v>
      </c>
      <c r="BY46" s="1">
        <v>365223</v>
      </c>
      <c r="BZ46" s="1">
        <v>365210</v>
      </c>
      <c r="CA46" s="1">
        <v>365214</v>
      </c>
      <c r="CB46" s="1">
        <v>371526</v>
      </c>
      <c r="CC46" s="1">
        <v>371492</v>
      </c>
      <c r="CD46" s="1">
        <v>371497</v>
      </c>
      <c r="CE46" s="1">
        <v>371492</v>
      </c>
      <c r="CF46" s="1">
        <v>380191</v>
      </c>
      <c r="CG46" s="1">
        <v>376056</v>
      </c>
      <c r="CH46" s="1">
        <v>376066</v>
      </c>
      <c r="CI46" s="1">
        <v>376123</v>
      </c>
      <c r="CJ46" s="1">
        <v>388288</v>
      </c>
      <c r="CK46" s="1">
        <v>388291</v>
      </c>
      <c r="CL46" s="1">
        <v>388399</v>
      </c>
      <c r="CM46" s="1">
        <v>388250</v>
      </c>
      <c r="CN46" s="1">
        <v>393288</v>
      </c>
      <c r="CO46" s="1">
        <v>393543</v>
      </c>
      <c r="CP46" s="1">
        <v>393426</v>
      </c>
      <c r="CQ46" s="1">
        <v>393414</v>
      </c>
      <c r="CR46" s="1">
        <v>399765</v>
      </c>
      <c r="CS46" s="1">
        <v>399697</v>
      </c>
      <c r="CT46" s="1">
        <v>399923</v>
      </c>
      <c r="CU46" s="1">
        <v>400303</v>
      </c>
      <c r="CV46" s="1">
        <v>426979</v>
      </c>
      <c r="CW46" s="1">
        <v>427548</v>
      </c>
      <c r="CX46" s="1">
        <v>427896</v>
      </c>
      <c r="CY46" s="1">
        <v>426887</v>
      </c>
      <c r="CZ46" s="1">
        <v>460671</v>
      </c>
      <c r="DA46" s="1">
        <v>460386</v>
      </c>
      <c r="DB46" s="1">
        <v>461052</v>
      </c>
      <c r="DC46" s="1">
        <v>460956</v>
      </c>
      <c r="DD46" s="1">
        <v>474511</v>
      </c>
      <c r="DE46" s="1">
        <v>474402</v>
      </c>
      <c r="DF46" s="1">
        <v>474398</v>
      </c>
      <c r="DG46" s="1">
        <v>473967</v>
      </c>
      <c r="DH46" s="1">
        <v>487924</v>
      </c>
    </row>
    <row r="47" spans="1:112" x14ac:dyDescent="0.25">
      <c r="A47" s="7">
        <v>2003</v>
      </c>
      <c r="B47" s="6">
        <v>2</v>
      </c>
      <c r="T47" s="1">
        <v>260702</v>
      </c>
      <c r="U47" s="1">
        <v>279184</v>
      </c>
      <c r="V47" s="1">
        <v>278867</v>
      </c>
      <c r="W47" s="1">
        <v>278713</v>
      </c>
      <c r="X47" s="1">
        <v>278741</v>
      </c>
      <c r="Y47" s="1">
        <v>277746</v>
      </c>
      <c r="Z47" s="1">
        <v>277673</v>
      </c>
      <c r="AA47" s="1">
        <v>277711</v>
      </c>
      <c r="AB47" s="1">
        <v>277742</v>
      </c>
      <c r="AC47" s="1">
        <v>283330</v>
      </c>
      <c r="AD47" s="1">
        <v>283327</v>
      </c>
      <c r="AE47" s="1">
        <v>283331</v>
      </c>
      <c r="AF47" s="1">
        <v>283333</v>
      </c>
      <c r="AG47" s="1">
        <v>283251</v>
      </c>
      <c r="AH47" s="1">
        <v>283393</v>
      </c>
      <c r="AI47" s="1">
        <v>283393</v>
      </c>
      <c r="AJ47" s="1">
        <v>283393</v>
      </c>
      <c r="AK47" s="1">
        <v>291197</v>
      </c>
      <c r="AL47" s="1">
        <v>291088</v>
      </c>
      <c r="AM47" s="1">
        <v>291200</v>
      </c>
      <c r="AN47" s="1">
        <v>291200</v>
      </c>
      <c r="AO47" s="1">
        <v>291090</v>
      </c>
      <c r="AP47" s="1">
        <v>291679</v>
      </c>
      <c r="AQ47" s="1">
        <v>291703</v>
      </c>
      <c r="AR47" s="1">
        <v>291686</v>
      </c>
      <c r="AS47" s="1">
        <v>290882</v>
      </c>
      <c r="AT47" s="1">
        <v>290869</v>
      </c>
      <c r="AU47" s="1">
        <v>331611</v>
      </c>
      <c r="AV47" s="1">
        <v>337687</v>
      </c>
      <c r="AW47" s="1">
        <v>337439</v>
      </c>
      <c r="AX47" s="1">
        <v>338606</v>
      </c>
      <c r="AY47" s="1">
        <v>338617</v>
      </c>
      <c r="AZ47" s="1">
        <v>343042</v>
      </c>
      <c r="BA47" s="1">
        <v>342660</v>
      </c>
      <c r="BB47" s="1">
        <v>342645</v>
      </c>
      <c r="BC47" s="1">
        <v>343996</v>
      </c>
      <c r="BD47" s="1">
        <v>348473</v>
      </c>
      <c r="BE47" s="1">
        <v>348830</v>
      </c>
      <c r="BF47" s="1">
        <v>348885</v>
      </c>
      <c r="BG47" s="1">
        <v>348849</v>
      </c>
      <c r="BH47" s="1">
        <v>353027</v>
      </c>
      <c r="BI47" s="1">
        <v>354234</v>
      </c>
      <c r="BJ47" s="1">
        <v>354262</v>
      </c>
      <c r="BK47" s="1">
        <v>354265</v>
      </c>
      <c r="BL47" s="1">
        <v>356713</v>
      </c>
      <c r="BM47" s="1">
        <v>355625</v>
      </c>
      <c r="BN47" s="1">
        <v>355639</v>
      </c>
      <c r="BO47" s="1">
        <v>355623</v>
      </c>
      <c r="BP47" s="1">
        <v>358313</v>
      </c>
      <c r="BQ47" s="1">
        <v>358107</v>
      </c>
      <c r="BR47" s="1">
        <v>358094</v>
      </c>
      <c r="BS47" s="1">
        <v>358109</v>
      </c>
      <c r="BT47" s="1">
        <v>361665</v>
      </c>
      <c r="BU47" s="1">
        <v>362767</v>
      </c>
      <c r="BV47" s="1">
        <v>362767</v>
      </c>
      <c r="BW47" s="1">
        <v>362752</v>
      </c>
      <c r="BX47" s="1">
        <v>366456</v>
      </c>
      <c r="BY47" s="1">
        <v>366023</v>
      </c>
      <c r="BZ47" s="1">
        <v>365979</v>
      </c>
      <c r="CA47" s="1">
        <v>365984</v>
      </c>
      <c r="CB47" s="1">
        <v>372371</v>
      </c>
      <c r="CC47" s="1">
        <v>372307</v>
      </c>
      <c r="CD47" s="1">
        <v>372313</v>
      </c>
      <c r="CE47" s="1">
        <v>372292</v>
      </c>
      <c r="CF47" s="1">
        <v>380999</v>
      </c>
      <c r="CG47" s="1">
        <v>377261</v>
      </c>
      <c r="CH47" s="1">
        <v>377077</v>
      </c>
      <c r="CI47" s="1">
        <v>377037</v>
      </c>
      <c r="CJ47" s="1">
        <v>389372</v>
      </c>
      <c r="CK47" s="1">
        <v>389299</v>
      </c>
      <c r="CL47" s="1">
        <v>389068</v>
      </c>
      <c r="CM47" s="1">
        <v>389369</v>
      </c>
      <c r="CN47" s="1">
        <v>394041</v>
      </c>
      <c r="CO47" s="1">
        <v>394224</v>
      </c>
      <c r="CP47" s="1">
        <v>394214</v>
      </c>
      <c r="CQ47" s="1">
        <v>394283</v>
      </c>
      <c r="CR47" s="1">
        <v>400713</v>
      </c>
      <c r="CS47" s="1">
        <v>400792</v>
      </c>
      <c r="CT47" s="1">
        <v>400611</v>
      </c>
      <c r="CU47" s="1">
        <v>400772</v>
      </c>
      <c r="CV47" s="1">
        <v>427536</v>
      </c>
      <c r="CW47" s="1">
        <v>427858</v>
      </c>
      <c r="CX47" s="1">
        <v>428596</v>
      </c>
      <c r="CY47" s="1">
        <v>427570</v>
      </c>
      <c r="CZ47" s="1">
        <v>462797</v>
      </c>
      <c r="DA47" s="1">
        <v>462544</v>
      </c>
      <c r="DB47" s="1">
        <v>463137</v>
      </c>
      <c r="DC47" s="1">
        <v>463022</v>
      </c>
      <c r="DD47" s="1">
        <v>476917</v>
      </c>
      <c r="DE47" s="1">
        <v>476765</v>
      </c>
      <c r="DF47" s="1">
        <v>476792</v>
      </c>
      <c r="DG47" s="1">
        <v>476209</v>
      </c>
      <c r="DH47" s="1">
        <v>490253</v>
      </c>
    </row>
    <row r="48" spans="1:112" x14ac:dyDescent="0.25">
      <c r="A48" s="7">
        <v>2003</v>
      </c>
      <c r="B48" s="6">
        <v>3</v>
      </c>
      <c r="U48" s="1">
        <v>281266</v>
      </c>
      <c r="V48" s="1">
        <v>280927</v>
      </c>
      <c r="W48" s="1">
        <v>280818</v>
      </c>
      <c r="X48" s="1">
        <v>280849</v>
      </c>
      <c r="Y48" s="1">
        <v>279815</v>
      </c>
      <c r="Z48" s="1">
        <v>280100</v>
      </c>
      <c r="AA48" s="1">
        <v>280116</v>
      </c>
      <c r="AB48" s="1">
        <v>280147</v>
      </c>
      <c r="AC48" s="1">
        <v>285784</v>
      </c>
      <c r="AD48" s="1">
        <v>285781</v>
      </c>
      <c r="AE48" s="1">
        <v>285786</v>
      </c>
      <c r="AF48" s="1">
        <v>285788</v>
      </c>
      <c r="AG48" s="1">
        <v>285872</v>
      </c>
      <c r="AH48" s="1">
        <v>285965</v>
      </c>
      <c r="AI48" s="1">
        <v>285965</v>
      </c>
      <c r="AJ48" s="1">
        <v>285965</v>
      </c>
      <c r="AK48" s="1">
        <v>293567</v>
      </c>
      <c r="AL48" s="1">
        <v>293016</v>
      </c>
      <c r="AM48" s="1">
        <v>293570</v>
      </c>
      <c r="AN48" s="1">
        <v>293570</v>
      </c>
      <c r="AO48" s="1">
        <v>293018</v>
      </c>
      <c r="AP48" s="1">
        <v>293636</v>
      </c>
      <c r="AQ48" s="1">
        <v>293638</v>
      </c>
      <c r="AR48" s="1">
        <v>293636</v>
      </c>
      <c r="AS48" s="1">
        <v>293471</v>
      </c>
      <c r="AT48" s="1">
        <v>293485</v>
      </c>
      <c r="AU48" s="1">
        <v>335681</v>
      </c>
      <c r="AV48" s="1">
        <v>341834</v>
      </c>
      <c r="AW48" s="1">
        <v>342066</v>
      </c>
      <c r="AX48" s="1">
        <v>342757</v>
      </c>
      <c r="AY48" s="1">
        <v>342796</v>
      </c>
      <c r="AZ48" s="1">
        <v>347649</v>
      </c>
      <c r="BA48" s="1">
        <v>347033</v>
      </c>
      <c r="BB48" s="1">
        <v>347090</v>
      </c>
      <c r="BC48" s="1">
        <v>348340</v>
      </c>
      <c r="BD48" s="1">
        <v>352733</v>
      </c>
      <c r="BE48" s="1">
        <v>353010</v>
      </c>
      <c r="BF48" s="1">
        <v>353020</v>
      </c>
      <c r="BG48" s="1">
        <v>353018</v>
      </c>
      <c r="BH48" s="1">
        <v>357178</v>
      </c>
      <c r="BI48" s="1">
        <v>358568</v>
      </c>
      <c r="BJ48" s="1">
        <v>358597</v>
      </c>
      <c r="BK48" s="1">
        <v>358583</v>
      </c>
      <c r="BL48" s="1">
        <v>361027</v>
      </c>
      <c r="BM48" s="1">
        <v>359944</v>
      </c>
      <c r="BN48" s="1">
        <v>359968</v>
      </c>
      <c r="BO48" s="1">
        <v>359965</v>
      </c>
      <c r="BP48" s="1">
        <v>362674</v>
      </c>
      <c r="BQ48" s="1">
        <v>362471</v>
      </c>
      <c r="BR48" s="1">
        <v>362477</v>
      </c>
      <c r="BS48" s="1">
        <v>362476</v>
      </c>
      <c r="BT48" s="1">
        <v>366102</v>
      </c>
      <c r="BU48" s="1">
        <v>367344</v>
      </c>
      <c r="BV48" s="1">
        <v>367344</v>
      </c>
      <c r="BW48" s="1">
        <v>367352</v>
      </c>
      <c r="BX48" s="1">
        <v>371112</v>
      </c>
      <c r="BY48" s="1">
        <v>370600</v>
      </c>
      <c r="BZ48" s="1">
        <v>370604</v>
      </c>
      <c r="CA48" s="1">
        <v>370603</v>
      </c>
      <c r="CB48" s="1">
        <v>376965</v>
      </c>
      <c r="CC48" s="1">
        <v>376937</v>
      </c>
      <c r="CD48" s="1">
        <v>376927</v>
      </c>
      <c r="CE48" s="1">
        <v>376928</v>
      </c>
      <c r="CF48" s="1">
        <v>385777</v>
      </c>
      <c r="CG48" s="1">
        <v>381208</v>
      </c>
      <c r="CH48" s="1">
        <v>381035</v>
      </c>
      <c r="CI48" s="1">
        <v>381028</v>
      </c>
      <c r="CJ48" s="1">
        <v>393659</v>
      </c>
      <c r="CK48" s="1">
        <v>393637</v>
      </c>
      <c r="CL48" s="1">
        <v>393673</v>
      </c>
      <c r="CM48" s="1">
        <v>393626</v>
      </c>
      <c r="CN48" s="1">
        <v>398633</v>
      </c>
      <c r="CO48" s="1">
        <v>398792</v>
      </c>
      <c r="CP48" s="1">
        <v>398811</v>
      </c>
      <c r="CQ48" s="1">
        <v>398813</v>
      </c>
      <c r="CR48" s="1">
        <v>405179</v>
      </c>
      <c r="CS48" s="1">
        <v>405150</v>
      </c>
      <c r="CT48" s="1">
        <v>405072</v>
      </c>
      <c r="CU48" s="1">
        <v>405555</v>
      </c>
      <c r="CV48" s="1">
        <v>432544</v>
      </c>
      <c r="CW48" s="1">
        <v>432916</v>
      </c>
      <c r="CX48" s="1">
        <v>433514</v>
      </c>
      <c r="CY48" s="1">
        <v>432504</v>
      </c>
      <c r="CZ48" s="1">
        <v>467100</v>
      </c>
      <c r="DA48" s="1">
        <v>466853</v>
      </c>
      <c r="DB48" s="1">
        <v>467336</v>
      </c>
      <c r="DC48" s="1">
        <v>467315</v>
      </c>
      <c r="DD48" s="1">
        <v>481316</v>
      </c>
      <c r="DE48" s="1">
        <v>481151</v>
      </c>
      <c r="DF48" s="1">
        <v>481184</v>
      </c>
      <c r="DG48" s="1">
        <v>480553</v>
      </c>
      <c r="DH48" s="1">
        <v>494759</v>
      </c>
    </row>
    <row r="49" spans="1:112" x14ac:dyDescent="0.25">
      <c r="A49" s="7">
        <v>2003</v>
      </c>
      <c r="B49" s="6">
        <v>4</v>
      </c>
      <c r="V49" s="1">
        <v>281924</v>
      </c>
      <c r="W49" s="1">
        <v>281777</v>
      </c>
      <c r="X49" s="1">
        <v>281810</v>
      </c>
      <c r="Y49" s="1">
        <v>280503</v>
      </c>
      <c r="Z49" s="1">
        <v>280304</v>
      </c>
      <c r="AA49" s="1">
        <v>280189</v>
      </c>
      <c r="AB49" s="1">
        <v>280204</v>
      </c>
      <c r="AC49" s="1">
        <v>285743</v>
      </c>
      <c r="AD49" s="1">
        <v>285741</v>
      </c>
      <c r="AE49" s="1">
        <v>285737</v>
      </c>
      <c r="AF49" s="1">
        <v>285734</v>
      </c>
      <c r="AG49" s="1">
        <v>285976</v>
      </c>
      <c r="AH49" s="1">
        <v>286122</v>
      </c>
      <c r="AI49" s="1">
        <v>286122</v>
      </c>
      <c r="AJ49" s="1">
        <v>286122</v>
      </c>
      <c r="AK49" s="1">
        <v>294368</v>
      </c>
      <c r="AL49" s="1">
        <v>294673</v>
      </c>
      <c r="AM49" s="1">
        <v>294365</v>
      </c>
      <c r="AN49" s="1">
        <v>294365</v>
      </c>
      <c r="AO49" s="1">
        <v>294675</v>
      </c>
      <c r="AP49" s="1">
        <v>294805</v>
      </c>
      <c r="AQ49" s="1">
        <v>294789</v>
      </c>
      <c r="AR49" s="1">
        <v>294774</v>
      </c>
      <c r="AS49" s="1">
        <v>295237</v>
      </c>
      <c r="AT49" s="1">
        <v>295223</v>
      </c>
      <c r="AU49" s="1">
        <v>337402</v>
      </c>
      <c r="AV49" s="1">
        <v>343627</v>
      </c>
      <c r="AW49" s="1">
        <v>343522</v>
      </c>
      <c r="AX49" s="1">
        <v>344579</v>
      </c>
      <c r="AY49" s="1">
        <v>344613</v>
      </c>
      <c r="AZ49" s="1">
        <v>349071</v>
      </c>
      <c r="BA49" s="1">
        <v>348722</v>
      </c>
      <c r="BB49" s="1">
        <v>348721</v>
      </c>
      <c r="BC49" s="1">
        <v>349964</v>
      </c>
      <c r="BD49" s="1">
        <v>354393</v>
      </c>
      <c r="BE49" s="1">
        <v>354697</v>
      </c>
      <c r="BF49" s="1">
        <v>354699</v>
      </c>
      <c r="BG49" s="1">
        <v>354694</v>
      </c>
      <c r="BH49" s="1">
        <v>358877</v>
      </c>
      <c r="BI49" s="1">
        <v>360262</v>
      </c>
      <c r="BJ49" s="1">
        <v>360300</v>
      </c>
      <c r="BK49" s="1">
        <v>360276</v>
      </c>
      <c r="BL49" s="1">
        <v>362713</v>
      </c>
      <c r="BM49" s="1">
        <v>361632</v>
      </c>
      <c r="BN49" s="1">
        <v>361637</v>
      </c>
      <c r="BO49" s="1">
        <v>361613</v>
      </c>
      <c r="BP49" s="1">
        <v>364342</v>
      </c>
      <c r="BQ49" s="1">
        <v>364151</v>
      </c>
      <c r="BR49" s="1">
        <v>364157</v>
      </c>
      <c r="BS49" s="1">
        <v>364159</v>
      </c>
      <c r="BT49" s="1">
        <v>367778</v>
      </c>
      <c r="BU49" s="1">
        <v>368922</v>
      </c>
      <c r="BV49" s="1">
        <v>368922</v>
      </c>
      <c r="BW49" s="1">
        <v>368912</v>
      </c>
      <c r="BX49" s="1">
        <v>372669</v>
      </c>
      <c r="BY49" s="1">
        <v>372185</v>
      </c>
      <c r="BZ49" s="1">
        <v>372168</v>
      </c>
      <c r="CA49" s="1">
        <v>372173</v>
      </c>
      <c r="CB49" s="1">
        <v>378614</v>
      </c>
      <c r="CC49" s="1">
        <v>378576</v>
      </c>
      <c r="CD49" s="1">
        <v>378585</v>
      </c>
      <c r="CE49" s="1">
        <v>378579</v>
      </c>
      <c r="CF49" s="1">
        <v>387440</v>
      </c>
      <c r="CG49" s="1">
        <v>383004</v>
      </c>
      <c r="CH49" s="1">
        <v>383225</v>
      </c>
      <c r="CI49" s="1">
        <v>383246</v>
      </c>
      <c r="CJ49" s="1">
        <v>395819</v>
      </c>
      <c r="CK49" s="1">
        <v>395857</v>
      </c>
      <c r="CL49" s="1">
        <v>395750</v>
      </c>
      <c r="CM49" s="1">
        <v>395938</v>
      </c>
      <c r="CN49" s="1">
        <v>400777</v>
      </c>
      <c r="CO49" s="1">
        <v>400949</v>
      </c>
      <c r="CP49" s="1">
        <v>400832</v>
      </c>
      <c r="CQ49" s="1">
        <v>400783</v>
      </c>
      <c r="CR49" s="1">
        <v>407330</v>
      </c>
      <c r="CS49" s="1">
        <v>407213</v>
      </c>
      <c r="CT49" s="1">
        <v>407434</v>
      </c>
      <c r="CU49" s="1">
        <v>407741</v>
      </c>
      <c r="CV49" s="1">
        <v>434973</v>
      </c>
      <c r="CW49" s="1">
        <v>435384</v>
      </c>
      <c r="CX49" s="1">
        <v>435792</v>
      </c>
      <c r="CY49" s="1">
        <v>434807</v>
      </c>
      <c r="CZ49" s="1">
        <v>470241</v>
      </c>
      <c r="DA49" s="1">
        <v>470205</v>
      </c>
      <c r="DB49" s="1">
        <v>470683</v>
      </c>
      <c r="DC49" s="1">
        <v>470647</v>
      </c>
      <c r="DD49" s="1">
        <v>484758</v>
      </c>
      <c r="DE49" s="1">
        <v>484673</v>
      </c>
      <c r="DF49" s="1">
        <v>484694</v>
      </c>
      <c r="DG49" s="1">
        <v>483996</v>
      </c>
      <c r="DH49" s="1">
        <v>498058</v>
      </c>
    </row>
    <row r="50" spans="1:112" x14ac:dyDescent="0.25">
      <c r="A50" s="7">
        <v>2004</v>
      </c>
      <c r="B50" s="6">
        <v>1</v>
      </c>
      <c r="W50" s="1">
        <v>283625</v>
      </c>
      <c r="X50" s="1">
        <v>283771</v>
      </c>
      <c r="Y50" s="1">
        <v>282573</v>
      </c>
      <c r="Z50" s="1">
        <v>282376</v>
      </c>
      <c r="AA50" s="1">
        <v>282961</v>
      </c>
      <c r="AB50" s="1">
        <v>283190</v>
      </c>
      <c r="AC50" s="1">
        <v>288599</v>
      </c>
      <c r="AD50" s="1">
        <v>288614</v>
      </c>
      <c r="AE50" s="1">
        <v>288595</v>
      </c>
      <c r="AF50" s="1">
        <v>288594</v>
      </c>
      <c r="AG50" s="1">
        <v>289595</v>
      </c>
      <c r="AH50" s="1">
        <v>289648</v>
      </c>
      <c r="AI50" s="1">
        <v>289649</v>
      </c>
      <c r="AJ50" s="1">
        <v>289649</v>
      </c>
      <c r="AK50" s="1">
        <v>298211</v>
      </c>
      <c r="AL50" s="1">
        <v>297649</v>
      </c>
      <c r="AM50" s="1">
        <v>298205</v>
      </c>
      <c r="AN50" s="1">
        <v>298205</v>
      </c>
      <c r="AO50" s="1">
        <v>297644</v>
      </c>
      <c r="AP50" s="1">
        <v>297502</v>
      </c>
      <c r="AQ50" s="1">
        <v>297493</v>
      </c>
      <c r="AR50" s="1">
        <v>297513</v>
      </c>
      <c r="AS50" s="1">
        <v>298266</v>
      </c>
      <c r="AT50" s="1">
        <v>298285</v>
      </c>
      <c r="AU50" s="1">
        <v>341206</v>
      </c>
      <c r="AV50" s="1">
        <v>347357</v>
      </c>
      <c r="AW50" s="1">
        <v>347276</v>
      </c>
      <c r="AX50" s="1">
        <v>348291</v>
      </c>
      <c r="AY50" s="1">
        <v>348312</v>
      </c>
      <c r="AZ50" s="1">
        <v>353181</v>
      </c>
      <c r="BA50" s="1">
        <v>352701</v>
      </c>
      <c r="BB50" s="1">
        <v>352725</v>
      </c>
      <c r="BC50" s="1">
        <v>353991</v>
      </c>
      <c r="BD50" s="1">
        <v>358425</v>
      </c>
      <c r="BE50" s="1">
        <v>358666</v>
      </c>
      <c r="BF50" s="1">
        <v>358666</v>
      </c>
      <c r="BG50" s="1">
        <v>358670</v>
      </c>
      <c r="BH50" s="1">
        <v>362888</v>
      </c>
      <c r="BI50" s="1">
        <v>364349</v>
      </c>
      <c r="BJ50" s="1">
        <v>364380</v>
      </c>
      <c r="BK50" s="1">
        <v>364363</v>
      </c>
      <c r="BL50" s="1">
        <v>366841</v>
      </c>
      <c r="BM50" s="1">
        <v>365900</v>
      </c>
      <c r="BN50" s="1">
        <v>365927</v>
      </c>
      <c r="BO50" s="1">
        <v>365926</v>
      </c>
      <c r="BP50" s="1">
        <v>368677</v>
      </c>
      <c r="BQ50" s="1">
        <v>368473</v>
      </c>
      <c r="BR50" s="1">
        <v>368486</v>
      </c>
      <c r="BS50" s="1">
        <v>368479</v>
      </c>
      <c r="BT50" s="1">
        <v>372174</v>
      </c>
      <c r="BU50" s="1">
        <v>373474</v>
      </c>
      <c r="BV50" s="1">
        <v>373474</v>
      </c>
      <c r="BW50" s="1">
        <v>373488</v>
      </c>
      <c r="BX50" s="1">
        <v>377314</v>
      </c>
      <c r="BY50" s="1">
        <v>376773</v>
      </c>
      <c r="BZ50" s="1">
        <v>376789</v>
      </c>
      <c r="CA50" s="1">
        <v>376787</v>
      </c>
      <c r="CB50" s="1">
        <v>383225</v>
      </c>
      <c r="CC50" s="1">
        <v>383207</v>
      </c>
      <c r="CD50" s="1">
        <v>383191</v>
      </c>
      <c r="CE50" s="1">
        <v>383198</v>
      </c>
      <c r="CF50" s="1">
        <v>392204</v>
      </c>
      <c r="CG50" s="1">
        <v>387657</v>
      </c>
      <c r="CH50" s="1">
        <v>387735</v>
      </c>
      <c r="CI50" s="1">
        <v>387739</v>
      </c>
      <c r="CJ50" s="1">
        <v>401023</v>
      </c>
      <c r="CK50" s="1">
        <v>401044</v>
      </c>
      <c r="CL50" s="1">
        <v>401293</v>
      </c>
      <c r="CM50" s="1">
        <v>400915</v>
      </c>
      <c r="CN50" s="1">
        <v>406295</v>
      </c>
      <c r="CO50" s="1">
        <v>406484</v>
      </c>
      <c r="CP50" s="1">
        <v>406512</v>
      </c>
      <c r="CQ50" s="1">
        <v>406536</v>
      </c>
      <c r="CR50" s="1">
        <v>412943</v>
      </c>
      <c r="CS50" s="1">
        <v>413045</v>
      </c>
      <c r="CT50" s="1">
        <v>412992</v>
      </c>
      <c r="CU50" s="1">
        <v>413494</v>
      </c>
      <c r="CV50" s="1">
        <v>440991</v>
      </c>
      <c r="CW50" s="1">
        <v>441551</v>
      </c>
      <c r="CX50" s="1">
        <v>442034</v>
      </c>
      <c r="CY50" s="1">
        <v>440978</v>
      </c>
      <c r="CZ50" s="1">
        <v>476485</v>
      </c>
      <c r="DA50" s="1">
        <v>476320</v>
      </c>
      <c r="DB50" s="1">
        <v>476846</v>
      </c>
      <c r="DC50" s="1">
        <v>476877</v>
      </c>
      <c r="DD50" s="1">
        <v>491019</v>
      </c>
      <c r="DE50" s="1">
        <v>490900</v>
      </c>
      <c r="DF50" s="1">
        <v>490899</v>
      </c>
      <c r="DG50" s="1">
        <v>490359</v>
      </c>
      <c r="DH50" s="1">
        <v>504870</v>
      </c>
    </row>
    <row r="51" spans="1:112" x14ac:dyDescent="0.25">
      <c r="A51" s="7">
        <v>2004</v>
      </c>
      <c r="B51" s="6">
        <v>2</v>
      </c>
      <c r="X51" s="1">
        <v>285154</v>
      </c>
      <c r="Y51" s="1">
        <v>283496</v>
      </c>
      <c r="Z51" s="1">
        <v>283352</v>
      </c>
      <c r="AA51" s="1">
        <v>283536</v>
      </c>
      <c r="AB51" s="1">
        <v>282583</v>
      </c>
      <c r="AC51" s="1">
        <v>288606</v>
      </c>
      <c r="AD51" s="1">
        <v>288560</v>
      </c>
      <c r="AE51" s="1">
        <v>288546</v>
      </c>
      <c r="AF51" s="1">
        <v>288536</v>
      </c>
      <c r="AG51" s="1">
        <v>289714</v>
      </c>
      <c r="AH51" s="1">
        <v>289765</v>
      </c>
      <c r="AI51" s="1">
        <v>289765</v>
      </c>
      <c r="AJ51" s="1">
        <v>289765</v>
      </c>
      <c r="AK51" s="1">
        <v>298310</v>
      </c>
      <c r="AL51" s="1">
        <v>298662</v>
      </c>
      <c r="AM51" s="1">
        <v>298307</v>
      </c>
      <c r="AN51" s="1">
        <v>298307</v>
      </c>
      <c r="AO51" s="1">
        <v>298675</v>
      </c>
      <c r="AP51" s="1">
        <v>298357</v>
      </c>
      <c r="AQ51" s="1">
        <v>298334</v>
      </c>
      <c r="AR51" s="1">
        <v>298331</v>
      </c>
      <c r="AS51" s="1">
        <v>297740</v>
      </c>
      <c r="AT51" s="1">
        <v>297729</v>
      </c>
      <c r="AU51" s="1">
        <v>339696</v>
      </c>
      <c r="AV51" s="1">
        <v>345939</v>
      </c>
      <c r="AW51" s="1">
        <v>345812</v>
      </c>
      <c r="AX51" s="1">
        <v>346899</v>
      </c>
      <c r="AY51" s="1">
        <v>346898</v>
      </c>
      <c r="AZ51" s="1">
        <v>351595</v>
      </c>
      <c r="BA51" s="1">
        <v>351087</v>
      </c>
      <c r="BB51" s="1">
        <v>351093</v>
      </c>
      <c r="BC51" s="1">
        <v>352539</v>
      </c>
      <c r="BD51" s="1">
        <v>357119</v>
      </c>
      <c r="BE51" s="1">
        <v>357463</v>
      </c>
      <c r="BF51" s="1">
        <v>357523</v>
      </c>
      <c r="BG51" s="1">
        <v>357488</v>
      </c>
      <c r="BH51" s="1">
        <v>361768</v>
      </c>
      <c r="BI51" s="1">
        <v>363023</v>
      </c>
      <c r="BJ51" s="1">
        <v>363044</v>
      </c>
      <c r="BK51" s="1">
        <v>363056</v>
      </c>
      <c r="BL51" s="1">
        <v>365581</v>
      </c>
      <c r="BM51" s="1">
        <v>364390</v>
      </c>
      <c r="BN51" s="1">
        <v>364419</v>
      </c>
      <c r="BO51" s="1">
        <v>364420</v>
      </c>
      <c r="BP51" s="1">
        <v>367171</v>
      </c>
      <c r="BQ51" s="1">
        <v>366948</v>
      </c>
      <c r="BR51" s="1">
        <v>366936</v>
      </c>
      <c r="BS51" s="1">
        <v>366946</v>
      </c>
      <c r="BT51" s="1">
        <v>370616</v>
      </c>
      <c r="BU51" s="1">
        <v>371845</v>
      </c>
      <c r="BV51" s="1">
        <v>371845</v>
      </c>
      <c r="BW51" s="1">
        <v>371848</v>
      </c>
      <c r="BX51" s="1">
        <v>375662</v>
      </c>
      <c r="BY51" s="1">
        <v>375188</v>
      </c>
      <c r="BZ51" s="1">
        <v>375164</v>
      </c>
      <c r="CA51" s="1">
        <v>375164</v>
      </c>
      <c r="CB51" s="1">
        <v>381658</v>
      </c>
      <c r="CC51" s="1">
        <v>381602</v>
      </c>
      <c r="CD51" s="1">
        <v>381591</v>
      </c>
      <c r="CE51" s="1">
        <v>381575</v>
      </c>
      <c r="CF51" s="1">
        <v>390528</v>
      </c>
      <c r="CG51" s="1">
        <v>386049</v>
      </c>
      <c r="CH51" s="1">
        <v>385927</v>
      </c>
      <c r="CI51" s="1">
        <v>385894</v>
      </c>
      <c r="CJ51" s="1">
        <v>398971</v>
      </c>
      <c r="CK51" s="1">
        <v>398849</v>
      </c>
      <c r="CL51" s="1">
        <v>398692</v>
      </c>
      <c r="CM51" s="1">
        <v>398933</v>
      </c>
      <c r="CN51" s="1">
        <v>403756</v>
      </c>
      <c r="CO51" s="1">
        <v>403881</v>
      </c>
      <c r="CP51" s="1">
        <v>404072</v>
      </c>
      <c r="CQ51" s="1">
        <v>404122</v>
      </c>
      <c r="CR51" s="1">
        <v>410656</v>
      </c>
      <c r="CS51" s="1">
        <v>410696</v>
      </c>
      <c r="CT51" s="1">
        <v>410580</v>
      </c>
      <c r="CU51" s="1">
        <v>410629</v>
      </c>
      <c r="CV51" s="1">
        <v>438096</v>
      </c>
      <c r="CW51" s="1">
        <v>438475</v>
      </c>
      <c r="CX51" s="1">
        <v>439184</v>
      </c>
      <c r="CY51" s="1">
        <v>438148</v>
      </c>
      <c r="CZ51" s="1">
        <v>474288</v>
      </c>
      <c r="DA51" s="1">
        <v>474202</v>
      </c>
      <c r="DB51" s="1">
        <v>474661</v>
      </c>
      <c r="DC51" s="1">
        <v>474652</v>
      </c>
      <c r="DD51" s="1">
        <v>488907</v>
      </c>
      <c r="DE51" s="1">
        <v>488660</v>
      </c>
      <c r="DF51" s="1">
        <v>488689</v>
      </c>
      <c r="DG51" s="1">
        <v>487983</v>
      </c>
      <c r="DH51" s="1">
        <v>502478</v>
      </c>
    </row>
    <row r="52" spans="1:112" x14ac:dyDescent="0.25">
      <c r="A52" s="7">
        <v>2004</v>
      </c>
      <c r="B52" s="6">
        <v>3</v>
      </c>
      <c r="Y52" s="1">
        <v>284571</v>
      </c>
      <c r="Z52" s="1">
        <v>284063</v>
      </c>
      <c r="AA52" s="1">
        <v>283858</v>
      </c>
      <c r="AB52" s="1">
        <v>283791</v>
      </c>
      <c r="AC52" s="1">
        <v>289414</v>
      </c>
      <c r="AD52" s="1">
        <v>289563</v>
      </c>
      <c r="AE52" s="1">
        <v>289492</v>
      </c>
      <c r="AF52" s="1">
        <v>289472</v>
      </c>
      <c r="AG52" s="1">
        <v>290736</v>
      </c>
      <c r="AH52" s="1">
        <v>290783</v>
      </c>
      <c r="AI52" s="1">
        <v>290783</v>
      </c>
      <c r="AJ52" s="1">
        <v>290783</v>
      </c>
      <c r="AK52" s="1">
        <v>300134</v>
      </c>
      <c r="AL52" s="1">
        <v>300234</v>
      </c>
      <c r="AM52" s="1">
        <v>300137</v>
      </c>
      <c r="AN52" s="1">
        <v>300137</v>
      </c>
      <c r="AO52" s="1">
        <v>300244</v>
      </c>
      <c r="AP52" s="1">
        <v>299824</v>
      </c>
      <c r="AQ52" s="1">
        <v>299851</v>
      </c>
      <c r="AR52" s="1">
        <v>299860</v>
      </c>
      <c r="AS52" s="1">
        <v>299893</v>
      </c>
      <c r="AT52" s="1">
        <v>299931</v>
      </c>
      <c r="AU52" s="1">
        <v>343737</v>
      </c>
      <c r="AV52" s="1">
        <v>350033</v>
      </c>
      <c r="AW52" s="1">
        <v>350422</v>
      </c>
      <c r="AX52" s="1">
        <v>350976</v>
      </c>
      <c r="AY52" s="1">
        <v>351030</v>
      </c>
      <c r="AZ52" s="1">
        <v>356137</v>
      </c>
      <c r="BA52" s="1">
        <v>355403</v>
      </c>
      <c r="BB52" s="1">
        <v>355476</v>
      </c>
      <c r="BC52" s="1">
        <v>356712</v>
      </c>
      <c r="BD52" s="1">
        <v>361181</v>
      </c>
      <c r="BE52" s="1">
        <v>361452</v>
      </c>
      <c r="BF52" s="1">
        <v>361449</v>
      </c>
      <c r="BG52" s="1">
        <v>361456</v>
      </c>
      <c r="BH52" s="1">
        <v>365698</v>
      </c>
      <c r="BI52" s="1">
        <v>367155</v>
      </c>
      <c r="BJ52" s="1">
        <v>367186</v>
      </c>
      <c r="BK52" s="1">
        <v>367168</v>
      </c>
      <c r="BL52" s="1">
        <v>369661</v>
      </c>
      <c r="BM52" s="1">
        <v>368383</v>
      </c>
      <c r="BN52" s="1">
        <v>368408</v>
      </c>
      <c r="BO52" s="1">
        <v>368406</v>
      </c>
      <c r="BP52" s="1">
        <v>371176</v>
      </c>
      <c r="BQ52" s="1">
        <v>370970</v>
      </c>
      <c r="BR52" s="1">
        <v>370980</v>
      </c>
      <c r="BS52" s="1">
        <v>370976</v>
      </c>
      <c r="BT52" s="1">
        <v>374691</v>
      </c>
      <c r="BU52" s="1">
        <v>375978</v>
      </c>
      <c r="BV52" s="1">
        <v>375978</v>
      </c>
      <c r="BW52" s="1">
        <v>375989</v>
      </c>
      <c r="BX52" s="1">
        <v>379837</v>
      </c>
      <c r="BY52" s="1">
        <v>379301</v>
      </c>
      <c r="BZ52" s="1">
        <v>379313</v>
      </c>
      <c r="CA52" s="1">
        <v>379312</v>
      </c>
      <c r="CB52" s="1">
        <v>385805</v>
      </c>
      <c r="CC52" s="1">
        <v>385785</v>
      </c>
      <c r="CD52" s="1">
        <v>385772</v>
      </c>
      <c r="CE52" s="1">
        <v>385778</v>
      </c>
      <c r="CF52" s="1">
        <v>394839</v>
      </c>
      <c r="CG52" s="1">
        <v>390743</v>
      </c>
      <c r="CH52" s="1">
        <v>390488</v>
      </c>
      <c r="CI52" s="1">
        <v>390519</v>
      </c>
      <c r="CJ52" s="1">
        <v>403298</v>
      </c>
      <c r="CK52" s="1">
        <v>403343</v>
      </c>
      <c r="CL52" s="1">
        <v>403405</v>
      </c>
      <c r="CM52" s="1">
        <v>403293</v>
      </c>
      <c r="CN52" s="1">
        <v>408520</v>
      </c>
      <c r="CO52" s="1">
        <v>408651</v>
      </c>
      <c r="CP52" s="1">
        <v>408655</v>
      </c>
      <c r="CQ52" s="1">
        <v>408705</v>
      </c>
      <c r="CR52" s="1">
        <v>415187</v>
      </c>
      <c r="CS52" s="1">
        <v>415211</v>
      </c>
      <c r="CT52" s="1">
        <v>415060</v>
      </c>
      <c r="CU52" s="1">
        <v>415603</v>
      </c>
      <c r="CV52" s="1">
        <v>443213</v>
      </c>
      <c r="CW52" s="1">
        <v>443664</v>
      </c>
      <c r="CX52" s="1">
        <v>444306</v>
      </c>
      <c r="CY52" s="1">
        <v>443248</v>
      </c>
      <c r="CZ52" s="1">
        <v>478133</v>
      </c>
      <c r="DA52" s="1">
        <v>477901</v>
      </c>
      <c r="DB52" s="1">
        <v>478414</v>
      </c>
      <c r="DC52" s="1">
        <v>478415</v>
      </c>
      <c r="DD52" s="1">
        <v>492957</v>
      </c>
      <c r="DE52" s="1">
        <v>492868</v>
      </c>
      <c r="DF52" s="1">
        <v>492882</v>
      </c>
      <c r="DG52" s="1">
        <v>492244</v>
      </c>
      <c r="DH52" s="1">
        <v>506841</v>
      </c>
    </row>
    <row r="53" spans="1:112" x14ac:dyDescent="0.25">
      <c r="A53" s="7">
        <v>2004</v>
      </c>
      <c r="B53" s="6">
        <v>4</v>
      </c>
      <c r="Z53" s="1">
        <v>285533</v>
      </c>
      <c r="AA53" s="1">
        <v>284924</v>
      </c>
      <c r="AB53" s="1">
        <v>285807</v>
      </c>
      <c r="AC53" s="1">
        <v>291652</v>
      </c>
      <c r="AD53" s="1">
        <v>291525</v>
      </c>
      <c r="AE53" s="1">
        <v>291631</v>
      </c>
      <c r="AF53" s="1">
        <v>291659</v>
      </c>
      <c r="AG53" s="1">
        <v>292876</v>
      </c>
      <c r="AH53" s="1">
        <v>292912</v>
      </c>
      <c r="AI53" s="1">
        <v>292911</v>
      </c>
      <c r="AJ53" s="1">
        <v>292911</v>
      </c>
      <c r="AK53" s="1">
        <v>302098</v>
      </c>
      <c r="AL53" s="1">
        <v>302033</v>
      </c>
      <c r="AM53" s="1">
        <v>302104</v>
      </c>
      <c r="AN53" s="1">
        <v>302104</v>
      </c>
      <c r="AO53" s="1">
        <v>302021</v>
      </c>
      <c r="AP53" s="1">
        <v>301307</v>
      </c>
      <c r="AQ53" s="1">
        <v>301315</v>
      </c>
      <c r="AR53" s="1">
        <v>301340</v>
      </c>
      <c r="AS53" s="1">
        <v>301094</v>
      </c>
      <c r="AT53" s="1">
        <v>301044</v>
      </c>
      <c r="AU53" s="1">
        <v>345361</v>
      </c>
      <c r="AV53" s="1">
        <v>351831</v>
      </c>
      <c r="AW53" s="1">
        <v>351904</v>
      </c>
      <c r="AX53" s="1">
        <v>352818</v>
      </c>
      <c r="AY53" s="1">
        <v>352828</v>
      </c>
      <c r="AZ53" s="1">
        <v>357540</v>
      </c>
      <c r="BA53" s="1">
        <v>357155</v>
      </c>
      <c r="BB53" s="1">
        <v>357230</v>
      </c>
      <c r="BC53" s="1">
        <v>358630</v>
      </c>
      <c r="BD53" s="1">
        <v>363115</v>
      </c>
      <c r="BE53" s="1">
        <v>363361</v>
      </c>
      <c r="BF53" s="1">
        <v>363353</v>
      </c>
      <c r="BG53" s="1">
        <v>363361</v>
      </c>
      <c r="BH53" s="1">
        <v>367624</v>
      </c>
      <c r="BI53" s="1">
        <v>369135</v>
      </c>
      <c r="BJ53" s="1">
        <v>369161</v>
      </c>
      <c r="BK53" s="1">
        <v>369146</v>
      </c>
      <c r="BL53" s="1">
        <v>371659</v>
      </c>
      <c r="BM53" s="1">
        <v>370381</v>
      </c>
      <c r="BN53" s="1">
        <v>370418</v>
      </c>
      <c r="BO53" s="1">
        <v>370427</v>
      </c>
      <c r="BP53" s="1">
        <v>373206</v>
      </c>
      <c r="BQ53" s="1">
        <v>372994</v>
      </c>
      <c r="BR53" s="1">
        <v>373009</v>
      </c>
      <c r="BS53" s="1">
        <v>372998</v>
      </c>
      <c r="BT53" s="1">
        <v>376756</v>
      </c>
      <c r="BU53" s="1">
        <v>378140</v>
      </c>
      <c r="BV53" s="1">
        <v>378140</v>
      </c>
      <c r="BW53" s="1">
        <v>378166</v>
      </c>
      <c r="BX53" s="1">
        <v>382050</v>
      </c>
      <c r="BY53" s="1">
        <v>381479</v>
      </c>
      <c r="BZ53" s="1">
        <v>381513</v>
      </c>
      <c r="CA53" s="1">
        <v>381507</v>
      </c>
      <c r="CB53" s="1">
        <v>387985</v>
      </c>
      <c r="CC53" s="1">
        <v>387977</v>
      </c>
      <c r="CD53" s="1">
        <v>387950</v>
      </c>
      <c r="CE53" s="1">
        <v>387964</v>
      </c>
      <c r="CF53" s="1">
        <v>397100</v>
      </c>
      <c r="CG53" s="1">
        <v>393495</v>
      </c>
      <c r="CH53" s="1">
        <v>393677</v>
      </c>
      <c r="CI53" s="1">
        <v>393587</v>
      </c>
      <c r="CJ53" s="1">
        <v>406404</v>
      </c>
      <c r="CK53" s="1">
        <v>406379</v>
      </c>
      <c r="CL53" s="1">
        <v>406384</v>
      </c>
      <c r="CM53" s="1">
        <v>406403</v>
      </c>
      <c r="CN53" s="1">
        <v>411480</v>
      </c>
      <c r="CO53" s="1">
        <v>411612</v>
      </c>
      <c r="CP53" s="1">
        <v>411719</v>
      </c>
      <c r="CQ53" s="1">
        <v>411627</v>
      </c>
      <c r="CR53" s="1">
        <v>418218</v>
      </c>
      <c r="CS53" s="1">
        <v>417979</v>
      </c>
      <c r="CT53" s="1">
        <v>418359</v>
      </c>
      <c r="CU53" s="1">
        <v>418772</v>
      </c>
      <c r="CV53" s="1">
        <v>446730</v>
      </c>
      <c r="CW53" s="1">
        <v>447217</v>
      </c>
      <c r="CX53" s="1">
        <v>447543</v>
      </c>
      <c r="CY53" s="1">
        <v>446584</v>
      </c>
      <c r="CZ53" s="1">
        <v>481840</v>
      </c>
      <c r="DA53" s="1">
        <v>481967</v>
      </c>
      <c r="DB53" s="1">
        <v>482289</v>
      </c>
      <c r="DC53" s="1">
        <v>482494</v>
      </c>
      <c r="DD53" s="1">
        <v>496358</v>
      </c>
      <c r="DE53" s="1">
        <v>496164</v>
      </c>
      <c r="DF53" s="1">
        <v>496174</v>
      </c>
      <c r="DG53" s="1">
        <v>495375</v>
      </c>
      <c r="DH53" s="1">
        <v>509963</v>
      </c>
    </row>
    <row r="54" spans="1:112" x14ac:dyDescent="0.25">
      <c r="A54" s="7">
        <v>2005</v>
      </c>
      <c r="B54" s="6">
        <v>1</v>
      </c>
      <c r="AA54" s="1">
        <v>284496</v>
      </c>
      <c r="AB54" s="1">
        <v>286453</v>
      </c>
      <c r="AC54" s="1">
        <v>292619</v>
      </c>
      <c r="AD54" s="1">
        <v>292517</v>
      </c>
      <c r="AE54" s="1">
        <v>292382</v>
      </c>
      <c r="AF54" s="1">
        <v>292193</v>
      </c>
      <c r="AG54" s="1">
        <v>293414</v>
      </c>
      <c r="AH54" s="1">
        <v>293455</v>
      </c>
      <c r="AI54" s="1">
        <v>293460</v>
      </c>
      <c r="AJ54" s="1">
        <v>293461</v>
      </c>
      <c r="AK54" s="1">
        <v>303384</v>
      </c>
      <c r="AL54" s="1">
        <v>303763</v>
      </c>
      <c r="AM54" s="1">
        <v>303389</v>
      </c>
      <c r="AN54" s="1">
        <v>303388</v>
      </c>
      <c r="AO54" s="1">
        <v>303850</v>
      </c>
      <c r="AP54" s="1">
        <v>303800</v>
      </c>
      <c r="AQ54" s="1">
        <v>303822</v>
      </c>
      <c r="AR54" s="1">
        <v>303805</v>
      </c>
      <c r="AS54" s="1">
        <v>303844</v>
      </c>
      <c r="AT54" s="1">
        <v>303857</v>
      </c>
      <c r="AU54" s="1">
        <v>347873</v>
      </c>
      <c r="AV54" s="1">
        <v>354058</v>
      </c>
      <c r="AW54" s="1">
        <v>353533</v>
      </c>
      <c r="AX54" s="1">
        <v>354968</v>
      </c>
      <c r="AY54" s="1">
        <v>354989</v>
      </c>
      <c r="AZ54" s="1">
        <v>359617</v>
      </c>
      <c r="BA54" s="1">
        <v>359347</v>
      </c>
      <c r="BB54" s="1">
        <v>359300</v>
      </c>
      <c r="BC54" s="1">
        <v>360535</v>
      </c>
      <c r="BD54" s="1">
        <v>365148</v>
      </c>
      <c r="BE54" s="1">
        <v>365471</v>
      </c>
      <c r="BF54" s="1">
        <v>365498</v>
      </c>
      <c r="BG54" s="1">
        <v>365474</v>
      </c>
      <c r="BH54" s="1">
        <v>369825</v>
      </c>
      <c r="BI54" s="1">
        <v>371174</v>
      </c>
      <c r="BJ54" s="1">
        <v>371217</v>
      </c>
      <c r="BK54" s="1">
        <v>371196</v>
      </c>
      <c r="BL54" s="1">
        <v>373721</v>
      </c>
      <c r="BM54" s="1">
        <v>372834</v>
      </c>
      <c r="BN54" s="1">
        <v>372833</v>
      </c>
      <c r="BO54" s="1">
        <v>372799</v>
      </c>
      <c r="BP54" s="1">
        <v>375622</v>
      </c>
      <c r="BQ54" s="1">
        <v>375425</v>
      </c>
      <c r="BR54" s="1">
        <v>375420</v>
      </c>
      <c r="BS54" s="1">
        <v>375433</v>
      </c>
      <c r="BT54" s="1">
        <v>379143</v>
      </c>
      <c r="BU54" s="1">
        <v>380238</v>
      </c>
      <c r="BV54" s="1">
        <v>380238</v>
      </c>
      <c r="BW54" s="1">
        <v>380213</v>
      </c>
      <c r="BX54" s="1">
        <v>384077</v>
      </c>
      <c r="BY54" s="1">
        <v>383623</v>
      </c>
      <c r="BZ54" s="1">
        <v>383576</v>
      </c>
      <c r="CA54" s="1">
        <v>383586</v>
      </c>
      <c r="CB54" s="1">
        <v>390290</v>
      </c>
      <c r="CC54" s="1">
        <v>390229</v>
      </c>
      <c r="CD54" s="1">
        <v>390250</v>
      </c>
      <c r="CE54" s="1">
        <v>390231</v>
      </c>
      <c r="CF54" s="1">
        <v>399341</v>
      </c>
      <c r="CG54" s="1">
        <v>396430</v>
      </c>
      <c r="CH54" s="1">
        <v>396687</v>
      </c>
      <c r="CI54" s="1">
        <v>396762</v>
      </c>
      <c r="CJ54" s="1">
        <v>409036</v>
      </c>
      <c r="CK54" s="1">
        <v>409046</v>
      </c>
      <c r="CL54" s="1">
        <v>409054</v>
      </c>
      <c r="CM54" s="1">
        <v>409040</v>
      </c>
      <c r="CN54" s="1">
        <v>414207</v>
      </c>
      <c r="CO54" s="1">
        <v>414474</v>
      </c>
      <c r="CP54" s="1">
        <v>414297</v>
      </c>
      <c r="CQ54" s="1">
        <v>414330</v>
      </c>
      <c r="CR54" s="1">
        <v>421049</v>
      </c>
      <c r="CS54" s="1">
        <v>421222</v>
      </c>
      <c r="CT54" s="1">
        <v>421087</v>
      </c>
      <c r="CU54" s="1">
        <v>421400</v>
      </c>
      <c r="CV54" s="1">
        <v>449495</v>
      </c>
      <c r="CW54" s="1">
        <v>449935</v>
      </c>
      <c r="CX54" s="1">
        <v>450517</v>
      </c>
      <c r="CY54" s="1">
        <v>449397</v>
      </c>
      <c r="CZ54" s="1">
        <v>486133</v>
      </c>
      <c r="DA54" s="1">
        <v>485799</v>
      </c>
      <c r="DB54" s="1">
        <v>486504</v>
      </c>
      <c r="DC54" s="1">
        <v>486286</v>
      </c>
      <c r="DD54" s="1">
        <v>500882</v>
      </c>
      <c r="DE54" s="1">
        <v>500734</v>
      </c>
      <c r="DF54" s="1">
        <v>500770</v>
      </c>
      <c r="DG54" s="1">
        <v>500342</v>
      </c>
      <c r="DH54" s="1">
        <v>514879</v>
      </c>
    </row>
    <row r="55" spans="1:112" x14ac:dyDescent="0.25">
      <c r="A55" s="7">
        <v>2005</v>
      </c>
      <c r="B55" s="6">
        <v>2</v>
      </c>
      <c r="AB55" s="1">
        <v>289743</v>
      </c>
      <c r="AC55" s="1">
        <v>295978</v>
      </c>
      <c r="AD55" s="1">
        <v>295940</v>
      </c>
      <c r="AE55" s="1">
        <v>295755</v>
      </c>
      <c r="AF55" s="1">
        <v>295629</v>
      </c>
      <c r="AG55" s="1">
        <v>296733</v>
      </c>
      <c r="AH55" s="1">
        <v>296788</v>
      </c>
      <c r="AI55" s="1">
        <v>296774</v>
      </c>
      <c r="AJ55" s="1">
        <v>296775</v>
      </c>
      <c r="AK55" s="1">
        <v>307063</v>
      </c>
      <c r="AL55" s="1">
        <v>306807</v>
      </c>
      <c r="AM55" s="1">
        <v>307063</v>
      </c>
      <c r="AN55" s="1">
        <v>307063</v>
      </c>
      <c r="AO55" s="1">
        <v>306759</v>
      </c>
      <c r="AP55" s="1">
        <v>305619</v>
      </c>
      <c r="AQ55" s="1">
        <v>305633</v>
      </c>
      <c r="AR55" s="1">
        <v>305678</v>
      </c>
      <c r="AS55" s="1">
        <v>305193</v>
      </c>
      <c r="AT55" s="1">
        <v>305197</v>
      </c>
      <c r="AU55" s="1">
        <v>349071</v>
      </c>
      <c r="AV55" s="1">
        <v>355491</v>
      </c>
      <c r="AW55" s="1">
        <v>355785</v>
      </c>
      <c r="AX55" s="1">
        <v>356535</v>
      </c>
      <c r="AY55" s="1">
        <v>356534</v>
      </c>
      <c r="AZ55" s="1">
        <v>361747</v>
      </c>
      <c r="BA55" s="1">
        <v>360932</v>
      </c>
      <c r="BB55" s="1">
        <v>360980</v>
      </c>
      <c r="BC55" s="1">
        <v>362507</v>
      </c>
      <c r="BD55" s="1">
        <v>367122</v>
      </c>
      <c r="BE55" s="1">
        <v>367398</v>
      </c>
      <c r="BF55" s="1">
        <v>367433</v>
      </c>
      <c r="BG55" s="1">
        <v>367422</v>
      </c>
      <c r="BH55" s="1">
        <v>371777</v>
      </c>
      <c r="BI55" s="1">
        <v>373198</v>
      </c>
      <c r="BJ55" s="1">
        <v>373206</v>
      </c>
      <c r="BK55" s="1">
        <v>373224</v>
      </c>
      <c r="BL55" s="1">
        <v>375827</v>
      </c>
      <c r="BM55" s="1">
        <v>374795</v>
      </c>
      <c r="BN55" s="1">
        <v>374856</v>
      </c>
      <c r="BO55" s="1">
        <v>374893</v>
      </c>
      <c r="BP55" s="1">
        <v>377703</v>
      </c>
      <c r="BQ55" s="1">
        <v>377461</v>
      </c>
      <c r="BR55" s="1">
        <v>377462</v>
      </c>
      <c r="BS55" s="1">
        <v>377456</v>
      </c>
      <c r="BT55" s="1">
        <v>381287</v>
      </c>
      <c r="BU55" s="1">
        <v>382785</v>
      </c>
      <c r="BV55" s="1">
        <v>382785</v>
      </c>
      <c r="BW55" s="1">
        <v>382828</v>
      </c>
      <c r="BX55" s="1">
        <v>386787</v>
      </c>
      <c r="BY55" s="1">
        <v>386212</v>
      </c>
      <c r="BZ55" s="1">
        <v>386247</v>
      </c>
      <c r="CA55" s="1">
        <v>386235</v>
      </c>
      <c r="CB55" s="1">
        <v>392777</v>
      </c>
      <c r="CC55" s="1">
        <v>392758</v>
      </c>
      <c r="CD55" s="1">
        <v>392707</v>
      </c>
      <c r="CE55" s="1">
        <v>392715</v>
      </c>
      <c r="CF55" s="1">
        <v>401990</v>
      </c>
      <c r="CG55" s="1">
        <v>399538</v>
      </c>
      <c r="CH55" s="1">
        <v>399692</v>
      </c>
      <c r="CI55" s="1">
        <v>399651</v>
      </c>
      <c r="CJ55" s="1">
        <v>412183</v>
      </c>
      <c r="CK55" s="1">
        <v>412064</v>
      </c>
      <c r="CL55" s="1">
        <v>412071</v>
      </c>
      <c r="CM55" s="1">
        <v>412081</v>
      </c>
      <c r="CN55" s="1">
        <v>417209</v>
      </c>
      <c r="CO55" s="1">
        <v>417233</v>
      </c>
      <c r="CP55" s="1">
        <v>417670</v>
      </c>
      <c r="CQ55" s="1">
        <v>417683</v>
      </c>
      <c r="CR55" s="1">
        <v>424230</v>
      </c>
      <c r="CS55" s="1">
        <v>424377</v>
      </c>
      <c r="CT55" s="1">
        <v>424198</v>
      </c>
      <c r="CU55" s="1">
        <v>424340</v>
      </c>
      <c r="CV55" s="1">
        <v>452687</v>
      </c>
      <c r="CW55" s="1">
        <v>453123</v>
      </c>
      <c r="CX55" s="1">
        <v>453774</v>
      </c>
      <c r="CY55" s="1">
        <v>452759</v>
      </c>
      <c r="CZ55" s="1">
        <v>489173</v>
      </c>
      <c r="DA55" s="1">
        <v>489365</v>
      </c>
      <c r="DB55" s="1">
        <v>489555</v>
      </c>
      <c r="DC55" s="1">
        <v>489802</v>
      </c>
      <c r="DD55" s="1">
        <v>504175</v>
      </c>
      <c r="DE55" s="1">
        <v>503876</v>
      </c>
      <c r="DF55" s="1">
        <v>503899</v>
      </c>
      <c r="DG55" s="1">
        <v>502976</v>
      </c>
      <c r="DH55" s="1">
        <v>518122</v>
      </c>
    </row>
    <row r="56" spans="1:112" x14ac:dyDescent="0.25">
      <c r="A56" s="7">
        <v>2005</v>
      </c>
      <c r="B56" s="6">
        <v>3</v>
      </c>
      <c r="AC56" s="1">
        <v>298181</v>
      </c>
      <c r="AD56" s="1">
        <v>297979</v>
      </c>
      <c r="AE56" s="1">
        <v>297777</v>
      </c>
      <c r="AF56" s="1">
        <v>297802</v>
      </c>
      <c r="AG56" s="1">
        <v>299061</v>
      </c>
      <c r="AH56" s="1">
        <v>299213</v>
      </c>
      <c r="AI56" s="1">
        <v>299252</v>
      </c>
      <c r="AJ56" s="1">
        <v>299253</v>
      </c>
      <c r="AK56" s="1">
        <v>309296</v>
      </c>
      <c r="AL56" s="1">
        <v>309229</v>
      </c>
      <c r="AM56" s="1">
        <v>309289</v>
      </c>
      <c r="AN56" s="1">
        <v>309290</v>
      </c>
      <c r="AO56" s="1">
        <v>309188</v>
      </c>
      <c r="AP56" s="1">
        <v>308921</v>
      </c>
      <c r="AQ56" s="1">
        <v>308901</v>
      </c>
      <c r="AR56" s="1">
        <v>308914</v>
      </c>
      <c r="AS56" s="1">
        <v>309136</v>
      </c>
      <c r="AT56" s="1">
        <v>309214</v>
      </c>
      <c r="AU56" s="1">
        <v>354715</v>
      </c>
      <c r="AV56" s="1">
        <v>361212</v>
      </c>
      <c r="AW56" s="1">
        <v>361767</v>
      </c>
      <c r="AX56" s="1">
        <v>362171</v>
      </c>
      <c r="AY56" s="1">
        <v>362240</v>
      </c>
      <c r="AZ56" s="1">
        <v>367615</v>
      </c>
      <c r="BA56" s="1">
        <v>366768</v>
      </c>
      <c r="BB56" s="1">
        <v>366874</v>
      </c>
      <c r="BC56" s="1">
        <v>368133</v>
      </c>
      <c r="BD56" s="1">
        <v>372734</v>
      </c>
      <c r="BE56" s="1">
        <v>373012</v>
      </c>
      <c r="BF56" s="1">
        <v>373008</v>
      </c>
      <c r="BG56" s="1">
        <v>373019</v>
      </c>
      <c r="BH56" s="1">
        <v>377387</v>
      </c>
      <c r="BI56" s="1">
        <v>378898</v>
      </c>
      <c r="BJ56" s="1">
        <v>378930</v>
      </c>
      <c r="BK56" s="1">
        <v>378911</v>
      </c>
      <c r="BL56" s="1">
        <v>381484</v>
      </c>
      <c r="BM56" s="1">
        <v>379964</v>
      </c>
      <c r="BN56" s="1">
        <v>379992</v>
      </c>
      <c r="BO56" s="1">
        <v>379993</v>
      </c>
      <c r="BP56" s="1">
        <v>382847</v>
      </c>
      <c r="BQ56" s="1">
        <v>382634</v>
      </c>
      <c r="BR56" s="1">
        <v>382648</v>
      </c>
      <c r="BS56" s="1">
        <v>382641</v>
      </c>
      <c r="BT56" s="1">
        <v>386478</v>
      </c>
      <c r="BU56" s="1">
        <v>387823</v>
      </c>
      <c r="BV56" s="1">
        <v>387823</v>
      </c>
      <c r="BW56" s="1">
        <v>387837</v>
      </c>
      <c r="BX56" s="1">
        <v>391808</v>
      </c>
      <c r="BY56" s="1">
        <v>391247</v>
      </c>
      <c r="BZ56" s="1">
        <v>391266</v>
      </c>
      <c r="CA56" s="1">
        <v>391263</v>
      </c>
      <c r="CB56" s="1">
        <v>397946</v>
      </c>
      <c r="CC56" s="1">
        <v>397929</v>
      </c>
      <c r="CD56" s="1">
        <v>397915</v>
      </c>
      <c r="CE56" s="1">
        <v>397924</v>
      </c>
      <c r="CF56" s="1">
        <v>407274</v>
      </c>
      <c r="CG56" s="1">
        <v>405578</v>
      </c>
      <c r="CH56" s="1">
        <v>405219</v>
      </c>
      <c r="CI56" s="1">
        <v>405167</v>
      </c>
      <c r="CJ56" s="1">
        <v>417955</v>
      </c>
      <c r="CK56" s="1">
        <v>418011</v>
      </c>
      <c r="CL56" s="1">
        <v>418089</v>
      </c>
      <c r="CM56" s="1">
        <v>417939</v>
      </c>
      <c r="CN56" s="1">
        <v>423417</v>
      </c>
      <c r="CO56" s="1">
        <v>423547</v>
      </c>
      <c r="CP56" s="1">
        <v>423565</v>
      </c>
      <c r="CQ56" s="1">
        <v>423637</v>
      </c>
      <c r="CR56" s="1">
        <v>430341</v>
      </c>
      <c r="CS56" s="1">
        <v>430311</v>
      </c>
      <c r="CT56" s="1">
        <v>430178</v>
      </c>
      <c r="CU56" s="1">
        <v>430765</v>
      </c>
      <c r="CV56" s="1">
        <v>459332</v>
      </c>
      <c r="CW56" s="1">
        <v>459853</v>
      </c>
      <c r="CX56" s="1">
        <v>460535</v>
      </c>
      <c r="CY56" s="1">
        <v>459455</v>
      </c>
      <c r="CZ56" s="1">
        <v>497540</v>
      </c>
      <c r="DA56" s="1">
        <v>497297</v>
      </c>
      <c r="DB56" s="1">
        <v>497820</v>
      </c>
      <c r="DC56" s="1">
        <v>497866</v>
      </c>
      <c r="DD56" s="1">
        <v>512815</v>
      </c>
      <c r="DE56" s="1">
        <v>512743</v>
      </c>
      <c r="DF56" s="1">
        <v>512735</v>
      </c>
      <c r="DG56" s="1">
        <v>512042</v>
      </c>
      <c r="DH56" s="1">
        <v>527273</v>
      </c>
    </row>
    <row r="57" spans="1:112" x14ac:dyDescent="0.25">
      <c r="A57" s="7">
        <v>2005</v>
      </c>
      <c r="B57" s="6">
        <v>4</v>
      </c>
      <c r="AD57" s="1">
        <v>300037</v>
      </c>
      <c r="AE57" s="1">
        <v>299583</v>
      </c>
      <c r="AF57" s="1">
        <v>299872</v>
      </c>
      <c r="AG57" s="1">
        <v>301076</v>
      </c>
      <c r="AH57" s="1">
        <v>301043</v>
      </c>
      <c r="AI57" s="1">
        <v>301014</v>
      </c>
      <c r="AJ57" s="1">
        <v>301012</v>
      </c>
      <c r="AK57" s="1">
        <v>311487</v>
      </c>
      <c r="AL57" s="1">
        <v>311251</v>
      </c>
      <c r="AM57" s="1">
        <v>311489</v>
      </c>
      <c r="AN57" s="1">
        <v>311489</v>
      </c>
      <c r="AO57" s="1">
        <v>311261</v>
      </c>
      <c r="AP57" s="1">
        <v>311096</v>
      </c>
      <c r="AQ57" s="1">
        <v>311083</v>
      </c>
      <c r="AR57" s="1">
        <v>311095</v>
      </c>
      <c r="AS57" s="1">
        <v>311266</v>
      </c>
      <c r="AT57" s="1">
        <v>311167</v>
      </c>
      <c r="AU57" s="1">
        <v>356153</v>
      </c>
      <c r="AV57" s="1">
        <v>362907</v>
      </c>
      <c r="AW57" s="1">
        <v>362867</v>
      </c>
      <c r="AX57" s="1">
        <v>363925</v>
      </c>
      <c r="AY57" s="1">
        <v>363921</v>
      </c>
      <c r="AZ57" s="1">
        <v>368587</v>
      </c>
      <c r="BA57" s="1">
        <v>368362</v>
      </c>
      <c r="BB57" s="1">
        <v>368449</v>
      </c>
      <c r="BC57" s="1">
        <v>369947</v>
      </c>
      <c r="BD57" s="1">
        <v>374583</v>
      </c>
      <c r="BE57" s="1">
        <v>374840</v>
      </c>
      <c r="BF57" s="1">
        <v>374831</v>
      </c>
      <c r="BG57" s="1">
        <v>374840</v>
      </c>
      <c r="BH57" s="1">
        <v>379234</v>
      </c>
      <c r="BI57" s="1">
        <v>380800</v>
      </c>
      <c r="BJ57" s="1">
        <v>380827</v>
      </c>
      <c r="BK57" s="1">
        <v>380811</v>
      </c>
      <c r="BL57" s="1">
        <v>383399</v>
      </c>
      <c r="BM57" s="1">
        <v>381929</v>
      </c>
      <c r="BN57" s="1">
        <v>381965</v>
      </c>
      <c r="BO57" s="1">
        <v>381971</v>
      </c>
      <c r="BP57" s="1">
        <v>384835</v>
      </c>
      <c r="BQ57" s="1">
        <v>384620</v>
      </c>
      <c r="BR57" s="1">
        <v>384638</v>
      </c>
      <c r="BS57" s="1">
        <v>384625</v>
      </c>
      <c r="BT57" s="1">
        <v>388497</v>
      </c>
      <c r="BU57" s="1">
        <v>389920</v>
      </c>
      <c r="BV57" s="1">
        <v>389920</v>
      </c>
      <c r="BW57" s="1">
        <v>389946</v>
      </c>
      <c r="BX57" s="1">
        <v>393949</v>
      </c>
      <c r="BY57" s="1">
        <v>393356</v>
      </c>
      <c r="BZ57" s="1">
        <v>393394</v>
      </c>
      <c r="CA57" s="1">
        <v>393389</v>
      </c>
      <c r="CB57" s="1">
        <v>400064</v>
      </c>
      <c r="CC57" s="1">
        <v>400062</v>
      </c>
      <c r="CD57" s="1">
        <v>400033</v>
      </c>
      <c r="CE57" s="1">
        <v>400049</v>
      </c>
      <c r="CF57" s="1">
        <v>409469</v>
      </c>
      <c r="CG57" s="1">
        <v>408405</v>
      </c>
      <c r="CH57" s="1">
        <v>408222</v>
      </c>
      <c r="CI57" s="1">
        <v>408213</v>
      </c>
      <c r="CJ57" s="1">
        <v>421031</v>
      </c>
      <c r="CK57" s="1">
        <v>421016</v>
      </c>
      <c r="CL57" s="1">
        <v>421040</v>
      </c>
      <c r="CM57" s="1">
        <v>420978</v>
      </c>
      <c r="CN57" s="1">
        <v>426310</v>
      </c>
      <c r="CO57" s="1">
        <v>426508</v>
      </c>
      <c r="CP57" s="1">
        <v>426549</v>
      </c>
      <c r="CQ57" s="1">
        <v>426479</v>
      </c>
      <c r="CR57" s="1">
        <v>433288</v>
      </c>
      <c r="CS57" s="1">
        <v>433078</v>
      </c>
      <c r="CT57" s="1">
        <v>433467</v>
      </c>
      <c r="CU57" s="1">
        <v>433997</v>
      </c>
      <c r="CV57" s="1">
        <v>462952</v>
      </c>
      <c r="CW57" s="1">
        <v>463487</v>
      </c>
      <c r="CX57" s="1">
        <v>463806</v>
      </c>
      <c r="CY57" s="1">
        <v>462804</v>
      </c>
      <c r="CZ57" s="1">
        <v>497918</v>
      </c>
      <c r="DA57" s="1">
        <v>497956</v>
      </c>
      <c r="DB57" s="1">
        <v>498366</v>
      </c>
      <c r="DC57" s="1">
        <v>498553</v>
      </c>
      <c r="DD57" s="1">
        <v>513148</v>
      </c>
      <c r="DE57" s="1">
        <v>513091</v>
      </c>
      <c r="DF57" s="1">
        <v>513090</v>
      </c>
      <c r="DG57" s="1">
        <v>512329</v>
      </c>
      <c r="DH57" s="1">
        <v>527410</v>
      </c>
    </row>
    <row r="58" spans="1:112" x14ac:dyDescent="0.25">
      <c r="A58" s="7">
        <v>2006</v>
      </c>
      <c r="B58" s="6">
        <v>1</v>
      </c>
      <c r="AE58" s="1">
        <v>301369</v>
      </c>
      <c r="AF58" s="1">
        <v>302395</v>
      </c>
      <c r="AG58" s="1">
        <v>303183</v>
      </c>
      <c r="AH58" s="1">
        <v>303220</v>
      </c>
      <c r="AI58" s="1">
        <v>303209</v>
      </c>
      <c r="AJ58" s="1">
        <v>303255</v>
      </c>
      <c r="AK58" s="1">
        <v>312537</v>
      </c>
      <c r="AL58" s="1">
        <v>312597</v>
      </c>
      <c r="AM58" s="1">
        <v>312502</v>
      </c>
      <c r="AN58" s="1">
        <v>312497</v>
      </c>
      <c r="AO58" s="1">
        <v>312576</v>
      </c>
      <c r="AP58" s="1">
        <v>311858</v>
      </c>
      <c r="AQ58" s="1">
        <v>311843</v>
      </c>
      <c r="AR58" s="1">
        <v>311865</v>
      </c>
      <c r="AS58" s="1">
        <v>311739</v>
      </c>
      <c r="AT58" s="1">
        <v>311735</v>
      </c>
      <c r="AU58" s="1">
        <v>357208</v>
      </c>
      <c r="AV58" s="1">
        <v>363546</v>
      </c>
      <c r="AW58" s="1">
        <v>363219</v>
      </c>
      <c r="AX58" s="1">
        <v>364458</v>
      </c>
      <c r="AY58" s="1">
        <v>364440</v>
      </c>
      <c r="AZ58" s="1">
        <v>369572</v>
      </c>
      <c r="BA58" s="1">
        <v>369093</v>
      </c>
      <c r="BB58" s="1">
        <v>369145</v>
      </c>
      <c r="BC58" s="1">
        <v>370565</v>
      </c>
      <c r="BD58" s="1">
        <v>375223</v>
      </c>
      <c r="BE58" s="1">
        <v>375426</v>
      </c>
      <c r="BF58" s="1">
        <v>375451</v>
      </c>
      <c r="BG58" s="1">
        <v>375440</v>
      </c>
      <c r="BH58" s="1">
        <v>379891</v>
      </c>
      <c r="BI58" s="1">
        <v>381406</v>
      </c>
      <c r="BJ58" s="1">
        <v>381430</v>
      </c>
      <c r="BK58" s="1">
        <v>381427</v>
      </c>
      <c r="BL58" s="1">
        <v>384054</v>
      </c>
      <c r="BM58" s="1">
        <v>382505</v>
      </c>
      <c r="BN58" s="1">
        <v>382556</v>
      </c>
      <c r="BO58" s="1">
        <v>382577</v>
      </c>
      <c r="BP58" s="1">
        <v>385452</v>
      </c>
      <c r="BQ58" s="1">
        <v>385215</v>
      </c>
      <c r="BR58" s="1">
        <v>385217</v>
      </c>
      <c r="BS58" s="1">
        <v>385213</v>
      </c>
      <c r="BT58" s="1">
        <v>389101</v>
      </c>
      <c r="BU58" s="1">
        <v>390547</v>
      </c>
      <c r="BV58" s="1">
        <v>390547</v>
      </c>
      <c r="BW58" s="1">
        <v>390577</v>
      </c>
      <c r="BX58" s="1">
        <v>394601</v>
      </c>
      <c r="BY58" s="1">
        <v>394032</v>
      </c>
      <c r="BZ58" s="1">
        <v>394054</v>
      </c>
      <c r="CA58" s="1">
        <v>394046</v>
      </c>
      <c r="CB58" s="1">
        <v>400759</v>
      </c>
      <c r="CC58" s="1">
        <v>400734</v>
      </c>
      <c r="CD58" s="1">
        <v>400698</v>
      </c>
      <c r="CE58" s="1">
        <v>400702</v>
      </c>
      <c r="CF58" s="1">
        <v>410144</v>
      </c>
      <c r="CG58" s="1">
        <v>408898</v>
      </c>
      <c r="CH58" s="1">
        <v>409335</v>
      </c>
      <c r="CI58" s="1">
        <v>409245</v>
      </c>
      <c r="CJ58" s="1">
        <v>422333</v>
      </c>
      <c r="CK58" s="1">
        <v>422268</v>
      </c>
      <c r="CL58" s="1">
        <v>422244</v>
      </c>
      <c r="CM58" s="1">
        <v>422211</v>
      </c>
      <c r="CN58" s="1">
        <v>427495</v>
      </c>
      <c r="CO58" s="1">
        <v>427592</v>
      </c>
      <c r="CP58" s="1">
        <v>427871</v>
      </c>
      <c r="CQ58" s="1">
        <v>427919</v>
      </c>
      <c r="CR58" s="1">
        <v>434652</v>
      </c>
      <c r="CS58" s="1">
        <v>434819</v>
      </c>
      <c r="CT58" s="1">
        <v>434648</v>
      </c>
      <c r="CU58" s="1">
        <v>434823</v>
      </c>
      <c r="CV58" s="1">
        <v>463834</v>
      </c>
      <c r="CW58" s="1">
        <v>464400</v>
      </c>
      <c r="CX58" s="1">
        <v>465003</v>
      </c>
      <c r="CY58" s="1">
        <v>463854</v>
      </c>
      <c r="CZ58" s="1">
        <v>500120</v>
      </c>
      <c r="DA58" s="1">
        <v>500203</v>
      </c>
      <c r="DB58" s="1">
        <v>500569</v>
      </c>
      <c r="DC58" s="1">
        <v>500667</v>
      </c>
      <c r="DD58" s="1">
        <v>514756</v>
      </c>
      <c r="DE58" s="1">
        <v>514366</v>
      </c>
      <c r="DF58" s="1">
        <v>514416</v>
      </c>
      <c r="DG58" s="1">
        <v>513750</v>
      </c>
      <c r="DH58" s="1">
        <v>528884</v>
      </c>
    </row>
    <row r="59" spans="1:112" x14ac:dyDescent="0.25">
      <c r="A59" s="7">
        <v>2006</v>
      </c>
      <c r="B59" s="6">
        <v>2</v>
      </c>
      <c r="AF59" s="1">
        <v>304618</v>
      </c>
      <c r="AG59" s="1">
        <v>305105</v>
      </c>
      <c r="AH59" s="1">
        <v>305161</v>
      </c>
      <c r="AI59" s="1">
        <v>305071</v>
      </c>
      <c r="AJ59" s="1">
        <v>304959</v>
      </c>
      <c r="AK59" s="1">
        <v>314668</v>
      </c>
      <c r="AL59" s="1">
        <v>314375</v>
      </c>
      <c r="AM59" s="1">
        <v>314718</v>
      </c>
      <c r="AN59" s="1">
        <v>314717</v>
      </c>
      <c r="AO59" s="1">
        <v>314011</v>
      </c>
      <c r="AP59" s="1">
        <v>314856</v>
      </c>
      <c r="AQ59" s="1">
        <v>314840</v>
      </c>
      <c r="AR59" s="1">
        <v>314821</v>
      </c>
      <c r="AS59" s="1">
        <v>314926</v>
      </c>
      <c r="AT59" s="1">
        <v>314983</v>
      </c>
      <c r="AU59" s="1">
        <v>361946</v>
      </c>
      <c r="AV59" s="1">
        <v>368456</v>
      </c>
      <c r="AW59" s="1">
        <v>368566</v>
      </c>
      <c r="AX59" s="1">
        <v>369598</v>
      </c>
      <c r="AY59" s="1">
        <v>369654</v>
      </c>
      <c r="AZ59" s="1">
        <v>374795</v>
      </c>
      <c r="BA59" s="1">
        <v>374053</v>
      </c>
      <c r="BB59" s="1">
        <v>373937</v>
      </c>
      <c r="BC59" s="1">
        <v>375280</v>
      </c>
      <c r="BD59" s="1">
        <v>380119</v>
      </c>
      <c r="BE59" s="1">
        <v>380527</v>
      </c>
      <c r="BF59" s="1">
        <v>380558</v>
      </c>
      <c r="BG59" s="1">
        <v>380535</v>
      </c>
      <c r="BH59" s="1">
        <v>385061</v>
      </c>
      <c r="BI59" s="1">
        <v>386415</v>
      </c>
      <c r="BJ59" s="1">
        <v>386447</v>
      </c>
      <c r="BK59" s="1">
        <v>386442</v>
      </c>
      <c r="BL59" s="1">
        <v>389097</v>
      </c>
      <c r="BM59" s="1">
        <v>387600</v>
      </c>
      <c r="BN59" s="1">
        <v>387606</v>
      </c>
      <c r="BO59" s="1">
        <v>387583</v>
      </c>
      <c r="BP59" s="1">
        <v>390513</v>
      </c>
      <c r="BQ59" s="1">
        <v>390300</v>
      </c>
      <c r="BR59" s="1">
        <v>390292</v>
      </c>
      <c r="BS59" s="1">
        <v>390305</v>
      </c>
      <c r="BT59" s="1">
        <v>394180</v>
      </c>
      <c r="BU59" s="1">
        <v>395374</v>
      </c>
      <c r="BV59" s="1">
        <v>395374</v>
      </c>
      <c r="BW59" s="1">
        <v>395358</v>
      </c>
      <c r="BX59" s="1">
        <v>399389</v>
      </c>
      <c r="BY59" s="1">
        <v>398907</v>
      </c>
      <c r="BZ59" s="1">
        <v>398863</v>
      </c>
      <c r="CA59" s="1">
        <v>398870</v>
      </c>
      <c r="CB59" s="1">
        <v>405823</v>
      </c>
      <c r="CC59" s="1">
        <v>405758</v>
      </c>
      <c r="CD59" s="1">
        <v>405768</v>
      </c>
      <c r="CE59" s="1">
        <v>405748</v>
      </c>
      <c r="CF59" s="1">
        <v>415236</v>
      </c>
      <c r="CG59" s="1">
        <v>414032</v>
      </c>
      <c r="CH59" s="1">
        <v>414027</v>
      </c>
      <c r="CI59" s="1">
        <v>414099</v>
      </c>
      <c r="CJ59" s="1">
        <v>427142</v>
      </c>
      <c r="CK59" s="1">
        <v>427108</v>
      </c>
      <c r="CL59" s="1">
        <v>427048</v>
      </c>
      <c r="CM59" s="1">
        <v>427228</v>
      </c>
      <c r="CN59" s="1">
        <v>432477</v>
      </c>
      <c r="CO59" s="1">
        <v>432611</v>
      </c>
      <c r="CP59" s="1">
        <v>432615</v>
      </c>
      <c r="CQ59" s="1">
        <v>432618</v>
      </c>
      <c r="CR59" s="1">
        <v>439670</v>
      </c>
      <c r="CS59" s="1">
        <v>439683</v>
      </c>
      <c r="CT59" s="1">
        <v>439583</v>
      </c>
      <c r="CU59" s="1">
        <v>439797</v>
      </c>
      <c r="CV59" s="1">
        <v>469210</v>
      </c>
      <c r="CW59" s="1">
        <v>469528</v>
      </c>
      <c r="CX59" s="1">
        <v>470233</v>
      </c>
      <c r="CY59" s="1">
        <v>469118</v>
      </c>
      <c r="CZ59" s="1">
        <v>505858</v>
      </c>
      <c r="DA59" s="1">
        <v>505669</v>
      </c>
      <c r="DB59" s="1">
        <v>506210</v>
      </c>
      <c r="DC59" s="1">
        <v>506106</v>
      </c>
      <c r="DD59" s="1">
        <v>521092</v>
      </c>
      <c r="DE59" s="1">
        <v>521019</v>
      </c>
      <c r="DF59" s="1">
        <v>521056</v>
      </c>
      <c r="DG59" s="1">
        <v>520319</v>
      </c>
      <c r="DH59" s="1">
        <v>535745</v>
      </c>
    </row>
    <row r="60" spans="1:112" x14ac:dyDescent="0.25">
      <c r="A60" s="7">
        <v>2006</v>
      </c>
      <c r="B60" s="6">
        <v>3</v>
      </c>
      <c r="AG60" s="1">
        <v>306847</v>
      </c>
      <c r="AH60" s="1">
        <v>306870</v>
      </c>
      <c r="AI60" s="1">
        <v>306611</v>
      </c>
      <c r="AJ60" s="1">
        <v>306589</v>
      </c>
      <c r="AK60" s="1">
        <v>316111</v>
      </c>
      <c r="AL60" s="1">
        <v>316088</v>
      </c>
      <c r="AM60" s="1">
        <v>316041</v>
      </c>
      <c r="AN60" s="1">
        <v>316040</v>
      </c>
      <c r="AO60" s="1">
        <v>315461</v>
      </c>
      <c r="AP60" s="1">
        <v>315569</v>
      </c>
      <c r="AQ60" s="1">
        <v>315567</v>
      </c>
      <c r="AR60" s="1">
        <v>315563</v>
      </c>
      <c r="AS60" s="1">
        <v>315401</v>
      </c>
      <c r="AT60" s="1">
        <v>315554</v>
      </c>
      <c r="AU60" s="1">
        <v>362516</v>
      </c>
      <c r="AV60" s="1">
        <v>369149</v>
      </c>
      <c r="AW60" s="1">
        <v>369691</v>
      </c>
      <c r="AX60" s="1">
        <v>370082</v>
      </c>
      <c r="AY60" s="1">
        <v>370172</v>
      </c>
      <c r="AZ60" s="1">
        <v>375614</v>
      </c>
      <c r="BA60" s="1">
        <v>374732</v>
      </c>
      <c r="BB60" s="1">
        <v>374858</v>
      </c>
      <c r="BC60" s="1">
        <v>376115</v>
      </c>
      <c r="BD60" s="1">
        <v>380872</v>
      </c>
      <c r="BE60" s="1">
        <v>381210</v>
      </c>
      <c r="BF60" s="1">
        <v>381230</v>
      </c>
      <c r="BG60" s="1">
        <v>381228</v>
      </c>
      <c r="BH60" s="1">
        <v>385714</v>
      </c>
      <c r="BI60" s="1">
        <v>387163</v>
      </c>
      <c r="BJ60" s="1">
        <v>387199</v>
      </c>
      <c r="BK60" s="1">
        <v>387182</v>
      </c>
      <c r="BL60" s="1">
        <v>389817</v>
      </c>
      <c r="BM60" s="1">
        <v>388307</v>
      </c>
      <c r="BN60" s="1">
        <v>388324</v>
      </c>
      <c r="BO60" s="1">
        <v>388312</v>
      </c>
      <c r="BP60" s="1">
        <v>391237</v>
      </c>
      <c r="BQ60" s="1">
        <v>391022</v>
      </c>
      <c r="BR60" s="1">
        <v>391029</v>
      </c>
      <c r="BS60" s="1">
        <v>391030</v>
      </c>
      <c r="BT60" s="1">
        <v>394925</v>
      </c>
      <c r="BU60" s="1">
        <v>396199</v>
      </c>
      <c r="BV60" s="1">
        <v>396199</v>
      </c>
      <c r="BW60" s="1">
        <v>396196</v>
      </c>
      <c r="BX60" s="1">
        <v>400238</v>
      </c>
      <c r="BY60" s="1">
        <v>399702</v>
      </c>
      <c r="BZ60" s="1">
        <v>399694</v>
      </c>
      <c r="CA60" s="1">
        <v>399698</v>
      </c>
      <c r="CB60" s="1">
        <v>406588</v>
      </c>
      <c r="CC60" s="1">
        <v>406554</v>
      </c>
      <c r="CD60" s="1">
        <v>406557</v>
      </c>
      <c r="CE60" s="1">
        <v>406555</v>
      </c>
      <c r="CF60" s="1">
        <v>416081</v>
      </c>
      <c r="CG60" s="1">
        <v>415157</v>
      </c>
      <c r="CH60" s="1">
        <v>415225</v>
      </c>
      <c r="CI60" s="1">
        <v>415241</v>
      </c>
      <c r="CJ60" s="1">
        <v>428493</v>
      </c>
      <c r="CK60" s="1">
        <v>428486</v>
      </c>
      <c r="CL60" s="1">
        <v>428572</v>
      </c>
      <c r="CM60" s="1">
        <v>428476</v>
      </c>
      <c r="CN60" s="1">
        <v>434005</v>
      </c>
      <c r="CO60" s="1">
        <v>434237</v>
      </c>
      <c r="CP60" s="1">
        <v>434147</v>
      </c>
      <c r="CQ60" s="1">
        <v>434146</v>
      </c>
      <c r="CR60" s="1">
        <v>441109</v>
      </c>
      <c r="CS60" s="1">
        <v>441159</v>
      </c>
      <c r="CT60" s="1">
        <v>441136</v>
      </c>
      <c r="CU60" s="1">
        <v>441675</v>
      </c>
      <c r="CV60" s="1">
        <v>471039</v>
      </c>
      <c r="CW60" s="1">
        <v>471482</v>
      </c>
      <c r="CX60" s="1">
        <v>472084</v>
      </c>
      <c r="CY60" s="1">
        <v>471023</v>
      </c>
      <c r="CZ60" s="1">
        <v>508854</v>
      </c>
      <c r="DA60" s="1">
        <v>508554</v>
      </c>
      <c r="DB60" s="1">
        <v>509113</v>
      </c>
      <c r="DC60" s="1">
        <v>509115</v>
      </c>
      <c r="DD60" s="1">
        <v>524497</v>
      </c>
      <c r="DE60" s="1">
        <v>524344</v>
      </c>
      <c r="DF60" s="1">
        <v>524346</v>
      </c>
      <c r="DG60" s="1">
        <v>523651</v>
      </c>
      <c r="DH60" s="1">
        <v>539145</v>
      </c>
    </row>
    <row r="61" spans="1:112" x14ac:dyDescent="0.25">
      <c r="A61" s="7">
        <v>2006</v>
      </c>
      <c r="B61" s="6">
        <v>4</v>
      </c>
      <c r="AH61" s="1">
        <v>309110</v>
      </c>
      <c r="AI61" s="1">
        <v>308774</v>
      </c>
      <c r="AJ61" s="1">
        <v>308861</v>
      </c>
      <c r="AK61" s="1">
        <v>318438</v>
      </c>
      <c r="AL61" s="1">
        <v>318510</v>
      </c>
      <c r="AM61" s="1">
        <v>318493</v>
      </c>
      <c r="AN61" s="1">
        <v>318501</v>
      </c>
      <c r="AO61" s="1">
        <v>317732</v>
      </c>
      <c r="AP61" s="1">
        <v>317566</v>
      </c>
      <c r="AQ61" s="1">
        <v>317599</v>
      </c>
      <c r="AR61" s="1">
        <v>317597</v>
      </c>
      <c r="AS61" s="1">
        <v>317775</v>
      </c>
      <c r="AT61" s="1">
        <v>317573</v>
      </c>
      <c r="AU61" s="1">
        <v>366305</v>
      </c>
      <c r="AV61" s="1">
        <v>373365</v>
      </c>
      <c r="AW61" s="1">
        <v>372992</v>
      </c>
      <c r="AX61" s="1">
        <v>374404</v>
      </c>
      <c r="AY61" s="1">
        <v>374382</v>
      </c>
      <c r="AZ61" s="1">
        <v>378756</v>
      </c>
      <c r="BA61" s="1">
        <v>378863</v>
      </c>
      <c r="BB61" s="1">
        <v>378938</v>
      </c>
      <c r="BC61" s="1">
        <v>380552</v>
      </c>
      <c r="BD61" s="1">
        <v>385386</v>
      </c>
      <c r="BE61" s="1">
        <v>385702</v>
      </c>
      <c r="BF61" s="1">
        <v>385699</v>
      </c>
      <c r="BG61" s="1">
        <v>385696</v>
      </c>
      <c r="BH61" s="1">
        <v>390239</v>
      </c>
      <c r="BI61" s="1">
        <v>391795</v>
      </c>
      <c r="BJ61" s="1">
        <v>391829</v>
      </c>
      <c r="BK61" s="1">
        <v>391810</v>
      </c>
      <c r="BL61" s="1">
        <v>394468</v>
      </c>
      <c r="BM61" s="1">
        <v>393276</v>
      </c>
      <c r="BN61" s="1">
        <v>393296</v>
      </c>
      <c r="BO61" s="1">
        <v>393283</v>
      </c>
      <c r="BP61" s="1">
        <v>396240</v>
      </c>
      <c r="BQ61" s="1">
        <v>396028</v>
      </c>
      <c r="BR61" s="1">
        <v>396043</v>
      </c>
      <c r="BS61" s="1">
        <v>396036</v>
      </c>
      <c r="BT61" s="1">
        <v>399997</v>
      </c>
      <c r="BU61" s="1">
        <v>401354</v>
      </c>
      <c r="BV61" s="1">
        <v>401354</v>
      </c>
      <c r="BW61" s="1">
        <v>401364</v>
      </c>
      <c r="BX61" s="1">
        <v>405467</v>
      </c>
      <c r="BY61" s="1">
        <v>404893</v>
      </c>
      <c r="BZ61" s="1">
        <v>404908</v>
      </c>
      <c r="CA61" s="1">
        <v>404908</v>
      </c>
      <c r="CB61" s="1">
        <v>411837</v>
      </c>
      <c r="CC61" s="1">
        <v>411821</v>
      </c>
      <c r="CD61" s="1">
        <v>411811</v>
      </c>
      <c r="CE61" s="1">
        <v>411818</v>
      </c>
      <c r="CF61" s="1">
        <v>421487</v>
      </c>
      <c r="CG61" s="1">
        <v>421335</v>
      </c>
      <c r="CH61" s="1">
        <v>420979</v>
      </c>
      <c r="CI61" s="1">
        <v>420954</v>
      </c>
      <c r="CJ61" s="1">
        <v>433963</v>
      </c>
      <c r="CK61" s="1">
        <v>434016</v>
      </c>
      <c r="CL61" s="1">
        <v>434150</v>
      </c>
      <c r="CM61" s="1">
        <v>433926</v>
      </c>
      <c r="CN61" s="1">
        <v>439637</v>
      </c>
      <c r="CO61" s="1">
        <v>439876</v>
      </c>
      <c r="CP61" s="1">
        <v>439798</v>
      </c>
      <c r="CQ61" s="1">
        <v>439815</v>
      </c>
      <c r="CR61" s="1">
        <v>446846</v>
      </c>
      <c r="CS61" s="1">
        <v>446760</v>
      </c>
      <c r="CT61" s="1">
        <v>446903</v>
      </c>
      <c r="CU61" s="1">
        <v>447542</v>
      </c>
      <c r="CV61" s="1">
        <v>477281</v>
      </c>
      <c r="CW61" s="1">
        <v>477841</v>
      </c>
      <c r="CX61" s="1">
        <v>478352</v>
      </c>
      <c r="CY61" s="1">
        <v>477286</v>
      </c>
      <c r="CZ61" s="1">
        <v>515378</v>
      </c>
      <c r="DA61" s="1">
        <v>515193</v>
      </c>
      <c r="DB61" s="1">
        <v>515875</v>
      </c>
      <c r="DC61" s="1">
        <v>515860</v>
      </c>
      <c r="DD61" s="1">
        <v>531922</v>
      </c>
      <c r="DE61" s="1">
        <v>531793</v>
      </c>
      <c r="DF61" s="1">
        <v>531772</v>
      </c>
      <c r="DG61" s="1">
        <v>531155</v>
      </c>
      <c r="DH61" s="1">
        <v>546744</v>
      </c>
    </row>
    <row r="62" spans="1:112" x14ac:dyDescent="0.25">
      <c r="A62" s="7">
        <v>2007</v>
      </c>
      <c r="B62" s="6">
        <v>1</v>
      </c>
      <c r="AI62" s="1">
        <v>310582</v>
      </c>
      <c r="AJ62" s="1">
        <v>310785</v>
      </c>
      <c r="AK62" s="1">
        <v>321528</v>
      </c>
      <c r="AL62" s="1">
        <v>321688</v>
      </c>
      <c r="AM62" s="1">
        <v>322006</v>
      </c>
      <c r="AN62" s="1">
        <v>321945</v>
      </c>
      <c r="AO62" s="1">
        <v>320934</v>
      </c>
      <c r="AP62" s="1">
        <v>320940</v>
      </c>
      <c r="AQ62" s="1">
        <v>320996</v>
      </c>
      <c r="AR62" s="1">
        <v>321004</v>
      </c>
      <c r="AS62" s="1">
        <v>320755</v>
      </c>
      <c r="AT62" s="1">
        <v>320747</v>
      </c>
      <c r="AU62" s="1">
        <v>370687</v>
      </c>
      <c r="AV62" s="1">
        <v>377099</v>
      </c>
      <c r="AW62" s="1">
        <v>376529</v>
      </c>
      <c r="AX62" s="1">
        <v>377996</v>
      </c>
      <c r="AY62" s="1">
        <v>377966</v>
      </c>
      <c r="AZ62" s="1">
        <v>383290</v>
      </c>
      <c r="BA62" s="1">
        <v>382887</v>
      </c>
      <c r="BB62" s="1">
        <v>382923</v>
      </c>
      <c r="BC62" s="1">
        <v>384363</v>
      </c>
      <c r="BD62" s="1">
        <v>389178</v>
      </c>
      <c r="BE62" s="1">
        <v>389339</v>
      </c>
      <c r="BF62" s="1">
        <v>389367</v>
      </c>
      <c r="BG62" s="1">
        <v>389352</v>
      </c>
      <c r="BH62" s="1">
        <v>393979</v>
      </c>
      <c r="BI62" s="1">
        <v>395573</v>
      </c>
      <c r="BJ62" s="1">
        <v>395602</v>
      </c>
      <c r="BK62" s="1">
        <v>395595</v>
      </c>
      <c r="BL62" s="1">
        <v>398315</v>
      </c>
      <c r="BM62" s="1">
        <v>396011</v>
      </c>
      <c r="BN62" s="1">
        <v>396065</v>
      </c>
      <c r="BO62" s="1">
        <v>396085</v>
      </c>
      <c r="BP62" s="1">
        <v>399066</v>
      </c>
      <c r="BQ62" s="1">
        <v>398819</v>
      </c>
      <c r="BR62" s="1">
        <v>398817</v>
      </c>
      <c r="BS62" s="1">
        <v>398816</v>
      </c>
      <c r="BT62" s="1">
        <v>402837</v>
      </c>
      <c r="BU62" s="1">
        <v>404320</v>
      </c>
      <c r="BV62" s="1">
        <v>404320</v>
      </c>
      <c r="BW62" s="1">
        <v>404347</v>
      </c>
      <c r="BX62" s="1">
        <v>408513</v>
      </c>
      <c r="BY62" s="1">
        <v>407935</v>
      </c>
      <c r="BZ62" s="1">
        <v>407949</v>
      </c>
      <c r="CA62" s="1">
        <v>407942</v>
      </c>
      <c r="CB62" s="1">
        <v>414910</v>
      </c>
      <c r="CC62" s="1">
        <v>414877</v>
      </c>
      <c r="CD62" s="1">
        <v>414840</v>
      </c>
      <c r="CE62" s="1">
        <v>414839</v>
      </c>
      <c r="CF62" s="1">
        <v>424610</v>
      </c>
      <c r="CG62" s="1">
        <v>423582</v>
      </c>
      <c r="CH62" s="1">
        <v>423767</v>
      </c>
      <c r="CI62" s="1">
        <v>423702</v>
      </c>
      <c r="CJ62" s="1">
        <v>437882</v>
      </c>
      <c r="CK62" s="1">
        <v>437804</v>
      </c>
      <c r="CL62" s="1">
        <v>437659</v>
      </c>
      <c r="CM62" s="1">
        <v>437829</v>
      </c>
      <c r="CN62" s="1">
        <v>443125</v>
      </c>
      <c r="CO62" s="1">
        <v>443182</v>
      </c>
      <c r="CP62" s="1">
        <v>443498</v>
      </c>
      <c r="CQ62" s="1">
        <v>443524</v>
      </c>
      <c r="CR62" s="1">
        <v>450564</v>
      </c>
      <c r="CS62" s="1">
        <v>450624</v>
      </c>
      <c r="CT62" s="1">
        <v>450542</v>
      </c>
      <c r="CU62" s="1">
        <v>450613</v>
      </c>
      <c r="CV62" s="1">
        <v>480762</v>
      </c>
      <c r="CW62" s="1">
        <v>481328</v>
      </c>
      <c r="CX62" s="1">
        <v>481908</v>
      </c>
      <c r="CY62" s="1">
        <v>480729</v>
      </c>
      <c r="CZ62" s="1">
        <v>521257</v>
      </c>
      <c r="DA62" s="1">
        <v>521343</v>
      </c>
      <c r="DB62" s="1">
        <v>521780</v>
      </c>
      <c r="DC62" s="1">
        <v>521807</v>
      </c>
      <c r="DD62" s="1">
        <v>536705</v>
      </c>
      <c r="DE62" s="1">
        <v>536445</v>
      </c>
      <c r="DF62" s="1">
        <v>536500</v>
      </c>
      <c r="DG62" s="1">
        <v>535855</v>
      </c>
      <c r="DH62" s="1">
        <v>551546</v>
      </c>
    </row>
    <row r="63" spans="1:112" x14ac:dyDescent="0.25">
      <c r="A63" s="7">
        <v>2007</v>
      </c>
      <c r="B63" s="6">
        <v>2</v>
      </c>
      <c r="AJ63" s="1">
        <v>313008</v>
      </c>
      <c r="AK63" s="1">
        <v>323845</v>
      </c>
      <c r="AL63" s="1">
        <v>324067</v>
      </c>
      <c r="AM63" s="1">
        <v>323648</v>
      </c>
      <c r="AN63" s="1">
        <v>323650</v>
      </c>
      <c r="AO63" s="1">
        <v>323401</v>
      </c>
      <c r="AP63" s="1">
        <v>323336</v>
      </c>
      <c r="AQ63" s="1">
        <v>323363</v>
      </c>
      <c r="AR63" s="1">
        <v>323352</v>
      </c>
      <c r="AS63" s="1">
        <v>323116</v>
      </c>
      <c r="AT63" s="1">
        <v>323235</v>
      </c>
      <c r="AU63" s="1">
        <v>373397</v>
      </c>
      <c r="AV63" s="1">
        <v>380026</v>
      </c>
      <c r="AW63" s="1">
        <v>380377</v>
      </c>
      <c r="AX63" s="1">
        <v>381308</v>
      </c>
      <c r="AY63" s="1">
        <v>381393</v>
      </c>
      <c r="AZ63" s="1">
        <v>386885</v>
      </c>
      <c r="BA63" s="1">
        <v>385835</v>
      </c>
      <c r="BB63" s="1">
        <v>385636</v>
      </c>
      <c r="BC63" s="1">
        <v>386916</v>
      </c>
      <c r="BD63" s="1">
        <v>391874</v>
      </c>
      <c r="BE63" s="1">
        <v>392323</v>
      </c>
      <c r="BF63" s="1">
        <v>392338</v>
      </c>
      <c r="BG63" s="1">
        <v>392324</v>
      </c>
      <c r="BH63" s="1">
        <v>396973</v>
      </c>
      <c r="BI63" s="1">
        <v>398377</v>
      </c>
      <c r="BJ63" s="1">
        <v>398409</v>
      </c>
      <c r="BK63" s="1">
        <v>398399</v>
      </c>
      <c r="BL63" s="1">
        <v>401128</v>
      </c>
      <c r="BM63" s="1">
        <v>399188</v>
      </c>
      <c r="BN63" s="1">
        <v>399186</v>
      </c>
      <c r="BO63" s="1">
        <v>399159</v>
      </c>
      <c r="BP63" s="1">
        <v>402177</v>
      </c>
      <c r="BQ63" s="1">
        <v>401965</v>
      </c>
      <c r="BR63" s="1">
        <v>401961</v>
      </c>
      <c r="BS63" s="1">
        <v>401973</v>
      </c>
      <c r="BT63" s="1">
        <v>405961</v>
      </c>
      <c r="BU63" s="1">
        <v>407181</v>
      </c>
      <c r="BV63" s="1">
        <v>407181</v>
      </c>
      <c r="BW63" s="1">
        <v>407162</v>
      </c>
      <c r="BX63" s="1">
        <v>411310</v>
      </c>
      <c r="BY63" s="1">
        <v>410810</v>
      </c>
      <c r="BZ63" s="1">
        <v>410765</v>
      </c>
      <c r="CA63" s="1">
        <v>410773</v>
      </c>
      <c r="CB63" s="1">
        <v>417934</v>
      </c>
      <c r="CC63" s="1">
        <v>417870</v>
      </c>
      <c r="CD63" s="1">
        <v>417881</v>
      </c>
      <c r="CE63" s="1">
        <v>417862</v>
      </c>
      <c r="CF63" s="1">
        <v>427631</v>
      </c>
      <c r="CG63" s="1">
        <v>427070</v>
      </c>
      <c r="CH63" s="1">
        <v>427153</v>
      </c>
      <c r="CI63" s="1">
        <v>427176</v>
      </c>
      <c r="CJ63" s="1">
        <v>440869</v>
      </c>
      <c r="CK63" s="1">
        <v>440853</v>
      </c>
      <c r="CL63" s="1">
        <v>440686</v>
      </c>
      <c r="CM63" s="1">
        <v>440951</v>
      </c>
      <c r="CN63" s="1">
        <v>446297</v>
      </c>
      <c r="CO63" s="1">
        <v>446462</v>
      </c>
      <c r="CP63" s="1">
        <v>446407</v>
      </c>
      <c r="CQ63" s="1">
        <v>446432</v>
      </c>
      <c r="CR63" s="1">
        <v>453725</v>
      </c>
      <c r="CS63" s="1">
        <v>453697</v>
      </c>
      <c r="CT63" s="1">
        <v>453620</v>
      </c>
      <c r="CU63" s="1">
        <v>453858</v>
      </c>
      <c r="CV63" s="1">
        <v>484173</v>
      </c>
      <c r="CW63" s="1">
        <v>484535</v>
      </c>
      <c r="CX63" s="1">
        <v>485277</v>
      </c>
      <c r="CY63" s="1">
        <v>484084</v>
      </c>
      <c r="CZ63" s="1">
        <v>525645</v>
      </c>
      <c r="DA63" s="1">
        <v>525455</v>
      </c>
      <c r="DB63" s="1">
        <v>525916</v>
      </c>
      <c r="DC63" s="1">
        <v>525876</v>
      </c>
      <c r="DD63" s="1">
        <v>541858</v>
      </c>
      <c r="DE63" s="1">
        <v>541653</v>
      </c>
      <c r="DF63" s="1">
        <v>541695</v>
      </c>
      <c r="DG63" s="1">
        <v>540831</v>
      </c>
      <c r="DH63" s="1">
        <v>556911</v>
      </c>
    </row>
    <row r="64" spans="1:112" x14ac:dyDescent="0.25">
      <c r="A64" s="7">
        <v>2007</v>
      </c>
      <c r="B64" s="6">
        <v>3</v>
      </c>
      <c r="AJ64" s="1"/>
      <c r="AK64" s="1">
        <v>326844</v>
      </c>
      <c r="AL64" s="1">
        <v>326519</v>
      </c>
      <c r="AM64" s="1">
        <v>326292</v>
      </c>
      <c r="AN64" s="1">
        <v>326313</v>
      </c>
      <c r="AO64" s="1">
        <v>326441</v>
      </c>
      <c r="AP64" s="1">
        <v>326086</v>
      </c>
      <c r="AQ64" s="1">
        <v>326065</v>
      </c>
      <c r="AR64" s="1">
        <v>326062</v>
      </c>
      <c r="AS64" s="1">
        <v>325805</v>
      </c>
      <c r="AT64" s="1">
        <v>326117</v>
      </c>
      <c r="AU64" s="1">
        <v>377254</v>
      </c>
      <c r="AV64" s="1">
        <v>384165</v>
      </c>
      <c r="AW64" s="1">
        <v>384986</v>
      </c>
      <c r="AX64" s="1">
        <v>385085</v>
      </c>
      <c r="AY64" s="1">
        <v>385209</v>
      </c>
      <c r="AZ64" s="1">
        <v>391096</v>
      </c>
      <c r="BA64" s="1">
        <v>390043</v>
      </c>
      <c r="BB64" s="1">
        <v>390250</v>
      </c>
      <c r="BC64" s="1">
        <v>391528</v>
      </c>
      <c r="BD64" s="1">
        <v>396485</v>
      </c>
      <c r="BE64" s="1">
        <v>396860</v>
      </c>
      <c r="BF64" s="1">
        <v>396893</v>
      </c>
      <c r="BG64" s="1">
        <v>396892</v>
      </c>
      <c r="BH64" s="1">
        <v>401554</v>
      </c>
      <c r="BI64" s="1">
        <v>403026</v>
      </c>
      <c r="BJ64" s="1">
        <v>403063</v>
      </c>
      <c r="BK64" s="1">
        <v>403048</v>
      </c>
      <c r="BL64" s="1">
        <v>405795</v>
      </c>
      <c r="BM64" s="1">
        <v>405985</v>
      </c>
      <c r="BN64" s="1">
        <v>406007</v>
      </c>
      <c r="BO64" s="1">
        <v>405998</v>
      </c>
      <c r="BP64" s="1">
        <v>409055</v>
      </c>
      <c r="BQ64" s="1">
        <v>408825</v>
      </c>
      <c r="BR64" s="1">
        <v>408832</v>
      </c>
      <c r="BS64" s="1">
        <v>408834</v>
      </c>
      <c r="BT64" s="1">
        <v>412905</v>
      </c>
      <c r="BU64" s="1">
        <v>414232</v>
      </c>
      <c r="BV64" s="1">
        <v>414232</v>
      </c>
      <c r="BW64" s="1">
        <v>414228</v>
      </c>
      <c r="BX64" s="1">
        <v>418453</v>
      </c>
      <c r="BY64" s="1">
        <v>417893</v>
      </c>
      <c r="BZ64" s="1">
        <v>417886</v>
      </c>
      <c r="CA64" s="1">
        <v>417889</v>
      </c>
      <c r="CB64" s="1">
        <v>425093</v>
      </c>
      <c r="CC64" s="1">
        <v>425057</v>
      </c>
      <c r="CD64" s="1">
        <v>425063</v>
      </c>
      <c r="CE64" s="1">
        <v>425061</v>
      </c>
      <c r="CF64" s="1">
        <v>435020</v>
      </c>
      <c r="CG64" s="1">
        <v>434631</v>
      </c>
      <c r="CH64" s="1">
        <v>434987</v>
      </c>
      <c r="CI64" s="1">
        <v>435040</v>
      </c>
      <c r="CJ64" s="1">
        <v>448919</v>
      </c>
      <c r="CK64" s="1">
        <v>448886</v>
      </c>
      <c r="CL64" s="1">
        <v>448899</v>
      </c>
      <c r="CM64" s="1">
        <v>448887</v>
      </c>
      <c r="CN64" s="1">
        <v>454574</v>
      </c>
      <c r="CO64" s="1">
        <v>454875</v>
      </c>
      <c r="CP64" s="1">
        <v>454717</v>
      </c>
      <c r="CQ64" s="1">
        <v>454688</v>
      </c>
      <c r="CR64" s="1">
        <v>461998</v>
      </c>
      <c r="CS64" s="1">
        <v>461985</v>
      </c>
      <c r="CT64" s="1">
        <v>462042</v>
      </c>
      <c r="CU64" s="1">
        <v>462572</v>
      </c>
      <c r="CV64" s="1">
        <v>493368</v>
      </c>
      <c r="CW64" s="1">
        <v>493833</v>
      </c>
      <c r="CX64" s="1">
        <v>494370</v>
      </c>
      <c r="CY64" s="1">
        <v>493272</v>
      </c>
      <c r="CZ64" s="1">
        <v>535268</v>
      </c>
      <c r="DA64" s="1">
        <v>535004</v>
      </c>
      <c r="DB64" s="1">
        <v>535474</v>
      </c>
      <c r="DC64" s="1">
        <v>535556</v>
      </c>
      <c r="DD64" s="1">
        <v>551933</v>
      </c>
      <c r="DE64" s="1">
        <v>551882</v>
      </c>
      <c r="DF64" s="1">
        <v>551902</v>
      </c>
      <c r="DG64" s="1">
        <v>551076</v>
      </c>
      <c r="DH64" s="1">
        <v>567377</v>
      </c>
    </row>
    <row r="65" spans="1:112" x14ac:dyDescent="0.25">
      <c r="A65" s="7">
        <v>2007</v>
      </c>
      <c r="B65" s="6">
        <v>4</v>
      </c>
      <c r="AJ65" s="1"/>
      <c r="AK65" s="1"/>
      <c r="AL65" s="1">
        <v>328357</v>
      </c>
      <c r="AM65" s="1">
        <v>327772</v>
      </c>
      <c r="AN65" s="1">
        <v>327810</v>
      </c>
      <c r="AO65" s="1">
        <v>327078</v>
      </c>
      <c r="AP65" s="1">
        <v>328353</v>
      </c>
      <c r="AQ65" s="1">
        <v>328287</v>
      </c>
      <c r="AR65" s="1">
        <v>328266</v>
      </c>
      <c r="AS65" s="1">
        <v>329029</v>
      </c>
      <c r="AT65" s="1">
        <v>328611</v>
      </c>
      <c r="AU65" s="1">
        <v>381122</v>
      </c>
      <c r="AV65" s="1">
        <v>388685</v>
      </c>
      <c r="AW65" s="1">
        <v>387875</v>
      </c>
      <c r="AX65" s="1">
        <v>389755</v>
      </c>
      <c r="AY65" s="1">
        <v>389695</v>
      </c>
      <c r="AZ65" s="1">
        <v>393719</v>
      </c>
      <c r="BA65" s="1">
        <v>394322</v>
      </c>
      <c r="BB65" s="1">
        <v>394399</v>
      </c>
      <c r="BC65" s="1">
        <v>396252</v>
      </c>
      <c r="BD65" s="1">
        <v>401396</v>
      </c>
      <c r="BE65" s="1">
        <v>401796</v>
      </c>
      <c r="BF65" s="1">
        <v>401815</v>
      </c>
      <c r="BG65" s="1">
        <v>401788</v>
      </c>
      <c r="BH65" s="1">
        <v>406560</v>
      </c>
      <c r="BI65" s="1">
        <v>408093</v>
      </c>
      <c r="BJ65" s="1">
        <v>408132</v>
      </c>
      <c r="BK65" s="1">
        <v>408117</v>
      </c>
      <c r="BL65" s="1">
        <v>410893</v>
      </c>
      <c r="BM65" s="1">
        <v>410555</v>
      </c>
      <c r="BN65" s="1">
        <v>410563</v>
      </c>
      <c r="BO65" s="1">
        <v>410531</v>
      </c>
      <c r="BP65" s="1">
        <v>413625</v>
      </c>
      <c r="BQ65" s="1">
        <v>413408</v>
      </c>
      <c r="BR65" s="1">
        <v>413413</v>
      </c>
      <c r="BS65" s="1">
        <v>413415</v>
      </c>
      <c r="BT65" s="1">
        <v>417525</v>
      </c>
      <c r="BU65" s="1">
        <v>418830</v>
      </c>
      <c r="BV65" s="1">
        <v>418830</v>
      </c>
      <c r="BW65" s="1">
        <v>418822</v>
      </c>
      <c r="BX65" s="1">
        <v>423089</v>
      </c>
      <c r="BY65" s="1">
        <v>422542</v>
      </c>
      <c r="BZ65" s="1">
        <v>422526</v>
      </c>
      <c r="CA65" s="1">
        <v>422532</v>
      </c>
      <c r="CB65" s="1">
        <v>429836</v>
      </c>
      <c r="CC65" s="1">
        <v>429798</v>
      </c>
      <c r="CD65" s="1">
        <v>429807</v>
      </c>
      <c r="CE65" s="1">
        <v>429800</v>
      </c>
      <c r="CF65" s="1">
        <v>439862</v>
      </c>
      <c r="CG65" s="1">
        <v>440152</v>
      </c>
      <c r="CH65" s="1">
        <v>439569</v>
      </c>
      <c r="CI65" s="1">
        <v>439552</v>
      </c>
      <c r="CJ65" s="1">
        <v>453476</v>
      </c>
      <c r="CK65" s="1">
        <v>453508</v>
      </c>
      <c r="CL65" s="1">
        <v>453907</v>
      </c>
      <c r="CM65" s="1">
        <v>453459</v>
      </c>
      <c r="CN65" s="1">
        <v>459660</v>
      </c>
      <c r="CO65" s="1">
        <v>459900</v>
      </c>
      <c r="CP65" s="1">
        <v>459803</v>
      </c>
      <c r="CQ65" s="1">
        <v>459814</v>
      </c>
      <c r="CR65" s="1">
        <v>467226</v>
      </c>
      <c r="CS65" s="1">
        <v>467089</v>
      </c>
      <c r="CT65" s="1">
        <v>467148</v>
      </c>
      <c r="CU65" s="1">
        <v>467806</v>
      </c>
      <c r="CV65" s="1">
        <v>498933</v>
      </c>
      <c r="CW65" s="1">
        <v>499405</v>
      </c>
      <c r="CX65" s="1">
        <v>500045</v>
      </c>
      <c r="CY65" s="1">
        <v>498917</v>
      </c>
      <c r="CZ65" s="1">
        <v>538874</v>
      </c>
      <c r="DA65" s="1">
        <v>538515</v>
      </c>
      <c r="DB65" s="1">
        <v>539482</v>
      </c>
      <c r="DC65" s="1">
        <v>539248</v>
      </c>
      <c r="DD65" s="1">
        <v>555400</v>
      </c>
      <c r="DE65" s="1">
        <v>555243</v>
      </c>
      <c r="DF65" s="1">
        <v>555221</v>
      </c>
      <c r="DG65" s="1">
        <v>554775</v>
      </c>
      <c r="DH65" s="1">
        <v>570978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329025</v>
      </c>
      <c r="AN66" s="1">
        <v>329154</v>
      </c>
      <c r="AO66" s="1">
        <v>327817</v>
      </c>
      <c r="AP66" s="1">
        <v>326833</v>
      </c>
      <c r="AQ66" s="1">
        <v>326700</v>
      </c>
      <c r="AR66" s="1">
        <v>326846</v>
      </c>
      <c r="AS66" s="1">
        <v>327507</v>
      </c>
      <c r="AT66" s="1">
        <v>327495</v>
      </c>
      <c r="AU66" s="1">
        <v>381048</v>
      </c>
      <c r="AV66" s="1">
        <v>386353</v>
      </c>
      <c r="AW66" s="1">
        <v>385279</v>
      </c>
      <c r="AX66" s="1">
        <v>386432</v>
      </c>
      <c r="AY66" s="1">
        <v>386402</v>
      </c>
      <c r="AZ66" s="1">
        <v>391806</v>
      </c>
      <c r="BA66" s="1">
        <v>391616</v>
      </c>
      <c r="BB66" s="1">
        <v>391549</v>
      </c>
      <c r="BC66" s="1">
        <v>392845</v>
      </c>
      <c r="BD66" s="1">
        <v>397771</v>
      </c>
      <c r="BE66" s="1">
        <v>397891</v>
      </c>
      <c r="BF66" s="1">
        <v>397912</v>
      </c>
      <c r="BG66" s="1">
        <v>397888</v>
      </c>
      <c r="BH66" s="1">
        <v>402639</v>
      </c>
      <c r="BI66" s="1">
        <v>404270</v>
      </c>
      <c r="BJ66" s="1">
        <v>404322</v>
      </c>
      <c r="BK66" s="1">
        <v>404291</v>
      </c>
      <c r="BL66" s="1">
        <v>407035</v>
      </c>
      <c r="BM66" s="1">
        <v>406269</v>
      </c>
      <c r="BN66" s="1">
        <v>406292</v>
      </c>
      <c r="BO66" s="1">
        <v>406272</v>
      </c>
      <c r="BP66" s="1">
        <v>409348</v>
      </c>
      <c r="BQ66" s="1">
        <v>409119</v>
      </c>
      <c r="BR66" s="1">
        <v>409112</v>
      </c>
      <c r="BS66" s="1">
        <v>409124</v>
      </c>
      <c r="BT66" s="1">
        <v>413193</v>
      </c>
      <c r="BU66" s="1">
        <v>414493</v>
      </c>
      <c r="BV66" s="1">
        <v>414493</v>
      </c>
      <c r="BW66" s="1">
        <v>414483</v>
      </c>
      <c r="BX66" s="1">
        <v>418716</v>
      </c>
      <c r="BY66" s="1">
        <v>418192</v>
      </c>
      <c r="BZ66" s="1">
        <v>418157</v>
      </c>
      <c r="CA66" s="1">
        <v>418162</v>
      </c>
      <c r="CB66" s="1">
        <v>425427</v>
      </c>
      <c r="CC66" s="1">
        <v>425365</v>
      </c>
      <c r="CD66" s="1">
        <v>425367</v>
      </c>
      <c r="CE66" s="1">
        <v>425350</v>
      </c>
      <c r="CF66" s="1">
        <v>435309</v>
      </c>
      <c r="CG66" s="1">
        <v>436590</v>
      </c>
      <c r="CH66" s="1">
        <v>436926</v>
      </c>
      <c r="CI66" s="1">
        <v>436936</v>
      </c>
      <c r="CJ66" s="1">
        <v>449887</v>
      </c>
      <c r="CK66" s="1">
        <v>449907</v>
      </c>
      <c r="CL66" s="1">
        <v>449560</v>
      </c>
      <c r="CM66" s="1">
        <v>449983</v>
      </c>
      <c r="CN66" s="1">
        <v>455275</v>
      </c>
      <c r="CO66" s="1">
        <v>455412</v>
      </c>
      <c r="CP66" s="1">
        <v>455434</v>
      </c>
      <c r="CQ66" s="1">
        <v>455505</v>
      </c>
      <c r="CR66" s="1">
        <v>462882</v>
      </c>
      <c r="CS66" s="1">
        <v>462893</v>
      </c>
      <c r="CT66" s="1">
        <v>462845</v>
      </c>
      <c r="CU66" s="1">
        <v>462985</v>
      </c>
      <c r="CV66" s="1">
        <v>493949</v>
      </c>
      <c r="CW66" s="1">
        <v>494466</v>
      </c>
      <c r="CX66" s="1">
        <v>495128</v>
      </c>
      <c r="CY66" s="1">
        <v>493884</v>
      </c>
      <c r="CZ66" s="1">
        <v>534269</v>
      </c>
      <c r="DA66" s="1">
        <v>534044</v>
      </c>
      <c r="DB66" s="1">
        <v>534865</v>
      </c>
      <c r="DC66" s="1">
        <v>534565</v>
      </c>
      <c r="DD66" s="1">
        <v>551441</v>
      </c>
      <c r="DE66" s="1">
        <v>551289</v>
      </c>
      <c r="DF66" s="1">
        <v>551327</v>
      </c>
      <c r="DG66" s="1">
        <v>550927</v>
      </c>
      <c r="DH66" s="1">
        <v>566815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331216</v>
      </c>
      <c r="AO67" s="1">
        <v>329075</v>
      </c>
      <c r="AP67" s="1">
        <v>325323</v>
      </c>
      <c r="AQ67" s="1">
        <v>325072</v>
      </c>
      <c r="AR67" s="1">
        <v>324490</v>
      </c>
      <c r="AS67" s="1">
        <v>324927</v>
      </c>
      <c r="AT67" s="1">
        <v>325159</v>
      </c>
      <c r="AU67" s="1">
        <v>378705</v>
      </c>
      <c r="AV67" s="1">
        <v>384144</v>
      </c>
      <c r="AW67" s="1">
        <v>385459</v>
      </c>
      <c r="AX67" s="1">
        <v>386051</v>
      </c>
      <c r="AY67" s="1">
        <v>386152</v>
      </c>
      <c r="AZ67" s="1">
        <v>392636</v>
      </c>
      <c r="BA67" s="1">
        <v>390953</v>
      </c>
      <c r="BB67" s="1">
        <v>390747</v>
      </c>
      <c r="BC67" s="1">
        <v>392026</v>
      </c>
      <c r="BD67" s="1">
        <v>396882</v>
      </c>
      <c r="BE67" s="1">
        <v>397259</v>
      </c>
      <c r="BF67" s="1">
        <v>397223</v>
      </c>
      <c r="BG67" s="1">
        <v>397254</v>
      </c>
      <c r="BH67" s="1">
        <v>401883</v>
      </c>
      <c r="BI67" s="1">
        <v>403493</v>
      </c>
      <c r="BJ67" s="1">
        <v>403501</v>
      </c>
      <c r="BK67" s="1">
        <v>403500</v>
      </c>
      <c r="BL67" s="1">
        <v>406274</v>
      </c>
      <c r="BM67" s="1">
        <v>405966</v>
      </c>
      <c r="BN67" s="1">
        <v>406005</v>
      </c>
      <c r="BO67" s="1">
        <v>406029</v>
      </c>
      <c r="BP67" s="1">
        <v>409067</v>
      </c>
      <c r="BQ67" s="1">
        <v>408841</v>
      </c>
      <c r="BR67" s="1">
        <v>408864</v>
      </c>
      <c r="BS67" s="1">
        <v>408846</v>
      </c>
      <c r="BT67" s="1">
        <v>412992</v>
      </c>
      <c r="BU67" s="1">
        <v>414601</v>
      </c>
      <c r="BV67" s="1">
        <v>414601</v>
      </c>
      <c r="BW67" s="1">
        <v>414645</v>
      </c>
      <c r="BX67" s="1">
        <v>418918</v>
      </c>
      <c r="BY67" s="1">
        <v>418261</v>
      </c>
      <c r="BZ67" s="1">
        <v>418314</v>
      </c>
      <c r="CA67" s="1">
        <v>418304</v>
      </c>
      <c r="CB67" s="1">
        <v>425362</v>
      </c>
      <c r="CC67" s="1">
        <v>425361</v>
      </c>
      <c r="CD67" s="1">
        <v>425311</v>
      </c>
      <c r="CE67" s="1">
        <v>425332</v>
      </c>
      <c r="CF67" s="1">
        <v>435373</v>
      </c>
      <c r="CG67" s="1">
        <v>436750</v>
      </c>
      <c r="CH67" s="1">
        <v>436861</v>
      </c>
      <c r="CI67" s="1">
        <v>436809</v>
      </c>
      <c r="CJ67" s="1">
        <v>449891</v>
      </c>
      <c r="CK67" s="1">
        <v>449924</v>
      </c>
      <c r="CL67" s="1">
        <v>449855</v>
      </c>
      <c r="CM67" s="1">
        <v>449852</v>
      </c>
      <c r="CN67" s="1">
        <v>455488</v>
      </c>
      <c r="CO67" s="1">
        <v>455542</v>
      </c>
      <c r="CP67" s="1">
        <v>455778</v>
      </c>
      <c r="CQ67" s="1">
        <v>455798</v>
      </c>
      <c r="CR67" s="1">
        <v>462936</v>
      </c>
      <c r="CS67" s="1">
        <v>462991</v>
      </c>
      <c r="CT67" s="1">
        <v>462900</v>
      </c>
      <c r="CU67" s="1">
        <v>463399</v>
      </c>
      <c r="CV67" s="1">
        <v>494196</v>
      </c>
      <c r="CW67" s="1">
        <v>494766</v>
      </c>
      <c r="CX67" s="1">
        <v>495388</v>
      </c>
      <c r="CY67" s="1">
        <v>494248</v>
      </c>
      <c r="CZ67" s="1">
        <v>533225</v>
      </c>
      <c r="DA67" s="1">
        <v>533383</v>
      </c>
      <c r="DB67" s="1">
        <v>533363</v>
      </c>
      <c r="DC67" s="1">
        <v>533830</v>
      </c>
      <c r="DD67" s="1">
        <v>549768</v>
      </c>
      <c r="DE67" s="1">
        <v>549572</v>
      </c>
      <c r="DF67" s="1">
        <v>549589</v>
      </c>
      <c r="DG67" s="1">
        <v>548347</v>
      </c>
      <c r="DH67" s="1">
        <v>565016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329769</v>
      </c>
      <c r="AP68" s="1">
        <v>322792</v>
      </c>
      <c r="AQ68" s="1">
        <v>322662</v>
      </c>
      <c r="AR68" s="1">
        <v>322604</v>
      </c>
      <c r="AS68" s="1">
        <v>322127</v>
      </c>
      <c r="AT68" s="1">
        <v>322736</v>
      </c>
      <c r="AU68" s="1">
        <v>374578</v>
      </c>
      <c r="AV68" s="1">
        <v>381283</v>
      </c>
      <c r="AW68" s="1">
        <v>382711</v>
      </c>
      <c r="AX68" s="1">
        <v>382761</v>
      </c>
      <c r="AY68" s="1">
        <v>382931</v>
      </c>
      <c r="AZ68" s="1">
        <v>389353</v>
      </c>
      <c r="BA68" s="1">
        <v>388063</v>
      </c>
      <c r="BB68" s="1">
        <v>388423</v>
      </c>
      <c r="BC68" s="1">
        <v>389677</v>
      </c>
      <c r="BD68" s="1">
        <v>394577</v>
      </c>
      <c r="BE68" s="1">
        <v>394951</v>
      </c>
      <c r="BF68" s="1">
        <v>394995</v>
      </c>
      <c r="BG68" s="1">
        <v>395007</v>
      </c>
      <c r="BH68" s="1">
        <v>399616</v>
      </c>
      <c r="BI68" s="1">
        <v>401073</v>
      </c>
      <c r="BJ68" s="1">
        <v>401102</v>
      </c>
      <c r="BK68" s="1">
        <v>401095</v>
      </c>
      <c r="BL68" s="1">
        <v>403839</v>
      </c>
      <c r="BM68" s="1">
        <v>403315</v>
      </c>
      <c r="BN68" s="1">
        <v>403358</v>
      </c>
      <c r="BO68" s="1">
        <v>403376</v>
      </c>
      <c r="BP68" s="1">
        <v>406403</v>
      </c>
      <c r="BQ68" s="1">
        <v>406155</v>
      </c>
      <c r="BR68" s="1">
        <v>406162</v>
      </c>
      <c r="BS68" s="1">
        <v>406160</v>
      </c>
      <c r="BT68" s="1">
        <v>410230</v>
      </c>
      <c r="BU68" s="1">
        <v>411649</v>
      </c>
      <c r="BV68" s="1">
        <v>411649</v>
      </c>
      <c r="BW68" s="1">
        <v>411661</v>
      </c>
      <c r="BX68" s="1">
        <v>415877</v>
      </c>
      <c r="BY68" s="1">
        <v>415290</v>
      </c>
      <c r="BZ68" s="1">
        <v>415307</v>
      </c>
      <c r="CA68" s="1">
        <v>415304</v>
      </c>
      <c r="CB68" s="1">
        <v>422406</v>
      </c>
      <c r="CC68" s="1">
        <v>422384</v>
      </c>
      <c r="CD68" s="1">
        <v>422373</v>
      </c>
      <c r="CE68" s="1">
        <v>422380</v>
      </c>
      <c r="CF68" s="1">
        <v>432302</v>
      </c>
      <c r="CG68" s="1">
        <v>433987</v>
      </c>
      <c r="CH68" s="1">
        <v>433963</v>
      </c>
      <c r="CI68" s="1">
        <v>433935</v>
      </c>
      <c r="CJ68" s="1">
        <v>446688</v>
      </c>
      <c r="CK68" s="1">
        <v>446632</v>
      </c>
      <c r="CL68" s="1">
        <v>446647</v>
      </c>
      <c r="CM68" s="1">
        <v>446599</v>
      </c>
      <c r="CN68" s="1">
        <v>452296</v>
      </c>
      <c r="CO68" s="1">
        <v>452550</v>
      </c>
      <c r="CP68" s="1">
        <v>452519</v>
      </c>
      <c r="CQ68" s="1">
        <v>452521</v>
      </c>
      <c r="CR68" s="1">
        <v>459741</v>
      </c>
      <c r="CS68" s="1">
        <v>459783</v>
      </c>
      <c r="CT68" s="1">
        <v>459842</v>
      </c>
      <c r="CU68" s="1">
        <v>460292</v>
      </c>
      <c r="CV68" s="1">
        <v>490897</v>
      </c>
      <c r="CW68" s="1">
        <v>491468</v>
      </c>
      <c r="CX68" s="1">
        <v>492016</v>
      </c>
      <c r="CY68" s="1">
        <v>490922</v>
      </c>
      <c r="CZ68" s="1">
        <v>529101</v>
      </c>
      <c r="DA68" s="1">
        <v>529011</v>
      </c>
      <c r="DB68" s="1">
        <v>529224</v>
      </c>
      <c r="DC68" s="1">
        <v>529521</v>
      </c>
      <c r="DD68" s="1">
        <v>544586</v>
      </c>
      <c r="DE68" s="1">
        <v>544393</v>
      </c>
      <c r="DF68" s="1">
        <v>544423</v>
      </c>
      <c r="DG68" s="1">
        <v>543433</v>
      </c>
      <c r="DH68" s="1">
        <v>559638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318888</v>
      </c>
      <c r="AQ69" s="1">
        <v>319206</v>
      </c>
      <c r="AR69" s="1">
        <v>319732</v>
      </c>
      <c r="AS69" s="1">
        <v>319074</v>
      </c>
      <c r="AT69" s="1">
        <v>318243</v>
      </c>
      <c r="AU69" s="1">
        <v>365932</v>
      </c>
      <c r="AV69" s="1">
        <v>375043</v>
      </c>
      <c r="AW69" s="1">
        <v>373969</v>
      </c>
      <c r="AX69" s="1">
        <v>376954</v>
      </c>
      <c r="AY69" s="1">
        <v>376813</v>
      </c>
      <c r="AZ69" s="1">
        <v>380277</v>
      </c>
      <c r="BA69" s="1">
        <v>381198</v>
      </c>
      <c r="BB69" s="1">
        <v>381327</v>
      </c>
      <c r="BC69" s="1">
        <v>383500</v>
      </c>
      <c r="BD69" s="1">
        <v>388652</v>
      </c>
      <c r="BE69" s="1">
        <v>389124</v>
      </c>
      <c r="BF69" s="1">
        <v>389197</v>
      </c>
      <c r="BG69" s="1">
        <v>389125</v>
      </c>
      <c r="BH69" s="1">
        <v>393827</v>
      </c>
      <c r="BI69" s="1">
        <v>395175</v>
      </c>
      <c r="BJ69" s="1">
        <v>395205</v>
      </c>
      <c r="BK69" s="1">
        <v>395217</v>
      </c>
      <c r="BL69" s="1">
        <v>397951</v>
      </c>
      <c r="BM69" s="1">
        <v>399009</v>
      </c>
      <c r="BN69" s="1">
        <v>399026</v>
      </c>
      <c r="BO69" s="1">
        <v>398997</v>
      </c>
      <c r="BP69" s="1">
        <v>402013</v>
      </c>
      <c r="BQ69" s="1">
        <v>401778</v>
      </c>
      <c r="BR69" s="1">
        <v>401763</v>
      </c>
      <c r="BS69" s="1">
        <v>401776</v>
      </c>
      <c r="BT69" s="1">
        <v>405768</v>
      </c>
      <c r="BU69" s="1">
        <v>407020</v>
      </c>
      <c r="BV69" s="1">
        <v>407020</v>
      </c>
      <c r="BW69" s="1">
        <v>407011</v>
      </c>
      <c r="BX69" s="1">
        <v>411170</v>
      </c>
      <c r="BY69" s="1">
        <v>410684</v>
      </c>
      <c r="BZ69" s="1">
        <v>410645</v>
      </c>
      <c r="CA69" s="1">
        <v>410649</v>
      </c>
      <c r="CB69" s="1">
        <v>417795</v>
      </c>
      <c r="CC69" s="1">
        <v>417731</v>
      </c>
      <c r="CD69" s="1">
        <v>417736</v>
      </c>
      <c r="CE69" s="1">
        <v>417714</v>
      </c>
      <c r="CF69" s="1">
        <v>427490</v>
      </c>
      <c r="CG69" s="1">
        <v>429497</v>
      </c>
      <c r="CH69" s="1">
        <v>429023</v>
      </c>
      <c r="CI69" s="1">
        <v>429095</v>
      </c>
      <c r="CJ69" s="1">
        <v>441680</v>
      </c>
      <c r="CK69" s="1">
        <v>441500</v>
      </c>
      <c r="CL69" s="1">
        <v>442091</v>
      </c>
      <c r="CM69" s="1">
        <v>441590</v>
      </c>
      <c r="CN69" s="1">
        <v>447621</v>
      </c>
      <c r="CO69" s="1">
        <v>447839</v>
      </c>
      <c r="CP69" s="1">
        <v>447976</v>
      </c>
      <c r="CQ69" s="1">
        <v>447893</v>
      </c>
      <c r="CR69" s="1">
        <v>455186</v>
      </c>
      <c r="CS69" s="1">
        <v>455123</v>
      </c>
      <c r="CT69" s="1">
        <v>455166</v>
      </c>
      <c r="CU69" s="1">
        <v>455402</v>
      </c>
      <c r="CV69" s="1">
        <v>485931</v>
      </c>
      <c r="CW69" s="1">
        <v>486247</v>
      </c>
      <c r="CX69" s="1">
        <v>486857</v>
      </c>
      <c r="CY69" s="1">
        <v>485744</v>
      </c>
      <c r="CZ69" s="1">
        <v>523486</v>
      </c>
      <c r="DA69" s="1">
        <v>523280</v>
      </c>
      <c r="DB69" s="1">
        <v>524281</v>
      </c>
      <c r="DC69" s="1">
        <v>523928</v>
      </c>
      <c r="DD69" s="1">
        <v>539024</v>
      </c>
      <c r="DE69" s="1">
        <v>538892</v>
      </c>
      <c r="DF69" s="1">
        <v>538920</v>
      </c>
      <c r="DG69" s="1">
        <v>538574</v>
      </c>
      <c r="DH69" s="1">
        <v>554208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317834</v>
      </c>
      <c r="AR70" s="1">
        <v>318973</v>
      </c>
      <c r="AS70" s="1">
        <v>318677</v>
      </c>
      <c r="AT70" s="1">
        <v>318303</v>
      </c>
      <c r="AU70" s="1">
        <v>371358</v>
      </c>
      <c r="AV70" s="1">
        <v>374927</v>
      </c>
      <c r="AW70" s="1">
        <v>375094</v>
      </c>
      <c r="AX70" s="1">
        <v>378604</v>
      </c>
      <c r="AY70" s="1">
        <v>376942</v>
      </c>
      <c r="AZ70" s="1">
        <v>381767</v>
      </c>
      <c r="BA70" s="1">
        <v>382876</v>
      </c>
      <c r="BB70" s="1">
        <v>382771</v>
      </c>
      <c r="BC70" s="1">
        <v>383863</v>
      </c>
      <c r="BD70" s="1">
        <v>388564</v>
      </c>
      <c r="BE70" s="1">
        <v>388464</v>
      </c>
      <c r="BF70" s="1">
        <v>388449</v>
      </c>
      <c r="BG70" s="1">
        <v>388441</v>
      </c>
      <c r="BH70" s="1">
        <v>393066</v>
      </c>
      <c r="BI70" s="1">
        <v>394856</v>
      </c>
      <c r="BJ70" s="1">
        <v>394920</v>
      </c>
      <c r="BK70" s="1">
        <v>394867</v>
      </c>
      <c r="BL70" s="1">
        <v>397513</v>
      </c>
      <c r="BM70" s="1">
        <v>400306</v>
      </c>
      <c r="BN70" s="1">
        <v>400331</v>
      </c>
      <c r="BO70" s="1">
        <v>400308</v>
      </c>
      <c r="BP70" s="1">
        <v>403341</v>
      </c>
      <c r="BQ70" s="1">
        <v>403126</v>
      </c>
      <c r="BR70" s="1">
        <v>403127</v>
      </c>
      <c r="BS70" s="1">
        <v>403133</v>
      </c>
      <c r="BT70" s="1">
        <v>407146</v>
      </c>
      <c r="BU70" s="1">
        <v>408455</v>
      </c>
      <c r="BV70" s="1">
        <v>408455</v>
      </c>
      <c r="BW70" s="1">
        <v>408448</v>
      </c>
      <c r="BX70" s="1">
        <v>412619</v>
      </c>
      <c r="BY70" s="1">
        <v>412080</v>
      </c>
      <c r="BZ70" s="1">
        <v>412058</v>
      </c>
      <c r="CA70" s="1">
        <v>412061</v>
      </c>
      <c r="CB70" s="1">
        <v>419195</v>
      </c>
      <c r="CC70" s="1">
        <v>419145</v>
      </c>
      <c r="CD70" s="1">
        <v>419142</v>
      </c>
      <c r="CE70" s="1">
        <v>419132</v>
      </c>
      <c r="CF70" s="1">
        <v>428953</v>
      </c>
      <c r="CG70" s="1">
        <v>433177</v>
      </c>
      <c r="CH70" s="1">
        <v>434845</v>
      </c>
      <c r="CI70" s="1">
        <v>434749</v>
      </c>
      <c r="CJ70" s="1">
        <v>447201</v>
      </c>
      <c r="CK70" s="1">
        <v>447300</v>
      </c>
      <c r="CL70" s="1">
        <v>446621</v>
      </c>
      <c r="CM70" s="1">
        <v>447365</v>
      </c>
      <c r="CN70" s="1">
        <v>452256</v>
      </c>
      <c r="CO70" s="1">
        <v>452426</v>
      </c>
      <c r="CP70" s="1">
        <v>452433</v>
      </c>
      <c r="CQ70" s="1">
        <v>452470</v>
      </c>
      <c r="CR70" s="1">
        <v>459762</v>
      </c>
      <c r="CS70" s="1">
        <v>459766</v>
      </c>
      <c r="CT70" s="1">
        <v>459773</v>
      </c>
      <c r="CU70" s="1">
        <v>460063</v>
      </c>
      <c r="CV70" s="1">
        <v>490826</v>
      </c>
      <c r="CW70" s="1">
        <v>491300</v>
      </c>
      <c r="CX70" s="1">
        <v>491900</v>
      </c>
      <c r="CY70" s="1">
        <v>490675</v>
      </c>
      <c r="CZ70" s="1">
        <v>530160</v>
      </c>
      <c r="DA70" s="1">
        <v>529884</v>
      </c>
      <c r="DB70" s="1">
        <v>531046</v>
      </c>
      <c r="DC70" s="1">
        <v>530488</v>
      </c>
      <c r="DD70" s="1">
        <v>545297</v>
      </c>
      <c r="DE70" s="1">
        <v>544919</v>
      </c>
      <c r="DF70" s="1">
        <v>544940</v>
      </c>
      <c r="DG70" s="1">
        <v>544809</v>
      </c>
      <c r="DH70" s="1">
        <v>560322</v>
      </c>
    </row>
    <row r="71" spans="1:112" x14ac:dyDescent="0.25">
      <c r="A71" s="7">
        <v>2009</v>
      </c>
      <c r="B71" s="6">
        <v>2</v>
      </c>
      <c r="AR71" s="1">
        <v>319030</v>
      </c>
      <c r="AS71" s="1">
        <v>320277</v>
      </c>
      <c r="AT71" s="1">
        <v>320676</v>
      </c>
      <c r="AU71" s="1">
        <v>373620</v>
      </c>
      <c r="AV71" s="1">
        <v>378857</v>
      </c>
      <c r="AW71" s="1">
        <v>380278</v>
      </c>
      <c r="AX71" s="1">
        <v>382146</v>
      </c>
      <c r="AY71" s="1">
        <v>382272</v>
      </c>
      <c r="AZ71" s="1">
        <v>389131</v>
      </c>
      <c r="BA71" s="1">
        <v>387722</v>
      </c>
      <c r="BB71" s="1">
        <v>387263</v>
      </c>
      <c r="BC71" s="1">
        <v>388923</v>
      </c>
      <c r="BD71" s="1">
        <v>393773</v>
      </c>
      <c r="BE71" s="1">
        <v>394337</v>
      </c>
      <c r="BF71" s="1">
        <v>394284</v>
      </c>
      <c r="BG71" s="1">
        <v>394316</v>
      </c>
      <c r="BH71" s="1">
        <v>398910</v>
      </c>
      <c r="BI71" s="1">
        <v>400364</v>
      </c>
      <c r="BJ71" s="1">
        <v>400378</v>
      </c>
      <c r="BK71" s="1">
        <v>400367</v>
      </c>
      <c r="BL71" s="1">
        <v>403107</v>
      </c>
      <c r="BM71" s="1">
        <v>405592</v>
      </c>
      <c r="BN71" s="1">
        <v>405575</v>
      </c>
      <c r="BO71" s="1">
        <v>405554</v>
      </c>
      <c r="BP71" s="1">
        <v>408604</v>
      </c>
      <c r="BQ71" s="1">
        <v>408420</v>
      </c>
      <c r="BR71" s="1">
        <v>408445</v>
      </c>
      <c r="BS71" s="1">
        <v>408436</v>
      </c>
      <c r="BT71" s="1">
        <v>412520</v>
      </c>
      <c r="BU71" s="1">
        <v>413887</v>
      </c>
      <c r="BV71" s="1">
        <v>413887</v>
      </c>
      <c r="BW71" s="1">
        <v>413889</v>
      </c>
      <c r="BX71" s="1">
        <v>418113</v>
      </c>
      <c r="BY71" s="1">
        <v>417522</v>
      </c>
      <c r="BZ71" s="1">
        <v>417523</v>
      </c>
      <c r="CA71" s="1">
        <v>417527</v>
      </c>
      <c r="CB71" s="1">
        <v>424700</v>
      </c>
      <c r="CC71" s="1">
        <v>424671</v>
      </c>
      <c r="CD71" s="1">
        <v>424662</v>
      </c>
      <c r="CE71" s="1">
        <v>424668</v>
      </c>
      <c r="CF71" s="1">
        <v>434627</v>
      </c>
      <c r="CG71" s="1">
        <v>439507</v>
      </c>
      <c r="CH71" s="1">
        <v>438697</v>
      </c>
      <c r="CI71" s="1">
        <v>438737</v>
      </c>
      <c r="CJ71" s="1">
        <v>450954</v>
      </c>
      <c r="CK71" s="1">
        <v>451063</v>
      </c>
      <c r="CL71" s="1">
        <v>450902</v>
      </c>
      <c r="CM71" s="1">
        <v>451010</v>
      </c>
      <c r="CN71" s="1">
        <v>456655</v>
      </c>
      <c r="CO71" s="1">
        <v>456794</v>
      </c>
      <c r="CP71" s="1">
        <v>456677</v>
      </c>
      <c r="CQ71" s="1">
        <v>456749</v>
      </c>
      <c r="CR71" s="1">
        <v>464055</v>
      </c>
      <c r="CS71" s="1">
        <v>464024</v>
      </c>
      <c r="CT71" s="1">
        <v>463917</v>
      </c>
      <c r="CU71" s="1">
        <v>464546</v>
      </c>
      <c r="CV71" s="1">
        <v>495375</v>
      </c>
      <c r="CW71" s="1">
        <v>495911</v>
      </c>
      <c r="CX71" s="1">
        <v>496612</v>
      </c>
      <c r="CY71" s="1">
        <v>495430</v>
      </c>
      <c r="CZ71" s="1">
        <v>535622</v>
      </c>
      <c r="DA71" s="1">
        <v>535472</v>
      </c>
      <c r="DB71" s="1">
        <v>535298</v>
      </c>
      <c r="DC71" s="1">
        <v>535892</v>
      </c>
      <c r="DD71" s="1">
        <v>551941</v>
      </c>
      <c r="DE71" s="1">
        <v>552076</v>
      </c>
      <c r="DF71" s="1">
        <v>552077</v>
      </c>
      <c r="DG71" s="1">
        <v>550686</v>
      </c>
      <c r="DH71" s="1">
        <v>567526</v>
      </c>
    </row>
    <row r="72" spans="1:112" x14ac:dyDescent="0.25">
      <c r="A72" s="7">
        <v>2009</v>
      </c>
      <c r="B72" s="6">
        <v>3</v>
      </c>
      <c r="AS72" s="1">
        <v>320819</v>
      </c>
      <c r="AT72" s="1">
        <v>322023</v>
      </c>
      <c r="AU72" s="1">
        <v>371882</v>
      </c>
      <c r="AV72" s="1">
        <v>379558</v>
      </c>
      <c r="AW72" s="1">
        <v>379069</v>
      </c>
      <c r="AX72" s="1">
        <v>381800</v>
      </c>
      <c r="AY72" s="1">
        <v>382511</v>
      </c>
      <c r="AZ72" s="1">
        <v>388844</v>
      </c>
      <c r="BA72" s="1">
        <v>388067</v>
      </c>
      <c r="BB72" s="1">
        <v>388620</v>
      </c>
      <c r="BC72" s="1">
        <v>390266</v>
      </c>
      <c r="BD72" s="1">
        <v>395193</v>
      </c>
      <c r="BE72" s="1">
        <v>395642</v>
      </c>
      <c r="BF72" s="1">
        <v>395735</v>
      </c>
      <c r="BG72" s="1">
        <v>395748</v>
      </c>
      <c r="BH72" s="1">
        <v>400343</v>
      </c>
      <c r="BI72" s="1">
        <v>401672</v>
      </c>
      <c r="BJ72" s="1">
        <v>401698</v>
      </c>
      <c r="BK72" s="1">
        <v>401701</v>
      </c>
      <c r="BL72" s="1">
        <v>404464</v>
      </c>
      <c r="BM72" s="1">
        <v>406798</v>
      </c>
      <c r="BN72" s="1">
        <v>406854</v>
      </c>
      <c r="BO72" s="1">
        <v>406889</v>
      </c>
      <c r="BP72" s="1">
        <v>409939</v>
      </c>
      <c r="BQ72" s="1">
        <v>409668</v>
      </c>
      <c r="BR72" s="1">
        <v>409668</v>
      </c>
      <c r="BS72" s="1">
        <v>409671</v>
      </c>
      <c r="BT72" s="1">
        <v>413774</v>
      </c>
      <c r="BU72" s="1">
        <v>415203</v>
      </c>
      <c r="BV72" s="1">
        <v>415203</v>
      </c>
      <c r="BW72" s="1">
        <v>415213</v>
      </c>
      <c r="BX72" s="1">
        <v>419465</v>
      </c>
      <c r="BY72" s="1">
        <v>418880</v>
      </c>
      <c r="BZ72" s="1">
        <v>418895</v>
      </c>
      <c r="CA72" s="1">
        <v>418892</v>
      </c>
      <c r="CB72" s="1">
        <v>426057</v>
      </c>
      <c r="CC72" s="1">
        <v>426032</v>
      </c>
      <c r="CD72" s="1">
        <v>426027</v>
      </c>
      <c r="CE72" s="1">
        <v>426033</v>
      </c>
      <c r="CF72" s="1">
        <v>436039</v>
      </c>
      <c r="CG72" s="1">
        <v>441597</v>
      </c>
      <c r="CH72" s="1">
        <v>441001</v>
      </c>
      <c r="CI72" s="1">
        <v>440997</v>
      </c>
      <c r="CJ72" s="1">
        <v>453107</v>
      </c>
      <c r="CK72" s="1">
        <v>453077</v>
      </c>
      <c r="CL72" s="1">
        <v>453299</v>
      </c>
      <c r="CM72" s="1">
        <v>453032</v>
      </c>
      <c r="CN72" s="1">
        <v>459087</v>
      </c>
      <c r="CO72" s="1">
        <v>459303</v>
      </c>
      <c r="CP72" s="1">
        <v>459271</v>
      </c>
      <c r="CQ72" s="1">
        <v>459310</v>
      </c>
      <c r="CR72" s="1">
        <v>466648</v>
      </c>
      <c r="CS72" s="1">
        <v>466563</v>
      </c>
      <c r="CT72" s="1">
        <v>466656</v>
      </c>
      <c r="CU72" s="1">
        <v>467116</v>
      </c>
      <c r="CV72" s="1">
        <v>498151</v>
      </c>
      <c r="CW72" s="1">
        <v>498791</v>
      </c>
      <c r="CX72" s="1">
        <v>499388</v>
      </c>
      <c r="CY72" s="1">
        <v>498272</v>
      </c>
      <c r="CZ72" s="1">
        <v>537987</v>
      </c>
      <c r="DA72" s="1">
        <v>537852</v>
      </c>
      <c r="DB72" s="1">
        <v>538015</v>
      </c>
      <c r="DC72" s="1">
        <v>538410</v>
      </c>
      <c r="DD72" s="1">
        <v>555064</v>
      </c>
      <c r="DE72" s="1">
        <v>554897</v>
      </c>
      <c r="DF72" s="1">
        <v>554909</v>
      </c>
      <c r="DG72" s="1">
        <v>553868</v>
      </c>
      <c r="DH72" s="1">
        <v>570513</v>
      </c>
    </row>
    <row r="73" spans="1:112" x14ac:dyDescent="0.25">
      <c r="A73" s="7">
        <v>2009</v>
      </c>
      <c r="B73" s="6">
        <v>4</v>
      </c>
      <c r="AT73" s="1">
        <v>323034</v>
      </c>
      <c r="AU73" s="1">
        <v>371105</v>
      </c>
      <c r="AV73" s="1">
        <v>381430</v>
      </c>
      <c r="AW73" s="1">
        <v>380264</v>
      </c>
      <c r="AX73" s="1">
        <v>383113</v>
      </c>
      <c r="AY73" s="1">
        <v>383498</v>
      </c>
      <c r="AZ73" s="1">
        <v>387739</v>
      </c>
      <c r="BA73" s="1">
        <v>388807</v>
      </c>
      <c r="BB73" s="1">
        <v>389038</v>
      </c>
      <c r="BC73" s="1">
        <v>391272</v>
      </c>
      <c r="BD73" s="1">
        <v>396681</v>
      </c>
      <c r="BE73" s="1">
        <v>397199</v>
      </c>
      <c r="BF73" s="1">
        <v>397300</v>
      </c>
      <c r="BG73" s="1">
        <v>397191</v>
      </c>
      <c r="BH73" s="1">
        <v>402052</v>
      </c>
      <c r="BI73" s="1">
        <v>403393</v>
      </c>
      <c r="BJ73" s="1">
        <v>403411</v>
      </c>
      <c r="BK73" s="1">
        <v>403447</v>
      </c>
      <c r="BL73" s="1">
        <v>406270</v>
      </c>
      <c r="BM73" s="1">
        <v>407841</v>
      </c>
      <c r="BN73" s="1">
        <v>407880</v>
      </c>
      <c r="BO73" s="1">
        <v>407860</v>
      </c>
      <c r="BP73" s="1">
        <v>410934</v>
      </c>
      <c r="BQ73" s="1">
        <v>410674</v>
      </c>
      <c r="BR73" s="1">
        <v>410653</v>
      </c>
      <c r="BS73" s="1">
        <v>410662</v>
      </c>
      <c r="BT73" s="1">
        <v>414769</v>
      </c>
      <c r="BU73" s="1">
        <v>416138</v>
      </c>
      <c r="BV73" s="1">
        <v>416138</v>
      </c>
      <c r="BW73" s="1">
        <v>416148</v>
      </c>
      <c r="BX73" s="1">
        <v>420421</v>
      </c>
      <c r="BY73" s="1">
        <v>419911</v>
      </c>
      <c r="BZ73" s="1">
        <v>419888</v>
      </c>
      <c r="CA73" s="1">
        <v>419887</v>
      </c>
      <c r="CB73" s="1">
        <v>427150</v>
      </c>
      <c r="CC73" s="1">
        <v>427095</v>
      </c>
      <c r="CD73" s="1">
        <v>427081</v>
      </c>
      <c r="CE73" s="1">
        <v>427060</v>
      </c>
      <c r="CF73" s="1">
        <v>437083</v>
      </c>
      <c r="CG73" s="1">
        <v>443119</v>
      </c>
      <c r="CH73" s="1">
        <v>442643</v>
      </c>
      <c r="CI73" s="1">
        <v>442662</v>
      </c>
      <c r="CJ73" s="1">
        <v>455205</v>
      </c>
      <c r="CK73" s="1">
        <v>455002</v>
      </c>
      <c r="CL73" s="1">
        <v>455734</v>
      </c>
      <c r="CM73" s="1">
        <v>455053</v>
      </c>
      <c r="CN73" s="1">
        <v>461431</v>
      </c>
      <c r="CO73" s="1">
        <v>461579</v>
      </c>
      <c r="CP73" s="1">
        <v>461779</v>
      </c>
      <c r="CQ73" s="1">
        <v>461754</v>
      </c>
      <c r="CR73" s="1">
        <v>469202</v>
      </c>
      <c r="CS73" s="1">
        <v>469327</v>
      </c>
      <c r="CT73" s="1">
        <v>469150</v>
      </c>
      <c r="CU73" s="1">
        <v>469193</v>
      </c>
      <c r="CV73" s="1">
        <v>500584</v>
      </c>
      <c r="CW73" s="1">
        <v>500966</v>
      </c>
      <c r="CX73" s="1">
        <v>501650</v>
      </c>
      <c r="CY73" s="1">
        <v>500486</v>
      </c>
      <c r="CZ73" s="1">
        <v>539598</v>
      </c>
      <c r="DA73" s="1">
        <v>539610</v>
      </c>
      <c r="DB73" s="1">
        <v>540479</v>
      </c>
      <c r="DC73" s="1">
        <v>540120</v>
      </c>
      <c r="DD73" s="1">
        <v>556275</v>
      </c>
      <c r="DE73" s="1">
        <v>555898</v>
      </c>
      <c r="DF73" s="1">
        <v>555963</v>
      </c>
      <c r="DG73" s="1">
        <v>555463</v>
      </c>
      <c r="DH73" s="1">
        <v>571514</v>
      </c>
    </row>
    <row r="74" spans="1:112" x14ac:dyDescent="0.25">
      <c r="A74" s="7">
        <v>2010</v>
      </c>
      <c r="B74" s="6">
        <v>1</v>
      </c>
      <c r="AU74" s="1"/>
      <c r="AV74" s="1">
        <v>388041</v>
      </c>
      <c r="AW74" s="1">
        <v>388119</v>
      </c>
      <c r="AX74" s="1">
        <v>390651</v>
      </c>
      <c r="AY74" s="1">
        <v>390681</v>
      </c>
      <c r="AZ74" s="1">
        <v>398049</v>
      </c>
      <c r="BA74" s="1">
        <v>398482</v>
      </c>
      <c r="BB74" s="1">
        <v>398389</v>
      </c>
      <c r="BC74" s="1">
        <v>400661</v>
      </c>
      <c r="BD74" s="1">
        <v>403951</v>
      </c>
      <c r="BE74" s="1">
        <v>405181</v>
      </c>
      <c r="BF74" s="1">
        <v>405077</v>
      </c>
      <c r="BG74" s="1">
        <v>405108</v>
      </c>
      <c r="BH74" s="1">
        <v>409886</v>
      </c>
      <c r="BI74" s="1">
        <v>412161</v>
      </c>
      <c r="BJ74" s="1">
        <v>412258</v>
      </c>
      <c r="BK74" s="1">
        <v>412151</v>
      </c>
      <c r="BL74" s="1">
        <v>414831</v>
      </c>
      <c r="BM74" s="1">
        <v>417029</v>
      </c>
      <c r="BN74" s="1">
        <v>417058</v>
      </c>
      <c r="BO74" s="1">
        <v>417023</v>
      </c>
      <c r="BP74" s="1">
        <v>420190</v>
      </c>
      <c r="BQ74" s="1">
        <v>419984</v>
      </c>
      <c r="BR74" s="1">
        <v>419996</v>
      </c>
      <c r="BS74" s="1">
        <v>419997</v>
      </c>
      <c r="BT74" s="1">
        <v>424172</v>
      </c>
      <c r="BU74" s="1">
        <v>425545</v>
      </c>
      <c r="BV74" s="1">
        <v>425545</v>
      </c>
      <c r="BW74" s="1">
        <v>425538</v>
      </c>
      <c r="BX74" s="1">
        <v>429877</v>
      </c>
      <c r="BY74" s="1">
        <v>429289</v>
      </c>
      <c r="BZ74" s="1">
        <v>429277</v>
      </c>
      <c r="CA74" s="1">
        <v>429281</v>
      </c>
      <c r="CB74" s="1">
        <v>436693</v>
      </c>
      <c r="CC74" s="1">
        <v>436654</v>
      </c>
      <c r="CD74" s="1">
        <v>436650</v>
      </c>
      <c r="CE74" s="1">
        <v>436647</v>
      </c>
      <c r="CF74" s="1">
        <v>446880</v>
      </c>
      <c r="CG74" s="1">
        <v>453134</v>
      </c>
      <c r="CH74" s="1">
        <v>455078</v>
      </c>
      <c r="CI74" s="1">
        <v>455039</v>
      </c>
      <c r="CJ74" s="1">
        <v>467116</v>
      </c>
      <c r="CK74" s="1">
        <v>467169</v>
      </c>
      <c r="CL74" s="1">
        <v>466305</v>
      </c>
      <c r="CM74" s="1">
        <v>467201</v>
      </c>
      <c r="CN74" s="1">
        <v>472127</v>
      </c>
      <c r="CO74" s="1">
        <v>472418</v>
      </c>
      <c r="CP74" s="1">
        <v>472363</v>
      </c>
      <c r="CQ74" s="1">
        <v>472356</v>
      </c>
      <c r="CR74" s="1">
        <v>479959</v>
      </c>
      <c r="CS74" s="1">
        <v>479901</v>
      </c>
      <c r="CT74" s="1">
        <v>480005</v>
      </c>
      <c r="CU74" s="1">
        <v>480458</v>
      </c>
      <c r="CV74" s="1">
        <v>512576</v>
      </c>
      <c r="CW74" s="1">
        <v>513051</v>
      </c>
      <c r="CX74" s="1">
        <v>513603</v>
      </c>
      <c r="CY74" s="1">
        <v>512359</v>
      </c>
      <c r="CZ74" s="1">
        <v>551881</v>
      </c>
      <c r="DA74" s="1">
        <v>551524</v>
      </c>
      <c r="DB74" s="1">
        <v>553219</v>
      </c>
      <c r="DC74" s="1">
        <v>552246</v>
      </c>
      <c r="DD74" s="1">
        <v>568510</v>
      </c>
      <c r="DE74" s="1">
        <v>568384</v>
      </c>
      <c r="DF74" s="1">
        <v>568399</v>
      </c>
      <c r="DG74" s="1">
        <v>568570</v>
      </c>
      <c r="DH74" s="1">
        <v>584544</v>
      </c>
    </row>
    <row r="75" spans="1:112" x14ac:dyDescent="0.25">
      <c r="A75" s="7">
        <v>2010</v>
      </c>
      <c r="B75" s="6">
        <v>2</v>
      </c>
      <c r="AV75" s="1"/>
      <c r="AW75" s="1">
        <v>390346</v>
      </c>
      <c r="AX75" s="1">
        <v>390715</v>
      </c>
      <c r="AY75" s="1">
        <v>391302</v>
      </c>
      <c r="AZ75" s="1">
        <v>396971</v>
      </c>
      <c r="BA75" s="1">
        <v>397382</v>
      </c>
      <c r="BB75" s="1">
        <v>396827</v>
      </c>
      <c r="BC75" s="1">
        <v>397974</v>
      </c>
      <c r="BD75" s="1">
        <v>402990</v>
      </c>
      <c r="BE75" s="1">
        <v>404584</v>
      </c>
      <c r="BF75" s="1">
        <v>404486</v>
      </c>
      <c r="BG75" s="1">
        <v>404551</v>
      </c>
      <c r="BH75" s="1">
        <v>409217</v>
      </c>
      <c r="BI75" s="1">
        <v>410663</v>
      </c>
      <c r="BJ75" s="1">
        <v>410648</v>
      </c>
      <c r="BK75" s="1">
        <v>410654</v>
      </c>
      <c r="BL75" s="1">
        <v>413500</v>
      </c>
      <c r="BM75" s="1">
        <v>417159</v>
      </c>
      <c r="BN75" s="1">
        <v>417139</v>
      </c>
      <c r="BO75" s="1">
        <v>417139</v>
      </c>
      <c r="BP75" s="1">
        <v>420261</v>
      </c>
      <c r="BQ75" s="1">
        <v>420084</v>
      </c>
      <c r="BR75" s="1">
        <v>420125</v>
      </c>
      <c r="BS75" s="1">
        <v>420102</v>
      </c>
      <c r="BT75" s="1">
        <v>424348</v>
      </c>
      <c r="BU75" s="1">
        <v>425916</v>
      </c>
      <c r="BV75" s="1">
        <v>425916</v>
      </c>
      <c r="BW75" s="1">
        <v>425945</v>
      </c>
      <c r="BX75" s="1">
        <v>430316</v>
      </c>
      <c r="BY75" s="1">
        <v>429647</v>
      </c>
      <c r="BZ75" s="1">
        <v>429681</v>
      </c>
      <c r="CA75" s="1">
        <v>429678</v>
      </c>
      <c r="CB75" s="1">
        <v>436973</v>
      </c>
      <c r="CC75" s="1">
        <v>436962</v>
      </c>
      <c r="CD75" s="1">
        <v>436920</v>
      </c>
      <c r="CE75" s="1">
        <v>436940</v>
      </c>
      <c r="CF75" s="1">
        <v>447229</v>
      </c>
      <c r="CG75" s="1">
        <v>454474</v>
      </c>
      <c r="CH75" s="1">
        <v>454214</v>
      </c>
      <c r="CI75" s="1">
        <v>454177</v>
      </c>
      <c r="CJ75" s="1">
        <v>466187</v>
      </c>
      <c r="CK75" s="1">
        <v>466278</v>
      </c>
      <c r="CL75" s="1">
        <v>466098</v>
      </c>
      <c r="CM75" s="1">
        <v>466216</v>
      </c>
      <c r="CN75" s="1">
        <v>471970</v>
      </c>
      <c r="CO75" s="1">
        <v>472042</v>
      </c>
      <c r="CP75" s="1">
        <v>472157</v>
      </c>
      <c r="CQ75" s="1">
        <v>472182</v>
      </c>
      <c r="CR75" s="1">
        <v>479610</v>
      </c>
      <c r="CS75" s="1">
        <v>479630</v>
      </c>
      <c r="CT75" s="1">
        <v>479560</v>
      </c>
      <c r="CU75" s="1">
        <v>480225</v>
      </c>
      <c r="CV75" s="1">
        <v>512117</v>
      </c>
      <c r="CW75" s="1">
        <v>512669</v>
      </c>
      <c r="CX75" s="1">
        <v>513321</v>
      </c>
      <c r="CY75" s="1">
        <v>512155</v>
      </c>
      <c r="CZ75" s="1">
        <v>553243</v>
      </c>
      <c r="DA75" s="1">
        <v>553276</v>
      </c>
      <c r="DB75" s="1">
        <v>552759</v>
      </c>
      <c r="DC75" s="1">
        <v>553747</v>
      </c>
      <c r="DD75" s="1">
        <v>570790</v>
      </c>
      <c r="DE75" s="1">
        <v>570620</v>
      </c>
      <c r="DF75" s="1">
        <v>570610</v>
      </c>
      <c r="DG75" s="1">
        <v>568991</v>
      </c>
      <c r="DH75" s="1">
        <v>586588</v>
      </c>
    </row>
    <row r="76" spans="1:112" x14ac:dyDescent="0.25">
      <c r="A76" s="7">
        <v>2010</v>
      </c>
      <c r="B76" s="6">
        <v>3</v>
      </c>
      <c r="AX76" s="1">
        <v>396195</v>
      </c>
      <c r="AY76" s="1">
        <v>396324</v>
      </c>
      <c r="AZ76" s="1">
        <v>400627</v>
      </c>
      <c r="BA76" s="1">
        <v>401134</v>
      </c>
      <c r="BB76" s="1">
        <v>401925</v>
      </c>
      <c r="BC76" s="1">
        <v>403667</v>
      </c>
      <c r="BD76" s="1">
        <v>410076</v>
      </c>
      <c r="BE76" s="1">
        <v>411760</v>
      </c>
      <c r="BF76" s="1">
        <v>411976</v>
      </c>
      <c r="BG76" s="1">
        <v>411976</v>
      </c>
      <c r="BH76" s="1">
        <v>416747</v>
      </c>
      <c r="BI76" s="1">
        <v>417823</v>
      </c>
      <c r="BJ76" s="1">
        <v>417840</v>
      </c>
      <c r="BK76" s="1">
        <v>417872</v>
      </c>
      <c r="BL76" s="1">
        <v>420794</v>
      </c>
      <c r="BM76" s="1">
        <v>422449</v>
      </c>
      <c r="BN76" s="1">
        <v>422533</v>
      </c>
      <c r="BO76" s="1">
        <v>422605</v>
      </c>
      <c r="BP76" s="1">
        <v>425765</v>
      </c>
      <c r="BQ76" s="1">
        <v>425441</v>
      </c>
      <c r="BR76" s="1">
        <v>425428</v>
      </c>
      <c r="BS76" s="1">
        <v>425440</v>
      </c>
      <c r="BT76" s="1">
        <v>429701</v>
      </c>
      <c r="BU76" s="1">
        <v>431188</v>
      </c>
      <c r="BV76" s="1">
        <v>431188</v>
      </c>
      <c r="BW76" s="1">
        <v>431196</v>
      </c>
      <c r="BX76" s="1">
        <v>435617</v>
      </c>
      <c r="BY76" s="1">
        <v>435022</v>
      </c>
      <c r="BZ76" s="1">
        <v>435036</v>
      </c>
      <c r="CA76" s="1">
        <v>435030</v>
      </c>
      <c r="CB76" s="1">
        <v>442475</v>
      </c>
      <c r="CC76" s="1">
        <v>442443</v>
      </c>
      <c r="CD76" s="1">
        <v>442443</v>
      </c>
      <c r="CE76" s="1">
        <v>442447</v>
      </c>
      <c r="CF76" s="1">
        <v>452839</v>
      </c>
      <c r="CG76" s="1">
        <v>460479</v>
      </c>
      <c r="CH76" s="1">
        <v>459868</v>
      </c>
      <c r="CI76" s="1">
        <v>459828</v>
      </c>
      <c r="CJ76" s="1">
        <v>471894</v>
      </c>
      <c r="CK76" s="1">
        <v>471889</v>
      </c>
      <c r="CL76" s="1">
        <v>472209</v>
      </c>
      <c r="CM76" s="1">
        <v>471877</v>
      </c>
      <c r="CN76" s="1">
        <v>478242</v>
      </c>
      <c r="CO76" s="1">
        <v>478415</v>
      </c>
      <c r="CP76" s="1">
        <v>478522</v>
      </c>
      <c r="CQ76" s="1">
        <v>478535</v>
      </c>
      <c r="CR76" s="1">
        <v>486185</v>
      </c>
      <c r="CS76" s="1">
        <v>486055</v>
      </c>
      <c r="CT76" s="1">
        <v>486229</v>
      </c>
      <c r="CU76" s="1">
        <v>486719</v>
      </c>
      <c r="CV76" s="1">
        <v>519126</v>
      </c>
      <c r="CW76" s="1">
        <v>519783</v>
      </c>
      <c r="CX76" s="1">
        <v>520400</v>
      </c>
      <c r="CY76" s="1">
        <v>519240</v>
      </c>
      <c r="CZ76" s="1">
        <v>559602</v>
      </c>
      <c r="DA76" s="1">
        <v>559416</v>
      </c>
      <c r="DB76" s="1">
        <v>559670</v>
      </c>
      <c r="DC76" s="1">
        <v>560081</v>
      </c>
      <c r="DD76" s="1">
        <v>577529</v>
      </c>
      <c r="DE76" s="1">
        <v>577404</v>
      </c>
      <c r="DF76" s="1">
        <v>577399</v>
      </c>
      <c r="DG76" s="1">
        <v>576390</v>
      </c>
      <c r="DH76" s="1">
        <v>593786</v>
      </c>
    </row>
    <row r="77" spans="1:112" x14ac:dyDescent="0.25">
      <c r="A77" s="7">
        <v>2010</v>
      </c>
      <c r="B77" s="6">
        <v>4</v>
      </c>
      <c r="AY77" s="1">
        <v>400213</v>
      </c>
      <c r="AZ77" s="1">
        <v>404098</v>
      </c>
      <c r="BA77" s="1">
        <v>406047</v>
      </c>
      <c r="BB77" s="1">
        <v>406430</v>
      </c>
      <c r="BC77" s="1">
        <v>407832</v>
      </c>
      <c r="BD77" s="1">
        <v>413267</v>
      </c>
      <c r="BE77" s="1">
        <v>415190</v>
      </c>
      <c r="BF77" s="1">
        <v>415334</v>
      </c>
      <c r="BG77" s="1">
        <v>415156</v>
      </c>
      <c r="BH77" s="1">
        <v>420351</v>
      </c>
      <c r="BI77" s="1">
        <v>421752</v>
      </c>
      <c r="BJ77" s="1">
        <v>421757</v>
      </c>
      <c r="BK77" s="1">
        <v>421828</v>
      </c>
      <c r="BL77" s="1">
        <v>424815</v>
      </c>
      <c r="BM77" s="1">
        <v>425006</v>
      </c>
      <c r="BN77" s="1">
        <v>425061</v>
      </c>
      <c r="BO77" s="1">
        <v>425036</v>
      </c>
      <c r="BP77" s="1">
        <v>428229</v>
      </c>
      <c r="BQ77" s="1">
        <v>427946</v>
      </c>
      <c r="BR77" s="1">
        <v>427925</v>
      </c>
      <c r="BS77" s="1">
        <v>427925</v>
      </c>
      <c r="BT77" s="1">
        <v>432229</v>
      </c>
      <c r="BU77" s="1">
        <v>433746</v>
      </c>
      <c r="BV77" s="1">
        <v>433746</v>
      </c>
      <c r="BW77" s="1">
        <v>433779</v>
      </c>
      <c r="BX77" s="1">
        <v>438249</v>
      </c>
      <c r="BY77" s="1">
        <v>437696</v>
      </c>
      <c r="BZ77" s="1">
        <v>437701</v>
      </c>
      <c r="CA77" s="1">
        <v>437695</v>
      </c>
      <c r="CB77" s="1">
        <v>445199</v>
      </c>
      <c r="CC77" s="1">
        <v>445164</v>
      </c>
      <c r="CD77" s="1">
        <v>445134</v>
      </c>
      <c r="CE77" s="1">
        <v>445120</v>
      </c>
      <c r="CF77" s="1">
        <v>455594</v>
      </c>
      <c r="CG77" s="1">
        <v>463668</v>
      </c>
      <c r="CH77" s="1">
        <v>463316</v>
      </c>
      <c r="CI77" s="1">
        <v>463329</v>
      </c>
      <c r="CJ77" s="1">
        <v>475765</v>
      </c>
      <c r="CK77" s="1">
        <v>475622</v>
      </c>
      <c r="CL77" s="1">
        <v>476084</v>
      </c>
      <c r="CM77" s="1">
        <v>475610</v>
      </c>
      <c r="CN77" s="1">
        <v>482034</v>
      </c>
      <c r="CO77" s="1">
        <v>482146</v>
      </c>
      <c r="CP77" s="1">
        <v>482402</v>
      </c>
      <c r="CQ77" s="1">
        <v>482427</v>
      </c>
      <c r="CR77" s="1">
        <v>490125</v>
      </c>
      <c r="CS77" s="1">
        <v>490216</v>
      </c>
      <c r="CT77" s="1">
        <v>489946</v>
      </c>
      <c r="CU77" s="1">
        <v>490031</v>
      </c>
      <c r="CV77" s="1">
        <v>522729</v>
      </c>
      <c r="CW77" s="1">
        <v>523212</v>
      </c>
      <c r="CX77" s="1">
        <v>523956</v>
      </c>
      <c r="CY77" s="1">
        <v>522718</v>
      </c>
      <c r="CZ77" s="1">
        <v>561572</v>
      </c>
      <c r="DA77" s="1">
        <v>561739</v>
      </c>
      <c r="DB77" s="1">
        <v>562280</v>
      </c>
      <c r="DC77" s="1">
        <v>562170</v>
      </c>
      <c r="DD77" s="1">
        <v>577529</v>
      </c>
      <c r="DE77" s="1">
        <v>577200</v>
      </c>
      <c r="DF77" s="1">
        <v>577281</v>
      </c>
      <c r="DG77" s="1">
        <v>576495</v>
      </c>
      <c r="DH77" s="1">
        <v>593302</v>
      </c>
    </row>
    <row r="78" spans="1:112" x14ac:dyDescent="0.25">
      <c r="A78" s="7">
        <v>2011</v>
      </c>
      <c r="B78" s="6">
        <v>1</v>
      </c>
      <c r="AZ78" s="1">
        <v>405554</v>
      </c>
      <c r="BA78" s="1">
        <v>405890</v>
      </c>
      <c r="BB78" s="1">
        <v>405415</v>
      </c>
      <c r="BC78" s="1">
        <v>409378</v>
      </c>
      <c r="BD78" s="1">
        <v>414387</v>
      </c>
      <c r="BE78" s="1">
        <v>417565</v>
      </c>
      <c r="BF78" s="1">
        <v>417295</v>
      </c>
      <c r="BG78" s="1">
        <v>417524</v>
      </c>
      <c r="BH78" s="1">
        <v>420649</v>
      </c>
      <c r="BI78" s="1">
        <v>420473</v>
      </c>
      <c r="BJ78" s="1">
        <v>420615</v>
      </c>
      <c r="BK78" s="1">
        <v>420432</v>
      </c>
      <c r="BL78" s="1">
        <v>423049</v>
      </c>
      <c r="BM78" s="1">
        <v>426163</v>
      </c>
      <c r="BN78" s="1">
        <v>426217</v>
      </c>
      <c r="BO78" s="1">
        <v>426184</v>
      </c>
      <c r="BP78" s="1">
        <v>429430</v>
      </c>
      <c r="BQ78" s="1">
        <v>429230</v>
      </c>
      <c r="BR78" s="1">
        <v>429254</v>
      </c>
      <c r="BS78" s="1">
        <v>429245</v>
      </c>
      <c r="BT78" s="1">
        <v>433532</v>
      </c>
      <c r="BU78" s="1">
        <v>435055</v>
      </c>
      <c r="BV78" s="1">
        <v>435055</v>
      </c>
      <c r="BW78" s="1">
        <v>435065</v>
      </c>
      <c r="BX78" s="1">
        <v>439515</v>
      </c>
      <c r="BY78" s="1">
        <v>438849</v>
      </c>
      <c r="BZ78" s="1">
        <v>438869</v>
      </c>
      <c r="CA78" s="1">
        <v>438867</v>
      </c>
      <c r="CB78" s="1">
        <v>446376</v>
      </c>
      <c r="CC78" s="1">
        <v>446357</v>
      </c>
      <c r="CD78" s="1">
        <v>446332</v>
      </c>
      <c r="CE78" s="1">
        <v>446341</v>
      </c>
      <c r="CF78" s="1">
        <v>456833</v>
      </c>
      <c r="CG78" s="1">
        <v>464323</v>
      </c>
      <c r="CH78" s="1">
        <v>465614</v>
      </c>
      <c r="CI78" s="1">
        <v>465584</v>
      </c>
      <c r="CJ78" s="1">
        <v>478044</v>
      </c>
      <c r="CK78" s="1">
        <v>477977</v>
      </c>
      <c r="CL78" s="1">
        <v>477575</v>
      </c>
      <c r="CM78" s="1">
        <v>477973</v>
      </c>
      <c r="CN78" s="1">
        <v>483462</v>
      </c>
      <c r="CO78" s="1">
        <v>483732</v>
      </c>
      <c r="CP78" s="1">
        <v>483812</v>
      </c>
      <c r="CQ78" s="1">
        <v>483752</v>
      </c>
      <c r="CR78" s="1">
        <v>491473</v>
      </c>
      <c r="CS78" s="1">
        <v>491373</v>
      </c>
      <c r="CT78" s="1">
        <v>491558</v>
      </c>
      <c r="CU78" s="1">
        <v>492029</v>
      </c>
      <c r="CV78" s="1">
        <v>524917</v>
      </c>
      <c r="CW78" s="1">
        <v>525419</v>
      </c>
      <c r="CX78" s="1">
        <v>525900</v>
      </c>
      <c r="CY78" s="1">
        <v>524686</v>
      </c>
      <c r="CZ78" s="1">
        <v>563962</v>
      </c>
      <c r="DA78" s="1">
        <v>563771</v>
      </c>
      <c r="DB78" s="1">
        <v>565013</v>
      </c>
      <c r="DC78" s="1">
        <v>564476</v>
      </c>
      <c r="DD78" s="1">
        <v>581694</v>
      </c>
      <c r="DE78" s="1">
        <v>581466</v>
      </c>
      <c r="DF78" s="1">
        <v>581485</v>
      </c>
      <c r="DG78" s="1">
        <v>581378</v>
      </c>
      <c r="DH78" s="1">
        <v>597989</v>
      </c>
    </row>
    <row r="79" spans="1:112" x14ac:dyDescent="0.25">
      <c r="A79" s="7">
        <v>2011</v>
      </c>
      <c r="B79" s="6">
        <v>2</v>
      </c>
      <c r="BA79" s="1">
        <v>410568</v>
      </c>
      <c r="BB79" s="1">
        <v>409440</v>
      </c>
      <c r="BC79" s="1">
        <v>413728</v>
      </c>
      <c r="BD79" s="1">
        <v>418544</v>
      </c>
      <c r="BE79" s="1">
        <v>420118</v>
      </c>
      <c r="BF79" s="1">
        <v>419886</v>
      </c>
      <c r="BG79" s="1">
        <v>419924</v>
      </c>
      <c r="BH79" s="1">
        <v>425073</v>
      </c>
      <c r="BI79" s="1">
        <v>425227</v>
      </c>
      <c r="BJ79" s="1">
        <v>425184</v>
      </c>
      <c r="BK79" s="1">
        <v>425195</v>
      </c>
      <c r="BL79" s="1">
        <v>428157</v>
      </c>
      <c r="BM79" s="1">
        <v>430306</v>
      </c>
      <c r="BN79" s="1">
        <v>430221</v>
      </c>
      <c r="BO79" s="1">
        <v>430197</v>
      </c>
      <c r="BP79" s="1">
        <v>433419</v>
      </c>
      <c r="BQ79" s="1">
        <v>433293</v>
      </c>
      <c r="BR79" s="1">
        <v>433347</v>
      </c>
      <c r="BS79" s="1">
        <v>433323</v>
      </c>
      <c r="BT79" s="1">
        <v>437691</v>
      </c>
      <c r="BU79" s="1">
        <v>439216</v>
      </c>
      <c r="BV79" s="1">
        <v>439216</v>
      </c>
      <c r="BW79" s="1">
        <v>439229</v>
      </c>
      <c r="BX79" s="1">
        <v>443722</v>
      </c>
      <c r="BY79" s="1">
        <v>443053</v>
      </c>
      <c r="BZ79" s="1">
        <v>443058</v>
      </c>
      <c r="CA79" s="1">
        <v>443063</v>
      </c>
      <c r="CB79" s="1">
        <v>450647</v>
      </c>
      <c r="CC79" s="1">
        <v>450614</v>
      </c>
      <c r="CD79" s="1">
        <v>450579</v>
      </c>
      <c r="CE79" s="1">
        <v>450593</v>
      </c>
      <c r="CF79" s="1">
        <v>461177</v>
      </c>
      <c r="CG79" s="1">
        <v>469059</v>
      </c>
      <c r="CH79" s="1">
        <v>469026</v>
      </c>
      <c r="CI79" s="1">
        <v>469025</v>
      </c>
      <c r="CJ79" s="1">
        <v>481873</v>
      </c>
      <c r="CK79" s="1">
        <v>482032</v>
      </c>
      <c r="CL79" s="1">
        <v>481915</v>
      </c>
      <c r="CM79" s="1">
        <v>482006</v>
      </c>
      <c r="CN79" s="1">
        <v>488092</v>
      </c>
      <c r="CO79" s="1">
        <v>488171</v>
      </c>
      <c r="CP79" s="1">
        <v>488152</v>
      </c>
      <c r="CQ79" s="1">
        <v>488227</v>
      </c>
      <c r="CR79" s="1">
        <v>495967</v>
      </c>
      <c r="CS79" s="1">
        <v>496071</v>
      </c>
      <c r="CT79" s="1">
        <v>495955</v>
      </c>
      <c r="CU79" s="1">
        <v>496621</v>
      </c>
      <c r="CV79" s="1">
        <v>529591</v>
      </c>
      <c r="CW79" s="1">
        <v>530172</v>
      </c>
      <c r="CX79" s="1">
        <v>530896</v>
      </c>
      <c r="CY79" s="1">
        <v>529647</v>
      </c>
      <c r="CZ79" s="1">
        <v>569391</v>
      </c>
      <c r="DA79" s="1">
        <v>569267</v>
      </c>
      <c r="DB79" s="1">
        <v>569358</v>
      </c>
      <c r="DC79" s="1">
        <v>569814</v>
      </c>
      <c r="DD79" s="1">
        <v>587162</v>
      </c>
      <c r="DE79" s="1">
        <v>587113</v>
      </c>
      <c r="DF79" s="1">
        <v>587097</v>
      </c>
      <c r="DG79" s="1">
        <v>585829</v>
      </c>
      <c r="DH79" s="1">
        <v>603592</v>
      </c>
    </row>
    <row r="80" spans="1:112" x14ac:dyDescent="0.25">
      <c r="A80" s="7">
        <v>2011</v>
      </c>
      <c r="B80" s="6">
        <v>3</v>
      </c>
      <c r="BB80" s="1">
        <v>405739</v>
      </c>
      <c r="BC80" s="1">
        <v>409579</v>
      </c>
      <c r="BD80" s="1">
        <v>414387</v>
      </c>
      <c r="BE80" s="1">
        <v>416236</v>
      </c>
      <c r="BF80" s="1">
        <v>416944</v>
      </c>
      <c r="BG80" s="1">
        <v>416771</v>
      </c>
      <c r="BH80" s="1">
        <v>422773</v>
      </c>
      <c r="BI80" s="1">
        <v>422237</v>
      </c>
      <c r="BJ80" s="1">
        <v>422239</v>
      </c>
      <c r="BK80" s="1">
        <v>422316</v>
      </c>
      <c r="BL80" s="1">
        <v>425346</v>
      </c>
      <c r="BM80" s="1">
        <v>428486</v>
      </c>
      <c r="BN80" s="1">
        <v>428616</v>
      </c>
      <c r="BO80" s="1">
        <v>428752</v>
      </c>
      <c r="BP80" s="1">
        <v>431942</v>
      </c>
      <c r="BQ80" s="1">
        <v>431540</v>
      </c>
      <c r="BR80" s="1">
        <v>431506</v>
      </c>
      <c r="BS80" s="1">
        <v>431532</v>
      </c>
      <c r="BT80" s="1">
        <v>435855</v>
      </c>
      <c r="BU80" s="1">
        <v>437367</v>
      </c>
      <c r="BV80" s="1">
        <v>437367</v>
      </c>
      <c r="BW80" s="1">
        <v>437371</v>
      </c>
      <c r="BX80" s="1">
        <v>441862</v>
      </c>
      <c r="BY80" s="1">
        <v>441277</v>
      </c>
      <c r="BZ80" s="1">
        <v>441290</v>
      </c>
      <c r="CA80" s="1">
        <v>441281</v>
      </c>
      <c r="CB80" s="1">
        <v>448833</v>
      </c>
      <c r="CC80" s="1">
        <v>448792</v>
      </c>
      <c r="CD80" s="1">
        <v>448807</v>
      </c>
      <c r="CE80" s="1">
        <v>448809</v>
      </c>
      <c r="CF80" s="1">
        <v>459345</v>
      </c>
      <c r="CG80" s="1">
        <v>467217</v>
      </c>
      <c r="CH80" s="1">
        <v>466711</v>
      </c>
      <c r="CI80" s="1">
        <v>466671</v>
      </c>
      <c r="CJ80" s="1">
        <v>479448</v>
      </c>
      <c r="CK80" s="1">
        <v>479415</v>
      </c>
      <c r="CL80" s="1">
        <v>479783</v>
      </c>
      <c r="CM80" s="1">
        <v>479379</v>
      </c>
      <c r="CN80" s="1">
        <v>485868</v>
      </c>
      <c r="CO80" s="1">
        <v>486073</v>
      </c>
      <c r="CP80" s="1">
        <v>486223</v>
      </c>
      <c r="CQ80" s="1">
        <v>486215</v>
      </c>
      <c r="CR80" s="1">
        <v>493962</v>
      </c>
      <c r="CS80" s="1">
        <v>493854</v>
      </c>
      <c r="CT80" s="1">
        <v>493960</v>
      </c>
      <c r="CU80" s="1">
        <v>494475</v>
      </c>
      <c r="CV80" s="1">
        <v>527433</v>
      </c>
      <c r="CW80" s="1">
        <v>528059</v>
      </c>
      <c r="CX80" s="1">
        <v>528712</v>
      </c>
      <c r="CY80" s="1">
        <v>527534</v>
      </c>
      <c r="CZ80" s="1">
        <v>566224</v>
      </c>
      <c r="DA80" s="1">
        <v>565979</v>
      </c>
      <c r="DB80" s="1">
        <v>566521</v>
      </c>
      <c r="DC80" s="1">
        <v>566734</v>
      </c>
      <c r="DD80" s="1">
        <v>584205</v>
      </c>
      <c r="DE80" s="1">
        <v>584029</v>
      </c>
      <c r="DF80" s="1">
        <v>584021</v>
      </c>
      <c r="DG80" s="1">
        <v>583159</v>
      </c>
      <c r="DH80" s="1">
        <v>600671</v>
      </c>
    </row>
    <row r="81" spans="1:112" x14ac:dyDescent="0.25">
      <c r="A81" s="7">
        <v>2011</v>
      </c>
      <c r="B81" s="6">
        <v>4</v>
      </c>
      <c r="BC81" s="1">
        <v>411071</v>
      </c>
      <c r="BD81" s="1">
        <v>416273</v>
      </c>
      <c r="BE81" s="1">
        <v>418716</v>
      </c>
      <c r="BF81" s="1">
        <v>418899</v>
      </c>
      <c r="BG81" s="1">
        <v>418655</v>
      </c>
      <c r="BH81" s="1">
        <v>423202</v>
      </c>
      <c r="BI81" s="1">
        <v>421990</v>
      </c>
      <c r="BJ81" s="1">
        <v>421981</v>
      </c>
      <c r="BK81" s="1">
        <v>422106</v>
      </c>
      <c r="BL81" s="1">
        <v>425169</v>
      </c>
      <c r="BM81" s="1">
        <v>428014</v>
      </c>
      <c r="BN81" s="1">
        <v>428067</v>
      </c>
      <c r="BO81" s="1">
        <v>428001</v>
      </c>
      <c r="BP81" s="1">
        <v>431213</v>
      </c>
      <c r="BQ81" s="1">
        <v>430922</v>
      </c>
      <c r="BR81" s="1">
        <v>430895</v>
      </c>
      <c r="BS81" s="1">
        <v>430890</v>
      </c>
      <c r="BT81" s="1">
        <v>435217</v>
      </c>
      <c r="BU81" s="1">
        <v>436712</v>
      </c>
      <c r="BV81" s="1">
        <v>436712</v>
      </c>
      <c r="BW81" s="1">
        <v>436752</v>
      </c>
      <c r="BX81" s="1">
        <v>441248</v>
      </c>
      <c r="BY81" s="1">
        <v>440718</v>
      </c>
      <c r="BZ81" s="1">
        <v>440730</v>
      </c>
      <c r="CA81" s="1">
        <v>440724</v>
      </c>
      <c r="CB81" s="1">
        <v>448276</v>
      </c>
      <c r="CC81" s="1">
        <v>448255</v>
      </c>
      <c r="CD81" s="1">
        <v>448227</v>
      </c>
      <c r="CE81" s="1">
        <v>448210</v>
      </c>
      <c r="CF81" s="1">
        <v>458757</v>
      </c>
      <c r="CG81" s="1">
        <v>466557</v>
      </c>
      <c r="CH81" s="1">
        <v>466779</v>
      </c>
      <c r="CI81" s="1">
        <v>466758</v>
      </c>
      <c r="CJ81" s="1">
        <v>479369</v>
      </c>
      <c r="CK81" s="1">
        <v>479266</v>
      </c>
      <c r="CL81" s="1">
        <v>479234</v>
      </c>
      <c r="CM81" s="1">
        <v>479266</v>
      </c>
      <c r="CN81" s="1">
        <v>485213</v>
      </c>
      <c r="CO81" s="1">
        <v>485366</v>
      </c>
      <c r="CP81" s="1">
        <v>485505</v>
      </c>
      <c r="CQ81" s="1">
        <v>485515</v>
      </c>
      <c r="CR81" s="1">
        <v>493282</v>
      </c>
      <c r="CS81" s="1">
        <v>493446</v>
      </c>
      <c r="CT81" s="1">
        <v>493211</v>
      </c>
      <c r="CU81" s="1">
        <v>493310</v>
      </c>
      <c r="CV81" s="1">
        <v>526221</v>
      </c>
      <c r="CW81" s="1">
        <v>526686</v>
      </c>
      <c r="CX81" s="1">
        <v>527355</v>
      </c>
      <c r="CY81" s="1">
        <v>526128</v>
      </c>
      <c r="CZ81" s="1">
        <v>567387</v>
      </c>
      <c r="DA81" s="1">
        <v>567574</v>
      </c>
      <c r="DB81" s="1">
        <v>567907</v>
      </c>
      <c r="DC81" s="1">
        <v>567939</v>
      </c>
      <c r="DD81" s="1">
        <v>583346</v>
      </c>
      <c r="DE81" s="1">
        <v>583051</v>
      </c>
      <c r="DF81" s="1">
        <v>583136</v>
      </c>
      <c r="DG81" s="1">
        <v>582162</v>
      </c>
      <c r="DH81" s="1">
        <v>599182</v>
      </c>
    </row>
    <row r="82" spans="1:112" x14ac:dyDescent="0.25">
      <c r="A82" s="7">
        <v>2012</v>
      </c>
      <c r="B82" s="6">
        <v>1</v>
      </c>
      <c r="BD82" s="1">
        <v>420777</v>
      </c>
      <c r="BE82" s="1">
        <v>423726</v>
      </c>
      <c r="BF82" s="1">
        <v>423574</v>
      </c>
      <c r="BG82" s="1">
        <v>423417</v>
      </c>
      <c r="BH82" s="1">
        <v>428304</v>
      </c>
      <c r="BI82" s="1">
        <v>426954</v>
      </c>
      <c r="BJ82" s="1">
        <v>427106</v>
      </c>
      <c r="BK82" s="1">
        <v>426473</v>
      </c>
      <c r="BL82" s="1">
        <v>429988</v>
      </c>
      <c r="BM82" s="1">
        <v>429998</v>
      </c>
      <c r="BN82" s="1">
        <v>430085</v>
      </c>
      <c r="BO82" s="1">
        <v>430043</v>
      </c>
      <c r="BP82" s="1">
        <v>433345</v>
      </c>
      <c r="BQ82" s="1">
        <v>433166</v>
      </c>
      <c r="BR82" s="1">
        <v>433204</v>
      </c>
      <c r="BS82" s="1">
        <v>433186</v>
      </c>
      <c r="BT82" s="1">
        <v>437526</v>
      </c>
      <c r="BU82" s="1">
        <v>439181</v>
      </c>
      <c r="BV82" s="1">
        <v>439181</v>
      </c>
      <c r="BW82" s="1">
        <v>439205</v>
      </c>
      <c r="BX82" s="1">
        <v>443708</v>
      </c>
      <c r="BY82" s="1">
        <v>442967</v>
      </c>
      <c r="BZ82" s="1">
        <v>443016</v>
      </c>
      <c r="CA82" s="1">
        <v>443009</v>
      </c>
      <c r="CB82" s="1">
        <v>450529</v>
      </c>
      <c r="CC82" s="1">
        <v>450530</v>
      </c>
      <c r="CD82" s="1">
        <v>450478</v>
      </c>
      <c r="CE82" s="1">
        <v>450500</v>
      </c>
      <c r="CF82" s="1">
        <v>461121</v>
      </c>
      <c r="CG82" s="1">
        <v>468215</v>
      </c>
      <c r="CH82" s="1">
        <v>468520</v>
      </c>
      <c r="CI82" s="1">
        <v>468486</v>
      </c>
      <c r="CJ82" s="1">
        <v>482225</v>
      </c>
      <c r="CK82" s="1">
        <v>482143</v>
      </c>
      <c r="CL82" s="1">
        <v>482087</v>
      </c>
      <c r="CM82" s="1">
        <v>482073</v>
      </c>
      <c r="CN82" s="1">
        <v>487980</v>
      </c>
      <c r="CO82" s="1">
        <v>488130</v>
      </c>
      <c r="CP82" s="1">
        <v>488428</v>
      </c>
      <c r="CQ82" s="1">
        <v>488401</v>
      </c>
      <c r="CR82" s="1">
        <v>496124</v>
      </c>
      <c r="CS82" s="1">
        <v>496052</v>
      </c>
      <c r="CT82" s="1">
        <v>496177</v>
      </c>
      <c r="CU82" s="1">
        <v>496660</v>
      </c>
      <c r="CV82" s="1">
        <v>529795</v>
      </c>
      <c r="CW82" s="1">
        <v>530381</v>
      </c>
      <c r="CX82" s="1">
        <v>530948</v>
      </c>
      <c r="CY82" s="1">
        <v>529708</v>
      </c>
      <c r="CZ82" s="1">
        <v>571559</v>
      </c>
      <c r="DA82" s="1">
        <v>571563</v>
      </c>
      <c r="DB82" s="1">
        <v>572303</v>
      </c>
      <c r="DC82" s="1">
        <v>572214</v>
      </c>
      <c r="DD82" s="1">
        <v>588402</v>
      </c>
      <c r="DE82" s="1">
        <v>588090</v>
      </c>
      <c r="DF82" s="1">
        <v>588119</v>
      </c>
      <c r="DG82" s="1">
        <v>587682</v>
      </c>
      <c r="DH82" s="1">
        <v>604764</v>
      </c>
    </row>
    <row r="83" spans="1:112" x14ac:dyDescent="0.25">
      <c r="A83" s="7">
        <v>2012</v>
      </c>
      <c r="B83" s="6">
        <v>2</v>
      </c>
      <c r="BE83" s="1">
        <v>424588</v>
      </c>
      <c r="BF83" s="1">
        <v>423492</v>
      </c>
      <c r="BG83" s="1">
        <v>423496</v>
      </c>
      <c r="BH83" s="1">
        <v>428471</v>
      </c>
      <c r="BI83" s="1">
        <v>428816</v>
      </c>
      <c r="BJ83" s="1">
        <v>428310</v>
      </c>
      <c r="BK83" s="1">
        <v>428639</v>
      </c>
      <c r="BL83" s="1">
        <v>432211</v>
      </c>
      <c r="BM83" s="1">
        <v>431319</v>
      </c>
      <c r="BN83" s="1">
        <v>431129</v>
      </c>
      <c r="BO83" s="1">
        <v>431074</v>
      </c>
      <c r="BP83" s="1">
        <v>434304</v>
      </c>
      <c r="BQ83" s="1">
        <v>434269</v>
      </c>
      <c r="BR83" s="1">
        <v>434343</v>
      </c>
      <c r="BS83" s="1">
        <v>434316</v>
      </c>
      <c r="BT83" s="1">
        <v>438691</v>
      </c>
      <c r="BU83" s="1">
        <v>440118</v>
      </c>
      <c r="BV83" s="1">
        <v>440118</v>
      </c>
      <c r="BW83" s="1">
        <v>440112</v>
      </c>
      <c r="BX83" s="1">
        <v>444598</v>
      </c>
      <c r="BY83" s="1">
        <v>443951</v>
      </c>
      <c r="BZ83" s="1">
        <v>443912</v>
      </c>
      <c r="CA83" s="1">
        <v>443927</v>
      </c>
      <c r="CB83" s="1">
        <v>451611</v>
      </c>
      <c r="CC83" s="1">
        <v>451546</v>
      </c>
      <c r="CD83" s="1">
        <v>451510</v>
      </c>
      <c r="CE83" s="1">
        <v>451515</v>
      </c>
      <c r="CF83" s="1">
        <v>462090</v>
      </c>
      <c r="CG83" s="1">
        <v>468801</v>
      </c>
      <c r="CH83" s="1">
        <v>468525</v>
      </c>
      <c r="CI83" s="1">
        <v>468544</v>
      </c>
      <c r="CJ83" s="1">
        <v>481556</v>
      </c>
      <c r="CK83" s="1">
        <v>481635</v>
      </c>
      <c r="CL83" s="1">
        <v>481556</v>
      </c>
      <c r="CM83" s="1">
        <v>481715</v>
      </c>
      <c r="CN83" s="1">
        <v>487809</v>
      </c>
      <c r="CO83" s="1">
        <v>487949</v>
      </c>
      <c r="CP83" s="1">
        <v>487859</v>
      </c>
      <c r="CQ83" s="1">
        <v>487920</v>
      </c>
      <c r="CR83" s="1">
        <v>495772</v>
      </c>
      <c r="CS83" s="1">
        <v>495683</v>
      </c>
      <c r="CT83" s="1">
        <v>495712</v>
      </c>
      <c r="CU83" s="1">
        <v>496279</v>
      </c>
      <c r="CV83" s="1">
        <v>529320</v>
      </c>
      <c r="CW83" s="1">
        <v>529852</v>
      </c>
      <c r="CX83" s="1">
        <v>530567</v>
      </c>
      <c r="CY83" s="1">
        <v>529306</v>
      </c>
      <c r="CZ83" s="1">
        <v>571834</v>
      </c>
      <c r="DA83" s="1">
        <v>571571</v>
      </c>
      <c r="DB83" s="1">
        <v>572044</v>
      </c>
      <c r="DC83" s="1">
        <v>572139</v>
      </c>
      <c r="DD83" s="1">
        <v>589293</v>
      </c>
      <c r="DE83" s="1">
        <v>589307</v>
      </c>
      <c r="DF83" s="1">
        <v>589293</v>
      </c>
      <c r="DG83" s="1">
        <v>588344</v>
      </c>
      <c r="DH83" s="1">
        <v>605952</v>
      </c>
    </row>
    <row r="84" spans="1:112" x14ac:dyDescent="0.25">
      <c r="A84" s="7">
        <v>2012</v>
      </c>
      <c r="B84" s="6">
        <v>3</v>
      </c>
      <c r="BF84" s="1">
        <v>424425</v>
      </c>
      <c r="BG84" s="1">
        <v>425018</v>
      </c>
      <c r="BH84" s="1">
        <v>429586</v>
      </c>
      <c r="BI84" s="1">
        <v>430703</v>
      </c>
      <c r="BJ84" s="1">
        <v>430688</v>
      </c>
      <c r="BK84" s="1">
        <v>431404</v>
      </c>
      <c r="BL84" s="1">
        <v>433884</v>
      </c>
      <c r="BM84" s="1">
        <v>432957</v>
      </c>
      <c r="BN84" s="1">
        <v>433149</v>
      </c>
      <c r="BO84" s="1">
        <v>433376</v>
      </c>
      <c r="BP84" s="1">
        <v>436587</v>
      </c>
      <c r="BQ84" s="1">
        <v>436058</v>
      </c>
      <c r="BR84" s="1">
        <v>435982</v>
      </c>
      <c r="BS84" s="1">
        <v>436041</v>
      </c>
      <c r="BT84" s="1">
        <v>440374</v>
      </c>
      <c r="BU84" s="1">
        <v>441774</v>
      </c>
      <c r="BV84" s="1">
        <v>441774</v>
      </c>
      <c r="BW84" s="1">
        <v>441748</v>
      </c>
      <c r="BX84" s="1">
        <v>446270</v>
      </c>
      <c r="BY84" s="1">
        <v>445756</v>
      </c>
      <c r="BZ84" s="1">
        <v>445736</v>
      </c>
      <c r="CA84" s="1">
        <v>445728</v>
      </c>
      <c r="CB84" s="1">
        <v>453434</v>
      </c>
      <c r="CC84" s="1">
        <v>453360</v>
      </c>
      <c r="CD84" s="1">
        <v>453423</v>
      </c>
      <c r="CE84" s="1">
        <v>453410</v>
      </c>
      <c r="CF84" s="1">
        <v>464014</v>
      </c>
      <c r="CG84" s="1">
        <v>471029</v>
      </c>
      <c r="CH84" s="1">
        <v>470974</v>
      </c>
      <c r="CI84" s="1">
        <v>470925</v>
      </c>
      <c r="CJ84" s="1">
        <v>484068</v>
      </c>
      <c r="CK84" s="1">
        <v>484019</v>
      </c>
      <c r="CL84" s="1">
        <v>484232</v>
      </c>
      <c r="CM84" s="1">
        <v>484032</v>
      </c>
      <c r="CN84" s="1">
        <v>490389</v>
      </c>
      <c r="CO84" s="1">
        <v>490717</v>
      </c>
      <c r="CP84" s="1">
        <v>490648</v>
      </c>
      <c r="CQ84" s="1">
        <v>490622</v>
      </c>
      <c r="CR84" s="1">
        <v>498541</v>
      </c>
      <c r="CS84" s="1">
        <v>498467</v>
      </c>
      <c r="CT84" s="1">
        <v>498567</v>
      </c>
      <c r="CU84" s="1">
        <v>498985</v>
      </c>
      <c r="CV84" s="1">
        <v>532306</v>
      </c>
      <c r="CW84" s="1">
        <v>532859</v>
      </c>
      <c r="CX84" s="1">
        <v>533506</v>
      </c>
      <c r="CY84" s="1">
        <v>532306</v>
      </c>
      <c r="CZ84" s="1">
        <v>574652</v>
      </c>
      <c r="DA84" s="1">
        <v>574221</v>
      </c>
      <c r="DB84" s="1">
        <v>575015</v>
      </c>
      <c r="DC84" s="1">
        <v>574987</v>
      </c>
      <c r="DD84" s="1">
        <v>593351</v>
      </c>
      <c r="DE84" s="1">
        <v>593135</v>
      </c>
      <c r="DF84" s="1">
        <v>593129</v>
      </c>
      <c r="DG84" s="1">
        <v>592444</v>
      </c>
      <c r="DH84" s="1">
        <v>610093</v>
      </c>
    </row>
    <row r="85" spans="1:112" x14ac:dyDescent="0.25">
      <c r="A85" s="7">
        <v>2012</v>
      </c>
      <c r="B85" s="6">
        <v>4</v>
      </c>
      <c r="BG85" s="1">
        <v>428671</v>
      </c>
      <c r="BH85" s="1">
        <v>432479</v>
      </c>
      <c r="BI85" s="1">
        <v>432420</v>
      </c>
      <c r="BJ85" s="1">
        <v>432670</v>
      </c>
      <c r="BK85" s="1">
        <v>432494</v>
      </c>
      <c r="BL85" s="1">
        <v>435493</v>
      </c>
      <c r="BM85" s="1">
        <v>434806</v>
      </c>
      <c r="BN85" s="1">
        <v>434834</v>
      </c>
      <c r="BO85" s="1">
        <v>434653</v>
      </c>
      <c r="BP85" s="1">
        <v>437940</v>
      </c>
      <c r="BQ85" s="1">
        <v>437670</v>
      </c>
      <c r="BR85" s="1">
        <v>437622</v>
      </c>
      <c r="BS85" s="1">
        <v>437624</v>
      </c>
      <c r="BT85" s="1">
        <v>441945</v>
      </c>
      <c r="BU85" s="1">
        <v>443158</v>
      </c>
      <c r="BV85" s="1">
        <v>443158</v>
      </c>
      <c r="BW85" s="1">
        <v>443169</v>
      </c>
      <c r="BX85" s="1">
        <v>447689</v>
      </c>
      <c r="BY85" s="1">
        <v>447287</v>
      </c>
      <c r="BZ85" s="1">
        <v>447250</v>
      </c>
      <c r="CA85" s="1">
        <v>447259</v>
      </c>
      <c r="CB85" s="1">
        <v>455056</v>
      </c>
      <c r="CC85" s="1">
        <v>455022</v>
      </c>
      <c r="CD85" s="1">
        <v>455048</v>
      </c>
      <c r="CE85" s="1">
        <v>455002</v>
      </c>
      <c r="CF85" s="1">
        <v>465639</v>
      </c>
      <c r="CG85" s="1">
        <v>472654</v>
      </c>
      <c r="CH85" s="1">
        <v>472996</v>
      </c>
      <c r="CI85" s="1">
        <v>473066</v>
      </c>
      <c r="CJ85" s="1">
        <v>486635</v>
      </c>
      <c r="CK85" s="1">
        <v>486696</v>
      </c>
      <c r="CL85" s="1">
        <v>486358</v>
      </c>
      <c r="CM85" s="1">
        <v>486724</v>
      </c>
      <c r="CN85" s="1">
        <v>492571</v>
      </c>
      <c r="CO85" s="1">
        <v>492812</v>
      </c>
      <c r="CP85" s="1">
        <v>492561</v>
      </c>
      <c r="CQ85" s="1">
        <v>492643</v>
      </c>
      <c r="CR85" s="1">
        <v>500695</v>
      </c>
      <c r="CS85" s="1">
        <v>500803</v>
      </c>
      <c r="CT85" s="1">
        <v>500499</v>
      </c>
      <c r="CU85" s="1">
        <v>500681</v>
      </c>
      <c r="CV85" s="1">
        <v>534002</v>
      </c>
      <c r="CW85" s="1">
        <v>534452</v>
      </c>
      <c r="CX85" s="1">
        <v>535239</v>
      </c>
      <c r="CY85" s="1">
        <v>533951</v>
      </c>
      <c r="CZ85" s="1">
        <v>577624</v>
      </c>
      <c r="DA85" s="1">
        <v>577467</v>
      </c>
      <c r="DB85" s="1">
        <v>578073</v>
      </c>
      <c r="DC85" s="1">
        <v>577869</v>
      </c>
      <c r="DD85" s="1">
        <v>594696</v>
      </c>
      <c r="DE85" s="1">
        <v>594586</v>
      </c>
      <c r="DF85" s="1">
        <v>594653</v>
      </c>
      <c r="DG85" s="1">
        <v>593747</v>
      </c>
      <c r="DH85" s="1">
        <v>610946</v>
      </c>
    </row>
    <row r="86" spans="1:112" x14ac:dyDescent="0.25">
      <c r="A86" s="7">
        <v>2013</v>
      </c>
      <c r="B86" s="6">
        <v>1</v>
      </c>
      <c r="BH86" s="1">
        <v>436851</v>
      </c>
      <c r="BI86" s="1">
        <v>435464</v>
      </c>
      <c r="BJ86" s="1">
        <v>435505</v>
      </c>
      <c r="BK86" s="1">
        <v>436214</v>
      </c>
      <c r="BL86" s="1">
        <v>440092</v>
      </c>
      <c r="BM86" s="1">
        <v>439937</v>
      </c>
      <c r="BN86" s="1">
        <v>439102</v>
      </c>
      <c r="BO86" s="1">
        <v>439029</v>
      </c>
      <c r="BP86" s="1">
        <v>440762</v>
      </c>
      <c r="BQ86" s="1">
        <v>439676</v>
      </c>
      <c r="BR86" s="1">
        <v>439725</v>
      </c>
      <c r="BS86" s="1">
        <v>439718</v>
      </c>
      <c r="BT86" s="1">
        <v>444034</v>
      </c>
      <c r="BU86" s="1">
        <v>445472</v>
      </c>
      <c r="BV86" s="1">
        <v>445472</v>
      </c>
      <c r="BW86" s="1">
        <v>445444</v>
      </c>
      <c r="BX86" s="1">
        <v>449957</v>
      </c>
      <c r="BY86" s="1">
        <v>449230</v>
      </c>
      <c r="BZ86" s="1">
        <v>449227</v>
      </c>
      <c r="CA86" s="1">
        <v>449234</v>
      </c>
      <c r="CB86" s="1">
        <v>457010</v>
      </c>
      <c r="CC86" s="1">
        <v>456984</v>
      </c>
      <c r="CD86" s="1">
        <v>456968</v>
      </c>
      <c r="CE86" s="1">
        <v>456975</v>
      </c>
      <c r="CF86" s="1">
        <v>467684</v>
      </c>
      <c r="CG86" s="1">
        <v>474022</v>
      </c>
      <c r="CH86" s="1">
        <v>474367</v>
      </c>
      <c r="CI86" s="1">
        <v>474367</v>
      </c>
      <c r="CJ86" s="1">
        <v>487919</v>
      </c>
      <c r="CK86" s="1">
        <v>487888</v>
      </c>
      <c r="CL86" s="1">
        <v>487975</v>
      </c>
      <c r="CM86" s="1">
        <v>487859</v>
      </c>
      <c r="CN86" s="1">
        <v>493940</v>
      </c>
      <c r="CO86" s="1">
        <v>494160</v>
      </c>
      <c r="CP86" s="1">
        <v>494188</v>
      </c>
      <c r="CQ86" s="1">
        <v>494173</v>
      </c>
      <c r="CR86" s="1">
        <v>502146</v>
      </c>
      <c r="CS86" s="1">
        <v>502042</v>
      </c>
      <c r="CT86" s="1">
        <v>502123</v>
      </c>
      <c r="CU86" s="1">
        <v>502712</v>
      </c>
      <c r="CV86" s="1">
        <v>536296</v>
      </c>
      <c r="CW86" s="1">
        <v>536761</v>
      </c>
      <c r="CX86" s="1">
        <v>537410</v>
      </c>
      <c r="CY86" s="1">
        <v>536086</v>
      </c>
      <c r="CZ86" s="1">
        <v>579378</v>
      </c>
      <c r="DA86" s="1">
        <v>579143</v>
      </c>
      <c r="DB86" s="1">
        <v>579981</v>
      </c>
      <c r="DC86" s="1">
        <v>579766</v>
      </c>
      <c r="DD86" s="1">
        <v>596886</v>
      </c>
      <c r="DE86" s="1">
        <v>596599</v>
      </c>
      <c r="DF86" s="1">
        <v>596644</v>
      </c>
      <c r="DG86" s="1">
        <v>596213</v>
      </c>
      <c r="DH86" s="1">
        <v>613419</v>
      </c>
    </row>
    <row r="87" spans="1:112" x14ac:dyDescent="0.25">
      <c r="A87" s="7">
        <v>2013</v>
      </c>
      <c r="B87" s="6">
        <v>2</v>
      </c>
      <c r="BI87" s="1">
        <v>436348</v>
      </c>
      <c r="BJ87" s="1">
        <v>436624</v>
      </c>
      <c r="BK87" s="1">
        <v>436917</v>
      </c>
      <c r="BL87" s="1">
        <v>439996</v>
      </c>
      <c r="BM87" s="1">
        <v>438548</v>
      </c>
      <c r="BN87" s="1">
        <v>437688</v>
      </c>
      <c r="BO87" s="1">
        <v>437638</v>
      </c>
      <c r="BP87" s="1">
        <v>441285</v>
      </c>
      <c r="BQ87" s="1">
        <v>440992</v>
      </c>
      <c r="BR87" s="1">
        <v>441121</v>
      </c>
      <c r="BS87" s="1">
        <v>441065</v>
      </c>
      <c r="BT87" s="1">
        <v>445589</v>
      </c>
      <c r="BU87" s="1">
        <v>447225</v>
      </c>
      <c r="BV87" s="1">
        <v>447225</v>
      </c>
      <c r="BW87" s="1">
        <v>447245</v>
      </c>
      <c r="BX87" s="1">
        <v>451832</v>
      </c>
      <c r="BY87" s="1">
        <v>451083</v>
      </c>
      <c r="BZ87" s="1">
        <v>451053</v>
      </c>
      <c r="CA87" s="1">
        <v>451069</v>
      </c>
      <c r="CB87" s="1">
        <v>458810</v>
      </c>
      <c r="CC87" s="1">
        <v>458737</v>
      </c>
      <c r="CD87" s="1">
        <v>458640</v>
      </c>
      <c r="CE87" s="1">
        <v>458663</v>
      </c>
      <c r="CF87" s="1">
        <v>469449</v>
      </c>
      <c r="CG87" s="1">
        <v>476166</v>
      </c>
      <c r="CH87" s="1">
        <v>475909</v>
      </c>
      <c r="CI87" s="1">
        <v>475887</v>
      </c>
      <c r="CJ87" s="1">
        <v>489270</v>
      </c>
      <c r="CK87" s="1">
        <v>489236</v>
      </c>
      <c r="CL87" s="1">
        <v>489251</v>
      </c>
      <c r="CM87" s="1">
        <v>489366</v>
      </c>
      <c r="CN87" s="1">
        <v>495593</v>
      </c>
      <c r="CO87" s="1">
        <v>495681</v>
      </c>
      <c r="CP87" s="1">
        <v>495822</v>
      </c>
      <c r="CQ87" s="1">
        <v>495824</v>
      </c>
      <c r="CR87" s="1">
        <v>503723</v>
      </c>
      <c r="CS87" s="1">
        <v>503610</v>
      </c>
      <c r="CT87" s="1">
        <v>503798</v>
      </c>
      <c r="CU87" s="1">
        <v>504327</v>
      </c>
      <c r="CV87" s="1">
        <v>537931</v>
      </c>
      <c r="CW87" s="1">
        <v>538491</v>
      </c>
      <c r="CX87" s="1">
        <v>539111</v>
      </c>
      <c r="CY87" s="1">
        <v>537895</v>
      </c>
      <c r="CZ87" s="1">
        <v>580983</v>
      </c>
      <c r="DA87" s="1">
        <v>580884</v>
      </c>
      <c r="DB87" s="1">
        <v>581336</v>
      </c>
      <c r="DC87" s="1">
        <v>581468</v>
      </c>
      <c r="DD87" s="1">
        <v>598671</v>
      </c>
      <c r="DE87" s="1">
        <v>598505</v>
      </c>
      <c r="DF87" s="1">
        <v>598493</v>
      </c>
      <c r="DG87" s="1">
        <v>597588</v>
      </c>
      <c r="DH87" s="1">
        <v>615503</v>
      </c>
    </row>
    <row r="88" spans="1:112" x14ac:dyDescent="0.25">
      <c r="A88" s="7">
        <v>2013</v>
      </c>
      <c r="B88" s="6">
        <v>3</v>
      </c>
      <c r="BJ88" s="1">
        <v>437991</v>
      </c>
      <c r="BK88" s="1">
        <v>438287</v>
      </c>
      <c r="BL88" s="1">
        <v>441717</v>
      </c>
      <c r="BM88" s="1">
        <v>440817</v>
      </c>
      <c r="BN88" s="1">
        <v>440970</v>
      </c>
      <c r="BO88" s="1">
        <v>441487</v>
      </c>
      <c r="BP88" s="1">
        <v>445642</v>
      </c>
      <c r="BQ88" s="1">
        <v>445356</v>
      </c>
      <c r="BR88" s="1">
        <v>445215</v>
      </c>
      <c r="BS88" s="1">
        <v>445314</v>
      </c>
      <c r="BT88" s="1">
        <v>449764</v>
      </c>
      <c r="BU88" s="1">
        <v>451313</v>
      </c>
      <c r="BV88" s="1">
        <v>451313</v>
      </c>
      <c r="BW88" s="1">
        <v>451293</v>
      </c>
      <c r="BX88" s="1">
        <v>455945</v>
      </c>
      <c r="BY88" s="1">
        <v>455444</v>
      </c>
      <c r="BZ88" s="1">
        <v>455447</v>
      </c>
      <c r="CA88" s="1">
        <v>455422</v>
      </c>
      <c r="CB88" s="1">
        <v>463232</v>
      </c>
      <c r="CC88" s="1">
        <v>463147</v>
      </c>
      <c r="CD88" s="1">
        <v>463239</v>
      </c>
      <c r="CE88" s="1">
        <v>463229</v>
      </c>
      <c r="CF88" s="1">
        <v>474083</v>
      </c>
      <c r="CG88" s="1">
        <v>480717</v>
      </c>
      <c r="CH88" s="1">
        <v>480411</v>
      </c>
      <c r="CI88" s="1">
        <v>480403</v>
      </c>
      <c r="CJ88" s="1">
        <v>494134</v>
      </c>
      <c r="CK88" s="1">
        <v>494054</v>
      </c>
      <c r="CL88" s="1">
        <v>494128</v>
      </c>
      <c r="CM88" s="1">
        <v>494074</v>
      </c>
      <c r="CN88" s="1">
        <v>500433</v>
      </c>
      <c r="CO88" s="1">
        <v>500702</v>
      </c>
      <c r="CP88" s="1">
        <v>500711</v>
      </c>
      <c r="CQ88" s="1">
        <v>500705</v>
      </c>
      <c r="CR88" s="1">
        <v>508730</v>
      </c>
      <c r="CS88" s="1">
        <v>508774</v>
      </c>
      <c r="CT88" s="1">
        <v>508761</v>
      </c>
      <c r="CU88" s="1">
        <v>509013</v>
      </c>
      <c r="CV88" s="1">
        <v>543004</v>
      </c>
      <c r="CW88" s="1">
        <v>543623</v>
      </c>
      <c r="CX88" s="1">
        <v>544321</v>
      </c>
      <c r="CY88" s="1">
        <v>543066</v>
      </c>
      <c r="CZ88" s="1">
        <v>586939</v>
      </c>
      <c r="DA88" s="1">
        <v>586663</v>
      </c>
      <c r="DB88" s="1">
        <v>587311</v>
      </c>
      <c r="DC88" s="1">
        <v>587345</v>
      </c>
      <c r="DD88" s="1">
        <v>605371</v>
      </c>
      <c r="DE88" s="1">
        <v>605231</v>
      </c>
      <c r="DF88" s="1">
        <v>605253</v>
      </c>
      <c r="DG88" s="1">
        <v>604447</v>
      </c>
      <c r="DH88" s="1">
        <v>622429</v>
      </c>
    </row>
    <row r="89" spans="1:112" x14ac:dyDescent="0.25">
      <c r="A89" s="7">
        <v>2013</v>
      </c>
      <c r="B89" s="6">
        <v>4</v>
      </c>
      <c r="BK89" s="1">
        <v>442348</v>
      </c>
      <c r="BL89" s="1">
        <v>445740</v>
      </c>
      <c r="BM89" s="1">
        <v>445977</v>
      </c>
      <c r="BN89" s="1">
        <v>445307</v>
      </c>
      <c r="BO89" s="1">
        <v>444965</v>
      </c>
      <c r="BP89" s="1">
        <v>448069</v>
      </c>
      <c r="BQ89" s="1">
        <v>447448</v>
      </c>
      <c r="BR89" s="1">
        <v>447374</v>
      </c>
      <c r="BS89" s="1">
        <v>447362</v>
      </c>
      <c r="BT89" s="1">
        <v>451769</v>
      </c>
      <c r="BU89" s="1">
        <v>452920</v>
      </c>
      <c r="BV89" s="1">
        <v>452920</v>
      </c>
      <c r="BW89" s="1">
        <v>452955</v>
      </c>
      <c r="BX89" s="1">
        <v>457570</v>
      </c>
      <c r="BY89" s="1">
        <v>457262</v>
      </c>
      <c r="BZ89" s="1">
        <v>457236</v>
      </c>
      <c r="CA89" s="1">
        <v>457246</v>
      </c>
      <c r="CB89" s="1">
        <v>465213</v>
      </c>
      <c r="CC89" s="1">
        <v>465218</v>
      </c>
      <c r="CD89" s="1">
        <v>465255</v>
      </c>
      <c r="CE89" s="1">
        <v>465191</v>
      </c>
      <c r="CF89" s="1">
        <v>476061</v>
      </c>
      <c r="CG89" s="1">
        <v>483097</v>
      </c>
      <c r="CH89" s="1">
        <v>483537</v>
      </c>
      <c r="CI89" s="1">
        <v>483544</v>
      </c>
      <c r="CJ89" s="1">
        <v>497703</v>
      </c>
      <c r="CK89" s="1">
        <v>497773</v>
      </c>
      <c r="CL89" s="1">
        <v>497526</v>
      </c>
      <c r="CM89" s="1">
        <v>497674</v>
      </c>
      <c r="CN89" s="1">
        <v>503765</v>
      </c>
      <c r="CO89" s="1">
        <v>504150</v>
      </c>
      <c r="CP89" s="1">
        <v>503912</v>
      </c>
      <c r="CQ89" s="1">
        <v>503957</v>
      </c>
      <c r="CR89" s="1">
        <v>512218</v>
      </c>
      <c r="CS89" s="1">
        <v>512174</v>
      </c>
      <c r="CT89" s="1">
        <v>511998</v>
      </c>
      <c r="CU89" s="1">
        <v>512267</v>
      </c>
      <c r="CV89" s="1">
        <v>546378</v>
      </c>
      <c r="CW89" s="1">
        <v>546834</v>
      </c>
      <c r="CX89" s="1">
        <v>547576</v>
      </c>
      <c r="CY89" s="1">
        <v>546301</v>
      </c>
      <c r="CZ89" s="1">
        <v>590623</v>
      </c>
      <c r="DA89" s="1">
        <v>590389</v>
      </c>
      <c r="DB89" s="1">
        <v>591084</v>
      </c>
      <c r="DC89" s="1">
        <v>590920</v>
      </c>
      <c r="DD89" s="1">
        <v>608228</v>
      </c>
      <c r="DE89" s="1">
        <v>608058</v>
      </c>
      <c r="DF89" s="1">
        <v>608100</v>
      </c>
      <c r="DG89" s="1">
        <v>607230</v>
      </c>
      <c r="DH89" s="1">
        <v>624931</v>
      </c>
    </row>
    <row r="90" spans="1:112" x14ac:dyDescent="0.25">
      <c r="A90" s="7">
        <v>2014</v>
      </c>
      <c r="B90" s="6">
        <v>1</v>
      </c>
      <c r="BL90" s="1">
        <v>448454</v>
      </c>
      <c r="BM90" s="1">
        <v>448010</v>
      </c>
      <c r="BN90" s="1">
        <v>447032</v>
      </c>
      <c r="BO90" s="1">
        <v>446427</v>
      </c>
      <c r="BP90" s="1">
        <v>450610</v>
      </c>
      <c r="BQ90" s="1">
        <v>449486</v>
      </c>
      <c r="BR90" s="1">
        <v>449397</v>
      </c>
      <c r="BS90" s="1">
        <v>449473</v>
      </c>
      <c r="BT90" s="1">
        <v>453469</v>
      </c>
      <c r="BU90" s="1">
        <v>453886</v>
      </c>
      <c r="BV90" s="1">
        <v>453886</v>
      </c>
      <c r="BW90" s="1">
        <v>453845</v>
      </c>
      <c r="BX90" s="1">
        <v>458419</v>
      </c>
      <c r="BY90" s="1">
        <v>457542</v>
      </c>
      <c r="BZ90" s="1">
        <v>457568</v>
      </c>
      <c r="CA90" s="1">
        <v>457576</v>
      </c>
      <c r="CB90" s="1">
        <v>465468</v>
      </c>
      <c r="CC90" s="1">
        <v>465477</v>
      </c>
      <c r="CD90" s="1">
        <v>465440</v>
      </c>
      <c r="CE90" s="1">
        <v>465467</v>
      </c>
      <c r="CF90" s="1">
        <v>476387</v>
      </c>
      <c r="CG90" s="1">
        <v>487551</v>
      </c>
      <c r="CH90" s="1">
        <v>487353</v>
      </c>
      <c r="CI90" s="1">
        <v>487419</v>
      </c>
      <c r="CJ90" s="1">
        <v>500388</v>
      </c>
      <c r="CK90" s="1">
        <v>500426</v>
      </c>
      <c r="CL90" s="1">
        <v>500540</v>
      </c>
      <c r="CM90" s="1">
        <v>500417</v>
      </c>
      <c r="CN90" s="1">
        <v>506710</v>
      </c>
      <c r="CO90" s="1">
        <v>506776</v>
      </c>
      <c r="CP90" s="1">
        <v>506828</v>
      </c>
      <c r="CQ90" s="1">
        <v>506882</v>
      </c>
      <c r="CR90" s="1">
        <v>515007</v>
      </c>
      <c r="CS90" s="1">
        <v>514917</v>
      </c>
      <c r="CT90" s="1">
        <v>514912</v>
      </c>
      <c r="CU90" s="1">
        <v>515638</v>
      </c>
      <c r="CV90" s="1">
        <v>550010</v>
      </c>
      <c r="CW90" s="1">
        <v>550549</v>
      </c>
      <c r="CX90" s="1">
        <v>551272</v>
      </c>
      <c r="CY90" s="1">
        <v>549888</v>
      </c>
      <c r="CZ90" s="1">
        <v>593388</v>
      </c>
      <c r="DA90" s="1">
        <v>593193</v>
      </c>
      <c r="DB90" s="1">
        <v>593923</v>
      </c>
      <c r="DC90" s="1">
        <v>593805</v>
      </c>
      <c r="DD90" s="1">
        <v>611041</v>
      </c>
      <c r="DE90" s="1">
        <v>610836</v>
      </c>
      <c r="DF90" s="1">
        <v>610870</v>
      </c>
      <c r="DG90" s="1">
        <v>610280</v>
      </c>
      <c r="DH90" s="1">
        <v>627957</v>
      </c>
    </row>
    <row r="91" spans="1:112" x14ac:dyDescent="0.25">
      <c r="A91" s="7">
        <v>2014</v>
      </c>
      <c r="B91" s="6">
        <v>2</v>
      </c>
      <c r="BM91" s="1">
        <v>453635</v>
      </c>
      <c r="BN91" s="1">
        <v>451814</v>
      </c>
      <c r="BO91" s="1">
        <v>451851</v>
      </c>
      <c r="BP91" s="1">
        <v>455020</v>
      </c>
      <c r="BQ91" s="1">
        <v>453215</v>
      </c>
      <c r="BR91" s="1">
        <v>453332</v>
      </c>
      <c r="BS91" s="1">
        <v>453327</v>
      </c>
      <c r="BT91" s="1">
        <v>458614</v>
      </c>
      <c r="BU91" s="1">
        <v>460367</v>
      </c>
      <c r="BV91" s="1">
        <v>460367</v>
      </c>
      <c r="BW91" s="1">
        <v>460371</v>
      </c>
      <c r="BX91" s="1">
        <v>465082</v>
      </c>
      <c r="BY91" s="1">
        <v>464274</v>
      </c>
      <c r="BZ91" s="1">
        <v>464174</v>
      </c>
      <c r="CA91" s="1">
        <v>464210</v>
      </c>
      <c r="CB91" s="1">
        <v>472273</v>
      </c>
      <c r="CC91" s="1">
        <v>472138</v>
      </c>
      <c r="CD91" s="1">
        <v>471991</v>
      </c>
      <c r="CE91" s="1">
        <v>472017</v>
      </c>
      <c r="CF91" s="1">
        <v>483091</v>
      </c>
      <c r="CG91" s="1">
        <v>493239</v>
      </c>
      <c r="CH91" s="1">
        <v>493102</v>
      </c>
      <c r="CI91" s="1">
        <v>493052</v>
      </c>
      <c r="CJ91" s="1">
        <v>506841</v>
      </c>
      <c r="CK91" s="1">
        <v>506801</v>
      </c>
      <c r="CL91" s="1">
        <v>506713</v>
      </c>
      <c r="CM91" s="1">
        <v>507009</v>
      </c>
      <c r="CN91" s="1">
        <v>513360</v>
      </c>
      <c r="CO91" s="1">
        <v>513534</v>
      </c>
      <c r="CP91" s="1">
        <v>513506</v>
      </c>
      <c r="CQ91" s="1">
        <v>513532</v>
      </c>
      <c r="CR91" s="1">
        <v>521774</v>
      </c>
      <c r="CS91" s="1">
        <v>521647</v>
      </c>
      <c r="CT91" s="1">
        <v>521745</v>
      </c>
      <c r="CU91" s="1">
        <v>522287</v>
      </c>
      <c r="CV91" s="1">
        <v>557068</v>
      </c>
      <c r="CW91" s="1">
        <v>557592</v>
      </c>
      <c r="CX91" s="1">
        <v>558278</v>
      </c>
      <c r="CY91" s="1">
        <v>557011</v>
      </c>
      <c r="CZ91" s="1">
        <v>600889</v>
      </c>
      <c r="DA91" s="1">
        <v>600578</v>
      </c>
      <c r="DB91" s="1">
        <v>601342</v>
      </c>
      <c r="DC91" s="1">
        <v>601214</v>
      </c>
      <c r="DD91" s="1">
        <v>618693</v>
      </c>
      <c r="DE91" s="1">
        <v>618603</v>
      </c>
      <c r="DF91" s="1">
        <v>618585</v>
      </c>
      <c r="DG91" s="1">
        <v>617912</v>
      </c>
      <c r="DH91" s="1">
        <v>636283</v>
      </c>
    </row>
    <row r="92" spans="1:112" x14ac:dyDescent="0.25">
      <c r="A92" s="7">
        <v>2014</v>
      </c>
      <c r="B92" s="6">
        <v>3</v>
      </c>
      <c r="BN92" s="1">
        <v>451946</v>
      </c>
      <c r="BO92" s="1">
        <v>451747</v>
      </c>
      <c r="BP92" s="1">
        <v>454170</v>
      </c>
      <c r="BQ92" s="1">
        <v>452880</v>
      </c>
      <c r="BR92" s="1">
        <v>452550</v>
      </c>
      <c r="BS92" s="1">
        <v>452845</v>
      </c>
      <c r="BT92" s="1">
        <v>457992</v>
      </c>
      <c r="BU92" s="1">
        <v>459186</v>
      </c>
      <c r="BV92" s="1">
        <v>459186</v>
      </c>
      <c r="BW92" s="1">
        <v>459141</v>
      </c>
      <c r="BX92" s="1">
        <v>463904</v>
      </c>
      <c r="BY92" s="1">
        <v>463507</v>
      </c>
      <c r="BZ92" s="1">
        <v>463502</v>
      </c>
      <c r="CA92" s="1">
        <v>463456</v>
      </c>
      <c r="CB92" s="1">
        <v>471408</v>
      </c>
      <c r="CC92" s="1">
        <v>471273</v>
      </c>
      <c r="CD92" s="1">
        <v>471453</v>
      </c>
      <c r="CE92" s="1">
        <v>471429</v>
      </c>
      <c r="CF92" s="1">
        <v>482456</v>
      </c>
      <c r="CG92" s="1">
        <v>492640</v>
      </c>
      <c r="CH92" s="1">
        <v>492809</v>
      </c>
      <c r="CI92" s="1">
        <v>492768</v>
      </c>
      <c r="CJ92" s="1">
        <v>506588</v>
      </c>
      <c r="CK92" s="1">
        <v>506456</v>
      </c>
      <c r="CL92" s="1">
        <v>506516</v>
      </c>
      <c r="CM92" s="1">
        <v>506488</v>
      </c>
      <c r="CN92" s="1">
        <v>512936</v>
      </c>
      <c r="CO92" s="1">
        <v>513282</v>
      </c>
      <c r="CP92" s="1">
        <v>513207</v>
      </c>
      <c r="CQ92" s="1">
        <v>513144</v>
      </c>
      <c r="CR92" s="1">
        <v>521405</v>
      </c>
      <c r="CS92" s="1">
        <v>521535</v>
      </c>
      <c r="CT92" s="1">
        <v>521493</v>
      </c>
      <c r="CU92" s="1">
        <v>521578</v>
      </c>
      <c r="CV92" s="1">
        <v>556488</v>
      </c>
      <c r="CW92" s="1">
        <v>557048</v>
      </c>
      <c r="CX92" s="1">
        <v>557741</v>
      </c>
      <c r="CY92" s="1">
        <v>556452</v>
      </c>
      <c r="CZ92" s="1">
        <v>601792</v>
      </c>
      <c r="DA92" s="1">
        <v>601567</v>
      </c>
      <c r="DB92" s="1">
        <v>602168</v>
      </c>
      <c r="DC92" s="1">
        <v>602174</v>
      </c>
      <c r="DD92" s="1">
        <v>620646</v>
      </c>
      <c r="DE92" s="1">
        <v>620399</v>
      </c>
      <c r="DF92" s="1">
        <v>620460</v>
      </c>
      <c r="DG92" s="1">
        <v>619571</v>
      </c>
      <c r="DH92" s="1">
        <v>637892</v>
      </c>
    </row>
    <row r="93" spans="1:112" x14ac:dyDescent="0.25">
      <c r="A93" s="7">
        <v>2014</v>
      </c>
      <c r="B93" s="6">
        <v>4</v>
      </c>
      <c r="BO93" s="1">
        <v>456010</v>
      </c>
      <c r="BP93" s="1">
        <v>460095</v>
      </c>
      <c r="BQ93" s="1">
        <v>458409</v>
      </c>
      <c r="BR93" s="1">
        <v>458259</v>
      </c>
      <c r="BS93" s="1">
        <v>457980</v>
      </c>
      <c r="BT93" s="1">
        <v>461780</v>
      </c>
      <c r="BU93" s="1">
        <v>462392</v>
      </c>
      <c r="BV93" s="1">
        <v>462392</v>
      </c>
      <c r="BW93" s="1">
        <v>462466</v>
      </c>
      <c r="BX93" s="1">
        <v>467177</v>
      </c>
      <c r="BY93" s="1">
        <v>467036</v>
      </c>
      <c r="BZ93" s="1">
        <v>467018</v>
      </c>
      <c r="CA93" s="1">
        <v>467033</v>
      </c>
      <c r="CB93" s="1">
        <v>475198</v>
      </c>
      <c r="CC93" s="1">
        <v>475254</v>
      </c>
      <c r="CD93" s="1">
        <v>475320</v>
      </c>
      <c r="CE93" s="1">
        <v>475216</v>
      </c>
      <c r="CF93" s="1">
        <v>486306</v>
      </c>
      <c r="CG93" s="1">
        <v>497454</v>
      </c>
      <c r="CH93" s="1">
        <v>497483</v>
      </c>
      <c r="CI93" s="1">
        <v>497577</v>
      </c>
      <c r="CJ93" s="1">
        <v>511992</v>
      </c>
      <c r="CK93" s="1">
        <v>512051</v>
      </c>
      <c r="CL93" s="1">
        <v>511934</v>
      </c>
      <c r="CM93" s="1">
        <v>512077</v>
      </c>
      <c r="CN93" s="1">
        <v>518533</v>
      </c>
      <c r="CO93" s="1">
        <v>518829</v>
      </c>
      <c r="CP93" s="1">
        <v>518677</v>
      </c>
      <c r="CQ93" s="1">
        <v>518688</v>
      </c>
      <c r="CR93" s="1">
        <v>527279</v>
      </c>
      <c r="CS93" s="1">
        <v>527100</v>
      </c>
      <c r="CT93" s="1">
        <v>527240</v>
      </c>
      <c r="CU93" s="1">
        <v>527536</v>
      </c>
      <c r="CV93" s="1">
        <v>562730</v>
      </c>
      <c r="CW93" s="1">
        <v>563243</v>
      </c>
      <c r="CX93" s="1">
        <v>563963</v>
      </c>
      <c r="CY93" s="1">
        <v>562643</v>
      </c>
      <c r="CZ93" s="1">
        <v>610060</v>
      </c>
      <c r="DA93" s="1">
        <v>609802</v>
      </c>
      <c r="DB93" s="1">
        <v>610518</v>
      </c>
      <c r="DC93" s="1">
        <v>610391</v>
      </c>
      <c r="DD93" s="1">
        <v>628998</v>
      </c>
      <c r="DE93" s="1">
        <v>628858</v>
      </c>
      <c r="DF93" s="1">
        <v>628892</v>
      </c>
      <c r="DG93" s="1">
        <v>628017</v>
      </c>
      <c r="DH93" s="1">
        <v>646404</v>
      </c>
    </row>
    <row r="94" spans="1:112" x14ac:dyDescent="0.25">
      <c r="A94" s="7">
        <v>2015</v>
      </c>
      <c r="B94" s="6">
        <v>1</v>
      </c>
      <c r="BP94" s="1">
        <v>460460</v>
      </c>
      <c r="BQ94" s="1">
        <v>459615</v>
      </c>
      <c r="BR94" s="1">
        <v>459787</v>
      </c>
      <c r="BS94" s="1">
        <v>460198</v>
      </c>
      <c r="BT94" s="1">
        <v>465592</v>
      </c>
      <c r="BU94" s="1">
        <v>466323</v>
      </c>
      <c r="BV94" s="1">
        <v>466323</v>
      </c>
      <c r="BW94" s="1">
        <v>466245</v>
      </c>
      <c r="BX94" s="1">
        <v>470262</v>
      </c>
      <c r="BY94" s="1">
        <v>471314</v>
      </c>
      <c r="BZ94" s="1">
        <v>471396</v>
      </c>
      <c r="CA94" s="1">
        <v>471407</v>
      </c>
      <c r="CB94" s="1">
        <v>479488</v>
      </c>
      <c r="CC94" s="1">
        <v>479562</v>
      </c>
      <c r="CD94" s="1">
        <v>479492</v>
      </c>
      <c r="CE94" s="1">
        <v>479559</v>
      </c>
      <c r="CF94" s="1">
        <v>490828</v>
      </c>
      <c r="CG94" s="1">
        <v>504027</v>
      </c>
      <c r="CH94" s="1">
        <v>503960</v>
      </c>
      <c r="CI94" s="1">
        <v>503961</v>
      </c>
      <c r="CJ94" s="1">
        <v>519439</v>
      </c>
      <c r="CK94" s="1">
        <v>519573</v>
      </c>
      <c r="CL94" s="1">
        <v>519560</v>
      </c>
      <c r="CM94" s="1">
        <v>519306</v>
      </c>
      <c r="CN94" s="1">
        <v>525682</v>
      </c>
      <c r="CO94" s="1">
        <v>525848</v>
      </c>
      <c r="CP94" s="1">
        <v>525867</v>
      </c>
      <c r="CQ94" s="1">
        <v>525988</v>
      </c>
      <c r="CR94" s="1">
        <v>534343</v>
      </c>
      <c r="CS94" s="1">
        <v>534335</v>
      </c>
      <c r="CT94" s="1">
        <v>534220</v>
      </c>
      <c r="CU94" s="1">
        <v>535151</v>
      </c>
      <c r="CV94" s="1">
        <v>570714</v>
      </c>
      <c r="CW94" s="1">
        <v>571312</v>
      </c>
      <c r="CX94" s="1">
        <v>572065</v>
      </c>
      <c r="CY94" s="1">
        <v>570652</v>
      </c>
      <c r="CZ94" s="1">
        <v>618562</v>
      </c>
      <c r="DA94" s="1">
        <v>618374</v>
      </c>
      <c r="DB94" s="1">
        <v>619034</v>
      </c>
      <c r="DC94" s="1">
        <v>618997</v>
      </c>
      <c r="DD94" s="1">
        <v>636922</v>
      </c>
      <c r="DE94" s="1">
        <v>636633</v>
      </c>
      <c r="DF94" s="1">
        <v>636648</v>
      </c>
      <c r="DG94" s="1">
        <v>635888</v>
      </c>
      <c r="DH94" s="1">
        <v>654333</v>
      </c>
    </row>
    <row r="95" spans="1:112" x14ac:dyDescent="0.25">
      <c r="A95" s="7">
        <v>2015</v>
      </c>
      <c r="B95" s="6">
        <v>2</v>
      </c>
      <c r="BQ95" s="1">
        <v>461572</v>
      </c>
      <c r="BR95" s="1">
        <v>462160</v>
      </c>
      <c r="BS95" s="1">
        <v>463090</v>
      </c>
      <c r="BT95" s="1">
        <v>467238</v>
      </c>
      <c r="BU95" s="1">
        <v>469206</v>
      </c>
      <c r="BV95" s="1">
        <v>469206</v>
      </c>
      <c r="BW95" s="1">
        <v>469339</v>
      </c>
      <c r="BX95" s="1">
        <v>473609</v>
      </c>
      <c r="BY95" s="1">
        <v>474906</v>
      </c>
      <c r="BZ95" s="1">
        <v>474766</v>
      </c>
      <c r="CA95" s="1">
        <v>474819</v>
      </c>
      <c r="CB95" s="1">
        <v>483019</v>
      </c>
      <c r="CC95" s="1">
        <v>482818</v>
      </c>
      <c r="CD95" s="1">
        <v>482509</v>
      </c>
      <c r="CE95" s="1">
        <v>482573</v>
      </c>
      <c r="CF95" s="1">
        <v>493959</v>
      </c>
      <c r="CG95" s="1">
        <v>506449</v>
      </c>
      <c r="CH95" s="1">
        <v>506475</v>
      </c>
      <c r="CI95" s="1">
        <v>506440</v>
      </c>
      <c r="CJ95" s="1">
        <v>522429</v>
      </c>
      <c r="CK95" s="1">
        <v>522277</v>
      </c>
      <c r="CL95" s="1">
        <v>522132</v>
      </c>
      <c r="CM95" s="1">
        <v>522606</v>
      </c>
      <c r="CN95" s="1">
        <v>529034</v>
      </c>
      <c r="CO95" s="1">
        <v>529076</v>
      </c>
      <c r="CP95" s="1">
        <v>529369</v>
      </c>
      <c r="CQ95" s="1">
        <v>529395</v>
      </c>
      <c r="CR95" s="1">
        <v>537744</v>
      </c>
      <c r="CS95" s="1">
        <v>537765</v>
      </c>
      <c r="CT95" s="1">
        <v>537644</v>
      </c>
      <c r="CU95" s="1">
        <v>538067</v>
      </c>
      <c r="CV95" s="1">
        <v>573878</v>
      </c>
      <c r="CW95" s="1">
        <v>574434</v>
      </c>
      <c r="CX95" s="1">
        <v>575166</v>
      </c>
      <c r="CY95" s="1">
        <v>573879</v>
      </c>
      <c r="CZ95" s="1">
        <v>621756</v>
      </c>
      <c r="DA95" s="1">
        <v>621580</v>
      </c>
      <c r="DB95" s="1">
        <v>622337</v>
      </c>
      <c r="DC95" s="1">
        <v>622283</v>
      </c>
      <c r="DD95" s="1">
        <v>641871</v>
      </c>
      <c r="DE95" s="1">
        <v>641860</v>
      </c>
      <c r="DF95" s="1">
        <v>641843</v>
      </c>
      <c r="DG95" s="1">
        <v>641209</v>
      </c>
      <c r="DH95" s="1">
        <v>660379</v>
      </c>
    </row>
    <row r="96" spans="1:112" x14ac:dyDescent="0.25">
      <c r="A96" s="7">
        <v>2015</v>
      </c>
      <c r="B96" s="6">
        <v>3</v>
      </c>
      <c r="BR96" s="1">
        <v>465171</v>
      </c>
      <c r="BS96" s="1">
        <v>466021</v>
      </c>
      <c r="BT96" s="1">
        <v>470874</v>
      </c>
      <c r="BU96" s="1">
        <v>472549</v>
      </c>
      <c r="BV96" s="1">
        <v>472549</v>
      </c>
      <c r="BW96" s="1">
        <v>472363</v>
      </c>
      <c r="BX96" s="1">
        <v>477369</v>
      </c>
      <c r="BY96" s="1">
        <v>479067</v>
      </c>
      <c r="BZ96" s="1">
        <v>479060</v>
      </c>
      <c r="CA96" s="1">
        <v>478974</v>
      </c>
      <c r="CB96" s="1">
        <v>487170</v>
      </c>
      <c r="CC96" s="1">
        <v>486953</v>
      </c>
      <c r="CD96" s="1">
        <v>487295</v>
      </c>
      <c r="CE96" s="1">
        <v>487254</v>
      </c>
      <c r="CF96" s="1">
        <v>498626</v>
      </c>
      <c r="CG96" s="1">
        <v>511312</v>
      </c>
      <c r="CH96" s="1">
        <v>511703</v>
      </c>
      <c r="CI96" s="1">
        <v>511586</v>
      </c>
      <c r="CJ96" s="1">
        <v>528618</v>
      </c>
      <c r="CK96" s="1">
        <v>528485</v>
      </c>
      <c r="CL96" s="1">
        <v>528629</v>
      </c>
      <c r="CM96" s="1">
        <v>528581</v>
      </c>
      <c r="CN96" s="1">
        <v>535409</v>
      </c>
      <c r="CO96" s="1">
        <v>535788</v>
      </c>
      <c r="CP96" s="1">
        <v>535528</v>
      </c>
      <c r="CQ96" s="1">
        <v>535398</v>
      </c>
      <c r="CR96" s="1">
        <v>544079</v>
      </c>
      <c r="CS96" s="1">
        <v>544034</v>
      </c>
      <c r="CT96" s="1">
        <v>544169</v>
      </c>
      <c r="CU96" s="1">
        <v>544167</v>
      </c>
      <c r="CV96" s="1">
        <v>580627</v>
      </c>
      <c r="CW96" s="1">
        <v>581172</v>
      </c>
      <c r="CX96" s="1">
        <v>581847</v>
      </c>
      <c r="CY96" s="1">
        <v>580531</v>
      </c>
      <c r="CZ96" s="1">
        <v>628703</v>
      </c>
      <c r="DA96" s="1">
        <v>628488</v>
      </c>
      <c r="DB96" s="1">
        <v>629063</v>
      </c>
      <c r="DC96" s="1">
        <v>629073</v>
      </c>
      <c r="DD96" s="1">
        <v>647557</v>
      </c>
      <c r="DE96" s="1">
        <v>647290</v>
      </c>
      <c r="DF96" s="1">
        <v>647382</v>
      </c>
      <c r="DG96" s="1">
        <v>646372</v>
      </c>
      <c r="DH96" s="1">
        <v>665397</v>
      </c>
    </row>
    <row r="97" spans="1:112" x14ac:dyDescent="0.25">
      <c r="A97" s="7">
        <v>2015</v>
      </c>
      <c r="B97" s="6">
        <v>4</v>
      </c>
      <c r="BS97" s="1">
        <v>470126</v>
      </c>
      <c r="BT97" s="1">
        <v>475419</v>
      </c>
      <c r="BU97" s="1">
        <v>476221</v>
      </c>
      <c r="BV97" s="1">
        <v>476221</v>
      </c>
      <c r="BW97" s="1">
        <v>476476</v>
      </c>
      <c r="BX97" s="1">
        <v>482277</v>
      </c>
      <c r="BY97" s="1">
        <v>483292</v>
      </c>
      <c r="BZ97" s="1">
        <v>483324</v>
      </c>
      <c r="CA97" s="1">
        <v>483339</v>
      </c>
      <c r="CB97" s="1">
        <v>491770</v>
      </c>
      <c r="CC97" s="1">
        <v>491913</v>
      </c>
      <c r="CD97" s="1">
        <v>492007</v>
      </c>
      <c r="CE97" s="1">
        <v>491838</v>
      </c>
      <c r="CF97" s="1">
        <v>503323</v>
      </c>
      <c r="CG97" s="1">
        <v>516388</v>
      </c>
      <c r="CH97" s="1">
        <v>515788</v>
      </c>
      <c r="CI97" s="1">
        <v>515970</v>
      </c>
      <c r="CJ97" s="1">
        <v>532962</v>
      </c>
      <c r="CK97" s="1">
        <v>533073</v>
      </c>
      <c r="CL97" s="1">
        <v>533220</v>
      </c>
      <c r="CM97" s="1">
        <v>532881</v>
      </c>
      <c r="CN97" s="1">
        <v>540045</v>
      </c>
      <c r="CO97" s="1">
        <v>540351</v>
      </c>
      <c r="CP97" s="1">
        <v>540313</v>
      </c>
      <c r="CQ97" s="1">
        <v>540341</v>
      </c>
      <c r="CR97" s="1">
        <v>549212</v>
      </c>
      <c r="CS97" s="1">
        <v>548977</v>
      </c>
      <c r="CT97" s="1">
        <v>549064</v>
      </c>
      <c r="CU97" s="1">
        <v>549519</v>
      </c>
      <c r="CV97" s="1">
        <v>586235</v>
      </c>
      <c r="CW97" s="1">
        <v>586838</v>
      </c>
      <c r="CX97" s="1">
        <v>587604</v>
      </c>
      <c r="CY97" s="1">
        <v>586125</v>
      </c>
      <c r="CZ97" s="1">
        <v>635038</v>
      </c>
      <c r="DA97" s="1">
        <v>634885</v>
      </c>
      <c r="DB97" s="1">
        <v>635537</v>
      </c>
      <c r="DC97" s="1">
        <v>635563</v>
      </c>
      <c r="DD97" s="1">
        <v>653897</v>
      </c>
      <c r="DE97" s="1">
        <v>653673</v>
      </c>
      <c r="DF97" s="1">
        <v>653691</v>
      </c>
      <c r="DG97" s="1">
        <v>652767</v>
      </c>
      <c r="DH97" s="1">
        <v>672119</v>
      </c>
    </row>
    <row r="98" spans="1:112" x14ac:dyDescent="0.25">
      <c r="A98" s="7">
        <v>2016</v>
      </c>
      <c r="B98" s="6">
        <v>1</v>
      </c>
      <c r="BT98" s="1">
        <v>480610</v>
      </c>
      <c r="BU98" s="1">
        <v>479512</v>
      </c>
      <c r="BV98" s="1">
        <v>479512</v>
      </c>
      <c r="BW98" s="1">
        <v>480262</v>
      </c>
      <c r="BX98" s="1">
        <v>486252</v>
      </c>
      <c r="BY98" s="1">
        <v>487219</v>
      </c>
      <c r="BZ98" s="1">
        <v>487269</v>
      </c>
      <c r="CA98" s="1">
        <v>487358</v>
      </c>
      <c r="CB98" s="1">
        <v>494379</v>
      </c>
      <c r="CC98" s="1">
        <v>496907</v>
      </c>
      <c r="CD98" s="1">
        <v>496803</v>
      </c>
      <c r="CE98" s="1">
        <v>496925</v>
      </c>
      <c r="CF98" s="1">
        <v>508588</v>
      </c>
      <c r="CG98" s="1">
        <v>518366</v>
      </c>
      <c r="CH98" s="1">
        <v>518420</v>
      </c>
      <c r="CI98" s="1">
        <v>518346</v>
      </c>
      <c r="CJ98" s="1">
        <v>536634</v>
      </c>
      <c r="CK98" s="1">
        <v>536850</v>
      </c>
      <c r="CL98" s="1">
        <v>536705</v>
      </c>
      <c r="CM98" s="1">
        <v>536505</v>
      </c>
      <c r="CN98" s="1">
        <v>542882</v>
      </c>
      <c r="CO98" s="1">
        <v>543093</v>
      </c>
      <c r="CP98" s="1">
        <v>542992</v>
      </c>
      <c r="CQ98" s="1">
        <v>543188</v>
      </c>
      <c r="CR98" s="1">
        <v>551840</v>
      </c>
      <c r="CS98" s="1">
        <v>551926</v>
      </c>
      <c r="CT98" s="1">
        <v>551777</v>
      </c>
      <c r="CU98" s="1">
        <v>552936</v>
      </c>
      <c r="CV98" s="1">
        <v>589561</v>
      </c>
      <c r="CW98" s="1">
        <v>590189</v>
      </c>
      <c r="CX98" s="1">
        <v>590967</v>
      </c>
      <c r="CY98" s="1">
        <v>589570</v>
      </c>
      <c r="CZ98" s="1">
        <v>637277</v>
      </c>
      <c r="DA98" s="1">
        <v>636877</v>
      </c>
      <c r="DB98" s="1">
        <v>637695</v>
      </c>
      <c r="DC98" s="1">
        <v>637522</v>
      </c>
      <c r="DD98" s="1">
        <v>654159</v>
      </c>
      <c r="DE98" s="1">
        <v>654035</v>
      </c>
      <c r="DF98" s="1">
        <v>654015</v>
      </c>
      <c r="DG98" s="1">
        <v>653284</v>
      </c>
      <c r="DH98" s="1">
        <v>672163</v>
      </c>
    </row>
    <row r="99" spans="1:112" x14ac:dyDescent="0.25">
      <c r="A99" s="7">
        <v>2016</v>
      </c>
      <c r="B99" s="6">
        <v>2</v>
      </c>
      <c r="BU99" s="1">
        <v>478924</v>
      </c>
      <c r="BV99" s="1">
        <v>478924</v>
      </c>
      <c r="BW99" s="1">
        <v>479596</v>
      </c>
      <c r="BX99" s="1">
        <v>484852</v>
      </c>
      <c r="BY99" s="1">
        <v>484838</v>
      </c>
      <c r="BZ99" s="1">
        <v>484603</v>
      </c>
      <c r="CA99" s="1">
        <v>484655</v>
      </c>
      <c r="CB99" s="1">
        <v>492873</v>
      </c>
      <c r="CC99" s="1">
        <v>496373</v>
      </c>
      <c r="CD99" s="1">
        <v>495753</v>
      </c>
      <c r="CE99" s="1">
        <v>495899</v>
      </c>
      <c r="CF99" s="1">
        <v>507733</v>
      </c>
      <c r="CG99" s="1">
        <v>516555</v>
      </c>
      <c r="CH99" s="1">
        <v>517142</v>
      </c>
      <c r="CI99" s="1">
        <v>517082</v>
      </c>
      <c r="CJ99" s="1">
        <v>534337</v>
      </c>
      <c r="CK99" s="1">
        <v>534000</v>
      </c>
      <c r="CL99" s="1">
        <v>533952</v>
      </c>
      <c r="CM99" s="1">
        <v>534448</v>
      </c>
      <c r="CN99" s="1">
        <v>540996</v>
      </c>
      <c r="CO99" s="1">
        <v>540868</v>
      </c>
      <c r="CP99" s="1">
        <v>541837</v>
      </c>
      <c r="CQ99" s="1">
        <v>541798</v>
      </c>
      <c r="CR99" s="1">
        <v>550065</v>
      </c>
      <c r="CS99" s="1">
        <v>550174</v>
      </c>
      <c r="CT99" s="1">
        <v>550024</v>
      </c>
      <c r="CU99" s="1">
        <v>550438</v>
      </c>
      <c r="CV99" s="1">
        <v>587043</v>
      </c>
      <c r="CW99" s="1">
        <v>587659</v>
      </c>
      <c r="CX99" s="1">
        <v>588331</v>
      </c>
      <c r="CY99" s="1">
        <v>587103</v>
      </c>
      <c r="CZ99" s="1">
        <v>635338</v>
      </c>
      <c r="DA99" s="1">
        <v>635559</v>
      </c>
      <c r="DB99" s="1">
        <v>636010</v>
      </c>
      <c r="DC99" s="1">
        <v>636296</v>
      </c>
      <c r="DD99" s="1">
        <v>654479</v>
      </c>
      <c r="DE99" s="1">
        <v>654127</v>
      </c>
      <c r="DF99" s="1">
        <v>654121</v>
      </c>
      <c r="DG99" s="1">
        <v>653284</v>
      </c>
      <c r="DH99" s="1">
        <v>672991</v>
      </c>
    </row>
    <row r="100" spans="1:112" x14ac:dyDescent="0.25">
      <c r="A100" s="7">
        <v>2016</v>
      </c>
      <c r="B100" s="6">
        <v>3</v>
      </c>
      <c r="BV100" s="1">
        <v>480891</v>
      </c>
      <c r="BW100" s="1">
        <v>481868</v>
      </c>
      <c r="BX100" s="1">
        <v>487591</v>
      </c>
      <c r="BY100" s="1">
        <v>486766</v>
      </c>
      <c r="BZ100" s="1">
        <v>486909</v>
      </c>
      <c r="CA100" s="1">
        <v>486670</v>
      </c>
      <c r="CB100" s="1">
        <v>496065</v>
      </c>
      <c r="CC100" s="1">
        <v>499941</v>
      </c>
      <c r="CD100" s="1">
        <v>500584</v>
      </c>
      <c r="CE100" s="1">
        <v>500512</v>
      </c>
      <c r="CF100" s="1">
        <v>512147</v>
      </c>
      <c r="CG100" s="1">
        <v>520883</v>
      </c>
      <c r="CH100" s="1">
        <v>521123</v>
      </c>
      <c r="CI100" s="1">
        <v>521010</v>
      </c>
      <c r="CJ100" s="1">
        <v>539718</v>
      </c>
      <c r="CK100" s="1">
        <v>539636</v>
      </c>
      <c r="CL100" s="1">
        <v>539724</v>
      </c>
      <c r="CM100" s="1">
        <v>539935</v>
      </c>
      <c r="CN100" s="1">
        <v>546894</v>
      </c>
      <c r="CO100" s="1">
        <v>547215</v>
      </c>
      <c r="CP100" s="1">
        <v>546625</v>
      </c>
      <c r="CQ100" s="1">
        <v>546459</v>
      </c>
      <c r="CR100" s="1">
        <v>555444</v>
      </c>
      <c r="CS100" s="1">
        <v>555329</v>
      </c>
      <c r="CT100" s="1">
        <v>555702</v>
      </c>
      <c r="CU100" s="1">
        <v>555427</v>
      </c>
      <c r="CV100" s="1">
        <v>592601</v>
      </c>
      <c r="CW100" s="1">
        <v>593167</v>
      </c>
      <c r="CX100" s="1">
        <v>593870</v>
      </c>
      <c r="CY100" s="1">
        <v>592591</v>
      </c>
      <c r="CZ100" s="1">
        <v>641959</v>
      </c>
      <c r="DA100" s="1">
        <v>641775</v>
      </c>
      <c r="DB100" s="1">
        <v>642291</v>
      </c>
      <c r="DC100" s="1">
        <v>642319</v>
      </c>
      <c r="DD100" s="1">
        <v>660970</v>
      </c>
      <c r="DE100" s="1">
        <v>660756</v>
      </c>
      <c r="DF100" s="1">
        <v>660881</v>
      </c>
      <c r="DG100" s="1">
        <v>659752</v>
      </c>
      <c r="DH100" s="1">
        <v>679091</v>
      </c>
    </row>
    <row r="101" spans="1:112" x14ac:dyDescent="0.25">
      <c r="A101" s="7">
        <v>2016</v>
      </c>
      <c r="B101" s="6">
        <v>4</v>
      </c>
      <c r="BW101" s="1">
        <v>483458</v>
      </c>
      <c r="BX101" s="1">
        <v>489758</v>
      </c>
      <c r="BY101" s="1">
        <v>490260</v>
      </c>
      <c r="BZ101" s="1">
        <v>490327</v>
      </c>
      <c r="CA101" s="1">
        <v>490446</v>
      </c>
      <c r="CB101" s="1">
        <v>498712</v>
      </c>
      <c r="CC101" s="1">
        <v>501928</v>
      </c>
      <c r="CD101" s="1">
        <v>502089</v>
      </c>
      <c r="CE101" s="1">
        <v>501791</v>
      </c>
      <c r="CF101" s="1">
        <v>513505</v>
      </c>
      <c r="CG101" s="1">
        <v>521862</v>
      </c>
      <c r="CH101" s="1">
        <v>521536</v>
      </c>
      <c r="CI101" s="1">
        <v>521755</v>
      </c>
      <c r="CJ101" s="1">
        <v>540644</v>
      </c>
      <c r="CK101" s="1">
        <v>540847</v>
      </c>
      <c r="CL101" s="1">
        <v>541016</v>
      </c>
      <c r="CM101" s="1">
        <v>540203</v>
      </c>
      <c r="CN101" s="1">
        <v>547674</v>
      </c>
      <c r="CO101" s="1">
        <v>548171</v>
      </c>
      <c r="CP101" s="1">
        <v>548094</v>
      </c>
      <c r="CQ101" s="1">
        <v>548134</v>
      </c>
      <c r="CR101" s="1">
        <v>557046</v>
      </c>
      <c r="CS101" s="1">
        <v>557028</v>
      </c>
      <c r="CT101" s="1">
        <v>556752</v>
      </c>
      <c r="CU101" s="1">
        <v>557218</v>
      </c>
      <c r="CV101" s="1">
        <v>594556</v>
      </c>
      <c r="CW101" s="1">
        <v>595166</v>
      </c>
      <c r="CX101" s="1">
        <v>595963</v>
      </c>
      <c r="CY101" s="1">
        <v>594313</v>
      </c>
      <c r="CZ101" s="1">
        <v>645291</v>
      </c>
      <c r="DA101" s="1">
        <v>645304</v>
      </c>
      <c r="DB101" s="1">
        <v>645831</v>
      </c>
      <c r="DC101" s="1">
        <v>646026</v>
      </c>
      <c r="DD101" s="1">
        <v>665626</v>
      </c>
      <c r="DE101" s="1">
        <v>665347</v>
      </c>
      <c r="DF101" s="1">
        <v>665376</v>
      </c>
      <c r="DG101" s="1">
        <v>664383</v>
      </c>
      <c r="DH101" s="1">
        <v>684268</v>
      </c>
    </row>
    <row r="102" spans="1:112" x14ac:dyDescent="0.25">
      <c r="A102" s="7">
        <v>2017</v>
      </c>
      <c r="B102" s="6">
        <v>1</v>
      </c>
      <c r="BX102" s="1">
        <v>492000</v>
      </c>
      <c r="BY102" s="1">
        <v>494655</v>
      </c>
      <c r="BZ102" s="1">
        <v>494657</v>
      </c>
      <c r="CA102" s="1">
        <v>494567</v>
      </c>
      <c r="CB102" s="1">
        <v>503281</v>
      </c>
      <c r="CC102" s="1">
        <v>506098</v>
      </c>
      <c r="CD102" s="1">
        <v>505813</v>
      </c>
      <c r="CE102" s="1">
        <v>506081</v>
      </c>
      <c r="CF102" s="1">
        <v>517596</v>
      </c>
      <c r="CG102" s="1">
        <v>526663</v>
      </c>
      <c r="CH102" s="1">
        <v>526366</v>
      </c>
      <c r="CI102" s="1">
        <v>526187</v>
      </c>
      <c r="CJ102" s="1">
        <v>549191</v>
      </c>
      <c r="CK102" s="1">
        <v>549264</v>
      </c>
      <c r="CL102" s="1">
        <v>549136</v>
      </c>
      <c r="CM102" s="1">
        <v>548824</v>
      </c>
      <c r="CN102" s="1">
        <v>555170</v>
      </c>
      <c r="CO102" s="1">
        <v>555055</v>
      </c>
      <c r="CP102" s="1">
        <v>555845</v>
      </c>
      <c r="CQ102" s="1">
        <v>556041</v>
      </c>
      <c r="CR102" s="1">
        <v>564555</v>
      </c>
      <c r="CS102" s="1">
        <v>564646</v>
      </c>
      <c r="CT102" s="1">
        <v>564510</v>
      </c>
      <c r="CU102" s="1">
        <v>565849</v>
      </c>
      <c r="CV102" s="1">
        <v>603258</v>
      </c>
      <c r="CW102" s="1">
        <v>604044</v>
      </c>
      <c r="CX102" s="1">
        <v>604690</v>
      </c>
      <c r="CY102" s="1">
        <v>603388</v>
      </c>
      <c r="CZ102" s="1">
        <v>653921</v>
      </c>
      <c r="DA102" s="1">
        <v>653946</v>
      </c>
      <c r="DB102" s="1">
        <v>654374</v>
      </c>
      <c r="DC102" s="1">
        <v>654640</v>
      </c>
      <c r="DD102" s="1">
        <v>675681</v>
      </c>
      <c r="DE102" s="1">
        <v>675466</v>
      </c>
      <c r="DF102" s="1">
        <v>675397</v>
      </c>
      <c r="DG102" s="1">
        <v>674388</v>
      </c>
      <c r="DH102" s="1">
        <v>694308</v>
      </c>
    </row>
    <row r="103" spans="1:112" x14ac:dyDescent="0.25">
      <c r="A103" s="7">
        <v>2017</v>
      </c>
      <c r="B103" s="6">
        <v>2</v>
      </c>
      <c r="BY103" s="1">
        <v>497960</v>
      </c>
      <c r="BZ103" s="1">
        <v>498591</v>
      </c>
      <c r="CA103" s="1">
        <v>497980</v>
      </c>
      <c r="CB103" s="1">
        <v>505448</v>
      </c>
      <c r="CC103" s="1">
        <v>508650</v>
      </c>
      <c r="CD103" s="1">
        <v>507391</v>
      </c>
      <c r="CE103" s="1">
        <v>507638</v>
      </c>
      <c r="CF103" s="1">
        <v>520006</v>
      </c>
      <c r="CG103" s="1">
        <v>527924</v>
      </c>
      <c r="CH103" s="1">
        <v>528137</v>
      </c>
      <c r="CI103" s="1">
        <v>528071</v>
      </c>
      <c r="CJ103" s="1">
        <v>549393</v>
      </c>
      <c r="CK103" s="1">
        <v>548936</v>
      </c>
      <c r="CL103" s="1">
        <v>548936</v>
      </c>
      <c r="CM103" s="1">
        <v>549685</v>
      </c>
      <c r="CN103" s="1">
        <v>556424</v>
      </c>
      <c r="CO103" s="1">
        <v>556468</v>
      </c>
      <c r="CP103" s="1">
        <v>557275</v>
      </c>
      <c r="CQ103" s="1">
        <v>557260</v>
      </c>
      <c r="CR103" s="1">
        <v>565918</v>
      </c>
      <c r="CS103" s="1">
        <v>565899</v>
      </c>
      <c r="CT103" s="1">
        <v>565758</v>
      </c>
      <c r="CU103" s="1">
        <v>566446</v>
      </c>
      <c r="CV103" s="1">
        <v>604169</v>
      </c>
      <c r="CW103" s="1">
        <v>604678</v>
      </c>
      <c r="CX103" s="1">
        <v>605424</v>
      </c>
      <c r="CY103" s="1">
        <v>604089</v>
      </c>
      <c r="CZ103" s="1">
        <v>652407</v>
      </c>
      <c r="DA103" s="1">
        <v>652113</v>
      </c>
      <c r="DB103" s="1">
        <v>653063</v>
      </c>
      <c r="DC103" s="1">
        <v>652885</v>
      </c>
      <c r="DD103" s="1">
        <v>671824</v>
      </c>
      <c r="DE103" s="1">
        <v>671748</v>
      </c>
      <c r="DF103" s="1">
        <v>671733</v>
      </c>
      <c r="DG103" s="1">
        <v>671203</v>
      </c>
      <c r="DH103" s="1">
        <v>691006</v>
      </c>
    </row>
    <row r="104" spans="1:112" x14ac:dyDescent="0.25">
      <c r="A104" s="7">
        <v>2017</v>
      </c>
      <c r="B104" s="6">
        <v>3</v>
      </c>
      <c r="BZ104" s="1">
        <v>500530</v>
      </c>
      <c r="CA104" s="1">
        <v>500318</v>
      </c>
      <c r="CB104" s="1">
        <v>507504</v>
      </c>
      <c r="CC104" s="1">
        <v>511030</v>
      </c>
      <c r="CD104" s="1">
        <v>512566</v>
      </c>
      <c r="CE104" s="1">
        <v>512541</v>
      </c>
      <c r="CF104" s="1">
        <v>525011</v>
      </c>
      <c r="CG104" s="1">
        <v>532600</v>
      </c>
      <c r="CH104" s="1">
        <v>532892</v>
      </c>
      <c r="CI104" s="1">
        <v>532614</v>
      </c>
      <c r="CJ104" s="1">
        <v>553591</v>
      </c>
      <c r="CK104" s="1">
        <v>553634</v>
      </c>
      <c r="CL104" s="1">
        <v>553662</v>
      </c>
      <c r="CM104" s="1">
        <v>554135</v>
      </c>
      <c r="CN104" s="1">
        <v>561294</v>
      </c>
      <c r="CO104" s="1">
        <v>561671</v>
      </c>
      <c r="CP104" s="1">
        <v>560226</v>
      </c>
      <c r="CQ104" s="1">
        <v>560067</v>
      </c>
      <c r="CR104" s="1">
        <v>569607</v>
      </c>
      <c r="CS104" s="1">
        <v>569323</v>
      </c>
      <c r="CT104" s="1">
        <v>570012</v>
      </c>
      <c r="CU104" s="1">
        <v>569221</v>
      </c>
      <c r="CV104" s="1">
        <v>607187</v>
      </c>
      <c r="CW104" s="1">
        <v>607767</v>
      </c>
      <c r="CX104" s="1">
        <v>608608</v>
      </c>
      <c r="CY104" s="1">
        <v>607395</v>
      </c>
      <c r="CZ104" s="1">
        <v>656501</v>
      </c>
      <c r="DA104" s="1">
        <v>656170</v>
      </c>
      <c r="DB104" s="1">
        <v>656747</v>
      </c>
      <c r="DC104" s="1">
        <v>656608</v>
      </c>
      <c r="DD104" s="1">
        <v>674679</v>
      </c>
      <c r="DE104" s="1">
        <v>674464</v>
      </c>
      <c r="DF104" s="1">
        <v>674620</v>
      </c>
      <c r="DG104" s="1">
        <v>673450</v>
      </c>
      <c r="DH104" s="1">
        <v>693008</v>
      </c>
    </row>
    <row r="105" spans="1:112" x14ac:dyDescent="0.25">
      <c r="A105" s="7">
        <v>2017</v>
      </c>
      <c r="B105" s="6">
        <v>4</v>
      </c>
      <c r="CA105" s="1">
        <v>503387</v>
      </c>
      <c r="CB105" s="1">
        <v>510981</v>
      </c>
      <c r="CC105" s="1">
        <v>514886</v>
      </c>
      <c r="CD105" s="1">
        <v>515462</v>
      </c>
      <c r="CE105" s="1">
        <v>514826</v>
      </c>
      <c r="CF105" s="1">
        <v>526391</v>
      </c>
      <c r="CG105" s="1">
        <v>535546</v>
      </c>
      <c r="CH105" s="1">
        <v>534959</v>
      </c>
      <c r="CI105" s="1">
        <v>535765</v>
      </c>
      <c r="CJ105" s="1">
        <v>555371</v>
      </c>
      <c r="CK105" s="1">
        <v>555932</v>
      </c>
      <c r="CL105" s="1">
        <v>556061</v>
      </c>
      <c r="CM105" s="1">
        <v>555015</v>
      </c>
      <c r="CN105" s="1">
        <v>562990</v>
      </c>
      <c r="CO105" s="1">
        <v>563547</v>
      </c>
      <c r="CP105" s="1">
        <v>562916</v>
      </c>
      <c r="CQ105" s="1">
        <v>562955</v>
      </c>
      <c r="CR105" s="1">
        <v>572258</v>
      </c>
      <c r="CS105" s="1">
        <v>572335</v>
      </c>
      <c r="CT105" s="1">
        <v>571961</v>
      </c>
      <c r="CU105" s="1">
        <v>572564</v>
      </c>
      <c r="CV105" s="1">
        <v>611026</v>
      </c>
      <c r="CW105" s="1">
        <v>611600</v>
      </c>
      <c r="CX105" s="1">
        <v>612446</v>
      </c>
      <c r="CY105" s="1">
        <v>610609</v>
      </c>
      <c r="CZ105" s="1">
        <v>661172</v>
      </c>
      <c r="DA105" s="1">
        <v>661040</v>
      </c>
      <c r="DB105" s="1">
        <v>661790</v>
      </c>
      <c r="DC105" s="1">
        <v>661843</v>
      </c>
      <c r="DD105" s="1">
        <v>679981</v>
      </c>
      <c r="DE105" s="1">
        <v>679650</v>
      </c>
      <c r="DF105" s="1">
        <v>679692</v>
      </c>
      <c r="DG105" s="1">
        <v>678842</v>
      </c>
      <c r="DH105" s="1">
        <v>699127</v>
      </c>
    </row>
    <row r="106" spans="1:112" x14ac:dyDescent="0.25">
      <c r="A106" s="7">
        <v>2018</v>
      </c>
      <c r="B106" s="6">
        <v>1</v>
      </c>
      <c r="CB106" s="1">
        <v>515236</v>
      </c>
      <c r="CC106" s="1">
        <v>517413</v>
      </c>
      <c r="CD106" s="1">
        <v>516486</v>
      </c>
      <c r="CE106" s="1">
        <v>514862</v>
      </c>
      <c r="CF106" s="1">
        <v>528729</v>
      </c>
      <c r="CG106" s="1">
        <v>538374</v>
      </c>
      <c r="CH106" s="1">
        <v>538563</v>
      </c>
      <c r="CI106" s="1">
        <v>538042</v>
      </c>
      <c r="CJ106" s="1">
        <v>561347</v>
      </c>
      <c r="CK106" s="1">
        <v>561019</v>
      </c>
      <c r="CL106" s="1">
        <v>560750</v>
      </c>
      <c r="CM106" s="1">
        <v>560625</v>
      </c>
      <c r="CN106" s="1">
        <v>566543</v>
      </c>
      <c r="CO106" s="1">
        <v>566547</v>
      </c>
      <c r="CP106" s="1">
        <v>568106</v>
      </c>
      <c r="CQ106" s="1">
        <v>568336</v>
      </c>
      <c r="CR106" s="1">
        <v>577061</v>
      </c>
      <c r="CS106" s="1">
        <v>577148</v>
      </c>
      <c r="CT106" s="1">
        <v>577032</v>
      </c>
      <c r="CU106" s="1">
        <v>578422</v>
      </c>
      <c r="CV106" s="1">
        <v>616871</v>
      </c>
      <c r="CW106" s="1">
        <v>617583</v>
      </c>
      <c r="CX106" s="1">
        <v>618287</v>
      </c>
      <c r="CY106" s="1">
        <v>616874</v>
      </c>
      <c r="CZ106" s="1">
        <v>666118</v>
      </c>
      <c r="DA106" s="1">
        <v>666033</v>
      </c>
      <c r="DB106" s="1">
        <v>666645</v>
      </c>
      <c r="DC106" s="1">
        <v>666686</v>
      </c>
      <c r="DD106" s="1">
        <v>684911</v>
      </c>
      <c r="DE106" s="1">
        <v>684655</v>
      </c>
      <c r="DF106" s="1">
        <v>684599</v>
      </c>
      <c r="DG106" s="1">
        <v>683705</v>
      </c>
      <c r="DH106" s="1">
        <v>703782</v>
      </c>
    </row>
    <row r="107" spans="1:112" x14ac:dyDescent="0.25">
      <c r="A107" s="7">
        <v>2018</v>
      </c>
      <c r="B107" s="6">
        <v>2</v>
      </c>
      <c r="CC107" s="1">
        <v>521833</v>
      </c>
      <c r="CD107" s="1">
        <v>519895</v>
      </c>
      <c r="CE107" s="1">
        <v>518643</v>
      </c>
      <c r="CF107" s="1">
        <v>530893</v>
      </c>
      <c r="CG107" s="1">
        <v>540630</v>
      </c>
      <c r="CH107" s="1">
        <v>541009</v>
      </c>
      <c r="CI107" s="1">
        <v>540930</v>
      </c>
      <c r="CJ107" s="1">
        <v>563992</v>
      </c>
      <c r="CK107" s="1">
        <v>563255</v>
      </c>
      <c r="CL107" s="1">
        <v>563479</v>
      </c>
      <c r="CM107" s="1">
        <v>563832</v>
      </c>
      <c r="CN107" s="1">
        <v>570786</v>
      </c>
      <c r="CO107" s="1">
        <v>570706</v>
      </c>
      <c r="CP107" s="1">
        <v>572355</v>
      </c>
      <c r="CQ107" s="1">
        <v>572287</v>
      </c>
      <c r="CR107" s="1">
        <v>580735</v>
      </c>
      <c r="CS107" s="1">
        <v>580679</v>
      </c>
      <c r="CT107" s="1">
        <v>580185</v>
      </c>
      <c r="CU107" s="1">
        <v>581347</v>
      </c>
      <c r="CV107" s="1">
        <v>620044</v>
      </c>
      <c r="CW107" s="1">
        <v>620594</v>
      </c>
      <c r="CX107" s="1">
        <v>621201</v>
      </c>
      <c r="CY107" s="1">
        <v>619894</v>
      </c>
      <c r="CZ107" s="1">
        <v>670009</v>
      </c>
      <c r="DA107" s="1">
        <v>669825</v>
      </c>
      <c r="DB107" s="1">
        <v>670706</v>
      </c>
      <c r="DC107" s="1">
        <v>670729</v>
      </c>
      <c r="DD107" s="1">
        <v>689548</v>
      </c>
      <c r="DE107" s="1">
        <v>689463</v>
      </c>
      <c r="DF107" s="1">
        <v>689412</v>
      </c>
      <c r="DG107" s="1">
        <v>688787</v>
      </c>
      <c r="DH107" s="1">
        <v>709186</v>
      </c>
    </row>
    <row r="108" spans="1:112" x14ac:dyDescent="0.25">
      <c r="A108" s="7">
        <v>2018</v>
      </c>
      <c r="B108" s="6">
        <v>3</v>
      </c>
      <c r="CD108" s="1">
        <v>514511</v>
      </c>
      <c r="CE108" s="1">
        <v>514329</v>
      </c>
      <c r="CF108" s="1">
        <v>526234</v>
      </c>
      <c r="CG108" s="1">
        <v>538849</v>
      </c>
      <c r="CH108" s="1">
        <v>539003</v>
      </c>
      <c r="CI108" s="1">
        <v>538589</v>
      </c>
      <c r="CJ108" s="1">
        <v>560463</v>
      </c>
      <c r="CK108" s="1">
        <v>560730</v>
      </c>
      <c r="CL108" s="1">
        <v>560562</v>
      </c>
      <c r="CM108" s="1">
        <v>561646</v>
      </c>
      <c r="CN108" s="1">
        <v>568880</v>
      </c>
      <c r="CO108" s="1">
        <v>569332</v>
      </c>
      <c r="CP108" s="1">
        <v>566373</v>
      </c>
      <c r="CQ108" s="1">
        <v>566272</v>
      </c>
      <c r="CR108" s="1">
        <v>576340</v>
      </c>
      <c r="CS108" s="1">
        <v>576201</v>
      </c>
      <c r="CT108" s="1">
        <v>577333</v>
      </c>
      <c r="CU108" s="1">
        <v>575651</v>
      </c>
      <c r="CV108" s="1">
        <v>613764</v>
      </c>
      <c r="CW108" s="1">
        <v>614427</v>
      </c>
      <c r="CX108" s="1">
        <v>615357</v>
      </c>
      <c r="CY108" s="1">
        <v>614309</v>
      </c>
      <c r="CZ108" s="1">
        <v>667766</v>
      </c>
      <c r="DA108" s="1">
        <v>667339</v>
      </c>
      <c r="DB108" s="1">
        <v>667829</v>
      </c>
      <c r="DC108" s="1">
        <v>667675</v>
      </c>
      <c r="DD108" s="1">
        <v>687112</v>
      </c>
      <c r="DE108" s="1">
        <v>687033</v>
      </c>
      <c r="DF108" s="1">
        <v>687206</v>
      </c>
      <c r="DG108" s="1">
        <v>685934</v>
      </c>
      <c r="DH108" s="1">
        <v>705783</v>
      </c>
    </row>
    <row r="109" spans="1:112" x14ac:dyDescent="0.25">
      <c r="A109" s="7">
        <v>2018</v>
      </c>
      <c r="B109" s="6">
        <v>4</v>
      </c>
      <c r="CE109" s="1">
        <v>517708</v>
      </c>
      <c r="CF109" s="1">
        <v>529214</v>
      </c>
      <c r="CG109" s="1">
        <v>539306</v>
      </c>
      <c r="CH109" s="1">
        <v>539909</v>
      </c>
      <c r="CI109" s="1">
        <v>541110</v>
      </c>
      <c r="CJ109" s="1">
        <v>562778</v>
      </c>
      <c r="CK109" s="1">
        <v>564238</v>
      </c>
      <c r="CL109" s="1">
        <v>564304</v>
      </c>
      <c r="CM109" s="1">
        <v>562644</v>
      </c>
      <c r="CN109" s="1">
        <v>571394</v>
      </c>
      <c r="CO109" s="1">
        <v>572044</v>
      </c>
      <c r="CP109" s="1">
        <v>570467</v>
      </c>
      <c r="CQ109" s="1">
        <v>570539</v>
      </c>
      <c r="CR109" s="1">
        <v>580186</v>
      </c>
      <c r="CS109" s="1">
        <v>580207</v>
      </c>
      <c r="CT109" s="1">
        <v>579732</v>
      </c>
      <c r="CU109" s="1">
        <v>580811</v>
      </c>
      <c r="CV109" s="1">
        <v>619857</v>
      </c>
      <c r="CW109" s="1">
        <v>620429</v>
      </c>
      <c r="CX109" s="1">
        <v>621354</v>
      </c>
      <c r="CY109" s="1">
        <v>619287</v>
      </c>
      <c r="CZ109" s="1">
        <v>671399</v>
      </c>
      <c r="DA109" s="1">
        <v>671125</v>
      </c>
      <c r="DB109" s="1">
        <v>672069</v>
      </c>
      <c r="DC109" s="1">
        <v>671967</v>
      </c>
      <c r="DD109" s="1">
        <v>691387</v>
      </c>
      <c r="DE109" s="1">
        <v>691034</v>
      </c>
      <c r="DF109" s="1">
        <v>691064</v>
      </c>
      <c r="DG109" s="1">
        <v>690335</v>
      </c>
      <c r="DH109" s="1">
        <v>710955</v>
      </c>
    </row>
    <row r="110" spans="1:112" x14ac:dyDescent="0.25">
      <c r="A110" s="7">
        <v>2019</v>
      </c>
      <c r="B110" s="6">
        <v>1</v>
      </c>
      <c r="CF110" s="1">
        <v>528416</v>
      </c>
      <c r="CG110" s="1">
        <v>537802</v>
      </c>
      <c r="CH110" s="1">
        <v>539016</v>
      </c>
      <c r="CI110" s="1">
        <v>540268</v>
      </c>
      <c r="CJ110" s="1">
        <v>564459</v>
      </c>
      <c r="CK110" s="1">
        <v>563394</v>
      </c>
      <c r="CL110" s="1">
        <v>563078</v>
      </c>
      <c r="CM110" s="1">
        <v>564383</v>
      </c>
      <c r="CN110" s="1">
        <v>565624</v>
      </c>
      <c r="CO110" s="1">
        <v>565631</v>
      </c>
      <c r="CP110" s="1">
        <v>568948</v>
      </c>
      <c r="CQ110" s="1">
        <v>569145</v>
      </c>
      <c r="CR110" s="1">
        <v>577482</v>
      </c>
      <c r="CS110" s="1">
        <v>577661</v>
      </c>
      <c r="CT110" s="1">
        <v>577374</v>
      </c>
      <c r="CU110" s="1">
        <v>578963</v>
      </c>
      <c r="CV110" s="1">
        <v>617717</v>
      </c>
      <c r="CW110" s="1">
        <v>618280</v>
      </c>
      <c r="CX110" s="1">
        <v>619016</v>
      </c>
      <c r="CY110" s="1">
        <v>617546</v>
      </c>
      <c r="CZ110" s="1">
        <v>669114</v>
      </c>
      <c r="DA110" s="1">
        <v>669141</v>
      </c>
      <c r="DB110" s="1">
        <v>669739</v>
      </c>
      <c r="DC110" s="1">
        <v>669752</v>
      </c>
      <c r="DD110" s="1">
        <v>687721</v>
      </c>
      <c r="DE110" s="1">
        <v>687272</v>
      </c>
      <c r="DF110" s="1">
        <v>687227</v>
      </c>
      <c r="DG110" s="1">
        <v>686332</v>
      </c>
      <c r="DH110" s="1">
        <v>706524</v>
      </c>
    </row>
    <row r="111" spans="1:112" x14ac:dyDescent="0.25">
      <c r="A111" s="7">
        <v>2019</v>
      </c>
      <c r="B111" s="6">
        <v>2</v>
      </c>
      <c r="CG111" s="1">
        <v>543790</v>
      </c>
      <c r="CH111" s="1">
        <v>544682</v>
      </c>
      <c r="CI111" s="1">
        <v>545098</v>
      </c>
      <c r="CJ111" s="1">
        <v>569683</v>
      </c>
      <c r="CK111" s="1">
        <v>567664</v>
      </c>
      <c r="CL111" s="1">
        <v>567710</v>
      </c>
      <c r="CM111" s="1">
        <v>568066</v>
      </c>
      <c r="CN111" s="1">
        <v>571647</v>
      </c>
      <c r="CO111" s="1">
        <v>571409</v>
      </c>
      <c r="CP111" s="1">
        <v>574348</v>
      </c>
      <c r="CQ111" s="1">
        <v>574199</v>
      </c>
      <c r="CR111" s="1">
        <v>582435</v>
      </c>
      <c r="CS111" s="1">
        <v>582218</v>
      </c>
      <c r="CT111" s="1">
        <v>581240</v>
      </c>
      <c r="CU111" s="1">
        <v>582669</v>
      </c>
      <c r="CV111" s="1">
        <v>621561</v>
      </c>
      <c r="CW111" s="1">
        <v>622124</v>
      </c>
      <c r="CX111" s="1">
        <v>622680</v>
      </c>
      <c r="CY111" s="1">
        <v>621352</v>
      </c>
      <c r="CZ111" s="1">
        <v>670778</v>
      </c>
      <c r="DA111" s="1">
        <v>670447</v>
      </c>
      <c r="DB111" s="1">
        <v>671512</v>
      </c>
      <c r="DC111" s="1">
        <v>671435</v>
      </c>
      <c r="DD111" s="1">
        <v>690145</v>
      </c>
      <c r="DE111" s="1">
        <v>690240</v>
      </c>
      <c r="DF111" s="1">
        <v>690201</v>
      </c>
      <c r="DG111" s="1">
        <v>689664</v>
      </c>
      <c r="DH111" s="1">
        <v>709841</v>
      </c>
    </row>
    <row r="112" spans="1:112" x14ac:dyDescent="0.25">
      <c r="A112" s="7">
        <v>2019</v>
      </c>
      <c r="B112" s="6">
        <v>3</v>
      </c>
      <c r="CH112" s="1">
        <v>547040</v>
      </c>
      <c r="CI112" s="1">
        <v>547778</v>
      </c>
      <c r="CJ112" s="1">
        <v>570040</v>
      </c>
      <c r="CK112" s="1">
        <v>570490</v>
      </c>
      <c r="CL112" s="1">
        <v>570441</v>
      </c>
      <c r="CM112" s="1">
        <v>571515</v>
      </c>
      <c r="CN112" s="1">
        <v>578580</v>
      </c>
      <c r="CO112" s="1">
        <v>579172</v>
      </c>
      <c r="CP112" s="1">
        <v>573537</v>
      </c>
      <c r="CQ112" s="1">
        <v>573458</v>
      </c>
      <c r="CR112" s="1">
        <v>584486</v>
      </c>
      <c r="CS112" s="1">
        <v>584156</v>
      </c>
      <c r="CT112" s="1">
        <v>586611</v>
      </c>
      <c r="CU112" s="1">
        <v>583443</v>
      </c>
      <c r="CV112" s="1">
        <v>621674</v>
      </c>
      <c r="CW112" s="1">
        <v>622421</v>
      </c>
      <c r="CX112" s="1">
        <v>623291</v>
      </c>
      <c r="CY112" s="1">
        <v>622603</v>
      </c>
      <c r="CZ112" s="1">
        <v>678132</v>
      </c>
      <c r="DA112" s="1">
        <v>677705</v>
      </c>
      <c r="DB112" s="1">
        <v>678032</v>
      </c>
      <c r="DC112" s="1">
        <v>678022</v>
      </c>
      <c r="DD112" s="1">
        <v>699008</v>
      </c>
      <c r="DE112" s="1">
        <v>698913</v>
      </c>
      <c r="DF112" s="1">
        <v>699090</v>
      </c>
      <c r="DG112" s="1">
        <v>697749</v>
      </c>
      <c r="DH112" s="1">
        <v>718066</v>
      </c>
    </row>
    <row r="113" spans="1:112" x14ac:dyDescent="0.25">
      <c r="A113" s="7">
        <v>2019</v>
      </c>
      <c r="B113" s="6">
        <v>4</v>
      </c>
      <c r="CI113" s="1">
        <v>551791</v>
      </c>
      <c r="CJ113" s="1">
        <v>572308</v>
      </c>
      <c r="CK113" s="1">
        <v>576241</v>
      </c>
      <c r="CL113" s="1">
        <v>576312</v>
      </c>
      <c r="CM113" s="1">
        <v>571559</v>
      </c>
      <c r="CN113" s="1">
        <v>578962</v>
      </c>
      <c r="CO113" s="1">
        <v>579684</v>
      </c>
      <c r="CP113" s="1">
        <v>576996</v>
      </c>
      <c r="CQ113" s="1">
        <v>577108</v>
      </c>
      <c r="CR113" s="1">
        <v>586811</v>
      </c>
      <c r="CS113" s="1">
        <v>586945</v>
      </c>
      <c r="CT113" s="1">
        <v>586227</v>
      </c>
      <c r="CU113" s="1">
        <v>588116</v>
      </c>
      <c r="CV113" s="1">
        <v>627601</v>
      </c>
      <c r="CW113" s="1">
        <v>628263</v>
      </c>
      <c r="CX113" s="1">
        <v>629266</v>
      </c>
      <c r="CY113" s="1">
        <v>626915</v>
      </c>
      <c r="CZ113" s="1">
        <v>678741</v>
      </c>
      <c r="DA113" s="1">
        <v>678498</v>
      </c>
      <c r="DB113" s="1">
        <v>679505</v>
      </c>
      <c r="DC113" s="1">
        <v>679369</v>
      </c>
      <c r="DD113" s="1">
        <v>699124</v>
      </c>
      <c r="DE113" s="1">
        <v>698669</v>
      </c>
      <c r="DF113" s="1">
        <v>698693</v>
      </c>
      <c r="DG113" s="1">
        <v>697943</v>
      </c>
      <c r="DH113" s="1">
        <v>718913</v>
      </c>
    </row>
    <row r="114" spans="1:112" x14ac:dyDescent="0.25">
      <c r="A114" s="7">
        <v>2020</v>
      </c>
      <c r="B114" s="6">
        <v>1</v>
      </c>
      <c r="CJ114" s="1">
        <v>562816</v>
      </c>
      <c r="CK114" s="1">
        <v>559734</v>
      </c>
      <c r="CL114" s="1">
        <v>558872</v>
      </c>
      <c r="CM114" s="1">
        <v>559849</v>
      </c>
      <c r="CN114" s="1">
        <v>561007</v>
      </c>
      <c r="CO114" s="1">
        <v>561425</v>
      </c>
      <c r="CP114" s="1">
        <v>566639</v>
      </c>
      <c r="CQ114" s="1">
        <v>567050</v>
      </c>
      <c r="CR114" s="1">
        <v>586944</v>
      </c>
      <c r="CS114" s="1">
        <v>587440</v>
      </c>
      <c r="CT114" s="1">
        <v>586486</v>
      </c>
      <c r="CU114" s="1">
        <v>588861</v>
      </c>
      <c r="CV114" s="1">
        <v>628444</v>
      </c>
      <c r="CW114" s="1">
        <v>628811</v>
      </c>
      <c r="CX114" s="1">
        <v>629655</v>
      </c>
      <c r="CY114" s="1">
        <v>628118</v>
      </c>
      <c r="CZ114" s="1">
        <v>685464</v>
      </c>
      <c r="DA114" s="1">
        <v>685592</v>
      </c>
      <c r="DB114" s="1">
        <v>686182</v>
      </c>
      <c r="DC114" s="1">
        <v>686177</v>
      </c>
      <c r="DD114" s="1">
        <v>705441</v>
      </c>
      <c r="DE114" s="1">
        <v>705086</v>
      </c>
      <c r="DF114" s="1">
        <v>705016</v>
      </c>
      <c r="DG114" s="1">
        <v>704147</v>
      </c>
      <c r="DH114" s="1">
        <v>724945</v>
      </c>
    </row>
    <row r="115" spans="1:112" x14ac:dyDescent="0.25">
      <c r="A115" s="7">
        <v>2020</v>
      </c>
      <c r="B115" s="6">
        <v>2</v>
      </c>
      <c r="CK115" s="1">
        <v>516524</v>
      </c>
      <c r="CL115" s="1">
        <v>514588</v>
      </c>
      <c r="CM115" s="1">
        <v>516230</v>
      </c>
      <c r="CN115" s="1">
        <v>516909</v>
      </c>
      <c r="CO115" s="1">
        <v>517032</v>
      </c>
      <c r="CP115" s="1">
        <v>522572</v>
      </c>
      <c r="CQ115" s="1">
        <v>522312</v>
      </c>
      <c r="CR115" s="1">
        <v>535949</v>
      </c>
      <c r="CS115" s="1">
        <v>535839</v>
      </c>
      <c r="CT115" s="1">
        <v>533779</v>
      </c>
      <c r="CU115" s="1">
        <v>535487</v>
      </c>
      <c r="CV115" s="1">
        <v>571462</v>
      </c>
      <c r="CW115" s="1">
        <v>572131</v>
      </c>
      <c r="CX115" s="1">
        <v>572581</v>
      </c>
      <c r="CY115" s="1">
        <v>571357</v>
      </c>
      <c r="CZ115" s="1">
        <v>617684</v>
      </c>
      <c r="DA115" s="1">
        <v>617586</v>
      </c>
      <c r="DB115" s="1">
        <v>618397</v>
      </c>
      <c r="DC115" s="1">
        <v>618567</v>
      </c>
      <c r="DD115" s="1">
        <v>635913</v>
      </c>
      <c r="DE115" s="1">
        <v>635938</v>
      </c>
      <c r="DF115" s="1">
        <v>635897</v>
      </c>
      <c r="DG115" s="1">
        <v>635247</v>
      </c>
      <c r="DH115" s="1">
        <v>653723</v>
      </c>
    </row>
    <row r="116" spans="1:112" x14ac:dyDescent="0.25">
      <c r="A116" s="7">
        <v>2020</v>
      </c>
      <c r="B116" s="6">
        <v>3</v>
      </c>
      <c r="CL116" s="1">
        <v>547115</v>
      </c>
      <c r="CM116" s="1">
        <v>548695</v>
      </c>
      <c r="CN116" s="1">
        <v>553858</v>
      </c>
      <c r="CO116" s="1">
        <v>555412</v>
      </c>
      <c r="CP116" s="1">
        <v>547352</v>
      </c>
      <c r="CQ116" s="1">
        <v>547400</v>
      </c>
      <c r="CR116" s="1">
        <v>567216</v>
      </c>
      <c r="CS116" s="1">
        <v>566571</v>
      </c>
      <c r="CT116" s="1">
        <v>571077</v>
      </c>
      <c r="CU116" s="1">
        <v>566063</v>
      </c>
      <c r="CV116" s="1">
        <v>603130</v>
      </c>
      <c r="CW116" s="1">
        <v>603775</v>
      </c>
      <c r="CX116" s="1">
        <v>604439</v>
      </c>
      <c r="CY116" s="1">
        <v>603999</v>
      </c>
      <c r="CZ116" s="1">
        <v>657266</v>
      </c>
      <c r="DA116" s="1">
        <v>656686</v>
      </c>
      <c r="DB116" s="1">
        <v>656908</v>
      </c>
      <c r="DC116" s="1">
        <v>656908</v>
      </c>
      <c r="DD116" s="1">
        <v>676014</v>
      </c>
      <c r="DE116" s="1">
        <v>676039</v>
      </c>
      <c r="DF116" s="1">
        <v>676241</v>
      </c>
      <c r="DG116" s="1">
        <v>674976</v>
      </c>
      <c r="DH116" s="1">
        <v>694619</v>
      </c>
    </row>
    <row r="117" spans="1:112" x14ac:dyDescent="0.25">
      <c r="A117" s="7">
        <v>2020</v>
      </c>
      <c r="B117" s="6">
        <v>4</v>
      </c>
      <c r="CM117" s="1">
        <v>544422</v>
      </c>
      <c r="CN117" s="1">
        <v>551997</v>
      </c>
      <c r="CO117" s="1">
        <v>553571</v>
      </c>
      <c r="CP117" s="1">
        <v>550132</v>
      </c>
      <c r="CQ117" s="1">
        <v>550095</v>
      </c>
      <c r="CR117" s="1">
        <v>566231</v>
      </c>
      <c r="CS117" s="1">
        <v>566258</v>
      </c>
      <c r="CT117" s="1">
        <v>565697</v>
      </c>
      <c r="CU117" s="1">
        <v>568061</v>
      </c>
      <c r="CV117" s="1">
        <v>605790</v>
      </c>
      <c r="CW117" s="1">
        <v>606757</v>
      </c>
      <c r="CX117" s="1">
        <v>607807</v>
      </c>
      <c r="CY117" s="1">
        <v>605224</v>
      </c>
      <c r="CZ117" s="1">
        <v>652874</v>
      </c>
      <c r="DA117" s="1">
        <v>652765</v>
      </c>
      <c r="DB117" s="1">
        <v>653667</v>
      </c>
      <c r="DC117" s="1">
        <v>653576</v>
      </c>
      <c r="DD117" s="1">
        <v>673560</v>
      </c>
      <c r="DE117" s="1">
        <v>673158</v>
      </c>
      <c r="DF117" s="1">
        <v>673175</v>
      </c>
      <c r="DG117" s="1">
        <v>672249</v>
      </c>
      <c r="DH117" s="1">
        <v>692648</v>
      </c>
    </row>
    <row r="118" spans="1:112" x14ac:dyDescent="0.25">
      <c r="A118" s="7">
        <v>2021</v>
      </c>
      <c r="B118" s="6">
        <v>1</v>
      </c>
      <c r="CN118" s="1">
        <v>554982</v>
      </c>
      <c r="CO118" s="1">
        <v>557961</v>
      </c>
      <c r="CP118" s="1">
        <v>562031</v>
      </c>
      <c r="CQ118" s="1">
        <v>561565</v>
      </c>
      <c r="CR118" s="1">
        <v>579524</v>
      </c>
      <c r="CS118" s="1">
        <v>579288</v>
      </c>
      <c r="CT118" s="1">
        <v>577856</v>
      </c>
      <c r="CU118" s="1">
        <v>582444</v>
      </c>
      <c r="CV118" s="1">
        <v>621772</v>
      </c>
      <c r="CW118" s="1">
        <v>621750</v>
      </c>
      <c r="CX118" s="1">
        <v>622544</v>
      </c>
      <c r="CY118" s="1">
        <v>621055</v>
      </c>
      <c r="CZ118" s="1">
        <v>671161</v>
      </c>
      <c r="DA118" s="1">
        <v>671326</v>
      </c>
      <c r="DB118" s="1">
        <v>672043</v>
      </c>
      <c r="DC118" s="1">
        <v>671883</v>
      </c>
      <c r="DD118" s="1">
        <v>687954</v>
      </c>
      <c r="DE118" s="1">
        <v>687275</v>
      </c>
      <c r="DF118" s="1">
        <v>687197</v>
      </c>
      <c r="DG118" s="1">
        <v>686590</v>
      </c>
      <c r="DH118" s="1">
        <v>706955</v>
      </c>
    </row>
    <row r="119" spans="1:112" x14ac:dyDescent="0.25">
      <c r="A119" s="7">
        <v>2021</v>
      </c>
      <c r="B119" s="6">
        <v>2</v>
      </c>
      <c r="CO119" s="1">
        <v>563654</v>
      </c>
      <c r="CP119" s="1">
        <v>569856</v>
      </c>
      <c r="CQ119" s="1">
        <v>570803</v>
      </c>
      <c r="CR119" s="1">
        <v>589763</v>
      </c>
      <c r="CS119" s="1">
        <v>589285</v>
      </c>
      <c r="CT119" s="1">
        <v>584969</v>
      </c>
      <c r="CU119" s="1">
        <v>587793</v>
      </c>
      <c r="CV119" s="1">
        <v>628100</v>
      </c>
      <c r="CW119" s="1">
        <v>629011</v>
      </c>
      <c r="CX119" s="1">
        <v>629512</v>
      </c>
      <c r="CY119" s="1">
        <v>628268</v>
      </c>
      <c r="CZ119" s="1">
        <v>676467</v>
      </c>
      <c r="DA119" s="1">
        <v>676530</v>
      </c>
      <c r="DB119" s="1">
        <v>677412</v>
      </c>
      <c r="DC119" s="1">
        <v>677845</v>
      </c>
      <c r="DD119" s="1">
        <v>696958</v>
      </c>
      <c r="DE119" s="1">
        <v>697066</v>
      </c>
      <c r="DF119" s="1">
        <v>697017</v>
      </c>
      <c r="DG119" s="1">
        <v>696259</v>
      </c>
      <c r="DH119" s="1">
        <v>716338</v>
      </c>
    </row>
    <row r="120" spans="1:112" x14ac:dyDescent="0.25">
      <c r="A120" s="7">
        <v>2021</v>
      </c>
      <c r="B120" s="6">
        <v>3</v>
      </c>
      <c r="CP120" s="1">
        <v>583305</v>
      </c>
      <c r="CQ120" s="1">
        <v>585173</v>
      </c>
      <c r="CR120" s="1">
        <v>607643</v>
      </c>
      <c r="CS120" s="1">
        <v>605040</v>
      </c>
      <c r="CT120" s="1">
        <v>612381</v>
      </c>
      <c r="CU120" s="1">
        <v>608680</v>
      </c>
      <c r="CV120" s="1">
        <v>649963</v>
      </c>
      <c r="CW120" s="1">
        <v>650502</v>
      </c>
      <c r="CX120" s="1">
        <v>651276</v>
      </c>
      <c r="CY120" s="1">
        <v>651309</v>
      </c>
      <c r="CZ120" s="1">
        <v>707356</v>
      </c>
      <c r="DA120" s="1">
        <v>706521</v>
      </c>
      <c r="DB120" s="1">
        <v>706459</v>
      </c>
      <c r="DC120" s="1">
        <v>706529</v>
      </c>
      <c r="DD120" s="1">
        <v>724203</v>
      </c>
      <c r="DE120" s="1">
        <v>724427</v>
      </c>
      <c r="DF120" s="1">
        <v>724688</v>
      </c>
      <c r="DG120" s="1">
        <v>723197</v>
      </c>
      <c r="DH120" s="1">
        <v>744138</v>
      </c>
    </row>
    <row r="121" spans="1:112" x14ac:dyDescent="0.25">
      <c r="A121" s="7">
        <v>2021</v>
      </c>
      <c r="B121" s="6">
        <v>4</v>
      </c>
      <c r="CQ121" s="1">
        <v>593452</v>
      </c>
      <c r="CR121" s="1">
        <v>616383</v>
      </c>
      <c r="CS121" s="1">
        <v>615147</v>
      </c>
      <c r="CT121" s="1">
        <v>615170</v>
      </c>
      <c r="CU121" s="1">
        <v>620307</v>
      </c>
      <c r="CV121" s="1">
        <v>659050</v>
      </c>
      <c r="CW121" s="1">
        <v>660615</v>
      </c>
      <c r="CX121" s="1">
        <v>661974</v>
      </c>
      <c r="CY121" s="1">
        <v>658357</v>
      </c>
      <c r="CZ121" s="1">
        <v>710015</v>
      </c>
      <c r="DA121" s="1">
        <v>709981</v>
      </c>
      <c r="DB121" s="1">
        <v>710981</v>
      </c>
      <c r="DC121" s="1">
        <v>710839</v>
      </c>
      <c r="DD121" s="1">
        <v>729956</v>
      </c>
      <c r="DE121" s="1">
        <v>729404</v>
      </c>
      <c r="DF121" s="1">
        <v>729378</v>
      </c>
      <c r="DG121" s="1">
        <v>728134</v>
      </c>
      <c r="DH121" s="1">
        <v>750613</v>
      </c>
    </row>
    <row r="122" spans="1:112" x14ac:dyDescent="0.25">
      <c r="A122" s="7">
        <v>2022</v>
      </c>
      <c r="B122" s="6">
        <v>1</v>
      </c>
      <c r="CR122" s="1">
        <v>613999</v>
      </c>
      <c r="CS122" s="1">
        <v>615049</v>
      </c>
      <c r="CT122" s="1">
        <v>612274</v>
      </c>
      <c r="CU122" s="1">
        <v>612508</v>
      </c>
      <c r="CV122" s="1">
        <v>654697</v>
      </c>
      <c r="CW122" s="1">
        <v>653813</v>
      </c>
      <c r="CX122" s="1">
        <v>653910</v>
      </c>
      <c r="CY122" s="1">
        <v>654223</v>
      </c>
      <c r="CZ122" s="1">
        <v>708809</v>
      </c>
      <c r="DA122" s="1">
        <v>709512</v>
      </c>
      <c r="DB122" s="1">
        <v>710109</v>
      </c>
      <c r="DC122" s="1">
        <v>710026</v>
      </c>
      <c r="DD122" s="1">
        <v>726928</v>
      </c>
      <c r="DE122" s="1">
        <v>726293</v>
      </c>
      <c r="DF122" s="1">
        <v>726216</v>
      </c>
      <c r="DG122" s="1">
        <v>725607</v>
      </c>
      <c r="DH122" s="1">
        <v>747794</v>
      </c>
    </row>
    <row r="123" spans="1:112" x14ac:dyDescent="0.25">
      <c r="A123" s="7">
        <v>2022</v>
      </c>
      <c r="B123" s="6">
        <v>2</v>
      </c>
      <c r="CS123" s="1">
        <v>624622</v>
      </c>
      <c r="CT123" s="1">
        <v>617476</v>
      </c>
      <c r="CU123" s="1">
        <v>621132</v>
      </c>
      <c r="CV123" s="1">
        <v>660275</v>
      </c>
      <c r="CW123" s="1">
        <v>661399</v>
      </c>
      <c r="CX123" s="1">
        <v>661853</v>
      </c>
      <c r="CY123" s="1">
        <v>663977</v>
      </c>
      <c r="CZ123" s="1">
        <v>717368</v>
      </c>
      <c r="DA123" s="1">
        <v>717296</v>
      </c>
      <c r="DB123" s="1">
        <v>718627</v>
      </c>
      <c r="DC123" s="1">
        <v>719224</v>
      </c>
      <c r="DD123" s="1">
        <v>737769</v>
      </c>
      <c r="DE123" s="1">
        <v>737795</v>
      </c>
      <c r="DF123" s="1">
        <v>737757</v>
      </c>
      <c r="DG123" s="1">
        <v>737079</v>
      </c>
      <c r="DH123" s="1">
        <v>759038</v>
      </c>
    </row>
    <row r="124" spans="1:112" x14ac:dyDescent="0.25">
      <c r="A124" s="7">
        <v>2022</v>
      </c>
      <c r="B124" s="6">
        <v>3</v>
      </c>
      <c r="CT124" s="1">
        <v>616450</v>
      </c>
      <c r="CU124" s="1">
        <v>609796</v>
      </c>
      <c r="CV124" s="1">
        <v>648209</v>
      </c>
      <c r="CW124" s="1">
        <v>649419</v>
      </c>
      <c r="CX124" s="1">
        <v>650541</v>
      </c>
      <c r="CY124" s="1">
        <v>655286</v>
      </c>
      <c r="CZ124" s="1">
        <v>713262</v>
      </c>
      <c r="DA124" s="1">
        <v>711873</v>
      </c>
      <c r="DB124" s="1">
        <v>711495</v>
      </c>
      <c r="DC124" s="1">
        <v>711683</v>
      </c>
      <c r="DD124" s="1">
        <v>729878</v>
      </c>
      <c r="DE124" s="1">
        <v>729636</v>
      </c>
      <c r="DF124" s="1">
        <v>729886</v>
      </c>
      <c r="DG124" s="1">
        <v>728474</v>
      </c>
      <c r="DH124" s="1">
        <v>749183</v>
      </c>
    </row>
    <row r="125" spans="1:112" x14ac:dyDescent="0.25">
      <c r="A125" s="7">
        <v>2022</v>
      </c>
      <c r="B125" s="6">
        <v>4</v>
      </c>
      <c r="CU125" s="1">
        <v>608508</v>
      </c>
      <c r="CV125" s="1">
        <v>646965</v>
      </c>
      <c r="CW125" s="1">
        <v>646943</v>
      </c>
      <c r="CX125" s="1">
        <v>647533</v>
      </c>
      <c r="CY125" s="1">
        <v>646544</v>
      </c>
      <c r="CZ125" s="1">
        <v>705681</v>
      </c>
      <c r="DA125" s="1">
        <v>705740</v>
      </c>
      <c r="DB125" s="1">
        <v>706576</v>
      </c>
      <c r="DC125" s="1">
        <v>706046</v>
      </c>
      <c r="DD125" s="1">
        <v>724237</v>
      </c>
      <c r="DE125" s="1">
        <v>724222</v>
      </c>
      <c r="DF125" s="1">
        <v>724131</v>
      </c>
      <c r="DG125" s="1">
        <v>722644</v>
      </c>
      <c r="DH125" s="1">
        <v>744253</v>
      </c>
    </row>
    <row r="126" spans="1:112" x14ac:dyDescent="0.25">
      <c r="A126" s="7">
        <v>2023</v>
      </c>
      <c r="B126" s="6">
        <v>1</v>
      </c>
      <c r="CV126" s="1">
        <v>638892</v>
      </c>
      <c r="CW126" s="1">
        <v>641916</v>
      </c>
      <c r="CX126" s="1">
        <v>641288</v>
      </c>
      <c r="CY126" s="1">
        <v>640679</v>
      </c>
      <c r="CZ126" s="1">
        <v>693823</v>
      </c>
      <c r="DA126" s="1">
        <v>693490</v>
      </c>
      <c r="DB126" s="1">
        <v>695366</v>
      </c>
      <c r="DC126" s="1">
        <v>695727</v>
      </c>
      <c r="DD126" s="1">
        <v>716586</v>
      </c>
      <c r="DE126" s="1">
        <v>716206</v>
      </c>
      <c r="DF126" s="1">
        <v>716108</v>
      </c>
      <c r="DG126" s="1">
        <v>715589</v>
      </c>
      <c r="DH126" s="1">
        <v>734930</v>
      </c>
    </row>
    <row r="127" spans="1:112" x14ac:dyDescent="0.25">
      <c r="A127" s="7">
        <v>2023</v>
      </c>
      <c r="B127" s="6">
        <v>2</v>
      </c>
      <c r="CW127" s="1">
        <v>640407</v>
      </c>
      <c r="CX127" s="1">
        <v>639266</v>
      </c>
      <c r="CY127" s="1">
        <v>638743</v>
      </c>
      <c r="CZ127" s="1">
        <v>694368</v>
      </c>
      <c r="DA127" s="1">
        <v>694997</v>
      </c>
      <c r="DB127" s="1">
        <v>697503</v>
      </c>
      <c r="DC127" s="1">
        <v>698532</v>
      </c>
      <c r="DD127" s="1">
        <v>719300</v>
      </c>
      <c r="DE127" s="1">
        <v>718741</v>
      </c>
      <c r="DF127" s="1">
        <v>718863</v>
      </c>
      <c r="DG127" s="1">
        <v>718195</v>
      </c>
      <c r="DH127" s="1">
        <v>737984</v>
      </c>
    </row>
    <row r="128" spans="1:112" x14ac:dyDescent="0.25">
      <c r="A128" s="7">
        <v>2023</v>
      </c>
      <c r="B128" s="6">
        <v>3</v>
      </c>
      <c r="CX128" s="1">
        <v>635664</v>
      </c>
      <c r="CY128" s="1">
        <v>635759</v>
      </c>
      <c r="CZ128" s="1">
        <v>694948</v>
      </c>
      <c r="DA128" s="1">
        <v>695426</v>
      </c>
      <c r="DB128" s="1">
        <v>695450</v>
      </c>
      <c r="DC128" s="1">
        <v>695253</v>
      </c>
      <c r="DD128" s="1">
        <v>716461</v>
      </c>
      <c r="DE128" s="1">
        <v>716120</v>
      </c>
      <c r="DF128" s="1">
        <v>716325</v>
      </c>
      <c r="DG128" s="1">
        <v>715175</v>
      </c>
      <c r="DH128" s="1">
        <v>737838</v>
      </c>
    </row>
    <row r="129" spans="1:112" x14ac:dyDescent="0.25">
      <c r="A129" s="7">
        <v>2023</v>
      </c>
      <c r="B129" s="6">
        <v>4</v>
      </c>
      <c r="CY129" s="1">
        <v>640060</v>
      </c>
      <c r="CZ129" s="1">
        <v>699380</v>
      </c>
      <c r="DA129" s="1">
        <v>699109</v>
      </c>
      <c r="DB129" s="1">
        <v>700140</v>
      </c>
      <c r="DC129" s="1">
        <v>700344</v>
      </c>
      <c r="DD129" s="1">
        <v>722570</v>
      </c>
      <c r="DE129" s="1">
        <v>723016</v>
      </c>
      <c r="DF129" s="1">
        <v>722827</v>
      </c>
      <c r="DG129" s="1">
        <v>721325</v>
      </c>
      <c r="DH129" s="1">
        <v>744481</v>
      </c>
    </row>
    <row r="130" spans="1:112" x14ac:dyDescent="0.25">
      <c r="A130" s="7">
        <v>2024</v>
      </c>
      <c r="B130" s="6">
        <v>1</v>
      </c>
      <c r="CZ130" s="1">
        <v>697348</v>
      </c>
      <c r="DA130" s="1">
        <v>695414</v>
      </c>
      <c r="DB130" s="1">
        <v>698957</v>
      </c>
      <c r="DC130" s="1">
        <v>699362</v>
      </c>
      <c r="DD130" s="1">
        <v>723127</v>
      </c>
      <c r="DE130" s="1">
        <v>723494</v>
      </c>
      <c r="DF130" s="1">
        <v>723845</v>
      </c>
      <c r="DG130" s="1">
        <v>723626</v>
      </c>
      <c r="DH130" s="1">
        <v>746030</v>
      </c>
    </row>
    <row r="131" spans="1:112" x14ac:dyDescent="0.25">
      <c r="A131" s="7">
        <v>2024</v>
      </c>
      <c r="B131" s="6">
        <v>2</v>
      </c>
      <c r="DA131" s="1">
        <v>693939</v>
      </c>
      <c r="DB131" s="1">
        <v>697412</v>
      </c>
      <c r="DC131" s="1">
        <v>697591</v>
      </c>
      <c r="DD131" s="1">
        <v>720601</v>
      </c>
      <c r="DE131" s="1">
        <v>719417</v>
      </c>
      <c r="DF131" s="1">
        <v>719506</v>
      </c>
      <c r="DG131" s="1">
        <v>719619</v>
      </c>
      <c r="DH131" s="1">
        <v>745997</v>
      </c>
    </row>
    <row r="132" spans="1:112" x14ac:dyDescent="0.25">
      <c r="A132" s="7">
        <v>2024</v>
      </c>
      <c r="B132" s="6">
        <v>3</v>
      </c>
      <c r="DB132" s="1">
        <v>697550</v>
      </c>
      <c r="DC132" s="1">
        <v>698732</v>
      </c>
      <c r="DD132" s="1">
        <v>723042</v>
      </c>
      <c r="DE132" s="1">
        <v>722507</v>
      </c>
      <c r="DF132" s="1">
        <v>722363</v>
      </c>
      <c r="DG132" s="1">
        <v>723495</v>
      </c>
      <c r="DH132" s="1">
        <v>749411</v>
      </c>
    </row>
    <row r="133" spans="1:112" x14ac:dyDescent="0.25">
      <c r="A133" s="7">
        <v>2024</v>
      </c>
      <c r="B133" s="6">
        <v>4</v>
      </c>
      <c r="DC133" s="1">
        <v>703923</v>
      </c>
      <c r="DD133" s="1">
        <v>727358</v>
      </c>
      <c r="DE133" s="1">
        <v>727114</v>
      </c>
      <c r="DF133" s="1">
        <v>726852</v>
      </c>
      <c r="DG133" s="1">
        <v>727097</v>
      </c>
      <c r="DH133" s="1">
        <v>755128</v>
      </c>
    </row>
    <row r="134" spans="1:112" x14ac:dyDescent="0.25">
      <c r="A134" s="7">
        <v>2025</v>
      </c>
      <c r="B134" s="6">
        <v>1</v>
      </c>
      <c r="DD134" s="1">
        <v>726049</v>
      </c>
      <c r="DE134" s="1">
        <v>728558</v>
      </c>
      <c r="DF134" s="1">
        <v>728714</v>
      </c>
      <c r="DG134" s="1">
        <v>729201</v>
      </c>
      <c r="DH134" s="1">
        <v>758495</v>
      </c>
    </row>
    <row r="135" spans="1:112" x14ac:dyDescent="0.25">
      <c r="A135" s="7">
        <v>2025</v>
      </c>
      <c r="B135" s="6">
        <v>2</v>
      </c>
      <c r="DE135" s="1">
        <v>731735</v>
      </c>
      <c r="DF135" s="1">
        <v>731795</v>
      </c>
      <c r="DG135" s="1">
        <v>731562</v>
      </c>
      <c r="DH135" s="1">
        <v>759932</v>
      </c>
    </row>
    <row r="136" spans="1:112" x14ac:dyDescent="0.25">
      <c r="A136" s="7">
        <v>2025</v>
      </c>
      <c r="B136" s="6">
        <v>3</v>
      </c>
      <c r="DF136" s="1">
        <v>737567</v>
      </c>
      <c r="DG136" s="1">
        <v>738375</v>
      </c>
      <c r="DH136" s="1">
        <v>767246</v>
      </c>
    </row>
    <row r="137" spans="1:112" x14ac:dyDescent="0.25">
      <c r="A137" s="7">
        <v>2025</v>
      </c>
      <c r="B137" s="6">
        <v>4</v>
      </c>
      <c r="DG137" s="1">
        <v>744967</v>
      </c>
      <c r="DH137" s="1">
        <v>771956</v>
      </c>
    </row>
    <row r="138" spans="1:112" x14ac:dyDescent="0.25">
      <c r="A138" s="7">
        <v>2026</v>
      </c>
      <c r="B138" s="6">
        <v>1</v>
      </c>
      <c r="DH138" s="1">
        <v>776782</v>
      </c>
    </row>
  </sheetData>
  <hyperlinks>
    <hyperlink ref="M1" location="'Innehåll-Content'!A1" display="Tillbaka till innehåll - Back to content" xr:uid="{00000000-0004-0000-29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7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109375" style="7" customWidth="1"/>
    <col min="2" max="2" width="6.5546875" style="6" bestFit="1" customWidth="1"/>
    <col min="3" max="3" width="9.109375" customWidth="1"/>
    <col min="77" max="112" width="9.21875" customWidth="1"/>
  </cols>
  <sheetData>
    <row r="1" spans="1:112" ht="15.6" x14ac:dyDescent="0.3">
      <c r="A1" s="18" t="s">
        <v>54</v>
      </c>
      <c r="K1" s="17" t="s">
        <v>13</v>
      </c>
    </row>
    <row r="2" spans="1:112" x14ac:dyDescent="0.25">
      <c r="A2" s="19" t="s">
        <v>55</v>
      </c>
      <c r="I2" s="17"/>
      <c r="T2" s="26" t="s">
        <v>45</v>
      </c>
      <c r="AT2" s="26" t="s">
        <v>45</v>
      </c>
    </row>
    <row r="3" spans="1:112" x14ac:dyDescent="0.25">
      <c r="A3" s="7" t="s">
        <v>50</v>
      </c>
      <c r="I3" s="17"/>
      <c r="T3" s="26" t="s">
        <v>46</v>
      </c>
      <c r="AT3" s="26" t="s">
        <v>46</v>
      </c>
    </row>
    <row r="4" spans="1:112" ht="15.6" x14ac:dyDescent="0.3">
      <c r="A4" s="6"/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115933</v>
      </c>
      <c r="D6" s="1">
        <v>115933</v>
      </c>
      <c r="E6" s="1">
        <v>115950</v>
      </c>
      <c r="F6" s="1">
        <v>115950</v>
      </c>
      <c r="G6" s="1">
        <v>115950</v>
      </c>
      <c r="H6" s="1">
        <v>115950</v>
      </c>
      <c r="I6" s="1">
        <v>115950</v>
      </c>
      <c r="J6" s="1">
        <v>115950</v>
      </c>
      <c r="K6" s="1">
        <v>115950</v>
      </c>
      <c r="L6" s="2">
        <v>115950</v>
      </c>
      <c r="M6" s="1">
        <v>115950</v>
      </c>
      <c r="N6" s="1">
        <v>115950</v>
      </c>
      <c r="O6" s="1">
        <v>115950</v>
      </c>
      <c r="P6" s="1">
        <v>115950</v>
      </c>
      <c r="Q6" s="1">
        <v>115950</v>
      </c>
      <c r="R6" s="1">
        <v>115950</v>
      </c>
      <c r="S6" s="1">
        <v>115950</v>
      </c>
      <c r="T6" s="1">
        <v>115950</v>
      </c>
      <c r="U6" s="1">
        <v>118585</v>
      </c>
      <c r="V6" s="1">
        <v>118585</v>
      </c>
      <c r="W6" s="1">
        <v>118585</v>
      </c>
      <c r="X6" s="1">
        <v>118585</v>
      </c>
      <c r="Y6" s="1">
        <v>118585</v>
      </c>
      <c r="Z6" s="1">
        <v>118585</v>
      </c>
      <c r="AA6" s="1">
        <v>118585</v>
      </c>
      <c r="AB6" s="1">
        <v>118585</v>
      </c>
      <c r="AC6" s="1">
        <v>118598</v>
      </c>
      <c r="AD6" s="1">
        <v>118598</v>
      </c>
      <c r="AE6" s="1">
        <v>118598</v>
      </c>
      <c r="AF6" s="1">
        <v>118598</v>
      </c>
      <c r="AG6" s="1">
        <v>118598</v>
      </c>
      <c r="AH6" s="1">
        <v>118598</v>
      </c>
      <c r="AI6" s="1">
        <v>118598</v>
      </c>
      <c r="AJ6" s="1">
        <v>118598</v>
      </c>
      <c r="AK6" s="1">
        <v>120481</v>
      </c>
      <c r="AL6" s="1">
        <v>120481</v>
      </c>
      <c r="AM6" s="1">
        <v>120481</v>
      </c>
      <c r="AN6" s="1">
        <v>120481</v>
      </c>
      <c r="AO6" s="1">
        <v>120481</v>
      </c>
      <c r="AP6" s="1">
        <v>120481</v>
      </c>
      <c r="AQ6" s="1">
        <v>120481</v>
      </c>
      <c r="AR6" s="1">
        <v>120481</v>
      </c>
      <c r="AS6" s="1">
        <v>120481</v>
      </c>
      <c r="AT6" s="1">
        <v>120481</v>
      </c>
      <c r="AU6" s="1">
        <v>139561</v>
      </c>
      <c r="AV6" s="1">
        <v>139447</v>
      </c>
      <c r="AW6" s="1">
        <v>139447</v>
      </c>
      <c r="AX6" s="1">
        <v>139547</v>
      </c>
      <c r="AY6" s="1">
        <v>139547</v>
      </c>
      <c r="AZ6" s="1">
        <v>139297</v>
      </c>
      <c r="BA6" s="1">
        <v>139204</v>
      </c>
      <c r="BB6" s="1">
        <v>139204</v>
      </c>
      <c r="BC6" s="1">
        <v>139380</v>
      </c>
      <c r="BD6" s="1">
        <v>138889</v>
      </c>
      <c r="BE6" s="1">
        <v>139578</v>
      </c>
      <c r="BF6" s="1">
        <v>139578</v>
      </c>
      <c r="BG6" s="1">
        <v>139578</v>
      </c>
      <c r="BH6" s="1">
        <v>138117</v>
      </c>
      <c r="BI6" s="1">
        <v>137954</v>
      </c>
      <c r="BJ6" s="1">
        <v>138001</v>
      </c>
      <c r="BK6" s="1">
        <v>138001</v>
      </c>
      <c r="BL6" s="1">
        <v>134089</v>
      </c>
      <c r="BM6" s="1">
        <v>133930</v>
      </c>
      <c r="BN6" s="1">
        <v>133941</v>
      </c>
      <c r="BO6" s="1">
        <v>133941</v>
      </c>
      <c r="BP6" s="1">
        <v>136376</v>
      </c>
      <c r="BQ6" s="1">
        <v>136447</v>
      </c>
      <c r="BR6" s="1">
        <v>136447</v>
      </c>
      <c r="BS6" s="1">
        <v>136447</v>
      </c>
      <c r="BT6" s="1">
        <v>137707</v>
      </c>
      <c r="BU6" s="1">
        <v>137987</v>
      </c>
      <c r="BV6" s="1">
        <v>137987</v>
      </c>
      <c r="BW6" s="1">
        <v>137987</v>
      </c>
      <c r="BX6" s="1">
        <v>135585</v>
      </c>
      <c r="BY6" s="1">
        <v>136097</v>
      </c>
      <c r="BZ6" s="1">
        <v>136097</v>
      </c>
      <c r="CA6" s="1">
        <v>136097</v>
      </c>
      <c r="CB6" s="1">
        <v>141335</v>
      </c>
      <c r="CC6" s="1">
        <v>141396</v>
      </c>
      <c r="CD6" s="1">
        <v>141396</v>
      </c>
      <c r="CE6" s="1">
        <v>141396</v>
      </c>
      <c r="CF6" s="1">
        <v>150178</v>
      </c>
      <c r="CG6" s="1">
        <v>150769</v>
      </c>
      <c r="CH6" s="1">
        <v>150774</v>
      </c>
      <c r="CI6" s="1">
        <v>150774</v>
      </c>
      <c r="CJ6" s="1">
        <v>155423</v>
      </c>
      <c r="CK6" s="1">
        <v>155423</v>
      </c>
      <c r="CL6" s="1">
        <v>155415</v>
      </c>
      <c r="CM6" s="1">
        <v>155397</v>
      </c>
      <c r="CN6" s="1">
        <v>148777</v>
      </c>
      <c r="CO6" s="1">
        <v>148777</v>
      </c>
      <c r="CP6" s="1">
        <v>148754</v>
      </c>
      <c r="CQ6" s="1">
        <v>148709</v>
      </c>
      <c r="CR6" s="1">
        <v>153791</v>
      </c>
      <c r="CS6" s="1">
        <v>153792</v>
      </c>
      <c r="CT6" s="1">
        <v>153789</v>
      </c>
      <c r="CU6" s="1">
        <v>153820</v>
      </c>
      <c r="CV6" s="1">
        <v>183719</v>
      </c>
      <c r="CW6" s="1">
        <v>183469</v>
      </c>
      <c r="CX6" s="1">
        <v>183785</v>
      </c>
      <c r="CY6" s="1">
        <v>183674</v>
      </c>
      <c r="CZ6" s="1">
        <v>188042</v>
      </c>
      <c r="DA6" s="1">
        <v>188235</v>
      </c>
      <c r="DB6" s="1">
        <v>188248</v>
      </c>
      <c r="DC6" s="1">
        <v>188377</v>
      </c>
      <c r="DD6" s="1">
        <v>186101</v>
      </c>
      <c r="DE6" s="1">
        <v>186071</v>
      </c>
      <c r="DF6" s="1">
        <v>186085</v>
      </c>
      <c r="DG6" s="1">
        <v>185816</v>
      </c>
      <c r="DH6" s="1">
        <v>181829</v>
      </c>
    </row>
    <row r="7" spans="1:112" x14ac:dyDescent="0.25">
      <c r="A7" s="7">
        <v>1993</v>
      </c>
      <c r="B7" s="6">
        <v>2</v>
      </c>
      <c r="C7" s="1">
        <v>118384</v>
      </c>
      <c r="D7" s="1">
        <v>118384</v>
      </c>
      <c r="E7" s="1">
        <v>118402</v>
      </c>
      <c r="F7" s="1">
        <v>118402</v>
      </c>
      <c r="G7" s="1">
        <v>118402</v>
      </c>
      <c r="H7" s="1">
        <v>118402</v>
      </c>
      <c r="I7" s="1">
        <v>118402</v>
      </c>
      <c r="J7" s="1">
        <v>118402</v>
      </c>
      <c r="K7" s="1">
        <v>118402</v>
      </c>
      <c r="L7" s="2">
        <v>118402</v>
      </c>
      <c r="M7" s="1">
        <v>118402</v>
      </c>
      <c r="N7" s="1">
        <v>118402</v>
      </c>
      <c r="O7" s="1">
        <v>118402</v>
      </c>
      <c r="P7" s="1">
        <v>118402</v>
      </c>
      <c r="Q7" s="1">
        <v>118402</v>
      </c>
      <c r="R7" s="1">
        <v>118402</v>
      </c>
      <c r="S7" s="1">
        <v>118402</v>
      </c>
      <c r="T7" s="1">
        <v>118402</v>
      </c>
      <c r="U7" s="1">
        <v>120565</v>
      </c>
      <c r="V7" s="1">
        <v>120564</v>
      </c>
      <c r="W7" s="1">
        <v>120564</v>
      </c>
      <c r="X7" s="1">
        <v>120564</v>
      </c>
      <c r="Y7" s="1">
        <v>120564</v>
      </c>
      <c r="Z7" s="1">
        <v>120564</v>
      </c>
      <c r="AA7" s="1">
        <v>120564</v>
      </c>
      <c r="AB7" s="1">
        <v>120564</v>
      </c>
      <c r="AC7" s="1">
        <v>120330</v>
      </c>
      <c r="AD7" s="1">
        <v>120330</v>
      </c>
      <c r="AE7" s="1">
        <v>120330</v>
      </c>
      <c r="AF7" s="1">
        <v>120330</v>
      </c>
      <c r="AG7" s="1">
        <v>120330</v>
      </c>
      <c r="AH7" s="1">
        <v>120330</v>
      </c>
      <c r="AI7" s="1">
        <v>120330</v>
      </c>
      <c r="AJ7" s="1">
        <v>120330</v>
      </c>
      <c r="AK7" s="1">
        <v>121711</v>
      </c>
      <c r="AL7" s="1">
        <v>121711</v>
      </c>
      <c r="AM7" s="1">
        <v>121711</v>
      </c>
      <c r="AN7" s="1">
        <v>121711</v>
      </c>
      <c r="AO7" s="1">
        <v>121711</v>
      </c>
      <c r="AP7" s="1">
        <v>121711</v>
      </c>
      <c r="AQ7" s="1">
        <v>121711</v>
      </c>
      <c r="AR7" s="1">
        <v>121711</v>
      </c>
      <c r="AS7" s="1">
        <v>121711</v>
      </c>
      <c r="AT7" s="1">
        <v>121711</v>
      </c>
      <c r="AU7" s="1">
        <v>141585</v>
      </c>
      <c r="AV7" s="1">
        <v>141464</v>
      </c>
      <c r="AW7" s="1">
        <v>141464</v>
      </c>
      <c r="AX7" s="1">
        <v>141565</v>
      </c>
      <c r="AY7" s="1">
        <v>141565</v>
      </c>
      <c r="AZ7" s="1">
        <v>141312</v>
      </c>
      <c r="BA7" s="1">
        <v>141218</v>
      </c>
      <c r="BB7" s="1">
        <v>141218</v>
      </c>
      <c r="BC7" s="1">
        <v>141396</v>
      </c>
      <c r="BD7" s="1">
        <v>140898</v>
      </c>
      <c r="BE7" s="1">
        <v>141597</v>
      </c>
      <c r="BF7" s="1">
        <v>141597</v>
      </c>
      <c r="BG7" s="1">
        <v>141597</v>
      </c>
      <c r="BH7" s="1">
        <v>140115</v>
      </c>
      <c r="BI7" s="1">
        <v>139948</v>
      </c>
      <c r="BJ7" s="1">
        <v>139998</v>
      </c>
      <c r="BK7" s="1">
        <v>139998</v>
      </c>
      <c r="BL7" s="1">
        <v>136028</v>
      </c>
      <c r="BM7" s="1">
        <v>135867</v>
      </c>
      <c r="BN7" s="1">
        <v>135878</v>
      </c>
      <c r="BO7" s="1">
        <v>135878</v>
      </c>
      <c r="BP7" s="1">
        <v>138348</v>
      </c>
      <c r="BQ7" s="1">
        <v>138421</v>
      </c>
      <c r="BR7" s="1">
        <v>138421</v>
      </c>
      <c r="BS7" s="1">
        <v>138421</v>
      </c>
      <c r="BT7" s="1">
        <v>139699</v>
      </c>
      <c r="BU7" s="1">
        <v>139982</v>
      </c>
      <c r="BV7" s="1">
        <v>139982</v>
      </c>
      <c r="BW7" s="1">
        <v>139982</v>
      </c>
      <c r="BX7" s="1">
        <v>137545</v>
      </c>
      <c r="BY7" s="1">
        <v>138066</v>
      </c>
      <c r="BZ7" s="1">
        <v>138066</v>
      </c>
      <c r="CA7" s="1">
        <v>138066</v>
      </c>
      <c r="CB7" s="1">
        <v>143380</v>
      </c>
      <c r="CC7" s="1">
        <v>143440</v>
      </c>
      <c r="CD7" s="1">
        <v>143440</v>
      </c>
      <c r="CE7" s="1">
        <v>143440</v>
      </c>
      <c r="CF7" s="1">
        <v>152350</v>
      </c>
      <c r="CG7" s="1">
        <v>153269</v>
      </c>
      <c r="CH7" s="1">
        <v>153275</v>
      </c>
      <c r="CI7" s="1">
        <v>153275</v>
      </c>
      <c r="CJ7" s="1">
        <v>157526</v>
      </c>
      <c r="CK7" s="1">
        <v>157527</v>
      </c>
      <c r="CL7" s="1">
        <v>157518</v>
      </c>
      <c r="CM7" s="1">
        <v>157499</v>
      </c>
      <c r="CN7" s="1">
        <v>150790</v>
      </c>
      <c r="CO7" s="1">
        <v>150790</v>
      </c>
      <c r="CP7" s="1">
        <v>150767</v>
      </c>
      <c r="CQ7" s="1">
        <v>150721</v>
      </c>
      <c r="CR7" s="1">
        <v>155871</v>
      </c>
      <c r="CS7" s="1">
        <v>155873</v>
      </c>
      <c r="CT7" s="1">
        <v>155869</v>
      </c>
      <c r="CU7" s="1">
        <v>155901</v>
      </c>
      <c r="CV7" s="1">
        <v>186204</v>
      </c>
      <c r="CW7" s="1">
        <v>185951</v>
      </c>
      <c r="CX7" s="1">
        <v>186271</v>
      </c>
      <c r="CY7" s="1">
        <v>186160</v>
      </c>
      <c r="CZ7" s="1">
        <v>190742</v>
      </c>
      <c r="DA7" s="1">
        <v>190937</v>
      </c>
      <c r="DB7" s="1">
        <v>190951</v>
      </c>
      <c r="DC7" s="1">
        <v>191082</v>
      </c>
      <c r="DD7" s="1">
        <v>189187</v>
      </c>
      <c r="DE7" s="1">
        <v>189156</v>
      </c>
      <c r="DF7" s="1">
        <v>189172</v>
      </c>
      <c r="DG7" s="1">
        <v>188898</v>
      </c>
      <c r="DH7" s="1">
        <v>184844</v>
      </c>
    </row>
    <row r="8" spans="1:112" x14ac:dyDescent="0.25">
      <c r="A8" s="7">
        <v>1993</v>
      </c>
      <c r="B8" s="6">
        <v>3</v>
      </c>
      <c r="C8" s="1">
        <v>114926</v>
      </c>
      <c r="D8" s="1">
        <v>114926</v>
      </c>
      <c r="E8" s="1">
        <v>115323</v>
      </c>
      <c r="F8" s="1">
        <v>115323</v>
      </c>
      <c r="G8" s="1">
        <v>115323</v>
      </c>
      <c r="H8" s="1">
        <v>115323</v>
      </c>
      <c r="I8" s="1">
        <v>115323</v>
      </c>
      <c r="J8" s="1">
        <v>115323</v>
      </c>
      <c r="K8" s="1">
        <v>115323</v>
      </c>
      <c r="L8" s="2">
        <v>115323</v>
      </c>
      <c r="M8" s="1">
        <v>115323</v>
      </c>
      <c r="N8" s="1">
        <v>115323</v>
      </c>
      <c r="O8" s="1">
        <v>115323</v>
      </c>
      <c r="P8" s="1">
        <v>115323</v>
      </c>
      <c r="Q8" s="1">
        <v>115323</v>
      </c>
      <c r="R8" s="1">
        <v>115323</v>
      </c>
      <c r="S8" s="1">
        <v>115323</v>
      </c>
      <c r="T8" s="1">
        <v>115323</v>
      </c>
      <c r="U8" s="1">
        <v>118181</v>
      </c>
      <c r="V8" s="1">
        <v>118182</v>
      </c>
      <c r="W8" s="1">
        <v>118182</v>
      </c>
      <c r="X8" s="1">
        <v>118182</v>
      </c>
      <c r="Y8" s="1">
        <v>118182</v>
      </c>
      <c r="Z8" s="1">
        <v>118182</v>
      </c>
      <c r="AA8" s="1">
        <v>118182</v>
      </c>
      <c r="AB8" s="1">
        <v>118182</v>
      </c>
      <c r="AC8" s="1">
        <v>117829</v>
      </c>
      <c r="AD8" s="1">
        <v>117829</v>
      </c>
      <c r="AE8" s="1">
        <v>117829</v>
      </c>
      <c r="AF8" s="1">
        <v>117829</v>
      </c>
      <c r="AG8" s="1">
        <v>117829</v>
      </c>
      <c r="AH8" s="1">
        <v>117829</v>
      </c>
      <c r="AI8" s="1">
        <v>117829</v>
      </c>
      <c r="AJ8" s="1">
        <v>117829</v>
      </c>
      <c r="AK8" s="1">
        <v>120785</v>
      </c>
      <c r="AL8" s="1">
        <v>120785</v>
      </c>
      <c r="AM8" s="1">
        <v>120785</v>
      </c>
      <c r="AN8" s="1">
        <v>120785</v>
      </c>
      <c r="AO8" s="1">
        <v>120785</v>
      </c>
      <c r="AP8" s="1">
        <v>120785</v>
      </c>
      <c r="AQ8" s="1">
        <v>120785</v>
      </c>
      <c r="AR8" s="1">
        <v>120785</v>
      </c>
      <c r="AS8" s="1">
        <v>120785</v>
      </c>
      <c r="AT8" s="1">
        <v>120785</v>
      </c>
      <c r="AU8" s="1">
        <v>139702</v>
      </c>
      <c r="AV8" s="1">
        <v>139569</v>
      </c>
      <c r="AW8" s="1">
        <v>139569</v>
      </c>
      <c r="AX8" s="1">
        <v>139669</v>
      </c>
      <c r="AY8" s="1">
        <v>139669</v>
      </c>
      <c r="AZ8" s="1">
        <v>139419</v>
      </c>
      <c r="BA8" s="1">
        <v>139373</v>
      </c>
      <c r="BB8" s="1">
        <v>139373</v>
      </c>
      <c r="BC8" s="1">
        <v>139548</v>
      </c>
      <c r="BD8" s="1">
        <v>139057</v>
      </c>
      <c r="BE8" s="1">
        <v>139747</v>
      </c>
      <c r="BF8" s="1">
        <v>139747</v>
      </c>
      <c r="BG8" s="1">
        <v>139747</v>
      </c>
      <c r="BH8" s="1">
        <v>138283</v>
      </c>
      <c r="BI8" s="1">
        <v>138120</v>
      </c>
      <c r="BJ8" s="1">
        <v>138168</v>
      </c>
      <c r="BK8" s="1">
        <v>138168</v>
      </c>
      <c r="BL8" s="1">
        <v>134251</v>
      </c>
      <c r="BM8" s="1">
        <v>134092</v>
      </c>
      <c r="BN8" s="1">
        <v>134103</v>
      </c>
      <c r="BO8" s="1">
        <v>134103</v>
      </c>
      <c r="BP8" s="1">
        <v>136540</v>
      </c>
      <c r="BQ8" s="1">
        <v>136612</v>
      </c>
      <c r="BR8" s="1">
        <v>136612</v>
      </c>
      <c r="BS8" s="1">
        <v>136612</v>
      </c>
      <c r="BT8" s="1">
        <v>137873</v>
      </c>
      <c r="BU8" s="1">
        <v>138153</v>
      </c>
      <c r="BV8" s="1">
        <v>138153</v>
      </c>
      <c r="BW8" s="1">
        <v>138153</v>
      </c>
      <c r="BX8" s="1">
        <v>135748</v>
      </c>
      <c r="BY8" s="1">
        <v>136262</v>
      </c>
      <c r="BZ8" s="1">
        <v>136262</v>
      </c>
      <c r="CA8" s="1">
        <v>136262</v>
      </c>
      <c r="CB8" s="1">
        <v>141506</v>
      </c>
      <c r="CC8" s="1">
        <v>141566</v>
      </c>
      <c r="CD8" s="1">
        <v>141566</v>
      </c>
      <c r="CE8" s="1">
        <v>141566</v>
      </c>
      <c r="CF8" s="1">
        <v>150359</v>
      </c>
      <c r="CG8" s="1">
        <v>151472</v>
      </c>
      <c r="CH8" s="1">
        <v>151477</v>
      </c>
      <c r="CI8" s="1">
        <v>151477</v>
      </c>
      <c r="CJ8" s="1">
        <v>155506</v>
      </c>
      <c r="CK8" s="1">
        <v>155507</v>
      </c>
      <c r="CL8" s="1">
        <v>155499</v>
      </c>
      <c r="CM8" s="1">
        <v>155480</v>
      </c>
      <c r="CN8" s="1">
        <v>148857</v>
      </c>
      <c r="CO8" s="1">
        <v>148857</v>
      </c>
      <c r="CP8" s="1">
        <v>148834</v>
      </c>
      <c r="CQ8" s="1">
        <v>148789</v>
      </c>
      <c r="CR8" s="1">
        <v>153874</v>
      </c>
      <c r="CS8" s="1">
        <v>153876</v>
      </c>
      <c r="CT8" s="1">
        <v>153871</v>
      </c>
      <c r="CU8" s="1">
        <v>153903</v>
      </c>
      <c r="CV8" s="1">
        <v>183818</v>
      </c>
      <c r="CW8" s="1">
        <v>183568</v>
      </c>
      <c r="CX8" s="1">
        <v>183884</v>
      </c>
      <c r="CY8" s="1">
        <v>183773</v>
      </c>
      <c r="CZ8" s="1">
        <v>188318</v>
      </c>
      <c r="DA8" s="1">
        <v>188512</v>
      </c>
      <c r="DB8" s="1">
        <v>188525</v>
      </c>
      <c r="DC8" s="1">
        <v>188654</v>
      </c>
      <c r="DD8" s="1">
        <v>188112</v>
      </c>
      <c r="DE8" s="1">
        <v>188082</v>
      </c>
      <c r="DF8" s="1">
        <v>188097</v>
      </c>
      <c r="DG8" s="1">
        <v>187825</v>
      </c>
      <c r="DH8" s="1">
        <v>183794</v>
      </c>
    </row>
    <row r="9" spans="1:112" x14ac:dyDescent="0.25">
      <c r="A9" s="7">
        <v>1993</v>
      </c>
      <c r="B9" s="6">
        <v>4</v>
      </c>
      <c r="C9" s="1">
        <v>128620</v>
      </c>
      <c r="D9" s="1">
        <v>128620</v>
      </c>
      <c r="E9" s="1">
        <v>129167</v>
      </c>
      <c r="F9" s="1">
        <v>129167</v>
      </c>
      <c r="G9" s="1">
        <v>129167</v>
      </c>
      <c r="H9" s="1">
        <v>129167</v>
      </c>
      <c r="I9" s="1">
        <v>129167</v>
      </c>
      <c r="J9" s="1">
        <v>129167</v>
      </c>
      <c r="K9" s="1">
        <v>129167</v>
      </c>
      <c r="L9" s="2">
        <v>129167</v>
      </c>
      <c r="M9" s="1">
        <v>129167</v>
      </c>
      <c r="N9" s="1">
        <v>129167</v>
      </c>
      <c r="O9" s="1">
        <v>129167</v>
      </c>
      <c r="P9" s="1">
        <v>129167</v>
      </c>
      <c r="Q9" s="1">
        <v>129167</v>
      </c>
      <c r="R9" s="1">
        <v>129167</v>
      </c>
      <c r="S9" s="1">
        <v>129167</v>
      </c>
      <c r="T9" s="1">
        <v>129167</v>
      </c>
      <c r="U9" s="1">
        <v>130479</v>
      </c>
      <c r="V9" s="1">
        <v>130479</v>
      </c>
      <c r="W9" s="1">
        <v>130479</v>
      </c>
      <c r="X9" s="1">
        <v>130479</v>
      </c>
      <c r="Y9" s="1">
        <v>130479</v>
      </c>
      <c r="Z9" s="1">
        <v>130479</v>
      </c>
      <c r="AA9" s="1">
        <v>130479</v>
      </c>
      <c r="AB9" s="1">
        <v>130479</v>
      </c>
      <c r="AC9" s="1">
        <v>129704</v>
      </c>
      <c r="AD9" s="1">
        <v>129704</v>
      </c>
      <c r="AE9" s="1">
        <v>129704</v>
      </c>
      <c r="AF9" s="1">
        <v>129704</v>
      </c>
      <c r="AG9" s="1">
        <v>129704</v>
      </c>
      <c r="AH9" s="1">
        <v>129704</v>
      </c>
      <c r="AI9" s="1">
        <v>129704</v>
      </c>
      <c r="AJ9" s="1">
        <v>129704</v>
      </c>
      <c r="AK9" s="1">
        <v>132564</v>
      </c>
      <c r="AL9" s="1">
        <v>132564</v>
      </c>
      <c r="AM9" s="1">
        <v>132564</v>
      </c>
      <c r="AN9" s="1">
        <v>132564</v>
      </c>
      <c r="AO9" s="1">
        <v>132564</v>
      </c>
      <c r="AP9" s="1">
        <v>132564</v>
      </c>
      <c r="AQ9" s="1">
        <v>132564</v>
      </c>
      <c r="AR9" s="1">
        <v>132564</v>
      </c>
      <c r="AS9" s="1">
        <v>132564</v>
      </c>
      <c r="AT9" s="1">
        <v>132564</v>
      </c>
      <c r="AU9" s="1">
        <v>156607</v>
      </c>
      <c r="AV9" s="1">
        <v>156575</v>
      </c>
      <c r="AW9" s="1">
        <v>156575</v>
      </c>
      <c r="AX9" s="1">
        <v>156689</v>
      </c>
      <c r="AY9" s="1">
        <v>156689</v>
      </c>
      <c r="AZ9" s="1">
        <v>156407</v>
      </c>
      <c r="BA9" s="1">
        <v>156367</v>
      </c>
      <c r="BB9" s="1">
        <v>156367</v>
      </c>
      <c r="BC9" s="1">
        <v>156562</v>
      </c>
      <c r="BD9" s="1">
        <v>156011</v>
      </c>
      <c r="BE9" s="1">
        <v>156786</v>
      </c>
      <c r="BF9" s="1">
        <v>156786</v>
      </c>
      <c r="BG9" s="1">
        <v>156786</v>
      </c>
      <c r="BH9" s="1">
        <v>155145</v>
      </c>
      <c r="BI9" s="1">
        <v>154961</v>
      </c>
      <c r="BJ9" s="1">
        <v>155014</v>
      </c>
      <c r="BK9" s="1">
        <v>155014</v>
      </c>
      <c r="BL9" s="1">
        <v>150622</v>
      </c>
      <c r="BM9" s="1">
        <v>150440</v>
      </c>
      <c r="BN9" s="1">
        <v>150452</v>
      </c>
      <c r="BO9" s="1">
        <v>150452</v>
      </c>
      <c r="BP9" s="1">
        <v>153188</v>
      </c>
      <c r="BQ9" s="1">
        <v>153269</v>
      </c>
      <c r="BR9" s="1">
        <v>153269</v>
      </c>
      <c r="BS9" s="1">
        <v>153269</v>
      </c>
      <c r="BT9" s="1">
        <v>154684</v>
      </c>
      <c r="BU9" s="1">
        <v>154997</v>
      </c>
      <c r="BV9" s="1">
        <v>154997</v>
      </c>
      <c r="BW9" s="1">
        <v>154997</v>
      </c>
      <c r="BX9" s="1">
        <v>152300</v>
      </c>
      <c r="BY9" s="1">
        <v>152875</v>
      </c>
      <c r="BZ9" s="1">
        <v>152875</v>
      </c>
      <c r="CA9" s="1">
        <v>152875</v>
      </c>
      <c r="CB9" s="1">
        <v>158759</v>
      </c>
      <c r="CC9" s="1">
        <v>158828</v>
      </c>
      <c r="CD9" s="1">
        <v>158828</v>
      </c>
      <c r="CE9" s="1">
        <v>158828</v>
      </c>
      <c r="CF9" s="1">
        <v>168693</v>
      </c>
      <c r="CG9" s="1">
        <v>171899</v>
      </c>
      <c r="CH9" s="1">
        <v>171904</v>
      </c>
      <c r="CI9" s="1">
        <v>171904</v>
      </c>
      <c r="CJ9" s="1">
        <v>172330</v>
      </c>
      <c r="CK9" s="1">
        <v>172331</v>
      </c>
      <c r="CL9" s="1">
        <v>172322</v>
      </c>
      <c r="CM9" s="1">
        <v>172302</v>
      </c>
      <c r="CN9" s="1">
        <v>164962</v>
      </c>
      <c r="CO9" s="1">
        <v>164962</v>
      </c>
      <c r="CP9" s="1">
        <v>164936</v>
      </c>
      <c r="CQ9" s="1">
        <v>164886</v>
      </c>
      <c r="CR9" s="1">
        <v>170520</v>
      </c>
      <c r="CS9" s="1">
        <v>170523</v>
      </c>
      <c r="CT9" s="1">
        <v>170518</v>
      </c>
      <c r="CU9" s="1">
        <v>170554</v>
      </c>
      <c r="CV9" s="1">
        <v>203705</v>
      </c>
      <c r="CW9" s="1">
        <v>203425</v>
      </c>
      <c r="CX9" s="1">
        <v>203779</v>
      </c>
      <c r="CY9" s="1">
        <v>203654</v>
      </c>
      <c r="CZ9" s="1">
        <v>208834</v>
      </c>
      <c r="DA9" s="1">
        <v>209047</v>
      </c>
      <c r="DB9" s="1">
        <v>209062</v>
      </c>
      <c r="DC9" s="1">
        <v>209205</v>
      </c>
      <c r="DD9" s="1">
        <v>212922</v>
      </c>
      <c r="DE9" s="1">
        <v>212884</v>
      </c>
      <c r="DF9" s="1">
        <v>212903</v>
      </c>
      <c r="DG9" s="1">
        <v>212594</v>
      </c>
      <c r="DH9" s="1">
        <v>208032</v>
      </c>
    </row>
    <row r="10" spans="1:112" x14ac:dyDescent="0.25">
      <c r="A10" s="7">
        <v>1994</v>
      </c>
      <c r="B10" s="6">
        <v>1</v>
      </c>
      <c r="C10" s="1">
        <v>124881</v>
      </c>
      <c r="D10" s="1">
        <v>124881</v>
      </c>
      <c r="E10" s="1">
        <v>125174</v>
      </c>
      <c r="F10" s="1">
        <v>125174</v>
      </c>
      <c r="G10" s="1">
        <v>125174</v>
      </c>
      <c r="H10" s="1">
        <v>125174</v>
      </c>
      <c r="I10" s="1">
        <v>125174</v>
      </c>
      <c r="J10" s="1">
        <v>125174</v>
      </c>
      <c r="K10" s="1">
        <v>125174</v>
      </c>
      <c r="L10" s="2">
        <v>125174</v>
      </c>
      <c r="M10" s="1">
        <v>125174</v>
      </c>
      <c r="N10" s="1">
        <v>125174</v>
      </c>
      <c r="O10" s="1">
        <v>125174</v>
      </c>
      <c r="P10" s="1">
        <v>125174</v>
      </c>
      <c r="Q10" s="1">
        <v>125174</v>
      </c>
      <c r="R10" s="1">
        <v>125174</v>
      </c>
      <c r="S10" s="1">
        <v>125174</v>
      </c>
      <c r="T10" s="1">
        <v>125174</v>
      </c>
      <c r="U10" s="1">
        <v>128019</v>
      </c>
      <c r="V10" s="1">
        <v>128019</v>
      </c>
      <c r="W10" s="1">
        <v>128019</v>
      </c>
      <c r="X10" s="1">
        <v>128019</v>
      </c>
      <c r="Y10" s="1">
        <v>128019</v>
      </c>
      <c r="Z10" s="1">
        <v>128019</v>
      </c>
      <c r="AA10" s="1">
        <v>128019</v>
      </c>
      <c r="AB10" s="1">
        <v>128019</v>
      </c>
      <c r="AC10" s="1">
        <v>128446</v>
      </c>
      <c r="AD10" s="1">
        <v>128446</v>
      </c>
      <c r="AE10" s="1">
        <v>128446</v>
      </c>
      <c r="AF10" s="1">
        <v>128446</v>
      </c>
      <c r="AG10" s="1">
        <v>128446</v>
      </c>
      <c r="AH10" s="1">
        <v>128446</v>
      </c>
      <c r="AI10" s="1">
        <v>128446</v>
      </c>
      <c r="AJ10" s="1">
        <v>128446</v>
      </c>
      <c r="AK10" s="1">
        <v>131447</v>
      </c>
      <c r="AL10" s="1">
        <v>131447</v>
      </c>
      <c r="AM10" s="1">
        <v>131447</v>
      </c>
      <c r="AN10" s="1">
        <v>131447</v>
      </c>
      <c r="AO10" s="1">
        <v>131447</v>
      </c>
      <c r="AP10" s="1">
        <v>131447</v>
      </c>
      <c r="AQ10" s="1">
        <v>131447</v>
      </c>
      <c r="AR10" s="1">
        <v>131447</v>
      </c>
      <c r="AS10" s="1">
        <v>131447</v>
      </c>
      <c r="AT10" s="1">
        <v>131447</v>
      </c>
      <c r="AU10" s="1">
        <v>152246</v>
      </c>
      <c r="AV10" s="1">
        <v>152141</v>
      </c>
      <c r="AW10" s="1">
        <v>152141</v>
      </c>
      <c r="AX10" s="1">
        <v>152250</v>
      </c>
      <c r="AY10" s="1">
        <v>152250</v>
      </c>
      <c r="AZ10" s="1">
        <v>151977</v>
      </c>
      <c r="BA10" s="1">
        <v>151905</v>
      </c>
      <c r="BB10" s="1">
        <v>151905</v>
      </c>
      <c r="BC10" s="1">
        <v>152096</v>
      </c>
      <c r="BD10" s="1">
        <v>151561</v>
      </c>
      <c r="BE10" s="1">
        <v>152313</v>
      </c>
      <c r="BF10" s="1">
        <v>152313</v>
      </c>
      <c r="BG10" s="1">
        <v>152313</v>
      </c>
      <c r="BH10" s="1">
        <v>150718</v>
      </c>
      <c r="BI10" s="1">
        <v>150540</v>
      </c>
      <c r="BJ10" s="1">
        <v>150592</v>
      </c>
      <c r="BK10" s="1">
        <v>150592</v>
      </c>
      <c r="BL10" s="1">
        <v>146323</v>
      </c>
      <c r="BM10" s="1">
        <v>146149</v>
      </c>
      <c r="BN10" s="1">
        <v>146161</v>
      </c>
      <c r="BO10" s="1">
        <v>146161</v>
      </c>
      <c r="BP10" s="1">
        <v>148818</v>
      </c>
      <c r="BQ10" s="1">
        <v>148896</v>
      </c>
      <c r="BR10" s="1">
        <v>148896</v>
      </c>
      <c r="BS10" s="1">
        <v>148896</v>
      </c>
      <c r="BT10" s="1">
        <v>150271</v>
      </c>
      <c r="BU10" s="1">
        <v>150576</v>
      </c>
      <c r="BV10" s="1">
        <v>150576</v>
      </c>
      <c r="BW10" s="1">
        <v>150576</v>
      </c>
      <c r="BX10" s="1">
        <v>147955</v>
      </c>
      <c r="BY10" s="1">
        <v>148514</v>
      </c>
      <c r="BZ10" s="1">
        <v>148514</v>
      </c>
      <c r="CA10" s="1">
        <v>148514</v>
      </c>
      <c r="CB10" s="1">
        <v>154230</v>
      </c>
      <c r="CC10" s="1">
        <v>154296</v>
      </c>
      <c r="CD10" s="1">
        <v>154296</v>
      </c>
      <c r="CE10" s="1">
        <v>154296</v>
      </c>
      <c r="CF10" s="1">
        <v>163880</v>
      </c>
      <c r="CG10" s="1">
        <v>165281</v>
      </c>
      <c r="CH10" s="1">
        <v>165287</v>
      </c>
      <c r="CI10" s="1">
        <v>165287</v>
      </c>
      <c r="CJ10" s="1">
        <v>168871</v>
      </c>
      <c r="CK10" s="1">
        <v>168871</v>
      </c>
      <c r="CL10" s="1">
        <v>168862</v>
      </c>
      <c r="CM10" s="1">
        <v>168842</v>
      </c>
      <c r="CN10" s="1">
        <v>161650</v>
      </c>
      <c r="CO10" s="1">
        <v>161650</v>
      </c>
      <c r="CP10" s="1">
        <v>161625</v>
      </c>
      <c r="CQ10" s="1">
        <v>161576</v>
      </c>
      <c r="CR10" s="1">
        <v>167097</v>
      </c>
      <c r="CS10" s="1">
        <v>167099</v>
      </c>
      <c r="CT10" s="1">
        <v>167095</v>
      </c>
      <c r="CU10" s="1">
        <v>167129</v>
      </c>
      <c r="CV10" s="1">
        <v>199615</v>
      </c>
      <c r="CW10" s="1">
        <v>199343</v>
      </c>
      <c r="CX10" s="1">
        <v>199687</v>
      </c>
      <c r="CY10" s="1">
        <v>199566</v>
      </c>
      <c r="CZ10" s="1">
        <v>202824</v>
      </c>
      <c r="DA10" s="1">
        <v>203032</v>
      </c>
      <c r="DB10" s="1">
        <v>203046</v>
      </c>
      <c r="DC10" s="1">
        <v>203185</v>
      </c>
      <c r="DD10" s="1">
        <v>203735</v>
      </c>
      <c r="DE10" s="1">
        <v>203702</v>
      </c>
      <c r="DF10" s="1">
        <v>203718</v>
      </c>
      <c r="DG10" s="1">
        <v>203423</v>
      </c>
      <c r="DH10" s="1">
        <v>199058</v>
      </c>
    </row>
    <row r="11" spans="1:112" x14ac:dyDescent="0.25">
      <c r="A11" s="7">
        <v>1994</v>
      </c>
      <c r="B11" s="6">
        <v>2</v>
      </c>
      <c r="C11" s="1">
        <v>133467</v>
      </c>
      <c r="D11" s="1">
        <v>133467</v>
      </c>
      <c r="E11" s="1">
        <v>133734</v>
      </c>
      <c r="F11" s="1">
        <v>133734</v>
      </c>
      <c r="G11" s="1">
        <v>133734</v>
      </c>
      <c r="H11" s="1">
        <v>133734</v>
      </c>
      <c r="I11" s="1">
        <v>133734</v>
      </c>
      <c r="J11" s="1">
        <v>133734</v>
      </c>
      <c r="K11" s="1">
        <v>133734</v>
      </c>
      <c r="L11" s="2">
        <v>133734</v>
      </c>
      <c r="M11" s="1">
        <v>133734</v>
      </c>
      <c r="N11" s="1">
        <v>133734</v>
      </c>
      <c r="O11" s="1">
        <v>133734</v>
      </c>
      <c r="P11" s="1">
        <v>133734</v>
      </c>
      <c r="Q11" s="1">
        <v>133734</v>
      </c>
      <c r="R11" s="1">
        <v>133734</v>
      </c>
      <c r="S11" s="1">
        <v>133734</v>
      </c>
      <c r="T11" s="1">
        <v>133734</v>
      </c>
      <c r="U11" s="1">
        <v>136178</v>
      </c>
      <c r="V11" s="1">
        <v>136178</v>
      </c>
      <c r="W11" s="1">
        <v>136178</v>
      </c>
      <c r="X11" s="1">
        <v>136178</v>
      </c>
      <c r="Y11" s="1">
        <v>136178</v>
      </c>
      <c r="Z11" s="1">
        <v>136178</v>
      </c>
      <c r="AA11" s="1">
        <v>136178</v>
      </c>
      <c r="AB11" s="1">
        <v>136178</v>
      </c>
      <c r="AC11" s="1">
        <v>136406</v>
      </c>
      <c r="AD11" s="1">
        <v>136406</v>
      </c>
      <c r="AE11" s="1">
        <v>136406</v>
      </c>
      <c r="AF11" s="1">
        <v>136406</v>
      </c>
      <c r="AG11" s="1">
        <v>136406</v>
      </c>
      <c r="AH11" s="1">
        <v>136406</v>
      </c>
      <c r="AI11" s="1">
        <v>136406</v>
      </c>
      <c r="AJ11" s="1">
        <v>136406</v>
      </c>
      <c r="AK11" s="1">
        <v>138450</v>
      </c>
      <c r="AL11" s="1">
        <v>138450</v>
      </c>
      <c r="AM11" s="1">
        <v>138450</v>
      </c>
      <c r="AN11" s="1">
        <v>138450</v>
      </c>
      <c r="AO11" s="1">
        <v>138450</v>
      </c>
      <c r="AP11" s="1">
        <v>138450</v>
      </c>
      <c r="AQ11" s="1">
        <v>138450</v>
      </c>
      <c r="AR11" s="1">
        <v>138450</v>
      </c>
      <c r="AS11" s="1">
        <v>138450</v>
      </c>
      <c r="AT11" s="1">
        <v>138450</v>
      </c>
      <c r="AU11" s="1">
        <v>161032</v>
      </c>
      <c r="AV11" s="1">
        <v>160921</v>
      </c>
      <c r="AW11" s="1">
        <v>160921</v>
      </c>
      <c r="AX11" s="1">
        <v>161036</v>
      </c>
      <c r="AY11" s="1">
        <v>161036</v>
      </c>
      <c r="AZ11" s="1">
        <v>160748</v>
      </c>
      <c r="BA11" s="1">
        <v>160672</v>
      </c>
      <c r="BB11" s="1">
        <v>160672</v>
      </c>
      <c r="BC11" s="1">
        <v>160874</v>
      </c>
      <c r="BD11" s="1">
        <v>160307</v>
      </c>
      <c r="BE11" s="1">
        <v>161103</v>
      </c>
      <c r="BF11" s="1">
        <v>161103</v>
      </c>
      <c r="BG11" s="1">
        <v>161103</v>
      </c>
      <c r="BH11" s="1">
        <v>159416</v>
      </c>
      <c r="BI11" s="1">
        <v>159227</v>
      </c>
      <c r="BJ11" s="1">
        <v>159283</v>
      </c>
      <c r="BK11" s="1">
        <v>159283</v>
      </c>
      <c r="BL11" s="1">
        <v>154767</v>
      </c>
      <c r="BM11" s="1">
        <v>154583</v>
      </c>
      <c r="BN11" s="1">
        <v>154596</v>
      </c>
      <c r="BO11" s="1">
        <v>154596</v>
      </c>
      <c r="BP11" s="1">
        <v>157406</v>
      </c>
      <c r="BQ11" s="1">
        <v>157489</v>
      </c>
      <c r="BR11" s="1">
        <v>157489</v>
      </c>
      <c r="BS11" s="1">
        <v>157489</v>
      </c>
      <c r="BT11" s="1">
        <v>158943</v>
      </c>
      <c r="BU11" s="1">
        <v>159265</v>
      </c>
      <c r="BV11" s="1">
        <v>159265</v>
      </c>
      <c r="BW11" s="1">
        <v>159265</v>
      </c>
      <c r="BX11" s="1">
        <v>156493</v>
      </c>
      <c r="BY11" s="1">
        <v>157085</v>
      </c>
      <c r="BZ11" s="1">
        <v>157085</v>
      </c>
      <c r="CA11" s="1">
        <v>157085</v>
      </c>
      <c r="CB11" s="1">
        <v>163131</v>
      </c>
      <c r="CC11" s="1">
        <v>163200</v>
      </c>
      <c r="CD11" s="1">
        <v>163200</v>
      </c>
      <c r="CE11" s="1">
        <v>163200</v>
      </c>
      <c r="CF11" s="1">
        <v>173337</v>
      </c>
      <c r="CG11" s="1">
        <v>175071</v>
      </c>
      <c r="CH11" s="1">
        <v>175077</v>
      </c>
      <c r="CI11" s="1">
        <v>175077</v>
      </c>
      <c r="CJ11" s="1">
        <v>178718</v>
      </c>
      <c r="CK11" s="1">
        <v>178719</v>
      </c>
      <c r="CL11" s="1">
        <v>178709</v>
      </c>
      <c r="CM11" s="1">
        <v>178688</v>
      </c>
      <c r="CN11" s="1">
        <v>171076</v>
      </c>
      <c r="CO11" s="1">
        <v>171076</v>
      </c>
      <c r="CP11" s="1">
        <v>171050</v>
      </c>
      <c r="CQ11" s="1">
        <v>170998</v>
      </c>
      <c r="CR11" s="1">
        <v>176841</v>
      </c>
      <c r="CS11" s="1">
        <v>176843</v>
      </c>
      <c r="CT11" s="1">
        <v>176839</v>
      </c>
      <c r="CU11" s="1">
        <v>176875</v>
      </c>
      <c r="CV11" s="1">
        <v>211255</v>
      </c>
      <c r="CW11" s="1">
        <v>210967</v>
      </c>
      <c r="CX11" s="1">
        <v>211331</v>
      </c>
      <c r="CY11" s="1">
        <v>211204</v>
      </c>
      <c r="CZ11" s="1">
        <v>218783</v>
      </c>
      <c r="DA11" s="1">
        <v>219007</v>
      </c>
      <c r="DB11" s="1">
        <v>219023</v>
      </c>
      <c r="DC11" s="1">
        <v>219173</v>
      </c>
      <c r="DD11" s="1">
        <v>217647</v>
      </c>
      <c r="DE11" s="1">
        <v>217611</v>
      </c>
      <c r="DF11" s="1">
        <v>217629</v>
      </c>
      <c r="DG11" s="1">
        <v>217314</v>
      </c>
      <c r="DH11" s="1">
        <v>212650</v>
      </c>
    </row>
    <row r="12" spans="1:112" x14ac:dyDescent="0.25">
      <c r="A12" s="7">
        <v>1994</v>
      </c>
      <c r="B12" s="6">
        <v>3</v>
      </c>
      <c r="C12" s="1">
        <v>127683</v>
      </c>
      <c r="D12" s="1">
        <v>127683</v>
      </c>
      <c r="E12" s="1">
        <v>127797</v>
      </c>
      <c r="F12" s="1">
        <v>127797</v>
      </c>
      <c r="G12" s="1">
        <v>127797</v>
      </c>
      <c r="H12" s="1">
        <v>127797</v>
      </c>
      <c r="I12" s="1">
        <v>127797</v>
      </c>
      <c r="J12" s="1">
        <v>127797</v>
      </c>
      <c r="K12" s="1">
        <v>127797</v>
      </c>
      <c r="L12" s="2">
        <v>127797</v>
      </c>
      <c r="M12" s="1">
        <v>127797</v>
      </c>
      <c r="N12" s="1">
        <v>127797</v>
      </c>
      <c r="O12" s="1">
        <v>127797</v>
      </c>
      <c r="P12" s="1">
        <v>127797</v>
      </c>
      <c r="Q12" s="1">
        <v>127797</v>
      </c>
      <c r="R12" s="1">
        <v>127797</v>
      </c>
      <c r="S12" s="1">
        <v>127797</v>
      </c>
      <c r="T12" s="1">
        <v>127797</v>
      </c>
      <c r="U12" s="1">
        <v>130964</v>
      </c>
      <c r="V12" s="1">
        <v>130964</v>
      </c>
      <c r="W12" s="1">
        <v>130964</v>
      </c>
      <c r="X12" s="1">
        <v>130964</v>
      </c>
      <c r="Y12" s="1">
        <v>130964</v>
      </c>
      <c r="Z12" s="1">
        <v>130964</v>
      </c>
      <c r="AA12" s="1">
        <v>130964</v>
      </c>
      <c r="AB12" s="1">
        <v>130964</v>
      </c>
      <c r="AC12" s="1">
        <v>131110</v>
      </c>
      <c r="AD12" s="1">
        <v>131110</v>
      </c>
      <c r="AE12" s="1">
        <v>131110</v>
      </c>
      <c r="AF12" s="1">
        <v>131110</v>
      </c>
      <c r="AG12" s="1">
        <v>131110</v>
      </c>
      <c r="AH12" s="1">
        <v>131110</v>
      </c>
      <c r="AI12" s="1">
        <v>131110</v>
      </c>
      <c r="AJ12" s="1">
        <v>131110</v>
      </c>
      <c r="AK12" s="1">
        <v>134614</v>
      </c>
      <c r="AL12" s="1">
        <v>134614</v>
      </c>
      <c r="AM12" s="1">
        <v>134614</v>
      </c>
      <c r="AN12" s="1">
        <v>134614</v>
      </c>
      <c r="AO12" s="1">
        <v>134614</v>
      </c>
      <c r="AP12" s="1">
        <v>134614</v>
      </c>
      <c r="AQ12" s="1">
        <v>134614</v>
      </c>
      <c r="AR12" s="1">
        <v>134614</v>
      </c>
      <c r="AS12" s="1">
        <v>134614</v>
      </c>
      <c r="AT12" s="1">
        <v>134614</v>
      </c>
      <c r="AU12" s="1">
        <v>155659</v>
      </c>
      <c r="AV12" s="1">
        <v>155552</v>
      </c>
      <c r="AW12" s="1">
        <v>155552</v>
      </c>
      <c r="AX12" s="1">
        <v>155664</v>
      </c>
      <c r="AY12" s="1">
        <v>155664</v>
      </c>
      <c r="AZ12" s="1">
        <v>155385</v>
      </c>
      <c r="BA12" s="1">
        <v>155311</v>
      </c>
      <c r="BB12" s="1">
        <v>155311</v>
      </c>
      <c r="BC12" s="1">
        <v>155506</v>
      </c>
      <c r="BD12" s="1">
        <v>154959</v>
      </c>
      <c r="BE12" s="1">
        <v>155728</v>
      </c>
      <c r="BF12" s="1">
        <v>155728</v>
      </c>
      <c r="BG12" s="1">
        <v>155728</v>
      </c>
      <c r="BH12" s="1">
        <v>154097</v>
      </c>
      <c r="BI12" s="1">
        <v>153915</v>
      </c>
      <c r="BJ12" s="1">
        <v>153968</v>
      </c>
      <c r="BK12" s="1">
        <v>153968</v>
      </c>
      <c r="BL12" s="1">
        <v>149604</v>
      </c>
      <c r="BM12" s="1">
        <v>149426</v>
      </c>
      <c r="BN12" s="1">
        <v>149438</v>
      </c>
      <c r="BO12" s="1">
        <v>149438</v>
      </c>
      <c r="BP12" s="1">
        <v>152154</v>
      </c>
      <c r="BQ12" s="1">
        <v>152234</v>
      </c>
      <c r="BR12" s="1">
        <v>152234</v>
      </c>
      <c r="BS12" s="1">
        <v>152234</v>
      </c>
      <c r="BT12" s="1">
        <v>153640</v>
      </c>
      <c r="BU12" s="1">
        <v>153952</v>
      </c>
      <c r="BV12" s="1">
        <v>153952</v>
      </c>
      <c r="BW12" s="1">
        <v>153952</v>
      </c>
      <c r="BX12" s="1">
        <v>151272</v>
      </c>
      <c r="BY12" s="1">
        <v>151844</v>
      </c>
      <c r="BZ12" s="1">
        <v>151844</v>
      </c>
      <c r="CA12" s="1">
        <v>151844</v>
      </c>
      <c r="CB12" s="1">
        <v>157688</v>
      </c>
      <c r="CC12" s="1">
        <v>157755</v>
      </c>
      <c r="CD12" s="1">
        <v>157755</v>
      </c>
      <c r="CE12" s="1">
        <v>157755</v>
      </c>
      <c r="CF12" s="1">
        <v>167554</v>
      </c>
      <c r="CG12" s="1">
        <v>169299</v>
      </c>
      <c r="CH12" s="1">
        <v>169305</v>
      </c>
      <c r="CI12" s="1">
        <v>169305</v>
      </c>
      <c r="CJ12" s="1">
        <v>172878</v>
      </c>
      <c r="CK12" s="1">
        <v>172879</v>
      </c>
      <c r="CL12" s="1">
        <v>172870</v>
      </c>
      <c r="CM12" s="1">
        <v>172849</v>
      </c>
      <c r="CN12" s="1">
        <v>165486</v>
      </c>
      <c r="CO12" s="1">
        <v>165486</v>
      </c>
      <c r="CP12" s="1">
        <v>165460</v>
      </c>
      <c r="CQ12" s="1">
        <v>165410</v>
      </c>
      <c r="CR12" s="1">
        <v>171063</v>
      </c>
      <c r="CS12" s="1">
        <v>171065</v>
      </c>
      <c r="CT12" s="1">
        <v>171060</v>
      </c>
      <c r="CU12" s="1">
        <v>171096</v>
      </c>
      <c r="CV12" s="1">
        <v>204352</v>
      </c>
      <c r="CW12" s="1">
        <v>204074</v>
      </c>
      <c r="CX12" s="1">
        <v>204426</v>
      </c>
      <c r="CY12" s="1">
        <v>204302</v>
      </c>
      <c r="CZ12" s="1">
        <v>209198</v>
      </c>
      <c r="DA12" s="1">
        <v>209413</v>
      </c>
      <c r="DB12" s="1">
        <v>209427</v>
      </c>
      <c r="DC12" s="1">
        <v>209571</v>
      </c>
      <c r="DD12" s="1">
        <v>209376</v>
      </c>
      <c r="DE12" s="1">
        <v>209342</v>
      </c>
      <c r="DF12" s="1">
        <v>209359</v>
      </c>
      <c r="DG12" s="1">
        <v>209056</v>
      </c>
      <c r="DH12" s="1">
        <v>204570</v>
      </c>
    </row>
    <row r="13" spans="1:112" x14ac:dyDescent="0.25">
      <c r="A13" s="7">
        <v>1994</v>
      </c>
      <c r="B13" s="6">
        <v>4</v>
      </c>
      <c r="C13" s="1">
        <v>150403</v>
      </c>
      <c r="D13" s="1">
        <v>150403</v>
      </c>
      <c r="E13" s="1">
        <v>150647</v>
      </c>
      <c r="F13" s="1">
        <v>150647</v>
      </c>
      <c r="G13" s="1">
        <v>150647</v>
      </c>
      <c r="H13" s="1">
        <v>150647</v>
      </c>
      <c r="I13" s="1">
        <v>150647</v>
      </c>
      <c r="J13" s="1">
        <v>150647</v>
      </c>
      <c r="K13" s="1">
        <v>150647</v>
      </c>
      <c r="L13" s="2">
        <v>150647</v>
      </c>
      <c r="M13" s="1">
        <v>150647</v>
      </c>
      <c r="N13" s="1">
        <v>150647</v>
      </c>
      <c r="O13" s="1">
        <v>150647</v>
      </c>
      <c r="P13" s="1">
        <v>150647</v>
      </c>
      <c r="Q13" s="1">
        <v>150647</v>
      </c>
      <c r="R13" s="1">
        <v>150647</v>
      </c>
      <c r="S13" s="1">
        <v>150647</v>
      </c>
      <c r="T13" s="1">
        <v>150647</v>
      </c>
      <c r="U13" s="1">
        <v>152255</v>
      </c>
      <c r="V13" s="1">
        <v>152255</v>
      </c>
      <c r="W13" s="1">
        <v>152255</v>
      </c>
      <c r="X13" s="1">
        <v>152255</v>
      </c>
      <c r="Y13" s="1">
        <v>152255</v>
      </c>
      <c r="Z13" s="1">
        <v>152255</v>
      </c>
      <c r="AA13" s="1">
        <v>152255</v>
      </c>
      <c r="AB13" s="1">
        <v>152255</v>
      </c>
      <c r="AC13" s="1">
        <v>151553</v>
      </c>
      <c r="AD13" s="1">
        <v>151553</v>
      </c>
      <c r="AE13" s="1">
        <v>151553</v>
      </c>
      <c r="AF13" s="1">
        <v>151553</v>
      </c>
      <c r="AG13" s="1">
        <v>151553</v>
      </c>
      <c r="AH13" s="1">
        <v>151553</v>
      </c>
      <c r="AI13" s="1">
        <v>151553</v>
      </c>
      <c r="AJ13" s="1">
        <v>151553</v>
      </c>
      <c r="AK13" s="1">
        <v>154733</v>
      </c>
      <c r="AL13" s="1">
        <v>154733</v>
      </c>
      <c r="AM13" s="1">
        <v>154733</v>
      </c>
      <c r="AN13" s="1">
        <v>154733</v>
      </c>
      <c r="AO13" s="1">
        <v>154733</v>
      </c>
      <c r="AP13" s="1">
        <v>154733</v>
      </c>
      <c r="AQ13" s="1">
        <v>154733</v>
      </c>
      <c r="AR13" s="1">
        <v>154733</v>
      </c>
      <c r="AS13" s="1">
        <v>154733</v>
      </c>
      <c r="AT13" s="1">
        <v>154733</v>
      </c>
      <c r="AU13" s="1">
        <v>182763</v>
      </c>
      <c r="AV13" s="1">
        <v>182635</v>
      </c>
      <c r="AW13" s="1">
        <v>182635</v>
      </c>
      <c r="AX13" s="1">
        <v>182767</v>
      </c>
      <c r="AY13" s="1">
        <v>182767</v>
      </c>
      <c r="AZ13" s="1">
        <v>182439</v>
      </c>
      <c r="BA13" s="1">
        <v>182353</v>
      </c>
      <c r="BB13" s="1">
        <v>182353</v>
      </c>
      <c r="BC13" s="1">
        <v>182582</v>
      </c>
      <c r="BD13" s="1">
        <v>181939</v>
      </c>
      <c r="BE13" s="1">
        <v>182842</v>
      </c>
      <c r="BF13" s="1">
        <v>182842</v>
      </c>
      <c r="BG13" s="1">
        <v>182842</v>
      </c>
      <c r="BH13" s="1">
        <v>180929</v>
      </c>
      <c r="BI13" s="1">
        <v>180714</v>
      </c>
      <c r="BJ13" s="1">
        <v>180777</v>
      </c>
      <c r="BK13" s="1">
        <v>180777</v>
      </c>
      <c r="BL13" s="1">
        <v>175653</v>
      </c>
      <c r="BM13" s="1">
        <v>175443</v>
      </c>
      <c r="BN13" s="1">
        <v>175457</v>
      </c>
      <c r="BO13" s="1">
        <v>175457</v>
      </c>
      <c r="BP13" s="1">
        <v>178647</v>
      </c>
      <c r="BQ13" s="1">
        <v>178742</v>
      </c>
      <c r="BR13" s="1">
        <v>178742</v>
      </c>
      <c r="BS13" s="1">
        <v>178742</v>
      </c>
      <c r="BT13" s="1">
        <v>180391</v>
      </c>
      <c r="BU13" s="1">
        <v>180756</v>
      </c>
      <c r="BV13" s="1">
        <v>180756</v>
      </c>
      <c r="BW13" s="1">
        <v>180756</v>
      </c>
      <c r="BX13" s="1">
        <v>177610</v>
      </c>
      <c r="BY13" s="1">
        <v>178282</v>
      </c>
      <c r="BZ13" s="1">
        <v>178282</v>
      </c>
      <c r="CA13" s="1">
        <v>178282</v>
      </c>
      <c r="CB13" s="1">
        <v>185144</v>
      </c>
      <c r="CC13" s="1">
        <v>185224</v>
      </c>
      <c r="CD13" s="1">
        <v>185224</v>
      </c>
      <c r="CE13" s="1">
        <v>185224</v>
      </c>
      <c r="CF13" s="1">
        <v>196727</v>
      </c>
      <c r="CG13" s="1">
        <v>198404</v>
      </c>
      <c r="CH13" s="1">
        <v>198410</v>
      </c>
      <c r="CI13" s="1">
        <v>198410</v>
      </c>
      <c r="CJ13" s="1">
        <v>202772</v>
      </c>
      <c r="CK13" s="1">
        <v>202774</v>
      </c>
      <c r="CL13" s="1">
        <v>202763</v>
      </c>
      <c r="CM13" s="1">
        <v>202740</v>
      </c>
      <c r="CN13" s="1">
        <v>194103</v>
      </c>
      <c r="CO13" s="1">
        <v>194103</v>
      </c>
      <c r="CP13" s="1">
        <v>194073</v>
      </c>
      <c r="CQ13" s="1">
        <v>194014</v>
      </c>
      <c r="CR13" s="1">
        <v>200644</v>
      </c>
      <c r="CS13" s="1">
        <v>200647</v>
      </c>
      <c r="CT13" s="1">
        <v>200641</v>
      </c>
      <c r="CU13" s="1">
        <v>200682</v>
      </c>
      <c r="CV13" s="1">
        <v>239690</v>
      </c>
      <c r="CW13" s="1">
        <v>239362</v>
      </c>
      <c r="CX13" s="1">
        <v>239776</v>
      </c>
      <c r="CY13" s="1">
        <v>239631</v>
      </c>
      <c r="CZ13" s="1">
        <v>244950</v>
      </c>
      <c r="DA13" s="1">
        <v>245200</v>
      </c>
      <c r="DB13" s="1">
        <v>245218</v>
      </c>
      <c r="DC13" s="1">
        <v>245385</v>
      </c>
      <c r="DD13" s="1">
        <v>245430</v>
      </c>
      <c r="DE13" s="1">
        <v>245388</v>
      </c>
      <c r="DF13" s="1">
        <v>245409</v>
      </c>
      <c r="DG13" s="1">
        <v>245053</v>
      </c>
      <c r="DH13" s="1">
        <v>239794</v>
      </c>
    </row>
    <row r="14" spans="1:112" x14ac:dyDescent="0.25">
      <c r="A14" s="7">
        <v>1995</v>
      </c>
      <c r="B14" s="6">
        <v>1</v>
      </c>
      <c r="C14" s="1">
        <v>141736</v>
      </c>
      <c r="D14" s="1">
        <v>141736</v>
      </c>
      <c r="E14" s="1">
        <v>141878</v>
      </c>
      <c r="F14" s="1">
        <v>141878</v>
      </c>
      <c r="G14" s="1">
        <v>141878</v>
      </c>
      <c r="H14" s="1">
        <v>141878</v>
      </c>
      <c r="I14" s="1">
        <v>141878</v>
      </c>
      <c r="J14" s="1">
        <v>141878</v>
      </c>
      <c r="K14" s="1">
        <v>141878</v>
      </c>
      <c r="L14" s="2">
        <v>141878</v>
      </c>
      <c r="M14" s="1">
        <v>141878</v>
      </c>
      <c r="N14" s="1">
        <v>141878</v>
      </c>
      <c r="O14" s="1">
        <v>141878</v>
      </c>
      <c r="P14" s="1">
        <v>141878</v>
      </c>
      <c r="Q14" s="1">
        <v>141878</v>
      </c>
      <c r="R14" s="1">
        <v>141878</v>
      </c>
      <c r="S14" s="1">
        <v>141878</v>
      </c>
      <c r="T14" s="1">
        <v>141878</v>
      </c>
      <c r="U14" s="1">
        <v>145102</v>
      </c>
      <c r="V14" s="1">
        <v>145102</v>
      </c>
      <c r="W14" s="1">
        <v>145102</v>
      </c>
      <c r="X14" s="1">
        <v>145102</v>
      </c>
      <c r="Y14" s="1">
        <v>145102</v>
      </c>
      <c r="Z14" s="1">
        <v>145102</v>
      </c>
      <c r="AA14" s="1">
        <v>145102</v>
      </c>
      <c r="AB14" s="1">
        <v>145102</v>
      </c>
      <c r="AC14" s="1">
        <v>145803</v>
      </c>
      <c r="AD14" s="1">
        <v>145803</v>
      </c>
      <c r="AE14" s="1">
        <v>145803</v>
      </c>
      <c r="AF14" s="1">
        <v>145803</v>
      </c>
      <c r="AG14" s="1">
        <v>145803</v>
      </c>
      <c r="AH14" s="1">
        <v>145803</v>
      </c>
      <c r="AI14" s="1">
        <v>145803</v>
      </c>
      <c r="AJ14" s="1">
        <v>145803</v>
      </c>
      <c r="AK14" s="1">
        <v>148147</v>
      </c>
      <c r="AL14" s="1">
        <v>148147</v>
      </c>
      <c r="AM14" s="1">
        <v>148147</v>
      </c>
      <c r="AN14" s="1">
        <v>148147</v>
      </c>
      <c r="AO14" s="1">
        <v>148147</v>
      </c>
      <c r="AP14" s="1">
        <v>148147</v>
      </c>
      <c r="AQ14" s="1">
        <v>148147</v>
      </c>
      <c r="AR14" s="1">
        <v>148147</v>
      </c>
      <c r="AS14" s="1">
        <v>148147</v>
      </c>
      <c r="AT14" s="1">
        <v>148147</v>
      </c>
      <c r="AU14" s="1">
        <v>171465</v>
      </c>
      <c r="AV14" s="1">
        <v>171347</v>
      </c>
      <c r="AW14" s="1">
        <v>171347</v>
      </c>
      <c r="AX14" s="1">
        <v>171470</v>
      </c>
      <c r="AY14" s="1">
        <v>171470</v>
      </c>
      <c r="AZ14" s="1">
        <v>171162</v>
      </c>
      <c r="BA14" s="1">
        <v>171081</v>
      </c>
      <c r="BB14" s="1">
        <v>171081</v>
      </c>
      <c r="BC14" s="1">
        <v>171296</v>
      </c>
      <c r="BD14" s="1">
        <v>170693</v>
      </c>
      <c r="BE14" s="1">
        <v>171540</v>
      </c>
      <c r="BF14" s="1">
        <v>171540</v>
      </c>
      <c r="BG14" s="1">
        <v>171540</v>
      </c>
      <c r="BH14" s="1">
        <v>169745</v>
      </c>
      <c r="BI14" s="1">
        <v>169544</v>
      </c>
      <c r="BJ14" s="1">
        <v>169602</v>
      </c>
      <c r="BK14" s="1">
        <v>169602</v>
      </c>
      <c r="BL14" s="1">
        <v>164795</v>
      </c>
      <c r="BM14" s="1">
        <v>164598</v>
      </c>
      <c r="BN14" s="1">
        <v>164612</v>
      </c>
      <c r="BO14" s="1">
        <v>164612</v>
      </c>
      <c r="BP14" s="1">
        <v>167604</v>
      </c>
      <c r="BQ14" s="1">
        <v>167693</v>
      </c>
      <c r="BR14" s="1">
        <v>167693</v>
      </c>
      <c r="BS14" s="1">
        <v>167693</v>
      </c>
      <c r="BT14" s="1">
        <v>169241</v>
      </c>
      <c r="BU14" s="1">
        <v>169584</v>
      </c>
      <c r="BV14" s="1">
        <v>169584</v>
      </c>
      <c r="BW14" s="1">
        <v>169584</v>
      </c>
      <c r="BX14" s="1">
        <v>166632</v>
      </c>
      <c r="BY14" s="1">
        <v>167262</v>
      </c>
      <c r="BZ14" s="1">
        <v>167262</v>
      </c>
      <c r="CA14" s="1">
        <v>167262</v>
      </c>
      <c r="CB14" s="1">
        <v>173700</v>
      </c>
      <c r="CC14" s="1">
        <v>173774</v>
      </c>
      <c r="CD14" s="1">
        <v>173774</v>
      </c>
      <c r="CE14" s="1">
        <v>173774</v>
      </c>
      <c r="CF14" s="1">
        <v>184567</v>
      </c>
      <c r="CG14" s="1">
        <v>186133</v>
      </c>
      <c r="CH14" s="1">
        <v>186139</v>
      </c>
      <c r="CI14" s="1">
        <v>186139</v>
      </c>
      <c r="CJ14" s="1">
        <v>190048</v>
      </c>
      <c r="CK14" s="1">
        <v>190049</v>
      </c>
      <c r="CL14" s="1">
        <v>190039</v>
      </c>
      <c r="CM14" s="1">
        <v>190017</v>
      </c>
      <c r="CN14" s="1">
        <v>181922</v>
      </c>
      <c r="CO14" s="1">
        <v>181922</v>
      </c>
      <c r="CP14" s="1">
        <v>181894</v>
      </c>
      <c r="CQ14" s="1">
        <v>181839</v>
      </c>
      <c r="CR14" s="1">
        <v>188053</v>
      </c>
      <c r="CS14" s="1">
        <v>188055</v>
      </c>
      <c r="CT14" s="1">
        <v>188050</v>
      </c>
      <c r="CU14" s="1">
        <v>188089</v>
      </c>
      <c r="CV14" s="1">
        <v>224649</v>
      </c>
      <c r="CW14" s="1">
        <v>224342</v>
      </c>
      <c r="CX14" s="1">
        <v>224730</v>
      </c>
      <c r="CY14" s="1">
        <v>224594</v>
      </c>
      <c r="CZ14" s="1">
        <v>229975</v>
      </c>
      <c r="DA14" s="1">
        <v>230210</v>
      </c>
      <c r="DB14" s="1">
        <v>230227</v>
      </c>
      <c r="DC14" s="1">
        <v>230384</v>
      </c>
      <c r="DD14" s="1">
        <v>230180</v>
      </c>
      <c r="DE14" s="1">
        <v>230142</v>
      </c>
      <c r="DF14" s="1">
        <v>230161</v>
      </c>
      <c r="DG14" s="1">
        <v>229828</v>
      </c>
      <c r="DH14" s="1">
        <v>224896</v>
      </c>
    </row>
    <row r="15" spans="1:112" x14ac:dyDescent="0.25">
      <c r="A15" s="7">
        <v>1995</v>
      </c>
      <c r="B15" s="6">
        <v>2</v>
      </c>
      <c r="C15" s="1">
        <v>142603</v>
      </c>
      <c r="D15" s="1">
        <v>142603</v>
      </c>
      <c r="E15" s="1">
        <v>142658</v>
      </c>
      <c r="F15" s="1">
        <v>142658</v>
      </c>
      <c r="G15" s="1">
        <v>142658</v>
      </c>
      <c r="H15" s="1">
        <v>142658</v>
      </c>
      <c r="I15" s="1">
        <v>142658</v>
      </c>
      <c r="J15" s="1">
        <v>142658</v>
      </c>
      <c r="K15" s="1">
        <v>142658</v>
      </c>
      <c r="L15" s="2">
        <v>142658</v>
      </c>
      <c r="M15" s="1">
        <v>142658</v>
      </c>
      <c r="N15" s="1">
        <v>142658</v>
      </c>
      <c r="O15" s="1">
        <v>142658</v>
      </c>
      <c r="P15" s="1">
        <v>142658</v>
      </c>
      <c r="Q15" s="1">
        <v>142658</v>
      </c>
      <c r="R15" s="1">
        <v>142658</v>
      </c>
      <c r="S15" s="1">
        <v>142658</v>
      </c>
      <c r="T15" s="1">
        <v>142658</v>
      </c>
      <c r="U15" s="1">
        <v>145265</v>
      </c>
      <c r="V15" s="1">
        <v>145265</v>
      </c>
      <c r="W15" s="1">
        <v>145265</v>
      </c>
      <c r="X15" s="1">
        <v>145265</v>
      </c>
      <c r="Y15" s="1">
        <v>145265</v>
      </c>
      <c r="Z15" s="1">
        <v>145265</v>
      </c>
      <c r="AA15" s="1">
        <v>145265</v>
      </c>
      <c r="AB15" s="1">
        <v>145265</v>
      </c>
      <c r="AC15" s="1">
        <v>145649</v>
      </c>
      <c r="AD15" s="1">
        <v>145649</v>
      </c>
      <c r="AE15" s="1">
        <v>145649</v>
      </c>
      <c r="AF15" s="1">
        <v>145649</v>
      </c>
      <c r="AG15" s="1">
        <v>145649</v>
      </c>
      <c r="AH15" s="1">
        <v>145649</v>
      </c>
      <c r="AI15" s="1">
        <v>145649</v>
      </c>
      <c r="AJ15" s="1">
        <v>145649</v>
      </c>
      <c r="AK15" s="1">
        <v>147606</v>
      </c>
      <c r="AL15" s="1">
        <v>147606</v>
      </c>
      <c r="AM15" s="1">
        <v>147606</v>
      </c>
      <c r="AN15" s="1">
        <v>147606</v>
      </c>
      <c r="AO15" s="1">
        <v>147606</v>
      </c>
      <c r="AP15" s="1">
        <v>147606</v>
      </c>
      <c r="AQ15" s="1">
        <v>147606</v>
      </c>
      <c r="AR15" s="1">
        <v>147606</v>
      </c>
      <c r="AS15" s="1">
        <v>147606</v>
      </c>
      <c r="AT15" s="1">
        <v>147606</v>
      </c>
      <c r="AU15" s="1">
        <v>171792</v>
      </c>
      <c r="AV15" s="1">
        <v>171673</v>
      </c>
      <c r="AW15" s="1">
        <v>171673</v>
      </c>
      <c r="AX15" s="1">
        <v>171796</v>
      </c>
      <c r="AY15" s="1">
        <v>171796</v>
      </c>
      <c r="AZ15" s="1">
        <v>171488</v>
      </c>
      <c r="BA15" s="1">
        <v>171407</v>
      </c>
      <c r="BB15" s="1">
        <v>171407</v>
      </c>
      <c r="BC15" s="1">
        <v>171623</v>
      </c>
      <c r="BD15" s="1">
        <v>171018</v>
      </c>
      <c r="BE15" s="1">
        <v>171867</v>
      </c>
      <c r="BF15" s="1">
        <v>171867</v>
      </c>
      <c r="BG15" s="1">
        <v>171867</v>
      </c>
      <c r="BH15" s="1">
        <v>170068</v>
      </c>
      <c r="BI15" s="1">
        <v>169866</v>
      </c>
      <c r="BJ15" s="1">
        <v>169925</v>
      </c>
      <c r="BK15" s="1">
        <v>169925</v>
      </c>
      <c r="BL15" s="1">
        <v>165109</v>
      </c>
      <c r="BM15" s="1">
        <v>164912</v>
      </c>
      <c r="BN15" s="1">
        <v>164925</v>
      </c>
      <c r="BO15" s="1">
        <v>164925</v>
      </c>
      <c r="BP15" s="1">
        <v>167923</v>
      </c>
      <c r="BQ15" s="1">
        <v>168012</v>
      </c>
      <c r="BR15" s="1">
        <v>168012</v>
      </c>
      <c r="BS15" s="1">
        <v>168012</v>
      </c>
      <c r="BT15" s="1">
        <v>169563</v>
      </c>
      <c r="BU15" s="1">
        <v>169907</v>
      </c>
      <c r="BV15" s="1">
        <v>169907</v>
      </c>
      <c r="BW15" s="1">
        <v>169907</v>
      </c>
      <c r="BX15" s="1">
        <v>166949</v>
      </c>
      <c r="BY15" s="1">
        <v>167581</v>
      </c>
      <c r="BZ15" s="1">
        <v>167581</v>
      </c>
      <c r="CA15" s="1">
        <v>167581</v>
      </c>
      <c r="CB15" s="1">
        <v>174031</v>
      </c>
      <c r="CC15" s="1">
        <v>174105</v>
      </c>
      <c r="CD15" s="1">
        <v>174105</v>
      </c>
      <c r="CE15" s="1">
        <v>174105</v>
      </c>
      <c r="CF15" s="1">
        <v>184919</v>
      </c>
      <c r="CG15" s="1">
        <v>186678</v>
      </c>
      <c r="CH15" s="1">
        <v>186685</v>
      </c>
      <c r="CI15" s="1">
        <v>186685</v>
      </c>
      <c r="CJ15" s="1">
        <v>190725</v>
      </c>
      <c r="CK15" s="1">
        <v>190726</v>
      </c>
      <c r="CL15" s="1">
        <v>190716</v>
      </c>
      <c r="CM15" s="1">
        <v>190693</v>
      </c>
      <c r="CN15" s="1">
        <v>182570</v>
      </c>
      <c r="CO15" s="1">
        <v>182570</v>
      </c>
      <c r="CP15" s="1">
        <v>182542</v>
      </c>
      <c r="CQ15" s="1">
        <v>182486</v>
      </c>
      <c r="CR15" s="1">
        <v>188722</v>
      </c>
      <c r="CS15" s="1">
        <v>188725</v>
      </c>
      <c r="CT15" s="1">
        <v>188720</v>
      </c>
      <c r="CU15" s="1">
        <v>188758</v>
      </c>
      <c r="CV15" s="1">
        <v>225448</v>
      </c>
      <c r="CW15" s="1">
        <v>225141</v>
      </c>
      <c r="CX15" s="1">
        <v>225530</v>
      </c>
      <c r="CY15" s="1">
        <v>225393</v>
      </c>
      <c r="CZ15" s="1">
        <v>233808</v>
      </c>
      <c r="DA15" s="1">
        <v>234048</v>
      </c>
      <c r="DB15" s="1">
        <v>234064</v>
      </c>
      <c r="DC15" s="1">
        <v>234225</v>
      </c>
      <c r="DD15" s="1">
        <v>232404</v>
      </c>
      <c r="DE15" s="1">
        <v>232366</v>
      </c>
      <c r="DF15" s="1">
        <v>232385</v>
      </c>
      <c r="DG15" s="1">
        <v>232048</v>
      </c>
      <c r="DH15" s="1">
        <v>227069</v>
      </c>
    </row>
    <row r="16" spans="1:112" x14ac:dyDescent="0.25">
      <c r="A16" s="7">
        <v>1995</v>
      </c>
      <c r="B16" s="6">
        <v>3</v>
      </c>
      <c r="C16" s="1">
        <v>138378</v>
      </c>
      <c r="D16" s="1">
        <v>138378</v>
      </c>
      <c r="E16" s="1">
        <v>138429</v>
      </c>
      <c r="F16" s="1">
        <v>138429</v>
      </c>
      <c r="G16" s="1">
        <v>138429</v>
      </c>
      <c r="H16" s="1">
        <v>138429</v>
      </c>
      <c r="I16" s="1">
        <v>138429</v>
      </c>
      <c r="J16" s="1">
        <v>138429</v>
      </c>
      <c r="K16" s="1">
        <v>138429</v>
      </c>
      <c r="L16" s="2">
        <v>138429</v>
      </c>
      <c r="M16" s="1">
        <v>138429</v>
      </c>
      <c r="N16" s="1">
        <v>138429</v>
      </c>
      <c r="O16" s="1">
        <v>138429</v>
      </c>
      <c r="P16" s="1">
        <v>138429</v>
      </c>
      <c r="Q16" s="1">
        <v>138429</v>
      </c>
      <c r="R16" s="1">
        <v>138429</v>
      </c>
      <c r="S16" s="1">
        <v>138429</v>
      </c>
      <c r="T16" s="1">
        <v>138429</v>
      </c>
      <c r="U16" s="1">
        <v>141860</v>
      </c>
      <c r="V16" s="1">
        <v>141860</v>
      </c>
      <c r="W16" s="1">
        <v>141860</v>
      </c>
      <c r="X16" s="1">
        <v>141860</v>
      </c>
      <c r="Y16" s="1">
        <v>141860</v>
      </c>
      <c r="Z16" s="1">
        <v>141860</v>
      </c>
      <c r="AA16" s="1">
        <v>141860</v>
      </c>
      <c r="AB16" s="1">
        <v>141860</v>
      </c>
      <c r="AC16" s="1">
        <v>142072</v>
      </c>
      <c r="AD16" s="1">
        <v>142072</v>
      </c>
      <c r="AE16" s="1">
        <v>142072</v>
      </c>
      <c r="AF16" s="1">
        <v>142072</v>
      </c>
      <c r="AG16" s="1">
        <v>142072</v>
      </c>
      <c r="AH16" s="1">
        <v>142072</v>
      </c>
      <c r="AI16" s="1">
        <v>142072</v>
      </c>
      <c r="AJ16" s="1">
        <v>142072</v>
      </c>
      <c r="AK16" s="1">
        <v>145782</v>
      </c>
      <c r="AL16" s="1">
        <v>145782</v>
      </c>
      <c r="AM16" s="1">
        <v>145782</v>
      </c>
      <c r="AN16" s="1">
        <v>145782</v>
      </c>
      <c r="AO16" s="1">
        <v>145782</v>
      </c>
      <c r="AP16" s="1">
        <v>145782</v>
      </c>
      <c r="AQ16" s="1">
        <v>145782</v>
      </c>
      <c r="AR16" s="1">
        <v>145782</v>
      </c>
      <c r="AS16" s="1">
        <v>145782</v>
      </c>
      <c r="AT16" s="1">
        <v>145782</v>
      </c>
      <c r="AU16" s="1">
        <v>168643</v>
      </c>
      <c r="AV16" s="1">
        <v>168527</v>
      </c>
      <c r="AW16" s="1">
        <v>168527</v>
      </c>
      <c r="AX16" s="1">
        <v>168648</v>
      </c>
      <c r="AY16" s="1">
        <v>168648</v>
      </c>
      <c r="AZ16" s="1">
        <v>168346</v>
      </c>
      <c r="BA16" s="1">
        <v>168266</v>
      </c>
      <c r="BB16" s="1">
        <v>168266</v>
      </c>
      <c r="BC16" s="1">
        <v>168477</v>
      </c>
      <c r="BD16" s="1">
        <v>167884</v>
      </c>
      <c r="BE16" s="1">
        <v>168717</v>
      </c>
      <c r="BF16" s="1">
        <v>168717</v>
      </c>
      <c r="BG16" s="1">
        <v>168717</v>
      </c>
      <c r="BH16" s="1">
        <v>166951</v>
      </c>
      <c r="BI16" s="1">
        <v>166753</v>
      </c>
      <c r="BJ16" s="1">
        <v>166811</v>
      </c>
      <c r="BK16" s="1">
        <v>166811</v>
      </c>
      <c r="BL16" s="1">
        <v>162083</v>
      </c>
      <c r="BM16" s="1">
        <v>161890</v>
      </c>
      <c r="BN16" s="1">
        <v>161903</v>
      </c>
      <c r="BO16" s="1">
        <v>161903</v>
      </c>
      <c r="BP16" s="1">
        <v>164846</v>
      </c>
      <c r="BQ16" s="1">
        <v>164933</v>
      </c>
      <c r="BR16" s="1">
        <v>164933</v>
      </c>
      <c r="BS16" s="1">
        <v>164933</v>
      </c>
      <c r="BT16" s="1">
        <v>166455</v>
      </c>
      <c r="BU16" s="1">
        <v>166793</v>
      </c>
      <c r="BV16" s="1">
        <v>166793</v>
      </c>
      <c r="BW16" s="1">
        <v>166793</v>
      </c>
      <c r="BX16" s="1">
        <v>163890</v>
      </c>
      <c r="BY16" s="1">
        <v>164509</v>
      </c>
      <c r="BZ16" s="1">
        <v>164509</v>
      </c>
      <c r="CA16" s="1">
        <v>164509</v>
      </c>
      <c r="CB16" s="1">
        <v>170841</v>
      </c>
      <c r="CC16" s="1">
        <v>170914</v>
      </c>
      <c r="CD16" s="1">
        <v>170914</v>
      </c>
      <c r="CE16" s="1">
        <v>170914</v>
      </c>
      <c r="CF16" s="1">
        <v>181530</v>
      </c>
      <c r="CG16" s="1">
        <v>183408</v>
      </c>
      <c r="CH16" s="1">
        <v>183414</v>
      </c>
      <c r="CI16" s="1">
        <v>183414</v>
      </c>
      <c r="CJ16" s="1">
        <v>187392</v>
      </c>
      <c r="CK16" s="1">
        <v>187393</v>
      </c>
      <c r="CL16" s="1">
        <v>187383</v>
      </c>
      <c r="CM16" s="1">
        <v>187361</v>
      </c>
      <c r="CN16" s="1">
        <v>179380</v>
      </c>
      <c r="CO16" s="1">
        <v>179380</v>
      </c>
      <c r="CP16" s="1">
        <v>179352</v>
      </c>
      <c r="CQ16" s="1">
        <v>179297</v>
      </c>
      <c r="CR16" s="1">
        <v>185424</v>
      </c>
      <c r="CS16" s="1">
        <v>185427</v>
      </c>
      <c r="CT16" s="1">
        <v>185422</v>
      </c>
      <c r="CU16" s="1">
        <v>185460</v>
      </c>
      <c r="CV16" s="1">
        <v>221509</v>
      </c>
      <c r="CW16" s="1">
        <v>221207</v>
      </c>
      <c r="CX16" s="1">
        <v>221588</v>
      </c>
      <c r="CY16" s="1">
        <v>221455</v>
      </c>
      <c r="CZ16" s="1">
        <v>226067</v>
      </c>
      <c r="DA16" s="1">
        <v>226299</v>
      </c>
      <c r="DB16" s="1">
        <v>226315</v>
      </c>
      <c r="DC16" s="1">
        <v>226470</v>
      </c>
      <c r="DD16" s="1">
        <v>226638</v>
      </c>
      <c r="DE16" s="1">
        <v>226600</v>
      </c>
      <c r="DF16" s="1">
        <v>226619</v>
      </c>
      <c r="DG16" s="1">
        <v>226291</v>
      </c>
      <c r="DH16" s="1">
        <v>221435</v>
      </c>
    </row>
    <row r="17" spans="1:112" x14ac:dyDescent="0.25">
      <c r="A17" s="7">
        <v>1995</v>
      </c>
      <c r="B17" s="6">
        <v>4</v>
      </c>
      <c r="C17" s="1">
        <v>152956</v>
      </c>
      <c r="D17" s="1">
        <v>152956</v>
      </c>
      <c r="E17" s="1">
        <v>153094</v>
      </c>
      <c r="F17" s="1">
        <v>153094</v>
      </c>
      <c r="G17" s="1">
        <v>153094</v>
      </c>
      <c r="H17" s="1">
        <v>153094</v>
      </c>
      <c r="I17" s="1">
        <v>153094</v>
      </c>
      <c r="J17" s="1">
        <v>153094</v>
      </c>
      <c r="K17" s="1">
        <v>153094</v>
      </c>
      <c r="L17" s="2">
        <v>153094</v>
      </c>
      <c r="M17" s="1">
        <v>153094</v>
      </c>
      <c r="N17" s="1">
        <v>153094</v>
      </c>
      <c r="O17" s="1">
        <v>153094</v>
      </c>
      <c r="P17" s="1">
        <v>153094</v>
      </c>
      <c r="Q17" s="1">
        <v>153094</v>
      </c>
      <c r="R17" s="1">
        <v>153094</v>
      </c>
      <c r="S17" s="1">
        <v>153094</v>
      </c>
      <c r="T17" s="1">
        <v>153094</v>
      </c>
      <c r="U17" s="1">
        <v>154621</v>
      </c>
      <c r="V17" s="1">
        <v>154621</v>
      </c>
      <c r="W17" s="1">
        <v>154621</v>
      </c>
      <c r="X17" s="1">
        <v>154621</v>
      </c>
      <c r="Y17" s="1">
        <v>154621</v>
      </c>
      <c r="Z17" s="1">
        <v>154621</v>
      </c>
      <c r="AA17" s="1">
        <v>154621</v>
      </c>
      <c r="AB17" s="1">
        <v>154621</v>
      </c>
      <c r="AC17" s="1">
        <v>154596</v>
      </c>
      <c r="AD17" s="1">
        <v>154596</v>
      </c>
      <c r="AE17" s="1">
        <v>154596</v>
      </c>
      <c r="AF17" s="1">
        <v>154596</v>
      </c>
      <c r="AG17" s="1">
        <v>154596</v>
      </c>
      <c r="AH17" s="1">
        <v>154596</v>
      </c>
      <c r="AI17" s="1">
        <v>154596</v>
      </c>
      <c r="AJ17" s="1">
        <v>154596</v>
      </c>
      <c r="AK17" s="1">
        <v>157538</v>
      </c>
      <c r="AL17" s="1">
        <v>157538</v>
      </c>
      <c r="AM17" s="1">
        <v>157538</v>
      </c>
      <c r="AN17" s="1">
        <v>157538</v>
      </c>
      <c r="AO17" s="1">
        <v>157538</v>
      </c>
      <c r="AP17" s="1">
        <v>157538</v>
      </c>
      <c r="AQ17" s="1">
        <v>157538</v>
      </c>
      <c r="AR17" s="1">
        <v>157538</v>
      </c>
      <c r="AS17" s="1">
        <v>157538</v>
      </c>
      <c r="AT17" s="1">
        <v>157538</v>
      </c>
      <c r="AU17" s="1">
        <v>186219</v>
      </c>
      <c r="AV17" s="1">
        <v>186089</v>
      </c>
      <c r="AW17" s="1">
        <v>186089</v>
      </c>
      <c r="AX17" s="1">
        <v>186224</v>
      </c>
      <c r="AY17" s="1">
        <v>186224</v>
      </c>
      <c r="AZ17" s="1">
        <v>185890</v>
      </c>
      <c r="BA17" s="1">
        <v>185802</v>
      </c>
      <c r="BB17" s="1">
        <v>185802</v>
      </c>
      <c r="BC17" s="1">
        <v>186036</v>
      </c>
      <c r="BD17" s="1">
        <v>185382</v>
      </c>
      <c r="BE17" s="1">
        <v>186302</v>
      </c>
      <c r="BF17" s="1">
        <v>186302</v>
      </c>
      <c r="BG17" s="1">
        <v>186302</v>
      </c>
      <c r="BH17" s="1">
        <v>184350</v>
      </c>
      <c r="BI17" s="1">
        <v>184132</v>
      </c>
      <c r="BJ17" s="1">
        <v>184197</v>
      </c>
      <c r="BK17" s="1">
        <v>184197</v>
      </c>
      <c r="BL17" s="1">
        <v>178974</v>
      </c>
      <c r="BM17" s="1">
        <v>178762</v>
      </c>
      <c r="BN17" s="1">
        <v>178776</v>
      </c>
      <c r="BO17" s="1">
        <v>178776</v>
      </c>
      <c r="BP17" s="1">
        <v>182026</v>
      </c>
      <c r="BQ17" s="1">
        <v>182121</v>
      </c>
      <c r="BR17" s="1">
        <v>182121</v>
      </c>
      <c r="BS17" s="1">
        <v>182121</v>
      </c>
      <c r="BT17" s="1">
        <v>183803</v>
      </c>
      <c r="BU17" s="1">
        <v>184175</v>
      </c>
      <c r="BV17" s="1">
        <v>184175</v>
      </c>
      <c r="BW17" s="1">
        <v>184175</v>
      </c>
      <c r="BX17" s="1">
        <v>180970</v>
      </c>
      <c r="BY17" s="1">
        <v>181655</v>
      </c>
      <c r="BZ17" s="1">
        <v>181655</v>
      </c>
      <c r="CA17" s="1">
        <v>181655</v>
      </c>
      <c r="CB17" s="1">
        <v>188645</v>
      </c>
      <c r="CC17" s="1">
        <v>188727</v>
      </c>
      <c r="CD17" s="1">
        <v>188727</v>
      </c>
      <c r="CE17" s="1">
        <v>188727</v>
      </c>
      <c r="CF17" s="1">
        <v>200449</v>
      </c>
      <c r="CG17" s="1">
        <v>202169</v>
      </c>
      <c r="CH17" s="1">
        <v>202176</v>
      </c>
      <c r="CI17" s="1">
        <v>202176</v>
      </c>
      <c r="CJ17" s="1">
        <v>207278</v>
      </c>
      <c r="CK17" s="1">
        <v>207279</v>
      </c>
      <c r="CL17" s="1">
        <v>207267</v>
      </c>
      <c r="CM17" s="1">
        <v>207243</v>
      </c>
      <c r="CN17" s="1">
        <v>198414</v>
      </c>
      <c r="CO17" s="1">
        <v>198414</v>
      </c>
      <c r="CP17" s="1">
        <v>198384</v>
      </c>
      <c r="CQ17" s="1">
        <v>198325</v>
      </c>
      <c r="CR17" s="1">
        <v>205102</v>
      </c>
      <c r="CS17" s="1">
        <v>205103</v>
      </c>
      <c r="CT17" s="1">
        <v>205098</v>
      </c>
      <c r="CU17" s="1">
        <v>205140</v>
      </c>
      <c r="CV17" s="1">
        <v>245014</v>
      </c>
      <c r="CW17" s="1">
        <v>244680</v>
      </c>
      <c r="CX17" s="1">
        <v>245102</v>
      </c>
      <c r="CY17" s="1">
        <v>244954</v>
      </c>
      <c r="CZ17" s="1">
        <v>249327</v>
      </c>
      <c r="DA17" s="1">
        <v>249582</v>
      </c>
      <c r="DB17" s="1">
        <v>249600</v>
      </c>
      <c r="DC17" s="1">
        <v>249770</v>
      </c>
      <c r="DD17" s="1">
        <v>250417</v>
      </c>
      <c r="DE17" s="1">
        <v>250376</v>
      </c>
      <c r="DF17" s="1">
        <v>250396</v>
      </c>
      <c r="DG17" s="1">
        <v>250033</v>
      </c>
      <c r="DH17" s="1">
        <v>244666</v>
      </c>
    </row>
    <row r="18" spans="1:112" x14ac:dyDescent="0.25">
      <c r="A18" s="7">
        <v>1996</v>
      </c>
      <c r="B18" s="6">
        <v>1</v>
      </c>
      <c r="C18" s="1">
        <v>143920</v>
      </c>
      <c r="D18" s="1">
        <v>143920</v>
      </c>
      <c r="E18" s="1">
        <v>144221</v>
      </c>
      <c r="F18" s="1">
        <v>144221</v>
      </c>
      <c r="G18" s="1">
        <v>144221</v>
      </c>
      <c r="H18" s="1">
        <v>144221</v>
      </c>
      <c r="I18" s="1">
        <v>144221</v>
      </c>
      <c r="J18" s="1">
        <v>144221</v>
      </c>
      <c r="K18" s="1">
        <v>144221</v>
      </c>
      <c r="L18" s="2">
        <v>144221</v>
      </c>
      <c r="M18" s="1">
        <v>144221</v>
      </c>
      <c r="N18" s="1">
        <v>144221</v>
      </c>
      <c r="O18" s="1">
        <v>144221</v>
      </c>
      <c r="P18" s="1">
        <v>144221</v>
      </c>
      <c r="Q18" s="1">
        <v>144221</v>
      </c>
      <c r="R18" s="1">
        <v>144221</v>
      </c>
      <c r="S18" s="1">
        <v>144221</v>
      </c>
      <c r="T18" s="1">
        <v>144221</v>
      </c>
      <c r="U18" s="1">
        <v>147498</v>
      </c>
      <c r="V18" s="1">
        <v>147498</v>
      </c>
      <c r="W18" s="1">
        <v>147498</v>
      </c>
      <c r="X18" s="1">
        <v>147498</v>
      </c>
      <c r="Y18" s="1">
        <v>147498</v>
      </c>
      <c r="Z18" s="1">
        <v>147498</v>
      </c>
      <c r="AA18" s="1">
        <v>147498</v>
      </c>
      <c r="AB18" s="1">
        <v>147498</v>
      </c>
      <c r="AC18" s="1">
        <v>148563</v>
      </c>
      <c r="AD18" s="1">
        <v>148563</v>
      </c>
      <c r="AE18" s="1">
        <v>148563</v>
      </c>
      <c r="AF18" s="1">
        <v>148563</v>
      </c>
      <c r="AG18" s="1">
        <v>148563</v>
      </c>
      <c r="AH18" s="1">
        <v>148563</v>
      </c>
      <c r="AI18" s="1">
        <v>148563</v>
      </c>
      <c r="AJ18" s="1">
        <v>148563</v>
      </c>
      <c r="AK18" s="1">
        <v>151744</v>
      </c>
      <c r="AL18" s="1">
        <v>151744</v>
      </c>
      <c r="AM18" s="1">
        <v>151744</v>
      </c>
      <c r="AN18" s="1">
        <v>151744</v>
      </c>
      <c r="AO18" s="1">
        <v>151744</v>
      </c>
      <c r="AP18" s="1">
        <v>151744</v>
      </c>
      <c r="AQ18" s="1">
        <v>151744</v>
      </c>
      <c r="AR18" s="1">
        <v>151744</v>
      </c>
      <c r="AS18" s="1">
        <v>151744</v>
      </c>
      <c r="AT18" s="1">
        <v>151744</v>
      </c>
      <c r="AU18" s="1">
        <v>176150</v>
      </c>
      <c r="AV18" s="1">
        <v>176028</v>
      </c>
      <c r="AW18" s="1">
        <v>176028</v>
      </c>
      <c r="AX18" s="1">
        <v>176155</v>
      </c>
      <c r="AY18" s="1">
        <v>176155</v>
      </c>
      <c r="AZ18" s="1">
        <v>175839</v>
      </c>
      <c r="BA18" s="1">
        <v>175756</v>
      </c>
      <c r="BB18" s="1">
        <v>175756</v>
      </c>
      <c r="BC18" s="1">
        <v>175977</v>
      </c>
      <c r="BD18" s="1">
        <v>175357</v>
      </c>
      <c r="BE18" s="1">
        <v>176228</v>
      </c>
      <c r="BF18" s="1">
        <v>176228</v>
      </c>
      <c r="BG18" s="1">
        <v>176228</v>
      </c>
      <c r="BH18" s="1">
        <v>174383</v>
      </c>
      <c r="BI18" s="1">
        <v>174176</v>
      </c>
      <c r="BJ18" s="1">
        <v>174236</v>
      </c>
      <c r="BK18" s="1">
        <v>174236</v>
      </c>
      <c r="BL18" s="1">
        <v>169298</v>
      </c>
      <c r="BM18" s="1">
        <v>169096</v>
      </c>
      <c r="BN18" s="1">
        <v>169110</v>
      </c>
      <c r="BO18" s="1">
        <v>169110</v>
      </c>
      <c r="BP18" s="1">
        <v>172184</v>
      </c>
      <c r="BQ18" s="1">
        <v>172274</v>
      </c>
      <c r="BR18" s="1">
        <v>172274</v>
      </c>
      <c r="BS18" s="1">
        <v>172274</v>
      </c>
      <c r="BT18" s="1">
        <v>173865</v>
      </c>
      <c r="BU18" s="1">
        <v>174217</v>
      </c>
      <c r="BV18" s="1">
        <v>174217</v>
      </c>
      <c r="BW18" s="1">
        <v>174217</v>
      </c>
      <c r="BX18" s="1">
        <v>171185</v>
      </c>
      <c r="BY18" s="1">
        <v>171832</v>
      </c>
      <c r="BZ18" s="1">
        <v>171832</v>
      </c>
      <c r="CA18" s="1">
        <v>171832</v>
      </c>
      <c r="CB18" s="1">
        <v>178446</v>
      </c>
      <c r="CC18" s="1">
        <v>178522</v>
      </c>
      <c r="CD18" s="1">
        <v>178522</v>
      </c>
      <c r="CE18" s="1">
        <v>178522</v>
      </c>
      <c r="CF18" s="1">
        <v>189610</v>
      </c>
      <c r="CG18" s="1">
        <v>191383</v>
      </c>
      <c r="CH18" s="1">
        <v>191390</v>
      </c>
      <c r="CI18" s="1">
        <v>191390</v>
      </c>
      <c r="CJ18" s="1">
        <v>195614</v>
      </c>
      <c r="CK18" s="1">
        <v>195615</v>
      </c>
      <c r="CL18" s="1">
        <v>195604</v>
      </c>
      <c r="CM18" s="1">
        <v>195581</v>
      </c>
      <c r="CN18" s="1">
        <v>187250</v>
      </c>
      <c r="CO18" s="1">
        <v>187250</v>
      </c>
      <c r="CP18" s="1">
        <v>187221</v>
      </c>
      <c r="CQ18" s="1">
        <v>187164</v>
      </c>
      <c r="CR18" s="1">
        <v>193560</v>
      </c>
      <c r="CS18" s="1">
        <v>193562</v>
      </c>
      <c r="CT18" s="1">
        <v>193557</v>
      </c>
      <c r="CU18" s="1">
        <v>193597</v>
      </c>
      <c r="CV18" s="1">
        <v>231227</v>
      </c>
      <c r="CW18" s="1">
        <v>230912</v>
      </c>
      <c r="CX18" s="1">
        <v>231311</v>
      </c>
      <c r="CY18" s="1">
        <v>231171</v>
      </c>
      <c r="CZ18" s="1">
        <v>235709</v>
      </c>
      <c r="DA18" s="1">
        <v>235950</v>
      </c>
      <c r="DB18" s="1">
        <v>235967</v>
      </c>
      <c r="DC18" s="1">
        <v>236128</v>
      </c>
      <c r="DD18" s="1">
        <v>236588</v>
      </c>
      <c r="DE18" s="1">
        <v>236549</v>
      </c>
      <c r="DF18" s="1">
        <v>236568</v>
      </c>
      <c r="DG18" s="1">
        <v>236226</v>
      </c>
      <c r="DH18" s="1">
        <v>231156</v>
      </c>
    </row>
    <row r="19" spans="1:112" x14ac:dyDescent="0.25">
      <c r="A19" s="7">
        <v>1996</v>
      </c>
      <c r="B19" s="6">
        <v>2</v>
      </c>
      <c r="C19" s="1">
        <v>145447</v>
      </c>
      <c r="D19" s="1">
        <v>145447</v>
      </c>
      <c r="E19" s="1">
        <v>145591</v>
      </c>
      <c r="F19" s="1">
        <v>145591</v>
      </c>
      <c r="G19" s="1">
        <v>145591</v>
      </c>
      <c r="H19" s="1">
        <v>145591</v>
      </c>
      <c r="I19" s="1">
        <v>145591</v>
      </c>
      <c r="J19" s="1">
        <v>145591</v>
      </c>
      <c r="K19" s="1">
        <v>145591</v>
      </c>
      <c r="L19" s="2">
        <v>145591</v>
      </c>
      <c r="M19" s="1">
        <v>145591</v>
      </c>
      <c r="N19" s="1">
        <v>145591</v>
      </c>
      <c r="O19" s="1">
        <v>145591</v>
      </c>
      <c r="P19" s="1">
        <v>145591</v>
      </c>
      <c r="Q19" s="1">
        <v>145591</v>
      </c>
      <c r="R19" s="1">
        <v>145591</v>
      </c>
      <c r="S19" s="1">
        <v>145591</v>
      </c>
      <c r="T19" s="1">
        <v>145591</v>
      </c>
      <c r="U19" s="1">
        <v>148252</v>
      </c>
      <c r="V19" s="1">
        <v>148252</v>
      </c>
      <c r="W19" s="1">
        <v>148252</v>
      </c>
      <c r="X19" s="1">
        <v>148252</v>
      </c>
      <c r="Y19" s="1">
        <v>148252</v>
      </c>
      <c r="Z19" s="1">
        <v>148252</v>
      </c>
      <c r="AA19" s="1">
        <v>148252</v>
      </c>
      <c r="AB19" s="1">
        <v>148252</v>
      </c>
      <c r="AC19" s="1">
        <v>148972</v>
      </c>
      <c r="AD19" s="1">
        <v>148972</v>
      </c>
      <c r="AE19" s="1">
        <v>148972</v>
      </c>
      <c r="AF19" s="1">
        <v>148972</v>
      </c>
      <c r="AG19" s="1">
        <v>148972</v>
      </c>
      <c r="AH19" s="1">
        <v>148972</v>
      </c>
      <c r="AI19" s="1">
        <v>148972</v>
      </c>
      <c r="AJ19" s="1">
        <v>148972</v>
      </c>
      <c r="AK19" s="1">
        <v>151279</v>
      </c>
      <c r="AL19" s="1">
        <v>151279</v>
      </c>
      <c r="AM19" s="1">
        <v>151279</v>
      </c>
      <c r="AN19" s="1">
        <v>151279</v>
      </c>
      <c r="AO19" s="1">
        <v>151279</v>
      </c>
      <c r="AP19" s="1">
        <v>151279</v>
      </c>
      <c r="AQ19" s="1">
        <v>151279</v>
      </c>
      <c r="AR19" s="1">
        <v>151279</v>
      </c>
      <c r="AS19" s="1">
        <v>151279</v>
      </c>
      <c r="AT19" s="1">
        <v>151279</v>
      </c>
      <c r="AU19" s="1">
        <v>176552</v>
      </c>
      <c r="AV19" s="1">
        <v>176430</v>
      </c>
      <c r="AW19" s="1">
        <v>176430</v>
      </c>
      <c r="AX19" s="1">
        <v>176557</v>
      </c>
      <c r="AY19" s="1">
        <v>176557</v>
      </c>
      <c r="AZ19" s="1">
        <v>176240</v>
      </c>
      <c r="BA19" s="1">
        <v>176157</v>
      </c>
      <c r="BB19" s="1">
        <v>176157</v>
      </c>
      <c r="BC19" s="1">
        <v>176378</v>
      </c>
      <c r="BD19" s="1">
        <v>175757</v>
      </c>
      <c r="BE19" s="1">
        <v>176630</v>
      </c>
      <c r="BF19" s="1">
        <v>176630</v>
      </c>
      <c r="BG19" s="1">
        <v>176630</v>
      </c>
      <c r="BH19" s="1">
        <v>174781</v>
      </c>
      <c r="BI19" s="1">
        <v>174573</v>
      </c>
      <c r="BJ19" s="1">
        <v>174634</v>
      </c>
      <c r="BK19" s="1">
        <v>174634</v>
      </c>
      <c r="BL19" s="1">
        <v>169684</v>
      </c>
      <c r="BM19" s="1">
        <v>169482</v>
      </c>
      <c r="BN19" s="1">
        <v>169495</v>
      </c>
      <c r="BO19" s="1">
        <v>169495</v>
      </c>
      <c r="BP19" s="1">
        <v>172577</v>
      </c>
      <c r="BQ19" s="1">
        <v>172668</v>
      </c>
      <c r="BR19" s="1">
        <v>172668</v>
      </c>
      <c r="BS19" s="1">
        <v>172668</v>
      </c>
      <c r="BT19" s="1">
        <v>174262</v>
      </c>
      <c r="BU19" s="1">
        <v>174615</v>
      </c>
      <c r="BV19" s="1">
        <v>174615</v>
      </c>
      <c r="BW19" s="1">
        <v>174615</v>
      </c>
      <c r="BX19" s="1">
        <v>171576</v>
      </c>
      <c r="BY19" s="1">
        <v>172224</v>
      </c>
      <c r="BZ19" s="1">
        <v>172224</v>
      </c>
      <c r="CA19" s="1">
        <v>172224</v>
      </c>
      <c r="CB19" s="1">
        <v>178853</v>
      </c>
      <c r="CC19" s="1">
        <v>178930</v>
      </c>
      <c r="CD19" s="1">
        <v>178930</v>
      </c>
      <c r="CE19" s="1">
        <v>178930</v>
      </c>
      <c r="CF19" s="1">
        <v>190043</v>
      </c>
      <c r="CG19" s="1">
        <v>191914</v>
      </c>
      <c r="CH19" s="1">
        <v>191921</v>
      </c>
      <c r="CI19" s="1">
        <v>191921</v>
      </c>
      <c r="CJ19" s="1">
        <v>196193</v>
      </c>
      <c r="CK19" s="1">
        <v>196194</v>
      </c>
      <c r="CL19" s="1">
        <v>196183</v>
      </c>
      <c r="CM19" s="1">
        <v>196160</v>
      </c>
      <c r="CN19" s="1">
        <v>187804</v>
      </c>
      <c r="CO19" s="1">
        <v>187804</v>
      </c>
      <c r="CP19" s="1">
        <v>187775</v>
      </c>
      <c r="CQ19" s="1">
        <v>187718</v>
      </c>
      <c r="CR19" s="1">
        <v>194133</v>
      </c>
      <c r="CS19" s="1">
        <v>194135</v>
      </c>
      <c r="CT19" s="1">
        <v>194130</v>
      </c>
      <c r="CU19" s="1">
        <v>194170</v>
      </c>
      <c r="CV19" s="1">
        <v>231912</v>
      </c>
      <c r="CW19" s="1">
        <v>231595</v>
      </c>
      <c r="CX19" s="1">
        <v>231995</v>
      </c>
      <c r="CY19" s="1">
        <v>231855</v>
      </c>
      <c r="CZ19" s="1">
        <v>239452</v>
      </c>
      <c r="DA19" s="1">
        <v>239698</v>
      </c>
      <c r="DB19" s="1">
        <v>239715</v>
      </c>
      <c r="DC19" s="1">
        <v>239879</v>
      </c>
      <c r="DD19" s="1">
        <v>238727</v>
      </c>
      <c r="DE19" s="1">
        <v>238687</v>
      </c>
      <c r="DF19" s="1">
        <v>238707</v>
      </c>
      <c r="DG19" s="1">
        <v>238361</v>
      </c>
      <c r="DH19" s="1">
        <v>233246</v>
      </c>
    </row>
    <row r="20" spans="1:112" x14ac:dyDescent="0.25">
      <c r="A20" s="7">
        <v>1996</v>
      </c>
      <c r="B20" s="6">
        <v>3</v>
      </c>
      <c r="C20" s="1">
        <v>142055</v>
      </c>
      <c r="D20" s="1">
        <v>142055</v>
      </c>
      <c r="E20" s="1">
        <v>142147</v>
      </c>
      <c r="F20" s="1">
        <v>142147</v>
      </c>
      <c r="G20" s="1">
        <v>142147</v>
      </c>
      <c r="H20" s="1">
        <v>142147</v>
      </c>
      <c r="I20" s="1">
        <v>142147</v>
      </c>
      <c r="J20" s="1">
        <v>142147</v>
      </c>
      <c r="K20" s="1">
        <v>142147</v>
      </c>
      <c r="L20" s="2">
        <v>142147</v>
      </c>
      <c r="M20" s="1">
        <v>142147</v>
      </c>
      <c r="N20" s="1">
        <v>142147</v>
      </c>
      <c r="O20" s="1">
        <v>142147</v>
      </c>
      <c r="P20" s="1">
        <v>142147</v>
      </c>
      <c r="Q20" s="1">
        <v>142147</v>
      </c>
      <c r="R20" s="1">
        <v>142147</v>
      </c>
      <c r="S20" s="1">
        <v>142147</v>
      </c>
      <c r="T20" s="1">
        <v>142147</v>
      </c>
      <c r="U20" s="1">
        <v>145670</v>
      </c>
      <c r="V20" s="1">
        <v>145670</v>
      </c>
      <c r="W20" s="1">
        <v>145670</v>
      </c>
      <c r="X20" s="1">
        <v>145670</v>
      </c>
      <c r="Y20" s="1">
        <v>145670</v>
      </c>
      <c r="Z20" s="1">
        <v>145670</v>
      </c>
      <c r="AA20" s="1">
        <v>145670</v>
      </c>
      <c r="AB20" s="1">
        <v>145670</v>
      </c>
      <c r="AC20" s="1">
        <v>146285</v>
      </c>
      <c r="AD20" s="1">
        <v>146285</v>
      </c>
      <c r="AE20" s="1">
        <v>146285</v>
      </c>
      <c r="AF20" s="1">
        <v>146285</v>
      </c>
      <c r="AG20" s="1">
        <v>146285</v>
      </c>
      <c r="AH20" s="1">
        <v>146285</v>
      </c>
      <c r="AI20" s="1">
        <v>146285</v>
      </c>
      <c r="AJ20" s="1">
        <v>146285</v>
      </c>
      <c r="AK20" s="1">
        <v>149501</v>
      </c>
      <c r="AL20" s="1">
        <v>149501</v>
      </c>
      <c r="AM20" s="1">
        <v>149501</v>
      </c>
      <c r="AN20" s="1">
        <v>149501</v>
      </c>
      <c r="AO20" s="1">
        <v>149501</v>
      </c>
      <c r="AP20" s="1">
        <v>149501</v>
      </c>
      <c r="AQ20" s="1">
        <v>149501</v>
      </c>
      <c r="AR20" s="1">
        <v>149501</v>
      </c>
      <c r="AS20" s="1">
        <v>149501</v>
      </c>
      <c r="AT20" s="1">
        <v>149501</v>
      </c>
      <c r="AU20" s="1">
        <v>173392</v>
      </c>
      <c r="AV20" s="1">
        <v>173272</v>
      </c>
      <c r="AW20" s="1">
        <v>173272</v>
      </c>
      <c r="AX20" s="1">
        <v>173397</v>
      </c>
      <c r="AY20" s="1">
        <v>173397</v>
      </c>
      <c r="AZ20" s="1">
        <v>173086</v>
      </c>
      <c r="BA20" s="1">
        <v>173004</v>
      </c>
      <c r="BB20" s="1">
        <v>173004</v>
      </c>
      <c r="BC20" s="1">
        <v>173222</v>
      </c>
      <c r="BD20" s="1">
        <v>172612</v>
      </c>
      <c r="BE20" s="1">
        <v>173469</v>
      </c>
      <c r="BF20" s="1">
        <v>173469</v>
      </c>
      <c r="BG20" s="1">
        <v>173469</v>
      </c>
      <c r="BH20" s="1">
        <v>171652</v>
      </c>
      <c r="BI20" s="1">
        <v>171449</v>
      </c>
      <c r="BJ20" s="1">
        <v>171509</v>
      </c>
      <c r="BK20" s="1">
        <v>171509</v>
      </c>
      <c r="BL20" s="1">
        <v>166647</v>
      </c>
      <c r="BM20" s="1">
        <v>166449</v>
      </c>
      <c r="BN20" s="1">
        <v>166462</v>
      </c>
      <c r="BO20" s="1">
        <v>166462</v>
      </c>
      <c r="BP20" s="1">
        <v>169488</v>
      </c>
      <c r="BQ20" s="1">
        <v>169577</v>
      </c>
      <c r="BR20" s="1">
        <v>169577</v>
      </c>
      <c r="BS20" s="1">
        <v>169577</v>
      </c>
      <c r="BT20" s="1">
        <v>171143</v>
      </c>
      <c r="BU20" s="1">
        <v>171490</v>
      </c>
      <c r="BV20" s="1">
        <v>171490</v>
      </c>
      <c r="BW20" s="1">
        <v>171490</v>
      </c>
      <c r="BX20" s="1">
        <v>168505</v>
      </c>
      <c r="BY20" s="1">
        <v>169142</v>
      </c>
      <c r="BZ20" s="1">
        <v>169142</v>
      </c>
      <c r="CA20" s="1">
        <v>169142</v>
      </c>
      <c r="CB20" s="1">
        <v>175652</v>
      </c>
      <c r="CC20" s="1">
        <v>175727</v>
      </c>
      <c r="CD20" s="1">
        <v>175727</v>
      </c>
      <c r="CE20" s="1">
        <v>175727</v>
      </c>
      <c r="CF20" s="1">
        <v>186642</v>
      </c>
      <c r="CG20" s="1">
        <v>188480</v>
      </c>
      <c r="CH20" s="1">
        <v>188486</v>
      </c>
      <c r="CI20" s="1">
        <v>188486</v>
      </c>
      <c r="CJ20" s="1">
        <v>192697</v>
      </c>
      <c r="CK20" s="1">
        <v>192698</v>
      </c>
      <c r="CL20" s="1">
        <v>192687</v>
      </c>
      <c r="CM20" s="1">
        <v>192665</v>
      </c>
      <c r="CN20" s="1">
        <v>184457</v>
      </c>
      <c r="CO20" s="1">
        <v>184457</v>
      </c>
      <c r="CP20" s="1">
        <v>184429</v>
      </c>
      <c r="CQ20" s="1">
        <v>184373</v>
      </c>
      <c r="CR20" s="1">
        <v>190673</v>
      </c>
      <c r="CS20" s="1">
        <v>190676</v>
      </c>
      <c r="CT20" s="1">
        <v>190671</v>
      </c>
      <c r="CU20" s="1">
        <v>190710</v>
      </c>
      <c r="CV20" s="1">
        <v>227779</v>
      </c>
      <c r="CW20" s="1">
        <v>227468</v>
      </c>
      <c r="CX20" s="1">
        <v>227861</v>
      </c>
      <c r="CY20" s="1">
        <v>227723</v>
      </c>
      <c r="CZ20" s="1">
        <v>233701</v>
      </c>
      <c r="DA20" s="1">
        <v>233941</v>
      </c>
      <c r="DB20" s="1">
        <v>233957</v>
      </c>
      <c r="DC20" s="1">
        <v>234117</v>
      </c>
      <c r="DD20" s="1">
        <v>233802</v>
      </c>
      <c r="DE20" s="1">
        <v>233764</v>
      </c>
      <c r="DF20" s="1">
        <v>233783</v>
      </c>
      <c r="DG20" s="1">
        <v>233444</v>
      </c>
      <c r="DH20" s="1">
        <v>228434</v>
      </c>
    </row>
    <row r="21" spans="1:112" x14ac:dyDescent="0.25">
      <c r="A21" s="7">
        <v>1996</v>
      </c>
      <c r="B21" s="6">
        <v>4</v>
      </c>
      <c r="C21" s="1">
        <v>161228</v>
      </c>
      <c r="D21" s="1">
        <v>161228</v>
      </c>
      <c r="E21" s="1">
        <v>161521</v>
      </c>
      <c r="F21" s="1">
        <v>161521</v>
      </c>
      <c r="G21" s="1">
        <v>161521</v>
      </c>
      <c r="H21" s="1">
        <v>161521</v>
      </c>
      <c r="I21" s="1">
        <v>161521</v>
      </c>
      <c r="J21" s="1">
        <v>161521</v>
      </c>
      <c r="K21" s="1">
        <v>161521</v>
      </c>
      <c r="L21" s="2">
        <v>161521</v>
      </c>
      <c r="M21" s="1">
        <v>161521</v>
      </c>
      <c r="N21" s="1">
        <v>161521</v>
      </c>
      <c r="O21" s="1">
        <v>161521</v>
      </c>
      <c r="P21" s="1">
        <v>161521</v>
      </c>
      <c r="Q21" s="1">
        <v>161521</v>
      </c>
      <c r="R21" s="1">
        <v>161521</v>
      </c>
      <c r="S21" s="1">
        <v>161521</v>
      </c>
      <c r="T21" s="1">
        <v>161521</v>
      </c>
      <c r="U21" s="1">
        <v>163175</v>
      </c>
      <c r="V21" s="1">
        <v>163175</v>
      </c>
      <c r="W21" s="1">
        <v>163175</v>
      </c>
      <c r="X21" s="1">
        <v>163175</v>
      </c>
      <c r="Y21" s="1">
        <v>163175</v>
      </c>
      <c r="Z21" s="1">
        <v>163175</v>
      </c>
      <c r="AA21" s="1">
        <v>163175</v>
      </c>
      <c r="AB21" s="1">
        <v>163175</v>
      </c>
      <c r="AC21" s="1">
        <v>163325</v>
      </c>
      <c r="AD21" s="1">
        <v>163325</v>
      </c>
      <c r="AE21" s="1">
        <v>163325</v>
      </c>
      <c r="AF21" s="1">
        <v>163325</v>
      </c>
      <c r="AG21" s="1">
        <v>163325</v>
      </c>
      <c r="AH21" s="1">
        <v>163325</v>
      </c>
      <c r="AI21" s="1">
        <v>163325</v>
      </c>
      <c r="AJ21" s="1">
        <v>163325</v>
      </c>
      <c r="AK21" s="1">
        <v>166220</v>
      </c>
      <c r="AL21" s="1">
        <v>166220</v>
      </c>
      <c r="AM21" s="1">
        <v>166220</v>
      </c>
      <c r="AN21" s="1">
        <v>166220</v>
      </c>
      <c r="AO21" s="1">
        <v>166220</v>
      </c>
      <c r="AP21" s="1">
        <v>166220</v>
      </c>
      <c r="AQ21" s="1">
        <v>166220</v>
      </c>
      <c r="AR21" s="1">
        <v>166220</v>
      </c>
      <c r="AS21" s="1">
        <v>166220</v>
      </c>
      <c r="AT21" s="1">
        <v>166220</v>
      </c>
      <c r="AU21" s="1">
        <v>196051</v>
      </c>
      <c r="AV21" s="1">
        <v>195916</v>
      </c>
      <c r="AW21" s="1">
        <v>195916</v>
      </c>
      <c r="AX21" s="1">
        <v>196056</v>
      </c>
      <c r="AY21" s="1">
        <v>196056</v>
      </c>
      <c r="AZ21" s="1">
        <v>195705</v>
      </c>
      <c r="BA21" s="1">
        <v>195611</v>
      </c>
      <c r="BB21" s="1">
        <v>195611</v>
      </c>
      <c r="BC21" s="1">
        <v>195857</v>
      </c>
      <c r="BD21" s="1">
        <v>195169</v>
      </c>
      <c r="BE21" s="1">
        <v>196136</v>
      </c>
      <c r="BF21" s="1">
        <v>196136</v>
      </c>
      <c r="BG21" s="1">
        <v>196136</v>
      </c>
      <c r="BH21" s="1">
        <v>194083</v>
      </c>
      <c r="BI21" s="1">
        <v>193854</v>
      </c>
      <c r="BJ21" s="1">
        <v>193921</v>
      </c>
      <c r="BK21" s="1">
        <v>193921</v>
      </c>
      <c r="BL21" s="1">
        <v>188423</v>
      </c>
      <c r="BM21" s="1">
        <v>188199</v>
      </c>
      <c r="BN21" s="1">
        <v>188215</v>
      </c>
      <c r="BO21" s="1">
        <v>188215</v>
      </c>
      <c r="BP21" s="1">
        <v>191635</v>
      </c>
      <c r="BQ21" s="1">
        <v>191738</v>
      </c>
      <c r="BR21" s="1">
        <v>191738</v>
      </c>
      <c r="BS21" s="1">
        <v>191738</v>
      </c>
      <c r="BT21" s="1">
        <v>193506</v>
      </c>
      <c r="BU21" s="1">
        <v>193900</v>
      </c>
      <c r="BV21" s="1">
        <v>193900</v>
      </c>
      <c r="BW21" s="1">
        <v>193900</v>
      </c>
      <c r="BX21" s="1">
        <v>190524</v>
      </c>
      <c r="BY21" s="1">
        <v>191246</v>
      </c>
      <c r="BZ21" s="1">
        <v>191246</v>
      </c>
      <c r="CA21" s="1">
        <v>191246</v>
      </c>
      <c r="CB21" s="1">
        <v>198605</v>
      </c>
      <c r="CC21" s="1">
        <v>198691</v>
      </c>
      <c r="CD21" s="1">
        <v>198691</v>
      </c>
      <c r="CE21" s="1">
        <v>198691</v>
      </c>
      <c r="CF21" s="1">
        <v>211032</v>
      </c>
      <c r="CG21" s="1">
        <v>212961</v>
      </c>
      <c r="CH21" s="1">
        <v>212968</v>
      </c>
      <c r="CI21" s="1">
        <v>212968</v>
      </c>
      <c r="CJ21" s="1">
        <v>217550</v>
      </c>
      <c r="CK21" s="1">
        <v>217552</v>
      </c>
      <c r="CL21" s="1">
        <v>217541</v>
      </c>
      <c r="CM21" s="1">
        <v>217515</v>
      </c>
      <c r="CN21" s="1">
        <v>208249</v>
      </c>
      <c r="CO21" s="1">
        <v>208249</v>
      </c>
      <c r="CP21" s="1">
        <v>208217</v>
      </c>
      <c r="CQ21" s="1">
        <v>208154</v>
      </c>
      <c r="CR21" s="1">
        <v>215267</v>
      </c>
      <c r="CS21" s="1">
        <v>215269</v>
      </c>
      <c r="CT21" s="1">
        <v>215264</v>
      </c>
      <c r="CU21" s="1">
        <v>215307</v>
      </c>
      <c r="CV21" s="1">
        <v>257158</v>
      </c>
      <c r="CW21" s="1">
        <v>256808</v>
      </c>
      <c r="CX21" s="1">
        <v>257251</v>
      </c>
      <c r="CY21" s="1">
        <v>257096</v>
      </c>
      <c r="CZ21" s="1">
        <v>263860</v>
      </c>
      <c r="DA21" s="1">
        <v>264130</v>
      </c>
      <c r="DB21" s="1">
        <v>264149</v>
      </c>
      <c r="DC21" s="1">
        <v>264330</v>
      </c>
      <c r="DD21" s="1">
        <v>264084</v>
      </c>
      <c r="DE21" s="1">
        <v>264041</v>
      </c>
      <c r="DF21" s="1">
        <v>264062</v>
      </c>
      <c r="DG21" s="1">
        <v>263680</v>
      </c>
      <c r="DH21" s="1">
        <v>258022</v>
      </c>
    </row>
    <row r="22" spans="1:112" x14ac:dyDescent="0.25">
      <c r="A22" s="7">
        <v>1997</v>
      </c>
      <c r="B22" s="6">
        <v>1</v>
      </c>
      <c r="C22" s="1">
        <v>152608</v>
      </c>
      <c r="D22" s="1">
        <v>152608</v>
      </c>
      <c r="E22" s="1">
        <v>152806</v>
      </c>
      <c r="F22" s="1">
        <v>152806</v>
      </c>
      <c r="G22" s="1">
        <v>152806</v>
      </c>
      <c r="H22" s="1">
        <v>152806</v>
      </c>
      <c r="I22" s="1">
        <v>153861</v>
      </c>
      <c r="J22" s="1">
        <v>153861</v>
      </c>
      <c r="K22" s="1">
        <v>153861</v>
      </c>
      <c r="L22" s="2">
        <v>153861</v>
      </c>
      <c r="M22" s="1">
        <v>153861</v>
      </c>
      <c r="N22" s="1">
        <v>153861</v>
      </c>
      <c r="O22" s="1">
        <v>153861</v>
      </c>
      <c r="P22" s="1">
        <v>153861</v>
      </c>
      <c r="Q22" s="1">
        <v>153861</v>
      </c>
      <c r="R22" s="1">
        <v>153861</v>
      </c>
      <c r="S22" s="1">
        <v>153861</v>
      </c>
      <c r="T22" s="1">
        <v>153861</v>
      </c>
      <c r="U22" s="1">
        <v>157358</v>
      </c>
      <c r="V22" s="1">
        <v>157358</v>
      </c>
      <c r="W22" s="1">
        <v>157358</v>
      </c>
      <c r="X22" s="1">
        <v>157358</v>
      </c>
      <c r="Y22" s="1">
        <v>157358</v>
      </c>
      <c r="Z22" s="1">
        <v>157358</v>
      </c>
      <c r="AA22" s="1">
        <v>157358</v>
      </c>
      <c r="AB22" s="1">
        <v>157358</v>
      </c>
      <c r="AC22" s="1">
        <v>158272</v>
      </c>
      <c r="AD22" s="1">
        <v>158272</v>
      </c>
      <c r="AE22" s="1">
        <v>158272</v>
      </c>
      <c r="AF22" s="1">
        <v>158272</v>
      </c>
      <c r="AG22" s="1">
        <v>158272</v>
      </c>
      <c r="AH22" s="1">
        <v>158272</v>
      </c>
      <c r="AI22" s="1">
        <v>158272</v>
      </c>
      <c r="AJ22" s="1">
        <v>158272</v>
      </c>
      <c r="AK22" s="1">
        <v>162208</v>
      </c>
      <c r="AL22" s="1">
        <v>162208</v>
      </c>
      <c r="AM22" s="1">
        <v>162208</v>
      </c>
      <c r="AN22" s="1">
        <v>162208</v>
      </c>
      <c r="AO22" s="1">
        <v>162208</v>
      </c>
      <c r="AP22" s="1">
        <v>162208</v>
      </c>
      <c r="AQ22" s="1">
        <v>162208</v>
      </c>
      <c r="AR22" s="1">
        <v>162208</v>
      </c>
      <c r="AS22" s="1">
        <v>162208</v>
      </c>
      <c r="AT22" s="1">
        <v>162208</v>
      </c>
      <c r="AU22" s="1">
        <v>188822</v>
      </c>
      <c r="AV22" s="1">
        <v>188691</v>
      </c>
      <c r="AW22" s="1">
        <v>188691</v>
      </c>
      <c r="AX22" s="1">
        <v>188827</v>
      </c>
      <c r="AY22" s="1">
        <v>188827</v>
      </c>
      <c r="AZ22" s="1">
        <v>188489</v>
      </c>
      <c r="BA22" s="1">
        <v>188399</v>
      </c>
      <c r="BB22" s="1">
        <v>188399</v>
      </c>
      <c r="BC22" s="1">
        <v>188636</v>
      </c>
      <c r="BD22" s="1">
        <v>187972</v>
      </c>
      <c r="BE22" s="1">
        <v>188905</v>
      </c>
      <c r="BF22" s="1">
        <v>188905</v>
      </c>
      <c r="BG22" s="1">
        <v>188905</v>
      </c>
      <c r="BH22" s="1">
        <v>186927</v>
      </c>
      <c r="BI22" s="1">
        <v>186706</v>
      </c>
      <c r="BJ22" s="1">
        <v>186771</v>
      </c>
      <c r="BK22" s="1">
        <v>186771</v>
      </c>
      <c r="BL22" s="1">
        <v>181476</v>
      </c>
      <c r="BM22" s="1">
        <v>181260</v>
      </c>
      <c r="BN22" s="1">
        <v>181275</v>
      </c>
      <c r="BO22" s="1">
        <v>181275</v>
      </c>
      <c r="BP22" s="1">
        <v>184570</v>
      </c>
      <c r="BQ22" s="1">
        <v>184668</v>
      </c>
      <c r="BR22" s="1">
        <v>184668</v>
      </c>
      <c r="BS22" s="1">
        <v>184668</v>
      </c>
      <c r="BT22" s="1">
        <v>186372</v>
      </c>
      <c r="BU22" s="1">
        <v>186750</v>
      </c>
      <c r="BV22" s="1">
        <v>186750</v>
      </c>
      <c r="BW22" s="1">
        <v>186750</v>
      </c>
      <c r="BX22" s="1">
        <v>183500</v>
      </c>
      <c r="BY22" s="1">
        <v>184194</v>
      </c>
      <c r="BZ22" s="1">
        <v>184194</v>
      </c>
      <c r="CA22" s="1">
        <v>184194</v>
      </c>
      <c r="CB22" s="1">
        <v>191283</v>
      </c>
      <c r="CC22" s="1">
        <v>191365</v>
      </c>
      <c r="CD22" s="1">
        <v>191365</v>
      </c>
      <c r="CE22" s="1">
        <v>191365</v>
      </c>
      <c r="CF22" s="1">
        <v>203251</v>
      </c>
      <c r="CG22" s="1">
        <v>204774</v>
      </c>
      <c r="CH22" s="1">
        <v>204781</v>
      </c>
      <c r="CI22" s="1">
        <v>204781</v>
      </c>
      <c r="CJ22" s="1">
        <v>209305</v>
      </c>
      <c r="CK22" s="1">
        <v>209306</v>
      </c>
      <c r="CL22" s="1">
        <v>209295</v>
      </c>
      <c r="CM22" s="1">
        <v>209270</v>
      </c>
      <c r="CN22" s="1">
        <v>200356</v>
      </c>
      <c r="CO22" s="1">
        <v>200356</v>
      </c>
      <c r="CP22" s="1">
        <v>200325</v>
      </c>
      <c r="CQ22" s="1">
        <v>200264</v>
      </c>
      <c r="CR22" s="1">
        <v>207107</v>
      </c>
      <c r="CS22" s="1">
        <v>207110</v>
      </c>
      <c r="CT22" s="1">
        <v>207105</v>
      </c>
      <c r="CU22" s="1">
        <v>207147</v>
      </c>
      <c r="CV22" s="1">
        <v>247411</v>
      </c>
      <c r="CW22" s="1">
        <v>247074</v>
      </c>
      <c r="CX22" s="1">
        <v>247500</v>
      </c>
      <c r="CY22" s="1">
        <v>247351</v>
      </c>
      <c r="CZ22" s="1">
        <v>249660</v>
      </c>
      <c r="DA22" s="1">
        <v>249916</v>
      </c>
      <c r="DB22" s="1">
        <v>249934</v>
      </c>
      <c r="DC22" s="1">
        <v>250105</v>
      </c>
      <c r="DD22" s="1">
        <v>252038</v>
      </c>
      <c r="DE22" s="1">
        <v>251997</v>
      </c>
      <c r="DF22" s="1">
        <v>252017</v>
      </c>
      <c r="DG22" s="1">
        <v>251652</v>
      </c>
      <c r="DH22" s="1">
        <v>246252</v>
      </c>
    </row>
    <row r="23" spans="1:112" x14ac:dyDescent="0.25">
      <c r="A23" s="7">
        <v>1997</v>
      </c>
      <c r="B23" s="6">
        <v>2</v>
      </c>
      <c r="C23" s="1">
        <v>167697</v>
      </c>
      <c r="D23" s="1">
        <v>167697</v>
      </c>
      <c r="E23" s="1">
        <v>167948</v>
      </c>
      <c r="F23" s="1">
        <v>167948</v>
      </c>
      <c r="G23" s="1">
        <v>167948</v>
      </c>
      <c r="H23" s="1">
        <v>167948</v>
      </c>
      <c r="I23" s="1">
        <v>169056</v>
      </c>
      <c r="J23" s="1">
        <v>169056</v>
      </c>
      <c r="K23" s="1">
        <v>169056</v>
      </c>
      <c r="L23" s="2">
        <v>169056</v>
      </c>
      <c r="M23" s="1">
        <v>169056</v>
      </c>
      <c r="N23" s="1">
        <v>169056</v>
      </c>
      <c r="O23" s="1">
        <v>169056</v>
      </c>
      <c r="P23" s="1">
        <v>169056</v>
      </c>
      <c r="Q23" s="1">
        <v>169056</v>
      </c>
      <c r="R23" s="1">
        <v>169056</v>
      </c>
      <c r="S23" s="1">
        <v>169056</v>
      </c>
      <c r="T23" s="1">
        <v>169056</v>
      </c>
      <c r="U23" s="1">
        <v>172146</v>
      </c>
      <c r="V23" s="1">
        <v>172146</v>
      </c>
      <c r="W23" s="1">
        <v>172146</v>
      </c>
      <c r="X23" s="1">
        <v>172146</v>
      </c>
      <c r="Y23" s="1">
        <v>172146</v>
      </c>
      <c r="Z23" s="1">
        <v>172146</v>
      </c>
      <c r="AA23" s="1">
        <v>172146</v>
      </c>
      <c r="AB23" s="1">
        <v>172146</v>
      </c>
      <c r="AC23" s="1">
        <v>172690</v>
      </c>
      <c r="AD23" s="1">
        <v>172690</v>
      </c>
      <c r="AE23" s="1">
        <v>172690</v>
      </c>
      <c r="AF23" s="1">
        <v>172690</v>
      </c>
      <c r="AG23" s="1">
        <v>172690</v>
      </c>
      <c r="AH23" s="1">
        <v>172690</v>
      </c>
      <c r="AI23" s="1">
        <v>172690</v>
      </c>
      <c r="AJ23" s="1">
        <v>172690</v>
      </c>
      <c r="AK23" s="1">
        <v>175067</v>
      </c>
      <c r="AL23" s="1">
        <v>175067</v>
      </c>
      <c r="AM23" s="1">
        <v>175067</v>
      </c>
      <c r="AN23" s="1">
        <v>175067</v>
      </c>
      <c r="AO23" s="1">
        <v>175067</v>
      </c>
      <c r="AP23" s="1">
        <v>175067</v>
      </c>
      <c r="AQ23" s="1">
        <v>175067</v>
      </c>
      <c r="AR23" s="1">
        <v>175067</v>
      </c>
      <c r="AS23" s="1">
        <v>175067</v>
      </c>
      <c r="AT23" s="1">
        <v>175067</v>
      </c>
      <c r="AU23" s="1">
        <v>204103</v>
      </c>
      <c r="AV23" s="1">
        <v>203962</v>
      </c>
      <c r="AW23" s="1">
        <v>203962</v>
      </c>
      <c r="AX23" s="1">
        <v>204109</v>
      </c>
      <c r="AY23" s="1">
        <v>204109</v>
      </c>
      <c r="AZ23" s="1">
        <v>203743</v>
      </c>
      <c r="BA23" s="1">
        <v>203646</v>
      </c>
      <c r="BB23" s="1">
        <v>203646</v>
      </c>
      <c r="BC23" s="1">
        <v>203902</v>
      </c>
      <c r="BD23" s="1">
        <v>203185</v>
      </c>
      <c r="BE23" s="1">
        <v>204193</v>
      </c>
      <c r="BF23" s="1">
        <v>204193</v>
      </c>
      <c r="BG23" s="1">
        <v>204193</v>
      </c>
      <c r="BH23" s="1">
        <v>202055</v>
      </c>
      <c r="BI23" s="1">
        <v>201816</v>
      </c>
      <c r="BJ23" s="1">
        <v>201886</v>
      </c>
      <c r="BK23" s="1">
        <v>201886</v>
      </c>
      <c r="BL23" s="1">
        <v>196163</v>
      </c>
      <c r="BM23" s="1">
        <v>195937</v>
      </c>
      <c r="BN23" s="1">
        <v>195953</v>
      </c>
      <c r="BO23" s="1">
        <v>195953</v>
      </c>
      <c r="BP23" s="1">
        <v>199514</v>
      </c>
      <c r="BQ23" s="1">
        <v>199620</v>
      </c>
      <c r="BR23" s="1">
        <v>199620</v>
      </c>
      <c r="BS23" s="1">
        <v>199620</v>
      </c>
      <c r="BT23" s="1">
        <v>201462</v>
      </c>
      <c r="BU23" s="1">
        <v>201871</v>
      </c>
      <c r="BV23" s="1">
        <v>201871</v>
      </c>
      <c r="BW23" s="1">
        <v>201871</v>
      </c>
      <c r="BX23" s="1">
        <v>198357</v>
      </c>
      <c r="BY23" s="1">
        <v>199107</v>
      </c>
      <c r="BZ23" s="1">
        <v>199107</v>
      </c>
      <c r="CA23" s="1">
        <v>199107</v>
      </c>
      <c r="CB23" s="1">
        <v>206770</v>
      </c>
      <c r="CC23" s="1">
        <v>206859</v>
      </c>
      <c r="CD23" s="1">
        <v>206859</v>
      </c>
      <c r="CE23" s="1">
        <v>206859</v>
      </c>
      <c r="CF23" s="1">
        <v>219707</v>
      </c>
      <c r="CG23" s="1">
        <v>221573</v>
      </c>
      <c r="CH23" s="1">
        <v>221581</v>
      </c>
      <c r="CI23" s="1">
        <v>221581</v>
      </c>
      <c r="CJ23" s="1">
        <v>226433</v>
      </c>
      <c r="CK23" s="1">
        <v>226434</v>
      </c>
      <c r="CL23" s="1">
        <v>226422</v>
      </c>
      <c r="CM23" s="1">
        <v>226396</v>
      </c>
      <c r="CN23" s="1">
        <v>216751</v>
      </c>
      <c r="CO23" s="1">
        <v>216751</v>
      </c>
      <c r="CP23" s="1">
        <v>216718</v>
      </c>
      <c r="CQ23" s="1">
        <v>216652</v>
      </c>
      <c r="CR23" s="1">
        <v>224056</v>
      </c>
      <c r="CS23" s="1">
        <v>224058</v>
      </c>
      <c r="CT23" s="1">
        <v>224053</v>
      </c>
      <c r="CU23" s="1">
        <v>224098</v>
      </c>
      <c r="CV23" s="1">
        <v>267657</v>
      </c>
      <c r="CW23" s="1">
        <v>267292</v>
      </c>
      <c r="CX23" s="1">
        <v>267754</v>
      </c>
      <c r="CY23" s="1">
        <v>267592</v>
      </c>
      <c r="CZ23" s="1">
        <v>278087</v>
      </c>
      <c r="DA23" s="1">
        <v>278372</v>
      </c>
      <c r="DB23" s="1">
        <v>278392</v>
      </c>
      <c r="DC23" s="1">
        <v>278582</v>
      </c>
      <c r="DD23" s="1">
        <v>276516</v>
      </c>
      <c r="DE23" s="1">
        <v>276471</v>
      </c>
      <c r="DF23" s="1">
        <v>276493</v>
      </c>
      <c r="DG23" s="1">
        <v>276093</v>
      </c>
      <c r="DH23" s="1">
        <v>270168</v>
      </c>
    </row>
    <row r="24" spans="1:112" x14ac:dyDescent="0.25">
      <c r="A24" s="7">
        <v>1997</v>
      </c>
      <c r="B24" s="6">
        <v>3</v>
      </c>
      <c r="C24" s="1">
        <v>160318</v>
      </c>
      <c r="D24" s="1">
        <v>160318</v>
      </c>
      <c r="E24" s="1">
        <v>160665</v>
      </c>
      <c r="F24" s="1">
        <v>160665</v>
      </c>
      <c r="G24" s="1">
        <v>160665</v>
      </c>
      <c r="H24" s="1">
        <v>160665</v>
      </c>
      <c r="I24" s="1">
        <v>161639</v>
      </c>
      <c r="J24" s="1">
        <v>161639</v>
      </c>
      <c r="K24" s="1">
        <v>161639</v>
      </c>
      <c r="L24" s="2">
        <v>161639</v>
      </c>
      <c r="M24" s="1">
        <v>161639</v>
      </c>
      <c r="N24" s="1">
        <v>161639</v>
      </c>
      <c r="O24" s="1">
        <v>161639</v>
      </c>
      <c r="P24" s="1">
        <v>161639</v>
      </c>
      <c r="Q24" s="1">
        <v>161639</v>
      </c>
      <c r="R24" s="1">
        <v>161639</v>
      </c>
      <c r="S24" s="1">
        <v>161639</v>
      </c>
      <c r="T24" s="1">
        <v>161639</v>
      </c>
      <c r="U24" s="1">
        <v>165643</v>
      </c>
      <c r="V24" s="1">
        <v>165643</v>
      </c>
      <c r="W24" s="1">
        <v>165643</v>
      </c>
      <c r="X24" s="1">
        <v>165643</v>
      </c>
      <c r="Y24" s="1">
        <v>165643</v>
      </c>
      <c r="Z24" s="1">
        <v>165643</v>
      </c>
      <c r="AA24" s="1">
        <v>165643</v>
      </c>
      <c r="AB24" s="1">
        <v>165643</v>
      </c>
      <c r="AC24" s="1">
        <v>166117</v>
      </c>
      <c r="AD24" s="1">
        <v>166117</v>
      </c>
      <c r="AE24" s="1">
        <v>166117</v>
      </c>
      <c r="AF24" s="1">
        <v>166117</v>
      </c>
      <c r="AG24" s="1">
        <v>166117</v>
      </c>
      <c r="AH24" s="1">
        <v>166117</v>
      </c>
      <c r="AI24" s="1">
        <v>166117</v>
      </c>
      <c r="AJ24" s="1">
        <v>166117</v>
      </c>
      <c r="AK24" s="1">
        <v>170018</v>
      </c>
      <c r="AL24" s="1">
        <v>170018</v>
      </c>
      <c r="AM24" s="1">
        <v>170018</v>
      </c>
      <c r="AN24" s="1">
        <v>170018</v>
      </c>
      <c r="AO24" s="1">
        <v>170018</v>
      </c>
      <c r="AP24" s="1">
        <v>170018</v>
      </c>
      <c r="AQ24" s="1">
        <v>170018</v>
      </c>
      <c r="AR24" s="1">
        <v>170018</v>
      </c>
      <c r="AS24" s="1">
        <v>170018</v>
      </c>
      <c r="AT24" s="1">
        <v>170018</v>
      </c>
      <c r="AU24" s="1">
        <v>197236</v>
      </c>
      <c r="AV24" s="1">
        <v>197100</v>
      </c>
      <c r="AW24" s="1">
        <v>197100</v>
      </c>
      <c r="AX24" s="1">
        <v>197242</v>
      </c>
      <c r="AY24" s="1">
        <v>197242</v>
      </c>
      <c r="AZ24" s="1">
        <v>196888</v>
      </c>
      <c r="BA24" s="1">
        <v>196795</v>
      </c>
      <c r="BB24" s="1">
        <v>196795</v>
      </c>
      <c r="BC24" s="1">
        <v>197042</v>
      </c>
      <c r="BD24" s="1">
        <v>196349</v>
      </c>
      <c r="BE24" s="1">
        <v>197323</v>
      </c>
      <c r="BF24" s="1">
        <v>197323</v>
      </c>
      <c r="BG24" s="1">
        <v>197323</v>
      </c>
      <c r="BH24" s="1">
        <v>195257</v>
      </c>
      <c r="BI24" s="1">
        <v>195026</v>
      </c>
      <c r="BJ24" s="1">
        <v>195093</v>
      </c>
      <c r="BK24" s="1">
        <v>195093</v>
      </c>
      <c r="BL24" s="1">
        <v>189563</v>
      </c>
      <c r="BM24" s="1">
        <v>189338</v>
      </c>
      <c r="BN24" s="1">
        <v>189353</v>
      </c>
      <c r="BO24" s="1">
        <v>189353</v>
      </c>
      <c r="BP24" s="1">
        <v>192795</v>
      </c>
      <c r="BQ24" s="1">
        <v>192897</v>
      </c>
      <c r="BR24" s="1">
        <v>192897</v>
      </c>
      <c r="BS24" s="1">
        <v>192897</v>
      </c>
      <c r="BT24" s="1">
        <v>194677</v>
      </c>
      <c r="BU24" s="1">
        <v>195072</v>
      </c>
      <c r="BV24" s="1">
        <v>195072</v>
      </c>
      <c r="BW24" s="1">
        <v>195072</v>
      </c>
      <c r="BX24" s="1">
        <v>191677</v>
      </c>
      <c r="BY24" s="1">
        <v>192402</v>
      </c>
      <c r="BZ24" s="1">
        <v>192402</v>
      </c>
      <c r="CA24" s="1">
        <v>192402</v>
      </c>
      <c r="CB24" s="1">
        <v>199807</v>
      </c>
      <c r="CC24" s="1">
        <v>199892</v>
      </c>
      <c r="CD24" s="1">
        <v>199892</v>
      </c>
      <c r="CE24" s="1">
        <v>199892</v>
      </c>
      <c r="CF24" s="1">
        <v>212308</v>
      </c>
      <c r="CG24" s="1">
        <v>214192</v>
      </c>
      <c r="CH24" s="1">
        <v>214199</v>
      </c>
      <c r="CI24" s="1">
        <v>214199</v>
      </c>
      <c r="CJ24" s="1">
        <v>219025</v>
      </c>
      <c r="CK24" s="1">
        <v>219027</v>
      </c>
      <c r="CL24" s="1">
        <v>219015</v>
      </c>
      <c r="CM24" s="1">
        <v>218989</v>
      </c>
      <c r="CN24" s="1">
        <v>209660</v>
      </c>
      <c r="CO24" s="1">
        <v>209660</v>
      </c>
      <c r="CP24" s="1">
        <v>209628</v>
      </c>
      <c r="CQ24" s="1">
        <v>209564</v>
      </c>
      <c r="CR24" s="1">
        <v>216726</v>
      </c>
      <c r="CS24" s="1">
        <v>216728</v>
      </c>
      <c r="CT24" s="1">
        <v>216723</v>
      </c>
      <c r="CU24" s="1">
        <v>216767</v>
      </c>
      <c r="CV24" s="1">
        <v>258901</v>
      </c>
      <c r="CW24" s="1">
        <v>258548</v>
      </c>
      <c r="CX24" s="1">
        <v>258994</v>
      </c>
      <c r="CY24" s="1">
        <v>258838</v>
      </c>
      <c r="CZ24" s="1">
        <v>268418</v>
      </c>
      <c r="DA24" s="1">
        <v>268694</v>
      </c>
      <c r="DB24" s="1">
        <v>268713</v>
      </c>
      <c r="DC24" s="1">
        <v>268896</v>
      </c>
      <c r="DD24" s="1">
        <v>267221</v>
      </c>
      <c r="DE24" s="1">
        <v>267177</v>
      </c>
      <c r="DF24" s="1">
        <v>267198</v>
      </c>
      <c r="DG24" s="1">
        <v>266812</v>
      </c>
      <c r="DH24" s="1">
        <v>261086</v>
      </c>
    </row>
    <row r="25" spans="1:112" x14ac:dyDescent="0.25">
      <c r="A25" s="7">
        <v>1997</v>
      </c>
      <c r="B25" s="6">
        <v>4</v>
      </c>
      <c r="C25" s="1">
        <v>181515</v>
      </c>
      <c r="D25" s="1">
        <v>181515</v>
      </c>
      <c r="E25" s="1">
        <v>182327</v>
      </c>
      <c r="F25" s="1">
        <v>182327</v>
      </c>
      <c r="G25" s="1">
        <v>182327</v>
      </c>
      <c r="H25" s="1">
        <v>182327</v>
      </c>
      <c r="I25" s="1">
        <v>183364</v>
      </c>
      <c r="J25" s="1">
        <v>183364</v>
      </c>
      <c r="K25" s="1">
        <v>183364</v>
      </c>
      <c r="L25" s="2">
        <v>183364</v>
      </c>
      <c r="M25" s="1">
        <v>183364</v>
      </c>
      <c r="N25" s="1">
        <v>183364</v>
      </c>
      <c r="O25" s="1">
        <v>183364</v>
      </c>
      <c r="P25" s="1">
        <v>183364</v>
      </c>
      <c r="Q25" s="1">
        <v>183364</v>
      </c>
      <c r="R25" s="1">
        <v>183364</v>
      </c>
      <c r="S25" s="1">
        <v>183364</v>
      </c>
      <c r="T25" s="1">
        <v>183364</v>
      </c>
      <c r="U25" s="1">
        <v>185282</v>
      </c>
      <c r="V25" s="1">
        <v>185282</v>
      </c>
      <c r="W25" s="1">
        <v>185282</v>
      </c>
      <c r="X25" s="1">
        <v>185282</v>
      </c>
      <c r="Y25" s="1">
        <v>185282</v>
      </c>
      <c r="Z25" s="1">
        <v>185282</v>
      </c>
      <c r="AA25" s="1">
        <v>185282</v>
      </c>
      <c r="AB25" s="1">
        <v>185282</v>
      </c>
      <c r="AC25" s="1">
        <v>185510</v>
      </c>
      <c r="AD25" s="1">
        <v>185510</v>
      </c>
      <c r="AE25" s="1">
        <v>185510</v>
      </c>
      <c r="AF25" s="1">
        <v>185510</v>
      </c>
      <c r="AG25" s="1">
        <v>185510</v>
      </c>
      <c r="AH25" s="1">
        <v>185510</v>
      </c>
      <c r="AI25" s="1">
        <v>185510</v>
      </c>
      <c r="AJ25" s="1">
        <v>185510</v>
      </c>
      <c r="AK25" s="1">
        <v>187935</v>
      </c>
      <c r="AL25" s="1">
        <v>187935</v>
      </c>
      <c r="AM25" s="1">
        <v>187935</v>
      </c>
      <c r="AN25" s="1">
        <v>187935</v>
      </c>
      <c r="AO25" s="1">
        <v>187935</v>
      </c>
      <c r="AP25" s="1">
        <v>187935</v>
      </c>
      <c r="AQ25" s="1">
        <v>187935</v>
      </c>
      <c r="AR25" s="1">
        <v>187935</v>
      </c>
      <c r="AS25" s="1">
        <v>187935</v>
      </c>
      <c r="AT25" s="1">
        <v>187935</v>
      </c>
      <c r="AU25" s="1">
        <v>221866</v>
      </c>
      <c r="AV25" s="1">
        <v>221713</v>
      </c>
      <c r="AW25" s="1">
        <v>221713</v>
      </c>
      <c r="AX25" s="1">
        <v>221871</v>
      </c>
      <c r="AY25" s="1">
        <v>221871</v>
      </c>
      <c r="AZ25" s="1">
        <v>221473</v>
      </c>
      <c r="BA25" s="1">
        <v>221369</v>
      </c>
      <c r="BB25" s="1">
        <v>221369</v>
      </c>
      <c r="BC25" s="1">
        <v>221647</v>
      </c>
      <c r="BD25" s="1">
        <v>220866</v>
      </c>
      <c r="BE25" s="1">
        <v>221964</v>
      </c>
      <c r="BF25" s="1">
        <v>221964</v>
      </c>
      <c r="BG25" s="1">
        <v>221964</v>
      </c>
      <c r="BH25" s="1">
        <v>219640</v>
      </c>
      <c r="BI25" s="1">
        <v>219379</v>
      </c>
      <c r="BJ25" s="1">
        <v>219455</v>
      </c>
      <c r="BK25" s="1">
        <v>219455</v>
      </c>
      <c r="BL25" s="1">
        <v>213235</v>
      </c>
      <c r="BM25" s="1">
        <v>212980</v>
      </c>
      <c r="BN25" s="1">
        <v>212998</v>
      </c>
      <c r="BO25" s="1">
        <v>212998</v>
      </c>
      <c r="BP25" s="1">
        <v>216870</v>
      </c>
      <c r="BQ25" s="1">
        <v>216984</v>
      </c>
      <c r="BR25" s="1">
        <v>216984</v>
      </c>
      <c r="BS25" s="1">
        <v>216984</v>
      </c>
      <c r="BT25" s="1">
        <v>218988</v>
      </c>
      <c r="BU25" s="1">
        <v>219432</v>
      </c>
      <c r="BV25" s="1">
        <v>219432</v>
      </c>
      <c r="BW25" s="1">
        <v>219432</v>
      </c>
      <c r="BX25" s="1">
        <v>215612</v>
      </c>
      <c r="BY25" s="1">
        <v>216427</v>
      </c>
      <c r="BZ25" s="1">
        <v>216427</v>
      </c>
      <c r="CA25" s="1">
        <v>216427</v>
      </c>
      <c r="CB25" s="1">
        <v>224757</v>
      </c>
      <c r="CC25" s="1">
        <v>224854</v>
      </c>
      <c r="CD25" s="1">
        <v>224854</v>
      </c>
      <c r="CE25" s="1">
        <v>224854</v>
      </c>
      <c r="CF25" s="1">
        <v>238819</v>
      </c>
      <c r="CG25" s="1">
        <v>240963</v>
      </c>
      <c r="CH25" s="1">
        <v>240972</v>
      </c>
      <c r="CI25" s="1">
        <v>240972</v>
      </c>
      <c r="CJ25" s="1">
        <v>246084</v>
      </c>
      <c r="CK25" s="1">
        <v>246085</v>
      </c>
      <c r="CL25" s="1">
        <v>246071</v>
      </c>
      <c r="CM25" s="1">
        <v>246042</v>
      </c>
      <c r="CN25" s="1">
        <v>235561</v>
      </c>
      <c r="CO25" s="1">
        <v>235561</v>
      </c>
      <c r="CP25" s="1">
        <v>235525</v>
      </c>
      <c r="CQ25" s="1">
        <v>235454</v>
      </c>
      <c r="CR25" s="1">
        <v>243499</v>
      </c>
      <c r="CS25" s="1">
        <v>243502</v>
      </c>
      <c r="CT25" s="1">
        <v>243495</v>
      </c>
      <c r="CU25" s="1">
        <v>243546</v>
      </c>
      <c r="CV25" s="1">
        <v>290886</v>
      </c>
      <c r="CW25" s="1">
        <v>290489</v>
      </c>
      <c r="CX25" s="1">
        <v>290991</v>
      </c>
      <c r="CY25" s="1">
        <v>290814</v>
      </c>
      <c r="CZ25" s="1">
        <v>297412</v>
      </c>
      <c r="DA25" s="1">
        <v>297715</v>
      </c>
      <c r="DB25" s="1">
        <v>297736</v>
      </c>
      <c r="DC25" s="1">
        <v>297941</v>
      </c>
      <c r="DD25" s="1">
        <v>298338</v>
      </c>
      <c r="DE25" s="1">
        <v>298289</v>
      </c>
      <c r="DF25" s="1">
        <v>298314</v>
      </c>
      <c r="DG25" s="1">
        <v>297881</v>
      </c>
      <c r="DH25" s="1">
        <v>291488</v>
      </c>
    </row>
    <row r="26" spans="1:112" x14ac:dyDescent="0.25">
      <c r="A26" s="7">
        <v>1998</v>
      </c>
      <c r="B26" s="6">
        <v>1</v>
      </c>
      <c r="C26" s="1">
        <v>177125</v>
      </c>
      <c r="D26" s="1">
        <v>177125</v>
      </c>
      <c r="E26" s="1">
        <v>178667</v>
      </c>
      <c r="F26" s="1">
        <v>178667</v>
      </c>
      <c r="G26" s="1">
        <v>178667</v>
      </c>
      <c r="H26" s="1">
        <v>178667</v>
      </c>
      <c r="I26" s="1">
        <v>180514</v>
      </c>
      <c r="J26" s="1">
        <v>180514</v>
      </c>
      <c r="K26" s="1">
        <v>180514</v>
      </c>
      <c r="L26" s="2">
        <v>180514</v>
      </c>
      <c r="M26" s="1">
        <v>180514</v>
      </c>
      <c r="N26" s="1">
        <v>180514</v>
      </c>
      <c r="O26" s="1">
        <v>180514</v>
      </c>
      <c r="P26" s="1">
        <v>180514</v>
      </c>
      <c r="Q26" s="1">
        <v>180710</v>
      </c>
      <c r="R26" s="1">
        <v>180710</v>
      </c>
      <c r="S26" s="1">
        <v>180710</v>
      </c>
      <c r="T26" s="1">
        <v>180710</v>
      </c>
      <c r="U26" s="1">
        <v>184816</v>
      </c>
      <c r="V26" s="1">
        <v>184816</v>
      </c>
      <c r="W26" s="1">
        <v>184816</v>
      </c>
      <c r="X26" s="1">
        <v>184816</v>
      </c>
      <c r="Y26" s="1">
        <v>184816</v>
      </c>
      <c r="Z26" s="1">
        <v>184816</v>
      </c>
      <c r="AA26" s="1">
        <v>184816</v>
      </c>
      <c r="AB26" s="1">
        <v>184816</v>
      </c>
      <c r="AC26" s="1">
        <v>185040</v>
      </c>
      <c r="AD26" s="1">
        <v>185040</v>
      </c>
      <c r="AE26" s="1">
        <v>185040</v>
      </c>
      <c r="AF26" s="1">
        <v>185040</v>
      </c>
      <c r="AG26" s="1">
        <v>185040</v>
      </c>
      <c r="AH26" s="1">
        <v>185040</v>
      </c>
      <c r="AI26" s="1">
        <v>185040</v>
      </c>
      <c r="AJ26" s="1">
        <v>185040</v>
      </c>
      <c r="AK26" s="1">
        <v>189343</v>
      </c>
      <c r="AL26" s="1">
        <v>189343</v>
      </c>
      <c r="AM26" s="1">
        <v>189343</v>
      </c>
      <c r="AN26" s="1">
        <v>189343</v>
      </c>
      <c r="AO26" s="1">
        <v>189343</v>
      </c>
      <c r="AP26" s="1">
        <v>189343</v>
      </c>
      <c r="AQ26" s="1">
        <v>189343</v>
      </c>
      <c r="AR26" s="1">
        <v>189343</v>
      </c>
      <c r="AS26" s="1">
        <v>189343</v>
      </c>
      <c r="AT26" s="1">
        <v>189343</v>
      </c>
      <c r="AU26" s="1">
        <v>220497</v>
      </c>
      <c r="AV26" s="1">
        <v>220345</v>
      </c>
      <c r="AW26" s="1">
        <v>220345</v>
      </c>
      <c r="AX26" s="1">
        <v>220503</v>
      </c>
      <c r="AY26" s="1">
        <v>220503</v>
      </c>
      <c r="AZ26" s="1">
        <v>220108</v>
      </c>
      <c r="BA26" s="1">
        <v>220003</v>
      </c>
      <c r="BB26" s="1">
        <v>220003</v>
      </c>
      <c r="BC26" s="1">
        <v>220280</v>
      </c>
      <c r="BD26" s="1">
        <v>219505</v>
      </c>
      <c r="BE26" s="1">
        <v>220594</v>
      </c>
      <c r="BF26" s="1">
        <v>220594</v>
      </c>
      <c r="BG26" s="1">
        <v>220594</v>
      </c>
      <c r="BH26" s="1">
        <v>218285</v>
      </c>
      <c r="BI26" s="1">
        <v>218026</v>
      </c>
      <c r="BJ26" s="1">
        <v>218101</v>
      </c>
      <c r="BK26" s="1">
        <v>218101</v>
      </c>
      <c r="BL26" s="1">
        <v>211919</v>
      </c>
      <c r="BM26" s="1">
        <v>211669</v>
      </c>
      <c r="BN26" s="1">
        <v>211686</v>
      </c>
      <c r="BO26" s="1">
        <v>211686</v>
      </c>
      <c r="BP26" s="1">
        <v>215534</v>
      </c>
      <c r="BQ26" s="1">
        <v>215648</v>
      </c>
      <c r="BR26" s="1">
        <v>215648</v>
      </c>
      <c r="BS26" s="1">
        <v>215648</v>
      </c>
      <c r="BT26" s="1">
        <v>217638</v>
      </c>
      <c r="BU26" s="1">
        <v>218080</v>
      </c>
      <c r="BV26" s="1">
        <v>218080</v>
      </c>
      <c r="BW26" s="1">
        <v>218080</v>
      </c>
      <c r="BX26" s="1">
        <v>214284</v>
      </c>
      <c r="BY26" s="1">
        <v>215094</v>
      </c>
      <c r="BZ26" s="1">
        <v>215094</v>
      </c>
      <c r="CA26" s="1">
        <v>215094</v>
      </c>
      <c r="CB26" s="1">
        <v>223373</v>
      </c>
      <c r="CC26" s="1">
        <v>223468</v>
      </c>
      <c r="CD26" s="1">
        <v>223468</v>
      </c>
      <c r="CE26" s="1">
        <v>223468</v>
      </c>
      <c r="CF26" s="1">
        <v>237348</v>
      </c>
      <c r="CG26" s="1">
        <v>239197</v>
      </c>
      <c r="CH26" s="1">
        <v>239206</v>
      </c>
      <c r="CI26" s="1">
        <v>239206</v>
      </c>
      <c r="CJ26" s="1">
        <v>243690</v>
      </c>
      <c r="CK26" s="1">
        <v>243691</v>
      </c>
      <c r="CL26" s="1">
        <v>243678</v>
      </c>
      <c r="CM26" s="1">
        <v>243650</v>
      </c>
      <c r="CN26" s="1">
        <v>233270</v>
      </c>
      <c r="CO26" s="1">
        <v>233270</v>
      </c>
      <c r="CP26" s="1">
        <v>233235</v>
      </c>
      <c r="CQ26" s="1">
        <v>233164</v>
      </c>
      <c r="CR26" s="1">
        <v>241131</v>
      </c>
      <c r="CS26" s="1">
        <v>241134</v>
      </c>
      <c r="CT26" s="1">
        <v>241128</v>
      </c>
      <c r="CU26" s="1">
        <v>241177</v>
      </c>
      <c r="CV26" s="1">
        <v>288056</v>
      </c>
      <c r="CW26" s="1">
        <v>287663</v>
      </c>
      <c r="CX26" s="1">
        <v>288160</v>
      </c>
      <c r="CY26" s="1">
        <v>287986</v>
      </c>
      <c r="CZ26" s="1">
        <v>292544</v>
      </c>
      <c r="DA26" s="1">
        <v>292843</v>
      </c>
      <c r="DB26" s="1">
        <v>292864</v>
      </c>
      <c r="DC26" s="1">
        <v>293064</v>
      </c>
      <c r="DD26" s="1">
        <v>294393</v>
      </c>
      <c r="DE26" s="1">
        <v>294345</v>
      </c>
      <c r="DF26" s="1">
        <v>294369</v>
      </c>
      <c r="DG26" s="1">
        <v>293942</v>
      </c>
      <c r="DH26" s="1">
        <v>287634</v>
      </c>
    </row>
    <row r="27" spans="1:112" x14ac:dyDescent="0.25">
      <c r="A27" s="7">
        <v>1998</v>
      </c>
      <c r="B27" s="6">
        <v>2</v>
      </c>
      <c r="C27" s="1">
        <v>181007</v>
      </c>
      <c r="D27" s="1">
        <v>181007</v>
      </c>
      <c r="E27" s="1">
        <v>182182</v>
      </c>
      <c r="F27" s="1">
        <v>182182</v>
      </c>
      <c r="G27" s="1">
        <v>182182</v>
      </c>
      <c r="H27" s="1">
        <v>182182</v>
      </c>
      <c r="I27" s="1">
        <v>185200</v>
      </c>
      <c r="J27" s="1">
        <v>185200</v>
      </c>
      <c r="K27" s="1">
        <v>185200</v>
      </c>
      <c r="L27" s="2">
        <v>185200</v>
      </c>
      <c r="M27" s="1">
        <v>185200</v>
      </c>
      <c r="N27" s="1">
        <v>185200</v>
      </c>
      <c r="O27" s="1">
        <v>185200</v>
      </c>
      <c r="P27" s="1">
        <v>185200</v>
      </c>
      <c r="Q27" s="1">
        <v>185332</v>
      </c>
      <c r="R27" s="1">
        <v>185332</v>
      </c>
      <c r="S27" s="1">
        <v>185332</v>
      </c>
      <c r="T27" s="1">
        <v>185332</v>
      </c>
      <c r="U27" s="1">
        <v>188719</v>
      </c>
      <c r="V27" s="1">
        <v>188719</v>
      </c>
      <c r="W27" s="1">
        <v>188719</v>
      </c>
      <c r="X27" s="1">
        <v>188719</v>
      </c>
      <c r="Y27" s="1">
        <v>188719</v>
      </c>
      <c r="Z27" s="1">
        <v>188719</v>
      </c>
      <c r="AA27" s="1">
        <v>188719</v>
      </c>
      <c r="AB27" s="1">
        <v>188719</v>
      </c>
      <c r="AC27" s="1">
        <v>189224</v>
      </c>
      <c r="AD27" s="1">
        <v>189224</v>
      </c>
      <c r="AE27" s="1">
        <v>189224</v>
      </c>
      <c r="AF27" s="1">
        <v>189224</v>
      </c>
      <c r="AG27" s="1">
        <v>189224</v>
      </c>
      <c r="AH27" s="1">
        <v>189224</v>
      </c>
      <c r="AI27" s="1">
        <v>189224</v>
      </c>
      <c r="AJ27" s="1">
        <v>189224</v>
      </c>
      <c r="AK27" s="1">
        <v>192018</v>
      </c>
      <c r="AL27" s="1">
        <v>192018</v>
      </c>
      <c r="AM27" s="1">
        <v>192018</v>
      </c>
      <c r="AN27" s="1">
        <v>192018</v>
      </c>
      <c r="AO27" s="1">
        <v>192018</v>
      </c>
      <c r="AP27" s="1">
        <v>192018</v>
      </c>
      <c r="AQ27" s="1">
        <v>192018</v>
      </c>
      <c r="AR27" s="1">
        <v>192018</v>
      </c>
      <c r="AS27" s="1">
        <v>192018</v>
      </c>
      <c r="AT27" s="1">
        <v>192018</v>
      </c>
      <c r="AU27" s="1">
        <v>224263</v>
      </c>
      <c r="AV27" s="1">
        <v>224108</v>
      </c>
      <c r="AW27" s="1">
        <v>224108</v>
      </c>
      <c r="AX27" s="1">
        <v>224269</v>
      </c>
      <c r="AY27" s="1">
        <v>224269</v>
      </c>
      <c r="AZ27" s="1">
        <v>223867</v>
      </c>
      <c r="BA27" s="1">
        <v>223761</v>
      </c>
      <c r="BB27" s="1">
        <v>223761</v>
      </c>
      <c r="BC27" s="1">
        <v>224042</v>
      </c>
      <c r="BD27" s="1">
        <v>223254</v>
      </c>
      <c r="BE27" s="1">
        <v>224362</v>
      </c>
      <c r="BF27" s="1">
        <v>224362</v>
      </c>
      <c r="BG27" s="1">
        <v>224362</v>
      </c>
      <c r="BH27" s="1">
        <v>222013</v>
      </c>
      <c r="BI27" s="1">
        <v>221750</v>
      </c>
      <c r="BJ27" s="1">
        <v>221827</v>
      </c>
      <c r="BK27" s="1">
        <v>221827</v>
      </c>
      <c r="BL27" s="1">
        <v>215539</v>
      </c>
      <c r="BM27" s="1">
        <v>215284</v>
      </c>
      <c r="BN27" s="1">
        <v>215302</v>
      </c>
      <c r="BO27" s="1">
        <v>215302</v>
      </c>
      <c r="BP27" s="1">
        <v>219215</v>
      </c>
      <c r="BQ27" s="1">
        <v>219331</v>
      </c>
      <c r="BR27" s="1">
        <v>219331</v>
      </c>
      <c r="BS27" s="1">
        <v>219331</v>
      </c>
      <c r="BT27" s="1">
        <v>221355</v>
      </c>
      <c r="BU27" s="1">
        <v>221804</v>
      </c>
      <c r="BV27" s="1">
        <v>221804</v>
      </c>
      <c r="BW27" s="1">
        <v>221804</v>
      </c>
      <c r="BX27" s="1">
        <v>217944</v>
      </c>
      <c r="BY27" s="1">
        <v>218768</v>
      </c>
      <c r="BZ27" s="1">
        <v>218768</v>
      </c>
      <c r="CA27" s="1">
        <v>218768</v>
      </c>
      <c r="CB27" s="1">
        <v>227188</v>
      </c>
      <c r="CC27" s="1">
        <v>227285</v>
      </c>
      <c r="CD27" s="1">
        <v>227285</v>
      </c>
      <c r="CE27" s="1">
        <v>227285</v>
      </c>
      <c r="CF27" s="1">
        <v>241402</v>
      </c>
      <c r="CG27" s="1">
        <v>243440</v>
      </c>
      <c r="CH27" s="1">
        <v>243449</v>
      </c>
      <c r="CI27" s="1">
        <v>243449</v>
      </c>
      <c r="CJ27" s="1">
        <v>248017</v>
      </c>
      <c r="CK27" s="1">
        <v>248019</v>
      </c>
      <c r="CL27" s="1">
        <v>248005</v>
      </c>
      <c r="CM27" s="1">
        <v>247976</v>
      </c>
      <c r="CN27" s="1">
        <v>237412</v>
      </c>
      <c r="CO27" s="1">
        <v>237412</v>
      </c>
      <c r="CP27" s="1">
        <v>237376</v>
      </c>
      <c r="CQ27" s="1">
        <v>237304</v>
      </c>
      <c r="CR27" s="1">
        <v>245413</v>
      </c>
      <c r="CS27" s="1">
        <v>245416</v>
      </c>
      <c r="CT27" s="1">
        <v>245410</v>
      </c>
      <c r="CU27" s="1">
        <v>245460</v>
      </c>
      <c r="CV27" s="1">
        <v>293171</v>
      </c>
      <c r="CW27" s="1">
        <v>292771</v>
      </c>
      <c r="CX27" s="1">
        <v>293277</v>
      </c>
      <c r="CY27" s="1">
        <v>293100</v>
      </c>
      <c r="CZ27" s="1">
        <v>301122</v>
      </c>
      <c r="DA27" s="1">
        <v>301431</v>
      </c>
      <c r="DB27" s="1">
        <v>301452</v>
      </c>
      <c r="DC27" s="1">
        <v>301658</v>
      </c>
      <c r="DD27" s="1">
        <v>301261</v>
      </c>
      <c r="DE27" s="1">
        <v>301212</v>
      </c>
      <c r="DF27" s="1">
        <v>301236</v>
      </c>
      <c r="DG27" s="1">
        <v>300800</v>
      </c>
      <c r="DH27" s="1">
        <v>294345</v>
      </c>
    </row>
    <row r="28" spans="1:112" x14ac:dyDescent="0.25">
      <c r="A28" s="7">
        <v>1998</v>
      </c>
      <c r="B28" s="6">
        <v>3</v>
      </c>
      <c r="C28" s="1">
        <v>175408</v>
      </c>
      <c r="D28" s="1">
        <v>175408</v>
      </c>
      <c r="E28" s="1">
        <v>176465</v>
      </c>
      <c r="F28" s="1">
        <v>176465</v>
      </c>
      <c r="G28" s="1">
        <v>176465</v>
      </c>
      <c r="H28" s="1">
        <v>176465</v>
      </c>
      <c r="I28" s="1">
        <v>178600</v>
      </c>
      <c r="J28" s="1">
        <v>178600</v>
      </c>
      <c r="K28" s="1">
        <v>178600</v>
      </c>
      <c r="L28" s="2">
        <v>178600</v>
      </c>
      <c r="M28" s="1">
        <v>178600</v>
      </c>
      <c r="N28" s="1">
        <v>178600</v>
      </c>
      <c r="O28" s="1">
        <v>178600</v>
      </c>
      <c r="P28" s="1">
        <v>178600</v>
      </c>
      <c r="Q28" s="1">
        <v>178848</v>
      </c>
      <c r="R28" s="1">
        <v>178848</v>
      </c>
      <c r="S28" s="1">
        <v>178848</v>
      </c>
      <c r="T28" s="1">
        <v>178848</v>
      </c>
      <c r="U28" s="1">
        <v>183277</v>
      </c>
      <c r="V28" s="1">
        <v>183277</v>
      </c>
      <c r="W28" s="1">
        <v>183277</v>
      </c>
      <c r="X28" s="1">
        <v>183277</v>
      </c>
      <c r="Y28" s="1">
        <v>183277</v>
      </c>
      <c r="Z28" s="1">
        <v>183277</v>
      </c>
      <c r="AA28" s="1">
        <v>183277</v>
      </c>
      <c r="AB28" s="1">
        <v>183277</v>
      </c>
      <c r="AC28" s="1">
        <v>183797</v>
      </c>
      <c r="AD28" s="1">
        <v>183797</v>
      </c>
      <c r="AE28" s="1">
        <v>183797</v>
      </c>
      <c r="AF28" s="1">
        <v>183797</v>
      </c>
      <c r="AG28" s="1">
        <v>183797</v>
      </c>
      <c r="AH28" s="1">
        <v>183797</v>
      </c>
      <c r="AI28" s="1">
        <v>183797</v>
      </c>
      <c r="AJ28" s="1">
        <v>183797</v>
      </c>
      <c r="AK28" s="1">
        <v>187232</v>
      </c>
      <c r="AL28" s="1">
        <v>187232</v>
      </c>
      <c r="AM28" s="1">
        <v>187232</v>
      </c>
      <c r="AN28" s="1">
        <v>187232</v>
      </c>
      <c r="AO28" s="1">
        <v>187232</v>
      </c>
      <c r="AP28" s="1">
        <v>187232</v>
      </c>
      <c r="AQ28" s="1">
        <v>187232</v>
      </c>
      <c r="AR28" s="1">
        <v>187232</v>
      </c>
      <c r="AS28" s="1">
        <v>187232</v>
      </c>
      <c r="AT28" s="1">
        <v>187232</v>
      </c>
      <c r="AU28" s="1">
        <v>217563</v>
      </c>
      <c r="AV28" s="1">
        <v>217413</v>
      </c>
      <c r="AW28" s="1">
        <v>217413</v>
      </c>
      <c r="AX28" s="1">
        <v>217569</v>
      </c>
      <c r="AY28" s="1">
        <v>217569</v>
      </c>
      <c r="AZ28" s="1">
        <v>217179</v>
      </c>
      <c r="BA28" s="1">
        <v>217076</v>
      </c>
      <c r="BB28" s="1">
        <v>217076</v>
      </c>
      <c r="BC28" s="1">
        <v>217349</v>
      </c>
      <c r="BD28" s="1">
        <v>216584</v>
      </c>
      <c r="BE28" s="1">
        <v>217659</v>
      </c>
      <c r="BF28" s="1">
        <v>217659</v>
      </c>
      <c r="BG28" s="1">
        <v>217659</v>
      </c>
      <c r="BH28" s="1">
        <v>215380</v>
      </c>
      <c r="BI28" s="1">
        <v>215125</v>
      </c>
      <c r="BJ28" s="1">
        <v>215200</v>
      </c>
      <c r="BK28" s="1">
        <v>215200</v>
      </c>
      <c r="BL28" s="1">
        <v>209099</v>
      </c>
      <c r="BM28" s="1">
        <v>208852</v>
      </c>
      <c r="BN28" s="1">
        <v>208870</v>
      </c>
      <c r="BO28" s="1">
        <v>208870</v>
      </c>
      <c r="BP28" s="1">
        <v>212666</v>
      </c>
      <c r="BQ28" s="1">
        <v>212779</v>
      </c>
      <c r="BR28" s="1">
        <v>212779</v>
      </c>
      <c r="BS28" s="1">
        <v>212779</v>
      </c>
      <c r="BT28" s="1">
        <v>214742</v>
      </c>
      <c r="BU28" s="1">
        <v>215178</v>
      </c>
      <c r="BV28" s="1">
        <v>215178</v>
      </c>
      <c r="BW28" s="1">
        <v>215178</v>
      </c>
      <c r="BX28" s="1">
        <v>211433</v>
      </c>
      <c r="BY28" s="1">
        <v>212232</v>
      </c>
      <c r="BZ28" s="1">
        <v>212232</v>
      </c>
      <c r="CA28" s="1">
        <v>212232</v>
      </c>
      <c r="CB28" s="1">
        <v>220401</v>
      </c>
      <c r="CC28" s="1">
        <v>220495</v>
      </c>
      <c r="CD28" s="1">
        <v>220495</v>
      </c>
      <c r="CE28" s="1">
        <v>220495</v>
      </c>
      <c r="CF28" s="1">
        <v>234190</v>
      </c>
      <c r="CG28" s="1">
        <v>236057</v>
      </c>
      <c r="CH28" s="1">
        <v>236065</v>
      </c>
      <c r="CI28" s="1">
        <v>236065</v>
      </c>
      <c r="CJ28" s="1">
        <v>240652</v>
      </c>
      <c r="CK28" s="1">
        <v>240653</v>
      </c>
      <c r="CL28" s="1">
        <v>240640</v>
      </c>
      <c r="CM28" s="1">
        <v>240612</v>
      </c>
      <c r="CN28" s="1">
        <v>230362</v>
      </c>
      <c r="CO28" s="1">
        <v>230362</v>
      </c>
      <c r="CP28" s="1">
        <v>230327</v>
      </c>
      <c r="CQ28" s="1">
        <v>230257</v>
      </c>
      <c r="CR28" s="1">
        <v>238125</v>
      </c>
      <c r="CS28" s="1">
        <v>238128</v>
      </c>
      <c r="CT28" s="1">
        <v>238122</v>
      </c>
      <c r="CU28" s="1">
        <v>238170</v>
      </c>
      <c r="CV28" s="1">
        <v>284465</v>
      </c>
      <c r="CW28" s="1">
        <v>284077</v>
      </c>
      <c r="CX28" s="1">
        <v>284568</v>
      </c>
      <c r="CY28" s="1">
        <v>284396</v>
      </c>
      <c r="CZ28" s="1">
        <v>294287</v>
      </c>
      <c r="DA28" s="1">
        <v>294589</v>
      </c>
      <c r="DB28" s="1">
        <v>294610</v>
      </c>
      <c r="DC28" s="1">
        <v>294811</v>
      </c>
      <c r="DD28" s="1">
        <v>293266</v>
      </c>
      <c r="DE28" s="1">
        <v>293218</v>
      </c>
      <c r="DF28" s="1">
        <v>293242</v>
      </c>
      <c r="DG28" s="1">
        <v>292817</v>
      </c>
      <c r="DH28" s="1">
        <v>286533</v>
      </c>
    </row>
    <row r="29" spans="1:112" x14ac:dyDescent="0.25">
      <c r="A29" s="7">
        <v>1998</v>
      </c>
      <c r="B29" s="6">
        <v>4</v>
      </c>
      <c r="C29" s="1">
        <v>193011</v>
      </c>
      <c r="D29" s="1">
        <v>193011</v>
      </c>
      <c r="E29" s="1">
        <v>195148</v>
      </c>
      <c r="F29" s="1">
        <v>195148</v>
      </c>
      <c r="G29" s="1">
        <v>195148</v>
      </c>
      <c r="H29" s="1">
        <v>195148</v>
      </c>
      <c r="I29" s="1">
        <v>198418</v>
      </c>
      <c r="J29" s="1">
        <v>198418</v>
      </c>
      <c r="K29" s="1">
        <v>198418</v>
      </c>
      <c r="L29" s="2">
        <v>198418</v>
      </c>
      <c r="M29" s="1">
        <v>198418</v>
      </c>
      <c r="N29" s="1">
        <v>198418</v>
      </c>
      <c r="O29" s="1">
        <v>198418</v>
      </c>
      <c r="P29" s="1">
        <v>198418</v>
      </c>
      <c r="Q29" s="1">
        <v>198596</v>
      </c>
      <c r="R29" s="1">
        <v>198596</v>
      </c>
      <c r="S29" s="1">
        <v>198596</v>
      </c>
      <c r="T29" s="1">
        <v>198596</v>
      </c>
      <c r="U29" s="1">
        <v>200598</v>
      </c>
      <c r="V29" s="1">
        <v>200598</v>
      </c>
      <c r="W29" s="1">
        <v>200598</v>
      </c>
      <c r="X29" s="1">
        <v>200598</v>
      </c>
      <c r="Y29" s="1">
        <v>200598</v>
      </c>
      <c r="Z29" s="1">
        <v>200598</v>
      </c>
      <c r="AA29" s="1">
        <v>200598</v>
      </c>
      <c r="AB29" s="1">
        <v>200598</v>
      </c>
      <c r="AC29" s="1">
        <v>201597</v>
      </c>
      <c r="AD29" s="1">
        <v>201597</v>
      </c>
      <c r="AE29" s="1">
        <v>201597</v>
      </c>
      <c r="AF29" s="1">
        <v>201597</v>
      </c>
      <c r="AG29" s="1">
        <v>201597</v>
      </c>
      <c r="AH29" s="1">
        <v>201597</v>
      </c>
      <c r="AI29" s="1">
        <v>201597</v>
      </c>
      <c r="AJ29" s="1">
        <v>201597</v>
      </c>
      <c r="AK29" s="1">
        <v>204501</v>
      </c>
      <c r="AL29" s="1">
        <v>204501</v>
      </c>
      <c r="AM29" s="1">
        <v>204501</v>
      </c>
      <c r="AN29" s="1">
        <v>204501</v>
      </c>
      <c r="AO29" s="1">
        <v>204501</v>
      </c>
      <c r="AP29" s="1">
        <v>204501</v>
      </c>
      <c r="AQ29" s="1">
        <v>204501</v>
      </c>
      <c r="AR29" s="1">
        <v>204501</v>
      </c>
      <c r="AS29" s="1">
        <v>204501</v>
      </c>
      <c r="AT29" s="1">
        <v>204501</v>
      </c>
      <c r="AU29" s="1">
        <v>241542</v>
      </c>
      <c r="AV29" s="1">
        <v>241374</v>
      </c>
      <c r="AW29" s="1">
        <v>241374</v>
      </c>
      <c r="AX29" s="1">
        <v>241548</v>
      </c>
      <c r="AY29" s="1">
        <v>241548</v>
      </c>
      <c r="AZ29" s="1">
        <v>241114</v>
      </c>
      <c r="BA29" s="1">
        <v>241001</v>
      </c>
      <c r="BB29" s="1">
        <v>241001</v>
      </c>
      <c r="BC29" s="1">
        <v>241303</v>
      </c>
      <c r="BD29" s="1">
        <v>240453</v>
      </c>
      <c r="BE29" s="1">
        <v>241648</v>
      </c>
      <c r="BF29" s="1">
        <v>241648</v>
      </c>
      <c r="BG29" s="1">
        <v>241648</v>
      </c>
      <c r="BH29" s="1">
        <v>239117</v>
      </c>
      <c r="BI29" s="1">
        <v>238835</v>
      </c>
      <c r="BJ29" s="1">
        <v>238917</v>
      </c>
      <c r="BK29" s="1">
        <v>238917</v>
      </c>
      <c r="BL29" s="1">
        <v>232145</v>
      </c>
      <c r="BM29" s="1">
        <v>231871</v>
      </c>
      <c r="BN29" s="1">
        <v>231889</v>
      </c>
      <c r="BO29" s="1">
        <v>231889</v>
      </c>
      <c r="BP29" s="1">
        <v>236105</v>
      </c>
      <c r="BQ29" s="1">
        <v>236229</v>
      </c>
      <c r="BR29" s="1">
        <v>236229</v>
      </c>
      <c r="BS29" s="1">
        <v>236229</v>
      </c>
      <c r="BT29" s="1">
        <v>238411</v>
      </c>
      <c r="BU29" s="1">
        <v>238894</v>
      </c>
      <c r="BV29" s="1">
        <v>238894</v>
      </c>
      <c r="BW29" s="1">
        <v>238894</v>
      </c>
      <c r="BX29" s="1">
        <v>234735</v>
      </c>
      <c r="BY29" s="1">
        <v>235623</v>
      </c>
      <c r="BZ29" s="1">
        <v>235623</v>
      </c>
      <c r="CA29" s="1">
        <v>235623</v>
      </c>
      <c r="CB29" s="1">
        <v>244690</v>
      </c>
      <c r="CC29" s="1">
        <v>244797</v>
      </c>
      <c r="CD29" s="1">
        <v>244797</v>
      </c>
      <c r="CE29" s="1">
        <v>244797</v>
      </c>
      <c r="CF29" s="1">
        <v>260001</v>
      </c>
      <c r="CG29" s="1">
        <v>262368</v>
      </c>
      <c r="CH29" s="1">
        <v>262377</v>
      </c>
      <c r="CI29" s="1">
        <v>262377</v>
      </c>
      <c r="CJ29" s="1">
        <v>266946</v>
      </c>
      <c r="CK29" s="1">
        <v>266948</v>
      </c>
      <c r="CL29" s="1">
        <v>266934</v>
      </c>
      <c r="CM29" s="1">
        <v>266901</v>
      </c>
      <c r="CN29" s="1">
        <v>255533</v>
      </c>
      <c r="CO29" s="1">
        <v>255533</v>
      </c>
      <c r="CP29" s="1">
        <v>255492</v>
      </c>
      <c r="CQ29" s="1">
        <v>255414</v>
      </c>
      <c r="CR29" s="1">
        <v>264144</v>
      </c>
      <c r="CS29" s="1">
        <v>264146</v>
      </c>
      <c r="CT29" s="1">
        <v>264139</v>
      </c>
      <c r="CU29" s="1">
        <v>264194</v>
      </c>
      <c r="CV29" s="1">
        <v>315547</v>
      </c>
      <c r="CW29" s="1">
        <v>315117</v>
      </c>
      <c r="CX29" s="1">
        <v>315660</v>
      </c>
      <c r="CY29" s="1">
        <v>315468</v>
      </c>
      <c r="CZ29" s="1">
        <v>325608</v>
      </c>
      <c r="DA29" s="1">
        <v>325940</v>
      </c>
      <c r="DB29" s="1">
        <v>325964</v>
      </c>
      <c r="DC29" s="1">
        <v>326188</v>
      </c>
      <c r="DD29" s="1">
        <v>325235</v>
      </c>
      <c r="DE29" s="1">
        <v>325182</v>
      </c>
      <c r="DF29" s="1">
        <v>325207</v>
      </c>
      <c r="DG29" s="1">
        <v>324738</v>
      </c>
      <c r="DH29" s="1">
        <v>317768</v>
      </c>
    </row>
    <row r="30" spans="1:112" x14ac:dyDescent="0.25">
      <c r="A30" s="7">
        <v>1999</v>
      </c>
      <c r="B30" s="6">
        <v>1</v>
      </c>
      <c r="C30" s="1">
        <v>183107</v>
      </c>
      <c r="D30" s="1">
        <v>184715</v>
      </c>
      <c r="E30" s="1">
        <v>185680</v>
      </c>
      <c r="F30" s="1">
        <v>186949</v>
      </c>
      <c r="G30" s="1">
        <v>186949</v>
      </c>
      <c r="H30" s="1">
        <v>186949</v>
      </c>
      <c r="I30" s="1">
        <v>186510</v>
      </c>
      <c r="J30" s="1">
        <v>186510</v>
      </c>
      <c r="K30" s="1">
        <v>186510</v>
      </c>
      <c r="L30" s="2">
        <v>186510</v>
      </c>
      <c r="M30" s="1">
        <v>186617</v>
      </c>
      <c r="N30" s="1">
        <v>186617</v>
      </c>
      <c r="O30" s="1">
        <v>186617</v>
      </c>
      <c r="P30" s="1">
        <v>186617</v>
      </c>
      <c r="Q30" s="1">
        <v>187839</v>
      </c>
      <c r="R30" s="1">
        <v>187839</v>
      </c>
      <c r="S30" s="1">
        <v>187839</v>
      </c>
      <c r="T30" s="1">
        <v>187839</v>
      </c>
      <c r="U30" s="1">
        <v>192108</v>
      </c>
      <c r="V30" s="1">
        <v>192108</v>
      </c>
      <c r="W30" s="1">
        <v>192108</v>
      </c>
      <c r="X30" s="1">
        <v>192108</v>
      </c>
      <c r="Y30" s="1">
        <v>192108</v>
      </c>
      <c r="Z30" s="1">
        <v>192108</v>
      </c>
      <c r="AA30" s="1">
        <v>192108</v>
      </c>
      <c r="AB30" s="1">
        <v>192108</v>
      </c>
      <c r="AC30" s="1">
        <v>192790</v>
      </c>
      <c r="AD30" s="1">
        <v>192790</v>
      </c>
      <c r="AE30" s="1">
        <v>192790</v>
      </c>
      <c r="AF30" s="1">
        <v>192790</v>
      </c>
      <c r="AG30" s="1">
        <v>192790</v>
      </c>
      <c r="AH30" s="1">
        <v>192790</v>
      </c>
      <c r="AI30" s="1">
        <v>192790</v>
      </c>
      <c r="AJ30" s="1">
        <v>192790</v>
      </c>
      <c r="AK30" s="1">
        <v>196215</v>
      </c>
      <c r="AL30" s="1">
        <v>196215</v>
      </c>
      <c r="AM30" s="1">
        <v>196215</v>
      </c>
      <c r="AN30" s="1">
        <v>196215</v>
      </c>
      <c r="AO30" s="1">
        <v>196215</v>
      </c>
      <c r="AP30" s="1">
        <v>196215</v>
      </c>
      <c r="AQ30" s="1">
        <v>196215</v>
      </c>
      <c r="AR30" s="1">
        <v>196215</v>
      </c>
      <c r="AS30" s="1">
        <v>196215</v>
      </c>
      <c r="AT30" s="1">
        <v>196215</v>
      </c>
      <c r="AU30" s="1">
        <v>228943</v>
      </c>
      <c r="AV30" s="1">
        <v>228785</v>
      </c>
      <c r="AW30" s="1">
        <v>228785</v>
      </c>
      <c r="AX30" s="1">
        <v>228949</v>
      </c>
      <c r="AY30" s="1">
        <v>228949</v>
      </c>
      <c r="AZ30" s="1">
        <v>228539</v>
      </c>
      <c r="BA30" s="1">
        <v>228431</v>
      </c>
      <c r="BB30" s="1">
        <v>228431</v>
      </c>
      <c r="BC30" s="1">
        <v>228718</v>
      </c>
      <c r="BD30" s="1">
        <v>227913</v>
      </c>
      <c r="BE30" s="1">
        <v>229044</v>
      </c>
      <c r="BF30" s="1">
        <v>229044</v>
      </c>
      <c r="BG30" s="1">
        <v>229044</v>
      </c>
      <c r="BH30" s="1">
        <v>226646</v>
      </c>
      <c r="BI30" s="1">
        <v>226378</v>
      </c>
      <c r="BJ30" s="1">
        <v>226456</v>
      </c>
      <c r="BK30" s="1">
        <v>226456</v>
      </c>
      <c r="BL30" s="1">
        <v>220037</v>
      </c>
      <c r="BM30" s="1">
        <v>219777</v>
      </c>
      <c r="BN30" s="1">
        <v>219795</v>
      </c>
      <c r="BO30" s="1">
        <v>219795</v>
      </c>
      <c r="BP30" s="1">
        <v>223790</v>
      </c>
      <c r="BQ30" s="1">
        <v>223908</v>
      </c>
      <c r="BR30" s="1">
        <v>223908</v>
      </c>
      <c r="BS30" s="1">
        <v>223908</v>
      </c>
      <c r="BT30" s="1">
        <v>225975</v>
      </c>
      <c r="BU30" s="1">
        <v>226433</v>
      </c>
      <c r="BV30" s="1">
        <v>226433</v>
      </c>
      <c r="BW30" s="1">
        <v>226433</v>
      </c>
      <c r="BX30" s="1">
        <v>222492</v>
      </c>
      <c r="BY30" s="1">
        <v>223333</v>
      </c>
      <c r="BZ30" s="1">
        <v>223333</v>
      </c>
      <c r="CA30" s="1">
        <v>223333</v>
      </c>
      <c r="CB30" s="1">
        <v>231929</v>
      </c>
      <c r="CC30" s="1">
        <v>232028</v>
      </c>
      <c r="CD30" s="1">
        <v>232028</v>
      </c>
      <c r="CE30" s="1">
        <v>232028</v>
      </c>
      <c r="CF30" s="1">
        <v>246440</v>
      </c>
      <c r="CG30" s="1">
        <v>248544</v>
      </c>
      <c r="CH30" s="1">
        <v>248553</v>
      </c>
      <c r="CI30" s="1">
        <v>248553</v>
      </c>
      <c r="CJ30" s="1">
        <v>253725</v>
      </c>
      <c r="CK30" s="1">
        <v>253727</v>
      </c>
      <c r="CL30" s="1">
        <v>253713</v>
      </c>
      <c r="CM30" s="1">
        <v>253683</v>
      </c>
      <c r="CN30" s="1">
        <v>242877</v>
      </c>
      <c r="CO30" s="1">
        <v>242877</v>
      </c>
      <c r="CP30" s="1">
        <v>242839</v>
      </c>
      <c r="CQ30" s="1">
        <v>242766</v>
      </c>
      <c r="CR30" s="1">
        <v>251062</v>
      </c>
      <c r="CS30" s="1">
        <v>251064</v>
      </c>
      <c r="CT30" s="1">
        <v>251058</v>
      </c>
      <c r="CU30" s="1">
        <v>251109</v>
      </c>
      <c r="CV30" s="1">
        <v>299919</v>
      </c>
      <c r="CW30" s="1">
        <v>299510</v>
      </c>
      <c r="CX30" s="1">
        <v>300027</v>
      </c>
      <c r="CY30" s="1">
        <v>299845</v>
      </c>
      <c r="CZ30" s="1">
        <v>305278</v>
      </c>
      <c r="DA30" s="1">
        <v>305591</v>
      </c>
      <c r="DB30" s="1">
        <v>305613</v>
      </c>
      <c r="DC30" s="1">
        <v>305822</v>
      </c>
      <c r="DD30" s="1">
        <v>307210</v>
      </c>
      <c r="DE30" s="1">
        <v>307160</v>
      </c>
      <c r="DF30" s="1">
        <v>307184</v>
      </c>
      <c r="DG30" s="1">
        <v>306740</v>
      </c>
      <c r="DH30" s="1">
        <v>300157</v>
      </c>
    </row>
    <row r="31" spans="1:112" x14ac:dyDescent="0.25">
      <c r="A31" s="7">
        <v>1999</v>
      </c>
      <c r="B31" s="6">
        <v>2</v>
      </c>
      <c r="D31" s="1">
        <v>186866</v>
      </c>
      <c r="E31" s="1">
        <v>189112</v>
      </c>
      <c r="F31" s="1">
        <v>188906</v>
      </c>
      <c r="G31" s="1">
        <v>188906</v>
      </c>
      <c r="H31" s="1">
        <v>188906</v>
      </c>
      <c r="I31" s="1">
        <v>191212</v>
      </c>
      <c r="J31" s="1">
        <v>191212</v>
      </c>
      <c r="K31" s="1">
        <v>191212</v>
      </c>
      <c r="L31" s="2">
        <v>191212</v>
      </c>
      <c r="M31" s="1">
        <v>190991</v>
      </c>
      <c r="N31" s="1">
        <v>190991</v>
      </c>
      <c r="O31" s="1">
        <v>190991</v>
      </c>
      <c r="P31" s="1">
        <v>190991</v>
      </c>
      <c r="Q31" s="1">
        <v>191826</v>
      </c>
      <c r="R31" s="1">
        <v>191826</v>
      </c>
      <c r="S31" s="1">
        <v>191826</v>
      </c>
      <c r="T31" s="1">
        <v>191826</v>
      </c>
      <c r="U31" s="1">
        <v>195331</v>
      </c>
      <c r="V31" s="1">
        <v>195331</v>
      </c>
      <c r="W31" s="1">
        <v>195331</v>
      </c>
      <c r="X31" s="1">
        <v>195331</v>
      </c>
      <c r="Y31" s="1">
        <v>195331</v>
      </c>
      <c r="Z31" s="1">
        <v>195331</v>
      </c>
      <c r="AA31" s="1">
        <v>195331</v>
      </c>
      <c r="AB31" s="1">
        <v>195331</v>
      </c>
      <c r="AC31" s="1">
        <v>196021</v>
      </c>
      <c r="AD31" s="1">
        <v>196021</v>
      </c>
      <c r="AE31" s="1">
        <v>196021</v>
      </c>
      <c r="AF31" s="1">
        <v>196021</v>
      </c>
      <c r="AG31" s="1">
        <v>196021</v>
      </c>
      <c r="AH31" s="1">
        <v>196021</v>
      </c>
      <c r="AI31" s="1">
        <v>196021</v>
      </c>
      <c r="AJ31" s="1">
        <v>196021</v>
      </c>
      <c r="AK31" s="1">
        <v>199834</v>
      </c>
      <c r="AL31" s="1">
        <v>199834</v>
      </c>
      <c r="AM31" s="1">
        <v>199834</v>
      </c>
      <c r="AN31" s="1">
        <v>199834</v>
      </c>
      <c r="AO31" s="1">
        <v>199834</v>
      </c>
      <c r="AP31" s="1">
        <v>199834</v>
      </c>
      <c r="AQ31" s="1">
        <v>199834</v>
      </c>
      <c r="AR31" s="1">
        <v>199834</v>
      </c>
      <c r="AS31" s="1">
        <v>199834</v>
      </c>
      <c r="AT31" s="1">
        <v>199834</v>
      </c>
      <c r="AU31" s="1">
        <v>233287</v>
      </c>
      <c r="AV31" s="1">
        <v>233126</v>
      </c>
      <c r="AW31" s="1">
        <v>233126</v>
      </c>
      <c r="AX31" s="1">
        <v>233294</v>
      </c>
      <c r="AY31" s="1">
        <v>233294</v>
      </c>
      <c r="AZ31" s="1">
        <v>232875</v>
      </c>
      <c r="BA31" s="1">
        <v>232765</v>
      </c>
      <c r="BB31" s="1">
        <v>232765</v>
      </c>
      <c r="BC31" s="1">
        <v>233057</v>
      </c>
      <c r="BD31" s="1">
        <v>232237</v>
      </c>
      <c r="BE31" s="1">
        <v>233390</v>
      </c>
      <c r="BF31" s="1">
        <v>233390</v>
      </c>
      <c r="BG31" s="1">
        <v>233390</v>
      </c>
      <c r="BH31" s="1">
        <v>230946</v>
      </c>
      <c r="BI31" s="1">
        <v>230673</v>
      </c>
      <c r="BJ31" s="1">
        <v>230753</v>
      </c>
      <c r="BK31" s="1">
        <v>230753</v>
      </c>
      <c r="BL31" s="1">
        <v>224212</v>
      </c>
      <c r="BM31" s="1">
        <v>223947</v>
      </c>
      <c r="BN31" s="1">
        <v>223965</v>
      </c>
      <c r="BO31" s="1">
        <v>223965</v>
      </c>
      <c r="BP31" s="1">
        <v>228036</v>
      </c>
      <c r="BQ31" s="1">
        <v>228157</v>
      </c>
      <c r="BR31" s="1">
        <v>228157</v>
      </c>
      <c r="BS31" s="1">
        <v>228157</v>
      </c>
      <c r="BT31" s="1">
        <v>230263</v>
      </c>
      <c r="BU31" s="1">
        <v>230730</v>
      </c>
      <c r="BV31" s="1">
        <v>230730</v>
      </c>
      <c r="BW31" s="1">
        <v>230730</v>
      </c>
      <c r="BX31" s="1">
        <v>226714</v>
      </c>
      <c r="BY31" s="1">
        <v>227571</v>
      </c>
      <c r="BZ31" s="1">
        <v>227571</v>
      </c>
      <c r="CA31" s="1">
        <v>227571</v>
      </c>
      <c r="CB31" s="1">
        <v>236330</v>
      </c>
      <c r="CC31" s="1">
        <v>236431</v>
      </c>
      <c r="CD31" s="1">
        <v>236431</v>
      </c>
      <c r="CE31" s="1">
        <v>236431</v>
      </c>
      <c r="CF31" s="1">
        <v>251116</v>
      </c>
      <c r="CG31" s="1">
        <v>253184</v>
      </c>
      <c r="CH31" s="1">
        <v>253194</v>
      </c>
      <c r="CI31" s="1">
        <v>253194</v>
      </c>
      <c r="CJ31" s="1">
        <v>258669</v>
      </c>
      <c r="CK31" s="1">
        <v>258670</v>
      </c>
      <c r="CL31" s="1">
        <v>258656</v>
      </c>
      <c r="CM31" s="1">
        <v>258626</v>
      </c>
      <c r="CN31" s="1">
        <v>247609</v>
      </c>
      <c r="CO31" s="1">
        <v>247609</v>
      </c>
      <c r="CP31" s="1">
        <v>247571</v>
      </c>
      <c r="CQ31" s="1">
        <v>247495</v>
      </c>
      <c r="CR31" s="1">
        <v>255953</v>
      </c>
      <c r="CS31" s="1">
        <v>255956</v>
      </c>
      <c r="CT31" s="1">
        <v>255949</v>
      </c>
      <c r="CU31" s="1">
        <v>256002</v>
      </c>
      <c r="CV31" s="1">
        <v>305762</v>
      </c>
      <c r="CW31" s="1">
        <v>305345</v>
      </c>
      <c r="CX31" s="1">
        <v>305872</v>
      </c>
      <c r="CY31" s="1">
        <v>305687</v>
      </c>
      <c r="CZ31" s="1">
        <v>315728</v>
      </c>
      <c r="DA31" s="1">
        <v>316051</v>
      </c>
      <c r="DB31" s="1">
        <v>316074</v>
      </c>
      <c r="DC31" s="1">
        <v>316290</v>
      </c>
      <c r="DD31" s="1">
        <v>315290</v>
      </c>
      <c r="DE31" s="1">
        <v>315239</v>
      </c>
      <c r="DF31" s="1">
        <v>315264</v>
      </c>
      <c r="DG31" s="1">
        <v>314808</v>
      </c>
      <c r="DH31" s="1">
        <v>308051</v>
      </c>
    </row>
    <row r="32" spans="1:112" x14ac:dyDescent="0.25">
      <c r="A32" s="7">
        <v>1999</v>
      </c>
      <c r="B32" s="6">
        <v>3</v>
      </c>
      <c r="E32" s="1">
        <v>185558</v>
      </c>
      <c r="F32" s="1">
        <v>188498</v>
      </c>
      <c r="G32" s="1">
        <v>188498</v>
      </c>
      <c r="H32" s="1">
        <v>188498</v>
      </c>
      <c r="I32" s="1">
        <v>185887</v>
      </c>
      <c r="J32" s="1">
        <v>185887</v>
      </c>
      <c r="K32" s="1">
        <v>185887</v>
      </c>
      <c r="L32" s="2">
        <v>185887</v>
      </c>
      <c r="M32" s="1">
        <v>186869</v>
      </c>
      <c r="N32" s="1">
        <v>186869</v>
      </c>
      <c r="O32" s="1">
        <v>186869</v>
      </c>
      <c r="P32" s="1">
        <v>186869</v>
      </c>
      <c r="Q32" s="1">
        <v>187824</v>
      </c>
      <c r="R32" s="1">
        <v>187824</v>
      </c>
      <c r="S32" s="1">
        <v>187824</v>
      </c>
      <c r="T32" s="1">
        <v>187824</v>
      </c>
      <c r="U32" s="1">
        <v>192477</v>
      </c>
      <c r="V32" s="1">
        <v>192477</v>
      </c>
      <c r="W32" s="1">
        <v>192477</v>
      </c>
      <c r="X32" s="1">
        <v>192477</v>
      </c>
      <c r="Y32" s="1">
        <v>192477</v>
      </c>
      <c r="Z32" s="1">
        <v>192477</v>
      </c>
      <c r="AA32" s="1">
        <v>192477</v>
      </c>
      <c r="AB32" s="1">
        <v>192477</v>
      </c>
      <c r="AC32" s="1">
        <v>193180</v>
      </c>
      <c r="AD32" s="1">
        <v>193180</v>
      </c>
      <c r="AE32" s="1">
        <v>193180</v>
      </c>
      <c r="AF32" s="1">
        <v>193180</v>
      </c>
      <c r="AG32" s="1">
        <v>193180</v>
      </c>
      <c r="AH32" s="1">
        <v>193180</v>
      </c>
      <c r="AI32" s="1">
        <v>193180</v>
      </c>
      <c r="AJ32" s="1">
        <v>193180</v>
      </c>
      <c r="AK32" s="1">
        <v>197258</v>
      </c>
      <c r="AL32" s="1">
        <v>197258</v>
      </c>
      <c r="AM32" s="1">
        <v>197258</v>
      </c>
      <c r="AN32" s="1">
        <v>197258</v>
      </c>
      <c r="AO32" s="1">
        <v>197258</v>
      </c>
      <c r="AP32" s="1">
        <v>197258</v>
      </c>
      <c r="AQ32" s="1">
        <v>197258</v>
      </c>
      <c r="AR32" s="1">
        <v>197258</v>
      </c>
      <c r="AS32" s="1">
        <v>197258</v>
      </c>
      <c r="AT32" s="1">
        <v>197258</v>
      </c>
      <c r="AU32" s="1">
        <v>229780</v>
      </c>
      <c r="AV32" s="1">
        <v>229621</v>
      </c>
      <c r="AW32" s="1">
        <v>229621</v>
      </c>
      <c r="AX32" s="1">
        <v>229786</v>
      </c>
      <c r="AY32" s="1">
        <v>229786</v>
      </c>
      <c r="AZ32" s="1">
        <v>229374</v>
      </c>
      <c r="BA32" s="1">
        <v>229266</v>
      </c>
      <c r="BB32" s="1">
        <v>229266</v>
      </c>
      <c r="BC32" s="1">
        <v>229554</v>
      </c>
      <c r="BD32" s="1">
        <v>228746</v>
      </c>
      <c r="BE32" s="1">
        <v>229882</v>
      </c>
      <c r="BF32" s="1">
        <v>229882</v>
      </c>
      <c r="BG32" s="1">
        <v>229882</v>
      </c>
      <c r="BH32" s="1">
        <v>227475</v>
      </c>
      <c r="BI32" s="1">
        <v>227205</v>
      </c>
      <c r="BJ32" s="1">
        <v>227284</v>
      </c>
      <c r="BK32" s="1">
        <v>227284</v>
      </c>
      <c r="BL32" s="1">
        <v>220841</v>
      </c>
      <c r="BM32" s="1">
        <v>220580</v>
      </c>
      <c r="BN32" s="1">
        <v>220598</v>
      </c>
      <c r="BO32" s="1">
        <v>220598</v>
      </c>
      <c r="BP32" s="1">
        <v>224608</v>
      </c>
      <c r="BQ32" s="1">
        <v>224727</v>
      </c>
      <c r="BR32" s="1">
        <v>224727</v>
      </c>
      <c r="BS32" s="1">
        <v>224727</v>
      </c>
      <c r="BT32" s="1">
        <v>226801</v>
      </c>
      <c r="BU32" s="1">
        <v>227261</v>
      </c>
      <c r="BV32" s="1">
        <v>227261</v>
      </c>
      <c r="BW32" s="1">
        <v>227261</v>
      </c>
      <c r="BX32" s="1">
        <v>223306</v>
      </c>
      <c r="BY32" s="1">
        <v>224150</v>
      </c>
      <c r="BZ32" s="1">
        <v>224150</v>
      </c>
      <c r="CA32" s="1">
        <v>224150</v>
      </c>
      <c r="CB32" s="1">
        <v>232777</v>
      </c>
      <c r="CC32" s="1">
        <v>232877</v>
      </c>
      <c r="CD32" s="1">
        <v>232877</v>
      </c>
      <c r="CE32" s="1">
        <v>232877</v>
      </c>
      <c r="CF32" s="1">
        <v>247341</v>
      </c>
      <c r="CG32" s="1">
        <v>249346</v>
      </c>
      <c r="CH32" s="1">
        <v>249355</v>
      </c>
      <c r="CI32" s="1">
        <v>249355</v>
      </c>
      <c r="CJ32" s="1">
        <v>254931</v>
      </c>
      <c r="CK32" s="1">
        <v>254932</v>
      </c>
      <c r="CL32" s="1">
        <v>254918</v>
      </c>
      <c r="CM32" s="1">
        <v>254888</v>
      </c>
      <c r="CN32" s="1">
        <v>244030</v>
      </c>
      <c r="CO32" s="1">
        <v>244030</v>
      </c>
      <c r="CP32" s="1">
        <v>243993</v>
      </c>
      <c r="CQ32" s="1">
        <v>243919</v>
      </c>
      <c r="CR32" s="1">
        <v>252254</v>
      </c>
      <c r="CS32" s="1">
        <v>252257</v>
      </c>
      <c r="CT32" s="1">
        <v>252250</v>
      </c>
      <c r="CU32" s="1">
        <v>252302</v>
      </c>
      <c r="CV32" s="1">
        <v>301343</v>
      </c>
      <c r="CW32" s="1">
        <v>300932</v>
      </c>
      <c r="CX32" s="1">
        <v>301452</v>
      </c>
      <c r="CY32" s="1">
        <v>301270</v>
      </c>
      <c r="CZ32" s="1">
        <v>313789</v>
      </c>
      <c r="DA32" s="1">
        <v>314110</v>
      </c>
      <c r="DB32" s="1">
        <v>314133</v>
      </c>
      <c r="DC32" s="1">
        <v>314348</v>
      </c>
      <c r="DD32" s="1">
        <v>311840</v>
      </c>
      <c r="DE32" s="1">
        <v>311789</v>
      </c>
      <c r="DF32" s="1">
        <v>311814</v>
      </c>
      <c r="DG32" s="1">
        <v>311363</v>
      </c>
      <c r="DH32" s="1">
        <v>304681</v>
      </c>
    </row>
    <row r="33" spans="1:112" x14ac:dyDescent="0.25">
      <c r="A33" s="7">
        <v>1999</v>
      </c>
      <c r="B33" s="6">
        <v>4</v>
      </c>
      <c r="F33" s="1">
        <v>204419</v>
      </c>
      <c r="G33" s="1">
        <v>204419</v>
      </c>
      <c r="H33" s="1">
        <v>204419</v>
      </c>
      <c r="I33" s="1">
        <v>210717</v>
      </c>
      <c r="J33" s="1">
        <v>210717</v>
      </c>
      <c r="K33" s="1">
        <v>210717</v>
      </c>
      <c r="L33" s="2">
        <v>210717</v>
      </c>
      <c r="M33" s="1">
        <v>211268</v>
      </c>
      <c r="N33" s="1">
        <v>211268</v>
      </c>
      <c r="O33" s="1">
        <v>211268</v>
      </c>
      <c r="P33" s="1">
        <v>211268</v>
      </c>
      <c r="Q33" s="1">
        <v>212184</v>
      </c>
      <c r="R33" s="1">
        <v>212184</v>
      </c>
      <c r="S33" s="1">
        <v>212184</v>
      </c>
      <c r="T33" s="1">
        <v>212184</v>
      </c>
      <c r="U33" s="1">
        <v>214359</v>
      </c>
      <c r="V33" s="1">
        <v>214359</v>
      </c>
      <c r="W33" s="1">
        <v>214359</v>
      </c>
      <c r="X33" s="1">
        <v>214359</v>
      </c>
      <c r="Y33" s="1">
        <v>214359</v>
      </c>
      <c r="Z33" s="1">
        <v>214359</v>
      </c>
      <c r="AA33" s="1">
        <v>214359</v>
      </c>
      <c r="AB33" s="1">
        <v>214359</v>
      </c>
      <c r="AC33" s="1">
        <v>215134</v>
      </c>
      <c r="AD33" s="1">
        <v>215134</v>
      </c>
      <c r="AE33" s="1">
        <v>215134</v>
      </c>
      <c r="AF33" s="1">
        <v>215134</v>
      </c>
      <c r="AG33" s="1">
        <v>215134</v>
      </c>
      <c r="AH33" s="1">
        <v>215134</v>
      </c>
      <c r="AI33" s="1">
        <v>215134</v>
      </c>
      <c r="AJ33" s="1">
        <v>215134</v>
      </c>
      <c r="AK33" s="1">
        <v>219116</v>
      </c>
      <c r="AL33" s="1">
        <v>219116</v>
      </c>
      <c r="AM33" s="1">
        <v>219116</v>
      </c>
      <c r="AN33" s="1">
        <v>219116</v>
      </c>
      <c r="AO33" s="1">
        <v>219116</v>
      </c>
      <c r="AP33" s="1">
        <v>219116</v>
      </c>
      <c r="AQ33" s="1">
        <v>219116</v>
      </c>
      <c r="AR33" s="1">
        <v>219116</v>
      </c>
      <c r="AS33" s="1">
        <v>219116</v>
      </c>
      <c r="AT33" s="1">
        <v>219116</v>
      </c>
      <c r="AU33" s="1">
        <v>258117</v>
      </c>
      <c r="AV33" s="1">
        <v>257938</v>
      </c>
      <c r="AW33" s="1">
        <v>257938</v>
      </c>
      <c r="AX33" s="1">
        <v>258123</v>
      </c>
      <c r="AY33" s="1">
        <v>258123</v>
      </c>
      <c r="AZ33" s="1">
        <v>257660</v>
      </c>
      <c r="BA33" s="1">
        <v>257537</v>
      </c>
      <c r="BB33" s="1">
        <v>257537</v>
      </c>
      <c r="BC33" s="1">
        <v>257861</v>
      </c>
      <c r="BD33" s="1">
        <v>256953</v>
      </c>
      <c r="BE33" s="1">
        <v>258229</v>
      </c>
      <c r="BF33" s="1">
        <v>258229</v>
      </c>
      <c r="BG33" s="1">
        <v>258229</v>
      </c>
      <c r="BH33" s="1">
        <v>255526</v>
      </c>
      <c r="BI33" s="1">
        <v>255223</v>
      </c>
      <c r="BJ33" s="1">
        <v>255311</v>
      </c>
      <c r="BK33" s="1">
        <v>255311</v>
      </c>
      <c r="BL33" s="1">
        <v>248074</v>
      </c>
      <c r="BM33" s="1">
        <v>247782</v>
      </c>
      <c r="BN33" s="1">
        <v>247802</v>
      </c>
      <c r="BO33" s="1">
        <v>247802</v>
      </c>
      <c r="BP33" s="1">
        <v>252306</v>
      </c>
      <c r="BQ33" s="1">
        <v>252439</v>
      </c>
      <c r="BR33" s="1">
        <v>252439</v>
      </c>
      <c r="BS33" s="1">
        <v>252439</v>
      </c>
      <c r="BT33" s="1">
        <v>254769</v>
      </c>
      <c r="BU33" s="1">
        <v>255287</v>
      </c>
      <c r="BV33" s="1">
        <v>255287</v>
      </c>
      <c r="BW33" s="1">
        <v>255287</v>
      </c>
      <c r="BX33" s="1">
        <v>250842</v>
      </c>
      <c r="BY33" s="1">
        <v>251791</v>
      </c>
      <c r="BZ33" s="1">
        <v>251791</v>
      </c>
      <c r="CA33" s="1">
        <v>251791</v>
      </c>
      <c r="CB33" s="1">
        <v>261481</v>
      </c>
      <c r="CC33" s="1">
        <v>261594</v>
      </c>
      <c r="CD33" s="1">
        <v>261594</v>
      </c>
      <c r="CE33" s="1">
        <v>261594</v>
      </c>
      <c r="CF33" s="1">
        <v>277841</v>
      </c>
      <c r="CG33" s="1">
        <v>280256</v>
      </c>
      <c r="CH33" s="1">
        <v>280265</v>
      </c>
      <c r="CI33" s="1">
        <v>280265</v>
      </c>
      <c r="CJ33" s="1">
        <v>286032</v>
      </c>
      <c r="CK33" s="1">
        <v>286034</v>
      </c>
      <c r="CL33" s="1">
        <v>286020</v>
      </c>
      <c r="CM33" s="1">
        <v>285985</v>
      </c>
      <c r="CN33" s="1">
        <v>273802</v>
      </c>
      <c r="CO33" s="1">
        <v>273802</v>
      </c>
      <c r="CP33" s="1">
        <v>273760</v>
      </c>
      <c r="CQ33" s="1">
        <v>273676</v>
      </c>
      <c r="CR33" s="1">
        <v>283029</v>
      </c>
      <c r="CS33" s="1">
        <v>283032</v>
      </c>
      <c r="CT33" s="1">
        <v>283026</v>
      </c>
      <c r="CU33" s="1">
        <v>283083</v>
      </c>
      <c r="CV33" s="1">
        <v>338108</v>
      </c>
      <c r="CW33" s="1">
        <v>337647</v>
      </c>
      <c r="CX33" s="1">
        <v>338230</v>
      </c>
      <c r="CY33" s="1">
        <v>338025</v>
      </c>
      <c r="CZ33" s="1">
        <v>346466</v>
      </c>
      <c r="DA33" s="1">
        <v>346821</v>
      </c>
      <c r="DB33" s="1">
        <v>346844</v>
      </c>
      <c r="DC33" s="1">
        <v>347082</v>
      </c>
      <c r="DD33" s="1">
        <v>347546</v>
      </c>
      <c r="DE33" s="1">
        <v>347489</v>
      </c>
      <c r="DF33" s="1">
        <v>347517</v>
      </c>
      <c r="DG33" s="1">
        <v>347013</v>
      </c>
      <c r="DH33" s="1">
        <v>339567</v>
      </c>
    </row>
    <row r="34" spans="1:112" x14ac:dyDescent="0.25">
      <c r="A34" s="7">
        <v>2000</v>
      </c>
      <c r="B34" s="6">
        <v>1</v>
      </c>
      <c r="G34" s="1">
        <v>204326</v>
      </c>
      <c r="H34" s="1">
        <v>204932</v>
      </c>
      <c r="I34" s="1">
        <v>205422</v>
      </c>
      <c r="J34" s="1">
        <v>205555</v>
      </c>
      <c r="K34" s="1">
        <v>205555</v>
      </c>
      <c r="L34" s="2">
        <v>205555</v>
      </c>
      <c r="M34" s="1">
        <v>208031</v>
      </c>
      <c r="N34" s="1">
        <v>208031</v>
      </c>
      <c r="O34" s="1">
        <v>208031</v>
      </c>
      <c r="P34" s="1">
        <v>208031</v>
      </c>
      <c r="Q34" s="1">
        <v>208644</v>
      </c>
      <c r="R34" s="1">
        <v>208644</v>
      </c>
      <c r="S34" s="1">
        <v>208644</v>
      </c>
      <c r="T34" s="1">
        <v>208644</v>
      </c>
      <c r="U34" s="1">
        <v>213052</v>
      </c>
      <c r="V34" s="1">
        <v>213052</v>
      </c>
      <c r="W34" s="1">
        <v>213052</v>
      </c>
      <c r="X34" s="1">
        <v>213052</v>
      </c>
      <c r="Y34" s="1">
        <v>213052</v>
      </c>
      <c r="Z34" s="1">
        <v>213052</v>
      </c>
      <c r="AA34" s="1">
        <v>213052</v>
      </c>
      <c r="AB34" s="1">
        <v>213052</v>
      </c>
      <c r="AC34" s="1">
        <v>213905</v>
      </c>
      <c r="AD34" s="1">
        <v>213905</v>
      </c>
      <c r="AE34" s="1">
        <v>213905</v>
      </c>
      <c r="AF34" s="1">
        <v>213905</v>
      </c>
      <c r="AG34" s="1">
        <v>213905</v>
      </c>
      <c r="AH34" s="1">
        <v>213905</v>
      </c>
      <c r="AI34" s="1">
        <v>213905</v>
      </c>
      <c r="AJ34" s="1">
        <v>213905</v>
      </c>
      <c r="AK34" s="1">
        <v>217983</v>
      </c>
      <c r="AL34" s="1">
        <v>217983</v>
      </c>
      <c r="AM34" s="1">
        <v>217983</v>
      </c>
      <c r="AN34" s="1">
        <v>217983</v>
      </c>
      <c r="AO34" s="1">
        <v>217983</v>
      </c>
      <c r="AP34" s="1">
        <v>217983</v>
      </c>
      <c r="AQ34" s="1">
        <v>217983</v>
      </c>
      <c r="AR34" s="1">
        <v>217983</v>
      </c>
      <c r="AS34" s="1">
        <v>217983</v>
      </c>
      <c r="AT34" s="1">
        <v>217983</v>
      </c>
      <c r="AU34" s="1">
        <v>254795</v>
      </c>
      <c r="AV34" s="1">
        <v>254619</v>
      </c>
      <c r="AW34" s="1">
        <v>254619</v>
      </c>
      <c r="AX34" s="1">
        <v>254802</v>
      </c>
      <c r="AY34" s="1">
        <v>254802</v>
      </c>
      <c r="AZ34" s="1">
        <v>254345</v>
      </c>
      <c r="BA34" s="1">
        <v>254225</v>
      </c>
      <c r="BB34" s="1">
        <v>254225</v>
      </c>
      <c r="BC34" s="1">
        <v>254544</v>
      </c>
      <c r="BD34" s="1">
        <v>253648</v>
      </c>
      <c r="BE34" s="1">
        <v>254908</v>
      </c>
      <c r="BF34" s="1">
        <v>254908</v>
      </c>
      <c r="BG34" s="1">
        <v>254908</v>
      </c>
      <c r="BH34" s="1">
        <v>252239</v>
      </c>
      <c r="BI34" s="1">
        <v>251940</v>
      </c>
      <c r="BJ34" s="1">
        <v>252027</v>
      </c>
      <c r="BK34" s="1">
        <v>252027</v>
      </c>
      <c r="BL34" s="1">
        <v>244883</v>
      </c>
      <c r="BM34" s="1">
        <v>244594</v>
      </c>
      <c r="BN34" s="1">
        <v>244614</v>
      </c>
      <c r="BO34" s="1">
        <v>244614</v>
      </c>
      <c r="BP34" s="1">
        <v>249060</v>
      </c>
      <c r="BQ34" s="1">
        <v>249192</v>
      </c>
      <c r="BR34" s="1">
        <v>249192</v>
      </c>
      <c r="BS34" s="1">
        <v>249192</v>
      </c>
      <c r="BT34" s="1">
        <v>251492</v>
      </c>
      <c r="BU34" s="1">
        <v>252002</v>
      </c>
      <c r="BV34" s="1">
        <v>252002</v>
      </c>
      <c r="BW34" s="1">
        <v>252002</v>
      </c>
      <c r="BX34" s="1">
        <v>247616</v>
      </c>
      <c r="BY34" s="1">
        <v>248552</v>
      </c>
      <c r="BZ34" s="1">
        <v>248552</v>
      </c>
      <c r="CA34" s="1">
        <v>248552</v>
      </c>
      <c r="CB34" s="1">
        <v>258118</v>
      </c>
      <c r="CC34" s="1">
        <v>258229</v>
      </c>
      <c r="CD34" s="1">
        <v>258229</v>
      </c>
      <c r="CE34" s="1">
        <v>258229</v>
      </c>
      <c r="CF34" s="1">
        <v>274268</v>
      </c>
      <c r="CG34" s="1">
        <v>276641</v>
      </c>
      <c r="CH34" s="1">
        <v>276651</v>
      </c>
      <c r="CI34" s="1">
        <v>276651</v>
      </c>
      <c r="CJ34" s="1">
        <v>283676</v>
      </c>
      <c r="CK34" s="1">
        <v>283678</v>
      </c>
      <c r="CL34" s="1">
        <v>283663</v>
      </c>
      <c r="CM34" s="1">
        <v>283629</v>
      </c>
      <c r="CN34" s="1">
        <v>271547</v>
      </c>
      <c r="CO34" s="1">
        <v>271547</v>
      </c>
      <c r="CP34" s="1">
        <v>271505</v>
      </c>
      <c r="CQ34" s="1">
        <v>271423</v>
      </c>
      <c r="CR34" s="1">
        <v>280698</v>
      </c>
      <c r="CS34" s="1">
        <v>280701</v>
      </c>
      <c r="CT34" s="1">
        <v>280694</v>
      </c>
      <c r="CU34" s="1">
        <v>280751</v>
      </c>
      <c r="CV34" s="1">
        <v>335323</v>
      </c>
      <c r="CW34" s="1">
        <v>334865</v>
      </c>
      <c r="CX34" s="1">
        <v>335444</v>
      </c>
      <c r="CY34" s="1">
        <v>335241</v>
      </c>
      <c r="CZ34" s="1">
        <v>341755</v>
      </c>
      <c r="DA34" s="1">
        <v>342105</v>
      </c>
      <c r="DB34" s="1">
        <v>342129</v>
      </c>
      <c r="DC34" s="1">
        <v>342363</v>
      </c>
      <c r="DD34" s="1">
        <v>344171</v>
      </c>
      <c r="DE34" s="1">
        <v>344115</v>
      </c>
      <c r="DF34" s="1">
        <v>344142</v>
      </c>
      <c r="DG34" s="1">
        <v>343644</v>
      </c>
      <c r="DH34" s="1">
        <v>336270</v>
      </c>
    </row>
    <row r="35" spans="1:112" x14ac:dyDescent="0.25">
      <c r="A35" s="7">
        <v>2000</v>
      </c>
      <c r="B35" s="6">
        <v>2</v>
      </c>
      <c r="H35" s="1">
        <v>209491</v>
      </c>
      <c r="I35" s="1">
        <v>210692</v>
      </c>
      <c r="J35" s="1">
        <v>211261</v>
      </c>
      <c r="K35" s="1">
        <v>211261</v>
      </c>
      <c r="L35" s="2">
        <v>211261</v>
      </c>
      <c r="M35" s="1">
        <v>214254</v>
      </c>
      <c r="N35" s="1">
        <v>214254</v>
      </c>
      <c r="O35" s="1">
        <v>214254</v>
      </c>
      <c r="P35" s="1">
        <v>214254</v>
      </c>
      <c r="Q35" s="1">
        <v>215649</v>
      </c>
      <c r="R35" s="1">
        <v>215649</v>
      </c>
      <c r="S35" s="1">
        <v>215649</v>
      </c>
      <c r="T35" s="1">
        <v>215649</v>
      </c>
      <c r="U35" s="1">
        <v>219166</v>
      </c>
      <c r="V35" s="1">
        <v>219166</v>
      </c>
      <c r="W35" s="1">
        <v>219166</v>
      </c>
      <c r="X35" s="1">
        <v>219166</v>
      </c>
      <c r="Y35" s="1">
        <v>219166</v>
      </c>
      <c r="Z35" s="1">
        <v>219166</v>
      </c>
      <c r="AA35" s="1">
        <v>219166</v>
      </c>
      <c r="AB35" s="1">
        <v>219166</v>
      </c>
      <c r="AC35" s="1">
        <v>220027</v>
      </c>
      <c r="AD35" s="1">
        <v>220027</v>
      </c>
      <c r="AE35" s="1">
        <v>220027</v>
      </c>
      <c r="AF35" s="1">
        <v>220027</v>
      </c>
      <c r="AG35" s="1">
        <v>220027</v>
      </c>
      <c r="AH35" s="1">
        <v>220027</v>
      </c>
      <c r="AI35" s="1">
        <v>220027</v>
      </c>
      <c r="AJ35" s="1">
        <v>220027</v>
      </c>
      <c r="AK35" s="1">
        <v>225242</v>
      </c>
      <c r="AL35" s="1">
        <v>225242</v>
      </c>
      <c r="AM35" s="1">
        <v>225242</v>
      </c>
      <c r="AN35" s="1">
        <v>225242</v>
      </c>
      <c r="AO35" s="1">
        <v>225242</v>
      </c>
      <c r="AP35" s="1">
        <v>225242</v>
      </c>
      <c r="AQ35" s="1">
        <v>225242</v>
      </c>
      <c r="AR35" s="1">
        <v>225242</v>
      </c>
      <c r="AS35" s="1">
        <v>225242</v>
      </c>
      <c r="AT35" s="1">
        <v>225242</v>
      </c>
      <c r="AU35" s="1">
        <v>262972</v>
      </c>
      <c r="AV35" s="1">
        <v>262790</v>
      </c>
      <c r="AW35" s="1">
        <v>262790</v>
      </c>
      <c r="AX35" s="1">
        <v>262979</v>
      </c>
      <c r="AY35" s="1">
        <v>262979</v>
      </c>
      <c r="AZ35" s="1">
        <v>262507</v>
      </c>
      <c r="BA35" s="1">
        <v>262383</v>
      </c>
      <c r="BB35" s="1">
        <v>262383</v>
      </c>
      <c r="BC35" s="1">
        <v>262713</v>
      </c>
      <c r="BD35" s="1">
        <v>261788</v>
      </c>
      <c r="BE35" s="1">
        <v>263088</v>
      </c>
      <c r="BF35" s="1">
        <v>263088</v>
      </c>
      <c r="BG35" s="1">
        <v>263088</v>
      </c>
      <c r="BH35" s="1">
        <v>260333</v>
      </c>
      <c r="BI35" s="1">
        <v>260025</v>
      </c>
      <c r="BJ35" s="1">
        <v>260115</v>
      </c>
      <c r="BK35" s="1">
        <v>260115</v>
      </c>
      <c r="BL35" s="1">
        <v>252742</v>
      </c>
      <c r="BM35" s="1">
        <v>252443</v>
      </c>
      <c r="BN35" s="1">
        <v>252464</v>
      </c>
      <c r="BO35" s="1">
        <v>252464</v>
      </c>
      <c r="BP35" s="1">
        <v>257053</v>
      </c>
      <c r="BQ35" s="1">
        <v>257189</v>
      </c>
      <c r="BR35" s="1">
        <v>257189</v>
      </c>
      <c r="BS35" s="1">
        <v>257189</v>
      </c>
      <c r="BT35" s="1">
        <v>259562</v>
      </c>
      <c r="BU35" s="1">
        <v>260089</v>
      </c>
      <c r="BV35" s="1">
        <v>260089</v>
      </c>
      <c r="BW35" s="1">
        <v>260089</v>
      </c>
      <c r="BX35" s="1">
        <v>255562</v>
      </c>
      <c r="BY35" s="1">
        <v>256528</v>
      </c>
      <c r="BZ35" s="1">
        <v>256528</v>
      </c>
      <c r="CA35" s="1">
        <v>256528</v>
      </c>
      <c r="CB35" s="1">
        <v>266401</v>
      </c>
      <c r="CC35" s="1">
        <v>266516</v>
      </c>
      <c r="CD35" s="1">
        <v>266516</v>
      </c>
      <c r="CE35" s="1">
        <v>266516</v>
      </c>
      <c r="CF35" s="1">
        <v>283069</v>
      </c>
      <c r="CG35" s="1">
        <v>285403</v>
      </c>
      <c r="CH35" s="1">
        <v>285413</v>
      </c>
      <c r="CI35" s="1">
        <v>285413</v>
      </c>
      <c r="CJ35" s="1">
        <v>292780</v>
      </c>
      <c r="CK35" s="1">
        <v>292782</v>
      </c>
      <c r="CL35" s="1">
        <v>292766</v>
      </c>
      <c r="CM35" s="1">
        <v>292731</v>
      </c>
      <c r="CN35" s="1">
        <v>280261</v>
      </c>
      <c r="CO35" s="1">
        <v>280261</v>
      </c>
      <c r="CP35" s="1">
        <v>280218</v>
      </c>
      <c r="CQ35" s="1">
        <v>280133</v>
      </c>
      <c r="CR35" s="1">
        <v>289706</v>
      </c>
      <c r="CS35" s="1">
        <v>289709</v>
      </c>
      <c r="CT35" s="1">
        <v>289702</v>
      </c>
      <c r="CU35" s="1">
        <v>289761</v>
      </c>
      <c r="CV35" s="1">
        <v>346084</v>
      </c>
      <c r="CW35" s="1">
        <v>345612</v>
      </c>
      <c r="CX35" s="1">
        <v>346208</v>
      </c>
      <c r="CY35" s="1">
        <v>345999</v>
      </c>
      <c r="CZ35" s="1">
        <v>359387</v>
      </c>
      <c r="DA35" s="1">
        <v>359755</v>
      </c>
      <c r="DB35" s="1">
        <v>359780</v>
      </c>
      <c r="DC35" s="1">
        <v>360026</v>
      </c>
      <c r="DD35" s="1">
        <v>358430</v>
      </c>
      <c r="DE35" s="1">
        <v>358371</v>
      </c>
      <c r="DF35" s="1">
        <v>358400</v>
      </c>
      <c r="DG35" s="1">
        <v>357881</v>
      </c>
      <c r="DH35" s="1">
        <v>350201</v>
      </c>
    </row>
    <row r="36" spans="1:112" x14ac:dyDescent="0.25">
      <c r="A36" s="7">
        <v>2000</v>
      </c>
      <c r="B36" s="6">
        <v>3</v>
      </c>
      <c r="I36" s="1">
        <v>207275</v>
      </c>
      <c r="J36" s="1">
        <v>208181</v>
      </c>
      <c r="K36" s="1">
        <v>208181</v>
      </c>
      <c r="L36" s="2">
        <v>208181</v>
      </c>
      <c r="M36" s="1">
        <v>212207</v>
      </c>
      <c r="N36" s="1">
        <v>212207</v>
      </c>
      <c r="O36" s="1">
        <v>212207</v>
      </c>
      <c r="P36" s="1">
        <v>212207</v>
      </c>
      <c r="Q36" s="1">
        <v>213862</v>
      </c>
      <c r="R36" s="1">
        <v>213862</v>
      </c>
      <c r="S36" s="1">
        <v>213862</v>
      </c>
      <c r="T36" s="1">
        <v>213862</v>
      </c>
      <c r="U36" s="1">
        <v>218512</v>
      </c>
      <c r="V36" s="1">
        <v>218512</v>
      </c>
      <c r="W36" s="1">
        <v>218512</v>
      </c>
      <c r="X36" s="1">
        <v>218512</v>
      </c>
      <c r="Y36" s="1">
        <v>218512</v>
      </c>
      <c r="Z36" s="1">
        <v>218512</v>
      </c>
      <c r="AA36" s="1">
        <v>218512</v>
      </c>
      <c r="AB36" s="1">
        <v>218512</v>
      </c>
      <c r="AC36" s="1">
        <v>219380</v>
      </c>
      <c r="AD36" s="1">
        <v>219380</v>
      </c>
      <c r="AE36" s="1">
        <v>219380</v>
      </c>
      <c r="AF36" s="1">
        <v>219380</v>
      </c>
      <c r="AG36" s="1">
        <v>219380</v>
      </c>
      <c r="AH36" s="1">
        <v>219380</v>
      </c>
      <c r="AI36" s="1">
        <v>219380</v>
      </c>
      <c r="AJ36" s="1">
        <v>219380</v>
      </c>
      <c r="AK36" s="1">
        <v>224081</v>
      </c>
      <c r="AL36" s="1">
        <v>224081</v>
      </c>
      <c r="AM36" s="1">
        <v>224081</v>
      </c>
      <c r="AN36" s="1">
        <v>224081</v>
      </c>
      <c r="AO36" s="1">
        <v>224081</v>
      </c>
      <c r="AP36" s="1">
        <v>224081</v>
      </c>
      <c r="AQ36" s="1">
        <v>224081</v>
      </c>
      <c r="AR36" s="1">
        <v>224081</v>
      </c>
      <c r="AS36" s="1">
        <v>224081</v>
      </c>
      <c r="AT36" s="1">
        <v>224081</v>
      </c>
      <c r="AU36" s="1">
        <v>261690</v>
      </c>
      <c r="AV36" s="1">
        <v>261509</v>
      </c>
      <c r="AW36" s="1">
        <v>261509</v>
      </c>
      <c r="AX36" s="1">
        <v>261697</v>
      </c>
      <c r="AY36" s="1">
        <v>261697</v>
      </c>
      <c r="AZ36" s="1">
        <v>261228</v>
      </c>
      <c r="BA36" s="1">
        <v>261104</v>
      </c>
      <c r="BB36" s="1">
        <v>261104</v>
      </c>
      <c r="BC36" s="1">
        <v>261432</v>
      </c>
      <c r="BD36" s="1">
        <v>260512</v>
      </c>
      <c r="BE36" s="1">
        <v>261805</v>
      </c>
      <c r="BF36" s="1">
        <v>261805</v>
      </c>
      <c r="BG36" s="1">
        <v>261805</v>
      </c>
      <c r="BH36" s="1">
        <v>259064</v>
      </c>
      <c r="BI36" s="1">
        <v>258757</v>
      </c>
      <c r="BJ36" s="1">
        <v>258847</v>
      </c>
      <c r="BK36" s="1">
        <v>258847</v>
      </c>
      <c r="BL36" s="1">
        <v>251509</v>
      </c>
      <c r="BM36" s="1">
        <v>251213</v>
      </c>
      <c r="BN36" s="1">
        <v>251233</v>
      </c>
      <c r="BO36" s="1">
        <v>251233</v>
      </c>
      <c r="BP36" s="1">
        <v>255800</v>
      </c>
      <c r="BQ36" s="1">
        <v>255935</v>
      </c>
      <c r="BR36" s="1">
        <v>255935</v>
      </c>
      <c r="BS36" s="1">
        <v>255935</v>
      </c>
      <c r="BT36" s="1">
        <v>258297</v>
      </c>
      <c r="BU36" s="1">
        <v>258821</v>
      </c>
      <c r="BV36" s="1">
        <v>258821</v>
      </c>
      <c r="BW36" s="1">
        <v>258821</v>
      </c>
      <c r="BX36" s="1">
        <v>254316</v>
      </c>
      <c r="BY36" s="1">
        <v>255278</v>
      </c>
      <c r="BZ36" s="1">
        <v>255278</v>
      </c>
      <c r="CA36" s="1">
        <v>255278</v>
      </c>
      <c r="CB36" s="1">
        <v>265103</v>
      </c>
      <c r="CC36" s="1">
        <v>265216</v>
      </c>
      <c r="CD36" s="1">
        <v>265216</v>
      </c>
      <c r="CE36" s="1">
        <v>265216</v>
      </c>
      <c r="CF36" s="1">
        <v>281689</v>
      </c>
      <c r="CG36" s="1">
        <v>283948</v>
      </c>
      <c r="CH36" s="1">
        <v>283958</v>
      </c>
      <c r="CI36" s="1">
        <v>283958</v>
      </c>
      <c r="CJ36" s="1">
        <v>291142</v>
      </c>
      <c r="CK36" s="1">
        <v>291143</v>
      </c>
      <c r="CL36" s="1">
        <v>291128</v>
      </c>
      <c r="CM36" s="1">
        <v>291093</v>
      </c>
      <c r="CN36" s="1">
        <v>278693</v>
      </c>
      <c r="CO36" s="1">
        <v>278693</v>
      </c>
      <c r="CP36" s="1">
        <v>278650</v>
      </c>
      <c r="CQ36" s="1">
        <v>278566</v>
      </c>
      <c r="CR36" s="1">
        <v>288085</v>
      </c>
      <c r="CS36" s="1">
        <v>288088</v>
      </c>
      <c r="CT36" s="1">
        <v>288081</v>
      </c>
      <c r="CU36" s="1">
        <v>288140</v>
      </c>
      <c r="CV36" s="1">
        <v>344147</v>
      </c>
      <c r="CW36" s="1">
        <v>343678</v>
      </c>
      <c r="CX36" s="1">
        <v>344271</v>
      </c>
      <c r="CY36" s="1">
        <v>344063</v>
      </c>
      <c r="CZ36" s="1">
        <v>356323</v>
      </c>
      <c r="DA36" s="1">
        <v>356688</v>
      </c>
      <c r="DB36" s="1">
        <v>356713</v>
      </c>
      <c r="DC36" s="1">
        <v>356957</v>
      </c>
      <c r="DD36" s="1">
        <v>355880</v>
      </c>
      <c r="DE36" s="1">
        <v>355822</v>
      </c>
      <c r="DF36" s="1">
        <v>355851</v>
      </c>
      <c r="DG36" s="1">
        <v>355336</v>
      </c>
      <c r="DH36" s="1">
        <v>347710</v>
      </c>
    </row>
    <row r="37" spans="1:112" x14ac:dyDescent="0.25">
      <c r="A37" s="7">
        <v>2000</v>
      </c>
      <c r="B37" s="6">
        <v>4</v>
      </c>
      <c r="J37" s="1">
        <v>224097</v>
      </c>
      <c r="K37" s="1">
        <v>224097</v>
      </c>
      <c r="L37" s="2">
        <v>224097</v>
      </c>
      <c r="M37" s="1">
        <v>230542</v>
      </c>
      <c r="N37" s="1">
        <v>230542</v>
      </c>
      <c r="O37" s="1">
        <v>230542</v>
      </c>
      <c r="P37" s="1">
        <v>230542</v>
      </c>
      <c r="Q37" s="1">
        <v>231378</v>
      </c>
      <c r="R37" s="1">
        <v>231378</v>
      </c>
      <c r="S37" s="1">
        <v>231378</v>
      </c>
      <c r="T37" s="1">
        <v>231378</v>
      </c>
      <c r="U37" s="1">
        <v>233665</v>
      </c>
      <c r="V37" s="1">
        <v>233665</v>
      </c>
      <c r="W37" s="1">
        <v>233665</v>
      </c>
      <c r="X37" s="1">
        <v>233665</v>
      </c>
      <c r="Y37" s="1">
        <v>233665</v>
      </c>
      <c r="Z37" s="1">
        <v>233665</v>
      </c>
      <c r="AA37" s="1">
        <v>233665</v>
      </c>
      <c r="AB37" s="1">
        <v>233665</v>
      </c>
      <c r="AC37" s="1">
        <v>234665</v>
      </c>
      <c r="AD37" s="1">
        <v>234665</v>
      </c>
      <c r="AE37" s="1">
        <v>234665</v>
      </c>
      <c r="AF37" s="1">
        <v>234665</v>
      </c>
      <c r="AG37" s="1">
        <v>234665</v>
      </c>
      <c r="AH37" s="1">
        <v>234665</v>
      </c>
      <c r="AI37" s="1">
        <v>234665</v>
      </c>
      <c r="AJ37" s="1">
        <v>234665</v>
      </c>
      <c r="AK37" s="1">
        <v>239678</v>
      </c>
      <c r="AL37" s="1">
        <v>239678</v>
      </c>
      <c r="AM37" s="1">
        <v>239678</v>
      </c>
      <c r="AN37" s="1">
        <v>239678</v>
      </c>
      <c r="AO37" s="1">
        <v>239678</v>
      </c>
      <c r="AP37" s="1">
        <v>239678</v>
      </c>
      <c r="AQ37" s="1">
        <v>239678</v>
      </c>
      <c r="AR37" s="1">
        <v>239678</v>
      </c>
      <c r="AS37" s="1">
        <v>239678</v>
      </c>
      <c r="AT37" s="1">
        <v>239678</v>
      </c>
      <c r="AU37" s="1">
        <v>282300</v>
      </c>
      <c r="AV37" s="1">
        <v>282105</v>
      </c>
      <c r="AW37" s="1">
        <v>282105</v>
      </c>
      <c r="AX37" s="1">
        <v>282307</v>
      </c>
      <c r="AY37" s="1">
        <v>282307</v>
      </c>
      <c r="AZ37" s="1">
        <v>281801</v>
      </c>
      <c r="BA37" s="1">
        <v>281667</v>
      </c>
      <c r="BB37" s="1">
        <v>281667</v>
      </c>
      <c r="BC37" s="1">
        <v>282021</v>
      </c>
      <c r="BD37" s="1">
        <v>281029</v>
      </c>
      <c r="BE37" s="1">
        <v>282423</v>
      </c>
      <c r="BF37" s="1">
        <v>282423</v>
      </c>
      <c r="BG37" s="1">
        <v>282423</v>
      </c>
      <c r="BH37" s="1">
        <v>279467</v>
      </c>
      <c r="BI37" s="1">
        <v>279136</v>
      </c>
      <c r="BJ37" s="1">
        <v>279233</v>
      </c>
      <c r="BK37" s="1">
        <v>279233</v>
      </c>
      <c r="BL37" s="1">
        <v>271318</v>
      </c>
      <c r="BM37" s="1">
        <v>270997</v>
      </c>
      <c r="BN37" s="1">
        <v>271019</v>
      </c>
      <c r="BO37" s="1">
        <v>271019</v>
      </c>
      <c r="BP37" s="1">
        <v>275945</v>
      </c>
      <c r="BQ37" s="1">
        <v>276090</v>
      </c>
      <c r="BR37" s="1">
        <v>276090</v>
      </c>
      <c r="BS37" s="1">
        <v>276090</v>
      </c>
      <c r="BT37" s="1">
        <v>278640</v>
      </c>
      <c r="BU37" s="1">
        <v>279206</v>
      </c>
      <c r="BV37" s="1">
        <v>279206</v>
      </c>
      <c r="BW37" s="1">
        <v>279206</v>
      </c>
      <c r="BX37" s="1">
        <v>274345</v>
      </c>
      <c r="BY37" s="1">
        <v>275382</v>
      </c>
      <c r="BZ37" s="1">
        <v>275382</v>
      </c>
      <c r="CA37" s="1">
        <v>275382</v>
      </c>
      <c r="CB37" s="1">
        <v>285981</v>
      </c>
      <c r="CC37" s="1">
        <v>286104</v>
      </c>
      <c r="CD37" s="1">
        <v>286104</v>
      </c>
      <c r="CE37" s="1">
        <v>286104</v>
      </c>
      <c r="CF37" s="1">
        <v>303873</v>
      </c>
      <c r="CG37" s="1">
        <v>306295</v>
      </c>
      <c r="CH37" s="1">
        <v>306306</v>
      </c>
      <c r="CI37" s="1">
        <v>306306</v>
      </c>
      <c r="CJ37" s="1">
        <v>314754</v>
      </c>
      <c r="CK37" s="1">
        <v>314755</v>
      </c>
      <c r="CL37" s="1">
        <v>314738</v>
      </c>
      <c r="CM37" s="1">
        <v>314702</v>
      </c>
      <c r="CN37" s="1">
        <v>301296</v>
      </c>
      <c r="CO37" s="1">
        <v>301296</v>
      </c>
      <c r="CP37" s="1">
        <v>301250</v>
      </c>
      <c r="CQ37" s="1">
        <v>301157</v>
      </c>
      <c r="CR37" s="1">
        <v>311449</v>
      </c>
      <c r="CS37" s="1">
        <v>311453</v>
      </c>
      <c r="CT37" s="1">
        <v>311444</v>
      </c>
      <c r="CU37" s="1">
        <v>311509</v>
      </c>
      <c r="CV37" s="1">
        <v>372058</v>
      </c>
      <c r="CW37" s="1">
        <v>371551</v>
      </c>
      <c r="CX37" s="1">
        <v>372193</v>
      </c>
      <c r="CY37" s="1">
        <v>371966</v>
      </c>
      <c r="CZ37" s="1">
        <v>384679</v>
      </c>
      <c r="DA37" s="1">
        <v>385073</v>
      </c>
      <c r="DB37" s="1">
        <v>385101</v>
      </c>
      <c r="DC37" s="1">
        <v>385365</v>
      </c>
      <c r="DD37" s="1">
        <v>384369</v>
      </c>
      <c r="DE37" s="1">
        <v>384306</v>
      </c>
      <c r="DF37" s="1">
        <v>384336</v>
      </c>
      <c r="DG37" s="1">
        <v>383780</v>
      </c>
      <c r="DH37" s="1">
        <v>375543</v>
      </c>
    </row>
    <row r="38" spans="1:112" x14ac:dyDescent="0.25">
      <c r="A38" s="7">
        <v>2001</v>
      </c>
      <c r="B38" s="6">
        <v>1</v>
      </c>
      <c r="K38" s="1">
        <v>212377</v>
      </c>
      <c r="L38" s="2">
        <v>215138</v>
      </c>
      <c r="M38" s="1">
        <v>216867</v>
      </c>
      <c r="N38" s="1">
        <v>216873</v>
      </c>
      <c r="O38" s="1">
        <v>216873</v>
      </c>
      <c r="P38" s="1">
        <v>216873</v>
      </c>
      <c r="Q38" s="1">
        <v>218456</v>
      </c>
      <c r="R38" s="1">
        <v>218456</v>
      </c>
      <c r="S38" s="1">
        <v>218456</v>
      </c>
      <c r="T38" s="1">
        <v>218456</v>
      </c>
      <c r="U38" s="1">
        <v>224604</v>
      </c>
      <c r="V38" s="1">
        <v>224604</v>
      </c>
      <c r="W38" s="1">
        <v>224604</v>
      </c>
      <c r="X38" s="1">
        <v>224604</v>
      </c>
      <c r="Y38" s="1">
        <v>224341</v>
      </c>
      <c r="Z38" s="1">
        <v>224341</v>
      </c>
      <c r="AA38" s="1">
        <v>224341</v>
      </c>
      <c r="AB38" s="1">
        <v>224341</v>
      </c>
      <c r="AC38" s="1">
        <v>225157</v>
      </c>
      <c r="AD38" s="1">
        <v>225157</v>
      </c>
      <c r="AE38" s="1">
        <v>225157</v>
      </c>
      <c r="AF38" s="1">
        <v>225157</v>
      </c>
      <c r="AG38" s="1">
        <v>225157</v>
      </c>
      <c r="AH38" s="1">
        <v>225157</v>
      </c>
      <c r="AI38" s="1">
        <v>225157</v>
      </c>
      <c r="AJ38" s="1">
        <v>225157</v>
      </c>
      <c r="AK38" s="1">
        <v>232357</v>
      </c>
      <c r="AL38" s="1">
        <v>232357</v>
      </c>
      <c r="AM38" s="1">
        <v>232357</v>
      </c>
      <c r="AN38" s="1">
        <v>232357</v>
      </c>
      <c r="AO38" s="1">
        <v>232357</v>
      </c>
      <c r="AP38" s="1">
        <v>232357</v>
      </c>
      <c r="AQ38" s="1">
        <v>232357</v>
      </c>
      <c r="AR38" s="1">
        <v>232357</v>
      </c>
      <c r="AS38" s="1">
        <v>232357</v>
      </c>
      <c r="AT38" s="1">
        <v>232357</v>
      </c>
      <c r="AU38" s="1">
        <v>272457</v>
      </c>
      <c r="AV38" s="1">
        <v>272268</v>
      </c>
      <c r="AW38" s="1">
        <v>272268</v>
      </c>
      <c r="AX38" s="1">
        <v>272464</v>
      </c>
      <c r="AY38" s="1">
        <v>272464</v>
      </c>
      <c r="AZ38" s="1">
        <v>271975</v>
      </c>
      <c r="BA38" s="1">
        <v>271847</v>
      </c>
      <c r="BB38" s="1">
        <v>271847</v>
      </c>
      <c r="BC38" s="1">
        <v>272188</v>
      </c>
      <c r="BD38" s="1">
        <v>271230</v>
      </c>
      <c r="BE38" s="1">
        <v>272577</v>
      </c>
      <c r="BF38" s="1">
        <v>272577</v>
      </c>
      <c r="BG38" s="1">
        <v>272577</v>
      </c>
      <c r="BH38" s="1">
        <v>269723</v>
      </c>
      <c r="BI38" s="1">
        <v>269403</v>
      </c>
      <c r="BJ38" s="1">
        <v>269497</v>
      </c>
      <c r="BK38" s="1">
        <v>269497</v>
      </c>
      <c r="BL38" s="1">
        <v>261858</v>
      </c>
      <c r="BM38" s="1">
        <v>261548</v>
      </c>
      <c r="BN38" s="1">
        <v>261570</v>
      </c>
      <c r="BO38" s="1">
        <v>261570</v>
      </c>
      <c r="BP38" s="1">
        <v>266324</v>
      </c>
      <c r="BQ38" s="1">
        <v>266465</v>
      </c>
      <c r="BR38" s="1">
        <v>266465</v>
      </c>
      <c r="BS38" s="1">
        <v>266465</v>
      </c>
      <c r="BT38" s="1">
        <v>268924</v>
      </c>
      <c r="BU38" s="1">
        <v>269470</v>
      </c>
      <c r="BV38" s="1">
        <v>269470</v>
      </c>
      <c r="BW38" s="1">
        <v>269470</v>
      </c>
      <c r="BX38" s="1">
        <v>264780</v>
      </c>
      <c r="BY38" s="1">
        <v>265781</v>
      </c>
      <c r="BZ38" s="1">
        <v>265781</v>
      </c>
      <c r="CA38" s="1">
        <v>265781</v>
      </c>
      <c r="CB38" s="1">
        <v>276010</v>
      </c>
      <c r="CC38" s="1">
        <v>276128</v>
      </c>
      <c r="CD38" s="1">
        <v>276128</v>
      </c>
      <c r="CE38" s="1">
        <v>276128</v>
      </c>
      <c r="CF38" s="1">
        <v>293279</v>
      </c>
      <c r="CG38" s="1">
        <v>295820</v>
      </c>
      <c r="CH38" s="1">
        <v>295830</v>
      </c>
      <c r="CI38" s="1">
        <v>295830</v>
      </c>
      <c r="CJ38" s="1">
        <v>304755</v>
      </c>
      <c r="CK38" s="1">
        <v>304756</v>
      </c>
      <c r="CL38" s="1">
        <v>304740</v>
      </c>
      <c r="CM38" s="1">
        <v>304704</v>
      </c>
      <c r="CN38" s="1">
        <v>291724</v>
      </c>
      <c r="CO38" s="1">
        <v>291724</v>
      </c>
      <c r="CP38" s="1">
        <v>291679</v>
      </c>
      <c r="CQ38" s="1">
        <v>291591</v>
      </c>
      <c r="CR38" s="1">
        <v>301555</v>
      </c>
      <c r="CS38" s="1">
        <v>301559</v>
      </c>
      <c r="CT38" s="1">
        <v>301551</v>
      </c>
      <c r="CU38" s="1">
        <v>301613</v>
      </c>
      <c r="CV38" s="1">
        <v>360239</v>
      </c>
      <c r="CW38" s="1">
        <v>359748</v>
      </c>
      <c r="CX38" s="1">
        <v>360369</v>
      </c>
      <c r="CY38" s="1">
        <v>360150</v>
      </c>
      <c r="CZ38" s="1">
        <v>368234</v>
      </c>
      <c r="DA38" s="1">
        <v>368611</v>
      </c>
      <c r="DB38" s="1">
        <v>368637</v>
      </c>
      <c r="DC38" s="1">
        <v>368889</v>
      </c>
      <c r="DD38" s="1">
        <v>370340</v>
      </c>
      <c r="DE38" s="1">
        <v>370279</v>
      </c>
      <c r="DF38" s="1">
        <v>370309</v>
      </c>
      <c r="DG38" s="1">
        <v>369773</v>
      </c>
      <c r="DH38" s="1">
        <v>361837</v>
      </c>
    </row>
    <row r="39" spans="1:112" x14ac:dyDescent="0.25">
      <c r="A39" s="7">
        <v>2001</v>
      </c>
      <c r="B39" s="6">
        <v>2</v>
      </c>
      <c r="L39" s="2">
        <v>203728</v>
      </c>
      <c r="M39" s="1">
        <v>207393</v>
      </c>
      <c r="N39" s="1">
        <v>207013</v>
      </c>
      <c r="O39" s="1">
        <v>207013</v>
      </c>
      <c r="P39" s="1">
        <v>207013</v>
      </c>
      <c r="Q39" s="1">
        <v>209104</v>
      </c>
      <c r="R39" s="1">
        <v>209104</v>
      </c>
      <c r="S39" s="1">
        <v>209104</v>
      </c>
      <c r="T39" s="1">
        <v>209104</v>
      </c>
      <c r="U39" s="1">
        <v>214543</v>
      </c>
      <c r="V39" s="1">
        <v>214543</v>
      </c>
      <c r="W39" s="1">
        <v>214543</v>
      </c>
      <c r="X39" s="1">
        <v>214543</v>
      </c>
      <c r="Y39" s="1">
        <v>214350</v>
      </c>
      <c r="Z39" s="1">
        <v>214350</v>
      </c>
      <c r="AA39" s="1">
        <v>214350</v>
      </c>
      <c r="AB39" s="1">
        <v>214350</v>
      </c>
      <c r="AC39" s="1">
        <v>215325</v>
      </c>
      <c r="AD39" s="1">
        <v>215325</v>
      </c>
      <c r="AE39" s="1">
        <v>215325</v>
      </c>
      <c r="AF39" s="1">
        <v>215325</v>
      </c>
      <c r="AG39" s="1">
        <v>215325</v>
      </c>
      <c r="AH39" s="1">
        <v>215325</v>
      </c>
      <c r="AI39" s="1">
        <v>215325</v>
      </c>
      <c r="AJ39" s="1">
        <v>215325</v>
      </c>
      <c r="AK39" s="1">
        <v>221361</v>
      </c>
      <c r="AL39" s="1">
        <v>221361</v>
      </c>
      <c r="AM39" s="1">
        <v>221361</v>
      </c>
      <c r="AN39" s="1">
        <v>221361</v>
      </c>
      <c r="AO39" s="1">
        <v>221361</v>
      </c>
      <c r="AP39" s="1">
        <v>221361</v>
      </c>
      <c r="AQ39" s="1">
        <v>221361</v>
      </c>
      <c r="AR39" s="1">
        <v>221361</v>
      </c>
      <c r="AS39" s="1">
        <v>221361</v>
      </c>
      <c r="AT39" s="1">
        <v>221361</v>
      </c>
      <c r="AU39" s="1">
        <v>259397</v>
      </c>
      <c r="AV39" s="1">
        <v>259218</v>
      </c>
      <c r="AW39" s="1">
        <v>259218</v>
      </c>
      <c r="AX39" s="1">
        <v>259404</v>
      </c>
      <c r="AY39" s="1">
        <v>259404</v>
      </c>
      <c r="AZ39" s="1">
        <v>258939</v>
      </c>
      <c r="BA39" s="1">
        <v>258816</v>
      </c>
      <c r="BB39" s="1">
        <v>258816</v>
      </c>
      <c r="BC39" s="1">
        <v>259141</v>
      </c>
      <c r="BD39" s="1">
        <v>258229</v>
      </c>
      <c r="BE39" s="1">
        <v>259511</v>
      </c>
      <c r="BF39" s="1">
        <v>259511</v>
      </c>
      <c r="BG39" s="1">
        <v>259511</v>
      </c>
      <c r="BH39" s="1">
        <v>256794</v>
      </c>
      <c r="BI39" s="1">
        <v>256490</v>
      </c>
      <c r="BJ39" s="1">
        <v>256579</v>
      </c>
      <c r="BK39" s="1">
        <v>256579</v>
      </c>
      <c r="BL39" s="1">
        <v>249306</v>
      </c>
      <c r="BM39" s="1">
        <v>249012</v>
      </c>
      <c r="BN39" s="1">
        <v>249032</v>
      </c>
      <c r="BO39" s="1">
        <v>249032</v>
      </c>
      <c r="BP39" s="1">
        <v>253558</v>
      </c>
      <c r="BQ39" s="1">
        <v>253692</v>
      </c>
      <c r="BR39" s="1">
        <v>253692</v>
      </c>
      <c r="BS39" s="1">
        <v>253692</v>
      </c>
      <c r="BT39" s="1">
        <v>256034</v>
      </c>
      <c r="BU39" s="1">
        <v>256554</v>
      </c>
      <c r="BV39" s="1">
        <v>256554</v>
      </c>
      <c r="BW39" s="1">
        <v>256554</v>
      </c>
      <c r="BX39" s="1">
        <v>252088</v>
      </c>
      <c r="BY39" s="1">
        <v>253041</v>
      </c>
      <c r="BZ39" s="1">
        <v>253041</v>
      </c>
      <c r="CA39" s="1">
        <v>253041</v>
      </c>
      <c r="CB39" s="1">
        <v>262780</v>
      </c>
      <c r="CC39" s="1">
        <v>262893</v>
      </c>
      <c r="CD39" s="1">
        <v>262893</v>
      </c>
      <c r="CE39" s="1">
        <v>262893</v>
      </c>
      <c r="CF39" s="1">
        <v>279221</v>
      </c>
      <c r="CG39" s="1">
        <v>281692</v>
      </c>
      <c r="CH39" s="1">
        <v>281702</v>
      </c>
      <c r="CI39" s="1">
        <v>281702</v>
      </c>
      <c r="CJ39" s="1">
        <v>289664</v>
      </c>
      <c r="CK39" s="1">
        <v>289666</v>
      </c>
      <c r="CL39" s="1">
        <v>289650</v>
      </c>
      <c r="CM39" s="1">
        <v>289616</v>
      </c>
      <c r="CN39" s="1">
        <v>277279</v>
      </c>
      <c r="CO39" s="1">
        <v>277279</v>
      </c>
      <c r="CP39" s="1">
        <v>277236</v>
      </c>
      <c r="CQ39" s="1">
        <v>277152</v>
      </c>
      <c r="CR39" s="1">
        <v>286623</v>
      </c>
      <c r="CS39" s="1">
        <v>286626</v>
      </c>
      <c r="CT39" s="1">
        <v>286619</v>
      </c>
      <c r="CU39" s="1">
        <v>286678</v>
      </c>
      <c r="CV39" s="1">
        <v>342401</v>
      </c>
      <c r="CW39" s="1">
        <v>341934</v>
      </c>
      <c r="CX39" s="1">
        <v>342524</v>
      </c>
      <c r="CY39" s="1">
        <v>342317</v>
      </c>
      <c r="CZ39" s="1">
        <v>355457</v>
      </c>
      <c r="DA39" s="1">
        <v>355821</v>
      </c>
      <c r="DB39" s="1">
        <v>355846</v>
      </c>
      <c r="DC39" s="1">
        <v>356090</v>
      </c>
      <c r="DD39" s="1">
        <v>354426</v>
      </c>
      <c r="DE39" s="1">
        <v>354368</v>
      </c>
      <c r="DF39" s="1">
        <v>354396</v>
      </c>
      <c r="DG39" s="1">
        <v>353883</v>
      </c>
      <c r="DH39" s="1">
        <v>346289</v>
      </c>
    </row>
    <row r="40" spans="1:112" x14ac:dyDescent="0.25">
      <c r="A40" s="7">
        <v>2001</v>
      </c>
      <c r="B40" s="6">
        <v>3</v>
      </c>
      <c r="M40" s="1">
        <v>194600</v>
      </c>
      <c r="N40" s="1">
        <v>193502</v>
      </c>
      <c r="O40" s="1">
        <v>193502</v>
      </c>
      <c r="P40" s="1">
        <v>193502</v>
      </c>
      <c r="Q40" s="1">
        <v>194457</v>
      </c>
      <c r="R40" s="1">
        <v>194457</v>
      </c>
      <c r="S40" s="1">
        <v>194457</v>
      </c>
      <c r="T40" s="1">
        <v>194457</v>
      </c>
      <c r="U40" s="1">
        <v>200874</v>
      </c>
      <c r="V40" s="1">
        <v>200874</v>
      </c>
      <c r="W40" s="1">
        <v>200874</v>
      </c>
      <c r="X40" s="1">
        <v>200874</v>
      </c>
      <c r="Y40" s="1">
        <v>200704</v>
      </c>
      <c r="Z40" s="1">
        <v>200704</v>
      </c>
      <c r="AA40" s="1">
        <v>200704</v>
      </c>
      <c r="AB40" s="1">
        <v>200704</v>
      </c>
      <c r="AC40" s="1">
        <v>201515</v>
      </c>
      <c r="AD40" s="1">
        <v>201515</v>
      </c>
      <c r="AE40" s="1">
        <v>201515</v>
      </c>
      <c r="AF40" s="1">
        <v>201515</v>
      </c>
      <c r="AG40" s="1">
        <v>201515</v>
      </c>
      <c r="AH40" s="1">
        <v>201515</v>
      </c>
      <c r="AI40" s="1">
        <v>201515</v>
      </c>
      <c r="AJ40" s="1">
        <v>201515</v>
      </c>
      <c r="AK40" s="1">
        <v>208026</v>
      </c>
      <c r="AL40" s="1">
        <v>208026</v>
      </c>
      <c r="AM40" s="1">
        <v>208026</v>
      </c>
      <c r="AN40" s="1">
        <v>208026</v>
      </c>
      <c r="AO40" s="1">
        <v>208026</v>
      </c>
      <c r="AP40" s="1">
        <v>208026</v>
      </c>
      <c r="AQ40" s="1">
        <v>208026</v>
      </c>
      <c r="AR40" s="1">
        <v>208026</v>
      </c>
      <c r="AS40" s="1">
        <v>208026</v>
      </c>
      <c r="AT40" s="1">
        <v>208026</v>
      </c>
      <c r="AU40" s="1">
        <v>243561</v>
      </c>
      <c r="AV40" s="1">
        <v>243392</v>
      </c>
      <c r="AW40" s="1">
        <v>243392</v>
      </c>
      <c r="AX40" s="1">
        <v>243567</v>
      </c>
      <c r="AY40" s="1">
        <v>243567</v>
      </c>
      <c r="AZ40" s="1">
        <v>243130</v>
      </c>
      <c r="BA40" s="1">
        <v>243015</v>
      </c>
      <c r="BB40" s="1">
        <v>243015</v>
      </c>
      <c r="BC40" s="1">
        <v>243320</v>
      </c>
      <c r="BD40" s="1">
        <v>242464</v>
      </c>
      <c r="BE40" s="1">
        <v>243668</v>
      </c>
      <c r="BF40" s="1">
        <v>243668</v>
      </c>
      <c r="BG40" s="1">
        <v>243668</v>
      </c>
      <c r="BH40" s="1">
        <v>241117</v>
      </c>
      <c r="BI40" s="1">
        <v>240831</v>
      </c>
      <c r="BJ40" s="1">
        <v>240915</v>
      </c>
      <c r="BK40" s="1">
        <v>240915</v>
      </c>
      <c r="BL40" s="1">
        <v>234085</v>
      </c>
      <c r="BM40" s="1">
        <v>233809</v>
      </c>
      <c r="BN40" s="1">
        <v>233828</v>
      </c>
      <c r="BO40" s="1">
        <v>233828</v>
      </c>
      <c r="BP40" s="1">
        <v>238078</v>
      </c>
      <c r="BQ40" s="1">
        <v>238204</v>
      </c>
      <c r="BR40" s="1">
        <v>238204</v>
      </c>
      <c r="BS40" s="1">
        <v>238204</v>
      </c>
      <c r="BT40" s="1">
        <v>240403</v>
      </c>
      <c r="BU40" s="1">
        <v>240891</v>
      </c>
      <c r="BV40" s="1">
        <v>240891</v>
      </c>
      <c r="BW40" s="1">
        <v>240891</v>
      </c>
      <c r="BX40" s="1">
        <v>236698</v>
      </c>
      <c r="BY40" s="1">
        <v>237592</v>
      </c>
      <c r="BZ40" s="1">
        <v>237592</v>
      </c>
      <c r="CA40" s="1">
        <v>237592</v>
      </c>
      <c r="CB40" s="1">
        <v>246737</v>
      </c>
      <c r="CC40" s="1">
        <v>246843</v>
      </c>
      <c r="CD40" s="1">
        <v>246843</v>
      </c>
      <c r="CE40" s="1">
        <v>246843</v>
      </c>
      <c r="CF40" s="1">
        <v>262174</v>
      </c>
      <c r="CG40" s="1">
        <v>264780</v>
      </c>
      <c r="CH40" s="1">
        <v>264790</v>
      </c>
      <c r="CI40" s="1">
        <v>264790</v>
      </c>
      <c r="CJ40" s="1">
        <v>272410</v>
      </c>
      <c r="CK40" s="1">
        <v>272412</v>
      </c>
      <c r="CL40" s="1">
        <v>272397</v>
      </c>
      <c r="CM40" s="1">
        <v>272365</v>
      </c>
      <c r="CN40" s="1">
        <v>260762</v>
      </c>
      <c r="CO40" s="1">
        <v>260762</v>
      </c>
      <c r="CP40" s="1">
        <v>260722</v>
      </c>
      <c r="CQ40" s="1">
        <v>260643</v>
      </c>
      <c r="CR40" s="1">
        <v>269550</v>
      </c>
      <c r="CS40" s="1">
        <v>269553</v>
      </c>
      <c r="CT40" s="1">
        <v>269546</v>
      </c>
      <c r="CU40" s="1">
        <v>269601</v>
      </c>
      <c r="CV40" s="1">
        <v>322005</v>
      </c>
      <c r="CW40" s="1">
        <v>321566</v>
      </c>
      <c r="CX40" s="1">
        <v>322121</v>
      </c>
      <c r="CY40" s="1">
        <v>321926</v>
      </c>
      <c r="CZ40" s="1">
        <v>334069</v>
      </c>
      <c r="DA40" s="1">
        <v>334411</v>
      </c>
      <c r="DB40" s="1">
        <v>334435</v>
      </c>
      <c r="DC40" s="1">
        <v>334664</v>
      </c>
      <c r="DD40" s="1">
        <v>333462</v>
      </c>
      <c r="DE40" s="1">
        <v>333407</v>
      </c>
      <c r="DF40" s="1">
        <v>333434</v>
      </c>
      <c r="DG40" s="1">
        <v>332951</v>
      </c>
      <c r="DH40" s="1">
        <v>325806</v>
      </c>
    </row>
    <row r="41" spans="1:112" x14ac:dyDescent="0.25">
      <c r="A41" s="7">
        <v>2001</v>
      </c>
      <c r="B41" s="6">
        <v>4</v>
      </c>
      <c r="N41" s="1">
        <v>213743</v>
      </c>
      <c r="O41" s="1">
        <v>213743</v>
      </c>
      <c r="P41" s="1">
        <v>213743</v>
      </c>
      <c r="Q41" s="1">
        <v>217020</v>
      </c>
      <c r="R41" s="1">
        <v>217020</v>
      </c>
      <c r="S41" s="1">
        <v>217020</v>
      </c>
      <c r="T41" s="1">
        <v>217020</v>
      </c>
      <c r="U41" s="1">
        <v>222315</v>
      </c>
      <c r="V41" s="1">
        <v>222315</v>
      </c>
      <c r="W41" s="1">
        <v>222315</v>
      </c>
      <c r="X41" s="1">
        <v>222315</v>
      </c>
      <c r="Y41" s="1">
        <v>222127</v>
      </c>
      <c r="Z41" s="1">
        <v>222127</v>
      </c>
      <c r="AA41" s="1">
        <v>222127</v>
      </c>
      <c r="AB41" s="1">
        <v>222127</v>
      </c>
      <c r="AC41" s="1">
        <v>222938</v>
      </c>
      <c r="AD41" s="1">
        <v>222938</v>
      </c>
      <c r="AE41" s="1">
        <v>222938</v>
      </c>
      <c r="AF41" s="1">
        <v>222938</v>
      </c>
      <c r="AG41" s="1">
        <v>222938</v>
      </c>
      <c r="AH41" s="1">
        <v>222938</v>
      </c>
      <c r="AI41" s="1">
        <v>222938</v>
      </c>
      <c r="AJ41" s="1">
        <v>222938</v>
      </c>
      <c r="AK41" s="1">
        <v>228674</v>
      </c>
      <c r="AL41" s="1">
        <v>228674</v>
      </c>
      <c r="AM41" s="1">
        <v>228674</v>
      </c>
      <c r="AN41" s="1">
        <v>228674</v>
      </c>
      <c r="AO41" s="1">
        <v>228674</v>
      </c>
      <c r="AP41" s="1">
        <v>228674</v>
      </c>
      <c r="AQ41" s="1">
        <v>228674</v>
      </c>
      <c r="AR41" s="1">
        <v>228674</v>
      </c>
      <c r="AS41" s="1">
        <v>228674</v>
      </c>
      <c r="AT41" s="1">
        <v>228674</v>
      </c>
      <c r="AU41" s="1">
        <v>268105</v>
      </c>
      <c r="AV41" s="1">
        <v>267921</v>
      </c>
      <c r="AW41" s="1">
        <v>267921</v>
      </c>
      <c r="AX41" s="1">
        <v>268113</v>
      </c>
      <c r="AY41" s="1">
        <v>268113</v>
      </c>
      <c r="AZ41" s="1">
        <v>267633</v>
      </c>
      <c r="BA41" s="1">
        <v>267505</v>
      </c>
      <c r="BB41" s="1">
        <v>267505</v>
      </c>
      <c r="BC41" s="1">
        <v>267842</v>
      </c>
      <c r="BD41" s="1">
        <v>266900</v>
      </c>
      <c r="BE41" s="1">
        <v>268223</v>
      </c>
      <c r="BF41" s="1">
        <v>268223</v>
      </c>
      <c r="BG41" s="1">
        <v>268223</v>
      </c>
      <c r="BH41" s="1">
        <v>265415</v>
      </c>
      <c r="BI41" s="1">
        <v>265102</v>
      </c>
      <c r="BJ41" s="1">
        <v>265193</v>
      </c>
      <c r="BK41" s="1">
        <v>265193</v>
      </c>
      <c r="BL41" s="1">
        <v>257676</v>
      </c>
      <c r="BM41" s="1">
        <v>257372</v>
      </c>
      <c r="BN41" s="1">
        <v>257392</v>
      </c>
      <c r="BO41" s="1">
        <v>257392</v>
      </c>
      <c r="BP41" s="1">
        <v>262072</v>
      </c>
      <c r="BQ41" s="1">
        <v>262209</v>
      </c>
      <c r="BR41" s="1">
        <v>262209</v>
      </c>
      <c r="BS41" s="1">
        <v>262209</v>
      </c>
      <c r="BT41" s="1">
        <v>264630</v>
      </c>
      <c r="BU41" s="1">
        <v>265166</v>
      </c>
      <c r="BV41" s="1">
        <v>265166</v>
      </c>
      <c r="BW41" s="1">
        <v>265166</v>
      </c>
      <c r="BX41" s="1">
        <v>260550</v>
      </c>
      <c r="BY41" s="1">
        <v>261536</v>
      </c>
      <c r="BZ41" s="1">
        <v>261536</v>
      </c>
      <c r="CA41" s="1">
        <v>261536</v>
      </c>
      <c r="CB41" s="1">
        <v>271602</v>
      </c>
      <c r="CC41" s="1">
        <v>271719</v>
      </c>
      <c r="CD41" s="1">
        <v>271719</v>
      </c>
      <c r="CE41" s="1">
        <v>271719</v>
      </c>
      <c r="CF41" s="1">
        <v>288595</v>
      </c>
      <c r="CG41" s="1">
        <v>291407</v>
      </c>
      <c r="CH41" s="1">
        <v>291417</v>
      </c>
      <c r="CI41" s="1">
        <v>291417</v>
      </c>
      <c r="CJ41" s="1">
        <v>298507</v>
      </c>
      <c r="CK41" s="1">
        <v>298508</v>
      </c>
      <c r="CL41" s="1">
        <v>298492</v>
      </c>
      <c r="CM41" s="1">
        <v>298456</v>
      </c>
      <c r="CN41" s="1">
        <v>285743</v>
      </c>
      <c r="CO41" s="1">
        <v>285743</v>
      </c>
      <c r="CP41" s="1">
        <v>285700</v>
      </c>
      <c r="CQ41" s="1">
        <v>285612</v>
      </c>
      <c r="CR41" s="1">
        <v>295372</v>
      </c>
      <c r="CS41" s="1">
        <v>295375</v>
      </c>
      <c r="CT41" s="1">
        <v>295368</v>
      </c>
      <c r="CU41" s="1">
        <v>295428</v>
      </c>
      <c r="CV41" s="1">
        <v>352853</v>
      </c>
      <c r="CW41" s="1">
        <v>352371</v>
      </c>
      <c r="CX41" s="1">
        <v>352980</v>
      </c>
      <c r="CY41" s="1">
        <v>352767</v>
      </c>
      <c r="CZ41" s="1">
        <v>364650</v>
      </c>
      <c r="DA41" s="1">
        <v>365024</v>
      </c>
      <c r="DB41" s="1">
        <v>365050</v>
      </c>
      <c r="DC41" s="1">
        <v>365299</v>
      </c>
      <c r="DD41" s="1">
        <v>364877</v>
      </c>
      <c r="DE41" s="1">
        <v>364818</v>
      </c>
      <c r="DF41" s="1">
        <v>364846</v>
      </c>
      <c r="DG41" s="1">
        <v>364319</v>
      </c>
      <c r="DH41" s="1">
        <v>356500</v>
      </c>
    </row>
    <row r="42" spans="1:112" x14ac:dyDescent="0.25">
      <c r="A42" s="7">
        <v>2002</v>
      </c>
      <c r="B42" s="6">
        <v>1</v>
      </c>
      <c r="O42" s="1">
        <v>204948</v>
      </c>
      <c r="P42" s="1">
        <v>205050</v>
      </c>
      <c r="Q42" s="1">
        <v>203763</v>
      </c>
      <c r="R42" s="1">
        <v>204679</v>
      </c>
      <c r="S42" s="1">
        <v>204679</v>
      </c>
      <c r="T42" s="1">
        <v>204679</v>
      </c>
      <c r="U42" s="1">
        <v>209709</v>
      </c>
      <c r="V42" s="1">
        <v>211031</v>
      </c>
      <c r="W42" s="1">
        <v>211031</v>
      </c>
      <c r="X42" s="1">
        <v>211031</v>
      </c>
      <c r="Y42" s="1">
        <v>211274</v>
      </c>
      <c r="Z42" s="1">
        <v>211274</v>
      </c>
      <c r="AA42" s="1">
        <v>211274</v>
      </c>
      <c r="AB42" s="1">
        <v>211274</v>
      </c>
      <c r="AC42" s="1">
        <v>212076</v>
      </c>
      <c r="AD42" s="1">
        <v>212076</v>
      </c>
      <c r="AE42" s="1">
        <v>212076</v>
      </c>
      <c r="AF42" s="1">
        <v>212076</v>
      </c>
      <c r="AG42" s="1">
        <v>212076</v>
      </c>
      <c r="AH42" s="1">
        <v>212076</v>
      </c>
      <c r="AI42" s="1">
        <v>212076</v>
      </c>
      <c r="AJ42" s="1">
        <v>212076</v>
      </c>
      <c r="AK42" s="1">
        <v>220681</v>
      </c>
      <c r="AL42" s="1">
        <v>220681</v>
      </c>
      <c r="AM42" s="1">
        <v>220681</v>
      </c>
      <c r="AN42" s="1">
        <v>220681</v>
      </c>
      <c r="AO42" s="1">
        <v>220681</v>
      </c>
      <c r="AP42" s="1">
        <v>220681</v>
      </c>
      <c r="AQ42" s="1">
        <v>220681</v>
      </c>
      <c r="AR42" s="1">
        <v>220681</v>
      </c>
      <c r="AS42" s="1">
        <v>220681</v>
      </c>
      <c r="AT42" s="1">
        <v>220681</v>
      </c>
      <c r="AU42" s="1">
        <v>258424</v>
      </c>
      <c r="AV42" s="1">
        <v>258245</v>
      </c>
      <c r="AW42" s="1">
        <v>258245</v>
      </c>
      <c r="AX42" s="1">
        <v>258431</v>
      </c>
      <c r="AY42" s="1">
        <v>258431</v>
      </c>
      <c r="AZ42" s="1">
        <v>257968</v>
      </c>
      <c r="BA42" s="1">
        <v>257845</v>
      </c>
      <c r="BB42" s="1">
        <v>257845</v>
      </c>
      <c r="BC42" s="1">
        <v>258169</v>
      </c>
      <c r="BD42" s="1">
        <v>257261</v>
      </c>
      <c r="BE42" s="1">
        <v>258538</v>
      </c>
      <c r="BF42" s="1">
        <v>258538</v>
      </c>
      <c r="BG42" s="1">
        <v>258538</v>
      </c>
      <c r="BH42" s="1">
        <v>255831</v>
      </c>
      <c r="BI42" s="1">
        <v>255528</v>
      </c>
      <c r="BJ42" s="1">
        <v>255617</v>
      </c>
      <c r="BK42" s="1">
        <v>255617</v>
      </c>
      <c r="BL42" s="1">
        <v>248371</v>
      </c>
      <c r="BM42" s="1">
        <v>248078</v>
      </c>
      <c r="BN42" s="1">
        <v>248098</v>
      </c>
      <c r="BO42" s="1">
        <v>248098</v>
      </c>
      <c r="BP42" s="1">
        <v>252607</v>
      </c>
      <c r="BQ42" s="1">
        <v>252740</v>
      </c>
      <c r="BR42" s="1">
        <v>252740</v>
      </c>
      <c r="BS42" s="1">
        <v>252740</v>
      </c>
      <c r="BT42" s="1">
        <v>255074</v>
      </c>
      <c r="BU42" s="1">
        <v>255591</v>
      </c>
      <c r="BV42" s="1">
        <v>255591</v>
      </c>
      <c r="BW42" s="1">
        <v>255591</v>
      </c>
      <c r="BX42" s="1">
        <v>251142</v>
      </c>
      <c r="BY42" s="1">
        <v>252092</v>
      </c>
      <c r="BZ42" s="1">
        <v>252092</v>
      </c>
      <c r="CA42" s="1">
        <v>252092</v>
      </c>
      <c r="CB42" s="1">
        <v>261794</v>
      </c>
      <c r="CC42" s="1">
        <v>261907</v>
      </c>
      <c r="CD42" s="1">
        <v>261907</v>
      </c>
      <c r="CE42" s="1">
        <v>261907</v>
      </c>
      <c r="CF42" s="1">
        <v>278174</v>
      </c>
      <c r="CG42" s="1">
        <v>280710</v>
      </c>
      <c r="CH42" s="1">
        <v>280720</v>
      </c>
      <c r="CI42" s="1">
        <v>280720</v>
      </c>
      <c r="CJ42" s="1">
        <v>289280</v>
      </c>
      <c r="CK42" s="1">
        <v>289281</v>
      </c>
      <c r="CL42" s="1">
        <v>289266</v>
      </c>
      <c r="CM42" s="1">
        <v>289231</v>
      </c>
      <c r="CN42" s="1">
        <v>276911</v>
      </c>
      <c r="CO42" s="1">
        <v>276911</v>
      </c>
      <c r="CP42" s="1">
        <v>276868</v>
      </c>
      <c r="CQ42" s="1">
        <v>276784</v>
      </c>
      <c r="CR42" s="1">
        <v>286242</v>
      </c>
      <c r="CS42" s="1">
        <v>286246</v>
      </c>
      <c r="CT42" s="1">
        <v>286238</v>
      </c>
      <c r="CU42" s="1">
        <v>286297</v>
      </c>
      <c r="CV42" s="1">
        <v>341946</v>
      </c>
      <c r="CW42" s="1">
        <v>341480</v>
      </c>
      <c r="CX42" s="1">
        <v>342069</v>
      </c>
      <c r="CY42" s="1">
        <v>341862</v>
      </c>
      <c r="CZ42" s="1">
        <v>349782</v>
      </c>
      <c r="DA42" s="1">
        <v>350140</v>
      </c>
      <c r="DB42" s="1">
        <v>350165</v>
      </c>
      <c r="DC42" s="1">
        <v>350404</v>
      </c>
      <c r="DD42" s="1">
        <v>351724</v>
      </c>
      <c r="DE42" s="1">
        <v>351666</v>
      </c>
      <c r="DF42" s="1">
        <v>351694</v>
      </c>
      <c r="DG42" s="1">
        <v>351185</v>
      </c>
      <c r="DH42" s="1">
        <v>343648</v>
      </c>
    </row>
    <row r="43" spans="1:112" x14ac:dyDescent="0.25">
      <c r="A43" s="7">
        <v>2002</v>
      </c>
      <c r="B43" s="6">
        <v>2</v>
      </c>
      <c r="P43" s="1">
        <v>207188</v>
      </c>
      <c r="Q43" s="1">
        <v>205940</v>
      </c>
      <c r="R43" s="1">
        <v>206325</v>
      </c>
      <c r="S43" s="1">
        <v>206325</v>
      </c>
      <c r="T43" s="1">
        <v>206325</v>
      </c>
      <c r="U43" s="1">
        <v>211510</v>
      </c>
      <c r="V43" s="1">
        <v>212061</v>
      </c>
      <c r="W43" s="1">
        <v>212061</v>
      </c>
      <c r="X43" s="1">
        <v>212061</v>
      </c>
      <c r="Y43" s="1">
        <v>212103</v>
      </c>
      <c r="Z43" s="1">
        <v>212103</v>
      </c>
      <c r="AA43" s="1">
        <v>212103</v>
      </c>
      <c r="AB43" s="1">
        <v>212103</v>
      </c>
      <c r="AC43" s="1">
        <v>212829</v>
      </c>
      <c r="AD43" s="1">
        <v>212829</v>
      </c>
      <c r="AE43" s="1">
        <v>212829</v>
      </c>
      <c r="AF43" s="1">
        <v>212829</v>
      </c>
      <c r="AG43" s="1">
        <v>212829</v>
      </c>
      <c r="AH43" s="1">
        <v>212829</v>
      </c>
      <c r="AI43" s="1">
        <v>212829</v>
      </c>
      <c r="AJ43" s="1">
        <v>212829</v>
      </c>
      <c r="AK43" s="1">
        <v>220993</v>
      </c>
      <c r="AL43" s="1">
        <v>220993</v>
      </c>
      <c r="AM43" s="1">
        <v>220993</v>
      </c>
      <c r="AN43" s="1">
        <v>220993</v>
      </c>
      <c r="AO43" s="1">
        <v>220993</v>
      </c>
      <c r="AP43" s="1">
        <v>220993</v>
      </c>
      <c r="AQ43" s="1">
        <v>220993</v>
      </c>
      <c r="AR43" s="1">
        <v>220993</v>
      </c>
      <c r="AS43" s="1">
        <v>220993</v>
      </c>
      <c r="AT43" s="1">
        <v>220993</v>
      </c>
      <c r="AU43" s="1">
        <v>259227</v>
      </c>
      <c r="AV43" s="1">
        <v>259048</v>
      </c>
      <c r="AW43" s="1">
        <v>259048</v>
      </c>
      <c r="AX43" s="1">
        <v>259234</v>
      </c>
      <c r="AY43" s="1">
        <v>259234</v>
      </c>
      <c r="AZ43" s="1">
        <v>258770</v>
      </c>
      <c r="BA43" s="1">
        <v>258647</v>
      </c>
      <c r="BB43" s="1">
        <v>258647</v>
      </c>
      <c r="BC43" s="1">
        <v>258972</v>
      </c>
      <c r="BD43" s="1">
        <v>258061</v>
      </c>
      <c r="BE43" s="1">
        <v>259342</v>
      </c>
      <c r="BF43" s="1">
        <v>259342</v>
      </c>
      <c r="BG43" s="1">
        <v>259342</v>
      </c>
      <c r="BH43" s="1">
        <v>256626</v>
      </c>
      <c r="BI43" s="1">
        <v>256323</v>
      </c>
      <c r="BJ43" s="1">
        <v>256411</v>
      </c>
      <c r="BK43" s="1">
        <v>256411</v>
      </c>
      <c r="BL43" s="1">
        <v>249143</v>
      </c>
      <c r="BM43" s="1">
        <v>248849</v>
      </c>
      <c r="BN43" s="1">
        <v>248869</v>
      </c>
      <c r="BO43" s="1">
        <v>248869</v>
      </c>
      <c r="BP43" s="1">
        <v>253393</v>
      </c>
      <c r="BQ43" s="1">
        <v>253526</v>
      </c>
      <c r="BR43" s="1">
        <v>253526</v>
      </c>
      <c r="BS43" s="1">
        <v>253526</v>
      </c>
      <c r="BT43" s="1">
        <v>255867</v>
      </c>
      <c r="BU43" s="1">
        <v>256386</v>
      </c>
      <c r="BV43" s="1">
        <v>256386</v>
      </c>
      <c r="BW43" s="1">
        <v>256386</v>
      </c>
      <c r="BX43" s="1">
        <v>251923</v>
      </c>
      <c r="BY43" s="1">
        <v>252875</v>
      </c>
      <c r="BZ43" s="1">
        <v>252875</v>
      </c>
      <c r="CA43" s="1">
        <v>252875</v>
      </c>
      <c r="CB43" s="1">
        <v>262608</v>
      </c>
      <c r="CC43" s="1">
        <v>262721</v>
      </c>
      <c r="CD43" s="1">
        <v>262721</v>
      </c>
      <c r="CE43" s="1">
        <v>262721</v>
      </c>
      <c r="CF43" s="1">
        <v>279038</v>
      </c>
      <c r="CG43" s="1">
        <v>282105</v>
      </c>
      <c r="CH43" s="1">
        <v>282115</v>
      </c>
      <c r="CI43" s="1">
        <v>282115</v>
      </c>
      <c r="CJ43" s="1">
        <v>290185</v>
      </c>
      <c r="CK43" s="1">
        <v>290187</v>
      </c>
      <c r="CL43" s="1">
        <v>290171</v>
      </c>
      <c r="CM43" s="1">
        <v>290137</v>
      </c>
      <c r="CN43" s="1">
        <v>277778</v>
      </c>
      <c r="CO43" s="1">
        <v>277778</v>
      </c>
      <c r="CP43" s="1">
        <v>277735</v>
      </c>
      <c r="CQ43" s="1">
        <v>277651</v>
      </c>
      <c r="CR43" s="1">
        <v>287139</v>
      </c>
      <c r="CS43" s="1">
        <v>287142</v>
      </c>
      <c r="CT43" s="1">
        <v>287135</v>
      </c>
      <c r="CU43" s="1">
        <v>287193</v>
      </c>
      <c r="CV43" s="1">
        <v>343017</v>
      </c>
      <c r="CW43" s="1">
        <v>342549</v>
      </c>
      <c r="CX43" s="1">
        <v>343140</v>
      </c>
      <c r="CY43" s="1">
        <v>342933</v>
      </c>
      <c r="CZ43" s="1">
        <v>356677</v>
      </c>
      <c r="DA43" s="1">
        <v>357042</v>
      </c>
      <c r="DB43" s="1">
        <v>357068</v>
      </c>
      <c r="DC43" s="1">
        <v>357312</v>
      </c>
      <c r="DD43" s="1">
        <v>356108</v>
      </c>
      <c r="DE43" s="1">
        <v>356050</v>
      </c>
      <c r="DF43" s="1">
        <v>356078</v>
      </c>
      <c r="DG43" s="1">
        <v>355563</v>
      </c>
      <c r="DH43" s="1">
        <v>347932</v>
      </c>
    </row>
    <row r="44" spans="1:112" x14ac:dyDescent="0.25">
      <c r="A44" s="7">
        <v>2002</v>
      </c>
      <c r="B44" s="6">
        <v>3</v>
      </c>
      <c r="Q44" s="1">
        <v>191728</v>
      </c>
      <c r="R44" s="1">
        <v>191853</v>
      </c>
      <c r="S44" s="1">
        <v>191853</v>
      </c>
      <c r="T44" s="1">
        <v>191853</v>
      </c>
      <c r="U44" s="1">
        <v>198726</v>
      </c>
      <c r="V44" s="1">
        <v>199335</v>
      </c>
      <c r="W44" s="1">
        <v>199335</v>
      </c>
      <c r="X44" s="1">
        <v>199335</v>
      </c>
      <c r="Y44" s="1">
        <v>198584</v>
      </c>
      <c r="Z44" s="1">
        <v>198584</v>
      </c>
      <c r="AA44" s="1">
        <v>198584</v>
      </c>
      <c r="AB44" s="1">
        <v>198584</v>
      </c>
      <c r="AC44" s="1">
        <v>199342</v>
      </c>
      <c r="AD44" s="1">
        <v>199342</v>
      </c>
      <c r="AE44" s="1">
        <v>199342</v>
      </c>
      <c r="AF44" s="1">
        <v>199342</v>
      </c>
      <c r="AG44" s="1">
        <v>199342</v>
      </c>
      <c r="AH44" s="1">
        <v>199342</v>
      </c>
      <c r="AI44" s="1">
        <v>199342</v>
      </c>
      <c r="AJ44" s="1">
        <v>199342</v>
      </c>
      <c r="AK44" s="1">
        <v>206964</v>
      </c>
      <c r="AL44" s="1">
        <v>206964</v>
      </c>
      <c r="AM44" s="1">
        <v>206964</v>
      </c>
      <c r="AN44" s="1">
        <v>206964</v>
      </c>
      <c r="AO44" s="1">
        <v>206964</v>
      </c>
      <c r="AP44" s="1">
        <v>206964</v>
      </c>
      <c r="AQ44" s="1">
        <v>206964</v>
      </c>
      <c r="AR44" s="1">
        <v>206964</v>
      </c>
      <c r="AS44" s="1">
        <v>206964</v>
      </c>
      <c r="AT44" s="1">
        <v>206964</v>
      </c>
      <c r="AU44" s="1">
        <v>242839</v>
      </c>
      <c r="AV44" s="1">
        <v>242672</v>
      </c>
      <c r="AW44" s="1">
        <v>242672</v>
      </c>
      <c r="AX44" s="1">
        <v>242846</v>
      </c>
      <c r="AY44" s="1">
        <v>242846</v>
      </c>
      <c r="AZ44" s="1">
        <v>242410</v>
      </c>
      <c r="BA44" s="1">
        <v>242295</v>
      </c>
      <c r="BB44" s="1">
        <v>242295</v>
      </c>
      <c r="BC44" s="1">
        <v>242600</v>
      </c>
      <c r="BD44" s="1">
        <v>241746</v>
      </c>
      <c r="BE44" s="1">
        <v>242946</v>
      </c>
      <c r="BF44" s="1">
        <v>242946</v>
      </c>
      <c r="BG44" s="1">
        <v>242946</v>
      </c>
      <c r="BH44" s="1">
        <v>240403</v>
      </c>
      <c r="BI44" s="1">
        <v>240118</v>
      </c>
      <c r="BJ44" s="1">
        <v>240201</v>
      </c>
      <c r="BK44" s="1">
        <v>240201</v>
      </c>
      <c r="BL44" s="1">
        <v>233392</v>
      </c>
      <c r="BM44" s="1">
        <v>233117</v>
      </c>
      <c r="BN44" s="1">
        <v>233136</v>
      </c>
      <c r="BO44" s="1">
        <v>233136</v>
      </c>
      <c r="BP44" s="1">
        <v>237373</v>
      </c>
      <c r="BQ44" s="1">
        <v>237499</v>
      </c>
      <c r="BR44" s="1">
        <v>237499</v>
      </c>
      <c r="BS44" s="1">
        <v>237499</v>
      </c>
      <c r="BT44" s="1">
        <v>239691</v>
      </c>
      <c r="BU44" s="1">
        <v>240177</v>
      </c>
      <c r="BV44" s="1">
        <v>240177</v>
      </c>
      <c r="BW44" s="1">
        <v>240177</v>
      </c>
      <c r="BX44" s="1">
        <v>235997</v>
      </c>
      <c r="BY44" s="1">
        <v>236889</v>
      </c>
      <c r="BZ44" s="1">
        <v>236889</v>
      </c>
      <c r="CA44" s="1">
        <v>236889</v>
      </c>
      <c r="CB44" s="1">
        <v>246006</v>
      </c>
      <c r="CC44" s="1">
        <v>246112</v>
      </c>
      <c r="CD44" s="1">
        <v>246112</v>
      </c>
      <c r="CE44" s="1">
        <v>246112</v>
      </c>
      <c r="CF44" s="1">
        <v>261398</v>
      </c>
      <c r="CG44" s="1">
        <v>263902</v>
      </c>
      <c r="CH44" s="1">
        <v>263912</v>
      </c>
      <c r="CI44" s="1">
        <v>263912</v>
      </c>
      <c r="CJ44" s="1">
        <v>271955</v>
      </c>
      <c r="CK44" s="1">
        <v>271956</v>
      </c>
      <c r="CL44" s="1">
        <v>271941</v>
      </c>
      <c r="CM44" s="1">
        <v>271909</v>
      </c>
      <c r="CN44" s="1">
        <v>260326</v>
      </c>
      <c r="CO44" s="1">
        <v>260326</v>
      </c>
      <c r="CP44" s="1">
        <v>260286</v>
      </c>
      <c r="CQ44" s="1">
        <v>260207</v>
      </c>
      <c r="CR44" s="1">
        <v>269099</v>
      </c>
      <c r="CS44" s="1">
        <v>269102</v>
      </c>
      <c r="CT44" s="1">
        <v>269095</v>
      </c>
      <c r="CU44" s="1">
        <v>269150</v>
      </c>
      <c r="CV44" s="1">
        <v>321467</v>
      </c>
      <c r="CW44" s="1">
        <v>321028</v>
      </c>
      <c r="CX44" s="1">
        <v>321583</v>
      </c>
      <c r="CY44" s="1">
        <v>321388</v>
      </c>
      <c r="CZ44" s="1">
        <v>332060</v>
      </c>
      <c r="DA44" s="1">
        <v>332400</v>
      </c>
      <c r="DB44" s="1">
        <v>332423</v>
      </c>
      <c r="DC44" s="1">
        <v>332651</v>
      </c>
      <c r="DD44" s="1">
        <v>332113</v>
      </c>
      <c r="DE44" s="1">
        <v>332059</v>
      </c>
      <c r="DF44" s="1">
        <v>332085</v>
      </c>
      <c r="DG44" s="1">
        <v>331605</v>
      </c>
      <c r="DH44" s="1">
        <v>324488</v>
      </c>
    </row>
    <row r="45" spans="1:112" x14ac:dyDescent="0.25">
      <c r="A45" s="7">
        <v>2002</v>
      </c>
      <c r="B45" s="6">
        <v>4</v>
      </c>
      <c r="R45" s="1">
        <v>213467</v>
      </c>
      <c r="S45" s="1">
        <v>213467</v>
      </c>
      <c r="T45" s="1">
        <v>213467</v>
      </c>
      <c r="U45" s="1">
        <v>221189</v>
      </c>
      <c r="V45" s="1">
        <v>223928</v>
      </c>
      <c r="W45" s="1">
        <v>223928</v>
      </c>
      <c r="X45" s="1">
        <v>223928</v>
      </c>
      <c r="Y45" s="1">
        <v>223245</v>
      </c>
      <c r="Z45" s="1">
        <v>223245</v>
      </c>
      <c r="AA45" s="1">
        <v>223245</v>
      </c>
      <c r="AB45" s="1">
        <v>223245</v>
      </c>
      <c r="AC45" s="1">
        <v>224028</v>
      </c>
      <c r="AD45" s="1">
        <v>224028</v>
      </c>
      <c r="AE45" s="1">
        <v>224028</v>
      </c>
      <c r="AF45" s="1">
        <v>224028</v>
      </c>
      <c r="AG45" s="1">
        <v>224028</v>
      </c>
      <c r="AH45" s="1">
        <v>224028</v>
      </c>
      <c r="AI45" s="1">
        <v>224028</v>
      </c>
      <c r="AJ45" s="1">
        <v>224028</v>
      </c>
      <c r="AK45" s="1">
        <v>230637</v>
      </c>
      <c r="AL45" s="1">
        <v>230637</v>
      </c>
      <c r="AM45" s="1">
        <v>230637</v>
      </c>
      <c r="AN45" s="1">
        <v>230637</v>
      </c>
      <c r="AO45" s="1">
        <v>230637</v>
      </c>
      <c r="AP45" s="1">
        <v>230637</v>
      </c>
      <c r="AQ45" s="1">
        <v>230637</v>
      </c>
      <c r="AR45" s="1">
        <v>230637</v>
      </c>
      <c r="AS45" s="1">
        <v>230637</v>
      </c>
      <c r="AT45" s="1">
        <v>230637</v>
      </c>
      <c r="AU45" s="1">
        <v>269931</v>
      </c>
      <c r="AV45" s="1">
        <v>269744</v>
      </c>
      <c r="AW45" s="1">
        <v>269744</v>
      </c>
      <c r="AX45" s="1">
        <v>269938</v>
      </c>
      <c r="AY45" s="1">
        <v>269938</v>
      </c>
      <c r="AZ45" s="1">
        <v>269453</v>
      </c>
      <c r="BA45" s="1">
        <v>269326</v>
      </c>
      <c r="BB45" s="1">
        <v>269326</v>
      </c>
      <c r="BC45" s="1">
        <v>269664</v>
      </c>
      <c r="BD45" s="1">
        <v>268715</v>
      </c>
      <c r="BE45" s="1">
        <v>270048</v>
      </c>
      <c r="BF45" s="1">
        <v>270048</v>
      </c>
      <c r="BG45" s="1">
        <v>270048</v>
      </c>
      <c r="BH45" s="1">
        <v>267222</v>
      </c>
      <c r="BI45" s="1">
        <v>266905</v>
      </c>
      <c r="BJ45" s="1">
        <v>266998</v>
      </c>
      <c r="BK45" s="1">
        <v>266998</v>
      </c>
      <c r="BL45" s="1">
        <v>259430</v>
      </c>
      <c r="BM45" s="1">
        <v>259123</v>
      </c>
      <c r="BN45" s="1">
        <v>259144</v>
      </c>
      <c r="BO45" s="1">
        <v>259144</v>
      </c>
      <c r="BP45" s="1">
        <v>263855</v>
      </c>
      <c r="BQ45" s="1">
        <v>263994</v>
      </c>
      <c r="BR45" s="1">
        <v>263994</v>
      </c>
      <c r="BS45" s="1">
        <v>263994</v>
      </c>
      <c r="BT45" s="1">
        <v>266430</v>
      </c>
      <c r="BU45" s="1">
        <v>266972</v>
      </c>
      <c r="BV45" s="1">
        <v>266972</v>
      </c>
      <c r="BW45" s="1">
        <v>266972</v>
      </c>
      <c r="BX45" s="1">
        <v>262324</v>
      </c>
      <c r="BY45" s="1">
        <v>263316</v>
      </c>
      <c r="BZ45" s="1">
        <v>263316</v>
      </c>
      <c r="CA45" s="1">
        <v>263316</v>
      </c>
      <c r="CB45" s="1">
        <v>273451</v>
      </c>
      <c r="CC45" s="1">
        <v>273568</v>
      </c>
      <c r="CD45" s="1">
        <v>273568</v>
      </c>
      <c r="CE45" s="1">
        <v>273568</v>
      </c>
      <c r="CF45" s="1">
        <v>290559</v>
      </c>
      <c r="CG45" s="1">
        <v>293196</v>
      </c>
      <c r="CH45" s="1">
        <v>293206</v>
      </c>
      <c r="CI45" s="1">
        <v>293206</v>
      </c>
      <c r="CJ45" s="1">
        <v>301896</v>
      </c>
      <c r="CK45" s="1">
        <v>301898</v>
      </c>
      <c r="CL45" s="1">
        <v>301881</v>
      </c>
      <c r="CM45" s="1">
        <v>301846</v>
      </c>
      <c r="CN45" s="1">
        <v>288987</v>
      </c>
      <c r="CO45" s="1">
        <v>288987</v>
      </c>
      <c r="CP45" s="1">
        <v>288943</v>
      </c>
      <c r="CQ45" s="1">
        <v>288855</v>
      </c>
      <c r="CR45" s="1">
        <v>298726</v>
      </c>
      <c r="CS45" s="1">
        <v>298729</v>
      </c>
      <c r="CT45" s="1">
        <v>298722</v>
      </c>
      <c r="CU45" s="1">
        <v>298784</v>
      </c>
      <c r="CV45" s="1">
        <v>356859</v>
      </c>
      <c r="CW45" s="1">
        <v>356373</v>
      </c>
      <c r="CX45" s="1">
        <v>356988</v>
      </c>
      <c r="CY45" s="1">
        <v>356772</v>
      </c>
      <c r="CZ45" s="1">
        <v>370337</v>
      </c>
      <c r="DA45" s="1">
        <v>370717</v>
      </c>
      <c r="DB45" s="1">
        <v>370743</v>
      </c>
      <c r="DC45" s="1">
        <v>370997</v>
      </c>
      <c r="DD45" s="1">
        <v>369598</v>
      </c>
      <c r="DE45" s="1">
        <v>369537</v>
      </c>
      <c r="DF45" s="1">
        <v>369567</v>
      </c>
      <c r="DG45" s="1">
        <v>369032</v>
      </c>
      <c r="DH45" s="1">
        <v>361113</v>
      </c>
    </row>
    <row r="46" spans="1:112" x14ac:dyDescent="0.25">
      <c r="A46" s="7">
        <v>2003</v>
      </c>
      <c r="B46" s="6">
        <v>1</v>
      </c>
      <c r="S46" s="1">
        <v>210558</v>
      </c>
      <c r="T46" s="1">
        <v>214212</v>
      </c>
      <c r="U46" s="1">
        <v>219383</v>
      </c>
      <c r="V46" s="1">
        <v>220638</v>
      </c>
      <c r="W46" s="1">
        <v>219743</v>
      </c>
      <c r="X46" s="1">
        <v>219743</v>
      </c>
      <c r="Y46" s="1">
        <v>219194</v>
      </c>
      <c r="Z46" s="1">
        <v>219194</v>
      </c>
      <c r="AA46" s="1">
        <v>219194</v>
      </c>
      <c r="AB46" s="1">
        <v>219194</v>
      </c>
      <c r="AC46" s="1">
        <v>219102</v>
      </c>
      <c r="AD46" s="1">
        <v>219102</v>
      </c>
      <c r="AE46" s="1">
        <v>219102</v>
      </c>
      <c r="AF46" s="1">
        <v>219102</v>
      </c>
      <c r="AG46" s="1">
        <v>219102</v>
      </c>
      <c r="AH46" s="1">
        <v>219102</v>
      </c>
      <c r="AI46" s="1">
        <v>219102</v>
      </c>
      <c r="AJ46" s="1">
        <v>219102</v>
      </c>
      <c r="AK46" s="1">
        <v>225363</v>
      </c>
      <c r="AL46" s="1">
        <v>225363</v>
      </c>
      <c r="AM46" s="1">
        <v>225363</v>
      </c>
      <c r="AN46" s="1">
        <v>225363</v>
      </c>
      <c r="AO46" s="1">
        <v>225363</v>
      </c>
      <c r="AP46" s="1">
        <v>225363</v>
      </c>
      <c r="AQ46" s="1">
        <v>225363</v>
      </c>
      <c r="AR46" s="1">
        <v>225363</v>
      </c>
      <c r="AS46" s="1">
        <v>225363</v>
      </c>
      <c r="AT46" s="1">
        <v>225363</v>
      </c>
      <c r="AU46" s="1">
        <v>263701</v>
      </c>
      <c r="AV46" s="1">
        <v>263518</v>
      </c>
      <c r="AW46" s="1">
        <v>263518</v>
      </c>
      <c r="AX46" s="1">
        <v>263708</v>
      </c>
      <c r="AY46" s="1">
        <v>263708</v>
      </c>
      <c r="AZ46" s="1">
        <v>263235</v>
      </c>
      <c r="BA46" s="1">
        <v>263110</v>
      </c>
      <c r="BB46" s="1">
        <v>263110</v>
      </c>
      <c r="BC46" s="1">
        <v>263441</v>
      </c>
      <c r="BD46" s="1">
        <v>262514</v>
      </c>
      <c r="BE46" s="1">
        <v>263817</v>
      </c>
      <c r="BF46" s="1">
        <v>263817</v>
      </c>
      <c r="BG46" s="1">
        <v>263817</v>
      </c>
      <c r="BH46" s="1">
        <v>261055</v>
      </c>
      <c r="BI46" s="1">
        <v>260746</v>
      </c>
      <c r="BJ46" s="1">
        <v>260836</v>
      </c>
      <c r="BK46" s="1">
        <v>260836</v>
      </c>
      <c r="BL46" s="1">
        <v>253442</v>
      </c>
      <c r="BM46" s="1">
        <v>253386</v>
      </c>
      <c r="BN46" s="1">
        <v>253407</v>
      </c>
      <c r="BO46" s="1">
        <v>253407</v>
      </c>
      <c r="BP46" s="1">
        <v>258013</v>
      </c>
      <c r="BQ46" s="1">
        <v>258149</v>
      </c>
      <c r="BR46" s="1">
        <v>258149</v>
      </c>
      <c r="BS46" s="1">
        <v>258149</v>
      </c>
      <c r="BT46" s="1">
        <v>260532</v>
      </c>
      <c r="BU46" s="1">
        <v>261061</v>
      </c>
      <c r="BV46" s="1">
        <v>261061</v>
      </c>
      <c r="BW46" s="1">
        <v>261061</v>
      </c>
      <c r="BX46" s="1">
        <v>256516</v>
      </c>
      <c r="BY46" s="1">
        <v>257486</v>
      </c>
      <c r="BZ46" s="1">
        <v>257486</v>
      </c>
      <c r="CA46" s="1">
        <v>257486</v>
      </c>
      <c r="CB46" s="1">
        <v>267396</v>
      </c>
      <c r="CC46" s="1">
        <v>267511</v>
      </c>
      <c r="CD46" s="1">
        <v>267511</v>
      </c>
      <c r="CE46" s="1">
        <v>267511</v>
      </c>
      <c r="CF46" s="1">
        <v>284126</v>
      </c>
      <c r="CG46" s="1">
        <v>287632</v>
      </c>
      <c r="CH46" s="1">
        <v>287642</v>
      </c>
      <c r="CI46" s="1">
        <v>287642</v>
      </c>
      <c r="CJ46" s="1">
        <v>293633</v>
      </c>
      <c r="CK46" s="1">
        <v>293635</v>
      </c>
      <c r="CL46" s="1">
        <v>293619</v>
      </c>
      <c r="CM46" s="1">
        <v>293584</v>
      </c>
      <c r="CN46" s="1">
        <v>281078</v>
      </c>
      <c r="CO46" s="1">
        <v>281078</v>
      </c>
      <c r="CP46" s="1">
        <v>281035</v>
      </c>
      <c r="CQ46" s="1">
        <v>280949</v>
      </c>
      <c r="CR46" s="1">
        <v>290550</v>
      </c>
      <c r="CS46" s="1">
        <v>290553</v>
      </c>
      <c r="CT46" s="1">
        <v>290546</v>
      </c>
      <c r="CU46" s="1">
        <v>290605</v>
      </c>
      <c r="CV46" s="1">
        <v>347092</v>
      </c>
      <c r="CW46" s="1">
        <v>346619</v>
      </c>
      <c r="CX46" s="1">
        <v>347217</v>
      </c>
      <c r="CY46" s="1">
        <v>347007</v>
      </c>
      <c r="CZ46" s="1">
        <v>359753</v>
      </c>
      <c r="DA46" s="1">
        <v>360122</v>
      </c>
      <c r="DB46" s="1">
        <v>360147</v>
      </c>
      <c r="DC46" s="1">
        <v>360394</v>
      </c>
      <c r="DD46" s="1">
        <v>359836</v>
      </c>
      <c r="DE46" s="1">
        <v>359777</v>
      </c>
      <c r="DF46" s="1">
        <v>359806</v>
      </c>
      <c r="DG46" s="1">
        <v>359285</v>
      </c>
      <c r="DH46" s="1">
        <v>351575</v>
      </c>
    </row>
    <row r="47" spans="1:112" x14ac:dyDescent="0.25">
      <c r="A47" s="7">
        <v>2003</v>
      </c>
      <c r="B47" s="6">
        <v>2</v>
      </c>
      <c r="T47" s="1">
        <v>214173</v>
      </c>
      <c r="U47" s="1">
        <v>219762</v>
      </c>
      <c r="V47" s="1">
        <v>220301</v>
      </c>
      <c r="W47" s="1">
        <v>218411</v>
      </c>
      <c r="X47" s="1">
        <v>218411</v>
      </c>
      <c r="Y47" s="1">
        <v>218074</v>
      </c>
      <c r="Z47" s="1">
        <v>218074</v>
      </c>
      <c r="AA47" s="1">
        <v>218074</v>
      </c>
      <c r="AB47" s="1">
        <v>218074</v>
      </c>
      <c r="AC47" s="1">
        <v>219377</v>
      </c>
      <c r="AD47" s="1">
        <v>219377</v>
      </c>
      <c r="AE47" s="1">
        <v>219377</v>
      </c>
      <c r="AF47" s="1">
        <v>219377</v>
      </c>
      <c r="AG47" s="1">
        <v>219377</v>
      </c>
      <c r="AH47" s="1">
        <v>219377</v>
      </c>
      <c r="AI47" s="1">
        <v>219377</v>
      </c>
      <c r="AJ47" s="1">
        <v>219377</v>
      </c>
      <c r="AK47" s="1">
        <v>225062</v>
      </c>
      <c r="AL47" s="1">
        <v>225062</v>
      </c>
      <c r="AM47" s="1">
        <v>225062</v>
      </c>
      <c r="AN47" s="1">
        <v>225062</v>
      </c>
      <c r="AO47" s="1">
        <v>225062</v>
      </c>
      <c r="AP47" s="1">
        <v>225062</v>
      </c>
      <c r="AQ47" s="1">
        <v>225062</v>
      </c>
      <c r="AR47" s="1">
        <v>225062</v>
      </c>
      <c r="AS47" s="1">
        <v>225062</v>
      </c>
      <c r="AT47" s="1">
        <v>225062</v>
      </c>
      <c r="AU47" s="1">
        <v>264194</v>
      </c>
      <c r="AV47" s="1">
        <v>264011</v>
      </c>
      <c r="AW47" s="1">
        <v>264011</v>
      </c>
      <c r="AX47" s="1">
        <v>264201</v>
      </c>
      <c r="AY47" s="1">
        <v>264201</v>
      </c>
      <c r="AZ47" s="1">
        <v>263727</v>
      </c>
      <c r="BA47" s="1">
        <v>263602</v>
      </c>
      <c r="BB47" s="1">
        <v>263602</v>
      </c>
      <c r="BC47" s="1">
        <v>263933</v>
      </c>
      <c r="BD47" s="1">
        <v>263005</v>
      </c>
      <c r="BE47" s="1">
        <v>264310</v>
      </c>
      <c r="BF47" s="1">
        <v>264310</v>
      </c>
      <c r="BG47" s="1">
        <v>264310</v>
      </c>
      <c r="BH47" s="1">
        <v>261543</v>
      </c>
      <c r="BI47" s="1">
        <v>261233</v>
      </c>
      <c r="BJ47" s="1">
        <v>261324</v>
      </c>
      <c r="BK47" s="1">
        <v>261324</v>
      </c>
      <c r="BL47" s="1">
        <v>253916</v>
      </c>
      <c r="BM47" s="1">
        <v>253776</v>
      </c>
      <c r="BN47" s="1">
        <v>253796</v>
      </c>
      <c r="BO47" s="1">
        <v>253796</v>
      </c>
      <c r="BP47" s="1">
        <v>258409</v>
      </c>
      <c r="BQ47" s="1">
        <v>258546</v>
      </c>
      <c r="BR47" s="1">
        <v>258546</v>
      </c>
      <c r="BS47" s="1">
        <v>258546</v>
      </c>
      <c r="BT47" s="1">
        <v>260932</v>
      </c>
      <c r="BU47" s="1">
        <v>261462</v>
      </c>
      <c r="BV47" s="1">
        <v>261462</v>
      </c>
      <c r="BW47" s="1">
        <v>261462</v>
      </c>
      <c r="BX47" s="1">
        <v>256911</v>
      </c>
      <c r="BY47" s="1">
        <v>257882</v>
      </c>
      <c r="BZ47" s="1">
        <v>257882</v>
      </c>
      <c r="CA47" s="1">
        <v>257882</v>
      </c>
      <c r="CB47" s="1">
        <v>267807</v>
      </c>
      <c r="CC47" s="1">
        <v>267922</v>
      </c>
      <c r="CD47" s="1">
        <v>267922</v>
      </c>
      <c r="CE47" s="1">
        <v>267922</v>
      </c>
      <c r="CF47" s="1">
        <v>284563</v>
      </c>
      <c r="CG47" s="1">
        <v>287270</v>
      </c>
      <c r="CH47" s="1">
        <v>287281</v>
      </c>
      <c r="CI47" s="1">
        <v>287281</v>
      </c>
      <c r="CJ47" s="1">
        <v>294042</v>
      </c>
      <c r="CK47" s="1">
        <v>294043</v>
      </c>
      <c r="CL47" s="1">
        <v>294027</v>
      </c>
      <c r="CM47" s="1">
        <v>293992</v>
      </c>
      <c r="CN47" s="1">
        <v>281469</v>
      </c>
      <c r="CO47" s="1">
        <v>281469</v>
      </c>
      <c r="CP47" s="1">
        <v>281425</v>
      </c>
      <c r="CQ47" s="1">
        <v>281340</v>
      </c>
      <c r="CR47" s="1">
        <v>290954</v>
      </c>
      <c r="CS47" s="1">
        <v>290957</v>
      </c>
      <c r="CT47" s="1">
        <v>290950</v>
      </c>
      <c r="CU47" s="1">
        <v>291010</v>
      </c>
      <c r="CV47" s="1">
        <v>347575</v>
      </c>
      <c r="CW47" s="1">
        <v>347101</v>
      </c>
      <c r="CX47" s="1">
        <v>347700</v>
      </c>
      <c r="CY47" s="1">
        <v>347490</v>
      </c>
      <c r="CZ47" s="1">
        <v>360169</v>
      </c>
      <c r="DA47" s="1">
        <v>360538</v>
      </c>
      <c r="DB47" s="1">
        <v>360564</v>
      </c>
      <c r="DC47" s="1">
        <v>360810</v>
      </c>
      <c r="DD47" s="1">
        <v>360035</v>
      </c>
      <c r="DE47" s="1">
        <v>359976</v>
      </c>
      <c r="DF47" s="1">
        <v>360005</v>
      </c>
      <c r="DG47" s="1">
        <v>359484</v>
      </c>
      <c r="DH47" s="1">
        <v>351769</v>
      </c>
    </row>
    <row r="48" spans="1:112" x14ac:dyDescent="0.25">
      <c r="A48" s="7">
        <v>2003</v>
      </c>
      <c r="B48" s="6">
        <v>3</v>
      </c>
      <c r="U48" s="1">
        <v>211073</v>
      </c>
      <c r="V48" s="1">
        <v>213181</v>
      </c>
      <c r="W48" s="1">
        <v>212383</v>
      </c>
      <c r="X48" s="1">
        <v>212383</v>
      </c>
      <c r="Y48" s="1">
        <v>212199</v>
      </c>
      <c r="Z48" s="1">
        <v>212199</v>
      </c>
      <c r="AA48" s="1">
        <v>212199</v>
      </c>
      <c r="AB48" s="1">
        <v>212199</v>
      </c>
      <c r="AC48" s="1">
        <v>213197</v>
      </c>
      <c r="AD48" s="1">
        <v>213197</v>
      </c>
      <c r="AE48" s="1">
        <v>213197</v>
      </c>
      <c r="AF48" s="1">
        <v>213197</v>
      </c>
      <c r="AG48" s="1">
        <v>213197</v>
      </c>
      <c r="AH48" s="1">
        <v>213197</v>
      </c>
      <c r="AI48" s="1">
        <v>213197</v>
      </c>
      <c r="AJ48" s="1">
        <v>213197</v>
      </c>
      <c r="AK48" s="1">
        <v>217915</v>
      </c>
      <c r="AL48" s="1">
        <v>217915</v>
      </c>
      <c r="AM48" s="1">
        <v>217915</v>
      </c>
      <c r="AN48" s="1">
        <v>217915</v>
      </c>
      <c r="AO48" s="1">
        <v>217915</v>
      </c>
      <c r="AP48" s="1">
        <v>217915</v>
      </c>
      <c r="AQ48" s="1">
        <v>217915</v>
      </c>
      <c r="AR48" s="1">
        <v>217915</v>
      </c>
      <c r="AS48" s="1">
        <v>217915</v>
      </c>
      <c r="AT48" s="1">
        <v>217915</v>
      </c>
      <c r="AU48" s="1">
        <v>255554</v>
      </c>
      <c r="AV48" s="1">
        <v>255378</v>
      </c>
      <c r="AW48" s="1">
        <v>255378</v>
      </c>
      <c r="AX48" s="1">
        <v>255561</v>
      </c>
      <c r="AY48" s="1">
        <v>255561</v>
      </c>
      <c r="AZ48" s="1">
        <v>255103</v>
      </c>
      <c r="BA48" s="1">
        <v>254982</v>
      </c>
      <c r="BB48" s="1">
        <v>254982</v>
      </c>
      <c r="BC48" s="1">
        <v>255302</v>
      </c>
      <c r="BD48" s="1">
        <v>254404</v>
      </c>
      <c r="BE48" s="1">
        <v>255667</v>
      </c>
      <c r="BF48" s="1">
        <v>255667</v>
      </c>
      <c r="BG48" s="1">
        <v>255667</v>
      </c>
      <c r="BH48" s="1">
        <v>252990</v>
      </c>
      <c r="BI48" s="1">
        <v>252691</v>
      </c>
      <c r="BJ48" s="1">
        <v>252778</v>
      </c>
      <c r="BK48" s="1">
        <v>252778</v>
      </c>
      <c r="BL48" s="1">
        <v>245613</v>
      </c>
      <c r="BM48" s="1">
        <v>245507</v>
      </c>
      <c r="BN48" s="1">
        <v>245527</v>
      </c>
      <c r="BO48" s="1">
        <v>245527</v>
      </c>
      <c r="BP48" s="1">
        <v>249990</v>
      </c>
      <c r="BQ48" s="1">
        <v>250121</v>
      </c>
      <c r="BR48" s="1">
        <v>250121</v>
      </c>
      <c r="BS48" s="1">
        <v>250121</v>
      </c>
      <c r="BT48" s="1">
        <v>252430</v>
      </c>
      <c r="BU48" s="1">
        <v>252943</v>
      </c>
      <c r="BV48" s="1">
        <v>252943</v>
      </c>
      <c r="BW48" s="1">
        <v>252943</v>
      </c>
      <c r="BX48" s="1">
        <v>248540</v>
      </c>
      <c r="BY48" s="1">
        <v>249479</v>
      </c>
      <c r="BZ48" s="1">
        <v>249479</v>
      </c>
      <c r="CA48" s="1">
        <v>249479</v>
      </c>
      <c r="CB48" s="1">
        <v>259081</v>
      </c>
      <c r="CC48" s="1">
        <v>259193</v>
      </c>
      <c r="CD48" s="1">
        <v>259193</v>
      </c>
      <c r="CE48" s="1">
        <v>259193</v>
      </c>
      <c r="CF48" s="1">
        <v>275291</v>
      </c>
      <c r="CG48" s="1">
        <v>277751</v>
      </c>
      <c r="CH48" s="1">
        <v>277761</v>
      </c>
      <c r="CI48" s="1">
        <v>277761</v>
      </c>
      <c r="CJ48" s="1">
        <v>284512</v>
      </c>
      <c r="CK48" s="1">
        <v>284513</v>
      </c>
      <c r="CL48" s="1">
        <v>284498</v>
      </c>
      <c r="CM48" s="1">
        <v>284464</v>
      </c>
      <c r="CN48" s="1">
        <v>272347</v>
      </c>
      <c r="CO48" s="1">
        <v>272347</v>
      </c>
      <c r="CP48" s="1">
        <v>272305</v>
      </c>
      <c r="CQ48" s="1">
        <v>272222</v>
      </c>
      <c r="CR48" s="1">
        <v>281524</v>
      </c>
      <c r="CS48" s="1">
        <v>281528</v>
      </c>
      <c r="CT48" s="1">
        <v>281520</v>
      </c>
      <c r="CU48" s="1">
        <v>281578</v>
      </c>
      <c r="CV48" s="1">
        <v>336310</v>
      </c>
      <c r="CW48" s="1">
        <v>335852</v>
      </c>
      <c r="CX48" s="1">
        <v>336431</v>
      </c>
      <c r="CY48" s="1">
        <v>336228</v>
      </c>
      <c r="CZ48" s="1">
        <v>347696</v>
      </c>
      <c r="DA48" s="1">
        <v>348052</v>
      </c>
      <c r="DB48" s="1">
        <v>348077</v>
      </c>
      <c r="DC48" s="1">
        <v>348315</v>
      </c>
      <c r="DD48" s="1">
        <v>347674</v>
      </c>
      <c r="DE48" s="1">
        <v>347617</v>
      </c>
      <c r="DF48" s="1">
        <v>347644</v>
      </c>
      <c r="DG48" s="1">
        <v>347141</v>
      </c>
      <c r="DH48" s="1">
        <v>339691</v>
      </c>
    </row>
    <row r="49" spans="1:112" x14ac:dyDescent="0.25">
      <c r="A49" s="7">
        <v>2003</v>
      </c>
      <c r="B49" s="6">
        <v>4</v>
      </c>
      <c r="V49" s="1">
        <v>237965</v>
      </c>
      <c r="W49" s="1">
        <v>237857</v>
      </c>
      <c r="X49" s="1">
        <v>237857</v>
      </c>
      <c r="Y49" s="1">
        <v>236973</v>
      </c>
      <c r="Z49" s="1">
        <v>236973</v>
      </c>
      <c r="AA49" s="1">
        <v>236973</v>
      </c>
      <c r="AB49" s="1">
        <v>236973</v>
      </c>
      <c r="AC49" s="1">
        <v>239364</v>
      </c>
      <c r="AD49" s="1">
        <v>239364</v>
      </c>
      <c r="AE49" s="1">
        <v>239364</v>
      </c>
      <c r="AF49" s="1">
        <v>239364</v>
      </c>
      <c r="AG49" s="1">
        <v>239364</v>
      </c>
      <c r="AH49" s="1">
        <v>239364</v>
      </c>
      <c r="AI49" s="1">
        <v>239364</v>
      </c>
      <c r="AJ49" s="1">
        <v>239364</v>
      </c>
      <c r="AK49" s="1">
        <v>244017</v>
      </c>
      <c r="AL49" s="1">
        <v>244017</v>
      </c>
      <c r="AM49" s="1">
        <v>244017</v>
      </c>
      <c r="AN49" s="1">
        <v>244017</v>
      </c>
      <c r="AO49" s="1">
        <v>244017</v>
      </c>
      <c r="AP49" s="1">
        <v>244017</v>
      </c>
      <c r="AQ49" s="1">
        <v>244017</v>
      </c>
      <c r="AR49" s="1">
        <v>244017</v>
      </c>
      <c r="AS49" s="1">
        <v>244017</v>
      </c>
      <c r="AT49" s="1">
        <v>244017</v>
      </c>
      <c r="AU49" s="1">
        <v>285504</v>
      </c>
      <c r="AV49" s="1">
        <v>285307</v>
      </c>
      <c r="AW49" s="1">
        <v>285307</v>
      </c>
      <c r="AX49" s="1">
        <v>285512</v>
      </c>
      <c r="AY49" s="1">
        <v>285512</v>
      </c>
      <c r="AZ49" s="1">
        <v>285000</v>
      </c>
      <c r="BA49" s="1">
        <v>284865</v>
      </c>
      <c r="BB49" s="1">
        <v>284865</v>
      </c>
      <c r="BC49" s="1">
        <v>285223</v>
      </c>
      <c r="BD49" s="1">
        <v>284219</v>
      </c>
      <c r="BE49" s="1">
        <v>285629</v>
      </c>
      <c r="BF49" s="1">
        <v>285629</v>
      </c>
      <c r="BG49" s="1">
        <v>285629</v>
      </c>
      <c r="BH49" s="1">
        <v>282639</v>
      </c>
      <c r="BI49" s="1">
        <v>282304</v>
      </c>
      <c r="BJ49" s="1">
        <v>282402</v>
      </c>
      <c r="BK49" s="1">
        <v>282402</v>
      </c>
      <c r="BL49" s="1">
        <v>274398</v>
      </c>
      <c r="BM49" s="1">
        <v>274285</v>
      </c>
      <c r="BN49" s="1">
        <v>274307</v>
      </c>
      <c r="BO49" s="1">
        <v>274307</v>
      </c>
      <c r="BP49" s="1">
        <v>279293</v>
      </c>
      <c r="BQ49" s="1">
        <v>279440</v>
      </c>
      <c r="BR49" s="1">
        <v>279440</v>
      </c>
      <c r="BS49" s="1">
        <v>279440</v>
      </c>
      <c r="BT49" s="1">
        <v>282020</v>
      </c>
      <c r="BU49" s="1">
        <v>282591</v>
      </c>
      <c r="BV49" s="1">
        <v>282591</v>
      </c>
      <c r="BW49" s="1">
        <v>282591</v>
      </c>
      <c r="BX49" s="1">
        <v>277672</v>
      </c>
      <c r="BY49" s="1">
        <v>278723</v>
      </c>
      <c r="BZ49" s="1">
        <v>278723</v>
      </c>
      <c r="CA49" s="1">
        <v>278723</v>
      </c>
      <c r="CB49" s="1">
        <v>289451</v>
      </c>
      <c r="CC49" s="1">
        <v>289575</v>
      </c>
      <c r="CD49" s="1">
        <v>289575</v>
      </c>
      <c r="CE49" s="1">
        <v>289575</v>
      </c>
      <c r="CF49" s="1">
        <v>307560</v>
      </c>
      <c r="CG49" s="1">
        <v>310582</v>
      </c>
      <c r="CH49" s="1">
        <v>310593</v>
      </c>
      <c r="CI49" s="1">
        <v>310593</v>
      </c>
      <c r="CJ49" s="1">
        <v>317411</v>
      </c>
      <c r="CK49" s="1">
        <v>317413</v>
      </c>
      <c r="CL49" s="1">
        <v>317395</v>
      </c>
      <c r="CM49" s="1">
        <v>317358</v>
      </c>
      <c r="CN49" s="1">
        <v>303838</v>
      </c>
      <c r="CO49" s="1">
        <v>303838</v>
      </c>
      <c r="CP49" s="1">
        <v>303792</v>
      </c>
      <c r="CQ49" s="1">
        <v>303700</v>
      </c>
      <c r="CR49" s="1">
        <v>314079</v>
      </c>
      <c r="CS49" s="1">
        <v>314082</v>
      </c>
      <c r="CT49" s="1">
        <v>314074</v>
      </c>
      <c r="CU49" s="1">
        <v>314138</v>
      </c>
      <c r="CV49" s="1">
        <v>375199</v>
      </c>
      <c r="CW49" s="1">
        <v>374686</v>
      </c>
      <c r="CX49" s="1">
        <v>375334</v>
      </c>
      <c r="CY49" s="1">
        <v>375106</v>
      </c>
      <c r="CZ49" s="1">
        <v>387042</v>
      </c>
      <c r="DA49" s="1">
        <v>387438</v>
      </c>
      <c r="DB49" s="1">
        <v>387466</v>
      </c>
      <c r="DC49" s="1">
        <v>387731</v>
      </c>
      <c r="DD49" s="1">
        <v>387826</v>
      </c>
      <c r="DE49" s="1">
        <v>387762</v>
      </c>
      <c r="DF49" s="1">
        <v>387793</v>
      </c>
      <c r="DG49" s="1">
        <v>387232</v>
      </c>
      <c r="DH49" s="1">
        <v>378921</v>
      </c>
    </row>
    <row r="50" spans="1:112" x14ac:dyDescent="0.25">
      <c r="A50" s="7">
        <v>2004</v>
      </c>
      <c r="B50" s="6">
        <v>1</v>
      </c>
      <c r="W50" s="1">
        <v>224669</v>
      </c>
      <c r="X50" s="1">
        <v>225097</v>
      </c>
      <c r="Y50" s="1">
        <v>224818</v>
      </c>
      <c r="Z50" s="1">
        <v>224719</v>
      </c>
      <c r="AA50" s="1">
        <v>224897</v>
      </c>
      <c r="AB50" s="1">
        <v>224897</v>
      </c>
      <c r="AC50" s="1">
        <v>224285</v>
      </c>
      <c r="AD50" s="1">
        <v>224285</v>
      </c>
      <c r="AE50" s="1">
        <v>224285</v>
      </c>
      <c r="AF50" s="1">
        <v>224285</v>
      </c>
      <c r="AG50" s="1">
        <v>225267</v>
      </c>
      <c r="AH50" s="1">
        <v>225267</v>
      </c>
      <c r="AI50" s="1">
        <v>225267</v>
      </c>
      <c r="AJ50" s="1">
        <v>225267</v>
      </c>
      <c r="AK50" s="1">
        <v>230602</v>
      </c>
      <c r="AL50" s="1">
        <v>230602</v>
      </c>
      <c r="AM50" s="1">
        <v>230602</v>
      </c>
      <c r="AN50" s="1">
        <v>230602</v>
      </c>
      <c r="AO50" s="1">
        <v>230602</v>
      </c>
      <c r="AP50" s="1">
        <v>230602</v>
      </c>
      <c r="AQ50" s="1">
        <v>230602</v>
      </c>
      <c r="AR50" s="1">
        <v>230602</v>
      </c>
      <c r="AS50" s="1">
        <v>230602</v>
      </c>
      <c r="AT50" s="1">
        <v>230602</v>
      </c>
      <c r="AU50" s="1">
        <v>270239</v>
      </c>
      <c r="AV50" s="1">
        <v>270052</v>
      </c>
      <c r="AW50" s="1">
        <v>270052</v>
      </c>
      <c r="AX50" s="1">
        <v>270246</v>
      </c>
      <c r="AY50" s="1">
        <v>270246</v>
      </c>
      <c r="AZ50" s="1">
        <v>269762</v>
      </c>
      <c r="BA50" s="1">
        <v>269634</v>
      </c>
      <c r="BB50" s="1">
        <v>269634</v>
      </c>
      <c r="BC50" s="1">
        <v>269973</v>
      </c>
      <c r="BD50" s="1">
        <v>269023</v>
      </c>
      <c r="BE50" s="1">
        <v>270358</v>
      </c>
      <c r="BF50" s="1">
        <v>270358</v>
      </c>
      <c r="BG50" s="1">
        <v>270358</v>
      </c>
      <c r="BH50" s="1">
        <v>267528</v>
      </c>
      <c r="BI50" s="1">
        <v>267211</v>
      </c>
      <c r="BJ50" s="1">
        <v>267303</v>
      </c>
      <c r="BK50" s="1">
        <v>267303</v>
      </c>
      <c r="BL50" s="1">
        <v>259726</v>
      </c>
      <c r="BM50" s="1">
        <v>259652</v>
      </c>
      <c r="BN50" s="1">
        <v>259673</v>
      </c>
      <c r="BO50" s="1">
        <v>259673</v>
      </c>
      <c r="BP50" s="1">
        <v>264393</v>
      </c>
      <c r="BQ50" s="1">
        <v>264532</v>
      </c>
      <c r="BR50" s="1">
        <v>264532</v>
      </c>
      <c r="BS50" s="1">
        <v>264532</v>
      </c>
      <c r="BT50" s="1">
        <v>266974</v>
      </c>
      <c r="BU50" s="1">
        <v>267516</v>
      </c>
      <c r="BV50" s="1">
        <v>267516</v>
      </c>
      <c r="BW50" s="1">
        <v>267516</v>
      </c>
      <c r="BX50" s="1">
        <v>262859</v>
      </c>
      <c r="BY50" s="1">
        <v>263853</v>
      </c>
      <c r="BZ50" s="1">
        <v>263853</v>
      </c>
      <c r="CA50" s="1">
        <v>263853</v>
      </c>
      <c r="CB50" s="1">
        <v>274008</v>
      </c>
      <c r="CC50" s="1">
        <v>274126</v>
      </c>
      <c r="CD50" s="1">
        <v>274126</v>
      </c>
      <c r="CE50" s="1">
        <v>274126</v>
      </c>
      <c r="CF50" s="1">
        <v>291152</v>
      </c>
      <c r="CG50" s="1">
        <v>294113</v>
      </c>
      <c r="CH50" s="1">
        <v>294123</v>
      </c>
      <c r="CI50" s="1">
        <v>294123</v>
      </c>
      <c r="CJ50" s="1">
        <v>301716</v>
      </c>
      <c r="CK50" s="1">
        <v>301718</v>
      </c>
      <c r="CL50" s="1">
        <v>301701</v>
      </c>
      <c r="CM50" s="1">
        <v>301665</v>
      </c>
      <c r="CN50" s="1">
        <v>288815</v>
      </c>
      <c r="CO50" s="1">
        <v>288815</v>
      </c>
      <c r="CP50" s="1">
        <v>288771</v>
      </c>
      <c r="CQ50" s="1">
        <v>288683</v>
      </c>
      <c r="CR50" s="1">
        <v>298548</v>
      </c>
      <c r="CS50" s="1">
        <v>298551</v>
      </c>
      <c r="CT50" s="1">
        <v>298544</v>
      </c>
      <c r="CU50" s="1">
        <v>298605</v>
      </c>
      <c r="CV50" s="1">
        <v>356647</v>
      </c>
      <c r="CW50" s="1">
        <v>356160</v>
      </c>
      <c r="CX50" s="1">
        <v>356775</v>
      </c>
      <c r="CY50" s="1">
        <v>356559</v>
      </c>
      <c r="CZ50" s="1">
        <v>368684</v>
      </c>
      <c r="DA50" s="1">
        <v>369061</v>
      </c>
      <c r="DB50" s="1">
        <v>369088</v>
      </c>
      <c r="DC50" s="1">
        <v>369340</v>
      </c>
      <c r="DD50" s="1">
        <v>368882</v>
      </c>
      <c r="DE50" s="1">
        <v>368821</v>
      </c>
      <c r="DF50" s="1">
        <v>368850</v>
      </c>
      <c r="DG50" s="1">
        <v>368317</v>
      </c>
      <c r="DH50" s="1">
        <v>360412</v>
      </c>
    </row>
    <row r="51" spans="1:112" x14ac:dyDescent="0.25">
      <c r="A51" s="7">
        <v>2004</v>
      </c>
      <c r="B51" s="6">
        <v>2</v>
      </c>
      <c r="X51" s="1">
        <v>233746</v>
      </c>
      <c r="Y51" s="1">
        <v>234613</v>
      </c>
      <c r="Z51" s="1">
        <v>234778</v>
      </c>
      <c r="AA51" s="1">
        <v>235106</v>
      </c>
      <c r="AB51" s="1">
        <v>235106</v>
      </c>
      <c r="AC51" s="1">
        <v>235154</v>
      </c>
      <c r="AD51" s="1">
        <v>235154</v>
      </c>
      <c r="AE51" s="1">
        <v>235154</v>
      </c>
      <c r="AF51" s="1">
        <v>235154</v>
      </c>
      <c r="AG51" s="1">
        <v>236746</v>
      </c>
      <c r="AH51" s="1">
        <v>236746</v>
      </c>
      <c r="AI51" s="1">
        <v>236746</v>
      </c>
      <c r="AJ51" s="1">
        <v>236746</v>
      </c>
      <c r="AK51" s="1">
        <v>242950</v>
      </c>
      <c r="AL51" s="1">
        <v>242950</v>
      </c>
      <c r="AM51" s="1">
        <v>242950</v>
      </c>
      <c r="AN51" s="1">
        <v>242950</v>
      </c>
      <c r="AO51" s="1">
        <v>242950</v>
      </c>
      <c r="AP51" s="1">
        <v>242950</v>
      </c>
      <c r="AQ51" s="1">
        <v>242950</v>
      </c>
      <c r="AR51" s="1">
        <v>242950</v>
      </c>
      <c r="AS51" s="1">
        <v>242950</v>
      </c>
      <c r="AT51" s="1">
        <v>242950</v>
      </c>
      <c r="AU51" s="1">
        <v>285169</v>
      </c>
      <c r="AV51" s="1">
        <v>284971</v>
      </c>
      <c r="AW51" s="1">
        <v>284971</v>
      </c>
      <c r="AX51" s="1">
        <v>285176</v>
      </c>
      <c r="AY51" s="1">
        <v>285176</v>
      </c>
      <c r="AZ51" s="1">
        <v>284665</v>
      </c>
      <c r="BA51" s="1">
        <v>284530</v>
      </c>
      <c r="BB51" s="1">
        <v>284530</v>
      </c>
      <c r="BC51" s="1">
        <v>284887</v>
      </c>
      <c r="BD51" s="1">
        <v>283885</v>
      </c>
      <c r="BE51" s="1">
        <v>285294</v>
      </c>
      <c r="BF51" s="1">
        <v>285294</v>
      </c>
      <c r="BG51" s="1">
        <v>285294</v>
      </c>
      <c r="BH51" s="1">
        <v>282307</v>
      </c>
      <c r="BI51" s="1">
        <v>281973</v>
      </c>
      <c r="BJ51" s="1">
        <v>282070</v>
      </c>
      <c r="BK51" s="1">
        <v>282070</v>
      </c>
      <c r="BL51" s="1">
        <v>274075</v>
      </c>
      <c r="BM51" s="1">
        <v>273918</v>
      </c>
      <c r="BN51" s="1">
        <v>273940</v>
      </c>
      <c r="BO51" s="1">
        <v>273940</v>
      </c>
      <c r="BP51" s="1">
        <v>278919</v>
      </c>
      <c r="BQ51" s="1">
        <v>279066</v>
      </c>
      <c r="BR51" s="1">
        <v>279066</v>
      </c>
      <c r="BS51" s="1">
        <v>279066</v>
      </c>
      <c r="BT51" s="1">
        <v>281642</v>
      </c>
      <c r="BU51" s="1">
        <v>282214</v>
      </c>
      <c r="BV51" s="1">
        <v>282214</v>
      </c>
      <c r="BW51" s="1">
        <v>282214</v>
      </c>
      <c r="BX51" s="1">
        <v>277301</v>
      </c>
      <c r="BY51" s="1">
        <v>278350</v>
      </c>
      <c r="BZ51" s="1">
        <v>278350</v>
      </c>
      <c r="CA51" s="1">
        <v>278350</v>
      </c>
      <c r="CB51" s="1">
        <v>289063</v>
      </c>
      <c r="CC51" s="1">
        <v>289187</v>
      </c>
      <c r="CD51" s="1">
        <v>289187</v>
      </c>
      <c r="CE51" s="1">
        <v>289187</v>
      </c>
      <c r="CF51" s="1">
        <v>307148</v>
      </c>
      <c r="CG51" s="1">
        <v>311070</v>
      </c>
      <c r="CH51" s="1">
        <v>311081</v>
      </c>
      <c r="CI51" s="1">
        <v>311081</v>
      </c>
      <c r="CJ51" s="1">
        <v>317889</v>
      </c>
      <c r="CK51" s="1">
        <v>317891</v>
      </c>
      <c r="CL51" s="1">
        <v>317873</v>
      </c>
      <c r="CM51" s="1">
        <v>317836</v>
      </c>
      <c r="CN51" s="1">
        <v>304296</v>
      </c>
      <c r="CO51" s="1">
        <v>304296</v>
      </c>
      <c r="CP51" s="1">
        <v>304250</v>
      </c>
      <c r="CQ51" s="1">
        <v>304157</v>
      </c>
      <c r="CR51" s="1">
        <v>314551</v>
      </c>
      <c r="CS51" s="1">
        <v>314555</v>
      </c>
      <c r="CT51" s="1">
        <v>314547</v>
      </c>
      <c r="CU51" s="1">
        <v>314611</v>
      </c>
      <c r="CV51" s="1">
        <v>375764</v>
      </c>
      <c r="CW51" s="1">
        <v>375251</v>
      </c>
      <c r="CX51" s="1">
        <v>375899</v>
      </c>
      <c r="CY51" s="1">
        <v>375672</v>
      </c>
      <c r="CZ51" s="1">
        <v>389669</v>
      </c>
      <c r="DA51" s="1">
        <v>390068</v>
      </c>
      <c r="DB51" s="1">
        <v>390096</v>
      </c>
      <c r="DC51" s="1">
        <v>390363</v>
      </c>
      <c r="DD51" s="1">
        <v>389830</v>
      </c>
      <c r="DE51" s="1">
        <v>389766</v>
      </c>
      <c r="DF51" s="1">
        <v>389797</v>
      </c>
      <c r="DG51" s="1">
        <v>389233</v>
      </c>
      <c r="DH51" s="1">
        <v>380879</v>
      </c>
    </row>
    <row r="52" spans="1:112" x14ac:dyDescent="0.25">
      <c r="A52" s="7">
        <v>2004</v>
      </c>
      <c r="B52" s="6">
        <v>3</v>
      </c>
      <c r="Y52" s="1">
        <v>229585</v>
      </c>
      <c r="Z52" s="1">
        <v>228654</v>
      </c>
      <c r="AA52" s="1">
        <v>229075</v>
      </c>
      <c r="AB52" s="1">
        <v>229075</v>
      </c>
      <c r="AC52" s="1">
        <v>229190</v>
      </c>
      <c r="AD52" s="1">
        <v>229190</v>
      </c>
      <c r="AE52" s="1">
        <v>229190</v>
      </c>
      <c r="AF52" s="1">
        <v>229190</v>
      </c>
      <c r="AG52" s="1">
        <v>230250</v>
      </c>
      <c r="AH52" s="1">
        <v>230250</v>
      </c>
      <c r="AI52" s="1">
        <v>230250</v>
      </c>
      <c r="AJ52" s="1">
        <v>230250</v>
      </c>
      <c r="AK52" s="1">
        <v>235063</v>
      </c>
      <c r="AL52" s="1">
        <v>235063</v>
      </c>
      <c r="AM52" s="1">
        <v>235063</v>
      </c>
      <c r="AN52" s="1">
        <v>235063</v>
      </c>
      <c r="AO52" s="1">
        <v>235063</v>
      </c>
      <c r="AP52" s="1">
        <v>235063</v>
      </c>
      <c r="AQ52" s="1">
        <v>235063</v>
      </c>
      <c r="AR52" s="1">
        <v>235063</v>
      </c>
      <c r="AS52" s="1">
        <v>235063</v>
      </c>
      <c r="AT52" s="1">
        <v>235063</v>
      </c>
      <c r="AU52" s="1">
        <v>274813</v>
      </c>
      <c r="AV52" s="1">
        <v>274623</v>
      </c>
      <c r="AW52" s="1">
        <v>274623</v>
      </c>
      <c r="AX52" s="1">
        <v>274821</v>
      </c>
      <c r="AY52" s="1">
        <v>274821</v>
      </c>
      <c r="AZ52" s="1">
        <v>274328</v>
      </c>
      <c r="BA52" s="1">
        <v>274198</v>
      </c>
      <c r="BB52" s="1">
        <v>274198</v>
      </c>
      <c r="BC52" s="1">
        <v>274542</v>
      </c>
      <c r="BD52" s="1">
        <v>273577</v>
      </c>
      <c r="BE52" s="1">
        <v>274934</v>
      </c>
      <c r="BF52" s="1">
        <v>274934</v>
      </c>
      <c r="BG52" s="1">
        <v>274934</v>
      </c>
      <c r="BH52" s="1">
        <v>272056</v>
      </c>
      <c r="BI52" s="1">
        <v>271734</v>
      </c>
      <c r="BJ52" s="1">
        <v>271828</v>
      </c>
      <c r="BK52" s="1">
        <v>271828</v>
      </c>
      <c r="BL52" s="1">
        <v>264123</v>
      </c>
      <c r="BM52" s="1">
        <v>263930</v>
      </c>
      <c r="BN52" s="1">
        <v>263951</v>
      </c>
      <c r="BO52" s="1">
        <v>263951</v>
      </c>
      <c r="BP52" s="1">
        <v>268749</v>
      </c>
      <c r="BQ52" s="1">
        <v>268891</v>
      </c>
      <c r="BR52" s="1">
        <v>268891</v>
      </c>
      <c r="BS52" s="1">
        <v>268891</v>
      </c>
      <c r="BT52" s="1">
        <v>271373</v>
      </c>
      <c r="BU52" s="1">
        <v>271924</v>
      </c>
      <c r="BV52" s="1">
        <v>271924</v>
      </c>
      <c r="BW52" s="1">
        <v>271924</v>
      </c>
      <c r="BX52" s="1">
        <v>267190</v>
      </c>
      <c r="BY52" s="1">
        <v>268200</v>
      </c>
      <c r="BZ52" s="1">
        <v>268200</v>
      </c>
      <c r="CA52" s="1">
        <v>268200</v>
      </c>
      <c r="CB52" s="1">
        <v>278523</v>
      </c>
      <c r="CC52" s="1">
        <v>278643</v>
      </c>
      <c r="CD52" s="1">
        <v>278643</v>
      </c>
      <c r="CE52" s="1">
        <v>278643</v>
      </c>
      <c r="CF52" s="1">
        <v>295949</v>
      </c>
      <c r="CG52" s="1">
        <v>298712</v>
      </c>
      <c r="CH52" s="1">
        <v>298723</v>
      </c>
      <c r="CI52" s="1">
        <v>298723</v>
      </c>
      <c r="CJ52" s="1">
        <v>306070</v>
      </c>
      <c r="CK52" s="1">
        <v>306071</v>
      </c>
      <c r="CL52" s="1">
        <v>306055</v>
      </c>
      <c r="CM52" s="1">
        <v>306018</v>
      </c>
      <c r="CN52" s="1">
        <v>292982</v>
      </c>
      <c r="CO52" s="1">
        <v>292982</v>
      </c>
      <c r="CP52" s="1">
        <v>292937</v>
      </c>
      <c r="CQ52" s="1">
        <v>292848</v>
      </c>
      <c r="CR52" s="1">
        <v>302856</v>
      </c>
      <c r="CS52" s="1">
        <v>302859</v>
      </c>
      <c r="CT52" s="1">
        <v>302852</v>
      </c>
      <c r="CU52" s="1">
        <v>302914</v>
      </c>
      <c r="CV52" s="1">
        <v>361793</v>
      </c>
      <c r="CW52" s="1">
        <v>361299</v>
      </c>
      <c r="CX52" s="1">
        <v>361923</v>
      </c>
      <c r="CY52" s="1">
        <v>361704</v>
      </c>
      <c r="CZ52" s="1">
        <v>373823</v>
      </c>
      <c r="DA52" s="1">
        <v>374206</v>
      </c>
      <c r="DB52" s="1">
        <v>374233</v>
      </c>
      <c r="DC52" s="1">
        <v>374489</v>
      </c>
      <c r="DD52" s="1">
        <v>374192</v>
      </c>
      <c r="DE52" s="1">
        <v>374130</v>
      </c>
      <c r="DF52" s="1">
        <v>374160</v>
      </c>
      <c r="DG52" s="1">
        <v>373619</v>
      </c>
      <c r="DH52" s="1">
        <v>365600</v>
      </c>
    </row>
    <row r="53" spans="1:112" x14ac:dyDescent="0.25">
      <c r="A53" s="7">
        <v>2004</v>
      </c>
      <c r="B53" s="6">
        <v>4</v>
      </c>
      <c r="Z53" s="1">
        <v>257479</v>
      </c>
      <c r="AA53" s="1">
        <v>258899</v>
      </c>
      <c r="AB53" s="1">
        <v>258899</v>
      </c>
      <c r="AC53" s="1">
        <v>259259</v>
      </c>
      <c r="AD53" s="1">
        <v>259259</v>
      </c>
      <c r="AE53" s="1">
        <v>259259</v>
      </c>
      <c r="AF53" s="1">
        <v>259259</v>
      </c>
      <c r="AG53" s="1">
        <v>261409</v>
      </c>
      <c r="AH53" s="1">
        <v>261409</v>
      </c>
      <c r="AI53" s="1">
        <v>261409</v>
      </c>
      <c r="AJ53" s="1">
        <v>261409</v>
      </c>
      <c r="AK53" s="1">
        <v>265993</v>
      </c>
      <c r="AL53" s="1">
        <v>265993</v>
      </c>
      <c r="AM53" s="1">
        <v>265993</v>
      </c>
      <c r="AN53" s="1">
        <v>265993</v>
      </c>
      <c r="AO53" s="1">
        <v>265993</v>
      </c>
      <c r="AP53" s="1">
        <v>265993</v>
      </c>
      <c r="AQ53" s="1">
        <v>265993</v>
      </c>
      <c r="AR53" s="1">
        <v>265993</v>
      </c>
      <c r="AS53" s="1">
        <v>265993</v>
      </c>
      <c r="AT53" s="1">
        <v>265993</v>
      </c>
      <c r="AU53" s="1">
        <v>309792</v>
      </c>
      <c r="AV53" s="1">
        <v>309578</v>
      </c>
      <c r="AW53" s="1">
        <v>309578</v>
      </c>
      <c r="AX53" s="1">
        <v>309800</v>
      </c>
      <c r="AY53" s="1">
        <v>309800</v>
      </c>
      <c r="AZ53" s="1">
        <v>309244</v>
      </c>
      <c r="BA53" s="1">
        <v>309097</v>
      </c>
      <c r="BB53" s="1">
        <v>309097</v>
      </c>
      <c r="BC53" s="1">
        <v>309486</v>
      </c>
      <c r="BD53" s="1">
        <v>308397</v>
      </c>
      <c r="BE53" s="1">
        <v>309928</v>
      </c>
      <c r="BF53" s="1">
        <v>309928</v>
      </c>
      <c r="BG53" s="1">
        <v>309928</v>
      </c>
      <c r="BH53" s="1">
        <v>306682</v>
      </c>
      <c r="BI53" s="1">
        <v>306319</v>
      </c>
      <c r="BJ53" s="1">
        <v>306427</v>
      </c>
      <c r="BK53" s="1">
        <v>306427</v>
      </c>
      <c r="BL53" s="1">
        <v>297740</v>
      </c>
      <c r="BM53" s="1">
        <v>297290</v>
      </c>
      <c r="BN53" s="1">
        <v>297315</v>
      </c>
      <c r="BO53" s="1">
        <v>297315</v>
      </c>
      <c r="BP53" s="1">
        <v>302719</v>
      </c>
      <c r="BQ53" s="1">
        <v>302878</v>
      </c>
      <c r="BR53" s="1">
        <v>302878</v>
      </c>
      <c r="BS53" s="1">
        <v>302878</v>
      </c>
      <c r="BT53" s="1">
        <v>305674</v>
      </c>
      <c r="BU53" s="1">
        <v>306294</v>
      </c>
      <c r="BV53" s="1">
        <v>306294</v>
      </c>
      <c r="BW53" s="1">
        <v>306294</v>
      </c>
      <c r="BX53" s="1">
        <v>300963</v>
      </c>
      <c r="BY53" s="1">
        <v>302101</v>
      </c>
      <c r="BZ53" s="1">
        <v>302101</v>
      </c>
      <c r="CA53" s="1">
        <v>302101</v>
      </c>
      <c r="CB53" s="1">
        <v>313728</v>
      </c>
      <c r="CC53" s="1">
        <v>313863</v>
      </c>
      <c r="CD53" s="1">
        <v>313863</v>
      </c>
      <c r="CE53" s="1">
        <v>313863</v>
      </c>
      <c r="CF53" s="1">
        <v>333357</v>
      </c>
      <c r="CG53" s="1">
        <v>337885</v>
      </c>
      <c r="CH53" s="1">
        <v>337897</v>
      </c>
      <c r="CI53" s="1">
        <v>337897</v>
      </c>
      <c r="CJ53" s="1">
        <v>345253</v>
      </c>
      <c r="CK53" s="1">
        <v>345254</v>
      </c>
      <c r="CL53" s="1">
        <v>345236</v>
      </c>
      <c r="CM53" s="1">
        <v>345195</v>
      </c>
      <c r="CN53" s="1">
        <v>330491</v>
      </c>
      <c r="CO53" s="1">
        <v>330491</v>
      </c>
      <c r="CP53" s="1">
        <v>330439</v>
      </c>
      <c r="CQ53" s="1">
        <v>330339</v>
      </c>
      <c r="CR53" s="1">
        <v>341628</v>
      </c>
      <c r="CS53" s="1">
        <v>341631</v>
      </c>
      <c r="CT53" s="1">
        <v>341621</v>
      </c>
      <c r="CU53" s="1">
        <v>341692</v>
      </c>
      <c r="CV53" s="1">
        <v>408108</v>
      </c>
      <c r="CW53" s="1">
        <v>407553</v>
      </c>
      <c r="CX53" s="1">
        <v>408256</v>
      </c>
      <c r="CY53" s="1">
        <v>408009</v>
      </c>
      <c r="CZ53" s="1">
        <v>422746</v>
      </c>
      <c r="DA53" s="1">
        <v>423179</v>
      </c>
      <c r="DB53" s="1">
        <v>423209</v>
      </c>
      <c r="DC53" s="1">
        <v>423498</v>
      </c>
      <c r="DD53" s="1">
        <v>422778</v>
      </c>
      <c r="DE53" s="1">
        <v>422709</v>
      </c>
      <c r="DF53" s="1">
        <v>422743</v>
      </c>
      <c r="DG53" s="1">
        <v>422130</v>
      </c>
      <c r="DH53" s="1">
        <v>413073</v>
      </c>
    </row>
    <row r="54" spans="1:112" x14ac:dyDescent="0.25">
      <c r="A54" s="7">
        <v>2005</v>
      </c>
      <c r="B54" s="6">
        <v>1</v>
      </c>
      <c r="AA54" s="1">
        <v>233762</v>
      </c>
      <c r="AB54" s="1">
        <v>234227</v>
      </c>
      <c r="AC54" s="1">
        <v>235089</v>
      </c>
      <c r="AD54" s="1">
        <v>235770</v>
      </c>
      <c r="AE54" s="1">
        <v>236494</v>
      </c>
      <c r="AF54" s="1">
        <v>236494</v>
      </c>
      <c r="AG54" s="1">
        <v>237541</v>
      </c>
      <c r="AH54" s="1">
        <v>237541</v>
      </c>
      <c r="AI54" s="1">
        <v>237541</v>
      </c>
      <c r="AJ54" s="1">
        <v>237541</v>
      </c>
      <c r="AK54" s="1">
        <v>242514</v>
      </c>
      <c r="AL54" s="1">
        <v>242514</v>
      </c>
      <c r="AM54" s="1">
        <v>242514</v>
      </c>
      <c r="AN54" s="1">
        <v>242514</v>
      </c>
      <c r="AO54" s="1">
        <v>242514</v>
      </c>
      <c r="AP54" s="1">
        <v>242514</v>
      </c>
      <c r="AQ54" s="1">
        <v>242514</v>
      </c>
      <c r="AR54" s="1">
        <v>242514</v>
      </c>
      <c r="AS54" s="1">
        <v>242514</v>
      </c>
      <c r="AT54" s="1">
        <v>242514</v>
      </c>
      <c r="AU54" s="1">
        <v>284412</v>
      </c>
      <c r="AV54" s="1">
        <v>284216</v>
      </c>
      <c r="AW54" s="1">
        <v>284216</v>
      </c>
      <c r="AX54" s="1">
        <v>284420</v>
      </c>
      <c r="AY54" s="1">
        <v>284420</v>
      </c>
      <c r="AZ54" s="1">
        <v>283910</v>
      </c>
      <c r="BA54" s="1">
        <v>283775</v>
      </c>
      <c r="BB54" s="1">
        <v>283775</v>
      </c>
      <c r="BC54" s="1">
        <v>284132</v>
      </c>
      <c r="BD54" s="1">
        <v>283132</v>
      </c>
      <c r="BE54" s="1">
        <v>284537</v>
      </c>
      <c r="BF54" s="1">
        <v>284537</v>
      </c>
      <c r="BG54" s="1">
        <v>284537</v>
      </c>
      <c r="BH54" s="1">
        <v>281558</v>
      </c>
      <c r="BI54" s="1">
        <v>281225</v>
      </c>
      <c r="BJ54" s="1">
        <v>281323</v>
      </c>
      <c r="BK54" s="1">
        <v>281323</v>
      </c>
      <c r="BL54" s="1">
        <v>273348</v>
      </c>
      <c r="BM54" s="1">
        <v>273317</v>
      </c>
      <c r="BN54" s="1">
        <v>273339</v>
      </c>
      <c r="BO54" s="1">
        <v>273339</v>
      </c>
      <c r="BP54" s="1">
        <v>278307</v>
      </c>
      <c r="BQ54" s="1">
        <v>278454</v>
      </c>
      <c r="BR54" s="1">
        <v>278454</v>
      </c>
      <c r="BS54" s="1">
        <v>278454</v>
      </c>
      <c r="BT54" s="1">
        <v>281024</v>
      </c>
      <c r="BU54" s="1">
        <v>281595</v>
      </c>
      <c r="BV54" s="1">
        <v>281595</v>
      </c>
      <c r="BW54" s="1">
        <v>281595</v>
      </c>
      <c r="BX54" s="1">
        <v>276693</v>
      </c>
      <c r="BY54" s="1">
        <v>277739</v>
      </c>
      <c r="BZ54" s="1">
        <v>277739</v>
      </c>
      <c r="CA54" s="1">
        <v>277739</v>
      </c>
      <c r="CB54" s="1">
        <v>288429</v>
      </c>
      <c r="CC54" s="1">
        <v>288553</v>
      </c>
      <c r="CD54" s="1">
        <v>288553</v>
      </c>
      <c r="CE54" s="1">
        <v>288553</v>
      </c>
      <c r="CF54" s="1">
        <v>306475</v>
      </c>
      <c r="CG54" s="1">
        <v>308534</v>
      </c>
      <c r="CH54" s="1">
        <v>308545</v>
      </c>
      <c r="CI54" s="1">
        <v>308545</v>
      </c>
      <c r="CJ54" s="1">
        <v>316043</v>
      </c>
      <c r="CK54" s="1">
        <v>316044</v>
      </c>
      <c r="CL54" s="1">
        <v>316027</v>
      </c>
      <c r="CM54" s="1">
        <v>315990</v>
      </c>
      <c r="CN54" s="1">
        <v>302529</v>
      </c>
      <c r="CO54" s="1">
        <v>302529</v>
      </c>
      <c r="CP54" s="1">
        <v>302482</v>
      </c>
      <c r="CQ54" s="1">
        <v>302390</v>
      </c>
      <c r="CR54" s="1">
        <v>312724</v>
      </c>
      <c r="CS54" s="1">
        <v>312727</v>
      </c>
      <c r="CT54" s="1">
        <v>312719</v>
      </c>
      <c r="CU54" s="1">
        <v>312784</v>
      </c>
      <c r="CV54" s="1">
        <v>373581</v>
      </c>
      <c r="CW54" s="1">
        <v>373072</v>
      </c>
      <c r="CX54" s="1">
        <v>373716</v>
      </c>
      <c r="CY54" s="1">
        <v>373490</v>
      </c>
      <c r="CZ54" s="1">
        <v>386007</v>
      </c>
      <c r="DA54" s="1">
        <v>386403</v>
      </c>
      <c r="DB54" s="1">
        <v>386430</v>
      </c>
      <c r="DC54" s="1">
        <v>386695</v>
      </c>
      <c r="DD54" s="1">
        <v>386213</v>
      </c>
      <c r="DE54" s="1">
        <v>386149</v>
      </c>
      <c r="DF54" s="1">
        <v>386180</v>
      </c>
      <c r="DG54" s="1">
        <v>385621</v>
      </c>
      <c r="DH54" s="1">
        <v>377346</v>
      </c>
    </row>
    <row r="55" spans="1:112" x14ac:dyDescent="0.25">
      <c r="A55" s="7">
        <v>2005</v>
      </c>
      <c r="B55" s="6">
        <v>2</v>
      </c>
      <c r="AB55" s="1">
        <v>249509</v>
      </c>
      <c r="AC55" s="1">
        <v>252164</v>
      </c>
      <c r="AD55" s="1">
        <v>254201</v>
      </c>
      <c r="AE55" s="1">
        <v>253630</v>
      </c>
      <c r="AF55" s="1">
        <v>253630</v>
      </c>
      <c r="AG55" s="1">
        <v>255136</v>
      </c>
      <c r="AH55" s="1">
        <v>255136</v>
      </c>
      <c r="AI55" s="1">
        <v>255136</v>
      </c>
      <c r="AJ55" s="1">
        <v>255136</v>
      </c>
      <c r="AK55" s="1">
        <v>260187</v>
      </c>
      <c r="AL55" s="1">
        <v>260187</v>
      </c>
      <c r="AM55" s="1">
        <v>260187</v>
      </c>
      <c r="AN55" s="1">
        <v>260187</v>
      </c>
      <c r="AO55" s="1">
        <v>260187</v>
      </c>
      <c r="AP55" s="1">
        <v>260187</v>
      </c>
      <c r="AQ55" s="1">
        <v>260187</v>
      </c>
      <c r="AR55" s="1">
        <v>260187</v>
      </c>
      <c r="AS55" s="1">
        <v>260187</v>
      </c>
      <c r="AT55" s="1">
        <v>260187</v>
      </c>
      <c r="AU55" s="1">
        <v>306375</v>
      </c>
      <c r="AV55" s="1">
        <v>306163</v>
      </c>
      <c r="AW55" s="1">
        <v>306163</v>
      </c>
      <c r="AX55" s="1">
        <v>306383</v>
      </c>
      <c r="AY55" s="1">
        <v>306383</v>
      </c>
      <c r="AZ55" s="1">
        <v>305834</v>
      </c>
      <c r="BA55" s="1">
        <v>305688</v>
      </c>
      <c r="BB55" s="1">
        <v>305688</v>
      </c>
      <c r="BC55" s="1">
        <v>306072</v>
      </c>
      <c r="BD55" s="1">
        <v>304996</v>
      </c>
      <c r="BE55" s="1">
        <v>306509</v>
      </c>
      <c r="BF55" s="1">
        <v>306509</v>
      </c>
      <c r="BG55" s="1">
        <v>306509</v>
      </c>
      <c r="BH55" s="1">
        <v>303300</v>
      </c>
      <c r="BI55" s="1">
        <v>302941</v>
      </c>
      <c r="BJ55" s="1">
        <v>303046</v>
      </c>
      <c r="BK55" s="1">
        <v>303046</v>
      </c>
      <c r="BL55" s="1">
        <v>294456</v>
      </c>
      <c r="BM55" s="1">
        <v>294367</v>
      </c>
      <c r="BN55" s="1">
        <v>294391</v>
      </c>
      <c r="BO55" s="1">
        <v>294391</v>
      </c>
      <c r="BP55" s="1">
        <v>299742</v>
      </c>
      <c r="BQ55" s="1">
        <v>299899</v>
      </c>
      <c r="BR55" s="1">
        <v>299899</v>
      </c>
      <c r="BS55" s="1">
        <v>299899</v>
      </c>
      <c r="BT55" s="1">
        <v>302668</v>
      </c>
      <c r="BU55" s="1">
        <v>303282</v>
      </c>
      <c r="BV55" s="1">
        <v>303282</v>
      </c>
      <c r="BW55" s="1">
        <v>303282</v>
      </c>
      <c r="BX55" s="1">
        <v>298003</v>
      </c>
      <c r="BY55" s="1">
        <v>299130</v>
      </c>
      <c r="BZ55" s="1">
        <v>299130</v>
      </c>
      <c r="CA55" s="1">
        <v>299130</v>
      </c>
      <c r="CB55" s="1">
        <v>310642</v>
      </c>
      <c r="CC55" s="1">
        <v>310776</v>
      </c>
      <c r="CD55" s="1">
        <v>310776</v>
      </c>
      <c r="CE55" s="1">
        <v>310776</v>
      </c>
      <c r="CF55" s="1">
        <v>330078</v>
      </c>
      <c r="CG55" s="1">
        <v>332741</v>
      </c>
      <c r="CH55" s="1">
        <v>332753</v>
      </c>
      <c r="CI55" s="1">
        <v>332753</v>
      </c>
      <c r="CJ55" s="1">
        <v>340596</v>
      </c>
      <c r="CK55" s="1">
        <v>340597</v>
      </c>
      <c r="CL55" s="1">
        <v>340579</v>
      </c>
      <c r="CM55" s="1">
        <v>340538</v>
      </c>
      <c r="CN55" s="1">
        <v>326032</v>
      </c>
      <c r="CO55" s="1">
        <v>326032</v>
      </c>
      <c r="CP55" s="1">
        <v>325982</v>
      </c>
      <c r="CQ55" s="1">
        <v>325883</v>
      </c>
      <c r="CR55" s="1">
        <v>337019</v>
      </c>
      <c r="CS55" s="1">
        <v>337023</v>
      </c>
      <c r="CT55" s="1">
        <v>337014</v>
      </c>
      <c r="CU55" s="1">
        <v>337083</v>
      </c>
      <c r="CV55" s="1">
        <v>402604</v>
      </c>
      <c r="CW55" s="1">
        <v>402055</v>
      </c>
      <c r="CX55" s="1">
        <v>402749</v>
      </c>
      <c r="CY55" s="1">
        <v>402506</v>
      </c>
      <c r="CZ55" s="1">
        <v>417170</v>
      </c>
      <c r="DA55" s="1">
        <v>417597</v>
      </c>
      <c r="DB55" s="1">
        <v>417627</v>
      </c>
      <c r="DC55" s="1">
        <v>417913</v>
      </c>
      <c r="DD55" s="1">
        <v>417021</v>
      </c>
      <c r="DE55" s="1">
        <v>416953</v>
      </c>
      <c r="DF55" s="1">
        <v>416986</v>
      </c>
      <c r="DG55" s="1">
        <v>416383</v>
      </c>
      <c r="DH55" s="1">
        <v>407447</v>
      </c>
    </row>
    <row r="56" spans="1:112" x14ac:dyDescent="0.25">
      <c r="A56" s="7">
        <v>2005</v>
      </c>
      <c r="B56" s="6">
        <v>3</v>
      </c>
      <c r="AC56" s="1">
        <v>245153</v>
      </c>
      <c r="AD56" s="1">
        <v>247058</v>
      </c>
      <c r="AE56" s="1">
        <v>245666</v>
      </c>
      <c r="AF56" s="1">
        <v>245666</v>
      </c>
      <c r="AG56" s="1">
        <v>245673</v>
      </c>
      <c r="AH56" s="1">
        <v>245673</v>
      </c>
      <c r="AI56" s="1">
        <v>245673</v>
      </c>
      <c r="AJ56" s="1">
        <v>245673</v>
      </c>
      <c r="AK56" s="1">
        <v>251301</v>
      </c>
      <c r="AL56" s="1">
        <v>251301</v>
      </c>
      <c r="AM56" s="1">
        <v>251301</v>
      </c>
      <c r="AN56" s="1">
        <v>251301</v>
      </c>
      <c r="AO56" s="1">
        <v>251301</v>
      </c>
      <c r="AP56" s="1">
        <v>251301</v>
      </c>
      <c r="AQ56" s="1">
        <v>251301</v>
      </c>
      <c r="AR56" s="1">
        <v>251301</v>
      </c>
      <c r="AS56" s="1">
        <v>251301</v>
      </c>
      <c r="AT56" s="1">
        <v>251301</v>
      </c>
      <c r="AU56" s="1">
        <v>293606</v>
      </c>
      <c r="AV56" s="1">
        <v>293402</v>
      </c>
      <c r="AW56" s="1">
        <v>293402</v>
      </c>
      <c r="AX56" s="1">
        <v>293613</v>
      </c>
      <c r="AY56" s="1">
        <v>293613</v>
      </c>
      <c r="AZ56" s="1">
        <v>293087</v>
      </c>
      <c r="BA56" s="1">
        <v>292948</v>
      </c>
      <c r="BB56" s="1">
        <v>292948</v>
      </c>
      <c r="BC56" s="1">
        <v>293316</v>
      </c>
      <c r="BD56" s="1">
        <v>292284</v>
      </c>
      <c r="BE56" s="1">
        <v>293735</v>
      </c>
      <c r="BF56" s="1">
        <v>293735</v>
      </c>
      <c r="BG56" s="1">
        <v>293735</v>
      </c>
      <c r="BH56" s="1">
        <v>290659</v>
      </c>
      <c r="BI56" s="1">
        <v>290315</v>
      </c>
      <c r="BJ56" s="1">
        <v>290416</v>
      </c>
      <c r="BK56" s="1">
        <v>290416</v>
      </c>
      <c r="BL56" s="1">
        <v>282184</v>
      </c>
      <c r="BM56" s="1">
        <v>281996</v>
      </c>
      <c r="BN56" s="1">
        <v>282019</v>
      </c>
      <c r="BO56" s="1">
        <v>282019</v>
      </c>
      <c r="BP56" s="1">
        <v>287145</v>
      </c>
      <c r="BQ56" s="1">
        <v>287296</v>
      </c>
      <c r="BR56" s="1">
        <v>287296</v>
      </c>
      <c r="BS56" s="1">
        <v>287296</v>
      </c>
      <c r="BT56" s="1">
        <v>289949</v>
      </c>
      <c r="BU56" s="1">
        <v>290537</v>
      </c>
      <c r="BV56" s="1">
        <v>290537</v>
      </c>
      <c r="BW56" s="1">
        <v>290537</v>
      </c>
      <c r="BX56" s="1">
        <v>285479</v>
      </c>
      <c r="BY56" s="1">
        <v>286559</v>
      </c>
      <c r="BZ56" s="1">
        <v>286559</v>
      </c>
      <c r="CA56" s="1">
        <v>286559</v>
      </c>
      <c r="CB56" s="1">
        <v>297588</v>
      </c>
      <c r="CC56" s="1">
        <v>297716</v>
      </c>
      <c r="CD56" s="1">
        <v>297716</v>
      </c>
      <c r="CE56" s="1">
        <v>297716</v>
      </c>
      <c r="CF56" s="1">
        <v>316207</v>
      </c>
      <c r="CG56" s="1">
        <v>320114</v>
      </c>
      <c r="CH56" s="1">
        <v>320125</v>
      </c>
      <c r="CI56" s="1">
        <v>320125</v>
      </c>
      <c r="CJ56" s="1">
        <v>327304</v>
      </c>
      <c r="CK56" s="1">
        <v>327306</v>
      </c>
      <c r="CL56" s="1">
        <v>327288</v>
      </c>
      <c r="CM56" s="1">
        <v>327249</v>
      </c>
      <c r="CN56" s="1">
        <v>313309</v>
      </c>
      <c r="CO56" s="1">
        <v>313309</v>
      </c>
      <c r="CP56" s="1">
        <v>313261</v>
      </c>
      <c r="CQ56" s="1">
        <v>313165</v>
      </c>
      <c r="CR56" s="1">
        <v>323867</v>
      </c>
      <c r="CS56" s="1">
        <v>323871</v>
      </c>
      <c r="CT56" s="1">
        <v>323862</v>
      </c>
      <c r="CU56" s="1">
        <v>323929</v>
      </c>
      <c r="CV56" s="1">
        <v>386893</v>
      </c>
      <c r="CW56" s="1">
        <v>386365</v>
      </c>
      <c r="CX56" s="1">
        <v>387032</v>
      </c>
      <c r="CY56" s="1">
        <v>386798</v>
      </c>
      <c r="CZ56" s="1">
        <v>400549</v>
      </c>
      <c r="DA56" s="1">
        <v>400959</v>
      </c>
      <c r="DB56" s="1">
        <v>400988</v>
      </c>
      <c r="DC56" s="1">
        <v>401262</v>
      </c>
      <c r="DD56" s="1">
        <v>400513</v>
      </c>
      <c r="DE56" s="1">
        <v>400447</v>
      </c>
      <c r="DF56" s="1">
        <v>400479</v>
      </c>
      <c r="DG56" s="1">
        <v>399899</v>
      </c>
      <c r="DH56" s="1">
        <v>391317</v>
      </c>
    </row>
    <row r="57" spans="1:112" x14ac:dyDescent="0.25">
      <c r="A57" s="7">
        <v>2005</v>
      </c>
      <c r="B57" s="6">
        <v>4</v>
      </c>
      <c r="AD57" s="1">
        <v>281235</v>
      </c>
      <c r="AE57" s="1">
        <v>280868</v>
      </c>
      <c r="AF57" s="1">
        <v>280868</v>
      </c>
      <c r="AG57" s="1">
        <v>281285</v>
      </c>
      <c r="AH57" s="1">
        <v>281285</v>
      </c>
      <c r="AI57" s="1">
        <v>281285</v>
      </c>
      <c r="AJ57" s="1">
        <v>281285</v>
      </c>
      <c r="AK57" s="1">
        <v>288360</v>
      </c>
      <c r="AL57" s="1">
        <v>288360</v>
      </c>
      <c r="AM57" s="1">
        <v>288360</v>
      </c>
      <c r="AN57" s="1">
        <v>288360</v>
      </c>
      <c r="AO57" s="1">
        <v>288360</v>
      </c>
      <c r="AP57" s="1">
        <v>288360</v>
      </c>
      <c r="AQ57" s="1">
        <v>288360</v>
      </c>
      <c r="AR57" s="1">
        <v>288360</v>
      </c>
      <c r="AS57" s="1">
        <v>288360</v>
      </c>
      <c r="AT57" s="1">
        <v>288360</v>
      </c>
      <c r="AU57" s="1">
        <v>335131</v>
      </c>
      <c r="AV57" s="1">
        <v>334900</v>
      </c>
      <c r="AW57" s="1">
        <v>334900</v>
      </c>
      <c r="AX57" s="1">
        <v>335141</v>
      </c>
      <c r="AY57" s="1">
        <v>335141</v>
      </c>
      <c r="AZ57" s="1">
        <v>334539</v>
      </c>
      <c r="BA57" s="1">
        <v>334381</v>
      </c>
      <c r="BB57" s="1">
        <v>334381</v>
      </c>
      <c r="BC57" s="1">
        <v>334801</v>
      </c>
      <c r="BD57" s="1">
        <v>333624</v>
      </c>
      <c r="BE57" s="1">
        <v>335279</v>
      </c>
      <c r="BF57" s="1">
        <v>335279</v>
      </c>
      <c r="BG57" s="1">
        <v>335279</v>
      </c>
      <c r="BH57" s="1">
        <v>331770</v>
      </c>
      <c r="BI57" s="1">
        <v>331376</v>
      </c>
      <c r="BJ57" s="1">
        <v>331491</v>
      </c>
      <c r="BK57" s="1">
        <v>331491</v>
      </c>
      <c r="BL57" s="1">
        <v>322094</v>
      </c>
      <c r="BM57" s="1">
        <v>321667</v>
      </c>
      <c r="BN57" s="1">
        <v>321693</v>
      </c>
      <c r="BO57" s="1">
        <v>321693</v>
      </c>
      <c r="BP57" s="1">
        <v>327540</v>
      </c>
      <c r="BQ57" s="1">
        <v>327713</v>
      </c>
      <c r="BR57" s="1">
        <v>327713</v>
      </c>
      <c r="BS57" s="1">
        <v>327713</v>
      </c>
      <c r="BT57" s="1">
        <v>330737</v>
      </c>
      <c r="BU57" s="1">
        <v>331409</v>
      </c>
      <c r="BV57" s="1">
        <v>331409</v>
      </c>
      <c r="BW57" s="1">
        <v>331409</v>
      </c>
      <c r="BX57" s="1">
        <v>325640</v>
      </c>
      <c r="BY57" s="1">
        <v>326871</v>
      </c>
      <c r="BZ57" s="1">
        <v>326871</v>
      </c>
      <c r="CA57" s="1">
        <v>326871</v>
      </c>
      <c r="CB57" s="1">
        <v>339452</v>
      </c>
      <c r="CC57" s="1">
        <v>339598</v>
      </c>
      <c r="CD57" s="1">
        <v>339598</v>
      </c>
      <c r="CE57" s="1">
        <v>339598</v>
      </c>
      <c r="CF57" s="1">
        <v>360690</v>
      </c>
      <c r="CG57" s="1">
        <v>367020</v>
      </c>
      <c r="CH57" s="1">
        <v>367033</v>
      </c>
      <c r="CI57" s="1">
        <v>367033</v>
      </c>
      <c r="CJ57" s="1">
        <v>373915</v>
      </c>
      <c r="CK57" s="1">
        <v>373918</v>
      </c>
      <c r="CL57" s="1">
        <v>373897</v>
      </c>
      <c r="CM57" s="1">
        <v>373853</v>
      </c>
      <c r="CN57" s="1">
        <v>357927</v>
      </c>
      <c r="CO57" s="1">
        <v>357927</v>
      </c>
      <c r="CP57" s="1">
        <v>357872</v>
      </c>
      <c r="CQ57" s="1">
        <v>357764</v>
      </c>
      <c r="CR57" s="1">
        <v>369990</v>
      </c>
      <c r="CS57" s="1">
        <v>369993</v>
      </c>
      <c r="CT57" s="1">
        <v>369985</v>
      </c>
      <c r="CU57" s="1">
        <v>370060</v>
      </c>
      <c r="CV57" s="1">
        <v>441990</v>
      </c>
      <c r="CW57" s="1">
        <v>441387</v>
      </c>
      <c r="CX57" s="1">
        <v>442150</v>
      </c>
      <c r="CY57" s="1">
        <v>441881</v>
      </c>
      <c r="CZ57" s="1">
        <v>457528</v>
      </c>
      <c r="DA57" s="1">
        <v>457996</v>
      </c>
      <c r="DB57" s="1">
        <v>458030</v>
      </c>
      <c r="DC57" s="1">
        <v>458342</v>
      </c>
      <c r="DD57" s="1">
        <v>458321</v>
      </c>
      <c r="DE57" s="1">
        <v>458245</v>
      </c>
      <c r="DF57" s="1">
        <v>458282</v>
      </c>
      <c r="DG57" s="1">
        <v>457619</v>
      </c>
      <c r="DH57" s="1">
        <v>447797</v>
      </c>
    </row>
    <row r="58" spans="1:112" x14ac:dyDescent="0.25">
      <c r="A58" s="7">
        <v>2006</v>
      </c>
      <c r="B58" s="6">
        <v>1</v>
      </c>
      <c r="AE58" s="1">
        <v>258914</v>
      </c>
      <c r="AF58" s="1">
        <v>260746</v>
      </c>
      <c r="AG58" s="1">
        <v>261119</v>
      </c>
      <c r="AH58" s="1">
        <v>261461</v>
      </c>
      <c r="AI58" s="1">
        <v>261325</v>
      </c>
      <c r="AJ58" s="1">
        <v>261325</v>
      </c>
      <c r="AK58" s="1">
        <v>268072</v>
      </c>
      <c r="AL58" s="1">
        <v>268072</v>
      </c>
      <c r="AM58" s="1">
        <v>268072</v>
      </c>
      <c r="AN58" s="1">
        <v>268072</v>
      </c>
      <c r="AO58" s="1">
        <v>269768</v>
      </c>
      <c r="AP58" s="1">
        <v>269768</v>
      </c>
      <c r="AQ58" s="1">
        <v>269768</v>
      </c>
      <c r="AR58" s="1">
        <v>269768</v>
      </c>
      <c r="AS58" s="1">
        <v>269768</v>
      </c>
      <c r="AT58" s="1">
        <v>269768</v>
      </c>
      <c r="AU58" s="1">
        <v>317788</v>
      </c>
      <c r="AV58" s="1">
        <v>317569</v>
      </c>
      <c r="AW58" s="1">
        <v>317569</v>
      </c>
      <c r="AX58" s="1">
        <v>317797</v>
      </c>
      <c r="AY58" s="1">
        <v>317797</v>
      </c>
      <c r="AZ58" s="1">
        <v>317227</v>
      </c>
      <c r="BA58" s="1">
        <v>317076</v>
      </c>
      <c r="BB58" s="1">
        <v>317076</v>
      </c>
      <c r="BC58" s="1">
        <v>317475</v>
      </c>
      <c r="BD58" s="1">
        <v>316358</v>
      </c>
      <c r="BE58" s="1">
        <v>317928</v>
      </c>
      <c r="BF58" s="1">
        <v>317928</v>
      </c>
      <c r="BG58" s="1">
        <v>317928</v>
      </c>
      <c r="BH58" s="1">
        <v>314599</v>
      </c>
      <c r="BI58" s="1">
        <v>314227</v>
      </c>
      <c r="BJ58" s="1">
        <v>314336</v>
      </c>
      <c r="BK58" s="1">
        <v>314336</v>
      </c>
      <c r="BL58" s="1">
        <v>305426</v>
      </c>
      <c r="BM58" s="1">
        <v>303061</v>
      </c>
      <c r="BN58" s="1">
        <v>303086</v>
      </c>
      <c r="BO58" s="1">
        <v>303086</v>
      </c>
      <c r="BP58" s="1">
        <v>308595</v>
      </c>
      <c r="BQ58" s="1">
        <v>308757</v>
      </c>
      <c r="BR58" s="1">
        <v>308757</v>
      </c>
      <c r="BS58" s="1">
        <v>308757</v>
      </c>
      <c r="BT58" s="1">
        <v>311607</v>
      </c>
      <c r="BU58" s="1">
        <v>312240</v>
      </c>
      <c r="BV58" s="1">
        <v>312240</v>
      </c>
      <c r="BW58" s="1">
        <v>312240</v>
      </c>
      <c r="BX58" s="1">
        <v>306805</v>
      </c>
      <c r="BY58" s="1">
        <v>307965</v>
      </c>
      <c r="BZ58" s="1">
        <v>307965</v>
      </c>
      <c r="CA58" s="1">
        <v>307965</v>
      </c>
      <c r="CB58" s="1">
        <v>319818</v>
      </c>
      <c r="CC58" s="1">
        <v>319955</v>
      </c>
      <c r="CD58" s="1">
        <v>319955</v>
      </c>
      <c r="CE58" s="1">
        <v>319955</v>
      </c>
      <c r="CF58" s="1">
        <v>339828</v>
      </c>
      <c r="CG58" s="1">
        <v>344673</v>
      </c>
      <c r="CH58" s="1">
        <v>344685</v>
      </c>
      <c r="CI58" s="1">
        <v>344685</v>
      </c>
      <c r="CJ58" s="1">
        <v>351767</v>
      </c>
      <c r="CK58" s="1">
        <v>351769</v>
      </c>
      <c r="CL58" s="1">
        <v>351750</v>
      </c>
      <c r="CM58" s="1">
        <v>351708</v>
      </c>
      <c r="CN58" s="1">
        <v>336726</v>
      </c>
      <c r="CO58" s="1">
        <v>336726</v>
      </c>
      <c r="CP58" s="1">
        <v>336674</v>
      </c>
      <c r="CQ58" s="1">
        <v>336571</v>
      </c>
      <c r="CR58" s="1">
        <v>348073</v>
      </c>
      <c r="CS58" s="1">
        <v>348077</v>
      </c>
      <c r="CT58" s="1">
        <v>348068</v>
      </c>
      <c r="CU58" s="1">
        <v>348140</v>
      </c>
      <c r="CV58" s="1">
        <v>415809</v>
      </c>
      <c r="CW58" s="1">
        <v>415242</v>
      </c>
      <c r="CX58" s="1">
        <v>415959</v>
      </c>
      <c r="CY58" s="1">
        <v>415707</v>
      </c>
      <c r="CZ58" s="1">
        <v>432700</v>
      </c>
      <c r="DA58" s="1">
        <v>433144</v>
      </c>
      <c r="DB58" s="1">
        <v>433175</v>
      </c>
      <c r="DC58" s="1">
        <v>433471</v>
      </c>
      <c r="DD58" s="1">
        <v>431313</v>
      </c>
      <c r="DE58" s="1">
        <v>431242</v>
      </c>
      <c r="DF58" s="1">
        <v>431277</v>
      </c>
      <c r="DG58" s="1">
        <v>430653</v>
      </c>
      <c r="DH58" s="1">
        <v>421410</v>
      </c>
    </row>
    <row r="59" spans="1:112" x14ac:dyDescent="0.25">
      <c r="A59" s="7">
        <v>2006</v>
      </c>
      <c r="B59" s="6">
        <v>2</v>
      </c>
      <c r="AF59" s="1">
        <v>267865</v>
      </c>
      <c r="AG59" s="1">
        <v>268352</v>
      </c>
      <c r="AH59" s="1">
        <v>269408</v>
      </c>
      <c r="AI59" s="1">
        <v>269311</v>
      </c>
      <c r="AJ59" s="1">
        <v>269311</v>
      </c>
      <c r="AK59" s="1">
        <v>275576</v>
      </c>
      <c r="AL59" s="1">
        <v>275576</v>
      </c>
      <c r="AM59" s="1">
        <v>275576</v>
      </c>
      <c r="AN59" s="1">
        <v>275576</v>
      </c>
      <c r="AO59" s="1">
        <v>275746</v>
      </c>
      <c r="AP59" s="1">
        <v>275746</v>
      </c>
      <c r="AQ59" s="1">
        <v>275746</v>
      </c>
      <c r="AR59" s="1">
        <v>275746</v>
      </c>
      <c r="AS59" s="1">
        <v>275746</v>
      </c>
      <c r="AT59" s="1">
        <v>275746</v>
      </c>
      <c r="AU59" s="1">
        <v>326466</v>
      </c>
      <c r="AV59" s="1">
        <v>326240</v>
      </c>
      <c r="AW59" s="1">
        <v>326240</v>
      </c>
      <c r="AX59" s="1">
        <v>326475</v>
      </c>
      <c r="AY59" s="1">
        <v>326475</v>
      </c>
      <c r="AZ59" s="1">
        <v>325889</v>
      </c>
      <c r="BA59" s="1">
        <v>325735</v>
      </c>
      <c r="BB59" s="1">
        <v>325735</v>
      </c>
      <c r="BC59" s="1">
        <v>326144</v>
      </c>
      <c r="BD59" s="1">
        <v>324997</v>
      </c>
      <c r="BE59" s="1">
        <v>326609</v>
      </c>
      <c r="BF59" s="1">
        <v>326609</v>
      </c>
      <c r="BG59" s="1">
        <v>326609</v>
      </c>
      <c r="BH59" s="1">
        <v>323190</v>
      </c>
      <c r="BI59" s="1">
        <v>322807</v>
      </c>
      <c r="BJ59" s="1">
        <v>322919</v>
      </c>
      <c r="BK59" s="1">
        <v>322919</v>
      </c>
      <c r="BL59" s="1">
        <v>313766</v>
      </c>
      <c r="BM59" s="1">
        <v>311389</v>
      </c>
      <c r="BN59" s="1">
        <v>311414</v>
      </c>
      <c r="BO59" s="1">
        <v>311414</v>
      </c>
      <c r="BP59" s="1">
        <v>317074</v>
      </c>
      <c r="BQ59" s="1">
        <v>317241</v>
      </c>
      <c r="BR59" s="1">
        <v>317241</v>
      </c>
      <c r="BS59" s="1">
        <v>317241</v>
      </c>
      <c r="BT59" s="1">
        <v>320170</v>
      </c>
      <c r="BU59" s="1">
        <v>320820</v>
      </c>
      <c r="BV59" s="1">
        <v>320820</v>
      </c>
      <c r="BW59" s="1">
        <v>320820</v>
      </c>
      <c r="BX59" s="1">
        <v>315235</v>
      </c>
      <c r="BY59" s="1">
        <v>316427</v>
      </c>
      <c r="BZ59" s="1">
        <v>316427</v>
      </c>
      <c r="CA59" s="1">
        <v>316427</v>
      </c>
      <c r="CB59" s="1">
        <v>328605</v>
      </c>
      <c r="CC59" s="1">
        <v>328747</v>
      </c>
      <c r="CD59" s="1">
        <v>328747</v>
      </c>
      <c r="CE59" s="1">
        <v>328747</v>
      </c>
      <c r="CF59" s="1">
        <v>349165</v>
      </c>
      <c r="CG59" s="1">
        <v>353928</v>
      </c>
      <c r="CH59" s="1">
        <v>353941</v>
      </c>
      <c r="CI59" s="1">
        <v>353941</v>
      </c>
      <c r="CJ59" s="1">
        <v>361271</v>
      </c>
      <c r="CK59" s="1">
        <v>361273</v>
      </c>
      <c r="CL59" s="1">
        <v>361253</v>
      </c>
      <c r="CM59" s="1">
        <v>361210</v>
      </c>
      <c r="CN59" s="1">
        <v>345823</v>
      </c>
      <c r="CO59" s="1">
        <v>345823</v>
      </c>
      <c r="CP59" s="1">
        <v>345770</v>
      </c>
      <c r="CQ59" s="1">
        <v>345665</v>
      </c>
      <c r="CR59" s="1">
        <v>357478</v>
      </c>
      <c r="CS59" s="1">
        <v>357481</v>
      </c>
      <c r="CT59" s="1">
        <v>357472</v>
      </c>
      <c r="CU59" s="1">
        <v>357546</v>
      </c>
      <c r="CV59" s="1">
        <v>427044</v>
      </c>
      <c r="CW59" s="1">
        <v>426461</v>
      </c>
      <c r="CX59" s="1">
        <v>427198</v>
      </c>
      <c r="CY59" s="1">
        <v>426939</v>
      </c>
      <c r="CZ59" s="1">
        <v>443649</v>
      </c>
      <c r="DA59" s="1">
        <v>444103</v>
      </c>
      <c r="DB59" s="1">
        <v>444135</v>
      </c>
      <c r="DC59" s="1">
        <v>444439</v>
      </c>
      <c r="DD59" s="1">
        <v>443096</v>
      </c>
      <c r="DE59" s="1">
        <v>443023</v>
      </c>
      <c r="DF59" s="1">
        <v>443059</v>
      </c>
      <c r="DG59" s="1">
        <v>442417</v>
      </c>
      <c r="DH59" s="1">
        <v>432923</v>
      </c>
    </row>
    <row r="60" spans="1:112" x14ac:dyDescent="0.25">
      <c r="A60" s="7">
        <v>2006</v>
      </c>
      <c r="B60" s="6">
        <v>3</v>
      </c>
      <c r="AG60" s="1">
        <v>264574</v>
      </c>
      <c r="AH60" s="1">
        <v>264257</v>
      </c>
      <c r="AI60" s="1">
        <v>264323</v>
      </c>
      <c r="AJ60" s="1">
        <v>264323</v>
      </c>
      <c r="AK60" s="1">
        <v>271216</v>
      </c>
      <c r="AL60" s="1">
        <v>271216</v>
      </c>
      <c r="AM60" s="1">
        <v>271216</v>
      </c>
      <c r="AN60" s="1">
        <v>271216</v>
      </c>
      <c r="AO60" s="1">
        <v>272735</v>
      </c>
      <c r="AP60" s="1">
        <v>272735</v>
      </c>
      <c r="AQ60" s="1">
        <v>272735</v>
      </c>
      <c r="AR60" s="1">
        <v>272735</v>
      </c>
      <c r="AS60" s="1">
        <v>272735</v>
      </c>
      <c r="AT60" s="1">
        <v>272735</v>
      </c>
      <c r="AU60" s="1">
        <v>319965</v>
      </c>
      <c r="AV60" s="1">
        <v>319744</v>
      </c>
      <c r="AW60" s="1">
        <v>319744</v>
      </c>
      <c r="AX60" s="1">
        <v>319973</v>
      </c>
      <c r="AY60" s="1">
        <v>319973</v>
      </c>
      <c r="AZ60" s="1">
        <v>319400</v>
      </c>
      <c r="BA60" s="1">
        <v>319248</v>
      </c>
      <c r="BB60" s="1">
        <v>319248</v>
      </c>
      <c r="BC60" s="1">
        <v>319649</v>
      </c>
      <c r="BD60" s="1">
        <v>318525</v>
      </c>
      <c r="BE60" s="1">
        <v>320105</v>
      </c>
      <c r="BF60" s="1">
        <v>320105</v>
      </c>
      <c r="BG60" s="1">
        <v>320105</v>
      </c>
      <c r="BH60" s="1">
        <v>316754</v>
      </c>
      <c r="BI60" s="1">
        <v>316379</v>
      </c>
      <c r="BJ60" s="1">
        <v>316489</v>
      </c>
      <c r="BK60" s="1">
        <v>316489</v>
      </c>
      <c r="BL60" s="1">
        <v>307517</v>
      </c>
      <c r="BM60" s="1">
        <v>304874</v>
      </c>
      <c r="BN60" s="1">
        <v>304899</v>
      </c>
      <c r="BO60" s="1">
        <v>304899</v>
      </c>
      <c r="BP60" s="1">
        <v>310440</v>
      </c>
      <c r="BQ60" s="1">
        <v>310604</v>
      </c>
      <c r="BR60" s="1">
        <v>310604</v>
      </c>
      <c r="BS60" s="1">
        <v>310604</v>
      </c>
      <c r="BT60" s="1">
        <v>313471</v>
      </c>
      <c r="BU60" s="1">
        <v>314107</v>
      </c>
      <c r="BV60" s="1">
        <v>314107</v>
      </c>
      <c r="BW60" s="1">
        <v>314107</v>
      </c>
      <c r="BX60" s="1">
        <v>308639</v>
      </c>
      <c r="BY60" s="1">
        <v>309807</v>
      </c>
      <c r="BZ60" s="1">
        <v>309807</v>
      </c>
      <c r="CA60" s="1">
        <v>309807</v>
      </c>
      <c r="CB60" s="1">
        <v>321730</v>
      </c>
      <c r="CC60" s="1">
        <v>321869</v>
      </c>
      <c r="CD60" s="1">
        <v>321869</v>
      </c>
      <c r="CE60" s="1">
        <v>321869</v>
      </c>
      <c r="CF60" s="1">
        <v>341860</v>
      </c>
      <c r="CG60" s="1">
        <v>346454</v>
      </c>
      <c r="CH60" s="1">
        <v>346466</v>
      </c>
      <c r="CI60" s="1">
        <v>346466</v>
      </c>
      <c r="CJ60" s="1">
        <v>354030</v>
      </c>
      <c r="CK60" s="1">
        <v>354031</v>
      </c>
      <c r="CL60" s="1">
        <v>354012</v>
      </c>
      <c r="CM60" s="1">
        <v>353970</v>
      </c>
      <c r="CN60" s="1">
        <v>338892</v>
      </c>
      <c r="CO60" s="1">
        <v>338892</v>
      </c>
      <c r="CP60" s="1">
        <v>338839</v>
      </c>
      <c r="CQ60" s="1">
        <v>338736</v>
      </c>
      <c r="CR60" s="1">
        <v>350312</v>
      </c>
      <c r="CS60" s="1">
        <v>350316</v>
      </c>
      <c r="CT60" s="1">
        <v>350307</v>
      </c>
      <c r="CU60" s="1">
        <v>350379</v>
      </c>
      <c r="CV60" s="1">
        <v>418484</v>
      </c>
      <c r="CW60" s="1">
        <v>417913</v>
      </c>
      <c r="CX60" s="1">
        <v>418635</v>
      </c>
      <c r="CY60" s="1">
        <v>418381</v>
      </c>
      <c r="CZ60" s="1">
        <v>432404</v>
      </c>
      <c r="DA60" s="1">
        <v>432847</v>
      </c>
      <c r="DB60" s="1">
        <v>432878</v>
      </c>
      <c r="DC60" s="1">
        <v>433174</v>
      </c>
      <c r="DD60" s="1">
        <v>432708</v>
      </c>
      <c r="DE60" s="1">
        <v>432637</v>
      </c>
      <c r="DF60" s="1">
        <v>432671</v>
      </c>
      <c r="DG60" s="1">
        <v>432045</v>
      </c>
      <c r="DH60" s="1">
        <v>422773</v>
      </c>
    </row>
    <row r="61" spans="1:112" x14ac:dyDescent="0.25">
      <c r="A61" s="7">
        <v>2006</v>
      </c>
      <c r="B61" s="6">
        <v>4</v>
      </c>
      <c r="AH61" s="1">
        <v>304339</v>
      </c>
      <c r="AI61" s="1">
        <v>305067</v>
      </c>
      <c r="AJ61" s="1">
        <v>305067</v>
      </c>
      <c r="AK61" s="1">
        <v>312699</v>
      </c>
      <c r="AL61" s="1">
        <v>312699</v>
      </c>
      <c r="AM61" s="1">
        <v>312699</v>
      </c>
      <c r="AN61" s="1">
        <v>312699</v>
      </c>
      <c r="AO61" s="1">
        <v>314390</v>
      </c>
      <c r="AP61" s="1">
        <v>314390</v>
      </c>
      <c r="AQ61" s="1">
        <v>314390</v>
      </c>
      <c r="AR61" s="1">
        <v>314390</v>
      </c>
      <c r="AS61" s="1">
        <v>314390</v>
      </c>
      <c r="AT61" s="1">
        <v>314390</v>
      </c>
      <c r="AU61" s="1">
        <v>365027</v>
      </c>
      <c r="AV61" s="1">
        <v>364775</v>
      </c>
      <c r="AW61" s="1">
        <v>364775</v>
      </c>
      <c r="AX61" s="1">
        <v>365037</v>
      </c>
      <c r="AY61" s="1">
        <v>365037</v>
      </c>
      <c r="AZ61" s="1">
        <v>364383</v>
      </c>
      <c r="BA61" s="1">
        <v>364210</v>
      </c>
      <c r="BB61" s="1">
        <v>364210</v>
      </c>
      <c r="BC61" s="1">
        <v>364667</v>
      </c>
      <c r="BD61" s="1">
        <v>363385</v>
      </c>
      <c r="BE61" s="1">
        <v>365189</v>
      </c>
      <c r="BF61" s="1">
        <v>365189</v>
      </c>
      <c r="BG61" s="1">
        <v>365189</v>
      </c>
      <c r="BH61" s="1">
        <v>361365</v>
      </c>
      <c r="BI61" s="1">
        <v>360937</v>
      </c>
      <c r="BJ61" s="1">
        <v>361062</v>
      </c>
      <c r="BK61" s="1">
        <v>361062</v>
      </c>
      <c r="BL61" s="1">
        <v>350827</v>
      </c>
      <c r="BM61" s="1">
        <v>348369</v>
      </c>
      <c r="BN61" s="1">
        <v>348397</v>
      </c>
      <c r="BO61" s="1">
        <v>348397</v>
      </c>
      <c r="BP61" s="1">
        <v>354731</v>
      </c>
      <c r="BQ61" s="1">
        <v>354917</v>
      </c>
      <c r="BR61" s="1">
        <v>354917</v>
      </c>
      <c r="BS61" s="1">
        <v>354917</v>
      </c>
      <c r="BT61" s="1">
        <v>358193</v>
      </c>
      <c r="BU61" s="1">
        <v>358920</v>
      </c>
      <c r="BV61" s="1">
        <v>358920</v>
      </c>
      <c r="BW61" s="1">
        <v>358920</v>
      </c>
      <c r="BX61" s="1">
        <v>352673</v>
      </c>
      <c r="BY61" s="1">
        <v>354005</v>
      </c>
      <c r="BZ61" s="1">
        <v>354005</v>
      </c>
      <c r="CA61" s="1">
        <v>354005</v>
      </c>
      <c r="CB61" s="1">
        <v>367631</v>
      </c>
      <c r="CC61" s="1">
        <v>367789</v>
      </c>
      <c r="CD61" s="1">
        <v>367789</v>
      </c>
      <c r="CE61" s="1">
        <v>367789</v>
      </c>
      <c r="CF61" s="1">
        <v>390632</v>
      </c>
      <c r="CG61" s="1">
        <v>395052</v>
      </c>
      <c r="CH61" s="1">
        <v>395066</v>
      </c>
      <c r="CI61" s="1">
        <v>395066</v>
      </c>
      <c r="CJ61" s="1">
        <v>403897</v>
      </c>
      <c r="CK61" s="1">
        <v>403899</v>
      </c>
      <c r="CL61" s="1">
        <v>403877</v>
      </c>
      <c r="CM61" s="1">
        <v>403829</v>
      </c>
      <c r="CN61" s="1">
        <v>386626</v>
      </c>
      <c r="CO61" s="1">
        <v>386626</v>
      </c>
      <c r="CP61" s="1">
        <v>386568</v>
      </c>
      <c r="CQ61" s="1">
        <v>386451</v>
      </c>
      <c r="CR61" s="1">
        <v>399656</v>
      </c>
      <c r="CS61" s="1">
        <v>399660</v>
      </c>
      <c r="CT61" s="1">
        <v>399650</v>
      </c>
      <c r="CU61" s="1">
        <v>399731</v>
      </c>
      <c r="CV61" s="1">
        <v>477429</v>
      </c>
      <c r="CW61" s="1">
        <v>476779</v>
      </c>
      <c r="CX61" s="1">
        <v>477602</v>
      </c>
      <c r="CY61" s="1">
        <v>477314</v>
      </c>
      <c r="CZ61" s="1">
        <v>488210</v>
      </c>
      <c r="DA61" s="1">
        <v>488708</v>
      </c>
      <c r="DB61" s="1">
        <v>488744</v>
      </c>
      <c r="DC61" s="1">
        <v>489078</v>
      </c>
      <c r="DD61" s="1">
        <v>490727</v>
      </c>
      <c r="DE61" s="1">
        <v>490645</v>
      </c>
      <c r="DF61" s="1">
        <v>490684</v>
      </c>
      <c r="DG61" s="1">
        <v>489975</v>
      </c>
      <c r="DH61" s="1">
        <v>479459</v>
      </c>
    </row>
    <row r="62" spans="1:112" x14ac:dyDescent="0.25">
      <c r="A62" s="7">
        <v>2007</v>
      </c>
      <c r="B62" s="6">
        <v>1</v>
      </c>
      <c r="AI62" s="1">
        <v>289132</v>
      </c>
      <c r="AJ62" s="1">
        <v>287179</v>
      </c>
      <c r="AK62" s="1">
        <v>295529</v>
      </c>
      <c r="AL62" s="1">
        <v>296840</v>
      </c>
      <c r="AM62" s="1">
        <v>297285</v>
      </c>
      <c r="AN62" s="1">
        <v>297285</v>
      </c>
      <c r="AO62" s="1">
        <v>297444</v>
      </c>
      <c r="AP62" s="1">
        <v>297444</v>
      </c>
      <c r="AQ62" s="1">
        <v>297444</v>
      </c>
      <c r="AR62" s="1">
        <v>297444</v>
      </c>
      <c r="AS62" s="1">
        <v>297444</v>
      </c>
      <c r="AT62" s="1">
        <v>297444</v>
      </c>
      <c r="AU62" s="1">
        <v>350165</v>
      </c>
      <c r="AV62" s="1">
        <v>349923</v>
      </c>
      <c r="AW62" s="1">
        <v>349923</v>
      </c>
      <c r="AX62" s="1">
        <v>350174</v>
      </c>
      <c r="AY62" s="1">
        <v>350174</v>
      </c>
      <c r="AZ62" s="1">
        <v>349547</v>
      </c>
      <c r="BA62" s="1">
        <v>349381</v>
      </c>
      <c r="BB62" s="1">
        <v>349381</v>
      </c>
      <c r="BC62" s="1">
        <v>349819</v>
      </c>
      <c r="BD62" s="1">
        <v>348589</v>
      </c>
      <c r="BE62" s="1">
        <v>350319</v>
      </c>
      <c r="BF62" s="1">
        <v>350319</v>
      </c>
      <c r="BG62" s="1">
        <v>350319</v>
      </c>
      <c r="BH62" s="1">
        <v>346651</v>
      </c>
      <c r="BI62" s="1">
        <v>346241</v>
      </c>
      <c r="BJ62" s="1">
        <v>346361</v>
      </c>
      <c r="BK62" s="1">
        <v>346361</v>
      </c>
      <c r="BL62" s="1">
        <v>336543</v>
      </c>
      <c r="BM62" s="1">
        <v>328980</v>
      </c>
      <c r="BN62" s="1">
        <v>329006</v>
      </c>
      <c r="BO62" s="1">
        <v>329006</v>
      </c>
      <c r="BP62" s="1">
        <v>334987</v>
      </c>
      <c r="BQ62" s="1">
        <v>335163</v>
      </c>
      <c r="BR62" s="1">
        <v>335163</v>
      </c>
      <c r="BS62" s="1">
        <v>335163</v>
      </c>
      <c r="BT62" s="1">
        <v>338257</v>
      </c>
      <c r="BU62" s="1">
        <v>338943</v>
      </c>
      <c r="BV62" s="1">
        <v>338943</v>
      </c>
      <c r="BW62" s="1">
        <v>338943</v>
      </c>
      <c r="BX62" s="1">
        <v>333043</v>
      </c>
      <c r="BY62" s="1">
        <v>334302</v>
      </c>
      <c r="BZ62" s="1">
        <v>334302</v>
      </c>
      <c r="CA62" s="1">
        <v>334302</v>
      </c>
      <c r="CB62" s="1">
        <v>347169</v>
      </c>
      <c r="CC62" s="1">
        <v>347319</v>
      </c>
      <c r="CD62" s="1">
        <v>347319</v>
      </c>
      <c r="CE62" s="1">
        <v>347319</v>
      </c>
      <c r="CF62" s="1">
        <v>368890</v>
      </c>
      <c r="CG62" s="1">
        <v>372940</v>
      </c>
      <c r="CH62" s="1">
        <v>372954</v>
      </c>
      <c r="CI62" s="1">
        <v>372954</v>
      </c>
      <c r="CJ62" s="1">
        <v>383362</v>
      </c>
      <c r="CK62" s="1">
        <v>383364</v>
      </c>
      <c r="CL62" s="1">
        <v>383343</v>
      </c>
      <c r="CM62" s="1">
        <v>383298</v>
      </c>
      <c r="CN62" s="1">
        <v>366970</v>
      </c>
      <c r="CO62" s="1">
        <v>366970</v>
      </c>
      <c r="CP62" s="1">
        <v>366914</v>
      </c>
      <c r="CQ62" s="1">
        <v>366802</v>
      </c>
      <c r="CR62" s="1">
        <v>379337</v>
      </c>
      <c r="CS62" s="1">
        <v>379341</v>
      </c>
      <c r="CT62" s="1">
        <v>379331</v>
      </c>
      <c r="CU62" s="1">
        <v>379409</v>
      </c>
      <c r="CV62" s="1">
        <v>453156</v>
      </c>
      <c r="CW62" s="1">
        <v>452539</v>
      </c>
      <c r="CX62" s="1">
        <v>453320</v>
      </c>
      <c r="CY62" s="1">
        <v>453046</v>
      </c>
      <c r="CZ62" s="1">
        <v>472417</v>
      </c>
      <c r="DA62" s="1">
        <v>472900</v>
      </c>
      <c r="DB62" s="1">
        <v>472934</v>
      </c>
      <c r="DC62" s="1">
        <v>473258</v>
      </c>
      <c r="DD62" s="1">
        <v>471529</v>
      </c>
      <c r="DE62" s="1">
        <v>471451</v>
      </c>
      <c r="DF62" s="1">
        <v>471489</v>
      </c>
      <c r="DG62" s="1">
        <v>470807</v>
      </c>
      <c r="DH62" s="1">
        <v>460703</v>
      </c>
    </row>
    <row r="63" spans="1:112" x14ac:dyDescent="0.25">
      <c r="A63" s="7">
        <v>2007</v>
      </c>
      <c r="B63" s="6">
        <v>2</v>
      </c>
      <c r="AJ63" s="1">
        <v>289451</v>
      </c>
      <c r="AK63" s="1">
        <v>299560</v>
      </c>
      <c r="AL63" s="1">
        <v>299904</v>
      </c>
      <c r="AM63" s="1">
        <v>299936</v>
      </c>
      <c r="AN63" s="1">
        <v>299936</v>
      </c>
      <c r="AO63" s="1">
        <v>299973</v>
      </c>
      <c r="AP63" s="1">
        <v>299973</v>
      </c>
      <c r="AQ63" s="1">
        <v>299973</v>
      </c>
      <c r="AR63" s="1">
        <v>299973</v>
      </c>
      <c r="AS63" s="1">
        <v>299973</v>
      </c>
      <c r="AT63" s="1">
        <v>299973</v>
      </c>
      <c r="AU63" s="1">
        <v>354926</v>
      </c>
      <c r="AV63" s="1">
        <v>354681</v>
      </c>
      <c r="AW63" s="1">
        <v>354681</v>
      </c>
      <c r="AX63" s="1">
        <v>354935</v>
      </c>
      <c r="AY63" s="1">
        <v>354935</v>
      </c>
      <c r="AZ63" s="1">
        <v>354299</v>
      </c>
      <c r="BA63" s="1">
        <v>354131</v>
      </c>
      <c r="BB63" s="1">
        <v>354131</v>
      </c>
      <c r="BC63" s="1">
        <v>354576</v>
      </c>
      <c r="BD63" s="1">
        <v>353329</v>
      </c>
      <c r="BE63" s="1">
        <v>355082</v>
      </c>
      <c r="BF63" s="1">
        <v>355082</v>
      </c>
      <c r="BG63" s="1">
        <v>355082</v>
      </c>
      <c r="BH63" s="1">
        <v>351364</v>
      </c>
      <c r="BI63" s="1">
        <v>350948</v>
      </c>
      <c r="BJ63" s="1">
        <v>351070</v>
      </c>
      <c r="BK63" s="1">
        <v>351070</v>
      </c>
      <c r="BL63" s="1">
        <v>341119</v>
      </c>
      <c r="BM63" s="1">
        <v>333544</v>
      </c>
      <c r="BN63" s="1">
        <v>333571</v>
      </c>
      <c r="BO63" s="1">
        <v>333571</v>
      </c>
      <c r="BP63" s="1">
        <v>339634</v>
      </c>
      <c r="BQ63" s="1">
        <v>339813</v>
      </c>
      <c r="BR63" s="1">
        <v>339813</v>
      </c>
      <c r="BS63" s="1">
        <v>339813</v>
      </c>
      <c r="BT63" s="1">
        <v>342950</v>
      </c>
      <c r="BU63" s="1">
        <v>343646</v>
      </c>
      <c r="BV63" s="1">
        <v>343646</v>
      </c>
      <c r="BW63" s="1">
        <v>343646</v>
      </c>
      <c r="BX63" s="1">
        <v>337664</v>
      </c>
      <c r="BY63" s="1">
        <v>338940</v>
      </c>
      <c r="BZ63" s="1">
        <v>338940</v>
      </c>
      <c r="CA63" s="1">
        <v>338940</v>
      </c>
      <c r="CB63" s="1">
        <v>351986</v>
      </c>
      <c r="CC63" s="1">
        <v>352137</v>
      </c>
      <c r="CD63" s="1">
        <v>352137</v>
      </c>
      <c r="CE63" s="1">
        <v>352137</v>
      </c>
      <c r="CF63" s="1">
        <v>374008</v>
      </c>
      <c r="CG63" s="1">
        <v>380164</v>
      </c>
      <c r="CH63" s="1">
        <v>380178</v>
      </c>
      <c r="CI63" s="1">
        <v>380178</v>
      </c>
      <c r="CJ63" s="1">
        <v>388628</v>
      </c>
      <c r="CK63" s="1">
        <v>388630</v>
      </c>
      <c r="CL63" s="1">
        <v>388609</v>
      </c>
      <c r="CM63" s="1">
        <v>388562</v>
      </c>
      <c r="CN63" s="1">
        <v>372010</v>
      </c>
      <c r="CO63" s="1">
        <v>372010</v>
      </c>
      <c r="CP63" s="1">
        <v>371953</v>
      </c>
      <c r="CQ63" s="1">
        <v>371840</v>
      </c>
      <c r="CR63" s="1">
        <v>384547</v>
      </c>
      <c r="CS63" s="1">
        <v>384551</v>
      </c>
      <c r="CT63" s="1">
        <v>384541</v>
      </c>
      <c r="CU63" s="1">
        <v>384620</v>
      </c>
      <c r="CV63" s="1">
        <v>459381</v>
      </c>
      <c r="CW63" s="1">
        <v>458754</v>
      </c>
      <c r="CX63" s="1">
        <v>459547</v>
      </c>
      <c r="CY63" s="1">
        <v>459268</v>
      </c>
      <c r="CZ63" s="1">
        <v>478829</v>
      </c>
      <c r="DA63" s="1">
        <v>479319</v>
      </c>
      <c r="DB63" s="1">
        <v>479353</v>
      </c>
      <c r="DC63" s="1">
        <v>479681</v>
      </c>
      <c r="DD63" s="1">
        <v>479381</v>
      </c>
      <c r="DE63" s="1">
        <v>479302</v>
      </c>
      <c r="DF63" s="1">
        <v>479341</v>
      </c>
      <c r="DG63" s="1">
        <v>478647</v>
      </c>
      <c r="DH63" s="1">
        <v>468375</v>
      </c>
    </row>
    <row r="64" spans="1:112" x14ac:dyDescent="0.25">
      <c r="A64" s="7">
        <v>2007</v>
      </c>
      <c r="B64" s="6">
        <v>3</v>
      </c>
      <c r="AK64" s="1">
        <v>297638</v>
      </c>
      <c r="AL64" s="1">
        <v>301478</v>
      </c>
      <c r="AM64" s="1">
        <v>302179</v>
      </c>
      <c r="AN64" s="1">
        <v>302179</v>
      </c>
      <c r="AO64" s="1">
        <v>303079</v>
      </c>
      <c r="AP64" s="1">
        <v>303191</v>
      </c>
      <c r="AQ64" s="1">
        <v>303191</v>
      </c>
      <c r="AR64" s="1">
        <v>303191</v>
      </c>
      <c r="AS64" s="1">
        <v>303191</v>
      </c>
      <c r="AT64" s="1">
        <v>303191</v>
      </c>
      <c r="AU64" s="1">
        <v>354686</v>
      </c>
      <c r="AV64" s="1">
        <v>354441</v>
      </c>
      <c r="AW64" s="1">
        <v>354441</v>
      </c>
      <c r="AX64" s="1">
        <v>354696</v>
      </c>
      <c r="AY64" s="1">
        <v>354696</v>
      </c>
      <c r="AZ64" s="1">
        <v>354060</v>
      </c>
      <c r="BA64" s="1">
        <v>353892</v>
      </c>
      <c r="BB64" s="1">
        <v>353892</v>
      </c>
      <c r="BC64" s="1">
        <v>354337</v>
      </c>
      <c r="BD64" s="1">
        <v>353091</v>
      </c>
      <c r="BE64" s="1">
        <v>354843</v>
      </c>
      <c r="BF64" s="1">
        <v>354843</v>
      </c>
      <c r="BG64" s="1">
        <v>354843</v>
      </c>
      <c r="BH64" s="1">
        <v>351127</v>
      </c>
      <c r="BI64" s="1">
        <v>350712</v>
      </c>
      <c r="BJ64" s="1">
        <v>350833</v>
      </c>
      <c r="BK64" s="1">
        <v>350833</v>
      </c>
      <c r="BL64" s="1">
        <v>340889</v>
      </c>
      <c r="BM64" s="1">
        <v>334111</v>
      </c>
      <c r="BN64" s="1">
        <v>334138</v>
      </c>
      <c r="BO64" s="1">
        <v>334138</v>
      </c>
      <c r="BP64" s="1">
        <v>340212</v>
      </c>
      <c r="BQ64" s="1">
        <v>340391</v>
      </c>
      <c r="BR64" s="1">
        <v>340391</v>
      </c>
      <c r="BS64" s="1">
        <v>340391</v>
      </c>
      <c r="BT64" s="1">
        <v>343533</v>
      </c>
      <c r="BU64" s="1">
        <v>344230</v>
      </c>
      <c r="BV64" s="1">
        <v>344230</v>
      </c>
      <c r="BW64" s="1">
        <v>344230</v>
      </c>
      <c r="BX64" s="1">
        <v>338238</v>
      </c>
      <c r="BY64" s="1">
        <v>339517</v>
      </c>
      <c r="BZ64" s="1">
        <v>339517</v>
      </c>
      <c r="CA64" s="1">
        <v>339517</v>
      </c>
      <c r="CB64" s="1">
        <v>352584</v>
      </c>
      <c r="CC64" s="1">
        <v>352736</v>
      </c>
      <c r="CD64" s="1">
        <v>352736</v>
      </c>
      <c r="CE64" s="1">
        <v>352736</v>
      </c>
      <c r="CF64" s="1">
        <v>374644</v>
      </c>
      <c r="CG64" s="1">
        <v>379339</v>
      </c>
      <c r="CH64" s="1">
        <v>379352</v>
      </c>
      <c r="CI64" s="1">
        <v>379352</v>
      </c>
      <c r="CJ64" s="1">
        <v>388994</v>
      </c>
      <c r="CK64" s="1">
        <v>388996</v>
      </c>
      <c r="CL64" s="1">
        <v>388974</v>
      </c>
      <c r="CM64" s="1">
        <v>388928</v>
      </c>
      <c r="CN64" s="1">
        <v>372360</v>
      </c>
      <c r="CO64" s="1">
        <v>372360</v>
      </c>
      <c r="CP64" s="1">
        <v>372303</v>
      </c>
      <c r="CQ64" s="1">
        <v>372190</v>
      </c>
      <c r="CR64" s="1">
        <v>384909</v>
      </c>
      <c r="CS64" s="1">
        <v>384913</v>
      </c>
      <c r="CT64" s="1">
        <v>384903</v>
      </c>
      <c r="CU64" s="1">
        <v>384982</v>
      </c>
      <c r="CV64" s="1">
        <v>459813</v>
      </c>
      <c r="CW64" s="1">
        <v>459186</v>
      </c>
      <c r="CX64" s="1">
        <v>459979</v>
      </c>
      <c r="CY64" s="1">
        <v>459701</v>
      </c>
      <c r="CZ64" s="1">
        <v>479345</v>
      </c>
      <c r="DA64" s="1">
        <v>479836</v>
      </c>
      <c r="DB64" s="1">
        <v>479870</v>
      </c>
      <c r="DC64" s="1">
        <v>480199</v>
      </c>
      <c r="DD64" s="1">
        <v>480078</v>
      </c>
      <c r="DE64" s="1">
        <v>479999</v>
      </c>
      <c r="DF64" s="1">
        <v>480037</v>
      </c>
      <c r="DG64" s="1">
        <v>479343</v>
      </c>
      <c r="DH64" s="1">
        <v>469055</v>
      </c>
    </row>
    <row r="65" spans="1:112" x14ac:dyDescent="0.25">
      <c r="A65" s="7">
        <v>2007</v>
      </c>
      <c r="B65" s="6">
        <v>4</v>
      </c>
      <c r="AL65" s="1">
        <v>336370</v>
      </c>
      <c r="AM65" s="1">
        <v>336949</v>
      </c>
      <c r="AN65" s="1">
        <v>336949</v>
      </c>
      <c r="AO65" s="1">
        <v>338512</v>
      </c>
      <c r="AP65" s="1">
        <v>338847</v>
      </c>
      <c r="AQ65" s="1">
        <v>338847</v>
      </c>
      <c r="AR65" s="1">
        <v>338847</v>
      </c>
      <c r="AS65" s="1">
        <v>338847</v>
      </c>
      <c r="AT65" s="1">
        <v>338847</v>
      </c>
      <c r="AU65" s="1">
        <v>389257</v>
      </c>
      <c r="AV65" s="1">
        <v>388988</v>
      </c>
      <c r="AW65" s="1">
        <v>388988</v>
      </c>
      <c r="AX65" s="1">
        <v>389268</v>
      </c>
      <c r="AY65" s="1">
        <v>389268</v>
      </c>
      <c r="AZ65" s="1">
        <v>388569</v>
      </c>
      <c r="BA65" s="1">
        <v>388384</v>
      </c>
      <c r="BB65" s="1">
        <v>388384</v>
      </c>
      <c r="BC65" s="1">
        <v>388873</v>
      </c>
      <c r="BD65" s="1">
        <v>387505</v>
      </c>
      <c r="BE65" s="1">
        <v>389427</v>
      </c>
      <c r="BF65" s="1">
        <v>389427</v>
      </c>
      <c r="BG65" s="1">
        <v>389427</v>
      </c>
      <c r="BH65" s="1">
        <v>385352</v>
      </c>
      <c r="BI65" s="1">
        <v>384894</v>
      </c>
      <c r="BJ65" s="1">
        <v>385029</v>
      </c>
      <c r="BK65" s="1">
        <v>385029</v>
      </c>
      <c r="BL65" s="1">
        <v>374113</v>
      </c>
      <c r="BM65" s="1">
        <v>367840</v>
      </c>
      <c r="BN65" s="1">
        <v>367871</v>
      </c>
      <c r="BO65" s="1">
        <v>367871</v>
      </c>
      <c r="BP65" s="1">
        <v>374556</v>
      </c>
      <c r="BQ65" s="1">
        <v>374753</v>
      </c>
      <c r="BR65" s="1">
        <v>374753</v>
      </c>
      <c r="BS65" s="1">
        <v>374753</v>
      </c>
      <c r="BT65" s="1">
        <v>378212</v>
      </c>
      <c r="BU65" s="1">
        <v>378981</v>
      </c>
      <c r="BV65" s="1">
        <v>378981</v>
      </c>
      <c r="BW65" s="1">
        <v>378981</v>
      </c>
      <c r="BX65" s="1">
        <v>372384</v>
      </c>
      <c r="BY65" s="1">
        <v>373793</v>
      </c>
      <c r="BZ65" s="1">
        <v>373793</v>
      </c>
      <c r="CA65" s="1">
        <v>373793</v>
      </c>
      <c r="CB65" s="1">
        <v>388178</v>
      </c>
      <c r="CC65" s="1">
        <v>388345</v>
      </c>
      <c r="CD65" s="1">
        <v>388345</v>
      </c>
      <c r="CE65" s="1">
        <v>388345</v>
      </c>
      <c r="CF65" s="1">
        <v>412466</v>
      </c>
      <c r="CG65" s="1">
        <v>418263</v>
      </c>
      <c r="CH65" s="1">
        <v>418277</v>
      </c>
      <c r="CI65" s="1">
        <v>418277</v>
      </c>
      <c r="CJ65" s="1">
        <v>428050</v>
      </c>
      <c r="CK65" s="1">
        <v>428052</v>
      </c>
      <c r="CL65" s="1">
        <v>428029</v>
      </c>
      <c r="CM65" s="1">
        <v>427978</v>
      </c>
      <c r="CN65" s="1">
        <v>409747</v>
      </c>
      <c r="CO65" s="1">
        <v>409747</v>
      </c>
      <c r="CP65" s="1">
        <v>409684</v>
      </c>
      <c r="CQ65" s="1">
        <v>409560</v>
      </c>
      <c r="CR65" s="1">
        <v>423555</v>
      </c>
      <c r="CS65" s="1">
        <v>423560</v>
      </c>
      <c r="CT65" s="1">
        <v>423550</v>
      </c>
      <c r="CU65" s="1">
        <v>423636</v>
      </c>
      <c r="CV65" s="1">
        <v>505981</v>
      </c>
      <c r="CW65" s="1">
        <v>505290</v>
      </c>
      <c r="CX65" s="1">
        <v>506163</v>
      </c>
      <c r="CY65" s="1">
        <v>505856</v>
      </c>
      <c r="CZ65" s="1">
        <v>525669</v>
      </c>
      <c r="DA65" s="1">
        <v>526207</v>
      </c>
      <c r="DB65" s="1">
        <v>526246</v>
      </c>
      <c r="DC65" s="1">
        <v>526604</v>
      </c>
      <c r="DD65" s="1">
        <v>526233</v>
      </c>
      <c r="DE65" s="1">
        <v>526146</v>
      </c>
      <c r="DF65" s="1">
        <v>526188</v>
      </c>
      <c r="DG65" s="1">
        <v>525426</v>
      </c>
      <c r="DH65" s="1">
        <v>514150</v>
      </c>
    </row>
    <row r="66" spans="1:112" x14ac:dyDescent="0.25">
      <c r="A66" s="7">
        <v>2008</v>
      </c>
      <c r="B66" s="6">
        <v>1</v>
      </c>
      <c r="AM66" s="1">
        <v>312858</v>
      </c>
      <c r="AN66" s="1">
        <v>314224</v>
      </c>
      <c r="AO66" s="1">
        <v>314947</v>
      </c>
      <c r="AP66" s="1">
        <v>317442</v>
      </c>
      <c r="AQ66" s="1">
        <v>317146</v>
      </c>
      <c r="AR66" s="1">
        <v>317146</v>
      </c>
      <c r="AS66" s="1">
        <v>317146</v>
      </c>
      <c r="AT66" s="1">
        <v>317146</v>
      </c>
      <c r="AU66" s="1">
        <v>375638</v>
      </c>
      <c r="AV66" s="1">
        <v>375537</v>
      </c>
      <c r="AW66" s="1">
        <v>375537</v>
      </c>
      <c r="AX66" s="1">
        <v>377367</v>
      </c>
      <c r="AY66" s="1">
        <v>377367</v>
      </c>
      <c r="AZ66" s="1">
        <v>376690</v>
      </c>
      <c r="BA66" s="1">
        <v>376511</v>
      </c>
      <c r="BB66" s="1">
        <v>376511</v>
      </c>
      <c r="BC66" s="1">
        <v>376985</v>
      </c>
      <c r="BD66" s="1">
        <v>375659</v>
      </c>
      <c r="BE66" s="1">
        <v>377523</v>
      </c>
      <c r="BF66" s="1">
        <v>377523</v>
      </c>
      <c r="BG66" s="1">
        <v>377523</v>
      </c>
      <c r="BH66" s="1">
        <v>373570</v>
      </c>
      <c r="BI66" s="1">
        <v>373128</v>
      </c>
      <c r="BJ66" s="1">
        <v>373257</v>
      </c>
      <c r="BK66" s="1">
        <v>373257</v>
      </c>
      <c r="BL66" s="1">
        <v>362677</v>
      </c>
      <c r="BM66" s="1">
        <v>355707</v>
      </c>
      <c r="BN66" s="1">
        <v>355736</v>
      </c>
      <c r="BO66" s="1">
        <v>355736</v>
      </c>
      <c r="BP66" s="1">
        <v>362202</v>
      </c>
      <c r="BQ66" s="1">
        <v>362392</v>
      </c>
      <c r="BR66" s="1">
        <v>362392</v>
      </c>
      <c r="BS66" s="1">
        <v>362392</v>
      </c>
      <c r="BT66" s="1">
        <v>365738</v>
      </c>
      <c r="BU66" s="1">
        <v>366480</v>
      </c>
      <c r="BV66" s="1">
        <v>366480</v>
      </c>
      <c r="BW66" s="1">
        <v>366480</v>
      </c>
      <c r="BX66" s="1">
        <v>360101</v>
      </c>
      <c r="BY66" s="1">
        <v>361462</v>
      </c>
      <c r="BZ66" s="1">
        <v>361462</v>
      </c>
      <c r="CA66" s="1">
        <v>361462</v>
      </c>
      <c r="CB66" s="1">
        <v>375374</v>
      </c>
      <c r="CC66" s="1">
        <v>375536</v>
      </c>
      <c r="CD66" s="1">
        <v>375536</v>
      </c>
      <c r="CE66" s="1">
        <v>375536</v>
      </c>
      <c r="CF66" s="1">
        <v>398860</v>
      </c>
      <c r="CG66" s="1">
        <v>401674</v>
      </c>
      <c r="CH66" s="1">
        <v>401688</v>
      </c>
      <c r="CI66" s="1">
        <v>401688</v>
      </c>
      <c r="CJ66" s="1">
        <v>410714</v>
      </c>
      <c r="CK66" s="1">
        <v>410716</v>
      </c>
      <c r="CL66" s="1">
        <v>410693</v>
      </c>
      <c r="CM66" s="1">
        <v>410644</v>
      </c>
      <c r="CN66" s="1">
        <v>393151</v>
      </c>
      <c r="CO66" s="1">
        <v>393151</v>
      </c>
      <c r="CP66" s="1">
        <v>393091</v>
      </c>
      <c r="CQ66" s="1">
        <v>392972</v>
      </c>
      <c r="CR66" s="1">
        <v>406401</v>
      </c>
      <c r="CS66" s="1">
        <v>406405</v>
      </c>
      <c r="CT66" s="1">
        <v>406395</v>
      </c>
      <c r="CU66" s="1">
        <v>406478</v>
      </c>
      <c r="CV66" s="1">
        <v>485487</v>
      </c>
      <c r="CW66" s="1">
        <v>484825</v>
      </c>
      <c r="CX66" s="1">
        <v>485663</v>
      </c>
      <c r="CY66" s="1">
        <v>485369</v>
      </c>
      <c r="CZ66" s="1">
        <v>502575</v>
      </c>
      <c r="DA66" s="1">
        <v>503089</v>
      </c>
      <c r="DB66" s="1">
        <v>503125</v>
      </c>
      <c r="DC66" s="1">
        <v>503469</v>
      </c>
      <c r="DD66" s="1">
        <v>501217</v>
      </c>
      <c r="DE66" s="1">
        <v>501134</v>
      </c>
      <c r="DF66" s="1">
        <v>501174</v>
      </c>
      <c r="DG66" s="1">
        <v>500449</v>
      </c>
      <c r="DH66" s="1">
        <v>489709</v>
      </c>
    </row>
    <row r="67" spans="1:112" x14ac:dyDescent="0.25">
      <c r="A67" s="7">
        <v>2008</v>
      </c>
      <c r="B67" s="6">
        <v>2</v>
      </c>
      <c r="AN67" s="1">
        <v>322753</v>
      </c>
      <c r="AO67" s="1">
        <v>325024</v>
      </c>
      <c r="AP67" s="1">
        <v>326832</v>
      </c>
      <c r="AQ67" s="1">
        <v>326202</v>
      </c>
      <c r="AR67" s="1">
        <v>326202</v>
      </c>
      <c r="AS67" s="1">
        <v>326202</v>
      </c>
      <c r="AT67" s="1">
        <v>326202</v>
      </c>
      <c r="AU67" s="1">
        <v>387154</v>
      </c>
      <c r="AV67" s="1">
        <v>388765</v>
      </c>
      <c r="AW67" s="1">
        <v>388765</v>
      </c>
      <c r="AX67" s="1">
        <v>390705</v>
      </c>
      <c r="AY67" s="1">
        <v>390705</v>
      </c>
      <c r="AZ67" s="1">
        <v>390004</v>
      </c>
      <c r="BA67" s="1">
        <v>389819</v>
      </c>
      <c r="BB67" s="1">
        <v>389819</v>
      </c>
      <c r="BC67" s="1">
        <v>390309</v>
      </c>
      <c r="BD67" s="1">
        <v>388936</v>
      </c>
      <c r="BE67" s="1">
        <v>390866</v>
      </c>
      <c r="BF67" s="1">
        <v>390866</v>
      </c>
      <c r="BG67" s="1">
        <v>390866</v>
      </c>
      <c r="BH67" s="1">
        <v>386774</v>
      </c>
      <c r="BI67" s="1">
        <v>386316</v>
      </c>
      <c r="BJ67" s="1">
        <v>386450</v>
      </c>
      <c r="BK67" s="1">
        <v>386450</v>
      </c>
      <c r="BL67" s="1">
        <v>375496</v>
      </c>
      <c r="BM67" s="1">
        <v>368888</v>
      </c>
      <c r="BN67" s="1">
        <v>368918</v>
      </c>
      <c r="BO67" s="1">
        <v>368918</v>
      </c>
      <c r="BP67" s="1">
        <v>375623</v>
      </c>
      <c r="BQ67" s="1">
        <v>375821</v>
      </c>
      <c r="BR67" s="1">
        <v>375821</v>
      </c>
      <c r="BS67" s="1">
        <v>375821</v>
      </c>
      <c r="BT67" s="1">
        <v>379290</v>
      </c>
      <c r="BU67" s="1">
        <v>380060</v>
      </c>
      <c r="BV67" s="1">
        <v>380060</v>
      </c>
      <c r="BW67" s="1">
        <v>380060</v>
      </c>
      <c r="BX67" s="1">
        <v>373444</v>
      </c>
      <c r="BY67" s="1">
        <v>374856</v>
      </c>
      <c r="BZ67" s="1">
        <v>374856</v>
      </c>
      <c r="CA67" s="1">
        <v>374856</v>
      </c>
      <c r="CB67" s="1">
        <v>389284</v>
      </c>
      <c r="CC67" s="1">
        <v>389451</v>
      </c>
      <c r="CD67" s="1">
        <v>389451</v>
      </c>
      <c r="CE67" s="1">
        <v>389451</v>
      </c>
      <c r="CF67" s="1">
        <v>413640</v>
      </c>
      <c r="CG67" s="1">
        <v>419056</v>
      </c>
      <c r="CH67" s="1">
        <v>419071</v>
      </c>
      <c r="CI67" s="1">
        <v>419071</v>
      </c>
      <c r="CJ67" s="1">
        <v>426764</v>
      </c>
      <c r="CK67" s="1">
        <v>426766</v>
      </c>
      <c r="CL67" s="1">
        <v>426742</v>
      </c>
      <c r="CM67" s="1">
        <v>426692</v>
      </c>
      <c r="CN67" s="1">
        <v>408515</v>
      </c>
      <c r="CO67" s="1">
        <v>408515</v>
      </c>
      <c r="CP67" s="1">
        <v>408453</v>
      </c>
      <c r="CQ67" s="1">
        <v>408329</v>
      </c>
      <c r="CR67" s="1">
        <v>422282</v>
      </c>
      <c r="CS67" s="1">
        <v>422287</v>
      </c>
      <c r="CT67" s="1">
        <v>422276</v>
      </c>
      <c r="CU67" s="1">
        <v>422363</v>
      </c>
      <c r="CV67" s="1">
        <v>504459</v>
      </c>
      <c r="CW67" s="1">
        <v>503771</v>
      </c>
      <c r="CX67" s="1">
        <v>504642</v>
      </c>
      <c r="CY67" s="1">
        <v>504336</v>
      </c>
      <c r="CZ67" s="1">
        <v>523204</v>
      </c>
      <c r="DA67" s="1">
        <v>523740</v>
      </c>
      <c r="DB67" s="1">
        <v>523777</v>
      </c>
      <c r="DC67" s="1">
        <v>524135</v>
      </c>
      <c r="DD67" s="1">
        <v>524065</v>
      </c>
      <c r="DE67" s="1">
        <v>523978</v>
      </c>
      <c r="DF67" s="1">
        <v>524020</v>
      </c>
      <c r="DG67" s="1">
        <v>523262</v>
      </c>
      <c r="DH67" s="1">
        <v>512032</v>
      </c>
    </row>
    <row r="68" spans="1:112" x14ac:dyDescent="0.25">
      <c r="A68" s="7">
        <v>2008</v>
      </c>
      <c r="B68" s="6">
        <v>3</v>
      </c>
      <c r="AO68" s="1">
        <v>308888</v>
      </c>
      <c r="AP68" s="1">
        <v>310885</v>
      </c>
      <c r="AQ68" s="1">
        <v>310597</v>
      </c>
      <c r="AR68" s="1">
        <v>310597</v>
      </c>
      <c r="AS68" s="1">
        <v>310597</v>
      </c>
      <c r="AT68" s="1">
        <v>310597</v>
      </c>
      <c r="AU68" s="1">
        <v>362516</v>
      </c>
      <c r="AV68" s="1">
        <v>361864</v>
      </c>
      <c r="AW68" s="1">
        <v>361864</v>
      </c>
      <c r="AX68" s="1">
        <v>364746</v>
      </c>
      <c r="AY68" s="1">
        <v>364746</v>
      </c>
      <c r="AZ68" s="1">
        <v>364092</v>
      </c>
      <c r="BA68" s="1">
        <v>363919</v>
      </c>
      <c r="BB68" s="1">
        <v>363919</v>
      </c>
      <c r="BC68" s="1">
        <v>364377</v>
      </c>
      <c r="BD68" s="1">
        <v>363095</v>
      </c>
      <c r="BE68" s="1">
        <v>364897</v>
      </c>
      <c r="BF68" s="1">
        <v>364897</v>
      </c>
      <c r="BG68" s="1">
        <v>364897</v>
      </c>
      <c r="BH68" s="1">
        <v>361076</v>
      </c>
      <c r="BI68" s="1">
        <v>360649</v>
      </c>
      <c r="BJ68" s="1">
        <v>360774</v>
      </c>
      <c r="BK68" s="1">
        <v>360774</v>
      </c>
      <c r="BL68" s="1">
        <v>350547</v>
      </c>
      <c r="BM68" s="1">
        <v>344680</v>
      </c>
      <c r="BN68" s="1">
        <v>344708</v>
      </c>
      <c r="BO68" s="1">
        <v>344708</v>
      </c>
      <c r="BP68" s="1">
        <v>350973</v>
      </c>
      <c r="BQ68" s="1">
        <v>351158</v>
      </c>
      <c r="BR68" s="1">
        <v>351158</v>
      </c>
      <c r="BS68" s="1">
        <v>351158</v>
      </c>
      <c r="BT68" s="1">
        <v>354399</v>
      </c>
      <c r="BU68" s="1">
        <v>355119</v>
      </c>
      <c r="BV68" s="1">
        <v>355119</v>
      </c>
      <c r="BW68" s="1">
        <v>355119</v>
      </c>
      <c r="BX68" s="1">
        <v>348937</v>
      </c>
      <c r="BY68" s="1">
        <v>350256</v>
      </c>
      <c r="BZ68" s="1">
        <v>350256</v>
      </c>
      <c r="CA68" s="1">
        <v>350256</v>
      </c>
      <c r="CB68" s="1">
        <v>363737</v>
      </c>
      <c r="CC68" s="1">
        <v>363894</v>
      </c>
      <c r="CD68" s="1">
        <v>363894</v>
      </c>
      <c r="CE68" s="1">
        <v>363894</v>
      </c>
      <c r="CF68" s="1">
        <v>386495</v>
      </c>
      <c r="CG68" s="1">
        <v>391739</v>
      </c>
      <c r="CH68" s="1">
        <v>391753</v>
      </c>
      <c r="CI68" s="1">
        <v>391753</v>
      </c>
      <c r="CJ68" s="1">
        <v>398259</v>
      </c>
      <c r="CK68" s="1">
        <v>398261</v>
      </c>
      <c r="CL68" s="1">
        <v>398240</v>
      </c>
      <c r="CM68" s="1">
        <v>398192</v>
      </c>
      <c r="CN68" s="1">
        <v>381230</v>
      </c>
      <c r="CO68" s="1">
        <v>381230</v>
      </c>
      <c r="CP68" s="1">
        <v>381171</v>
      </c>
      <c r="CQ68" s="1">
        <v>381056</v>
      </c>
      <c r="CR68" s="1">
        <v>394077</v>
      </c>
      <c r="CS68" s="1">
        <v>394082</v>
      </c>
      <c r="CT68" s="1">
        <v>394072</v>
      </c>
      <c r="CU68" s="1">
        <v>394152</v>
      </c>
      <c r="CV68" s="1">
        <v>470766</v>
      </c>
      <c r="CW68" s="1">
        <v>470124</v>
      </c>
      <c r="CX68" s="1">
        <v>470936</v>
      </c>
      <c r="CY68" s="1">
        <v>470651</v>
      </c>
      <c r="CZ68" s="1">
        <v>488938</v>
      </c>
      <c r="DA68" s="1">
        <v>489439</v>
      </c>
      <c r="DB68" s="1">
        <v>489474</v>
      </c>
      <c r="DC68" s="1">
        <v>489809</v>
      </c>
      <c r="DD68" s="1">
        <v>488893</v>
      </c>
      <c r="DE68" s="1">
        <v>488812</v>
      </c>
      <c r="DF68" s="1">
        <v>488852</v>
      </c>
      <c r="DG68" s="1">
        <v>488144</v>
      </c>
      <c r="DH68" s="1">
        <v>477668</v>
      </c>
    </row>
    <row r="69" spans="1:112" x14ac:dyDescent="0.25">
      <c r="A69" s="7">
        <v>2008</v>
      </c>
      <c r="B69" s="6">
        <v>4</v>
      </c>
      <c r="AP69" s="1">
        <v>321361</v>
      </c>
      <c r="AQ69" s="1">
        <v>322246</v>
      </c>
      <c r="AR69" s="1">
        <v>322246</v>
      </c>
      <c r="AS69" s="1">
        <v>322246</v>
      </c>
      <c r="AT69" s="1">
        <v>322246</v>
      </c>
      <c r="AU69" s="1">
        <v>367379</v>
      </c>
      <c r="AV69" s="1">
        <v>363920</v>
      </c>
      <c r="AW69" s="1">
        <v>363920</v>
      </c>
      <c r="AX69" s="1">
        <v>366446</v>
      </c>
      <c r="AY69" s="1">
        <v>366446</v>
      </c>
      <c r="AZ69" s="1">
        <v>365790</v>
      </c>
      <c r="BA69" s="1">
        <v>365616</v>
      </c>
      <c r="BB69" s="1">
        <v>365616</v>
      </c>
      <c r="BC69" s="1">
        <v>366074</v>
      </c>
      <c r="BD69" s="1">
        <v>364788</v>
      </c>
      <c r="BE69" s="1">
        <v>366597</v>
      </c>
      <c r="BF69" s="1">
        <v>366597</v>
      </c>
      <c r="BG69" s="1">
        <v>366597</v>
      </c>
      <c r="BH69" s="1">
        <v>362760</v>
      </c>
      <c r="BI69" s="1">
        <v>362329</v>
      </c>
      <c r="BJ69" s="1">
        <v>362456</v>
      </c>
      <c r="BK69" s="1">
        <v>362456</v>
      </c>
      <c r="BL69" s="1">
        <v>352181</v>
      </c>
      <c r="BM69" s="1">
        <v>346932</v>
      </c>
      <c r="BN69" s="1">
        <v>346960</v>
      </c>
      <c r="BO69" s="1">
        <v>346960</v>
      </c>
      <c r="BP69" s="1">
        <v>353267</v>
      </c>
      <c r="BQ69" s="1">
        <v>353453</v>
      </c>
      <c r="BR69" s="1">
        <v>353453</v>
      </c>
      <c r="BS69" s="1">
        <v>353453</v>
      </c>
      <c r="BT69" s="1">
        <v>356716</v>
      </c>
      <c r="BU69" s="1">
        <v>357439</v>
      </c>
      <c r="BV69" s="1">
        <v>357439</v>
      </c>
      <c r="BW69" s="1">
        <v>357439</v>
      </c>
      <c r="BX69" s="1">
        <v>351218</v>
      </c>
      <c r="BY69" s="1">
        <v>352547</v>
      </c>
      <c r="BZ69" s="1">
        <v>352547</v>
      </c>
      <c r="CA69" s="1">
        <v>352547</v>
      </c>
      <c r="CB69" s="1">
        <v>366114</v>
      </c>
      <c r="CC69" s="1">
        <v>366271</v>
      </c>
      <c r="CD69" s="1">
        <v>366271</v>
      </c>
      <c r="CE69" s="1">
        <v>366271</v>
      </c>
      <c r="CF69" s="1">
        <v>389021</v>
      </c>
      <c r="CG69" s="1">
        <v>392473</v>
      </c>
      <c r="CH69" s="1">
        <v>392487</v>
      </c>
      <c r="CI69" s="1">
        <v>392487</v>
      </c>
      <c r="CJ69" s="1">
        <v>401854</v>
      </c>
      <c r="CK69" s="1">
        <v>401856</v>
      </c>
      <c r="CL69" s="1">
        <v>401834</v>
      </c>
      <c r="CM69" s="1">
        <v>401786</v>
      </c>
      <c r="CN69" s="1">
        <v>384671</v>
      </c>
      <c r="CO69" s="1">
        <v>384671</v>
      </c>
      <c r="CP69" s="1">
        <v>384612</v>
      </c>
      <c r="CQ69" s="1">
        <v>384494</v>
      </c>
      <c r="CR69" s="1">
        <v>397635</v>
      </c>
      <c r="CS69" s="1">
        <v>397638</v>
      </c>
      <c r="CT69" s="1">
        <v>397628</v>
      </c>
      <c r="CU69" s="1">
        <v>397710</v>
      </c>
      <c r="CV69" s="1">
        <v>475016</v>
      </c>
      <c r="CW69" s="1">
        <v>474368</v>
      </c>
      <c r="CX69" s="1">
        <v>475186</v>
      </c>
      <c r="CY69" s="1">
        <v>474898</v>
      </c>
      <c r="CZ69" s="1">
        <v>496926</v>
      </c>
      <c r="DA69" s="1">
        <v>497433</v>
      </c>
      <c r="DB69" s="1">
        <v>497470</v>
      </c>
      <c r="DC69" s="1">
        <v>497810</v>
      </c>
      <c r="DD69" s="1">
        <v>498455</v>
      </c>
      <c r="DE69" s="1">
        <v>498374</v>
      </c>
      <c r="DF69" s="1">
        <v>498413</v>
      </c>
      <c r="DG69" s="1">
        <v>497692</v>
      </c>
      <c r="DH69" s="1">
        <v>487011</v>
      </c>
    </row>
    <row r="70" spans="1:112" x14ac:dyDescent="0.25">
      <c r="A70" s="7">
        <v>2009</v>
      </c>
      <c r="B70" s="6">
        <v>1</v>
      </c>
      <c r="AQ70" s="1">
        <v>270316</v>
      </c>
      <c r="AR70" s="1">
        <v>272153</v>
      </c>
      <c r="AS70" s="1">
        <v>271030</v>
      </c>
      <c r="AT70" s="1">
        <v>271076</v>
      </c>
      <c r="AU70" s="1">
        <v>320630</v>
      </c>
      <c r="AV70" s="1">
        <v>319453</v>
      </c>
      <c r="AW70" s="1">
        <v>319453</v>
      </c>
      <c r="AX70" s="1">
        <v>318280</v>
      </c>
      <c r="AY70" s="1">
        <v>318280</v>
      </c>
      <c r="AZ70" s="1">
        <v>318820</v>
      </c>
      <c r="BA70" s="1">
        <v>318608</v>
      </c>
      <c r="BB70" s="1">
        <v>318608</v>
      </c>
      <c r="BC70" s="1">
        <v>317558</v>
      </c>
      <c r="BD70" s="1">
        <v>316441</v>
      </c>
      <c r="BE70" s="1">
        <v>318011</v>
      </c>
      <c r="BF70" s="1">
        <v>318011</v>
      </c>
      <c r="BG70" s="1">
        <v>318011</v>
      </c>
      <c r="BH70" s="1">
        <v>314682</v>
      </c>
      <c r="BI70" s="1">
        <v>314309</v>
      </c>
      <c r="BJ70" s="1">
        <v>314419</v>
      </c>
      <c r="BK70" s="1">
        <v>314419</v>
      </c>
      <c r="BL70" s="1">
        <v>305506</v>
      </c>
      <c r="BM70" s="1">
        <v>300823</v>
      </c>
      <c r="BN70" s="1">
        <v>300848</v>
      </c>
      <c r="BO70" s="1">
        <v>300848</v>
      </c>
      <c r="BP70" s="1">
        <v>306316</v>
      </c>
      <c r="BQ70" s="1">
        <v>306477</v>
      </c>
      <c r="BR70" s="1">
        <v>306477</v>
      </c>
      <c r="BS70" s="1">
        <v>306477</v>
      </c>
      <c r="BT70" s="1">
        <v>309306</v>
      </c>
      <c r="BU70" s="1">
        <v>309934</v>
      </c>
      <c r="BV70" s="1">
        <v>309934</v>
      </c>
      <c r="BW70" s="1">
        <v>309934</v>
      </c>
      <c r="BX70" s="1">
        <v>304539</v>
      </c>
      <c r="BY70" s="1">
        <v>305691</v>
      </c>
      <c r="BZ70" s="1">
        <v>305691</v>
      </c>
      <c r="CA70" s="1">
        <v>305691</v>
      </c>
      <c r="CB70" s="1">
        <v>317456</v>
      </c>
      <c r="CC70" s="1">
        <v>317593</v>
      </c>
      <c r="CD70" s="1">
        <v>317593</v>
      </c>
      <c r="CE70" s="1">
        <v>317593</v>
      </c>
      <c r="CF70" s="1">
        <v>337318</v>
      </c>
      <c r="CG70" s="1">
        <v>340398</v>
      </c>
      <c r="CH70" s="1">
        <v>340410</v>
      </c>
      <c r="CI70" s="1">
        <v>340410</v>
      </c>
      <c r="CJ70" s="1">
        <v>346994</v>
      </c>
      <c r="CK70" s="1">
        <v>346995</v>
      </c>
      <c r="CL70" s="1">
        <v>346976</v>
      </c>
      <c r="CM70" s="1">
        <v>346935</v>
      </c>
      <c r="CN70" s="1">
        <v>332156</v>
      </c>
      <c r="CO70" s="1">
        <v>332156</v>
      </c>
      <c r="CP70" s="1">
        <v>332105</v>
      </c>
      <c r="CQ70" s="1">
        <v>332004</v>
      </c>
      <c r="CR70" s="1">
        <v>343350</v>
      </c>
      <c r="CS70" s="1">
        <v>343353</v>
      </c>
      <c r="CT70" s="1">
        <v>343345</v>
      </c>
      <c r="CU70" s="1">
        <v>343415</v>
      </c>
      <c r="CV70" s="1">
        <v>410167</v>
      </c>
      <c r="CW70" s="1">
        <v>409607</v>
      </c>
      <c r="CX70" s="1">
        <v>410315</v>
      </c>
      <c r="CY70" s="1">
        <v>410066</v>
      </c>
      <c r="CZ70" s="1">
        <v>429741</v>
      </c>
      <c r="DA70" s="1">
        <v>430181</v>
      </c>
      <c r="DB70" s="1">
        <v>430212</v>
      </c>
      <c r="DC70" s="1">
        <v>430506</v>
      </c>
      <c r="DD70" s="1">
        <v>429800</v>
      </c>
      <c r="DE70" s="1">
        <v>429729</v>
      </c>
      <c r="DF70" s="1">
        <v>429763</v>
      </c>
      <c r="DG70" s="1">
        <v>429141</v>
      </c>
      <c r="DH70" s="1">
        <v>419932</v>
      </c>
    </row>
    <row r="71" spans="1:112" x14ac:dyDescent="0.25">
      <c r="A71" s="7">
        <v>2009</v>
      </c>
      <c r="B71" s="6">
        <v>2</v>
      </c>
      <c r="AR71" s="1">
        <v>260018</v>
      </c>
      <c r="AS71" s="1">
        <v>261105</v>
      </c>
      <c r="AT71" s="1">
        <v>260811</v>
      </c>
      <c r="AU71" s="1">
        <v>310162</v>
      </c>
      <c r="AV71" s="1">
        <v>310629</v>
      </c>
      <c r="AW71" s="1">
        <v>310629</v>
      </c>
      <c r="AX71" s="1">
        <v>309815</v>
      </c>
      <c r="AY71" s="1">
        <v>309815</v>
      </c>
      <c r="AZ71" s="1">
        <v>308725</v>
      </c>
      <c r="BA71" s="1">
        <v>308872</v>
      </c>
      <c r="BB71" s="1">
        <v>308872</v>
      </c>
      <c r="BC71" s="1">
        <v>308194</v>
      </c>
      <c r="BD71" s="1">
        <v>307111</v>
      </c>
      <c r="BE71" s="1">
        <v>308634</v>
      </c>
      <c r="BF71" s="1">
        <v>308634</v>
      </c>
      <c r="BG71" s="1">
        <v>308634</v>
      </c>
      <c r="BH71" s="1">
        <v>305403</v>
      </c>
      <c r="BI71" s="1">
        <v>305041</v>
      </c>
      <c r="BJ71" s="1">
        <v>305147</v>
      </c>
      <c r="BK71" s="1">
        <v>305147</v>
      </c>
      <c r="BL71" s="1">
        <v>296497</v>
      </c>
      <c r="BM71" s="1">
        <v>292327</v>
      </c>
      <c r="BN71" s="1">
        <v>292351</v>
      </c>
      <c r="BO71" s="1">
        <v>292351</v>
      </c>
      <c r="BP71" s="1">
        <v>297665</v>
      </c>
      <c r="BQ71" s="1">
        <v>297821</v>
      </c>
      <c r="BR71" s="1">
        <v>297821</v>
      </c>
      <c r="BS71" s="1">
        <v>297821</v>
      </c>
      <c r="BT71" s="1">
        <v>300571</v>
      </c>
      <c r="BU71" s="1">
        <v>301181</v>
      </c>
      <c r="BV71" s="1">
        <v>301181</v>
      </c>
      <c r="BW71" s="1">
        <v>301181</v>
      </c>
      <c r="BX71" s="1">
        <v>295938</v>
      </c>
      <c r="BY71" s="1">
        <v>297057</v>
      </c>
      <c r="BZ71" s="1">
        <v>297057</v>
      </c>
      <c r="CA71" s="1">
        <v>297057</v>
      </c>
      <c r="CB71" s="1">
        <v>308490</v>
      </c>
      <c r="CC71" s="1">
        <v>308623</v>
      </c>
      <c r="CD71" s="1">
        <v>308623</v>
      </c>
      <c r="CE71" s="1">
        <v>308623</v>
      </c>
      <c r="CF71" s="1">
        <v>327791</v>
      </c>
      <c r="CG71" s="1">
        <v>330077</v>
      </c>
      <c r="CH71" s="1">
        <v>330089</v>
      </c>
      <c r="CI71" s="1">
        <v>330089</v>
      </c>
      <c r="CJ71" s="1">
        <v>336482</v>
      </c>
      <c r="CK71" s="1">
        <v>336483</v>
      </c>
      <c r="CL71" s="1">
        <v>336465</v>
      </c>
      <c r="CM71" s="1">
        <v>336425</v>
      </c>
      <c r="CN71" s="1">
        <v>322094</v>
      </c>
      <c r="CO71" s="1">
        <v>322094</v>
      </c>
      <c r="CP71" s="1">
        <v>322044</v>
      </c>
      <c r="CQ71" s="1">
        <v>321947</v>
      </c>
      <c r="CR71" s="1">
        <v>332948</v>
      </c>
      <c r="CS71" s="1">
        <v>332952</v>
      </c>
      <c r="CT71" s="1">
        <v>332943</v>
      </c>
      <c r="CU71" s="1">
        <v>333012</v>
      </c>
      <c r="CV71" s="1">
        <v>397741</v>
      </c>
      <c r="CW71" s="1">
        <v>397199</v>
      </c>
      <c r="CX71" s="1">
        <v>397885</v>
      </c>
      <c r="CY71" s="1">
        <v>397644</v>
      </c>
      <c r="CZ71" s="1">
        <v>414231</v>
      </c>
      <c r="DA71" s="1">
        <v>414655</v>
      </c>
      <c r="DB71" s="1">
        <v>414685</v>
      </c>
      <c r="DC71" s="1">
        <v>414968</v>
      </c>
      <c r="DD71" s="1">
        <v>414874</v>
      </c>
      <c r="DE71" s="1">
        <v>414806</v>
      </c>
      <c r="DF71" s="1">
        <v>414839</v>
      </c>
      <c r="DG71" s="1">
        <v>414239</v>
      </c>
      <c r="DH71" s="1">
        <v>405349</v>
      </c>
    </row>
    <row r="72" spans="1:112" x14ac:dyDescent="0.25">
      <c r="A72" s="7">
        <v>2009</v>
      </c>
      <c r="B72" s="6">
        <v>3</v>
      </c>
      <c r="AS72" s="1">
        <v>270087</v>
      </c>
      <c r="AT72" s="1">
        <v>270781</v>
      </c>
      <c r="AU72" s="1">
        <v>316401</v>
      </c>
      <c r="AV72" s="1">
        <v>316879</v>
      </c>
      <c r="AW72" s="1">
        <v>316879</v>
      </c>
      <c r="AX72" s="1">
        <v>318006</v>
      </c>
      <c r="AY72" s="1">
        <v>318006</v>
      </c>
      <c r="AZ72" s="1">
        <v>316848</v>
      </c>
      <c r="BA72" s="1">
        <v>316104</v>
      </c>
      <c r="BB72" s="1">
        <v>316104</v>
      </c>
      <c r="BC72" s="1">
        <v>314260</v>
      </c>
      <c r="BD72" s="1">
        <v>313155</v>
      </c>
      <c r="BE72" s="1">
        <v>314708</v>
      </c>
      <c r="BF72" s="1">
        <v>314708</v>
      </c>
      <c r="BG72" s="1">
        <v>314708</v>
      </c>
      <c r="BH72" s="1">
        <v>311413</v>
      </c>
      <c r="BI72" s="1">
        <v>311045</v>
      </c>
      <c r="BJ72" s="1">
        <v>311153</v>
      </c>
      <c r="BK72" s="1">
        <v>311153</v>
      </c>
      <c r="BL72" s="1">
        <v>302333</v>
      </c>
      <c r="BM72" s="1">
        <v>297291</v>
      </c>
      <c r="BN72" s="1">
        <v>297316</v>
      </c>
      <c r="BO72" s="1">
        <v>297316</v>
      </c>
      <c r="BP72" s="1">
        <v>302720</v>
      </c>
      <c r="BQ72" s="1">
        <v>302879</v>
      </c>
      <c r="BR72" s="1">
        <v>302879</v>
      </c>
      <c r="BS72" s="1">
        <v>302879</v>
      </c>
      <c r="BT72" s="1">
        <v>305675</v>
      </c>
      <c r="BU72" s="1">
        <v>306295</v>
      </c>
      <c r="BV72" s="1">
        <v>306295</v>
      </c>
      <c r="BW72" s="1">
        <v>306295</v>
      </c>
      <c r="BX72" s="1">
        <v>300964</v>
      </c>
      <c r="BY72" s="1">
        <v>302102</v>
      </c>
      <c r="BZ72" s="1">
        <v>302102</v>
      </c>
      <c r="CA72" s="1">
        <v>302102</v>
      </c>
      <c r="CB72" s="1">
        <v>313729</v>
      </c>
      <c r="CC72" s="1">
        <v>313864</v>
      </c>
      <c r="CD72" s="1">
        <v>313864</v>
      </c>
      <c r="CE72" s="1">
        <v>313864</v>
      </c>
      <c r="CF72" s="1">
        <v>333358</v>
      </c>
      <c r="CG72" s="1">
        <v>335064</v>
      </c>
      <c r="CH72" s="1">
        <v>335076</v>
      </c>
      <c r="CI72" s="1">
        <v>335076</v>
      </c>
      <c r="CJ72" s="1">
        <v>341197</v>
      </c>
      <c r="CK72" s="1">
        <v>341199</v>
      </c>
      <c r="CL72" s="1">
        <v>341180</v>
      </c>
      <c r="CM72" s="1">
        <v>341140</v>
      </c>
      <c r="CN72" s="1">
        <v>326608</v>
      </c>
      <c r="CO72" s="1">
        <v>326608</v>
      </c>
      <c r="CP72" s="1">
        <v>326558</v>
      </c>
      <c r="CQ72" s="1">
        <v>326458</v>
      </c>
      <c r="CR72" s="1">
        <v>337614</v>
      </c>
      <c r="CS72" s="1">
        <v>337618</v>
      </c>
      <c r="CT72" s="1">
        <v>337609</v>
      </c>
      <c r="CU72" s="1">
        <v>337679</v>
      </c>
      <c r="CV72" s="1">
        <v>403315</v>
      </c>
      <c r="CW72" s="1">
        <v>402765</v>
      </c>
      <c r="CX72" s="1">
        <v>403461</v>
      </c>
      <c r="CY72" s="1">
        <v>403216</v>
      </c>
      <c r="CZ72" s="1">
        <v>421628</v>
      </c>
      <c r="DA72" s="1">
        <v>422059</v>
      </c>
      <c r="DB72" s="1">
        <v>422090</v>
      </c>
      <c r="DC72" s="1">
        <v>422378</v>
      </c>
      <c r="DD72" s="1">
        <v>421764</v>
      </c>
      <c r="DE72" s="1">
        <v>421694</v>
      </c>
      <c r="DF72" s="1">
        <v>421728</v>
      </c>
      <c r="DG72" s="1">
        <v>421118</v>
      </c>
      <c r="DH72" s="1">
        <v>412080</v>
      </c>
    </row>
    <row r="73" spans="1:112" x14ac:dyDescent="0.25">
      <c r="A73" s="7">
        <v>2009</v>
      </c>
      <c r="B73" s="6">
        <v>4</v>
      </c>
      <c r="AT73" s="1">
        <v>303012</v>
      </c>
      <c r="AU73" s="1">
        <v>346694</v>
      </c>
      <c r="AV73" s="1">
        <v>347039</v>
      </c>
      <c r="AW73" s="1">
        <v>347039</v>
      </c>
      <c r="AX73" s="1">
        <v>347680</v>
      </c>
      <c r="AY73" s="1">
        <v>347680</v>
      </c>
      <c r="AZ73" s="1">
        <v>347069</v>
      </c>
      <c r="BA73" s="1">
        <v>345400</v>
      </c>
      <c r="BB73" s="1">
        <v>345400</v>
      </c>
      <c r="BC73" s="1">
        <v>344083</v>
      </c>
      <c r="BD73" s="1">
        <v>342872</v>
      </c>
      <c r="BE73" s="1">
        <v>344575</v>
      </c>
      <c r="BF73" s="1">
        <v>344575</v>
      </c>
      <c r="BG73" s="1">
        <v>344575</v>
      </c>
      <c r="BH73" s="1">
        <v>340967</v>
      </c>
      <c r="BI73" s="1">
        <v>340563</v>
      </c>
      <c r="BJ73" s="1">
        <v>340680</v>
      </c>
      <c r="BK73" s="1">
        <v>340680</v>
      </c>
      <c r="BL73" s="1">
        <v>331024</v>
      </c>
      <c r="BM73" s="1">
        <v>326399</v>
      </c>
      <c r="BN73" s="1">
        <v>326424</v>
      </c>
      <c r="BO73" s="1">
        <v>326424</v>
      </c>
      <c r="BP73" s="1">
        <v>332357</v>
      </c>
      <c r="BQ73" s="1">
        <v>332533</v>
      </c>
      <c r="BR73" s="1">
        <v>332533</v>
      </c>
      <c r="BS73" s="1">
        <v>332533</v>
      </c>
      <c r="BT73" s="1">
        <v>335602</v>
      </c>
      <c r="BU73" s="1">
        <v>336283</v>
      </c>
      <c r="BV73" s="1">
        <v>336283</v>
      </c>
      <c r="BW73" s="1">
        <v>336283</v>
      </c>
      <c r="BX73" s="1">
        <v>330429</v>
      </c>
      <c r="BY73" s="1">
        <v>331678</v>
      </c>
      <c r="BZ73" s="1">
        <v>331678</v>
      </c>
      <c r="CA73" s="1">
        <v>331678</v>
      </c>
      <c r="CB73" s="1">
        <v>344444</v>
      </c>
      <c r="CC73" s="1">
        <v>344591</v>
      </c>
      <c r="CD73" s="1">
        <v>344591</v>
      </c>
      <c r="CE73" s="1">
        <v>344591</v>
      </c>
      <c r="CF73" s="1">
        <v>365995</v>
      </c>
      <c r="CG73" s="1">
        <v>368033</v>
      </c>
      <c r="CH73" s="1">
        <v>368046</v>
      </c>
      <c r="CI73" s="1">
        <v>368046</v>
      </c>
      <c r="CJ73" s="1">
        <v>374889</v>
      </c>
      <c r="CK73" s="1">
        <v>374892</v>
      </c>
      <c r="CL73" s="1">
        <v>374871</v>
      </c>
      <c r="CM73" s="1">
        <v>374825</v>
      </c>
      <c r="CN73" s="1">
        <v>358858</v>
      </c>
      <c r="CO73" s="1">
        <v>358858</v>
      </c>
      <c r="CP73" s="1">
        <v>358804</v>
      </c>
      <c r="CQ73" s="1">
        <v>358695</v>
      </c>
      <c r="CR73" s="1">
        <v>370954</v>
      </c>
      <c r="CS73" s="1">
        <v>370957</v>
      </c>
      <c r="CT73" s="1">
        <v>370948</v>
      </c>
      <c r="CU73" s="1">
        <v>371023</v>
      </c>
      <c r="CV73" s="1">
        <v>443141</v>
      </c>
      <c r="CW73" s="1">
        <v>442537</v>
      </c>
      <c r="CX73" s="1">
        <v>443300</v>
      </c>
      <c r="CY73" s="1">
        <v>443033</v>
      </c>
      <c r="CZ73" s="1">
        <v>464007</v>
      </c>
      <c r="DA73" s="1">
        <v>464481</v>
      </c>
      <c r="DB73" s="1">
        <v>464514</v>
      </c>
      <c r="DC73" s="1">
        <v>464833</v>
      </c>
      <c r="DD73" s="1">
        <v>464014</v>
      </c>
      <c r="DE73" s="1">
        <v>463937</v>
      </c>
      <c r="DF73" s="1">
        <v>463975</v>
      </c>
      <c r="DG73" s="1">
        <v>463303</v>
      </c>
      <c r="DH73" s="1">
        <v>453360</v>
      </c>
    </row>
    <row r="74" spans="1:112" x14ac:dyDescent="0.25">
      <c r="A74" s="7">
        <v>2010</v>
      </c>
      <c r="B74" s="6">
        <v>1</v>
      </c>
      <c r="AU74" s="1"/>
      <c r="AV74" s="1">
        <v>333627</v>
      </c>
      <c r="AW74" s="1">
        <v>336206</v>
      </c>
      <c r="AX74" s="1">
        <v>335679</v>
      </c>
      <c r="AY74" s="1">
        <v>335724</v>
      </c>
      <c r="AZ74" s="1">
        <v>336020</v>
      </c>
      <c r="BA74" s="1">
        <v>335042</v>
      </c>
      <c r="BB74" s="1">
        <v>335042</v>
      </c>
      <c r="BC74" s="1">
        <v>335406</v>
      </c>
      <c r="BD74" s="1">
        <v>333296</v>
      </c>
      <c r="BE74" s="1">
        <v>332421</v>
      </c>
      <c r="BF74" s="1">
        <v>332421</v>
      </c>
      <c r="BG74" s="1">
        <v>332421</v>
      </c>
      <c r="BH74" s="1">
        <v>328941</v>
      </c>
      <c r="BI74" s="1">
        <v>328551</v>
      </c>
      <c r="BJ74" s="1">
        <v>328665</v>
      </c>
      <c r="BK74" s="1">
        <v>328665</v>
      </c>
      <c r="BL74" s="1">
        <v>319349</v>
      </c>
      <c r="BM74" s="1">
        <v>315549</v>
      </c>
      <c r="BN74" s="1">
        <v>315575</v>
      </c>
      <c r="BO74" s="1">
        <v>315575</v>
      </c>
      <c r="BP74" s="1">
        <v>321311</v>
      </c>
      <c r="BQ74" s="1">
        <v>321480</v>
      </c>
      <c r="BR74" s="1">
        <v>321480</v>
      </c>
      <c r="BS74" s="1">
        <v>321480</v>
      </c>
      <c r="BT74" s="1">
        <v>324448</v>
      </c>
      <c r="BU74" s="1">
        <v>325106</v>
      </c>
      <c r="BV74" s="1">
        <v>325106</v>
      </c>
      <c r="BW74" s="1">
        <v>325106</v>
      </c>
      <c r="BX74" s="1">
        <v>319447</v>
      </c>
      <c r="BY74" s="1">
        <v>320655</v>
      </c>
      <c r="BZ74" s="1">
        <v>320655</v>
      </c>
      <c r="CA74" s="1">
        <v>320655</v>
      </c>
      <c r="CB74" s="1">
        <v>332996</v>
      </c>
      <c r="CC74" s="1">
        <v>333139</v>
      </c>
      <c r="CD74" s="1">
        <v>333139</v>
      </c>
      <c r="CE74" s="1">
        <v>333139</v>
      </c>
      <c r="CF74" s="1">
        <v>353831</v>
      </c>
      <c r="CG74" s="1">
        <v>352025</v>
      </c>
      <c r="CH74" s="1">
        <v>352037</v>
      </c>
      <c r="CI74" s="1">
        <v>352037</v>
      </c>
      <c r="CJ74" s="1">
        <v>359575</v>
      </c>
      <c r="CK74" s="1">
        <v>359576</v>
      </c>
      <c r="CL74" s="1">
        <v>359557</v>
      </c>
      <c r="CM74" s="1">
        <v>359514</v>
      </c>
      <c r="CN74" s="1">
        <v>344199</v>
      </c>
      <c r="CO74" s="1">
        <v>344199</v>
      </c>
      <c r="CP74" s="1">
        <v>344146</v>
      </c>
      <c r="CQ74" s="1">
        <v>344042</v>
      </c>
      <c r="CR74" s="1">
        <v>355799</v>
      </c>
      <c r="CS74" s="1">
        <v>355802</v>
      </c>
      <c r="CT74" s="1">
        <v>355793</v>
      </c>
      <c r="CU74" s="1">
        <v>355866</v>
      </c>
      <c r="CV74" s="1">
        <v>425038</v>
      </c>
      <c r="CW74" s="1">
        <v>424458</v>
      </c>
      <c r="CX74" s="1">
        <v>425191</v>
      </c>
      <c r="CY74" s="1">
        <v>424934</v>
      </c>
      <c r="CZ74" s="1">
        <v>449690</v>
      </c>
      <c r="DA74" s="1">
        <v>450150</v>
      </c>
      <c r="DB74" s="1">
        <v>450183</v>
      </c>
      <c r="DC74" s="1">
        <v>450491</v>
      </c>
      <c r="DD74" s="1">
        <v>449604</v>
      </c>
      <c r="DE74" s="1">
        <v>449530</v>
      </c>
      <c r="DF74" s="1">
        <v>449566</v>
      </c>
      <c r="DG74" s="1">
        <v>448915</v>
      </c>
      <c r="DH74" s="1">
        <v>439281</v>
      </c>
    </row>
    <row r="75" spans="1:112" x14ac:dyDescent="0.25">
      <c r="A75" s="7">
        <v>2010</v>
      </c>
      <c r="B75" s="6">
        <v>2</v>
      </c>
      <c r="AV75" s="1"/>
      <c r="AW75" s="1">
        <v>366729</v>
      </c>
      <c r="AX75" s="1">
        <v>368238</v>
      </c>
      <c r="AY75" s="1">
        <v>367835</v>
      </c>
      <c r="AZ75" s="1">
        <v>367441</v>
      </c>
      <c r="BA75" s="1">
        <v>365413</v>
      </c>
      <c r="BB75" s="1">
        <v>365413</v>
      </c>
      <c r="BC75" s="1">
        <v>360757</v>
      </c>
      <c r="BD75" s="1">
        <v>359153</v>
      </c>
      <c r="BE75" s="1">
        <v>358118</v>
      </c>
      <c r="BF75" s="1">
        <v>358118</v>
      </c>
      <c r="BG75" s="1">
        <v>358118</v>
      </c>
      <c r="BH75" s="1">
        <v>354368</v>
      </c>
      <c r="BI75" s="1">
        <v>353949</v>
      </c>
      <c r="BJ75" s="1">
        <v>354071</v>
      </c>
      <c r="BK75" s="1">
        <v>354071</v>
      </c>
      <c r="BL75" s="1">
        <v>344035</v>
      </c>
      <c r="BM75" s="1">
        <v>343356</v>
      </c>
      <c r="BN75" s="1">
        <v>343384</v>
      </c>
      <c r="BO75" s="1">
        <v>343384</v>
      </c>
      <c r="BP75" s="1">
        <v>349625</v>
      </c>
      <c r="BQ75" s="1">
        <v>349809</v>
      </c>
      <c r="BR75" s="1">
        <v>349809</v>
      </c>
      <c r="BS75" s="1">
        <v>349809</v>
      </c>
      <c r="BT75" s="1">
        <v>353038</v>
      </c>
      <c r="BU75" s="1">
        <v>353755</v>
      </c>
      <c r="BV75" s="1">
        <v>353755</v>
      </c>
      <c r="BW75" s="1">
        <v>353755</v>
      </c>
      <c r="BX75" s="1">
        <v>347597</v>
      </c>
      <c r="BY75" s="1">
        <v>348911</v>
      </c>
      <c r="BZ75" s="1">
        <v>348911</v>
      </c>
      <c r="CA75" s="1">
        <v>348911</v>
      </c>
      <c r="CB75" s="1">
        <v>362340</v>
      </c>
      <c r="CC75" s="1">
        <v>362496</v>
      </c>
      <c r="CD75" s="1">
        <v>362496</v>
      </c>
      <c r="CE75" s="1">
        <v>362496</v>
      </c>
      <c r="CF75" s="1">
        <v>385010</v>
      </c>
      <c r="CG75" s="1">
        <v>382711</v>
      </c>
      <c r="CH75" s="1">
        <v>382725</v>
      </c>
      <c r="CI75" s="1">
        <v>382725</v>
      </c>
      <c r="CJ75" s="1">
        <v>390806</v>
      </c>
      <c r="CK75" s="1">
        <v>390808</v>
      </c>
      <c r="CL75" s="1">
        <v>390786</v>
      </c>
      <c r="CM75" s="1">
        <v>390740</v>
      </c>
      <c r="CN75" s="1">
        <v>374095</v>
      </c>
      <c r="CO75" s="1">
        <v>374095</v>
      </c>
      <c r="CP75" s="1">
        <v>374037</v>
      </c>
      <c r="CQ75" s="1">
        <v>373924</v>
      </c>
      <c r="CR75" s="1">
        <v>386702</v>
      </c>
      <c r="CS75" s="1">
        <v>386706</v>
      </c>
      <c r="CT75" s="1">
        <v>386696</v>
      </c>
      <c r="CU75" s="1">
        <v>386776</v>
      </c>
      <c r="CV75" s="1">
        <v>461955</v>
      </c>
      <c r="CW75" s="1">
        <v>461325</v>
      </c>
      <c r="CX75" s="1">
        <v>462122</v>
      </c>
      <c r="CY75" s="1">
        <v>461842</v>
      </c>
      <c r="CZ75" s="1">
        <v>482999</v>
      </c>
      <c r="DA75" s="1">
        <v>483493</v>
      </c>
      <c r="DB75" s="1">
        <v>483528</v>
      </c>
      <c r="DC75" s="1">
        <v>483859</v>
      </c>
      <c r="DD75" s="1">
        <v>485183</v>
      </c>
      <c r="DE75" s="1">
        <v>485103</v>
      </c>
      <c r="DF75" s="1">
        <v>485142</v>
      </c>
      <c r="DG75" s="1">
        <v>484440</v>
      </c>
      <c r="DH75" s="1">
        <v>474044</v>
      </c>
    </row>
    <row r="76" spans="1:112" x14ac:dyDescent="0.25">
      <c r="A76" s="7">
        <v>2010</v>
      </c>
      <c r="B76" s="6">
        <v>3</v>
      </c>
      <c r="AX76" s="1">
        <v>362685</v>
      </c>
      <c r="AY76" s="1">
        <v>362297</v>
      </c>
      <c r="AZ76" s="1">
        <v>361117</v>
      </c>
      <c r="BA76" s="1">
        <v>360742</v>
      </c>
      <c r="BB76" s="1">
        <v>360742</v>
      </c>
      <c r="BC76" s="1">
        <v>362023</v>
      </c>
      <c r="BD76" s="1">
        <v>361289</v>
      </c>
      <c r="BE76" s="1">
        <v>360980</v>
      </c>
      <c r="BF76" s="1">
        <v>360980</v>
      </c>
      <c r="BG76" s="1">
        <v>360980</v>
      </c>
      <c r="BH76" s="1">
        <v>357200</v>
      </c>
      <c r="BI76" s="1">
        <v>356777</v>
      </c>
      <c r="BJ76" s="1">
        <v>356901</v>
      </c>
      <c r="BK76" s="1">
        <v>356901</v>
      </c>
      <c r="BL76" s="1">
        <v>346784</v>
      </c>
      <c r="BM76" s="1">
        <v>343332</v>
      </c>
      <c r="BN76" s="1">
        <v>343360</v>
      </c>
      <c r="BO76" s="1">
        <v>343360</v>
      </c>
      <c r="BP76" s="1">
        <v>349601</v>
      </c>
      <c r="BQ76" s="1">
        <v>349785</v>
      </c>
      <c r="BR76" s="1">
        <v>349785</v>
      </c>
      <c r="BS76" s="1">
        <v>349785</v>
      </c>
      <c r="BT76" s="1">
        <v>353014</v>
      </c>
      <c r="BU76" s="1">
        <v>353730</v>
      </c>
      <c r="BV76" s="1">
        <v>353730</v>
      </c>
      <c r="BW76" s="1">
        <v>353730</v>
      </c>
      <c r="BX76" s="1">
        <v>347573</v>
      </c>
      <c r="BY76" s="1">
        <v>348887</v>
      </c>
      <c r="BZ76" s="1">
        <v>348887</v>
      </c>
      <c r="CA76" s="1">
        <v>348887</v>
      </c>
      <c r="CB76" s="1">
        <v>362315</v>
      </c>
      <c r="CC76" s="1">
        <v>362470</v>
      </c>
      <c r="CD76" s="1">
        <v>362470</v>
      </c>
      <c r="CE76" s="1">
        <v>362470</v>
      </c>
      <c r="CF76" s="1">
        <v>384983</v>
      </c>
      <c r="CG76" s="1">
        <v>382508</v>
      </c>
      <c r="CH76" s="1">
        <v>382521</v>
      </c>
      <c r="CI76" s="1">
        <v>382521</v>
      </c>
      <c r="CJ76" s="1">
        <v>389594</v>
      </c>
      <c r="CK76" s="1">
        <v>389596</v>
      </c>
      <c r="CL76" s="1">
        <v>389574</v>
      </c>
      <c r="CM76" s="1">
        <v>389528</v>
      </c>
      <c r="CN76" s="1">
        <v>372935</v>
      </c>
      <c r="CO76" s="1">
        <v>372935</v>
      </c>
      <c r="CP76" s="1">
        <v>372878</v>
      </c>
      <c r="CQ76" s="1">
        <v>372764</v>
      </c>
      <c r="CR76" s="1">
        <v>385503</v>
      </c>
      <c r="CS76" s="1">
        <v>385507</v>
      </c>
      <c r="CT76" s="1">
        <v>385497</v>
      </c>
      <c r="CU76" s="1">
        <v>385576</v>
      </c>
      <c r="CV76" s="1">
        <v>460523</v>
      </c>
      <c r="CW76" s="1">
        <v>459895</v>
      </c>
      <c r="CX76" s="1">
        <v>460689</v>
      </c>
      <c r="CY76" s="1">
        <v>460410</v>
      </c>
      <c r="CZ76" s="1">
        <v>482594</v>
      </c>
      <c r="DA76" s="1">
        <v>483087</v>
      </c>
      <c r="DB76" s="1">
        <v>483122</v>
      </c>
      <c r="DC76" s="1">
        <v>483452</v>
      </c>
      <c r="DD76" s="1">
        <v>483411</v>
      </c>
      <c r="DE76" s="1">
        <v>483331</v>
      </c>
      <c r="DF76" s="1">
        <v>483370</v>
      </c>
      <c r="DG76" s="1">
        <v>482670</v>
      </c>
      <c r="DH76" s="1">
        <v>472312</v>
      </c>
    </row>
    <row r="77" spans="1:112" x14ac:dyDescent="0.25">
      <c r="A77" s="7">
        <v>2010</v>
      </c>
      <c r="B77" s="6">
        <v>4</v>
      </c>
      <c r="AY77" s="1">
        <v>391835</v>
      </c>
      <c r="AZ77" s="1">
        <v>392130</v>
      </c>
      <c r="BA77" s="1">
        <v>391685</v>
      </c>
      <c r="BB77" s="1">
        <v>391685</v>
      </c>
      <c r="BC77" s="1">
        <v>389257</v>
      </c>
      <c r="BD77" s="1">
        <v>388615</v>
      </c>
      <c r="BE77" s="1">
        <v>388723</v>
      </c>
      <c r="BF77" s="1">
        <v>388723</v>
      </c>
      <c r="BG77" s="1">
        <v>388723</v>
      </c>
      <c r="BH77" s="1">
        <v>384654</v>
      </c>
      <c r="BI77" s="1">
        <v>384198</v>
      </c>
      <c r="BJ77" s="1">
        <v>384332</v>
      </c>
      <c r="BK77" s="1">
        <v>384332</v>
      </c>
      <c r="BL77" s="1">
        <v>373438</v>
      </c>
      <c r="BM77" s="1">
        <v>370089</v>
      </c>
      <c r="BN77" s="1">
        <v>370119</v>
      </c>
      <c r="BO77" s="1">
        <v>370119</v>
      </c>
      <c r="BP77" s="1">
        <v>376846</v>
      </c>
      <c r="BQ77" s="1">
        <v>377044</v>
      </c>
      <c r="BR77" s="1">
        <v>377044</v>
      </c>
      <c r="BS77" s="1">
        <v>377044</v>
      </c>
      <c r="BT77" s="1">
        <v>380525</v>
      </c>
      <c r="BU77" s="1">
        <v>381297</v>
      </c>
      <c r="BV77" s="1">
        <v>381297</v>
      </c>
      <c r="BW77" s="1">
        <v>381297</v>
      </c>
      <c r="BX77" s="1">
        <v>374660</v>
      </c>
      <c r="BY77" s="1">
        <v>376077</v>
      </c>
      <c r="BZ77" s="1">
        <v>376077</v>
      </c>
      <c r="CA77" s="1">
        <v>376077</v>
      </c>
      <c r="CB77" s="1">
        <v>390551</v>
      </c>
      <c r="CC77" s="1">
        <v>390719</v>
      </c>
      <c r="CD77" s="1">
        <v>390719</v>
      </c>
      <c r="CE77" s="1">
        <v>390719</v>
      </c>
      <c r="CF77" s="1">
        <v>414987</v>
      </c>
      <c r="CG77" s="1">
        <v>412554</v>
      </c>
      <c r="CH77" s="1">
        <v>412569</v>
      </c>
      <c r="CI77" s="1">
        <v>412569</v>
      </c>
      <c r="CJ77" s="1">
        <v>420304</v>
      </c>
      <c r="CK77" s="1">
        <v>420307</v>
      </c>
      <c r="CL77" s="1">
        <v>420285</v>
      </c>
      <c r="CM77" s="1">
        <v>420233</v>
      </c>
      <c r="CN77" s="1">
        <v>402332</v>
      </c>
      <c r="CO77" s="1">
        <v>402332</v>
      </c>
      <c r="CP77" s="1">
        <v>402272</v>
      </c>
      <c r="CQ77" s="1">
        <v>402149</v>
      </c>
      <c r="CR77" s="1">
        <v>415892</v>
      </c>
      <c r="CS77" s="1">
        <v>415897</v>
      </c>
      <c r="CT77" s="1">
        <v>415886</v>
      </c>
      <c r="CU77" s="1">
        <v>415971</v>
      </c>
      <c r="CV77" s="1">
        <v>496826</v>
      </c>
      <c r="CW77" s="1">
        <v>496149</v>
      </c>
      <c r="CX77" s="1">
        <v>497005</v>
      </c>
      <c r="CY77" s="1">
        <v>496704</v>
      </c>
      <c r="CZ77" s="1">
        <v>524925</v>
      </c>
      <c r="DA77" s="1">
        <v>525462</v>
      </c>
      <c r="DB77" s="1">
        <v>525499</v>
      </c>
      <c r="DC77" s="1">
        <v>525858</v>
      </c>
      <c r="DD77" s="1">
        <v>522960</v>
      </c>
      <c r="DE77" s="1">
        <v>522874</v>
      </c>
      <c r="DF77" s="1">
        <v>522915</v>
      </c>
      <c r="DG77" s="1">
        <v>522160</v>
      </c>
      <c r="DH77" s="1">
        <v>510953</v>
      </c>
    </row>
    <row r="78" spans="1:112" x14ac:dyDescent="0.25">
      <c r="A78" s="7">
        <v>2011</v>
      </c>
      <c r="B78" s="6">
        <v>1</v>
      </c>
      <c r="AZ78" s="1">
        <v>379590</v>
      </c>
      <c r="BA78" s="1">
        <v>377167</v>
      </c>
      <c r="BB78" s="1">
        <v>377869</v>
      </c>
      <c r="BC78" s="1">
        <v>377626</v>
      </c>
      <c r="BD78" s="1">
        <v>378302</v>
      </c>
      <c r="BE78" s="1">
        <v>376507</v>
      </c>
      <c r="BF78" s="1">
        <v>376507</v>
      </c>
      <c r="BG78" s="1">
        <v>376507</v>
      </c>
      <c r="BH78" s="1">
        <v>371633</v>
      </c>
      <c r="BI78" s="1">
        <v>373971</v>
      </c>
      <c r="BJ78" s="1">
        <v>374101</v>
      </c>
      <c r="BK78" s="1">
        <v>374101</v>
      </c>
      <c r="BL78" s="1">
        <v>363497</v>
      </c>
      <c r="BM78" s="1">
        <v>360271</v>
      </c>
      <c r="BN78" s="1">
        <v>360300</v>
      </c>
      <c r="BO78" s="1">
        <v>360300</v>
      </c>
      <c r="BP78" s="1">
        <v>366849</v>
      </c>
      <c r="BQ78" s="1">
        <v>367042</v>
      </c>
      <c r="BR78" s="1">
        <v>367042</v>
      </c>
      <c r="BS78" s="1">
        <v>367042</v>
      </c>
      <c r="BT78" s="1">
        <v>370430</v>
      </c>
      <c r="BU78" s="1">
        <v>371182</v>
      </c>
      <c r="BV78" s="1">
        <v>371182</v>
      </c>
      <c r="BW78" s="1">
        <v>371182</v>
      </c>
      <c r="BX78" s="1">
        <v>364721</v>
      </c>
      <c r="BY78" s="1">
        <v>366100</v>
      </c>
      <c r="BZ78" s="1">
        <v>366100</v>
      </c>
      <c r="CA78" s="1">
        <v>366100</v>
      </c>
      <c r="CB78" s="1">
        <v>380190</v>
      </c>
      <c r="CC78" s="1">
        <v>380353</v>
      </c>
      <c r="CD78" s="1">
        <v>380353</v>
      </c>
      <c r="CE78" s="1">
        <v>380353</v>
      </c>
      <c r="CF78" s="1">
        <v>403977</v>
      </c>
      <c r="CG78" s="1">
        <v>401988</v>
      </c>
      <c r="CH78" s="1">
        <v>402002</v>
      </c>
      <c r="CI78" s="1">
        <v>402002</v>
      </c>
      <c r="CJ78" s="1">
        <v>409442</v>
      </c>
      <c r="CK78" s="1">
        <v>409444</v>
      </c>
      <c r="CL78" s="1">
        <v>409422</v>
      </c>
      <c r="CM78" s="1">
        <v>409373</v>
      </c>
      <c r="CN78" s="1">
        <v>391934</v>
      </c>
      <c r="CO78" s="1">
        <v>391934</v>
      </c>
      <c r="CP78" s="1">
        <v>391874</v>
      </c>
      <c r="CQ78" s="1">
        <v>391755</v>
      </c>
      <c r="CR78" s="1">
        <v>405143</v>
      </c>
      <c r="CS78" s="1">
        <v>405147</v>
      </c>
      <c r="CT78" s="1">
        <v>405137</v>
      </c>
      <c r="CU78" s="1">
        <v>405220</v>
      </c>
      <c r="CV78" s="1">
        <v>483985</v>
      </c>
      <c r="CW78" s="1">
        <v>483325</v>
      </c>
      <c r="CX78" s="1">
        <v>484159</v>
      </c>
      <c r="CY78" s="1">
        <v>483866</v>
      </c>
      <c r="CZ78" s="1">
        <v>506066</v>
      </c>
      <c r="DA78" s="1">
        <v>506583</v>
      </c>
      <c r="DB78" s="1">
        <v>506620</v>
      </c>
      <c r="DC78" s="1">
        <v>506966</v>
      </c>
      <c r="DD78" s="1">
        <v>505864</v>
      </c>
      <c r="DE78" s="1">
        <v>505780</v>
      </c>
      <c r="DF78" s="1">
        <v>505821</v>
      </c>
      <c r="DG78" s="1">
        <v>505089</v>
      </c>
      <c r="DH78" s="1">
        <v>494249</v>
      </c>
    </row>
    <row r="79" spans="1:112" x14ac:dyDescent="0.25">
      <c r="A79" s="7">
        <v>2011</v>
      </c>
      <c r="B79" s="6">
        <v>2</v>
      </c>
      <c r="BA79" s="1">
        <v>387512</v>
      </c>
      <c r="BB79" s="1">
        <v>388977</v>
      </c>
      <c r="BC79" s="1">
        <v>387112</v>
      </c>
      <c r="BD79" s="1">
        <v>386163</v>
      </c>
      <c r="BE79" s="1">
        <v>387019</v>
      </c>
      <c r="BF79" s="1">
        <v>387019</v>
      </c>
      <c r="BG79" s="1">
        <v>387019</v>
      </c>
      <c r="BH79" s="1">
        <v>383439</v>
      </c>
      <c r="BI79" s="1">
        <v>385286</v>
      </c>
      <c r="BJ79" s="1">
        <v>385420</v>
      </c>
      <c r="BK79" s="1">
        <v>385420</v>
      </c>
      <c r="BL79" s="1">
        <v>374495</v>
      </c>
      <c r="BM79" s="1">
        <v>371729</v>
      </c>
      <c r="BN79" s="1">
        <v>371759</v>
      </c>
      <c r="BO79" s="1">
        <v>371759</v>
      </c>
      <c r="BP79" s="1">
        <v>378516</v>
      </c>
      <c r="BQ79" s="1">
        <v>378715</v>
      </c>
      <c r="BR79" s="1">
        <v>378715</v>
      </c>
      <c r="BS79" s="1">
        <v>378715</v>
      </c>
      <c r="BT79" s="1">
        <v>382211</v>
      </c>
      <c r="BU79" s="1">
        <v>382987</v>
      </c>
      <c r="BV79" s="1">
        <v>382987</v>
      </c>
      <c r="BW79" s="1">
        <v>382987</v>
      </c>
      <c r="BX79" s="1">
        <v>376320</v>
      </c>
      <c r="BY79" s="1">
        <v>377743</v>
      </c>
      <c r="BZ79" s="1">
        <v>377743</v>
      </c>
      <c r="CA79" s="1">
        <v>377743</v>
      </c>
      <c r="CB79" s="1">
        <v>392282</v>
      </c>
      <c r="CC79" s="1">
        <v>392450</v>
      </c>
      <c r="CD79" s="1">
        <v>392450</v>
      </c>
      <c r="CE79" s="1">
        <v>392450</v>
      </c>
      <c r="CF79" s="1">
        <v>416825</v>
      </c>
      <c r="CG79" s="1">
        <v>412475</v>
      </c>
      <c r="CH79" s="1">
        <v>412490</v>
      </c>
      <c r="CI79" s="1">
        <v>412490</v>
      </c>
      <c r="CJ79" s="1">
        <v>420974</v>
      </c>
      <c r="CK79" s="1">
        <v>420976</v>
      </c>
      <c r="CL79" s="1">
        <v>420953</v>
      </c>
      <c r="CM79" s="1">
        <v>420903</v>
      </c>
      <c r="CN79" s="1">
        <v>402973</v>
      </c>
      <c r="CO79" s="1">
        <v>402973</v>
      </c>
      <c r="CP79" s="1">
        <v>402911</v>
      </c>
      <c r="CQ79" s="1">
        <v>402789</v>
      </c>
      <c r="CR79" s="1">
        <v>416554</v>
      </c>
      <c r="CS79" s="1">
        <v>416558</v>
      </c>
      <c r="CT79" s="1">
        <v>416547</v>
      </c>
      <c r="CU79" s="1">
        <v>416633</v>
      </c>
      <c r="CV79" s="1">
        <v>497616</v>
      </c>
      <c r="CW79" s="1">
        <v>496937</v>
      </c>
      <c r="CX79" s="1">
        <v>497795</v>
      </c>
      <c r="CY79" s="1">
        <v>497494</v>
      </c>
      <c r="CZ79" s="1">
        <v>521727</v>
      </c>
      <c r="DA79" s="1">
        <v>522261</v>
      </c>
      <c r="DB79" s="1">
        <v>522299</v>
      </c>
      <c r="DC79" s="1">
        <v>522656</v>
      </c>
      <c r="DD79" s="1">
        <v>522601</v>
      </c>
      <c r="DE79" s="1">
        <v>522515</v>
      </c>
      <c r="DF79" s="1">
        <v>522557</v>
      </c>
      <c r="DG79" s="1">
        <v>521801</v>
      </c>
      <c r="DH79" s="1">
        <v>510603</v>
      </c>
    </row>
    <row r="80" spans="1:112" x14ac:dyDescent="0.25">
      <c r="A80" s="7">
        <v>2011</v>
      </c>
      <c r="B80" s="6">
        <v>3</v>
      </c>
      <c r="BB80" s="1">
        <v>374402</v>
      </c>
      <c r="BC80" s="1">
        <v>375586</v>
      </c>
      <c r="BD80" s="1">
        <v>374064</v>
      </c>
      <c r="BE80" s="1">
        <v>373524</v>
      </c>
      <c r="BF80" s="1">
        <v>373524</v>
      </c>
      <c r="BG80" s="1">
        <v>373524</v>
      </c>
      <c r="BH80" s="1">
        <v>369885</v>
      </c>
      <c r="BI80" s="1">
        <v>372032</v>
      </c>
      <c r="BJ80" s="1">
        <v>372161</v>
      </c>
      <c r="BK80" s="1">
        <v>372161</v>
      </c>
      <c r="BL80" s="1">
        <v>361612</v>
      </c>
      <c r="BM80" s="1">
        <v>359675</v>
      </c>
      <c r="BN80" s="1">
        <v>359704</v>
      </c>
      <c r="BO80" s="1">
        <v>359704</v>
      </c>
      <c r="BP80" s="1">
        <v>366242</v>
      </c>
      <c r="BQ80" s="1">
        <v>366435</v>
      </c>
      <c r="BR80" s="1">
        <v>366435</v>
      </c>
      <c r="BS80" s="1">
        <v>366435</v>
      </c>
      <c r="BT80" s="1">
        <v>369818</v>
      </c>
      <c r="BU80" s="1">
        <v>370568</v>
      </c>
      <c r="BV80" s="1">
        <v>370568</v>
      </c>
      <c r="BW80" s="1">
        <v>370568</v>
      </c>
      <c r="BX80" s="1">
        <v>364118</v>
      </c>
      <c r="BY80" s="1">
        <v>365494</v>
      </c>
      <c r="BZ80" s="1">
        <v>365494</v>
      </c>
      <c r="CA80" s="1">
        <v>365494</v>
      </c>
      <c r="CB80" s="1">
        <v>379561</v>
      </c>
      <c r="CC80" s="1">
        <v>379724</v>
      </c>
      <c r="CD80" s="1">
        <v>379724</v>
      </c>
      <c r="CE80" s="1">
        <v>379724</v>
      </c>
      <c r="CF80" s="1">
        <v>403309</v>
      </c>
      <c r="CG80" s="1">
        <v>400672</v>
      </c>
      <c r="CH80" s="1">
        <v>400686</v>
      </c>
      <c r="CI80" s="1">
        <v>400686</v>
      </c>
      <c r="CJ80" s="1">
        <v>407305</v>
      </c>
      <c r="CK80" s="1">
        <v>407307</v>
      </c>
      <c r="CL80" s="1">
        <v>407285</v>
      </c>
      <c r="CM80" s="1">
        <v>407236</v>
      </c>
      <c r="CN80" s="1">
        <v>389888</v>
      </c>
      <c r="CO80" s="1">
        <v>389888</v>
      </c>
      <c r="CP80" s="1">
        <v>389829</v>
      </c>
      <c r="CQ80" s="1">
        <v>389710</v>
      </c>
      <c r="CR80" s="1">
        <v>403028</v>
      </c>
      <c r="CS80" s="1">
        <v>403032</v>
      </c>
      <c r="CT80" s="1">
        <v>403022</v>
      </c>
      <c r="CU80" s="1">
        <v>403105</v>
      </c>
      <c r="CV80" s="1">
        <v>481458</v>
      </c>
      <c r="CW80" s="1">
        <v>480802</v>
      </c>
      <c r="CX80" s="1">
        <v>481632</v>
      </c>
      <c r="CY80" s="1">
        <v>481340</v>
      </c>
      <c r="CZ80" s="1">
        <v>506631</v>
      </c>
      <c r="DA80" s="1">
        <v>507149</v>
      </c>
      <c r="DB80" s="1">
        <v>507185</v>
      </c>
      <c r="DC80" s="1">
        <v>507532</v>
      </c>
      <c r="DD80" s="1">
        <v>505724</v>
      </c>
      <c r="DE80" s="1">
        <v>505640</v>
      </c>
      <c r="DF80" s="1">
        <v>505681</v>
      </c>
      <c r="DG80" s="1">
        <v>504949</v>
      </c>
      <c r="DH80" s="1">
        <v>494112</v>
      </c>
    </row>
    <row r="81" spans="1:112" x14ac:dyDescent="0.25">
      <c r="A81" s="7">
        <v>2011</v>
      </c>
      <c r="B81" s="6">
        <v>4</v>
      </c>
      <c r="BC81" s="1">
        <v>395349</v>
      </c>
      <c r="BD81" s="1">
        <v>394734</v>
      </c>
      <c r="BE81" s="1">
        <v>394469</v>
      </c>
      <c r="BF81" s="1">
        <v>394469</v>
      </c>
      <c r="BG81" s="1">
        <v>394469</v>
      </c>
      <c r="BH81" s="1">
        <v>390528</v>
      </c>
      <c r="BI81" s="1">
        <v>393609</v>
      </c>
      <c r="BJ81" s="1">
        <v>393746</v>
      </c>
      <c r="BK81" s="1">
        <v>393746</v>
      </c>
      <c r="BL81" s="1">
        <v>382585</v>
      </c>
      <c r="BM81" s="1">
        <v>381425</v>
      </c>
      <c r="BN81" s="1">
        <v>381458</v>
      </c>
      <c r="BO81" s="1">
        <v>381458</v>
      </c>
      <c r="BP81" s="1">
        <v>388390</v>
      </c>
      <c r="BQ81" s="1">
        <v>388595</v>
      </c>
      <c r="BR81" s="1">
        <v>388595</v>
      </c>
      <c r="BS81" s="1">
        <v>388595</v>
      </c>
      <c r="BT81" s="1">
        <v>392182</v>
      </c>
      <c r="BU81" s="1">
        <v>392978</v>
      </c>
      <c r="BV81" s="1">
        <v>392978</v>
      </c>
      <c r="BW81" s="1">
        <v>392978</v>
      </c>
      <c r="BX81" s="1">
        <v>386137</v>
      </c>
      <c r="BY81" s="1">
        <v>387598</v>
      </c>
      <c r="BZ81" s="1">
        <v>387598</v>
      </c>
      <c r="CA81" s="1">
        <v>387598</v>
      </c>
      <c r="CB81" s="1">
        <v>402515</v>
      </c>
      <c r="CC81" s="1">
        <v>402689</v>
      </c>
      <c r="CD81" s="1">
        <v>402689</v>
      </c>
      <c r="CE81" s="1">
        <v>402689</v>
      </c>
      <c r="CF81" s="1">
        <v>427700</v>
      </c>
      <c r="CG81" s="1">
        <v>426314</v>
      </c>
      <c r="CH81" s="1">
        <v>426329</v>
      </c>
      <c r="CI81" s="1">
        <v>426329</v>
      </c>
      <c r="CJ81" s="1">
        <v>433088</v>
      </c>
      <c r="CK81" s="1">
        <v>433090</v>
      </c>
      <c r="CL81" s="1">
        <v>433066</v>
      </c>
      <c r="CM81" s="1">
        <v>433014</v>
      </c>
      <c r="CN81" s="1">
        <v>414570</v>
      </c>
      <c r="CO81" s="1">
        <v>414570</v>
      </c>
      <c r="CP81" s="1">
        <v>414506</v>
      </c>
      <c r="CQ81" s="1">
        <v>414380</v>
      </c>
      <c r="CR81" s="1">
        <v>428540</v>
      </c>
      <c r="CS81" s="1">
        <v>428546</v>
      </c>
      <c r="CT81" s="1">
        <v>428534</v>
      </c>
      <c r="CU81" s="1">
        <v>428621</v>
      </c>
      <c r="CV81" s="1">
        <v>511936</v>
      </c>
      <c r="CW81" s="1">
        <v>511238</v>
      </c>
      <c r="CX81" s="1">
        <v>512121</v>
      </c>
      <c r="CY81" s="1">
        <v>511811</v>
      </c>
      <c r="CZ81" s="1">
        <v>535964</v>
      </c>
      <c r="DA81" s="1">
        <v>536512</v>
      </c>
      <c r="DB81" s="1">
        <v>536550</v>
      </c>
      <c r="DC81" s="1">
        <v>536917</v>
      </c>
      <c r="DD81" s="1">
        <v>537214</v>
      </c>
      <c r="DE81" s="1">
        <v>537127</v>
      </c>
      <c r="DF81" s="1">
        <v>537168</v>
      </c>
      <c r="DG81" s="1">
        <v>536392</v>
      </c>
      <c r="DH81" s="1">
        <v>524881</v>
      </c>
    </row>
    <row r="82" spans="1:112" x14ac:dyDescent="0.25">
      <c r="A82" s="7">
        <v>2012</v>
      </c>
      <c r="B82" s="6">
        <v>1</v>
      </c>
      <c r="BD82" s="1">
        <v>377993</v>
      </c>
      <c r="BE82" s="1">
        <v>379105</v>
      </c>
      <c r="BF82" s="1">
        <v>378179</v>
      </c>
      <c r="BG82" s="1">
        <v>379881</v>
      </c>
      <c r="BH82" s="1">
        <v>375716</v>
      </c>
      <c r="BI82" s="1">
        <v>376514</v>
      </c>
      <c r="BJ82" s="1">
        <v>376514</v>
      </c>
      <c r="BK82" s="1">
        <v>376514</v>
      </c>
      <c r="BL82" s="1">
        <v>366306</v>
      </c>
      <c r="BM82" s="1">
        <v>367350</v>
      </c>
      <c r="BN82" s="1">
        <v>367380</v>
      </c>
      <c r="BO82" s="1">
        <v>367380</v>
      </c>
      <c r="BP82" s="1">
        <v>374057</v>
      </c>
      <c r="BQ82" s="1">
        <v>374254</v>
      </c>
      <c r="BR82" s="1">
        <v>374254</v>
      </c>
      <c r="BS82" s="1">
        <v>374254</v>
      </c>
      <c r="BT82" s="1">
        <v>377709</v>
      </c>
      <c r="BU82" s="1">
        <v>378475</v>
      </c>
      <c r="BV82" s="1">
        <v>378475</v>
      </c>
      <c r="BW82" s="1">
        <v>378475</v>
      </c>
      <c r="BX82" s="1">
        <v>371887</v>
      </c>
      <c r="BY82" s="1">
        <v>373293</v>
      </c>
      <c r="BZ82" s="1">
        <v>373293</v>
      </c>
      <c r="CA82" s="1">
        <v>373293</v>
      </c>
      <c r="CB82" s="1">
        <v>387660</v>
      </c>
      <c r="CC82" s="1">
        <v>387827</v>
      </c>
      <c r="CD82" s="1">
        <v>387827</v>
      </c>
      <c r="CE82" s="1">
        <v>387827</v>
      </c>
      <c r="CF82" s="1">
        <v>411915</v>
      </c>
      <c r="CG82" s="1">
        <v>410888</v>
      </c>
      <c r="CH82" s="1">
        <v>410903</v>
      </c>
      <c r="CI82" s="1">
        <v>410903</v>
      </c>
      <c r="CJ82" s="1">
        <v>418764</v>
      </c>
      <c r="CK82" s="1">
        <v>418766</v>
      </c>
      <c r="CL82" s="1">
        <v>418743</v>
      </c>
      <c r="CM82" s="1">
        <v>418693</v>
      </c>
      <c r="CN82" s="1">
        <v>400857</v>
      </c>
      <c r="CO82" s="1">
        <v>400857</v>
      </c>
      <c r="CP82" s="1">
        <v>400796</v>
      </c>
      <c r="CQ82" s="1">
        <v>400674</v>
      </c>
      <c r="CR82" s="1">
        <v>414367</v>
      </c>
      <c r="CS82" s="1">
        <v>414371</v>
      </c>
      <c r="CT82" s="1">
        <v>414360</v>
      </c>
      <c r="CU82" s="1">
        <v>414445</v>
      </c>
      <c r="CV82" s="1">
        <v>495004</v>
      </c>
      <c r="CW82" s="1">
        <v>494329</v>
      </c>
      <c r="CX82" s="1">
        <v>495182</v>
      </c>
      <c r="CY82" s="1">
        <v>494882</v>
      </c>
      <c r="CZ82" s="1">
        <v>521654</v>
      </c>
      <c r="DA82" s="1">
        <v>522187</v>
      </c>
      <c r="DB82" s="1">
        <v>522225</v>
      </c>
      <c r="DC82" s="1">
        <v>522582</v>
      </c>
      <c r="DD82" s="1">
        <v>520757</v>
      </c>
      <c r="DE82" s="1">
        <v>520671</v>
      </c>
      <c r="DF82" s="1">
        <v>520712</v>
      </c>
      <c r="DG82" s="1">
        <v>519959</v>
      </c>
      <c r="DH82" s="1">
        <v>508800</v>
      </c>
    </row>
    <row r="83" spans="1:112" x14ac:dyDescent="0.25">
      <c r="A83" s="7">
        <v>2012</v>
      </c>
      <c r="B83" s="6">
        <v>2</v>
      </c>
      <c r="BE83" s="1">
        <v>383090</v>
      </c>
      <c r="BF83" s="1">
        <v>385346</v>
      </c>
      <c r="BG83" s="1">
        <v>387869</v>
      </c>
      <c r="BH83" s="1">
        <v>384647</v>
      </c>
      <c r="BI83" s="1">
        <v>384132</v>
      </c>
      <c r="BJ83" s="1">
        <v>384967</v>
      </c>
      <c r="BK83" s="1">
        <v>384967</v>
      </c>
      <c r="BL83" s="1">
        <v>373429</v>
      </c>
      <c r="BM83" s="1">
        <v>372279</v>
      </c>
      <c r="BN83" s="1">
        <v>372309</v>
      </c>
      <c r="BO83" s="1">
        <v>372309</v>
      </c>
      <c r="BP83" s="1">
        <v>379076</v>
      </c>
      <c r="BQ83" s="1">
        <v>379276</v>
      </c>
      <c r="BR83" s="1">
        <v>379276</v>
      </c>
      <c r="BS83" s="1">
        <v>379276</v>
      </c>
      <c r="BT83" s="1">
        <v>382777</v>
      </c>
      <c r="BU83" s="1">
        <v>383554</v>
      </c>
      <c r="BV83" s="1">
        <v>383554</v>
      </c>
      <c r="BW83" s="1">
        <v>383554</v>
      </c>
      <c r="BX83" s="1">
        <v>376877</v>
      </c>
      <c r="BY83" s="1">
        <v>378302</v>
      </c>
      <c r="BZ83" s="1">
        <v>378302</v>
      </c>
      <c r="CA83" s="1">
        <v>378302</v>
      </c>
      <c r="CB83" s="1">
        <v>392862</v>
      </c>
      <c r="CC83" s="1">
        <v>393031</v>
      </c>
      <c r="CD83" s="1">
        <v>393031</v>
      </c>
      <c r="CE83" s="1">
        <v>393031</v>
      </c>
      <c r="CF83" s="1">
        <v>417442</v>
      </c>
      <c r="CG83" s="1">
        <v>416086</v>
      </c>
      <c r="CH83" s="1">
        <v>416101</v>
      </c>
      <c r="CI83" s="1">
        <v>416101</v>
      </c>
      <c r="CJ83" s="1">
        <v>425527</v>
      </c>
      <c r="CK83" s="1">
        <v>425529</v>
      </c>
      <c r="CL83" s="1">
        <v>425505</v>
      </c>
      <c r="CM83" s="1">
        <v>425454</v>
      </c>
      <c r="CN83" s="1">
        <v>407331</v>
      </c>
      <c r="CO83" s="1">
        <v>407331</v>
      </c>
      <c r="CP83" s="1">
        <v>407269</v>
      </c>
      <c r="CQ83" s="1">
        <v>407145</v>
      </c>
      <c r="CR83" s="1">
        <v>421058</v>
      </c>
      <c r="CS83" s="1">
        <v>421063</v>
      </c>
      <c r="CT83" s="1">
        <v>421052</v>
      </c>
      <c r="CU83" s="1">
        <v>421138</v>
      </c>
      <c r="CV83" s="1">
        <v>502998</v>
      </c>
      <c r="CW83" s="1">
        <v>502312</v>
      </c>
      <c r="CX83" s="1">
        <v>503179</v>
      </c>
      <c r="CY83" s="1">
        <v>502874</v>
      </c>
      <c r="CZ83" s="1">
        <v>523880</v>
      </c>
      <c r="DA83" s="1">
        <v>524415</v>
      </c>
      <c r="DB83" s="1">
        <v>524453</v>
      </c>
      <c r="DC83" s="1">
        <v>524812</v>
      </c>
      <c r="DD83" s="1">
        <v>524329</v>
      </c>
      <c r="DE83" s="1">
        <v>524243</v>
      </c>
      <c r="DF83" s="1">
        <v>524284</v>
      </c>
      <c r="DG83" s="1">
        <v>523526</v>
      </c>
      <c r="DH83" s="1">
        <v>512291</v>
      </c>
    </row>
    <row r="84" spans="1:112" x14ac:dyDescent="0.25">
      <c r="A84" s="7">
        <v>2012</v>
      </c>
      <c r="B84" s="6">
        <v>3</v>
      </c>
      <c r="BF84" s="1">
        <v>370935</v>
      </c>
      <c r="BG84" s="1">
        <v>372544</v>
      </c>
      <c r="BH84" s="1">
        <v>368627</v>
      </c>
      <c r="BI84" s="1">
        <v>368310</v>
      </c>
      <c r="BJ84" s="1">
        <v>368310</v>
      </c>
      <c r="BK84" s="1">
        <v>368310</v>
      </c>
      <c r="BL84" s="1">
        <v>357501</v>
      </c>
      <c r="BM84" s="1">
        <v>361622</v>
      </c>
      <c r="BN84" s="1">
        <v>361652</v>
      </c>
      <c r="BO84" s="1">
        <v>361652</v>
      </c>
      <c r="BP84" s="1">
        <v>368225</v>
      </c>
      <c r="BQ84" s="1">
        <v>368419</v>
      </c>
      <c r="BR84" s="1">
        <v>368419</v>
      </c>
      <c r="BS84" s="1">
        <v>368419</v>
      </c>
      <c r="BT84" s="1">
        <v>371820</v>
      </c>
      <c r="BU84" s="1">
        <v>372574</v>
      </c>
      <c r="BV84" s="1">
        <v>372574</v>
      </c>
      <c r="BW84" s="1">
        <v>372574</v>
      </c>
      <c r="BX84" s="1">
        <v>366089</v>
      </c>
      <c r="BY84" s="1">
        <v>367473</v>
      </c>
      <c r="BZ84" s="1">
        <v>367473</v>
      </c>
      <c r="CA84" s="1">
        <v>367473</v>
      </c>
      <c r="CB84" s="1">
        <v>381616</v>
      </c>
      <c r="CC84" s="1">
        <v>381780</v>
      </c>
      <c r="CD84" s="1">
        <v>381780</v>
      </c>
      <c r="CE84" s="1">
        <v>381780</v>
      </c>
      <c r="CF84" s="1">
        <v>405493</v>
      </c>
      <c r="CG84" s="1">
        <v>403300</v>
      </c>
      <c r="CH84" s="1">
        <v>403314</v>
      </c>
      <c r="CI84" s="1">
        <v>403314</v>
      </c>
      <c r="CJ84" s="1">
        <v>410976</v>
      </c>
      <c r="CK84" s="1">
        <v>410978</v>
      </c>
      <c r="CL84" s="1">
        <v>410955</v>
      </c>
      <c r="CM84" s="1">
        <v>410906</v>
      </c>
      <c r="CN84" s="1">
        <v>393402</v>
      </c>
      <c r="CO84" s="1">
        <v>393402</v>
      </c>
      <c r="CP84" s="1">
        <v>393342</v>
      </c>
      <c r="CQ84" s="1">
        <v>393223</v>
      </c>
      <c r="CR84" s="1">
        <v>406660</v>
      </c>
      <c r="CS84" s="1">
        <v>406665</v>
      </c>
      <c r="CT84" s="1">
        <v>406654</v>
      </c>
      <c r="CU84" s="1">
        <v>406738</v>
      </c>
      <c r="CV84" s="1">
        <v>485798</v>
      </c>
      <c r="CW84" s="1">
        <v>485135</v>
      </c>
      <c r="CX84" s="1">
        <v>485973</v>
      </c>
      <c r="CY84" s="1">
        <v>485679</v>
      </c>
      <c r="CZ84" s="1">
        <v>504664</v>
      </c>
      <c r="DA84" s="1">
        <v>505180</v>
      </c>
      <c r="DB84" s="1">
        <v>505216</v>
      </c>
      <c r="DC84" s="1">
        <v>505562</v>
      </c>
      <c r="DD84" s="1">
        <v>505460</v>
      </c>
      <c r="DE84" s="1">
        <v>505377</v>
      </c>
      <c r="DF84" s="1">
        <v>505417</v>
      </c>
      <c r="DG84" s="1">
        <v>504686</v>
      </c>
      <c r="DH84" s="1">
        <v>493855</v>
      </c>
    </row>
    <row r="85" spans="1:112" x14ac:dyDescent="0.25">
      <c r="A85" s="7">
        <v>2012</v>
      </c>
      <c r="B85" s="6">
        <v>4</v>
      </c>
      <c r="BG85" s="1">
        <v>390148</v>
      </c>
      <c r="BH85" s="1">
        <v>386851</v>
      </c>
      <c r="BI85" s="1">
        <v>387403</v>
      </c>
      <c r="BJ85" s="1">
        <v>386568</v>
      </c>
      <c r="BK85" s="1">
        <v>386568</v>
      </c>
      <c r="BL85" s="1">
        <v>376141</v>
      </c>
      <c r="BM85" s="1">
        <v>378952</v>
      </c>
      <c r="BN85" s="1">
        <v>378983</v>
      </c>
      <c r="BO85" s="1">
        <v>378983</v>
      </c>
      <c r="BP85" s="1">
        <v>385871</v>
      </c>
      <c r="BQ85" s="1">
        <v>386074</v>
      </c>
      <c r="BR85" s="1">
        <v>386074</v>
      </c>
      <c r="BS85" s="1">
        <v>386074</v>
      </c>
      <c r="BT85" s="1">
        <v>389638</v>
      </c>
      <c r="BU85" s="1">
        <v>390430</v>
      </c>
      <c r="BV85" s="1">
        <v>390430</v>
      </c>
      <c r="BW85" s="1">
        <v>390430</v>
      </c>
      <c r="BX85" s="1">
        <v>383633</v>
      </c>
      <c r="BY85" s="1">
        <v>385085</v>
      </c>
      <c r="BZ85" s="1">
        <v>385085</v>
      </c>
      <c r="CA85" s="1">
        <v>385085</v>
      </c>
      <c r="CB85" s="1">
        <v>399905</v>
      </c>
      <c r="CC85" s="1">
        <v>400077</v>
      </c>
      <c r="CD85" s="1">
        <v>400077</v>
      </c>
      <c r="CE85" s="1">
        <v>400077</v>
      </c>
      <c r="CF85" s="1">
        <v>424925</v>
      </c>
      <c r="CG85" s="1">
        <v>424274</v>
      </c>
      <c r="CH85" s="1">
        <v>424288</v>
      </c>
      <c r="CI85" s="1">
        <v>424288</v>
      </c>
      <c r="CJ85" s="1">
        <v>432482</v>
      </c>
      <c r="CK85" s="1">
        <v>432484</v>
      </c>
      <c r="CL85" s="1">
        <v>432462</v>
      </c>
      <c r="CM85" s="1">
        <v>432410</v>
      </c>
      <c r="CN85" s="1">
        <v>413991</v>
      </c>
      <c r="CO85" s="1">
        <v>413991</v>
      </c>
      <c r="CP85" s="1">
        <v>413926</v>
      </c>
      <c r="CQ85" s="1">
        <v>413800</v>
      </c>
      <c r="CR85" s="1">
        <v>427942</v>
      </c>
      <c r="CS85" s="1">
        <v>427946</v>
      </c>
      <c r="CT85" s="1">
        <v>427936</v>
      </c>
      <c r="CU85" s="1">
        <v>428023</v>
      </c>
      <c r="CV85" s="1">
        <v>511219</v>
      </c>
      <c r="CW85" s="1">
        <v>510523</v>
      </c>
      <c r="CX85" s="1">
        <v>511404</v>
      </c>
      <c r="CY85" s="1">
        <v>511095</v>
      </c>
      <c r="CZ85" s="1">
        <v>531601</v>
      </c>
      <c r="DA85" s="1">
        <v>532145</v>
      </c>
      <c r="DB85" s="1">
        <v>532183</v>
      </c>
      <c r="DC85" s="1">
        <v>532546</v>
      </c>
      <c r="DD85" s="1">
        <v>532272</v>
      </c>
      <c r="DE85" s="1">
        <v>532184</v>
      </c>
      <c r="DF85" s="1">
        <v>532228</v>
      </c>
      <c r="DG85" s="1">
        <v>531458</v>
      </c>
      <c r="DH85" s="1">
        <v>520052</v>
      </c>
    </row>
    <row r="86" spans="1:112" x14ac:dyDescent="0.25">
      <c r="A86" s="7">
        <v>2013</v>
      </c>
      <c r="B86" s="6">
        <v>1</v>
      </c>
      <c r="BH86" s="1">
        <v>358101</v>
      </c>
      <c r="BI86" s="1">
        <v>362595</v>
      </c>
      <c r="BJ86" s="1">
        <v>360783</v>
      </c>
      <c r="BK86" s="1">
        <v>361179</v>
      </c>
      <c r="BL86" s="1">
        <v>350950</v>
      </c>
      <c r="BM86" s="1">
        <v>352029</v>
      </c>
      <c r="BN86" s="1">
        <v>352690</v>
      </c>
      <c r="BO86" s="1">
        <v>352690</v>
      </c>
      <c r="BP86" s="1">
        <v>359112</v>
      </c>
      <c r="BQ86" s="1">
        <v>360134</v>
      </c>
      <c r="BR86" s="1">
        <v>360134</v>
      </c>
      <c r="BS86" s="1">
        <v>360134</v>
      </c>
      <c r="BT86" s="1">
        <v>363459</v>
      </c>
      <c r="BU86" s="1">
        <v>364196</v>
      </c>
      <c r="BV86" s="1">
        <v>364196</v>
      </c>
      <c r="BW86" s="1">
        <v>364196</v>
      </c>
      <c r="BX86" s="1">
        <v>357856</v>
      </c>
      <c r="BY86" s="1">
        <v>359210</v>
      </c>
      <c r="BZ86" s="1">
        <v>359210</v>
      </c>
      <c r="CA86" s="1">
        <v>359210</v>
      </c>
      <c r="CB86" s="1">
        <v>373035</v>
      </c>
      <c r="CC86" s="1">
        <v>373195</v>
      </c>
      <c r="CD86" s="1">
        <v>373195</v>
      </c>
      <c r="CE86" s="1">
        <v>373195</v>
      </c>
      <c r="CF86" s="1">
        <v>396374</v>
      </c>
      <c r="CG86" s="1">
        <v>396883</v>
      </c>
      <c r="CH86" s="1">
        <v>396897</v>
      </c>
      <c r="CI86" s="1">
        <v>396897</v>
      </c>
      <c r="CJ86" s="1">
        <v>403684</v>
      </c>
      <c r="CK86" s="1">
        <v>403686</v>
      </c>
      <c r="CL86" s="1">
        <v>403664</v>
      </c>
      <c r="CM86" s="1">
        <v>403615</v>
      </c>
      <c r="CN86" s="1">
        <v>386422</v>
      </c>
      <c r="CO86" s="1">
        <v>386422</v>
      </c>
      <c r="CP86" s="1">
        <v>386363</v>
      </c>
      <c r="CQ86" s="1">
        <v>386245</v>
      </c>
      <c r="CR86" s="1">
        <v>399445</v>
      </c>
      <c r="CS86" s="1">
        <v>399449</v>
      </c>
      <c r="CT86" s="1">
        <v>399439</v>
      </c>
      <c r="CU86" s="1">
        <v>399521</v>
      </c>
      <c r="CV86" s="1">
        <v>477178</v>
      </c>
      <c r="CW86" s="1">
        <v>476527</v>
      </c>
      <c r="CX86" s="1">
        <v>477350</v>
      </c>
      <c r="CY86" s="1">
        <v>477061</v>
      </c>
      <c r="CZ86" s="1">
        <v>504323</v>
      </c>
      <c r="DA86" s="1">
        <v>504839</v>
      </c>
      <c r="DB86" s="1">
        <v>504875</v>
      </c>
      <c r="DC86" s="1">
        <v>505220</v>
      </c>
      <c r="DD86" s="1">
        <v>503809</v>
      </c>
      <c r="DE86" s="1">
        <v>503726</v>
      </c>
      <c r="DF86" s="1">
        <v>503766</v>
      </c>
      <c r="DG86" s="1">
        <v>503037</v>
      </c>
      <c r="DH86" s="1">
        <v>492242</v>
      </c>
    </row>
    <row r="87" spans="1:112" x14ac:dyDescent="0.25">
      <c r="A87" s="7">
        <v>2013</v>
      </c>
      <c r="B87" s="6">
        <v>2</v>
      </c>
      <c r="BI87" s="1">
        <v>380088</v>
      </c>
      <c r="BJ87" s="1">
        <v>381115</v>
      </c>
      <c r="BK87" s="1">
        <v>382364</v>
      </c>
      <c r="BL87" s="1">
        <v>371269</v>
      </c>
      <c r="BM87" s="1">
        <v>373350</v>
      </c>
      <c r="BN87" s="1">
        <v>373527</v>
      </c>
      <c r="BO87" s="1">
        <v>373527</v>
      </c>
      <c r="BP87" s="1">
        <v>379687</v>
      </c>
      <c r="BQ87" s="1">
        <v>381953</v>
      </c>
      <c r="BR87" s="1">
        <v>381953</v>
      </c>
      <c r="BS87" s="1">
        <v>381953</v>
      </c>
      <c r="BT87" s="1">
        <v>385479</v>
      </c>
      <c r="BU87" s="1">
        <v>386262</v>
      </c>
      <c r="BV87" s="1">
        <v>386262</v>
      </c>
      <c r="BW87" s="1">
        <v>386262</v>
      </c>
      <c r="BX87" s="1">
        <v>379538</v>
      </c>
      <c r="BY87" s="1">
        <v>380973</v>
      </c>
      <c r="BZ87" s="1">
        <v>380973</v>
      </c>
      <c r="CA87" s="1">
        <v>380973</v>
      </c>
      <c r="CB87" s="1">
        <v>395636</v>
      </c>
      <c r="CC87" s="1">
        <v>395806</v>
      </c>
      <c r="CD87" s="1">
        <v>395806</v>
      </c>
      <c r="CE87" s="1">
        <v>395806</v>
      </c>
      <c r="CF87" s="1">
        <v>420389</v>
      </c>
      <c r="CG87" s="1">
        <v>419425</v>
      </c>
      <c r="CH87" s="1">
        <v>419440</v>
      </c>
      <c r="CI87" s="1">
        <v>419440</v>
      </c>
      <c r="CJ87" s="1">
        <v>427513</v>
      </c>
      <c r="CK87" s="1">
        <v>427515</v>
      </c>
      <c r="CL87" s="1">
        <v>427492</v>
      </c>
      <c r="CM87" s="1">
        <v>427440</v>
      </c>
      <c r="CN87" s="1">
        <v>409232</v>
      </c>
      <c r="CO87" s="1">
        <v>409232</v>
      </c>
      <c r="CP87" s="1">
        <v>409170</v>
      </c>
      <c r="CQ87" s="1">
        <v>409045</v>
      </c>
      <c r="CR87" s="1">
        <v>423024</v>
      </c>
      <c r="CS87" s="1">
        <v>423028</v>
      </c>
      <c r="CT87" s="1">
        <v>423018</v>
      </c>
      <c r="CU87" s="1">
        <v>423104</v>
      </c>
      <c r="CV87" s="1">
        <v>505345</v>
      </c>
      <c r="CW87" s="1">
        <v>504656</v>
      </c>
      <c r="CX87" s="1">
        <v>505528</v>
      </c>
      <c r="CY87" s="1">
        <v>505222</v>
      </c>
      <c r="CZ87" s="1">
        <v>531343</v>
      </c>
      <c r="DA87" s="1">
        <v>531886</v>
      </c>
      <c r="DB87" s="1">
        <v>531925</v>
      </c>
      <c r="DC87" s="1">
        <v>532288</v>
      </c>
      <c r="DD87" s="1">
        <v>531767</v>
      </c>
      <c r="DE87" s="1">
        <v>531679</v>
      </c>
      <c r="DF87" s="1">
        <v>531722</v>
      </c>
      <c r="DG87" s="1">
        <v>530953</v>
      </c>
      <c r="DH87" s="1">
        <v>519558</v>
      </c>
    </row>
    <row r="88" spans="1:112" x14ac:dyDescent="0.25">
      <c r="A88" s="7">
        <v>2013</v>
      </c>
      <c r="B88" s="6">
        <v>3</v>
      </c>
      <c r="BJ88" s="1">
        <v>360184</v>
      </c>
      <c r="BK88" s="1">
        <v>363624</v>
      </c>
      <c r="BL88" s="1">
        <v>357038</v>
      </c>
      <c r="BM88" s="1">
        <v>358495</v>
      </c>
      <c r="BN88" s="1">
        <v>359153</v>
      </c>
      <c r="BO88" s="1">
        <v>359153</v>
      </c>
      <c r="BP88" s="1">
        <v>365184</v>
      </c>
      <c r="BQ88" s="1">
        <v>369498</v>
      </c>
      <c r="BR88" s="1">
        <v>369498</v>
      </c>
      <c r="BS88" s="1">
        <v>369498</v>
      </c>
      <c r="BT88" s="1">
        <v>372909</v>
      </c>
      <c r="BU88" s="1">
        <v>373666</v>
      </c>
      <c r="BV88" s="1">
        <v>373666</v>
      </c>
      <c r="BW88" s="1">
        <v>373666</v>
      </c>
      <c r="BX88" s="1">
        <v>367162</v>
      </c>
      <c r="BY88" s="1">
        <v>368550</v>
      </c>
      <c r="BZ88" s="1">
        <v>368550</v>
      </c>
      <c r="CA88" s="1">
        <v>368550</v>
      </c>
      <c r="CB88" s="1">
        <v>382734</v>
      </c>
      <c r="CC88" s="1">
        <v>382899</v>
      </c>
      <c r="CD88" s="1">
        <v>382899</v>
      </c>
      <c r="CE88" s="1">
        <v>382899</v>
      </c>
      <c r="CF88" s="1">
        <v>406681</v>
      </c>
      <c r="CG88" s="1">
        <v>404881</v>
      </c>
      <c r="CH88" s="1">
        <v>404896</v>
      </c>
      <c r="CI88" s="1">
        <v>404896</v>
      </c>
      <c r="CJ88" s="1">
        <v>411979</v>
      </c>
      <c r="CK88" s="1">
        <v>411981</v>
      </c>
      <c r="CL88" s="1">
        <v>411959</v>
      </c>
      <c r="CM88" s="1">
        <v>411909</v>
      </c>
      <c r="CN88" s="1">
        <v>394363</v>
      </c>
      <c r="CO88" s="1">
        <v>394363</v>
      </c>
      <c r="CP88" s="1">
        <v>394302</v>
      </c>
      <c r="CQ88" s="1">
        <v>394183</v>
      </c>
      <c r="CR88" s="1">
        <v>407653</v>
      </c>
      <c r="CS88" s="1">
        <v>407658</v>
      </c>
      <c r="CT88" s="1">
        <v>407647</v>
      </c>
      <c r="CU88" s="1">
        <v>407731</v>
      </c>
      <c r="CV88" s="1">
        <v>486984</v>
      </c>
      <c r="CW88" s="1">
        <v>486320</v>
      </c>
      <c r="CX88" s="1">
        <v>487159</v>
      </c>
      <c r="CY88" s="1">
        <v>486864</v>
      </c>
      <c r="CZ88" s="1">
        <v>512686</v>
      </c>
      <c r="DA88" s="1">
        <v>513210</v>
      </c>
      <c r="DB88" s="1">
        <v>513247</v>
      </c>
      <c r="DC88" s="1">
        <v>513598</v>
      </c>
      <c r="DD88" s="1">
        <v>513884</v>
      </c>
      <c r="DE88" s="1">
        <v>513799</v>
      </c>
      <c r="DF88" s="1">
        <v>513840</v>
      </c>
      <c r="DG88" s="1">
        <v>513097</v>
      </c>
      <c r="DH88" s="1">
        <v>502085</v>
      </c>
    </row>
    <row r="89" spans="1:112" x14ac:dyDescent="0.25">
      <c r="A89" s="7">
        <v>2013</v>
      </c>
      <c r="B89" s="6">
        <v>4</v>
      </c>
      <c r="BK89" s="1">
        <v>390389</v>
      </c>
      <c r="BL89" s="1">
        <v>382072</v>
      </c>
      <c r="BM89" s="1">
        <v>383780</v>
      </c>
      <c r="BN89" s="1">
        <v>384629</v>
      </c>
      <c r="BO89" s="1">
        <v>384629</v>
      </c>
      <c r="BP89" s="1">
        <v>392733</v>
      </c>
      <c r="BQ89" s="1">
        <v>394655</v>
      </c>
      <c r="BR89" s="1">
        <v>394655</v>
      </c>
      <c r="BS89" s="1">
        <v>394655</v>
      </c>
      <c r="BT89" s="1">
        <v>398298</v>
      </c>
      <c r="BU89" s="1">
        <v>399106</v>
      </c>
      <c r="BV89" s="1">
        <v>399106</v>
      </c>
      <c r="BW89" s="1">
        <v>399106</v>
      </c>
      <c r="BX89" s="1">
        <v>392159</v>
      </c>
      <c r="BY89" s="1">
        <v>393642</v>
      </c>
      <c r="BZ89" s="1">
        <v>393642</v>
      </c>
      <c r="CA89" s="1">
        <v>393642</v>
      </c>
      <c r="CB89" s="1">
        <v>408791</v>
      </c>
      <c r="CC89" s="1">
        <v>408968</v>
      </c>
      <c r="CD89" s="1">
        <v>408968</v>
      </c>
      <c r="CE89" s="1">
        <v>408968</v>
      </c>
      <c r="CF89" s="1">
        <v>434369</v>
      </c>
      <c r="CG89" s="1">
        <v>433839</v>
      </c>
      <c r="CH89" s="1">
        <v>433853</v>
      </c>
      <c r="CI89" s="1">
        <v>433853</v>
      </c>
      <c r="CJ89" s="1">
        <v>441200</v>
      </c>
      <c r="CK89" s="1">
        <v>441202</v>
      </c>
      <c r="CL89" s="1">
        <v>441178</v>
      </c>
      <c r="CM89" s="1">
        <v>441127</v>
      </c>
      <c r="CN89" s="1">
        <v>422336</v>
      </c>
      <c r="CO89" s="1">
        <v>422336</v>
      </c>
      <c r="CP89" s="1">
        <v>422270</v>
      </c>
      <c r="CQ89" s="1">
        <v>422142</v>
      </c>
      <c r="CR89" s="1">
        <v>436568</v>
      </c>
      <c r="CS89" s="1">
        <v>436573</v>
      </c>
      <c r="CT89" s="1">
        <v>436561</v>
      </c>
      <c r="CU89" s="1">
        <v>436650</v>
      </c>
      <c r="CV89" s="1">
        <v>521525</v>
      </c>
      <c r="CW89" s="1">
        <v>520815</v>
      </c>
      <c r="CX89" s="1">
        <v>521713</v>
      </c>
      <c r="CY89" s="1">
        <v>521397</v>
      </c>
      <c r="CZ89" s="1">
        <v>551662</v>
      </c>
      <c r="DA89" s="1">
        <v>552226</v>
      </c>
      <c r="DB89" s="1">
        <v>552265</v>
      </c>
      <c r="DC89" s="1">
        <v>552644</v>
      </c>
      <c r="DD89" s="1">
        <v>551584</v>
      </c>
      <c r="DE89" s="1">
        <v>551494</v>
      </c>
      <c r="DF89" s="1">
        <v>551537</v>
      </c>
      <c r="DG89" s="1">
        <v>550740</v>
      </c>
      <c r="DH89" s="1">
        <v>538920</v>
      </c>
    </row>
    <row r="90" spans="1:112" x14ac:dyDescent="0.25">
      <c r="A90" s="7">
        <v>2014</v>
      </c>
      <c r="B90" s="6">
        <v>1</v>
      </c>
      <c r="BL90" s="1">
        <v>369089</v>
      </c>
      <c r="BM90" s="1">
        <v>365541</v>
      </c>
      <c r="BN90" s="1">
        <v>366459</v>
      </c>
      <c r="BO90" s="1">
        <v>370821</v>
      </c>
      <c r="BP90" s="1">
        <v>379025</v>
      </c>
      <c r="BQ90" s="1">
        <v>378851</v>
      </c>
      <c r="BR90" s="1">
        <v>378851</v>
      </c>
      <c r="BS90" s="1">
        <v>378851</v>
      </c>
      <c r="BT90" s="1">
        <v>382843</v>
      </c>
      <c r="BU90" s="1">
        <v>384418</v>
      </c>
      <c r="BV90" s="1">
        <v>384418</v>
      </c>
      <c r="BW90" s="1">
        <v>384418</v>
      </c>
      <c r="BX90" s="1">
        <v>377727</v>
      </c>
      <c r="BY90" s="1">
        <v>379155</v>
      </c>
      <c r="BZ90" s="1">
        <v>379155</v>
      </c>
      <c r="CA90" s="1">
        <v>379155</v>
      </c>
      <c r="CB90" s="1">
        <v>393748</v>
      </c>
      <c r="CC90" s="1">
        <v>393917</v>
      </c>
      <c r="CD90" s="1">
        <v>393917</v>
      </c>
      <c r="CE90" s="1">
        <v>393917</v>
      </c>
      <c r="CF90" s="1">
        <v>418383</v>
      </c>
      <c r="CG90" s="1">
        <v>416891</v>
      </c>
      <c r="CH90" s="1">
        <v>416906</v>
      </c>
      <c r="CI90" s="1">
        <v>416906</v>
      </c>
      <c r="CJ90" s="1">
        <v>425746</v>
      </c>
      <c r="CK90" s="1">
        <v>425748</v>
      </c>
      <c r="CL90" s="1">
        <v>425725</v>
      </c>
      <c r="CM90" s="1">
        <v>425674</v>
      </c>
      <c r="CN90" s="1">
        <v>407542</v>
      </c>
      <c r="CO90" s="1">
        <v>407542</v>
      </c>
      <c r="CP90" s="1">
        <v>407479</v>
      </c>
      <c r="CQ90" s="1">
        <v>407355</v>
      </c>
      <c r="CR90" s="1">
        <v>421276</v>
      </c>
      <c r="CS90" s="1">
        <v>421281</v>
      </c>
      <c r="CT90" s="1">
        <v>421270</v>
      </c>
      <c r="CU90" s="1">
        <v>421356</v>
      </c>
      <c r="CV90" s="1">
        <v>503257</v>
      </c>
      <c r="CW90" s="1">
        <v>502571</v>
      </c>
      <c r="CX90" s="1">
        <v>503439</v>
      </c>
      <c r="CY90" s="1">
        <v>503134</v>
      </c>
      <c r="CZ90" s="1">
        <v>532233</v>
      </c>
      <c r="DA90" s="1">
        <v>532777</v>
      </c>
      <c r="DB90" s="1">
        <v>532816</v>
      </c>
      <c r="DC90" s="1">
        <v>533180</v>
      </c>
      <c r="DD90" s="1">
        <v>530696</v>
      </c>
      <c r="DE90" s="1">
        <v>530609</v>
      </c>
      <c r="DF90" s="1">
        <v>530651</v>
      </c>
      <c r="DG90" s="1">
        <v>529883</v>
      </c>
      <c r="DH90" s="1">
        <v>518512</v>
      </c>
    </row>
    <row r="91" spans="1:112" x14ac:dyDescent="0.25">
      <c r="A91" s="7">
        <v>2014</v>
      </c>
      <c r="B91" s="6">
        <v>2</v>
      </c>
      <c r="BM91" s="1">
        <v>387231</v>
      </c>
      <c r="BN91" s="1">
        <v>391095</v>
      </c>
      <c r="BO91" s="1">
        <v>395071</v>
      </c>
      <c r="BP91" s="1">
        <v>399699</v>
      </c>
      <c r="BQ91" s="1">
        <v>399993</v>
      </c>
      <c r="BR91" s="1">
        <v>399993</v>
      </c>
      <c r="BS91" s="1">
        <v>399993</v>
      </c>
      <c r="BT91" s="1">
        <v>406401</v>
      </c>
      <c r="BU91" s="1">
        <v>406724</v>
      </c>
      <c r="BV91" s="1">
        <v>406724</v>
      </c>
      <c r="BW91" s="1">
        <v>406724</v>
      </c>
      <c r="BX91" s="1">
        <v>399644</v>
      </c>
      <c r="BY91" s="1">
        <v>401156</v>
      </c>
      <c r="BZ91" s="1">
        <v>401156</v>
      </c>
      <c r="CA91" s="1">
        <v>401156</v>
      </c>
      <c r="CB91" s="1">
        <v>416595</v>
      </c>
      <c r="CC91" s="1">
        <v>416774</v>
      </c>
      <c r="CD91" s="1">
        <v>416774</v>
      </c>
      <c r="CE91" s="1">
        <v>416774</v>
      </c>
      <c r="CF91" s="1">
        <v>442660</v>
      </c>
      <c r="CG91" s="1">
        <v>439721</v>
      </c>
      <c r="CH91" s="1">
        <v>439737</v>
      </c>
      <c r="CI91" s="1">
        <v>439737</v>
      </c>
      <c r="CJ91" s="1">
        <v>449234</v>
      </c>
      <c r="CK91" s="1">
        <v>449236</v>
      </c>
      <c r="CL91" s="1">
        <v>449212</v>
      </c>
      <c r="CM91" s="1">
        <v>449158</v>
      </c>
      <c r="CN91" s="1">
        <v>430025</v>
      </c>
      <c r="CO91" s="1">
        <v>430025</v>
      </c>
      <c r="CP91" s="1">
        <v>429959</v>
      </c>
      <c r="CQ91" s="1">
        <v>429828</v>
      </c>
      <c r="CR91" s="1">
        <v>444517</v>
      </c>
      <c r="CS91" s="1">
        <v>444522</v>
      </c>
      <c r="CT91" s="1">
        <v>444511</v>
      </c>
      <c r="CU91" s="1">
        <v>444602</v>
      </c>
      <c r="CV91" s="1">
        <v>531021</v>
      </c>
      <c r="CW91" s="1">
        <v>530298</v>
      </c>
      <c r="CX91" s="1">
        <v>531213</v>
      </c>
      <c r="CY91" s="1">
        <v>530891</v>
      </c>
      <c r="CZ91" s="1">
        <v>557478</v>
      </c>
      <c r="DA91" s="1">
        <v>558048</v>
      </c>
      <c r="DB91" s="1">
        <v>558088</v>
      </c>
      <c r="DC91" s="1">
        <v>558470</v>
      </c>
      <c r="DD91" s="1">
        <v>557442</v>
      </c>
      <c r="DE91" s="1">
        <v>557350</v>
      </c>
      <c r="DF91" s="1">
        <v>557395</v>
      </c>
      <c r="DG91" s="1">
        <v>556589</v>
      </c>
      <c r="DH91" s="1">
        <v>544644</v>
      </c>
    </row>
    <row r="92" spans="1:112" x14ac:dyDescent="0.25">
      <c r="A92" s="7">
        <v>2014</v>
      </c>
      <c r="B92" s="6">
        <v>3</v>
      </c>
      <c r="BN92" s="1">
        <v>381420</v>
      </c>
      <c r="BO92" s="1">
        <v>381465</v>
      </c>
      <c r="BP92" s="1">
        <v>388913</v>
      </c>
      <c r="BQ92" s="1">
        <v>391841</v>
      </c>
      <c r="BR92" s="1">
        <v>391841</v>
      </c>
      <c r="BS92" s="1">
        <v>391841</v>
      </c>
      <c r="BT92" s="1">
        <v>393464</v>
      </c>
      <c r="BU92" s="1">
        <v>395428</v>
      </c>
      <c r="BV92" s="1">
        <v>395428</v>
      </c>
      <c r="BW92" s="1">
        <v>395428</v>
      </c>
      <c r="BX92" s="1">
        <v>388545</v>
      </c>
      <c r="BY92" s="1">
        <v>390014</v>
      </c>
      <c r="BZ92" s="1">
        <v>390014</v>
      </c>
      <c r="CA92" s="1">
        <v>390014</v>
      </c>
      <c r="CB92" s="1">
        <v>405025</v>
      </c>
      <c r="CC92" s="1">
        <v>405199</v>
      </c>
      <c r="CD92" s="1">
        <v>405199</v>
      </c>
      <c r="CE92" s="1">
        <v>405199</v>
      </c>
      <c r="CF92" s="1">
        <v>430366</v>
      </c>
      <c r="CG92" s="1">
        <v>428790</v>
      </c>
      <c r="CH92" s="1">
        <v>428805</v>
      </c>
      <c r="CI92" s="1">
        <v>428805</v>
      </c>
      <c r="CJ92" s="1">
        <v>436888</v>
      </c>
      <c r="CK92" s="1">
        <v>436891</v>
      </c>
      <c r="CL92" s="1">
        <v>436867</v>
      </c>
      <c r="CM92" s="1">
        <v>436815</v>
      </c>
      <c r="CN92" s="1">
        <v>418207</v>
      </c>
      <c r="CO92" s="1">
        <v>418207</v>
      </c>
      <c r="CP92" s="1">
        <v>418143</v>
      </c>
      <c r="CQ92" s="1">
        <v>418016</v>
      </c>
      <c r="CR92" s="1">
        <v>432301</v>
      </c>
      <c r="CS92" s="1">
        <v>432306</v>
      </c>
      <c r="CT92" s="1">
        <v>432295</v>
      </c>
      <c r="CU92" s="1">
        <v>432383</v>
      </c>
      <c r="CV92" s="1">
        <v>516428</v>
      </c>
      <c r="CW92" s="1">
        <v>515724</v>
      </c>
      <c r="CX92" s="1">
        <v>516614</v>
      </c>
      <c r="CY92" s="1">
        <v>516301</v>
      </c>
      <c r="CZ92" s="1">
        <v>546142</v>
      </c>
      <c r="DA92" s="1">
        <v>546700</v>
      </c>
      <c r="DB92" s="1">
        <v>546739</v>
      </c>
      <c r="DC92" s="1">
        <v>547113</v>
      </c>
      <c r="DD92" s="1">
        <v>546732</v>
      </c>
      <c r="DE92" s="1">
        <v>546642</v>
      </c>
      <c r="DF92" s="1">
        <v>546685</v>
      </c>
      <c r="DG92" s="1">
        <v>545895</v>
      </c>
      <c r="DH92" s="1">
        <v>534179</v>
      </c>
    </row>
    <row r="93" spans="1:112" x14ac:dyDescent="0.25">
      <c r="A93" s="7">
        <v>2014</v>
      </c>
      <c r="B93" s="6">
        <v>4</v>
      </c>
      <c r="BO93" s="1">
        <v>418818</v>
      </c>
      <c r="BP93" s="1">
        <v>427920</v>
      </c>
      <c r="BQ93" s="1">
        <v>429778</v>
      </c>
      <c r="BR93" s="1">
        <v>429778</v>
      </c>
      <c r="BS93" s="1">
        <v>429778</v>
      </c>
      <c r="BT93" s="1">
        <v>432529</v>
      </c>
      <c r="BU93" s="1">
        <v>432331</v>
      </c>
      <c r="BV93" s="1">
        <v>432331</v>
      </c>
      <c r="BW93" s="1">
        <v>432331</v>
      </c>
      <c r="BX93" s="1">
        <v>424805</v>
      </c>
      <c r="BY93" s="1">
        <v>426411</v>
      </c>
      <c r="BZ93" s="1">
        <v>426411</v>
      </c>
      <c r="CA93" s="1">
        <v>426411</v>
      </c>
      <c r="CB93" s="1">
        <v>442821</v>
      </c>
      <c r="CC93" s="1">
        <v>443013</v>
      </c>
      <c r="CD93" s="1">
        <v>443013</v>
      </c>
      <c r="CE93" s="1">
        <v>443013</v>
      </c>
      <c r="CF93" s="1">
        <v>470528</v>
      </c>
      <c r="CG93" s="1">
        <v>471236</v>
      </c>
      <c r="CH93" s="1">
        <v>471252</v>
      </c>
      <c r="CI93" s="1">
        <v>471252</v>
      </c>
      <c r="CJ93" s="1">
        <v>480032</v>
      </c>
      <c r="CK93" s="1">
        <v>480033</v>
      </c>
      <c r="CL93" s="1">
        <v>480007</v>
      </c>
      <c r="CM93" s="1">
        <v>479950</v>
      </c>
      <c r="CN93" s="1">
        <v>459505</v>
      </c>
      <c r="CO93" s="1">
        <v>459505</v>
      </c>
      <c r="CP93" s="1">
        <v>459434</v>
      </c>
      <c r="CQ93" s="1">
        <v>459295</v>
      </c>
      <c r="CR93" s="1">
        <v>474991</v>
      </c>
      <c r="CS93" s="1">
        <v>474995</v>
      </c>
      <c r="CT93" s="1">
        <v>474982</v>
      </c>
      <c r="CU93" s="1">
        <v>475080</v>
      </c>
      <c r="CV93" s="1">
        <v>567425</v>
      </c>
      <c r="CW93" s="1">
        <v>566651</v>
      </c>
      <c r="CX93" s="1">
        <v>567629</v>
      </c>
      <c r="CY93" s="1">
        <v>567286</v>
      </c>
      <c r="CZ93" s="1">
        <v>600720</v>
      </c>
      <c r="DA93" s="1">
        <v>601335</v>
      </c>
      <c r="DB93" s="1">
        <v>601378</v>
      </c>
      <c r="DC93" s="1">
        <v>601789</v>
      </c>
      <c r="DD93" s="1">
        <v>602799</v>
      </c>
      <c r="DE93" s="1">
        <v>602700</v>
      </c>
      <c r="DF93" s="1">
        <v>602747</v>
      </c>
      <c r="DG93" s="1">
        <v>601876</v>
      </c>
      <c r="DH93" s="1">
        <v>588958</v>
      </c>
    </row>
    <row r="94" spans="1:112" x14ac:dyDescent="0.25">
      <c r="A94" s="7">
        <v>2015</v>
      </c>
      <c r="B94" s="6">
        <v>1</v>
      </c>
      <c r="BP94" s="1">
        <v>398656</v>
      </c>
      <c r="BQ94" s="1">
        <v>398232</v>
      </c>
      <c r="BR94" s="1">
        <v>400517</v>
      </c>
      <c r="BS94" s="1">
        <v>401004</v>
      </c>
      <c r="BT94" s="1">
        <v>404829</v>
      </c>
      <c r="BU94" s="1">
        <v>406493</v>
      </c>
      <c r="BV94" s="1">
        <v>406493</v>
      </c>
      <c r="BW94" s="1">
        <v>406493</v>
      </c>
      <c r="BX94" s="1">
        <v>399608</v>
      </c>
      <c r="BY94" s="1">
        <v>399452</v>
      </c>
      <c r="BZ94" s="1">
        <v>399452</v>
      </c>
      <c r="CA94" s="1">
        <v>399452</v>
      </c>
      <c r="CB94" s="1">
        <v>414826</v>
      </c>
      <c r="CC94" s="1">
        <v>415004</v>
      </c>
      <c r="CD94" s="1">
        <v>415004</v>
      </c>
      <c r="CE94" s="1">
        <v>415004</v>
      </c>
      <c r="CF94" s="1">
        <v>440780</v>
      </c>
      <c r="CG94" s="1">
        <v>441656</v>
      </c>
      <c r="CH94" s="1">
        <v>441671</v>
      </c>
      <c r="CI94" s="1">
        <v>441671</v>
      </c>
      <c r="CJ94" s="1">
        <v>453315</v>
      </c>
      <c r="CK94" s="1">
        <v>453317</v>
      </c>
      <c r="CL94" s="1">
        <v>453293</v>
      </c>
      <c r="CM94" s="1">
        <v>453239</v>
      </c>
      <c r="CN94" s="1">
        <v>433932</v>
      </c>
      <c r="CO94" s="1">
        <v>433932</v>
      </c>
      <c r="CP94" s="1">
        <v>433865</v>
      </c>
      <c r="CQ94" s="1">
        <v>433733</v>
      </c>
      <c r="CR94" s="1">
        <v>448556</v>
      </c>
      <c r="CS94" s="1">
        <v>448560</v>
      </c>
      <c r="CT94" s="1">
        <v>448549</v>
      </c>
      <c r="CU94" s="1">
        <v>448641</v>
      </c>
      <c r="CV94" s="1">
        <v>535845</v>
      </c>
      <c r="CW94" s="1">
        <v>535115</v>
      </c>
      <c r="CX94" s="1">
        <v>536039</v>
      </c>
      <c r="CY94" s="1">
        <v>535714</v>
      </c>
      <c r="CZ94" s="1">
        <v>568036</v>
      </c>
      <c r="DA94" s="1">
        <v>568617</v>
      </c>
      <c r="DB94" s="1">
        <v>568658</v>
      </c>
      <c r="DC94" s="1">
        <v>569046</v>
      </c>
      <c r="DD94" s="1">
        <v>568367</v>
      </c>
      <c r="DE94" s="1">
        <v>568274</v>
      </c>
      <c r="DF94" s="1">
        <v>568319</v>
      </c>
      <c r="DG94" s="1">
        <v>567497</v>
      </c>
      <c r="DH94" s="1">
        <v>555318</v>
      </c>
    </row>
    <row r="95" spans="1:112" x14ac:dyDescent="0.25">
      <c r="A95" s="7">
        <v>2015</v>
      </c>
      <c r="B95" s="6">
        <v>2</v>
      </c>
      <c r="BQ95" s="1">
        <v>408339</v>
      </c>
      <c r="BR95" s="1">
        <v>413909</v>
      </c>
      <c r="BS95" s="1">
        <v>414959</v>
      </c>
      <c r="BT95" s="1">
        <v>418400</v>
      </c>
      <c r="BU95" s="1">
        <v>420789</v>
      </c>
      <c r="BV95" s="1">
        <v>420789</v>
      </c>
      <c r="BW95" s="1">
        <v>420789</v>
      </c>
      <c r="BX95" s="1">
        <v>412734</v>
      </c>
      <c r="BY95" s="1">
        <v>412311</v>
      </c>
      <c r="BZ95" s="1">
        <v>412311</v>
      </c>
      <c r="CA95" s="1">
        <v>412311</v>
      </c>
      <c r="CB95" s="1">
        <v>428179</v>
      </c>
      <c r="CC95" s="1">
        <v>428364</v>
      </c>
      <c r="CD95" s="1">
        <v>428364</v>
      </c>
      <c r="CE95" s="1">
        <v>428364</v>
      </c>
      <c r="CF95" s="1">
        <v>454969</v>
      </c>
      <c r="CG95" s="1">
        <v>455729</v>
      </c>
      <c r="CH95" s="1">
        <v>455745</v>
      </c>
      <c r="CI95" s="1">
        <v>455745</v>
      </c>
      <c r="CJ95" s="1">
        <v>466391</v>
      </c>
      <c r="CK95" s="1">
        <v>466393</v>
      </c>
      <c r="CL95" s="1">
        <v>466368</v>
      </c>
      <c r="CM95" s="1">
        <v>466312</v>
      </c>
      <c r="CN95" s="1">
        <v>446448</v>
      </c>
      <c r="CO95" s="1">
        <v>446448</v>
      </c>
      <c r="CP95" s="1">
        <v>446379</v>
      </c>
      <c r="CQ95" s="1">
        <v>446244</v>
      </c>
      <c r="CR95" s="1">
        <v>461494</v>
      </c>
      <c r="CS95" s="1">
        <v>461499</v>
      </c>
      <c r="CT95" s="1">
        <v>461487</v>
      </c>
      <c r="CU95" s="1">
        <v>461581</v>
      </c>
      <c r="CV95" s="1">
        <v>551301</v>
      </c>
      <c r="CW95" s="1">
        <v>550550</v>
      </c>
      <c r="CX95" s="1">
        <v>551500</v>
      </c>
      <c r="CY95" s="1">
        <v>551166</v>
      </c>
      <c r="CZ95" s="1">
        <v>575780</v>
      </c>
      <c r="DA95" s="1">
        <v>576369</v>
      </c>
      <c r="DB95" s="1">
        <v>576410</v>
      </c>
      <c r="DC95" s="1">
        <v>576805</v>
      </c>
      <c r="DD95" s="1">
        <v>576087</v>
      </c>
      <c r="DE95" s="1">
        <v>575993</v>
      </c>
      <c r="DF95" s="1">
        <v>576038</v>
      </c>
      <c r="DG95" s="1">
        <v>575205</v>
      </c>
      <c r="DH95" s="1">
        <v>562861</v>
      </c>
    </row>
    <row r="96" spans="1:112" x14ac:dyDescent="0.25">
      <c r="A96" s="7">
        <v>2015</v>
      </c>
      <c r="B96" s="6">
        <v>3</v>
      </c>
      <c r="BR96" s="1">
        <v>411962</v>
      </c>
      <c r="BS96" s="1">
        <v>413850</v>
      </c>
      <c r="BT96" s="1">
        <v>417710</v>
      </c>
      <c r="BU96" s="1">
        <v>418527</v>
      </c>
      <c r="BV96" s="1">
        <v>418527</v>
      </c>
      <c r="BW96" s="1">
        <v>418527</v>
      </c>
      <c r="BX96" s="1">
        <v>411707</v>
      </c>
      <c r="BY96" s="1">
        <v>414434</v>
      </c>
      <c r="BZ96" s="1">
        <v>414434</v>
      </c>
      <c r="CA96" s="1">
        <v>414434</v>
      </c>
      <c r="CB96" s="1">
        <v>430384</v>
      </c>
      <c r="CC96" s="1">
        <v>430569</v>
      </c>
      <c r="CD96" s="1">
        <v>430569</v>
      </c>
      <c r="CE96" s="1">
        <v>430569</v>
      </c>
      <c r="CF96" s="1">
        <v>457312</v>
      </c>
      <c r="CG96" s="1">
        <v>457241</v>
      </c>
      <c r="CH96" s="1">
        <v>457257</v>
      </c>
      <c r="CI96" s="1">
        <v>457257</v>
      </c>
      <c r="CJ96" s="1">
        <v>466882</v>
      </c>
      <c r="CK96" s="1">
        <v>466884</v>
      </c>
      <c r="CL96" s="1">
        <v>466859</v>
      </c>
      <c r="CM96" s="1">
        <v>466803</v>
      </c>
      <c r="CN96" s="1">
        <v>446918</v>
      </c>
      <c r="CO96" s="1">
        <v>446918</v>
      </c>
      <c r="CP96" s="1">
        <v>446849</v>
      </c>
      <c r="CQ96" s="1">
        <v>446714</v>
      </c>
      <c r="CR96" s="1">
        <v>461980</v>
      </c>
      <c r="CS96" s="1">
        <v>461985</v>
      </c>
      <c r="CT96" s="1">
        <v>461973</v>
      </c>
      <c r="CU96" s="1">
        <v>462067</v>
      </c>
      <c r="CV96" s="1">
        <v>551882</v>
      </c>
      <c r="CW96" s="1">
        <v>551130</v>
      </c>
      <c r="CX96" s="1">
        <v>552081</v>
      </c>
      <c r="CY96" s="1">
        <v>551747</v>
      </c>
      <c r="CZ96" s="1">
        <v>580595</v>
      </c>
      <c r="DA96" s="1">
        <v>581188</v>
      </c>
      <c r="DB96" s="1">
        <v>581230</v>
      </c>
      <c r="DC96" s="1">
        <v>581628</v>
      </c>
      <c r="DD96" s="1">
        <v>581590</v>
      </c>
      <c r="DE96" s="1">
        <v>581494</v>
      </c>
      <c r="DF96" s="1">
        <v>581540</v>
      </c>
      <c r="DG96" s="1">
        <v>580699</v>
      </c>
      <c r="DH96" s="1">
        <v>568237</v>
      </c>
    </row>
    <row r="97" spans="1:112" x14ac:dyDescent="0.25">
      <c r="A97" s="7">
        <v>2015</v>
      </c>
      <c r="B97" s="6">
        <v>4</v>
      </c>
      <c r="BS97" s="1">
        <v>456605</v>
      </c>
      <c r="BT97" s="1">
        <v>462587</v>
      </c>
      <c r="BU97" s="1">
        <v>461899</v>
      </c>
      <c r="BV97" s="1">
        <v>461899</v>
      </c>
      <c r="BW97" s="1">
        <v>461899</v>
      </c>
      <c r="BX97" s="1">
        <v>453933</v>
      </c>
      <c r="BY97" s="1">
        <v>454264</v>
      </c>
      <c r="BZ97" s="1">
        <v>454264</v>
      </c>
      <c r="CA97" s="1">
        <v>454264</v>
      </c>
      <c r="CB97" s="1">
        <v>471748</v>
      </c>
      <c r="CC97" s="1">
        <v>471951</v>
      </c>
      <c r="CD97" s="1">
        <v>471951</v>
      </c>
      <c r="CE97" s="1">
        <v>471951</v>
      </c>
      <c r="CF97" s="1">
        <v>501264</v>
      </c>
      <c r="CG97" s="1">
        <v>502586</v>
      </c>
      <c r="CH97" s="1">
        <v>502605</v>
      </c>
      <c r="CI97" s="1">
        <v>502605</v>
      </c>
      <c r="CJ97" s="1">
        <v>513916</v>
      </c>
      <c r="CK97" s="1">
        <v>513918</v>
      </c>
      <c r="CL97" s="1">
        <v>513889</v>
      </c>
      <c r="CM97" s="1">
        <v>513829</v>
      </c>
      <c r="CN97" s="1">
        <v>491941</v>
      </c>
      <c r="CO97" s="1">
        <v>491941</v>
      </c>
      <c r="CP97" s="1">
        <v>491866</v>
      </c>
      <c r="CQ97" s="1">
        <v>491715</v>
      </c>
      <c r="CR97" s="1">
        <v>508519</v>
      </c>
      <c r="CS97" s="1">
        <v>508525</v>
      </c>
      <c r="CT97" s="1">
        <v>508511</v>
      </c>
      <c r="CU97" s="1">
        <v>508616</v>
      </c>
      <c r="CV97" s="1">
        <v>607479</v>
      </c>
      <c r="CW97" s="1">
        <v>606650</v>
      </c>
      <c r="CX97" s="1">
        <v>607698</v>
      </c>
      <c r="CY97" s="1">
        <v>607330</v>
      </c>
      <c r="CZ97" s="1">
        <v>641324</v>
      </c>
      <c r="DA97" s="1">
        <v>641980</v>
      </c>
      <c r="DB97" s="1">
        <v>642027</v>
      </c>
      <c r="DC97" s="1">
        <v>642465</v>
      </c>
      <c r="DD97" s="1">
        <v>641227</v>
      </c>
      <c r="DE97" s="1">
        <v>641121</v>
      </c>
      <c r="DF97" s="1">
        <v>641172</v>
      </c>
      <c r="DG97" s="1">
        <v>640246</v>
      </c>
      <c r="DH97" s="1">
        <v>626504</v>
      </c>
    </row>
    <row r="98" spans="1:112" x14ac:dyDescent="0.25">
      <c r="A98" s="7">
        <v>2016</v>
      </c>
      <c r="B98" s="6">
        <v>1</v>
      </c>
      <c r="BT98" s="1">
        <v>421280</v>
      </c>
      <c r="BU98" s="1">
        <v>424855</v>
      </c>
      <c r="BV98" s="1">
        <v>424855</v>
      </c>
      <c r="BW98" s="1">
        <v>425251</v>
      </c>
      <c r="BX98" s="1">
        <v>417852</v>
      </c>
      <c r="BY98" s="1">
        <v>415248</v>
      </c>
      <c r="BZ98" s="1">
        <v>415248</v>
      </c>
      <c r="CA98" s="1">
        <v>415248</v>
      </c>
      <c r="CB98" s="1">
        <v>431353</v>
      </c>
      <c r="CC98" s="1">
        <v>433816</v>
      </c>
      <c r="CD98" s="1">
        <v>433816</v>
      </c>
      <c r="CE98" s="1">
        <v>433816</v>
      </c>
      <c r="CF98" s="1">
        <v>460761</v>
      </c>
      <c r="CG98" s="1">
        <v>458921</v>
      </c>
      <c r="CH98" s="1">
        <v>458937</v>
      </c>
      <c r="CI98" s="1">
        <v>458937</v>
      </c>
      <c r="CJ98" s="1">
        <v>472866</v>
      </c>
      <c r="CK98" s="1">
        <v>472868</v>
      </c>
      <c r="CL98" s="1">
        <v>472842</v>
      </c>
      <c r="CM98" s="1">
        <v>472786</v>
      </c>
      <c r="CN98" s="1">
        <v>452646</v>
      </c>
      <c r="CO98" s="1">
        <v>452646</v>
      </c>
      <c r="CP98" s="1">
        <v>452577</v>
      </c>
      <c r="CQ98" s="1">
        <v>452439</v>
      </c>
      <c r="CR98" s="1">
        <v>467901</v>
      </c>
      <c r="CS98" s="1">
        <v>467906</v>
      </c>
      <c r="CT98" s="1">
        <v>467894</v>
      </c>
      <c r="CU98" s="1">
        <v>467989</v>
      </c>
      <c r="CV98" s="1">
        <v>558955</v>
      </c>
      <c r="CW98" s="1">
        <v>558193</v>
      </c>
      <c r="CX98" s="1">
        <v>559157</v>
      </c>
      <c r="CY98" s="1">
        <v>558818</v>
      </c>
      <c r="CZ98" s="1">
        <v>605744</v>
      </c>
      <c r="DA98" s="1">
        <v>606363</v>
      </c>
      <c r="DB98" s="1">
        <v>606407</v>
      </c>
      <c r="DC98" s="1">
        <v>606822</v>
      </c>
      <c r="DD98" s="1">
        <v>606724</v>
      </c>
      <c r="DE98" s="1">
        <v>606625</v>
      </c>
      <c r="DF98" s="1">
        <v>606673</v>
      </c>
      <c r="DG98" s="1">
        <v>605795</v>
      </c>
      <c r="DH98" s="1">
        <v>592794</v>
      </c>
    </row>
    <row r="99" spans="1:112" x14ac:dyDescent="0.25">
      <c r="A99" s="7">
        <v>2016</v>
      </c>
      <c r="B99" s="6">
        <v>2</v>
      </c>
      <c r="BU99" s="1">
        <v>448035</v>
      </c>
      <c r="BV99" s="1">
        <v>448035</v>
      </c>
      <c r="BW99" s="1">
        <v>448674</v>
      </c>
      <c r="BX99" s="1">
        <v>441206</v>
      </c>
      <c r="BY99" s="1">
        <v>438160</v>
      </c>
      <c r="BZ99" s="1">
        <v>438160</v>
      </c>
      <c r="CA99" s="1">
        <v>438160</v>
      </c>
      <c r="CB99" s="1">
        <v>454784</v>
      </c>
      <c r="CC99" s="1">
        <v>458676</v>
      </c>
      <c r="CD99" s="1">
        <v>458676</v>
      </c>
      <c r="CE99" s="1">
        <v>458676</v>
      </c>
      <c r="CF99" s="1">
        <v>487164</v>
      </c>
      <c r="CG99" s="1">
        <v>484052</v>
      </c>
      <c r="CH99" s="1">
        <v>484069</v>
      </c>
      <c r="CI99" s="1">
        <v>484069</v>
      </c>
      <c r="CJ99" s="1">
        <v>499046</v>
      </c>
      <c r="CK99" s="1">
        <v>499049</v>
      </c>
      <c r="CL99" s="1">
        <v>499021</v>
      </c>
      <c r="CM99" s="1">
        <v>498962</v>
      </c>
      <c r="CN99" s="1">
        <v>477707</v>
      </c>
      <c r="CO99" s="1">
        <v>477707</v>
      </c>
      <c r="CP99" s="1">
        <v>477634</v>
      </c>
      <c r="CQ99" s="1">
        <v>477489</v>
      </c>
      <c r="CR99" s="1">
        <v>493807</v>
      </c>
      <c r="CS99" s="1">
        <v>493812</v>
      </c>
      <c r="CT99" s="1">
        <v>493799</v>
      </c>
      <c r="CU99" s="1">
        <v>493900</v>
      </c>
      <c r="CV99" s="1">
        <v>589902</v>
      </c>
      <c r="CW99" s="1">
        <v>589098</v>
      </c>
      <c r="CX99" s="1">
        <v>590115</v>
      </c>
      <c r="CY99" s="1">
        <v>589758</v>
      </c>
      <c r="CZ99" s="1">
        <v>628650</v>
      </c>
      <c r="DA99" s="1">
        <v>629293</v>
      </c>
      <c r="DB99" s="1">
        <v>629338</v>
      </c>
      <c r="DC99" s="1">
        <v>629768</v>
      </c>
      <c r="DD99" s="1">
        <v>631812</v>
      </c>
      <c r="DE99" s="1">
        <v>631708</v>
      </c>
      <c r="DF99" s="1">
        <v>631758</v>
      </c>
      <c r="DG99" s="1">
        <v>630844</v>
      </c>
      <c r="DH99" s="1">
        <v>617306</v>
      </c>
    </row>
    <row r="100" spans="1:112" x14ac:dyDescent="0.25">
      <c r="A100" s="7">
        <v>2016</v>
      </c>
      <c r="B100" s="6">
        <v>3</v>
      </c>
      <c r="BV100" s="1">
        <v>430276</v>
      </c>
      <c r="BW100" s="1">
        <v>429317</v>
      </c>
      <c r="BX100" s="1">
        <v>421935</v>
      </c>
      <c r="BY100" s="1">
        <v>423230</v>
      </c>
      <c r="BZ100" s="1">
        <v>423230</v>
      </c>
      <c r="CA100" s="1">
        <v>423230</v>
      </c>
      <c r="CB100" s="1">
        <v>439482</v>
      </c>
      <c r="CC100" s="1">
        <v>443952</v>
      </c>
      <c r="CD100" s="1">
        <v>443952</v>
      </c>
      <c r="CE100" s="1">
        <v>443952</v>
      </c>
      <c r="CF100" s="1">
        <v>471526</v>
      </c>
      <c r="CG100" s="1">
        <v>472756</v>
      </c>
      <c r="CH100" s="1">
        <v>472772</v>
      </c>
      <c r="CI100" s="1">
        <v>472772</v>
      </c>
      <c r="CJ100" s="1">
        <v>487089</v>
      </c>
      <c r="CK100" s="1">
        <v>487091</v>
      </c>
      <c r="CL100" s="1">
        <v>487064</v>
      </c>
      <c r="CM100" s="1">
        <v>487006</v>
      </c>
      <c r="CN100" s="1">
        <v>466261</v>
      </c>
      <c r="CO100" s="1">
        <v>466261</v>
      </c>
      <c r="CP100" s="1">
        <v>466189</v>
      </c>
      <c r="CQ100" s="1">
        <v>466047</v>
      </c>
      <c r="CR100" s="1">
        <v>481974</v>
      </c>
      <c r="CS100" s="1">
        <v>481979</v>
      </c>
      <c r="CT100" s="1">
        <v>481967</v>
      </c>
      <c r="CU100" s="1">
        <v>482066</v>
      </c>
      <c r="CV100" s="1">
        <v>575767</v>
      </c>
      <c r="CW100" s="1">
        <v>574983</v>
      </c>
      <c r="CX100" s="1">
        <v>575975</v>
      </c>
      <c r="CY100" s="1">
        <v>575626</v>
      </c>
      <c r="CZ100" s="1">
        <v>602131</v>
      </c>
      <c r="DA100" s="1">
        <v>602747</v>
      </c>
      <c r="DB100" s="1">
        <v>602790</v>
      </c>
      <c r="DC100" s="1">
        <v>603203</v>
      </c>
      <c r="DD100" s="1">
        <v>604060</v>
      </c>
      <c r="DE100" s="1">
        <v>603960</v>
      </c>
      <c r="DF100" s="1">
        <v>604008</v>
      </c>
      <c r="DG100" s="1">
        <v>603135</v>
      </c>
      <c r="DH100" s="1">
        <v>590191</v>
      </c>
    </row>
    <row r="101" spans="1:112" x14ac:dyDescent="0.25">
      <c r="A101" s="7">
        <v>2016</v>
      </c>
      <c r="B101" s="6">
        <v>4</v>
      </c>
      <c r="BW101" s="1">
        <v>467380</v>
      </c>
      <c r="BX101" s="1">
        <v>460278</v>
      </c>
      <c r="BY101" s="1">
        <v>460369</v>
      </c>
      <c r="BZ101" s="1">
        <v>460369</v>
      </c>
      <c r="CA101" s="1">
        <v>460369</v>
      </c>
      <c r="CB101" s="1">
        <v>478240</v>
      </c>
      <c r="CC101" s="1">
        <v>484610</v>
      </c>
      <c r="CD101" s="1">
        <v>484610</v>
      </c>
      <c r="CE101" s="1">
        <v>484610</v>
      </c>
      <c r="CF101" s="1">
        <v>514709</v>
      </c>
      <c r="CG101" s="1">
        <v>512619</v>
      </c>
      <c r="CH101" s="1">
        <v>512639</v>
      </c>
      <c r="CI101" s="1">
        <v>512639</v>
      </c>
      <c r="CJ101" s="1">
        <v>526452</v>
      </c>
      <c r="CK101" s="1">
        <v>526453</v>
      </c>
      <c r="CL101" s="1">
        <v>526426</v>
      </c>
      <c r="CM101" s="1">
        <v>526363</v>
      </c>
      <c r="CN101" s="1">
        <v>503941</v>
      </c>
      <c r="CO101" s="1">
        <v>503941</v>
      </c>
      <c r="CP101" s="1">
        <v>503863</v>
      </c>
      <c r="CQ101" s="1">
        <v>503710</v>
      </c>
      <c r="CR101" s="1">
        <v>520924</v>
      </c>
      <c r="CS101" s="1">
        <v>520930</v>
      </c>
      <c r="CT101" s="1">
        <v>520915</v>
      </c>
      <c r="CU101" s="1">
        <v>521023</v>
      </c>
      <c r="CV101" s="1">
        <v>622297</v>
      </c>
      <c r="CW101" s="1">
        <v>621448</v>
      </c>
      <c r="CX101" s="1">
        <v>622522</v>
      </c>
      <c r="CY101" s="1">
        <v>622145</v>
      </c>
      <c r="CZ101" s="1">
        <v>658428</v>
      </c>
      <c r="DA101" s="1">
        <v>659101</v>
      </c>
      <c r="DB101" s="1">
        <v>659149</v>
      </c>
      <c r="DC101" s="1">
        <v>659598</v>
      </c>
      <c r="DD101" s="1">
        <v>657958</v>
      </c>
      <c r="DE101" s="1">
        <v>657850</v>
      </c>
      <c r="DF101" s="1">
        <v>657901</v>
      </c>
      <c r="DG101" s="1">
        <v>656952</v>
      </c>
      <c r="DH101" s="1">
        <v>642851</v>
      </c>
    </row>
    <row r="102" spans="1:112" x14ac:dyDescent="0.25">
      <c r="A102" s="7">
        <v>2017</v>
      </c>
      <c r="B102" s="6">
        <v>1</v>
      </c>
      <c r="BX102" s="1">
        <v>435963</v>
      </c>
      <c r="BY102" s="1">
        <v>437529</v>
      </c>
      <c r="BZ102" s="1">
        <v>436110</v>
      </c>
      <c r="CA102" s="1">
        <v>436888</v>
      </c>
      <c r="CB102" s="1">
        <v>454476</v>
      </c>
      <c r="CC102" s="1">
        <v>455977</v>
      </c>
      <c r="CD102" s="1">
        <v>455977</v>
      </c>
      <c r="CE102" s="1">
        <v>455977</v>
      </c>
      <c r="CF102" s="1">
        <v>483675</v>
      </c>
      <c r="CG102" s="1">
        <v>484732</v>
      </c>
      <c r="CH102" s="1">
        <v>484749</v>
      </c>
      <c r="CI102" s="1">
        <v>484749</v>
      </c>
      <c r="CJ102" s="1">
        <v>499848</v>
      </c>
      <c r="CK102" s="1">
        <v>499850</v>
      </c>
      <c r="CL102" s="1">
        <v>499823</v>
      </c>
      <c r="CM102" s="1">
        <v>499764</v>
      </c>
      <c r="CN102" s="1">
        <v>478475</v>
      </c>
      <c r="CO102" s="1">
        <v>478475</v>
      </c>
      <c r="CP102" s="1">
        <v>478401</v>
      </c>
      <c r="CQ102" s="1">
        <v>478256</v>
      </c>
      <c r="CR102" s="1">
        <v>494600</v>
      </c>
      <c r="CS102" s="1">
        <v>494605</v>
      </c>
      <c r="CT102" s="1">
        <v>494592</v>
      </c>
      <c r="CU102" s="1">
        <v>494693</v>
      </c>
      <c r="CV102" s="1">
        <v>590850</v>
      </c>
      <c r="CW102" s="1">
        <v>590044</v>
      </c>
      <c r="CX102" s="1">
        <v>591063</v>
      </c>
      <c r="CY102" s="1">
        <v>590705</v>
      </c>
      <c r="CZ102" s="1">
        <v>623288</v>
      </c>
      <c r="DA102" s="1">
        <v>623925</v>
      </c>
      <c r="DB102" s="1">
        <v>623970</v>
      </c>
      <c r="DC102" s="1">
        <v>624397</v>
      </c>
      <c r="DD102" s="1">
        <v>623538</v>
      </c>
      <c r="DE102" s="1">
        <v>623435</v>
      </c>
      <c r="DF102" s="1">
        <v>623484</v>
      </c>
      <c r="DG102" s="1">
        <v>622583</v>
      </c>
      <c r="DH102" s="1">
        <v>609222</v>
      </c>
    </row>
    <row r="103" spans="1:112" x14ac:dyDescent="0.25">
      <c r="A103" s="7">
        <v>2017</v>
      </c>
      <c r="B103" s="6">
        <v>2</v>
      </c>
      <c r="BY103" s="1">
        <v>451835</v>
      </c>
      <c r="BZ103" s="1">
        <v>454194</v>
      </c>
      <c r="CA103" s="1">
        <v>454650</v>
      </c>
      <c r="CB103" s="1">
        <v>471327</v>
      </c>
      <c r="CC103" s="1">
        <v>474902</v>
      </c>
      <c r="CD103" s="1">
        <v>474902</v>
      </c>
      <c r="CE103" s="1">
        <v>474902</v>
      </c>
      <c r="CF103" s="1">
        <v>504266</v>
      </c>
      <c r="CG103" s="1">
        <v>501268</v>
      </c>
      <c r="CH103" s="1">
        <v>501286</v>
      </c>
      <c r="CI103" s="1">
        <v>501286</v>
      </c>
      <c r="CJ103" s="1">
        <v>516468</v>
      </c>
      <c r="CK103" s="1">
        <v>516470</v>
      </c>
      <c r="CL103" s="1">
        <v>516442</v>
      </c>
      <c r="CM103" s="1">
        <v>516381</v>
      </c>
      <c r="CN103" s="1">
        <v>494384</v>
      </c>
      <c r="CO103" s="1">
        <v>494384</v>
      </c>
      <c r="CP103" s="1">
        <v>494308</v>
      </c>
      <c r="CQ103" s="1">
        <v>494158</v>
      </c>
      <c r="CR103" s="1">
        <v>511045</v>
      </c>
      <c r="CS103" s="1">
        <v>511051</v>
      </c>
      <c r="CT103" s="1">
        <v>511037</v>
      </c>
      <c r="CU103" s="1">
        <v>511142</v>
      </c>
      <c r="CV103" s="1">
        <v>610495</v>
      </c>
      <c r="CW103" s="1">
        <v>609663</v>
      </c>
      <c r="CX103" s="1">
        <v>610716</v>
      </c>
      <c r="CY103" s="1">
        <v>610346</v>
      </c>
      <c r="CZ103" s="1">
        <v>647036</v>
      </c>
      <c r="DA103" s="1">
        <v>647698</v>
      </c>
      <c r="DB103" s="1">
        <v>647745</v>
      </c>
      <c r="DC103" s="1">
        <v>648187</v>
      </c>
      <c r="DD103" s="1">
        <v>648188</v>
      </c>
      <c r="DE103" s="1">
        <v>648081</v>
      </c>
      <c r="DF103" s="1">
        <v>648132</v>
      </c>
      <c r="DG103" s="1">
        <v>647195</v>
      </c>
      <c r="DH103" s="1">
        <v>633305</v>
      </c>
    </row>
    <row r="104" spans="1:112" x14ac:dyDescent="0.25">
      <c r="A104" s="7">
        <v>2017</v>
      </c>
      <c r="B104" s="6">
        <v>3</v>
      </c>
      <c r="BZ104" s="1">
        <v>448391</v>
      </c>
      <c r="CA104" s="1">
        <v>446979</v>
      </c>
      <c r="CB104" s="1">
        <v>462720</v>
      </c>
      <c r="CC104" s="1">
        <v>468046</v>
      </c>
      <c r="CD104" s="1">
        <v>468046</v>
      </c>
      <c r="CE104" s="1">
        <v>468046</v>
      </c>
      <c r="CF104" s="1">
        <v>497347</v>
      </c>
      <c r="CG104" s="1">
        <v>494840</v>
      </c>
      <c r="CH104" s="1">
        <v>494858</v>
      </c>
      <c r="CI104" s="1">
        <v>494858</v>
      </c>
      <c r="CJ104" s="1">
        <v>509277</v>
      </c>
      <c r="CK104" s="1">
        <v>509279</v>
      </c>
      <c r="CL104" s="1">
        <v>509251</v>
      </c>
      <c r="CM104" s="1">
        <v>509191</v>
      </c>
      <c r="CN104" s="1">
        <v>487500</v>
      </c>
      <c r="CO104" s="1">
        <v>487500</v>
      </c>
      <c r="CP104" s="1">
        <v>487425</v>
      </c>
      <c r="CQ104" s="1">
        <v>487277</v>
      </c>
      <c r="CR104" s="1">
        <v>503930</v>
      </c>
      <c r="CS104" s="1">
        <v>503935</v>
      </c>
      <c r="CT104" s="1">
        <v>503922</v>
      </c>
      <c r="CU104" s="1">
        <v>504025</v>
      </c>
      <c r="CV104" s="1">
        <v>601995</v>
      </c>
      <c r="CW104" s="1">
        <v>601175</v>
      </c>
      <c r="CX104" s="1">
        <v>602213</v>
      </c>
      <c r="CY104" s="1">
        <v>601848</v>
      </c>
      <c r="CZ104" s="1">
        <v>639269</v>
      </c>
      <c r="DA104" s="1">
        <v>639923</v>
      </c>
      <c r="DB104" s="1">
        <v>639969</v>
      </c>
      <c r="DC104" s="1">
        <v>640406</v>
      </c>
      <c r="DD104" s="1">
        <v>640224</v>
      </c>
      <c r="DE104" s="1">
        <v>640119</v>
      </c>
      <c r="DF104" s="1">
        <v>640169</v>
      </c>
      <c r="DG104" s="1">
        <v>639244</v>
      </c>
      <c r="DH104" s="1">
        <v>625525</v>
      </c>
    </row>
    <row r="105" spans="1:112" x14ac:dyDescent="0.25">
      <c r="A105" s="7">
        <v>2017</v>
      </c>
      <c r="B105" s="6">
        <v>4</v>
      </c>
      <c r="CA105" s="1">
        <v>485184</v>
      </c>
      <c r="CB105" s="1">
        <v>502730</v>
      </c>
      <c r="CC105" s="1">
        <v>508653</v>
      </c>
      <c r="CD105" s="1">
        <v>508653</v>
      </c>
      <c r="CE105" s="1">
        <v>508653</v>
      </c>
      <c r="CF105" s="1">
        <v>540770</v>
      </c>
      <c r="CG105" s="1">
        <v>539210</v>
      </c>
      <c r="CH105" s="1">
        <v>539229</v>
      </c>
      <c r="CI105" s="1">
        <v>539229</v>
      </c>
      <c r="CJ105" s="1">
        <v>553748</v>
      </c>
      <c r="CK105" s="1">
        <v>553751</v>
      </c>
      <c r="CL105" s="1">
        <v>553720</v>
      </c>
      <c r="CM105" s="1">
        <v>553653</v>
      </c>
      <c r="CN105" s="1">
        <v>530069</v>
      </c>
      <c r="CO105" s="1">
        <v>530069</v>
      </c>
      <c r="CP105" s="1">
        <v>529989</v>
      </c>
      <c r="CQ105" s="1">
        <v>529826</v>
      </c>
      <c r="CR105" s="1">
        <v>547933</v>
      </c>
      <c r="CS105" s="1">
        <v>547939</v>
      </c>
      <c r="CT105" s="1">
        <v>547925</v>
      </c>
      <c r="CU105" s="1">
        <v>548038</v>
      </c>
      <c r="CV105" s="1">
        <v>654562</v>
      </c>
      <c r="CW105" s="1">
        <v>653670</v>
      </c>
      <c r="CX105" s="1">
        <v>654798</v>
      </c>
      <c r="CY105" s="1">
        <v>654402</v>
      </c>
      <c r="CZ105" s="1">
        <v>696134</v>
      </c>
      <c r="DA105" s="1">
        <v>696845</v>
      </c>
      <c r="DB105" s="1">
        <v>696895</v>
      </c>
      <c r="DC105" s="1">
        <v>697372</v>
      </c>
      <c r="DD105" s="1">
        <v>698438</v>
      </c>
      <c r="DE105" s="1">
        <v>698324</v>
      </c>
      <c r="DF105" s="1">
        <v>698380</v>
      </c>
      <c r="DG105" s="1">
        <v>697370</v>
      </c>
      <c r="DH105" s="1">
        <v>682402</v>
      </c>
    </row>
    <row r="106" spans="1:112" x14ac:dyDescent="0.25">
      <c r="A106" s="7">
        <v>2018</v>
      </c>
      <c r="B106" s="6">
        <v>1</v>
      </c>
      <c r="CB106" s="1">
        <v>472781</v>
      </c>
      <c r="CC106" s="1">
        <v>476371</v>
      </c>
      <c r="CD106" s="1">
        <v>475873</v>
      </c>
      <c r="CE106" s="1">
        <v>478576</v>
      </c>
      <c r="CF106" s="1">
        <v>508912</v>
      </c>
      <c r="CG106" s="1">
        <v>509064</v>
      </c>
      <c r="CH106" s="1">
        <v>509081</v>
      </c>
      <c r="CI106" s="1">
        <v>509081</v>
      </c>
      <c r="CJ106" s="1">
        <v>527058</v>
      </c>
      <c r="CK106" s="1">
        <v>527060</v>
      </c>
      <c r="CL106" s="1">
        <v>527031</v>
      </c>
      <c r="CM106" s="1">
        <v>526969</v>
      </c>
      <c r="CN106" s="1">
        <v>504521</v>
      </c>
      <c r="CO106" s="1">
        <v>504521</v>
      </c>
      <c r="CP106" s="1">
        <v>504444</v>
      </c>
      <c r="CQ106" s="1">
        <v>504290</v>
      </c>
      <c r="CR106" s="1">
        <v>521524</v>
      </c>
      <c r="CS106" s="1">
        <v>521529</v>
      </c>
      <c r="CT106" s="1">
        <v>521516</v>
      </c>
      <c r="CU106" s="1">
        <v>521623</v>
      </c>
      <c r="CV106" s="1">
        <v>623013</v>
      </c>
      <c r="CW106" s="1">
        <v>622164</v>
      </c>
      <c r="CX106" s="1">
        <v>623238</v>
      </c>
      <c r="CY106" s="1">
        <v>622861</v>
      </c>
      <c r="CZ106" s="1">
        <v>663914</v>
      </c>
      <c r="DA106" s="1">
        <v>664593</v>
      </c>
      <c r="DB106" s="1">
        <v>664640</v>
      </c>
      <c r="DC106" s="1">
        <v>665095</v>
      </c>
      <c r="DD106" s="1">
        <v>663751</v>
      </c>
      <c r="DE106" s="1">
        <v>663642</v>
      </c>
      <c r="DF106" s="1">
        <v>663695</v>
      </c>
      <c r="DG106" s="1">
        <v>662735</v>
      </c>
      <c r="DH106" s="1">
        <v>648512</v>
      </c>
    </row>
    <row r="107" spans="1:112" x14ac:dyDescent="0.25">
      <c r="A107" s="7">
        <v>2018</v>
      </c>
      <c r="B107" s="6">
        <v>2</v>
      </c>
      <c r="CC107" s="1">
        <v>497165</v>
      </c>
      <c r="CD107" s="1">
        <v>495738</v>
      </c>
      <c r="CE107" s="1">
        <v>496005</v>
      </c>
      <c r="CF107" s="1">
        <v>527149</v>
      </c>
      <c r="CG107" s="1">
        <v>523253</v>
      </c>
      <c r="CH107" s="1">
        <v>523264</v>
      </c>
      <c r="CI107" s="1">
        <v>523264</v>
      </c>
      <c r="CJ107" s="1">
        <v>539667</v>
      </c>
      <c r="CK107" s="1">
        <v>539669</v>
      </c>
      <c r="CL107" s="1">
        <v>539640</v>
      </c>
      <c r="CM107" s="1">
        <v>539576</v>
      </c>
      <c r="CN107" s="1">
        <v>516591</v>
      </c>
      <c r="CO107" s="1">
        <v>516591</v>
      </c>
      <c r="CP107" s="1">
        <v>516511</v>
      </c>
      <c r="CQ107" s="1">
        <v>516354</v>
      </c>
      <c r="CR107" s="1">
        <v>534000</v>
      </c>
      <c r="CS107" s="1">
        <v>534006</v>
      </c>
      <c r="CT107" s="1">
        <v>533992</v>
      </c>
      <c r="CU107" s="1">
        <v>534102</v>
      </c>
      <c r="CV107" s="1">
        <v>637918</v>
      </c>
      <c r="CW107" s="1">
        <v>637048</v>
      </c>
      <c r="CX107" s="1">
        <v>638148</v>
      </c>
      <c r="CY107" s="1">
        <v>637762</v>
      </c>
      <c r="CZ107" s="1">
        <v>678832</v>
      </c>
      <c r="DA107" s="1">
        <v>679526</v>
      </c>
      <c r="DB107" s="1">
        <v>679575</v>
      </c>
      <c r="DC107" s="1">
        <v>680039</v>
      </c>
      <c r="DD107" s="1">
        <v>682018</v>
      </c>
      <c r="DE107" s="1">
        <v>681906</v>
      </c>
      <c r="DF107" s="1">
        <v>681960</v>
      </c>
      <c r="DG107" s="1">
        <v>680974</v>
      </c>
      <c r="DH107" s="1">
        <v>666359</v>
      </c>
    </row>
    <row r="108" spans="1:112" x14ac:dyDescent="0.25">
      <c r="A108" s="7">
        <v>2018</v>
      </c>
      <c r="B108" s="6">
        <v>3</v>
      </c>
      <c r="CD108" s="1">
        <v>472082</v>
      </c>
      <c r="CE108" s="1">
        <v>472795</v>
      </c>
      <c r="CF108" s="1">
        <v>502877</v>
      </c>
      <c r="CG108" s="1">
        <v>501233</v>
      </c>
      <c r="CH108" s="1">
        <v>501245</v>
      </c>
      <c r="CI108" s="1">
        <v>501245</v>
      </c>
      <c r="CJ108" s="1">
        <v>516525</v>
      </c>
      <c r="CK108" s="1">
        <v>516527</v>
      </c>
      <c r="CL108" s="1">
        <v>516498</v>
      </c>
      <c r="CM108" s="1">
        <v>516437</v>
      </c>
      <c r="CN108" s="1">
        <v>494438</v>
      </c>
      <c r="CO108" s="1">
        <v>494438</v>
      </c>
      <c r="CP108" s="1">
        <v>494362</v>
      </c>
      <c r="CQ108" s="1">
        <v>494212</v>
      </c>
      <c r="CR108" s="1">
        <v>511101</v>
      </c>
      <c r="CS108" s="1">
        <v>511107</v>
      </c>
      <c r="CT108" s="1">
        <v>511093</v>
      </c>
      <c r="CU108" s="1">
        <v>511198</v>
      </c>
      <c r="CV108" s="1">
        <v>610562</v>
      </c>
      <c r="CW108" s="1">
        <v>609730</v>
      </c>
      <c r="CX108" s="1">
        <v>610783</v>
      </c>
      <c r="CY108" s="1">
        <v>610413</v>
      </c>
      <c r="CZ108" s="1">
        <v>644771</v>
      </c>
      <c r="DA108" s="1">
        <v>645430</v>
      </c>
      <c r="DB108" s="1">
        <v>645476</v>
      </c>
      <c r="DC108" s="1">
        <v>645917</v>
      </c>
      <c r="DD108" s="1">
        <v>647079</v>
      </c>
      <c r="DE108" s="1">
        <v>646973</v>
      </c>
      <c r="DF108" s="1">
        <v>647024</v>
      </c>
      <c r="DG108" s="1">
        <v>646089</v>
      </c>
      <c r="DH108" s="1">
        <v>632222</v>
      </c>
    </row>
    <row r="109" spans="1:112" x14ac:dyDescent="0.25">
      <c r="A109" s="7">
        <v>2018</v>
      </c>
      <c r="B109" s="6">
        <v>4</v>
      </c>
      <c r="CE109" s="1">
        <v>515687</v>
      </c>
      <c r="CF109" s="1">
        <v>563165</v>
      </c>
      <c r="CG109" s="1">
        <v>560097</v>
      </c>
      <c r="CH109" s="1">
        <v>558813</v>
      </c>
      <c r="CI109" s="1">
        <v>558813</v>
      </c>
      <c r="CJ109" s="1">
        <v>575602</v>
      </c>
      <c r="CK109" s="1">
        <v>575605</v>
      </c>
      <c r="CL109" s="1">
        <v>575574</v>
      </c>
      <c r="CM109" s="1">
        <v>575504</v>
      </c>
      <c r="CN109" s="1">
        <v>550989</v>
      </c>
      <c r="CO109" s="1">
        <v>550989</v>
      </c>
      <c r="CP109" s="1">
        <v>550905</v>
      </c>
      <c r="CQ109" s="1">
        <v>550737</v>
      </c>
      <c r="CR109" s="1">
        <v>569559</v>
      </c>
      <c r="CS109" s="1">
        <v>569565</v>
      </c>
      <c r="CT109" s="1">
        <v>569550</v>
      </c>
      <c r="CU109" s="1">
        <v>569666</v>
      </c>
      <c r="CV109" s="1">
        <v>680396</v>
      </c>
      <c r="CW109" s="1">
        <v>679468</v>
      </c>
      <c r="CX109" s="1">
        <v>680641</v>
      </c>
      <c r="CY109" s="1">
        <v>680229</v>
      </c>
      <c r="CZ109" s="1">
        <v>724623</v>
      </c>
      <c r="DA109" s="1">
        <v>725364</v>
      </c>
      <c r="DB109" s="1">
        <v>725418</v>
      </c>
      <c r="DC109" s="1">
        <v>725914</v>
      </c>
      <c r="DD109" s="1">
        <v>726705</v>
      </c>
      <c r="DE109" s="1">
        <v>726585</v>
      </c>
      <c r="DF109" s="1">
        <v>726642</v>
      </c>
      <c r="DG109" s="1">
        <v>725592</v>
      </c>
      <c r="DH109" s="1">
        <v>710020</v>
      </c>
    </row>
    <row r="110" spans="1:112" x14ac:dyDescent="0.25">
      <c r="A110" s="7">
        <v>2019</v>
      </c>
      <c r="B110" s="6">
        <v>1</v>
      </c>
      <c r="CF110" s="1">
        <v>516034</v>
      </c>
      <c r="CG110" s="1">
        <v>518571</v>
      </c>
      <c r="CH110" s="1">
        <v>518122</v>
      </c>
      <c r="CI110" s="1">
        <v>525133</v>
      </c>
      <c r="CJ110" s="1">
        <v>539101</v>
      </c>
      <c r="CK110" s="1">
        <v>539102</v>
      </c>
      <c r="CL110" s="1">
        <v>539864</v>
      </c>
      <c r="CM110" s="1">
        <v>538944</v>
      </c>
      <c r="CN110" s="1">
        <v>519574</v>
      </c>
      <c r="CO110" s="1">
        <v>519574</v>
      </c>
      <c r="CP110" s="1">
        <v>519494</v>
      </c>
      <c r="CQ110" s="1">
        <v>519336</v>
      </c>
      <c r="CR110" s="1">
        <v>537084</v>
      </c>
      <c r="CS110" s="1">
        <v>537090</v>
      </c>
      <c r="CT110" s="1">
        <v>537076</v>
      </c>
      <c r="CU110" s="1">
        <v>537186</v>
      </c>
      <c r="CV110" s="1">
        <v>641602</v>
      </c>
      <c r="CW110" s="1">
        <v>640727</v>
      </c>
      <c r="CX110" s="1">
        <v>641833</v>
      </c>
      <c r="CY110" s="1">
        <v>641445</v>
      </c>
      <c r="CZ110" s="1">
        <v>682027</v>
      </c>
      <c r="DA110" s="1">
        <v>682724</v>
      </c>
      <c r="DB110" s="1">
        <v>682773</v>
      </c>
      <c r="DC110" s="1">
        <v>683240</v>
      </c>
      <c r="DD110" s="1">
        <v>685143</v>
      </c>
      <c r="DE110" s="1">
        <v>685031</v>
      </c>
      <c r="DF110" s="1">
        <v>685085</v>
      </c>
      <c r="DG110" s="1">
        <v>684095</v>
      </c>
      <c r="DH110" s="1">
        <v>669413</v>
      </c>
    </row>
    <row r="111" spans="1:112" x14ac:dyDescent="0.25">
      <c r="A111" s="7">
        <v>2019</v>
      </c>
      <c r="B111" s="6">
        <v>2</v>
      </c>
      <c r="CG111" s="1">
        <v>527911</v>
      </c>
      <c r="CH111" s="1">
        <v>529002</v>
      </c>
      <c r="CI111" s="1">
        <v>531107</v>
      </c>
      <c r="CJ111" s="1">
        <v>546560</v>
      </c>
      <c r="CK111" s="1">
        <v>546561</v>
      </c>
      <c r="CL111" s="1">
        <v>547424</v>
      </c>
      <c r="CM111" s="1">
        <v>548067</v>
      </c>
      <c r="CN111" s="1">
        <v>528925</v>
      </c>
      <c r="CO111" s="1">
        <v>528925</v>
      </c>
      <c r="CP111" s="1">
        <v>528843</v>
      </c>
      <c r="CQ111" s="1">
        <v>528682</v>
      </c>
      <c r="CR111" s="1">
        <v>546750</v>
      </c>
      <c r="CS111" s="1">
        <v>546756</v>
      </c>
      <c r="CT111" s="1">
        <v>546742</v>
      </c>
      <c r="CU111" s="1">
        <v>546854</v>
      </c>
      <c r="CV111" s="1">
        <v>653148</v>
      </c>
      <c r="CW111" s="1">
        <v>652258</v>
      </c>
      <c r="CX111" s="1">
        <v>653384</v>
      </c>
      <c r="CY111" s="1">
        <v>652989</v>
      </c>
      <c r="CZ111" s="1">
        <v>694993</v>
      </c>
      <c r="DA111" s="1">
        <v>695704</v>
      </c>
      <c r="DB111" s="1">
        <v>695754</v>
      </c>
      <c r="DC111" s="1">
        <v>696230</v>
      </c>
      <c r="DD111" s="1">
        <v>696595</v>
      </c>
      <c r="DE111" s="1">
        <v>696480</v>
      </c>
      <c r="DF111" s="1">
        <v>696535</v>
      </c>
      <c r="DG111" s="1">
        <v>695528</v>
      </c>
      <c r="DH111" s="1">
        <v>680601</v>
      </c>
    </row>
    <row r="112" spans="1:112" x14ac:dyDescent="0.25">
      <c r="A112" s="7">
        <v>2019</v>
      </c>
      <c r="B112" s="6">
        <v>3</v>
      </c>
      <c r="CH112" s="1">
        <v>522765</v>
      </c>
      <c r="CI112" s="1">
        <v>524354</v>
      </c>
      <c r="CJ112" s="1">
        <v>538366</v>
      </c>
      <c r="CK112" s="1">
        <v>538368</v>
      </c>
      <c r="CL112" s="1">
        <v>538776</v>
      </c>
      <c r="CM112" s="1">
        <v>539331</v>
      </c>
      <c r="CN112" s="1">
        <v>517710</v>
      </c>
      <c r="CO112" s="1">
        <v>517710</v>
      </c>
      <c r="CP112" s="1">
        <v>517631</v>
      </c>
      <c r="CQ112" s="1">
        <v>517473</v>
      </c>
      <c r="CR112" s="1">
        <v>535158</v>
      </c>
      <c r="CS112" s="1">
        <v>535163</v>
      </c>
      <c r="CT112" s="1">
        <v>535149</v>
      </c>
      <c r="CU112" s="1">
        <v>535259</v>
      </c>
      <c r="CV112" s="1">
        <v>639300</v>
      </c>
      <c r="CW112" s="1">
        <v>638429</v>
      </c>
      <c r="CX112" s="1">
        <v>639531</v>
      </c>
      <c r="CY112" s="1">
        <v>639144</v>
      </c>
      <c r="CZ112" s="1">
        <v>672899</v>
      </c>
      <c r="DA112" s="1">
        <v>673587</v>
      </c>
      <c r="DB112" s="1">
        <v>673636</v>
      </c>
      <c r="DC112" s="1">
        <v>674096</v>
      </c>
      <c r="DD112" s="1">
        <v>677022</v>
      </c>
      <c r="DE112" s="1">
        <v>676910</v>
      </c>
      <c r="DF112" s="1">
        <v>676964</v>
      </c>
      <c r="DG112" s="1">
        <v>675985</v>
      </c>
      <c r="DH112" s="1">
        <v>661477</v>
      </c>
    </row>
    <row r="113" spans="1:112" x14ac:dyDescent="0.25">
      <c r="A113" s="7">
        <v>2019</v>
      </c>
      <c r="B113" s="6">
        <v>4</v>
      </c>
      <c r="CI113" s="1">
        <v>549439</v>
      </c>
      <c r="CJ113" s="1">
        <v>558791</v>
      </c>
      <c r="CK113" s="1">
        <v>558502</v>
      </c>
      <c r="CL113" s="1">
        <v>558693</v>
      </c>
      <c r="CM113" s="1">
        <v>559962</v>
      </c>
      <c r="CN113" s="1">
        <v>544328</v>
      </c>
      <c r="CO113" s="1">
        <v>544328</v>
      </c>
      <c r="CP113" s="1">
        <v>544245</v>
      </c>
      <c r="CQ113" s="1">
        <v>544080</v>
      </c>
      <c r="CR113" s="1">
        <v>562673</v>
      </c>
      <c r="CS113" s="1">
        <v>562680</v>
      </c>
      <c r="CT113" s="1">
        <v>562664</v>
      </c>
      <c r="CU113" s="1">
        <v>562780</v>
      </c>
      <c r="CV113" s="1">
        <v>672171</v>
      </c>
      <c r="CW113" s="1">
        <v>671254</v>
      </c>
      <c r="CX113" s="1">
        <v>672413</v>
      </c>
      <c r="CY113" s="1">
        <v>672005</v>
      </c>
      <c r="CZ113" s="1">
        <v>717088</v>
      </c>
      <c r="DA113" s="1">
        <v>717821</v>
      </c>
      <c r="DB113" s="1">
        <v>717873</v>
      </c>
      <c r="DC113" s="1">
        <v>718364</v>
      </c>
      <c r="DD113" s="1">
        <v>714755</v>
      </c>
      <c r="DE113" s="1">
        <v>714638</v>
      </c>
      <c r="DF113" s="1">
        <v>714695</v>
      </c>
      <c r="DG113" s="1">
        <v>713662</v>
      </c>
      <c r="DH113" s="1">
        <v>698345</v>
      </c>
    </row>
    <row r="114" spans="1:112" x14ac:dyDescent="0.25">
      <c r="A114" s="7">
        <v>2020</v>
      </c>
      <c r="B114" s="6">
        <v>1</v>
      </c>
      <c r="CJ114" s="1">
        <v>526414</v>
      </c>
      <c r="CK114" s="1">
        <v>528854</v>
      </c>
      <c r="CL114" s="1">
        <v>527352</v>
      </c>
      <c r="CM114" s="1">
        <v>528105</v>
      </c>
      <c r="CN114" s="1">
        <v>510293</v>
      </c>
      <c r="CO114" s="1">
        <v>510293</v>
      </c>
      <c r="CP114" s="1">
        <v>510334</v>
      </c>
      <c r="CQ114" s="1">
        <v>509915</v>
      </c>
      <c r="CR114" s="1">
        <v>528608</v>
      </c>
      <c r="CS114" s="1">
        <v>528614</v>
      </c>
      <c r="CT114" s="1">
        <v>528600</v>
      </c>
      <c r="CU114" s="1">
        <v>528709</v>
      </c>
      <c r="CV114" s="1">
        <v>631477</v>
      </c>
      <c r="CW114" s="1">
        <v>630616</v>
      </c>
      <c r="CX114" s="1">
        <v>631704</v>
      </c>
      <c r="CY114" s="1">
        <v>631322</v>
      </c>
      <c r="CZ114" s="1">
        <v>666249</v>
      </c>
      <c r="DA114" s="1">
        <v>666930</v>
      </c>
      <c r="DB114" s="1">
        <v>666978</v>
      </c>
      <c r="DC114" s="1">
        <v>667434</v>
      </c>
      <c r="DD114" s="1">
        <v>668267</v>
      </c>
      <c r="DE114" s="1">
        <v>668157</v>
      </c>
      <c r="DF114" s="1">
        <v>668210</v>
      </c>
      <c r="DG114" s="1">
        <v>667244</v>
      </c>
      <c r="DH114" s="1">
        <v>652924</v>
      </c>
    </row>
    <row r="115" spans="1:112" x14ac:dyDescent="0.25">
      <c r="A115" s="7">
        <v>2020</v>
      </c>
      <c r="B115" s="6">
        <v>2</v>
      </c>
      <c r="CK115" s="1">
        <v>471044</v>
      </c>
      <c r="CL115" s="1">
        <v>469497</v>
      </c>
      <c r="CM115" s="1">
        <v>470340</v>
      </c>
      <c r="CN115" s="1">
        <v>453641</v>
      </c>
      <c r="CO115" s="1">
        <v>453641</v>
      </c>
      <c r="CP115" s="1">
        <v>454640</v>
      </c>
      <c r="CQ115" s="1">
        <v>454663</v>
      </c>
      <c r="CR115" s="1">
        <v>468861</v>
      </c>
      <c r="CS115" s="1">
        <v>468866</v>
      </c>
      <c r="CT115" s="1">
        <v>468854</v>
      </c>
      <c r="CU115" s="1">
        <v>468950</v>
      </c>
      <c r="CV115" s="1">
        <v>560103</v>
      </c>
      <c r="CW115" s="1">
        <v>559339</v>
      </c>
      <c r="CX115" s="1">
        <v>560305</v>
      </c>
      <c r="CY115" s="1">
        <v>559965</v>
      </c>
      <c r="CZ115" s="1">
        <v>590695</v>
      </c>
      <c r="DA115" s="1">
        <v>591299</v>
      </c>
      <c r="DB115" s="1">
        <v>591342</v>
      </c>
      <c r="DC115" s="1">
        <v>591746</v>
      </c>
      <c r="DD115" s="1">
        <v>595604</v>
      </c>
      <c r="DE115" s="1">
        <v>595506</v>
      </c>
      <c r="DF115" s="1">
        <v>595554</v>
      </c>
      <c r="DG115" s="1">
        <v>594693</v>
      </c>
      <c r="DH115" s="1">
        <v>581929</v>
      </c>
    </row>
    <row r="116" spans="1:112" x14ac:dyDescent="0.25">
      <c r="A116" s="7">
        <v>2020</v>
      </c>
      <c r="B116" s="6">
        <v>3</v>
      </c>
      <c r="CL116" s="1">
        <v>499111</v>
      </c>
      <c r="CM116" s="1">
        <v>500517</v>
      </c>
      <c r="CN116" s="1">
        <v>481100</v>
      </c>
      <c r="CO116" s="1">
        <v>481100</v>
      </c>
      <c r="CP116" s="1">
        <v>481476</v>
      </c>
      <c r="CQ116" s="1">
        <v>481549</v>
      </c>
      <c r="CR116" s="1">
        <v>492088</v>
      </c>
      <c r="CS116" s="1">
        <v>492094</v>
      </c>
      <c r="CT116" s="1">
        <v>492081</v>
      </c>
      <c r="CU116" s="1">
        <v>492182</v>
      </c>
      <c r="CV116" s="1">
        <v>587850</v>
      </c>
      <c r="CW116" s="1">
        <v>587048</v>
      </c>
      <c r="CX116" s="1">
        <v>588062</v>
      </c>
      <c r="CY116" s="1">
        <v>587706</v>
      </c>
      <c r="CZ116" s="1">
        <v>627878</v>
      </c>
      <c r="DA116" s="1">
        <v>628520</v>
      </c>
      <c r="DB116" s="1">
        <v>628566</v>
      </c>
      <c r="DC116" s="1">
        <v>628995</v>
      </c>
      <c r="DD116" s="1">
        <v>623666</v>
      </c>
      <c r="DE116" s="1">
        <v>623563</v>
      </c>
      <c r="DF116" s="1">
        <v>623613</v>
      </c>
      <c r="DG116" s="1">
        <v>622711</v>
      </c>
      <c r="DH116" s="1">
        <v>609347</v>
      </c>
    </row>
    <row r="117" spans="1:112" x14ac:dyDescent="0.25">
      <c r="A117" s="7">
        <v>2020</v>
      </c>
      <c r="B117" s="6">
        <v>4</v>
      </c>
      <c r="CM117" s="1">
        <v>560019</v>
      </c>
      <c r="CN117" s="1">
        <v>546183</v>
      </c>
      <c r="CO117" s="1">
        <v>546183</v>
      </c>
      <c r="CP117" s="1">
        <v>546308</v>
      </c>
      <c r="CQ117" s="1">
        <v>546000</v>
      </c>
      <c r="CR117" s="1">
        <v>560143</v>
      </c>
      <c r="CS117" s="1">
        <v>560149</v>
      </c>
      <c r="CT117" s="1">
        <v>560133</v>
      </c>
      <c r="CU117" s="1">
        <v>560248</v>
      </c>
      <c r="CV117" s="1">
        <v>669145</v>
      </c>
      <c r="CW117" s="1">
        <v>668234</v>
      </c>
      <c r="CX117" s="1">
        <v>669388</v>
      </c>
      <c r="CY117" s="1">
        <v>668983</v>
      </c>
      <c r="CZ117" s="1">
        <v>709021</v>
      </c>
      <c r="DA117" s="1">
        <v>709746</v>
      </c>
      <c r="DB117" s="1">
        <v>709797</v>
      </c>
      <c r="DC117" s="1">
        <v>710283</v>
      </c>
      <c r="DD117" s="1">
        <v>711193</v>
      </c>
      <c r="DE117" s="1">
        <v>711077</v>
      </c>
      <c r="DF117" s="1">
        <v>711132</v>
      </c>
      <c r="DG117" s="1">
        <v>710104</v>
      </c>
      <c r="DH117" s="1">
        <v>694864</v>
      </c>
    </row>
    <row r="118" spans="1:112" x14ac:dyDescent="0.25">
      <c r="A118" s="7">
        <v>2021</v>
      </c>
      <c r="B118" s="6">
        <v>1</v>
      </c>
      <c r="CN118" s="1">
        <v>513021</v>
      </c>
      <c r="CO118" s="1">
        <v>515555</v>
      </c>
      <c r="CP118" s="1">
        <v>515223</v>
      </c>
      <c r="CQ118" s="1">
        <v>515613</v>
      </c>
      <c r="CR118" s="1">
        <v>538139</v>
      </c>
      <c r="CS118" s="1">
        <v>538147</v>
      </c>
      <c r="CT118" s="1">
        <v>536758</v>
      </c>
      <c r="CU118" s="1">
        <v>544449</v>
      </c>
      <c r="CV118" s="1">
        <v>647459</v>
      </c>
      <c r="CW118" s="1">
        <v>646576</v>
      </c>
      <c r="CX118" s="1">
        <v>647692</v>
      </c>
      <c r="CY118" s="1">
        <v>647300</v>
      </c>
      <c r="CZ118" s="1">
        <v>694503</v>
      </c>
      <c r="DA118" s="1">
        <v>695213</v>
      </c>
      <c r="DB118" s="1">
        <v>695263</v>
      </c>
      <c r="DC118" s="1">
        <v>695738</v>
      </c>
      <c r="DD118" s="1">
        <v>698919</v>
      </c>
      <c r="DE118" s="1">
        <v>698805</v>
      </c>
      <c r="DF118" s="1">
        <v>698860</v>
      </c>
      <c r="DG118" s="1">
        <v>697849</v>
      </c>
      <c r="DH118" s="1">
        <v>682872</v>
      </c>
    </row>
    <row r="119" spans="1:112" x14ac:dyDescent="0.25">
      <c r="A119" s="7">
        <v>2021</v>
      </c>
      <c r="B119" s="6">
        <v>2</v>
      </c>
      <c r="CO119" s="1">
        <v>534324</v>
      </c>
      <c r="CP119" s="1">
        <v>533689</v>
      </c>
      <c r="CQ119" s="1">
        <v>534342</v>
      </c>
      <c r="CR119" s="1">
        <v>558125</v>
      </c>
      <c r="CS119" s="1">
        <v>558135</v>
      </c>
      <c r="CT119" s="1">
        <v>554422</v>
      </c>
      <c r="CU119" s="1">
        <v>563164</v>
      </c>
      <c r="CV119" s="1">
        <v>670799</v>
      </c>
      <c r="CW119" s="1">
        <v>669885</v>
      </c>
      <c r="CX119" s="1">
        <v>671042</v>
      </c>
      <c r="CY119" s="1">
        <v>670635</v>
      </c>
      <c r="CZ119" s="1">
        <v>712189</v>
      </c>
      <c r="DA119" s="1">
        <v>712918</v>
      </c>
      <c r="DB119" s="1">
        <v>712969</v>
      </c>
      <c r="DC119" s="1">
        <v>713457</v>
      </c>
      <c r="DD119" s="1">
        <v>717530</v>
      </c>
      <c r="DE119" s="1">
        <v>717412</v>
      </c>
      <c r="DF119" s="1">
        <v>717469</v>
      </c>
      <c r="DG119" s="1">
        <v>716432</v>
      </c>
      <c r="DH119" s="1">
        <v>701056</v>
      </c>
    </row>
    <row r="120" spans="1:112" x14ac:dyDescent="0.25">
      <c r="A120" s="7">
        <v>2021</v>
      </c>
      <c r="B120" s="6">
        <v>3</v>
      </c>
      <c r="CP120" s="1">
        <v>531752</v>
      </c>
      <c r="CQ120" s="1">
        <v>533412</v>
      </c>
      <c r="CR120" s="1">
        <v>547160</v>
      </c>
      <c r="CS120" s="1">
        <v>547377</v>
      </c>
      <c r="CT120" s="1">
        <v>545844</v>
      </c>
      <c r="CU120" s="1">
        <v>553554</v>
      </c>
      <c r="CV120" s="1">
        <v>661192</v>
      </c>
      <c r="CW120" s="1">
        <v>660291</v>
      </c>
      <c r="CX120" s="1">
        <v>661431</v>
      </c>
      <c r="CY120" s="1">
        <v>661030</v>
      </c>
      <c r="CZ120" s="1">
        <v>713724</v>
      </c>
      <c r="DA120" s="1">
        <v>714453</v>
      </c>
      <c r="DB120" s="1">
        <v>714505</v>
      </c>
      <c r="DC120" s="1">
        <v>714993</v>
      </c>
      <c r="DD120" s="1">
        <v>717209</v>
      </c>
      <c r="DE120" s="1">
        <v>717091</v>
      </c>
      <c r="DF120" s="1">
        <v>717148</v>
      </c>
      <c r="DG120" s="1">
        <v>716111</v>
      </c>
      <c r="DH120" s="1">
        <v>700742</v>
      </c>
    </row>
    <row r="121" spans="1:112" x14ac:dyDescent="0.25">
      <c r="A121" s="7">
        <v>2021</v>
      </c>
      <c r="B121" s="6">
        <v>4</v>
      </c>
      <c r="CQ121" s="1">
        <v>596872</v>
      </c>
      <c r="CR121" s="1">
        <v>603017</v>
      </c>
      <c r="CS121" s="1">
        <v>602032</v>
      </c>
      <c r="CT121" s="1">
        <v>609306</v>
      </c>
      <c r="CU121" s="1">
        <v>623865</v>
      </c>
      <c r="CV121" s="1">
        <v>752689</v>
      </c>
      <c r="CW121" s="1">
        <v>751663</v>
      </c>
      <c r="CX121" s="1">
        <v>752960</v>
      </c>
      <c r="CY121" s="1">
        <v>752506</v>
      </c>
      <c r="CZ121" s="1">
        <v>806016</v>
      </c>
      <c r="DA121" s="1">
        <v>806840</v>
      </c>
      <c r="DB121" s="1">
        <v>806899</v>
      </c>
      <c r="DC121" s="1">
        <v>807451</v>
      </c>
      <c r="DD121" s="1">
        <v>812890</v>
      </c>
      <c r="DE121" s="1">
        <v>812755</v>
      </c>
      <c r="DF121" s="1">
        <v>812820</v>
      </c>
      <c r="DG121" s="1">
        <v>811645</v>
      </c>
      <c r="DH121" s="1">
        <v>794226</v>
      </c>
    </row>
    <row r="122" spans="1:112" x14ac:dyDescent="0.25">
      <c r="A122" s="7">
        <v>2022</v>
      </c>
      <c r="B122" s="6">
        <v>1</v>
      </c>
      <c r="CR122" s="1">
        <v>580418</v>
      </c>
      <c r="CS122" s="1">
        <v>588766</v>
      </c>
      <c r="CT122" s="1">
        <v>586847</v>
      </c>
      <c r="CU122" s="1">
        <v>597490</v>
      </c>
      <c r="CV122" s="1">
        <v>716324</v>
      </c>
      <c r="CW122" s="1">
        <v>715164</v>
      </c>
      <c r="CX122" s="1">
        <v>717543</v>
      </c>
      <c r="CY122" s="1">
        <v>719183</v>
      </c>
      <c r="CZ122" s="1">
        <v>772391</v>
      </c>
      <c r="DA122" s="1">
        <v>773181</v>
      </c>
      <c r="DB122" s="1">
        <v>773237</v>
      </c>
      <c r="DC122" s="1">
        <v>773765</v>
      </c>
      <c r="DD122" s="1">
        <v>773523</v>
      </c>
      <c r="DE122" s="1">
        <v>773396</v>
      </c>
      <c r="DF122" s="1">
        <v>773457</v>
      </c>
      <c r="DG122" s="1">
        <v>772339</v>
      </c>
      <c r="DH122" s="1">
        <v>755410</v>
      </c>
    </row>
    <row r="123" spans="1:112" x14ac:dyDescent="0.25">
      <c r="A123" s="7">
        <v>2022</v>
      </c>
      <c r="B123" s="6">
        <v>2</v>
      </c>
      <c r="CS123" s="1">
        <v>613599</v>
      </c>
      <c r="CT123" s="1">
        <v>608474</v>
      </c>
      <c r="CU123" s="1">
        <v>626080</v>
      </c>
      <c r="CV123" s="1">
        <v>757002</v>
      </c>
      <c r="CW123" s="1">
        <v>754880</v>
      </c>
      <c r="CX123" s="1">
        <v>757067</v>
      </c>
      <c r="CY123" s="1">
        <v>760352</v>
      </c>
      <c r="CZ123" s="1">
        <v>805951</v>
      </c>
      <c r="DA123" s="1">
        <v>806775</v>
      </c>
      <c r="DB123" s="1">
        <v>806834</v>
      </c>
      <c r="DC123" s="1">
        <v>807385</v>
      </c>
      <c r="DD123" s="1">
        <v>812645</v>
      </c>
      <c r="DE123" s="1">
        <v>812511</v>
      </c>
      <c r="DF123" s="1">
        <v>812575</v>
      </c>
      <c r="DG123" s="1">
        <v>811401</v>
      </c>
      <c r="DH123" s="1">
        <v>791438</v>
      </c>
    </row>
    <row r="124" spans="1:112" x14ac:dyDescent="0.25">
      <c r="A124" s="7">
        <v>2022</v>
      </c>
      <c r="B124" s="6">
        <v>3</v>
      </c>
      <c r="CT124" s="1">
        <v>589021</v>
      </c>
      <c r="CU124" s="1">
        <v>613459</v>
      </c>
      <c r="CV124" s="1">
        <v>735404</v>
      </c>
      <c r="CW124" s="1">
        <v>731912</v>
      </c>
      <c r="CX124" s="1">
        <v>734726</v>
      </c>
      <c r="CY124" s="1">
        <v>736375</v>
      </c>
      <c r="CZ124" s="1">
        <v>787232</v>
      </c>
      <c r="DA124" s="1">
        <v>788037</v>
      </c>
      <c r="DB124" s="1">
        <v>788094</v>
      </c>
      <c r="DC124" s="1">
        <v>788632</v>
      </c>
      <c r="DD124" s="1">
        <v>797160</v>
      </c>
      <c r="DE124" s="1">
        <v>797029</v>
      </c>
      <c r="DF124" s="1">
        <v>797092</v>
      </c>
      <c r="DG124" s="1">
        <v>795939</v>
      </c>
      <c r="DH124" s="1">
        <v>779376</v>
      </c>
    </row>
    <row r="125" spans="1:112" x14ac:dyDescent="0.25">
      <c r="A125" s="7">
        <v>2022</v>
      </c>
      <c r="B125" s="6">
        <v>4</v>
      </c>
      <c r="CU125" s="1">
        <v>646119</v>
      </c>
      <c r="CV125" s="1">
        <v>778923</v>
      </c>
      <c r="CW125" s="1">
        <v>779895</v>
      </c>
      <c r="CX125" s="1">
        <v>776291</v>
      </c>
      <c r="CY125" s="1">
        <v>777476</v>
      </c>
      <c r="CZ125" s="1">
        <v>843689</v>
      </c>
      <c r="DA125" s="1">
        <v>844551</v>
      </c>
      <c r="DB125" s="1">
        <v>844611</v>
      </c>
      <c r="DC125" s="1">
        <v>845191</v>
      </c>
      <c r="DD125" s="1">
        <v>852019</v>
      </c>
      <c r="DE125" s="1">
        <v>851878</v>
      </c>
      <c r="DF125" s="1">
        <v>851947</v>
      </c>
      <c r="DG125" s="1">
        <v>850715</v>
      </c>
      <c r="DH125" s="1">
        <v>834840</v>
      </c>
    </row>
    <row r="126" spans="1:112" x14ac:dyDescent="0.25">
      <c r="A126" s="7">
        <v>2023</v>
      </c>
      <c r="B126" s="6">
        <v>1</v>
      </c>
      <c r="CV126" s="1">
        <v>733645</v>
      </c>
      <c r="CW126" s="1">
        <v>734404</v>
      </c>
      <c r="CX126" s="1">
        <v>732063</v>
      </c>
      <c r="CY126" s="1">
        <v>729471</v>
      </c>
      <c r="CZ126" s="1">
        <v>793913</v>
      </c>
      <c r="DA126" s="1">
        <v>794053</v>
      </c>
      <c r="DB126" s="1">
        <v>785923</v>
      </c>
      <c r="DC126" s="1">
        <v>787746</v>
      </c>
      <c r="DD126" s="1">
        <v>793619</v>
      </c>
      <c r="DE126" s="1">
        <v>793488</v>
      </c>
      <c r="DF126" s="1">
        <v>793551</v>
      </c>
      <c r="DG126" s="1">
        <v>792404</v>
      </c>
      <c r="DH126" s="1">
        <v>779288</v>
      </c>
    </row>
    <row r="127" spans="1:112" x14ac:dyDescent="0.25">
      <c r="A127" s="7">
        <v>2023</v>
      </c>
      <c r="B127" s="6">
        <v>2</v>
      </c>
      <c r="CW127" s="1">
        <v>750374</v>
      </c>
      <c r="CX127" s="1">
        <v>750623</v>
      </c>
      <c r="CY127" s="1">
        <v>749014</v>
      </c>
      <c r="CZ127" s="1">
        <v>799800</v>
      </c>
      <c r="DA127" s="1">
        <v>800859</v>
      </c>
      <c r="DB127" s="1">
        <v>803528</v>
      </c>
      <c r="DC127" s="1">
        <v>803500</v>
      </c>
      <c r="DD127" s="1">
        <v>809075</v>
      </c>
      <c r="DE127" s="1">
        <v>808941</v>
      </c>
      <c r="DF127" s="1">
        <v>809006</v>
      </c>
      <c r="DG127" s="1">
        <v>807836</v>
      </c>
      <c r="DH127" s="1">
        <v>790336</v>
      </c>
    </row>
    <row r="128" spans="1:112" x14ac:dyDescent="0.25">
      <c r="A128" s="7">
        <v>2023</v>
      </c>
      <c r="B128" s="6">
        <v>3</v>
      </c>
      <c r="CX128" s="1">
        <v>704706</v>
      </c>
      <c r="CY128" s="1">
        <v>708060</v>
      </c>
      <c r="CZ128" s="1">
        <v>746284</v>
      </c>
      <c r="DA128" s="1">
        <v>746270</v>
      </c>
      <c r="DB128" s="1">
        <v>754434</v>
      </c>
      <c r="DC128" s="1">
        <v>760393</v>
      </c>
      <c r="DD128" s="1">
        <v>764612</v>
      </c>
      <c r="DE128" s="1">
        <v>764486</v>
      </c>
      <c r="DF128" s="1">
        <v>764546</v>
      </c>
      <c r="DG128" s="1">
        <v>763441</v>
      </c>
      <c r="DH128" s="1">
        <v>743392</v>
      </c>
    </row>
    <row r="129" spans="1:112" x14ac:dyDescent="0.25">
      <c r="A129" s="7">
        <v>2023</v>
      </c>
      <c r="B129" s="6">
        <v>4</v>
      </c>
      <c r="CY129" s="1">
        <v>779122</v>
      </c>
      <c r="CZ129" s="1">
        <v>836868</v>
      </c>
      <c r="DA129" s="1">
        <v>836213</v>
      </c>
      <c r="DB129" s="1">
        <v>833843</v>
      </c>
      <c r="DC129" s="1">
        <v>838834</v>
      </c>
      <c r="DD129" s="1">
        <v>848649</v>
      </c>
      <c r="DE129" s="1">
        <v>848510</v>
      </c>
      <c r="DF129" s="1">
        <v>848578</v>
      </c>
      <c r="DG129" s="1">
        <v>847351</v>
      </c>
      <c r="DH129" s="1">
        <v>829101</v>
      </c>
    </row>
    <row r="130" spans="1:112" x14ac:dyDescent="0.25">
      <c r="A130" s="7">
        <v>2024</v>
      </c>
      <c r="B130" s="6">
        <v>1</v>
      </c>
      <c r="CZ130" s="1">
        <v>782532</v>
      </c>
      <c r="DA130" s="1">
        <v>790949</v>
      </c>
      <c r="DB130" s="1">
        <v>786425</v>
      </c>
      <c r="DC130" s="1">
        <v>792436</v>
      </c>
      <c r="DD130" s="1">
        <v>794139</v>
      </c>
      <c r="DE130" s="1">
        <v>794769</v>
      </c>
      <c r="DF130" s="1">
        <v>795221</v>
      </c>
      <c r="DG130" s="1">
        <v>791952</v>
      </c>
      <c r="DH130" s="1">
        <v>769637</v>
      </c>
    </row>
    <row r="131" spans="1:112" x14ac:dyDescent="0.25">
      <c r="A131" s="7">
        <v>2024</v>
      </c>
      <c r="B131" s="6">
        <v>2</v>
      </c>
      <c r="DA131" s="1">
        <v>800258</v>
      </c>
      <c r="DB131" s="1">
        <v>806208</v>
      </c>
      <c r="DC131" s="1">
        <v>805161</v>
      </c>
      <c r="DD131" s="1">
        <v>818105</v>
      </c>
      <c r="DE131" s="1">
        <v>819356</v>
      </c>
      <c r="DF131" s="1">
        <v>820578</v>
      </c>
      <c r="DG131" s="1">
        <v>821378</v>
      </c>
      <c r="DH131" s="1">
        <v>792588</v>
      </c>
    </row>
    <row r="132" spans="1:112" x14ac:dyDescent="0.25">
      <c r="A132" s="7">
        <v>2024</v>
      </c>
      <c r="B132" s="6">
        <v>3</v>
      </c>
      <c r="DB132" s="1">
        <v>789318</v>
      </c>
      <c r="DC132" s="1">
        <v>795029</v>
      </c>
      <c r="DD132" s="1">
        <v>806167</v>
      </c>
      <c r="DE132" s="1">
        <v>806299</v>
      </c>
      <c r="DF132" s="1">
        <v>805973</v>
      </c>
      <c r="DG132" s="1">
        <v>802583</v>
      </c>
      <c r="DH132" s="1">
        <v>778373</v>
      </c>
    </row>
    <row r="133" spans="1:112" x14ac:dyDescent="0.25">
      <c r="A133" s="7">
        <v>2024</v>
      </c>
      <c r="B133" s="6">
        <v>4</v>
      </c>
      <c r="DC133" s="1">
        <v>851177</v>
      </c>
      <c r="DD133" s="1">
        <v>868492</v>
      </c>
      <c r="DE133" s="1">
        <v>869885</v>
      </c>
      <c r="DF133" s="1">
        <v>872210</v>
      </c>
      <c r="DG133" s="1">
        <v>873864</v>
      </c>
      <c r="DH133" s="1">
        <v>844261</v>
      </c>
    </row>
    <row r="134" spans="1:112" x14ac:dyDescent="0.25">
      <c r="A134" s="7">
        <v>2025</v>
      </c>
      <c r="B134" s="6">
        <v>1</v>
      </c>
      <c r="DD134" s="1">
        <v>808908</v>
      </c>
      <c r="DE134" s="1">
        <v>811835</v>
      </c>
      <c r="DF134" s="1">
        <v>812859</v>
      </c>
      <c r="DG134" s="1">
        <v>814142</v>
      </c>
      <c r="DH134" s="1">
        <v>793738</v>
      </c>
    </row>
    <row r="135" spans="1:112" x14ac:dyDescent="0.25">
      <c r="A135" s="7">
        <v>2025</v>
      </c>
      <c r="B135" s="6">
        <v>2</v>
      </c>
      <c r="DE135" s="1">
        <v>872078</v>
      </c>
      <c r="DF135" s="1">
        <v>873116</v>
      </c>
      <c r="DG135" s="1">
        <v>876309</v>
      </c>
      <c r="DH135" s="1">
        <v>838210</v>
      </c>
    </row>
    <row r="136" spans="1:112" x14ac:dyDescent="0.25">
      <c r="A136" s="7">
        <v>2025</v>
      </c>
      <c r="B136" s="6">
        <v>3</v>
      </c>
      <c r="DF136" s="1">
        <v>846814</v>
      </c>
      <c r="DG136" s="1">
        <v>839823</v>
      </c>
      <c r="DH136" s="1">
        <v>817510</v>
      </c>
    </row>
    <row r="137" spans="1:112" x14ac:dyDescent="0.25">
      <c r="A137" s="7">
        <v>2025</v>
      </c>
      <c r="B137" s="6">
        <v>4</v>
      </c>
      <c r="DG137" s="1">
        <v>902283</v>
      </c>
      <c r="DH137" s="1">
        <v>872133</v>
      </c>
    </row>
    <row r="138" spans="1:112" x14ac:dyDescent="0.25">
      <c r="A138" s="7">
        <v>2026</v>
      </c>
      <c r="B138" s="6">
        <v>1</v>
      </c>
      <c r="DH138" s="1">
        <v>842096</v>
      </c>
    </row>
  </sheetData>
  <phoneticPr fontId="4" type="noConversion"/>
  <hyperlinks>
    <hyperlink ref="K1" location="'Innehåll-Content'!A1" display="Tillbaka till innehåll - Back to content" xr:uid="{00000000-0004-0000-0600-000000000000}"/>
  </hyperlinks>
  <pageMargins left="0.75" right="0.75" top="1" bottom="1" header="0.5" footer="0.5"/>
  <pageSetup paperSize="9" scale="83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3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5546875" style="7" customWidth="1"/>
    <col min="2" max="2" width="9.33203125" style="6" bestFit="1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74</v>
      </c>
      <c r="K1" s="17" t="s">
        <v>13</v>
      </c>
    </row>
    <row r="2" spans="1:112" x14ac:dyDescent="0.25">
      <c r="A2" s="19" t="s">
        <v>99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115128</v>
      </c>
      <c r="E6" s="1">
        <v>115134</v>
      </c>
      <c r="F6" s="1">
        <v>115134</v>
      </c>
      <c r="G6" s="1">
        <v>115134</v>
      </c>
      <c r="H6" s="1">
        <v>115134</v>
      </c>
      <c r="I6" s="1">
        <v>114998</v>
      </c>
      <c r="J6" s="1">
        <v>114998</v>
      </c>
      <c r="K6" s="1">
        <v>114998</v>
      </c>
      <c r="L6" s="2">
        <v>114998</v>
      </c>
      <c r="M6" s="1">
        <v>115048</v>
      </c>
      <c r="N6" s="1">
        <v>115048</v>
      </c>
      <c r="O6" s="1">
        <v>115048</v>
      </c>
      <c r="P6" s="1">
        <v>115048</v>
      </c>
      <c r="Q6" s="1">
        <v>123009</v>
      </c>
      <c r="R6" s="1">
        <v>122985</v>
      </c>
      <c r="S6" s="1">
        <v>122979</v>
      </c>
      <c r="T6" s="1">
        <v>122969</v>
      </c>
      <c r="U6" s="1">
        <v>143560</v>
      </c>
      <c r="V6" s="1">
        <v>143567</v>
      </c>
      <c r="W6" s="1">
        <v>143560</v>
      </c>
      <c r="X6" s="1">
        <v>143553</v>
      </c>
      <c r="Y6" s="1">
        <v>143502</v>
      </c>
      <c r="Z6" s="1">
        <v>143514</v>
      </c>
      <c r="AA6" s="1">
        <v>143529</v>
      </c>
      <c r="AB6" s="1">
        <v>143674</v>
      </c>
      <c r="AC6" s="1">
        <v>143779</v>
      </c>
      <c r="AD6" s="1">
        <v>143613</v>
      </c>
      <c r="AE6" s="1">
        <v>143604</v>
      </c>
      <c r="AF6" s="1">
        <v>143788</v>
      </c>
      <c r="AG6" s="1">
        <v>143792</v>
      </c>
      <c r="AH6" s="1">
        <v>143800</v>
      </c>
      <c r="AI6" s="1">
        <v>143783</v>
      </c>
      <c r="AJ6" s="1">
        <v>143789</v>
      </c>
      <c r="AK6" s="1">
        <v>142490</v>
      </c>
      <c r="AL6" s="1">
        <v>142505</v>
      </c>
      <c r="AM6" s="1">
        <v>142474</v>
      </c>
      <c r="AN6" s="1">
        <v>142512</v>
      </c>
      <c r="AO6" s="1">
        <v>142518</v>
      </c>
      <c r="AP6" s="1">
        <v>142418</v>
      </c>
      <c r="AQ6" s="1">
        <v>142619</v>
      </c>
      <c r="AR6" s="1">
        <v>142522</v>
      </c>
      <c r="AS6" s="1">
        <v>142538</v>
      </c>
      <c r="AT6" s="1">
        <v>142532</v>
      </c>
      <c r="AU6" s="1">
        <v>189159</v>
      </c>
      <c r="AV6" s="1">
        <v>192249</v>
      </c>
      <c r="AW6" s="1">
        <v>192280</v>
      </c>
      <c r="AX6" s="1">
        <v>191506</v>
      </c>
      <c r="AY6" s="1">
        <v>191560</v>
      </c>
      <c r="AZ6" s="1">
        <v>195778</v>
      </c>
      <c r="BA6" s="1">
        <v>196101</v>
      </c>
      <c r="BB6" s="1">
        <v>195679</v>
      </c>
      <c r="BC6" s="1">
        <v>194549</v>
      </c>
      <c r="BD6" s="1">
        <v>198822</v>
      </c>
      <c r="BE6" s="1">
        <v>198259</v>
      </c>
      <c r="BF6" s="1">
        <v>199048</v>
      </c>
      <c r="BG6" s="1">
        <v>199047</v>
      </c>
      <c r="BH6" s="1">
        <v>204578</v>
      </c>
      <c r="BI6" s="1">
        <v>205068</v>
      </c>
      <c r="BJ6" s="1">
        <v>205830</v>
      </c>
      <c r="BK6" s="1">
        <v>205855</v>
      </c>
      <c r="BL6" s="1">
        <v>210853</v>
      </c>
      <c r="BM6" s="1">
        <v>210679</v>
      </c>
      <c r="BN6" s="1">
        <v>212237</v>
      </c>
      <c r="BO6" s="1">
        <v>212258</v>
      </c>
      <c r="BP6" s="1">
        <v>216872</v>
      </c>
      <c r="BQ6" s="1">
        <v>216972</v>
      </c>
      <c r="BR6" s="1">
        <v>217566</v>
      </c>
      <c r="BS6" s="1">
        <v>217576</v>
      </c>
      <c r="BT6" s="1">
        <v>222790</v>
      </c>
      <c r="BU6" s="1">
        <v>223210</v>
      </c>
      <c r="BV6" s="1">
        <v>223210</v>
      </c>
      <c r="BW6" s="1">
        <v>223232</v>
      </c>
      <c r="BX6" s="1">
        <v>228403</v>
      </c>
      <c r="BY6" s="1">
        <v>229270</v>
      </c>
      <c r="BZ6" s="1">
        <v>229916</v>
      </c>
      <c r="CA6" s="1">
        <v>229921</v>
      </c>
      <c r="CB6" s="1">
        <v>238295</v>
      </c>
      <c r="CC6" s="1">
        <v>237528</v>
      </c>
      <c r="CD6" s="1">
        <v>237590</v>
      </c>
      <c r="CE6" s="1">
        <v>237499</v>
      </c>
      <c r="CF6" s="1">
        <v>246521</v>
      </c>
      <c r="CG6" s="1">
        <v>248934</v>
      </c>
      <c r="CH6" s="1">
        <v>248108</v>
      </c>
      <c r="CI6" s="1">
        <v>248062</v>
      </c>
      <c r="CJ6" s="1">
        <v>255225</v>
      </c>
      <c r="CK6" s="1">
        <v>254735</v>
      </c>
      <c r="CL6" s="1">
        <v>254787</v>
      </c>
      <c r="CM6" s="1">
        <v>254812</v>
      </c>
      <c r="CN6" s="1">
        <v>261433</v>
      </c>
      <c r="CO6" s="1">
        <v>262578</v>
      </c>
      <c r="CP6" s="1">
        <v>264579</v>
      </c>
      <c r="CQ6" s="1">
        <v>264591</v>
      </c>
      <c r="CR6" s="1">
        <v>274332</v>
      </c>
      <c r="CS6" s="1">
        <v>273134</v>
      </c>
      <c r="CT6" s="1">
        <v>272946</v>
      </c>
      <c r="CU6" s="1">
        <v>272948</v>
      </c>
      <c r="CV6" s="1">
        <v>286640</v>
      </c>
      <c r="CW6" s="1">
        <v>287323</v>
      </c>
      <c r="CX6" s="1">
        <v>286607</v>
      </c>
      <c r="CY6" s="1">
        <v>286597</v>
      </c>
      <c r="CZ6" s="1">
        <v>307605</v>
      </c>
      <c r="DA6" s="1">
        <v>309033</v>
      </c>
      <c r="DB6" s="1">
        <v>307402</v>
      </c>
      <c r="DC6" s="1">
        <v>307377</v>
      </c>
      <c r="DD6" s="1">
        <v>317329</v>
      </c>
      <c r="DE6" s="1">
        <v>318702</v>
      </c>
      <c r="DF6" s="1">
        <v>319286</v>
      </c>
      <c r="DG6" s="1">
        <v>319292</v>
      </c>
      <c r="DH6" s="1">
        <v>323091</v>
      </c>
    </row>
    <row r="7" spans="1:112" x14ac:dyDescent="0.25">
      <c r="A7" s="7">
        <v>1993</v>
      </c>
      <c r="B7" s="6">
        <v>2</v>
      </c>
      <c r="C7" s="1"/>
      <c r="D7" s="1">
        <v>114693</v>
      </c>
      <c r="E7" s="1">
        <v>114656</v>
      </c>
      <c r="F7" s="1">
        <v>114656</v>
      </c>
      <c r="G7" s="1">
        <v>114656</v>
      </c>
      <c r="H7" s="1">
        <v>114656</v>
      </c>
      <c r="I7" s="1">
        <v>114545</v>
      </c>
      <c r="J7" s="1">
        <v>114545</v>
      </c>
      <c r="K7" s="1">
        <v>114545</v>
      </c>
      <c r="L7" s="2">
        <v>114545</v>
      </c>
      <c r="M7" s="1">
        <v>114602</v>
      </c>
      <c r="N7" s="1">
        <v>114602</v>
      </c>
      <c r="O7" s="1">
        <v>114602</v>
      </c>
      <c r="P7" s="1">
        <v>114602</v>
      </c>
      <c r="Q7" s="1">
        <v>122421</v>
      </c>
      <c r="R7" s="1">
        <v>122419</v>
      </c>
      <c r="S7" s="1">
        <v>122418</v>
      </c>
      <c r="T7" s="1">
        <v>122417</v>
      </c>
      <c r="U7" s="1">
        <v>142804</v>
      </c>
      <c r="V7" s="1">
        <v>142804</v>
      </c>
      <c r="W7" s="1">
        <v>142804</v>
      </c>
      <c r="X7" s="1">
        <v>142804</v>
      </c>
      <c r="Y7" s="1">
        <v>142800</v>
      </c>
      <c r="Z7" s="1">
        <v>142801</v>
      </c>
      <c r="AA7" s="1">
        <v>142802</v>
      </c>
      <c r="AB7" s="1">
        <v>142801</v>
      </c>
      <c r="AC7" s="1">
        <v>142908</v>
      </c>
      <c r="AD7" s="1">
        <v>142908</v>
      </c>
      <c r="AE7" s="1">
        <v>142907</v>
      </c>
      <c r="AF7" s="1">
        <v>142907</v>
      </c>
      <c r="AG7" s="1">
        <v>142908</v>
      </c>
      <c r="AH7" s="1">
        <v>142905</v>
      </c>
      <c r="AI7" s="1">
        <v>142905</v>
      </c>
      <c r="AJ7" s="1">
        <v>142905</v>
      </c>
      <c r="AK7" s="1">
        <v>142273</v>
      </c>
      <c r="AL7" s="1">
        <v>142273</v>
      </c>
      <c r="AM7" s="1">
        <v>142273</v>
      </c>
      <c r="AN7" s="1">
        <v>142274</v>
      </c>
      <c r="AO7" s="1">
        <v>142272</v>
      </c>
      <c r="AP7" s="1">
        <v>142027</v>
      </c>
      <c r="AQ7" s="1">
        <v>142049</v>
      </c>
      <c r="AR7" s="1">
        <v>142039</v>
      </c>
      <c r="AS7" s="1">
        <v>142120</v>
      </c>
      <c r="AT7" s="1">
        <v>142118</v>
      </c>
      <c r="AU7" s="1">
        <v>188632</v>
      </c>
      <c r="AV7" s="1">
        <v>191711</v>
      </c>
      <c r="AW7" s="1">
        <v>191712</v>
      </c>
      <c r="AX7" s="1">
        <v>190954</v>
      </c>
      <c r="AY7" s="1">
        <v>190975</v>
      </c>
      <c r="AZ7" s="1">
        <v>195249</v>
      </c>
      <c r="BA7" s="1">
        <v>195563</v>
      </c>
      <c r="BB7" s="1">
        <v>195132</v>
      </c>
      <c r="BC7" s="1">
        <v>194035</v>
      </c>
      <c r="BD7" s="1">
        <v>198295</v>
      </c>
      <c r="BE7" s="1">
        <v>197730</v>
      </c>
      <c r="BF7" s="1">
        <v>198511</v>
      </c>
      <c r="BG7" s="1">
        <v>198507</v>
      </c>
      <c r="BH7" s="1">
        <v>204038</v>
      </c>
      <c r="BI7" s="1">
        <v>204514</v>
      </c>
      <c r="BJ7" s="1">
        <v>205269</v>
      </c>
      <c r="BK7" s="1">
        <v>205270</v>
      </c>
      <c r="BL7" s="1">
        <v>210285</v>
      </c>
      <c r="BM7" s="1">
        <v>209459</v>
      </c>
      <c r="BN7" s="1">
        <v>210981</v>
      </c>
      <c r="BO7" s="1">
        <v>210980</v>
      </c>
      <c r="BP7" s="1">
        <v>215585</v>
      </c>
      <c r="BQ7" s="1">
        <v>215574</v>
      </c>
      <c r="BR7" s="1">
        <v>216156</v>
      </c>
      <c r="BS7" s="1">
        <v>216142</v>
      </c>
      <c r="BT7" s="1">
        <v>221315</v>
      </c>
      <c r="BU7" s="1">
        <v>221703</v>
      </c>
      <c r="BV7" s="1">
        <v>221703</v>
      </c>
      <c r="BW7" s="1">
        <v>221738</v>
      </c>
      <c r="BX7" s="1">
        <v>226911</v>
      </c>
      <c r="BY7" s="1">
        <v>227726</v>
      </c>
      <c r="BZ7" s="1">
        <v>228364</v>
      </c>
      <c r="CA7" s="1">
        <v>228367</v>
      </c>
      <c r="CB7" s="1">
        <v>236685</v>
      </c>
      <c r="CC7" s="1">
        <v>235902</v>
      </c>
      <c r="CD7" s="1">
        <v>235959</v>
      </c>
      <c r="CE7" s="1">
        <v>235879</v>
      </c>
      <c r="CF7" s="1">
        <v>244846</v>
      </c>
      <c r="CG7" s="1">
        <v>247099</v>
      </c>
      <c r="CH7" s="1">
        <v>246889</v>
      </c>
      <c r="CI7" s="1">
        <v>246906</v>
      </c>
      <c r="CJ7" s="1">
        <v>253971</v>
      </c>
      <c r="CK7" s="1">
        <v>253034</v>
      </c>
      <c r="CL7" s="1">
        <v>253071</v>
      </c>
      <c r="CM7" s="1">
        <v>253079</v>
      </c>
      <c r="CN7" s="1">
        <v>259613</v>
      </c>
      <c r="CO7" s="1">
        <v>260806</v>
      </c>
      <c r="CP7" s="1">
        <v>262828</v>
      </c>
      <c r="CQ7" s="1">
        <v>262839</v>
      </c>
      <c r="CR7" s="1">
        <v>272523</v>
      </c>
      <c r="CS7" s="1">
        <v>271881</v>
      </c>
      <c r="CT7" s="1">
        <v>271684</v>
      </c>
      <c r="CU7" s="1">
        <v>271694</v>
      </c>
      <c r="CV7" s="1">
        <v>285318</v>
      </c>
      <c r="CW7" s="1">
        <v>285995</v>
      </c>
      <c r="CX7" s="1">
        <v>285305</v>
      </c>
      <c r="CY7" s="1">
        <v>285300</v>
      </c>
      <c r="CZ7" s="1">
        <v>306504</v>
      </c>
      <c r="DA7" s="1">
        <v>307935</v>
      </c>
      <c r="DB7" s="1">
        <v>306320</v>
      </c>
      <c r="DC7" s="1">
        <v>306296</v>
      </c>
      <c r="DD7" s="1">
        <v>316210</v>
      </c>
      <c r="DE7" s="1">
        <v>317024</v>
      </c>
      <c r="DF7" s="1">
        <v>317602</v>
      </c>
      <c r="DG7" s="1">
        <v>317605</v>
      </c>
      <c r="DH7" s="1">
        <v>321379</v>
      </c>
    </row>
    <row r="8" spans="1:112" x14ac:dyDescent="0.25">
      <c r="A8" s="7">
        <v>1993</v>
      </c>
      <c r="B8" s="6">
        <v>3</v>
      </c>
      <c r="C8" s="1"/>
      <c r="D8" s="1">
        <v>114453</v>
      </c>
      <c r="E8" s="1">
        <v>114369</v>
      </c>
      <c r="F8" s="1">
        <v>114369</v>
      </c>
      <c r="G8" s="1">
        <v>114369</v>
      </c>
      <c r="H8" s="1">
        <v>114369</v>
      </c>
      <c r="I8" s="1">
        <v>114297</v>
      </c>
      <c r="J8" s="1">
        <v>114297</v>
      </c>
      <c r="K8" s="1">
        <v>114297</v>
      </c>
      <c r="L8" s="2">
        <v>114297</v>
      </c>
      <c r="M8" s="1">
        <v>114358</v>
      </c>
      <c r="N8" s="1">
        <v>114358</v>
      </c>
      <c r="O8" s="1">
        <v>114358</v>
      </c>
      <c r="P8" s="1">
        <v>114358</v>
      </c>
      <c r="Q8" s="1">
        <v>122081</v>
      </c>
      <c r="R8" s="1">
        <v>122088</v>
      </c>
      <c r="S8" s="1">
        <v>122090</v>
      </c>
      <c r="T8" s="1">
        <v>122093</v>
      </c>
      <c r="U8" s="1">
        <v>142417</v>
      </c>
      <c r="V8" s="1">
        <v>142416</v>
      </c>
      <c r="W8" s="1">
        <v>142417</v>
      </c>
      <c r="X8" s="1">
        <v>142418</v>
      </c>
      <c r="Y8" s="1">
        <v>142428</v>
      </c>
      <c r="Z8" s="1">
        <v>142425</v>
      </c>
      <c r="AA8" s="1">
        <v>142422</v>
      </c>
      <c r="AB8" s="1">
        <v>142387</v>
      </c>
      <c r="AC8" s="1">
        <v>142506</v>
      </c>
      <c r="AD8" s="1">
        <v>142541</v>
      </c>
      <c r="AE8" s="1">
        <v>142543</v>
      </c>
      <c r="AF8" s="1">
        <v>142495</v>
      </c>
      <c r="AG8" s="1">
        <v>142496</v>
      </c>
      <c r="AH8" s="1">
        <v>142491</v>
      </c>
      <c r="AI8" s="1">
        <v>142497</v>
      </c>
      <c r="AJ8" s="1">
        <v>142495</v>
      </c>
      <c r="AK8" s="1">
        <v>142119</v>
      </c>
      <c r="AL8" s="1">
        <v>142111</v>
      </c>
      <c r="AM8" s="1">
        <v>142126</v>
      </c>
      <c r="AN8" s="1">
        <v>142110</v>
      </c>
      <c r="AO8" s="1">
        <v>142103</v>
      </c>
      <c r="AP8" s="1">
        <v>141719</v>
      </c>
      <c r="AQ8" s="1">
        <v>141624</v>
      </c>
      <c r="AR8" s="1">
        <v>141672</v>
      </c>
      <c r="AS8" s="1">
        <v>141875</v>
      </c>
      <c r="AT8" s="1">
        <v>141874</v>
      </c>
      <c r="AU8" s="1">
        <v>188290</v>
      </c>
      <c r="AV8" s="1">
        <v>191363</v>
      </c>
      <c r="AW8" s="1">
        <v>191353</v>
      </c>
      <c r="AX8" s="1">
        <v>190602</v>
      </c>
      <c r="AY8" s="1">
        <v>190609</v>
      </c>
      <c r="AZ8" s="1">
        <v>194926</v>
      </c>
      <c r="BA8" s="1">
        <v>195234</v>
      </c>
      <c r="BB8" s="1">
        <v>194798</v>
      </c>
      <c r="BC8" s="1">
        <v>193720</v>
      </c>
      <c r="BD8" s="1">
        <v>197970</v>
      </c>
      <c r="BE8" s="1">
        <v>197405</v>
      </c>
      <c r="BF8" s="1">
        <v>198182</v>
      </c>
      <c r="BG8" s="1">
        <v>198177</v>
      </c>
      <c r="BH8" s="1">
        <v>203706</v>
      </c>
      <c r="BI8" s="1">
        <v>204177</v>
      </c>
      <c r="BJ8" s="1">
        <v>204927</v>
      </c>
      <c r="BK8" s="1">
        <v>204916</v>
      </c>
      <c r="BL8" s="1">
        <v>209938</v>
      </c>
      <c r="BM8" s="1">
        <v>208366</v>
      </c>
      <c r="BN8" s="1">
        <v>209864</v>
      </c>
      <c r="BO8" s="1">
        <v>209850</v>
      </c>
      <c r="BP8" s="1">
        <v>214441</v>
      </c>
      <c r="BQ8" s="1">
        <v>214006</v>
      </c>
      <c r="BR8" s="1">
        <v>214584</v>
      </c>
      <c r="BS8" s="1">
        <v>214592</v>
      </c>
      <c r="BT8" s="1">
        <v>219834</v>
      </c>
      <c r="BU8" s="1">
        <v>220072</v>
      </c>
      <c r="BV8" s="1">
        <v>220072</v>
      </c>
      <c r="BW8" s="1">
        <v>220075</v>
      </c>
      <c r="BX8" s="1">
        <v>225354</v>
      </c>
      <c r="BY8" s="1">
        <v>225910</v>
      </c>
      <c r="BZ8" s="1">
        <v>226695</v>
      </c>
      <c r="CA8" s="1">
        <v>226694</v>
      </c>
      <c r="CB8" s="1">
        <v>234829</v>
      </c>
      <c r="CC8" s="1">
        <v>234045</v>
      </c>
      <c r="CD8" s="1">
        <v>234096</v>
      </c>
      <c r="CE8" s="1">
        <v>234157</v>
      </c>
      <c r="CF8" s="1">
        <v>243065</v>
      </c>
      <c r="CG8" s="1">
        <v>245577</v>
      </c>
      <c r="CH8" s="1">
        <v>245170</v>
      </c>
      <c r="CI8" s="1">
        <v>245163</v>
      </c>
      <c r="CJ8" s="1">
        <v>252091</v>
      </c>
      <c r="CK8" s="1">
        <v>251660</v>
      </c>
      <c r="CL8" s="1">
        <v>251686</v>
      </c>
      <c r="CM8" s="1">
        <v>251681</v>
      </c>
      <c r="CN8" s="1">
        <v>258136</v>
      </c>
      <c r="CO8" s="1">
        <v>259362</v>
      </c>
      <c r="CP8" s="1">
        <v>261396</v>
      </c>
      <c r="CQ8" s="1">
        <v>261410</v>
      </c>
      <c r="CR8" s="1">
        <v>271042</v>
      </c>
      <c r="CS8" s="1">
        <v>270820</v>
      </c>
      <c r="CT8" s="1">
        <v>270626</v>
      </c>
      <c r="CU8" s="1">
        <v>270638</v>
      </c>
      <c r="CV8" s="1">
        <v>284179</v>
      </c>
      <c r="CW8" s="1">
        <v>284831</v>
      </c>
      <c r="CX8" s="1">
        <v>284184</v>
      </c>
      <c r="CY8" s="1">
        <v>284189</v>
      </c>
      <c r="CZ8" s="1">
        <v>305400</v>
      </c>
      <c r="DA8" s="1">
        <v>306826</v>
      </c>
      <c r="DB8" s="1">
        <v>305230</v>
      </c>
      <c r="DC8" s="1">
        <v>305203</v>
      </c>
      <c r="DD8" s="1">
        <v>315085</v>
      </c>
      <c r="DE8" s="1">
        <v>315379</v>
      </c>
      <c r="DF8" s="1">
        <v>315949</v>
      </c>
      <c r="DG8" s="1">
        <v>315949</v>
      </c>
      <c r="DH8" s="1">
        <v>319703</v>
      </c>
    </row>
    <row r="9" spans="1:112" x14ac:dyDescent="0.25">
      <c r="A9" s="7">
        <v>1993</v>
      </c>
      <c r="B9" s="6">
        <v>4</v>
      </c>
      <c r="C9" s="1"/>
      <c r="D9" s="1">
        <v>114184</v>
      </c>
      <c r="E9" s="1">
        <v>114079</v>
      </c>
      <c r="F9" s="1">
        <v>114079</v>
      </c>
      <c r="G9" s="1">
        <v>114079</v>
      </c>
      <c r="H9" s="1">
        <v>114079</v>
      </c>
      <c r="I9" s="1">
        <v>114064</v>
      </c>
      <c r="J9" s="1">
        <v>114064</v>
      </c>
      <c r="K9" s="1">
        <v>114064</v>
      </c>
      <c r="L9" s="2">
        <v>114064</v>
      </c>
      <c r="M9" s="1">
        <v>114153</v>
      </c>
      <c r="N9" s="1">
        <v>114153</v>
      </c>
      <c r="O9" s="1">
        <v>114153</v>
      </c>
      <c r="P9" s="1">
        <v>114153</v>
      </c>
      <c r="Q9" s="1">
        <v>121339</v>
      </c>
      <c r="R9" s="1">
        <v>121358</v>
      </c>
      <c r="S9" s="1">
        <v>121363</v>
      </c>
      <c r="T9" s="1">
        <v>121371</v>
      </c>
      <c r="U9" s="1">
        <v>141480</v>
      </c>
      <c r="V9" s="1">
        <v>141474</v>
      </c>
      <c r="W9" s="1">
        <v>141480</v>
      </c>
      <c r="X9" s="1">
        <v>141487</v>
      </c>
      <c r="Y9" s="1">
        <v>141531</v>
      </c>
      <c r="Z9" s="1">
        <v>141521</v>
      </c>
      <c r="AA9" s="1">
        <v>141508</v>
      </c>
      <c r="AB9" s="1">
        <v>141376</v>
      </c>
      <c r="AC9" s="1">
        <v>141490</v>
      </c>
      <c r="AD9" s="1">
        <v>141645</v>
      </c>
      <c r="AE9" s="1">
        <v>141653</v>
      </c>
      <c r="AF9" s="1">
        <v>141491</v>
      </c>
      <c r="AG9" s="1">
        <v>141485</v>
      </c>
      <c r="AH9" s="1">
        <v>141473</v>
      </c>
      <c r="AI9" s="1">
        <v>141484</v>
      </c>
      <c r="AJ9" s="1">
        <v>141481</v>
      </c>
      <c r="AK9" s="1">
        <v>142523</v>
      </c>
      <c r="AL9" s="1">
        <v>142514</v>
      </c>
      <c r="AM9" s="1">
        <v>142532</v>
      </c>
      <c r="AN9" s="1">
        <v>142507</v>
      </c>
      <c r="AO9" s="1">
        <v>142508</v>
      </c>
      <c r="AP9" s="1">
        <v>142534</v>
      </c>
      <c r="AQ9" s="1">
        <v>142405</v>
      </c>
      <c r="AR9" s="1">
        <v>142463</v>
      </c>
      <c r="AS9" s="1">
        <v>142284</v>
      </c>
      <c r="AT9" s="1">
        <v>142282</v>
      </c>
      <c r="AU9" s="1">
        <v>188963</v>
      </c>
      <c r="AV9" s="1">
        <v>192003</v>
      </c>
      <c r="AW9" s="1">
        <v>191966</v>
      </c>
      <c r="AX9" s="1">
        <v>191218</v>
      </c>
      <c r="AY9" s="1">
        <v>191221</v>
      </c>
      <c r="AZ9" s="1">
        <v>195574</v>
      </c>
      <c r="BA9" s="1">
        <v>195892</v>
      </c>
      <c r="BB9" s="1">
        <v>195463</v>
      </c>
      <c r="BC9" s="1">
        <v>194366</v>
      </c>
      <c r="BD9" s="1">
        <v>198637</v>
      </c>
      <c r="BE9" s="1">
        <v>198069</v>
      </c>
      <c r="BF9" s="1">
        <v>198840</v>
      </c>
      <c r="BG9" s="1">
        <v>198834</v>
      </c>
      <c r="BH9" s="1">
        <v>204380</v>
      </c>
      <c r="BI9" s="1">
        <v>204841</v>
      </c>
      <c r="BJ9" s="1">
        <v>205596</v>
      </c>
      <c r="BK9" s="1">
        <v>205590</v>
      </c>
      <c r="BL9" s="1">
        <v>210618</v>
      </c>
      <c r="BM9" s="1">
        <v>207577</v>
      </c>
      <c r="BN9" s="1">
        <v>209068</v>
      </c>
      <c r="BO9" s="1">
        <v>209051</v>
      </c>
      <c r="BP9" s="1">
        <v>213626</v>
      </c>
      <c r="BQ9" s="1">
        <v>213151</v>
      </c>
      <c r="BR9" s="1">
        <v>213725</v>
      </c>
      <c r="BS9" s="1">
        <v>213729</v>
      </c>
      <c r="BT9" s="1">
        <v>218943</v>
      </c>
      <c r="BU9" s="1">
        <v>219185</v>
      </c>
      <c r="BV9" s="1">
        <v>219185</v>
      </c>
      <c r="BW9" s="1">
        <v>219192</v>
      </c>
      <c r="BX9" s="1">
        <v>224440</v>
      </c>
      <c r="BY9" s="1">
        <v>225004</v>
      </c>
      <c r="BZ9" s="1">
        <v>225772</v>
      </c>
      <c r="CA9" s="1">
        <v>225770</v>
      </c>
      <c r="CB9" s="1">
        <v>233886</v>
      </c>
      <c r="CC9" s="1">
        <v>233100</v>
      </c>
      <c r="CD9" s="1">
        <v>233152</v>
      </c>
      <c r="CE9" s="1">
        <v>233200</v>
      </c>
      <c r="CF9" s="1">
        <v>242073</v>
      </c>
      <c r="CG9" s="1">
        <v>244636</v>
      </c>
      <c r="CH9" s="1">
        <v>244571</v>
      </c>
      <c r="CI9" s="1">
        <v>244493</v>
      </c>
      <c r="CJ9" s="1">
        <v>251317</v>
      </c>
      <c r="CK9" s="1">
        <v>251095</v>
      </c>
      <c r="CL9" s="1">
        <v>251123</v>
      </c>
      <c r="CM9" s="1">
        <v>251113</v>
      </c>
      <c r="CN9" s="1">
        <v>257560</v>
      </c>
      <c r="CO9" s="1">
        <v>258799</v>
      </c>
      <c r="CP9" s="1">
        <v>260842</v>
      </c>
      <c r="CQ9" s="1">
        <v>260846</v>
      </c>
      <c r="CR9" s="1">
        <v>270467</v>
      </c>
      <c r="CS9" s="1">
        <v>270052</v>
      </c>
      <c r="CT9" s="1">
        <v>269852</v>
      </c>
      <c r="CU9" s="1">
        <v>269871</v>
      </c>
      <c r="CV9" s="1">
        <v>283383</v>
      </c>
      <c r="CW9" s="1">
        <v>284038</v>
      </c>
      <c r="CX9" s="1">
        <v>283391</v>
      </c>
      <c r="CY9" s="1">
        <v>283391</v>
      </c>
      <c r="CZ9" s="1">
        <v>305340</v>
      </c>
      <c r="DA9" s="1">
        <v>306768</v>
      </c>
      <c r="DB9" s="1">
        <v>305176</v>
      </c>
      <c r="DC9" s="1">
        <v>305149</v>
      </c>
      <c r="DD9" s="1">
        <v>315029</v>
      </c>
      <c r="DE9" s="1">
        <v>315169</v>
      </c>
      <c r="DF9" s="1">
        <v>315736</v>
      </c>
      <c r="DG9" s="1">
        <v>315733</v>
      </c>
      <c r="DH9" s="1">
        <v>319481</v>
      </c>
    </row>
    <row r="10" spans="1:112" x14ac:dyDescent="0.25">
      <c r="A10" s="7">
        <v>1994</v>
      </c>
      <c r="B10" s="6">
        <v>1</v>
      </c>
      <c r="C10" s="1"/>
      <c r="D10" s="1">
        <v>113889</v>
      </c>
      <c r="E10" s="1">
        <v>113757</v>
      </c>
      <c r="F10" s="1">
        <v>113757</v>
      </c>
      <c r="G10" s="1">
        <v>113757</v>
      </c>
      <c r="H10" s="1">
        <v>113757</v>
      </c>
      <c r="I10" s="1">
        <v>113753</v>
      </c>
      <c r="J10" s="1">
        <v>113753</v>
      </c>
      <c r="K10" s="1">
        <v>113753</v>
      </c>
      <c r="L10" s="2">
        <v>113753</v>
      </c>
      <c r="M10" s="1">
        <v>113844</v>
      </c>
      <c r="N10" s="1">
        <v>113844</v>
      </c>
      <c r="O10" s="1">
        <v>113844</v>
      </c>
      <c r="P10" s="1">
        <v>113844</v>
      </c>
      <c r="Q10" s="1">
        <v>121484</v>
      </c>
      <c r="R10" s="1">
        <v>121485</v>
      </c>
      <c r="S10" s="1">
        <v>121486</v>
      </c>
      <c r="T10" s="1">
        <v>121486</v>
      </c>
      <c r="U10" s="1">
        <v>141661</v>
      </c>
      <c r="V10" s="1">
        <v>141661</v>
      </c>
      <c r="W10" s="1">
        <v>141661</v>
      </c>
      <c r="X10" s="1">
        <v>141661</v>
      </c>
      <c r="Y10" s="1">
        <v>141664</v>
      </c>
      <c r="Z10" s="1">
        <v>141663</v>
      </c>
      <c r="AA10" s="1">
        <v>141662</v>
      </c>
      <c r="AB10" s="1">
        <v>141690</v>
      </c>
      <c r="AC10" s="1">
        <v>141829</v>
      </c>
      <c r="AD10" s="1">
        <v>141803</v>
      </c>
      <c r="AE10" s="1">
        <v>141803</v>
      </c>
      <c r="AF10" s="1">
        <v>141830</v>
      </c>
      <c r="AG10" s="1">
        <v>141830</v>
      </c>
      <c r="AH10" s="1">
        <v>141827</v>
      </c>
      <c r="AI10" s="1">
        <v>141827</v>
      </c>
      <c r="AJ10" s="1">
        <v>141827</v>
      </c>
      <c r="AK10" s="1">
        <v>141929</v>
      </c>
      <c r="AL10" s="1">
        <v>141929</v>
      </c>
      <c r="AM10" s="1">
        <v>141929</v>
      </c>
      <c r="AN10" s="1">
        <v>141930</v>
      </c>
      <c r="AO10" s="1">
        <v>141928</v>
      </c>
      <c r="AP10" s="1">
        <v>141424</v>
      </c>
      <c r="AQ10" s="1">
        <v>141261</v>
      </c>
      <c r="AR10" s="1">
        <v>141442</v>
      </c>
      <c r="AS10" s="1">
        <v>141652</v>
      </c>
      <c r="AT10" s="1">
        <v>141650</v>
      </c>
      <c r="AU10" s="1">
        <v>188125</v>
      </c>
      <c r="AV10" s="1">
        <v>191181</v>
      </c>
      <c r="AW10" s="1">
        <v>191181</v>
      </c>
      <c r="AX10" s="1">
        <v>190426</v>
      </c>
      <c r="AY10" s="1">
        <v>190443</v>
      </c>
      <c r="AZ10" s="1">
        <v>194790</v>
      </c>
      <c r="BA10" s="1">
        <v>195096</v>
      </c>
      <c r="BB10" s="1">
        <v>194663</v>
      </c>
      <c r="BC10" s="1">
        <v>193581</v>
      </c>
      <c r="BD10" s="1">
        <v>197830</v>
      </c>
      <c r="BE10" s="1">
        <v>197264</v>
      </c>
      <c r="BF10" s="1">
        <v>198043</v>
      </c>
      <c r="BG10" s="1">
        <v>198039</v>
      </c>
      <c r="BH10" s="1">
        <v>203559</v>
      </c>
      <c r="BI10" s="1">
        <v>204027</v>
      </c>
      <c r="BJ10" s="1">
        <v>204775</v>
      </c>
      <c r="BK10" s="1">
        <v>204772</v>
      </c>
      <c r="BL10" s="1">
        <v>209783</v>
      </c>
      <c r="BM10" s="1">
        <v>206632</v>
      </c>
      <c r="BN10" s="1">
        <v>208117</v>
      </c>
      <c r="BO10" s="1">
        <v>208102</v>
      </c>
      <c r="BP10" s="1">
        <v>212653</v>
      </c>
      <c r="BQ10" s="1">
        <v>212336</v>
      </c>
      <c r="BR10" s="1">
        <v>212908</v>
      </c>
      <c r="BS10" s="1">
        <v>212910</v>
      </c>
      <c r="BT10" s="1">
        <v>218048</v>
      </c>
      <c r="BU10" s="1">
        <v>218368</v>
      </c>
      <c r="BV10" s="1">
        <v>218368</v>
      </c>
      <c r="BW10" s="1">
        <v>218388</v>
      </c>
      <c r="BX10" s="1">
        <v>223531</v>
      </c>
      <c r="BY10" s="1">
        <v>224244</v>
      </c>
      <c r="BZ10" s="1">
        <v>224922</v>
      </c>
      <c r="CA10" s="1">
        <v>224923</v>
      </c>
      <c r="CB10" s="1">
        <v>233077</v>
      </c>
      <c r="CC10" s="1">
        <v>232305</v>
      </c>
      <c r="CD10" s="1">
        <v>232357</v>
      </c>
      <c r="CE10" s="1">
        <v>232324</v>
      </c>
      <c r="CF10" s="1">
        <v>241157</v>
      </c>
      <c r="CG10" s="1">
        <v>243683</v>
      </c>
      <c r="CH10" s="1">
        <v>243226</v>
      </c>
      <c r="CI10" s="1">
        <v>243185</v>
      </c>
      <c r="CJ10" s="1">
        <v>250053</v>
      </c>
      <c r="CK10" s="1">
        <v>249775</v>
      </c>
      <c r="CL10" s="1">
        <v>249812</v>
      </c>
      <c r="CM10" s="1">
        <v>249816</v>
      </c>
      <c r="CN10" s="1">
        <v>256280</v>
      </c>
      <c r="CO10" s="1">
        <v>257461</v>
      </c>
      <c r="CP10" s="1">
        <v>259471</v>
      </c>
      <c r="CQ10" s="1">
        <v>259473</v>
      </c>
      <c r="CR10" s="1">
        <v>269036</v>
      </c>
      <c r="CS10" s="1">
        <v>267957</v>
      </c>
      <c r="CT10" s="1">
        <v>267767</v>
      </c>
      <c r="CU10" s="1">
        <v>267772</v>
      </c>
      <c r="CV10" s="1">
        <v>281167</v>
      </c>
      <c r="CW10" s="1">
        <v>281817</v>
      </c>
      <c r="CX10" s="1">
        <v>281172</v>
      </c>
      <c r="CY10" s="1">
        <v>281174</v>
      </c>
      <c r="CZ10" s="1">
        <v>303016</v>
      </c>
      <c r="DA10" s="1">
        <v>304430</v>
      </c>
      <c r="DB10" s="1">
        <v>302842</v>
      </c>
      <c r="DC10" s="1">
        <v>302815</v>
      </c>
      <c r="DD10" s="1">
        <v>312619</v>
      </c>
      <c r="DE10" s="1">
        <v>312729</v>
      </c>
      <c r="DF10" s="1">
        <v>313297</v>
      </c>
      <c r="DG10" s="1">
        <v>313300</v>
      </c>
      <c r="DH10" s="1">
        <v>317022</v>
      </c>
    </row>
    <row r="11" spans="1:112" x14ac:dyDescent="0.25">
      <c r="A11" s="7">
        <v>1994</v>
      </c>
      <c r="B11" s="6">
        <v>2</v>
      </c>
      <c r="C11" s="1"/>
      <c r="D11" s="1">
        <v>113767</v>
      </c>
      <c r="E11" s="1">
        <v>113596</v>
      </c>
      <c r="F11" s="1">
        <v>113596</v>
      </c>
      <c r="G11" s="1">
        <v>113596</v>
      </c>
      <c r="H11" s="1">
        <v>113596</v>
      </c>
      <c r="I11" s="1">
        <v>113652</v>
      </c>
      <c r="J11" s="1">
        <v>113652</v>
      </c>
      <c r="K11" s="1">
        <v>113652</v>
      </c>
      <c r="L11" s="2">
        <v>113652</v>
      </c>
      <c r="M11" s="1">
        <v>113834</v>
      </c>
      <c r="N11" s="1">
        <v>113834</v>
      </c>
      <c r="O11" s="1">
        <v>113834</v>
      </c>
      <c r="P11" s="1">
        <v>113834</v>
      </c>
      <c r="Q11" s="1">
        <v>121537</v>
      </c>
      <c r="R11" s="1">
        <v>121533</v>
      </c>
      <c r="S11" s="1">
        <v>121532</v>
      </c>
      <c r="T11" s="1">
        <v>121531</v>
      </c>
      <c r="U11" s="1">
        <v>141723</v>
      </c>
      <c r="V11" s="1">
        <v>141725</v>
      </c>
      <c r="W11" s="1">
        <v>141723</v>
      </c>
      <c r="X11" s="1">
        <v>141721</v>
      </c>
      <c r="Y11" s="1">
        <v>141709</v>
      </c>
      <c r="Z11" s="1">
        <v>141711</v>
      </c>
      <c r="AA11" s="1">
        <v>141715</v>
      </c>
      <c r="AB11" s="1">
        <v>141760</v>
      </c>
      <c r="AC11" s="1">
        <v>141912</v>
      </c>
      <c r="AD11" s="1">
        <v>141857</v>
      </c>
      <c r="AE11" s="1">
        <v>141856</v>
      </c>
      <c r="AF11" s="1">
        <v>141906</v>
      </c>
      <c r="AG11" s="1">
        <v>141909</v>
      </c>
      <c r="AH11" s="1">
        <v>141909</v>
      </c>
      <c r="AI11" s="1">
        <v>141908</v>
      </c>
      <c r="AJ11" s="1">
        <v>141908</v>
      </c>
      <c r="AK11" s="1">
        <v>141951</v>
      </c>
      <c r="AL11" s="1">
        <v>141951</v>
      </c>
      <c r="AM11" s="1">
        <v>141951</v>
      </c>
      <c r="AN11" s="1">
        <v>141947</v>
      </c>
      <c r="AO11" s="1">
        <v>141953</v>
      </c>
      <c r="AP11" s="1">
        <v>141779</v>
      </c>
      <c r="AQ11" s="1">
        <v>141795</v>
      </c>
      <c r="AR11" s="1">
        <v>141768</v>
      </c>
      <c r="AS11" s="1">
        <v>141601</v>
      </c>
      <c r="AT11" s="1">
        <v>141597</v>
      </c>
      <c r="AU11" s="1">
        <v>188111</v>
      </c>
      <c r="AV11" s="1">
        <v>191149</v>
      </c>
      <c r="AW11" s="1">
        <v>191124</v>
      </c>
      <c r="AX11" s="1">
        <v>190373</v>
      </c>
      <c r="AY11" s="1">
        <v>190385</v>
      </c>
      <c r="AZ11" s="1">
        <v>194923</v>
      </c>
      <c r="BA11" s="1">
        <v>195233</v>
      </c>
      <c r="BB11" s="1">
        <v>194807</v>
      </c>
      <c r="BC11" s="1">
        <v>193715</v>
      </c>
      <c r="BD11" s="1">
        <v>197972</v>
      </c>
      <c r="BE11" s="1">
        <v>197403</v>
      </c>
      <c r="BF11" s="1">
        <v>198177</v>
      </c>
      <c r="BG11" s="1">
        <v>198174</v>
      </c>
      <c r="BH11" s="1">
        <v>203695</v>
      </c>
      <c r="BI11" s="1">
        <v>204152</v>
      </c>
      <c r="BJ11" s="1">
        <v>204900</v>
      </c>
      <c r="BK11" s="1">
        <v>204902</v>
      </c>
      <c r="BL11" s="1">
        <v>209907</v>
      </c>
      <c r="BM11" s="1">
        <v>206847</v>
      </c>
      <c r="BN11" s="1">
        <v>208354</v>
      </c>
      <c r="BO11" s="1">
        <v>208349</v>
      </c>
      <c r="BP11" s="1">
        <v>212898</v>
      </c>
      <c r="BQ11" s="1">
        <v>213157</v>
      </c>
      <c r="BR11" s="1">
        <v>213728</v>
      </c>
      <c r="BS11" s="1">
        <v>213691</v>
      </c>
      <c r="BT11" s="1">
        <v>218736</v>
      </c>
      <c r="BU11" s="1">
        <v>219184</v>
      </c>
      <c r="BV11" s="1">
        <v>219184</v>
      </c>
      <c r="BW11" s="1">
        <v>219242</v>
      </c>
      <c r="BX11" s="1">
        <v>224299</v>
      </c>
      <c r="BY11" s="1">
        <v>225208</v>
      </c>
      <c r="BZ11" s="1">
        <v>225762</v>
      </c>
      <c r="CA11" s="1">
        <v>225768</v>
      </c>
      <c r="CB11" s="1">
        <v>234051</v>
      </c>
      <c r="CC11" s="1">
        <v>233272</v>
      </c>
      <c r="CD11" s="1">
        <v>233326</v>
      </c>
      <c r="CE11" s="1">
        <v>233180</v>
      </c>
      <c r="CF11" s="1">
        <v>242043</v>
      </c>
      <c r="CG11" s="1">
        <v>244818</v>
      </c>
      <c r="CH11" s="1">
        <v>244303</v>
      </c>
      <c r="CI11" s="1">
        <v>244299</v>
      </c>
      <c r="CJ11" s="1">
        <v>251216</v>
      </c>
      <c r="CK11" s="1">
        <v>250597</v>
      </c>
      <c r="CL11" s="1">
        <v>250630</v>
      </c>
      <c r="CM11" s="1">
        <v>250629</v>
      </c>
      <c r="CN11" s="1">
        <v>257104</v>
      </c>
      <c r="CO11" s="1">
        <v>258301</v>
      </c>
      <c r="CP11" s="1">
        <v>260334</v>
      </c>
      <c r="CQ11" s="1">
        <v>260334</v>
      </c>
      <c r="CR11" s="1">
        <v>269935</v>
      </c>
      <c r="CS11" s="1">
        <v>268888</v>
      </c>
      <c r="CT11" s="1">
        <v>268688</v>
      </c>
      <c r="CU11" s="1">
        <v>268700</v>
      </c>
      <c r="CV11" s="1">
        <v>282152</v>
      </c>
      <c r="CW11" s="1">
        <v>282811</v>
      </c>
      <c r="CX11" s="1">
        <v>282159</v>
      </c>
      <c r="CY11" s="1">
        <v>282159</v>
      </c>
      <c r="CZ11" s="1">
        <v>304337</v>
      </c>
      <c r="DA11" s="1">
        <v>305760</v>
      </c>
      <c r="DB11" s="1">
        <v>304168</v>
      </c>
      <c r="DC11" s="1">
        <v>304135</v>
      </c>
      <c r="DD11" s="1">
        <v>313985</v>
      </c>
      <c r="DE11" s="1">
        <v>314444</v>
      </c>
      <c r="DF11" s="1">
        <v>315012</v>
      </c>
      <c r="DG11" s="1">
        <v>315014</v>
      </c>
      <c r="DH11" s="1">
        <v>318751</v>
      </c>
    </row>
    <row r="12" spans="1:112" x14ac:dyDescent="0.25">
      <c r="A12" s="7">
        <v>1994</v>
      </c>
      <c r="B12" s="6">
        <v>3</v>
      </c>
      <c r="C12" s="1"/>
      <c r="D12" s="1">
        <v>113368</v>
      </c>
      <c r="E12" s="1">
        <v>113215</v>
      </c>
      <c r="F12" s="1">
        <v>113215</v>
      </c>
      <c r="G12" s="1">
        <v>113215</v>
      </c>
      <c r="H12" s="1">
        <v>113215</v>
      </c>
      <c r="I12" s="1">
        <v>113115</v>
      </c>
      <c r="J12" s="1">
        <v>113115</v>
      </c>
      <c r="K12" s="1">
        <v>113115</v>
      </c>
      <c r="L12" s="2">
        <v>113115</v>
      </c>
      <c r="M12" s="1">
        <v>113257</v>
      </c>
      <c r="N12" s="1">
        <v>113257</v>
      </c>
      <c r="O12" s="1">
        <v>113257</v>
      </c>
      <c r="P12" s="1">
        <v>113257</v>
      </c>
      <c r="Q12" s="1">
        <v>120961</v>
      </c>
      <c r="R12" s="1">
        <v>120965</v>
      </c>
      <c r="S12" s="1">
        <v>120966</v>
      </c>
      <c r="T12" s="1">
        <v>120968</v>
      </c>
      <c r="U12" s="1">
        <v>140983</v>
      </c>
      <c r="V12" s="1">
        <v>140981</v>
      </c>
      <c r="W12" s="1">
        <v>140983</v>
      </c>
      <c r="X12" s="1">
        <v>140986</v>
      </c>
      <c r="Y12" s="1">
        <v>141002</v>
      </c>
      <c r="Z12" s="1">
        <v>140999</v>
      </c>
      <c r="AA12" s="1">
        <v>140994</v>
      </c>
      <c r="AB12" s="1">
        <v>140927</v>
      </c>
      <c r="AC12" s="1">
        <v>141074</v>
      </c>
      <c r="AD12" s="1">
        <v>141153</v>
      </c>
      <c r="AE12" s="1">
        <v>141156</v>
      </c>
      <c r="AF12" s="1">
        <v>141080</v>
      </c>
      <c r="AG12" s="1">
        <v>141077</v>
      </c>
      <c r="AH12" s="1">
        <v>141070</v>
      </c>
      <c r="AI12" s="1">
        <v>141073</v>
      </c>
      <c r="AJ12" s="1">
        <v>141072</v>
      </c>
      <c r="AK12" s="1">
        <v>141313</v>
      </c>
      <c r="AL12" s="1">
        <v>141313</v>
      </c>
      <c r="AM12" s="1">
        <v>141313</v>
      </c>
      <c r="AN12" s="1">
        <v>141311</v>
      </c>
      <c r="AO12" s="1">
        <v>141313</v>
      </c>
      <c r="AP12" s="1">
        <v>141096</v>
      </c>
      <c r="AQ12" s="1">
        <v>141195</v>
      </c>
      <c r="AR12" s="1">
        <v>141086</v>
      </c>
      <c r="AS12" s="1">
        <v>140956</v>
      </c>
      <c r="AT12" s="1">
        <v>140952</v>
      </c>
      <c r="AU12" s="1">
        <v>187248</v>
      </c>
      <c r="AV12" s="1">
        <v>190278</v>
      </c>
      <c r="AW12" s="1">
        <v>190259</v>
      </c>
      <c r="AX12" s="1">
        <v>189511</v>
      </c>
      <c r="AY12" s="1">
        <v>189523</v>
      </c>
      <c r="AZ12" s="1">
        <v>194041</v>
      </c>
      <c r="BA12" s="1">
        <v>194348</v>
      </c>
      <c r="BB12" s="1">
        <v>193921</v>
      </c>
      <c r="BC12" s="1">
        <v>192838</v>
      </c>
      <c r="BD12" s="1">
        <v>197074</v>
      </c>
      <c r="BE12" s="1">
        <v>196508</v>
      </c>
      <c r="BF12" s="1">
        <v>197280</v>
      </c>
      <c r="BG12" s="1">
        <v>197277</v>
      </c>
      <c r="BH12" s="1">
        <v>202774</v>
      </c>
      <c r="BI12" s="1">
        <v>203232</v>
      </c>
      <c r="BJ12" s="1">
        <v>203975</v>
      </c>
      <c r="BK12" s="1">
        <v>203975</v>
      </c>
      <c r="BL12" s="1">
        <v>208962</v>
      </c>
      <c r="BM12" s="1">
        <v>206380</v>
      </c>
      <c r="BN12" s="1">
        <v>207871</v>
      </c>
      <c r="BO12" s="1">
        <v>207858</v>
      </c>
      <c r="BP12" s="1">
        <v>212401</v>
      </c>
      <c r="BQ12" s="1">
        <v>212031</v>
      </c>
      <c r="BR12" s="1">
        <v>212600</v>
      </c>
      <c r="BS12" s="1">
        <v>212606</v>
      </c>
      <c r="BT12" s="1">
        <v>217780</v>
      </c>
      <c r="BU12" s="1">
        <v>218029</v>
      </c>
      <c r="BV12" s="1">
        <v>218029</v>
      </c>
      <c r="BW12" s="1">
        <v>218038</v>
      </c>
      <c r="BX12" s="1">
        <v>223248</v>
      </c>
      <c r="BY12" s="1">
        <v>223839</v>
      </c>
      <c r="BZ12" s="1">
        <v>224589</v>
      </c>
      <c r="CA12" s="1">
        <v>224587</v>
      </c>
      <c r="CB12" s="1">
        <v>232670</v>
      </c>
      <c r="CC12" s="1">
        <v>231893</v>
      </c>
      <c r="CD12" s="1">
        <v>231941</v>
      </c>
      <c r="CE12" s="1">
        <v>231976</v>
      </c>
      <c r="CF12" s="1">
        <v>240801</v>
      </c>
      <c r="CG12" s="1">
        <v>243077</v>
      </c>
      <c r="CH12" s="1">
        <v>243169</v>
      </c>
      <c r="CI12" s="1">
        <v>243163</v>
      </c>
      <c r="CJ12" s="1">
        <v>250019</v>
      </c>
      <c r="CK12" s="1">
        <v>249453</v>
      </c>
      <c r="CL12" s="1">
        <v>249484</v>
      </c>
      <c r="CM12" s="1">
        <v>249480</v>
      </c>
      <c r="CN12" s="1">
        <v>255911</v>
      </c>
      <c r="CO12" s="1">
        <v>257107</v>
      </c>
      <c r="CP12" s="1">
        <v>259127</v>
      </c>
      <c r="CQ12" s="1">
        <v>259134</v>
      </c>
      <c r="CR12" s="1">
        <v>268689</v>
      </c>
      <c r="CS12" s="1">
        <v>267959</v>
      </c>
      <c r="CT12" s="1">
        <v>267758</v>
      </c>
      <c r="CU12" s="1">
        <v>267772</v>
      </c>
      <c r="CV12" s="1">
        <v>281187</v>
      </c>
      <c r="CW12" s="1">
        <v>281852</v>
      </c>
      <c r="CX12" s="1">
        <v>281189</v>
      </c>
      <c r="CY12" s="1">
        <v>281187</v>
      </c>
      <c r="CZ12" s="1">
        <v>303862</v>
      </c>
      <c r="DA12" s="1">
        <v>305283</v>
      </c>
      <c r="DB12" s="1">
        <v>303696</v>
      </c>
      <c r="DC12" s="1">
        <v>303666</v>
      </c>
      <c r="DD12" s="1">
        <v>313498</v>
      </c>
      <c r="DE12" s="1">
        <v>313925</v>
      </c>
      <c r="DF12" s="1">
        <v>314493</v>
      </c>
      <c r="DG12" s="1">
        <v>314495</v>
      </c>
      <c r="DH12" s="1">
        <v>318226</v>
      </c>
    </row>
    <row r="13" spans="1:112" x14ac:dyDescent="0.25">
      <c r="A13" s="7">
        <v>1994</v>
      </c>
      <c r="B13" s="6">
        <v>4</v>
      </c>
      <c r="C13" s="1"/>
      <c r="D13" s="1">
        <v>113052</v>
      </c>
      <c r="E13" s="1">
        <v>112899</v>
      </c>
      <c r="F13" s="1">
        <v>112899</v>
      </c>
      <c r="G13" s="1">
        <v>112899</v>
      </c>
      <c r="H13" s="1">
        <v>112899</v>
      </c>
      <c r="I13" s="1">
        <v>112830</v>
      </c>
      <c r="J13" s="1">
        <v>112830</v>
      </c>
      <c r="K13" s="1">
        <v>112830</v>
      </c>
      <c r="L13" s="2">
        <v>112830</v>
      </c>
      <c r="M13" s="1">
        <v>112977</v>
      </c>
      <c r="N13" s="1">
        <v>112977</v>
      </c>
      <c r="O13" s="1">
        <v>112977</v>
      </c>
      <c r="P13" s="1">
        <v>112977</v>
      </c>
      <c r="Q13" s="1">
        <v>121200</v>
      </c>
      <c r="R13" s="1">
        <v>121198</v>
      </c>
      <c r="S13" s="1">
        <v>121197</v>
      </c>
      <c r="T13" s="1">
        <v>121197</v>
      </c>
      <c r="U13" s="1">
        <v>141304</v>
      </c>
      <c r="V13" s="1">
        <v>141305</v>
      </c>
      <c r="W13" s="1">
        <v>141304</v>
      </c>
      <c r="X13" s="1">
        <v>141303</v>
      </c>
      <c r="Y13" s="1">
        <v>141296</v>
      </c>
      <c r="Z13" s="1">
        <v>141298</v>
      </c>
      <c r="AA13" s="1">
        <v>141300</v>
      </c>
      <c r="AB13" s="1">
        <v>141269</v>
      </c>
      <c r="AC13" s="1">
        <v>141429</v>
      </c>
      <c r="AD13" s="1">
        <v>141455</v>
      </c>
      <c r="AE13" s="1">
        <v>141454</v>
      </c>
      <c r="AF13" s="1">
        <v>141427</v>
      </c>
      <c r="AG13" s="1">
        <v>141428</v>
      </c>
      <c r="AH13" s="1">
        <v>141426</v>
      </c>
      <c r="AI13" s="1">
        <v>141425</v>
      </c>
      <c r="AJ13" s="1">
        <v>141425</v>
      </c>
      <c r="AK13" s="1">
        <v>140539</v>
      </c>
      <c r="AL13" s="1">
        <v>140538</v>
      </c>
      <c r="AM13" s="1">
        <v>140539</v>
      </c>
      <c r="AN13" s="1">
        <v>140542</v>
      </c>
      <c r="AO13" s="1">
        <v>140535</v>
      </c>
      <c r="AP13" s="1">
        <v>139775</v>
      </c>
      <c r="AQ13" s="1">
        <v>139827</v>
      </c>
      <c r="AR13" s="1">
        <v>139778</v>
      </c>
      <c r="AS13" s="1">
        <v>140143</v>
      </c>
      <c r="AT13" s="1">
        <v>140141</v>
      </c>
      <c r="AU13" s="1">
        <v>185893</v>
      </c>
      <c r="AV13" s="1">
        <v>188945</v>
      </c>
      <c r="AW13" s="1">
        <v>188957</v>
      </c>
      <c r="AX13" s="1">
        <v>188208</v>
      </c>
      <c r="AY13" s="1">
        <v>188222</v>
      </c>
      <c r="AZ13" s="1">
        <v>192520</v>
      </c>
      <c r="BA13" s="1">
        <v>192814</v>
      </c>
      <c r="BB13" s="1">
        <v>192379</v>
      </c>
      <c r="BC13" s="1">
        <v>191327</v>
      </c>
      <c r="BD13" s="1">
        <v>195522</v>
      </c>
      <c r="BE13" s="1">
        <v>194961</v>
      </c>
      <c r="BF13" s="1">
        <v>195736</v>
      </c>
      <c r="BG13" s="1">
        <v>195733</v>
      </c>
      <c r="BH13" s="1">
        <v>201191</v>
      </c>
      <c r="BI13" s="1">
        <v>201656</v>
      </c>
      <c r="BJ13" s="1">
        <v>202389</v>
      </c>
      <c r="BK13" s="1">
        <v>202381</v>
      </c>
      <c r="BL13" s="1">
        <v>207345</v>
      </c>
      <c r="BM13" s="1">
        <v>206305</v>
      </c>
      <c r="BN13" s="1">
        <v>207786</v>
      </c>
      <c r="BO13" s="1">
        <v>207767</v>
      </c>
      <c r="BP13" s="1">
        <v>212313</v>
      </c>
      <c r="BQ13" s="1">
        <v>211655</v>
      </c>
      <c r="BR13" s="1">
        <v>212220</v>
      </c>
      <c r="BS13" s="1">
        <v>212233</v>
      </c>
      <c r="BT13" s="1">
        <v>217438</v>
      </c>
      <c r="BU13" s="1">
        <v>217630</v>
      </c>
      <c r="BV13" s="1">
        <v>217630</v>
      </c>
      <c r="BW13" s="1">
        <v>217632</v>
      </c>
      <c r="BX13" s="1">
        <v>222874</v>
      </c>
      <c r="BY13" s="1">
        <v>223401</v>
      </c>
      <c r="BZ13" s="1">
        <v>224176</v>
      </c>
      <c r="CA13" s="1">
        <v>224173</v>
      </c>
      <c r="CB13" s="1">
        <v>232218</v>
      </c>
      <c r="CC13" s="1">
        <v>231439</v>
      </c>
      <c r="CD13" s="1">
        <v>231484</v>
      </c>
      <c r="CE13" s="1">
        <v>231550</v>
      </c>
      <c r="CF13" s="1">
        <v>240359</v>
      </c>
      <c r="CG13" s="1">
        <v>242525</v>
      </c>
      <c r="CH13" s="1">
        <v>242251</v>
      </c>
      <c r="CI13" s="1">
        <v>242179</v>
      </c>
      <c r="CJ13" s="1">
        <v>249135</v>
      </c>
      <c r="CK13" s="1">
        <v>248576</v>
      </c>
      <c r="CL13" s="1">
        <v>248599</v>
      </c>
      <c r="CM13" s="1">
        <v>248603</v>
      </c>
      <c r="CN13" s="1">
        <v>254976</v>
      </c>
      <c r="CO13" s="1">
        <v>256174</v>
      </c>
      <c r="CP13" s="1">
        <v>258183</v>
      </c>
      <c r="CQ13" s="1">
        <v>258204</v>
      </c>
      <c r="CR13" s="1">
        <v>267718</v>
      </c>
      <c r="CS13" s="1">
        <v>267361</v>
      </c>
      <c r="CT13" s="1">
        <v>267170</v>
      </c>
      <c r="CU13" s="1">
        <v>267175</v>
      </c>
      <c r="CV13" s="1">
        <v>280525</v>
      </c>
      <c r="CW13" s="1">
        <v>281160</v>
      </c>
      <c r="CX13" s="1">
        <v>280537</v>
      </c>
      <c r="CY13" s="1">
        <v>280547</v>
      </c>
      <c r="CZ13" s="1">
        <v>303458</v>
      </c>
      <c r="DA13" s="1">
        <v>304877</v>
      </c>
      <c r="DB13" s="1">
        <v>303287</v>
      </c>
      <c r="DC13" s="1">
        <v>303257</v>
      </c>
      <c r="DD13" s="1">
        <v>313078</v>
      </c>
      <c r="DE13" s="1">
        <v>313009</v>
      </c>
      <c r="DF13" s="1">
        <v>313578</v>
      </c>
      <c r="DG13" s="1">
        <v>313577</v>
      </c>
      <c r="DH13" s="1">
        <v>317297</v>
      </c>
    </row>
    <row r="14" spans="1:112" x14ac:dyDescent="0.25">
      <c r="A14" s="7">
        <v>1995</v>
      </c>
      <c r="B14" s="6">
        <v>1</v>
      </c>
      <c r="C14" s="1"/>
      <c r="D14" s="1">
        <v>112853</v>
      </c>
      <c r="E14" s="1">
        <v>112740</v>
      </c>
      <c r="F14" s="1">
        <v>112740</v>
      </c>
      <c r="G14" s="1">
        <v>112740</v>
      </c>
      <c r="H14" s="1">
        <v>112740</v>
      </c>
      <c r="I14" s="1">
        <v>112768</v>
      </c>
      <c r="J14" s="1">
        <v>112768</v>
      </c>
      <c r="K14" s="1">
        <v>112768</v>
      </c>
      <c r="L14" s="2">
        <v>112768</v>
      </c>
      <c r="M14" s="1">
        <v>113212</v>
      </c>
      <c r="N14" s="1">
        <v>113212</v>
      </c>
      <c r="O14" s="1">
        <v>113212</v>
      </c>
      <c r="P14" s="1">
        <v>113212</v>
      </c>
      <c r="Q14" s="1">
        <v>121087</v>
      </c>
      <c r="R14" s="1">
        <v>121082</v>
      </c>
      <c r="S14" s="1">
        <v>121081</v>
      </c>
      <c r="T14" s="1">
        <v>121080</v>
      </c>
      <c r="U14" s="1">
        <v>141270</v>
      </c>
      <c r="V14" s="1">
        <v>141271</v>
      </c>
      <c r="W14" s="1">
        <v>141270</v>
      </c>
      <c r="X14" s="1">
        <v>141269</v>
      </c>
      <c r="Y14" s="1">
        <v>141263</v>
      </c>
      <c r="Z14" s="1">
        <v>141264</v>
      </c>
      <c r="AA14" s="1">
        <v>141266</v>
      </c>
      <c r="AB14" s="1">
        <v>141267</v>
      </c>
      <c r="AC14" s="1">
        <v>141425</v>
      </c>
      <c r="AD14" s="1">
        <v>141422</v>
      </c>
      <c r="AE14" s="1">
        <v>141420</v>
      </c>
      <c r="AF14" s="1">
        <v>141423</v>
      </c>
      <c r="AG14" s="1">
        <v>141424</v>
      </c>
      <c r="AH14" s="1">
        <v>141422</v>
      </c>
      <c r="AI14" s="1">
        <v>141421</v>
      </c>
      <c r="AJ14" s="1">
        <v>141421</v>
      </c>
      <c r="AK14" s="1">
        <v>141419</v>
      </c>
      <c r="AL14" s="1">
        <v>141419</v>
      </c>
      <c r="AM14" s="1">
        <v>141419</v>
      </c>
      <c r="AN14" s="1">
        <v>141417</v>
      </c>
      <c r="AO14" s="1">
        <v>141421</v>
      </c>
      <c r="AP14" s="1">
        <v>141402</v>
      </c>
      <c r="AQ14" s="1">
        <v>141400</v>
      </c>
      <c r="AR14" s="1">
        <v>141397</v>
      </c>
      <c r="AS14" s="1">
        <v>141182</v>
      </c>
      <c r="AT14" s="1">
        <v>141179</v>
      </c>
      <c r="AU14" s="1">
        <v>186968</v>
      </c>
      <c r="AV14" s="1">
        <v>190001</v>
      </c>
      <c r="AW14" s="1">
        <v>189988</v>
      </c>
      <c r="AX14" s="1">
        <v>189240</v>
      </c>
      <c r="AY14" s="1">
        <v>189256</v>
      </c>
      <c r="AZ14" s="1">
        <v>193120</v>
      </c>
      <c r="BA14" s="1">
        <v>193432</v>
      </c>
      <c r="BB14" s="1">
        <v>193011</v>
      </c>
      <c r="BC14" s="1">
        <v>191923</v>
      </c>
      <c r="BD14" s="1">
        <v>196140</v>
      </c>
      <c r="BE14" s="1">
        <v>195579</v>
      </c>
      <c r="BF14" s="1">
        <v>196344</v>
      </c>
      <c r="BG14" s="1">
        <v>196340</v>
      </c>
      <c r="BH14" s="1">
        <v>201812</v>
      </c>
      <c r="BI14" s="1">
        <v>202270</v>
      </c>
      <c r="BJ14" s="1">
        <v>203015</v>
      </c>
      <c r="BK14" s="1">
        <v>203016</v>
      </c>
      <c r="BL14" s="1">
        <v>207974</v>
      </c>
      <c r="BM14" s="1">
        <v>207298</v>
      </c>
      <c r="BN14" s="1">
        <v>208806</v>
      </c>
      <c r="BO14" s="1">
        <v>208803</v>
      </c>
      <c r="BP14" s="1">
        <v>213362</v>
      </c>
      <c r="BQ14" s="1">
        <v>213321</v>
      </c>
      <c r="BR14" s="1">
        <v>213889</v>
      </c>
      <c r="BS14" s="1">
        <v>213873</v>
      </c>
      <c r="BT14" s="1">
        <v>219003</v>
      </c>
      <c r="BU14" s="1">
        <v>219337</v>
      </c>
      <c r="BV14" s="1">
        <v>219337</v>
      </c>
      <c r="BW14" s="1">
        <v>219371</v>
      </c>
      <c r="BX14" s="1">
        <v>224529</v>
      </c>
      <c r="BY14" s="1">
        <v>225281</v>
      </c>
      <c r="BZ14" s="1">
        <v>225926</v>
      </c>
      <c r="CA14" s="1">
        <v>225928</v>
      </c>
      <c r="CB14" s="1">
        <v>234143</v>
      </c>
      <c r="CC14" s="1">
        <v>233360</v>
      </c>
      <c r="CD14" s="1">
        <v>233407</v>
      </c>
      <c r="CE14" s="1">
        <v>233350</v>
      </c>
      <c r="CF14" s="1">
        <v>242224</v>
      </c>
      <c r="CG14" s="1">
        <v>244812</v>
      </c>
      <c r="CH14" s="1">
        <v>244673</v>
      </c>
      <c r="CI14" s="1">
        <v>244618</v>
      </c>
      <c r="CJ14" s="1">
        <v>251565</v>
      </c>
      <c r="CK14" s="1">
        <v>251161</v>
      </c>
      <c r="CL14" s="1">
        <v>251191</v>
      </c>
      <c r="CM14" s="1">
        <v>251188</v>
      </c>
      <c r="CN14" s="1">
        <v>257689</v>
      </c>
      <c r="CO14" s="1">
        <v>258889</v>
      </c>
      <c r="CP14" s="1">
        <v>260918</v>
      </c>
      <c r="CQ14" s="1">
        <v>260914</v>
      </c>
      <c r="CR14" s="1">
        <v>270535</v>
      </c>
      <c r="CS14" s="1">
        <v>269589</v>
      </c>
      <c r="CT14" s="1">
        <v>269382</v>
      </c>
      <c r="CU14" s="1">
        <v>269398</v>
      </c>
      <c r="CV14" s="1">
        <v>282911</v>
      </c>
      <c r="CW14" s="1">
        <v>283582</v>
      </c>
      <c r="CX14" s="1">
        <v>282907</v>
      </c>
      <c r="CY14" s="1">
        <v>282902</v>
      </c>
      <c r="CZ14" s="1">
        <v>305715</v>
      </c>
      <c r="DA14" s="1">
        <v>307145</v>
      </c>
      <c r="DB14" s="1">
        <v>305545</v>
      </c>
      <c r="DC14" s="1">
        <v>305516</v>
      </c>
      <c r="DD14" s="1">
        <v>315408</v>
      </c>
      <c r="DE14" s="1">
        <v>316146</v>
      </c>
      <c r="DF14" s="1">
        <v>316717</v>
      </c>
      <c r="DG14" s="1">
        <v>316720</v>
      </c>
      <c r="DH14" s="1">
        <v>320475</v>
      </c>
    </row>
    <row r="15" spans="1:112" x14ac:dyDescent="0.25">
      <c r="A15" s="7">
        <v>1995</v>
      </c>
      <c r="B15" s="6">
        <v>2</v>
      </c>
      <c r="C15" s="1"/>
      <c r="D15" s="1">
        <v>112647</v>
      </c>
      <c r="E15" s="1">
        <v>112553</v>
      </c>
      <c r="F15" s="1">
        <v>112553</v>
      </c>
      <c r="G15" s="1">
        <v>112553</v>
      </c>
      <c r="H15" s="1">
        <v>112553</v>
      </c>
      <c r="I15" s="1">
        <v>112522</v>
      </c>
      <c r="J15" s="1">
        <v>112522</v>
      </c>
      <c r="K15" s="1">
        <v>112522</v>
      </c>
      <c r="L15" s="2">
        <v>112522</v>
      </c>
      <c r="M15" s="1">
        <v>112989</v>
      </c>
      <c r="N15" s="1">
        <v>112989</v>
      </c>
      <c r="O15" s="1">
        <v>112989</v>
      </c>
      <c r="P15" s="1">
        <v>112989</v>
      </c>
      <c r="Q15" s="1">
        <v>120914</v>
      </c>
      <c r="R15" s="1">
        <v>120911</v>
      </c>
      <c r="S15" s="1">
        <v>120910</v>
      </c>
      <c r="T15" s="1">
        <v>120909</v>
      </c>
      <c r="U15" s="1">
        <v>141082</v>
      </c>
      <c r="V15" s="1">
        <v>141084</v>
      </c>
      <c r="W15" s="1">
        <v>141082</v>
      </c>
      <c r="X15" s="1">
        <v>141080</v>
      </c>
      <c r="Y15" s="1">
        <v>141069</v>
      </c>
      <c r="Z15" s="1">
        <v>141071</v>
      </c>
      <c r="AA15" s="1">
        <v>141075</v>
      </c>
      <c r="AB15" s="1">
        <v>140977</v>
      </c>
      <c r="AC15" s="1">
        <v>141139</v>
      </c>
      <c r="AD15" s="1">
        <v>141233</v>
      </c>
      <c r="AE15" s="1">
        <v>141231</v>
      </c>
      <c r="AF15" s="1">
        <v>141138</v>
      </c>
      <c r="AG15" s="1">
        <v>141139</v>
      </c>
      <c r="AH15" s="1">
        <v>141136</v>
      </c>
      <c r="AI15" s="1">
        <v>141136</v>
      </c>
      <c r="AJ15" s="1">
        <v>141136</v>
      </c>
      <c r="AK15" s="1">
        <v>140962</v>
      </c>
      <c r="AL15" s="1">
        <v>140961</v>
      </c>
      <c r="AM15" s="1">
        <v>140962</v>
      </c>
      <c r="AN15" s="1">
        <v>140960</v>
      </c>
      <c r="AO15" s="1">
        <v>140962</v>
      </c>
      <c r="AP15" s="1">
        <v>141053</v>
      </c>
      <c r="AQ15" s="1">
        <v>141052</v>
      </c>
      <c r="AR15" s="1">
        <v>141051</v>
      </c>
      <c r="AS15" s="1">
        <v>141049</v>
      </c>
      <c r="AT15" s="1">
        <v>141047</v>
      </c>
      <c r="AU15" s="1">
        <v>186682</v>
      </c>
      <c r="AV15" s="1">
        <v>189717</v>
      </c>
      <c r="AW15" s="1">
        <v>189713</v>
      </c>
      <c r="AX15" s="1">
        <v>188964</v>
      </c>
      <c r="AY15" s="1">
        <v>188992</v>
      </c>
      <c r="AZ15" s="1">
        <v>192704</v>
      </c>
      <c r="BA15" s="1">
        <v>193026</v>
      </c>
      <c r="BB15" s="1">
        <v>192604</v>
      </c>
      <c r="BC15" s="1">
        <v>191508</v>
      </c>
      <c r="BD15" s="1">
        <v>195715</v>
      </c>
      <c r="BE15" s="1">
        <v>195161</v>
      </c>
      <c r="BF15" s="1">
        <v>195924</v>
      </c>
      <c r="BG15" s="1">
        <v>195917</v>
      </c>
      <c r="BH15" s="1">
        <v>201379</v>
      </c>
      <c r="BI15" s="1">
        <v>201849</v>
      </c>
      <c r="BJ15" s="1">
        <v>202600</v>
      </c>
      <c r="BK15" s="1">
        <v>202600</v>
      </c>
      <c r="BL15" s="1">
        <v>207544</v>
      </c>
      <c r="BM15" s="1">
        <v>207305</v>
      </c>
      <c r="BN15" s="1">
        <v>208796</v>
      </c>
      <c r="BO15" s="1">
        <v>208787</v>
      </c>
      <c r="BP15" s="1">
        <v>213353</v>
      </c>
      <c r="BQ15" s="1">
        <v>213141</v>
      </c>
      <c r="BR15" s="1">
        <v>213727</v>
      </c>
      <c r="BS15" s="1">
        <v>213730</v>
      </c>
      <c r="BT15" s="1">
        <v>218878</v>
      </c>
      <c r="BU15" s="1">
        <v>219261</v>
      </c>
      <c r="BV15" s="1">
        <v>219261</v>
      </c>
      <c r="BW15" s="1">
        <v>219279</v>
      </c>
      <c r="BX15" s="1">
        <v>224402</v>
      </c>
      <c r="BY15" s="1">
        <v>225152</v>
      </c>
      <c r="BZ15" s="1">
        <v>225840</v>
      </c>
      <c r="CA15" s="1">
        <v>225844</v>
      </c>
      <c r="CB15" s="1">
        <v>234032</v>
      </c>
      <c r="CC15" s="1">
        <v>233266</v>
      </c>
      <c r="CD15" s="1">
        <v>233333</v>
      </c>
      <c r="CE15" s="1">
        <v>233290</v>
      </c>
      <c r="CF15" s="1">
        <v>242157</v>
      </c>
      <c r="CG15" s="1">
        <v>244817</v>
      </c>
      <c r="CH15" s="1">
        <v>244549</v>
      </c>
      <c r="CI15" s="1">
        <v>244557</v>
      </c>
      <c r="CJ15" s="1">
        <v>251476</v>
      </c>
      <c r="CK15" s="1">
        <v>250944</v>
      </c>
      <c r="CL15" s="1">
        <v>250983</v>
      </c>
      <c r="CM15" s="1">
        <v>250982</v>
      </c>
      <c r="CN15" s="1">
        <v>257449</v>
      </c>
      <c r="CO15" s="1">
        <v>258660</v>
      </c>
      <c r="CP15" s="1">
        <v>260673</v>
      </c>
      <c r="CQ15" s="1">
        <v>260677</v>
      </c>
      <c r="CR15" s="1">
        <v>270287</v>
      </c>
      <c r="CS15" s="1">
        <v>269198</v>
      </c>
      <c r="CT15" s="1">
        <v>269013</v>
      </c>
      <c r="CU15" s="1">
        <v>269022</v>
      </c>
      <c r="CV15" s="1">
        <v>282494</v>
      </c>
      <c r="CW15" s="1">
        <v>283140</v>
      </c>
      <c r="CX15" s="1">
        <v>282487</v>
      </c>
      <c r="CY15" s="1">
        <v>282485</v>
      </c>
      <c r="CZ15" s="1">
        <v>305739</v>
      </c>
      <c r="DA15" s="1">
        <v>307166</v>
      </c>
      <c r="DB15" s="1">
        <v>305561</v>
      </c>
      <c r="DC15" s="1">
        <v>305540</v>
      </c>
      <c r="DD15" s="1">
        <v>315429</v>
      </c>
      <c r="DE15" s="1">
        <v>315689</v>
      </c>
      <c r="DF15" s="1">
        <v>316256</v>
      </c>
      <c r="DG15" s="1">
        <v>316254</v>
      </c>
      <c r="DH15" s="1">
        <v>320017</v>
      </c>
    </row>
    <row r="16" spans="1:112" x14ac:dyDescent="0.25">
      <c r="A16" s="7">
        <v>1995</v>
      </c>
      <c r="B16" s="6">
        <v>3</v>
      </c>
      <c r="C16" s="1"/>
      <c r="D16" s="1">
        <v>112446</v>
      </c>
      <c r="E16" s="1">
        <v>112328</v>
      </c>
      <c r="F16" s="1">
        <v>112328</v>
      </c>
      <c r="G16" s="1">
        <v>112328</v>
      </c>
      <c r="H16" s="1">
        <v>112328</v>
      </c>
      <c r="I16" s="1">
        <v>112243</v>
      </c>
      <c r="J16" s="1">
        <v>112243</v>
      </c>
      <c r="K16" s="1">
        <v>112243</v>
      </c>
      <c r="L16" s="2">
        <v>112243</v>
      </c>
      <c r="M16" s="1">
        <v>112597</v>
      </c>
      <c r="N16" s="1">
        <v>112597</v>
      </c>
      <c r="O16" s="1">
        <v>112597</v>
      </c>
      <c r="P16" s="1">
        <v>112597</v>
      </c>
      <c r="Q16" s="1">
        <v>120556</v>
      </c>
      <c r="R16" s="1">
        <v>120558</v>
      </c>
      <c r="S16" s="1">
        <v>120559</v>
      </c>
      <c r="T16" s="1">
        <v>120560</v>
      </c>
      <c r="U16" s="1">
        <v>140528</v>
      </c>
      <c r="V16" s="1">
        <v>140527</v>
      </c>
      <c r="W16" s="1">
        <v>140528</v>
      </c>
      <c r="X16" s="1">
        <v>140529</v>
      </c>
      <c r="Y16" s="1">
        <v>140535</v>
      </c>
      <c r="Z16" s="1">
        <v>140534</v>
      </c>
      <c r="AA16" s="1">
        <v>140532</v>
      </c>
      <c r="AB16" s="1">
        <v>140292</v>
      </c>
      <c r="AC16" s="1">
        <v>140444</v>
      </c>
      <c r="AD16" s="1">
        <v>140696</v>
      </c>
      <c r="AE16" s="1">
        <v>140697</v>
      </c>
      <c r="AF16" s="1">
        <v>140452</v>
      </c>
      <c r="AG16" s="1">
        <v>140448</v>
      </c>
      <c r="AH16" s="1">
        <v>140440</v>
      </c>
      <c r="AI16" s="1">
        <v>140443</v>
      </c>
      <c r="AJ16" s="1">
        <v>140443</v>
      </c>
      <c r="AK16" s="1">
        <v>140340</v>
      </c>
      <c r="AL16" s="1">
        <v>140340</v>
      </c>
      <c r="AM16" s="1">
        <v>140341</v>
      </c>
      <c r="AN16" s="1">
        <v>140342</v>
      </c>
      <c r="AO16" s="1">
        <v>140338</v>
      </c>
      <c r="AP16" s="1">
        <v>140349</v>
      </c>
      <c r="AQ16" s="1">
        <v>140350</v>
      </c>
      <c r="AR16" s="1">
        <v>140352</v>
      </c>
      <c r="AS16" s="1">
        <v>140505</v>
      </c>
      <c r="AT16" s="1">
        <v>140504</v>
      </c>
      <c r="AU16" s="1">
        <v>185876</v>
      </c>
      <c r="AV16" s="1">
        <v>188914</v>
      </c>
      <c r="AW16" s="1">
        <v>188927</v>
      </c>
      <c r="AX16" s="1">
        <v>188179</v>
      </c>
      <c r="AY16" s="1">
        <v>188212</v>
      </c>
      <c r="AZ16" s="1">
        <v>191909</v>
      </c>
      <c r="BA16" s="1">
        <v>192228</v>
      </c>
      <c r="BB16" s="1">
        <v>191803</v>
      </c>
      <c r="BC16" s="1">
        <v>190718</v>
      </c>
      <c r="BD16" s="1">
        <v>194903</v>
      </c>
      <c r="BE16" s="1">
        <v>194354</v>
      </c>
      <c r="BF16" s="1">
        <v>195117</v>
      </c>
      <c r="BG16" s="1">
        <v>195110</v>
      </c>
      <c r="BH16" s="1">
        <v>200551</v>
      </c>
      <c r="BI16" s="1">
        <v>201030</v>
      </c>
      <c r="BJ16" s="1">
        <v>201781</v>
      </c>
      <c r="BK16" s="1">
        <v>201775</v>
      </c>
      <c r="BL16" s="1">
        <v>206706</v>
      </c>
      <c r="BM16" s="1">
        <v>207656</v>
      </c>
      <c r="BN16" s="1">
        <v>209154</v>
      </c>
      <c r="BO16" s="1">
        <v>209153</v>
      </c>
      <c r="BP16" s="1">
        <v>213723</v>
      </c>
      <c r="BQ16" s="1">
        <v>213428</v>
      </c>
      <c r="BR16" s="1">
        <v>214019</v>
      </c>
      <c r="BS16" s="1">
        <v>214039</v>
      </c>
      <c r="BT16" s="1">
        <v>219252</v>
      </c>
      <c r="BU16" s="1">
        <v>219575</v>
      </c>
      <c r="BV16" s="1">
        <v>219575</v>
      </c>
      <c r="BW16" s="1">
        <v>219573</v>
      </c>
      <c r="BX16" s="1">
        <v>224769</v>
      </c>
      <c r="BY16" s="1">
        <v>225407</v>
      </c>
      <c r="BZ16" s="1">
        <v>226178</v>
      </c>
      <c r="CA16" s="1">
        <v>226179</v>
      </c>
      <c r="CB16" s="1">
        <v>234313</v>
      </c>
      <c r="CC16" s="1">
        <v>233549</v>
      </c>
      <c r="CD16" s="1">
        <v>233616</v>
      </c>
      <c r="CE16" s="1">
        <v>233645</v>
      </c>
      <c r="CF16" s="1">
        <v>242528</v>
      </c>
      <c r="CG16" s="1">
        <v>245089</v>
      </c>
      <c r="CH16" s="1">
        <v>244989</v>
      </c>
      <c r="CI16" s="1">
        <v>244987</v>
      </c>
      <c r="CJ16" s="1">
        <v>251927</v>
      </c>
      <c r="CK16" s="1">
        <v>251350</v>
      </c>
      <c r="CL16" s="1">
        <v>251389</v>
      </c>
      <c r="CM16" s="1">
        <v>251388</v>
      </c>
      <c r="CN16" s="1">
        <v>257857</v>
      </c>
      <c r="CO16" s="1">
        <v>259077</v>
      </c>
      <c r="CP16" s="1">
        <v>261086</v>
      </c>
      <c r="CQ16" s="1">
        <v>261092</v>
      </c>
      <c r="CR16" s="1">
        <v>270714</v>
      </c>
      <c r="CS16" s="1">
        <v>269864</v>
      </c>
      <c r="CT16" s="1">
        <v>269675</v>
      </c>
      <c r="CU16" s="1">
        <v>269692</v>
      </c>
      <c r="CV16" s="1">
        <v>283224</v>
      </c>
      <c r="CW16" s="1">
        <v>283879</v>
      </c>
      <c r="CX16" s="1">
        <v>283200</v>
      </c>
      <c r="CY16" s="1">
        <v>283193</v>
      </c>
      <c r="CZ16" s="1">
        <v>306184</v>
      </c>
      <c r="DA16" s="1">
        <v>307608</v>
      </c>
      <c r="DB16" s="1">
        <v>306003</v>
      </c>
      <c r="DC16" s="1">
        <v>305987</v>
      </c>
      <c r="DD16" s="1">
        <v>315886</v>
      </c>
      <c r="DE16" s="1">
        <v>316543</v>
      </c>
      <c r="DF16" s="1">
        <v>317118</v>
      </c>
      <c r="DG16" s="1">
        <v>317113</v>
      </c>
      <c r="DH16" s="1">
        <v>320892</v>
      </c>
    </row>
    <row r="17" spans="1:112" x14ac:dyDescent="0.25">
      <c r="A17" s="7">
        <v>1995</v>
      </c>
      <c r="B17" s="6">
        <v>4</v>
      </c>
      <c r="C17" s="1"/>
      <c r="D17" s="1">
        <v>112620</v>
      </c>
      <c r="E17" s="1">
        <v>112522</v>
      </c>
      <c r="F17" s="1">
        <v>112522</v>
      </c>
      <c r="G17" s="1">
        <v>112522</v>
      </c>
      <c r="H17" s="1">
        <v>112522</v>
      </c>
      <c r="I17" s="1">
        <v>112195</v>
      </c>
      <c r="J17" s="1">
        <v>112195</v>
      </c>
      <c r="K17" s="1">
        <v>112195</v>
      </c>
      <c r="L17" s="2">
        <v>112195</v>
      </c>
      <c r="M17" s="1">
        <v>112614</v>
      </c>
      <c r="N17" s="1">
        <v>112614</v>
      </c>
      <c r="O17" s="1">
        <v>112614</v>
      </c>
      <c r="P17" s="1">
        <v>112614</v>
      </c>
      <c r="Q17" s="1">
        <v>120565</v>
      </c>
      <c r="R17" s="1">
        <v>120570</v>
      </c>
      <c r="S17" s="1">
        <v>120571</v>
      </c>
      <c r="T17" s="1">
        <v>120572</v>
      </c>
      <c r="U17" s="1">
        <v>140501</v>
      </c>
      <c r="V17" s="1">
        <v>140499</v>
      </c>
      <c r="W17" s="1">
        <v>140501</v>
      </c>
      <c r="X17" s="1">
        <v>140503</v>
      </c>
      <c r="Y17" s="1">
        <v>140514</v>
      </c>
      <c r="Z17" s="1">
        <v>140512</v>
      </c>
      <c r="AA17" s="1">
        <v>140508</v>
      </c>
      <c r="AB17" s="1">
        <v>140820</v>
      </c>
      <c r="AC17" s="1">
        <v>140998</v>
      </c>
      <c r="AD17" s="1">
        <v>140680</v>
      </c>
      <c r="AE17" s="1">
        <v>140682</v>
      </c>
      <c r="AF17" s="1">
        <v>140991</v>
      </c>
      <c r="AG17" s="1">
        <v>140994</v>
      </c>
      <c r="AH17" s="1">
        <v>140995</v>
      </c>
      <c r="AI17" s="1">
        <v>140993</v>
      </c>
      <c r="AJ17" s="1">
        <v>140993</v>
      </c>
      <c r="AK17" s="1">
        <v>140511</v>
      </c>
      <c r="AL17" s="1">
        <v>140511</v>
      </c>
      <c r="AM17" s="1">
        <v>140511</v>
      </c>
      <c r="AN17" s="1">
        <v>140512</v>
      </c>
      <c r="AO17" s="1">
        <v>140509</v>
      </c>
      <c r="AP17" s="1">
        <v>140438</v>
      </c>
      <c r="AQ17" s="1">
        <v>140439</v>
      </c>
      <c r="AR17" s="1">
        <v>140441</v>
      </c>
      <c r="AS17" s="1">
        <v>140504</v>
      </c>
      <c r="AT17" s="1">
        <v>140503</v>
      </c>
      <c r="AU17" s="1">
        <v>185939</v>
      </c>
      <c r="AV17" s="1">
        <v>188968</v>
      </c>
      <c r="AW17" s="1">
        <v>188970</v>
      </c>
      <c r="AX17" s="1">
        <v>188223</v>
      </c>
      <c r="AY17" s="1">
        <v>188250</v>
      </c>
      <c r="AZ17" s="1">
        <v>192084</v>
      </c>
      <c r="BA17" s="1">
        <v>192402</v>
      </c>
      <c r="BB17" s="1">
        <v>191979</v>
      </c>
      <c r="BC17" s="1">
        <v>190891</v>
      </c>
      <c r="BD17" s="1">
        <v>195084</v>
      </c>
      <c r="BE17" s="1">
        <v>194531</v>
      </c>
      <c r="BF17" s="1">
        <v>195292</v>
      </c>
      <c r="BG17" s="1">
        <v>195286</v>
      </c>
      <c r="BH17" s="1">
        <v>200731</v>
      </c>
      <c r="BI17" s="1">
        <v>201203</v>
      </c>
      <c r="BJ17" s="1">
        <v>201951</v>
      </c>
      <c r="BK17" s="1">
        <v>201948</v>
      </c>
      <c r="BL17" s="1">
        <v>206881</v>
      </c>
      <c r="BM17" s="1">
        <v>207510</v>
      </c>
      <c r="BN17" s="1">
        <v>209009</v>
      </c>
      <c r="BO17" s="1">
        <v>209006</v>
      </c>
      <c r="BP17" s="1">
        <v>213573</v>
      </c>
      <c r="BQ17" s="1">
        <v>213654</v>
      </c>
      <c r="BR17" s="1">
        <v>214236</v>
      </c>
      <c r="BS17" s="1">
        <v>214219</v>
      </c>
      <c r="BT17" s="1">
        <v>219330</v>
      </c>
      <c r="BU17" s="1">
        <v>219754</v>
      </c>
      <c r="BV17" s="1">
        <v>219754</v>
      </c>
      <c r="BW17" s="1">
        <v>219791</v>
      </c>
      <c r="BX17" s="1">
        <v>224899</v>
      </c>
      <c r="BY17" s="1">
        <v>225723</v>
      </c>
      <c r="BZ17" s="1">
        <v>226359</v>
      </c>
      <c r="CA17" s="1">
        <v>226364</v>
      </c>
      <c r="CB17" s="1">
        <v>234607</v>
      </c>
      <c r="CC17" s="1">
        <v>233833</v>
      </c>
      <c r="CD17" s="1">
        <v>233895</v>
      </c>
      <c r="CE17" s="1">
        <v>233815</v>
      </c>
      <c r="CF17" s="1">
        <v>242702</v>
      </c>
      <c r="CG17" s="1">
        <v>245193</v>
      </c>
      <c r="CH17" s="1">
        <v>244428</v>
      </c>
      <c r="CI17" s="1">
        <v>244379</v>
      </c>
      <c r="CJ17" s="1">
        <v>251353</v>
      </c>
      <c r="CK17" s="1">
        <v>250843</v>
      </c>
      <c r="CL17" s="1">
        <v>250880</v>
      </c>
      <c r="CM17" s="1">
        <v>250876</v>
      </c>
      <c r="CN17" s="1">
        <v>257327</v>
      </c>
      <c r="CO17" s="1">
        <v>258541</v>
      </c>
      <c r="CP17" s="1">
        <v>260547</v>
      </c>
      <c r="CQ17" s="1">
        <v>260559</v>
      </c>
      <c r="CR17" s="1">
        <v>270158</v>
      </c>
      <c r="CS17" s="1">
        <v>269432</v>
      </c>
      <c r="CT17" s="1">
        <v>269246</v>
      </c>
      <c r="CU17" s="1">
        <v>269255</v>
      </c>
      <c r="CV17" s="1">
        <v>282732</v>
      </c>
      <c r="CW17" s="1">
        <v>283371</v>
      </c>
      <c r="CX17" s="1">
        <v>282722</v>
      </c>
      <c r="CY17" s="1">
        <v>282725</v>
      </c>
      <c r="CZ17" s="1">
        <v>306233</v>
      </c>
      <c r="DA17" s="1">
        <v>307658</v>
      </c>
      <c r="DB17" s="1">
        <v>306055</v>
      </c>
      <c r="DC17" s="1">
        <v>306034</v>
      </c>
      <c r="DD17" s="1">
        <v>315937</v>
      </c>
      <c r="DE17" s="1">
        <v>316054</v>
      </c>
      <c r="DF17" s="1">
        <v>316625</v>
      </c>
      <c r="DG17" s="1">
        <v>316622</v>
      </c>
      <c r="DH17" s="1">
        <v>320390</v>
      </c>
    </row>
    <row r="18" spans="1:112" x14ac:dyDescent="0.25">
      <c r="A18" s="7">
        <v>1996</v>
      </c>
      <c r="B18" s="6">
        <v>1</v>
      </c>
      <c r="C18" s="1"/>
      <c r="D18" s="1">
        <v>112700</v>
      </c>
      <c r="E18" s="1">
        <v>112558</v>
      </c>
      <c r="F18" s="1">
        <v>112558</v>
      </c>
      <c r="G18" s="1">
        <v>112558</v>
      </c>
      <c r="H18" s="1">
        <v>112558</v>
      </c>
      <c r="I18" s="1">
        <v>112700</v>
      </c>
      <c r="J18" s="1">
        <v>112700</v>
      </c>
      <c r="K18" s="1">
        <v>112700</v>
      </c>
      <c r="L18" s="2">
        <v>112700</v>
      </c>
      <c r="M18" s="1">
        <v>112972</v>
      </c>
      <c r="N18" s="1">
        <v>112972</v>
      </c>
      <c r="O18" s="1">
        <v>112972</v>
      </c>
      <c r="P18" s="1">
        <v>112972</v>
      </c>
      <c r="Q18" s="1">
        <v>120809</v>
      </c>
      <c r="R18" s="1">
        <v>120811</v>
      </c>
      <c r="S18" s="1">
        <v>120811</v>
      </c>
      <c r="T18" s="1">
        <v>120812</v>
      </c>
      <c r="U18" s="1">
        <v>141328</v>
      </c>
      <c r="V18" s="1">
        <v>141325</v>
      </c>
      <c r="W18" s="1">
        <v>141329</v>
      </c>
      <c r="X18" s="1">
        <v>141332</v>
      </c>
      <c r="Y18" s="1">
        <v>141355</v>
      </c>
      <c r="Z18" s="1">
        <v>141350</v>
      </c>
      <c r="AA18" s="1">
        <v>141343</v>
      </c>
      <c r="AB18" s="1">
        <v>140272</v>
      </c>
      <c r="AC18" s="1">
        <v>140434</v>
      </c>
      <c r="AD18" s="1">
        <v>141527</v>
      </c>
      <c r="AE18" s="1">
        <v>141531</v>
      </c>
      <c r="AF18" s="1">
        <v>140440</v>
      </c>
      <c r="AG18" s="1">
        <v>140437</v>
      </c>
      <c r="AH18" s="1">
        <v>140431</v>
      </c>
      <c r="AI18" s="1">
        <v>140433</v>
      </c>
      <c r="AJ18" s="1">
        <v>140433</v>
      </c>
      <c r="AK18" s="1">
        <v>140851</v>
      </c>
      <c r="AL18" s="1">
        <v>140851</v>
      </c>
      <c r="AM18" s="1">
        <v>140851</v>
      </c>
      <c r="AN18" s="1">
        <v>140856</v>
      </c>
      <c r="AO18" s="1">
        <v>140846</v>
      </c>
      <c r="AP18" s="1">
        <v>141397</v>
      </c>
      <c r="AQ18" s="1">
        <v>141400</v>
      </c>
      <c r="AR18" s="1">
        <v>141399</v>
      </c>
      <c r="AS18" s="1">
        <v>140329</v>
      </c>
      <c r="AT18" s="1">
        <v>140326</v>
      </c>
      <c r="AU18" s="1">
        <v>185944</v>
      </c>
      <c r="AV18" s="1">
        <v>188992</v>
      </c>
      <c r="AW18" s="1">
        <v>189016</v>
      </c>
      <c r="AX18" s="1">
        <v>188264</v>
      </c>
      <c r="AY18" s="1">
        <v>188281</v>
      </c>
      <c r="AZ18" s="1">
        <v>192301</v>
      </c>
      <c r="BA18" s="1">
        <v>192604</v>
      </c>
      <c r="BB18" s="1">
        <v>192173</v>
      </c>
      <c r="BC18" s="1">
        <v>191108</v>
      </c>
      <c r="BD18" s="1">
        <v>195300</v>
      </c>
      <c r="BE18" s="1">
        <v>194743</v>
      </c>
      <c r="BF18" s="1">
        <v>195514</v>
      </c>
      <c r="BG18" s="1">
        <v>195509</v>
      </c>
      <c r="BH18" s="1">
        <v>200961</v>
      </c>
      <c r="BI18" s="1">
        <v>201432</v>
      </c>
      <c r="BJ18" s="1">
        <v>202171</v>
      </c>
      <c r="BK18" s="1">
        <v>202163</v>
      </c>
      <c r="BL18" s="1">
        <v>207116</v>
      </c>
      <c r="BM18" s="1">
        <v>207028</v>
      </c>
      <c r="BN18" s="1">
        <v>208515</v>
      </c>
      <c r="BO18" s="1">
        <v>208501</v>
      </c>
      <c r="BP18" s="1">
        <v>213062</v>
      </c>
      <c r="BQ18" s="1">
        <v>212686</v>
      </c>
      <c r="BR18" s="1">
        <v>213252</v>
      </c>
      <c r="BS18" s="1">
        <v>213250</v>
      </c>
      <c r="BT18" s="1">
        <v>218402</v>
      </c>
      <c r="BU18" s="1">
        <v>218681</v>
      </c>
      <c r="BV18" s="1">
        <v>218681</v>
      </c>
      <c r="BW18" s="1">
        <v>218699</v>
      </c>
      <c r="BX18" s="1">
        <v>223874</v>
      </c>
      <c r="BY18" s="1">
        <v>224531</v>
      </c>
      <c r="BZ18" s="1">
        <v>225225</v>
      </c>
      <c r="CA18" s="1">
        <v>225224</v>
      </c>
      <c r="CB18" s="1">
        <v>233383</v>
      </c>
      <c r="CC18" s="1">
        <v>232595</v>
      </c>
      <c r="CD18" s="1">
        <v>232640</v>
      </c>
      <c r="CE18" s="1">
        <v>232625</v>
      </c>
      <c r="CF18" s="1">
        <v>241476</v>
      </c>
      <c r="CG18" s="1">
        <v>243903</v>
      </c>
      <c r="CH18" s="1">
        <v>244648</v>
      </c>
      <c r="CI18" s="1">
        <v>244605</v>
      </c>
      <c r="CJ18" s="1">
        <v>251547</v>
      </c>
      <c r="CK18" s="1">
        <v>251054</v>
      </c>
      <c r="CL18" s="1">
        <v>251080</v>
      </c>
      <c r="CM18" s="1">
        <v>251079</v>
      </c>
      <c r="CN18" s="1">
        <v>257551</v>
      </c>
      <c r="CO18" s="1">
        <v>258752</v>
      </c>
      <c r="CP18" s="1">
        <v>260789</v>
      </c>
      <c r="CQ18" s="1">
        <v>260797</v>
      </c>
      <c r="CR18" s="1">
        <v>270411</v>
      </c>
      <c r="CS18" s="1">
        <v>269593</v>
      </c>
      <c r="CT18" s="1">
        <v>269392</v>
      </c>
      <c r="CU18" s="1">
        <v>269403</v>
      </c>
      <c r="CV18" s="1">
        <v>282882</v>
      </c>
      <c r="CW18" s="1">
        <v>283543</v>
      </c>
      <c r="CX18" s="1">
        <v>282892</v>
      </c>
      <c r="CY18" s="1">
        <v>282899</v>
      </c>
      <c r="CZ18" s="1">
        <v>306209</v>
      </c>
      <c r="DA18" s="1">
        <v>307641</v>
      </c>
      <c r="DB18" s="1">
        <v>306036</v>
      </c>
      <c r="DC18" s="1">
        <v>306008</v>
      </c>
      <c r="DD18" s="1">
        <v>315918</v>
      </c>
      <c r="DE18" s="1">
        <v>316148</v>
      </c>
      <c r="DF18" s="1">
        <v>316719</v>
      </c>
      <c r="DG18" s="1">
        <v>316725</v>
      </c>
      <c r="DH18" s="1">
        <v>320478</v>
      </c>
    </row>
    <row r="19" spans="1:112" x14ac:dyDescent="0.25">
      <c r="A19" s="7">
        <v>1996</v>
      </c>
      <c r="B19" s="6">
        <v>2</v>
      </c>
      <c r="C19" s="1"/>
      <c r="D19" s="1">
        <v>112670</v>
      </c>
      <c r="E19" s="1">
        <v>112652</v>
      </c>
      <c r="F19" s="1">
        <v>112652</v>
      </c>
      <c r="G19" s="1">
        <v>112652</v>
      </c>
      <c r="H19" s="1">
        <v>112652</v>
      </c>
      <c r="I19" s="1">
        <v>113131</v>
      </c>
      <c r="J19" s="1">
        <v>113131</v>
      </c>
      <c r="K19" s="1">
        <v>113131</v>
      </c>
      <c r="L19" s="2">
        <v>113131</v>
      </c>
      <c r="M19" s="1">
        <v>113634</v>
      </c>
      <c r="N19" s="1">
        <v>113634</v>
      </c>
      <c r="O19" s="1">
        <v>113634</v>
      </c>
      <c r="P19" s="1">
        <v>113634</v>
      </c>
      <c r="Q19" s="1">
        <v>121421</v>
      </c>
      <c r="R19" s="1">
        <v>121428</v>
      </c>
      <c r="S19" s="1">
        <v>121430</v>
      </c>
      <c r="T19" s="1">
        <v>121432</v>
      </c>
      <c r="U19" s="1">
        <v>141320</v>
      </c>
      <c r="V19" s="1">
        <v>141316</v>
      </c>
      <c r="W19" s="1">
        <v>141320</v>
      </c>
      <c r="X19" s="1">
        <v>141324</v>
      </c>
      <c r="Y19" s="1">
        <v>141349</v>
      </c>
      <c r="Z19" s="1">
        <v>141344</v>
      </c>
      <c r="AA19" s="1">
        <v>141337</v>
      </c>
      <c r="AB19" s="1">
        <v>140095</v>
      </c>
      <c r="AC19" s="1">
        <v>140255</v>
      </c>
      <c r="AD19" s="1">
        <v>141519</v>
      </c>
      <c r="AE19" s="1">
        <v>141524</v>
      </c>
      <c r="AF19" s="1">
        <v>140262</v>
      </c>
      <c r="AG19" s="1">
        <v>140258</v>
      </c>
      <c r="AH19" s="1">
        <v>140251</v>
      </c>
      <c r="AI19" s="1">
        <v>140254</v>
      </c>
      <c r="AJ19" s="1">
        <v>140254</v>
      </c>
      <c r="AK19" s="1">
        <v>141116</v>
      </c>
      <c r="AL19" s="1">
        <v>141115</v>
      </c>
      <c r="AM19" s="1">
        <v>141116</v>
      </c>
      <c r="AN19" s="1">
        <v>141119</v>
      </c>
      <c r="AO19" s="1">
        <v>141112</v>
      </c>
      <c r="AP19" s="1">
        <v>141041</v>
      </c>
      <c r="AQ19" s="1">
        <v>141043</v>
      </c>
      <c r="AR19" s="1">
        <v>141048</v>
      </c>
      <c r="AS19" s="1">
        <v>140788</v>
      </c>
      <c r="AT19" s="1">
        <v>140789</v>
      </c>
      <c r="AU19" s="1">
        <v>186418</v>
      </c>
      <c r="AV19" s="1">
        <v>189481</v>
      </c>
      <c r="AW19" s="1">
        <v>189514</v>
      </c>
      <c r="AX19" s="1">
        <v>188760</v>
      </c>
      <c r="AY19" s="1">
        <v>188796</v>
      </c>
      <c r="AZ19" s="1">
        <v>192935</v>
      </c>
      <c r="BA19" s="1">
        <v>193260</v>
      </c>
      <c r="BB19" s="1">
        <v>192828</v>
      </c>
      <c r="BC19" s="1">
        <v>191737</v>
      </c>
      <c r="BD19" s="1">
        <v>195941</v>
      </c>
      <c r="BE19" s="1">
        <v>195393</v>
      </c>
      <c r="BF19" s="1">
        <v>196161</v>
      </c>
      <c r="BG19" s="1">
        <v>196153</v>
      </c>
      <c r="BH19" s="1">
        <v>201626</v>
      </c>
      <c r="BI19" s="1">
        <v>202120</v>
      </c>
      <c r="BJ19" s="1">
        <v>202879</v>
      </c>
      <c r="BK19" s="1">
        <v>202870</v>
      </c>
      <c r="BL19" s="1">
        <v>207830</v>
      </c>
      <c r="BM19" s="1">
        <v>207104</v>
      </c>
      <c r="BN19" s="1">
        <v>208587</v>
      </c>
      <c r="BO19" s="1">
        <v>208585</v>
      </c>
      <c r="BP19" s="1">
        <v>213146</v>
      </c>
      <c r="BQ19" s="1">
        <v>212656</v>
      </c>
      <c r="BR19" s="1">
        <v>213250</v>
      </c>
      <c r="BS19" s="1">
        <v>213282</v>
      </c>
      <c r="BT19" s="1">
        <v>218504</v>
      </c>
      <c r="BU19" s="1">
        <v>218810</v>
      </c>
      <c r="BV19" s="1">
        <v>218810</v>
      </c>
      <c r="BW19" s="1">
        <v>218797</v>
      </c>
      <c r="BX19" s="1">
        <v>223984</v>
      </c>
      <c r="BY19" s="1">
        <v>224584</v>
      </c>
      <c r="BZ19" s="1">
        <v>225385</v>
      </c>
      <c r="CA19" s="1">
        <v>225386</v>
      </c>
      <c r="CB19" s="1">
        <v>233469</v>
      </c>
      <c r="CC19" s="1">
        <v>232712</v>
      </c>
      <c r="CD19" s="1">
        <v>232782</v>
      </c>
      <c r="CE19" s="1">
        <v>232835</v>
      </c>
      <c r="CF19" s="1">
        <v>241688</v>
      </c>
      <c r="CG19" s="1">
        <v>244141</v>
      </c>
      <c r="CH19" s="1">
        <v>244228</v>
      </c>
      <c r="CI19" s="1">
        <v>244242</v>
      </c>
      <c r="CJ19" s="1">
        <v>251156</v>
      </c>
      <c r="CK19" s="1">
        <v>250689</v>
      </c>
      <c r="CL19" s="1">
        <v>250730</v>
      </c>
      <c r="CM19" s="1">
        <v>250729</v>
      </c>
      <c r="CN19" s="1">
        <v>257166</v>
      </c>
      <c r="CO19" s="1">
        <v>258391</v>
      </c>
      <c r="CP19" s="1">
        <v>260373</v>
      </c>
      <c r="CQ19" s="1">
        <v>260384</v>
      </c>
      <c r="CR19" s="1">
        <v>269969</v>
      </c>
      <c r="CS19" s="1">
        <v>269507</v>
      </c>
      <c r="CT19" s="1">
        <v>269325</v>
      </c>
      <c r="CU19" s="1">
        <v>269340</v>
      </c>
      <c r="CV19" s="1">
        <v>282872</v>
      </c>
      <c r="CW19" s="1">
        <v>283522</v>
      </c>
      <c r="CX19" s="1">
        <v>282834</v>
      </c>
      <c r="CY19" s="1">
        <v>282820</v>
      </c>
      <c r="CZ19" s="1">
        <v>305453</v>
      </c>
      <c r="DA19" s="1">
        <v>306868</v>
      </c>
      <c r="DB19" s="1">
        <v>305267</v>
      </c>
      <c r="DC19" s="1">
        <v>305257</v>
      </c>
      <c r="DD19" s="1">
        <v>315127</v>
      </c>
      <c r="DE19" s="1">
        <v>315902</v>
      </c>
      <c r="DF19" s="1">
        <v>316475</v>
      </c>
      <c r="DG19" s="1">
        <v>316463</v>
      </c>
      <c r="DH19" s="1">
        <v>320245</v>
      </c>
    </row>
    <row r="20" spans="1:112" x14ac:dyDescent="0.25">
      <c r="A20" s="7">
        <v>1996</v>
      </c>
      <c r="B20" s="6">
        <v>3</v>
      </c>
      <c r="C20" s="1"/>
      <c r="D20" s="1">
        <v>112780</v>
      </c>
      <c r="E20" s="1">
        <v>112858</v>
      </c>
      <c r="F20" s="1">
        <v>112858</v>
      </c>
      <c r="G20" s="1">
        <v>112858</v>
      </c>
      <c r="H20" s="1">
        <v>112858</v>
      </c>
      <c r="I20" s="1">
        <v>113538</v>
      </c>
      <c r="J20" s="1">
        <v>113538</v>
      </c>
      <c r="K20" s="1">
        <v>113538</v>
      </c>
      <c r="L20" s="2">
        <v>113538</v>
      </c>
      <c r="M20" s="1">
        <v>114249</v>
      </c>
      <c r="N20" s="1">
        <v>114249</v>
      </c>
      <c r="O20" s="1">
        <v>114249</v>
      </c>
      <c r="P20" s="1">
        <v>114249</v>
      </c>
      <c r="Q20" s="1">
        <v>121963</v>
      </c>
      <c r="R20" s="1">
        <v>121966</v>
      </c>
      <c r="S20" s="1">
        <v>121967</v>
      </c>
      <c r="T20" s="1">
        <v>121968</v>
      </c>
      <c r="U20" s="1">
        <v>141876</v>
      </c>
      <c r="V20" s="1">
        <v>141876</v>
      </c>
      <c r="W20" s="1">
        <v>141876</v>
      </c>
      <c r="X20" s="1">
        <v>141876</v>
      </c>
      <c r="Y20" s="1">
        <v>141875</v>
      </c>
      <c r="Z20" s="1">
        <v>141875</v>
      </c>
      <c r="AA20" s="1">
        <v>141876</v>
      </c>
      <c r="AB20" s="1">
        <v>140550</v>
      </c>
      <c r="AC20" s="1">
        <v>140720</v>
      </c>
      <c r="AD20" s="1">
        <v>142048</v>
      </c>
      <c r="AE20" s="1">
        <v>142048</v>
      </c>
      <c r="AF20" s="1">
        <v>140715</v>
      </c>
      <c r="AG20" s="1">
        <v>140717</v>
      </c>
      <c r="AH20" s="1">
        <v>140718</v>
      </c>
      <c r="AI20" s="1">
        <v>140716</v>
      </c>
      <c r="AJ20" s="1">
        <v>140716</v>
      </c>
      <c r="AK20" s="1">
        <v>142249</v>
      </c>
      <c r="AL20" s="1">
        <v>142248</v>
      </c>
      <c r="AM20" s="1">
        <v>142248</v>
      </c>
      <c r="AN20" s="1">
        <v>142246</v>
      </c>
      <c r="AO20" s="1">
        <v>142250</v>
      </c>
      <c r="AP20" s="1">
        <v>141699</v>
      </c>
      <c r="AQ20" s="1">
        <v>141700</v>
      </c>
      <c r="AR20" s="1">
        <v>141702</v>
      </c>
      <c r="AS20" s="1">
        <v>142242</v>
      </c>
      <c r="AT20" s="1">
        <v>142240</v>
      </c>
      <c r="AU20" s="1">
        <v>188423</v>
      </c>
      <c r="AV20" s="1">
        <v>191482</v>
      </c>
      <c r="AW20" s="1">
        <v>191472</v>
      </c>
      <c r="AX20" s="1">
        <v>190718</v>
      </c>
      <c r="AY20" s="1">
        <v>190744</v>
      </c>
      <c r="AZ20" s="1">
        <v>195041</v>
      </c>
      <c r="BA20" s="1">
        <v>195373</v>
      </c>
      <c r="BB20" s="1">
        <v>194950</v>
      </c>
      <c r="BC20" s="1">
        <v>193830</v>
      </c>
      <c r="BD20" s="1">
        <v>198091</v>
      </c>
      <c r="BE20" s="1">
        <v>197532</v>
      </c>
      <c r="BF20" s="1">
        <v>198298</v>
      </c>
      <c r="BG20" s="1">
        <v>198291</v>
      </c>
      <c r="BH20" s="1">
        <v>203819</v>
      </c>
      <c r="BI20" s="1">
        <v>204295</v>
      </c>
      <c r="BJ20" s="1">
        <v>205060</v>
      </c>
      <c r="BK20" s="1">
        <v>205062</v>
      </c>
      <c r="BL20" s="1">
        <v>210059</v>
      </c>
      <c r="BM20" s="1">
        <v>207090</v>
      </c>
      <c r="BN20" s="1">
        <v>208563</v>
      </c>
      <c r="BO20" s="1">
        <v>208546</v>
      </c>
      <c r="BP20" s="1">
        <v>213113</v>
      </c>
      <c r="BQ20" s="1">
        <v>212430</v>
      </c>
      <c r="BR20" s="1">
        <v>213008</v>
      </c>
      <c r="BS20" s="1">
        <v>213028</v>
      </c>
      <c r="BT20" s="1">
        <v>218255</v>
      </c>
      <c r="BU20" s="1">
        <v>218495</v>
      </c>
      <c r="BV20" s="1">
        <v>218495</v>
      </c>
      <c r="BW20" s="1">
        <v>218493</v>
      </c>
      <c r="BX20" s="1">
        <v>223726</v>
      </c>
      <c r="BY20" s="1">
        <v>224297</v>
      </c>
      <c r="BZ20" s="1">
        <v>225075</v>
      </c>
      <c r="CA20" s="1">
        <v>225074</v>
      </c>
      <c r="CB20" s="1">
        <v>233151</v>
      </c>
      <c r="CC20" s="1">
        <v>232380</v>
      </c>
      <c r="CD20" s="1">
        <v>232437</v>
      </c>
      <c r="CE20" s="1">
        <v>232495</v>
      </c>
      <c r="CF20" s="1">
        <v>241337</v>
      </c>
      <c r="CG20" s="1">
        <v>243737</v>
      </c>
      <c r="CH20" s="1">
        <v>243055</v>
      </c>
      <c r="CI20" s="1">
        <v>243049</v>
      </c>
      <c r="CJ20" s="1">
        <v>249942</v>
      </c>
      <c r="CK20" s="1">
        <v>249396</v>
      </c>
      <c r="CL20" s="1">
        <v>249433</v>
      </c>
      <c r="CM20" s="1">
        <v>249432</v>
      </c>
      <c r="CN20" s="1">
        <v>255847</v>
      </c>
      <c r="CO20" s="1">
        <v>257052</v>
      </c>
      <c r="CP20" s="1">
        <v>259048</v>
      </c>
      <c r="CQ20" s="1">
        <v>259056</v>
      </c>
      <c r="CR20" s="1">
        <v>268604</v>
      </c>
      <c r="CS20" s="1">
        <v>267683</v>
      </c>
      <c r="CT20" s="1">
        <v>267507</v>
      </c>
      <c r="CU20" s="1">
        <v>267512</v>
      </c>
      <c r="CV20" s="1">
        <v>280863</v>
      </c>
      <c r="CW20" s="1">
        <v>281478</v>
      </c>
      <c r="CX20" s="1">
        <v>280869</v>
      </c>
      <c r="CY20" s="1">
        <v>280881</v>
      </c>
      <c r="CZ20" s="1">
        <v>304802</v>
      </c>
      <c r="DA20" s="1">
        <v>306220</v>
      </c>
      <c r="DB20" s="1">
        <v>304622</v>
      </c>
      <c r="DC20" s="1">
        <v>304604</v>
      </c>
      <c r="DD20" s="1">
        <v>314461</v>
      </c>
      <c r="DE20" s="1">
        <v>313897</v>
      </c>
      <c r="DF20" s="1">
        <v>314469</v>
      </c>
      <c r="DG20" s="1">
        <v>314462</v>
      </c>
      <c r="DH20" s="1">
        <v>318204</v>
      </c>
    </row>
    <row r="21" spans="1:112" x14ac:dyDescent="0.25">
      <c r="A21" s="7">
        <v>1996</v>
      </c>
      <c r="B21" s="6">
        <v>4</v>
      </c>
      <c r="C21" s="1"/>
      <c r="D21" s="1">
        <v>115987</v>
      </c>
      <c r="E21" s="1">
        <v>116154</v>
      </c>
      <c r="F21" s="1">
        <v>116154</v>
      </c>
      <c r="G21" s="1">
        <v>116154</v>
      </c>
      <c r="H21" s="1">
        <v>116154</v>
      </c>
      <c r="I21" s="1">
        <v>114097</v>
      </c>
      <c r="J21" s="1">
        <v>114097</v>
      </c>
      <c r="K21" s="1">
        <v>114097</v>
      </c>
      <c r="L21" s="2">
        <v>114097</v>
      </c>
      <c r="M21" s="1">
        <v>114476</v>
      </c>
      <c r="N21" s="1">
        <v>114476</v>
      </c>
      <c r="O21" s="1">
        <v>114476</v>
      </c>
      <c r="P21" s="1">
        <v>114476</v>
      </c>
      <c r="Q21" s="1">
        <v>122245</v>
      </c>
      <c r="R21" s="1">
        <v>122233</v>
      </c>
      <c r="S21" s="1">
        <v>122230</v>
      </c>
      <c r="T21" s="1">
        <v>122226</v>
      </c>
      <c r="U21" s="1">
        <v>142470</v>
      </c>
      <c r="V21" s="1">
        <v>142477</v>
      </c>
      <c r="W21" s="1">
        <v>142469</v>
      </c>
      <c r="X21" s="1">
        <v>142462</v>
      </c>
      <c r="Y21" s="1">
        <v>142416</v>
      </c>
      <c r="Z21" s="1">
        <v>142425</v>
      </c>
      <c r="AA21" s="1">
        <v>142439</v>
      </c>
      <c r="AB21" s="1">
        <v>145507</v>
      </c>
      <c r="AC21" s="1">
        <v>145703</v>
      </c>
      <c r="AD21" s="1">
        <v>142594</v>
      </c>
      <c r="AE21" s="1">
        <v>142586</v>
      </c>
      <c r="AF21" s="1">
        <v>145695</v>
      </c>
      <c r="AG21" s="1">
        <v>145698</v>
      </c>
      <c r="AH21" s="1">
        <v>145699</v>
      </c>
      <c r="AI21" s="1">
        <v>145697</v>
      </c>
      <c r="AJ21" s="1">
        <v>145697</v>
      </c>
      <c r="AK21" s="1">
        <v>142950</v>
      </c>
      <c r="AL21" s="1">
        <v>142950</v>
      </c>
      <c r="AM21" s="1">
        <v>142949</v>
      </c>
      <c r="AN21" s="1">
        <v>142943</v>
      </c>
      <c r="AO21" s="1">
        <v>142955</v>
      </c>
      <c r="AP21" s="1">
        <v>142990</v>
      </c>
      <c r="AQ21" s="1">
        <v>142983</v>
      </c>
      <c r="AR21" s="1">
        <v>142977</v>
      </c>
      <c r="AS21" s="1">
        <v>143772</v>
      </c>
      <c r="AT21" s="1">
        <v>143769</v>
      </c>
      <c r="AU21" s="1">
        <v>190400</v>
      </c>
      <c r="AV21" s="1">
        <v>193461</v>
      </c>
      <c r="AW21" s="1">
        <v>193416</v>
      </c>
      <c r="AX21" s="1">
        <v>192660</v>
      </c>
      <c r="AY21" s="1">
        <v>192691</v>
      </c>
      <c r="AZ21" s="1">
        <v>197132</v>
      </c>
      <c r="BA21" s="1">
        <v>197488</v>
      </c>
      <c r="BB21" s="1">
        <v>197075</v>
      </c>
      <c r="BC21" s="1">
        <v>195909</v>
      </c>
      <c r="BD21" s="1">
        <v>200224</v>
      </c>
      <c r="BE21" s="1">
        <v>199662</v>
      </c>
      <c r="BF21" s="1">
        <v>200424</v>
      </c>
      <c r="BG21" s="1">
        <v>200415</v>
      </c>
      <c r="BH21" s="1">
        <v>205999</v>
      </c>
      <c r="BI21" s="1">
        <v>206471</v>
      </c>
      <c r="BJ21" s="1">
        <v>207257</v>
      </c>
      <c r="BK21" s="1">
        <v>207269</v>
      </c>
      <c r="BL21" s="1">
        <v>212296</v>
      </c>
      <c r="BM21" s="1">
        <v>209099</v>
      </c>
      <c r="BN21" s="1">
        <v>210625</v>
      </c>
      <c r="BO21" s="1">
        <v>210638</v>
      </c>
      <c r="BP21" s="1">
        <v>215231</v>
      </c>
      <c r="BQ21" s="1">
        <v>215582</v>
      </c>
      <c r="BR21" s="1">
        <v>216180</v>
      </c>
      <c r="BS21" s="1">
        <v>216162</v>
      </c>
      <c r="BT21" s="1">
        <v>221311</v>
      </c>
      <c r="BU21" s="1">
        <v>221798</v>
      </c>
      <c r="BV21" s="1">
        <v>221798</v>
      </c>
      <c r="BW21" s="1">
        <v>221839</v>
      </c>
      <c r="BX21" s="1">
        <v>226970</v>
      </c>
      <c r="BY21" s="1">
        <v>227858</v>
      </c>
      <c r="BZ21" s="1">
        <v>228496</v>
      </c>
      <c r="CA21" s="1">
        <v>228504</v>
      </c>
      <c r="CB21" s="1">
        <v>236822</v>
      </c>
      <c r="CC21" s="1">
        <v>236057</v>
      </c>
      <c r="CD21" s="1">
        <v>236131</v>
      </c>
      <c r="CE21" s="1">
        <v>236039</v>
      </c>
      <c r="CF21" s="1">
        <v>245005</v>
      </c>
      <c r="CG21" s="1">
        <v>247570</v>
      </c>
      <c r="CH21" s="1">
        <v>245683</v>
      </c>
      <c r="CI21" s="1">
        <v>245627</v>
      </c>
      <c r="CJ21" s="1">
        <v>252645</v>
      </c>
      <c r="CK21" s="1">
        <v>252174</v>
      </c>
      <c r="CL21" s="1">
        <v>252226</v>
      </c>
      <c r="CM21" s="1">
        <v>252221</v>
      </c>
      <c r="CN21" s="1">
        <v>258746</v>
      </c>
      <c r="CO21" s="1">
        <v>259971</v>
      </c>
      <c r="CP21" s="1">
        <v>261976</v>
      </c>
      <c r="CQ21" s="1">
        <v>261966</v>
      </c>
      <c r="CR21" s="1">
        <v>271627</v>
      </c>
      <c r="CS21" s="1">
        <v>270446</v>
      </c>
      <c r="CT21" s="1">
        <v>270255</v>
      </c>
      <c r="CU21" s="1">
        <v>270275</v>
      </c>
      <c r="CV21" s="1">
        <v>283872</v>
      </c>
      <c r="CW21" s="1">
        <v>284545</v>
      </c>
      <c r="CX21" s="1">
        <v>283831</v>
      </c>
      <c r="CY21" s="1">
        <v>283815</v>
      </c>
      <c r="CZ21" s="1">
        <v>306268</v>
      </c>
      <c r="DA21" s="1">
        <v>307687</v>
      </c>
      <c r="DB21" s="1">
        <v>306081</v>
      </c>
      <c r="DC21" s="1">
        <v>306071</v>
      </c>
      <c r="DD21" s="1">
        <v>315968</v>
      </c>
      <c r="DE21" s="1">
        <v>317159</v>
      </c>
      <c r="DF21" s="1">
        <v>317735</v>
      </c>
      <c r="DG21" s="1">
        <v>317725</v>
      </c>
      <c r="DH21" s="1">
        <v>321517</v>
      </c>
    </row>
    <row r="22" spans="1:112" x14ac:dyDescent="0.25">
      <c r="A22" s="7">
        <v>1997</v>
      </c>
      <c r="B22" s="6">
        <v>1</v>
      </c>
      <c r="C22" s="1"/>
      <c r="D22" s="1">
        <v>112562</v>
      </c>
      <c r="E22" s="1">
        <v>112697</v>
      </c>
      <c r="F22" s="1">
        <v>112697</v>
      </c>
      <c r="G22" s="1">
        <v>112697</v>
      </c>
      <c r="H22" s="1">
        <v>112697</v>
      </c>
      <c r="I22" s="1">
        <v>112816</v>
      </c>
      <c r="J22" s="1">
        <v>112816</v>
      </c>
      <c r="K22" s="1">
        <v>112816</v>
      </c>
      <c r="L22" s="2">
        <v>112816</v>
      </c>
      <c r="M22" s="1">
        <v>112062</v>
      </c>
      <c r="N22" s="1">
        <v>112062</v>
      </c>
      <c r="O22" s="1">
        <v>112062</v>
      </c>
      <c r="P22" s="1">
        <v>112062</v>
      </c>
      <c r="Q22" s="1">
        <v>119862</v>
      </c>
      <c r="R22" s="1">
        <v>119868</v>
      </c>
      <c r="S22" s="1">
        <v>119869</v>
      </c>
      <c r="T22" s="1">
        <v>119871</v>
      </c>
      <c r="U22" s="1">
        <v>139735</v>
      </c>
      <c r="V22" s="1">
        <v>139732</v>
      </c>
      <c r="W22" s="1">
        <v>139735</v>
      </c>
      <c r="X22" s="1">
        <v>139739</v>
      </c>
      <c r="Y22" s="1">
        <v>139758</v>
      </c>
      <c r="Z22" s="1">
        <v>139754</v>
      </c>
      <c r="AA22" s="1">
        <v>139749</v>
      </c>
      <c r="AB22" s="1">
        <v>139007</v>
      </c>
      <c r="AC22" s="1">
        <v>139140</v>
      </c>
      <c r="AD22" s="1">
        <v>139899</v>
      </c>
      <c r="AE22" s="1">
        <v>139902</v>
      </c>
      <c r="AF22" s="1">
        <v>139146</v>
      </c>
      <c r="AG22" s="1">
        <v>139143</v>
      </c>
      <c r="AH22" s="1">
        <v>139137</v>
      </c>
      <c r="AI22" s="1">
        <v>139140</v>
      </c>
      <c r="AJ22" s="1">
        <v>139139</v>
      </c>
      <c r="AK22" s="1">
        <v>135563</v>
      </c>
      <c r="AL22" s="1">
        <v>135563</v>
      </c>
      <c r="AM22" s="1">
        <v>135564</v>
      </c>
      <c r="AN22" s="1">
        <v>135569</v>
      </c>
      <c r="AO22" s="1">
        <v>135557</v>
      </c>
      <c r="AP22" s="1">
        <v>139699</v>
      </c>
      <c r="AQ22" s="1">
        <v>139699</v>
      </c>
      <c r="AR22" s="1">
        <v>139706</v>
      </c>
      <c r="AS22" s="1">
        <v>138078</v>
      </c>
      <c r="AT22" s="1">
        <v>138084</v>
      </c>
      <c r="AU22" s="1">
        <v>182857</v>
      </c>
      <c r="AV22" s="1">
        <v>185890</v>
      </c>
      <c r="AW22" s="1">
        <v>185956</v>
      </c>
      <c r="AX22" s="1">
        <v>185211</v>
      </c>
      <c r="AY22" s="1">
        <v>185282</v>
      </c>
      <c r="AZ22" s="1">
        <v>189971</v>
      </c>
      <c r="BA22" s="1">
        <v>190312</v>
      </c>
      <c r="BB22" s="1">
        <v>189875</v>
      </c>
      <c r="BC22" s="1">
        <v>188788</v>
      </c>
      <c r="BD22" s="1">
        <v>192914</v>
      </c>
      <c r="BE22" s="1">
        <v>192394</v>
      </c>
      <c r="BF22" s="1">
        <v>193154</v>
      </c>
      <c r="BG22" s="1">
        <v>193140</v>
      </c>
      <c r="BH22" s="1">
        <v>198539</v>
      </c>
      <c r="BI22" s="1">
        <v>199076</v>
      </c>
      <c r="BJ22" s="1">
        <v>199847</v>
      </c>
      <c r="BK22" s="1">
        <v>199824</v>
      </c>
      <c r="BL22" s="1">
        <v>204715</v>
      </c>
      <c r="BM22" s="1">
        <v>203821</v>
      </c>
      <c r="BN22" s="1">
        <v>205249</v>
      </c>
      <c r="BO22" s="1">
        <v>205248</v>
      </c>
      <c r="BP22" s="1">
        <v>209746</v>
      </c>
      <c r="BQ22" s="1">
        <v>209153</v>
      </c>
      <c r="BR22" s="1">
        <v>209767</v>
      </c>
      <c r="BS22" s="1">
        <v>209828</v>
      </c>
      <c r="BT22" s="1">
        <v>214948</v>
      </c>
      <c r="BU22" s="1">
        <v>215389</v>
      </c>
      <c r="BV22" s="1">
        <v>215389</v>
      </c>
      <c r="BW22" s="1">
        <v>215350</v>
      </c>
      <c r="BX22" s="1">
        <v>220318</v>
      </c>
      <c r="BY22" s="1">
        <v>220993</v>
      </c>
      <c r="BZ22" s="1">
        <v>221795</v>
      </c>
      <c r="CA22" s="1">
        <v>221800</v>
      </c>
      <c r="CB22" s="1">
        <v>229775</v>
      </c>
      <c r="CC22" s="1">
        <v>229052</v>
      </c>
      <c r="CD22" s="1">
        <v>229154</v>
      </c>
      <c r="CE22" s="1">
        <v>229172</v>
      </c>
      <c r="CF22" s="1">
        <v>237879</v>
      </c>
      <c r="CG22" s="1">
        <v>240037</v>
      </c>
      <c r="CH22" s="1">
        <v>243064</v>
      </c>
      <c r="CI22" s="1">
        <v>243097</v>
      </c>
      <c r="CJ22" s="1">
        <v>249938</v>
      </c>
      <c r="CK22" s="1">
        <v>249449</v>
      </c>
      <c r="CL22" s="1">
        <v>249500</v>
      </c>
      <c r="CM22" s="1">
        <v>249496</v>
      </c>
      <c r="CN22" s="1">
        <v>255846</v>
      </c>
      <c r="CO22" s="1">
        <v>257086</v>
      </c>
      <c r="CP22" s="1">
        <v>259029</v>
      </c>
      <c r="CQ22" s="1">
        <v>259059</v>
      </c>
      <c r="CR22" s="1">
        <v>268584</v>
      </c>
      <c r="CS22" s="1">
        <v>268654</v>
      </c>
      <c r="CT22" s="1">
        <v>268500</v>
      </c>
      <c r="CU22" s="1">
        <v>268508</v>
      </c>
      <c r="CV22" s="1">
        <v>281979</v>
      </c>
      <c r="CW22" s="1">
        <v>282586</v>
      </c>
      <c r="CX22" s="1">
        <v>281924</v>
      </c>
      <c r="CY22" s="1">
        <v>281915</v>
      </c>
      <c r="CZ22" s="1">
        <v>305219</v>
      </c>
      <c r="DA22" s="1">
        <v>306624</v>
      </c>
      <c r="DB22" s="1">
        <v>305017</v>
      </c>
      <c r="DC22" s="1">
        <v>305022</v>
      </c>
      <c r="DD22" s="1">
        <v>314880</v>
      </c>
      <c r="DE22" s="1">
        <v>315091</v>
      </c>
      <c r="DF22" s="1">
        <v>315662</v>
      </c>
      <c r="DG22" s="1">
        <v>315643</v>
      </c>
      <c r="DH22" s="1">
        <v>319438</v>
      </c>
    </row>
    <row r="23" spans="1:112" x14ac:dyDescent="0.25">
      <c r="A23" s="7">
        <v>1997</v>
      </c>
      <c r="B23" s="6">
        <v>2</v>
      </c>
      <c r="C23" s="1"/>
      <c r="D23" s="1">
        <v>112854</v>
      </c>
      <c r="E23" s="1">
        <v>112760</v>
      </c>
      <c r="F23" s="1">
        <v>112760</v>
      </c>
      <c r="G23" s="1">
        <v>112760</v>
      </c>
      <c r="H23" s="1">
        <v>112760</v>
      </c>
      <c r="I23" s="1">
        <v>112954</v>
      </c>
      <c r="J23" s="1">
        <v>112954</v>
      </c>
      <c r="K23" s="1">
        <v>112954</v>
      </c>
      <c r="L23" s="2">
        <v>112954</v>
      </c>
      <c r="M23" s="1">
        <v>112126</v>
      </c>
      <c r="N23" s="1">
        <v>112126</v>
      </c>
      <c r="O23" s="1">
        <v>112126</v>
      </c>
      <c r="P23" s="1">
        <v>112126</v>
      </c>
      <c r="Q23" s="1">
        <v>120078</v>
      </c>
      <c r="R23" s="1">
        <v>120076</v>
      </c>
      <c r="S23" s="1">
        <v>120075</v>
      </c>
      <c r="T23" s="1">
        <v>120075</v>
      </c>
      <c r="U23" s="1">
        <v>139997</v>
      </c>
      <c r="V23" s="1">
        <v>139998</v>
      </c>
      <c r="W23" s="1">
        <v>139997</v>
      </c>
      <c r="X23" s="1">
        <v>139996</v>
      </c>
      <c r="Y23" s="1">
        <v>139988</v>
      </c>
      <c r="Z23" s="1">
        <v>139990</v>
      </c>
      <c r="AA23" s="1">
        <v>139992</v>
      </c>
      <c r="AB23" s="1">
        <v>139748</v>
      </c>
      <c r="AC23" s="1">
        <v>139887</v>
      </c>
      <c r="AD23" s="1">
        <v>140130</v>
      </c>
      <c r="AE23" s="1">
        <v>140129</v>
      </c>
      <c r="AF23" s="1">
        <v>139887</v>
      </c>
      <c r="AG23" s="1">
        <v>139887</v>
      </c>
      <c r="AH23" s="1">
        <v>139883</v>
      </c>
      <c r="AI23" s="1">
        <v>139883</v>
      </c>
      <c r="AJ23" s="1">
        <v>139883</v>
      </c>
      <c r="AK23" s="1">
        <v>142139</v>
      </c>
      <c r="AL23" s="1">
        <v>142139</v>
      </c>
      <c r="AM23" s="1">
        <v>142139</v>
      </c>
      <c r="AN23" s="1">
        <v>142135</v>
      </c>
      <c r="AO23" s="1">
        <v>142142</v>
      </c>
      <c r="AP23" s="1">
        <v>140659</v>
      </c>
      <c r="AQ23" s="1">
        <v>140659</v>
      </c>
      <c r="AR23" s="1">
        <v>140656</v>
      </c>
      <c r="AS23" s="1">
        <v>140512</v>
      </c>
      <c r="AT23" s="1">
        <v>140510</v>
      </c>
      <c r="AU23" s="1">
        <v>186154</v>
      </c>
      <c r="AV23" s="1">
        <v>189180</v>
      </c>
      <c r="AW23" s="1">
        <v>189175</v>
      </c>
      <c r="AX23" s="1">
        <v>188429</v>
      </c>
      <c r="AY23" s="1">
        <v>188454</v>
      </c>
      <c r="AZ23" s="1">
        <v>193286</v>
      </c>
      <c r="BA23" s="1">
        <v>193604</v>
      </c>
      <c r="BB23" s="1">
        <v>193174</v>
      </c>
      <c r="BC23" s="1">
        <v>192086</v>
      </c>
      <c r="BD23" s="1">
        <v>196301</v>
      </c>
      <c r="BE23" s="1">
        <v>195747</v>
      </c>
      <c r="BF23" s="1">
        <v>196515</v>
      </c>
      <c r="BG23" s="1">
        <v>196509</v>
      </c>
      <c r="BH23" s="1">
        <v>201989</v>
      </c>
      <c r="BI23" s="1">
        <v>202470</v>
      </c>
      <c r="BJ23" s="1">
        <v>203224</v>
      </c>
      <c r="BK23" s="1">
        <v>203218</v>
      </c>
      <c r="BL23" s="1">
        <v>208186</v>
      </c>
      <c r="BM23" s="1">
        <v>206667</v>
      </c>
      <c r="BN23" s="1">
        <v>208150</v>
      </c>
      <c r="BO23" s="1">
        <v>208141</v>
      </c>
      <c r="BP23" s="1">
        <v>212693</v>
      </c>
      <c r="BQ23" s="1">
        <v>212217</v>
      </c>
      <c r="BR23" s="1">
        <v>212785</v>
      </c>
      <c r="BS23" s="1">
        <v>212801</v>
      </c>
      <c r="BT23" s="1">
        <v>218005</v>
      </c>
      <c r="BU23" s="1">
        <v>218216</v>
      </c>
      <c r="BV23" s="1">
        <v>218216</v>
      </c>
      <c r="BW23" s="1">
        <v>218212</v>
      </c>
      <c r="BX23" s="1">
        <v>223455</v>
      </c>
      <c r="BY23" s="1">
        <v>223983</v>
      </c>
      <c r="BZ23" s="1">
        <v>224772</v>
      </c>
      <c r="CA23" s="1">
        <v>224768</v>
      </c>
      <c r="CB23" s="1">
        <v>232829</v>
      </c>
      <c r="CC23" s="1">
        <v>232048</v>
      </c>
      <c r="CD23" s="1">
        <v>232092</v>
      </c>
      <c r="CE23" s="1">
        <v>232165</v>
      </c>
      <c r="CF23" s="1">
        <v>240999</v>
      </c>
      <c r="CG23" s="1">
        <v>243228</v>
      </c>
      <c r="CH23" s="1">
        <v>243740</v>
      </c>
      <c r="CI23" s="1">
        <v>243735</v>
      </c>
      <c r="CJ23" s="1">
        <v>250645</v>
      </c>
      <c r="CK23" s="1">
        <v>250139</v>
      </c>
      <c r="CL23" s="1">
        <v>250166</v>
      </c>
      <c r="CM23" s="1">
        <v>250166</v>
      </c>
      <c r="CN23" s="1">
        <v>256583</v>
      </c>
      <c r="CO23" s="1">
        <v>257785</v>
      </c>
      <c r="CP23" s="1">
        <v>259805</v>
      </c>
      <c r="CQ23" s="1">
        <v>259828</v>
      </c>
      <c r="CR23" s="1">
        <v>269398</v>
      </c>
      <c r="CS23" s="1">
        <v>268942</v>
      </c>
      <c r="CT23" s="1">
        <v>268750</v>
      </c>
      <c r="CU23" s="1">
        <v>268754</v>
      </c>
      <c r="CV23" s="1">
        <v>282176</v>
      </c>
      <c r="CW23" s="1">
        <v>282811</v>
      </c>
      <c r="CX23" s="1">
        <v>282191</v>
      </c>
      <c r="CY23" s="1">
        <v>282202</v>
      </c>
      <c r="CZ23" s="1">
        <v>306166</v>
      </c>
      <c r="DA23" s="1">
        <v>307597</v>
      </c>
      <c r="DB23" s="1">
        <v>305990</v>
      </c>
      <c r="DC23" s="1">
        <v>305970</v>
      </c>
      <c r="DD23" s="1">
        <v>315874</v>
      </c>
      <c r="DE23" s="1">
        <v>315600</v>
      </c>
      <c r="DF23" s="1">
        <v>316172</v>
      </c>
      <c r="DG23" s="1">
        <v>316173</v>
      </c>
      <c r="DH23" s="1">
        <v>319926</v>
      </c>
    </row>
    <row r="24" spans="1:112" x14ac:dyDescent="0.25">
      <c r="A24" s="7">
        <v>1997</v>
      </c>
      <c r="B24" s="6">
        <v>3</v>
      </c>
      <c r="C24" s="1"/>
      <c r="D24" s="1">
        <v>113210</v>
      </c>
      <c r="E24" s="1">
        <v>112990</v>
      </c>
      <c r="F24" s="1">
        <v>112990</v>
      </c>
      <c r="G24" s="1">
        <v>112990</v>
      </c>
      <c r="H24" s="1">
        <v>112990</v>
      </c>
      <c r="I24" s="1">
        <v>113318</v>
      </c>
      <c r="J24" s="1">
        <v>113318</v>
      </c>
      <c r="K24" s="1">
        <v>113318</v>
      </c>
      <c r="L24" s="2">
        <v>113318</v>
      </c>
      <c r="M24" s="1">
        <v>112658</v>
      </c>
      <c r="N24" s="1">
        <v>112658</v>
      </c>
      <c r="O24" s="1">
        <v>112658</v>
      </c>
      <c r="P24" s="1">
        <v>112658</v>
      </c>
      <c r="Q24" s="1">
        <v>120840</v>
      </c>
      <c r="R24" s="1">
        <v>120831</v>
      </c>
      <c r="S24" s="1">
        <v>120829</v>
      </c>
      <c r="T24" s="1">
        <v>120826</v>
      </c>
      <c r="U24" s="1">
        <v>140861</v>
      </c>
      <c r="V24" s="1">
        <v>140865</v>
      </c>
      <c r="W24" s="1">
        <v>140860</v>
      </c>
      <c r="X24" s="1">
        <v>140856</v>
      </c>
      <c r="Y24" s="1">
        <v>140828</v>
      </c>
      <c r="Z24" s="1">
        <v>140834</v>
      </c>
      <c r="AA24" s="1">
        <v>140842</v>
      </c>
      <c r="AB24" s="1">
        <v>140969</v>
      </c>
      <c r="AC24" s="1">
        <v>141135</v>
      </c>
      <c r="AD24" s="1">
        <v>140993</v>
      </c>
      <c r="AE24" s="1">
        <v>140989</v>
      </c>
      <c r="AF24" s="1">
        <v>141129</v>
      </c>
      <c r="AG24" s="1">
        <v>141132</v>
      </c>
      <c r="AH24" s="1">
        <v>141131</v>
      </c>
      <c r="AI24" s="1">
        <v>141129</v>
      </c>
      <c r="AJ24" s="1">
        <v>141130</v>
      </c>
      <c r="AK24" s="1">
        <v>142443</v>
      </c>
      <c r="AL24" s="1">
        <v>142443</v>
      </c>
      <c r="AM24" s="1">
        <v>142443</v>
      </c>
      <c r="AN24" s="1">
        <v>142438</v>
      </c>
      <c r="AO24" s="1">
        <v>142446</v>
      </c>
      <c r="AP24" s="1">
        <v>142130</v>
      </c>
      <c r="AQ24" s="1">
        <v>142124</v>
      </c>
      <c r="AR24" s="1">
        <v>142119</v>
      </c>
      <c r="AS24" s="1">
        <v>142438</v>
      </c>
      <c r="AT24" s="1">
        <v>142436</v>
      </c>
      <c r="AU24" s="1">
        <v>188642</v>
      </c>
      <c r="AV24" s="1">
        <v>191688</v>
      </c>
      <c r="AW24" s="1">
        <v>191658</v>
      </c>
      <c r="AX24" s="1">
        <v>190907</v>
      </c>
      <c r="AY24" s="1">
        <v>190939</v>
      </c>
      <c r="AZ24" s="1">
        <v>195810</v>
      </c>
      <c r="BA24" s="1">
        <v>196151</v>
      </c>
      <c r="BB24" s="1">
        <v>195728</v>
      </c>
      <c r="BC24" s="1">
        <v>194594</v>
      </c>
      <c r="BD24" s="1">
        <v>198872</v>
      </c>
      <c r="BE24" s="1">
        <v>198314</v>
      </c>
      <c r="BF24" s="1">
        <v>199082</v>
      </c>
      <c r="BG24" s="1">
        <v>199073</v>
      </c>
      <c r="BH24" s="1">
        <v>204623</v>
      </c>
      <c r="BI24" s="1">
        <v>205107</v>
      </c>
      <c r="BJ24" s="1">
        <v>205882</v>
      </c>
      <c r="BK24" s="1">
        <v>205884</v>
      </c>
      <c r="BL24" s="1">
        <v>210896</v>
      </c>
      <c r="BM24" s="1">
        <v>209411</v>
      </c>
      <c r="BN24" s="1">
        <v>210933</v>
      </c>
      <c r="BO24" s="1">
        <v>210944</v>
      </c>
      <c r="BP24" s="1">
        <v>215546</v>
      </c>
      <c r="BQ24" s="1">
        <v>216026</v>
      </c>
      <c r="BR24" s="1">
        <v>216619</v>
      </c>
      <c r="BS24" s="1">
        <v>216581</v>
      </c>
      <c r="BT24" s="1">
        <v>221673</v>
      </c>
      <c r="BU24" s="1">
        <v>222220</v>
      </c>
      <c r="BV24" s="1">
        <v>222220</v>
      </c>
      <c r="BW24" s="1">
        <v>222281</v>
      </c>
      <c r="BX24" s="1">
        <v>227345</v>
      </c>
      <c r="BY24" s="1">
        <v>228355</v>
      </c>
      <c r="BZ24" s="1">
        <v>228899</v>
      </c>
      <c r="CA24" s="1">
        <v>228910</v>
      </c>
      <c r="CB24" s="1">
        <v>237322</v>
      </c>
      <c r="CC24" s="1">
        <v>236545</v>
      </c>
      <c r="CD24" s="1">
        <v>236616</v>
      </c>
      <c r="CE24" s="1">
        <v>236443</v>
      </c>
      <c r="CF24" s="1">
        <v>245425</v>
      </c>
      <c r="CG24" s="1">
        <v>247965</v>
      </c>
      <c r="CH24" s="1">
        <v>246323</v>
      </c>
      <c r="CI24" s="1">
        <v>246294</v>
      </c>
      <c r="CJ24" s="1">
        <v>253303</v>
      </c>
      <c r="CK24" s="1">
        <v>252749</v>
      </c>
      <c r="CL24" s="1">
        <v>252796</v>
      </c>
      <c r="CM24" s="1">
        <v>252791</v>
      </c>
      <c r="CN24" s="1">
        <v>259336</v>
      </c>
      <c r="CO24" s="1">
        <v>260559</v>
      </c>
      <c r="CP24" s="1">
        <v>262564</v>
      </c>
      <c r="CQ24" s="1">
        <v>262547</v>
      </c>
      <c r="CR24" s="1">
        <v>272226</v>
      </c>
      <c r="CS24" s="1">
        <v>270833</v>
      </c>
      <c r="CT24" s="1">
        <v>270648</v>
      </c>
      <c r="CU24" s="1">
        <v>270667</v>
      </c>
      <c r="CV24" s="1">
        <v>284279</v>
      </c>
      <c r="CW24" s="1">
        <v>284946</v>
      </c>
      <c r="CX24" s="1">
        <v>284238</v>
      </c>
      <c r="CY24" s="1">
        <v>284222</v>
      </c>
      <c r="CZ24" s="1">
        <v>306999</v>
      </c>
      <c r="DA24" s="1">
        <v>308422</v>
      </c>
      <c r="DB24" s="1">
        <v>306812</v>
      </c>
      <c r="DC24" s="1">
        <v>306802</v>
      </c>
      <c r="DD24" s="1">
        <v>316721</v>
      </c>
      <c r="DE24" s="1">
        <v>317699</v>
      </c>
      <c r="DF24" s="1">
        <v>318270</v>
      </c>
      <c r="DG24" s="1">
        <v>318261</v>
      </c>
      <c r="DH24" s="1">
        <v>322062</v>
      </c>
    </row>
    <row r="25" spans="1:112" x14ac:dyDescent="0.25">
      <c r="A25" s="7">
        <v>1997</v>
      </c>
      <c r="B25" s="6">
        <v>4</v>
      </c>
      <c r="C25" s="1"/>
      <c r="D25" s="1">
        <v>113485</v>
      </c>
      <c r="E25" s="1">
        <v>113236</v>
      </c>
      <c r="F25" s="1">
        <v>113236</v>
      </c>
      <c r="G25" s="1">
        <v>113236</v>
      </c>
      <c r="H25" s="1">
        <v>113236</v>
      </c>
      <c r="I25" s="1">
        <v>113479</v>
      </c>
      <c r="J25" s="1">
        <v>113479</v>
      </c>
      <c r="K25" s="1">
        <v>113479</v>
      </c>
      <c r="L25" s="2">
        <v>113479</v>
      </c>
      <c r="M25" s="1">
        <v>112845</v>
      </c>
      <c r="N25" s="1">
        <v>112845</v>
      </c>
      <c r="O25" s="1">
        <v>112845</v>
      </c>
      <c r="P25" s="1">
        <v>112845</v>
      </c>
      <c r="Q25" s="1">
        <v>121118</v>
      </c>
      <c r="R25" s="1">
        <v>121123</v>
      </c>
      <c r="S25" s="1">
        <v>121124</v>
      </c>
      <c r="T25" s="1">
        <v>121126</v>
      </c>
      <c r="U25" s="1">
        <v>141125</v>
      </c>
      <c r="V25" s="1">
        <v>141122</v>
      </c>
      <c r="W25" s="1">
        <v>141125</v>
      </c>
      <c r="X25" s="1">
        <v>141128</v>
      </c>
      <c r="Y25" s="1">
        <v>141144</v>
      </c>
      <c r="Z25" s="1">
        <v>141140</v>
      </c>
      <c r="AA25" s="1">
        <v>141136</v>
      </c>
      <c r="AB25" s="1">
        <v>141969</v>
      </c>
      <c r="AC25" s="1">
        <v>142174</v>
      </c>
      <c r="AD25" s="1">
        <v>141337</v>
      </c>
      <c r="AE25" s="1">
        <v>141340</v>
      </c>
      <c r="AF25" s="1">
        <v>142171</v>
      </c>
      <c r="AG25" s="1">
        <v>142172</v>
      </c>
      <c r="AH25" s="1">
        <v>142171</v>
      </c>
      <c r="AI25" s="1">
        <v>142170</v>
      </c>
      <c r="AJ25" s="1">
        <v>142170</v>
      </c>
      <c r="AK25" s="1">
        <v>142366</v>
      </c>
      <c r="AL25" s="1">
        <v>142366</v>
      </c>
      <c r="AM25" s="1">
        <v>142366</v>
      </c>
      <c r="AN25" s="1">
        <v>142367</v>
      </c>
      <c r="AO25" s="1">
        <v>142364</v>
      </c>
      <c r="AP25" s="1">
        <v>141787</v>
      </c>
      <c r="AQ25" s="1">
        <v>141788</v>
      </c>
      <c r="AR25" s="1">
        <v>141792</v>
      </c>
      <c r="AS25" s="1">
        <v>142970</v>
      </c>
      <c r="AT25" s="1">
        <v>142969</v>
      </c>
      <c r="AU25" s="1">
        <v>189343</v>
      </c>
      <c r="AV25" s="1">
        <v>192423</v>
      </c>
      <c r="AW25" s="1">
        <v>192421</v>
      </c>
      <c r="AX25" s="1">
        <v>191662</v>
      </c>
      <c r="AY25" s="1">
        <v>191695</v>
      </c>
      <c r="AZ25" s="1">
        <v>196546</v>
      </c>
      <c r="BA25" s="1">
        <v>196879</v>
      </c>
      <c r="BB25" s="1">
        <v>196444</v>
      </c>
      <c r="BC25" s="1">
        <v>195326</v>
      </c>
      <c r="BD25" s="1">
        <v>199612</v>
      </c>
      <c r="BE25" s="1">
        <v>199052</v>
      </c>
      <c r="BF25" s="1">
        <v>199831</v>
      </c>
      <c r="BG25" s="1">
        <v>199823</v>
      </c>
      <c r="BH25" s="1">
        <v>205396</v>
      </c>
      <c r="BI25" s="1">
        <v>205892</v>
      </c>
      <c r="BJ25" s="1">
        <v>206665</v>
      </c>
      <c r="BK25" s="1">
        <v>206660</v>
      </c>
      <c r="BL25" s="1">
        <v>211706</v>
      </c>
      <c r="BM25" s="1">
        <v>210124</v>
      </c>
      <c r="BN25" s="1">
        <v>211616</v>
      </c>
      <c r="BO25" s="1">
        <v>211603</v>
      </c>
      <c r="BP25" s="1">
        <v>216237</v>
      </c>
      <c r="BQ25" s="1">
        <v>215560</v>
      </c>
      <c r="BR25" s="1">
        <v>216158</v>
      </c>
      <c r="BS25" s="1">
        <v>216189</v>
      </c>
      <c r="BT25" s="1">
        <v>221503</v>
      </c>
      <c r="BU25" s="1">
        <v>221782</v>
      </c>
      <c r="BV25" s="1">
        <v>221782</v>
      </c>
      <c r="BW25" s="1">
        <v>221771</v>
      </c>
      <c r="BX25" s="1">
        <v>227064</v>
      </c>
      <c r="BY25" s="1">
        <v>227650</v>
      </c>
      <c r="BZ25" s="1">
        <v>228465</v>
      </c>
      <c r="CA25" s="1">
        <v>228465</v>
      </c>
      <c r="CB25" s="1">
        <v>236648</v>
      </c>
      <c r="CC25" s="1">
        <v>235878</v>
      </c>
      <c r="CD25" s="1">
        <v>235947</v>
      </c>
      <c r="CE25" s="1">
        <v>236015</v>
      </c>
      <c r="CF25" s="1">
        <v>244989</v>
      </c>
      <c r="CG25" s="1">
        <v>247454</v>
      </c>
      <c r="CH25" s="1">
        <v>244820</v>
      </c>
      <c r="CI25" s="1">
        <v>244783</v>
      </c>
      <c r="CJ25" s="1">
        <v>251767</v>
      </c>
      <c r="CK25" s="1">
        <v>251364</v>
      </c>
      <c r="CL25" s="1">
        <v>251410</v>
      </c>
      <c r="CM25" s="1">
        <v>251405</v>
      </c>
      <c r="CN25" s="1">
        <v>257898</v>
      </c>
      <c r="CO25" s="1">
        <v>259125</v>
      </c>
      <c r="CP25" s="1">
        <v>261110</v>
      </c>
      <c r="CQ25" s="1">
        <v>261098</v>
      </c>
      <c r="CR25" s="1">
        <v>270715</v>
      </c>
      <c r="CS25" s="1">
        <v>269410</v>
      </c>
      <c r="CT25" s="1">
        <v>269232</v>
      </c>
      <c r="CU25" s="1">
        <v>269245</v>
      </c>
      <c r="CV25" s="1">
        <v>282763</v>
      </c>
      <c r="CW25" s="1">
        <v>283409</v>
      </c>
      <c r="CX25" s="1">
        <v>282727</v>
      </c>
      <c r="CY25" s="1">
        <v>282718</v>
      </c>
      <c r="CZ25" s="1">
        <v>305906</v>
      </c>
      <c r="DA25" s="1">
        <v>307324</v>
      </c>
      <c r="DB25" s="1">
        <v>305720</v>
      </c>
      <c r="DC25" s="1">
        <v>305711</v>
      </c>
      <c r="DD25" s="1">
        <v>315594</v>
      </c>
      <c r="DE25" s="1">
        <v>316304</v>
      </c>
      <c r="DF25" s="1">
        <v>316878</v>
      </c>
      <c r="DG25" s="1">
        <v>316864</v>
      </c>
      <c r="DH25" s="1">
        <v>320648</v>
      </c>
    </row>
    <row r="26" spans="1:112" x14ac:dyDescent="0.25">
      <c r="A26" s="7">
        <v>1998</v>
      </c>
      <c r="B26" s="6">
        <v>1</v>
      </c>
      <c r="C26" s="1"/>
      <c r="D26" s="1">
        <v>113906</v>
      </c>
      <c r="E26" s="1">
        <v>115741</v>
      </c>
      <c r="F26" s="1">
        <v>115741</v>
      </c>
      <c r="G26" s="1">
        <v>115741</v>
      </c>
      <c r="H26" s="1">
        <v>115741</v>
      </c>
      <c r="I26" s="1">
        <v>115091</v>
      </c>
      <c r="J26" s="1">
        <v>115091</v>
      </c>
      <c r="K26" s="1">
        <v>115091</v>
      </c>
      <c r="L26" s="2">
        <v>115091</v>
      </c>
      <c r="M26" s="1">
        <v>114717</v>
      </c>
      <c r="N26" s="1">
        <v>114717</v>
      </c>
      <c r="O26" s="1">
        <v>114717</v>
      </c>
      <c r="P26" s="1">
        <v>114717</v>
      </c>
      <c r="Q26" s="1">
        <v>122948</v>
      </c>
      <c r="R26" s="1">
        <v>122946</v>
      </c>
      <c r="S26" s="1">
        <v>122946</v>
      </c>
      <c r="T26" s="1">
        <v>122946</v>
      </c>
      <c r="U26" s="1">
        <v>143325</v>
      </c>
      <c r="V26" s="1">
        <v>143327</v>
      </c>
      <c r="W26" s="1">
        <v>143325</v>
      </c>
      <c r="X26" s="1">
        <v>143323</v>
      </c>
      <c r="Y26" s="1">
        <v>143305</v>
      </c>
      <c r="Z26" s="1">
        <v>143307</v>
      </c>
      <c r="AA26" s="1">
        <v>143309</v>
      </c>
      <c r="AB26" s="1">
        <v>143324</v>
      </c>
      <c r="AC26" s="1">
        <v>143597</v>
      </c>
      <c r="AD26" s="1">
        <v>143576</v>
      </c>
      <c r="AE26" s="1">
        <v>143575</v>
      </c>
      <c r="AF26" s="1">
        <v>143593</v>
      </c>
      <c r="AG26" s="1">
        <v>143595</v>
      </c>
      <c r="AH26" s="1">
        <v>143609</v>
      </c>
      <c r="AI26" s="1">
        <v>143608</v>
      </c>
      <c r="AJ26" s="1">
        <v>143608</v>
      </c>
      <c r="AK26" s="1">
        <v>143612</v>
      </c>
      <c r="AL26" s="1">
        <v>143611</v>
      </c>
      <c r="AM26" s="1">
        <v>143612</v>
      </c>
      <c r="AN26" s="1">
        <v>143613</v>
      </c>
      <c r="AO26" s="1">
        <v>143609</v>
      </c>
      <c r="AP26" s="1">
        <v>144406</v>
      </c>
      <c r="AQ26" s="1">
        <v>144404</v>
      </c>
      <c r="AR26" s="1">
        <v>144401</v>
      </c>
      <c r="AS26" s="1">
        <v>144077</v>
      </c>
      <c r="AT26" s="1">
        <v>144075</v>
      </c>
      <c r="AU26" s="1">
        <v>191289</v>
      </c>
      <c r="AV26" s="1">
        <v>194400</v>
      </c>
      <c r="AW26" s="1">
        <v>194397</v>
      </c>
      <c r="AX26" s="1">
        <v>193630</v>
      </c>
      <c r="AY26" s="1">
        <v>193658</v>
      </c>
      <c r="AZ26" s="1">
        <v>198569</v>
      </c>
      <c r="BA26" s="1">
        <v>198900</v>
      </c>
      <c r="BB26" s="1">
        <v>198461</v>
      </c>
      <c r="BC26" s="1">
        <v>197336</v>
      </c>
      <c r="BD26" s="1">
        <v>201667</v>
      </c>
      <c r="BE26" s="1">
        <v>201099</v>
      </c>
      <c r="BF26" s="1">
        <v>201886</v>
      </c>
      <c r="BG26" s="1">
        <v>201879</v>
      </c>
      <c r="BH26" s="1">
        <v>207509</v>
      </c>
      <c r="BI26" s="1">
        <v>208004</v>
      </c>
      <c r="BJ26" s="1">
        <v>208781</v>
      </c>
      <c r="BK26" s="1">
        <v>208776</v>
      </c>
      <c r="BL26" s="1">
        <v>213876</v>
      </c>
      <c r="BM26" s="1">
        <v>212376</v>
      </c>
      <c r="BN26" s="1">
        <v>213903</v>
      </c>
      <c r="BO26" s="1">
        <v>213899</v>
      </c>
      <c r="BP26" s="1">
        <v>218575</v>
      </c>
      <c r="BQ26" s="1">
        <v>218172</v>
      </c>
      <c r="BR26" s="1">
        <v>218772</v>
      </c>
      <c r="BS26" s="1">
        <v>218793</v>
      </c>
      <c r="BT26" s="1">
        <v>224117</v>
      </c>
      <c r="BU26" s="1">
        <v>224437</v>
      </c>
      <c r="BV26" s="1">
        <v>224437</v>
      </c>
      <c r="BW26" s="1">
        <v>224435</v>
      </c>
      <c r="BX26" s="1">
        <v>229738</v>
      </c>
      <c r="BY26" s="1">
        <v>230389</v>
      </c>
      <c r="BZ26" s="1">
        <v>231165</v>
      </c>
      <c r="CA26" s="1">
        <v>231165</v>
      </c>
      <c r="CB26" s="1">
        <v>239495</v>
      </c>
      <c r="CC26" s="1">
        <v>238709</v>
      </c>
      <c r="CD26" s="1">
        <v>238775</v>
      </c>
      <c r="CE26" s="1">
        <v>238791</v>
      </c>
      <c r="CF26" s="1">
        <v>247872</v>
      </c>
      <c r="CG26" s="1">
        <v>250205</v>
      </c>
      <c r="CH26" s="1">
        <v>252736</v>
      </c>
      <c r="CI26" s="1">
        <v>252725</v>
      </c>
      <c r="CJ26" s="1">
        <v>259877</v>
      </c>
      <c r="CK26" s="1">
        <v>259305</v>
      </c>
      <c r="CL26" s="1">
        <v>259340</v>
      </c>
      <c r="CM26" s="1">
        <v>259343</v>
      </c>
      <c r="CN26" s="1">
        <v>265987</v>
      </c>
      <c r="CO26" s="1">
        <v>267242</v>
      </c>
      <c r="CP26" s="1">
        <v>269338</v>
      </c>
      <c r="CQ26" s="1">
        <v>269364</v>
      </c>
      <c r="CR26" s="1">
        <v>279290</v>
      </c>
      <c r="CS26" s="1">
        <v>278728</v>
      </c>
      <c r="CT26" s="1">
        <v>278534</v>
      </c>
      <c r="CU26" s="1">
        <v>278541</v>
      </c>
      <c r="CV26" s="1">
        <v>292459</v>
      </c>
      <c r="CW26" s="1">
        <v>293113</v>
      </c>
      <c r="CX26" s="1">
        <v>292464</v>
      </c>
      <c r="CY26" s="1">
        <v>292473</v>
      </c>
      <c r="CZ26" s="1">
        <v>316885</v>
      </c>
      <c r="DA26" s="1">
        <v>318365</v>
      </c>
      <c r="DB26" s="1">
        <v>316699</v>
      </c>
      <c r="DC26" s="1">
        <v>316678</v>
      </c>
      <c r="DD26" s="1">
        <v>326931</v>
      </c>
      <c r="DE26" s="1">
        <v>326671</v>
      </c>
      <c r="DF26" s="1">
        <v>327268</v>
      </c>
      <c r="DG26" s="1">
        <v>327267</v>
      </c>
      <c r="DH26" s="1">
        <v>331155</v>
      </c>
    </row>
    <row r="27" spans="1:112" x14ac:dyDescent="0.25">
      <c r="A27" s="7">
        <v>1998</v>
      </c>
      <c r="B27" s="6">
        <v>2</v>
      </c>
      <c r="C27" s="1"/>
      <c r="D27" s="1">
        <v>114075</v>
      </c>
      <c r="E27" s="1">
        <v>115426</v>
      </c>
      <c r="F27" s="1">
        <v>115426</v>
      </c>
      <c r="G27" s="1">
        <v>115426</v>
      </c>
      <c r="H27" s="1">
        <v>115426</v>
      </c>
      <c r="I27" s="1">
        <v>115751</v>
      </c>
      <c r="J27" s="1">
        <v>115751</v>
      </c>
      <c r="K27" s="1">
        <v>115751</v>
      </c>
      <c r="L27" s="2">
        <v>115751</v>
      </c>
      <c r="M27" s="1">
        <v>115553</v>
      </c>
      <c r="N27" s="1">
        <v>115553</v>
      </c>
      <c r="O27" s="1">
        <v>115553</v>
      </c>
      <c r="P27" s="1">
        <v>115553</v>
      </c>
      <c r="Q27" s="1">
        <v>123967</v>
      </c>
      <c r="R27" s="1">
        <v>123969</v>
      </c>
      <c r="S27" s="1">
        <v>123970</v>
      </c>
      <c r="T27" s="1">
        <v>123970</v>
      </c>
      <c r="U27" s="1">
        <v>144514</v>
      </c>
      <c r="V27" s="1">
        <v>144513</v>
      </c>
      <c r="W27" s="1">
        <v>144514</v>
      </c>
      <c r="X27" s="1">
        <v>144515</v>
      </c>
      <c r="Y27" s="1">
        <v>144517</v>
      </c>
      <c r="Z27" s="1">
        <v>144516</v>
      </c>
      <c r="AA27" s="1">
        <v>144515</v>
      </c>
      <c r="AB27" s="1">
        <v>144494</v>
      </c>
      <c r="AC27" s="1">
        <v>144790</v>
      </c>
      <c r="AD27" s="1">
        <v>144814</v>
      </c>
      <c r="AE27" s="1">
        <v>144815</v>
      </c>
      <c r="AF27" s="1">
        <v>144792</v>
      </c>
      <c r="AG27" s="1">
        <v>144791</v>
      </c>
      <c r="AH27" s="1">
        <v>144795</v>
      </c>
      <c r="AI27" s="1">
        <v>144796</v>
      </c>
      <c r="AJ27" s="1">
        <v>144796</v>
      </c>
      <c r="AK27" s="1">
        <v>144747</v>
      </c>
      <c r="AL27" s="1">
        <v>144747</v>
      </c>
      <c r="AM27" s="1">
        <v>144747</v>
      </c>
      <c r="AN27" s="1">
        <v>144748</v>
      </c>
      <c r="AO27" s="1">
        <v>144746</v>
      </c>
      <c r="AP27" s="1">
        <v>145085</v>
      </c>
      <c r="AQ27" s="1">
        <v>145084</v>
      </c>
      <c r="AR27" s="1">
        <v>145087</v>
      </c>
      <c r="AS27" s="1">
        <v>145097</v>
      </c>
      <c r="AT27" s="1">
        <v>145098</v>
      </c>
      <c r="AU27" s="1">
        <v>192574</v>
      </c>
      <c r="AV27" s="1">
        <v>195723</v>
      </c>
      <c r="AW27" s="1">
        <v>195739</v>
      </c>
      <c r="AX27" s="1">
        <v>194964</v>
      </c>
      <c r="AY27" s="1">
        <v>195010</v>
      </c>
      <c r="AZ27" s="1">
        <v>199852</v>
      </c>
      <c r="BA27" s="1">
        <v>200199</v>
      </c>
      <c r="BB27" s="1">
        <v>199755</v>
      </c>
      <c r="BC27" s="1">
        <v>198610</v>
      </c>
      <c r="BD27" s="1">
        <v>202966</v>
      </c>
      <c r="BE27" s="1">
        <v>202403</v>
      </c>
      <c r="BF27" s="1">
        <v>203194</v>
      </c>
      <c r="BG27" s="1">
        <v>203184</v>
      </c>
      <c r="BH27" s="1">
        <v>208854</v>
      </c>
      <c r="BI27" s="1">
        <v>209372</v>
      </c>
      <c r="BJ27" s="1">
        <v>210166</v>
      </c>
      <c r="BK27" s="1">
        <v>210158</v>
      </c>
      <c r="BL27" s="1">
        <v>215288</v>
      </c>
      <c r="BM27" s="1">
        <v>213852</v>
      </c>
      <c r="BN27" s="1">
        <v>215366</v>
      </c>
      <c r="BO27" s="1">
        <v>215357</v>
      </c>
      <c r="BP27" s="1">
        <v>220073</v>
      </c>
      <c r="BQ27" s="1">
        <v>219212</v>
      </c>
      <c r="BR27" s="1">
        <v>219829</v>
      </c>
      <c r="BS27" s="1">
        <v>219888</v>
      </c>
      <c r="BT27" s="1">
        <v>225348</v>
      </c>
      <c r="BU27" s="1">
        <v>225584</v>
      </c>
      <c r="BV27" s="1">
        <v>225584</v>
      </c>
      <c r="BW27" s="1">
        <v>225541</v>
      </c>
      <c r="BX27" s="1">
        <v>230963</v>
      </c>
      <c r="BY27" s="1">
        <v>231430</v>
      </c>
      <c r="BZ27" s="1">
        <v>232361</v>
      </c>
      <c r="CA27" s="1">
        <v>232359</v>
      </c>
      <c r="CB27" s="1">
        <v>240612</v>
      </c>
      <c r="CC27" s="1">
        <v>239833</v>
      </c>
      <c r="CD27" s="1">
        <v>239906</v>
      </c>
      <c r="CE27" s="1">
        <v>240054</v>
      </c>
      <c r="CF27" s="1">
        <v>249183</v>
      </c>
      <c r="CG27" s="1">
        <v>251502</v>
      </c>
      <c r="CH27" s="1">
        <v>252575</v>
      </c>
      <c r="CI27" s="1">
        <v>252592</v>
      </c>
      <c r="CJ27" s="1">
        <v>259738</v>
      </c>
      <c r="CK27" s="1">
        <v>259245</v>
      </c>
      <c r="CL27" s="1">
        <v>259290</v>
      </c>
      <c r="CM27" s="1">
        <v>259289</v>
      </c>
      <c r="CN27" s="1">
        <v>265924</v>
      </c>
      <c r="CO27" s="1">
        <v>267193</v>
      </c>
      <c r="CP27" s="1">
        <v>269240</v>
      </c>
      <c r="CQ27" s="1">
        <v>269260</v>
      </c>
      <c r="CR27" s="1">
        <v>279166</v>
      </c>
      <c r="CS27" s="1">
        <v>278958</v>
      </c>
      <c r="CT27" s="1">
        <v>278779</v>
      </c>
      <c r="CU27" s="1">
        <v>278791</v>
      </c>
      <c r="CV27" s="1">
        <v>292775</v>
      </c>
      <c r="CW27" s="1">
        <v>293427</v>
      </c>
      <c r="CX27" s="1">
        <v>292734</v>
      </c>
      <c r="CY27" s="1">
        <v>292728</v>
      </c>
      <c r="CZ27" s="1">
        <v>316465</v>
      </c>
      <c r="DA27" s="1">
        <v>317930</v>
      </c>
      <c r="DB27" s="1">
        <v>316268</v>
      </c>
      <c r="DC27" s="1">
        <v>316261</v>
      </c>
      <c r="DD27" s="1">
        <v>326488</v>
      </c>
      <c r="DE27" s="1">
        <v>326853</v>
      </c>
      <c r="DF27" s="1">
        <v>327448</v>
      </c>
      <c r="DG27" s="1">
        <v>327438</v>
      </c>
      <c r="DH27" s="1">
        <v>331355</v>
      </c>
    </row>
    <row r="28" spans="1:112" x14ac:dyDescent="0.25">
      <c r="A28" s="7">
        <v>1998</v>
      </c>
      <c r="B28" s="6">
        <v>3</v>
      </c>
      <c r="C28" s="1"/>
      <c r="D28" s="1">
        <v>114330</v>
      </c>
      <c r="E28" s="1">
        <v>115257</v>
      </c>
      <c r="F28" s="1">
        <v>115257</v>
      </c>
      <c r="G28" s="1">
        <v>115257</v>
      </c>
      <c r="H28" s="1">
        <v>115257</v>
      </c>
      <c r="I28" s="1">
        <v>117139</v>
      </c>
      <c r="J28" s="1">
        <v>117139</v>
      </c>
      <c r="K28" s="1">
        <v>117139</v>
      </c>
      <c r="L28" s="2">
        <v>117139</v>
      </c>
      <c r="M28" s="1">
        <v>116631</v>
      </c>
      <c r="N28" s="1">
        <v>116631</v>
      </c>
      <c r="O28" s="1">
        <v>116631</v>
      </c>
      <c r="P28" s="1">
        <v>116631</v>
      </c>
      <c r="Q28" s="1">
        <v>125267</v>
      </c>
      <c r="R28" s="1">
        <v>125265</v>
      </c>
      <c r="S28" s="1">
        <v>125264</v>
      </c>
      <c r="T28" s="1">
        <v>125263</v>
      </c>
      <c r="U28" s="1">
        <v>146030</v>
      </c>
      <c r="V28" s="1">
        <v>146031</v>
      </c>
      <c r="W28" s="1">
        <v>146030</v>
      </c>
      <c r="X28" s="1">
        <v>146029</v>
      </c>
      <c r="Y28" s="1">
        <v>146028</v>
      </c>
      <c r="Z28" s="1">
        <v>146029</v>
      </c>
      <c r="AA28" s="1">
        <v>146030</v>
      </c>
      <c r="AB28" s="1">
        <v>146042</v>
      </c>
      <c r="AC28" s="1">
        <v>146355</v>
      </c>
      <c r="AD28" s="1">
        <v>146339</v>
      </c>
      <c r="AE28" s="1">
        <v>146338</v>
      </c>
      <c r="AF28" s="1">
        <v>146352</v>
      </c>
      <c r="AG28" s="1">
        <v>146353</v>
      </c>
      <c r="AH28" s="1">
        <v>146349</v>
      </c>
      <c r="AI28" s="1">
        <v>146348</v>
      </c>
      <c r="AJ28" s="1">
        <v>146348</v>
      </c>
      <c r="AK28" s="1">
        <v>146376</v>
      </c>
      <c r="AL28" s="1">
        <v>146375</v>
      </c>
      <c r="AM28" s="1">
        <v>146375</v>
      </c>
      <c r="AN28" s="1">
        <v>146373</v>
      </c>
      <c r="AO28" s="1">
        <v>146377</v>
      </c>
      <c r="AP28" s="1">
        <v>146580</v>
      </c>
      <c r="AQ28" s="1">
        <v>146578</v>
      </c>
      <c r="AR28" s="1">
        <v>146577</v>
      </c>
      <c r="AS28" s="1">
        <v>146478</v>
      </c>
      <c r="AT28" s="1">
        <v>146477</v>
      </c>
      <c r="AU28" s="1">
        <v>194463</v>
      </c>
      <c r="AV28" s="1">
        <v>197626</v>
      </c>
      <c r="AW28" s="1">
        <v>197623</v>
      </c>
      <c r="AX28" s="1">
        <v>196843</v>
      </c>
      <c r="AY28" s="1">
        <v>196877</v>
      </c>
      <c r="AZ28" s="1">
        <v>201674</v>
      </c>
      <c r="BA28" s="1">
        <v>202017</v>
      </c>
      <c r="BB28" s="1">
        <v>201574</v>
      </c>
      <c r="BC28" s="1">
        <v>200422</v>
      </c>
      <c r="BD28" s="1">
        <v>204822</v>
      </c>
      <c r="BE28" s="1">
        <v>204247</v>
      </c>
      <c r="BF28" s="1">
        <v>205044</v>
      </c>
      <c r="BG28" s="1">
        <v>205036</v>
      </c>
      <c r="BH28" s="1">
        <v>210754</v>
      </c>
      <c r="BI28" s="1">
        <v>211257</v>
      </c>
      <c r="BJ28" s="1">
        <v>212051</v>
      </c>
      <c r="BK28" s="1">
        <v>212048</v>
      </c>
      <c r="BL28" s="1">
        <v>217222</v>
      </c>
      <c r="BM28" s="1">
        <v>216320</v>
      </c>
      <c r="BN28" s="1">
        <v>217881</v>
      </c>
      <c r="BO28" s="1">
        <v>217884</v>
      </c>
      <c r="BP28" s="1">
        <v>222643</v>
      </c>
      <c r="BQ28" s="1">
        <v>222959</v>
      </c>
      <c r="BR28" s="1">
        <v>223570</v>
      </c>
      <c r="BS28" s="1">
        <v>223533</v>
      </c>
      <c r="BT28" s="1">
        <v>228789</v>
      </c>
      <c r="BU28" s="1">
        <v>229344</v>
      </c>
      <c r="BV28" s="1">
        <v>229344</v>
      </c>
      <c r="BW28" s="1">
        <v>229406</v>
      </c>
      <c r="BX28" s="1">
        <v>234627</v>
      </c>
      <c r="BY28" s="1">
        <v>235666</v>
      </c>
      <c r="BZ28" s="1">
        <v>236220</v>
      </c>
      <c r="CA28" s="1">
        <v>236230</v>
      </c>
      <c r="CB28" s="1">
        <v>244922</v>
      </c>
      <c r="CC28" s="1">
        <v>244116</v>
      </c>
      <c r="CD28" s="1">
        <v>244189</v>
      </c>
      <c r="CE28" s="1">
        <v>244003</v>
      </c>
      <c r="CF28" s="1">
        <v>253273</v>
      </c>
      <c r="CG28" s="1">
        <v>255817</v>
      </c>
      <c r="CH28" s="1">
        <v>255293</v>
      </c>
      <c r="CI28" s="1">
        <v>255271</v>
      </c>
      <c r="CJ28" s="1">
        <v>262500</v>
      </c>
      <c r="CK28" s="1">
        <v>261948</v>
      </c>
      <c r="CL28" s="1">
        <v>261990</v>
      </c>
      <c r="CM28" s="1">
        <v>261986</v>
      </c>
      <c r="CN28" s="1">
        <v>268742</v>
      </c>
      <c r="CO28" s="1">
        <v>270008</v>
      </c>
      <c r="CP28" s="1">
        <v>272103</v>
      </c>
      <c r="CQ28" s="1">
        <v>272101</v>
      </c>
      <c r="CR28" s="1">
        <v>282131</v>
      </c>
      <c r="CS28" s="1">
        <v>281361</v>
      </c>
      <c r="CT28" s="1">
        <v>281164</v>
      </c>
      <c r="CU28" s="1">
        <v>281178</v>
      </c>
      <c r="CV28" s="1">
        <v>295277</v>
      </c>
      <c r="CW28" s="1">
        <v>295955</v>
      </c>
      <c r="CX28" s="1">
        <v>295258</v>
      </c>
      <c r="CY28" s="1">
        <v>295252</v>
      </c>
      <c r="CZ28" s="1">
        <v>318715</v>
      </c>
      <c r="DA28" s="1">
        <v>320199</v>
      </c>
      <c r="DB28" s="1">
        <v>318528</v>
      </c>
      <c r="DC28" s="1">
        <v>318511</v>
      </c>
      <c r="DD28" s="1">
        <v>328814</v>
      </c>
      <c r="DE28" s="1">
        <v>329467</v>
      </c>
      <c r="DF28" s="1">
        <v>330066</v>
      </c>
      <c r="DG28" s="1">
        <v>330063</v>
      </c>
      <c r="DH28" s="1">
        <v>333992</v>
      </c>
    </row>
    <row r="29" spans="1:112" x14ac:dyDescent="0.25">
      <c r="A29" s="7">
        <v>1998</v>
      </c>
      <c r="B29" s="6">
        <v>4</v>
      </c>
      <c r="C29" s="1"/>
      <c r="D29" s="1">
        <v>114659</v>
      </c>
      <c r="E29" s="1">
        <v>115422</v>
      </c>
      <c r="F29" s="1">
        <v>115422</v>
      </c>
      <c r="G29" s="1">
        <v>115422</v>
      </c>
      <c r="H29" s="1">
        <v>115422</v>
      </c>
      <c r="I29" s="1">
        <v>117615</v>
      </c>
      <c r="J29" s="1">
        <v>117615</v>
      </c>
      <c r="K29" s="1">
        <v>117615</v>
      </c>
      <c r="L29" s="2">
        <v>117615</v>
      </c>
      <c r="M29" s="1">
        <v>117316</v>
      </c>
      <c r="N29" s="1">
        <v>117316</v>
      </c>
      <c r="O29" s="1">
        <v>117316</v>
      </c>
      <c r="P29" s="1">
        <v>117316</v>
      </c>
      <c r="Q29" s="1">
        <v>125978</v>
      </c>
      <c r="R29" s="1">
        <v>125980</v>
      </c>
      <c r="S29" s="1">
        <v>125980</v>
      </c>
      <c r="T29" s="1">
        <v>125980</v>
      </c>
      <c r="U29" s="1">
        <v>146873</v>
      </c>
      <c r="V29" s="1">
        <v>146871</v>
      </c>
      <c r="W29" s="1">
        <v>146873</v>
      </c>
      <c r="X29" s="1">
        <v>146874</v>
      </c>
      <c r="Y29" s="1">
        <v>146891</v>
      </c>
      <c r="Z29" s="1">
        <v>146890</v>
      </c>
      <c r="AA29" s="1">
        <v>146888</v>
      </c>
      <c r="AB29" s="1">
        <v>146856</v>
      </c>
      <c r="AC29" s="1">
        <v>147156</v>
      </c>
      <c r="AD29" s="1">
        <v>147194</v>
      </c>
      <c r="AE29" s="1">
        <v>147196</v>
      </c>
      <c r="AF29" s="1">
        <v>147159</v>
      </c>
      <c r="AG29" s="1">
        <v>147158</v>
      </c>
      <c r="AH29" s="1">
        <v>147132</v>
      </c>
      <c r="AI29" s="1">
        <v>147134</v>
      </c>
      <c r="AJ29" s="1">
        <v>147134</v>
      </c>
      <c r="AK29" s="1">
        <v>147097</v>
      </c>
      <c r="AL29" s="1">
        <v>147097</v>
      </c>
      <c r="AM29" s="1">
        <v>147097</v>
      </c>
      <c r="AN29" s="1">
        <v>147097</v>
      </c>
      <c r="AO29" s="1">
        <v>147096</v>
      </c>
      <c r="AP29" s="1">
        <v>146884</v>
      </c>
      <c r="AQ29" s="1">
        <v>146886</v>
      </c>
      <c r="AR29" s="1">
        <v>146888</v>
      </c>
      <c r="AS29" s="1">
        <v>147127</v>
      </c>
      <c r="AT29" s="1">
        <v>147126</v>
      </c>
      <c r="AU29" s="1">
        <v>195437</v>
      </c>
      <c r="AV29" s="1">
        <v>198625</v>
      </c>
      <c r="AW29" s="1">
        <v>198630</v>
      </c>
      <c r="AX29" s="1">
        <v>197845</v>
      </c>
      <c r="AY29" s="1">
        <v>197876</v>
      </c>
      <c r="AZ29" s="1">
        <v>202611</v>
      </c>
      <c r="BA29" s="1">
        <v>202949</v>
      </c>
      <c r="BB29" s="1">
        <v>202500</v>
      </c>
      <c r="BC29" s="1">
        <v>201354</v>
      </c>
      <c r="BD29" s="1">
        <v>205773</v>
      </c>
      <c r="BE29" s="1">
        <v>205193</v>
      </c>
      <c r="BF29" s="1">
        <v>205997</v>
      </c>
      <c r="BG29" s="1">
        <v>205990</v>
      </c>
      <c r="BH29" s="1">
        <v>211736</v>
      </c>
      <c r="BI29" s="1">
        <v>212240</v>
      </c>
      <c r="BJ29" s="1">
        <v>213033</v>
      </c>
      <c r="BK29" s="1">
        <v>213027</v>
      </c>
      <c r="BL29" s="1">
        <v>218232</v>
      </c>
      <c r="BM29" s="1">
        <v>217568</v>
      </c>
      <c r="BN29" s="1">
        <v>219134</v>
      </c>
      <c r="BO29" s="1">
        <v>219130</v>
      </c>
      <c r="BP29" s="1">
        <v>223920</v>
      </c>
      <c r="BQ29" s="1">
        <v>223660</v>
      </c>
      <c r="BR29" s="1">
        <v>224270</v>
      </c>
      <c r="BS29" s="1">
        <v>224277</v>
      </c>
      <c r="BT29" s="1">
        <v>229709</v>
      </c>
      <c r="BU29" s="1">
        <v>230056</v>
      </c>
      <c r="BV29" s="1">
        <v>230056</v>
      </c>
      <c r="BW29" s="1">
        <v>230068</v>
      </c>
      <c r="BX29" s="1">
        <v>235497</v>
      </c>
      <c r="BY29" s="1">
        <v>236216</v>
      </c>
      <c r="BZ29" s="1">
        <v>236971</v>
      </c>
      <c r="CA29" s="1">
        <v>236973</v>
      </c>
      <c r="CB29" s="1">
        <v>245532</v>
      </c>
      <c r="CC29" s="1">
        <v>244723</v>
      </c>
      <c r="CD29" s="1">
        <v>244786</v>
      </c>
      <c r="CE29" s="1">
        <v>244783</v>
      </c>
      <c r="CF29" s="1">
        <v>254090</v>
      </c>
      <c r="CG29" s="1">
        <v>256547</v>
      </c>
      <c r="CH29" s="1">
        <v>254975</v>
      </c>
      <c r="CI29" s="1">
        <v>254962</v>
      </c>
      <c r="CJ29" s="1">
        <v>262224</v>
      </c>
      <c r="CK29" s="1">
        <v>261763</v>
      </c>
      <c r="CL29" s="1">
        <v>261800</v>
      </c>
      <c r="CM29" s="1">
        <v>261797</v>
      </c>
      <c r="CN29" s="1">
        <v>268523</v>
      </c>
      <c r="CO29" s="1">
        <v>269790</v>
      </c>
      <c r="CP29" s="1">
        <v>271877</v>
      </c>
      <c r="CQ29" s="1">
        <v>271885</v>
      </c>
      <c r="CR29" s="1">
        <v>281898</v>
      </c>
      <c r="CS29" s="1">
        <v>281096</v>
      </c>
      <c r="CT29" s="1">
        <v>280911</v>
      </c>
      <c r="CU29" s="1">
        <v>280913</v>
      </c>
      <c r="CV29" s="1">
        <v>294948</v>
      </c>
      <c r="CW29" s="1">
        <v>295604</v>
      </c>
      <c r="CX29" s="1">
        <v>294949</v>
      </c>
      <c r="CY29" s="1">
        <v>294958</v>
      </c>
      <c r="CZ29" s="1">
        <v>319306</v>
      </c>
      <c r="DA29" s="1">
        <v>320791</v>
      </c>
      <c r="DB29" s="1">
        <v>319119</v>
      </c>
      <c r="DC29" s="1">
        <v>319101</v>
      </c>
      <c r="DD29" s="1">
        <v>329420</v>
      </c>
      <c r="DE29" s="1">
        <v>328924</v>
      </c>
      <c r="DF29" s="1">
        <v>329517</v>
      </c>
      <c r="DG29" s="1">
        <v>329512</v>
      </c>
      <c r="DH29" s="1">
        <v>333434</v>
      </c>
    </row>
    <row r="30" spans="1:112" x14ac:dyDescent="0.25">
      <c r="A30" s="7">
        <v>1999</v>
      </c>
      <c r="B30" s="6">
        <v>1</v>
      </c>
      <c r="C30" s="1"/>
      <c r="D30" s="1">
        <v>114888</v>
      </c>
      <c r="E30" s="1">
        <v>115802</v>
      </c>
      <c r="F30" s="1">
        <v>115894</v>
      </c>
      <c r="G30" s="1">
        <v>115894</v>
      </c>
      <c r="H30" s="1">
        <v>115894</v>
      </c>
      <c r="I30" s="1">
        <v>118355</v>
      </c>
      <c r="J30" s="1">
        <v>118355</v>
      </c>
      <c r="K30" s="1">
        <v>118355</v>
      </c>
      <c r="L30" s="2">
        <v>118355</v>
      </c>
      <c r="M30" s="1">
        <v>118107</v>
      </c>
      <c r="N30" s="1">
        <v>118107</v>
      </c>
      <c r="O30" s="1">
        <v>118107</v>
      </c>
      <c r="P30" s="1">
        <v>118107</v>
      </c>
      <c r="Q30" s="1">
        <v>126989</v>
      </c>
      <c r="R30" s="1">
        <v>126985</v>
      </c>
      <c r="S30" s="1">
        <v>126984</v>
      </c>
      <c r="T30" s="1">
        <v>126982</v>
      </c>
      <c r="U30" s="1">
        <v>148249</v>
      </c>
      <c r="V30" s="1">
        <v>148251</v>
      </c>
      <c r="W30" s="1">
        <v>148249</v>
      </c>
      <c r="X30" s="1">
        <v>148246</v>
      </c>
      <c r="Y30" s="1">
        <v>148318</v>
      </c>
      <c r="Z30" s="1">
        <v>148322</v>
      </c>
      <c r="AA30" s="1">
        <v>148327</v>
      </c>
      <c r="AB30" s="1">
        <v>148369</v>
      </c>
      <c r="AC30" s="1">
        <v>148669</v>
      </c>
      <c r="AD30" s="1">
        <v>148616</v>
      </c>
      <c r="AE30" s="1">
        <v>148612</v>
      </c>
      <c r="AF30" s="1">
        <v>148662</v>
      </c>
      <c r="AG30" s="1">
        <v>148665</v>
      </c>
      <c r="AH30" s="1">
        <v>148613</v>
      </c>
      <c r="AI30" s="1">
        <v>148611</v>
      </c>
      <c r="AJ30" s="1">
        <v>148611</v>
      </c>
      <c r="AK30" s="1">
        <v>148003</v>
      </c>
      <c r="AL30" s="1">
        <v>148002</v>
      </c>
      <c r="AM30" s="1">
        <v>148003</v>
      </c>
      <c r="AN30" s="1">
        <v>148002</v>
      </c>
      <c r="AO30" s="1">
        <v>148002</v>
      </c>
      <c r="AP30" s="1">
        <v>148507</v>
      </c>
      <c r="AQ30" s="1">
        <v>148503</v>
      </c>
      <c r="AR30" s="1">
        <v>148502</v>
      </c>
      <c r="AS30" s="1">
        <v>148297</v>
      </c>
      <c r="AT30" s="1">
        <v>148296</v>
      </c>
      <c r="AU30" s="1">
        <v>196940</v>
      </c>
      <c r="AV30" s="1">
        <v>200144</v>
      </c>
      <c r="AW30" s="1">
        <v>200140</v>
      </c>
      <c r="AX30" s="1">
        <v>199350</v>
      </c>
      <c r="AY30" s="1">
        <v>199387</v>
      </c>
      <c r="AZ30" s="1">
        <v>203844</v>
      </c>
      <c r="BA30" s="1">
        <v>204194</v>
      </c>
      <c r="BB30" s="1">
        <v>203749</v>
      </c>
      <c r="BC30" s="1">
        <v>202579</v>
      </c>
      <c r="BD30" s="1">
        <v>207029</v>
      </c>
      <c r="BE30" s="1">
        <v>206447</v>
      </c>
      <c r="BF30" s="1">
        <v>207250</v>
      </c>
      <c r="BG30" s="1">
        <v>207242</v>
      </c>
      <c r="BH30" s="1">
        <v>213021</v>
      </c>
      <c r="BI30" s="1">
        <v>213525</v>
      </c>
      <c r="BJ30" s="1">
        <v>214328</v>
      </c>
      <c r="BK30" s="1">
        <v>214328</v>
      </c>
      <c r="BL30" s="1">
        <v>219552</v>
      </c>
      <c r="BM30" s="1">
        <v>218343</v>
      </c>
      <c r="BN30" s="1">
        <v>219913</v>
      </c>
      <c r="BO30" s="1">
        <v>219910</v>
      </c>
      <c r="BP30" s="1">
        <v>224717</v>
      </c>
      <c r="BQ30" s="1">
        <v>224404</v>
      </c>
      <c r="BR30" s="1">
        <v>225027</v>
      </c>
      <c r="BS30" s="1">
        <v>225049</v>
      </c>
      <c r="BT30" s="1">
        <v>230520</v>
      </c>
      <c r="BU30" s="1">
        <v>230878</v>
      </c>
      <c r="BV30" s="1">
        <v>230878</v>
      </c>
      <c r="BW30" s="1">
        <v>230875</v>
      </c>
      <c r="BX30" s="1">
        <v>236318</v>
      </c>
      <c r="BY30" s="1">
        <v>237005</v>
      </c>
      <c r="BZ30" s="1">
        <v>237809</v>
      </c>
      <c r="CA30" s="1">
        <v>237811</v>
      </c>
      <c r="CB30" s="1">
        <v>246373</v>
      </c>
      <c r="CC30" s="1">
        <v>245570</v>
      </c>
      <c r="CD30" s="1">
        <v>245643</v>
      </c>
      <c r="CE30" s="1">
        <v>245664</v>
      </c>
      <c r="CF30" s="1">
        <v>255003</v>
      </c>
      <c r="CG30" s="1">
        <v>257655</v>
      </c>
      <c r="CH30" s="1">
        <v>258312</v>
      </c>
      <c r="CI30" s="1">
        <v>258271</v>
      </c>
      <c r="CJ30" s="1">
        <v>265641</v>
      </c>
      <c r="CK30" s="1">
        <v>265010</v>
      </c>
      <c r="CL30" s="1">
        <v>265058</v>
      </c>
      <c r="CM30" s="1">
        <v>265055</v>
      </c>
      <c r="CN30" s="1">
        <v>271890</v>
      </c>
      <c r="CO30" s="1">
        <v>273174</v>
      </c>
      <c r="CP30" s="1">
        <v>275284</v>
      </c>
      <c r="CQ30" s="1">
        <v>275284</v>
      </c>
      <c r="CR30" s="1">
        <v>285430</v>
      </c>
      <c r="CS30" s="1">
        <v>284355</v>
      </c>
      <c r="CT30" s="1">
        <v>284156</v>
      </c>
      <c r="CU30" s="1">
        <v>284174</v>
      </c>
      <c r="CV30" s="1">
        <v>298460</v>
      </c>
      <c r="CW30" s="1">
        <v>299161</v>
      </c>
      <c r="CX30" s="1">
        <v>298421</v>
      </c>
      <c r="CY30" s="1">
        <v>298406</v>
      </c>
      <c r="CZ30" s="1">
        <v>321450</v>
      </c>
      <c r="DA30" s="1">
        <v>322943</v>
      </c>
      <c r="DB30" s="1">
        <v>321258</v>
      </c>
      <c r="DC30" s="1">
        <v>321241</v>
      </c>
      <c r="DD30" s="1">
        <v>331633</v>
      </c>
      <c r="DE30" s="1">
        <v>332762</v>
      </c>
      <c r="DF30" s="1">
        <v>333368</v>
      </c>
      <c r="DG30" s="1">
        <v>333358</v>
      </c>
      <c r="DH30" s="1">
        <v>337336</v>
      </c>
    </row>
    <row r="31" spans="1:112" x14ac:dyDescent="0.25">
      <c r="A31" s="7">
        <v>1999</v>
      </c>
      <c r="B31" s="6">
        <v>2</v>
      </c>
      <c r="D31" s="1">
        <v>115233</v>
      </c>
      <c r="E31" s="1">
        <v>116214</v>
      </c>
      <c r="F31" s="1">
        <v>116425</v>
      </c>
      <c r="G31" s="1">
        <v>116425</v>
      </c>
      <c r="H31" s="1">
        <v>116425</v>
      </c>
      <c r="I31" s="1">
        <v>118350</v>
      </c>
      <c r="J31" s="1">
        <v>118350</v>
      </c>
      <c r="K31" s="1">
        <v>118350</v>
      </c>
      <c r="L31" s="2">
        <v>118350</v>
      </c>
      <c r="M31" s="1">
        <v>118237</v>
      </c>
      <c r="N31" s="1">
        <v>118237</v>
      </c>
      <c r="O31" s="1">
        <v>118237</v>
      </c>
      <c r="P31" s="1">
        <v>118237</v>
      </c>
      <c r="Q31" s="1">
        <v>126960</v>
      </c>
      <c r="R31" s="1">
        <v>126960</v>
      </c>
      <c r="S31" s="1">
        <v>126960</v>
      </c>
      <c r="T31" s="1">
        <v>126960</v>
      </c>
      <c r="U31" s="1">
        <v>148160</v>
      </c>
      <c r="V31" s="1">
        <v>148160</v>
      </c>
      <c r="W31" s="1">
        <v>148160</v>
      </c>
      <c r="X31" s="1">
        <v>148160</v>
      </c>
      <c r="Y31" s="1">
        <v>148101</v>
      </c>
      <c r="Z31" s="1">
        <v>148101</v>
      </c>
      <c r="AA31" s="1">
        <v>148100</v>
      </c>
      <c r="AB31" s="1">
        <v>148087</v>
      </c>
      <c r="AC31" s="1">
        <v>148379</v>
      </c>
      <c r="AD31" s="1">
        <v>148394</v>
      </c>
      <c r="AE31" s="1">
        <v>148394</v>
      </c>
      <c r="AF31" s="1">
        <v>148379</v>
      </c>
      <c r="AG31" s="1">
        <v>148379</v>
      </c>
      <c r="AH31" s="1">
        <v>148312</v>
      </c>
      <c r="AI31" s="1">
        <v>148313</v>
      </c>
      <c r="AJ31" s="1">
        <v>148312</v>
      </c>
      <c r="AK31" s="1">
        <v>148470</v>
      </c>
      <c r="AL31" s="1">
        <v>148470</v>
      </c>
      <c r="AM31" s="1">
        <v>148470</v>
      </c>
      <c r="AN31" s="1">
        <v>148468</v>
      </c>
      <c r="AO31" s="1">
        <v>148470</v>
      </c>
      <c r="AP31" s="1">
        <v>148014</v>
      </c>
      <c r="AQ31" s="1">
        <v>148016</v>
      </c>
      <c r="AR31" s="1">
        <v>148016</v>
      </c>
      <c r="AS31" s="1">
        <v>148180</v>
      </c>
      <c r="AT31" s="1">
        <v>148177</v>
      </c>
      <c r="AU31" s="1">
        <v>196901</v>
      </c>
      <c r="AV31" s="1">
        <v>200101</v>
      </c>
      <c r="AW31" s="1">
        <v>200094</v>
      </c>
      <c r="AX31" s="1">
        <v>199305</v>
      </c>
      <c r="AY31" s="1">
        <v>199322</v>
      </c>
      <c r="AZ31" s="1">
        <v>203724</v>
      </c>
      <c r="BA31" s="1">
        <v>204052</v>
      </c>
      <c r="BB31" s="1">
        <v>203604</v>
      </c>
      <c r="BC31" s="1">
        <v>202461</v>
      </c>
      <c r="BD31" s="1">
        <v>206909</v>
      </c>
      <c r="BE31" s="1">
        <v>206317</v>
      </c>
      <c r="BF31" s="1">
        <v>207126</v>
      </c>
      <c r="BG31" s="1">
        <v>207121</v>
      </c>
      <c r="BH31" s="1">
        <v>212894</v>
      </c>
      <c r="BI31" s="1">
        <v>213380</v>
      </c>
      <c r="BJ31" s="1">
        <v>214165</v>
      </c>
      <c r="BK31" s="1">
        <v>214165</v>
      </c>
      <c r="BL31" s="1">
        <v>219398</v>
      </c>
      <c r="BM31" s="1">
        <v>218613</v>
      </c>
      <c r="BN31" s="1">
        <v>220202</v>
      </c>
      <c r="BO31" s="1">
        <v>220198</v>
      </c>
      <c r="BP31" s="1">
        <v>225006</v>
      </c>
      <c r="BQ31" s="1">
        <v>224799</v>
      </c>
      <c r="BR31" s="1">
        <v>225404</v>
      </c>
      <c r="BS31" s="1">
        <v>225409</v>
      </c>
      <c r="BT31" s="1">
        <v>230877</v>
      </c>
      <c r="BU31" s="1">
        <v>231171</v>
      </c>
      <c r="BV31" s="1">
        <v>231171</v>
      </c>
      <c r="BW31" s="1">
        <v>231182</v>
      </c>
      <c r="BX31" s="1">
        <v>236685</v>
      </c>
      <c r="BY31" s="1">
        <v>237341</v>
      </c>
      <c r="BZ31" s="1">
        <v>238127</v>
      </c>
      <c r="CA31" s="1">
        <v>238126</v>
      </c>
      <c r="CB31" s="1">
        <v>246704</v>
      </c>
      <c r="CC31" s="1">
        <v>245885</v>
      </c>
      <c r="CD31" s="1">
        <v>245937</v>
      </c>
      <c r="CE31" s="1">
        <v>245961</v>
      </c>
      <c r="CF31" s="1">
        <v>255317</v>
      </c>
      <c r="CG31" s="1">
        <v>257928</v>
      </c>
      <c r="CH31" s="1">
        <v>258064</v>
      </c>
      <c r="CI31" s="1">
        <v>258038</v>
      </c>
      <c r="CJ31" s="1">
        <v>265350</v>
      </c>
      <c r="CK31" s="1">
        <v>264826</v>
      </c>
      <c r="CL31" s="1">
        <v>264859</v>
      </c>
      <c r="CM31" s="1">
        <v>264859</v>
      </c>
      <c r="CN31" s="1">
        <v>271690</v>
      </c>
      <c r="CO31" s="1">
        <v>272959</v>
      </c>
      <c r="CP31" s="1">
        <v>275105</v>
      </c>
      <c r="CQ31" s="1">
        <v>275111</v>
      </c>
      <c r="CR31" s="1">
        <v>285254</v>
      </c>
      <c r="CS31" s="1">
        <v>284094</v>
      </c>
      <c r="CT31" s="1">
        <v>283884</v>
      </c>
      <c r="CU31" s="1">
        <v>283897</v>
      </c>
      <c r="CV31" s="1">
        <v>298118</v>
      </c>
      <c r="CW31" s="1">
        <v>298816</v>
      </c>
      <c r="CX31" s="1">
        <v>298119</v>
      </c>
      <c r="CY31" s="1">
        <v>298117</v>
      </c>
      <c r="CZ31" s="1">
        <v>321782</v>
      </c>
      <c r="DA31" s="1">
        <v>323288</v>
      </c>
      <c r="DB31" s="1">
        <v>321600</v>
      </c>
      <c r="DC31" s="1">
        <v>321570</v>
      </c>
      <c r="DD31" s="1">
        <v>331982</v>
      </c>
      <c r="DE31" s="1">
        <v>332539</v>
      </c>
      <c r="DF31" s="1">
        <v>333140</v>
      </c>
      <c r="DG31" s="1">
        <v>333142</v>
      </c>
      <c r="DH31" s="1">
        <v>337093</v>
      </c>
    </row>
    <row r="32" spans="1:112" x14ac:dyDescent="0.25">
      <c r="A32" s="7">
        <v>1999</v>
      </c>
      <c r="B32" s="6">
        <v>3</v>
      </c>
      <c r="E32" s="1">
        <v>116833</v>
      </c>
      <c r="F32" s="1">
        <v>116762</v>
      </c>
      <c r="G32" s="1">
        <v>116762</v>
      </c>
      <c r="H32" s="1">
        <v>116762</v>
      </c>
      <c r="I32" s="1">
        <v>117878</v>
      </c>
      <c r="J32" s="1">
        <v>117878</v>
      </c>
      <c r="K32" s="1">
        <v>117878</v>
      </c>
      <c r="L32" s="2">
        <v>117878</v>
      </c>
      <c r="M32" s="1">
        <v>118098</v>
      </c>
      <c r="N32" s="1">
        <v>118098</v>
      </c>
      <c r="O32" s="1">
        <v>118098</v>
      </c>
      <c r="P32" s="1">
        <v>118098</v>
      </c>
      <c r="Q32" s="1">
        <v>126584</v>
      </c>
      <c r="R32" s="1">
        <v>126587</v>
      </c>
      <c r="S32" s="1">
        <v>126588</v>
      </c>
      <c r="T32" s="1">
        <v>126589</v>
      </c>
      <c r="U32" s="1">
        <v>147398</v>
      </c>
      <c r="V32" s="1">
        <v>147395</v>
      </c>
      <c r="W32" s="1">
        <v>147398</v>
      </c>
      <c r="X32" s="1">
        <v>147401</v>
      </c>
      <c r="Y32" s="1">
        <v>147470</v>
      </c>
      <c r="Z32" s="1">
        <v>147467</v>
      </c>
      <c r="AA32" s="1">
        <v>147463</v>
      </c>
      <c r="AB32" s="1">
        <v>147421</v>
      </c>
      <c r="AC32" s="1">
        <v>147720</v>
      </c>
      <c r="AD32" s="1">
        <v>147770</v>
      </c>
      <c r="AE32" s="1">
        <v>147772</v>
      </c>
      <c r="AF32" s="1">
        <v>147724</v>
      </c>
      <c r="AG32" s="1">
        <v>147722</v>
      </c>
      <c r="AH32" s="1">
        <v>147643</v>
      </c>
      <c r="AI32" s="1">
        <v>147645</v>
      </c>
      <c r="AJ32" s="1">
        <v>147645</v>
      </c>
      <c r="AK32" s="1">
        <v>147891</v>
      </c>
      <c r="AL32" s="1">
        <v>147891</v>
      </c>
      <c r="AM32" s="1">
        <v>147891</v>
      </c>
      <c r="AN32" s="1">
        <v>147893</v>
      </c>
      <c r="AO32" s="1">
        <v>147888</v>
      </c>
      <c r="AP32" s="1">
        <v>147314</v>
      </c>
      <c r="AQ32" s="1">
        <v>147317</v>
      </c>
      <c r="AR32" s="1">
        <v>147319</v>
      </c>
      <c r="AS32" s="1">
        <v>147567</v>
      </c>
      <c r="AT32" s="1">
        <v>147565</v>
      </c>
      <c r="AU32" s="1">
        <v>196109</v>
      </c>
      <c r="AV32" s="1">
        <v>199306</v>
      </c>
      <c r="AW32" s="1">
        <v>199310</v>
      </c>
      <c r="AX32" s="1">
        <v>198523</v>
      </c>
      <c r="AY32" s="1">
        <v>198540</v>
      </c>
      <c r="AZ32" s="1">
        <v>202927</v>
      </c>
      <c r="BA32" s="1">
        <v>203249</v>
      </c>
      <c r="BB32" s="1">
        <v>202798</v>
      </c>
      <c r="BC32" s="1">
        <v>201668</v>
      </c>
      <c r="BD32" s="1">
        <v>206096</v>
      </c>
      <c r="BE32" s="1">
        <v>205506</v>
      </c>
      <c r="BF32" s="1">
        <v>206315</v>
      </c>
      <c r="BG32" s="1">
        <v>206311</v>
      </c>
      <c r="BH32" s="1">
        <v>212063</v>
      </c>
      <c r="BI32" s="1">
        <v>212550</v>
      </c>
      <c r="BJ32" s="1">
        <v>213331</v>
      </c>
      <c r="BK32" s="1">
        <v>213327</v>
      </c>
      <c r="BL32" s="1">
        <v>218547</v>
      </c>
      <c r="BM32" s="1">
        <v>217584</v>
      </c>
      <c r="BN32" s="1">
        <v>219143</v>
      </c>
      <c r="BO32" s="1">
        <v>219124</v>
      </c>
      <c r="BP32" s="1">
        <v>223920</v>
      </c>
      <c r="BQ32" s="1">
        <v>223549</v>
      </c>
      <c r="BR32" s="1">
        <v>224152</v>
      </c>
      <c r="BS32" s="1">
        <v>224142</v>
      </c>
      <c r="BT32" s="1">
        <v>229535</v>
      </c>
      <c r="BU32" s="1">
        <v>229897</v>
      </c>
      <c r="BV32" s="1">
        <v>229897</v>
      </c>
      <c r="BW32" s="1">
        <v>229929</v>
      </c>
      <c r="BX32" s="1">
        <v>235319</v>
      </c>
      <c r="BY32" s="1">
        <v>236114</v>
      </c>
      <c r="BZ32" s="1">
        <v>236794</v>
      </c>
      <c r="CA32" s="1">
        <v>236797</v>
      </c>
      <c r="CB32" s="1">
        <v>245409</v>
      </c>
      <c r="CC32" s="1">
        <v>244591</v>
      </c>
      <c r="CD32" s="1">
        <v>244651</v>
      </c>
      <c r="CE32" s="1">
        <v>244587</v>
      </c>
      <c r="CF32" s="1">
        <v>253887</v>
      </c>
      <c r="CG32" s="1">
        <v>256539</v>
      </c>
      <c r="CH32" s="1">
        <v>256311</v>
      </c>
      <c r="CI32" s="1">
        <v>256282</v>
      </c>
      <c r="CJ32" s="1">
        <v>263510</v>
      </c>
      <c r="CK32" s="1">
        <v>263016</v>
      </c>
      <c r="CL32" s="1">
        <v>263054</v>
      </c>
      <c r="CM32" s="1">
        <v>263051</v>
      </c>
      <c r="CN32" s="1">
        <v>269831</v>
      </c>
      <c r="CO32" s="1">
        <v>271095</v>
      </c>
      <c r="CP32" s="1">
        <v>273217</v>
      </c>
      <c r="CQ32" s="1">
        <v>273221</v>
      </c>
      <c r="CR32" s="1">
        <v>283292</v>
      </c>
      <c r="CS32" s="1">
        <v>282333</v>
      </c>
      <c r="CT32" s="1">
        <v>282132</v>
      </c>
      <c r="CU32" s="1">
        <v>282142</v>
      </c>
      <c r="CV32" s="1">
        <v>296252</v>
      </c>
      <c r="CW32" s="1">
        <v>296926</v>
      </c>
      <c r="CX32" s="1">
        <v>296256</v>
      </c>
      <c r="CY32" s="1">
        <v>296262</v>
      </c>
      <c r="CZ32" s="1">
        <v>320535</v>
      </c>
      <c r="DA32" s="1">
        <v>322033</v>
      </c>
      <c r="DB32" s="1">
        <v>320357</v>
      </c>
      <c r="DC32" s="1">
        <v>320327</v>
      </c>
      <c r="DD32" s="1">
        <v>330696</v>
      </c>
      <c r="DE32" s="1">
        <v>330663</v>
      </c>
      <c r="DF32" s="1">
        <v>331263</v>
      </c>
      <c r="DG32" s="1">
        <v>331260</v>
      </c>
      <c r="DH32" s="1">
        <v>335196</v>
      </c>
    </row>
    <row r="33" spans="1:112" x14ac:dyDescent="0.25">
      <c r="A33" s="7">
        <v>1999</v>
      </c>
      <c r="B33" s="6">
        <v>4</v>
      </c>
      <c r="F33" s="1">
        <v>117428</v>
      </c>
      <c r="G33" s="1">
        <v>117428</v>
      </c>
      <c r="H33" s="1">
        <v>117428</v>
      </c>
      <c r="I33" s="1">
        <v>117651</v>
      </c>
      <c r="J33" s="1">
        <v>117651</v>
      </c>
      <c r="K33" s="1">
        <v>117651</v>
      </c>
      <c r="L33" s="2">
        <v>117651</v>
      </c>
      <c r="M33" s="1">
        <v>117796</v>
      </c>
      <c r="N33" s="1">
        <v>117796</v>
      </c>
      <c r="O33" s="1">
        <v>117796</v>
      </c>
      <c r="P33" s="1">
        <v>117796</v>
      </c>
      <c r="Q33" s="1">
        <v>126228</v>
      </c>
      <c r="R33" s="1">
        <v>126229</v>
      </c>
      <c r="S33" s="1">
        <v>126230</v>
      </c>
      <c r="T33" s="1">
        <v>126230</v>
      </c>
      <c r="U33" s="1">
        <v>146985</v>
      </c>
      <c r="V33" s="1">
        <v>146985</v>
      </c>
      <c r="W33" s="1">
        <v>146985</v>
      </c>
      <c r="X33" s="1">
        <v>146985</v>
      </c>
      <c r="Y33" s="1">
        <v>146904</v>
      </c>
      <c r="Z33" s="1">
        <v>146903</v>
      </c>
      <c r="AA33" s="1">
        <v>146901</v>
      </c>
      <c r="AB33" s="1">
        <v>146890</v>
      </c>
      <c r="AC33" s="1">
        <v>147199</v>
      </c>
      <c r="AD33" s="1">
        <v>147213</v>
      </c>
      <c r="AE33" s="1">
        <v>147214</v>
      </c>
      <c r="AF33" s="1">
        <v>147199</v>
      </c>
      <c r="AG33" s="1">
        <v>147199</v>
      </c>
      <c r="AH33" s="1">
        <v>147109</v>
      </c>
      <c r="AI33" s="1">
        <v>147109</v>
      </c>
      <c r="AJ33" s="1">
        <v>147109</v>
      </c>
      <c r="AK33" s="1">
        <v>147645</v>
      </c>
      <c r="AL33" s="1">
        <v>147645</v>
      </c>
      <c r="AM33" s="1">
        <v>147645</v>
      </c>
      <c r="AN33" s="1">
        <v>147644</v>
      </c>
      <c r="AO33" s="1">
        <v>147645</v>
      </c>
      <c r="AP33" s="1">
        <v>147273</v>
      </c>
      <c r="AQ33" s="1">
        <v>147273</v>
      </c>
      <c r="AR33" s="1">
        <v>147271</v>
      </c>
      <c r="AS33" s="1">
        <v>147218</v>
      </c>
      <c r="AT33" s="1">
        <v>147214</v>
      </c>
      <c r="AU33" s="1">
        <v>195681</v>
      </c>
      <c r="AV33" s="1">
        <v>198856</v>
      </c>
      <c r="AW33" s="1">
        <v>198844</v>
      </c>
      <c r="AX33" s="1">
        <v>198061</v>
      </c>
      <c r="AY33" s="1">
        <v>198074</v>
      </c>
      <c r="AZ33" s="1">
        <v>202515</v>
      </c>
      <c r="BA33" s="1">
        <v>202837</v>
      </c>
      <c r="BB33" s="1">
        <v>202390</v>
      </c>
      <c r="BC33" s="1">
        <v>201260</v>
      </c>
      <c r="BD33" s="1">
        <v>205681</v>
      </c>
      <c r="BE33" s="1">
        <v>205090</v>
      </c>
      <c r="BF33" s="1">
        <v>205896</v>
      </c>
      <c r="BG33" s="1">
        <v>205893</v>
      </c>
      <c r="BH33" s="1">
        <v>211630</v>
      </c>
      <c r="BI33" s="1">
        <v>212108</v>
      </c>
      <c r="BJ33" s="1">
        <v>212886</v>
      </c>
      <c r="BK33" s="1">
        <v>212885</v>
      </c>
      <c r="BL33" s="1">
        <v>218089</v>
      </c>
      <c r="BM33" s="1">
        <v>217525</v>
      </c>
      <c r="BN33" s="1">
        <v>219105</v>
      </c>
      <c r="BO33" s="1">
        <v>219097</v>
      </c>
      <c r="BP33" s="1">
        <v>223882</v>
      </c>
      <c r="BQ33" s="1">
        <v>223790</v>
      </c>
      <c r="BR33" s="1">
        <v>224386</v>
      </c>
      <c r="BS33" s="1">
        <v>224367</v>
      </c>
      <c r="BT33" s="1">
        <v>229752</v>
      </c>
      <c r="BU33" s="1">
        <v>230095</v>
      </c>
      <c r="BV33" s="1">
        <v>230095</v>
      </c>
      <c r="BW33" s="1">
        <v>230132</v>
      </c>
      <c r="BX33" s="1">
        <v>235553</v>
      </c>
      <c r="BY33" s="1">
        <v>236334</v>
      </c>
      <c r="BZ33" s="1">
        <v>237014</v>
      </c>
      <c r="CA33" s="1">
        <v>237016</v>
      </c>
      <c r="CB33" s="1">
        <v>245630</v>
      </c>
      <c r="CC33" s="1">
        <v>244806</v>
      </c>
      <c r="CD33" s="1">
        <v>244856</v>
      </c>
      <c r="CE33" s="1">
        <v>244801</v>
      </c>
      <c r="CF33" s="1">
        <v>254112</v>
      </c>
      <c r="CG33" s="1">
        <v>256755</v>
      </c>
      <c r="CH33" s="1">
        <v>256267</v>
      </c>
      <c r="CI33" s="1">
        <v>256230</v>
      </c>
      <c r="CJ33" s="1">
        <v>263557</v>
      </c>
      <c r="CK33" s="1">
        <v>263086</v>
      </c>
      <c r="CL33" s="1">
        <v>263117</v>
      </c>
      <c r="CM33" s="1">
        <v>263115</v>
      </c>
      <c r="CN33" s="1">
        <v>269897</v>
      </c>
      <c r="CO33" s="1">
        <v>271158</v>
      </c>
      <c r="CP33" s="1">
        <v>273288</v>
      </c>
      <c r="CQ33" s="1">
        <v>273294</v>
      </c>
      <c r="CR33" s="1">
        <v>283368</v>
      </c>
      <c r="CS33" s="1">
        <v>282812</v>
      </c>
      <c r="CT33" s="1">
        <v>282601</v>
      </c>
      <c r="CU33" s="1">
        <v>282616</v>
      </c>
      <c r="CV33" s="1">
        <v>296777</v>
      </c>
      <c r="CW33" s="1">
        <v>297476</v>
      </c>
      <c r="CX33" s="1">
        <v>296776</v>
      </c>
      <c r="CY33" s="1">
        <v>296774</v>
      </c>
      <c r="CZ33" s="1">
        <v>319875</v>
      </c>
      <c r="DA33" s="1">
        <v>321374</v>
      </c>
      <c r="DB33" s="1">
        <v>319699</v>
      </c>
      <c r="DC33" s="1">
        <v>319667</v>
      </c>
      <c r="DD33" s="1">
        <v>330017</v>
      </c>
      <c r="DE33" s="1">
        <v>330663</v>
      </c>
      <c r="DF33" s="1">
        <v>331265</v>
      </c>
      <c r="DG33" s="1">
        <v>331267</v>
      </c>
      <c r="DH33" s="1">
        <v>335194</v>
      </c>
    </row>
    <row r="34" spans="1:112" x14ac:dyDescent="0.25">
      <c r="A34" s="7">
        <v>2000</v>
      </c>
      <c r="B34" s="6">
        <v>1</v>
      </c>
      <c r="G34" s="1">
        <v>110382</v>
      </c>
      <c r="H34" s="1">
        <v>111678</v>
      </c>
      <c r="I34" s="1">
        <v>116816</v>
      </c>
      <c r="J34" s="1">
        <v>116851</v>
      </c>
      <c r="K34" s="1">
        <v>116851</v>
      </c>
      <c r="L34" s="2">
        <v>116851</v>
      </c>
      <c r="M34" s="1">
        <v>117164</v>
      </c>
      <c r="N34" s="1">
        <v>117164</v>
      </c>
      <c r="O34" s="1">
        <v>117164</v>
      </c>
      <c r="P34" s="1">
        <v>117164</v>
      </c>
      <c r="Q34" s="1">
        <v>125490</v>
      </c>
      <c r="R34" s="1">
        <v>125481</v>
      </c>
      <c r="S34" s="1">
        <v>125482</v>
      </c>
      <c r="T34" s="1">
        <v>125483</v>
      </c>
      <c r="U34" s="1">
        <v>145918</v>
      </c>
      <c r="V34" s="1">
        <v>145915</v>
      </c>
      <c r="W34" s="1">
        <v>145917</v>
      </c>
      <c r="X34" s="1">
        <v>145920</v>
      </c>
      <c r="Y34" s="1">
        <v>145899</v>
      </c>
      <c r="Z34" s="1">
        <v>145897</v>
      </c>
      <c r="AA34" s="1">
        <v>145893</v>
      </c>
      <c r="AB34" s="1">
        <v>145851</v>
      </c>
      <c r="AC34" s="1">
        <v>146177</v>
      </c>
      <c r="AD34" s="1">
        <v>146229</v>
      </c>
      <c r="AE34" s="1">
        <v>146231</v>
      </c>
      <c r="AF34" s="1">
        <v>146181</v>
      </c>
      <c r="AG34" s="1">
        <v>146179</v>
      </c>
      <c r="AH34" s="1">
        <v>146043</v>
      </c>
      <c r="AI34" s="1">
        <v>146044</v>
      </c>
      <c r="AJ34" s="1">
        <v>146044</v>
      </c>
      <c r="AK34" s="1">
        <v>146620</v>
      </c>
      <c r="AL34" s="1">
        <v>146622</v>
      </c>
      <c r="AM34" s="1">
        <v>146622</v>
      </c>
      <c r="AN34" s="1">
        <v>146623</v>
      </c>
      <c r="AO34" s="1">
        <v>146621</v>
      </c>
      <c r="AP34" s="1">
        <v>145873</v>
      </c>
      <c r="AQ34" s="1">
        <v>145876</v>
      </c>
      <c r="AR34" s="1">
        <v>145876</v>
      </c>
      <c r="AS34" s="1">
        <v>146142</v>
      </c>
      <c r="AT34" s="1">
        <v>146138</v>
      </c>
      <c r="AU34" s="1">
        <v>194294</v>
      </c>
      <c r="AV34" s="1">
        <v>197459</v>
      </c>
      <c r="AW34" s="1">
        <v>197460</v>
      </c>
      <c r="AX34" s="1">
        <v>196681</v>
      </c>
      <c r="AY34" s="1">
        <v>196695</v>
      </c>
      <c r="AZ34" s="1">
        <v>201279</v>
      </c>
      <c r="BA34" s="1">
        <v>201591</v>
      </c>
      <c r="BB34" s="1">
        <v>201140</v>
      </c>
      <c r="BC34" s="1">
        <v>200031</v>
      </c>
      <c r="BD34" s="1">
        <v>204420</v>
      </c>
      <c r="BE34" s="1">
        <v>203833</v>
      </c>
      <c r="BF34" s="1">
        <v>204639</v>
      </c>
      <c r="BG34" s="1">
        <v>204636</v>
      </c>
      <c r="BH34" s="1">
        <v>210341</v>
      </c>
      <c r="BI34" s="1">
        <v>210824</v>
      </c>
      <c r="BJ34" s="1">
        <v>211595</v>
      </c>
      <c r="BK34" s="1">
        <v>211588</v>
      </c>
      <c r="BL34" s="1">
        <v>216772</v>
      </c>
      <c r="BM34" s="1">
        <v>216637</v>
      </c>
      <c r="BN34" s="1">
        <v>218195</v>
      </c>
      <c r="BO34" s="1">
        <v>218179</v>
      </c>
      <c r="BP34" s="1">
        <v>222950</v>
      </c>
      <c r="BQ34" s="1">
        <v>222430</v>
      </c>
      <c r="BR34" s="1">
        <v>223022</v>
      </c>
      <c r="BS34" s="1">
        <v>223028</v>
      </c>
      <c r="BT34" s="1">
        <v>228466</v>
      </c>
      <c r="BU34" s="1">
        <v>228698</v>
      </c>
      <c r="BV34" s="1">
        <v>228698</v>
      </c>
      <c r="BW34" s="1">
        <v>228707</v>
      </c>
      <c r="BX34" s="1">
        <v>234190</v>
      </c>
      <c r="BY34" s="1">
        <v>234793</v>
      </c>
      <c r="BZ34" s="1">
        <v>235575</v>
      </c>
      <c r="CA34" s="1">
        <v>235572</v>
      </c>
      <c r="CB34" s="1">
        <v>244052</v>
      </c>
      <c r="CC34" s="1">
        <v>243232</v>
      </c>
      <c r="CD34" s="1">
        <v>243277</v>
      </c>
      <c r="CE34" s="1">
        <v>243318</v>
      </c>
      <c r="CF34" s="1">
        <v>252576</v>
      </c>
      <c r="CG34" s="1">
        <v>255371</v>
      </c>
      <c r="CH34" s="1">
        <v>255352</v>
      </c>
      <c r="CI34" s="1">
        <v>255313</v>
      </c>
      <c r="CJ34" s="1">
        <v>262594</v>
      </c>
      <c r="CK34" s="1">
        <v>261904</v>
      </c>
      <c r="CL34" s="1">
        <v>261933</v>
      </c>
      <c r="CM34" s="1">
        <v>261933</v>
      </c>
      <c r="CN34" s="1">
        <v>268677</v>
      </c>
      <c r="CO34" s="1">
        <v>269933</v>
      </c>
      <c r="CP34" s="1">
        <v>272053</v>
      </c>
      <c r="CQ34" s="1">
        <v>272063</v>
      </c>
      <c r="CR34" s="1">
        <v>282091</v>
      </c>
      <c r="CS34" s="1">
        <v>281370</v>
      </c>
      <c r="CT34" s="1">
        <v>281166</v>
      </c>
      <c r="CU34" s="1">
        <v>281176</v>
      </c>
      <c r="CV34" s="1">
        <v>295239</v>
      </c>
      <c r="CW34" s="1">
        <v>295918</v>
      </c>
      <c r="CX34" s="1">
        <v>295247</v>
      </c>
      <c r="CY34" s="1">
        <v>295254</v>
      </c>
      <c r="CZ34" s="1">
        <v>318455</v>
      </c>
      <c r="DA34" s="1">
        <v>319949</v>
      </c>
      <c r="DB34" s="1">
        <v>318282</v>
      </c>
      <c r="DC34" s="1">
        <v>318250</v>
      </c>
      <c r="DD34" s="1">
        <v>328554</v>
      </c>
      <c r="DE34" s="1">
        <v>328675</v>
      </c>
      <c r="DF34" s="1">
        <v>329270</v>
      </c>
      <c r="DG34" s="1">
        <v>329272</v>
      </c>
      <c r="DH34" s="1">
        <v>333176</v>
      </c>
    </row>
    <row r="35" spans="1:112" x14ac:dyDescent="0.25">
      <c r="A35" s="7">
        <v>2000</v>
      </c>
      <c r="B35" s="6">
        <v>2</v>
      </c>
      <c r="H35" s="1">
        <v>114253</v>
      </c>
      <c r="I35" s="1">
        <v>116446</v>
      </c>
      <c r="J35" s="1">
        <v>116395</v>
      </c>
      <c r="K35" s="1">
        <v>116395</v>
      </c>
      <c r="L35" s="2">
        <v>116395</v>
      </c>
      <c r="M35" s="1">
        <v>116927</v>
      </c>
      <c r="N35" s="1">
        <v>116927</v>
      </c>
      <c r="O35" s="1">
        <v>116927</v>
      </c>
      <c r="P35" s="1">
        <v>116927</v>
      </c>
      <c r="Q35" s="1">
        <v>125313</v>
      </c>
      <c r="R35" s="1">
        <v>125325</v>
      </c>
      <c r="S35" s="1">
        <v>125325</v>
      </c>
      <c r="T35" s="1">
        <v>125325</v>
      </c>
      <c r="U35" s="1">
        <v>145766</v>
      </c>
      <c r="V35" s="1">
        <v>145766</v>
      </c>
      <c r="W35" s="1">
        <v>145766</v>
      </c>
      <c r="X35" s="1">
        <v>145767</v>
      </c>
      <c r="Y35" s="1">
        <v>145790</v>
      </c>
      <c r="Z35" s="1">
        <v>145790</v>
      </c>
      <c r="AA35" s="1">
        <v>145790</v>
      </c>
      <c r="AB35" s="1">
        <v>145783</v>
      </c>
      <c r="AC35" s="1">
        <v>146133</v>
      </c>
      <c r="AD35" s="1">
        <v>146139</v>
      </c>
      <c r="AE35" s="1">
        <v>146139</v>
      </c>
      <c r="AF35" s="1">
        <v>146132</v>
      </c>
      <c r="AG35" s="1">
        <v>146132</v>
      </c>
      <c r="AH35" s="1">
        <v>145972</v>
      </c>
      <c r="AI35" s="1">
        <v>145972</v>
      </c>
      <c r="AJ35" s="1">
        <v>145972</v>
      </c>
      <c r="AK35" s="1">
        <v>146122</v>
      </c>
      <c r="AL35" s="1">
        <v>146119</v>
      </c>
      <c r="AM35" s="1">
        <v>146119</v>
      </c>
      <c r="AN35" s="1">
        <v>146120</v>
      </c>
      <c r="AO35" s="1">
        <v>146118</v>
      </c>
      <c r="AP35" s="1">
        <v>146248</v>
      </c>
      <c r="AQ35" s="1">
        <v>146247</v>
      </c>
      <c r="AR35" s="1">
        <v>146247</v>
      </c>
      <c r="AS35" s="1">
        <v>146153</v>
      </c>
      <c r="AT35" s="1">
        <v>146151</v>
      </c>
      <c r="AU35" s="1">
        <v>194203</v>
      </c>
      <c r="AV35" s="1">
        <v>197365</v>
      </c>
      <c r="AW35" s="1">
        <v>197366</v>
      </c>
      <c r="AX35" s="1">
        <v>196587</v>
      </c>
      <c r="AY35" s="1">
        <v>196617</v>
      </c>
      <c r="AZ35" s="1">
        <v>201203</v>
      </c>
      <c r="BA35" s="1">
        <v>201534</v>
      </c>
      <c r="BB35" s="1">
        <v>201088</v>
      </c>
      <c r="BC35" s="1">
        <v>199954</v>
      </c>
      <c r="BD35" s="1">
        <v>204343</v>
      </c>
      <c r="BE35" s="1">
        <v>203764</v>
      </c>
      <c r="BF35" s="1">
        <v>204564</v>
      </c>
      <c r="BG35" s="1">
        <v>204558</v>
      </c>
      <c r="BH35" s="1">
        <v>210262</v>
      </c>
      <c r="BI35" s="1">
        <v>210757</v>
      </c>
      <c r="BJ35" s="1">
        <v>211540</v>
      </c>
      <c r="BK35" s="1">
        <v>211536</v>
      </c>
      <c r="BL35" s="1">
        <v>216705</v>
      </c>
      <c r="BM35" s="1">
        <v>216383</v>
      </c>
      <c r="BN35" s="1">
        <v>217935</v>
      </c>
      <c r="BO35" s="1">
        <v>217924</v>
      </c>
      <c r="BP35" s="1">
        <v>222691</v>
      </c>
      <c r="BQ35" s="1">
        <v>222238</v>
      </c>
      <c r="BR35" s="1">
        <v>222850</v>
      </c>
      <c r="BS35" s="1">
        <v>222874</v>
      </c>
      <c r="BT35" s="1">
        <v>228311</v>
      </c>
      <c r="BU35" s="1">
        <v>228620</v>
      </c>
      <c r="BV35" s="1">
        <v>228620</v>
      </c>
      <c r="BW35" s="1">
        <v>228615</v>
      </c>
      <c r="BX35" s="1">
        <v>234042</v>
      </c>
      <c r="BY35" s="1">
        <v>234673</v>
      </c>
      <c r="BZ35" s="1">
        <v>235488</v>
      </c>
      <c r="CA35" s="1">
        <v>235489</v>
      </c>
      <c r="CB35" s="1">
        <v>243948</v>
      </c>
      <c r="CC35" s="1">
        <v>243149</v>
      </c>
      <c r="CD35" s="1">
        <v>243215</v>
      </c>
      <c r="CE35" s="1">
        <v>243259</v>
      </c>
      <c r="CF35" s="1">
        <v>252510</v>
      </c>
      <c r="CG35" s="1">
        <v>255426</v>
      </c>
      <c r="CH35" s="1">
        <v>255356</v>
      </c>
      <c r="CI35" s="1">
        <v>255349</v>
      </c>
      <c r="CJ35" s="1">
        <v>262579</v>
      </c>
      <c r="CK35" s="1">
        <v>262042</v>
      </c>
      <c r="CL35" s="1">
        <v>262081</v>
      </c>
      <c r="CM35" s="1">
        <v>262078</v>
      </c>
      <c r="CN35" s="1">
        <v>268812</v>
      </c>
      <c r="CO35" s="1">
        <v>270083</v>
      </c>
      <c r="CP35" s="1">
        <v>272181</v>
      </c>
      <c r="CQ35" s="1">
        <v>272194</v>
      </c>
      <c r="CR35" s="1">
        <v>282217</v>
      </c>
      <c r="CS35" s="1">
        <v>281464</v>
      </c>
      <c r="CT35" s="1">
        <v>281270</v>
      </c>
      <c r="CU35" s="1">
        <v>281280</v>
      </c>
      <c r="CV35" s="1">
        <v>295366</v>
      </c>
      <c r="CW35" s="1">
        <v>296039</v>
      </c>
      <c r="CX35" s="1">
        <v>295353</v>
      </c>
      <c r="CY35" s="1">
        <v>295353</v>
      </c>
      <c r="CZ35" s="1">
        <v>317956</v>
      </c>
      <c r="DA35" s="1">
        <v>319436</v>
      </c>
      <c r="DB35" s="1">
        <v>317771</v>
      </c>
      <c r="DC35" s="1">
        <v>317749</v>
      </c>
      <c r="DD35" s="1">
        <v>328032</v>
      </c>
      <c r="DE35" s="1">
        <v>328189</v>
      </c>
      <c r="DF35" s="1">
        <v>328783</v>
      </c>
      <c r="DG35" s="1">
        <v>328779</v>
      </c>
      <c r="DH35" s="1">
        <v>332691</v>
      </c>
    </row>
    <row r="36" spans="1:112" x14ac:dyDescent="0.25">
      <c r="A36" s="7">
        <v>2000</v>
      </c>
      <c r="B36" s="6">
        <v>3</v>
      </c>
      <c r="I36" s="1">
        <v>115837</v>
      </c>
      <c r="J36" s="1">
        <v>115768</v>
      </c>
      <c r="K36" s="1">
        <v>115768</v>
      </c>
      <c r="L36" s="2">
        <v>115768</v>
      </c>
      <c r="M36" s="1">
        <v>116937</v>
      </c>
      <c r="N36" s="1">
        <v>116937</v>
      </c>
      <c r="O36" s="1">
        <v>116937</v>
      </c>
      <c r="P36" s="1">
        <v>116937</v>
      </c>
      <c r="Q36" s="1">
        <v>125538</v>
      </c>
      <c r="R36" s="1">
        <v>125543</v>
      </c>
      <c r="S36" s="1">
        <v>125541</v>
      </c>
      <c r="T36" s="1">
        <v>125538</v>
      </c>
      <c r="U36" s="1">
        <v>146005</v>
      </c>
      <c r="V36" s="1">
        <v>146008</v>
      </c>
      <c r="W36" s="1">
        <v>146005</v>
      </c>
      <c r="X36" s="1">
        <v>146003</v>
      </c>
      <c r="Y36" s="1">
        <v>145982</v>
      </c>
      <c r="Z36" s="1">
        <v>145985</v>
      </c>
      <c r="AA36" s="1">
        <v>145989</v>
      </c>
      <c r="AB36" s="1">
        <v>146027</v>
      </c>
      <c r="AC36" s="1">
        <v>146381</v>
      </c>
      <c r="AD36" s="1">
        <v>146334</v>
      </c>
      <c r="AE36" s="1">
        <v>146332</v>
      </c>
      <c r="AF36" s="1">
        <v>146375</v>
      </c>
      <c r="AG36" s="1">
        <v>146377</v>
      </c>
      <c r="AH36" s="1">
        <v>146189</v>
      </c>
      <c r="AI36" s="1">
        <v>146187</v>
      </c>
      <c r="AJ36" s="1">
        <v>146187</v>
      </c>
      <c r="AK36" s="1">
        <v>146252</v>
      </c>
      <c r="AL36" s="1">
        <v>146250</v>
      </c>
      <c r="AM36" s="1">
        <v>146250</v>
      </c>
      <c r="AN36" s="1">
        <v>146248</v>
      </c>
      <c r="AO36" s="1">
        <v>146251</v>
      </c>
      <c r="AP36" s="1">
        <v>146628</v>
      </c>
      <c r="AQ36" s="1">
        <v>146626</v>
      </c>
      <c r="AR36" s="1">
        <v>146623</v>
      </c>
      <c r="AS36" s="1">
        <v>146388</v>
      </c>
      <c r="AT36" s="1">
        <v>146386</v>
      </c>
      <c r="AU36" s="1">
        <v>194522</v>
      </c>
      <c r="AV36" s="1">
        <v>197680</v>
      </c>
      <c r="AW36" s="1">
        <v>197670</v>
      </c>
      <c r="AX36" s="1">
        <v>196891</v>
      </c>
      <c r="AY36" s="1">
        <v>196924</v>
      </c>
      <c r="AZ36" s="1">
        <v>201507</v>
      </c>
      <c r="BA36" s="1">
        <v>201847</v>
      </c>
      <c r="BB36" s="1">
        <v>201406</v>
      </c>
      <c r="BC36" s="1">
        <v>200257</v>
      </c>
      <c r="BD36" s="1">
        <v>204656</v>
      </c>
      <c r="BE36" s="1">
        <v>204078</v>
      </c>
      <c r="BF36" s="1">
        <v>204874</v>
      </c>
      <c r="BG36" s="1">
        <v>204867</v>
      </c>
      <c r="BH36" s="1">
        <v>210579</v>
      </c>
      <c r="BI36" s="1">
        <v>211073</v>
      </c>
      <c r="BJ36" s="1">
        <v>211863</v>
      </c>
      <c r="BK36" s="1">
        <v>211862</v>
      </c>
      <c r="BL36" s="1">
        <v>217030</v>
      </c>
      <c r="BM36" s="1">
        <v>216790</v>
      </c>
      <c r="BN36" s="1">
        <v>218362</v>
      </c>
      <c r="BO36" s="1">
        <v>218366</v>
      </c>
      <c r="BP36" s="1">
        <v>223133</v>
      </c>
      <c r="BQ36" s="1">
        <v>223240</v>
      </c>
      <c r="BR36" s="1">
        <v>223856</v>
      </c>
      <c r="BS36" s="1">
        <v>223849</v>
      </c>
      <c r="BT36" s="1">
        <v>229203</v>
      </c>
      <c r="BU36" s="1">
        <v>229660</v>
      </c>
      <c r="BV36" s="1">
        <v>229660</v>
      </c>
      <c r="BW36" s="1">
        <v>229690</v>
      </c>
      <c r="BX36" s="1">
        <v>235013</v>
      </c>
      <c r="BY36" s="1">
        <v>235873</v>
      </c>
      <c r="BZ36" s="1">
        <v>236553</v>
      </c>
      <c r="CA36" s="1">
        <v>236559</v>
      </c>
      <c r="CB36" s="1">
        <v>245168</v>
      </c>
      <c r="CC36" s="1">
        <v>244367</v>
      </c>
      <c r="CD36" s="1">
        <v>244440</v>
      </c>
      <c r="CE36" s="1">
        <v>244356</v>
      </c>
      <c r="CF36" s="1">
        <v>253644</v>
      </c>
      <c r="CG36" s="1">
        <v>256624</v>
      </c>
      <c r="CH36" s="1">
        <v>256659</v>
      </c>
      <c r="CI36" s="1">
        <v>256634</v>
      </c>
      <c r="CJ36" s="1">
        <v>263885</v>
      </c>
      <c r="CK36" s="1">
        <v>263352</v>
      </c>
      <c r="CL36" s="1">
        <v>263395</v>
      </c>
      <c r="CM36" s="1">
        <v>263392</v>
      </c>
      <c r="CN36" s="1">
        <v>270188</v>
      </c>
      <c r="CO36" s="1">
        <v>271465</v>
      </c>
      <c r="CP36" s="1">
        <v>273576</v>
      </c>
      <c r="CQ36" s="1">
        <v>273574</v>
      </c>
      <c r="CR36" s="1">
        <v>283658</v>
      </c>
      <c r="CS36" s="1">
        <v>282400</v>
      </c>
      <c r="CT36" s="1">
        <v>282200</v>
      </c>
      <c r="CU36" s="1">
        <v>282216</v>
      </c>
      <c r="CV36" s="1">
        <v>296375</v>
      </c>
      <c r="CW36" s="1">
        <v>297067</v>
      </c>
      <c r="CX36" s="1">
        <v>296356</v>
      </c>
      <c r="CY36" s="1">
        <v>296348</v>
      </c>
      <c r="CZ36" s="1">
        <v>318213</v>
      </c>
      <c r="DA36" s="1">
        <v>319695</v>
      </c>
      <c r="DB36" s="1">
        <v>318029</v>
      </c>
      <c r="DC36" s="1">
        <v>318006</v>
      </c>
      <c r="DD36" s="1">
        <v>328298</v>
      </c>
      <c r="DE36" s="1">
        <v>329065</v>
      </c>
      <c r="DF36" s="1">
        <v>329661</v>
      </c>
      <c r="DG36" s="1">
        <v>329654</v>
      </c>
      <c r="DH36" s="1">
        <v>333579</v>
      </c>
    </row>
    <row r="37" spans="1:112" x14ac:dyDescent="0.25">
      <c r="A37" s="7">
        <v>2000</v>
      </c>
      <c r="B37" s="6">
        <v>4</v>
      </c>
      <c r="J37" s="1">
        <v>115440</v>
      </c>
      <c r="K37" s="1">
        <v>115440</v>
      </c>
      <c r="L37" s="2">
        <v>115440</v>
      </c>
      <c r="M37" s="1">
        <v>116809</v>
      </c>
      <c r="N37" s="1">
        <v>116809</v>
      </c>
      <c r="O37" s="1">
        <v>116809</v>
      </c>
      <c r="P37" s="1">
        <v>116809</v>
      </c>
      <c r="Q37" s="1">
        <v>125007</v>
      </c>
      <c r="R37" s="1">
        <v>124999</v>
      </c>
      <c r="S37" s="1">
        <v>125000</v>
      </c>
      <c r="T37" s="1">
        <v>125002</v>
      </c>
      <c r="U37" s="1">
        <v>145748</v>
      </c>
      <c r="V37" s="1">
        <v>145748</v>
      </c>
      <c r="W37" s="1">
        <v>145748</v>
      </c>
      <c r="X37" s="1">
        <v>145748</v>
      </c>
      <c r="Y37" s="1">
        <v>145765</v>
      </c>
      <c r="Z37" s="1">
        <v>145765</v>
      </c>
      <c r="AA37" s="1">
        <v>145764</v>
      </c>
      <c r="AB37" s="1">
        <v>145751</v>
      </c>
      <c r="AC37" s="1">
        <v>146112</v>
      </c>
      <c r="AD37" s="1">
        <v>146126</v>
      </c>
      <c r="AE37" s="1">
        <v>146126</v>
      </c>
      <c r="AF37" s="1">
        <v>146113</v>
      </c>
      <c r="AG37" s="1">
        <v>146113</v>
      </c>
      <c r="AH37" s="1">
        <v>145913</v>
      </c>
      <c r="AI37" s="1">
        <v>145914</v>
      </c>
      <c r="AJ37" s="1">
        <v>145914</v>
      </c>
      <c r="AK37" s="1">
        <v>146113</v>
      </c>
      <c r="AL37" s="1">
        <v>146115</v>
      </c>
      <c r="AM37" s="1">
        <v>146115</v>
      </c>
      <c r="AN37" s="1">
        <v>146115</v>
      </c>
      <c r="AO37" s="1">
        <v>146114</v>
      </c>
      <c r="AP37" s="1">
        <v>146043</v>
      </c>
      <c r="AQ37" s="1">
        <v>146044</v>
      </c>
      <c r="AR37" s="1">
        <v>146046</v>
      </c>
      <c r="AS37" s="1">
        <v>146162</v>
      </c>
      <c r="AT37" s="1">
        <v>146160</v>
      </c>
      <c r="AU37" s="1">
        <v>194186</v>
      </c>
      <c r="AV37" s="1">
        <v>197351</v>
      </c>
      <c r="AW37" s="1">
        <v>197355</v>
      </c>
      <c r="AX37" s="1">
        <v>196575</v>
      </c>
      <c r="AY37" s="1">
        <v>196605</v>
      </c>
      <c r="AZ37" s="1">
        <v>201168</v>
      </c>
      <c r="BA37" s="1">
        <v>201500</v>
      </c>
      <c r="BB37" s="1">
        <v>201053</v>
      </c>
      <c r="BC37" s="1">
        <v>199920</v>
      </c>
      <c r="BD37" s="1">
        <v>204307</v>
      </c>
      <c r="BE37" s="1">
        <v>203730</v>
      </c>
      <c r="BF37" s="1">
        <v>204529</v>
      </c>
      <c r="BG37" s="1">
        <v>204523</v>
      </c>
      <c r="BH37" s="1">
        <v>210227</v>
      </c>
      <c r="BI37" s="1">
        <v>210725</v>
      </c>
      <c r="BJ37" s="1">
        <v>211509</v>
      </c>
      <c r="BK37" s="1">
        <v>211504</v>
      </c>
      <c r="BL37" s="1">
        <v>216673</v>
      </c>
      <c r="BM37" s="1">
        <v>216071</v>
      </c>
      <c r="BN37" s="1">
        <v>217620</v>
      </c>
      <c r="BO37" s="1">
        <v>217609</v>
      </c>
      <c r="BP37" s="1">
        <v>222369</v>
      </c>
      <c r="BQ37" s="1">
        <v>222108</v>
      </c>
      <c r="BR37" s="1">
        <v>222714</v>
      </c>
      <c r="BS37" s="1">
        <v>222715</v>
      </c>
      <c r="BT37" s="1">
        <v>228083</v>
      </c>
      <c r="BU37" s="1">
        <v>228455</v>
      </c>
      <c r="BV37" s="1">
        <v>228455</v>
      </c>
      <c r="BW37" s="1">
        <v>228475</v>
      </c>
      <c r="BX37" s="1">
        <v>233834</v>
      </c>
      <c r="BY37" s="1">
        <v>234591</v>
      </c>
      <c r="BZ37" s="1">
        <v>235309</v>
      </c>
      <c r="CA37" s="1">
        <v>235312</v>
      </c>
      <c r="CB37" s="1">
        <v>243838</v>
      </c>
      <c r="CC37" s="1">
        <v>243034</v>
      </c>
      <c r="CD37" s="1">
        <v>243097</v>
      </c>
      <c r="CE37" s="1">
        <v>243064</v>
      </c>
      <c r="CF37" s="1">
        <v>252305</v>
      </c>
      <c r="CG37" s="1">
        <v>255360</v>
      </c>
      <c r="CH37" s="1">
        <v>255166</v>
      </c>
      <c r="CI37" s="1">
        <v>255125</v>
      </c>
      <c r="CJ37" s="1">
        <v>262412</v>
      </c>
      <c r="CK37" s="1">
        <v>262005</v>
      </c>
      <c r="CL37" s="1">
        <v>262046</v>
      </c>
      <c r="CM37" s="1">
        <v>262045</v>
      </c>
      <c r="CN37" s="1">
        <v>268805</v>
      </c>
      <c r="CO37" s="1">
        <v>270070</v>
      </c>
      <c r="CP37" s="1">
        <v>272170</v>
      </c>
      <c r="CQ37" s="1">
        <v>272168</v>
      </c>
      <c r="CR37" s="1">
        <v>282198</v>
      </c>
      <c r="CS37" s="1">
        <v>281141</v>
      </c>
      <c r="CT37" s="1">
        <v>280941</v>
      </c>
      <c r="CU37" s="1">
        <v>280955</v>
      </c>
      <c r="CV37" s="1">
        <v>295047</v>
      </c>
      <c r="CW37" s="1">
        <v>295727</v>
      </c>
      <c r="CX37" s="1">
        <v>295028</v>
      </c>
      <c r="CY37" s="1">
        <v>295022</v>
      </c>
      <c r="CZ37" s="1">
        <v>316755</v>
      </c>
      <c r="DA37" s="1">
        <v>318228</v>
      </c>
      <c r="DB37" s="1">
        <v>316570</v>
      </c>
      <c r="DC37" s="1">
        <v>316550</v>
      </c>
      <c r="DD37" s="1">
        <v>326792</v>
      </c>
      <c r="DE37" s="1">
        <v>327278</v>
      </c>
      <c r="DF37" s="1">
        <v>327868</v>
      </c>
      <c r="DG37" s="1">
        <v>327863</v>
      </c>
      <c r="DH37" s="1">
        <v>331767</v>
      </c>
    </row>
    <row r="38" spans="1:112" x14ac:dyDescent="0.25">
      <c r="A38" s="7">
        <v>2001</v>
      </c>
      <c r="B38" s="6">
        <v>1</v>
      </c>
      <c r="K38" s="1">
        <v>115577</v>
      </c>
      <c r="L38" s="2">
        <v>115769</v>
      </c>
      <c r="M38" s="1">
        <v>116782</v>
      </c>
      <c r="N38" s="1">
        <v>117910</v>
      </c>
      <c r="O38" s="1">
        <v>117910</v>
      </c>
      <c r="P38" s="1">
        <v>117910</v>
      </c>
      <c r="Q38" s="1">
        <v>125931</v>
      </c>
      <c r="R38" s="1">
        <v>125814</v>
      </c>
      <c r="S38" s="1">
        <v>125821</v>
      </c>
      <c r="T38" s="1">
        <v>125826</v>
      </c>
      <c r="U38" s="1">
        <v>146004</v>
      </c>
      <c r="V38" s="1">
        <v>146007</v>
      </c>
      <c r="W38" s="1">
        <v>146010</v>
      </c>
      <c r="X38" s="1">
        <v>146009</v>
      </c>
      <c r="Y38" s="1">
        <v>146157</v>
      </c>
      <c r="Z38" s="1">
        <v>146158</v>
      </c>
      <c r="AA38" s="1">
        <v>146160</v>
      </c>
      <c r="AB38" s="1">
        <v>146172</v>
      </c>
      <c r="AC38" s="1">
        <v>146508</v>
      </c>
      <c r="AD38" s="1">
        <v>146490</v>
      </c>
      <c r="AE38" s="1">
        <v>146489</v>
      </c>
      <c r="AF38" s="1">
        <v>146505</v>
      </c>
      <c r="AG38" s="1">
        <v>146507</v>
      </c>
      <c r="AH38" s="1">
        <v>146365</v>
      </c>
      <c r="AI38" s="1">
        <v>146364</v>
      </c>
      <c r="AJ38" s="1">
        <v>146365</v>
      </c>
      <c r="AK38" s="1">
        <v>146830</v>
      </c>
      <c r="AL38" s="1">
        <v>146858</v>
      </c>
      <c r="AM38" s="1">
        <v>146858</v>
      </c>
      <c r="AN38" s="1">
        <v>146855</v>
      </c>
      <c r="AO38" s="1">
        <v>146860</v>
      </c>
      <c r="AP38" s="1">
        <v>146859</v>
      </c>
      <c r="AQ38" s="1">
        <v>146858</v>
      </c>
      <c r="AR38" s="1">
        <v>146857</v>
      </c>
      <c r="AS38" s="1">
        <v>146766</v>
      </c>
      <c r="AT38" s="1">
        <v>146763</v>
      </c>
      <c r="AU38" s="1">
        <v>194880</v>
      </c>
      <c r="AV38" s="1">
        <v>198045</v>
      </c>
      <c r="AW38" s="1">
        <v>198036</v>
      </c>
      <c r="AX38" s="1">
        <v>197256</v>
      </c>
      <c r="AY38" s="1">
        <v>197278</v>
      </c>
      <c r="AZ38" s="1">
        <v>201802</v>
      </c>
      <c r="BA38" s="1">
        <v>202135</v>
      </c>
      <c r="BB38" s="1">
        <v>201691</v>
      </c>
      <c r="BC38" s="1">
        <v>200550</v>
      </c>
      <c r="BD38" s="1">
        <v>204955</v>
      </c>
      <c r="BE38" s="1">
        <v>204374</v>
      </c>
      <c r="BF38" s="1">
        <v>205173</v>
      </c>
      <c r="BG38" s="1">
        <v>205167</v>
      </c>
      <c r="BH38" s="1">
        <v>210887</v>
      </c>
      <c r="BI38" s="1">
        <v>211378</v>
      </c>
      <c r="BJ38" s="1">
        <v>212164</v>
      </c>
      <c r="BK38" s="1">
        <v>212162</v>
      </c>
      <c r="BL38" s="1">
        <v>217343</v>
      </c>
      <c r="BM38" s="1">
        <v>216309</v>
      </c>
      <c r="BN38" s="1">
        <v>217869</v>
      </c>
      <c r="BO38" s="1">
        <v>217863</v>
      </c>
      <c r="BP38" s="1">
        <v>222624</v>
      </c>
      <c r="BQ38" s="1">
        <v>222439</v>
      </c>
      <c r="BR38" s="1">
        <v>223036</v>
      </c>
      <c r="BS38" s="1">
        <v>223028</v>
      </c>
      <c r="BT38" s="1">
        <v>228405</v>
      </c>
      <c r="BU38" s="1">
        <v>228737</v>
      </c>
      <c r="BV38" s="1">
        <v>228737</v>
      </c>
      <c r="BW38" s="1">
        <v>228762</v>
      </c>
      <c r="BX38" s="1">
        <v>234162</v>
      </c>
      <c r="BY38" s="1">
        <v>234895</v>
      </c>
      <c r="BZ38" s="1">
        <v>235611</v>
      </c>
      <c r="CA38" s="1">
        <v>235612</v>
      </c>
      <c r="CB38" s="1">
        <v>244146</v>
      </c>
      <c r="CC38" s="1">
        <v>243331</v>
      </c>
      <c r="CD38" s="1">
        <v>243383</v>
      </c>
      <c r="CE38" s="1">
        <v>243361</v>
      </c>
      <c r="CF38" s="1">
        <v>252616</v>
      </c>
      <c r="CG38" s="1">
        <v>255480</v>
      </c>
      <c r="CH38" s="1">
        <v>255368</v>
      </c>
      <c r="CI38" s="1">
        <v>255346</v>
      </c>
      <c r="CJ38" s="1">
        <v>262602</v>
      </c>
      <c r="CK38" s="1">
        <v>261906</v>
      </c>
      <c r="CL38" s="1">
        <v>261936</v>
      </c>
      <c r="CM38" s="1">
        <v>261935</v>
      </c>
      <c r="CN38" s="1">
        <v>268672</v>
      </c>
      <c r="CO38" s="1">
        <v>269932</v>
      </c>
      <c r="CP38" s="1">
        <v>272040</v>
      </c>
      <c r="CQ38" s="1">
        <v>272051</v>
      </c>
      <c r="CR38" s="1">
        <v>282074</v>
      </c>
      <c r="CS38" s="1">
        <v>281494</v>
      </c>
      <c r="CT38" s="1">
        <v>281296</v>
      </c>
      <c r="CU38" s="1">
        <v>281305</v>
      </c>
      <c r="CV38" s="1">
        <v>295373</v>
      </c>
      <c r="CW38" s="1">
        <v>296045</v>
      </c>
      <c r="CX38" s="1">
        <v>295376</v>
      </c>
      <c r="CY38" s="1">
        <v>295382</v>
      </c>
      <c r="CZ38" s="1">
        <v>317567</v>
      </c>
      <c r="DA38" s="1">
        <v>319050</v>
      </c>
      <c r="DB38" s="1">
        <v>317385</v>
      </c>
      <c r="DC38" s="1">
        <v>317363</v>
      </c>
      <c r="DD38" s="1">
        <v>327634</v>
      </c>
      <c r="DE38" s="1">
        <v>327752</v>
      </c>
      <c r="DF38" s="1">
        <v>328345</v>
      </c>
      <c r="DG38" s="1">
        <v>328344</v>
      </c>
      <c r="DH38" s="1">
        <v>332246</v>
      </c>
    </row>
    <row r="39" spans="1:112" x14ac:dyDescent="0.25">
      <c r="A39" s="7">
        <v>2001</v>
      </c>
      <c r="B39" s="6">
        <v>2</v>
      </c>
      <c r="L39" s="2">
        <v>115799</v>
      </c>
      <c r="M39" s="1">
        <v>116591</v>
      </c>
      <c r="N39" s="1">
        <v>118378</v>
      </c>
      <c r="O39" s="1">
        <v>118378</v>
      </c>
      <c r="P39" s="1">
        <v>118378</v>
      </c>
      <c r="Q39" s="1">
        <v>126202</v>
      </c>
      <c r="R39" s="1">
        <v>126107</v>
      </c>
      <c r="S39" s="1">
        <v>126099</v>
      </c>
      <c r="T39" s="1">
        <v>126094</v>
      </c>
      <c r="U39" s="1">
        <v>146372</v>
      </c>
      <c r="V39" s="1">
        <v>146369</v>
      </c>
      <c r="W39" s="1">
        <v>146366</v>
      </c>
      <c r="X39" s="1">
        <v>146367</v>
      </c>
      <c r="Y39" s="1">
        <v>146484</v>
      </c>
      <c r="Z39" s="1">
        <v>146483</v>
      </c>
      <c r="AA39" s="1">
        <v>146481</v>
      </c>
      <c r="AB39" s="1">
        <v>146461</v>
      </c>
      <c r="AC39" s="1">
        <v>146785</v>
      </c>
      <c r="AD39" s="1">
        <v>146809</v>
      </c>
      <c r="AE39" s="1">
        <v>146810</v>
      </c>
      <c r="AF39" s="1">
        <v>146786</v>
      </c>
      <c r="AG39" s="1">
        <v>146786</v>
      </c>
      <c r="AH39" s="1">
        <v>146647</v>
      </c>
      <c r="AI39" s="1">
        <v>146648</v>
      </c>
      <c r="AJ39" s="1">
        <v>146648</v>
      </c>
      <c r="AK39" s="1">
        <v>146694</v>
      </c>
      <c r="AL39" s="1">
        <v>146707</v>
      </c>
      <c r="AM39" s="1">
        <v>146708</v>
      </c>
      <c r="AN39" s="1">
        <v>146709</v>
      </c>
      <c r="AO39" s="1">
        <v>146706</v>
      </c>
      <c r="AP39" s="1">
        <v>146967</v>
      </c>
      <c r="AQ39" s="1">
        <v>146967</v>
      </c>
      <c r="AR39" s="1">
        <v>146968</v>
      </c>
      <c r="AS39" s="1">
        <v>146952</v>
      </c>
      <c r="AT39" s="1">
        <v>146952</v>
      </c>
      <c r="AU39" s="1">
        <v>195125</v>
      </c>
      <c r="AV39" s="1">
        <v>198311</v>
      </c>
      <c r="AW39" s="1">
        <v>198323</v>
      </c>
      <c r="AX39" s="1">
        <v>197538</v>
      </c>
      <c r="AY39" s="1">
        <v>197574</v>
      </c>
      <c r="AZ39" s="1">
        <v>202096</v>
      </c>
      <c r="BA39" s="1">
        <v>202438</v>
      </c>
      <c r="BB39" s="1">
        <v>201991</v>
      </c>
      <c r="BC39" s="1">
        <v>200841</v>
      </c>
      <c r="BD39" s="1">
        <v>205247</v>
      </c>
      <c r="BE39" s="1">
        <v>204673</v>
      </c>
      <c r="BF39" s="1">
        <v>205474</v>
      </c>
      <c r="BG39" s="1">
        <v>205466</v>
      </c>
      <c r="BH39" s="1">
        <v>211198</v>
      </c>
      <c r="BI39" s="1">
        <v>211709</v>
      </c>
      <c r="BJ39" s="1">
        <v>212505</v>
      </c>
      <c r="BK39" s="1">
        <v>212499</v>
      </c>
      <c r="BL39" s="1">
        <v>217688</v>
      </c>
      <c r="BM39" s="1">
        <v>216525</v>
      </c>
      <c r="BN39" s="1">
        <v>218074</v>
      </c>
      <c r="BO39" s="1">
        <v>218069</v>
      </c>
      <c r="BP39" s="1">
        <v>222839</v>
      </c>
      <c r="BQ39" s="1">
        <v>222372</v>
      </c>
      <c r="BR39" s="1">
        <v>222989</v>
      </c>
      <c r="BS39" s="1">
        <v>223015</v>
      </c>
      <c r="BT39" s="1">
        <v>228459</v>
      </c>
      <c r="BU39" s="1">
        <v>228786</v>
      </c>
      <c r="BV39" s="1">
        <v>228786</v>
      </c>
      <c r="BW39" s="1">
        <v>228779</v>
      </c>
      <c r="BX39" s="1">
        <v>234196</v>
      </c>
      <c r="BY39" s="1">
        <v>234845</v>
      </c>
      <c r="BZ39" s="1">
        <v>235660</v>
      </c>
      <c r="CA39" s="1">
        <v>235660</v>
      </c>
      <c r="CB39" s="1">
        <v>244129</v>
      </c>
      <c r="CC39" s="1">
        <v>243333</v>
      </c>
      <c r="CD39" s="1">
        <v>243404</v>
      </c>
      <c r="CE39" s="1">
        <v>243444</v>
      </c>
      <c r="CF39" s="1">
        <v>252700</v>
      </c>
      <c r="CG39" s="1">
        <v>255634</v>
      </c>
      <c r="CH39" s="1">
        <v>255661</v>
      </c>
      <c r="CI39" s="1">
        <v>255655</v>
      </c>
      <c r="CJ39" s="1">
        <v>262900</v>
      </c>
      <c r="CK39" s="1">
        <v>262356</v>
      </c>
      <c r="CL39" s="1">
        <v>262399</v>
      </c>
      <c r="CM39" s="1">
        <v>262396</v>
      </c>
      <c r="CN39" s="1">
        <v>269130</v>
      </c>
      <c r="CO39" s="1">
        <v>270409</v>
      </c>
      <c r="CP39" s="1">
        <v>272493</v>
      </c>
      <c r="CQ39" s="1">
        <v>272504</v>
      </c>
      <c r="CR39" s="1">
        <v>282536</v>
      </c>
      <c r="CS39" s="1">
        <v>282136</v>
      </c>
      <c r="CT39" s="1">
        <v>281946</v>
      </c>
      <c r="CU39" s="1">
        <v>281957</v>
      </c>
      <c r="CV39" s="1">
        <v>296094</v>
      </c>
      <c r="CW39" s="1">
        <v>296765</v>
      </c>
      <c r="CX39" s="1">
        <v>296068</v>
      </c>
      <c r="CY39" s="1">
        <v>296062</v>
      </c>
      <c r="CZ39" s="1">
        <v>317990</v>
      </c>
      <c r="DA39" s="1">
        <v>319466</v>
      </c>
      <c r="DB39" s="1">
        <v>317797</v>
      </c>
      <c r="DC39" s="1">
        <v>317786</v>
      </c>
      <c r="DD39" s="1">
        <v>328061</v>
      </c>
      <c r="DE39" s="1">
        <v>328409</v>
      </c>
      <c r="DF39" s="1">
        <v>329005</v>
      </c>
      <c r="DG39" s="1">
        <v>328997</v>
      </c>
      <c r="DH39" s="1">
        <v>332921</v>
      </c>
    </row>
    <row r="40" spans="1:112" x14ac:dyDescent="0.25">
      <c r="A40" s="7">
        <v>2001</v>
      </c>
      <c r="B40" s="6">
        <v>3</v>
      </c>
      <c r="M40" s="1">
        <v>116057</v>
      </c>
      <c r="N40" s="1">
        <v>118665</v>
      </c>
      <c r="O40" s="1">
        <v>118665</v>
      </c>
      <c r="P40" s="1">
        <v>118665</v>
      </c>
      <c r="Q40" s="1">
        <v>125996</v>
      </c>
      <c r="R40" s="1">
        <v>126063</v>
      </c>
      <c r="S40" s="1">
        <v>126059</v>
      </c>
      <c r="T40" s="1">
        <v>126058</v>
      </c>
      <c r="U40" s="1">
        <v>147116</v>
      </c>
      <c r="V40" s="1">
        <v>147107</v>
      </c>
      <c r="W40" s="1">
        <v>147106</v>
      </c>
      <c r="X40" s="1">
        <v>147109</v>
      </c>
      <c r="Y40" s="1">
        <v>147158</v>
      </c>
      <c r="Z40" s="1">
        <v>147155</v>
      </c>
      <c r="AA40" s="1">
        <v>147150</v>
      </c>
      <c r="AB40" s="1">
        <v>147095</v>
      </c>
      <c r="AC40" s="1">
        <v>147425</v>
      </c>
      <c r="AD40" s="1">
        <v>147490</v>
      </c>
      <c r="AE40" s="1">
        <v>147493</v>
      </c>
      <c r="AF40" s="1">
        <v>147431</v>
      </c>
      <c r="AG40" s="1">
        <v>147428</v>
      </c>
      <c r="AH40" s="1">
        <v>147334</v>
      </c>
      <c r="AI40" s="1">
        <v>147337</v>
      </c>
      <c r="AJ40" s="1">
        <v>147336</v>
      </c>
      <c r="AK40" s="1">
        <v>147198</v>
      </c>
      <c r="AL40" s="1">
        <v>147196</v>
      </c>
      <c r="AM40" s="1">
        <v>147197</v>
      </c>
      <c r="AN40" s="1">
        <v>147199</v>
      </c>
      <c r="AO40" s="1">
        <v>147193</v>
      </c>
      <c r="AP40" s="1">
        <v>147259</v>
      </c>
      <c r="AQ40" s="1">
        <v>147261</v>
      </c>
      <c r="AR40" s="1">
        <v>147265</v>
      </c>
      <c r="AS40" s="1">
        <v>147498</v>
      </c>
      <c r="AT40" s="1">
        <v>147498</v>
      </c>
      <c r="AU40" s="1">
        <v>195953</v>
      </c>
      <c r="AV40" s="1">
        <v>199161</v>
      </c>
      <c r="AW40" s="1">
        <v>199182</v>
      </c>
      <c r="AX40" s="1">
        <v>198392</v>
      </c>
      <c r="AY40" s="1">
        <v>198432</v>
      </c>
      <c r="AZ40" s="1">
        <v>202981</v>
      </c>
      <c r="BA40" s="1">
        <v>203324</v>
      </c>
      <c r="BB40" s="1">
        <v>202871</v>
      </c>
      <c r="BC40" s="1">
        <v>201721</v>
      </c>
      <c r="BD40" s="1">
        <v>206144</v>
      </c>
      <c r="BE40" s="1">
        <v>205568</v>
      </c>
      <c r="BF40" s="1">
        <v>206375</v>
      </c>
      <c r="BG40" s="1">
        <v>206366</v>
      </c>
      <c r="BH40" s="1">
        <v>212124</v>
      </c>
      <c r="BI40" s="1">
        <v>212644</v>
      </c>
      <c r="BJ40" s="1">
        <v>213444</v>
      </c>
      <c r="BK40" s="1">
        <v>213435</v>
      </c>
      <c r="BL40" s="1">
        <v>218651</v>
      </c>
      <c r="BM40" s="1">
        <v>217152</v>
      </c>
      <c r="BN40" s="1">
        <v>218697</v>
      </c>
      <c r="BO40" s="1">
        <v>218688</v>
      </c>
      <c r="BP40" s="1">
        <v>223474</v>
      </c>
      <c r="BQ40" s="1">
        <v>222819</v>
      </c>
      <c r="BR40" s="1">
        <v>223439</v>
      </c>
      <c r="BS40" s="1">
        <v>223474</v>
      </c>
      <c r="BT40" s="1">
        <v>228958</v>
      </c>
      <c r="BU40" s="1">
        <v>229257</v>
      </c>
      <c r="BV40" s="1">
        <v>229257</v>
      </c>
      <c r="BW40" s="1">
        <v>229242</v>
      </c>
      <c r="BX40" s="1">
        <v>234692</v>
      </c>
      <c r="BY40" s="1">
        <v>235300</v>
      </c>
      <c r="BZ40" s="1">
        <v>236141</v>
      </c>
      <c r="CA40" s="1">
        <v>236141</v>
      </c>
      <c r="CB40" s="1">
        <v>244607</v>
      </c>
      <c r="CC40" s="1">
        <v>243810</v>
      </c>
      <c r="CD40" s="1">
        <v>243882</v>
      </c>
      <c r="CE40" s="1">
        <v>243945</v>
      </c>
      <c r="CF40" s="1">
        <v>253221</v>
      </c>
      <c r="CG40" s="1">
        <v>256059</v>
      </c>
      <c r="CH40" s="1">
        <v>256371</v>
      </c>
      <c r="CI40" s="1">
        <v>256363</v>
      </c>
      <c r="CJ40" s="1">
        <v>263620</v>
      </c>
      <c r="CK40" s="1">
        <v>263096</v>
      </c>
      <c r="CL40" s="1">
        <v>263141</v>
      </c>
      <c r="CM40" s="1">
        <v>263138</v>
      </c>
      <c r="CN40" s="1">
        <v>269900</v>
      </c>
      <c r="CO40" s="1">
        <v>271181</v>
      </c>
      <c r="CP40" s="1">
        <v>273273</v>
      </c>
      <c r="CQ40" s="1">
        <v>273281</v>
      </c>
      <c r="CR40" s="1">
        <v>283347</v>
      </c>
      <c r="CS40" s="1">
        <v>282855</v>
      </c>
      <c r="CT40" s="1">
        <v>282668</v>
      </c>
      <c r="CU40" s="1">
        <v>282679</v>
      </c>
      <c r="CV40" s="1">
        <v>296846</v>
      </c>
      <c r="CW40" s="1">
        <v>297515</v>
      </c>
      <c r="CX40" s="1">
        <v>296821</v>
      </c>
      <c r="CY40" s="1">
        <v>296819</v>
      </c>
      <c r="CZ40" s="1">
        <v>318927</v>
      </c>
      <c r="DA40" s="1">
        <v>320408</v>
      </c>
      <c r="DB40" s="1">
        <v>318734</v>
      </c>
      <c r="DC40" s="1">
        <v>318723</v>
      </c>
      <c r="DD40" s="1">
        <v>329031</v>
      </c>
      <c r="DE40" s="1">
        <v>329393</v>
      </c>
      <c r="DF40" s="1">
        <v>329992</v>
      </c>
      <c r="DG40" s="1">
        <v>329983</v>
      </c>
      <c r="DH40" s="1">
        <v>333919</v>
      </c>
    </row>
    <row r="41" spans="1:112" x14ac:dyDescent="0.25">
      <c r="A41" s="7">
        <v>2001</v>
      </c>
      <c r="B41" s="6">
        <v>4</v>
      </c>
      <c r="N41" s="1">
        <v>120051</v>
      </c>
      <c r="O41" s="1">
        <v>120051</v>
      </c>
      <c r="P41" s="1">
        <v>120051</v>
      </c>
      <c r="Q41" s="1">
        <v>127772</v>
      </c>
      <c r="R41" s="1">
        <v>127916</v>
      </c>
      <c r="S41" s="1">
        <v>127921</v>
      </c>
      <c r="T41" s="1">
        <v>127922</v>
      </c>
      <c r="U41" s="1">
        <v>149147</v>
      </c>
      <c r="V41" s="1">
        <v>149154</v>
      </c>
      <c r="W41" s="1">
        <v>149155</v>
      </c>
      <c r="X41" s="1">
        <v>149153</v>
      </c>
      <c r="Y41" s="1">
        <v>148839</v>
      </c>
      <c r="Z41" s="1">
        <v>148842</v>
      </c>
      <c r="AA41" s="1">
        <v>148847</v>
      </c>
      <c r="AB41" s="1">
        <v>148885</v>
      </c>
      <c r="AC41" s="1">
        <v>149215</v>
      </c>
      <c r="AD41" s="1">
        <v>149169</v>
      </c>
      <c r="AE41" s="1">
        <v>149167</v>
      </c>
      <c r="AF41" s="1">
        <v>149209</v>
      </c>
      <c r="AG41" s="1">
        <v>149212</v>
      </c>
      <c r="AH41" s="1">
        <v>149115</v>
      </c>
      <c r="AI41" s="1">
        <v>149113</v>
      </c>
      <c r="AJ41" s="1">
        <v>149113</v>
      </c>
      <c r="AK41" s="1">
        <v>148843</v>
      </c>
      <c r="AL41" s="1">
        <v>148804</v>
      </c>
      <c r="AM41" s="1">
        <v>148804</v>
      </c>
      <c r="AN41" s="1">
        <v>148802</v>
      </c>
      <c r="AO41" s="1">
        <v>148805</v>
      </c>
      <c r="AP41" s="1">
        <v>149581</v>
      </c>
      <c r="AQ41" s="1">
        <v>149577</v>
      </c>
      <c r="AR41" s="1">
        <v>149575</v>
      </c>
      <c r="AS41" s="1">
        <v>149265</v>
      </c>
      <c r="AT41" s="1">
        <v>149265</v>
      </c>
      <c r="AU41" s="1">
        <v>198277</v>
      </c>
      <c r="AV41" s="1">
        <v>201498</v>
      </c>
      <c r="AW41" s="1">
        <v>201490</v>
      </c>
      <c r="AX41" s="1">
        <v>200696</v>
      </c>
      <c r="AY41" s="1">
        <v>200738</v>
      </c>
      <c r="AZ41" s="1">
        <v>205336</v>
      </c>
      <c r="BA41" s="1">
        <v>205699</v>
      </c>
      <c r="BB41" s="1">
        <v>205253</v>
      </c>
      <c r="BC41" s="1">
        <v>204061</v>
      </c>
      <c r="BD41" s="1">
        <v>208544</v>
      </c>
      <c r="BE41" s="1">
        <v>207962</v>
      </c>
      <c r="BF41" s="1">
        <v>208768</v>
      </c>
      <c r="BG41" s="1">
        <v>208758</v>
      </c>
      <c r="BH41" s="1">
        <v>214580</v>
      </c>
      <c r="BI41" s="1">
        <v>215097</v>
      </c>
      <c r="BJ41" s="1">
        <v>215913</v>
      </c>
      <c r="BK41" s="1">
        <v>215913</v>
      </c>
      <c r="BL41" s="1">
        <v>221171</v>
      </c>
      <c r="BM41" s="1">
        <v>218805</v>
      </c>
      <c r="BN41" s="1">
        <v>220374</v>
      </c>
      <c r="BO41" s="1">
        <v>220375</v>
      </c>
      <c r="BP41" s="1">
        <v>225192</v>
      </c>
      <c r="BQ41" s="1">
        <v>225017</v>
      </c>
      <c r="BR41" s="1">
        <v>225644</v>
      </c>
      <c r="BS41" s="1">
        <v>225653</v>
      </c>
      <c r="BT41" s="1">
        <v>231093</v>
      </c>
      <c r="BU41" s="1">
        <v>231526</v>
      </c>
      <c r="BV41" s="1">
        <v>231526</v>
      </c>
      <c r="BW41" s="1">
        <v>231540</v>
      </c>
      <c r="BX41" s="1">
        <v>236931</v>
      </c>
      <c r="BY41" s="1">
        <v>237735</v>
      </c>
      <c r="BZ41" s="1">
        <v>238474</v>
      </c>
      <c r="CA41" s="1">
        <v>238479</v>
      </c>
      <c r="CB41" s="1">
        <v>247118</v>
      </c>
      <c r="CC41" s="1">
        <v>246316</v>
      </c>
      <c r="CD41" s="1">
        <v>246394</v>
      </c>
      <c r="CE41" s="1">
        <v>246353</v>
      </c>
      <c r="CF41" s="1">
        <v>255716</v>
      </c>
      <c r="CG41" s="1">
        <v>258882</v>
      </c>
      <c r="CH41" s="1">
        <v>258832</v>
      </c>
      <c r="CI41" s="1">
        <v>258811</v>
      </c>
      <c r="CJ41" s="1">
        <v>266165</v>
      </c>
      <c r="CK41" s="1">
        <v>265694</v>
      </c>
      <c r="CL41" s="1">
        <v>265740</v>
      </c>
      <c r="CM41" s="1">
        <v>265736</v>
      </c>
      <c r="CN41" s="1">
        <v>272571</v>
      </c>
      <c r="CO41" s="1">
        <v>273864</v>
      </c>
      <c r="CP41" s="1">
        <v>275974</v>
      </c>
      <c r="CQ41" s="1">
        <v>275981</v>
      </c>
      <c r="CR41" s="1">
        <v>286146</v>
      </c>
      <c r="CS41" s="1">
        <v>285312</v>
      </c>
      <c r="CT41" s="1">
        <v>285125</v>
      </c>
      <c r="CU41" s="1">
        <v>285134</v>
      </c>
      <c r="CV41" s="1">
        <v>299418</v>
      </c>
      <c r="CW41" s="1">
        <v>300089</v>
      </c>
      <c r="CX41" s="1">
        <v>299393</v>
      </c>
      <c r="CY41" s="1">
        <v>299393</v>
      </c>
      <c r="CZ41" s="1">
        <v>321609</v>
      </c>
      <c r="DA41" s="1">
        <v>323103</v>
      </c>
      <c r="DB41" s="1">
        <v>321416</v>
      </c>
      <c r="DC41" s="1">
        <v>321403</v>
      </c>
      <c r="DD41" s="1">
        <v>331798</v>
      </c>
      <c r="DE41" s="1">
        <v>331920</v>
      </c>
      <c r="DF41" s="1">
        <v>332523</v>
      </c>
      <c r="DG41" s="1">
        <v>332518</v>
      </c>
      <c r="DH41" s="1">
        <v>336484</v>
      </c>
    </row>
    <row r="42" spans="1:112" x14ac:dyDescent="0.25">
      <c r="A42" s="7">
        <v>2002</v>
      </c>
      <c r="B42" s="6">
        <v>1</v>
      </c>
      <c r="O42" s="1">
        <v>120444</v>
      </c>
      <c r="P42" s="1">
        <v>120304</v>
      </c>
      <c r="Q42" s="1">
        <v>128234</v>
      </c>
      <c r="R42" s="1">
        <v>128177</v>
      </c>
      <c r="S42" s="1">
        <v>128269</v>
      </c>
      <c r="T42" s="1">
        <v>128301</v>
      </c>
      <c r="U42" s="1">
        <v>150632</v>
      </c>
      <c r="V42" s="1">
        <v>150721</v>
      </c>
      <c r="W42" s="1">
        <v>150741</v>
      </c>
      <c r="X42" s="1">
        <v>150728</v>
      </c>
      <c r="Y42" s="1">
        <v>149677</v>
      </c>
      <c r="Z42" s="1">
        <v>149667</v>
      </c>
      <c r="AA42" s="1">
        <v>149669</v>
      </c>
      <c r="AB42" s="1">
        <v>149661</v>
      </c>
      <c r="AC42" s="1">
        <v>150036</v>
      </c>
      <c r="AD42" s="1">
        <v>150040</v>
      </c>
      <c r="AE42" s="1">
        <v>150040</v>
      </c>
      <c r="AF42" s="1">
        <v>150035</v>
      </c>
      <c r="AG42" s="1">
        <v>150027</v>
      </c>
      <c r="AH42" s="1">
        <v>149914</v>
      </c>
      <c r="AI42" s="1">
        <v>149914</v>
      </c>
      <c r="AJ42" s="1">
        <v>149914</v>
      </c>
      <c r="AK42" s="1">
        <v>149511</v>
      </c>
      <c r="AL42" s="1">
        <v>149444</v>
      </c>
      <c r="AM42" s="1">
        <v>149445</v>
      </c>
      <c r="AN42" s="1">
        <v>149446</v>
      </c>
      <c r="AO42" s="1">
        <v>149442</v>
      </c>
      <c r="AP42" s="1">
        <v>149964</v>
      </c>
      <c r="AQ42" s="1">
        <v>149963</v>
      </c>
      <c r="AR42" s="1">
        <v>149966</v>
      </c>
      <c r="AS42" s="1">
        <v>149966</v>
      </c>
      <c r="AT42" s="1">
        <v>149967</v>
      </c>
      <c r="AU42" s="1">
        <v>198997</v>
      </c>
      <c r="AV42" s="1">
        <v>202248</v>
      </c>
      <c r="AW42" s="1">
        <v>202261</v>
      </c>
      <c r="AX42" s="1">
        <v>201461</v>
      </c>
      <c r="AY42" s="1">
        <v>201507</v>
      </c>
      <c r="AZ42" s="1">
        <v>206144</v>
      </c>
      <c r="BA42" s="1">
        <v>206504</v>
      </c>
      <c r="BB42" s="1">
        <v>206049</v>
      </c>
      <c r="BC42" s="1">
        <v>204864</v>
      </c>
      <c r="BD42" s="1">
        <v>209359</v>
      </c>
      <c r="BE42" s="1">
        <v>208777</v>
      </c>
      <c r="BF42" s="1">
        <v>209591</v>
      </c>
      <c r="BG42" s="1">
        <v>209581</v>
      </c>
      <c r="BH42" s="1">
        <v>215428</v>
      </c>
      <c r="BI42" s="1">
        <v>215957</v>
      </c>
      <c r="BJ42" s="1">
        <v>216776</v>
      </c>
      <c r="BK42" s="1">
        <v>216770</v>
      </c>
      <c r="BL42" s="1">
        <v>222058</v>
      </c>
      <c r="BM42" s="1">
        <v>220182</v>
      </c>
      <c r="BN42" s="1">
        <v>221760</v>
      </c>
      <c r="BO42" s="1">
        <v>221761</v>
      </c>
      <c r="BP42" s="1">
        <v>226609</v>
      </c>
      <c r="BQ42" s="1">
        <v>226511</v>
      </c>
      <c r="BR42" s="1">
        <v>227146</v>
      </c>
      <c r="BS42" s="1">
        <v>227157</v>
      </c>
      <c r="BT42" s="1">
        <v>232623</v>
      </c>
      <c r="BU42" s="1">
        <v>233088</v>
      </c>
      <c r="BV42" s="1">
        <v>233088</v>
      </c>
      <c r="BW42" s="1">
        <v>233100</v>
      </c>
      <c r="BX42" s="1">
        <v>238507</v>
      </c>
      <c r="BY42" s="1">
        <v>239333</v>
      </c>
      <c r="BZ42" s="1">
        <v>240080</v>
      </c>
      <c r="CA42" s="1">
        <v>240085</v>
      </c>
      <c r="CB42" s="1">
        <v>248782</v>
      </c>
      <c r="CC42" s="1">
        <v>247978</v>
      </c>
      <c r="CD42" s="1">
        <v>248061</v>
      </c>
      <c r="CE42" s="1">
        <v>248018</v>
      </c>
      <c r="CF42" s="1">
        <v>257443</v>
      </c>
      <c r="CG42" s="1">
        <v>260656</v>
      </c>
      <c r="CH42" s="1">
        <v>260695</v>
      </c>
      <c r="CI42" s="1">
        <v>260685</v>
      </c>
      <c r="CJ42" s="1">
        <v>268085</v>
      </c>
      <c r="CK42" s="1">
        <v>267387</v>
      </c>
      <c r="CL42" s="1">
        <v>267437</v>
      </c>
      <c r="CM42" s="1">
        <v>267433</v>
      </c>
      <c r="CN42" s="1">
        <v>274312</v>
      </c>
      <c r="CO42" s="1">
        <v>275617</v>
      </c>
      <c r="CP42" s="1">
        <v>277727</v>
      </c>
      <c r="CQ42" s="1">
        <v>277731</v>
      </c>
      <c r="CR42" s="1">
        <v>287959</v>
      </c>
      <c r="CS42" s="1">
        <v>287241</v>
      </c>
      <c r="CT42" s="1">
        <v>287051</v>
      </c>
      <c r="CU42" s="1">
        <v>287066</v>
      </c>
      <c r="CV42" s="1">
        <v>301476</v>
      </c>
      <c r="CW42" s="1">
        <v>302161</v>
      </c>
      <c r="CX42" s="1">
        <v>301436</v>
      </c>
      <c r="CY42" s="1">
        <v>301424</v>
      </c>
      <c r="CZ42" s="1">
        <v>323690</v>
      </c>
      <c r="DA42" s="1">
        <v>325189</v>
      </c>
      <c r="DB42" s="1">
        <v>323490</v>
      </c>
      <c r="DC42" s="1">
        <v>323481</v>
      </c>
      <c r="DD42" s="1">
        <v>333942</v>
      </c>
      <c r="DE42" s="1">
        <v>334523</v>
      </c>
      <c r="DF42" s="1">
        <v>335130</v>
      </c>
      <c r="DG42" s="1">
        <v>335119</v>
      </c>
      <c r="DH42" s="1">
        <v>339124</v>
      </c>
    </row>
    <row r="43" spans="1:112" x14ac:dyDescent="0.25">
      <c r="A43" s="7">
        <v>2002</v>
      </c>
      <c r="B43" s="6">
        <v>2</v>
      </c>
      <c r="P43" s="1">
        <v>120917</v>
      </c>
      <c r="Q43" s="1">
        <v>129071</v>
      </c>
      <c r="R43" s="1">
        <v>128882</v>
      </c>
      <c r="S43" s="1">
        <v>128911</v>
      </c>
      <c r="T43" s="1">
        <v>129095</v>
      </c>
      <c r="U43" s="1">
        <v>152006</v>
      </c>
      <c r="V43" s="1">
        <v>151923</v>
      </c>
      <c r="W43" s="1">
        <v>152003</v>
      </c>
      <c r="X43" s="1">
        <v>152011</v>
      </c>
      <c r="Y43" s="1">
        <v>150672</v>
      </c>
      <c r="Z43" s="1">
        <v>150685</v>
      </c>
      <c r="AA43" s="1">
        <v>150687</v>
      </c>
      <c r="AB43" s="1">
        <v>150716</v>
      </c>
      <c r="AC43" s="1">
        <v>151070</v>
      </c>
      <c r="AD43" s="1">
        <v>151035</v>
      </c>
      <c r="AE43" s="1">
        <v>151033</v>
      </c>
      <c r="AF43" s="1">
        <v>151066</v>
      </c>
      <c r="AG43" s="1">
        <v>151073</v>
      </c>
      <c r="AH43" s="1">
        <v>150968</v>
      </c>
      <c r="AI43" s="1">
        <v>150966</v>
      </c>
      <c r="AJ43" s="1">
        <v>150966</v>
      </c>
      <c r="AK43" s="1">
        <v>150947</v>
      </c>
      <c r="AL43" s="1">
        <v>150914</v>
      </c>
      <c r="AM43" s="1">
        <v>150914</v>
      </c>
      <c r="AN43" s="1">
        <v>150911</v>
      </c>
      <c r="AO43" s="1">
        <v>150916</v>
      </c>
      <c r="AP43" s="1">
        <v>151151</v>
      </c>
      <c r="AQ43" s="1">
        <v>151150</v>
      </c>
      <c r="AR43" s="1">
        <v>151148</v>
      </c>
      <c r="AS43" s="1">
        <v>150995</v>
      </c>
      <c r="AT43" s="1">
        <v>150992</v>
      </c>
      <c r="AU43" s="1">
        <v>200352</v>
      </c>
      <c r="AV43" s="1">
        <v>203603</v>
      </c>
      <c r="AW43" s="1">
        <v>203592</v>
      </c>
      <c r="AX43" s="1">
        <v>202790</v>
      </c>
      <c r="AY43" s="1">
        <v>202820</v>
      </c>
      <c r="AZ43" s="1">
        <v>207525</v>
      </c>
      <c r="BA43" s="1">
        <v>207876</v>
      </c>
      <c r="BB43" s="1">
        <v>207422</v>
      </c>
      <c r="BC43" s="1">
        <v>206237</v>
      </c>
      <c r="BD43" s="1">
        <v>210767</v>
      </c>
      <c r="BE43" s="1">
        <v>210173</v>
      </c>
      <c r="BF43" s="1">
        <v>210992</v>
      </c>
      <c r="BG43" s="1">
        <v>210984</v>
      </c>
      <c r="BH43" s="1">
        <v>216867</v>
      </c>
      <c r="BI43" s="1">
        <v>217377</v>
      </c>
      <c r="BJ43" s="1">
        <v>218191</v>
      </c>
      <c r="BK43" s="1">
        <v>218190</v>
      </c>
      <c r="BL43" s="1">
        <v>223513</v>
      </c>
      <c r="BM43" s="1">
        <v>221431</v>
      </c>
      <c r="BN43" s="1">
        <v>223029</v>
      </c>
      <c r="BO43" s="1">
        <v>223028</v>
      </c>
      <c r="BP43" s="1">
        <v>227900</v>
      </c>
      <c r="BQ43" s="1">
        <v>227783</v>
      </c>
      <c r="BR43" s="1">
        <v>228402</v>
      </c>
      <c r="BS43" s="1">
        <v>228400</v>
      </c>
      <c r="BT43" s="1">
        <v>233906</v>
      </c>
      <c r="BU43" s="1">
        <v>234278</v>
      </c>
      <c r="BV43" s="1">
        <v>234278</v>
      </c>
      <c r="BW43" s="1">
        <v>234298</v>
      </c>
      <c r="BX43" s="1">
        <v>239808</v>
      </c>
      <c r="BY43" s="1">
        <v>240572</v>
      </c>
      <c r="BZ43" s="1">
        <v>241317</v>
      </c>
      <c r="CA43" s="1">
        <v>241319</v>
      </c>
      <c r="CB43" s="1">
        <v>250055</v>
      </c>
      <c r="CC43" s="1">
        <v>249229</v>
      </c>
      <c r="CD43" s="1">
        <v>249291</v>
      </c>
      <c r="CE43" s="1">
        <v>249266</v>
      </c>
      <c r="CF43" s="1">
        <v>258744</v>
      </c>
      <c r="CG43" s="1">
        <v>261738</v>
      </c>
      <c r="CH43" s="1">
        <v>261634</v>
      </c>
      <c r="CI43" s="1">
        <v>261607</v>
      </c>
      <c r="CJ43" s="1">
        <v>269031</v>
      </c>
      <c r="CK43" s="1">
        <v>268511</v>
      </c>
      <c r="CL43" s="1">
        <v>268552</v>
      </c>
      <c r="CM43" s="1">
        <v>268550</v>
      </c>
      <c r="CN43" s="1">
        <v>275464</v>
      </c>
      <c r="CO43" s="1">
        <v>276758</v>
      </c>
      <c r="CP43" s="1">
        <v>278914</v>
      </c>
      <c r="CQ43" s="1">
        <v>278919</v>
      </c>
      <c r="CR43" s="1">
        <v>289197</v>
      </c>
      <c r="CS43" s="1">
        <v>288414</v>
      </c>
      <c r="CT43" s="1">
        <v>288213</v>
      </c>
      <c r="CU43" s="1">
        <v>288224</v>
      </c>
      <c r="CV43" s="1">
        <v>302661</v>
      </c>
      <c r="CW43" s="1">
        <v>303353</v>
      </c>
      <c r="CX43" s="1">
        <v>302652</v>
      </c>
      <c r="CY43" s="1">
        <v>302650</v>
      </c>
      <c r="CZ43" s="1">
        <v>325279</v>
      </c>
      <c r="DA43" s="1">
        <v>326794</v>
      </c>
      <c r="DB43" s="1">
        <v>325087</v>
      </c>
      <c r="DC43" s="1">
        <v>325067</v>
      </c>
      <c r="DD43" s="1">
        <v>335587</v>
      </c>
      <c r="DE43" s="1">
        <v>335972</v>
      </c>
      <c r="DF43" s="1">
        <v>336582</v>
      </c>
      <c r="DG43" s="1">
        <v>336580</v>
      </c>
      <c r="DH43" s="1">
        <v>340581</v>
      </c>
    </row>
    <row r="44" spans="1:112" x14ac:dyDescent="0.25">
      <c r="A44" s="7">
        <v>2002</v>
      </c>
      <c r="B44" s="6">
        <v>3</v>
      </c>
      <c r="Q44" s="1">
        <v>130217</v>
      </c>
      <c r="R44" s="1">
        <v>129707</v>
      </c>
      <c r="S44" s="1">
        <v>129684</v>
      </c>
      <c r="T44" s="1">
        <v>129646</v>
      </c>
      <c r="U44" s="1">
        <v>152235</v>
      </c>
      <c r="V44" s="1">
        <v>152193</v>
      </c>
      <c r="W44" s="1">
        <v>152105</v>
      </c>
      <c r="X44" s="1">
        <v>152118</v>
      </c>
      <c r="Y44" s="1">
        <v>150752</v>
      </c>
      <c r="Z44" s="1">
        <v>150761</v>
      </c>
      <c r="AA44" s="1">
        <v>150757</v>
      </c>
      <c r="AB44" s="1">
        <v>150732</v>
      </c>
      <c r="AC44" s="1">
        <v>151065</v>
      </c>
      <c r="AD44" s="1">
        <v>151098</v>
      </c>
      <c r="AE44" s="1">
        <v>151099</v>
      </c>
      <c r="AF44" s="1">
        <v>151068</v>
      </c>
      <c r="AG44" s="1">
        <v>151074</v>
      </c>
      <c r="AH44" s="1">
        <v>150911</v>
      </c>
      <c r="AI44" s="1">
        <v>150913</v>
      </c>
      <c r="AJ44" s="1">
        <v>150912</v>
      </c>
      <c r="AK44" s="1">
        <v>151010</v>
      </c>
      <c r="AL44" s="1">
        <v>151016</v>
      </c>
      <c r="AM44" s="1">
        <v>151016</v>
      </c>
      <c r="AN44" s="1">
        <v>151016</v>
      </c>
      <c r="AO44" s="1">
        <v>151015</v>
      </c>
      <c r="AP44" s="1">
        <v>151214</v>
      </c>
      <c r="AQ44" s="1">
        <v>151213</v>
      </c>
      <c r="AR44" s="1">
        <v>151214</v>
      </c>
      <c r="AS44" s="1">
        <v>151176</v>
      </c>
      <c r="AT44" s="1">
        <v>151175</v>
      </c>
      <c r="AU44" s="1">
        <v>200609</v>
      </c>
      <c r="AV44" s="1">
        <v>203877</v>
      </c>
      <c r="AW44" s="1">
        <v>203881</v>
      </c>
      <c r="AX44" s="1">
        <v>203075</v>
      </c>
      <c r="AY44" s="1">
        <v>203109</v>
      </c>
      <c r="AZ44" s="1">
        <v>207829</v>
      </c>
      <c r="BA44" s="1">
        <v>208179</v>
      </c>
      <c r="BB44" s="1">
        <v>207719</v>
      </c>
      <c r="BC44" s="1">
        <v>206538</v>
      </c>
      <c r="BD44" s="1">
        <v>211072</v>
      </c>
      <c r="BE44" s="1">
        <v>210478</v>
      </c>
      <c r="BF44" s="1">
        <v>211302</v>
      </c>
      <c r="BG44" s="1">
        <v>211294</v>
      </c>
      <c r="BH44" s="1">
        <v>217187</v>
      </c>
      <c r="BI44" s="1">
        <v>217707</v>
      </c>
      <c r="BJ44" s="1">
        <v>218523</v>
      </c>
      <c r="BK44" s="1">
        <v>218518</v>
      </c>
      <c r="BL44" s="1">
        <v>223855</v>
      </c>
      <c r="BM44" s="1">
        <v>221951</v>
      </c>
      <c r="BN44" s="1">
        <v>223539</v>
      </c>
      <c r="BO44" s="1">
        <v>223530</v>
      </c>
      <c r="BP44" s="1">
        <v>228420</v>
      </c>
      <c r="BQ44" s="1">
        <v>227891</v>
      </c>
      <c r="BR44" s="1">
        <v>228514</v>
      </c>
      <c r="BS44" s="1">
        <v>228536</v>
      </c>
      <c r="BT44" s="1">
        <v>234120</v>
      </c>
      <c r="BU44" s="1">
        <v>234414</v>
      </c>
      <c r="BV44" s="1">
        <v>234414</v>
      </c>
      <c r="BW44" s="1">
        <v>234410</v>
      </c>
      <c r="BX44" s="1">
        <v>239991</v>
      </c>
      <c r="BY44" s="1">
        <v>240629</v>
      </c>
      <c r="BZ44" s="1">
        <v>241460</v>
      </c>
      <c r="CA44" s="1">
        <v>241459</v>
      </c>
      <c r="CB44" s="1">
        <v>250134</v>
      </c>
      <c r="CC44" s="1">
        <v>249310</v>
      </c>
      <c r="CD44" s="1">
        <v>249373</v>
      </c>
      <c r="CE44" s="1">
        <v>249424</v>
      </c>
      <c r="CF44" s="1">
        <v>258910</v>
      </c>
      <c r="CG44" s="1">
        <v>262118</v>
      </c>
      <c r="CH44" s="1">
        <v>262212</v>
      </c>
      <c r="CI44" s="1">
        <v>262195</v>
      </c>
      <c r="CJ44" s="1">
        <v>269650</v>
      </c>
      <c r="CK44" s="1">
        <v>269032</v>
      </c>
      <c r="CL44" s="1">
        <v>269074</v>
      </c>
      <c r="CM44" s="1">
        <v>269071</v>
      </c>
      <c r="CN44" s="1">
        <v>275991</v>
      </c>
      <c r="CO44" s="1">
        <v>277293</v>
      </c>
      <c r="CP44" s="1">
        <v>279439</v>
      </c>
      <c r="CQ44" s="1">
        <v>279448</v>
      </c>
      <c r="CR44" s="1">
        <v>289738</v>
      </c>
      <c r="CS44" s="1">
        <v>289131</v>
      </c>
      <c r="CT44" s="1">
        <v>288936</v>
      </c>
      <c r="CU44" s="1">
        <v>288947</v>
      </c>
      <c r="CV44" s="1">
        <v>303424</v>
      </c>
      <c r="CW44" s="1">
        <v>304116</v>
      </c>
      <c r="CX44" s="1">
        <v>303405</v>
      </c>
      <c r="CY44" s="1">
        <v>303401</v>
      </c>
      <c r="CZ44" s="1">
        <v>325968</v>
      </c>
      <c r="DA44" s="1">
        <v>327484</v>
      </c>
      <c r="DB44" s="1">
        <v>325776</v>
      </c>
      <c r="DC44" s="1">
        <v>325760</v>
      </c>
      <c r="DD44" s="1">
        <v>336296</v>
      </c>
      <c r="DE44" s="1">
        <v>336538</v>
      </c>
      <c r="DF44" s="1">
        <v>337149</v>
      </c>
      <c r="DG44" s="1">
        <v>337144</v>
      </c>
      <c r="DH44" s="1">
        <v>341159</v>
      </c>
    </row>
    <row r="45" spans="1:112" x14ac:dyDescent="0.25">
      <c r="A45" s="7">
        <v>2002</v>
      </c>
      <c r="B45" s="6">
        <v>4</v>
      </c>
      <c r="R45" s="1">
        <v>129906</v>
      </c>
      <c r="S45" s="1">
        <v>129809</v>
      </c>
      <c r="T45" s="1">
        <v>129630</v>
      </c>
      <c r="U45" s="1">
        <v>152362</v>
      </c>
      <c r="V45" s="1">
        <v>152398</v>
      </c>
      <c r="W45" s="1">
        <v>152386</v>
      </c>
      <c r="X45" s="1">
        <v>152378</v>
      </c>
      <c r="Y45" s="1">
        <v>150965</v>
      </c>
      <c r="Z45" s="1">
        <v>150953</v>
      </c>
      <c r="AA45" s="1">
        <v>150952</v>
      </c>
      <c r="AB45" s="1">
        <v>150931</v>
      </c>
      <c r="AC45" s="1">
        <v>151226</v>
      </c>
      <c r="AD45" s="1">
        <v>151249</v>
      </c>
      <c r="AE45" s="1">
        <v>151251</v>
      </c>
      <c r="AF45" s="1">
        <v>151226</v>
      </c>
      <c r="AG45" s="1">
        <v>151222</v>
      </c>
      <c r="AH45" s="1">
        <v>151109</v>
      </c>
      <c r="AI45" s="1">
        <v>151110</v>
      </c>
      <c r="AJ45" s="1">
        <v>151110</v>
      </c>
      <c r="AK45" s="1">
        <v>150912</v>
      </c>
      <c r="AL45" s="1">
        <v>151005</v>
      </c>
      <c r="AM45" s="1">
        <v>151006</v>
      </c>
      <c r="AN45" s="1">
        <v>151007</v>
      </c>
      <c r="AO45" s="1">
        <v>151004</v>
      </c>
      <c r="AP45" s="1">
        <v>151323</v>
      </c>
      <c r="AQ45" s="1">
        <v>151323</v>
      </c>
      <c r="AR45" s="1">
        <v>151324</v>
      </c>
      <c r="AS45" s="1">
        <v>151303</v>
      </c>
      <c r="AT45" s="1">
        <v>151303</v>
      </c>
      <c r="AU45" s="1">
        <v>200970</v>
      </c>
      <c r="AV45" s="1">
        <v>204253</v>
      </c>
      <c r="AW45" s="1">
        <v>204267</v>
      </c>
      <c r="AX45" s="1">
        <v>203458</v>
      </c>
      <c r="AY45" s="1">
        <v>203497</v>
      </c>
      <c r="AZ45" s="1">
        <v>208201</v>
      </c>
      <c r="BA45" s="1">
        <v>208553</v>
      </c>
      <c r="BB45" s="1">
        <v>208091</v>
      </c>
      <c r="BC45" s="1">
        <v>206908</v>
      </c>
      <c r="BD45" s="1">
        <v>211447</v>
      </c>
      <c r="BE45" s="1">
        <v>210855</v>
      </c>
      <c r="BF45" s="1">
        <v>211682</v>
      </c>
      <c r="BG45" s="1">
        <v>211673</v>
      </c>
      <c r="BH45" s="1">
        <v>217578</v>
      </c>
      <c r="BI45" s="1">
        <v>218106</v>
      </c>
      <c r="BJ45" s="1">
        <v>218926</v>
      </c>
      <c r="BK45" s="1">
        <v>218919</v>
      </c>
      <c r="BL45" s="1">
        <v>224267</v>
      </c>
      <c r="BM45" s="1">
        <v>222805</v>
      </c>
      <c r="BN45" s="1">
        <v>224402</v>
      </c>
      <c r="BO45" s="1">
        <v>224400</v>
      </c>
      <c r="BP45" s="1">
        <v>229306</v>
      </c>
      <c r="BQ45" s="1">
        <v>229051</v>
      </c>
      <c r="BR45" s="1">
        <v>229687</v>
      </c>
      <c r="BS45" s="1">
        <v>229698</v>
      </c>
      <c r="BT45" s="1">
        <v>235248</v>
      </c>
      <c r="BU45" s="1">
        <v>235661</v>
      </c>
      <c r="BV45" s="1">
        <v>235661</v>
      </c>
      <c r="BW45" s="1">
        <v>235672</v>
      </c>
      <c r="BX45" s="1">
        <v>241183</v>
      </c>
      <c r="BY45" s="1">
        <v>241970</v>
      </c>
      <c r="BZ45" s="1">
        <v>242736</v>
      </c>
      <c r="CA45" s="1">
        <v>242740</v>
      </c>
      <c r="CB45" s="1">
        <v>251521</v>
      </c>
      <c r="CC45" s="1">
        <v>250702</v>
      </c>
      <c r="CD45" s="1">
        <v>250778</v>
      </c>
      <c r="CE45" s="1">
        <v>250752</v>
      </c>
      <c r="CF45" s="1">
        <v>260284</v>
      </c>
      <c r="CG45" s="1">
        <v>263259</v>
      </c>
      <c r="CH45" s="1">
        <v>263203</v>
      </c>
      <c r="CI45" s="1">
        <v>263187</v>
      </c>
      <c r="CJ45" s="1">
        <v>270652</v>
      </c>
      <c r="CK45" s="1">
        <v>270114</v>
      </c>
      <c r="CL45" s="1">
        <v>270157</v>
      </c>
      <c r="CM45" s="1">
        <v>270154</v>
      </c>
      <c r="CN45" s="1">
        <v>277096</v>
      </c>
      <c r="CO45" s="1">
        <v>278410</v>
      </c>
      <c r="CP45" s="1">
        <v>280561</v>
      </c>
      <c r="CQ45" s="1">
        <v>280570</v>
      </c>
      <c r="CR45" s="1">
        <v>290901</v>
      </c>
      <c r="CS45" s="1">
        <v>290377</v>
      </c>
      <c r="CT45" s="1">
        <v>290183</v>
      </c>
      <c r="CU45" s="1">
        <v>290194</v>
      </c>
      <c r="CV45" s="1">
        <v>304742</v>
      </c>
      <c r="CW45" s="1">
        <v>305437</v>
      </c>
      <c r="CX45" s="1">
        <v>304719</v>
      </c>
      <c r="CY45" s="1">
        <v>304713</v>
      </c>
      <c r="CZ45" s="1">
        <v>327413</v>
      </c>
      <c r="DA45" s="1">
        <v>328933</v>
      </c>
      <c r="DB45" s="1">
        <v>327214</v>
      </c>
      <c r="DC45" s="1">
        <v>327201</v>
      </c>
      <c r="DD45" s="1">
        <v>337783</v>
      </c>
      <c r="DE45" s="1">
        <v>338261</v>
      </c>
      <c r="DF45" s="1">
        <v>338871</v>
      </c>
      <c r="DG45" s="1">
        <v>338864</v>
      </c>
      <c r="DH45" s="1">
        <v>342904</v>
      </c>
    </row>
    <row r="46" spans="1:112" x14ac:dyDescent="0.25">
      <c r="A46" s="7">
        <v>2003</v>
      </c>
      <c r="B46" s="6">
        <v>1</v>
      </c>
      <c r="S46" s="1">
        <v>130340</v>
      </c>
      <c r="T46" s="1">
        <v>129974</v>
      </c>
      <c r="U46" s="1">
        <v>152656</v>
      </c>
      <c r="V46" s="1">
        <v>152290</v>
      </c>
      <c r="W46" s="1">
        <v>152342</v>
      </c>
      <c r="X46" s="1">
        <v>152180</v>
      </c>
      <c r="Y46" s="1">
        <v>151099</v>
      </c>
      <c r="Z46" s="1">
        <v>151011</v>
      </c>
      <c r="AA46" s="1">
        <v>151033</v>
      </c>
      <c r="AB46" s="1">
        <v>150994</v>
      </c>
      <c r="AC46" s="1">
        <v>151174</v>
      </c>
      <c r="AD46" s="1">
        <v>151200</v>
      </c>
      <c r="AE46" s="1">
        <v>151207</v>
      </c>
      <c r="AF46" s="1">
        <v>151173</v>
      </c>
      <c r="AG46" s="1">
        <v>151078</v>
      </c>
      <c r="AH46" s="1">
        <v>150934</v>
      </c>
      <c r="AI46" s="1">
        <v>150935</v>
      </c>
      <c r="AJ46" s="1">
        <v>150935</v>
      </c>
      <c r="AK46" s="1">
        <v>150985</v>
      </c>
      <c r="AL46" s="1">
        <v>151023</v>
      </c>
      <c r="AM46" s="1">
        <v>151023</v>
      </c>
      <c r="AN46" s="1">
        <v>151023</v>
      </c>
      <c r="AO46" s="1">
        <v>151022</v>
      </c>
      <c r="AP46" s="1">
        <v>151800</v>
      </c>
      <c r="AQ46" s="1">
        <v>151798</v>
      </c>
      <c r="AR46" s="1">
        <v>151799</v>
      </c>
      <c r="AS46" s="1">
        <v>151618</v>
      </c>
      <c r="AT46" s="1">
        <v>151619</v>
      </c>
      <c r="AU46" s="1">
        <v>201831</v>
      </c>
      <c r="AV46" s="1">
        <v>205125</v>
      </c>
      <c r="AW46" s="1">
        <v>205135</v>
      </c>
      <c r="AX46" s="1">
        <v>204324</v>
      </c>
      <c r="AY46" s="1">
        <v>204370</v>
      </c>
      <c r="AZ46" s="1">
        <v>209056</v>
      </c>
      <c r="BA46" s="1">
        <v>209419</v>
      </c>
      <c r="BB46" s="1">
        <v>208959</v>
      </c>
      <c r="BC46" s="1">
        <v>207757</v>
      </c>
      <c r="BD46" s="1">
        <v>212317</v>
      </c>
      <c r="BE46" s="1">
        <v>211725</v>
      </c>
      <c r="BF46" s="1">
        <v>212550</v>
      </c>
      <c r="BG46" s="1">
        <v>212540</v>
      </c>
      <c r="BH46" s="1">
        <v>218470</v>
      </c>
      <c r="BI46" s="1">
        <v>219002</v>
      </c>
      <c r="BJ46" s="1">
        <v>219831</v>
      </c>
      <c r="BK46" s="1">
        <v>219826</v>
      </c>
      <c r="BL46" s="1">
        <v>225188</v>
      </c>
      <c r="BM46" s="1">
        <v>223251</v>
      </c>
      <c r="BN46" s="1">
        <v>224848</v>
      </c>
      <c r="BO46" s="1">
        <v>224846</v>
      </c>
      <c r="BP46" s="1">
        <v>229763</v>
      </c>
      <c r="BQ46" s="1">
        <v>229340</v>
      </c>
      <c r="BR46" s="1">
        <v>229979</v>
      </c>
      <c r="BS46" s="1">
        <v>230000</v>
      </c>
      <c r="BT46" s="1">
        <v>235594</v>
      </c>
      <c r="BU46" s="1">
        <v>235970</v>
      </c>
      <c r="BV46" s="1">
        <v>235970</v>
      </c>
      <c r="BW46" s="1">
        <v>235970</v>
      </c>
      <c r="BX46" s="1">
        <v>241521</v>
      </c>
      <c r="BY46" s="1">
        <v>242252</v>
      </c>
      <c r="BZ46" s="1">
        <v>243056</v>
      </c>
      <c r="CA46" s="1">
        <v>243059</v>
      </c>
      <c r="CB46" s="1">
        <v>251822</v>
      </c>
      <c r="CC46" s="1">
        <v>251003</v>
      </c>
      <c r="CD46" s="1">
        <v>251079</v>
      </c>
      <c r="CE46" s="1">
        <v>251087</v>
      </c>
      <c r="CF46" s="1">
        <v>260633</v>
      </c>
      <c r="CG46" s="1">
        <v>263456</v>
      </c>
      <c r="CH46" s="1">
        <v>263816</v>
      </c>
      <c r="CI46" s="1">
        <v>263805</v>
      </c>
      <c r="CJ46" s="1">
        <v>271304</v>
      </c>
      <c r="CK46" s="1">
        <v>270725</v>
      </c>
      <c r="CL46" s="1">
        <v>270773</v>
      </c>
      <c r="CM46" s="1">
        <v>270770</v>
      </c>
      <c r="CN46" s="1">
        <v>277738</v>
      </c>
      <c r="CO46" s="1">
        <v>279054</v>
      </c>
      <c r="CP46" s="1">
        <v>281205</v>
      </c>
      <c r="CQ46" s="1">
        <v>281208</v>
      </c>
      <c r="CR46" s="1">
        <v>291567</v>
      </c>
      <c r="CS46" s="1">
        <v>290801</v>
      </c>
      <c r="CT46" s="1">
        <v>290608</v>
      </c>
      <c r="CU46" s="1">
        <v>290620</v>
      </c>
      <c r="CV46" s="1">
        <v>305193</v>
      </c>
      <c r="CW46" s="1">
        <v>305887</v>
      </c>
      <c r="CX46" s="1">
        <v>305165</v>
      </c>
      <c r="CY46" s="1">
        <v>305157</v>
      </c>
      <c r="CZ46" s="1">
        <v>327579</v>
      </c>
      <c r="DA46" s="1">
        <v>329098</v>
      </c>
      <c r="DB46" s="1">
        <v>327380</v>
      </c>
      <c r="DC46" s="1">
        <v>327368</v>
      </c>
      <c r="DD46" s="1">
        <v>337955</v>
      </c>
      <c r="DE46" s="1">
        <v>338391</v>
      </c>
      <c r="DF46" s="1">
        <v>339005</v>
      </c>
      <c r="DG46" s="1">
        <v>338995</v>
      </c>
      <c r="DH46" s="1">
        <v>343040</v>
      </c>
    </row>
    <row r="47" spans="1:112" x14ac:dyDescent="0.25">
      <c r="A47" s="7">
        <v>2003</v>
      </c>
      <c r="B47" s="6">
        <v>2</v>
      </c>
      <c r="T47" s="1">
        <v>130170</v>
      </c>
      <c r="U47" s="1">
        <v>152882</v>
      </c>
      <c r="V47" s="1">
        <v>152568</v>
      </c>
      <c r="W47" s="1">
        <v>152419</v>
      </c>
      <c r="X47" s="1">
        <v>152354</v>
      </c>
      <c r="Y47" s="1">
        <v>151329</v>
      </c>
      <c r="Z47" s="1">
        <v>151262</v>
      </c>
      <c r="AA47" s="1">
        <v>151241</v>
      </c>
      <c r="AB47" s="1">
        <v>151212</v>
      </c>
      <c r="AC47" s="1">
        <v>151444</v>
      </c>
      <c r="AD47" s="1">
        <v>151494</v>
      </c>
      <c r="AE47" s="1">
        <v>151500</v>
      </c>
      <c r="AF47" s="1">
        <v>151450</v>
      </c>
      <c r="AG47" s="1">
        <v>151376</v>
      </c>
      <c r="AH47" s="1">
        <v>151229</v>
      </c>
      <c r="AI47" s="1">
        <v>151231</v>
      </c>
      <c r="AJ47" s="1">
        <v>151231</v>
      </c>
      <c r="AK47" s="1">
        <v>150844</v>
      </c>
      <c r="AL47" s="1">
        <v>150863</v>
      </c>
      <c r="AM47" s="1">
        <v>150864</v>
      </c>
      <c r="AN47" s="1">
        <v>150866</v>
      </c>
      <c r="AO47" s="1">
        <v>150861</v>
      </c>
      <c r="AP47" s="1">
        <v>151401</v>
      </c>
      <c r="AQ47" s="1">
        <v>151402</v>
      </c>
      <c r="AR47" s="1">
        <v>151406</v>
      </c>
      <c r="AS47" s="1">
        <v>151492</v>
      </c>
      <c r="AT47" s="1">
        <v>151494</v>
      </c>
      <c r="AU47" s="1">
        <v>202141</v>
      </c>
      <c r="AV47" s="1">
        <v>205453</v>
      </c>
      <c r="AW47" s="1">
        <v>205477</v>
      </c>
      <c r="AX47" s="1">
        <v>204661</v>
      </c>
      <c r="AY47" s="1">
        <v>204713</v>
      </c>
      <c r="AZ47" s="1">
        <v>209335</v>
      </c>
      <c r="BA47" s="1">
        <v>209698</v>
      </c>
      <c r="BB47" s="1">
        <v>209235</v>
      </c>
      <c r="BC47" s="1">
        <v>208034</v>
      </c>
      <c r="BD47" s="1">
        <v>212598</v>
      </c>
      <c r="BE47" s="1">
        <v>212007</v>
      </c>
      <c r="BF47" s="1">
        <v>212835</v>
      </c>
      <c r="BG47" s="1">
        <v>212825</v>
      </c>
      <c r="BH47" s="1">
        <v>218763</v>
      </c>
      <c r="BI47" s="1">
        <v>219302</v>
      </c>
      <c r="BJ47" s="1">
        <v>220134</v>
      </c>
      <c r="BK47" s="1">
        <v>220126</v>
      </c>
      <c r="BL47" s="1">
        <v>225499</v>
      </c>
      <c r="BM47" s="1">
        <v>223396</v>
      </c>
      <c r="BN47" s="1">
        <v>224985</v>
      </c>
      <c r="BO47" s="1">
        <v>224979</v>
      </c>
      <c r="BP47" s="1">
        <v>229902</v>
      </c>
      <c r="BQ47" s="1">
        <v>229368</v>
      </c>
      <c r="BR47" s="1">
        <v>230012</v>
      </c>
      <c r="BS47" s="1">
        <v>230043</v>
      </c>
      <c r="BT47" s="1">
        <v>235655</v>
      </c>
      <c r="BU47" s="1">
        <v>236027</v>
      </c>
      <c r="BV47" s="1">
        <v>236027</v>
      </c>
      <c r="BW47" s="1">
        <v>236019</v>
      </c>
      <c r="BX47" s="1">
        <v>241575</v>
      </c>
      <c r="BY47" s="1">
        <v>242279</v>
      </c>
      <c r="BZ47" s="1">
        <v>243111</v>
      </c>
      <c r="CA47" s="1">
        <v>243113</v>
      </c>
      <c r="CB47" s="1">
        <v>251860</v>
      </c>
      <c r="CC47" s="1">
        <v>251044</v>
      </c>
      <c r="CD47" s="1">
        <v>251125</v>
      </c>
      <c r="CE47" s="1">
        <v>251153</v>
      </c>
      <c r="CF47" s="1">
        <v>260700</v>
      </c>
      <c r="CG47" s="1">
        <v>263668</v>
      </c>
      <c r="CH47" s="1">
        <v>263805</v>
      </c>
      <c r="CI47" s="1">
        <v>263793</v>
      </c>
      <c r="CJ47" s="1">
        <v>271251</v>
      </c>
      <c r="CK47" s="1">
        <v>270791</v>
      </c>
      <c r="CL47" s="1">
        <v>270841</v>
      </c>
      <c r="CM47" s="1">
        <v>270837</v>
      </c>
      <c r="CN47" s="1">
        <v>277798</v>
      </c>
      <c r="CO47" s="1">
        <v>279121</v>
      </c>
      <c r="CP47" s="1">
        <v>281260</v>
      </c>
      <c r="CQ47" s="1">
        <v>281267</v>
      </c>
      <c r="CR47" s="1">
        <v>291625</v>
      </c>
      <c r="CS47" s="1">
        <v>290944</v>
      </c>
      <c r="CT47" s="1">
        <v>290756</v>
      </c>
      <c r="CU47" s="1">
        <v>290766</v>
      </c>
      <c r="CV47" s="1">
        <v>305347</v>
      </c>
      <c r="CW47" s="1">
        <v>306035</v>
      </c>
      <c r="CX47" s="1">
        <v>305313</v>
      </c>
      <c r="CY47" s="1">
        <v>305305</v>
      </c>
      <c r="CZ47" s="1">
        <v>327606</v>
      </c>
      <c r="DA47" s="1">
        <v>329124</v>
      </c>
      <c r="DB47" s="1">
        <v>327403</v>
      </c>
      <c r="DC47" s="1">
        <v>327395</v>
      </c>
      <c r="DD47" s="1">
        <v>337981</v>
      </c>
      <c r="DE47" s="1">
        <v>338316</v>
      </c>
      <c r="DF47" s="1">
        <v>338928</v>
      </c>
      <c r="DG47" s="1">
        <v>338918</v>
      </c>
      <c r="DH47" s="1">
        <v>342964</v>
      </c>
    </row>
    <row r="48" spans="1:112" x14ac:dyDescent="0.25">
      <c r="A48" s="7">
        <v>2003</v>
      </c>
      <c r="B48" s="6">
        <v>3</v>
      </c>
      <c r="U48" s="1">
        <v>153825</v>
      </c>
      <c r="V48" s="1">
        <v>153271</v>
      </c>
      <c r="W48" s="1">
        <v>153178</v>
      </c>
      <c r="X48" s="1">
        <v>153224</v>
      </c>
      <c r="Y48" s="1">
        <v>152171</v>
      </c>
      <c r="Z48" s="1">
        <v>152221</v>
      </c>
      <c r="AA48" s="1">
        <v>152211</v>
      </c>
      <c r="AB48" s="1">
        <v>152270</v>
      </c>
      <c r="AC48" s="1">
        <v>152460</v>
      </c>
      <c r="AD48" s="1">
        <v>152412</v>
      </c>
      <c r="AE48" s="1">
        <v>152409</v>
      </c>
      <c r="AF48" s="1">
        <v>152455</v>
      </c>
      <c r="AG48" s="1">
        <v>152592</v>
      </c>
      <c r="AH48" s="1">
        <v>152489</v>
      </c>
      <c r="AI48" s="1">
        <v>152486</v>
      </c>
      <c r="AJ48" s="1">
        <v>152486</v>
      </c>
      <c r="AK48" s="1">
        <v>151651</v>
      </c>
      <c r="AL48" s="1">
        <v>151648</v>
      </c>
      <c r="AM48" s="1">
        <v>151648</v>
      </c>
      <c r="AN48" s="1">
        <v>151645</v>
      </c>
      <c r="AO48" s="1">
        <v>151650</v>
      </c>
      <c r="AP48" s="1">
        <v>152230</v>
      </c>
      <c r="AQ48" s="1">
        <v>152228</v>
      </c>
      <c r="AR48" s="1">
        <v>152226</v>
      </c>
      <c r="AS48" s="1">
        <v>152036</v>
      </c>
      <c r="AT48" s="1">
        <v>152035</v>
      </c>
      <c r="AU48" s="1">
        <v>202970</v>
      </c>
      <c r="AV48" s="1">
        <v>206273</v>
      </c>
      <c r="AW48" s="1">
        <v>206273</v>
      </c>
      <c r="AX48" s="1">
        <v>205459</v>
      </c>
      <c r="AY48" s="1">
        <v>205501</v>
      </c>
      <c r="AZ48" s="1">
        <v>210138</v>
      </c>
      <c r="BA48" s="1">
        <v>210501</v>
      </c>
      <c r="BB48" s="1">
        <v>210042</v>
      </c>
      <c r="BC48" s="1">
        <v>208833</v>
      </c>
      <c r="BD48" s="1">
        <v>213421</v>
      </c>
      <c r="BE48" s="1">
        <v>212822</v>
      </c>
      <c r="BF48" s="1">
        <v>213649</v>
      </c>
      <c r="BG48" s="1">
        <v>213640</v>
      </c>
      <c r="BH48" s="1">
        <v>219598</v>
      </c>
      <c r="BI48" s="1">
        <v>220121</v>
      </c>
      <c r="BJ48" s="1">
        <v>220951</v>
      </c>
      <c r="BK48" s="1">
        <v>220951</v>
      </c>
      <c r="BL48" s="1">
        <v>226337</v>
      </c>
      <c r="BM48" s="1">
        <v>224030</v>
      </c>
      <c r="BN48" s="1">
        <v>225649</v>
      </c>
      <c r="BO48" s="1">
        <v>225653</v>
      </c>
      <c r="BP48" s="1">
        <v>230581</v>
      </c>
      <c r="BQ48" s="1">
        <v>230598</v>
      </c>
      <c r="BR48" s="1">
        <v>231231</v>
      </c>
      <c r="BS48" s="1">
        <v>231229</v>
      </c>
      <c r="BT48" s="1">
        <v>236786</v>
      </c>
      <c r="BU48" s="1">
        <v>237206</v>
      </c>
      <c r="BV48" s="1">
        <v>237206</v>
      </c>
      <c r="BW48" s="1">
        <v>237227</v>
      </c>
      <c r="BX48" s="1">
        <v>242775</v>
      </c>
      <c r="BY48" s="1">
        <v>243585</v>
      </c>
      <c r="BZ48" s="1">
        <v>244335</v>
      </c>
      <c r="CA48" s="1">
        <v>244339</v>
      </c>
      <c r="CB48" s="1">
        <v>253190</v>
      </c>
      <c r="CC48" s="1">
        <v>252358</v>
      </c>
      <c r="CD48" s="1">
        <v>252426</v>
      </c>
      <c r="CE48" s="1">
        <v>252391</v>
      </c>
      <c r="CF48" s="1">
        <v>261986</v>
      </c>
      <c r="CG48" s="1">
        <v>264779</v>
      </c>
      <c r="CH48" s="1">
        <v>264475</v>
      </c>
      <c r="CI48" s="1">
        <v>264458</v>
      </c>
      <c r="CJ48" s="1">
        <v>271979</v>
      </c>
      <c r="CK48" s="1">
        <v>271399</v>
      </c>
      <c r="CL48" s="1">
        <v>271440</v>
      </c>
      <c r="CM48" s="1">
        <v>271437</v>
      </c>
      <c r="CN48" s="1">
        <v>278416</v>
      </c>
      <c r="CO48" s="1">
        <v>279729</v>
      </c>
      <c r="CP48" s="1">
        <v>281895</v>
      </c>
      <c r="CQ48" s="1">
        <v>281907</v>
      </c>
      <c r="CR48" s="1">
        <v>292288</v>
      </c>
      <c r="CS48" s="1">
        <v>291714</v>
      </c>
      <c r="CT48" s="1">
        <v>291515</v>
      </c>
      <c r="CU48" s="1">
        <v>291527</v>
      </c>
      <c r="CV48" s="1">
        <v>306137</v>
      </c>
      <c r="CW48" s="1">
        <v>306838</v>
      </c>
      <c r="CX48" s="1">
        <v>306119</v>
      </c>
      <c r="CY48" s="1">
        <v>306114</v>
      </c>
      <c r="CZ48" s="1">
        <v>328205</v>
      </c>
      <c r="DA48" s="1">
        <v>329733</v>
      </c>
      <c r="DB48" s="1">
        <v>328009</v>
      </c>
      <c r="DC48" s="1">
        <v>327992</v>
      </c>
      <c r="DD48" s="1">
        <v>338605</v>
      </c>
      <c r="DE48" s="1">
        <v>339046</v>
      </c>
      <c r="DF48" s="1">
        <v>339659</v>
      </c>
      <c r="DG48" s="1">
        <v>339653</v>
      </c>
      <c r="DH48" s="1">
        <v>343696</v>
      </c>
    </row>
    <row r="49" spans="1:112" x14ac:dyDescent="0.25">
      <c r="A49" s="7">
        <v>2003</v>
      </c>
      <c r="B49" s="6">
        <v>4</v>
      </c>
      <c r="V49" s="1">
        <v>153354</v>
      </c>
      <c r="W49" s="1">
        <v>153055</v>
      </c>
      <c r="X49" s="1">
        <v>153236</v>
      </c>
      <c r="Y49" s="1">
        <v>152129</v>
      </c>
      <c r="Z49" s="1">
        <v>152234</v>
      </c>
      <c r="AA49" s="1">
        <v>152243</v>
      </c>
      <c r="AB49" s="1">
        <v>152225</v>
      </c>
      <c r="AC49" s="1">
        <v>152456</v>
      </c>
      <c r="AD49" s="1">
        <v>152454</v>
      </c>
      <c r="AE49" s="1">
        <v>152445</v>
      </c>
      <c r="AF49" s="1">
        <v>152454</v>
      </c>
      <c r="AG49" s="1">
        <v>152487</v>
      </c>
      <c r="AH49" s="1">
        <v>152352</v>
      </c>
      <c r="AI49" s="1">
        <v>152352</v>
      </c>
      <c r="AJ49" s="1">
        <v>152352</v>
      </c>
      <c r="AK49" s="1">
        <v>151357</v>
      </c>
      <c r="AL49" s="1">
        <v>151304</v>
      </c>
      <c r="AM49" s="1">
        <v>151304</v>
      </c>
      <c r="AN49" s="1">
        <v>151304</v>
      </c>
      <c r="AO49" s="1">
        <v>151303</v>
      </c>
      <c r="AP49" s="1">
        <v>151745</v>
      </c>
      <c r="AQ49" s="1">
        <v>151743</v>
      </c>
      <c r="AR49" s="1">
        <v>151744</v>
      </c>
      <c r="AS49" s="1">
        <v>151635</v>
      </c>
      <c r="AT49" s="1">
        <v>151635</v>
      </c>
      <c r="AU49" s="1">
        <v>202478</v>
      </c>
      <c r="AV49" s="1">
        <v>205778</v>
      </c>
      <c r="AW49" s="1">
        <v>205782</v>
      </c>
      <c r="AX49" s="1">
        <v>204969</v>
      </c>
      <c r="AY49" s="1">
        <v>205011</v>
      </c>
      <c r="AZ49" s="1">
        <v>209715</v>
      </c>
      <c r="BA49" s="1">
        <v>210077</v>
      </c>
      <c r="BB49" s="1">
        <v>209617</v>
      </c>
      <c r="BC49" s="1">
        <v>208412</v>
      </c>
      <c r="BD49" s="1">
        <v>212989</v>
      </c>
      <c r="BE49" s="1">
        <v>212393</v>
      </c>
      <c r="BF49" s="1">
        <v>213220</v>
      </c>
      <c r="BG49" s="1">
        <v>213211</v>
      </c>
      <c r="BH49" s="1">
        <v>219158</v>
      </c>
      <c r="BI49" s="1">
        <v>219684</v>
      </c>
      <c r="BJ49" s="1">
        <v>220514</v>
      </c>
      <c r="BK49" s="1">
        <v>220511</v>
      </c>
      <c r="BL49" s="1">
        <v>225888</v>
      </c>
      <c r="BM49" s="1">
        <v>223446</v>
      </c>
      <c r="BN49" s="1">
        <v>225051</v>
      </c>
      <c r="BO49" s="1">
        <v>225050</v>
      </c>
      <c r="BP49" s="1">
        <v>229969</v>
      </c>
      <c r="BQ49" s="1">
        <v>229741</v>
      </c>
      <c r="BR49" s="1">
        <v>230381</v>
      </c>
      <c r="BS49" s="1">
        <v>230399</v>
      </c>
      <c r="BT49" s="1">
        <v>235979</v>
      </c>
      <c r="BU49" s="1">
        <v>236386</v>
      </c>
      <c r="BV49" s="1">
        <v>236386</v>
      </c>
      <c r="BW49" s="1">
        <v>236389</v>
      </c>
      <c r="BX49" s="1">
        <v>241930</v>
      </c>
      <c r="BY49" s="1">
        <v>242684</v>
      </c>
      <c r="BZ49" s="1">
        <v>243483</v>
      </c>
      <c r="CA49" s="1">
        <v>243487</v>
      </c>
      <c r="CB49" s="1">
        <v>252271</v>
      </c>
      <c r="CC49" s="1">
        <v>251452</v>
      </c>
      <c r="CD49" s="1">
        <v>251531</v>
      </c>
      <c r="CE49" s="1">
        <v>251529</v>
      </c>
      <c r="CF49" s="1">
        <v>261090</v>
      </c>
      <c r="CG49" s="1">
        <v>263678</v>
      </c>
      <c r="CH49" s="1">
        <v>263687</v>
      </c>
      <c r="CI49" s="1">
        <v>263674</v>
      </c>
      <c r="CJ49" s="1">
        <v>271155</v>
      </c>
      <c r="CK49" s="1">
        <v>270540</v>
      </c>
      <c r="CL49" s="1">
        <v>270587</v>
      </c>
      <c r="CM49" s="1">
        <v>270582</v>
      </c>
      <c r="CN49" s="1">
        <v>277531</v>
      </c>
      <c r="CO49" s="1">
        <v>278850</v>
      </c>
      <c r="CP49" s="1">
        <v>280989</v>
      </c>
      <c r="CQ49" s="1">
        <v>281001</v>
      </c>
      <c r="CR49" s="1">
        <v>291343</v>
      </c>
      <c r="CS49" s="1">
        <v>290844</v>
      </c>
      <c r="CT49" s="1">
        <v>290653</v>
      </c>
      <c r="CU49" s="1">
        <v>290665</v>
      </c>
      <c r="CV49" s="1">
        <v>305239</v>
      </c>
      <c r="CW49" s="1">
        <v>305927</v>
      </c>
      <c r="CX49" s="1">
        <v>305207</v>
      </c>
      <c r="CY49" s="1">
        <v>305201</v>
      </c>
      <c r="CZ49" s="1">
        <v>327159</v>
      </c>
      <c r="DA49" s="1">
        <v>328677</v>
      </c>
      <c r="DB49" s="1">
        <v>326960</v>
      </c>
      <c r="DC49" s="1">
        <v>326949</v>
      </c>
      <c r="DD49" s="1">
        <v>337522</v>
      </c>
      <c r="DE49" s="1">
        <v>337854</v>
      </c>
      <c r="DF49" s="1">
        <v>338465</v>
      </c>
      <c r="DG49" s="1">
        <v>338455</v>
      </c>
      <c r="DH49" s="1">
        <v>342498</v>
      </c>
    </row>
    <row r="50" spans="1:112" x14ac:dyDescent="0.25">
      <c r="A50" s="7">
        <v>2004</v>
      </c>
      <c r="B50" s="6">
        <v>1</v>
      </c>
      <c r="W50" s="1">
        <v>153296</v>
      </c>
      <c r="X50" s="1">
        <v>153750</v>
      </c>
      <c r="Y50" s="1">
        <v>152351</v>
      </c>
      <c r="Z50" s="1">
        <v>152283</v>
      </c>
      <c r="AA50" s="1">
        <v>152593</v>
      </c>
      <c r="AB50" s="1">
        <v>152357</v>
      </c>
      <c r="AC50" s="1">
        <v>152503</v>
      </c>
      <c r="AD50" s="1">
        <v>152327</v>
      </c>
      <c r="AE50" s="1">
        <v>152466</v>
      </c>
      <c r="AF50" s="1">
        <v>152481</v>
      </c>
      <c r="AG50" s="1">
        <v>152645</v>
      </c>
      <c r="AH50" s="1">
        <v>152572</v>
      </c>
      <c r="AI50" s="1">
        <v>152566</v>
      </c>
      <c r="AJ50" s="1">
        <v>152567</v>
      </c>
      <c r="AK50" s="1">
        <v>151416</v>
      </c>
      <c r="AL50" s="1">
        <v>151421</v>
      </c>
      <c r="AM50" s="1">
        <v>151421</v>
      </c>
      <c r="AN50" s="1">
        <v>151419</v>
      </c>
      <c r="AO50" s="1">
        <v>151451</v>
      </c>
      <c r="AP50" s="1">
        <v>150732</v>
      </c>
      <c r="AQ50" s="1">
        <v>150735</v>
      </c>
      <c r="AR50" s="1">
        <v>150735</v>
      </c>
      <c r="AS50" s="1">
        <v>150958</v>
      </c>
      <c r="AT50" s="1">
        <v>150953</v>
      </c>
      <c r="AU50" s="1">
        <v>201496</v>
      </c>
      <c r="AV50" s="1">
        <v>204770</v>
      </c>
      <c r="AW50" s="1">
        <v>204762</v>
      </c>
      <c r="AX50" s="1">
        <v>203955</v>
      </c>
      <c r="AY50" s="1">
        <v>203969</v>
      </c>
      <c r="AZ50" s="1">
        <v>208796</v>
      </c>
      <c r="BA50" s="1">
        <v>209130</v>
      </c>
      <c r="BB50" s="1">
        <v>208667</v>
      </c>
      <c r="BC50" s="1">
        <v>207501</v>
      </c>
      <c r="BD50" s="1">
        <v>212057</v>
      </c>
      <c r="BE50" s="1">
        <v>211451</v>
      </c>
      <c r="BF50" s="1">
        <v>212283</v>
      </c>
      <c r="BG50" s="1">
        <v>212279</v>
      </c>
      <c r="BH50" s="1">
        <v>218197</v>
      </c>
      <c r="BI50" s="1">
        <v>218701</v>
      </c>
      <c r="BJ50" s="1">
        <v>219506</v>
      </c>
      <c r="BK50" s="1">
        <v>219502</v>
      </c>
      <c r="BL50" s="1">
        <v>224871</v>
      </c>
      <c r="BM50" s="1">
        <v>222535</v>
      </c>
      <c r="BN50" s="1">
        <v>224137</v>
      </c>
      <c r="BO50" s="1">
        <v>224123</v>
      </c>
      <c r="BP50" s="1">
        <v>229023</v>
      </c>
      <c r="BQ50" s="1">
        <v>228673</v>
      </c>
      <c r="BR50" s="1">
        <v>229286</v>
      </c>
      <c r="BS50" s="1">
        <v>229281</v>
      </c>
      <c r="BT50" s="1">
        <v>234822</v>
      </c>
      <c r="BU50" s="1">
        <v>235143</v>
      </c>
      <c r="BV50" s="1">
        <v>235143</v>
      </c>
      <c r="BW50" s="1">
        <v>235167</v>
      </c>
      <c r="BX50" s="1">
        <v>240731</v>
      </c>
      <c r="BY50" s="1">
        <v>241466</v>
      </c>
      <c r="BZ50" s="1">
        <v>242206</v>
      </c>
      <c r="CA50" s="1">
        <v>242207</v>
      </c>
      <c r="CB50" s="1">
        <v>250977</v>
      </c>
      <c r="CC50" s="1">
        <v>250138</v>
      </c>
      <c r="CD50" s="1">
        <v>250193</v>
      </c>
      <c r="CE50" s="1">
        <v>250171</v>
      </c>
      <c r="CF50" s="1">
        <v>259686</v>
      </c>
      <c r="CG50" s="1">
        <v>262328</v>
      </c>
      <c r="CH50" s="1">
        <v>262239</v>
      </c>
      <c r="CI50" s="1">
        <v>262212</v>
      </c>
      <c r="CJ50" s="1">
        <v>269678</v>
      </c>
      <c r="CK50" s="1">
        <v>269068</v>
      </c>
      <c r="CL50" s="1">
        <v>269102</v>
      </c>
      <c r="CM50" s="1">
        <v>269102</v>
      </c>
      <c r="CN50" s="1">
        <v>276042</v>
      </c>
      <c r="CO50" s="1">
        <v>277333</v>
      </c>
      <c r="CP50" s="1">
        <v>279516</v>
      </c>
      <c r="CQ50" s="1">
        <v>279519</v>
      </c>
      <c r="CR50" s="1">
        <v>289827</v>
      </c>
      <c r="CS50" s="1">
        <v>289016</v>
      </c>
      <c r="CT50" s="1">
        <v>288803</v>
      </c>
      <c r="CU50" s="1">
        <v>288813</v>
      </c>
      <c r="CV50" s="1">
        <v>303265</v>
      </c>
      <c r="CW50" s="1">
        <v>303967</v>
      </c>
      <c r="CX50" s="1">
        <v>303275</v>
      </c>
      <c r="CY50" s="1">
        <v>303278</v>
      </c>
      <c r="CZ50" s="1">
        <v>324784</v>
      </c>
      <c r="DA50" s="1">
        <v>326303</v>
      </c>
      <c r="DB50" s="1">
        <v>324601</v>
      </c>
      <c r="DC50" s="1">
        <v>324571</v>
      </c>
      <c r="DD50" s="1">
        <v>335082</v>
      </c>
      <c r="DE50" s="1">
        <v>335297</v>
      </c>
      <c r="DF50" s="1">
        <v>335905</v>
      </c>
      <c r="DG50" s="1">
        <v>335908</v>
      </c>
      <c r="DH50" s="1">
        <v>339889</v>
      </c>
    </row>
    <row r="51" spans="1:112" x14ac:dyDescent="0.25">
      <c r="A51" s="7">
        <v>2004</v>
      </c>
      <c r="B51" s="6">
        <v>2</v>
      </c>
      <c r="X51" s="1">
        <v>154175</v>
      </c>
      <c r="Y51" s="1">
        <v>152607</v>
      </c>
      <c r="Z51" s="1">
        <v>152297</v>
      </c>
      <c r="AA51" s="1">
        <v>152455</v>
      </c>
      <c r="AB51" s="1">
        <v>152322</v>
      </c>
      <c r="AC51" s="1">
        <v>152355</v>
      </c>
      <c r="AD51" s="1">
        <v>152235</v>
      </c>
      <c r="AE51" s="1">
        <v>152187</v>
      </c>
      <c r="AF51" s="1">
        <v>152193</v>
      </c>
      <c r="AG51" s="1">
        <v>152571</v>
      </c>
      <c r="AH51" s="1">
        <v>152515</v>
      </c>
      <c r="AI51" s="1">
        <v>152513</v>
      </c>
      <c r="AJ51" s="1">
        <v>152513</v>
      </c>
      <c r="AK51" s="1">
        <v>150867</v>
      </c>
      <c r="AL51" s="1">
        <v>150869</v>
      </c>
      <c r="AM51" s="1">
        <v>150869</v>
      </c>
      <c r="AN51" s="1">
        <v>150870</v>
      </c>
      <c r="AO51" s="1">
        <v>150877</v>
      </c>
      <c r="AP51" s="1">
        <v>150713</v>
      </c>
      <c r="AQ51" s="1">
        <v>150712</v>
      </c>
      <c r="AR51" s="1">
        <v>150710</v>
      </c>
      <c r="AS51" s="1">
        <v>150620</v>
      </c>
      <c r="AT51" s="1">
        <v>150617</v>
      </c>
      <c r="AU51" s="1">
        <v>200777</v>
      </c>
      <c r="AV51" s="1">
        <v>204040</v>
      </c>
      <c r="AW51" s="1">
        <v>204034</v>
      </c>
      <c r="AX51" s="1">
        <v>203229</v>
      </c>
      <c r="AY51" s="1">
        <v>203251</v>
      </c>
      <c r="AZ51" s="1">
        <v>208178</v>
      </c>
      <c r="BA51" s="1">
        <v>208522</v>
      </c>
      <c r="BB51" s="1">
        <v>208062</v>
      </c>
      <c r="BC51" s="1">
        <v>206885</v>
      </c>
      <c r="BD51" s="1">
        <v>211427</v>
      </c>
      <c r="BE51" s="1">
        <v>210829</v>
      </c>
      <c r="BF51" s="1">
        <v>211655</v>
      </c>
      <c r="BG51" s="1">
        <v>211649</v>
      </c>
      <c r="BH51" s="1">
        <v>217551</v>
      </c>
      <c r="BI51" s="1">
        <v>218063</v>
      </c>
      <c r="BJ51" s="1">
        <v>218875</v>
      </c>
      <c r="BK51" s="1">
        <v>218871</v>
      </c>
      <c r="BL51" s="1">
        <v>224219</v>
      </c>
      <c r="BM51" s="1">
        <v>222031</v>
      </c>
      <c r="BN51" s="1">
        <v>223630</v>
      </c>
      <c r="BO51" s="1">
        <v>223625</v>
      </c>
      <c r="BP51" s="1">
        <v>228512</v>
      </c>
      <c r="BQ51" s="1">
        <v>228344</v>
      </c>
      <c r="BR51" s="1">
        <v>228968</v>
      </c>
      <c r="BS51" s="1">
        <v>228964</v>
      </c>
      <c r="BT51" s="1">
        <v>234468</v>
      </c>
      <c r="BU51" s="1">
        <v>234877</v>
      </c>
      <c r="BV51" s="1">
        <v>234877</v>
      </c>
      <c r="BW51" s="1">
        <v>234904</v>
      </c>
      <c r="BX51" s="1">
        <v>240390</v>
      </c>
      <c r="BY51" s="1">
        <v>241213</v>
      </c>
      <c r="BZ51" s="1">
        <v>241927</v>
      </c>
      <c r="CA51" s="1">
        <v>241931</v>
      </c>
      <c r="CB51" s="1">
        <v>250717</v>
      </c>
      <c r="CC51" s="1">
        <v>249891</v>
      </c>
      <c r="CD51" s="1">
        <v>249959</v>
      </c>
      <c r="CE51" s="1">
        <v>249901</v>
      </c>
      <c r="CF51" s="1">
        <v>259401</v>
      </c>
      <c r="CG51" s="1">
        <v>261950</v>
      </c>
      <c r="CH51" s="1">
        <v>261957</v>
      </c>
      <c r="CI51" s="1">
        <v>261924</v>
      </c>
      <c r="CJ51" s="1">
        <v>269348</v>
      </c>
      <c r="CK51" s="1">
        <v>268890</v>
      </c>
      <c r="CL51" s="1">
        <v>268933</v>
      </c>
      <c r="CM51" s="1">
        <v>268928</v>
      </c>
      <c r="CN51" s="1">
        <v>275862</v>
      </c>
      <c r="CO51" s="1">
        <v>277165</v>
      </c>
      <c r="CP51" s="1">
        <v>279313</v>
      </c>
      <c r="CQ51" s="1">
        <v>279313</v>
      </c>
      <c r="CR51" s="1">
        <v>289605</v>
      </c>
      <c r="CS51" s="1">
        <v>288874</v>
      </c>
      <c r="CT51" s="1">
        <v>288671</v>
      </c>
      <c r="CU51" s="1">
        <v>288688</v>
      </c>
      <c r="CV51" s="1">
        <v>303167</v>
      </c>
      <c r="CW51" s="1">
        <v>303865</v>
      </c>
      <c r="CX51" s="1">
        <v>303144</v>
      </c>
      <c r="CY51" s="1">
        <v>303138</v>
      </c>
      <c r="CZ51" s="1">
        <v>324378</v>
      </c>
      <c r="DA51" s="1">
        <v>325886</v>
      </c>
      <c r="DB51" s="1">
        <v>324188</v>
      </c>
      <c r="DC51" s="1">
        <v>324165</v>
      </c>
      <c r="DD51" s="1">
        <v>334655</v>
      </c>
      <c r="DE51" s="1">
        <v>335222</v>
      </c>
      <c r="DF51" s="1">
        <v>335828</v>
      </c>
      <c r="DG51" s="1">
        <v>335822</v>
      </c>
      <c r="DH51" s="1">
        <v>339822</v>
      </c>
    </row>
    <row r="52" spans="1:112" x14ac:dyDescent="0.25">
      <c r="A52" s="7">
        <v>2004</v>
      </c>
      <c r="B52" s="6">
        <v>3</v>
      </c>
      <c r="Y52" s="1">
        <v>152473</v>
      </c>
      <c r="Z52" s="1">
        <v>151821</v>
      </c>
      <c r="AA52" s="1">
        <v>151838</v>
      </c>
      <c r="AB52" s="1">
        <v>151880</v>
      </c>
      <c r="AC52" s="1">
        <v>151732</v>
      </c>
      <c r="AD52" s="1">
        <v>151924</v>
      </c>
      <c r="AE52" s="1">
        <v>151911</v>
      </c>
      <c r="AF52" s="1">
        <v>151905</v>
      </c>
      <c r="AG52" s="1">
        <v>152101</v>
      </c>
      <c r="AH52" s="1">
        <v>152049</v>
      </c>
      <c r="AI52" s="1">
        <v>152053</v>
      </c>
      <c r="AJ52" s="1">
        <v>152052</v>
      </c>
      <c r="AK52" s="1">
        <v>150725</v>
      </c>
      <c r="AL52" s="1">
        <v>150724</v>
      </c>
      <c r="AM52" s="1">
        <v>150724</v>
      </c>
      <c r="AN52" s="1">
        <v>150724</v>
      </c>
      <c r="AO52" s="1">
        <v>150713</v>
      </c>
      <c r="AP52" s="1">
        <v>150263</v>
      </c>
      <c r="AQ52" s="1">
        <v>150263</v>
      </c>
      <c r="AR52" s="1">
        <v>150261</v>
      </c>
      <c r="AS52" s="1">
        <v>150266</v>
      </c>
      <c r="AT52" s="1">
        <v>150262</v>
      </c>
      <c r="AU52" s="1">
        <v>200189</v>
      </c>
      <c r="AV52" s="1">
        <v>203441</v>
      </c>
      <c r="AW52" s="1">
        <v>203433</v>
      </c>
      <c r="AX52" s="1">
        <v>202631</v>
      </c>
      <c r="AY52" s="1">
        <v>202645</v>
      </c>
      <c r="AZ52" s="1">
        <v>207562</v>
      </c>
      <c r="BA52" s="1">
        <v>207898</v>
      </c>
      <c r="BB52" s="1">
        <v>207438</v>
      </c>
      <c r="BC52" s="1">
        <v>206275</v>
      </c>
      <c r="BD52" s="1">
        <v>210803</v>
      </c>
      <c r="BE52" s="1">
        <v>210203</v>
      </c>
      <c r="BF52" s="1">
        <v>211029</v>
      </c>
      <c r="BG52" s="1">
        <v>211024</v>
      </c>
      <c r="BH52" s="1">
        <v>216907</v>
      </c>
      <c r="BI52" s="1">
        <v>217412</v>
      </c>
      <c r="BJ52" s="1">
        <v>218216</v>
      </c>
      <c r="BK52" s="1">
        <v>218211</v>
      </c>
      <c r="BL52" s="1">
        <v>223547</v>
      </c>
      <c r="BM52" s="1">
        <v>221345</v>
      </c>
      <c r="BN52" s="1">
        <v>222936</v>
      </c>
      <c r="BO52" s="1">
        <v>222924</v>
      </c>
      <c r="BP52" s="1">
        <v>227798</v>
      </c>
      <c r="BQ52" s="1">
        <v>227276</v>
      </c>
      <c r="BR52" s="1">
        <v>227893</v>
      </c>
      <c r="BS52" s="1">
        <v>227910</v>
      </c>
      <c r="BT52" s="1">
        <v>233476</v>
      </c>
      <c r="BU52" s="1">
        <v>233746</v>
      </c>
      <c r="BV52" s="1">
        <v>233746</v>
      </c>
      <c r="BW52" s="1">
        <v>233747</v>
      </c>
      <c r="BX52" s="1">
        <v>239328</v>
      </c>
      <c r="BY52" s="1">
        <v>239953</v>
      </c>
      <c r="BZ52" s="1">
        <v>240774</v>
      </c>
      <c r="CA52" s="1">
        <v>240773</v>
      </c>
      <c r="CB52" s="1">
        <v>249427</v>
      </c>
      <c r="CC52" s="1">
        <v>248601</v>
      </c>
      <c r="CD52" s="1">
        <v>248658</v>
      </c>
      <c r="CE52" s="1">
        <v>248705</v>
      </c>
      <c r="CF52" s="1">
        <v>258166</v>
      </c>
      <c r="CG52" s="1">
        <v>260634</v>
      </c>
      <c r="CH52" s="1">
        <v>260698</v>
      </c>
      <c r="CI52" s="1">
        <v>260678</v>
      </c>
      <c r="CJ52" s="1">
        <v>268077</v>
      </c>
      <c r="CK52" s="1">
        <v>267512</v>
      </c>
      <c r="CL52" s="1">
        <v>267546</v>
      </c>
      <c r="CM52" s="1">
        <v>267544</v>
      </c>
      <c r="CN52" s="1">
        <v>274416</v>
      </c>
      <c r="CO52" s="1">
        <v>275713</v>
      </c>
      <c r="CP52" s="1">
        <v>277861</v>
      </c>
      <c r="CQ52" s="1">
        <v>277874</v>
      </c>
      <c r="CR52" s="1">
        <v>288110</v>
      </c>
      <c r="CS52" s="1">
        <v>287679</v>
      </c>
      <c r="CT52" s="1">
        <v>287477</v>
      </c>
      <c r="CU52" s="1">
        <v>287487</v>
      </c>
      <c r="CV52" s="1">
        <v>301874</v>
      </c>
      <c r="CW52" s="1">
        <v>302562</v>
      </c>
      <c r="CX52" s="1">
        <v>301874</v>
      </c>
      <c r="CY52" s="1">
        <v>301875</v>
      </c>
      <c r="CZ52" s="1">
        <v>323308</v>
      </c>
      <c r="DA52" s="1">
        <v>324815</v>
      </c>
      <c r="DB52" s="1">
        <v>323123</v>
      </c>
      <c r="DC52" s="1">
        <v>323099</v>
      </c>
      <c r="DD52" s="1">
        <v>333554</v>
      </c>
      <c r="DE52" s="1">
        <v>333688</v>
      </c>
      <c r="DF52" s="1">
        <v>334291</v>
      </c>
      <c r="DG52" s="1">
        <v>334288</v>
      </c>
      <c r="DH52" s="1">
        <v>338263</v>
      </c>
    </row>
    <row r="53" spans="1:112" x14ac:dyDescent="0.25">
      <c r="A53" s="7">
        <v>2004</v>
      </c>
      <c r="B53" s="6">
        <v>4</v>
      </c>
      <c r="Z53" s="1">
        <v>151880</v>
      </c>
      <c r="AA53" s="1">
        <v>151696</v>
      </c>
      <c r="AB53" s="1">
        <v>151998</v>
      </c>
      <c r="AC53" s="1">
        <v>151691</v>
      </c>
      <c r="AD53" s="1">
        <v>151821</v>
      </c>
      <c r="AE53" s="1">
        <v>151743</v>
      </c>
      <c r="AF53" s="1">
        <v>151700</v>
      </c>
      <c r="AG53" s="1">
        <v>152327</v>
      </c>
      <c r="AH53" s="1">
        <v>152291</v>
      </c>
      <c r="AI53" s="1">
        <v>152297</v>
      </c>
      <c r="AJ53" s="1">
        <v>152296</v>
      </c>
      <c r="AK53" s="1">
        <v>150746</v>
      </c>
      <c r="AL53" s="1">
        <v>150740</v>
      </c>
      <c r="AM53" s="1">
        <v>150740</v>
      </c>
      <c r="AN53" s="1">
        <v>150740</v>
      </c>
      <c r="AO53" s="1">
        <v>150710</v>
      </c>
      <c r="AP53" s="1">
        <v>149872</v>
      </c>
      <c r="AQ53" s="1">
        <v>149875</v>
      </c>
      <c r="AR53" s="1">
        <v>149874</v>
      </c>
      <c r="AS53" s="1">
        <v>150102</v>
      </c>
      <c r="AT53" s="1">
        <v>150097</v>
      </c>
      <c r="AU53" s="1">
        <v>200013</v>
      </c>
      <c r="AV53" s="1">
        <v>203261</v>
      </c>
      <c r="AW53" s="1">
        <v>203250</v>
      </c>
      <c r="AX53" s="1">
        <v>202449</v>
      </c>
      <c r="AY53" s="1">
        <v>202457</v>
      </c>
      <c r="AZ53" s="1">
        <v>207247</v>
      </c>
      <c r="BA53" s="1">
        <v>207572</v>
      </c>
      <c r="BB53" s="1">
        <v>207112</v>
      </c>
      <c r="BC53" s="1">
        <v>205963</v>
      </c>
      <c r="BD53" s="1">
        <v>210484</v>
      </c>
      <c r="BE53" s="1">
        <v>209880</v>
      </c>
      <c r="BF53" s="1">
        <v>210707</v>
      </c>
      <c r="BG53" s="1">
        <v>210704</v>
      </c>
      <c r="BH53" s="1">
        <v>216577</v>
      </c>
      <c r="BI53" s="1">
        <v>217071</v>
      </c>
      <c r="BJ53" s="1">
        <v>217865</v>
      </c>
      <c r="BK53" s="1">
        <v>217861</v>
      </c>
      <c r="BL53" s="1">
        <v>223194</v>
      </c>
      <c r="BM53" s="1">
        <v>221161</v>
      </c>
      <c r="BN53" s="1">
        <v>222755</v>
      </c>
      <c r="BO53" s="1">
        <v>222739</v>
      </c>
      <c r="BP53" s="1">
        <v>227609</v>
      </c>
      <c r="BQ53" s="1">
        <v>227037</v>
      </c>
      <c r="BR53" s="1">
        <v>227640</v>
      </c>
      <c r="BS53" s="1">
        <v>227653</v>
      </c>
      <c r="BT53" s="1">
        <v>233228</v>
      </c>
      <c r="BU53" s="1">
        <v>233430</v>
      </c>
      <c r="BV53" s="1">
        <v>233430</v>
      </c>
      <c r="BW53" s="1">
        <v>233432</v>
      </c>
      <c r="BX53" s="1">
        <v>239060</v>
      </c>
      <c r="BY53" s="1">
        <v>239624</v>
      </c>
      <c r="BZ53" s="1">
        <v>240453</v>
      </c>
      <c r="CA53" s="1">
        <v>240449</v>
      </c>
      <c r="CB53" s="1">
        <v>249081</v>
      </c>
      <c r="CC53" s="1">
        <v>248242</v>
      </c>
      <c r="CD53" s="1">
        <v>248286</v>
      </c>
      <c r="CE53" s="1">
        <v>248357</v>
      </c>
      <c r="CF53" s="1">
        <v>257807</v>
      </c>
      <c r="CG53" s="1">
        <v>260386</v>
      </c>
      <c r="CH53" s="1">
        <v>260473</v>
      </c>
      <c r="CI53" s="1">
        <v>260429</v>
      </c>
      <c r="CJ53" s="1">
        <v>267841</v>
      </c>
      <c r="CK53" s="1">
        <v>267232</v>
      </c>
      <c r="CL53" s="1">
        <v>267262</v>
      </c>
      <c r="CM53" s="1">
        <v>267260</v>
      </c>
      <c r="CN53" s="1">
        <v>274155</v>
      </c>
      <c r="CO53" s="1">
        <v>275435</v>
      </c>
      <c r="CP53" s="1">
        <v>277613</v>
      </c>
      <c r="CQ53" s="1">
        <v>277620</v>
      </c>
      <c r="CR53" s="1">
        <v>287854</v>
      </c>
      <c r="CS53" s="1">
        <v>287205</v>
      </c>
      <c r="CT53" s="1">
        <v>286985</v>
      </c>
      <c r="CU53" s="1">
        <v>287000</v>
      </c>
      <c r="CV53" s="1">
        <v>301374</v>
      </c>
      <c r="CW53" s="1">
        <v>302087</v>
      </c>
      <c r="CX53" s="1">
        <v>301384</v>
      </c>
      <c r="CY53" s="1">
        <v>301384</v>
      </c>
      <c r="CZ53" s="1">
        <v>322620</v>
      </c>
      <c r="DA53" s="1">
        <v>324134</v>
      </c>
      <c r="DB53" s="1">
        <v>322443</v>
      </c>
      <c r="DC53" s="1">
        <v>322409</v>
      </c>
      <c r="DD53" s="1">
        <v>332850</v>
      </c>
      <c r="DE53" s="1">
        <v>333424</v>
      </c>
      <c r="DF53" s="1">
        <v>334031</v>
      </c>
      <c r="DG53" s="1">
        <v>334033</v>
      </c>
      <c r="DH53" s="1">
        <v>337990</v>
      </c>
    </row>
    <row r="54" spans="1:112" x14ac:dyDescent="0.25">
      <c r="A54" s="7">
        <v>2005</v>
      </c>
      <c r="B54" s="6">
        <v>1</v>
      </c>
      <c r="AA54" s="1">
        <v>151366</v>
      </c>
      <c r="AB54" s="1">
        <v>152150</v>
      </c>
      <c r="AC54" s="1">
        <v>151766</v>
      </c>
      <c r="AD54" s="1">
        <v>152742</v>
      </c>
      <c r="AE54" s="1">
        <v>152485</v>
      </c>
      <c r="AF54" s="1">
        <v>152592</v>
      </c>
      <c r="AG54" s="1">
        <v>152540</v>
      </c>
      <c r="AH54" s="1">
        <v>152488</v>
      </c>
      <c r="AI54" s="1">
        <v>152490</v>
      </c>
      <c r="AJ54" s="1">
        <v>152491</v>
      </c>
      <c r="AK54" s="1">
        <v>150617</v>
      </c>
      <c r="AL54" s="1">
        <v>150604</v>
      </c>
      <c r="AM54" s="1">
        <v>150614</v>
      </c>
      <c r="AN54" s="1">
        <v>150617</v>
      </c>
      <c r="AO54" s="1">
        <v>150321</v>
      </c>
      <c r="AP54" s="1">
        <v>150739</v>
      </c>
      <c r="AQ54" s="1">
        <v>150736</v>
      </c>
      <c r="AR54" s="1">
        <v>150735</v>
      </c>
      <c r="AS54" s="1">
        <v>150545</v>
      </c>
      <c r="AT54" s="1">
        <v>150544</v>
      </c>
      <c r="AU54" s="1">
        <v>200419</v>
      </c>
      <c r="AV54" s="1">
        <v>203681</v>
      </c>
      <c r="AW54" s="1">
        <v>203679</v>
      </c>
      <c r="AX54" s="1">
        <v>202874</v>
      </c>
      <c r="AY54" s="1">
        <v>202911</v>
      </c>
      <c r="AZ54" s="1">
        <v>207504</v>
      </c>
      <c r="BA54" s="1">
        <v>207855</v>
      </c>
      <c r="BB54" s="1">
        <v>207399</v>
      </c>
      <c r="BC54" s="1">
        <v>206216</v>
      </c>
      <c r="BD54" s="1">
        <v>210744</v>
      </c>
      <c r="BE54" s="1">
        <v>210151</v>
      </c>
      <c r="BF54" s="1">
        <v>210972</v>
      </c>
      <c r="BG54" s="1">
        <v>210964</v>
      </c>
      <c r="BH54" s="1">
        <v>216847</v>
      </c>
      <c r="BI54" s="1">
        <v>217362</v>
      </c>
      <c r="BJ54" s="1">
        <v>218176</v>
      </c>
      <c r="BK54" s="1">
        <v>218173</v>
      </c>
      <c r="BL54" s="1">
        <v>223498</v>
      </c>
      <c r="BM54" s="1">
        <v>221632</v>
      </c>
      <c r="BN54" s="1">
        <v>223226</v>
      </c>
      <c r="BO54" s="1">
        <v>223224</v>
      </c>
      <c r="BP54" s="1">
        <v>228103</v>
      </c>
      <c r="BQ54" s="1">
        <v>228149</v>
      </c>
      <c r="BR54" s="1">
        <v>228790</v>
      </c>
      <c r="BS54" s="1">
        <v>228793</v>
      </c>
      <c r="BT54" s="1">
        <v>234261</v>
      </c>
      <c r="BU54" s="1">
        <v>234783</v>
      </c>
      <c r="BV54" s="1">
        <v>234783</v>
      </c>
      <c r="BW54" s="1">
        <v>234807</v>
      </c>
      <c r="BX54" s="1">
        <v>240208</v>
      </c>
      <c r="BY54" s="1">
        <v>241120</v>
      </c>
      <c r="BZ54" s="1">
        <v>241836</v>
      </c>
      <c r="CA54" s="1">
        <v>241844</v>
      </c>
      <c r="CB54" s="1">
        <v>250635</v>
      </c>
      <c r="CC54" s="1">
        <v>249827</v>
      </c>
      <c r="CD54" s="1">
        <v>249916</v>
      </c>
      <c r="CE54" s="1">
        <v>249832</v>
      </c>
      <c r="CF54" s="1">
        <v>259324</v>
      </c>
      <c r="CG54" s="1">
        <v>261747</v>
      </c>
      <c r="CH54" s="1">
        <v>261731</v>
      </c>
      <c r="CI54" s="1">
        <v>261721</v>
      </c>
      <c r="CJ54" s="1">
        <v>269154</v>
      </c>
      <c r="CK54" s="1">
        <v>268529</v>
      </c>
      <c r="CL54" s="1">
        <v>268580</v>
      </c>
      <c r="CM54" s="1">
        <v>268574</v>
      </c>
      <c r="CN54" s="1">
        <v>275483</v>
      </c>
      <c r="CO54" s="1">
        <v>276795</v>
      </c>
      <c r="CP54" s="1">
        <v>278918</v>
      </c>
      <c r="CQ54" s="1">
        <v>278921</v>
      </c>
      <c r="CR54" s="1">
        <v>289193</v>
      </c>
      <c r="CS54" s="1">
        <v>288429</v>
      </c>
      <c r="CT54" s="1">
        <v>288241</v>
      </c>
      <c r="CU54" s="1">
        <v>288254</v>
      </c>
      <c r="CV54" s="1">
        <v>302710</v>
      </c>
      <c r="CW54" s="1">
        <v>303391</v>
      </c>
      <c r="CX54" s="1">
        <v>302673</v>
      </c>
      <c r="CY54" s="1">
        <v>302666</v>
      </c>
      <c r="CZ54" s="1">
        <v>324345</v>
      </c>
      <c r="DA54" s="1">
        <v>325847</v>
      </c>
      <c r="DB54" s="1">
        <v>324149</v>
      </c>
      <c r="DC54" s="1">
        <v>324133</v>
      </c>
      <c r="DD54" s="1">
        <v>334616</v>
      </c>
      <c r="DE54" s="1">
        <v>334960</v>
      </c>
      <c r="DF54" s="1">
        <v>335565</v>
      </c>
      <c r="DG54" s="1">
        <v>335555</v>
      </c>
      <c r="DH54" s="1">
        <v>339563</v>
      </c>
    </row>
    <row r="55" spans="1:112" x14ac:dyDescent="0.25">
      <c r="A55" s="7">
        <v>2005</v>
      </c>
      <c r="B55" s="6">
        <v>2</v>
      </c>
      <c r="AB55" s="1">
        <v>152409</v>
      </c>
      <c r="AC55" s="1">
        <v>151915</v>
      </c>
      <c r="AD55" s="1">
        <v>153434</v>
      </c>
      <c r="AE55" s="1">
        <v>153042</v>
      </c>
      <c r="AF55" s="1">
        <v>152887</v>
      </c>
      <c r="AG55" s="1">
        <v>152700</v>
      </c>
      <c r="AH55" s="1">
        <v>152624</v>
      </c>
      <c r="AI55" s="1">
        <v>152637</v>
      </c>
      <c r="AJ55" s="1">
        <v>152637</v>
      </c>
      <c r="AK55" s="1">
        <v>151894</v>
      </c>
      <c r="AL55" s="1">
        <v>151884</v>
      </c>
      <c r="AM55" s="1">
        <v>151887</v>
      </c>
      <c r="AN55" s="1">
        <v>151882</v>
      </c>
      <c r="AO55" s="1">
        <v>151745</v>
      </c>
      <c r="AP55" s="1">
        <v>150734</v>
      </c>
      <c r="AQ55" s="1">
        <v>150737</v>
      </c>
      <c r="AR55" s="1">
        <v>150733</v>
      </c>
      <c r="AS55" s="1">
        <v>150885</v>
      </c>
      <c r="AT55" s="1">
        <v>150879</v>
      </c>
      <c r="AU55" s="1">
        <v>200843</v>
      </c>
      <c r="AV55" s="1">
        <v>204088</v>
      </c>
      <c r="AW55" s="1">
        <v>204060</v>
      </c>
      <c r="AX55" s="1">
        <v>203259</v>
      </c>
      <c r="AY55" s="1">
        <v>203256</v>
      </c>
      <c r="AZ55" s="1">
        <v>207796</v>
      </c>
      <c r="BA55" s="1">
        <v>208108</v>
      </c>
      <c r="BB55" s="1">
        <v>207650</v>
      </c>
      <c r="BC55" s="1">
        <v>206509</v>
      </c>
      <c r="BD55" s="1">
        <v>211048</v>
      </c>
      <c r="BE55" s="1">
        <v>210432</v>
      </c>
      <c r="BF55" s="1">
        <v>211262</v>
      </c>
      <c r="BG55" s="1">
        <v>211262</v>
      </c>
      <c r="BH55" s="1">
        <v>217146</v>
      </c>
      <c r="BI55" s="1">
        <v>217618</v>
      </c>
      <c r="BJ55" s="1">
        <v>218401</v>
      </c>
      <c r="BK55" s="1">
        <v>218402</v>
      </c>
      <c r="BL55" s="1">
        <v>223750</v>
      </c>
      <c r="BM55" s="1">
        <v>222178</v>
      </c>
      <c r="BN55" s="1">
        <v>223805</v>
      </c>
      <c r="BO55" s="1">
        <v>223795</v>
      </c>
      <c r="BP55" s="1">
        <v>228680</v>
      </c>
      <c r="BQ55" s="1">
        <v>228989</v>
      </c>
      <c r="BR55" s="1">
        <v>229579</v>
      </c>
      <c r="BS55" s="1">
        <v>229519</v>
      </c>
      <c r="BT55" s="1">
        <v>234928</v>
      </c>
      <c r="BU55" s="1">
        <v>235328</v>
      </c>
      <c r="BV55" s="1">
        <v>235328</v>
      </c>
      <c r="BW55" s="1">
        <v>235405</v>
      </c>
      <c r="BX55" s="1">
        <v>240894</v>
      </c>
      <c r="BY55" s="1">
        <v>241834</v>
      </c>
      <c r="BZ55" s="1">
        <v>242395</v>
      </c>
      <c r="CA55" s="1">
        <v>242399</v>
      </c>
      <c r="CB55" s="1">
        <v>251310</v>
      </c>
      <c r="CC55" s="1">
        <v>250448</v>
      </c>
      <c r="CD55" s="1">
        <v>250484</v>
      </c>
      <c r="CE55" s="1">
        <v>250325</v>
      </c>
      <c r="CF55" s="1">
        <v>259847</v>
      </c>
      <c r="CG55" s="1">
        <v>262239</v>
      </c>
      <c r="CH55" s="1">
        <v>261628</v>
      </c>
      <c r="CI55" s="1">
        <v>261564</v>
      </c>
      <c r="CJ55" s="1">
        <v>269009</v>
      </c>
      <c r="CK55" s="1">
        <v>268434</v>
      </c>
      <c r="CL55" s="1">
        <v>268458</v>
      </c>
      <c r="CM55" s="1">
        <v>268460</v>
      </c>
      <c r="CN55" s="1">
        <v>275407</v>
      </c>
      <c r="CO55" s="1">
        <v>276677</v>
      </c>
      <c r="CP55" s="1">
        <v>278896</v>
      </c>
      <c r="CQ55" s="1">
        <v>278896</v>
      </c>
      <c r="CR55" s="1">
        <v>289189</v>
      </c>
      <c r="CS55" s="1">
        <v>288245</v>
      </c>
      <c r="CT55" s="1">
        <v>288011</v>
      </c>
      <c r="CU55" s="1">
        <v>288024</v>
      </c>
      <c r="CV55" s="1">
        <v>302431</v>
      </c>
      <c r="CW55" s="1">
        <v>303156</v>
      </c>
      <c r="CX55" s="1">
        <v>302466</v>
      </c>
      <c r="CY55" s="1">
        <v>302471</v>
      </c>
      <c r="CZ55" s="1">
        <v>324005</v>
      </c>
      <c r="DA55" s="1">
        <v>325536</v>
      </c>
      <c r="DB55" s="1">
        <v>323839</v>
      </c>
      <c r="DC55" s="1">
        <v>323793</v>
      </c>
      <c r="DD55" s="1">
        <v>334287</v>
      </c>
      <c r="DE55" s="1">
        <v>334822</v>
      </c>
      <c r="DF55" s="1">
        <v>335429</v>
      </c>
      <c r="DG55" s="1">
        <v>335437</v>
      </c>
      <c r="DH55" s="1">
        <v>339398</v>
      </c>
    </row>
    <row r="56" spans="1:112" x14ac:dyDescent="0.25">
      <c r="A56" s="7">
        <v>2005</v>
      </c>
      <c r="B56" s="6">
        <v>3</v>
      </c>
      <c r="AC56" s="1">
        <v>151988</v>
      </c>
      <c r="AD56" s="1">
        <v>153930</v>
      </c>
      <c r="AE56" s="1">
        <v>153258</v>
      </c>
      <c r="AF56" s="1">
        <v>153181</v>
      </c>
      <c r="AG56" s="1">
        <v>152831</v>
      </c>
      <c r="AH56" s="1">
        <v>152839</v>
      </c>
      <c r="AI56" s="1">
        <v>152814</v>
      </c>
      <c r="AJ56" s="1">
        <v>152814</v>
      </c>
      <c r="AK56" s="1">
        <v>151336</v>
      </c>
      <c r="AL56" s="1">
        <v>151333</v>
      </c>
      <c r="AM56" s="1">
        <v>151330</v>
      </c>
      <c r="AN56" s="1">
        <v>151332</v>
      </c>
      <c r="AO56" s="1">
        <v>151477</v>
      </c>
      <c r="AP56" s="1">
        <v>150695</v>
      </c>
      <c r="AQ56" s="1">
        <v>150697</v>
      </c>
      <c r="AR56" s="1">
        <v>150698</v>
      </c>
      <c r="AS56" s="1">
        <v>150928</v>
      </c>
      <c r="AT56" s="1">
        <v>150924</v>
      </c>
      <c r="AU56" s="1">
        <v>200776</v>
      </c>
      <c r="AV56" s="1">
        <v>204043</v>
      </c>
      <c r="AW56" s="1">
        <v>204040</v>
      </c>
      <c r="AX56" s="1">
        <v>203235</v>
      </c>
      <c r="AY56" s="1">
        <v>203246</v>
      </c>
      <c r="AZ56" s="1">
        <v>207697</v>
      </c>
      <c r="BA56" s="1">
        <v>208015</v>
      </c>
      <c r="BB56" s="1">
        <v>207552</v>
      </c>
      <c r="BC56" s="1">
        <v>206410</v>
      </c>
      <c r="BD56" s="1">
        <v>210940</v>
      </c>
      <c r="BE56" s="1">
        <v>210332</v>
      </c>
      <c r="BF56" s="1">
        <v>211164</v>
      </c>
      <c r="BG56" s="1">
        <v>211162</v>
      </c>
      <c r="BH56" s="1">
        <v>217047</v>
      </c>
      <c r="BI56" s="1">
        <v>217538</v>
      </c>
      <c r="BJ56" s="1">
        <v>218328</v>
      </c>
      <c r="BK56" s="1">
        <v>218323</v>
      </c>
      <c r="BL56" s="1">
        <v>223673</v>
      </c>
      <c r="BM56" s="1">
        <v>221985</v>
      </c>
      <c r="BN56" s="1">
        <v>223582</v>
      </c>
      <c r="BO56" s="1">
        <v>223561</v>
      </c>
      <c r="BP56" s="1">
        <v>228452</v>
      </c>
      <c r="BQ56" s="1">
        <v>227825</v>
      </c>
      <c r="BR56" s="1">
        <v>228434</v>
      </c>
      <c r="BS56" s="1">
        <v>228448</v>
      </c>
      <c r="BT56" s="1">
        <v>234033</v>
      </c>
      <c r="BU56" s="1">
        <v>234263</v>
      </c>
      <c r="BV56" s="1">
        <v>234263</v>
      </c>
      <c r="BW56" s="1">
        <v>234266</v>
      </c>
      <c r="BX56" s="1">
        <v>239887</v>
      </c>
      <c r="BY56" s="1">
        <v>240483</v>
      </c>
      <c r="BZ56" s="1">
        <v>241302</v>
      </c>
      <c r="CA56" s="1">
        <v>241299</v>
      </c>
      <c r="CB56" s="1">
        <v>249976</v>
      </c>
      <c r="CC56" s="1">
        <v>249140</v>
      </c>
      <c r="CD56" s="1">
        <v>249189</v>
      </c>
      <c r="CE56" s="1">
        <v>249239</v>
      </c>
      <c r="CF56" s="1">
        <v>258721</v>
      </c>
      <c r="CG56" s="1">
        <v>260911</v>
      </c>
      <c r="CH56" s="1">
        <v>260869</v>
      </c>
      <c r="CI56" s="1">
        <v>260844</v>
      </c>
      <c r="CJ56" s="1">
        <v>268243</v>
      </c>
      <c r="CK56" s="1">
        <v>267743</v>
      </c>
      <c r="CL56" s="1">
        <v>267777</v>
      </c>
      <c r="CM56" s="1">
        <v>267775</v>
      </c>
      <c r="CN56" s="1">
        <v>274664</v>
      </c>
      <c r="CO56" s="1">
        <v>275951</v>
      </c>
      <c r="CP56" s="1">
        <v>278118</v>
      </c>
      <c r="CQ56" s="1">
        <v>278129</v>
      </c>
      <c r="CR56" s="1">
        <v>288377</v>
      </c>
      <c r="CS56" s="1">
        <v>287987</v>
      </c>
      <c r="CT56" s="1">
        <v>287776</v>
      </c>
      <c r="CU56" s="1">
        <v>287788</v>
      </c>
      <c r="CV56" s="1">
        <v>302190</v>
      </c>
      <c r="CW56" s="1">
        <v>302888</v>
      </c>
      <c r="CX56" s="1">
        <v>302195</v>
      </c>
      <c r="CY56" s="1">
        <v>302197</v>
      </c>
      <c r="CZ56" s="1">
        <v>323926</v>
      </c>
      <c r="DA56" s="1">
        <v>325444</v>
      </c>
      <c r="DB56" s="1">
        <v>323749</v>
      </c>
      <c r="DC56" s="1">
        <v>323716</v>
      </c>
      <c r="DD56" s="1">
        <v>334198</v>
      </c>
      <c r="DE56" s="1">
        <v>334446</v>
      </c>
      <c r="DF56" s="1">
        <v>335053</v>
      </c>
      <c r="DG56" s="1">
        <v>335054</v>
      </c>
      <c r="DH56" s="1">
        <v>339030</v>
      </c>
    </row>
    <row r="57" spans="1:112" x14ac:dyDescent="0.25">
      <c r="A57" s="7">
        <v>2005</v>
      </c>
      <c r="B57" s="6">
        <v>4</v>
      </c>
      <c r="AD57" s="1">
        <v>154727</v>
      </c>
      <c r="AE57" s="1">
        <v>153984</v>
      </c>
      <c r="AF57" s="1">
        <v>154080</v>
      </c>
      <c r="AG57" s="1">
        <v>153362</v>
      </c>
      <c r="AH57" s="1">
        <v>153241</v>
      </c>
      <c r="AI57" s="1">
        <v>153251</v>
      </c>
      <c r="AJ57" s="1">
        <v>153250</v>
      </c>
      <c r="AK57" s="1">
        <v>152056</v>
      </c>
      <c r="AL57" s="1">
        <v>152082</v>
      </c>
      <c r="AM57" s="1">
        <v>152073</v>
      </c>
      <c r="AN57" s="1">
        <v>152073</v>
      </c>
      <c r="AO57" s="1">
        <v>152359</v>
      </c>
      <c r="AP57" s="1">
        <v>151718</v>
      </c>
      <c r="AQ57" s="1">
        <v>151719</v>
      </c>
      <c r="AR57" s="1">
        <v>151719</v>
      </c>
      <c r="AS57" s="1">
        <v>151868</v>
      </c>
      <c r="AT57" s="1">
        <v>151865</v>
      </c>
      <c r="AU57" s="1">
        <v>201664</v>
      </c>
      <c r="AV57" s="1">
        <v>204946</v>
      </c>
      <c r="AW57" s="1">
        <v>204945</v>
      </c>
      <c r="AX57" s="1">
        <v>204136</v>
      </c>
      <c r="AY57" s="1">
        <v>204149</v>
      </c>
      <c r="AZ57" s="1">
        <v>208532</v>
      </c>
      <c r="BA57" s="1">
        <v>208854</v>
      </c>
      <c r="BB57" s="1">
        <v>208389</v>
      </c>
      <c r="BC57" s="1">
        <v>207240</v>
      </c>
      <c r="BD57" s="1">
        <v>211789</v>
      </c>
      <c r="BE57" s="1">
        <v>211179</v>
      </c>
      <c r="BF57" s="1">
        <v>212013</v>
      </c>
      <c r="BG57" s="1">
        <v>212011</v>
      </c>
      <c r="BH57" s="1">
        <v>217920</v>
      </c>
      <c r="BI57" s="1">
        <v>218415</v>
      </c>
      <c r="BJ57" s="1">
        <v>219210</v>
      </c>
      <c r="BK57" s="1">
        <v>219205</v>
      </c>
      <c r="BL57" s="1">
        <v>224574</v>
      </c>
      <c r="BM57" s="1">
        <v>222881</v>
      </c>
      <c r="BN57" s="1">
        <v>224486</v>
      </c>
      <c r="BO57" s="1">
        <v>224466</v>
      </c>
      <c r="BP57" s="1">
        <v>229376</v>
      </c>
      <c r="BQ57" s="1">
        <v>228655</v>
      </c>
      <c r="BR57" s="1">
        <v>229265</v>
      </c>
      <c r="BS57" s="1">
        <v>229281</v>
      </c>
      <c r="BT57" s="1">
        <v>234910</v>
      </c>
      <c r="BU57" s="1">
        <v>235096</v>
      </c>
      <c r="BV57" s="1">
        <v>235096</v>
      </c>
      <c r="BW57" s="1">
        <v>235094</v>
      </c>
      <c r="BX57" s="1">
        <v>240773</v>
      </c>
      <c r="BY57" s="1">
        <v>241324</v>
      </c>
      <c r="BZ57" s="1">
        <v>242163</v>
      </c>
      <c r="CA57" s="1">
        <v>242158</v>
      </c>
      <c r="CB57" s="1">
        <v>250848</v>
      </c>
      <c r="CC57" s="1">
        <v>250005</v>
      </c>
      <c r="CD57" s="1">
        <v>250049</v>
      </c>
      <c r="CE57" s="1">
        <v>250123</v>
      </c>
      <c r="CF57" s="1">
        <v>259642</v>
      </c>
      <c r="CG57" s="1">
        <v>261759</v>
      </c>
      <c r="CH57" s="1">
        <v>262015</v>
      </c>
      <c r="CI57" s="1">
        <v>261972</v>
      </c>
      <c r="CJ57" s="1">
        <v>269440</v>
      </c>
      <c r="CK57" s="1">
        <v>268841</v>
      </c>
      <c r="CL57" s="1">
        <v>268874</v>
      </c>
      <c r="CM57" s="1">
        <v>268873</v>
      </c>
      <c r="CN57" s="1">
        <v>275796</v>
      </c>
      <c r="CO57" s="1">
        <v>277087</v>
      </c>
      <c r="CP57" s="1">
        <v>279262</v>
      </c>
      <c r="CQ57" s="1">
        <v>279269</v>
      </c>
      <c r="CR57" s="1">
        <v>289565</v>
      </c>
      <c r="CS57" s="1">
        <v>288855</v>
      </c>
      <c r="CT57" s="1">
        <v>288645</v>
      </c>
      <c r="CU57" s="1">
        <v>288655</v>
      </c>
      <c r="CV57" s="1">
        <v>303085</v>
      </c>
      <c r="CW57" s="1">
        <v>303777</v>
      </c>
      <c r="CX57" s="1">
        <v>303099</v>
      </c>
      <c r="CY57" s="1">
        <v>303104</v>
      </c>
      <c r="CZ57" s="1">
        <v>325079</v>
      </c>
      <c r="DA57" s="1">
        <v>326602</v>
      </c>
      <c r="DB57" s="1">
        <v>324900</v>
      </c>
      <c r="DC57" s="1">
        <v>324867</v>
      </c>
      <c r="DD57" s="1">
        <v>335387</v>
      </c>
      <c r="DE57" s="1">
        <v>335349</v>
      </c>
      <c r="DF57" s="1">
        <v>335957</v>
      </c>
      <c r="DG57" s="1">
        <v>335958</v>
      </c>
      <c r="DH57" s="1">
        <v>339943</v>
      </c>
    </row>
    <row r="58" spans="1:112" x14ac:dyDescent="0.25">
      <c r="A58" s="7">
        <v>2006</v>
      </c>
      <c r="B58" s="6">
        <v>1</v>
      </c>
      <c r="AE58" s="1">
        <v>154175</v>
      </c>
      <c r="AF58" s="1">
        <v>154355</v>
      </c>
      <c r="AG58" s="1">
        <v>154041</v>
      </c>
      <c r="AH58" s="1">
        <v>154068</v>
      </c>
      <c r="AI58" s="1">
        <v>154288</v>
      </c>
      <c r="AJ58" s="1">
        <v>154273</v>
      </c>
      <c r="AK58" s="1">
        <v>153012</v>
      </c>
      <c r="AL58" s="1">
        <v>153029</v>
      </c>
      <c r="AM58" s="1">
        <v>152898</v>
      </c>
      <c r="AN58" s="1">
        <v>152928</v>
      </c>
      <c r="AO58" s="1">
        <v>153904</v>
      </c>
      <c r="AP58" s="1">
        <v>153247</v>
      </c>
      <c r="AQ58" s="1">
        <v>153240</v>
      </c>
      <c r="AR58" s="1">
        <v>153237</v>
      </c>
      <c r="AS58" s="1">
        <v>153405</v>
      </c>
      <c r="AT58" s="1">
        <v>153400</v>
      </c>
      <c r="AU58" s="1">
        <v>203473</v>
      </c>
      <c r="AV58" s="1">
        <v>206770</v>
      </c>
      <c r="AW58" s="1">
        <v>206757</v>
      </c>
      <c r="AX58" s="1">
        <v>205953</v>
      </c>
      <c r="AY58" s="1">
        <v>205963</v>
      </c>
      <c r="AZ58" s="1">
        <v>210104</v>
      </c>
      <c r="BA58" s="1">
        <v>210431</v>
      </c>
      <c r="BB58" s="1">
        <v>209968</v>
      </c>
      <c r="BC58" s="1">
        <v>208803</v>
      </c>
      <c r="BD58" s="1">
        <v>213390</v>
      </c>
      <c r="BE58" s="1">
        <v>212774</v>
      </c>
      <c r="BF58" s="1">
        <v>213611</v>
      </c>
      <c r="BG58" s="1">
        <v>213609</v>
      </c>
      <c r="BH58" s="1">
        <v>219561</v>
      </c>
      <c r="BI58" s="1">
        <v>220052</v>
      </c>
      <c r="BJ58" s="1">
        <v>220853</v>
      </c>
      <c r="BK58" s="1">
        <v>220852</v>
      </c>
      <c r="BL58" s="1">
        <v>226255</v>
      </c>
      <c r="BM58" s="1">
        <v>224674</v>
      </c>
      <c r="BN58" s="1">
        <v>226315</v>
      </c>
      <c r="BO58" s="1">
        <v>226309</v>
      </c>
      <c r="BP58" s="1">
        <v>231248</v>
      </c>
      <c r="BQ58" s="1">
        <v>231315</v>
      </c>
      <c r="BR58" s="1">
        <v>231925</v>
      </c>
      <c r="BS58" s="1">
        <v>231893</v>
      </c>
      <c r="BT58" s="1">
        <v>237455</v>
      </c>
      <c r="BU58" s="1">
        <v>237796</v>
      </c>
      <c r="BV58" s="1">
        <v>237796</v>
      </c>
      <c r="BW58" s="1">
        <v>237846</v>
      </c>
      <c r="BX58" s="1">
        <v>243470</v>
      </c>
      <c r="BY58" s="1">
        <v>244276</v>
      </c>
      <c r="BZ58" s="1">
        <v>244993</v>
      </c>
      <c r="CA58" s="1">
        <v>244997</v>
      </c>
      <c r="CB58" s="1">
        <v>253875</v>
      </c>
      <c r="CC58" s="1">
        <v>253019</v>
      </c>
      <c r="CD58" s="1">
        <v>253064</v>
      </c>
      <c r="CE58" s="1">
        <v>253030</v>
      </c>
      <c r="CF58" s="1">
        <v>262654</v>
      </c>
      <c r="CG58" s="1">
        <v>264951</v>
      </c>
      <c r="CH58" s="1">
        <v>264640</v>
      </c>
      <c r="CI58" s="1">
        <v>264588</v>
      </c>
      <c r="CJ58" s="1">
        <v>272116</v>
      </c>
      <c r="CK58" s="1">
        <v>271499</v>
      </c>
      <c r="CL58" s="1">
        <v>271530</v>
      </c>
      <c r="CM58" s="1">
        <v>271530</v>
      </c>
      <c r="CN58" s="1">
        <v>278549</v>
      </c>
      <c r="CO58" s="1">
        <v>279841</v>
      </c>
      <c r="CP58" s="1">
        <v>282061</v>
      </c>
      <c r="CQ58" s="1">
        <v>282060</v>
      </c>
      <c r="CR58" s="1">
        <v>292467</v>
      </c>
      <c r="CS58" s="1">
        <v>291684</v>
      </c>
      <c r="CT58" s="1">
        <v>291457</v>
      </c>
      <c r="CU58" s="1">
        <v>291473</v>
      </c>
      <c r="CV58" s="1">
        <v>306079</v>
      </c>
      <c r="CW58" s="1">
        <v>306812</v>
      </c>
      <c r="CX58" s="1">
        <v>306090</v>
      </c>
      <c r="CY58" s="1">
        <v>306087</v>
      </c>
      <c r="CZ58" s="1">
        <v>327367</v>
      </c>
      <c r="DA58" s="1">
        <v>328905</v>
      </c>
      <c r="DB58" s="1">
        <v>327191</v>
      </c>
      <c r="DC58" s="1">
        <v>327154</v>
      </c>
      <c r="DD58" s="1">
        <v>337752</v>
      </c>
      <c r="DE58" s="1">
        <v>338604</v>
      </c>
      <c r="DF58" s="1">
        <v>339220</v>
      </c>
      <c r="DG58" s="1">
        <v>339223</v>
      </c>
      <c r="DH58" s="1">
        <v>343239</v>
      </c>
    </row>
    <row r="59" spans="1:112" x14ac:dyDescent="0.25">
      <c r="A59" s="7">
        <v>2006</v>
      </c>
      <c r="B59" s="6">
        <v>2</v>
      </c>
      <c r="AF59" s="1">
        <v>155227</v>
      </c>
      <c r="AG59" s="1">
        <v>154915</v>
      </c>
      <c r="AH59" s="1">
        <v>155083</v>
      </c>
      <c r="AI59" s="1">
        <v>155214</v>
      </c>
      <c r="AJ59" s="1">
        <v>155214</v>
      </c>
      <c r="AK59" s="1">
        <v>153217</v>
      </c>
      <c r="AL59" s="1">
        <v>153251</v>
      </c>
      <c r="AM59" s="1">
        <v>153248</v>
      </c>
      <c r="AN59" s="1">
        <v>153259</v>
      </c>
      <c r="AO59" s="1">
        <v>154075</v>
      </c>
      <c r="AP59" s="1">
        <v>154374</v>
      </c>
      <c r="AQ59" s="1">
        <v>154377</v>
      </c>
      <c r="AR59" s="1">
        <v>154379</v>
      </c>
      <c r="AS59" s="1">
        <v>154389</v>
      </c>
      <c r="AT59" s="1">
        <v>154389</v>
      </c>
      <c r="AU59" s="1">
        <v>204604</v>
      </c>
      <c r="AV59" s="1">
        <v>207947</v>
      </c>
      <c r="AW59" s="1">
        <v>207954</v>
      </c>
      <c r="AX59" s="1">
        <v>207126</v>
      </c>
      <c r="AY59" s="1">
        <v>207164</v>
      </c>
      <c r="AZ59" s="1">
        <v>211254</v>
      </c>
      <c r="BA59" s="1">
        <v>211610</v>
      </c>
      <c r="BB59" s="1">
        <v>211146</v>
      </c>
      <c r="BC59" s="1">
        <v>209942</v>
      </c>
      <c r="BD59" s="1">
        <v>214552</v>
      </c>
      <c r="BE59" s="1">
        <v>213948</v>
      </c>
      <c r="BF59" s="1">
        <v>214783</v>
      </c>
      <c r="BG59" s="1">
        <v>214775</v>
      </c>
      <c r="BH59" s="1">
        <v>220765</v>
      </c>
      <c r="BI59" s="1">
        <v>221288</v>
      </c>
      <c r="BJ59" s="1">
        <v>222117</v>
      </c>
      <c r="BK59" s="1">
        <v>222114</v>
      </c>
      <c r="BL59" s="1">
        <v>227535</v>
      </c>
      <c r="BM59" s="1">
        <v>225247</v>
      </c>
      <c r="BN59" s="1">
        <v>226854</v>
      </c>
      <c r="BO59" s="1">
        <v>226840</v>
      </c>
      <c r="BP59" s="1">
        <v>231805</v>
      </c>
      <c r="BQ59" s="1">
        <v>231342</v>
      </c>
      <c r="BR59" s="1">
        <v>231987</v>
      </c>
      <c r="BS59" s="1">
        <v>232007</v>
      </c>
      <c r="BT59" s="1">
        <v>237621</v>
      </c>
      <c r="BU59" s="1">
        <v>238034</v>
      </c>
      <c r="BV59" s="1">
        <v>238034</v>
      </c>
      <c r="BW59" s="1">
        <v>238038</v>
      </c>
      <c r="BX59" s="1">
        <v>243597</v>
      </c>
      <c r="BY59" s="1">
        <v>244378</v>
      </c>
      <c r="BZ59" s="1">
        <v>245149</v>
      </c>
      <c r="CA59" s="1">
        <v>245152</v>
      </c>
      <c r="CB59" s="1">
        <v>254032</v>
      </c>
      <c r="CC59" s="1">
        <v>253206</v>
      </c>
      <c r="CD59" s="1">
        <v>253286</v>
      </c>
      <c r="CE59" s="1">
        <v>253250</v>
      </c>
      <c r="CF59" s="1">
        <v>262877</v>
      </c>
      <c r="CG59" s="1">
        <v>265079</v>
      </c>
      <c r="CH59" s="1">
        <v>265008</v>
      </c>
      <c r="CI59" s="1">
        <v>265002</v>
      </c>
      <c r="CJ59" s="1">
        <v>272501</v>
      </c>
      <c r="CK59" s="1">
        <v>271941</v>
      </c>
      <c r="CL59" s="1">
        <v>271985</v>
      </c>
      <c r="CM59" s="1">
        <v>271981</v>
      </c>
      <c r="CN59" s="1">
        <v>278961</v>
      </c>
      <c r="CO59" s="1">
        <v>280286</v>
      </c>
      <c r="CP59" s="1">
        <v>282446</v>
      </c>
      <c r="CQ59" s="1">
        <v>282460</v>
      </c>
      <c r="CR59" s="1">
        <v>292860</v>
      </c>
      <c r="CS59" s="1">
        <v>292249</v>
      </c>
      <c r="CT59" s="1">
        <v>292060</v>
      </c>
      <c r="CU59" s="1">
        <v>292066</v>
      </c>
      <c r="CV59" s="1">
        <v>306679</v>
      </c>
      <c r="CW59" s="1">
        <v>307360</v>
      </c>
      <c r="CX59" s="1">
        <v>306663</v>
      </c>
      <c r="CY59" s="1">
        <v>306665</v>
      </c>
      <c r="CZ59" s="1">
        <v>328829</v>
      </c>
      <c r="DA59" s="1">
        <v>330357</v>
      </c>
      <c r="DB59" s="1">
        <v>328635</v>
      </c>
      <c r="DC59" s="1">
        <v>328617</v>
      </c>
      <c r="DD59" s="1">
        <v>339248</v>
      </c>
      <c r="DE59" s="1">
        <v>339088</v>
      </c>
      <c r="DF59" s="1">
        <v>339701</v>
      </c>
      <c r="DG59" s="1">
        <v>339693</v>
      </c>
      <c r="DH59" s="1">
        <v>343744</v>
      </c>
    </row>
    <row r="60" spans="1:112" x14ac:dyDescent="0.25">
      <c r="A60" s="7">
        <v>2006</v>
      </c>
      <c r="B60" s="6">
        <v>3</v>
      </c>
      <c r="AG60" s="1">
        <v>155668</v>
      </c>
      <c r="AH60" s="1">
        <v>155893</v>
      </c>
      <c r="AI60" s="1">
        <v>155987</v>
      </c>
      <c r="AJ60" s="1">
        <v>155989</v>
      </c>
      <c r="AK60" s="1">
        <v>154289</v>
      </c>
      <c r="AL60" s="1">
        <v>154239</v>
      </c>
      <c r="AM60" s="1">
        <v>154234</v>
      </c>
      <c r="AN60" s="1">
        <v>154222</v>
      </c>
      <c r="AO60" s="1">
        <v>154928</v>
      </c>
      <c r="AP60" s="1">
        <v>155151</v>
      </c>
      <c r="AQ60" s="1">
        <v>155155</v>
      </c>
      <c r="AR60" s="1">
        <v>155156</v>
      </c>
      <c r="AS60" s="1">
        <v>155067</v>
      </c>
      <c r="AT60" s="1">
        <v>155066</v>
      </c>
      <c r="AU60" s="1">
        <v>205557</v>
      </c>
      <c r="AV60" s="1">
        <v>208911</v>
      </c>
      <c r="AW60" s="1">
        <v>208912</v>
      </c>
      <c r="AX60" s="1">
        <v>208079</v>
      </c>
      <c r="AY60" s="1">
        <v>208114</v>
      </c>
      <c r="AZ60" s="1">
        <v>212230</v>
      </c>
      <c r="BA60" s="1">
        <v>212586</v>
      </c>
      <c r="BB60" s="1">
        <v>212121</v>
      </c>
      <c r="BC60" s="1">
        <v>210913</v>
      </c>
      <c r="BD60" s="1">
        <v>215546</v>
      </c>
      <c r="BE60" s="1">
        <v>214937</v>
      </c>
      <c r="BF60" s="1">
        <v>215776</v>
      </c>
      <c r="BG60" s="1">
        <v>215769</v>
      </c>
      <c r="BH60" s="1">
        <v>221785</v>
      </c>
      <c r="BI60" s="1">
        <v>222306</v>
      </c>
      <c r="BJ60" s="1">
        <v>223136</v>
      </c>
      <c r="BK60" s="1">
        <v>223135</v>
      </c>
      <c r="BL60" s="1">
        <v>228580</v>
      </c>
      <c r="BM60" s="1">
        <v>226979</v>
      </c>
      <c r="BN60" s="1">
        <v>228625</v>
      </c>
      <c r="BO60" s="1">
        <v>228628</v>
      </c>
      <c r="BP60" s="1">
        <v>233619</v>
      </c>
      <c r="BQ60" s="1">
        <v>233665</v>
      </c>
      <c r="BR60" s="1">
        <v>234308</v>
      </c>
      <c r="BS60" s="1">
        <v>234306</v>
      </c>
      <c r="BT60" s="1">
        <v>239911</v>
      </c>
      <c r="BU60" s="1">
        <v>240371</v>
      </c>
      <c r="BV60" s="1">
        <v>240371</v>
      </c>
      <c r="BW60" s="1">
        <v>240394</v>
      </c>
      <c r="BX60" s="1">
        <v>245977</v>
      </c>
      <c r="BY60" s="1">
        <v>246841</v>
      </c>
      <c r="BZ60" s="1">
        <v>247557</v>
      </c>
      <c r="CA60" s="1">
        <v>247562</v>
      </c>
      <c r="CB60" s="1">
        <v>256574</v>
      </c>
      <c r="CC60" s="1">
        <v>255734</v>
      </c>
      <c r="CD60" s="1">
        <v>255807</v>
      </c>
      <c r="CE60" s="1">
        <v>255722</v>
      </c>
      <c r="CF60" s="1">
        <v>265443</v>
      </c>
      <c r="CG60" s="1">
        <v>267871</v>
      </c>
      <c r="CH60" s="1">
        <v>267775</v>
      </c>
      <c r="CI60" s="1">
        <v>267749</v>
      </c>
      <c r="CJ60" s="1">
        <v>275358</v>
      </c>
      <c r="CK60" s="1">
        <v>274760</v>
      </c>
      <c r="CL60" s="1">
        <v>274803</v>
      </c>
      <c r="CM60" s="1">
        <v>274802</v>
      </c>
      <c r="CN60" s="1">
        <v>281883</v>
      </c>
      <c r="CO60" s="1">
        <v>283212</v>
      </c>
      <c r="CP60" s="1">
        <v>285416</v>
      </c>
      <c r="CQ60" s="1">
        <v>285419</v>
      </c>
      <c r="CR60" s="1">
        <v>295938</v>
      </c>
      <c r="CS60" s="1">
        <v>295041</v>
      </c>
      <c r="CT60" s="1">
        <v>294830</v>
      </c>
      <c r="CU60" s="1">
        <v>294846</v>
      </c>
      <c r="CV60" s="1">
        <v>309638</v>
      </c>
      <c r="CW60" s="1">
        <v>310361</v>
      </c>
      <c r="CX60" s="1">
        <v>309619</v>
      </c>
      <c r="CY60" s="1">
        <v>309611</v>
      </c>
      <c r="CZ60" s="1">
        <v>331169</v>
      </c>
      <c r="DA60" s="1">
        <v>332713</v>
      </c>
      <c r="DB60" s="1">
        <v>330975</v>
      </c>
      <c r="DC60" s="1">
        <v>330954</v>
      </c>
      <c r="DD60" s="1">
        <v>341664</v>
      </c>
      <c r="DE60" s="1">
        <v>342419</v>
      </c>
      <c r="DF60" s="1">
        <v>343039</v>
      </c>
      <c r="DG60" s="1">
        <v>343036</v>
      </c>
      <c r="DH60" s="1">
        <v>347116</v>
      </c>
    </row>
    <row r="61" spans="1:112" x14ac:dyDescent="0.25">
      <c r="A61" s="7">
        <v>2006</v>
      </c>
      <c r="B61" s="6">
        <v>4</v>
      </c>
      <c r="AH61" s="1">
        <v>156886</v>
      </c>
      <c r="AI61" s="1">
        <v>156795</v>
      </c>
      <c r="AJ61" s="1">
        <v>156808</v>
      </c>
      <c r="AK61" s="1">
        <v>154491</v>
      </c>
      <c r="AL61" s="1">
        <v>154490</v>
      </c>
      <c r="AM61" s="1">
        <v>154629</v>
      </c>
      <c r="AN61" s="1">
        <v>154599</v>
      </c>
      <c r="AO61" s="1">
        <v>155126</v>
      </c>
      <c r="AP61" s="1">
        <v>155271</v>
      </c>
      <c r="AQ61" s="1">
        <v>155272</v>
      </c>
      <c r="AR61" s="1">
        <v>155271</v>
      </c>
      <c r="AS61" s="1">
        <v>155181</v>
      </c>
      <c r="AT61" s="1">
        <v>155179</v>
      </c>
      <c r="AU61" s="1">
        <v>205814</v>
      </c>
      <c r="AV61" s="1">
        <v>209161</v>
      </c>
      <c r="AW61" s="1">
        <v>209165</v>
      </c>
      <c r="AX61" s="1">
        <v>208344</v>
      </c>
      <c r="AY61" s="1">
        <v>208377</v>
      </c>
      <c r="AZ61" s="1">
        <v>212571</v>
      </c>
      <c r="BA61" s="1">
        <v>212923</v>
      </c>
      <c r="BB61" s="1">
        <v>212455</v>
      </c>
      <c r="BC61" s="1">
        <v>211252</v>
      </c>
      <c r="BD61" s="1">
        <v>215890</v>
      </c>
      <c r="BE61" s="1">
        <v>215280</v>
      </c>
      <c r="BF61" s="1">
        <v>216123</v>
      </c>
      <c r="BG61" s="1">
        <v>216116</v>
      </c>
      <c r="BH61" s="1">
        <v>222142</v>
      </c>
      <c r="BI61" s="1">
        <v>222665</v>
      </c>
      <c r="BJ61" s="1">
        <v>223495</v>
      </c>
      <c r="BK61" s="1">
        <v>223491</v>
      </c>
      <c r="BL61" s="1">
        <v>228950</v>
      </c>
      <c r="BM61" s="1">
        <v>227352</v>
      </c>
      <c r="BN61" s="1">
        <v>228994</v>
      </c>
      <c r="BO61" s="1">
        <v>228992</v>
      </c>
      <c r="BP61" s="1">
        <v>233995</v>
      </c>
      <c r="BQ61" s="1">
        <v>234012</v>
      </c>
      <c r="BR61" s="1">
        <v>234649</v>
      </c>
      <c r="BS61" s="1">
        <v>234639</v>
      </c>
      <c r="BT61" s="1">
        <v>240228</v>
      </c>
      <c r="BU61" s="1">
        <v>240694</v>
      </c>
      <c r="BV61" s="1">
        <v>240694</v>
      </c>
      <c r="BW61" s="1">
        <v>240725</v>
      </c>
      <c r="BX61" s="1">
        <v>246303</v>
      </c>
      <c r="BY61" s="1">
        <v>247197</v>
      </c>
      <c r="BZ61" s="1">
        <v>247875</v>
      </c>
      <c r="CA61" s="1">
        <v>247879</v>
      </c>
      <c r="CB61" s="1">
        <v>256934</v>
      </c>
      <c r="CC61" s="1">
        <v>256086</v>
      </c>
      <c r="CD61" s="1">
        <v>256153</v>
      </c>
      <c r="CE61" s="1">
        <v>256041</v>
      </c>
      <c r="CF61" s="1">
        <v>265776</v>
      </c>
      <c r="CG61" s="1">
        <v>268211</v>
      </c>
      <c r="CH61" s="1">
        <v>268076</v>
      </c>
      <c r="CI61" s="1">
        <v>268044</v>
      </c>
      <c r="CJ61" s="1">
        <v>275672</v>
      </c>
      <c r="CK61" s="1">
        <v>275145</v>
      </c>
      <c r="CL61" s="1">
        <v>275189</v>
      </c>
      <c r="CM61" s="1">
        <v>275183</v>
      </c>
      <c r="CN61" s="1">
        <v>282277</v>
      </c>
      <c r="CO61" s="1">
        <v>283607</v>
      </c>
      <c r="CP61" s="1">
        <v>285808</v>
      </c>
      <c r="CQ61" s="1">
        <v>285810</v>
      </c>
      <c r="CR61" s="1">
        <v>296341</v>
      </c>
      <c r="CS61" s="1">
        <v>295622</v>
      </c>
      <c r="CT61" s="1">
        <v>295414</v>
      </c>
      <c r="CU61" s="1">
        <v>295428</v>
      </c>
      <c r="CV61" s="1">
        <v>310243</v>
      </c>
      <c r="CW61" s="1">
        <v>310962</v>
      </c>
      <c r="CX61" s="1">
        <v>310224</v>
      </c>
      <c r="CY61" s="1">
        <v>310219</v>
      </c>
      <c r="CZ61" s="1">
        <v>332056</v>
      </c>
      <c r="DA61" s="1">
        <v>333602</v>
      </c>
      <c r="DB61" s="1">
        <v>331859</v>
      </c>
      <c r="DC61" s="1">
        <v>331838</v>
      </c>
      <c r="DD61" s="1">
        <v>342577</v>
      </c>
      <c r="DE61" s="1">
        <v>343194</v>
      </c>
      <c r="DF61" s="1">
        <v>343816</v>
      </c>
      <c r="DG61" s="1">
        <v>343811</v>
      </c>
      <c r="DH61" s="1">
        <v>347902</v>
      </c>
    </row>
    <row r="62" spans="1:112" x14ac:dyDescent="0.25">
      <c r="A62" s="7">
        <v>2007</v>
      </c>
      <c r="B62" s="6">
        <v>1</v>
      </c>
      <c r="AI62" s="1">
        <v>157198</v>
      </c>
      <c r="AJ62" s="1">
        <v>157239</v>
      </c>
      <c r="AK62" s="1">
        <v>154450</v>
      </c>
      <c r="AL62" s="1">
        <v>154554</v>
      </c>
      <c r="AM62" s="1">
        <v>155390</v>
      </c>
      <c r="AN62" s="1">
        <v>155177</v>
      </c>
      <c r="AO62" s="1">
        <v>155147</v>
      </c>
      <c r="AP62" s="1">
        <v>154791</v>
      </c>
      <c r="AQ62" s="1">
        <v>154755</v>
      </c>
      <c r="AR62" s="1">
        <v>154753</v>
      </c>
      <c r="AS62" s="1">
        <v>154910</v>
      </c>
      <c r="AT62" s="1">
        <v>154915</v>
      </c>
      <c r="AU62" s="1">
        <v>205831</v>
      </c>
      <c r="AV62" s="1">
        <v>209156</v>
      </c>
      <c r="AW62" s="1">
        <v>209161</v>
      </c>
      <c r="AX62" s="1">
        <v>208477</v>
      </c>
      <c r="AY62" s="1">
        <v>208491</v>
      </c>
      <c r="AZ62" s="1">
        <v>212710</v>
      </c>
      <c r="BA62" s="1">
        <v>213055</v>
      </c>
      <c r="BB62" s="1">
        <v>212584</v>
      </c>
      <c r="BC62" s="1">
        <v>211391</v>
      </c>
      <c r="BD62" s="1">
        <v>216031</v>
      </c>
      <c r="BE62" s="1">
        <v>215418</v>
      </c>
      <c r="BF62" s="1">
        <v>216265</v>
      </c>
      <c r="BG62" s="1">
        <v>216259</v>
      </c>
      <c r="BH62" s="1">
        <v>222289</v>
      </c>
      <c r="BI62" s="1">
        <v>222809</v>
      </c>
      <c r="BJ62" s="1">
        <v>223635</v>
      </c>
      <c r="BK62" s="1">
        <v>223630</v>
      </c>
      <c r="BL62" s="1">
        <v>229098</v>
      </c>
      <c r="BM62" s="1">
        <v>227068</v>
      </c>
      <c r="BN62" s="1">
        <v>228691</v>
      </c>
      <c r="BO62" s="1">
        <v>228674</v>
      </c>
      <c r="BP62" s="1">
        <v>233679</v>
      </c>
      <c r="BQ62" s="1">
        <v>232842</v>
      </c>
      <c r="BR62" s="1">
        <v>233463</v>
      </c>
      <c r="BS62" s="1">
        <v>233485</v>
      </c>
      <c r="BT62" s="1">
        <v>239370</v>
      </c>
      <c r="BU62" s="1">
        <v>239414</v>
      </c>
      <c r="BV62" s="1">
        <v>239414</v>
      </c>
      <c r="BW62" s="1">
        <v>239408</v>
      </c>
      <c r="BX62" s="1">
        <v>245364</v>
      </c>
      <c r="BY62" s="1">
        <v>245742</v>
      </c>
      <c r="BZ62" s="1">
        <v>246813</v>
      </c>
      <c r="CA62" s="1">
        <v>246810</v>
      </c>
      <c r="CB62" s="1">
        <v>255443</v>
      </c>
      <c r="CC62" s="1">
        <v>254585</v>
      </c>
      <c r="CD62" s="1">
        <v>254631</v>
      </c>
      <c r="CE62" s="1">
        <v>254929</v>
      </c>
      <c r="CF62" s="1">
        <v>264629</v>
      </c>
      <c r="CG62" s="1">
        <v>267157</v>
      </c>
      <c r="CH62" s="1">
        <v>267156</v>
      </c>
      <c r="CI62" s="1">
        <v>267121</v>
      </c>
      <c r="CJ62" s="1">
        <v>274716</v>
      </c>
      <c r="CK62" s="1">
        <v>274118</v>
      </c>
      <c r="CL62" s="1">
        <v>274150</v>
      </c>
      <c r="CM62" s="1">
        <v>274150</v>
      </c>
      <c r="CN62" s="1">
        <v>281206</v>
      </c>
      <c r="CO62" s="1">
        <v>282524</v>
      </c>
      <c r="CP62" s="1">
        <v>284734</v>
      </c>
      <c r="CQ62" s="1">
        <v>284744</v>
      </c>
      <c r="CR62" s="1">
        <v>295235</v>
      </c>
      <c r="CS62" s="1">
        <v>294669</v>
      </c>
      <c r="CT62" s="1">
        <v>294459</v>
      </c>
      <c r="CU62" s="1">
        <v>294469</v>
      </c>
      <c r="CV62" s="1">
        <v>309194</v>
      </c>
      <c r="CW62" s="1">
        <v>309896</v>
      </c>
      <c r="CX62" s="1">
        <v>309198</v>
      </c>
      <c r="CY62" s="1">
        <v>309205</v>
      </c>
      <c r="CZ62" s="1">
        <v>331596</v>
      </c>
      <c r="DA62" s="1">
        <v>333143</v>
      </c>
      <c r="DB62" s="1">
        <v>331406</v>
      </c>
      <c r="DC62" s="1">
        <v>331381</v>
      </c>
      <c r="DD62" s="1">
        <v>342107</v>
      </c>
      <c r="DE62" s="1">
        <v>342098</v>
      </c>
      <c r="DF62" s="1">
        <v>342717</v>
      </c>
      <c r="DG62" s="1">
        <v>342716</v>
      </c>
      <c r="DH62" s="1">
        <v>346787</v>
      </c>
    </row>
    <row r="63" spans="1:112" x14ac:dyDescent="0.25">
      <c r="A63" s="7">
        <v>2007</v>
      </c>
      <c r="B63" s="6">
        <v>2</v>
      </c>
      <c r="AJ63" s="1">
        <v>158107</v>
      </c>
      <c r="AK63" s="1">
        <v>154540</v>
      </c>
      <c r="AL63" s="1">
        <v>154733</v>
      </c>
      <c r="AM63" s="1">
        <v>155227</v>
      </c>
      <c r="AN63" s="1">
        <v>155039</v>
      </c>
      <c r="AO63" s="1">
        <v>154814</v>
      </c>
      <c r="AP63" s="1">
        <v>155359</v>
      </c>
      <c r="AQ63" s="1">
        <v>155320</v>
      </c>
      <c r="AR63" s="1">
        <v>155315</v>
      </c>
      <c r="AS63" s="1">
        <v>155058</v>
      </c>
      <c r="AT63" s="1">
        <v>155061</v>
      </c>
      <c r="AU63" s="1">
        <v>206277</v>
      </c>
      <c r="AV63" s="1">
        <v>209606</v>
      </c>
      <c r="AW63" s="1">
        <v>209616</v>
      </c>
      <c r="AX63" s="1">
        <v>208859</v>
      </c>
      <c r="AY63" s="1">
        <v>208902</v>
      </c>
      <c r="AZ63" s="1">
        <v>213213</v>
      </c>
      <c r="BA63" s="1">
        <v>213582</v>
      </c>
      <c r="BB63" s="1">
        <v>213113</v>
      </c>
      <c r="BC63" s="1">
        <v>211890</v>
      </c>
      <c r="BD63" s="1">
        <v>216541</v>
      </c>
      <c r="BE63" s="1">
        <v>215938</v>
      </c>
      <c r="BF63" s="1">
        <v>216779</v>
      </c>
      <c r="BG63" s="1">
        <v>216769</v>
      </c>
      <c r="BH63" s="1">
        <v>222816</v>
      </c>
      <c r="BI63" s="1">
        <v>223359</v>
      </c>
      <c r="BJ63" s="1">
        <v>224205</v>
      </c>
      <c r="BK63" s="1">
        <v>224200</v>
      </c>
      <c r="BL63" s="1">
        <v>229669</v>
      </c>
      <c r="BM63" s="1">
        <v>227851</v>
      </c>
      <c r="BN63" s="1">
        <v>229486</v>
      </c>
      <c r="BO63" s="1">
        <v>229489</v>
      </c>
      <c r="BP63" s="1">
        <v>234504</v>
      </c>
      <c r="BQ63" s="1">
        <v>234221</v>
      </c>
      <c r="BR63" s="1">
        <v>234880</v>
      </c>
      <c r="BS63" s="1">
        <v>234902</v>
      </c>
      <c r="BT63" s="1">
        <v>240525</v>
      </c>
      <c r="BU63" s="1">
        <v>241030</v>
      </c>
      <c r="BV63" s="1">
        <v>241030</v>
      </c>
      <c r="BW63" s="1">
        <v>241033</v>
      </c>
      <c r="BX63" s="1">
        <v>246581</v>
      </c>
      <c r="BY63" s="1">
        <v>247459</v>
      </c>
      <c r="BZ63" s="1">
        <v>248171</v>
      </c>
      <c r="CA63" s="1">
        <v>248175</v>
      </c>
      <c r="CB63" s="1">
        <v>257236</v>
      </c>
      <c r="CC63" s="1">
        <v>256407</v>
      </c>
      <c r="CD63" s="1">
        <v>256493</v>
      </c>
      <c r="CE63" s="1">
        <v>256381</v>
      </c>
      <c r="CF63" s="1">
        <v>266126</v>
      </c>
      <c r="CG63" s="1">
        <v>268669</v>
      </c>
      <c r="CH63" s="1">
        <v>269003</v>
      </c>
      <c r="CI63" s="1">
        <v>268992</v>
      </c>
      <c r="CJ63" s="1">
        <v>276619</v>
      </c>
      <c r="CK63" s="1">
        <v>276051</v>
      </c>
      <c r="CL63" s="1">
        <v>276103</v>
      </c>
      <c r="CM63" s="1">
        <v>276096</v>
      </c>
      <c r="CN63" s="1">
        <v>283195</v>
      </c>
      <c r="CO63" s="1">
        <v>284544</v>
      </c>
      <c r="CP63" s="1">
        <v>286722</v>
      </c>
      <c r="CQ63" s="1">
        <v>286728</v>
      </c>
      <c r="CR63" s="1">
        <v>297284</v>
      </c>
      <c r="CS63" s="1">
        <v>296861</v>
      </c>
      <c r="CT63" s="1">
        <v>296663</v>
      </c>
      <c r="CU63" s="1">
        <v>296680</v>
      </c>
      <c r="CV63" s="1">
        <v>311579</v>
      </c>
      <c r="CW63" s="1">
        <v>312290</v>
      </c>
      <c r="CX63" s="1">
        <v>311534</v>
      </c>
      <c r="CY63" s="1">
        <v>311523</v>
      </c>
      <c r="CZ63" s="1">
        <v>333448</v>
      </c>
      <c r="DA63" s="1">
        <v>334992</v>
      </c>
      <c r="DB63" s="1">
        <v>333244</v>
      </c>
      <c r="DC63" s="1">
        <v>333233</v>
      </c>
      <c r="DD63" s="1">
        <v>344009</v>
      </c>
      <c r="DE63" s="1">
        <v>344755</v>
      </c>
      <c r="DF63" s="1">
        <v>345380</v>
      </c>
      <c r="DG63" s="1">
        <v>345370</v>
      </c>
      <c r="DH63" s="1">
        <v>349494</v>
      </c>
    </row>
    <row r="64" spans="1:112" x14ac:dyDescent="0.25">
      <c r="A64" s="7">
        <v>2007</v>
      </c>
      <c r="B64" s="6">
        <v>3</v>
      </c>
      <c r="AJ64" s="1"/>
      <c r="AK64" s="1">
        <v>154674</v>
      </c>
      <c r="AL64" s="1">
        <v>155079</v>
      </c>
      <c r="AM64" s="1">
        <v>155458</v>
      </c>
      <c r="AN64" s="1">
        <v>155512</v>
      </c>
      <c r="AO64" s="1">
        <v>154925</v>
      </c>
      <c r="AP64" s="1">
        <v>154948</v>
      </c>
      <c r="AQ64" s="1">
        <v>154928</v>
      </c>
      <c r="AR64" s="1">
        <v>154924</v>
      </c>
      <c r="AS64" s="1">
        <v>155070</v>
      </c>
      <c r="AT64" s="1">
        <v>155068</v>
      </c>
      <c r="AU64" s="1">
        <v>206277</v>
      </c>
      <c r="AV64" s="1">
        <v>209673</v>
      </c>
      <c r="AW64" s="1">
        <v>209689</v>
      </c>
      <c r="AX64" s="1">
        <v>208814</v>
      </c>
      <c r="AY64" s="1">
        <v>208858</v>
      </c>
      <c r="AZ64" s="1">
        <v>213283</v>
      </c>
      <c r="BA64" s="1">
        <v>213637</v>
      </c>
      <c r="BB64" s="1">
        <v>213163</v>
      </c>
      <c r="BC64" s="1">
        <v>211962</v>
      </c>
      <c r="BD64" s="1">
        <v>216612</v>
      </c>
      <c r="BE64" s="1">
        <v>216004</v>
      </c>
      <c r="BF64" s="1">
        <v>216852</v>
      </c>
      <c r="BG64" s="1">
        <v>216843</v>
      </c>
      <c r="BH64" s="1">
        <v>222892</v>
      </c>
      <c r="BI64" s="1">
        <v>223432</v>
      </c>
      <c r="BJ64" s="1">
        <v>224271</v>
      </c>
      <c r="BK64" s="1">
        <v>224263</v>
      </c>
      <c r="BL64" s="1">
        <v>229743</v>
      </c>
      <c r="BM64" s="1">
        <v>227904</v>
      </c>
      <c r="BN64" s="1">
        <v>229528</v>
      </c>
      <c r="BO64" s="1">
        <v>229517</v>
      </c>
      <c r="BP64" s="1">
        <v>234540</v>
      </c>
      <c r="BQ64" s="1">
        <v>234081</v>
      </c>
      <c r="BR64" s="1">
        <v>234728</v>
      </c>
      <c r="BS64" s="1">
        <v>234749</v>
      </c>
      <c r="BT64" s="1">
        <v>240346</v>
      </c>
      <c r="BU64" s="1">
        <v>240821</v>
      </c>
      <c r="BV64" s="1">
        <v>240821</v>
      </c>
      <c r="BW64" s="1">
        <v>240822</v>
      </c>
      <c r="BX64" s="1">
        <v>246378</v>
      </c>
      <c r="BY64" s="1">
        <v>247219</v>
      </c>
      <c r="BZ64" s="1">
        <v>247912</v>
      </c>
      <c r="CA64" s="1">
        <v>247913</v>
      </c>
      <c r="CB64" s="1">
        <v>256986</v>
      </c>
      <c r="CC64" s="1">
        <v>256145</v>
      </c>
      <c r="CD64" s="1">
        <v>256219</v>
      </c>
      <c r="CE64" s="1">
        <v>256098</v>
      </c>
      <c r="CF64" s="1">
        <v>265836</v>
      </c>
      <c r="CG64" s="1">
        <v>268249</v>
      </c>
      <c r="CH64" s="1">
        <v>268463</v>
      </c>
      <c r="CI64" s="1">
        <v>268446</v>
      </c>
      <c r="CJ64" s="1">
        <v>276059</v>
      </c>
      <c r="CK64" s="1">
        <v>275374</v>
      </c>
      <c r="CL64" s="1">
        <v>275420</v>
      </c>
      <c r="CM64" s="1">
        <v>275418</v>
      </c>
      <c r="CN64" s="1">
        <v>282498</v>
      </c>
      <c r="CO64" s="1">
        <v>283836</v>
      </c>
      <c r="CP64" s="1">
        <v>286030</v>
      </c>
      <c r="CQ64" s="1">
        <v>286039</v>
      </c>
      <c r="CR64" s="1">
        <v>296575</v>
      </c>
      <c r="CS64" s="1">
        <v>296060</v>
      </c>
      <c r="CT64" s="1">
        <v>295860</v>
      </c>
      <c r="CU64" s="1">
        <v>295870</v>
      </c>
      <c r="CV64" s="1">
        <v>310678</v>
      </c>
      <c r="CW64" s="1">
        <v>311376</v>
      </c>
      <c r="CX64" s="1">
        <v>310665</v>
      </c>
      <c r="CY64" s="1">
        <v>310666</v>
      </c>
      <c r="CZ64" s="1">
        <v>333150</v>
      </c>
      <c r="DA64" s="1">
        <v>334699</v>
      </c>
      <c r="DB64" s="1">
        <v>332951</v>
      </c>
      <c r="DC64" s="1">
        <v>332935</v>
      </c>
      <c r="DD64" s="1">
        <v>343704</v>
      </c>
      <c r="DE64" s="1">
        <v>343733</v>
      </c>
      <c r="DF64" s="1">
        <v>344354</v>
      </c>
      <c r="DG64" s="1">
        <v>344349</v>
      </c>
      <c r="DH64" s="1">
        <v>348450</v>
      </c>
    </row>
    <row r="65" spans="1:112" x14ac:dyDescent="0.25">
      <c r="A65" s="7">
        <v>2007</v>
      </c>
      <c r="B65" s="6">
        <v>4</v>
      </c>
      <c r="AJ65" s="1"/>
      <c r="AK65" s="1"/>
      <c r="AL65" s="1">
        <v>155534</v>
      </c>
      <c r="AM65" s="1">
        <v>155545</v>
      </c>
      <c r="AN65" s="1">
        <v>155891</v>
      </c>
      <c r="AO65" s="1">
        <v>155524</v>
      </c>
      <c r="AP65" s="1">
        <v>156490</v>
      </c>
      <c r="AQ65" s="1">
        <v>156582</v>
      </c>
      <c r="AR65" s="1">
        <v>156596</v>
      </c>
      <c r="AS65" s="1">
        <v>156019</v>
      </c>
      <c r="AT65" s="1">
        <v>156010</v>
      </c>
      <c r="AU65" s="1">
        <v>207562</v>
      </c>
      <c r="AV65" s="1">
        <v>210974</v>
      </c>
      <c r="AW65" s="1">
        <v>210962</v>
      </c>
      <c r="AX65" s="1">
        <v>209961</v>
      </c>
      <c r="AY65" s="1">
        <v>210010</v>
      </c>
      <c r="AZ65" s="1">
        <v>214552</v>
      </c>
      <c r="BA65" s="1">
        <v>214912</v>
      </c>
      <c r="BB65" s="1">
        <v>214446</v>
      </c>
      <c r="BC65" s="1">
        <v>213226</v>
      </c>
      <c r="BD65" s="1">
        <v>217911</v>
      </c>
      <c r="BE65" s="1">
        <v>217299</v>
      </c>
      <c r="BF65" s="1">
        <v>218143</v>
      </c>
      <c r="BG65" s="1">
        <v>218134</v>
      </c>
      <c r="BH65" s="1">
        <v>224216</v>
      </c>
      <c r="BI65" s="1">
        <v>224748</v>
      </c>
      <c r="BJ65" s="1">
        <v>225595</v>
      </c>
      <c r="BK65" s="1">
        <v>225596</v>
      </c>
      <c r="BL65" s="1">
        <v>231092</v>
      </c>
      <c r="BM65" s="1">
        <v>229172</v>
      </c>
      <c r="BN65" s="1">
        <v>230831</v>
      </c>
      <c r="BO65" s="1">
        <v>230838</v>
      </c>
      <c r="BP65" s="1">
        <v>235877</v>
      </c>
      <c r="BQ65" s="1">
        <v>236028</v>
      </c>
      <c r="BR65" s="1">
        <v>236683</v>
      </c>
      <c r="BS65" s="1">
        <v>236677</v>
      </c>
      <c r="BT65" s="1">
        <v>242174</v>
      </c>
      <c r="BU65" s="1">
        <v>242833</v>
      </c>
      <c r="BV65" s="1">
        <v>242833</v>
      </c>
      <c r="BW65" s="1">
        <v>242863</v>
      </c>
      <c r="BX65" s="1">
        <v>248306</v>
      </c>
      <c r="BY65" s="1">
        <v>249401</v>
      </c>
      <c r="BZ65" s="1">
        <v>249939</v>
      </c>
      <c r="CA65" s="1">
        <v>249945</v>
      </c>
      <c r="CB65" s="1">
        <v>259232</v>
      </c>
      <c r="CC65" s="1">
        <v>258388</v>
      </c>
      <c r="CD65" s="1">
        <v>258468</v>
      </c>
      <c r="CE65" s="1">
        <v>258189</v>
      </c>
      <c r="CF65" s="1">
        <v>268001</v>
      </c>
      <c r="CG65" s="1">
        <v>270456</v>
      </c>
      <c r="CH65" s="1">
        <v>270119</v>
      </c>
      <c r="CI65" s="1">
        <v>270106</v>
      </c>
      <c r="CJ65" s="1">
        <v>277760</v>
      </c>
      <c r="CK65" s="1">
        <v>277325</v>
      </c>
      <c r="CL65" s="1">
        <v>277373</v>
      </c>
      <c r="CM65" s="1">
        <v>277368</v>
      </c>
      <c r="CN65" s="1">
        <v>284505</v>
      </c>
      <c r="CO65" s="1">
        <v>285852</v>
      </c>
      <c r="CP65" s="1">
        <v>288065</v>
      </c>
      <c r="CQ65" s="1">
        <v>288071</v>
      </c>
      <c r="CR65" s="1">
        <v>298683</v>
      </c>
      <c r="CS65" s="1">
        <v>298180</v>
      </c>
      <c r="CT65" s="1">
        <v>297973</v>
      </c>
      <c r="CU65" s="1">
        <v>297988</v>
      </c>
      <c r="CV65" s="1">
        <v>312936</v>
      </c>
      <c r="CW65" s="1">
        <v>313657</v>
      </c>
      <c r="CX65" s="1">
        <v>312910</v>
      </c>
      <c r="CY65" s="1">
        <v>312902</v>
      </c>
      <c r="CZ65" s="1">
        <v>334981</v>
      </c>
      <c r="DA65" s="1">
        <v>336539</v>
      </c>
      <c r="DB65" s="1">
        <v>334783</v>
      </c>
      <c r="DC65" s="1">
        <v>334764</v>
      </c>
      <c r="DD65" s="1">
        <v>345596</v>
      </c>
      <c r="DE65" s="1">
        <v>346323</v>
      </c>
      <c r="DF65" s="1">
        <v>346952</v>
      </c>
      <c r="DG65" s="1">
        <v>346945</v>
      </c>
      <c r="DH65" s="1">
        <v>351078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155023</v>
      </c>
      <c r="AN66" s="1">
        <v>155913</v>
      </c>
      <c r="AO66" s="1">
        <v>155770</v>
      </c>
      <c r="AP66" s="1">
        <v>156408</v>
      </c>
      <c r="AQ66" s="1">
        <v>156148</v>
      </c>
      <c r="AR66" s="1">
        <v>155958</v>
      </c>
      <c r="AS66" s="1">
        <v>155556</v>
      </c>
      <c r="AT66" s="1">
        <v>155514</v>
      </c>
      <c r="AU66" s="1">
        <v>207586</v>
      </c>
      <c r="AV66" s="1">
        <v>210680</v>
      </c>
      <c r="AW66" s="1">
        <v>210689</v>
      </c>
      <c r="AX66" s="1">
        <v>209352</v>
      </c>
      <c r="AY66" s="1">
        <v>209485</v>
      </c>
      <c r="AZ66" s="1">
        <v>214239</v>
      </c>
      <c r="BA66" s="1">
        <v>214703</v>
      </c>
      <c r="BB66" s="1">
        <v>214227</v>
      </c>
      <c r="BC66" s="1">
        <v>212849</v>
      </c>
      <c r="BD66" s="1">
        <v>217517</v>
      </c>
      <c r="BE66" s="1">
        <v>216906</v>
      </c>
      <c r="BF66" s="1">
        <v>217758</v>
      </c>
      <c r="BG66" s="1">
        <v>217750</v>
      </c>
      <c r="BH66" s="1">
        <v>223825</v>
      </c>
      <c r="BI66" s="1">
        <v>224365</v>
      </c>
      <c r="BJ66" s="1">
        <v>225205</v>
      </c>
      <c r="BK66" s="1">
        <v>225197</v>
      </c>
      <c r="BL66" s="1">
        <v>230701</v>
      </c>
      <c r="BM66" s="1">
        <v>229024</v>
      </c>
      <c r="BN66" s="1">
        <v>230652</v>
      </c>
      <c r="BO66" s="1">
        <v>230638</v>
      </c>
      <c r="BP66" s="1">
        <v>235687</v>
      </c>
      <c r="BQ66" s="1">
        <v>235078</v>
      </c>
      <c r="BR66" s="1">
        <v>235731</v>
      </c>
      <c r="BS66" s="1">
        <v>235760</v>
      </c>
      <c r="BT66" s="1">
        <v>242296</v>
      </c>
      <c r="BU66" s="1">
        <v>241863</v>
      </c>
      <c r="BV66" s="1">
        <v>241863</v>
      </c>
      <c r="BW66" s="1">
        <v>241856</v>
      </c>
      <c r="BX66" s="1">
        <v>248400</v>
      </c>
      <c r="BY66" s="1">
        <v>248268</v>
      </c>
      <c r="BZ66" s="1">
        <v>249958</v>
      </c>
      <c r="CA66" s="1">
        <v>249960</v>
      </c>
      <c r="CB66" s="1">
        <v>258082</v>
      </c>
      <c r="CC66" s="1">
        <v>257239</v>
      </c>
      <c r="CD66" s="1">
        <v>257315</v>
      </c>
      <c r="CE66" s="1">
        <v>258218</v>
      </c>
      <c r="CF66" s="1">
        <v>268034</v>
      </c>
      <c r="CG66" s="1">
        <v>270400</v>
      </c>
      <c r="CH66" s="1">
        <v>270210</v>
      </c>
      <c r="CI66" s="1">
        <v>270194</v>
      </c>
      <c r="CJ66" s="1">
        <v>277864</v>
      </c>
      <c r="CK66" s="1">
        <v>277192</v>
      </c>
      <c r="CL66" s="1">
        <v>277239</v>
      </c>
      <c r="CM66" s="1">
        <v>277237</v>
      </c>
      <c r="CN66" s="1">
        <v>284355</v>
      </c>
      <c r="CO66" s="1">
        <v>285699</v>
      </c>
      <c r="CP66" s="1">
        <v>287891</v>
      </c>
      <c r="CQ66" s="1">
        <v>287905</v>
      </c>
      <c r="CR66" s="1">
        <v>298504</v>
      </c>
      <c r="CS66" s="1">
        <v>298071</v>
      </c>
      <c r="CT66" s="1">
        <v>297879</v>
      </c>
      <c r="CU66" s="1">
        <v>297885</v>
      </c>
      <c r="CV66" s="1">
        <v>312800</v>
      </c>
      <c r="CW66" s="1">
        <v>313497</v>
      </c>
      <c r="CX66" s="1">
        <v>312776</v>
      </c>
      <c r="CY66" s="1">
        <v>312776</v>
      </c>
      <c r="CZ66" s="1">
        <v>334268</v>
      </c>
      <c r="DA66" s="1">
        <v>335817</v>
      </c>
      <c r="DB66" s="1">
        <v>334064</v>
      </c>
      <c r="DC66" s="1">
        <v>334049</v>
      </c>
      <c r="DD66" s="1">
        <v>344853</v>
      </c>
      <c r="DE66" s="1">
        <v>344788</v>
      </c>
      <c r="DF66" s="1">
        <v>345412</v>
      </c>
      <c r="DG66" s="1">
        <v>345405</v>
      </c>
      <c r="DH66" s="1">
        <v>349524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156567</v>
      </c>
      <c r="AO67" s="1">
        <v>156735</v>
      </c>
      <c r="AP67" s="1">
        <v>156485</v>
      </c>
      <c r="AQ67" s="1">
        <v>156550</v>
      </c>
      <c r="AR67" s="1">
        <v>156801</v>
      </c>
      <c r="AS67" s="1">
        <v>156487</v>
      </c>
      <c r="AT67" s="1">
        <v>156473</v>
      </c>
      <c r="AU67" s="1">
        <v>208420</v>
      </c>
      <c r="AV67" s="1">
        <v>211513</v>
      </c>
      <c r="AW67" s="1">
        <v>211490</v>
      </c>
      <c r="AX67" s="1">
        <v>210091</v>
      </c>
      <c r="AY67" s="1">
        <v>210130</v>
      </c>
      <c r="AZ67" s="1">
        <v>215163</v>
      </c>
      <c r="BA67" s="1">
        <v>215512</v>
      </c>
      <c r="BB67" s="1">
        <v>215034</v>
      </c>
      <c r="BC67" s="1">
        <v>213819</v>
      </c>
      <c r="BD67" s="1">
        <v>218514</v>
      </c>
      <c r="BE67" s="1">
        <v>217884</v>
      </c>
      <c r="BF67" s="1">
        <v>218744</v>
      </c>
      <c r="BG67" s="1">
        <v>218741</v>
      </c>
      <c r="BH67" s="1">
        <v>224837</v>
      </c>
      <c r="BI67" s="1">
        <v>225345</v>
      </c>
      <c r="BJ67" s="1">
        <v>226166</v>
      </c>
      <c r="BK67" s="1">
        <v>226162</v>
      </c>
      <c r="BL67" s="1">
        <v>231699</v>
      </c>
      <c r="BM67" s="1">
        <v>230514</v>
      </c>
      <c r="BN67" s="1">
        <v>232191</v>
      </c>
      <c r="BO67" s="1">
        <v>232181</v>
      </c>
      <c r="BP67" s="1">
        <v>237252</v>
      </c>
      <c r="BQ67" s="1">
        <v>237147</v>
      </c>
      <c r="BR67" s="1">
        <v>237769</v>
      </c>
      <c r="BS67" s="1">
        <v>237743</v>
      </c>
      <c r="BT67" s="1">
        <v>243081</v>
      </c>
      <c r="BU67" s="1">
        <v>243766</v>
      </c>
      <c r="BV67" s="1">
        <v>243766</v>
      </c>
      <c r="BW67" s="1">
        <v>243808</v>
      </c>
      <c r="BX67" s="1">
        <v>249206</v>
      </c>
      <c r="BY67" s="1">
        <v>250376</v>
      </c>
      <c r="BZ67" s="1">
        <v>250721</v>
      </c>
      <c r="CA67" s="1">
        <v>250722</v>
      </c>
      <c r="CB67" s="1">
        <v>260219</v>
      </c>
      <c r="CC67" s="1">
        <v>259336</v>
      </c>
      <c r="CD67" s="1">
        <v>259376</v>
      </c>
      <c r="CE67" s="1">
        <v>258940</v>
      </c>
      <c r="CF67" s="1">
        <v>268792</v>
      </c>
      <c r="CG67" s="1">
        <v>271205</v>
      </c>
      <c r="CH67" s="1">
        <v>271420</v>
      </c>
      <c r="CI67" s="1">
        <v>271368</v>
      </c>
      <c r="CJ67" s="1">
        <v>279115</v>
      </c>
      <c r="CK67" s="1">
        <v>278478</v>
      </c>
      <c r="CL67" s="1">
        <v>278507</v>
      </c>
      <c r="CM67" s="1">
        <v>278509</v>
      </c>
      <c r="CN67" s="1">
        <v>285703</v>
      </c>
      <c r="CO67" s="1">
        <v>287030</v>
      </c>
      <c r="CP67" s="1">
        <v>289306</v>
      </c>
      <c r="CQ67" s="1">
        <v>289306</v>
      </c>
      <c r="CR67" s="1">
        <v>299978</v>
      </c>
      <c r="CS67" s="1">
        <v>299144</v>
      </c>
      <c r="CT67" s="1">
        <v>298912</v>
      </c>
      <c r="CU67" s="1">
        <v>298927</v>
      </c>
      <c r="CV67" s="1">
        <v>313897</v>
      </c>
      <c r="CW67" s="1">
        <v>314641</v>
      </c>
      <c r="CX67" s="1">
        <v>313912</v>
      </c>
      <c r="CY67" s="1">
        <v>313912</v>
      </c>
      <c r="CZ67" s="1">
        <v>335511</v>
      </c>
      <c r="DA67" s="1">
        <v>337086</v>
      </c>
      <c r="DB67" s="1">
        <v>335329</v>
      </c>
      <c r="DC67" s="1">
        <v>335294</v>
      </c>
      <c r="DD67" s="1">
        <v>346154</v>
      </c>
      <c r="DE67" s="1">
        <v>346768</v>
      </c>
      <c r="DF67" s="1">
        <v>347398</v>
      </c>
      <c r="DG67" s="1">
        <v>347402</v>
      </c>
      <c r="DH67" s="1">
        <v>351516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157431</v>
      </c>
      <c r="AP68" s="1">
        <v>157536</v>
      </c>
      <c r="AQ68" s="1">
        <v>157918</v>
      </c>
      <c r="AR68" s="1">
        <v>157963</v>
      </c>
      <c r="AS68" s="1">
        <v>157539</v>
      </c>
      <c r="AT68" s="1">
        <v>157519</v>
      </c>
      <c r="AU68" s="1">
        <v>209958</v>
      </c>
      <c r="AV68" s="1">
        <v>212839</v>
      </c>
      <c r="AW68" s="1">
        <v>212814</v>
      </c>
      <c r="AX68" s="1">
        <v>211279</v>
      </c>
      <c r="AY68" s="1">
        <v>211304</v>
      </c>
      <c r="AZ68" s="1">
        <v>216376</v>
      </c>
      <c r="BA68" s="1">
        <v>216611</v>
      </c>
      <c r="BB68" s="1">
        <v>216137</v>
      </c>
      <c r="BC68" s="1">
        <v>215043</v>
      </c>
      <c r="BD68" s="1">
        <v>219766</v>
      </c>
      <c r="BE68" s="1">
        <v>219142</v>
      </c>
      <c r="BF68" s="1">
        <v>219999</v>
      </c>
      <c r="BG68" s="1">
        <v>219993</v>
      </c>
      <c r="BH68" s="1">
        <v>226126</v>
      </c>
      <c r="BI68" s="1">
        <v>226649</v>
      </c>
      <c r="BJ68" s="1">
        <v>227489</v>
      </c>
      <c r="BK68" s="1">
        <v>227488</v>
      </c>
      <c r="BL68" s="1">
        <v>233044</v>
      </c>
      <c r="BM68" s="1">
        <v>231463</v>
      </c>
      <c r="BN68" s="1">
        <v>233135</v>
      </c>
      <c r="BO68" s="1">
        <v>233128</v>
      </c>
      <c r="BP68" s="1">
        <v>238222</v>
      </c>
      <c r="BQ68" s="1">
        <v>237905</v>
      </c>
      <c r="BR68" s="1">
        <v>238549</v>
      </c>
      <c r="BS68" s="1">
        <v>238554</v>
      </c>
      <c r="BT68" s="1">
        <v>243799</v>
      </c>
      <c r="BU68" s="1">
        <v>244672</v>
      </c>
      <c r="BV68" s="1">
        <v>244672</v>
      </c>
      <c r="BW68" s="1">
        <v>244685</v>
      </c>
      <c r="BX68" s="1">
        <v>249940</v>
      </c>
      <c r="BY68" s="1">
        <v>251218</v>
      </c>
      <c r="BZ68" s="1">
        <v>251510</v>
      </c>
      <c r="CA68" s="1">
        <v>251512</v>
      </c>
      <c r="CB68" s="1">
        <v>261125</v>
      </c>
      <c r="CC68" s="1">
        <v>260260</v>
      </c>
      <c r="CD68" s="1">
        <v>260320</v>
      </c>
      <c r="CE68" s="1">
        <v>259788</v>
      </c>
      <c r="CF68" s="1">
        <v>269668</v>
      </c>
      <c r="CG68" s="1">
        <v>272075</v>
      </c>
      <c r="CH68" s="1">
        <v>272272</v>
      </c>
      <c r="CI68" s="1">
        <v>272236</v>
      </c>
      <c r="CJ68" s="1">
        <v>279984</v>
      </c>
      <c r="CK68" s="1">
        <v>279401</v>
      </c>
      <c r="CL68" s="1">
        <v>279443</v>
      </c>
      <c r="CM68" s="1">
        <v>279436</v>
      </c>
      <c r="CN68" s="1">
        <v>286645</v>
      </c>
      <c r="CO68" s="1">
        <v>287996</v>
      </c>
      <c r="CP68" s="1">
        <v>290241</v>
      </c>
      <c r="CQ68" s="1">
        <v>290239</v>
      </c>
      <c r="CR68" s="1">
        <v>300935</v>
      </c>
      <c r="CS68" s="1">
        <v>300124</v>
      </c>
      <c r="CT68" s="1">
        <v>299911</v>
      </c>
      <c r="CU68" s="1">
        <v>299925</v>
      </c>
      <c r="CV68" s="1">
        <v>314962</v>
      </c>
      <c r="CW68" s="1">
        <v>315692</v>
      </c>
      <c r="CX68" s="1">
        <v>314948</v>
      </c>
      <c r="CY68" s="1">
        <v>314942</v>
      </c>
      <c r="CZ68" s="1">
        <v>337399</v>
      </c>
      <c r="DA68" s="1">
        <v>338972</v>
      </c>
      <c r="DB68" s="1">
        <v>337203</v>
      </c>
      <c r="DC68" s="1">
        <v>337179</v>
      </c>
      <c r="DD68" s="1">
        <v>348092</v>
      </c>
      <c r="DE68" s="1">
        <v>348701</v>
      </c>
      <c r="DF68" s="1">
        <v>349335</v>
      </c>
      <c r="DG68" s="1">
        <v>349330</v>
      </c>
      <c r="DH68" s="1">
        <v>353487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157111</v>
      </c>
      <c r="AQ69" s="1">
        <v>157855</v>
      </c>
      <c r="AR69" s="1">
        <v>157745</v>
      </c>
      <c r="AS69" s="1">
        <v>158006</v>
      </c>
      <c r="AT69" s="1">
        <v>158071</v>
      </c>
      <c r="AU69" s="1">
        <v>209933</v>
      </c>
      <c r="AV69" s="1">
        <v>213152</v>
      </c>
      <c r="AW69" s="1">
        <v>213172</v>
      </c>
      <c r="AX69" s="1">
        <v>211685</v>
      </c>
      <c r="AY69" s="1">
        <v>211581</v>
      </c>
      <c r="AZ69" s="1">
        <v>216678</v>
      </c>
      <c r="BA69" s="1">
        <v>216719</v>
      </c>
      <c r="BB69" s="1">
        <v>216237</v>
      </c>
      <c r="BC69" s="1">
        <v>215486</v>
      </c>
      <c r="BD69" s="1">
        <v>220212</v>
      </c>
      <c r="BE69" s="1">
        <v>219593</v>
      </c>
      <c r="BF69" s="1">
        <v>220457</v>
      </c>
      <c r="BG69" s="1">
        <v>220450</v>
      </c>
      <c r="BH69" s="1">
        <v>226599</v>
      </c>
      <c r="BI69" s="1">
        <v>227142</v>
      </c>
      <c r="BJ69" s="1">
        <v>227987</v>
      </c>
      <c r="BK69" s="1">
        <v>227978</v>
      </c>
      <c r="BL69" s="1">
        <v>233556</v>
      </c>
      <c r="BM69" s="1">
        <v>231975</v>
      </c>
      <c r="BN69" s="1">
        <v>233618</v>
      </c>
      <c r="BO69" s="1">
        <v>233595</v>
      </c>
      <c r="BP69" s="1">
        <v>238714</v>
      </c>
      <c r="BQ69" s="1">
        <v>237771</v>
      </c>
      <c r="BR69" s="1">
        <v>238427</v>
      </c>
      <c r="BS69" s="1">
        <v>238470</v>
      </c>
      <c r="BT69" s="1">
        <v>243658</v>
      </c>
      <c r="BU69" s="1">
        <v>244615</v>
      </c>
      <c r="BV69" s="1">
        <v>244615</v>
      </c>
      <c r="BW69" s="1">
        <v>244594</v>
      </c>
      <c r="BX69" s="1">
        <v>249757</v>
      </c>
      <c r="BY69" s="1">
        <v>251036</v>
      </c>
      <c r="BZ69" s="1">
        <v>251311</v>
      </c>
      <c r="CA69" s="1">
        <v>251312</v>
      </c>
      <c r="CB69" s="1">
        <v>260971</v>
      </c>
      <c r="CC69" s="1">
        <v>260115</v>
      </c>
      <c r="CD69" s="1">
        <v>260187</v>
      </c>
      <c r="CE69" s="1">
        <v>259607</v>
      </c>
      <c r="CF69" s="1">
        <v>269479</v>
      </c>
      <c r="CG69" s="1">
        <v>271774</v>
      </c>
      <c r="CH69" s="1">
        <v>271540</v>
      </c>
      <c r="CI69" s="1">
        <v>271535</v>
      </c>
      <c r="CJ69" s="1">
        <v>279210</v>
      </c>
      <c r="CK69" s="1">
        <v>278767</v>
      </c>
      <c r="CL69" s="1">
        <v>278810</v>
      </c>
      <c r="CM69" s="1">
        <v>278803</v>
      </c>
      <c r="CN69" s="1">
        <v>285965</v>
      </c>
      <c r="CO69" s="1">
        <v>287327</v>
      </c>
      <c r="CP69" s="1">
        <v>289553</v>
      </c>
      <c r="CQ69" s="1">
        <v>289563</v>
      </c>
      <c r="CR69" s="1">
        <v>300224</v>
      </c>
      <c r="CS69" s="1">
        <v>299486</v>
      </c>
      <c r="CT69" s="1">
        <v>299285</v>
      </c>
      <c r="CU69" s="1">
        <v>299296</v>
      </c>
      <c r="CV69" s="1">
        <v>314267</v>
      </c>
      <c r="CW69" s="1">
        <v>314967</v>
      </c>
      <c r="CX69" s="1">
        <v>314256</v>
      </c>
      <c r="CY69" s="1">
        <v>314260</v>
      </c>
      <c r="CZ69" s="1">
        <v>337691</v>
      </c>
      <c r="DA69" s="1">
        <v>339263</v>
      </c>
      <c r="DB69" s="1">
        <v>337493</v>
      </c>
      <c r="DC69" s="1">
        <v>337471</v>
      </c>
      <c r="DD69" s="1">
        <v>348388</v>
      </c>
      <c r="DE69" s="1">
        <v>348105</v>
      </c>
      <c r="DF69" s="1">
        <v>348737</v>
      </c>
      <c r="DG69" s="1">
        <v>348731</v>
      </c>
      <c r="DH69" s="1">
        <v>352885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159565</v>
      </c>
      <c r="AR70" s="1">
        <v>159440</v>
      </c>
      <c r="AS70" s="1">
        <v>159678</v>
      </c>
      <c r="AT70" s="1">
        <v>159633</v>
      </c>
      <c r="AU70" s="1">
        <v>212176</v>
      </c>
      <c r="AV70" s="1">
        <v>215631</v>
      </c>
      <c r="AW70" s="1">
        <v>216165</v>
      </c>
      <c r="AX70" s="1">
        <v>214651</v>
      </c>
      <c r="AY70" s="1">
        <v>214293</v>
      </c>
      <c r="AZ70" s="1">
        <v>218563</v>
      </c>
      <c r="BA70" s="1">
        <v>218213</v>
      </c>
      <c r="BB70" s="1">
        <v>217781</v>
      </c>
      <c r="BC70" s="1">
        <v>217860</v>
      </c>
      <c r="BD70" s="1">
        <v>222698</v>
      </c>
      <c r="BE70" s="1">
        <v>222045</v>
      </c>
      <c r="BF70" s="1">
        <v>222903</v>
      </c>
      <c r="BG70" s="1">
        <v>222895</v>
      </c>
      <c r="BH70" s="1">
        <v>229108</v>
      </c>
      <c r="BI70" s="1">
        <v>229640</v>
      </c>
      <c r="BJ70" s="1">
        <v>230501</v>
      </c>
      <c r="BK70" s="1">
        <v>230505</v>
      </c>
      <c r="BL70" s="1">
        <v>236119</v>
      </c>
      <c r="BM70" s="1">
        <v>234856</v>
      </c>
      <c r="BN70" s="1">
        <v>236576</v>
      </c>
      <c r="BO70" s="1">
        <v>236592</v>
      </c>
      <c r="BP70" s="1">
        <v>241749</v>
      </c>
      <c r="BQ70" s="1">
        <v>242396</v>
      </c>
      <c r="BR70" s="1">
        <v>243062</v>
      </c>
      <c r="BS70" s="1">
        <v>243023</v>
      </c>
      <c r="BT70" s="1">
        <v>250910</v>
      </c>
      <c r="BU70" s="1">
        <v>249349</v>
      </c>
      <c r="BV70" s="1">
        <v>249349</v>
      </c>
      <c r="BW70" s="1">
        <v>249414</v>
      </c>
      <c r="BX70" s="1">
        <v>257266</v>
      </c>
      <c r="BY70" s="1">
        <v>256214</v>
      </c>
      <c r="BZ70" s="1">
        <v>258876</v>
      </c>
      <c r="CA70" s="1">
        <v>258877</v>
      </c>
      <c r="CB70" s="1">
        <v>266284</v>
      </c>
      <c r="CC70" s="1">
        <v>265414</v>
      </c>
      <c r="CD70" s="1">
        <v>265495</v>
      </c>
      <c r="CE70" s="1">
        <v>267419</v>
      </c>
      <c r="CF70" s="1">
        <v>277584</v>
      </c>
      <c r="CG70" s="1">
        <v>280090</v>
      </c>
      <c r="CH70" s="1">
        <v>279217</v>
      </c>
      <c r="CI70" s="1">
        <v>279173</v>
      </c>
      <c r="CJ70" s="1">
        <v>287103</v>
      </c>
      <c r="CK70" s="1">
        <v>286133</v>
      </c>
      <c r="CL70" s="1">
        <v>286183</v>
      </c>
      <c r="CM70" s="1">
        <v>286184</v>
      </c>
      <c r="CN70" s="1">
        <v>293560</v>
      </c>
      <c r="CO70" s="1">
        <v>294934</v>
      </c>
      <c r="CP70" s="1">
        <v>297225</v>
      </c>
      <c r="CQ70" s="1">
        <v>297232</v>
      </c>
      <c r="CR70" s="1">
        <v>308190</v>
      </c>
      <c r="CS70" s="1">
        <v>307610</v>
      </c>
      <c r="CT70" s="1">
        <v>307385</v>
      </c>
      <c r="CU70" s="1">
        <v>307402</v>
      </c>
      <c r="CV70" s="1">
        <v>322836</v>
      </c>
      <c r="CW70" s="1">
        <v>323601</v>
      </c>
      <c r="CX70" s="1">
        <v>322816</v>
      </c>
      <c r="CY70" s="1">
        <v>322804</v>
      </c>
      <c r="CZ70" s="1">
        <v>342826</v>
      </c>
      <c r="DA70" s="1">
        <v>344423</v>
      </c>
      <c r="DB70" s="1">
        <v>342627</v>
      </c>
      <c r="DC70" s="1">
        <v>342604</v>
      </c>
      <c r="DD70" s="1">
        <v>353691</v>
      </c>
      <c r="DE70" s="1">
        <v>354922</v>
      </c>
      <c r="DF70" s="1">
        <v>355566</v>
      </c>
      <c r="DG70" s="1">
        <v>355563</v>
      </c>
      <c r="DH70" s="1">
        <v>359792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159577</v>
      </c>
      <c r="AS71" s="1">
        <v>160096</v>
      </c>
      <c r="AT71" s="1">
        <v>159965</v>
      </c>
      <c r="AU71" s="1">
        <v>211808</v>
      </c>
      <c r="AV71" s="1">
        <v>215681</v>
      </c>
      <c r="AW71" s="1">
        <v>215131</v>
      </c>
      <c r="AX71" s="1">
        <v>213152</v>
      </c>
      <c r="AY71" s="1">
        <v>213363</v>
      </c>
      <c r="AZ71" s="1">
        <v>218319</v>
      </c>
      <c r="BA71" s="1">
        <v>217761</v>
      </c>
      <c r="BB71" s="1">
        <v>217256</v>
      </c>
      <c r="BC71" s="1">
        <v>217776</v>
      </c>
      <c r="BD71" s="1">
        <v>222532</v>
      </c>
      <c r="BE71" s="1">
        <v>221889</v>
      </c>
      <c r="BF71" s="1">
        <v>222755</v>
      </c>
      <c r="BG71" s="1">
        <v>222746</v>
      </c>
      <c r="BH71" s="1">
        <v>228961</v>
      </c>
      <c r="BI71" s="1">
        <v>229516</v>
      </c>
      <c r="BJ71" s="1">
        <v>230380</v>
      </c>
      <c r="BK71" s="1">
        <v>230371</v>
      </c>
      <c r="BL71" s="1">
        <v>235999</v>
      </c>
      <c r="BM71" s="1">
        <v>234602</v>
      </c>
      <c r="BN71" s="1">
        <v>236267</v>
      </c>
      <c r="BO71" s="1">
        <v>236253</v>
      </c>
      <c r="BP71" s="1">
        <v>241426</v>
      </c>
      <c r="BQ71" s="1">
        <v>240734</v>
      </c>
      <c r="BR71" s="1">
        <v>241402</v>
      </c>
      <c r="BS71" s="1">
        <v>241436</v>
      </c>
      <c r="BT71" s="1">
        <v>246649</v>
      </c>
      <c r="BU71" s="1">
        <v>247679</v>
      </c>
      <c r="BV71" s="1">
        <v>247679</v>
      </c>
      <c r="BW71" s="1">
        <v>247666</v>
      </c>
      <c r="BX71" s="1">
        <v>252847</v>
      </c>
      <c r="BY71" s="1">
        <v>254215</v>
      </c>
      <c r="BZ71" s="1">
        <v>254457</v>
      </c>
      <c r="CA71" s="1">
        <v>254461</v>
      </c>
      <c r="CB71" s="1">
        <v>264268</v>
      </c>
      <c r="CC71" s="1">
        <v>263403</v>
      </c>
      <c r="CD71" s="1">
        <v>263479</v>
      </c>
      <c r="CE71" s="1">
        <v>262860</v>
      </c>
      <c r="CF71" s="1">
        <v>272854</v>
      </c>
      <c r="CG71" s="1">
        <v>275206</v>
      </c>
      <c r="CH71" s="1">
        <v>276330</v>
      </c>
      <c r="CI71" s="1">
        <v>276331</v>
      </c>
      <c r="CJ71" s="1">
        <v>284183</v>
      </c>
      <c r="CK71" s="1">
        <v>283704</v>
      </c>
      <c r="CL71" s="1">
        <v>283750</v>
      </c>
      <c r="CM71" s="1">
        <v>283747</v>
      </c>
      <c r="CN71" s="1">
        <v>291024</v>
      </c>
      <c r="CO71" s="1">
        <v>292403</v>
      </c>
      <c r="CP71" s="1">
        <v>294645</v>
      </c>
      <c r="CQ71" s="1">
        <v>294661</v>
      </c>
      <c r="CR71" s="1">
        <v>305505</v>
      </c>
      <c r="CS71" s="1">
        <v>305025</v>
      </c>
      <c r="CT71" s="1">
        <v>304832</v>
      </c>
      <c r="CU71" s="1">
        <v>304836</v>
      </c>
      <c r="CV71" s="1">
        <v>320074</v>
      </c>
      <c r="CW71" s="1">
        <v>320774</v>
      </c>
      <c r="CX71" s="1">
        <v>320057</v>
      </c>
      <c r="CY71" s="1">
        <v>320064</v>
      </c>
      <c r="CZ71" s="1">
        <v>342747</v>
      </c>
      <c r="DA71" s="1">
        <v>344336</v>
      </c>
      <c r="DB71" s="1">
        <v>342539</v>
      </c>
      <c r="DC71" s="1">
        <v>342524</v>
      </c>
      <c r="DD71" s="1">
        <v>353602</v>
      </c>
      <c r="DE71" s="1">
        <v>353266</v>
      </c>
      <c r="DF71" s="1">
        <v>353907</v>
      </c>
      <c r="DG71" s="1">
        <v>353898</v>
      </c>
      <c r="DH71" s="1">
        <v>358120</v>
      </c>
    </row>
    <row r="72" spans="1:112" x14ac:dyDescent="0.25">
      <c r="A72" s="7">
        <v>2009</v>
      </c>
      <c r="B72" s="6">
        <v>3</v>
      </c>
      <c r="AS72" s="1">
        <v>160955</v>
      </c>
      <c r="AT72" s="1">
        <v>160740</v>
      </c>
      <c r="AU72" s="1">
        <v>211091</v>
      </c>
      <c r="AV72" s="1">
        <v>215536</v>
      </c>
      <c r="AW72" s="1">
        <v>215367</v>
      </c>
      <c r="AX72" s="1">
        <v>214231</v>
      </c>
      <c r="AY72" s="1">
        <v>214647</v>
      </c>
      <c r="AZ72" s="1">
        <v>219513</v>
      </c>
      <c r="BA72" s="1">
        <v>218754</v>
      </c>
      <c r="BB72" s="1">
        <v>218162</v>
      </c>
      <c r="BC72" s="1">
        <v>219065</v>
      </c>
      <c r="BD72" s="1">
        <v>223768</v>
      </c>
      <c r="BE72" s="1">
        <v>223171</v>
      </c>
      <c r="BF72" s="1">
        <v>224037</v>
      </c>
      <c r="BG72" s="1">
        <v>224030</v>
      </c>
      <c r="BH72" s="1">
        <v>230276</v>
      </c>
      <c r="BI72" s="1">
        <v>230813</v>
      </c>
      <c r="BJ72" s="1">
        <v>231673</v>
      </c>
      <c r="BK72" s="1">
        <v>231670</v>
      </c>
      <c r="BL72" s="1">
        <v>237327</v>
      </c>
      <c r="BM72" s="1">
        <v>235950</v>
      </c>
      <c r="BN72" s="1">
        <v>237651</v>
      </c>
      <c r="BO72" s="1">
        <v>237646</v>
      </c>
      <c r="BP72" s="1">
        <v>242839</v>
      </c>
      <c r="BQ72" s="1">
        <v>242491</v>
      </c>
      <c r="BR72" s="1">
        <v>243150</v>
      </c>
      <c r="BS72" s="1">
        <v>243161</v>
      </c>
      <c r="BT72" s="1">
        <v>248522</v>
      </c>
      <c r="BU72" s="1">
        <v>249403</v>
      </c>
      <c r="BV72" s="1">
        <v>249403</v>
      </c>
      <c r="BW72" s="1">
        <v>249410</v>
      </c>
      <c r="BX72" s="1">
        <v>254777</v>
      </c>
      <c r="BY72" s="1">
        <v>256054</v>
      </c>
      <c r="BZ72" s="1">
        <v>256372</v>
      </c>
      <c r="CA72" s="1">
        <v>256374</v>
      </c>
      <c r="CB72" s="1">
        <v>266158</v>
      </c>
      <c r="CC72" s="1">
        <v>265277</v>
      </c>
      <c r="CD72" s="1">
        <v>265340</v>
      </c>
      <c r="CE72" s="1">
        <v>264816</v>
      </c>
      <c r="CF72" s="1">
        <v>274887</v>
      </c>
      <c r="CG72" s="1">
        <v>277290</v>
      </c>
      <c r="CH72" s="1">
        <v>277450</v>
      </c>
      <c r="CI72" s="1">
        <v>277417</v>
      </c>
      <c r="CJ72" s="1">
        <v>285294</v>
      </c>
      <c r="CK72" s="1">
        <v>284840</v>
      </c>
      <c r="CL72" s="1">
        <v>284880</v>
      </c>
      <c r="CM72" s="1">
        <v>284877</v>
      </c>
      <c r="CN72" s="1">
        <v>292215</v>
      </c>
      <c r="CO72" s="1">
        <v>293593</v>
      </c>
      <c r="CP72" s="1">
        <v>295882</v>
      </c>
      <c r="CQ72" s="1">
        <v>295886</v>
      </c>
      <c r="CR72" s="1">
        <v>306790</v>
      </c>
      <c r="CS72" s="1">
        <v>306227</v>
      </c>
      <c r="CT72" s="1">
        <v>306006</v>
      </c>
      <c r="CU72" s="1">
        <v>306023</v>
      </c>
      <c r="CV72" s="1">
        <v>321367</v>
      </c>
      <c r="CW72" s="1">
        <v>322115</v>
      </c>
      <c r="CX72" s="1">
        <v>321353</v>
      </c>
      <c r="CY72" s="1">
        <v>321347</v>
      </c>
      <c r="CZ72" s="1">
        <v>344221</v>
      </c>
      <c r="DA72" s="1">
        <v>345827</v>
      </c>
      <c r="DB72" s="1">
        <v>344022</v>
      </c>
      <c r="DC72" s="1">
        <v>343998</v>
      </c>
      <c r="DD72" s="1">
        <v>355130</v>
      </c>
      <c r="DE72" s="1">
        <v>355644</v>
      </c>
      <c r="DF72" s="1">
        <v>356290</v>
      </c>
      <c r="DG72" s="1">
        <v>356286</v>
      </c>
      <c r="DH72" s="1">
        <v>360524</v>
      </c>
    </row>
    <row r="73" spans="1:112" x14ac:dyDescent="0.25">
      <c r="A73" s="7">
        <v>2009</v>
      </c>
      <c r="B73" s="6">
        <v>4</v>
      </c>
      <c r="AT73" s="1">
        <v>161413</v>
      </c>
      <c r="AU73" s="1">
        <v>211293</v>
      </c>
      <c r="AV73" s="1">
        <v>216790</v>
      </c>
      <c r="AW73" s="1">
        <v>216971</v>
      </c>
      <c r="AX73" s="1">
        <v>215889</v>
      </c>
      <c r="AY73" s="1">
        <v>215634</v>
      </c>
      <c r="AZ73" s="1">
        <v>220061</v>
      </c>
      <c r="BA73" s="1">
        <v>219067</v>
      </c>
      <c r="BB73" s="1">
        <v>218616</v>
      </c>
      <c r="BC73" s="1">
        <v>219623</v>
      </c>
      <c r="BD73" s="1">
        <v>224335</v>
      </c>
      <c r="BE73" s="1">
        <v>223786</v>
      </c>
      <c r="BF73" s="1">
        <v>224652</v>
      </c>
      <c r="BG73" s="1">
        <v>224646</v>
      </c>
      <c r="BH73" s="1">
        <v>230910</v>
      </c>
      <c r="BI73" s="1">
        <v>231443</v>
      </c>
      <c r="BJ73" s="1">
        <v>232300</v>
      </c>
      <c r="BK73" s="1">
        <v>232295</v>
      </c>
      <c r="BL73" s="1">
        <v>237975</v>
      </c>
      <c r="BM73" s="1">
        <v>236779</v>
      </c>
      <c r="BN73" s="1">
        <v>238492</v>
      </c>
      <c r="BO73" s="1">
        <v>238488</v>
      </c>
      <c r="BP73" s="1">
        <v>243697</v>
      </c>
      <c r="BQ73" s="1">
        <v>243487</v>
      </c>
      <c r="BR73" s="1">
        <v>244149</v>
      </c>
      <c r="BS73" s="1">
        <v>244149</v>
      </c>
      <c r="BT73" s="1">
        <v>249662</v>
      </c>
      <c r="BU73" s="1">
        <v>250427</v>
      </c>
      <c r="BV73" s="1">
        <v>250427</v>
      </c>
      <c r="BW73" s="1">
        <v>250447</v>
      </c>
      <c r="BX73" s="1">
        <v>255952</v>
      </c>
      <c r="BY73" s="1">
        <v>257151</v>
      </c>
      <c r="BZ73" s="1">
        <v>257561</v>
      </c>
      <c r="CA73" s="1">
        <v>257564</v>
      </c>
      <c r="CB73" s="1">
        <v>267288</v>
      </c>
      <c r="CC73" s="1">
        <v>266403</v>
      </c>
      <c r="CD73" s="1">
        <v>266469</v>
      </c>
      <c r="CE73" s="1">
        <v>266043</v>
      </c>
      <c r="CF73" s="1">
        <v>276160</v>
      </c>
      <c r="CG73" s="1">
        <v>278564</v>
      </c>
      <c r="CH73" s="1">
        <v>278138</v>
      </c>
      <c r="CI73" s="1">
        <v>278113</v>
      </c>
      <c r="CJ73" s="1">
        <v>286011</v>
      </c>
      <c r="CK73" s="1">
        <v>285578</v>
      </c>
      <c r="CL73" s="1">
        <v>285618</v>
      </c>
      <c r="CM73" s="1">
        <v>285612</v>
      </c>
      <c r="CN73" s="1">
        <v>292972</v>
      </c>
      <c r="CO73" s="1">
        <v>294358</v>
      </c>
      <c r="CP73" s="1">
        <v>296656</v>
      </c>
      <c r="CQ73" s="1">
        <v>296657</v>
      </c>
      <c r="CR73" s="1">
        <v>307590</v>
      </c>
      <c r="CS73" s="1">
        <v>306972</v>
      </c>
      <c r="CT73" s="1">
        <v>306748</v>
      </c>
      <c r="CU73" s="1">
        <v>306767</v>
      </c>
      <c r="CV73" s="1">
        <v>322146</v>
      </c>
      <c r="CW73" s="1">
        <v>322895</v>
      </c>
      <c r="CX73" s="1">
        <v>322135</v>
      </c>
      <c r="CY73" s="1">
        <v>322128</v>
      </c>
      <c r="CZ73" s="1">
        <v>346016</v>
      </c>
      <c r="DA73" s="1">
        <v>347628</v>
      </c>
      <c r="DB73" s="1">
        <v>345817</v>
      </c>
      <c r="DC73" s="1">
        <v>345790</v>
      </c>
      <c r="DD73" s="1">
        <v>356983</v>
      </c>
      <c r="DE73" s="1">
        <v>357699</v>
      </c>
      <c r="DF73" s="1">
        <v>358350</v>
      </c>
      <c r="DG73" s="1">
        <v>358343</v>
      </c>
      <c r="DH73" s="1">
        <v>362606</v>
      </c>
    </row>
    <row r="74" spans="1:112" x14ac:dyDescent="0.25">
      <c r="A74" s="7">
        <v>2010</v>
      </c>
      <c r="B74" s="6">
        <v>1</v>
      </c>
      <c r="AU74" s="1"/>
      <c r="AV74" s="1">
        <v>216857</v>
      </c>
      <c r="AW74" s="1">
        <v>217544</v>
      </c>
      <c r="AX74" s="1">
        <v>216787</v>
      </c>
      <c r="AY74" s="1">
        <v>217102</v>
      </c>
      <c r="AZ74" s="1">
        <v>221551</v>
      </c>
      <c r="BA74" s="1">
        <v>220112</v>
      </c>
      <c r="BB74" s="1">
        <v>219389</v>
      </c>
      <c r="BC74" s="1">
        <v>220184</v>
      </c>
      <c r="BD74" s="1">
        <v>224805</v>
      </c>
      <c r="BE74" s="1">
        <v>224413</v>
      </c>
      <c r="BF74" s="1">
        <v>225384</v>
      </c>
      <c r="BG74" s="1">
        <v>225379</v>
      </c>
      <c r="BH74" s="1">
        <v>231656</v>
      </c>
      <c r="BI74" s="1">
        <v>232342</v>
      </c>
      <c r="BJ74" s="1">
        <v>233200</v>
      </c>
      <c r="BK74" s="1">
        <v>233194</v>
      </c>
      <c r="BL74" s="1">
        <v>238899</v>
      </c>
      <c r="BM74" s="1">
        <v>236789</v>
      </c>
      <c r="BN74" s="1">
        <v>238482</v>
      </c>
      <c r="BO74" s="1">
        <v>238464</v>
      </c>
      <c r="BP74" s="1">
        <v>243683</v>
      </c>
      <c r="BQ74" s="1">
        <v>243257</v>
      </c>
      <c r="BR74" s="1">
        <v>243924</v>
      </c>
      <c r="BS74" s="1">
        <v>243929</v>
      </c>
      <c r="BT74" s="1">
        <v>250630</v>
      </c>
      <c r="BU74" s="1">
        <v>250223</v>
      </c>
      <c r="BV74" s="1">
        <v>250223</v>
      </c>
      <c r="BW74" s="1">
        <v>250241</v>
      </c>
      <c r="BX74" s="1">
        <v>256967</v>
      </c>
      <c r="BY74" s="1">
        <v>256930</v>
      </c>
      <c r="BZ74" s="1">
        <v>258595</v>
      </c>
      <c r="CA74" s="1">
        <v>258599</v>
      </c>
      <c r="CB74" s="1">
        <v>267065</v>
      </c>
      <c r="CC74" s="1">
        <v>266185</v>
      </c>
      <c r="CD74" s="1">
        <v>266258</v>
      </c>
      <c r="CE74" s="1">
        <v>267123</v>
      </c>
      <c r="CF74" s="1">
        <v>277279</v>
      </c>
      <c r="CG74" s="1">
        <v>279670</v>
      </c>
      <c r="CH74" s="1">
        <v>279543</v>
      </c>
      <c r="CI74" s="1">
        <v>279502</v>
      </c>
      <c r="CJ74" s="1">
        <v>287436</v>
      </c>
      <c r="CK74" s="1">
        <v>286401</v>
      </c>
      <c r="CL74" s="1">
        <v>286445</v>
      </c>
      <c r="CM74" s="1">
        <v>286442</v>
      </c>
      <c r="CN74" s="1">
        <v>293817</v>
      </c>
      <c r="CO74" s="1">
        <v>295200</v>
      </c>
      <c r="CP74" s="1">
        <v>297494</v>
      </c>
      <c r="CQ74" s="1">
        <v>297501</v>
      </c>
      <c r="CR74" s="1">
        <v>308462</v>
      </c>
      <c r="CS74" s="1">
        <v>307639</v>
      </c>
      <c r="CT74" s="1">
        <v>307429</v>
      </c>
      <c r="CU74" s="1">
        <v>307437</v>
      </c>
      <c r="CV74" s="1">
        <v>322821</v>
      </c>
      <c r="CW74" s="1">
        <v>323550</v>
      </c>
      <c r="CX74" s="1">
        <v>322814</v>
      </c>
      <c r="CY74" s="1">
        <v>322816</v>
      </c>
      <c r="CZ74" s="1">
        <v>345858</v>
      </c>
      <c r="DA74" s="1">
        <v>347470</v>
      </c>
      <c r="DB74" s="1">
        <v>345658</v>
      </c>
      <c r="DC74" s="1">
        <v>345633</v>
      </c>
      <c r="DD74" s="1">
        <v>356818</v>
      </c>
      <c r="DE74" s="1">
        <v>356822</v>
      </c>
      <c r="DF74" s="1">
        <v>357470</v>
      </c>
      <c r="DG74" s="1">
        <v>357464</v>
      </c>
      <c r="DH74" s="1">
        <v>361718</v>
      </c>
    </row>
    <row r="75" spans="1:112" x14ac:dyDescent="0.25">
      <c r="A75" s="7">
        <v>2010</v>
      </c>
      <c r="B75" s="6">
        <v>2</v>
      </c>
      <c r="AV75" s="1"/>
      <c r="AW75" s="1">
        <v>219453</v>
      </c>
      <c r="AX75" s="1">
        <v>218061</v>
      </c>
      <c r="AY75" s="1">
        <v>218986</v>
      </c>
      <c r="AZ75" s="1">
        <v>223141</v>
      </c>
      <c r="BA75" s="1">
        <v>221915</v>
      </c>
      <c r="BB75" s="1">
        <v>221566</v>
      </c>
      <c r="BC75" s="1">
        <v>221569</v>
      </c>
      <c r="BD75" s="1">
        <v>226636</v>
      </c>
      <c r="BE75" s="1">
        <v>226305</v>
      </c>
      <c r="BF75" s="1">
        <v>227337</v>
      </c>
      <c r="BG75" s="1">
        <v>227334</v>
      </c>
      <c r="BH75" s="1">
        <v>233654</v>
      </c>
      <c r="BI75" s="1">
        <v>234176</v>
      </c>
      <c r="BJ75" s="1">
        <v>235032</v>
      </c>
      <c r="BK75" s="1">
        <v>235033</v>
      </c>
      <c r="BL75" s="1">
        <v>240776</v>
      </c>
      <c r="BM75" s="1">
        <v>238015</v>
      </c>
      <c r="BN75" s="1">
        <v>239748</v>
      </c>
      <c r="BO75" s="1">
        <v>239741</v>
      </c>
      <c r="BP75" s="1">
        <v>244975</v>
      </c>
      <c r="BQ75" s="1">
        <v>244889</v>
      </c>
      <c r="BR75" s="1">
        <v>245543</v>
      </c>
      <c r="BS75" s="1">
        <v>245525</v>
      </c>
      <c r="BT75" s="1">
        <v>251262</v>
      </c>
      <c r="BU75" s="1">
        <v>251790</v>
      </c>
      <c r="BV75" s="1">
        <v>251790</v>
      </c>
      <c r="BW75" s="1">
        <v>251828</v>
      </c>
      <c r="BX75" s="1">
        <v>257591</v>
      </c>
      <c r="BY75" s="1">
        <v>258606</v>
      </c>
      <c r="BZ75" s="1">
        <v>259169</v>
      </c>
      <c r="CA75" s="1">
        <v>259170</v>
      </c>
      <c r="CB75" s="1">
        <v>268781</v>
      </c>
      <c r="CC75" s="1">
        <v>267879</v>
      </c>
      <c r="CD75" s="1">
        <v>267932</v>
      </c>
      <c r="CE75" s="1">
        <v>267683</v>
      </c>
      <c r="CF75" s="1">
        <v>277866</v>
      </c>
      <c r="CG75" s="1">
        <v>280298</v>
      </c>
      <c r="CH75" s="1">
        <v>280328</v>
      </c>
      <c r="CI75" s="1">
        <v>280281</v>
      </c>
      <c r="CJ75" s="1">
        <v>288276</v>
      </c>
      <c r="CK75" s="1">
        <v>287686</v>
      </c>
      <c r="CL75" s="1">
        <v>287724</v>
      </c>
      <c r="CM75" s="1">
        <v>287721</v>
      </c>
      <c r="CN75" s="1">
        <v>295156</v>
      </c>
      <c r="CO75" s="1">
        <v>296533</v>
      </c>
      <c r="CP75" s="1">
        <v>298873</v>
      </c>
      <c r="CQ75" s="1">
        <v>298872</v>
      </c>
      <c r="CR75" s="1">
        <v>309895</v>
      </c>
      <c r="CS75" s="1">
        <v>309258</v>
      </c>
      <c r="CT75" s="1">
        <v>309018</v>
      </c>
      <c r="CU75" s="1">
        <v>309038</v>
      </c>
      <c r="CV75" s="1">
        <v>324539</v>
      </c>
      <c r="CW75" s="1">
        <v>325317</v>
      </c>
      <c r="CX75" s="1">
        <v>324541</v>
      </c>
      <c r="CY75" s="1">
        <v>324533</v>
      </c>
      <c r="CZ75" s="1">
        <v>347288</v>
      </c>
      <c r="DA75" s="1">
        <v>348917</v>
      </c>
      <c r="DB75" s="1">
        <v>347097</v>
      </c>
      <c r="DC75" s="1">
        <v>347062</v>
      </c>
      <c r="DD75" s="1">
        <v>358301</v>
      </c>
      <c r="DE75" s="1">
        <v>359217</v>
      </c>
      <c r="DF75" s="1">
        <v>359868</v>
      </c>
      <c r="DG75" s="1">
        <v>359869</v>
      </c>
      <c r="DH75" s="1">
        <v>364138</v>
      </c>
    </row>
    <row r="76" spans="1:112" x14ac:dyDescent="0.25">
      <c r="A76" s="7">
        <v>2010</v>
      </c>
      <c r="B76" s="6">
        <v>3</v>
      </c>
      <c r="AX76" s="1">
        <v>218575</v>
      </c>
      <c r="AY76" s="1">
        <v>219716</v>
      </c>
      <c r="AZ76" s="1">
        <v>223646</v>
      </c>
      <c r="BA76" s="1">
        <v>222409</v>
      </c>
      <c r="BB76" s="1">
        <v>221844</v>
      </c>
      <c r="BC76" s="1">
        <v>222062</v>
      </c>
      <c r="BD76" s="1">
        <v>227545</v>
      </c>
      <c r="BE76" s="1">
        <v>227157</v>
      </c>
      <c r="BF76" s="1">
        <v>227827</v>
      </c>
      <c r="BG76" s="1">
        <v>227826</v>
      </c>
      <c r="BH76" s="1">
        <v>234225</v>
      </c>
      <c r="BI76" s="1">
        <v>234536</v>
      </c>
      <c r="BJ76" s="1">
        <v>235390</v>
      </c>
      <c r="BK76" s="1">
        <v>235384</v>
      </c>
      <c r="BL76" s="1">
        <v>241149</v>
      </c>
      <c r="BM76" s="1">
        <v>238071</v>
      </c>
      <c r="BN76" s="1">
        <v>239781</v>
      </c>
      <c r="BO76" s="1">
        <v>239761</v>
      </c>
      <c r="BP76" s="1">
        <v>245006</v>
      </c>
      <c r="BQ76" s="1">
        <v>244361</v>
      </c>
      <c r="BR76" s="1">
        <v>245017</v>
      </c>
      <c r="BS76" s="1">
        <v>245037</v>
      </c>
      <c r="BT76" s="1">
        <v>250918</v>
      </c>
      <c r="BU76" s="1">
        <v>251294</v>
      </c>
      <c r="BV76" s="1">
        <v>251294</v>
      </c>
      <c r="BW76" s="1">
        <v>251294</v>
      </c>
      <c r="BX76" s="1">
        <v>257187</v>
      </c>
      <c r="BY76" s="1">
        <v>257960</v>
      </c>
      <c r="BZ76" s="1">
        <v>258707</v>
      </c>
      <c r="CA76" s="1">
        <v>258703</v>
      </c>
      <c r="CB76" s="1">
        <v>268144</v>
      </c>
      <c r="CC76" s="1">
        <v>267250</v>
      </c>
      <c r="CD76" s="1">
        <v>267308</v>
      </c>
      <c r="CE76" s="1">
        <v>267223</v>
      </c>
      <c r="CF76" s="1">
        <v>277390</v>
      </c>
      <c r="CG76" s="1">
        <v>279775</v>
      </c>
      <c r="CH76" s="1">
        <v>279743</v>
      </c>
      <c r="CI76" s="1">
        <v>279719</v>
      </c>
      <c r="CJ76" s="1">
        <v>287626</v>
      </c>
      <c r="CK76" s="1">
        <v>287160</v>
      </c>
      <c r="CL76" s="1">
        <v>287196</v>
      </c>
      <c r="CM76" s="1">
        <v>287195</v>
      </c>
      <c r="CN76" s="1">
        <v>294578</v>
      </c>
      <c r="CO76" s="1">
        <v>295963</v>
      </c>
      <c r="CP76" s="1">
        <v>298276</v>
      </c>
      <c r="CQ76" s="1">
        <v>298289</v>
      </c>
      <c r="CR76" s="1">
        <v>309277</v>
      </c>
      <c r="CS76" s="1">
        <v>308874</v>
      </c>
      <c r="CT76" s="1">
        <v>308655</v>
      </c>
      <c r="CU76" s="1">
        <v>308664</v>
      </c>
      <c r="CV76" s="1">
        <v>324097</v>
      </c>
      <c r="CW76" s="1">
        <v>324832</v>
      </c>
      <c r="CX76" s="1">
        <v>324104</v>
      </c>
      <c r="CY76" s="1">
        <v>324110</v>
      </c>
      <c r="CZ76" s="1">
        <v>347995</v>
      </c>
      <c r="DA76" s="1">
        <v>349621</v>
      </c>
      <c r="DB76" s="1">
        <v>347797</v>
      </c>
      <c r="DC76" s="1">
        <v>347767</v>
      </c>
      <c r="DD76" s="1">
        <v>359026</v>
      </c>
      <c r="DE76" s="1">
        <v>359201</v>
      </c>
      <c r="DF76" s="1">
        <v>359850</v>
      </c>
      <c r="DG76" s="1">
        <v>359848</v>
      </c>
      <c r="DH76" s="1">
        <v>364124</v>
      </c>
    </row>
    <row r="77" spans="1:112" x14ac:dyDescent="0.25">
      <c r="A77" s="7">
        <v>2010</v>
      </c>
      <c r="B77" s="6">
        <v>4</v>
      </c>
      <c r="AY77" s="1">
        <v>221824</v>
      </c>
      <c r="AZ77" s="1">
        <v>225969</v>
      </c>
      <c r="BA77" s="1">
        <v>224694</v>
      </c>
      <c r="BB77" s="1">
        <v>224311</v>
      </c>
      <c r="BC77" s="1">
        <v>224575</v>
      </c>
      <c r="BD77" s="1">
        <v>229681</v>
      </c>
      <c r="BE77" s="1">
        <v>229316</v>
      </c>
      <c r="BF77" s="1">
        <v>229842</v>
      </c>
      <c r="BG77" s="1">
        <v>229843</v>
      </c>
      <c r="BH77" s="1">
        <v>236271</v>
      </c>
      <c r="BI77" s="1">
        <v>236396</v>
      </c>
      <c r="BJ77" s="1">
        <v>237255</v>
      </c>
      <c r="BK77" s="1">
        <v>237259</v>
      </c>
      <c r="BL77" s="1">
        <v>243052</v>
      </c>
      <c r="BM77" s="1">
        <v>239221</v>
      </c>
      <c r="BN77" s="1">
        <v>240960</v>
      </c>
      <c r="BO77" s="1">
        <v>240953</v>
      </c>
      <c r="BP77" s="1">
        <v>246214</v>
      </c>
      <c r="BQ77" s="1">
        <v>246315</v>
      </c>
      <c r="BR77" s="1">
        <v>246969</v>
      </c>
      <c r="BS77" s="1">
        <v>246938</v>
      </c>
      <c r="BT77" s="1">
        <v>252755</v>
      </c>
      <c r="BU77" s="1">
        <v>253252</v>
      </c>
      <c r="BV77" s="1">
        <v>253252</v>
      </c>
      <c r="BW77" s="1">
        <v>253302</v>
      </c>
      <c r="BX77" s="1">
        <v>259145</v>
      </c>
      <c r="BY77" s="1">
        <v>260147</v>
      </c>
      <c r="BZ77" s="1">
        <v>260765</v>
      </c>
      <c r="CA77" s="1">
        <v>260767</v>
      </c>
      <c r="CB77" s="1">
        <v>270375</v>
      </c>
      <c r="CC77" s="1">
        <v>269467</v>
      </c>
      <c r="CD77" s="1">
        <v>269523</v>
      </c>
      <c r="CE77" s="1">
        <v>269329</v>
      </c>
      <c r="CF77" s="1">
        <v>279571</v>
      </c>
      <c r="CG77" s="1">
        <v>282171</v>
      </c>
      <c r="CH77" s="1">
        <v>281734</v>
      </c>
      <c r="CI77" s="1">
        <v>281692</v>
      </c>
      <c r="CJ77" s="1">
        <v>289706</v>
      </c>
      <c r="CK77" s="1">
        <v>289199</v>
      </c>
      <c r="CL77" s="1">
        <v>289234</v>
      </c>
      <c r="CM77" s="1">
        <v>289232</v>
      </c>
      <c r="CN77" s="1">
        <v>296696</v>
      </c>
      <c r="CO77" s="1">
        <v>298078</v>
      </c>
      <c r="CP77" s="1">
        <v>300425</v>
      </c>
      <c r="CQ77" s="1">
        <v>300429</v>
      </c>
      <c r="CR77" s="1">
        <v>311507</v>
      </c>
      <c r="CS77" s="1">
        <v>310906</v>
      </c>
      <c r="CT77" s="1">
        <v>310673</v>
      </c>
      <c r="CU77" s="1">
        <v>310686</v>
      </c>
      <c r="CV77" s="1">
        <v>326245</v>
      </c>
      <c r="CW77" s="1">
        <v>327006</v>
      </c>
      <c r="CX77" s="1">
        <v>326251</v>
      </c>
      <c r="CY77" s="1">
        <v>326251</v>
      </c>
      <c r="CZ77" s="1">
        <v>349469</v>
      </c>
      <c r="DA77" s="1">
        <v>351104</v>
      </c>
      <c r="DB77" s="1">
        <v>349276</v>
      </c>
      <c r="DC77" s="1">
        <v>349239</v>
      </c>
      <c r="DD77" s="1">
        <v>360549</v>
      </c>
      <c r="DE77" s="1">
        <v>360962</v>
      </c>
      <c r="DF77" s="1">
        <v>361616</v>
      </c>
      <c r="DG77" s="1">
        <v>361617</v>
      </c>
      <c r="DH77" s="1">
        <v>365906</v>
      </c>
    </row>
    <row r="78" spans="1:112" x14ac:dyDescent="0.25">
      <c r="A78" s="7">
        <v>2011</v>
      </c>
      <c r="B78" s="6">
        <v>1</v>
      </c>
      <c r="AZ78" s="1">
        <v>225612</v>
      </c>
      <c r="BA78" s="1">
        <v>224493</v>
      </c>
      <c r="BB78" s="1">
        <v>224786</v>
      </c>
      <c r="BC78" s="1">
        <v>225057</v>
      </c>
      <c r="BD78" s="1">
        <v>230338</v>
      </c>
      <c r="BE78" s="1">
        <v>229970</v>
      </c>
      <c r="BF78" s="1">
        <v>230185</v>
      </c>
      <c r="BG78" s="1">
        <v>230167</v>
      </c>
      <c r="BH78" s="1">
        <v>236475</v>
      </c>
      <c r="BI78" s="1">
        <v>236160</v>
      </c>
      <c r="BJ78" s="1">
        <v>237133</v>
      </c>
      <c r="BK78" s="1">
        <v>237130</v>
      </c>
      <c r="BL78" s="1">
        <v>242949</v>
      </c>
      <c r="BM78" s="1">
        <v>239427</v>
      </c>
      <c r="BN78" s="1">
        <v>241154</v>
      </c>
      <c r="BO78" s="1">
        <v>241140</v>
      </c>
      <c r="BP78" s="1">
        <v>246411</v>
      </c>
      <c r="BQ78" s="1">
        <v>245975</v>
      </c>
      <c r="BR78" s="1">
        <v>246636</v>
      </c>
      <c r="BS78" s="1">
        <v>246638</v>
      </c>
      <c r="BT78" s="1">
        <v>252771</v>
      </c>
      <c r="BU78" s="1">
        <v>252938</v>
      </c>
      <c r="BV78" s="1">
        <v>252938</v>
      </c>
      <c r="BW78" s="1">
        <v>252953</v>
      </c>
      <c r="BX78" s="1">
        <v>259143</v>
      </c>
      <c r="BY78" s="1">
        <v>259697</v>
      </c>
      <c r="BZ78" s="1">
        <v>260746</v>
      </c>
      <c r="CA78" s="1">
        <v>260748</v>
      </c>
      <c r="CB78" s="1">
        <v>269939</v>
      </c>
      <c r="CC78" s="1">
        <v>269040</v>
      </c>
      <c r="CD78" s="1">
        <v>269099</v>
      </c>
      <c r="CE78" s="1">
        <v>269324</v>
      </c>
      <c r="CF78" s="1">
        <v>279567</v>
      </c>
      <c r="CG78" s="1">
        <v>282093</v>
      </c>
      <c r="CH78" s="1">
        <v>281976</v>
      </c>
      <c r="CI78" s="1">
        <v>281933</v>
      </c>
      <c r="CJ78" s="1">
        <v>289966</v>
      </c>
      <c r="CK78" s="1">
        <v>289048</v>
      </c>
      <c r="CL78" s="1">
        <v>289085</v>
      </c>
      <c r="CM78" s="1">
        <v>289084</v>
      </c>
      <c r="CN78" s="1">
        <v>296531</v>
      </c>
      <c r="CO78" s="1">
        <v>297921</v>
      </c>
      <c r="CP78" s="1">
        <v>300257</v>
      </c>
      <c r="CQ78" s="1">
        <v>300264</v>
      </c>
      <c r="CR78" s="1">
        <v>311331</v>
      </c>
      <c r="CS78" s="1">
        <v>310788</v>
      </c>
      <c r="CT78" s="1">
        <v>310561</v>
      </c>
      <c r="CU78" s="1">
        <v>310573</v>
      </c>
      <c r="CV78" s="1">
        <v>326121</v>
      </c>
      <c r="CW78" s="1">
        <v>326875</v>
      </c>
      <c r="CX78" s="1">
        <v>326124</v>
      </c>
      <c r="CY78" s="1">
        <v>326127</v>
      </c>
      <c r="CZ78" s="1">
        <v>349479</v>
      </c>
      <c r="DA78" s="1">
        <v>351114</v>
      </c>
      <c r="DB78" s="1">
        <v>349284</v>
      </c>
      <c r="DC78" s="1">
        <v>349251</v>
      </c>
      <c r="DD78" s="1">
        <v>360558</v>
      </c>
      <c r="DE78" s="1">
        <v>360900</v>
      </c>
      <c r="DF78" s="1">
        <v>361556</v>
      </c>
      <c r="DG78" s="1">
        <v>361553</v>
      </c>
      <c r="DH78" s="1">
        <v>365847</v>
      </c>
    </row>
    <row r="79" spans="1:112" x14ac:dyDescent="0.25">
      <c r="A79" s="7">
        <v>2011</v>
      </c>
      <c r="B79" s="6">
        <v>2</v>
      </c>
      <c r="BA79" s="1">
        <v>225236</v>
      </c>
      <c r="BB79" s="1">
        <v>225585</v>
      </c>
      <c r="BC79" s="1">
        <v>226111</v>
      </c>
      <c r="BD79" s="1">
        <v>231579</v>
      </c>
      <c r="BE79" s="1">
        <v>230781</v>
      </c>
      <c r="BF79" s="1">
        <v>230273</v>
      </c>
      <c r="BG79" s="1">
        <v>230304</v>
      </c>
      <c r="BH79" s="1">
        <v>236958</v>
      </c>
      <c r="BI79" s="1">
        <v>236743</v>
      </c>
      <c r="BJ79" s="1">
        <v>237651</v>
      </c>
      <c r="BK79" s="1">
        <v>237651</v>
      </c>
      <c r="BL79" s="1">
        <v>243453</v>
      </c>
      <c r="BM79" s="1">
        <v>239967</v>
      </c>
      <c r="BN79" s="1">
        <v>241698</v>
      </c>
      <c r="BO79" s="1">
        <v>241686</v>
      </c>
      <c r="BP79" s="1">
        <v>246967</v>
      </c>
      <c r="BQ79" s="1">
        <v>246801</v>
      </c>
      <c r="BR79" s="1">
        <v>247479</v>
      </c>
      <c r="BS79" s="1">
        <v>247472</v>
      </c>
      <c r="BT79" s="1">
        <v>253390</v>
      </c>
      <c r="BU79" s="1">
        <v>253824</v>
      </c>
      <c r="BV79" s="1">
        <v>253824</v>
      </c>
      <c r="BW79" s="1">
        <v>253855</v>
      </c>
      <c r="BX79" s="1">
        <v>259780</v>
      </c>
      <c r="BY79" s="1">
        <v>260671</v>
      </c>
      <c r="BZ79" s="1">
        <v>261402</v>
      </c>
      <c r="CA79" s="1">
        <v>261404</v>
      </c>
      <c r="CB79" s="1">
        <v>270940</v>
      </c>
      <c r="CC79" s="1">
        <v>270039</v>
      </c>
      <c r="CD79" s="1">
        <v>270105</v>
      </c>
      <c r="CE79" s="1">
        <v>270004</v>
      </c>
      <c r="CF79" s="1">
        <v>280272</v>
      </c>
      <c r="CG79" s="1">
        <v>282888</v>
      </c>
      <c r="CH79" s="1">
        <v>282813</v>
      </c>
      <c r="CI79" s="1">
        <v>282775</v>
      </c>
      <c r="CJ79" s="1">
        <v>290804</v>
      </c>
      <c r="CK79" s="1">
        <v>290182</v>
      </c>
      <c r="CL79" s="1">
        <v>290222</v>
      </c>
      <c r="CM79" s="1">
        <v>290222</v>
      </c>
      <c r="CN79" s="1">
        <v>297704</v>
      </c>
      <c r="CO79" s="1">
        <v>299098</v>
      </c>
      <c r="CP79" s="1">
        <v>301444</v>
      </c>
      <c r="CQ79" s="1">
        <v>301448</v>
      </c>
      <c r="CR79" s="1">
        <v>312563</v>
      </c>
      <c r="CS79" s="1">
        <v>311773</v>
      </c>
      <c r="CT79" s="1">
        <v>311546</v>
      </c>
      <c r="CU79" s="1">
        <v>311558</v>
      </c>
      <c r="CV79" s="1">
        <v>327158</v>
      </c>
      <c r="CW79" s="1">
        <v>327916</v>
      </c>
      <c r="CX79" s="1">
        <v>327160</v>
      </c>
      <c r="CY79" s="1">
        <v>327161</v>
      </c>
      <c r="CZ79" s="1">
        <v>350416</v>
      </c>
      <c r="DA79" s="1">
        <v>352055</v>
      </c>
      <c r="DB79" s="1">
        <v>350220</v>
      </c>
      <c r="DC79" s="1">
        <v>350187</v>
      </c>
      <c r="DD79" s="1">
        <v>361525</v>
      </c>
      <c r="DE79" s="1">
        <v>361935</v>
      </c>
      <c r="DF79" s="1">
        <v>362591</v>
      </c>
      <c r="DG79" s="1">
        <v>362592</v>
      </c>
      <c r="DH79" s="1">
        <v>366897</v>
      </c>
    </row>
    <row r="80" spans="1:112" x14ac:dyDescent="0.25">
      <c r="A80" s="7">
        <v>2011</v>
      </c>
      <c r="B80" s="6">
        <v>3</v>
      </c>
      <c r="BB80" s="1">
        <v>226712</v>
      </c>
      <c r="BC80" s="1">
        <v>226644</v>
      </c>
      <c r="BD80" s="1">
        <v>232056</v>
      </c>
      <c r="BE80" s="1">
        <v>231528</v>
      </c>
      <c r="BF80" s="1">
        <v>230502</v>
      </c>
      <c r="BG80" s="1">
        <v>230555</v>
      </c>
      <c r="BH80" s="1">
        <v>237154</v>
      </c>
      <c r="BI80" s="1">
        <v>237283</v>
      </c>
      <c r="BJ80" s="1">
        <v>237952</v>
      </c>
      <c r="BK80" s="1">
        <v>237955</v>
      </c>
      <c r="BL80" s="1">
        <v>243743</v>
      </c>
      <c r="BM80" s="1">
        <v>240521</v>
      </c>
      <c r="BN80" s="1">
        <v>242253</v>
      </c>
      <c r="BO80" s="1">
        <v>242241</v>
      </c>
      <c r="BP80" s="1">
        <v>247533</v>
      </c>
      <c r="BQ80" s="1">
        <v>247331</v>
      </c>
      <c r="BR80" s="1">
        <v>247983</v>
      </c>
      <c r="BS80" s="1">
        <v>247981</v>
      </c>
      <c r="BT80" s="1">
        <v>253938</v>
      </c>
      <c r="BU80" s="1">
        <v>254329</v>
      </c>
      <c r="BV80" s="1">
        <v>254329</v>
      </c>
      <c r="BW80" s="1">
        <v>254357</v>
      </c>
      <c r="BX80" s="1">
        <v>260332</v>
      </c>
      <c r="BY80" s="1">
        <v>261177</v>
      </c>
      <c r="BZ80" s="1">
        <v>261937</v>
      </c>
      <c r="CA80" s="1">
        <v>261938</v>
      </c>
      <c r="CB80" s="1">
        <v>271465</v>
      </c>
      <c r="CC80" s="1">
        <v>270559</v>
      </c>
      <c r="CD80" s="1">
        <v>270620</v>
      </c>
      <c r="CE80" s="1">
        <v>270552</v>
      </c>
      <c r="CF80" s="1">
        <v>280842</v>
      </c>
      <c r="CG80" s="1">
        <v>283462</v>
      </c>
      <c r="CH80" s="1">
        <v>283228</v>
      </c>
      <c r="CI80" s="1">
        <v>283192</v>
      </c>
      <c r="CJ80" s="1">
        <v>291218</v>
      </c>
      <c r="CK80" s="1">
        <v>290727</v>
      </c>
      <c r="CL80" s="1">
        <v>290763</v>
      </c>
      <c r="CM80" s="1">
        <v>290762</v>
      </c>
      <c r="CN80" s="1">
        <v>298254</v>
      </c>
      <c r="CO80" s="1">
        <v>299650</v>
      </c>
      <c r="CP80" s="1">
        <v>302005</v>
      </c>
      <c r="CQ80" s="1">
        <v>302013</v>
      </c>
      <c r="CR80" s="1">
        <v>313146</v>
      </c>
      <c r="CS80" s="1">
        <v>312520</v>
      </c>
      <c r="CT80" s="1">
        <v>312291</v>
      </c>
      <c r="CU80" s="1">
        <v>312303</v>
      </c>
      <c r="CV80" s="1">
        <v>327940</v>
      </c>
      <c r="CW80" s="1">
        <v>328703</v>
      </c>
      <c r="CX80" s="1">
        <v>327945</v>
      </c>
      <c r="CY80" s="1">
        <v>327945</v>
      </c>
      <c r="CZ80" s="1">
        <v>351026</v>
      </c>
      <c r="DA80" s="1">
        <v>352669</v>
      </c>
      <c r="DB80" s="1">
        <v>350830</v>
      </c>
      <c r="DC80" s="1">
        <v>350797</v>
      </c>
      <c r="DD80" s="1">
        <v>362156</v>
      </c>
      <c r="DE80" s="1">
        <v>362478</v>
      </c>
      <c r="DF80" s="1">
        <v>363137</v>
      </c>
      <c r="DG80" s="1">
        <v>363136</v>
      </c>
      <c r="DH80" s="1">
        <v>367448</v>
      </c>
    </row>
    <row r="81" spans="1:112" x14ac:dyDescent="0.25">
      <c r="A81" s="7">
        <v>2011</v>
      </c>
      <c r="B81" s="6">
        <v>4</v>
      </c>
      <c r="BC81" s="1">
        <v>226933</v>
      </c>
      <c r="BD81" s="1">
        <v>232241</v>
      </c>
      <c r="BE81" s="1">
        <v>231821</v>
      </c>
      <c r="BF81" s="1">
        <v>230878</v>
      </c>
      <c r="BG81" s="1">
        <v>230728</v>
      </c>
      <c r="BH81" s="1">
        <v>236985</v>
      </c>
      <c r="BI81" s="1">
        <v>237484</v>
      </c>
      <c r="BJ81" s="1">
        <v>238019</v>
      </c>
      <c r="BK81" s="1">
        <v>238025</v>
      </c>
      <c r="BL81" s="1">
        <v>243834</v>
      </c>
      <c r="BM81" s="1">
        <v>240960</v>
      </c>
      <c r="BN81" s="1">
        <v>242675</v>
      </c>
      <c r="BO81" s="1">
        <v>242655</v>
      </c>
      <c r="BP81" s="1">
        <v>247961</v>
      </c>
      <c r="BQ81" s="1">
        <v>247531</v>
      </c>
      <c r="BR81" s="1">
        <v>248187</v>
      </c>
      <c r="BS81" s="1">
        <v>248178</v>
      </c>
      <c r="BT81" s="1">
        <v>254182</v>
      </c>
      <c r="BU81" s="1">
        <v>254501</v>
      </c>
      <c r="BV81" s="1">
        <v>254501</v>
      </c>
      <c r="BW81" s="1">
        <v>254524</v>
      </c>
      <c r="BX81" s="1">
        <v>260567</v>
      </c>
      <c r="BY81" s="1">
        <v>261334</v>
      </c>
      <c r="BZ81" s="1">
        <v>262128</v>
      </c>
      <c r="CA81" s="1">
        <v>262127</v>
      </c>
      <c r="CB81" s="1">
        <v>271627</v>
      </c>
      <c r="CC81" s="1">
        <v>270712</v>
      </c>
      <c r="CD81" s="1">
        <v>270762</v>
      </c>
      <c r="CE81" s="1">
        <v>270739</v>
      </c>
      <c r="CF81" s="1">
        <v>281040</v>
      </c>
      <c r="CG81" s="1">
        <v>283680</v>
      </c>
      <c r="CH81" s="1">
        <v>283727</v>
      </c>
      <c r="CI81" s="1">
        <v>283685</v>
      </c>
      <c r="CJ81" s="1">
        <v>291752</v>
      </c>
      <c r="CK81" s="1">
        <v>291103</v>
      </c>
      <c r="CL81" s="1">
        <v>291138</v>
      </c>
      <c r="CM81" s="1">
        <v>291137</v>
      </c>
      <c r="CN81" s="1">
        <v>298647</v>
      </c>
      <c r="CO81" s="1">
        <v>300042</v>
      </c>
      <c r="CP81" s="1">
        <v>302401</v>
      </c>
      <c r="CQ81" s="1">
        <v>302406</v>
      </c>
      <c r="CR81" s="1">
        <v>313553</v>
      </c>
      <c r="CS81" s="1">
        <v>312816</v>
      </c>
      <c r="CT81" s="1">
        <v>312585</v>
      </c>
      <c r="CU81" s="1">
        <v>312597</v>
      </c>
      <c r="CV81" s="1">
        <v>328245</v>
      </c>
      <c r="CW81" s="1">
        <v>329008</v>
      </c>
      <c r="CX81" s="1">
        <v>328252</v>
      </c>
      <c r="CY81" s="1">
        <v>328254</v>
      </c>
      <c r="CZ81" s="1">
        <v>351654</v>
      </c>
      <c r="DA81" s="1">
        <v>353300</v>
      </c>
      <c r="DB81" s="1">
        <v>351458</v>
      </c>
      <c r="DC81" s="1">
        <v>351424</v>
      </c>
      <c r="DD81" s="1">
        <v>362803</v>
      </c>
      <c r="DE81" s="1">
        <v>363252</v>
      </c>
      <c r="DF81" s="1">
        <v>363912</v>
      </c>
      <c r="DG81" s="1">
        <v>363913</v>
      </c>
      <c r="DH81" s="1">
        <v>368230</v>
      </c>
    </row>
    <row r="82" spans="1:112" x14ac:dyDescent="0.25">
      <c r="A82" s="7">
        <v>2012</v>
      </c>
      <c r="B82" s="6">
        <v>1</v>
      </c>
      <c r="BD82" s="1">
        <v>232309</v>
      </c>
      <c r="BE82" s="1">
        <v>232420</v>
      </c>
      <c r="BF82" s="1">
        <v>231330</v>
      </c>
      <c r="BG82" s="1">
        <v>231748</v>
      </c>
      <c r="BH82" s="1">
        <v>238098</v>
      </c>
      <c r="BI82" s="1">
        <v>238405</v>
      </c>
      <c r="BJ82" s="1">
        <v>238553</v>
      </c>
      <c r="BK82" s="1">
        <v>238506</v>
      </c>
      <c r="BL82" s="1">
        <v>244386</v>
      </c>
      <c r="BM82" s="1">
        <v>242151</v>
      </c>
      <c r="BN82" s="1">
        <v>244002</v>
      </c>
      <c r="BO82" s="1">
        <v>243989</v>
      </c>
      <c r="BP82" s="1">
        <v>249353</v>
      </c>
      <c r="BQ82" s="1">
        <v>248907</v>
      </c>
      <c r="BR82" s="1">
        <v>249560</v>
      </c>
      <c r="BS82" s="1">
        <v>249542</v>
      </c>
      <c r="BT82" s="1">
        <v>255607</v>
      </c>
      <c r="BU82" s="1">
        <v>255873</v>
      </c>
      <c r="BV82" s="1">
        <v>255873</v>
      </c>
      <c r="BW82" s="1">
        <v>255900</v>
      </c>
      <c r="BX82" s="1">
        <v>262034</v>
      </c>
      <c r="BY82" s="1">
        <v>262741</v>
      </c>
      <c r="BZ82" s="1">
        <v>263616</v>
      </c>
      <c r="CA82" s="1">
        <v>263615</v>
      </c>
      <c r="CB82" s="1">
        <v>273092</v>
      </c>
      <c r="CC82" s="1">
        <v>272178</v>
      </c>
      <c r="CD82" s="1">
        <v>272225</v>
      </c>
      <c r="CE82" s="1">
        <v>272274</v>
      </c>
      <c r="CF82" s="1">
        <v>282632</v>
      </c>
      <c r="CG82" s="1">
        <v>285258</v>
      </c>
      <c r="CH82" s="1">
        <v>285185</v>
      </c>
      <c r="CI82" s="1">
        <v>285138</v>
      </c>
      <c r="CJ82" s="1">
        <v>293291</v>
      </c>
      <c r="CK82" s="1">
        <v>292570</v>
      </c>
      <c r="CL82" s="1">
        <v>292605</v>
      </c>
      <c r="CM82" s="1">
        <v>292604</v>
      </c>
      <c r="CN82" s="1">
        <v>300156</v>
      </c>
      <c r="CO82" s="1">
        <v>301553</v>
      </c>
      <c r="CP82" s="1">
        <v>303933</v>
      </c>
      <c r="CQ82" s="1">
        <v>303936</v>
      </c>
      <c r="CR82" s="1">
        <v>315144</v>
      </c>
      <c r="CS82" s="1">
        <v>314443</v>
      </c>
      <c r="CT82" s="1">
        <v>314206</v>
      </c>
      <c r="CU82" s="1">
        <v>314220</v>
      </c>
      <c r="CV82" s="1">
        <v>329951</v>
      </c>
      <c r="CW82" s="1">
        <v>330723</v>
      </c>
      <c r="CX82" s="1">
        <v>329961</v>
      </c>
      <c r="CY82" s="1">
        <v>329962</v>
      </c>
      <c r="CZ82" s="1">
        <v>353028</v>
      </c>
      <c r="DA82" s="1">
        <v>354683</v>
      </c>
      <c r="DB82" s="1">
        <v>352833</v>
      </c>
      <c r="DC82" s="1">
        <v>352798</v>
      </c>
      <c r="DD82" s="1">
        <v>364223</v>
      </c>
      <c r="DE82" s="1">
        <v>364715</v>
      </c>
      <c r="DF82" s="1">
        <v>365377</v>
      </c>
      <c r="DG82" s="1">
        <v>365379</v>
      </c>
      <c r="DH82" s="1">
        <v>369712</v>
      </c>
    </row>
    <row r="83" spans="1:112" x14ac:dyDescent="0.25">
      <c r="A83" s="7">
        <v>2012</v>
      </c>
      <c r="B83" s="6">
        <v>2</v>
      </c>
      <c r="BE83" s="1">
        <v>233033</v>
      </c>
      <c r="BF83" s="1">
        <v>231831</v>
      </c>
      <c r="BG83" s="1">
        <v>232348</v>
      </c>
      <c r="BH83" s="1">
        <v>238685</v>
      </c>
      <c r="BI83" s="1">
        <v>238770</v>
      </c>
      <c r="BJ83" s="1">
        <v>238622</v>
      </c>
      <c r="BK83" s="1">
        <v>238695</v>
      </c>
      <c r="BL83" s="1">
        <v>244634</v>
      </c>
      <c r="BM83" s="1">
        <v>243162</v>
      </c>
      <c r="BN83" s="1">
        <v>245075</v>
      </c>
      <c r="BO83" s="1">
        <v>245068</v>
      </c>
      <c r="BP83" s="1">
        <v>250402</v>
      </c>
      <c r="BQ83" s="1">
        <v>249863</v>
      </c>
      <c r="BR83" s="1">
        <v>250604</v>
      </c>
      <c r="BS83" s="1">
        <v>250634</v>
      </c>
      <c r="BT83" s="1">
        <v>256714</v>
      </c>
      <c r="BU83" s="1">
        <v>257129</v>
      </c>
      <c r="BV83" s="1">
        <v>257129</v>
      </c>
      <c r="BW83" s="1">
        <v>257129</v>
      </c>
      <c r="BX83" s="1">
        <v>263175</v>
      </c>
      <c r="BY83" s="1">
        <v>263977</v>
      </c>
      <c r="BZ83" s="1">
        <v>264844</v>
      </c>
      <c r="CA83" s="1">
        <v>264847</v>
      </c>
      <c r="CB83" s="1">
        <v>274406</v>
      </c>
      <c r="CC83" s="1">
        <v>273511</v>
      </c>
      <c r="CD83" s="1">
        <v>273595</v>
      </c>
      <c r="CE83" s="1">
        <v>273593</v>
      </c>
      <c r="CF83" s="1">
        <v>283994</v>
      </c>
      <c r="CG83" s="1">
        <v>286552</v>
      </c>
      <c r="CH83" s="1">
        <v>286575</v>
      </c>
      <c r="CI83" s="1">
        <v>286561</v>
      </c>
      <c r="CJ83" s="1">
        <v>294668</v>
      </c>
      <c r="CK83" s="1">
        <v>294111</v>
      </c>
      <c r="CL83" s="1">
        <v>294159</v>
      </c>
      <c r="CM83" s="1">
        <v>294158</v>
      </c>
      <c r="CN83" s="1">
        <v>301711</v>
      </c>
      <c r="CO83" s="1">
        <v>303144</v>
      </c>
      <c r="CP83" s="1">
        <v>305479</v>
      </c>
      <c r="CQ83" s="1">
        <v>305489</v>
      </c>
      <c r="CR83" s="1">
        <v>316738</v>
      </c>
      <c r="CS83" s="1">
        <v>316213</v>
      </c>
      <c r="CT83" s="1">
        <v>316004</v>
      </c>
      <c r="CU83" s="1">
        <v>316013</v>
      </c>
      <c r="CV83" s="1">
        <v>331836</v>
      </c>
      <c r="CW83" s="1">
        <v>332578</v>
      </c>
      <c r="CX83" s="1">
        <v>331814</v>
      </c>
      <c r="CY83" s="1">
        <v>331814</v>
      </c>
      <c r="CZ83" s="1">
        <v>355383</v>
      </c>
      <c r="DA83" s="1">
        <v>357034</v>
      </c>
      <c r="DB83" s="1">
        <v>355170</v>
      </c>
      <c r="DC83" s="1">
        <v>355153</v>
      </c>
      <c r="DD83" s="1">
        <v>366640</v>
      </c>
      <c r="DE83" s="1">
        <v>366705</v>
      </c>
      <c r="DF83" s="1">
        <v>367370</v>
      </c>
      <c r="DG83" s="1">
        <v>367361</v>
      </c>
      <c r="DH83" s="1">
        <v>371742</v>
      </c>
    </row>
    <row r="84" spans="1:112" x14ac:dyDescent="0.25">
      <c r="A84" s="7">
        <v>2012</v>
      </c>
      <c r="B84" s="6">
        <v>3</v>
      </c>
      <c r="BF84" s="1">
        <v>233029</v>
      </c>
      <c r="BG84" s="1">
        <v>233864</v>
      </c>
      <c r="BH84" s="1">
        <v>240271</v>
      </c>
      <c r="BI84" s="1">
        <v>240387</v>
      </c>
      <c r="BJ84" s="1">
        <v>240346</v>
      </c>
      <c r="BK84" s="1">
        <v>240586</v>
      </c>
      <c r="BL84" s="1">
        <v>246054</v>
      </c>
      <c r="BM84" s="1">
        <v>245020</v>
      </c>
      <c r="BN84" s="1">
        <v>246549</v>
      </c>
      <c r="BO84" s="1">
        <v>246556</v>
      </c>
      <c r="BP84" s="1">
        <v>251879</v>
      </c>
      <c r="BQ84" s="1">
        <v>252003</v>
      </c>
      <c r="BR84" s="1">
        <v>252653</v>
      </c>
      <c r="BS84" s="1">
        <v>252679</v>
      </c>
      <c r="BT84" s="1">
        <v>258731</v>
      </c>
      <c r="BU84" s="1">
        <v>259261</v>
      </c>
      <c r="BV84" s="1">
        <v>259261</v>
      </c>
      <c r="BW84" s="1">
        <v>259283</v>
      </c>
      <c r="BX84" s="1">
        <v>265276</v>
      </c>
      <c r="BY84" s="1">
        <v>266239</v>
      </c>
      <c r="BZ84" s="1">
        <v>267023</v>
      </c>
      <c r="CA84" s="1">
        <v>267029</v>
      </c>
      <c r="CB84" s="1">
        <v>276734</v>
      </c>
      <c r="CC84" s="1">
        <v>275831</v>
      </c>
      <c r="CD84" s="1">
        <v>275920</v>
      </c>
      <c r="CE84" s="1">
        <v>275841</v>
      </c>
      <c r="CF84" s="1">
        <v>286324</v>
      </c>
      <c r="CG84" s="1">
        <v>288994</v>
      </c>
      <c r="CH84" s="1">
        <v>288799</v>
      </c>
      <c r="CI84" s="1">
        <v>288779</v>
      </c>
      <c r="CJ84" s="1">
        <v>296962</v>
      </c>
      <c r="CK84" s="1">
        <v>296382</v>
      </c>
      <c r="CL84" s="1">
        <v>296432</v>
      </c>
      <c r="CM84" s="1">
        <v>296428</v>
      </c>
      <c r="CN84" s="1">
        <v>304051</v>
      </c>
      <c r="CO84" s="1">
        <v>305493</v>
      </c>
      <c r="CP84" s="1">
        <v>307848</v>
      </c>
      <c r="CQ84" s="1">
        <v>307857</v>
      </c>
      <c r="CR84" s="1">
        <v>319195</v>
      </c>
      <c r="CS84" s="1">
        <v>318742</v>
      </c>
      <c r="CT84" s="1">
        <v>318523</v>
      </c>
      <c r="CU84" s="1">
        <v>318539</v>
      </c>
      <c r="CV84" s="1">
        <v>334524</v>
      </c>
      <c r="CW84" s="1">
        <v>335292</v>
      </c>
      <c r="CX84" s="1">
        <v>334490</v>
      </c>
      <c r="CY84" s="1">
        <v>334481</v>
      </c>
      <c r="CZ84" s="1">
        <v>357598</v>
      </c>
      <c r="DA84" s="1">
        <v>359257</v>
      </c>
      <c r="DB84" s="1">
        <v>357381</v>
      </c>
      <c r="DC84" s="1">
        <v>357366</v>
      </c>
      <c r="DD84" s="1">
        <v>368925</v>
      </c>
      <c r="DE84" s="1">
        <v>369635</v>
      </c>
      <c r="DF84" s="1">
        <v>370305</v>
      </c>
      <c r="DG84" s="1">
        <v>370297</v>
      </c>
      <c r="DH84" s="1">
        <v>374713</v>
      </c>
    </row>
    <row r="85" spans="1:112" x14ac:dyDescent="0.25">
      <c r="A85" s="7">
        <v>2012</v>
      </c>
      <c r="B85" s="6">
        <v>4</v>
      </c>
      <c r="BG85" s="1">
        <v>234705</v>
      </c>
      <c r="BH85" s="1">
        <v>241213</v>
      </c>
      <c r="BI85" s="1">
        <v>240892</v>
      </c>
      <c r="BJ85" s="1">
        <v>240942</v>
      </c>
      <c r="BK85" s="1">
        <v>240472</v>
      </c>
      <c r="BL85" s="1">
        <v>246182</v>
      </c>
      <c r="BM85" s="1">
        <v>245514</v>
      </c>
      <c r="BN85" s="1">
        <v>247012</v>
      </c>
      <c r="BO85" s="1">
        <v>247018</v>
      </c>
      <c r="BP85" s="1">
        <v>252406</v>
      </c>
      <c r="BQ85" s="1">
        <v>252310</v>
      </c>
      <c r="BR85" s="1">
        <v>253013</v>
      </c>
      <c r="BS85" s="1">
        <v>253023</v>
      </c>
      <c r="BT85" s="1">
        <v>259196</v>
      </c>
      <c r="BU85" s="1">
        <v>259635</v>
      </c>
      <c r="BV85" s="1">
        <v>259635</v>
      </c>
      <c r="BW85" s="1">
        <v>259627</v>
      </c>
      <c r="BX85" s="1">
        <v>265738</v>
      </c>
      <c r="BY85" s="1">
        <v>266527</v>
      </c>
      <c r="BZ85" s="1">
        <v>267433</v>
      </c>
      <c r="CA85" s="1">
        <v>267436</v>
      </c>
      <c r="CB85" s="1">
        <v>277063</v>
      </c>
      <c r="CC85" s="1">
        <v>276156</v>
      </c>
      <c r="CD85" s="1">
        <v>276243</v>
      </c>
      <c r="CE85" s="1">
        <v>276271</v>
      </c>
      <c r="CF85" s="1">
        <v>286773</v>
      </c>
      <c r="CG85" s="1">
        <v>289364</v>
      </c>
      <c r="CH85" s="1">
        <v>289580</v>
      </c>
      <c r="CI85" s="1">
        <v>289578</v>
      </c>
      <c r="CJ85" s="1">
        <v>297781</v>
      </c>
      <c r="CK85" s="1">
        <v>297082</v>
      </c>
      <c r="CL85" s="1">
        <v>297132</v>
      </c>
      <c r="CM85" s="1">
        <v>297128</v>
      </c>
      <c r="CN85" s="1">
        <v>304756</v>
      </c>
      <c r="CO85" s="1">
        <v>306205</v>
      </c>
      <c r="CP85" s="1">
        <v>308559</v>
      </c>
      <c r="CQ85" s="1">
        <v>308570</v>
      </c>
      <c r="CR85" s="1">
        <v>319930</v>
      </c>
      <c r="CS85" s="1">
        <v>319474</v>
      </c>
      <c r="CT85" s="1">
        <v>319264</v>
      </c>
      <c r="CU85" s="1">
        <v>319275</v>
      </c>
      <c r="CV85" s="1">
        <v>335269</v>
      </c>
      <c r="CW85" s="1">
        <v>336023</v>
      </c>
      <c r="CX85" s="1">
        <v>335242</v>
      </c>
      <c r="CY85" s="1">
        <v>335239</v>
      </c>
      <c r="CZ85" s="1">
        <v>358606</v>
      </c>
      <c r="DA85" s="1">
        <v>360266</v>
      </c>
      <c r="DB85" s="1">
        <v>358385</v>
      </c>
      <c r="DC85" s="1">
        <v>358373</v>
      </c>
      <c r="DD85" s="1">
        <v>369963</v>
      </c>
      <c r="DE85" s="1">
        <v>370134</v>
      </c>
      <c r="DF85" s="1">
        <v>370803</v>
      </c>
      <c r="DG85" s="1">
        <v>370795</v>
      </c>
      <c r="DH85" s="1">
        <v>375217</v>
      </c>
    </row>
    <row r="86" spans="1:112" x14ac:dyDescent="0.25">
      <c r="A86" s="7">
        <v>2013</v>
      </c>
      <c r="B86" s="6">
        <v>1</v>
      </c>
      <c r="BH86" s="1">
        <v>241374</v>
      </c>
      <c r="BI86" s="1">
        <v>241492</v>
      </c>
      <c r="BJ86" s="1">
        <v>241589</v>
      </c>
      <c r="BK86" s="1">
        <v>242234</v>
      </c>
      <c r="BL86" s="1">
        <v>248331</v>
      </c>
      <c r="BM86" s="1">
        <v>246968</v>
      </c>
      <c r="BN86" s="1">
        <v>247537</v>
      </c>
      <c r="BO86" s="1">
        <v>247533</v>
      </c>
      <c r="BP86" s="1">
        <v>252507</v>
      </c>
      <c r="BQ86" s="1">
        <v>253443</v>
      </c>
      <c r="BR86" s="1">
        <v>254131</v>
      </c>
      <c r="BS86" s="1">
        <v>254122</v>
      </c>
      <c r="BT86" s="1">
        <v>260315</v>
      </c>
      <c r="BU86" s="1">
        <v>260690</v>
      </c>
      <c r="BV86" s="1">
        <v>260690</v>
      </c>
      <c r="BW86" s="1">
        <v>260690</v>
      </c>
      <c r="BX86" s="1">
        <v>266825</v>
      </c>
      <c r="BY86" s="1">
        <v>267592</v>
      </c>
      <c r="BZ86" s="1">
        <v>268514</v>
      </c>
      <c r="CA86" s="1">
        <v>268518</v>
      </c>
      <c r="CB86" s="1">
        <v>278183</v>
      </c>
      <c r="CC86" s="1">
        <v>277305</v>
      </c>
      <c r="CD86" s="1">
        <v>277390</v>
      </c>
      <c r="CE86" s="1">
        <v>277406</v>
      </c>
      <c r="CF86" s="1">
        <v>287951</v>
      </c>
      <c r="CG86" s="1">
        <v>291326</v>
      </c>
      <c r="CH86" s="1">
        <v>291587</v>
      </c>
      <c r="CI86" s="1">
        <v>291582</v>
      </c>
      <c r="CJ86" s="1">
        <v>299877</v>
      </c>
      <c r="CK86" s="1">
        <v>299165</v>
      </c>
      <c r="CL86" s="1">
        <v>299218</v>
      </c>
      <c r="CM86" s="1">
        <v>299211</v>
      </c>
      <c r="CN86" s="1">
        <v>306906</v>
      </c>
      <c r="CO86" s="1">
        <v>308367</v>
      </c>
      <c r="CP86" s="1">
        <v>310731</v>
      </c>
      <c r="CQ86" s="1">
        <v>310736</v>
      </c>
      <c r="CR86" s="1">
        <v>322177</v>
      </c>
      <c r="CS86" s="1">
        <v>321565</v>
      </c>
      <c r="CT86" s="1">
        <v>321351</v>
      </c>
      <c r="CU86" s="1">
        <v>321366</v>
      </c>
      <c r="CV86" s="1">
        <v>337492</v>
      </c>
      <c r="CW86" s="1">
        <v>338258</v>
      </c>
      <c r="CX86" s="1">
        <v>337451</v>
      </c>
      <c r="CY86" s="1">
        <v>337441</v>
      </c>
      <c r="CZ86" s="1">
        <v>361463</v>
      </c>
      <c r="DA86" s="1">
        <v>363137</v>
      </c>
      <c r="DB86" s="1">
        <v>361240</v>
      </c>
      <c r="DC86" s="1">
        <v>361231</v>
      </c>
      <c r="DD86" s="1">
        <v>372911</v>
      </c>
      <c r="DE86" s="1">
        <v>373452</v>
      </c>
      <c r="DF86" s="1">
        <v>374128</v>
      </c>
      <c r="DG86" s="1">
        <v>374117</v>
      </c>
      <c r="DH86" s="1">
        <v>378583</v>
      </c>
    </row>
    <row r="87" spans="1:112" x14ac:dyDescent="0.25">
      <c r="A87" s="7">
        <v>2013</v>
      </c>
      <c r="B87" s="6">
        <v>2</v>
      </c>
      <c r="BI87" s="1">
        <v>242125</v>
      </c>
      <c r="BJ87" s="1">
        <v>242332</v>
      </c>
      <c r="BK87" s="1">
        <v>243541</v>
      </c>
      <c r="BL87" s="1">
        <v>249528</v>
      </c>
      <c r="BM87" s="1">
        <v>247428</v>
      </c>
      <c r="BN87" s="1">
        <v>247170</v>
      </c>
      <c r="BO87" s="1">
        <v>247184</v>
      </c>
      <c r="BP87" s="1">
        <v>252666</v>
      </c>
      <c r="BQ87" s="1">
        <v>253690</v>
      </c>
      <c r="BR87" s="1">
        <v>254573</v>
      </c>
      <c r="BS87" s="1">
        <v>254605</v>
      </c>
      <c r="BT87" s="1">
        <v>260743</v>
      </c>
      <c r="BU87" s="1">
        <v>261128</v>
      </c>
      <c r="BV87" s="1">
        <v>261128</v>
      </c>
      <c r="BW87" s="1">
        <v>261145</v>
      </c>
      <c r="BX87" s="1">
        <v>267329</v>
      </c>
      <c r="BY87" s="1">
        <v>268150</v>
      </c>
      <c r="BZ87" s="1">
        <v>269000</v>
      </c>
      <c r="CA87" s="1">
        <v>269003</v>
      </c>
      <c r="CB87" s="1">
        <v>278723</v>
      </c>
      <c r="CC87" s="1">
        <v>277795</v>
      </c>
      <c r="CD87" s="1">
        <v>277865</v>
      </c>
      <c r="CE87" s="1">
        <v>277858</v>
      </c>
      <c r="CF87" s="1">
        <v>288424</v>
      </c>
      <c r="CG87" s="1">
        <v>291865</v>
      </c>
      <c r="CH87" s="1">
        <v>291772</v>
      </c>
      <c r="CI87" s="1">
        <v>291729</v>
      </c>
      <c r="CJ87" s="1">
        <v>300003</v>
      </c>
      <c r="CK87" s="1">
        <v>299467</v>
      </c>
      <c r="CL87" s="1">
        <v>299514</v>
      </c>
      <c r="CM87" s="1">
        <v>299509</v>
      </c>
      <c r="CN87" s="1">
        <v>307235</v>
      </c>
      <c r="CO87" s="1">
        <v>308679</v>
      </c>
      <c r="CP87" s="1">
        <v>311085</v>
      </c>
      <c r="CQ87" s="1">
        <v>311086</v>
      </c>
      <c r="CR87" s="1">
        <v>322551</v>
      </c>
      <c r="CS87" s="1">
        <v>321818</v>
      </c>
      <c r="CT87" s="1">
        <v>321588</v>
      </c>
      <c r="CU87" s="1">
        <v>321603</v>
      </c>
      <c r="CV87" s="1">
        <v>337732</v>
      </c>
      <c r="CW87" s="1">
        <v>338516</v>
      </c>
      <c r="CX87" s="1">
        <v>337714</v>
      </c>
      <c r="CY87" s="1">
        <v>337707</v>
      </c>
      <c r="CZ87" s="1">
        <v>361497</v>
      </c>
      <c r="DA87" s="1">
        <v>363180</v>
      </c>
      <c r="DB87" s="1">
        <v>361284</v>
      </c>
      <c r="DC87" s="1">
        <v>361262</v>
      </c>
      <c r="DD87" s="1">
        <v>372954</v>
      </c>
      <c r="DE87" s="1">
        <v>373659</v>
      </c>
      <c r="DF87" s="1">
        <v>374336</v>
      </c>
      <c r="DG87" s="1">
        <v>374332</v>
      </c>
      <c r="DH87" s="1">
        <v>378784</v>
      </c>
    </row>
    <row r="88" spans="1:112" x14ac:dyDescent="0.25">
      <c r="A88" s="7">
        <v>2013</v>
      </c>
      <c r="B88" s="6">
        <v>3</v>
      </c>
      <c r="BJ88" s="1">
        <v>242635</v>
      </c>
      <c r="BK88" s="1">
        <v>244297</v>
      </c>
      <c r="BL88" s="1">
        <v>250092</v>
      </c>
      <c r="BM88" s="1">
        <v>247619</v>
      </c>
      <c r="BN88" s="1">
        <v>247321</v>
      </c>
      <c r="BO88" s="1">
        <v>247389</v>
      </c>
      <c r="BP88" s="1">
        <v>252926</v>
      </c>
      <c r="BQ88" s="1">
        <v>254129</v>
      </c>
      <c r="BR88" s="1">
        <v>254619</v>
      </c>
      <c r="BS88" s="1">
        <v>254716</v>
      </c>
      <c r="BT88" s="1">
        <v>260836</v>
      </c>
      <c r="BU88" s="1">
        <v>261281</v>
      </c>
      <c r="BV88" s="1">
        <v>261281</v>
      </c>
      <c r="BW88" s="1">
        <v>261298</v>
      </c>
      <c r="BX88" s="1">
        <v>267380</v>
      </c>
      <c r="BY88" s="1">
        <v>268291</v>
      </c>
      <c r="BZ88" s="1">
        <v>269097</v>
      </c>
      <c r="CA88" s="1">
        <v>269098</v>
      </c>
      <c r="CB88" s="1">
        <v>278849</v>
      </c>
      <c r="CC88" s="1">
        <v>277914</v>
      </c>
      <c r="CD88" s="1">
        <v>277989</v>
      </c>
      <c r="CE88" s="1">
        <v>277955</v>
      </c>
      <c r="CF88" s="1">
        <v>288523</v>
      </c>
      <c r="CG88" s="1">
        <v>291988</v>
      </c>
      <c r="CH88" s="1">
        <v>291898</v>
      </c>
      <c r="CI88" s="1">
        <v>291859</v>
      </c>
      <c r="CJ88" s="1">
        <v>300163</v>
      </c>
      <c r="CK88" s="1">
        <v>299592</v>
      </c>
      <c r="CL88" s="1">
        <v>299637</v>
      </c>
      <c r="CM88" s="1">
        <v>299633</v>
      </c>
      <c r="CN88" s="1">
        <v>307341</v>
      </c>
      <c r="CO88" s="1">
        <v>308793</v>
      </c>
      <c r="CP88" s="1">
        <v>311183</v>
      </c>
      <c r="CQ88" s="1">
        <v>311190</v>
      </c>
      <c r="CR88" s="1">
        <v>322651</v>
      </c>
      <c r="CS88" s="1">
        <v>322039</v>
      </c>
      <c r="CT88" s="1">
        <v>321823</v>
      </c>
      <c r="CU88" s="1">
        <v>321833</v>
      </c>
      <c r="CV88" s="1">
        <v>337948</v>
      </c>
      <c r="CW88" s="1">
        <v>338711</v>
      </c>
      <c r="CX88" s="1">
        <v>337931</v>
      </c>
      <c r="CY88" s="1">
        <v>337932</v>
      </c>
      <c r="CZ88" s="1">
        <v>362503</v>
      </c>
      <c r="DA88" s="1">
        <v>364189</v>
      </c>
      <c r="DB88" s="1">
        <v>362288</v>
      </c>
      <c r="DC88" s="1">
        <v>362269</v>
      </c>
      <c r="DD88" s="1">
        <v>373989</v>
      </c>
      <c r="DE88" s="1">
        <v>374134</v>
      </c>
      <c r="DF88" s="1">
        <v>374810</v>
      </c>
      <c r="DG88" s="1">
        <v>374805</v>
      </c>
      <c r="DH88" s="1">
        <v>379269</v>
      </c>
    </row>
    <row r="89" spans="1:112" x14ac:dyDescent="0.25">
      <c r="A89" s="7">
        <v>2013</v>
      </c>
      <c r="B89" s="6">
        <v>4</v>
      </c>
      <c r="BK89" s="1">
        <v>246138</v>
      </c>
      <c r="BL89" s="1">
        <v>252293</v>
      </c>
      <c r="BM89" s="1">
        <v>249571</v>
      </c>
      <c r="BN89" s="1">
        <v>248905</v>
      </c>
      <c r="BO89" s="1">
        <v>248540</v>
      </c>
      <c r="BP89" s="1">
        <v>253837</v>
      </c>
      <c r="BQ89" s="1">
        <v>254746</v>
      </c>
      <c r="BR89" s="1">
        <v>255454</v>
      </c>
      <c r="BS89" s="1">
        <v>255379</v>
      </c>
      <c r="BT89" s="1">
        <v>261576</v>
      </c>
      <c r="BU89" s="1">
        <v>262155</v>
      </c>
      <c r="BV89" s="1">
        <v>262155</v>
      </c>
      <c r="BW89" s="1">
        <v>262160</v>
      </c>
      <c r="BX89" s="1">
        <v>268291</v>
      </c>
      <c r="BY89" s="1">
        <v>269183</v>
      </c>
      <c r="BZ89" s="1">
        <v>270054</v>
      </c>
      <c r="CA89" s="1">
        <v>270057</v>
      </c>
      <c r="CB89" s="1">
        <v>279806</v>
      </c>
      <c r="CC89" s="1">
        <v>278869</v>
      </c>
      <c r="CD89" s="1">
        <v>278953</v>
      </c>
      <c r="CE89" s="1">
        <v>278956</v>
      </c>
      <c r="CF89" s="1">
        <v>289560</v>
      </c>
      <c r="CG89" s="1">
        <v>293029</v>
      </c>
      <c r="CH89" s="1">
        <v>293114</v>
      </c>
      <c r="CI89" s="1">
        <v>293117</v>
      </c>
      <c r="CJ89" s="1">
        <v>301421</v>
      </c>
      <c r="CK89" s="1">
        <v>300725</v>
      </c>
      <c r="CL89" s="1">
        <v>300775</v>
      </c>
      <c r="CM89" s="1">
        <v>300771</v>
      </c>
      <c r="CN89" s="1">
        <v>308502</v>
      </c>
      <c r="CO89" s="1">
        <v>309966</v>
      </c>
      <c r="CP89" s="1">
        <v>312355</v>
      </c>
      <c r="CQ89" s="1">
        <v>312365</v>
      </c>
      <c r="CR89" s="1">
        <v>323868</v>
      </c>
      <c r="CS89" s="1">
        <v>323512</v>
      </c>
      <c r="CT89" s="1">
        <v>323290</v>
      </c>
      <c r="CU89" s="1">
        <v>323305</v>
      </c>
      <c r="CV89" s="1">
        <v>339520</v>
      </c>
      <c r="CW89" s="1">
        <v>340295</v>
      </c>
      <c r="CX89" s="1">
        <v>339488</v>
      </c>
      <c r="CY89" s="1">
        <v>339482</v>
      </c>
      <c r="CZ89" s="1">
        <v>363982</v>
      </c>
      <c r="DA89" s="1">
        <v>365670</v>
      </c>
      <c r="DB89" s="1">
        <v>363762</v>
      </c>
      <c r="DC89" s="1">
        <v>363748</v>
      </c>
      <c r="DD89" s="1">
        <v>375512</v>
      </c>
      <c r="DE89" s="1">
        <v>376088</v>
      </c>
      <c r="DF89" s="1">
        <v>376769</v>
      </c>
      <c r="DG89" s="1">
        <v>376761</v>
      </c>
      <c r="DH89" s="1">
        <v>381251</v>
      </c>
    </row>
    <row r="90" spans="1:112" x14ac:dyDescent="0.25">
      <c r="A90" s="7">
        <v>2014</v>
      </c>
      <c r="B90" s="6">
        <v>1</v>
      </c>
      <c r="BL90" s="1">
        <v>251967</v>
      </c>
      <c r="BM90" s="1">
        <v>249580</v>
      </c>
      <c r="BN90" s="1">
        <v>249643</v>
      </c>
      <c r="BO90" s="1">
        <v>249843</v>
      </c>
      <c r="BP90" s="1">
        <v>255329</v>
      </c>
      <c r="BQ90" s="1">
        <v>256030</v>
      </c>
      <c r="BR90" s="1">
        <v>256474</v>
      </c>
      <c r="BS90" s="1">
        <v>256428</v>
      </c>
      <c r="BT90" s="1">
        <v>262275</v>
      </c>
      <c r="BU90" s="1">
        <v>263031</v>
      </c>
      <c r="BV90" s="1">
        <v>263031</v>
      </c>
      <c r="BW90" s="1">
        <v>263027</v>
      </c>
      <c r="BX90" s="1">
        <v>269301</v>
      </c>
      <c r="BY90" s="1">
        <v>269890</v>
      </c>
      <c r="BZ90" s="1">
        <v>270856</v>
      </c>
      <c r="CA90" s="1">
        <v>270860</v>
      </c>
      <c r="CB90" s="1">
        <v>280613</v>
      </c>
      <c r="CC90" s="1">
        <v>279780</v>
      </c>
      <c r="CD90" s="1">
        <v>279859</v>
      </c>
      <c r="CE90" s="1">
        <v>279874</v>
      </c>
      <c r="CF90" s="1">
        <v>290517</v>
      </c>
      <c r="CG90" s="1">
        <v>293371</v>
      </c>
      <c r="CH90" s="1">
        <v>293393</v>
      </c>
      <c r="CI90" s="1">
        <v>293388</v>
      </c>
      <c r="CJ90" s="1">
        <v>301726</v>
      </c>
      <c r="CK90" s="1">
        <v>301060</v>
      </c>
      <c r="CL90" s="1">
        <v>301105</v>
      </c>
      <c r="CM90" s="1">
        <v>301102</v>
      </c>
      <c r="CN90" s="1">
        <v>308832</v>
      </c>
      <c r="CO90" s="1">
        <v>310299</v>
      </c>
      <c r="CP90" s="1">
        <v>312693</v>
      </c>
      <c r="CQ90" s="1">
        <v>312707</v>
      </c>
      <c r="CR90" s="1">
        <v>324220</v>
      </c>
      <c r="CS90" s="1">
        <v>323877</v>
      </c>
      <c r="CT90" s="1">
        <v>323660</v>
      </c>
      <c r="CU90" s="1">
        <v>323670</v>
      </c>
      <c r="CV90" s="1">
        <v>339875</v>
      </c>
      <c r="CW90" s="1">
        <v>340641</v>
      </c>
      <c r="CX90" s="1">
        <v>339856</v>
      </c>
      <c r="CY90" s="1">
        <v>339856</v>
      </c>
      <c r="CZ90" s="1">
        <v>364190</v>
      </c>
      <c r="DA90" s="1">
        <v>365882</v>
      </c>
      <c r="DB90" s="1">
        <v>363970</v>
      </c>
      <c r="DC90" s="1">
        <v>363954</v>
      </c>
      <c r="DD90" s="1">
        <v>375728</v>
      </c>
      <c r="DE90" s="1">
        <v>375830</v>
      </c>
      <c r="DF90" s="1">
        <v>376511</v>
      </c>
      <c r="DG90" s="1">
        <v>376504</v>
      </c>
      <c r="DH90" s="1">
        <v>380992</v>
      </c>
    </row>
    <row r="91" spans="1:112" x14ac:dyDescent="0.25">
      <c r="A91" s="7">
        <v>2014</v>
      </c>
      <c r="B91" s="6">
        <v>2</v>
      </c>
      <c r="BM91" s="1">
        <v>250730</v>
      </c>
      <c r="BN91" s="1">
        <v>251206</v>
      </c>
      <c r="BO91" s="1">
        <v>251935</v>
      </c>
      <c r="BP91" s="1">
        <v>257445</v>
      </c>
      <c r="BQ91" s="1">
        <v>257941</v>
      </c>
      <c r="BR91" s="1">
        <v>257605</v>
      </c>
      <c r="BS91" s="1">
        <v>257681</v>
      </c>
      <c r="BT91" s="1">
        <v>263803</v>
      </c>
      <c r="BU91" s="1">
        <v>264732</v>
      </c>
      <c r="BV91" s="1">
        <v>264732</v>
      </c>
      <c r="BW91" s="1">
        <v>264722</v>
      </c>
      <c r="BX91" s="1">
        <v>271083</v>
      </c>
      <c r="BY91" s="1">
        <v>271831</v>
      </c>
      <c r="BZ91" s="1">
        <v>272804</v>
      </c>
      <c r="CA91" s="1">
        <v>272809</v>
      </c>
      <c r="CB91" s="1">
        <v>282580</v>
      </c>
      <c r="CC91" s="1">
        <v>281643</v>
      </c>
      <c r="CD91" s="1">
        <v>281735</v>
      </c>
      <c r="CE91" s="1">
        <v>281810</v>
      </c>
      <c r="CF91" s="1">
        <v>292522</v>
      </c>
      <c r="CG91" s="1">
        <v>295340</v>
      </c>
      <c r="CH91" s="1">
        <v>295733</v>
      </c>
      <c r="CI91" s="1">
        <v>295721</v>
      </c>
      <c r="CJ91" s="1">
        <v>304075</v>
      </c>
      <c r="CK91" s="1">
        <v>303535</v>
      </c>
      <c r="CL91" s="1">
        <v>303592</v>
      </c>
      <c r="CM91" s="1">
        <v>303586</v>
      </c>
      <c r="CN91" s="1">
        <v>311386</v>
      </c>
      <c r="CO91" s="1">
        <v>312871</v>
      </c>
      <c r="CP91" s="1">
        <v>315265</v>
      </c>
      <c r="CQ91" s="1">
        <v>315273</v>
      </c>
      <c r="CR91" s="1">
        <v>326879</v>
      </c>
      <c r="CS91" s="1">
        <v>326398</v>
      </c>
      <c r="CT91" s="1">
        <v>326183</v>
      </c>
      <c r="CU91" s="1">
        <v>326198</v>
      </c>
      <c r="CV91" s="1">
        <v>342566</v>
      </c>
      <c r="CW91" s="1">
        <v>343344</v>
      </c>
      <c r="CX91" s="1">
        <v>342522</v>
      </c>
      <c r="CY91" s="1">
        <v>342511</v>
      </c>
      <c r="CZ91" s="1">
        <v>366830</v>
      </c>
      <c r="DA91" s="1">
        <v>368527</v>
      </c>
      <c r="DB91" s="1">
        <v>366602</v>
      </c>
      <c r="DC91" s="1">
        <v>366592</v>
      </c>
      <c r="DD91" s="1">
        <v>378446</v>
      </c>
      <c r="DE91" s="1">
        <v>379010</v>
      </c>
      <c r="DF91" s="1">
        <v>379697</v>
      </c>
      <c r="DG91" s="1">
        <v>379686</v>
      </c>
      <c r="DH91" s="1">
        <v>384219</v>
      </c>
    </row>
    <row r="92" spans="1:112" x14ac:dyDescent="0.25">
      <c r="A92" s="7">
        <v>2014</v>
      </c>
      <c r="B92" s="6">
        <v>3</v>
      </c>
      <c r="BN92" s="1">
        <v>252268</v>
      </c>
      <c r="BO92" s="1">
        <v>253541</v>
      </c>
      <c r="BP92" s="1">
        <v>258948</v>
      </c>
      <c r="BQ92" s="1">
        <v>259208</v>
      </c>
      <c r="BR92" s="1">
        <v>259511</v>
      </c>
      <c r="BS92" s="1">
        <v>259881</v>
      </c>
      <c r="BT92" s="1">
        <v>266284</v>
      </c>
      <c r="BU92" s="1">
        <v>267131</v>
      </c>
      <c r="BV92" s="1">
        <v>267131</v>
      </c>
      <c r="BW92" s="1">
        <v>267134</v>
      </c>
      <c r="BX92" s="1">
        <v>273191</v>
      </c>
      <c r="BY92" s="1">
        <v>274282</v>
      </c>
      <c r="BZ92" s="1">
        <v>275054</v>
      </c>
      <c r="CA92" s="1">
        <v>275049</v>
      </c>
      <c r="CB92" s="1">
        <v>285025</v>
      </c>
      <c r="CC92" s="1">
        <v>284031</v>
      </c>
      <c r="CD92" s="1">
        <v>284114</v>
      </c>
      <c r="CE92" s="1">
        <v>284065</v>
      </c>
      <c r="CF92" s="1">
        <v>294863</v>
      </c>
      <c r="CG92" s="1">
        <v>297493</v>
      </c>
      <c r="CH92" s="1">
        <v>297436</v>
      </c>
      <c r="CI92" s="1">
        <v>297393</v>
      </c>
      <c r="CJ92" s="1">
        <v>305845</v>
      </c>
      <c r="CK92" s="1">
        <v>305191</v>
      </c>
      <c r="CL92" s="1">
        <v>305240</v>
      </c>
      <c r="CM92" s="1">
        <v>305236</v>
      </c>
      <c r="CN92" s="1">
        <v>313093</v>
      </c>
      <c r="CO92" s="1">
        <v>314572</v>
      </c>
      <c r="CP92" s="1">
        <v>317004</v>
      </c>
      <c r="CQ92" s="1">
        <v>317009</v>
      </c>
      <c r="CR92" s="1">
        <v>328687</v>
      </c>
      <c r="CS92" s="1">
        <v>327955</v>
      </c>
      <c r="CT92" s="1">
        <v>327731</v>
      </c>
      <c r="CU92" s="1">
        <v>327744</v>
      </c>
      <c r="CV92" s="1">
        <v>344169</v>
      </c>
      <c r="CW92" s="1">
        <v>344954</v>
      </c>
      <c r="CX92" s="1">
        <v>344146</v>
      </c>
      <c r="CY92" s="1">
        <v>344141</v>
      </c>
      <c r="CZ92" s="1">
        <v>368390</v>
      </c>
      <c r="DA92" s="1">
        <v>370100</v>
      </c>
      <c r="DB92" s="1">
        <v>368167</v>
      </c>
      <c r="DC92" s="1">
        <v>368151</v>
      </c>
      <c r="DD92" s="1">
        <v>380061</v>
      </c>
      <c r="DE92" s="1">
        <v>380508</v>
      </c>
      <c r="DF92" s="1">
        <v>381199</v>
      </c>
      <c r="DG92" s="1">
        <v>381191</v>
      </c>
      <c r="DH92" s="1">
        <v>385733</v>
      </c>
    </row>
    <row r="93" spans="1:112" x14ac:dyDescent="0.25">
      <c r="A93" s="7">
        <v>2014</v>
      </c>
      <c r="B93" s="6">
        <v>4</v>
      </c>
      <c r="BO93" s="1">
        <v>254874</v>
      </c>
      <c r="BP93" s="1">
        <v>260657</v>
      </c>
      <c r="BQ93" s="1">
        <v>261101</v>
      </c>
      <c r="BR93" s="1">
        <v>261173</v>
      </c>
      <c r="BS93" s="1">
        <v>260555</v>
      </c>
      <c r="BT93" s="1">
        <v>266910</v>
      </c>
      <c r="BU93" s="1">
        <v>268049</v>
      </c>
      <c r="BV93" s="1">
        <v>268049</v>
      </c>
      <c r="BW93" s="1">
        <v>268083</v>
      </c>
      <c r="BX93" s="1">
        <v>274141</v>
      </c>
      <c r="BY93" s="1">
        <v>275410</v>
      </c>
      <c r="BZ93" s="1">
        <v>276214</v>
      </c>
      <c r="CA93" s="1">
        <v>276219</v>
      </c>
      <c r="CB93" s="1">
        <v>286244</v>
      </c>
      <c r="CC93" s="1">
        <v>285224</v>
      </c>
      <c r="CD93" s="1">
        <v>285315</v>
      </c>
      <c r="CE93" s="1">
        <v>285253</v>
      </c>
      <c r="CF93" s="1">
        <v>296090</v>
      </c>
      <c r="CG93" s="1">
        <v>298875</v>
      </c>
      <c r="CH93" s="1">
        <v>298724</v>
      </c>
      <c r="CI93" s="1">
        <v>298718</v>
      </c>
      <c r="CJ93" s="1">
        <v>307171</v>
      </c>
      <c r="CK93" s="1">
        <v>306559</v>
      </c>
      <c r="CL93" s="1">
        <v>306615</v>
      </c>
      <c r="CM93" s="1">
        <v>306609</v>
      </c>
      <c r="CN93" s="1">
        <v>314504</v>
      </c>
      <c r="CO93" s="1">
        <v>315997</v>
      </c>
      <c r="CP93" s="1">
        <v>318426</v>
      </c>
      <c r="CQ93" s="1">
        <v>318427</v>
      </c>
      <c r="CR93" s="1">
        <v>330157</v>
      </c>
      <c r="CS93" s="1">
        <v>329320</v>
      </c>
      <c r="CT93" s="1">
        <v>329099</v>
      </c>
      <c r="CU93" s="1">
        <v>329115</v>
      </c>
      <c r="CV93" s="1">
        <v>345618</v>
      </c>
      <c r="CW93" s="1">
        <v>346404</v>
      </c>
      <c r="CX93" s="1">
        <v>345583</v>
      </c>
      <c r="CY93" s="1">
        <v>345578</v>
      </c>
      <c r="CZ93" s="1">
        <v>369918</v>
      </c>
      <c r="DA93" s="1">
        <v>371633</v>
      </c>
      <c r="DB93" s="1">
        <v>369693</v>
      </c>
      <c r="DC93" s="1">
        <v>369678</v>
      </c>
      <c r="DD93" s="1">
        <v>381633</v>
      </c>
      <c r="DE93" s="1">
        <v>382055</v>
      </c>
      <c r="DF93" s="1">
        <v>382747</v>
      </c>
      <c r="DG93" s="1">
        <v>382739</v>
      </c>
      <c r="DH93" s="1">
        <v>387302</v>
      </c>
    </row>
    <row r="94" spans="1:112" x14ac:dyDescent="0.25">
      <c r="A94" s="7">
        <v>2015</v>
      </c>
      <c r="B94" s="6">
        <v>1</v>
      </c>
      <c r="BP94" s="1">
        <v>260837</v>
      </c>
      <c r="BQ94" s="1">
        <v>261147</v>
      </c>
      <c r="BR94" s="1">
        <v>261440</v>
      </c>
      <c r="BS94" s="1">
        <v>261910</v>
      </c>
      <c r="BT94" s="1">
        <v>268245</v>
      </c>
      <c r="BU94" s="1">
        <v>269369</v>
      </c>
      <c r="BV94" s="1">
        <v>269369</v>
      </c>
      <c r="BW94" s="1">
        <v>269398</v>
      </c>
      <c r="BX94" s="1">
        <v>275376</v>
      </c>
      <c r="BY94" s="1">
        <v>276325</v>
      </c>
      <c r="BZ94" s="1">
        <v>277309</v>
      </c>
      <c r="CA94" s="1">
        <v>277326</v>
      </c>
      <c r="CB94" s="1">
        <v>287422</v>
      </c>
      <c r="CC94" s="1">
        <v>286776</v>
      </c>
      <c r="CD94" s="1">
        <v>286844</v>
      </c>
      <c r="CE94" s="1">
        <v>286766</v>
      </c>
      <c r="CF94" s="1">
        <v>297678</v>
      </c>
      <c r="CG94" s="1">
        <v>300042</v>
      </c>
      <c r="CH94" s="1">
        <v>299852</v>
      </c>
      <c r="CI94" s="1">
        <v>299834</v>
      </c>
      <c r="CJ94" s="1">
        <v>308346</v>
      </c>
      <c r="CK94" s="1">
        <v>307617</v>
      </c>
      <c r="CL94" s="1">
        <v>307662</v>
      </c>
      <c r="CM94" s="1">
        <v>307659</v>
      </c>
      <c r="CN94" s="1">
        <v>315573</v>
      </c>
      <c r="CO94" s="1">
        <v>317064</v>
      </c>
      <c r="CP94" s="1">
        <v>319528</v>
      </c>
      <c r="CQ94" s="1">
        <v>319538</v>
      </c>
      <c r="CR94" s="1">
        <v>331310</v>
      </c>
      <c r="CS94" s="1">
        <v>330827</v>
      </c>
      <c r="CT94" s="1">
        <v>330593</v>
      </c>
      <c r="CU94" s="1">
        <v>330608</v>
      </c>
      <c r="CV94" s="1">
        <v>347179</v>
      </c>
      <c r="CW94" s="1">
        <v>347980</v>
      </c>
      <c r="CX94" s="1">
        <v>347162</v>
      </c>
      <c r="CY94" s="1">
        <v>347158</v>
      </c>
      <c r="CZ94" s="1">
        <v>371629</v>
      </c>
      <c r="DA94" s="1">
        <v>373360</v>
      </c>
      <c r="DB94" s="1">
        <v>371411</v>
      </c>
      <c r="DC94" s="1">
        <v>371389</v>
      </c>
      <c r="DD94" s="1">
        <v>383406</v>
      </c>
      <c r="DE94" s="1">
        <v>384052</v>
      </c>
      <c r="DF94" s="1">
        <v>384749</v>
      </c>
      <c r="DG94" s="1">
        <v>384745</v>
      </c>
      <c r="DH94" s="1">
        <v>389323</v>
      </c>
    </row>
    <row r="95" spans="1:112" x14ac:dyDescent="0.25">
      <c r="A95" s="7">
        <v>2015</v>
      </c>
      <c r="B95" s="6">
        <v>2</v>
      </c>
      <c r="BQ95" s="1">
        <v>262036</v>
      </c>
      <c r="BR95" s="1">
        <v>262859</v>
      </c>
      <c r="BS95" s="1">
        <v>263804</v>
      </c>
      <c r="BT95" s="1">
        <v>270523</v>
      </c>
      <c r="BU95" s="1">
        <v>269612</v>
      </c>
      <c r="BV95" s="1">
        <v>269612</v>
      </c>
      <c r="BW95" s="1">
        <v>269704</v>
      </c>
      <c r="BX95" s="1">
        <v>276030</v>
      </c>
      <c r="BY95" s="1">
        <v>276079</v>
      </c>
      <c r="BZ95" s="1">
        <v>277074</v>
      </c>
      <c r="CA95" s="1">
        <v>277088</v>
      </c>
      <c r="CB95" s="1">
        <v>286966</v>
      </c>
      <c r="CC95" s="1">
        <v>285931</v>
      </c>
      <c r="CD95" s="1">
        <v>286012</v>
      </c>
      <c r="CE95" s="1">
        <v>286125</v>
      </c>
      <c r="CF95" s="1">
        <v>297006</v>
      </c>
      <c r="CG95" s="1">
        <v>299158</v>
      </c>
      <c r="CH95" s="1">
        <v>299404</v>
      </c>
      <c r="CI95" s="1">
        <v>299385</v>
      </c>
      <c r="CJ95" s="1">
        <v>307797</v>
      </c>
      <c r="CK95" s="1">
        <v>307198</v>
      </c>
      <c r="CL95" s="1">
        <v>307245</v>
      </c>
      <c r="CM95" s="1">
        <v>307241</v>
      </c>
      <c r="CN95" s="1">
        <v>315131</v>
      </c>
      <c r="CO95" s="1">
        <v>316625</v>
      </c>
      <c r="CP95" s="1">
        <v>319068</v>
      </c>
      <c r="CQ95" s="1">
        <v>319080</v>
      </c>
      <c r="CR95" s="1">
        <v>330828</v>
      </c>
      <c r="CS95" s="1">
        <v>330466</v>
      </c>
      <c r="CT95" s="1">
        <v>330248</v>
      </c>
      <c r="CU95" s="1">
        <v>330256</v>
      </c>
      <c r="CV95" s="1">
        <v>346782</v>
      </c>
      <c r="CW95" s="1">
        <v>347555</v>
      </c>
      <c r="CX95" s="1">
        <v>346766</v>
      </c>
      <c r="CY95" s="1">
        <v>346768</v>
      </c>
      <c r="CZ95" s="1">
        <v>371840</v>
      </c>
      <c r="DA95" s="1">
        <v>373567</v>
      </c>
      <c r="DB95" s="1">
        <v>371618</v>
      </c>
      <c r="DC95" s="1">
        <v>371600</v>
      </c>
      <c r="DD95" s="1">
        <v>383619</v>
      </c>
      <c r="DE95" s="1">
        <v>383521</v>
      </c>
      <c r="DF95" s="1">
        <v>384215</v>
      </c>
      <c r="DG95" s="1">
        <v>384210</v>
      </c>
      <c r="DH95" s="1">
        <v>388789</v>
      </c>
    </row>
    <row r="96" spans="1:112" x14ac:dyDescent="0.25">
      <c r="A96" s="7">
        <v>2015</v>
      </c>
      <c r="B96" s="6">
        <v>3</v>
      </c>
      <c r="BR96" s="1">
        <v>263138</v>
      </c>
      <c r="BS96" s="1">
        <v>264477</v>
      </c>
      <c r="BT96" s="1">
        <v>271346</v>
      </c>
      <c r="BU96" s="1">
        <v>272887</v>
      </c>
      <c r="BV96" s="1">
        <v>272887</v>
      </c>
      <c r="BW96" s="1">
        <v>272791</v>
      </c>
      <c r="BX96" s="1">
        <v>278676</v>
      </c>
      <c r="BY96" s="1">
        <v>279335</v>
      </c>
      <c r="BZ96" s="1">
        <v>280144</v>
      </c>
      <c r="CA96" s="1">
        <v>280098</v>
      </c>
      <c r="CB96" s="1">
        <v>290138</v>
      </c>
      <c r="CC96" s="1">
        <v>288967</v>
      </c>
      <c r="CD96" s="1">
        <v>289050</v>
      </c>
      <c r="CE96" s="1">
        <v>289108</v>
      </c>
      <c r="CF96" s="1">
        <v>300098</v>
      </c>
      <c r="CG96" s="1">
        <v>302461</v>
      </c>
      <c r="CH96" s="1">
        <v>302915</v>
      </c>
      <c r="CI96" s="1">
        <v>302869</v>
      </c>
      <c r="CJ96" s="1">
        <v>311406</v>
      </c>
      <c r="CK96" s="1">
        <v>310708</v>
      </c>
      <c r="CL96" s="1">
        <v>310755</v>
      </c>
      <c r="CM96" s="1">
        <v>310751</v>
      </c>
      <c r="CN96" s="1">
        <v>318746</v>
      </c>
      <c r="CO96" s="1">
        <v>320252</v>
      </c>
      <c r="CP96" s="1">
        <v>322739</v>
      </c>
      <c r="CQ96" s="1">
        <v>322750</v>
      </c>
      <c r="CR96" s="1">
        <v>334637</v>
      </c>
      <c r="CS96" s="1">
        <v>334282</v>
      </c>
      <c r="CT96" s="1">
        <v>334046</v>
      </c>
      <c r="CU96" s="1">
        <v>334061</v>
      </c>
      <c r="CV96" s="1">
        <v>350805</v>
      </c>
      <c r="CW96" s="1">
        <v>351612</v>
      </c>
      <c r="CX96" s="1">
        <v>350787</v>
      </c>
      <c r="CY96" s="1">
        <v>350783</v>
      </c>
      <c r="CZ96" s="1">
        <v>375667</v>
      </c>
      <c r="DA96" s="1">
        <v>377416</v>
      </c>
      <c r="DB96" s="1">
        <v>375448</v>
      </c>
      <c r="DC96" s="1">
        <v>375424</v>
      </c>
      <c r="DD96" s="1">
        <v>387573</v>
      </c>
      <c r="DE96" s="1">
        <v>388082</v>
      </c>
      <c r="DF96" s="1">
        <v>388786</v>
      </c>
      <c r="DG96" s="1">
        <v>388781</v>
      </c>
      <c r="DH96" s="1">
        <v>393408</v>
      </c>
    </row>
    <row r="97" spans="1:112" x14ac:dyDescent="0.25">
      <c r="A97" s="7">
        <v>2015</v>
      </c>
      <c r="B97" s="6">
        <v>4</v>
      </c>
      <c r="BS97" s="1">
        <v>266788</v>
      </c>
      <c r="BT97" s="1">
        <v>273761</v>
      </c>
      <c r="BU97" s="1">
        <v>275350</v>
      </c>
      <c r="BV97" s="1">
        <v>275350</v>
      </c>
      <c r="BW97" s="1">
        <v>275313</v>
      </c>
      <c r="BX97" s="1">
        <v>281943</v>
      </c>
      <c r="BY97" s="1">
        <v>282694</v>
      </c>
      <c r="BZ97" s="1">
        <v>283525</v>
      </c>
      <c r="CA97" s="1">
        <v>283519</v>
      </c>
      <c r="CB97" s="1">
        <v>293765</v>
      </c>
      <c r="CC97" s="1">
        <v>292463</v>
      </c>
      <c r="CD97" s="1">
        <v>292540</v>
      </c>
      <c r="CE97" s="1">
        <v>292487</v>
      </c>
      <c r="CF97" s="1">
        <v>303591</v>
      </c>
      <c r="CG97" s="1">
        <v>305651</v>
      </c>
      <c r="CH97" s="1">
        <v>305683</v>
      </c>
      <c r="CI97" s="1">
        <v>305670</v>
      </c>
      <c r="CJ97" s="1">
        <v>314315</v>
      </c>
      <c r="CK97" s="1">
        <v>313766</v>
      </c>
      <c r="CL97" s="1">
        <v>313812</v>
      </c>
      <c r="CM97" s="1">
        <v>313809</v>
      </c>
      <c r="CN97" s="1">
        <v>321898</v>
      </c>
      <c r="CO97" s="1">
        <v>323411</v>
      </c>
      <c r="CP97" s="1">
        <v>325938</v>
      </c>
      <c r="CQ97" s="1">
        <v>325943</v>
      </c>
      <c r="CR97" s="1">
        <v>337953</v>
      </c>
      <c r="CS97" s="1">
        <v>337322</v>
      </c>
      <c r="CT97" s="1">
        <v>337079</v>
      </c>
      <c r="CU97" s="1">
        <v>337093</v>
      </c>
      <c r="CV97" s="1">
        <v>353978</v>
      </c>
      <c r="CW97" s="1">
        <v>354797</v>
      </c>
      <c r="CX97" s="1">
        <v>353972</v>
      </c>
      <c r="CY97" s="1">
        <v>353971</v>
      </c>
      <c r="CZ97" s="1">
        <v>379158</v>
      </c>
      <c r="DA97" s="1">
        <v>380927</v>
      </c>
      <c r="DB97" s="1">
        <v>378939</v>
      </c>
      <c r="DC97" s="1">
        <v>378912</v>
      </c>
      <c r="DD97" s="1">
        <v>391177</v>
      </c>
      <c r="DE97" s="1">
        <v>391738</v>
      </c>
      <c r="DF97" s="1">
        <v>392448</v>
      </c>
      <c r="DG97" s="1">
        <v>392444</v>
      </c>
      <c r="DH97" s="1">
        <v>397112</v>
      </c>
    </row>
    <row r="98" spans="1:112" x14ac:dyDescent="0.25">
      <c r="A98" s="7">
        <v>2016</v>
      </c>
      <c r="B98" s="6">
        <v>1</v>
      </c>
      <c r="BT98" s="1">
        <v>275114</v>
      </c>
      <c r="BU98" s="1">
        <v>277199</v>
      </c>
      <c r="BV98" s="1">
        <v>277199</v>
      </c>
      <c r="BW98" s="1">
        <v>276870</v>
      </c>
      <c r="BX98" s="1">
        <v>283713</v>
      </c>
      <c r="BY98" s="1">
        <v>285421</v>
      </c>
      <c r="BZ98" s="1">
        <v>285462</v>
      </c>
      <c r="CA98" s="1">
        <v>285518</v>
      </c>
      <c r="CB98" s="1">
        <v>295648</v>
      </c>
      <c r="CC98" s="1">
        <v>295404</v>
      </c>
      <c r="CD98" s="1">
        <v>295459</v>
      </c>
      <c r="CE98" s="1">
        <v>295453</v>
      </c>
      <c r="CF98" s="1">
        <v>306730</v>
      </c>
      <c r="CG98" s="1">
        <v>309345</v>
      </c>
      <c r="CH98" s="1">
        <v>309347</v>
      </c>
      <c r="CI98" s="1">
        <v>309337</v>
      </c>
      <c r="CJ98" s="1">
        <v>318008</v>
      </c>
      <c r="CK98" s="1">
        <v>317239</v>
      </c>
      <c r="CL98" s="1">
        <v>317290</v>
      </c>
      <c r="CM98" s="1">
        <v>317288</v>
      </c>
      <c r="CN98" s="1">
        <v>325442</v>
      </c>
      <c r="CO98" s="1">
        <v>326989</v>
      </c>
      <c r="CP98" s="1">
        <v>329499</v>
      </c>
      <c r="CQ98" s="1">
        <v>329506</v>
      </c>
      <c r="CR98" s="1">
        <v>341640</v>
      </c>
      <c r="CS98" s="1">
        <v>340902</v>
      </c>
      <c r="CT98" s="1">
        <v>340675</v>
      </c>
      <c r="CU98" s="1">
        <v>340689</v>
      </c>
      <c r="CV98" s="1">
        <v>357772</v>
      </c>
      <c r="CW98" s="1">
        <v>358583</v>
      </c>
      <c r="CX98" s="1">
        <v>357736</v>
      </c>
      <c r="CY98" s="1">
        <v>357727</v>
      </c>
      <c r="CZ98" s="1">
        <v>383276</v>
      </c>
      <c r="DA98" s="1">
        <v>385053</v>
      </c>
      <c r="DB98" s="1">
        <v>383046</v>
      </c>
      <c r="DC98" s="1">
        <v>383028</v>
      </c>
      <c r="DD98" s="1">
        <v>395415</v>
      </c>
      <c r="DE98" s="1">
        <v>395746</v>
      </c>
      <c r="DF98" s="1">
        <v>396462</v>
      </c>
      <c r="DG98" s="1">
        <v>396452</v>
      </c>
      <c r="DH98" s="1">
        <v>401182</v>
      </c>
    </row>
    <row r="99" spans="1:112" x14ac:dyDescent="0.25">
      <c r="A99" s="7">
        <v>2016</v>
      </c>
      <c r="B99" s="6">
        <v>2</v>
      </c>
      <c r="BU99" s="1">
        <v>280554</v>
      </c>
      <c r="BV99" s="1">
        <v>280554</v>
      </c>
      <c r="BW99" s="1">
        <v>279736</v>
      </c>
      <c r="BX99" s="1">
        <v>285570</v>
      </c>
      <c r="BY99" s="1">
        <v>287548</v>
      </c>
      <c r="BZ99" s="1">
        <v>287899</v>
      </c>
      <c r="CA99" s="1">
        <v>287937</v>
      </c>
      <c r="CB99" s="1">
        <v>299035</v>
      </c>
      <c r="CC99" s="1">
        <v>299327</v>
      </c>
      <c r="CD99" s="1">
        <v>299393</v>
      </c>
      <c r="CE99" s="1">
        <v>299271</v>
      </c>
      <c r="CF99" s="1">
        <v>310644</v>
      </c>
      <c r="CG99" s="1">
        <v>313532</v>
      </c>
      <c r="CH99" s="1">
        <v>312704</v>
      </c>
      <c r="CI99" s="1">
        <v>312632</v>
      </c>
      <c r="CJ99" s="1">
        <v>321512</v>
      </c>
      <c r="CK99" s="1">
        <v>320780</v>
      </c>
      <c r="CL99" s="1">
        <v>320814</v>
      </c>
      <c r="CM99" s="1">
        <v>320814</v>
      </c>
      <c r="CN99" s="1">
        <v>329115</v>
      </c>
      <c r="CO99" s="1">
        <v>330634</v>
      </c>
      <c r="CP99" s="1">
        <v>333278</v>
      </c>
      <c r="CQ99" s="1">
        <v>333277</v>
      </c>
      <c r="CR99" s="1">
        <v>345580</v>
      </c>
      <c r="CS99" s="1">
        <v>344735</v>
      </c>
      <c r="CT99" s="1">
        <v>344459</v>
      </c>
      <c r="CU99" s="1">
        <v>344476</v>
      </c>
      <c r="CV99" s="1">
        <v>361724</v>
      </c>
      <c r="CW99" s="1">
        <v>362592</v>
      </c>
      <c r="CX99" s="1">
        <v>361755</v>
      </c>
      <c r="CY99" s="1">
        <v>361755</v>
      </c>
      <c r="CZ99" s="1">
        <v>387019</v>
      </c>
      <c r="DA99" s="1">
        <v>388842</v>
      </c>
      <c r="DB99" s="1">
        <v>386814</v>
      </c>
      <c r="DC99" s="1">
        <v>386766</v>
      </c>
      <c r="DD99" s="1">
        <v>399301</v>
      </c>
      <c r="DE99" s="1">
        <v>400234</v>
      </c>
      <c r="DF99" s="1">
        <v>400964</v>
      </c>
      <c r="DG99" s="1">
        <v>400970</v>
      </c>
      <c r="DH99" s="1">
        <v>405713</v>
      </c>
    </row>
    <row r="100" spans="1:112" x14ac:dyDescent="0.25">
      <c r="A100" s="7">
        <v>2016</v>
      </c>
      <c r="B100" s="6">
        <v>3</v>
      </c>
      <c r="BV100" s="1">
        <v>280593</v>
      </c>
      <c r="BW100" s="1">
        <v>279355</v>
      </c>
      <c r="BX100" s="1">
        <v>285387</v>
      </c>
      <c r="BY100" s="1">
        <v>287285</v>
      </c>
      <c r="BZ100" s="1">
        <v>286933</v>
      </c>
      <c r="CA100" s="1">
        <v>286780</v>
      </c>
      <c r="CB100" s="1">
        <v>297187</v>
      </c>
      <c r="CC100" s="1">
        <v>297937</v>
      </c>
      <c r="CD100" s="1">
        <v>298041</v>
      </c>
      <c r="CE100" s="1">
        <v>298052</v>
      </c>
      <c r="CF100" s="1">
        <v>309367</v>
      </c>
      <c r="CG100" s="1">
        <v>311850</v>
      </c>
      <c r="CH100" s="1">
        <v>311547</v>
      </c>
      <c r="CI100" s="1">
        <v>311474</v>
      </c>
      <c r="CJ100" s="1">
        <v>320350</v>
      </c>
      <c r="CK100" s="1">
        <v>319673</v>
      </c>
      <c r="CL100" s="1">
        <v>319719</v>
      </c>
      <c r="CM100" s="1">
        <v>319720</v>
      </c>
      <c r="CN100" s="1">
        <v>327953</v>
      </c>
      <c r="CO100" s="1">
        <v>329489</v>
      </c>
      <c r="CP100" s="1">
        <v>332068</v>
      </c>
      <c r="CQ100" s="1">
        <v>332078</v>
      </c>
      <c r="CR100" s="1">
        <v>344315</v>
      </c>
      <c r="CS100" s="1">
        <v>343688</v>
      </c>
      <c r="CT100" s="1">
        <v>343442</v>
      </c>
      <c r="CU100" s="1">
        <v>343453</v>
      </c>
      <c r="CV100" s="1">
        <v>360637</v>
      </c>
      <c r="CW100" s="1">
        <v>361465</v>
      </c>
      <c r="CX100" s="1">
        <v>360644</v>
      </c>
      <c r="CY100" s="1">
        <v>360646</v>
      </c>
      <c r="CZ100" s="1">
        <v>386535</v>
      </c>
      <c r="DA100" s="1">
        <v>388341</v>
      </c>
      <c r="DB100" s="1">
        <v>386318</v>
      </c>
      <c r="DC100" s="1">
        <v>386281</v>
      </c>
      <c r="DD100" s="1">
        <v>398788</v>
      </c>
      <c r="DE100" s="1">
        <v>399009</v>
      </c>
      <c r="DF100" s="1">
        <v>399733</v>
      </c>
      <c r="DG100" s="1">
        <v>399732</v>
      </c>
      <c r="DH100" s="1">
        <v>404481</v>
      </c>
    </row>
    <row r="101" spans="1:112" x14ac:dyDescent="0.25">
      <c r="A101" s="7">
        <v>2016</v>
      </c>
      <c r="B101" s="6">
        <v>4</v>
      </c>
      <c r="BW101" s="1">
        <v>280180</v>
      </c>
      <c r="BX101" s="1">
        <v>285283</v>
      </c>
      <c r="BY101" s="1">
        <v>287531</v>
      </c>
      <c r="BZ101" s="1">
        <v>287363</v>
      </c>
      <c r="CA101" s="1">
        <v>287249</v>
      </c>
      <c r="CB101" s="1">
        <v>297519</v>
      </c>
      <c r="CC101" s="1">
        <v>298375</v>
      </c>
      <c r="CD101" s="1">
        <v>298437</v>
      </c>
      <c r="CE101" s="1">
        <v>298301</v>
      </c>
      <c r="CF101" s="1">
        <v>309574</v>
      </c>
      <c r="CG101" s="1">
        <v>312206</v>
      </c>
      <c r="CH101" s="1">
        <v>312105</v>
      </c>
      <c r="CI101" s="1">
        <v>312093</v>
      </c>
      <c r="CJ101" s="1">
        <v>321076</v>
      </c>
      <c r="CK101" s="1">
        <v>320418</v>
      </c>
      <c r="CL101" s="1">
        <v>320463</v>
      </c>
      <c r="CM101" s="1">
        <v>320458</v>
      </c>
      <c r="CN101" s="1">
        <v>328726</v>
      </c>
      <c r="CO101" s="1">
        <v>330260</v>
      </c>
      <c r="CP101" s="1">
        <v>332858</v>
      </c>
      <c r="CQ101" s="1">
        <v>332863</v>
      </c>
      <c r="CR101" s="1">
        <v>345128</v>
      </c>
      <c r="CS101" s="1">
        <v>344718</v>
      </c>
      <c r="CT101" s="1">
        <v>344463</v>
      </c>
      <c r="CU101" s="1">
        <v>344476</v>
      </c>
      <c r="CV101" s="1">
        <v>361724</v>
      </c>
      <c r="CW101" s="1">
        <v>362566</v>
      </c>
      <c r="CX101" s="1">
        <v>361732</v>
      </c>
      <c r="CY101" s="1">
        <v>361733</v>
      </c>
      <c r="CZ101" s="1">
        <v>387387</v>
      </c>
      <c r="DA101" s="1">
        <v>389202</v>
      </c>
      <c r="DB101" s="1">
        <v>387173</v>
      </c>
      <c r="DC101" s="1">
        <v>387134</v>
      </c>
      <c r="DD101" s="1">
        <v>399670</v>
      </c>
      <c r="DE101" s="1">
        <v>400025</v>
      </c>
      <c r="DF101" s="1">
        <v>400752</v>
      </c>
      <c r="DG101" s="1">
        <v>400754</v>
      </c>
      <c r="DH101" s="1">
        <v>405510</v>
      </c>
    </row>
    <row r="102" spans="1:112" x14ac:dyDescent="0.25">
      <c r="A102" s="7">
        <v>2017</v>
      </c>
      <c r="B102" s="6">
        <v>1</v>
      </c>
      <c r="BX102" s="1">
        <v>284797</v>
      </c>
      <c r="BY102" s="1">
        <v>287088</v>
      </c>
      <c r="BZ102" s="1">
        <v>287791</v>
      </c>
      <c r="CA102" s="1">
        <v>287642</v>
      </c>
      <c r="CB102" s="1">
        <v>298276</v>
      </c>
      <c r="CC102" s="1">
        <v>297635</v>
      </c>
      <c r="CD102" s="1">
        <v>298113</v>
      </c>
      <c r="CE102" s="1">
        <v>298143</v>
      </c>
      <c r="CF102" s="1">
        <v>309232</v>
      </c>
      <c r="CG102" s="1">
        <v>311768</v>
      </c>
      <c r="CH102" s="1">
        <v>311997</v>
      </c>
      <c r="CI102" s="1">
        <v>311895</v>
      </c>
      <c r="CJ102" s="1">
        <v>320963</v>
      </c>
      <c r="CK102" s="1">
        <v>320194</v>
      </c>
      <c r="CL102" s="1">
        <v>320204</v>
      </c>
      <c r="CM102" s="1">
        <v>320211</v>
      </c>
      <c r="CN102" s="1">
        <v>328461</v>
      </c>
      <c r="CO102" s="1">
        <v>329986</v>
      </c>
      <c r="CP102" s="1">
        <v>332610</v>
      </c>
      <c r="CQ102" s="1">
        <v>332621</v>
      </c>
      <c r="CR102" s="1">
        <v>344895</v>
      </c>
      <c r="CS102" s="1">
        <v>344270</v>
      </c>
      <c r="CT102" s="1">
        <v>344008</v>
      </c>
      <c r="CU102" s="1">
        <v>344019</v>
      </c>
      <c r="CV102" s="1">
        <v>361218</v>
      </c>
      <c r="CW102" s="1">
        <v>362057</v>
      </c>
      <c r="CX102" s="1">
        <v>361248</v>
      </c>
      <c r="CY102" s="1">
        <v>361257</v>
      </c>
      <c r="CZ102" s="1">
        <v>387208</v>
      </c>
      <c r="DA102" s="1">
        <v>389029</v>
      </c>
      <c r="DB102" s="1">
        <v>387000</v>
      </c>
      <c r="DC102" s="1">
        <v>386956</v>
      </c>
      <c r="DD102" s="1">
        <v>399493</v>
      </c>
      <c r="DE102" s="1">
        <v>399858</v>
      </c>
      <c r="DF102" s="1">
        <v>400587</v>
      </c>
      <c r="DG102" s="1">
        <v>400592</v>
      </c>
      <c r="DH102" s="1">
        <v>405336</v>
      </c>
    </row>
    <row r="103" spans="1:112" x14ac:dyDescent="0.25">
      <c r="A103" s="7">
        <v>2017</v>
      </c>
      <c r="B103" s="6">
        <v>2</v>
      </c>
      <c r="BY103" s="1">
        <v>287675</v>
      </c>
      <c r="BZ103" s="1">
        <v>288615</v>
      </c>
      <c r="CA103" s="1">
        <v>288415</v>
      </c>
      <c r="CB103" s="1">
        <v>298874</v>
      </c>
      <c r="CC103" s="1">
        <v>298344</v>
      </c>
      <c r="CD103" s="1">
        <v>298046</v>
      </c>
      <c r="CE103" s="1">
        <v>298099</v>
      </c>
      <c r="CF103" s="1">
        <v>309143</v>
      </c>
      <c r="CG103" s="1">
        <v>312659</v>
      </c>
      <c r="CH103" s="1">
        <v>312525</v>
      </c>
      <c r="CI103" s="1">
        <v>312589</v>
      </c>
      <c r="CJ103" s="1">
        <v>321317</v>
      </c>
      <c r="CK103" s="1">
        <v>320686</v>
      </c>
      <c r="CL103" s="1">
        <v>320748</v>
      </c>
      <c r="CM103" s="1">
        <v>320735</v>
      </c>
      <c r="CN103" s="1">
        <v>328981</v>
      </c>
      <c r="CO103" s="1">
        <v>330548</v>
      </c>
      <c r="CP103" s="1">
        <v>333088</v>
      </c>
      <c r="CQ103" s="1">
        <v>333091</v>
      </c>
      <c r="CR103" s="1">
        <v>345363</v>
      </c>
      <c r="CS103" s="1">
        <v>344502</v>
      </c>
      <c r="CT103" s="1">
        <v>344274</v>
      </c>
      <c r="CU103" s="1">
        <v>344289</v>
      </c>
      <c r="CV103" s="1">
        <v>361556</v>
      </c>
      <c r="CW103" s="1">
        <v>362376</v>
      </c>
      <c r="CX103" s="1">
        <v>361517</v>
      </c>
      <c r="CY103" s="1">
        <v>361508</v>
      </c>
      <c r="CZ103" s="1">
        <v>387466</v>
      </c>
      <c r="DA103" s="1">
        <v>389262</v>
      </c>
      <c r="DB103" s="1">
        <v>387232</v>
      </c>
      <c r="DC103" s="1">
        <v>387214</v>
      </c>
      <c r="DD103" s="1">
        <v>399738</v>
      </c>
      <c r="DE103" s="1">
        <v>400175</v>
      </c>
      <c r="DF103" s="1">
        <v>400899</v>
      </c>
      <c r="DG103" s="1">
        <v>400890</v>
      </c>
      <c r="DH103" s="1">
        <v>405672</v>
      </c>
    </row>
    <row r="104" spans="1:112" x14ac:dyDescent="0.25">
      <c r="A104" s="7">
        <v>2017</v>
      </c>
      <c r="B104" s="6">
        <v>3</v>
      </c>
      <c r="BZ104" s="1">
        <v>289767</v>
      </c>
      <c r="CA104" s="1">
        <v>289778</v>
      </c>
      <c r="CB104" s="1">
        <v>300101</v>
      </c>
      <c r="CC104" s="1">
        <v>299660</v>
      </c>
      <c r="CD104" s="1">
        <v>299999</v>
      </c>
      <c r="CE104" s="1">
        <v>299951</v>
      </c>
      <c r="CF104" s="1">
        <v>311481</v>
      </c>
      <c r="CG104" s="1">
        <v>314332</v>
      </c>
      <c r="CH104" s="1">
        <v>314244</v>
      </c>
      <c r="CI104" s="1">
        <v>314168</v>
      </c>
      <c r="CJ104" s="1">
        <v>322987</v>
      </c>
      <c r="CK104" s="1">
        <v>322396</v>
      </c>
      <c r="CL104" s="1">
        <v>322467</v>
      </c>
      <c r="CM104" s="1">
        <v>322471</v>
      </c>
      <c r="CN104" s="1">
        <v>330772</v>
      </c>
      <c r="CO104" s="1">
        <v>332334</v>
      </c>
      <c r="CP104" s="1">
        <v>334912</v>
      </c>
      <c r="CQ104" s="1">
        <v>334921</v>
      </c>
      <c r="CR104" s="1">
        <v>347260</v>
      </c>
      <c r="CS104" s="1">
        <v>346725</v>
      </c>
      <c r="CT104" s="1">
        <v>346481</v>
      </c>
      <c r="CU104" s="1">
        <v>346495</v>
      </c>
      <c r="CV104" s="1">
        <v>363855</v>
      </c>
      <c r="CW104" s="1">
        <v>364691</v>
      </c>
      <c r="CX104" s="1">
        <v>363840</v>
      </c>
      <c r="CY104" s="1">
        <v>363838</v>
      </c>
      <c r="CZ104" s="1">
        <v>389792</v>
      </c>
      <c r="DA104" s="1">
        <v>391607</v>
      </c>
      <c r="DB104" s="1">
        <v>389563</v>
      </c>
      <c r="DC104" s="1">
        <v>389537</v>
      </c>
      <c r="DD104" s="1">
        <v>402142</v>
      </c>
      <c r="DE104" s="1">
        <v>402630</v>
      </c>
      <c r="DF104" s="1">
        <v>403360</v>
      </c>
      <c r="DG104" s="1">
        <v>403356</v>
      </c>
      <c r="DH104" s="1">
        <v>408157</v>
      </c>
    </row>
    <row r="105" spans="1:112" x14ac:dyDescent="0.25">
      <c r="A105" s="7">
        <v>2017</v>
      </c>
      <c r="B105" s="6">
        <v>4</v>
      </c>
      <c r="CA105" s="1">
        <v>290394</v>
      </c>
      <c r="CB105" s="1">
        <v>300563</v>
      </c>
      <c r="CC105" s="1">
        <v>300240</v>
      </c>
      <c r="CD105" s="1">
        <v>300216</v>
      </c>
      <c r="CE105" s="1">
        <v>299777</v>
      </c>
      <c r="CF105" s="1">
        <v>311393</v>
      </c>
      <c r="CG105" s="1">
        <v>314328</v>
      </c>
      <c r="CH105" s="1">
        <v>314227</v>
      </c>
      <c r="CI105" s="1">
        <v>314252</v>
      </c>
      <c r="CJ105" s="1">
        <v>323268</v>
      </c>
      <c r="CK105" s="1">
        <v>322568</v>
      </c>
      <c r="CL105" s="1">
        <v>322662</v>
      </c>
      <c r="CM105" s="1">
        <v>322644</v>
      </c>
      <c r="CN105" s="1">
        <v>330969</v>
      </c>
      <c r="CO105" s="1">
        <v>332528</v>
      </c>
      <c r="CP105" s="1">
        <v>335106</v>
      </c>
      <c r="CQ105" s="1">
        <v>335108</v>
      </c>
      <c r="CR105" s="1">
        <v>347432</v>
      </c>
      <c r="CS105" s="1">
        <v>346850</v>
      </c>
      <c r="CT105" s="1">
        <v>346607</v>
      </c>
      <c r="CU105" s="1">
        <v>346619</v>
      </c>
      <c r="CV105" s="1">
        <v>363977</v>
      </c>
      <c r="CW105" s="1">
        <v>364808</v>
      </c>
      <c r="CX105" s="1">
        <v>363966</v>
      </c>
      <c r="CY105" s="1">
        <v>363966</v>
      </c>
      <c r="CZ105" s="1">
        <v>390185</v>
      </c>
      <c r="DA105" s="1">
        <v>392002</v>
      </c>
      <c r="DB105" s="1">
        <v>389957</v>
      </c>
      <c r="DC105" s="1">
        <v>389931</v>
      </c>
      <c r="DD105" s="1">
        <v>402549</v>
      </c>
      <c r="DE105" s="1">
        <v>402916</v>
      </c>
      <c r="DF105" s="1">
        <v>403647</v>
      </c>
      <c r="DG105" s="1">
        <v>403643</v>
      </c>
      <c r="DH105" s="1">
        <v>408444</v>
      </c>
    </row>
    <row r="106" spans="1:112" x14ac:dyDescent="0.25">
      <c r="A106" s="7">
        <v>2018</v>
      </c>
      <c r="B106" s="6">
        <v>1</v>
      </c>
      <c r="CB106" s="1">
        <v>300812</v>
      </c>
      <c r="CC106" s="1">
        <v>300806</v>
      </c>
      <c r="CD106" s="1">
        <v>300372</v>
      </c>
      <c r="CE106" s="1">
        <v>300256</v>
      </c>
      <c r="CF106" s="1">
        <v>311978</v>
      </c>
      <c r="CG106" s="1">
        <v>313629</v>
      </c>
      <c r="CH106" s="1">
        <v>313808</v>
      </c>
      <c r="CI106" s="1">
        <v>313525</v>
      </c>
      <c r="CJ106" s="1">
        <v>323417</v>
      </c>
      <c r="CK106" s="1">
        <v>322870</v>
      </c>
      <c r="CL106" s="1">
        <v>322731</v>
      </c>
      <c r="CM106" s="1">
        <v>322750</v>
      </c>
      <c r="CN106" s="1">
        <v>331058</v>
      </c>
      <c r="CO106" s="1">
        <v>332612</v>
      </c>
      <c r="CP106" s="1">
        <v>335189</v>
      </c>
      <c r="CQ106" s="1">
        <v>335199</v>
      </c>
      <c r="CR106" s="1">
        <v>347564</v>
      </c>
      <c r="CS106" s="1">
        <v>346948</v>
      </c>
      <c r="CT106" s="1">
        <v>346711</v>
      </c>
      <c r="CU106" s="1">
        <v>346726</v>
      </c>
      <c r="CV106" s="1">
        <v>364104</v>
      </c>
      <c r="CW106" s="1">
        <v>364934</v>
      </c>
      <c r="CX106" s="1">
        <v>364077</v>
      </c>
      <c r="CY106" s="1">
        <v>364072</v>
      </c>
      <c r="CZ106" s="1">
        <v>390139</v>
      </c>
      <c r="DA106" s="1">
        <v>391950</v>
      </c>
      <c r="DB106" s="1">
        <v>389907</v>
      </c>
      <c r="DC106" s="1">
        <v>389886</v>
      </c>
      <c r="DD106" s="1">
        <v>402498</v>
      </c>
      <c r="DE106" s="1">
        <v>402887</v>
      </c>
      <c r="DF106" s="1">
        <v>403617</v>
      </c>
      <c r="DG106" s="1">
        <v>403609</v>
      </c>
      <c r="DH106" s="1">
        <v>408418</v>
      </c>
    </row>
    <row r="107" spans="1:112" x14ac:dyDescent="0.25">
      <c r="A107" s="7">
        <v>2018</v>
      </c>
      <c r="B107" s="6">
        <v>2</v>
      </c>
      <c r="CC107" s="1">
        <v>301742</v>
      </c>
      <c r="CD107" s="1">
        <v>301758</v>
      </c>
      <c r="CE107" s="1">
        <v>301968</v>
      </c>
      <c r="CF107" s="1">
        <v>313871</v>
      </c>
      <c r="CG107" s="1">
        <v>315274</v>
      </c>
      <c r="CH107" s="1">
        <v>315567</v>
      </c>
      <c r="CI107" s="1">
        <v>315912</v>
      </c>
      <c r="CJ107" s="1">
        <v>326207</v>
      </c>
      <c r="CK107" s="1">
        <v>325403</v>
      </c>
      <c r="CL107" s="1">
        <v>325560</v>
      </c>
      <c r="CM107" s="1">
        <v>325537</v>
      </c>
      <c r="CN107" s="1">
        <v>333883</v>
      </c>
      <c r="CO107" s="1">
        <v>335466</v>
      </c>
      <c r="CP107" s="1">
        <v>338101</v>
      </c>
      <c r="CQ107" s="1">
        <v>338120</v>
      </c>
      <c r="CR107" s="1">
        <v>350596</v>
      </c>
      <c r="CS107" s="1">
        <v>350024</v>
      </c>
      <c r="CT107" s="1">
        <v>349772</v>
      </c>
      <c r="CU107" s="1">
        <v>349786</v>
      </c>
      <c r="CV107" s="1">
        <v>367308</v>
      </c>
      <c r="CW107" s="1">
        <v>368159</v>
      </c>
      <c r="CX107" s="1">
        <v>367304</v>
      </c>
      <c r="CY107" s="1">
        <v>367300</v>
      </c>
      <c r="CZ107" s="1">
        <v>393150</v>
      </c>
      <c r="DA107" s="1">
        <v>394984</v>
      </c>
      <c r="DB107" s="1">
        <v>392924</v>
      </c>
      <c r="DC107" s="1">
        <v>392895</v>
      </c>
      <c r="DD107" s="1">
        <v>405613</v>
      </c>
      <c r="DE107" s="1">
        <v>406193</v>
      </c>
      <c r="DF107" s="1">
        <v>406930</v>
      </c>
      <c r="DG107" s="1">
        <v>406926</v>
      </c>
      <c r="DH107" s="1">
        <v>411764</v>
      </c>
    </row>
    <row r="108" spans="1:112" x14ac:dyDescent="0.25">
      <c r="A108" s="7">
        <v>2018</v>
      </c>
      <c r="B108" s="6">
        <v>3</v>
      </c>
      <c r="CD108" s="1">
        <v>301711</v>
      </c>
      <c r="CE108" s="1">
        <v>302499</v>
      </c>
      <c r="CF108" s="1">
        <v>314130</v>
      </c>
      <c r="CG108" s="1">
        <v>315899</v>
      </c>
      <c r="CH108" s="1">
        <v>315548</v>
      </c>
      <c r="CI108" s="1">
        <v>315251</v>
      </c>
      <c r="CJ108" s="1">
        <v>325679</v>
      </c>
      <c r="CK108" s="1">
        <v>325070</v>
      </c>
      <c r="CL108" s="1">
        <v>325237</v>
      </c>
      <c r="CM108" s="1">
        <v>325249</v>
      </c>
      <c r="CN108" s="1">
        <v>333587</v>
      </c>
      <c r="CO108" s="1">
        <v>335166</v>
      </c>
      <c r="CP108" s="1">
        <v>337728</v>
      </c>
      <c r="CQ108" s="1">
        <v>337733</v>
      </c>
      <c r="CR108" s="1">
        <v>350168</v>
      </c>
      <c r="CS108" s="1">
        <v>349316</v>
      </c>
      <c r="CT108" s="1">
        <v>349081</v>
      </c>
      <c r="CU108" s="1">
        <v>349095</v>
      </c>
      <c r="CV108" s="1">
        <v>366591</v>
      </c>
      <c r="CW108" s="1">
        <v>367424</v>
      </c>
      <c r="CX108" s="1">
        <v>366563</v>
      </c>
      <c r="CY108" s="1">
        <v>366558</v>
      </c>
      <c r="CZ108" s="1">
        <v>392678</v>
      </c>
      <c r="DA108" s="1">
        <v>394500</v>
      </c>
      <c r="DB108" s="1">
        <v>392442</v>
      </c>
      <c r="DC108" s="1">
        <v>392424</v>
      </c>
      <c r="DD108" s="1">
        <v>405117</v>
      </c>
      <c r="DE108" s="1">
        <v>405508</v>
      </c>
      <c r="DF108" s="1">
        <v>406240</v>
      </c>
      <c r="DG108" s="1">
        <v>406234</v>
      </c>
      <c r="DH108" s="1">
        <v>411074</v>
      </c>
    </row>
    <row r="109" spans="1:112" x14ac:dyDescent="0.25">
      <c r="A109" s="7">
        <v>2018</v>
      </c>
      <c r="B109" s="6">
        <v>4</v>
      </c>
      <c r="CE109" s="1">
        <v>304304</v>
      </c>
      <c r="CF109" s="1">
        <v>315539</v>
      </c>
      <c r="CG109" s="1">
        <v>316610</v>
      </c>
      <c r="CH109" s="1">
        <v>316020</v>
      </c>
      <c r="CI109" s="1">
        <v>316417</v>
      </c>
      <c r="CJ109" s="1">
        <v>326949</v>
      </c>
      <c r="CK109" s="1">
        <v>326254</v>
      </c>
      <c r="CL109" s="1">
        <v>326388</v>
      </c>
      <c r="CM109" s="1">
        <v>326309</v>
      </c>
      <c r="CN109" s="1">
        <v>334821</v>
      </c>
      <c r="CO109" s="1">
        <v>336381</v>
      </c>
      <c r="CP109" s="1">
        <v>338878</v>
      </c>
      <c r="CQ109" s="1">
        <v>338861</v>
      </c>
      <c r="CR109" s="1">
        <v>351173</v>
      </c>
      <c r="CS109" s="1">
        <v>350501</v>
      </c>
      <c r="CT109" s="1">
        <v>350266</v>
      </c>
      <c r="CU109" s="1">
        <v>350279</v>
      </c>
      <c r="CV109" s="1">
        <v>367832</v>
      </c>
      <c r="CW109" s="1">
        <v>368670</v>
      </c>
      <c r="CX109" s="1">
        <v>367804</v>
      </c>
      <c r="CY109" s="1">
        <v>367800</v>
      </c>
      <c r="CZ109" s="1">
        <v>393546</v>
      </c>
      <c r="DA109" s="1">
        <v>395372</v>
      </c>
      <c r="DB109" s="1">
        <v>393306</v>
      </c>
      <c r="DC109" s="1">
        <v>393290</v>
      </c>
      <c r="DD109" s="1">
        <v>406013</v>
      </c>
      <c r="DE109" s="1">
        <v>406498</v>
      </c>
      <c r="DF109" s="1">
        <v>407234</v>
      </c>
      <c r="DG109" s="1">
        <v>407226</v>
      </c>
      <c r="DH109" s="1">
        <v>412079</v>
      </c>
    </row>
    <row r="110" spans="1:112" x14ac:dyDescent="0.25">
      <c r="A110" s="7">
        <v>2019</v>
      </c>
      <c r="B110" s="6">
        <v>1</v>
      </c>
      <c r="CF110" s="1">
        <v>315942</v>
      </c>
      <c r="CG110" s="1">
        <v>317564</v>
      </c>
      <c r="CH110" s="1">
        <v>316747</v>
      </c>
      <c r="CI110" s="1">
        <v>317384</v>
      </c>
      <c r="CJ110" s="1">
        <v>327789</v>
      </c>
      <c r="CK110" s="1">
        <v>326524</v>
      </c>
      <c r="CL110" s="1">
        <v>327303</v>
      </c>
      <c r="CM110" s="1">
        <v>327479</v>
      </c>
      <c r="CN110" s="1">
        <v>335764</v>
      </c>
      <c r="CO110" s="1">
        <v>337547</v>
      </c>
      <c r="CP110" s="1">
        <v>340367</v>
      </c>
      <c r="CQ110" s="1">
        <v>340377</v>
      </c>
      <c r="CR110" s="1">
        <v>353251</v>
      </c>
      <c r="CS110" s="1">
        <v>352593</v>
      </c>
      <c r="CT110" s="1">
        <v>352338</v>
      </c>
      <c r="CU110" s="1">
        <v>352355</v>
      </c>
      <c r="CV110" s="1">
        <v>370050</v>
      </c>
      <c r="CW110" s="1">
        <v>370910</v>
      </c>
      <c r="CX110" s="1">
        <v>370023</v>
      </c>
      <c r="CY110" s="1">
        <v>370012</v>
      </c>
      <c r="CZ110" s="1">
        <v>395018</v>
      </c>
      <c r="DA110" s="1">
        <v>396854</v>
      </c>
      <c r="DB110" s="1">
        <v>394784</v>
      </c>
      <c r="DC110" s="1">
        <v>394763</v>
      </c>
      <c r="DD110" s="1">
        <v>407535</v>
      </c>
      <c r="DE110" s="1">
        <v>408329</v>
      </c>
      <c r="DF110" s="1">
        <v>409069</v>
      </c>
      <c r="DG110" s="1">
        <v>409063</v>
      </c>
      <c r="DH110" s="1">
        <v>413933</v>
      </c>
    </row>
    <row r="111" spans="1:112" x14ac:dyDescent="0.25">
      <c r="A111" s="7">
        <v>2019</v>
      </c>
      <c r="B111" s="6">
        <v>2</v>
      </c>
      <c r="CG111" s="1">
        <v>317312</v>
      </c>
      <c r="CH111" s="1">
        <v>316008</v>
      </c>
      <c r="CI111" s="1">
        <v>315926</v>
      </c>
      <c r="CJ111" s="1">
        <v>325995</v>
      </c>
      <c r="CK111" s="1">
        <v>324419</v>
      </c>
      <c r="CL111" s="1">
        <v>324700</v>
      </c>
      <c r="CM111" s="1">
        <v>324622</v>
      </c>
      <c r="CN111" s="1">
        <v>332897</v>
      </c>
      <c r="CO111" s="1">
        <v>334287</v>
      </c>
      <c r="CP111" s="1">
        <v>337021</v>
      </c>
      <c r="CQ111" s="1">
        <v>337097</v>
      </c>
      <c r="CR111" s="1">
        <v>349540</v>
      </c>
      <c r="CS111" s="1">
        <v>349198</v>
      </c>
      <c r="CT111" s="1">
        <v>348993</v>
      </c>
      <c r="CU111" s="1">
        <v>349001</v>
      </c>
      <c r="CV111" s="1">
        <v>366421</v>
      </c>
      <c r="CW111" s="1">
        <v>367234</v>
      </c>
      <c r="CX111" s="1">
        <v>366392</v>
      </c>
      <c r="CY111" s="1">
        <v>366393</v>
      </c>
      <c r="CZ111" s="1">
        <v>392080</v>
      </c>
      <c r="DA111" s="1">
        <v>393897</v>
      </c>
      <c r="DB111" s="1">
        <v>391839</v>
      </c>
      <c r="DC111" s="1">
        <v>391825</v>
      </c>
      <c r="DD111" s="1">
        <v>404499</v>
      </c>
      <c r="DE111" s="1">
        <v>404367</v>
      </c>
      <c r="DF111" s="1">
        <v>405099</v>
      </c>
      <c r="DG111" s="1">
        <v>405089</v>
      </c>
      <c r="DH111" s="1">
        <v>409922</v>
      </c>
    </row>
    <row r="112" spans="1:112" x14ac:dyDescent="0.25">
      <c r="A112" s="7">
        <v>2019</v>
      </c>
      <c r="B112" s="6">
        <v>3</v>
      </c>
      <c r="CH112" s="1">
        <v>316531</v>
      </c>
      <c r="CI112" s="1">
        <v>316923</v>
      </c>
      <c r="CJ112" s="1">
        <v>326569</v>
      </c>
      <c r="CK112" s="1">
        <v>325572</v>
      </c>
      <c r="CL112" s="1">
        <v>326365</v>
      </c>
      <c r="CM112" s="1">
        <v>326326</v>
      </c>
      <c r="CN112" s="1">
        <v>334994</v>
      </c>
      <c r="CO112" s="1">
        <v>335900</v>
      </c>
      <c r="CP112" s="1">
        <v>338068</v>
      </c>
      <c r="CQ112" s="1">
        <v>338064</v>
      </c>
      <c r="CR112" s="1">
        <v>350268</v>
      </c>
      <c r="CS112" s="1">
        <v>349305</v>
      </c>
      <c r="CT112" s="1">
        <v>349054</v>
      </c>
      <c r="CU112" s="1">
        <v>349071</v>
      </c>
      <c r="CV112" s="1">
        <v>366579</v>
      </c>
      <c r="CW112" s="1">
        <v>367430</v>
      </c>
      <c r="CX112" s="1">
        <v>366562</v>
      </c>
      <c r="CY112" s="1">
        <v>366555</v>
      </c>
      <c r="CZ112" s="1">
        <v>391106</v>
      </c>
      <c r="DA112" s="1">
        <v>392927</v>
      </c>
      <c r="DB112" s="1">
        <v>390877</v>
      </c>
      <c r="DC112" s="1">
        <v>390852</v>
      </c>
      <c r="DD112" s="1">
        <v>403501</v>
      </c>
      <c r="DE112" s="1">
        <v>404295</v>
      </c>
      <c r="DF112" s="1">
        <v>405028</v>
      </c>
      <c r="DG112" s="1">
        <v>405025</v>
      </c>
      <c r="DH112" s="1">
        <v>409842</v>
      </c>
    </row>
    <row r="113" spans="1:112" x14ac:dyDescent="0.25">
      <c r="A113" s="7">
        <v>2019</v>
      </c>
      <c r="B113" s="6">
        <v>4</v>
      </c>
      <c r="CI113" s="1">
        <v>316814</v>
      </c>
      <c r="CJ113" s="1">
        <v>326381</v>
      </c>
      <c r="CK113" s="1">
        <v>325690</v>
      </c>
      <c r="CL113" s="1">
        <v>325935</v>
      </c>
      <c r="CM113" s="1">
        <v>325831</v>
      </c>
      <c r="CN113" s="1">
        <v>334234</v>
      </c>
      <c r="CO113" s="1">
        <v>336194</v>
      </c>
      <c r="CP113" s="1">
        <v>338709</v>
      </c>
      <c r="CQ113" s="1">
        <v>338532</v>
      </c>
      <c r="CR113" s="1">
        <v>350348</v>
      </c>
      <c r="CS113" s="1">
        <v>349591</v>
      </c>
      <c r="CT113" s="1">
        <v>349310</v>
      </c>
      <c r="CU113" s="1">
        <v>349325</v>
      </c>
      <c r="CV113" s="1">
        <v>366935</v>
      </c>
      <c r="CW113" s="1">
        <v>367778</v>
      </c>
      <c r="CX113" s="1">
        <v>366904</v>
      </c>
      <c r="CY113" s="1">
        <v>366896</v>
      </c>
      <c r="CZ113" s="1">
        <v>391824</v>
      </c>
      <c r="DA113" s="1">
        <v>393645</v>
      </c>
      <c r="DB113" s="1">
        <v>391591</v>
      </c>
      <c r="DC113" s="1">
        <v>391570</v>
      </c>
      <c r="DD113" s="1">
        <v>404238</v>
      </c>
      <c r="DE113" s="1">
        <v>404858</v>
      </c>
      <c r="DF113" s="1">
        <v>405592</v>
      </c>
      <c r="DG113" s="1">
        <v>405583</v>
      </c>
      <c r="DH113" s="1">
        <v>410417</v>
      </c>
    </row>
    <row r="114" spans="1:112" x14ac:dyDescent="0.25">
      <c r="A114" s="7">
        <v>2020</v>
      </c>
      <c r="B114" s="6">
        <v>1</v>
      </c>
      <c r="CJ114" s="1">
        <v>325528</v>
      </c>
      <c r="CK114" s="1">
        <v>326592</v>
      </c>
      <c r="CL114" s="1">
        <v>325858</v>
      </c>
      <c r="CM114" s="1">
        <v>324922</v>
      </c>
      <c r="CN114" s="1">
        <v>333083</v>
      </c>
      <c r="CO114" s="1">
        <v>335673</v>
      </c>
      <c r="CP114" s="1">
        <v>336101</v>
      </c>
      <c r="CQ114" s="1">
        <v>336295</v>
      </c>
      <c r="CR114" s="1">
        <v>346937</v>
      </c>
      <c r="CS114" s="1">
        <v>346260</v>
      </c>
      <c r="CT114" s="1">
        <v>346045</v>
      </c>
      <c r="CU114" s="1">
        <v>346056</v>
      </c>
      <c r="CV114" s="1">
        <v>363352</v>
      </c>
      <c r="CW114" s="1">
        <v>364173</v>
      </c>
      <c r="CX114" s="1">
        <v>363357</v>
      </c>
      <c r="CY114" s="1">
        <v>363362</v>
      </c>
      <c r="CZ114" s="1">
        <v>388903</v>
      </c>
      <c r="DA114" s="1">
        <v>390717</v>
      </c>
      <c r="DB114" s="1">
        <v>388680</v>
      </c>
      <c r="DC114" s="1">
        <v>388651</v>
      </c>
      <c r="DD114" s="1">
        <v>401232</v>
      </c>
      <c r="DE114" s="1">
        <v>401142</v>
      </c>
      <c r="DF114" s="1">
        <v>401872</v>
      </c>
      <c r="DG114" s="1">
        <v>401869</v>
      </c>
      <c r="DH114" s="1">
        <v>406648</v>
      </c>
    </row>
    <row r="115" spans="1:112" x14ac:dyDescent="0.25">
      <c r="A115" s="7">
        <v>2020</v>
      </c>
      <c r="B115" s="6">
        <v>2</v>
      </c>
      <c r="CK115" s="1">
        <v>318880</v>
      </c>
      <c r="CL115" s="1">
        <v>320005</v>
      </c>
      <c r="CM115" s="1">
        <v>318370</v>
      </c>
      <c r="CN115" s="1">
        <v>326364</v>
      </c>
      <c r="CO115" s="1">
        <v>327626</v>
      </c>
      <c r="CP115" s="1">
        <v>327475</v>
      </c>
      <c r="CQ115" s="1">
        <v>327679</v>
      </c>
      <c r="CR115" s="1">
        <v>338061</v>
      </c>
      <c r="CS115" s="1">
        <v>337683</v>
      </c>
      <c r="CT115" s="1">
        <v>337457</v>
      </c>
      <c r="CU115" s="1">
        <v>337472</v>
      </c>
      <c r="CV115" s="1">
        <v>354165</v>
      </c>
      <c r="CW115" s="1">
        <v>354984</v>
      </c>
      <c r="CX115" s="1">
        <v>354147</v>
      </c>
      <c r="CY115" s="1">
        <v>354143</v>
      </c>
      <c r="CZ115" s="1">
        <v>378981</v>
      </c>
      <c r="DA115" s="1">
        <v>380746</v>
      </c>
      <c r="DB115" s="1">
        <v>378757</v>
      </c>
      <c r="DC115" s="1">
        <v>378732</v>
      </c>
      <c r="DD115" s="1">
        <v>390993</v>
      </c>
      <c r="DE115" s="1">
        <v>391694</v>
      </c>
      <c r="DF115" s="1">
        <v>392403</v>
      </c>
      <c r="DG115" s="1">
        <v>392400</v>
      </c>
      <c r="DH115" s="1">
        <v>397068</v>
      </c>
    </row>
    <row r="116" spans="1:112" x14ac:dyDescent="0.25">
      <c r="A116" s="7">
        <v>2020</v>
      </c>
      <c r="B116" s="6">
        <v>3</v>
      </c>
      <c r="CL116" s="1">
        <v>326347</v>
      </c>
      <c r="CM116" s="1">
        <v>324437</v>
      </c>
      <c r="CN116" s="1">
        <v>332815</v>
      </c>
      <c r="CO116" s="1">
        <v>331808</v>
      </c>
      <c r="CP116" s="1">
        <v>333424</v>
      </c>
      <c r="CQ116" s="1">
        <v>333043</v>
      </c>
      <c r="CR116" s="1">
        <v>343747</v>
      </c>
      <c r="CS116" s="1">
        <v>343149</v>
      </c>
      <c r="CT116" s="1">
        <v>342994</v>
      </c>
      <c r="CU116" s="1">
        <v>343009</v>
      </c>
      <c r="CV116" s="1">
        <v>360193</v>
      </c>
      <c r="CW116" s="1">
        <v>361025</v>
      </c>
      <c r="CX116" s="1">
        <v>360182</v>
      </c>
      <c r="CY116" s="1">
        <v>360178</v>
      </c>
      <c r="CZ116" s="1">
        <v>385666</v>
      </c>
      <c r="DA116" s="1">
        <v>387464</v>
      </c>
      <c r="DB116" s="1">
        <v>385441</v>
      </c>
      <c r="DC116" s="1">
        <v>385414</v>
      </c>
      <c r="DD116" s="1">
        <v>397890</v>
      </c>
      <c r="DE116" s="1">
        <v>398383</v>
      </c>
      <c r="DF116" s="1">
        <v>399105</v>
      </c>
      <c r="DG116" s="1">
        <v>399101</v>
      </c>
      <c r="DH116" s="1">
        <v>403849</v>
      </c>
    </row>
    <row r="117" spans="1:112" x14ac:dyDescent="0.25">
      <c r="A117" s="7">
        <v>2020</v>
      </c>
      <c r="B117" s="6">
        <v>4</v>
      </c>
      <c r="CM117" s="1">
        <v>324389</v>
      </c>
      <c r="CN117" s="1">
        <v>333259</v>
      </c>
      <c r="CO117" s="1">
        <v>334862</v>
      </c>
      <c r="CP117" s="1">
        <v>336116</v>
      </c>
      <c r="CQ117" s="1">
        <v>335970</v>
      </c>
      <c r="CR117" s="1">
        <v>346195</v>
      </c>
      <c r="CS117" s="1">
        <v>345555</v>
      </c>
      <c r="CT117" s="1">
        <v>345012</v>
      </c>
      <c r="CU117" s="1">
        <v>345030</v>
      </c>
      <c r="CV117" s="1">
        <v>362706</v>
      </c>
      <c r="CW117" s="1">
        <v>363514</v>
      </c>
      <c r="CX117" s="1">
        <v>362585</v>
      </c>
      <c r="CY117" s="1">
        <v>362594</v>
      </c>
      <c r="CZ117" s="1">
        <v>389480</v>
      </c>
      <c r="DA117" s="1">
        <v>391297</v>
      </c>
      <c r="DB117" s="1">
        <v>389256</v>
      </c>
      <c r="DC117" s="1">
        <v>389227</v>
      </c>
      <c r="DD117" s="1">
        <v>401823</v>
      </c>
      <c r="DE117" s="1">
        <v>401696</v>
      </c>
      <c r="DF117" s="1">
        <v>402427</v>
      </c>
      <c r="DG117" s="1">
        <v>402424</v>
      </c>
      <c r="DH117" s="1">
        <v>407209</v>
      </c>
    </row>
    <row r="118" spans="1:112" x14ac:dyDescent="0.25">
      <c r="A118" s="7">
        <v>2021</v>
      </c>
      <c r="B118" s="6">
        <v>1</v>
      </c>
      <c r="CN118" s="1">
        <v>334500</v>
      </c>
      <c r="CO118" s="1">
        <v>338324</v>
      </c>
      <c r="CP118" s="1">
        <v>341301</v>
      </c>
      <c r="CQ118" s="1">
        <v>339866</v>
      </c>
      <c r="CR118" s="1">
        <v>352095</v>
      </c>
      <c r="CS118" s="1">
        <v>350730</v>
      </c>
      <c r="CT118" s="1">
        <v>350201</v>
      </c>
      <c r="CU118" s="1">
        <v>350188</v>
      </c>
      <c r="CV118" s="1">
        <v>368863</v>
      </c>
      <c r="CW118" s="1">
        <v>369745</v>
      </c>
      <c r="CX118" s="1">
        <v>369402</v>
      </c>
      <c r="CY118" s="1">
        <v>369390</v>
      </c>
      <c r="CZ118" s="1">
        <v>395227</v>
      </c>
      <c r="DA118" s="1">
        <v>397067</v>
      </c>
      <c r="DB118" s="1">
        <v>394997</v>
      </c>
      <c r="DC118" s="1">
        <v>394973</v>
      </c>
      <c r="DD118" s="1">
        <v>407744</v>
      </c>
      <c r="DE118" s="1">
        <v>408759</v>
      </c>
      <c r="DF118" s="1">
        <v>409499</v>
      </c>
      <c r="DG118" s="1">
        <v>409493</v>
      </c>
      <c r="DH118" s="1">
        <v>414369</v>
      </c>
    </row>
    <row r="119" spans="1:112" x14ac:dyDescent="0.25">
      <c r="A119" s="7">
        <v>2021</v>
      </c>
      <c r="B119" s="6">
        <v>2</v>
      </c>
      <c r="CO119" s="1">
        <v>341045</v>
      </c>
      <c r="CP119" s="1">
        <v>343739</v>
      </c>
      <c r="CQ119" s="1">
        <v>341670</v>
      </c>
      <c r="CR119" s="1">
        <v>353108</v>
      </c>
      <c r="CS119" s="1">
        <v>352798</v>
      </c>
      <c r="CT119" s="1">
        <v>352427</v>
      </c>
      <c r="CU119" s="1">
        <v>352451</v>
      </c>
      <c r="CV119" s="1">
        <v>371833</v>
      </c>
      <c r="CW119" s="1">
        <v>372733</v>
      </c>
      <c r="CX119" s="1">
        <v>371218</v>
      </c>
      <c r="CY119" s="1">
        <v>371216</v>
      </c>
      <c r="CZ119" s="1">
        <v>398229</v>
      </c>
      <c r="DA119" s="1">
        <v>400095</v>
      </c>
      <c r="DB119" s="1">
        <v>398007</v>
      </c>
      <c r="DC119" s="1">
        <v>397969</v>
      </c>
      <c r="DD119" s="1">
        <v>410852</v>
      </c>
      <c r="DE119" s="1">
        <v>411505</v>
      </c>
      <c r="DF119" s="1">
        <v>412253</v>
      </c>
      <c r="DG119" s="1">
        <v>412256</v>
      </c>
      <c r="DH119" s="1">
        <v>417147</v>
      </c>
    </row>
    <row r="120" spans="1:112" x14ac:dyDescent="0.25">
      <c r="A120" s="7">
        <v>2021</v>
      </c>
      <c r="B120" s="6">
        <v>3</v>
      </c>
      <c r="CP120" s="1">
        <v>344549</v>
      </c>
      <c r="CQ120" s="1">
        <v>342199</v>
      </c>
      <c r="CR120" s="1">
        <v>352569</v>
      </c>
      <c r="CS120" s="1">
        <v>351827</v>
      </c>
      <c r="CT120" s="1">
        <v>350612</v>
      </c>
      <c r="CU120" s="1">
        <v>350701</v>
      </c>
      <c r="CV120" s="1">
        <v>370636</v>
      </c>
      <c r="CW120" s="1">
        <v>371460</v>
      </c>
      <c r="CX120" s="1">
        <v>370447</v>
      </c>
      <c r="CY120" s="1">
        <v>370456</v>
      </c>
      <c r="CZ120" s="1">
        <v>398033</v>
      </c>
      <c r="DA120" s="1">
        <v>399892</v>
      </c>
      <c r="DB120" s="1">
        <v>397809</v>
      </c>
      <c r="DC120" s="1">
        <v>397774</v>
      </c>
      <c r="DD120" s="1">
        <v>410641</v>
      </c>
      <c r="DE120" s="1">
        <v>410572</v>
      </c>
      <c r="DF120" s="1">
        <v>411315</v>
      </c>
      <c r="DG120" s="1">
        <v>411314</v>
      </c>
      <c r="DH120" s="1">
        <v>416202</v>
      </c>
    </row>
    <row r="121" spans="1:112" x14ac:dyDescent="0.25">
      <c r="A121" s="7">
        <v>2021</v>
      </c>
      <c r="B121" s="6">
        <v>4</v>
      </c>
      <c r="CQ121" s="1">
        <v>343062</v>
      </c>
      <c r="CR121" s="1">
        <v>353037</v>
      </c>
      <c r="CS121" s="1">
        <v>351782</v>
      </c>
      <c r="CT121" s="1">
        <v>351268</v>
      </c>
      <c r="CU121" s="1">
        <v>351078</v>
      </c>
      <c r="CV121" s="1">
        <v>370812</v>
      </c>
      <c r="CW121" s="1">
        <v>371642</v>
      </c>
      <c r="CX121" s="1">
        <v>371010</v>
      </c>
      <c r="CY121" s="1">
        <v>370914</v>
      </c>
      <c r="CZ121" s="1">
        <v>397629</v>
      </c>
      <c r="DA121" s="1">
        <v>399431</v>
      </c>
      <c r="DB121" s="1">
        <v>397448</v>
      </c>
      <c r="DC121" s="1">
        <v>397409</v>
      </c>
      <c r="DD121" s="1">
        <v>410169</v>
      </c>
      <c r="DE121" s="1">
        <v>411216</v>
      </c>
      <c r="DF121" s="1">
        <v>411963</v>
      </c>
      <c r="DG121" s="1">
        <v>411965</v>
      </c>
      <c r="DH121" s="1">
        <v>416854</v>
      </c>
    </row>
    <row r="122" spans="1:112" x14ac:dyDescent="0.25">
      <c r="A122" s="7">
        <v>2022</v>
      </c>
      <c r="B122" s="6">
        <v>1</v>
      </c>
      <c r="CR122" s="1">
        <v>351905</v>
      </c>
      <c r="CS122" s="1">
        <v>350796</v>
      </c>
      <c r="CT122" s="1">
        <v>350211</v>
      </c>
      <c r="CU122" s="1">
        <v>350481</v>
      </c>
      <c r="CV122" s="1">
        <v>369685</v>
      </c>
      <c r="CW122" s="1">
        <v>370262</v>
      </c>
      <c r="CX122" s="1">
        <v>368156</v>
      </c>
      <c r="CY122" s="1">
        <v>368394</v>
      </c>
      <c r="CZ122" s="1">
        <v>398192</v>
      </c>
      <c r="DA122" s="1">
        <v>400189</v>
      </c>
      <c r="DB122" s="1">
        <v>397839</v>
      </c>
      <c r="DC122" s="1">
        <v>397803</v>
      </c>
      <c r="DD122" s="1">
        <v>410957</v>
      </c>
      <c r="DE122" s="1">
        <v>411115</v>
      </c>
      <c r="DF122" s="1">
        <v>411861</v>
      </c>
      <c r="DG122" s="1">
        <v>411861</v>
      </c>
      <c r="DH122" s="1">
        <v>416754</v>
      </c>
    </row>
    <row r="123" spans="1:112" x14ac:dyDescent="0.25">
      <c r="A123" s="7">
        <v>2022</v>
      </c>
      <c r="B123" s="6">
        <v>2</v>
      </c>
      <c r="CS123" s="1">
        <v>349745</v>
      </c>
      <c r="CT123" s="1">
        <v>349151</v>
      </c>
      <c r="CU123" s="1">
        <v>349755</v>
      </c>
      <c r="CV123" s="1">
        <v>369525</v>
      </c>
      <c r="CW123" s="1">
        <v>369704</v>
      </c>
      <c r="CX123" s="1">
        <v>368903</v>
      </c>
      <c r="CY123" s="1">
        <v>368948</v>
      </c>
      <c r="CZ123" s="1">
        <v>398544</v>
      </c>
      <c r="DA123" s="1">
        <v>400419</v>
      </c>
      <c r="DB123" s="1">
        <v>398258</v>
      </c>
      <c r="DC123" s="1">
        <v>398223</v>
      </c>
      <c r="DD123" s="1">
        <v>411052</v>
      </c>
      <c r="DE123" s="1">
        <v>411004</v>
      </c>
      <c r="DF123" s="1">
        <v>411751</v>
      </c>
      <c r="DG123" s="1">
        <v>411750</v>
      </c>
      <c r="DH123" s="1">
        <v>416641</v>
      </c>
    </row>
    <row r="124" spans="1:112" x14ac:dyDescent="0.25">
      <c r="A124" s="7">
        <v>2022</v>
      </c>
      <c r="B124" s="6">
        <v>3</v>
      </c>
      <c r="CT124" s="1">
        <v>350496</v>
      </c>
      <c r="CU124" s="1">
        <v>351473</v>
      </c>
      <c r="CV124" s="1">
        <v>371643</v>
      </c>
      <c r="CW124" s="1">
        <v>372593</v>
      </c>
      <c r="CX124" s="1">
        <v>372077</v>
      </c>
      <c r="CY124" s="1">
        <v>372030</v>
      </c>
      <c r="CZ124" s="1">
        <v>401842</v>
      </c>
      <c r="DA124" s="1">
        <v>403727</v>
      </c>
      <c r="DB124" s="1">
        <v>401899</v>
      </c>
      <c r="DC124" s="1">
        <v>401861</v>
      </c>
      <c r="DD124" s="1">
        <v>414734</v>
      </c>
      <c r="DE124" s="1">
        <v>415794</v>
      </c>
      <c r="DF124" s="1">
        <v>416550</v>
      </c>
      <c r="DG124" s="1">
        <v>416550</v>
      </c>
      <c r="DH124" s="1">
        <v>421496</v>
      </c>
    </row>
    <row r="125" spans="1:112" x14ac:dyDescent="0.25">
      <c r="A125" s="7">
        <v>2022</v>
      </c>
      <c r="B125" s="6">
        <v>4</v>
      </c>
      <c r="CU125" s="1">
        <v>352267</v>
      </c>
      <c r="CV125" s="1">
        <v>373453</v>
      </c>
      <c r="CW125" s="1">
        <v>374945</v>
      </c>
      <c r="CX125" s="1">
        <v>373826</v>
      </c>
      <c r="CY125" s="1">
        <v>372848</v>
      </c>
      <c r="CZ125" s="1">
        <v>403404</v>
      </c>
      <c r="DA125" s="1">
        <v>404889</v>
      </c>
      <c r="DB125" s="1">
        <v>403249</v>
      </c>
      <c r="DC125" s="1">
        <v>403205</v>
      </c>
      <c r="DD125" s="1">
        <v>415898</v>
      </c>
      <c r="DE125" s="1">
        <v>416145</v>
      </c>
      <c r="DF125" s="1">
        <v>416861</v>
      </c>
      <c r="DG125" s="1">
        <v>416901</v>
      </c>
      <c r="DH125" s="1">
        <v>421860</v>
      </c>
    </row>
    <row r="126" spans="1:112" x14ac:dyDescent="0.25">
      <c r="A126" s="7">
        <v>2023</v>
      </c>
      <c r="B126" s="6">
        <v>1</v>
      </c>
      <c r="CV126" s="1">
        <v>375144</v>
      </c>
      <c r="CW126" s="1">
        <v>377403</v>
      </c>
      <c r="CX126" s="1">
        <v>377081</v>
      </c>
      <c r="CY126" s="1">
        <v>375709</v>
      </c>
      <c r="CZ126" s="1">
        <v>404727</v>
      </c>
      <c r="DA126" s="1">
        <v>405484</v>
      </c>
      <c r="DB126" s="1">
        <v>405375</v>
      </c>
      <c r="DC126" s="1">
        <v>405363</v>
      </c>
      <c r="DD126" s="1">
        <v>416880</v>
      </c>
      <c r="DE126" s="1">
        <v>417262</v>
      </c>
      <c r="DF126" s="1">
        <v>418113</v>
      </c>
      <c r="DG126" s="1">
        <v>417961</v>
      </c>
      <c r="DH126" s="1">
        <v>422927</v>
      </c>
    </row>
    <row r="127" spans="1:112" x14ac:dyDescent="0.25">
      <c r="A127" s="7">
        <v>2023</v>
      </c>
      <c r="B127" s="6">
        <v>2</v>
      </c>
      <c r="CW127" s="1">
        <v>379149</v>
      </c>
      <c r="CX127" s="1">
        <v>378588</v>
      </c>
      <c r="CY127" s="1">
        <v>377166</v>
      </c>
      <c r="CZ127" s="1">
        <v>405779</v>
      </c>
      <c r="DA127" s="1">
        <v>406886</v>
      </c>
      <c r="DB127" s="1">
        <v>407340</v>
      </c>
      <c r="DC127" s="1">
        <v>407166</v>
      </c>
      <c r="DD127" s="1">
        <v>418981</v>
      </c>
      <c r="DE127" s="1">
        <v>420032</v>
      </c>
      <c r="DF127" s="1">
        <v>420825</v>
      </c>
      <c r="DG127" s="1">
        <v>420978</v>
      </c>
      <c r="DH127" s="1">
        <v>425876</v>
      </c>
    </row>
    <row r="128" spans="1:112" x14ac:dyDescent="0.25">
      <c r="A128" s="7">
        <v>2023</v>
      </c>
      <c r="B128" s="6">
        <v>3</v>
      </c>
      <c r="CX128" s="1">
        <v>378561</v>
      </c>
      <c r="CY128" s="1">
        <v>377006</v>
      </c>
      <c r="CZ128" s="1">
        <v>405747</v>
      </c>
      <c r="DA128" s="1">
        <v>406696</v>
      </c>
      <c r="DB128" s="1">
        <v>406913</v>
      </c>
      <c r="DC128" s="1">
        <v>406934</v>
      </c>
      <c r="DD128" s="1">
        <v>418548</v>
      </c>
      <c r="DE128" s="1">
        <v>418221</v>
      </c>
      <c r="DF128" s="1">
        <v>418984</v>
      </c>
      <c r="DG128" s="1">
        <v>418971</v>
      </c>
      <c r="DH128" s="1">
        <v>424031</v>
      </c>
    </row>
    <row r="129" spans="1:112" x14ac:dyDescent="0.25">
      <c r="A129" s="7">
        <v>2023</v>
      </c>
      <c r="B129" s="6">
        <v>4</v>
      </c>
      <c r="CY129" s="1">
        <v>379030</v>
      </c>
      <c r="CZ129" s="1">
        <v>407178</v>
      </c>
      <c r="DA129" s="1">
        <v>408489</v>
      </c>
      <c r="DB129" s="1">
        <v>409529</v>
      </c>
      <c r="DC129" s="1">
        <v>409867</v>
      </c>
      <c r="DD129" s="1">
        <v>421360</v>
      </c>
      <c r="DE129" s="1">
        <v>421845</v>
      </c>
      <c r="DF129" s="1">
        <v>422129</v>
      </c>
      <c r="DG129" s="1">
        <v>422037</v>
      </c>
      <c r="DH129" s="1">
        <v>427570</v>
      </c>
    </row>
    <row r="130" spans="1:112" x14ac:dyDescent="0.25">
      <c r="A130" s="7">
        <v>2024</v>
      </c>
      <c r="B130" s="6">
        <v>1</v>
      </c>
      <c r="CZ130" s="1">
        <v>408079</v>
      </c>
      <c r="DA130" s="1">
        <v>409828</v>
      </c>
      <c r="DB130" s="1">
        <v>410584</v>
      </c>
      <c r="DC130" s="1">
        <v>410864</v>
      </c>
      <c r="DD130" s="1">
        <v>423083</v>
      </c>
      <c r="DE130" s="1">
        <v>423160</v>
      </c>
      <c r="DF130" s="1">
        <v>423382</v>
      </c>
      <c r="DG130" s="1">
        <v>424246</v>
      </c>
      <c r="DH130" s="1">
        <v>428999</v>
      </c>
    </row>
    <row r="131" spans="1:112" x14ac:dyDescent="0.25">
      <c r="A131" s="7">
        <v>2024</v>
      </c>
      <c r="B131" s="6">
        <v>2</v>
      </c>
      <c r="DA131" s="1">
        <v>410110</v>
      </c>
      <c r="DB131" s="1">
        <v>411034</v>
      </c>
      <c r="DC131" s="1">
        <v>411488</v>
      </c>
      <c r="DD131" s="1">
        <v>423277</v>
      </c>
      <c r="DE131" s="1">
        <v>423028</v>
      </c>
      <c r="DF131" s="1">
        <v>423017</v>
      </c>
      <c r="DG131" s="1">
        <v>423343</v>
      </c>
      <c r="DH131" s="1">
        <v>428376</v>
      </c>
    </row>
    <row r="132" spans="1:112" x14ac:dyDescent="0.25">
      <c r="A132" s="7">
        <v>2024</v>
      </c>
      <c r="B132" s="6">
        <v>3</v>
      </c>
      <c r="DB132" s="1">
        <v>412731</v>
      </c>
      <c r="DC132" s="1">
        <v>412974</v>
      </c>
      <c r="DD132" s="1">
        <v>424532</v>
      </c>
      <c r="DE132" s="1">
        <v>425012</v>
      </c>
      <c r="DF132" s="1">
        <v>424429</v>
      </c>
      <c r="DG132" s="1">
        <v>425045</v>
      </c>
      <c r="DH132" s="1">
        <v>429528</v>
      </c>
    </row>
    <row r="133" spans="1:112" x14ac:dyDescent="0.25">
      <c r="A133" s="7">
        <v>2024</v>
      </c>
      <c r="B133" s="6">
        <v>4</v>
      </c>
      <c r="DC133" s="1">
        <v>413299</v>
      </c>
      <c r="DD133" s="1">
        <v>424825</v>
      </c>
      <c r="DE133" s="1">
        <v>424902</v>
      </c>
      <c r="DF133" s="1">
        <v>424958</v>
      </c>
      <c r="DG133" s="1">
        <v>425968</v>
      </c>
      <c r="DH133" s="1">
        <v>430021</v>
      </c>
    </row>
    <row r="134" spans="1:112" x14ac:dyDescent="0.25">
      <c r="A134" s="7">
        <v>2025</v>
      </c>
      <c r="B134" s="6">
        <v>1</v>
      </c>
      <c r="DD134" s="1">
        <v>425294</v>
      </c>
      <c r="DE134" s="1">
        <v>425842</v>
      </c>
      <c r="DF134" s="1">
        <v>425795</v>
      </c>
      <c r="DG134" s="1">
        <v>425717</v>
      </c>
      <c r="DH134" s="1">
        <v>430321</v>
      </c>
    </row>
    <row r="135" spans="1:112" x14ac:dyDescent="0.25">
      <c r="A135" s="7">
        <v>2025</v>
      </c>
      <c r="B135" s="6">
        <v>2</v>
      </c>
      <c r="DE135" s="1">
        <v>426628</v>
      </c>
      <c r="DF135" s="1">
        <v>426851</v>
      </c>
      <c r="DG135" s="1">
        <v>426771</v>
      </c>
      <c r="DH135" s="1">
        <v>431817</v>
      </c>
    </row>
    <row r="136" spans="1:112" x14ac:dyDescent="0.25">
      <c r="A136" s="7">
        <v>2025</v>
      </c>
      <c r="B136" s="6">
        <v>3</v>
      </c>
      <c r="DF136" s="1">
        <v>428227</v>
      </c>
      <c r="DG136" s="1">
        <v>427739</v>
      </c>
      <c r="DH136" s="1">
        <v>433654</v>
      </c>
    </row>
    <row r="137" spans="1:112" x14ac:dyDescent="0.25">
      <c r="A137" s="7">
        <v>2025</v>
      </c>
      <c r="B137" s="6">
        <v>4</v>
      </c>
      <c r="DG137" s="1">
        <v>437456</v>
      </c>
      <c r="DH137" s="1">
        <v>445275</v>
      </c>
    </row>
    <row r="138" spans="1:112" x14ac:dyDescent="0.25">
      <c r="A138" s="7">
        <v>2026</v>
      </c>
      <c r="B138" s="6">
        <v>1</v>
      </c>
      <c r="DH138" s="1">
        <v>435757</v>
      </c>
    </row>
  </sheetData>
  <hyperlinks>
    <hyperlink ref="K1" location="'Innehåll-Content'!A1" display="Tillbaka till innehåll - Back to content" xr:uid="{00000000-0004-0000-2A00-000000000000}"/>
  </hyperlinks>
  <pageMargins left="0.7" right="0.7" top="0.75" bottom="0.75" header="0.3" footer="0.3"/>
  <pageSetup paperSize="9" scale="8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4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109375" style="7" customWidth="1"/>
    <col min="2" max="2" width="9.109375" style="6"/>
    <col min="77" max="112" width="9.21875" customWidth="1"/>
  </cols>
  <sheetData>
    <row r="1" spans="1:112" ht="15.6" x14ac:dyDescent="0.3">
      <c r="A1" s="18" t="s">
        <v>75</v>
      </c>
      <c r="N1" s="17" t="s">
        <v>13</v>
      </c>
    </row>
    <row r="2" spans="1:112" x14ac:dyDescent="0.25">
      <c r="A2" s="19" t="s">
        <v>100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37889</v>
      </c>
      <c r="E6" s="1">
        <v>37956</v>
      </c>
      <c r="F6" s="1">
        <v>37956</v>
      </c>
      <c r="G6" s="1">
        <v>37956</v>
      </c>
      <c r="H6" s="1">
        <v>37956</v>
      </c>
      <c r="I6" s="1">
        <v>37969</v>
      </c>
      <c r="J6" s="1">
        <v>37969</v>
      </c>
      <c r="K6" s="1">
        <v>37969</v>
      </c>
      <c r="L6" s="2">
        <v>37969</v>
      </c>
      <c r="M6" s="1">
        <v>37912</v>
      </c>
      <c r="N6" s="1">
        <v>37912</v>
      </c>
      <c r="O6" s="1">
        <v>37912</v>
      </c>
      <c r="P6" s="1">
        <v>37912</v>
      </c>
      <c r="Q6" s="1">
        <v>41684</v>
      </c>
      <c r="R6" s="1">
        <v>41693</v>
      </c>
      <c r="S6" s="1">
        <v>41681</v>
      </c>
      <c r="T6" s="1">
        <v>41682</v>
      </c>
      <c r="U6" s="1">
        <v>47141</v>
      </c>
      <c r="V6" s="1">
        <v>47029</v>
      </c>
      <c r="W6" s="1">
        <v>47137</v>
      </c>
      <c r="X6" s="1">
        <v>47147</v>
      </c>
      <c r="Y6" s="1">
        <v>47156</v>
      </c>
      <c r="Z6" s="1">
        <v>47156</v>
      </c>
      <c r="AA6" s="1">
        <v>47156</v>
      </c>
      <c r="AB6" s="1">
        <v>47157</v>
      </c>
      <c r="AC6" s="1">
        <v>47120</v>
      </c>
      <c r="AD6" s="1">
        <v>47144</v>
      </c>
      <c r="AE6" s="1">
        <v>47141</v>
      </c>
      <c r="AF6" s="1">
        <v>47123</v>
      </c>
      <c r="AG6" s="1">
        <v>47124</v>
      </c>
      <c r="AH6" s="1">
        <v>47119</v>
      </c>
      <c r="AI6" s="1">
        <v>47119</v>
      </c>
      <c r="AJ6" s="1">
        <v>47140</v>
      </c>
      <c r="AK6" s="1">
        <v>46973</v>
      </c>
      <c r="AL6" s="1">
        <v>46970</v>
      </c>
      <c r="AM6" s="1">
        <v>46970</v>
      </c>
      <c r="AN6" s="1">
        <v>46971</v>
      </c>
      <c r="AO6" s="1">
        <v>46967</v>
      </c>
      <c r="AP6" s="1">
        <v>46871</v>
      </c>
      <c r="AQ6" s="1">
        <v>47067</v>
      </c>
      <c r="AR6" s="1">
        <v>46971</v>
      </c>
      <c r="AS6" s="1">
        <v>46955</v>
      </c>
      <c r="AT6" s="1">
        <v>46979</v>
      </c>
      <c r="AU6" s="1">
        <v>59389</v>
      </c>
      <c r="AV6" s="1">
        <v>61748</v>
      </c>
      <c r="AW6" s="1">
        <v>61735</v>
      </c>
      <c r="AX6" s="1">
        <v>60661</v>
      </c>
      <c r="AY6" s="1">
        <v>60656</v>
      </c>
      <c r="AZ6" s="1">
        <v>61530</v>
      </c>
      <c r="BA6" s="1">
        <v>61513</v>
      </c>
      <c r="BB6" s="1">
        <v>61465</v>
      </c>
      <c r="BC6" s="1">
        <v>60822</v>
      </c>
      <c r="BD6" s="1">
        <v>62118</v>
      </c>
      <c r="BE6" s="1">
        <v>61746</v>
      </c>
      <c r="BF6" s="1">
        <v>62091</v>
      </c>
      <c r="BG6" s="1">
        <v>62109</v>
      </c>
      <c r="BH6" s="1">
        <v>63764</v>
      </c>
      <c r="BI6" s="1">
        <v>64352</v>
      </c>
      <c r="BJ6" s="1">
        <v>64386</v>
      </c>
      <c r="BK6" s="1">
        <v>64395</v>
      </c>
      <c r="BL6" s="1">
        <v>65485</v>
      </c>
      <c r="BM6" s="1">
        <v>64100</v>
      </c>
      <c r="BN6" s="1">
        <v>64146</v>
      </c>
      <c r="BO6" s="1">
        <v>64160</v>
      </c>
      <c r="BP6" s="1">
        <v>64959</v>
      </c>
      <c r="BQ6" s="1">
        <v>64619</v>
      </c>
      <c r="BR6" s="1">
        <v>64767</v>
      </c>
      <c r="BS6" s="1">
        <v>64782</v>
      </c>
      <c r="BT6" s="1">
        <v>65577</v>
      </c>
      <c r="BU6" s="1">
        <v>65500</v>
      </c>
      <c r="BV6" s="1">
        <v>65500</v>
      </c>
      <c r="BW6" s="1">
        <v>65499</v>
      </c>
      <c r="BX6" s="1">
        <v>65785</v>
      </c>
      <c r="BY6" s="1">
        <v>66222</v>
      </c>
      <c r="BZ6" s="1">
        <v>66308</v>
      </c>
      <c r="CA6" s="1">
        <v>66294</v>
      </c>
      <c r="CB6" s="1">
        <v>69005</v>
      </c>
      <c r="CC6" s="1">
        <v>69431</v>
      </c>
      <c r="CD6" s="1">
        <v>69108</v>
      </c>
      <c r="CE6" s="1">
        <v>69135</v>
      </c>
      <c r="CF6" s="1">
        <v>71494</v>
      </c>
      <c r="CG6" s="1">
        <v>73963</v>
      </c>
      <c r="CH6" s="1">
        <v>73874</v>
      </c>
      <c r="CI6" s="1">
        <v>73855</v>
      </c>
      <c r="CJ6" s="1">
        <v>76736</v>
      </c>
      <c r="CK6" s="1">
        <v>76962</v>
      </c>
      <c r="CL6" s="1">
        <v>76717</v>
      </c>
      <c r="CM6" s="1">
        <v>76703</v>
      </c>
      <c r="CN6" s="1">
        <v>77644</v>
      </c>
      <c r="CO6" s="1">
        <v>77596</v>
      </c>
      <c r="CP6" s="1">
        <v>77857</v>
      </c>
      <c r="CQ6" s="1">
        <v>77857</v>
      </c>
      <c r="CR6" s="1">
        <v>81888</v>
      </c>
      <c r="CS6" s="1">
        <v>81288</v>
      </c>
      <c r="CT6" s="1">
        <v>80633</v>
      </c>
      <c r="CU6" s="1">
        <v>80642</v>
      </c>
      <c r="CV6" s="1">
        <v>85689</v>
      </c>
      <c r="CW6" s="1">
        <v>85693</v>
      </c>
      <c r="CX6" s="1">
        <v>85517</v>
      </c>
      <c r="CY6" s="1">
        <v>85508</v>
      </c>
      <c r="CZ6" s="1">
        <v>89604</v>
      </c>
      <c r="DA6" s="1">
        <v>89566</v>
      </c>
      <c r="DB6" s="1">
        <v>89270</v>
      </c>
      <c r="DC6" s="1">
        <v>89261</v>
      </c>
      <c r="DD6" s="1">
        <v>92182</v>
      </c>
      <c r="DE6" s="1">
        <v>92994</v>
      </c>
      <c r="DF6" s="1">
        <v>93046</v>
      </c>
      <c r="DG6" s="1">
        <v>93053</v>
      </c>
      <c r="DH6" s="1">
        <v>96099</v>
      </c>
    </row>
    <row r="7" spans="1:112" x14ac:dyDescent="0.25">
      <c r="A7" s="7">
        <v>1993</v>
      </c>
      <c r="B7" s="6">
        <v>2</v>
      </c>
      <c r="C7" s="1"/>
      <c r="D7" s="1">
        <v>37813</v>
      </c>
      <c r="E7" s="1">
        <v>37854</v>
      </c>
      <c r="F7" s="1">
        <v>37854</v>
      </c>
      <c r="G7" s="1">
        <v>37854</v>
      </c>
      <c r="H7" s="1">
        <v>37854</v>
      </c>
      <c r="I7" s="1">
        <v>37827</v>
      </c>
      <c r="J7" s="1">
        <v>37827</v>
      </c>
      <c r="K7" s="1">
        <v>37827</v>
      </c>
      <c r="L7" s="2">
        <v>37827</v>
      </c>
      <c r="M7" s="1">
        <v>37775</v>
      </c>
      <c r="N7" s="1">
        <v>37775</v>
      </c>
      <c r="O7" s="1">
        <v>37775</v>
      </c>
      <c r="P7" s="1">
        <v>37775</v>
      </c>
      <c r="Q7" s="1">
        <v>41634</v>
      </c>
      <c r="R7" s="1">
        <v>41648</v>
      </c>
      <c r="S7" s="1">
        <v>41634</v>
      </c>
      <c r="T7" s="1">
        <v>41634</v>
      </c>
      <c r="U7" s="1">
        <v>47107</v>
      </c>
      <c r="V7" s="1">
        <v>47085</v>
      </c>
      <c r="W7" s="1">
        <v>47107</v>
      </c>
      <c r="X7" s="1">
        <v>47107</v>
      </c>
      <c r="Y7" s="1">
        <v>47107</v>
      </c>
      <c r="Z7" s="1">
        <v>47107</v>
      </c>
      <c r="AA7" s="1">
        <v>47107</v>
      </c>
      <c r="AB7" s="1">
        <v>47107</v>
      </c>
      <c r="AC7" s="1">
        <v>47101</v>
      </c>
      <c r="AD7" s="1">
        <v>47101</v>
      </c>
      <c r="AE7" s="1">
        <v>47102</v>
      </c>
      <c r="AF7" s="1">
        <v>47100</v>
      </c>
      <c r="AG7" s="1">
        <v>47101</v>
      </c>
      <c r="AH7" s="1">
        <v>47100</v>
      </c>
      <c r="AI7" s="1">
        <v>47100</v>
      </c>
      <c r="AJ7" s="1">
        <v>47101</v>
      </c>
      <c r="AK7" s="1">
        <v>46925</v>
      </c>
      <c r="AL7" s="1">
        <v>46925</v>
      </c>
      <c r="AM7" s="1">
        <v>46925</v>
      </c>
      <c r="AN7" s="1">
        <v>46925</v>
      </c>
      <c r="AO7" s="1">
        <v>46924</v>
      </c>
      <c r="AP7" s="1">
        <v>46904</v>
      </c>
      <c r="AQ7" s="1">
        <v>46926</v>
      </c>
      <c r="AR7" s="1">
        <v>46915</v>
      </c>
      <c r="AS7" s="1">
        <v>46913</v>
      </c>
      <c r="AT7" s="1">
        <v>46912</v>
      </c>
      <c r="AU7" s="1">
        <v>59344</v>
      </c>
      <c r="AV7" s="1">
        <v>61689</v>
      </c>
      <c r="AW7" s="1">
        <v>61683</v>
      </c>
      <c r="AX7" s="1">
        <v>60622</v>
      </c>
      <c r="AY7" s="1">
        <v>60615</v>
      </c>
      <c r="AZ7" s="1">
        <v>61455</v>
      </c>
      <c r="BA7" s="1">
        <v>61428</v>
      </c>
      <c r="BB7" s="1">
        <v>61383</v>
      </c>
      <c r="BC7" s="1">
        <v>60756</v>
      </c>
      <c r="BD7" s="1">
        <v>62052</v>
      </c>
      <c r="BE7" s="1">
        <v>61680</v>
      </c>
      <c r="BF7" s="1">
        <v>62029</v>
      </c>
      <c r="BG7" s="1">
        <v>62036</v>
      </c>
      <c r="BH7" s="1">
        <v>63690</v>
      </c>
      <c r="BI7" s="1">
        <v>64272</v>
      </c>
      <c r="BJ7" s="1">
        <v>64321</v>
      </c>
      <c r="BK7" s="1">
        <v>64336</v>
      </c>
      <c r="BL7" s="1">
        <v>65427</v>
      </c>
      <c r="BM7" s="1">
        <v>63774</v>
      </c>
      <c r="BN7" s="1">
        <v>63817</v>
      </c>
      <c r="BO7" s="1">
        <v>63830</v>
      </c>
      <c r="BP7" s="1">
        <v>64622</v>
      </c>
      <c r="BQ7" s="1">
        <v>64279</v>
      </c>
      <c r="BR7" s="1">
        <v>64429</v>
      </c>
      <c r="BS7" s="1">
        <v>64438</v>
      </c>
      <c r="BT7" s="1">
        <v>65232</v>
      </c>
      <c r="BU7" s="1">
        <v>64839</v>
      </c>
      <c r="BV7" s="1">
        <v>64839</v>
      </c>
      <c r="BW7" s="1">
        <v>64847</v>
      </c>
      <c r="BX7" s="1">
        <v>65137</v>
      </c>
      <c r="BY7" s="1">
        <v>65540</v>
      </c>
      <c r="BZ7" s="1">
        <v>65619</v>
      </c>
      <c r="CA7" s="1">
        <v>65616</v>
      </c>
      <c r="CB7" s="1">
        <v>68305</v>
      </c>
      <c r="CC7" s="1">
        <v>68752</v>
      </c>
      <c r="CD7" s="1">
        <v>68413</v>
      </c>
      <c r="CE7" s="1">
        <v>68424</v>
      </c>
      <c r="CF7" s="1">
        <v>70792</v>
      </c>
      <c r="CG7" s="1">
        <v>73062</v>
      </c>
      <c r="CH7" s="1">
        <v>73179</v>
      </c>
      <c r="CI7" s="1">
        <v>73181</v>
      </c>
      <c r="CJ7" s="1">
        <v>76015</v>
      </c>
      <c r="CK7" s="1">
        <v>76093</v>
      </c>
      <c r="CL7" s="1">
        <v>75851</v>
      </c>
      <c r="CM7" s="1">
        <v>75835</v>
      </c>
      <c r="CN7" s="1">
        <v>76734</v>
      </c>
      <c r="CO7" s="1">
        <v>76698</v>
      </c>
      <c r="CP7" s="1">
        <v>76960</v>
      </c>
      <c r="CQ7" s="1">
        <v>76964</v>
      </c>
      <c r="CR7" s="1">
        <v>80964</v>
      </c>
      <c r="CS7" s="1">
        <v>80866</v>
      </c>
      <c r="CT7" s="1">
        <v>80220</v>
      </c>
      <c r="CU7" s="1">
        <v>80226</v>
      </c>
      <c r="CV7" s="1">
        <v>85238</v>
      </c>
      <c r="CW7" s="1">
        <v>85242</v>
      </c>
      <c r="CX7" s="1">
        <v>85078</v>
      </c>
      <c r="CY7" s="1">
        <v>85074</v>
      </c>
      <c r="CZ7" s="1">
        <v>89280</v>
      </c>
      <c r="DA7" s="1">
        <v>89244</v>
      </c>
      <c r="DB7" s="1">
        <v>88951</v>
      </c>
      <c r="DC7" s="1">
        <v>88944</v>
      </c>
      <c r="DD7" s="1">
        <v>91858</v>
      </c>
      <c r="DE7" s="1">
        <v>92197</v>
      </c>
      <c r="DF7" s="1">
        <v>92244</v>
      </c>
      <c r="DG7" s="1">
        <v>92255</v>
      </c>
      <c r="DH7" s="1">
        <v>95266</v>
      </c>
    </row>
    <row r="8" spans="1:112" x14ac:dyDescent="0.25">
      <c r="A8" s="7">
        <v>1993</v>
      </c>
      <c r="B8" s="6">
        <v>3</v>
      </c>
      <c r="C8" s="1"/>
      <c r="D8" s="1">
        <v>37755</v>
      </c>
      <c r="E8" s="1">
        <v>37770</v>
      </c>
      <c r="F8" s="1">
        <v>37770</v>
      </c>
      <c r="G8" s="1">
        <v>37770</v>
      </c>
      <c r="H8" s="1">
        <v>37770</v>
      </c>
      <c r="I8" s="1">
        <v>37749</v>
      </c>
      <c r="J8" s="1">
        <v>37749</v>
      </c>
      <c r="K8" s="1">
        <v>37749</v>
      </c>
      <c r="L8" s="2">
        <v>37749</v>
      </c>
      <c r="M8" s="1">
        <v>37717</v>
      </c>
      <c r="N8" s="1">
        <v>37717</v>
      </c>
      <c r="O8" s="1">
        <v>37717</v>
      </c>
      <c r="P8" s="1">
        <v>37717</v>
      </c>
      <c r="Q8" s="1">
        <v>41626</v>
      </c>
      <c r="R8" s="1">
        <v>41583</v>
      </c>
      <c r="S8" s="1">
        <v>41627</v>
      </c>
      <c r="T8" s="1">
        <v>41627</v>
      </c>
      <c r="U8" s="1">
        <v>47139</v>
      </c>
      <c r="V8" s="1">
        <v>47169</v>
      </c>
      <c r="W8" s="1">
        <v>47141</v>
      </c>
      <c r="X8" s="1">
        <v>47130</v>
      </c>
      <c r="Y8" s="1">
        <v>47129</v>
      </c>
      <c r="Z8" s="1">
        <v>47129</v>
      </c>
      <c r="AA8" s="1">
        <v>47130</v>
      </c>
      <c r="AB8" s="1">
        <v>47129</v>
      </c>
      <c r="AC8" s="1">
        <v>47144</v>
      </c>
      <c r="AD8" s="1">
        <v>47130</v>
      </c>
      <c r="AE8" s="1">
        <v>47132</v>
      </c>
      <c r="AF8" s="1">
        <v>47141</v>
      </c>
      <c r="AG8" s="1">
        <v>47142</v>
      </c>
      <c r="AH8" s="1">
        <v>47144</v>
      </c>
      <c r="AI8" s="1">
        <v>47144</v>
      </c>
      <c r="AJ8" s="1">
        <v>47131</v>
      </c>
      <c r="AK8" s="1">
        <v>46930</v>
      </c>
      <c r="AL8" s="1">
        <v>46931</v>
      </c>
      <c r="AM8" s="1">
        <v>46931</v>
      </c>
      <c r="AN8" s="1">
        <v>46931</v>
      </c>
      <c r="AO8" s="1">
        <v>46933</v>
      </c>
      <c r="AP8" s="1">
        <v>46928</v>
      </c>
      <c r="AQ8" s="1">
        <v>46839</v>
      </c>
      <c r="AR8" s="1">
        <v>46884</v>
      </c>
      <c r="AS8" s="1">
        <v>46889</v>
      </c>
      <c r="AT8" s="1">
        <v>46858</v>
      </c>
      <c r="AU8" s="1">
        <v>59310</v>
      </c>
      <c r="AV8" s="1">
        <v>61628</v>
      </c>
      <c r="AW8" s="1">
        <v>61649</v>
      </c>
      <c r="AX8" s="1">
        <v>60593</v>
      </c>
      <c r="AY8" s="1">
        <v>60587</v>
      </c>
      <c r="AZ8" s="1">
        <v>61388</v>
      </c>
      <c r="BA8" s="1">
        <v>61337</v>
      </c>
      <c r="BB8" s="1">
        <v>61292</v>
      </c>
      <c r="BC8" s="1">
        <v>60699</v>
      </c>
      <c r="BD8" s="1">
        <v>61993</v>
      </c>
      <c r="BE8" s="1">
        <v>61619</v>
      </c>
      <c r="BF8" s="1">
        <v>61970</v>
      </c>
      <c r="BG8" s="1">
        <v>61947</v>
      </c>
      <c r="BH8" s="1">
        <v>63599</v>
      </c>
      <c r="BI8" s="1">
        <v>64185</v>
      </c>
      <c r="BJ8" s="1">
        <v>64261</v>
      </c>
      <c r="BK8" s="1">
        <v>64275</v>
      </c>
      <c r="BL8" s="1">
        <v>65369</v>
      </c>
      <c r="BM8" s="1">
        <v>63007</v>
      </c>
      <c r="BN8" s="1">
        <v>63047</v>
      </c>
      <c r="BO8" s="1">
        <v>63052</v>
      </c>
      <c r="BP8" s="1">
        <v>63828</v>
      </c>
      <c r="BQ8" s="1">
        <v>63471</v>
      </c>
      <c r="BR8" s="1">
        <v>63622</v>
      </c>
      <c r="BS8" s="1">
        <v>63623</v>
      </c>
      <c r="BT8" s="1">
        <v>64399</v>
      </c>
      <c r="BU8" s="1">
        <v>63776</v>
      </c>
      <c r="BV8" s="1">
        <v>63776</v>
      </c>
      <c r="BW8" s="1">
        <v>63775</v>
      </c>
      <c r="BX8" s="1">
        <v>64024</v>
      </c>
      <c r="BY8" s="1">
        <v>64404</v>
      </c>
      <c r="BZ8" s="1">
        <v>64484</v>
      </c>
      <c r="CA8" s="1">
        <v>64496</v>
      </c>
      <c r="CB8" s="1">
        <v>67151</v>
      </c>
      <c r="CC8" s="1">
        <v>67617</v>
      </c>
      <c r="CD8" s="1">
        <v>67275</v>
      </c>
      <c r="CE8" s="1">
        <v>67264</v>
      </c>
      <c r="CF8" s="1">
        <v>69620</v>
      </c>
      <c r="CG8" s="1">
        <v>72036</v>
      </c>
      <c r="CH8" s="1">
        <v>71882</v>
      </c>
      <c r="CI8" s="1">
        <v>71889</v>
      </c>
      <c r="CJ8" s="1">
        <v>74638</v>
      </c>
      <c r="CK8" s="1">
        <v>74799</v>
      </c>
      <c r="CL8" s="1">
        <v>74559</v>
      </c>
      <c r="CM8" s="1">
        <v>74543</v>
      </c>
      <c r="CN8" s="1">
        <v>75389</v>
      </c>
      <c r="CO8" s="1">
        <v>75365</v>
      </c>
      <c r="CP8" s="1">
        <v>75625</v>
      </c>
      <c r="CQ8" s="1">
        <v>75637</v>
      </c>
      <c r="CR8" s="1">
        <v>79572</v>
      </c>
      <c r="CS8" s="1">
        <v>79854</v>
      </c>
      <c r="CT8" s="1">
        <v>79226</v>
      </c>
      <c r="CU8" s="1">
        <v>79228</v>
      </c>
      <c r="CV8" s="1">
        <v>84145</v>
      </c>
      <c r="CW8" s="1">
        <v>84131</v>
      </c>
      <c r="CX8" s="1">
        <v>84002</v>
      </c>
      <c r="CY8" s="1">
        <v>84007</v>
      </c>
      <c r="CZ8" s="1">
        <v>88720</v>
      </c>
      <c r="DA8" s="1">
        <v>88687</v>
      </c>
      <c r="DB8" s="1">
        <v>88401</v>
      </c>
      <c r="DC8" s="1">
        <v>88394</v>
      </c>
      <c r="DD8" s="1">
        <v>91292</v>
      </c>
      <c r="DE8" s="1">
        <v>91193</v>
      </c>
      <c r="DF8" s="1">
        <v>91237</v>
      </c>
      <c r="DG8" s="1">
        <v>91248</v>
      </c>
      <c r="DH8" s="1">
        <v>94221</v>
      </c>
    </row>
    <row r="9" spans="1:112" x14ac:dyDescent="0.25">
      <c r="A9" s="7">
        <v>1993</v>
      </c>
      <c r="B9" s="6">
        <v>4</v>
      </c>
      <c r="C9" s="1"/>
      <c r="D9" s="1">
        <v>37710</v>
      </c>
      <c r="E9" s="1">
        <v>37698</v>
      </c>
      <c r="F9" s="1">
        <v>37698</v>
      </c>
      <c r="G9" s="1">
        <v>37698</v>
      </c>
      <c r="H9" s="1">
        <v>37698</v>
      </c>
      <c r="I9" s="1">
        <v>37633</v>
      </c>
      <c r="J9" s="1">
        <v>37633</v>
      </c>
      <c r="K9" s="1">
        <v>37633</v>
      </c>
      <c r="L9" s="2">
        <v>37633</v>
      </c>
      <c r="M9" s="1">
        <v>37613</v>
      </c>
      <c r="N9" s="1">
        <v>37613</v>
      </c>
      <c r="O9" s="1">
        <v>37613</v>
      </c>
      <c r="P9" s="1">
        <v>37613</v>
      </c>
      <c r="Q9" s="1">
        <v>41812</v>
      </c>
      <c r="R9" s="1">
        <v>41832</v>
      </c>
      <c r="S9" s="1">
        <v>41814</v>
      </c>
      <c r="T9" s="1">
        <v>41813</v>
      </c>
      <c r="U9" s="1">
        <v>47346</v>
      </c>
      <c r="V9" s="1">
        <v>47448</v>
      </c>
      <c r="W9" s="1">
        <v>47348</v>
      </c>
      <c r="X9" s="1">
        <v>47350</v>
      </c>
      <c r="Y9" s="1">
        <v>47331</v>
      </c>
      <c r="Z9" s="1">
        <v>47331</v>
      </c>
      <c r="AA9" s="1">
        <v>47331</v>
      </c>
      <c r="AB9" s="1">
        <v>47331</v>
      </c>
      <c r="AC9" s="1">
        <v>47356</v>
      </c>
      <c r="AD9" s="1">
        <v>47336</v>
      </c>
      <c r="AE9" s="1">
        <v>47339</v>
      </c>
      <c r="AF9" s="1">
        <v>47351</v>
      </c>
      <c r="AG9" s="1">
        <v>47353</v>
      </c>
      <c r="AH9" s="1">
        <v>47356</v>
      </c>
      <c r="AI9" s="1">
        <v>47355</v>
      </c>
      <c r="AJ9" s="1">
        <v>47338</v>
      </c>
      <c r="AK9" s="1">
        <v>47208</v>
      </c>
      <c r="AL9" s="1">
        <v>47210</v>
      </c>
      <c r="AM9" s="1">
        <v>47210</v>
      </c>
      <c r="AN9" s="1">
        <v>47209</v>
      </c>
      <c r="AO9" s="1">
        <v>47212</v>
      </c>
      <c r="AP9" s="1">
        <v>47293</v>
      </c>
      <c r="AQ9" s="1">
        <v>47160</v>
      </c>
      <c r="AR9" s="1">
        <v>47224</v>
      </c>
      <c r="AS9" s="1">
        <v>47235</v>
      </c>
      <c r="AT9" s="1">
        <v>47231</v>
      </c>
      <c r="AU9" s="1">
        <v>59741</v>
      </c>
      <c r="AV9" s="1">
        <v>62097</v>
      </c>
      <c r="AW9" s="1">
        <v>62075</v>
      </c>
      <c r="AX9" s="1">
        <v>61021</v>
      </c>
      <c r="AY9" s="1">
        <v>61016</v>
      </c>
      <c r="AZ9" s="1">
        <v>61796</v>
      </c>
      <c r="BA9" s="1">
        <v>61783</v>
      </c>
      <c r="BB9" s="1">
        <v>61742</v>
      </c>
      <c r="BC9" s="1">
        <v>61100</v>
      </c>
      <c r="BD9" s="1">
        <v>62408</v>
      </c>
      <c r="BE9" s="1">
        <v>62038</v>
      </c>
      <c r="BF9" s="1">
        <v>62394</v>
      </c>
      <c r="BG9" s="1">
        <v>62418</v>
      </c>
      <c r="BH9" s="1">
        <v>64082</v>
      </c>
      <c r="BI9" s="1">
        <v>64660</v>
      </c>
      <c r="BJ9" s="1">
        <v>64699</v>
      </c>
      <c r="BK9" s="1">
        <v>64725</v>
      </c>
      <c r="BL9" s="1">
        <v>65822</v>
      </c>
      <c r="BM9" s="1">
        <v>62879</v>
      </c>
      <c r="BN9" s="1">
        <v>62918</v>
      </c>
      <c r="BO9" s="1">
        <v>62923</v>
      </c>
      <c r="BP9" s="1">
        <v>63698</v>
      </c>
      <c r="BQ9" s="1">
        <v>63343</v>
      </c>
      <c r="BR9" s="1">
        <v>63495</v>
      </c>
      <c r="BS9" s="1">
        <v>63494</v>
      </c>
      <c r="BT9" s="1">
        <v>64273</v>
      </c>
      <c r="BU9" s="1">
        <v>63665</v>
      </c>
      <c r="BV9" s="1">
        <v>63665</v>
      </c>
      <c r="BW9" s="1">
        <v>63676</v>
      </c>
      <c r="BX9" s="1">
        <v>63950</v>
      </c>
      <c r="BY9" s="1">
        <v>64337</v>
      </c>
      <c r="BZ9" s="1">
        <v>64411</v>
      </c>
      <c r="CA9" s="1">
        <v>64420</v>
      </c>
      <c r="CB9" s="1">
        <v>67067</v>
      </c>
      <c r="CC9" s="1">
        <v>67528</v>
      </c>
      <c r="CD9" s="1">
        <v>67181</v>
      </c>
      <c r="CE9" s="1">
        <v>67174</v>
      </c>
      <c r="CF9" s="1">
        <v>69529</v>
      </c>
      <c r="CG9" s="1">
        <v>72001</v>
      </c>
      <c r="CH9" s="1">
        <v>72033</v>
      </c>
      <c r="CI9" s="1">
        <v>72018</v>
      </c>
      <c r="CJ9" s="1">
        <v>74760</v>
      </c>
      <c r="CK9" s="1">
        <v>74972</v>
      </c>
      <c r="CL9" s="1">
        <v>74735</v>
      </c>
      <c r="CM9" s="1">
        <v>74718</v>
      </c>
      <c r="CN9" s="1">
        <v>75574</v>
      </c>
      <c r="CO9" s="1">
        <v>75552</v>
      </c>
      <c r="CP9" s="1">
        <v>75816</v>
      </c>
      <c r="CQ9" s="1">
        <v>75822</v>
      </c>
      <c r="CR9" s="1">
        <v>79775</v>
      </c>
      <c r="CS9" s="1">
        <v>79894</v>
      </c>
      <c r="CT9" s="1">
        <v>79261</v>
      </c>
      <c r="CU9" s="1">
        <v>79267</v>
      </c>
      <c r="CV9" s="1">
        <v>84195</v>
      </c>
      <c r="CW9" s="1">
        <v>84189</v>
      </c>
      <c r="CX9" s="1">
        <v>84053</v>
      </c>
      <c r="CY9" s="1">
        <v>84053</v>
      </c>
      <c r="CZ9" s="1">
        <v>88414</v>
      </c>
      <c r="DA9" s="1">
        <v>88381</v>
      </c>
      <c r="DB9" s="1">
        <v>88098</v>
      </c>
      <c r="DC9" s="1">
        <v>88091</v>
      </c>
      <c r="DD9" s="1">
        <v>90979</v>
      </c>
      <c r="DE9" s="1">
        <v>90749</v>
      </c>
      <c r="DF9" s="1">
        <v>90788</v>
      </c>
      <c r="DG9" s="1">
        <v>90799</v>
      </c>
      <c r="DH9" s="1">
        <v>93755</v>
      </c>
    </row>
    <row r="10" spans="1:112" x14ac:dyDescent="0.25">
      <c r="A10" s="7">
        <v>1994</v>
      </c>
      <c r="B10" s="6">
        <v>1</v>
      </c>
      <c r="C10" s="1"/>
      <c r="D10" s="1">
        <v>37751</v>
      </c>
      <c r="E10" s="1">
        <v>37726</v>
      </c>
      <c r="F10" s="1">
        <v>37726</v>
      </c>
      <c r="G10" s="1">
        <v>37726</v>
      </c>
      <c r="H10" s="1">
        <v>37726</v>
      </c>
      <c r="I10" s="1">
        <v>37682</v>
      </c>
      <c r="J10" s="1">
        <v>37682</v>
      </c>
      <c r="K10" s="1">
        <v>37682</v>
      </c>
      <c r="L10" s="2">
        <v>37682</v>
      </c>
      <c r="M10" s="1">
        <v>37716</v>
      </c>
      <c r="N10" s="1">
        <v>37716</v>
      </c>
      <c r="O10" s="1">
        <v>37716</v>
      </c>
      <c r="P10" s="1">
        <v>37716</v>
      </c>
      <c r="Q10" s="1">
        <v>42004</v>
      </c>
      <c r="R10" s="1">
        <v>42047</v>
      </c>
      <c r="S10" s="1">
        <v>42004</v>
      </c>
      <c r="T10" s="1">
        <v>42016</v>
      </c>
      <c r="U10" s="1">
        <v>47498</v>
      </c>
      <c r="V10" s="1">
        <v>47540</v>
      </c>
      <c r="W10" s="1">
        <v>47497</v>
      </c>
      <c r="X10" s="1">
        <v>47519</v>
      </c>
      <c r="Y10" s="1">
        <v>47511</v>
      </c>
      <c r="Z10" s="1">
        <v>47510</v>
      </c>
      <c r="AA10" s="1">
        <v>47511</v>
      </c>
      <c r="AB10" s="1">
        <v>47511</v>
      </c>
      <c r="AC10" s="1">
        <v>47508</v>
      </c>
      <c r="AD10" s="1">
        <v>47522</v>
      </c>
      <c r="AE10" s="1">
        <v>47522</v>
      </c>
      <c r="AF10" s="1">
        <v>47523</v>
      </c>
      <c r="AG10" s="1">
        <v>47508</v>
      </c>
      <c r="AH10" s="1">
        <v>47507</v>
      </c>
      <c r="AI10" s="1">
        <v>47507</v>
      </c>
      <c r="AJ10" s="1">
        <v>47522</v>
      </c>
      <c r="AK10" s="1">
        <v>47324</v>
      </c>
      <c r="AL10" s="1">
        <v>47324</v>
      </c>
      <c r="AM10" s="1">
        <v>47324</v>
      </c>
      <c r="AN10" s="1">
        <v>47324</v>
      </c>
      <c r="AO10" s="1">
        <v>47324</v>
      </c>
      <c r="AP10" s="1">
        <v>47307</v>
      </c>
      <c r="AQ10" s="1">
        <v>47315</v>
      </c>
      <c r="AR10" s="1">
        <v>47311</v>
      </c>
      <c r="AS10" s="1">
        <v>47310</v>
      </c>
      <c r="AT10" s="1">
        <v>47334</v>
      </c>
      <c r="AU10" s="1">
        <v>59897</v>
      </c>
      <c r="AV10" s="1">
        <v>62258</v>
      </c>
      <c r="AW10" s="1">
        <v>62206</v>
      </c>
      <c r="AX10" s="1">
        <v>61173</v>
      </c>
      <c r="AY10" s="1">
        <v>61127</v>
      </c>
      <c r="AZ10" s="1">
        <v>61878</v>
      </c>
      <c r="BA10" s="1">
        <v>61849</v>
      </c>
      <c r="BB10" s="1">
        <v>61804</v>
      </c>
      <c r="BC10" s="1">
        <v>61177</v>
      </c>
      <c r="BD10" s="1">
        <v>62481</v>
      </c>
      <c r="BE10" s="1">
        <v>62104</v>
      </c>
      <c r="BF10" s="1">
        <v>62459</v>
      </c>
      <c r="BG10" s="1">
        <v>62464</v>
      </c>
      <c r="BH10" s="1">
        <v>64129</v>
      </c>
      <c r="BI10" s="1">
        <v>64712</v>
      </c>
      <c r="BJ10" s="1">
        <v>64764</v>
      </c>
      <c r="BK10" s="1">
        <v>64783</v>
      </c>
      <c r="BL10" s="1">
        <v>65882</v>
      </c>
      <c r="BM10" s="1">
        <v>62489</v>
      </c>
      <c r="BN10" s="1">
        <v>62528</v>
      </c>
      <c r="BO10" s="1">
        <v>62532</v>
      </c>
      <c r="BP10" s="1">
        <v>63302</v>
      </c>
      <c r="BQ10" s="1">
        <v>62949</v>
      </c>
      <c r="BR10" s="1">
        <v>63098</v>
      </c>
      <c r="BS10" s="1">
        <v>63098</v>
      </c>
      <c r="BT10" s="1">
        <v>63871</v>
      </c>
      <c r="BU10" s="1">
        <v>63606</v>
      </c>
      <c r="BV10" s="1">
        <v>63606</v>
      </c>
      <c r="BW10" s="1">
        <v>63618</v>
      </c>
      <c r="BX10" s="1">
        <v>63914</v>
      </c>
      <c r="BY10" s="1">
        <v>64306</v>
      </c>
      <c r="BZ10" s="1">
        <v>64382</v>
      </c>
      <c r="CA10" s="1">
        <v>64375</v>
      </c>
      <c r="CB10" s="1">
        <v>67010</v>
      </c>
      <c r="CC10" s="1">
        <v>67445</v>
      </c>
      <c r="CD10" s="1">
        <v>67114</v>
      </c>
      <c r="CE10" s="1">
        <v>67129</v>
      </c>
      <c r="CF10" s="1">
        <v>69450</v>
      </c>
      <c r="CG10" s="1">
        <v>71980</v>
      </c>
      <c r="CH10" s="1">
        <v>71895</v>
      </c>
      <c r="CI10" s="1">
        <v>71880</v>
      </c>
      <c r="CJ10" s="1">
        <v>74648</v>
      </c>
      <c r="CK10" s="1">
        <v>74881</v>
      </c>
      <c r="CL10" s="1">
        <v>74645</v>
      </c>
      <c r="CM10" s="1">
        <v>74630</v>
      </c>
      <c r="CN10" s="1">
        <v>75526</v>
      </c>
      <c r="CO10" s="1">
        <v>75486</v>
      </c>
      <c r="CP10" s="1">
        <v>75746</v>
      </c>
      <c r="CQ10" s="1">
        <v>75744</v>
      </c>
      <c r="CR10" s="1">
        <v>79683</v>
      </c>
      <c r="CS10" s="1">
        <v>79206</v>
      </c>
      <c r="CT10" s="1">
        <v>78579</v>
      </c>
      <c r="CU10" s="1">
        <v>78581</v>
      </c>
      <c r="CV10" s="1">
        <v>83460</v>
      </c>
      <c r="CW10" s="1">
        <v>83449</v>
      </c>
      <c r="CX10" s="1">
        <v>83317</v>
      </c>
      <c r="CY10" s="1">
        <v>83319</v>
      </c>
      <c r="CZ10" s="1">
        <v>87827</v>
      </c>
      <c r="DA10" s="1">
        <v>87792</v>
      </c>
      <c r="DB10" s="1">
        <v>87511</v>
      </c>
      <c r="DC10" s="1">
        <v>87501</v>
      </c>
      <c r="DD10" s="1">
        <v>90370</v>
      </c>
      <c r="DE10" s="1">
        <v>90114</v>
      </c>
      <c r="DF10" s="1">
        <v>90158</v>
      </c>
      <c r="DG10" s="1">
        <v>90169</v>
      </c>
      <c r="DH10" s="1">
        <v>93109</v>
      </c>
    </row>
    <row r="11" spans="1:112" x14ac:dyDescent="0.25">
      <c r="A11" s="7">
        <v>1994</v>
      </c>
      <c r="B11" s="6">
        <v>2</v>
      </c>
      <c r="C11" s="1"/>
      <c r="D11" s="1">
        <v>37730</v>
      </c>
      <c r="E11" s="1">
        <v>37670</v>
      </c>
      <c r="F11" s="1">
        <v>37760</v>
      </c>
      <c r="G11" s="1">
        <v>37670</v>
      </c>
      <c r="H11" s="1">
        <v>37670</v>
      </c>
      <c r="I11" s="1">
        <v>37633</v>
      </c>
      <c r="J11" s="1">
        <v>37633</v>
      </c>
      <c r="K11" s="1">
        <v>37633</v>
      </c>
      <c r="L11" s="2">
        <v>37633</v>
      </c>
      <c r="M11" s="1">
        <v>37678</v>
      </c>
      <c r="N11" s="1">
        <v>37678</v>
      </c>
      <c r="O11" s="1">
        <v>37678</v>
      </c>
      <c r="P11" s="1">
        <v>37678</v>
      </c>
      <c r="Q11" s="1">
        <v>41975</v>
      </c>
      <c r="R11" s="1">
        <v>42030</v>
      </c>
      <c r="S11" s="1">
        <v>41975</v>
      </c>
      <c r="T11" s="1">
        <v>41979</v>
      </c>
      <c r="U11" s="1">
        <v>47445</v>
      </c>
      <c r="V11" s="1">
        <v>47495</v>
      </c>
      <c r="W11" s="1">
        <v>47444</v>
      </c>
      <c r="X11" s="1">
        <v>47466</v>
      </c>
      <c r="Y11" s="1">
        <v>47447</v>
      </c>
      <c r="Z11" s="1">
        <v>47447</v>
      </c>
      <c r="AA11" s="1">
        <v>47447</v>
      </c>
      <c r="AB11" s="1">
        <v>47447</v>
      </c>
      <c r="AC11" s="1">
        <v>47458</v>
      </c>
      <c r="AD11" s="1">
        <v>47461</v>
      </c>
      <c r="AE11" s="1">
        <v>47461</v>
      </c>
      <c r="AF11" s="1">
        <v>47462</v>
      </c>
      <c r="AG11" s="1">
        <v>47458</v>
      </c>
      <c r="AH11" s="1">
        <v>47457</v>
      </c>
      <c r="AI11" s="1">
        <v>47457</v>
      </c>
      <c r="AJ11" s="1">
        <v>47461</v>
      </c>
      <c r="AK11" s="1">
        <v>47406</v>
      </c>
      <c r="AL11" s="1">
        <v>47406</v>
      </c>
      <c r="AM11" s="1">
        <v>47406</v>
      </c>
      <c r="AN11" s="1">
        <v>47406</v>
      </c>
      <c r="AO11" s="1">
        <v>47406</v>
      </c>
      <c r="AP11" s="1">
        <v>47423</v>
      </c>
      <c r="AQ11" s="1">
        <v>47417</v>
      </c>
      <c r="AR11" s="1">
        <v>47420</v>
      </c>
      <c r="AS11" s="1">
        <v>47420</v>
      </c>
      <c r="AT11" s="1">
        <v>47439</v>
      </c>
      <c r="AU11" s="1">
        <v>60019</v>
      </c>
      <c r="AV11" s="1">
        <v>62400</v>
      </c>
      <c r="AW11" s="1">
        <v>62348</v>
      </c>
      <c r="AX11" s="1">
        <v>61295</v>
      </c>
      <c r="AY11" s="1">
        <v>61266</v>
      </c>
      <c r="AZ11" s="1">
        <v>61955</v>
      </c>
      <c r="BA11" s="1">
        <v>61945</v>
      </c>
      <c r="BB11" s="1">
        <v>61901</v>
      </c>
      <c r="BC11" s="1">
        <v>61250</v>
      </c>
      <c r="BD11" s="1">
        <v>62557</v>
      </c>
      <c r="BE11" s="1">
        <v>62181</v>
      </c>
      <c r="BF11" s="1">
        <v>62539</v>
      </c>
      <c r="BG11" s="1">
        <v>62571</v>
      </c>
      <c r="BH11" s="1">
        <v>64237</v>
      </c>
      <c r="BI11" s="1">
        <v>64811</v>
      </c>
      <c r="BJ11" s="1">
        <v>64844</v>
      </c>
      <c r="BK11" s="1">
        <v>64869</v>
      </c>
      <c r="BL11" s="1">
        <v>65968</v>
      </c>
      <c r="BM11" s="1">
        <v>62733</v>
      </c>
      <c r="BN11" s="1">
        <v>62771</v>
      </c>
      <c r="BO11" s="1">
        <v>62778</v>
      </c>
      <c r="BP11" s="1">
        <v>63552</v>
      </c>
      <c r="BQ11" s="1">
        <v>63201</v>
      </c>
      <c r="BR11" s="1">
        <v>63352</v>
      </c>
      <c r="BS11" s="1">
        <v>63351</v>
      </c>
      <c r="BT11" s="1">
        <v>64133</v>
      </c>
      <c r="BU11" s="1">
        <v>63825</v>
      </c>
      <c r="BV11" s="1">
        <v>63825</v>
      </c>
      <c r="BW11" s="1">
        <v>63843</v>
      </c>
      <c r="BX11" s="1">
        <v>64149</v>
      </c>
      <c r="BY11" s="1">
        <v>64532</v>
      </c>
      <c r="BZ11" s="1">
        <v>64606</v>
      </c>
      <c r="CA11" s="1">
        <v>64601</v>
      </c>
      <c r="CB11" s="1">
        <v>67246</v>
      </c>
      <c r="CC11" s="1">
        <v>67687</v>
      </c>
      <c r="CD11" s="1">
        <v>67350</v>
      </c>
      <c r="CE11" s="1">
        <v>67363</v>
      </c>
      <c r="CF11" s="1">
        <v>69698</v>
      </c>
      <c r="CG11" s="1">
        <v>72330</v>
      </c>
      <c r="CH11" s="1">
        <v>72207</v>
      </c>
      <c r="CI11" s="1">
        <v>72200</v>
      </c>
      <c r="CJ11" s="1">
        <v>74984</v>
      </c>
      <c r="CK11" s="1">
        <v>75130</v>
      </c>
      <c r="CL11" s="1">
        <v>74892</v>
      </c>
      <c r="CM11" s="1">
        <v>74875</v>
      </c>
      <c r="CN11" s="1">
        <v>75768</v>
      </c>
      <c r="CO11" s="1">
        <v>75733</v>
      </c>
      <c r="CP11" s="1">
        <v>75994</v>
      </c>
      <c r="CQ11" s="1">
        <v>75992</v>
      </c>
      <c r="CR11" s="1">
        <v>79947</v>
      </c>
      <c r="CS11" s="1">
        <v>79510</v>
      </c>
      <c r="CT11" s="1">
        <v>78876</v>
      </c>
      <c r="CU11" s="1">
        <v>78880</v>
      </c>
      <c r="CV11" s="1">
        <v>83787</v>
      </c>
      <c r="CW11" s="1">
        <v>83785</v>
      </c>
      <c r="CX11" s="1">
        <v>83643</v>
      </c>
      <c r="CY11" s="1">
        <v>83643</v>
      </c>
      <c r="CZ11" s="1">
        <v>88078</v>
      </c>
      <c r="DA11" s="1">
        <v>88045</v>
      </c>
      <c r="DB11" s="1">
        <v>87760</v>
      </c>
      <c r="DC11" s="1">
        <v>87751</v>
      </c>
      <c r="DD11" s="1">
        <v>90628</v>
      </c>
      <c r="DE11" s="1">
        <v>90668</v>
      </c>
      <c r="DF11" s="1">
        <v>90709</v>
      </c>
      <c r="DG11" s="1">
        <v>90723</v>
      </c>
      <c r="DH11" s="1">
        <v>93673</v>
      </c>
    </row>
    <row r="12" spans="1:112" x14ac:dyDescent="0.25">
      <c r="A12" s="7">
        <v>1994</v>
      </c>
      <c r="B12" s="6">
        <v>3</v>
      </c>
      <c r="C12" s="1"/>
      <c r="D12" s="1">
        <v>37484</v>
      </c>
      <c r="E12" s="1">
        <v>37365</v>
      </c>
      <c r="F12" s="1">
        <v>37365</v>
      </c>
      <c r="G12" s="1">
        <v>37365</v>
      </c>
      <c r="H12" s="1">
        <v>37365</v>
      </c>
      <c r="I12" s="1">
        <v>37326</v>
      </c>
      <c r="J12" s="1">
        <v>37326</v>
      </c>
      <c r="K12" s="1">
        <v>37326</v>
      </c>
      <c r="L12" s="2">
        <v>37326</v>
      </c>
      <c r="M12" s="1">
        <v>37418</v>
      </c>
      <c r="N12" s="1">
        <v>37418</v>
      </c>
      <c r="O12" s="1">
        <v>37418</v>
      </c>
      <c r="P12" s="1">
        <v>37418</v>
      </c>
      <c r="Q12" s="1">
        <v>41694</v>
      </c>
      <c r="R12" s="1">
        <v>41702</v>
      </c>
      <c r="S12" s="1">
        <v>41694</v>
      </c>
      <c r="T12" s="1">
        <v>41690</v>
      </c>
      <c r="U12" s="1">
        <v>47099</v>
      </c>
      <c r="V12" s="1">
        <v>47093</v>
      </c>
      <c r="W12" s="1">
        <v>47099</v>
      </c>
      <c r="X12" s="1">
        <v>47091</v>
      </c>
      <c r="Y12" s="1">
        <v>47092</v>
      </c>
      <c r="Z12" s="1">
        <v>47092</v>
      </c>
      <c r="AA12" s="1">
        <v>47092</v>
      </c>
      <c r="AB12" s="1">
        <v>47092</v>
      </c>
      <c r="AC12" s="1">
        <v>47117</v>
      </c>
      <c r="AD12" s="1">
        <v>47109</v>
      </c>
      <c r="AE12" s="1">
        <v>47110</v>
      </c>
      <c r="AF12" s="1">
        <v>47110</v>
      </c>
      <c r="AG12" s="1">
        <v>47117</v>
      </c>
      <c r="AH12" s="1">
        <v>47116</v>
      </c>
      <c r="AI12" s="1">
        <v>47116</v>
      </c>
      <c r="AJ12" s="1">
        <v>47108</v>
      </c>
      <c r="AK12" s="1">
        <v>47163</v>
      </c>
      <c r="AL12" s="1">
        <v>47163</v>
      </c>
      <c r="AM12" s="1">
        <v>47163</v>
      </c>
      <c r="AN12" s="1">
        <v>47163</v>
      </c>
      <c r="AO12" s="1">
        <v>47163</v>
      </c>
      <c r="AP12" s="1">
        <v>47169</v>
      </c>
      <c r="AQ12" s="1">
        <v>47164</v>
      </c>
      <c r="AR12" s="1">
        <v>47167</v>
      </c>
      <c r="AS12" s="1">
        <v>47167</v>
      </c>
      <c r="AT12" s="1">
        <v>47163</v>
      </c>
      <c r="AU12" s="1">
        <v>59721</v>
      </c>
      <c r="AV12" s="1">
        <v>62082</v>
      </c>
      <c r="AW12" s="1">
        <v>62061</v>
      </c>
      <c r="AX12" s="1">
        <v>60990</v>
      </c>
      <c r="AY12" s="1">
        <v>60984</v>
      </c>
      <c r="AZ12" s="1">
        <v>61597</v>
      </c>
      <c r="BA12" s="1">
        <v>61582</v>
      </c>
      <c r="BB12" s="1">
        <v>61538</v>
      </c>
      <c r="BC12" s="1">
        <v>60897</v>
      </c>
      <c r="BD12" s="1">
        <v>62196</v>
      </c>
      <c r="BE12" s="1">
        <v>61822</v>
      </c>
      <c r="BF12" s="1">
        <v>62177</v>
      </c>
      <c r="BG12" s="1">
        <v>62202</v>
      </c>
      <c r="BH12" s="1">
        <v>63859</v>
      </c>
      <c r="BI12" s="1">
        <v>64432</v>
      </c>
      <c r="BJ12" s="1">
        <v>64469</v>
      </c>
      <c r="BK12" s="1">
        <v>64493</v>
      </c>
      <c r="BL12" s="1">
        <v>65586</v>
      </c>
      <c r="BM12" s="1">
        <v>63048</v>
      </c>
      <c r="BN12" s="1">
        <v>63087</v>
      </c>
      <c r="BO12" s="1">
        <v>63096</v>
      </c>
      <c r="BP12" s="1">
        <v>63876</v>
      </c>
      <c r="BQ12" s="1">
        <v>63529</v>
      </c>
      <c r="BR12" s="1">
        <v>63679</v>
      </c>
      <c r="BS12" s="1">
        <v>63681</v>
      </c>
      <c r="BT12" s="1">
        <v>64467</v>
      </c>
      <c r="BU12" s="1">
        <v>64006</v>
      </c>
      <c r="BV12" s="1">
        <v>64006</v>
      </c>
      <c r="BW12" s="1">
        <v>64017</v>
      </c>
      <c r="BX12" s="1">
        <v>64304</v>
      </c>
      <c r="BY12" s="1">
        <v>64688</v>
      </c>
      <c r="BZ12" s="1">
        <v>64764</v>
      </c>
      <c r="CA12" s="1">
        <v>64766</v>
      </c>
      <c r="CB12" s="1">
        <v>67424</v>
      </c>
      <c r="CC12" s="1">
        <v>67876</v>
      </c>
      <c r="CD12" s="1">
        <v>67535</v>
      </c>
      <c r="CE12" s="1">
        <v>67539</v>
      </c>
      <c r="CF12" s="1">
        <v>69890</v>
      </c>
      <c r="CG12" s="1">
        <v>72140</v>
      </c>
      <c r="CH12" s="1">
        <v>72363</v>
      </c>
      <c r="CI12" s="1">
        <v>72359</v>
      </c>
      <c r="CJ12" s="1">
        <v>75136</v>
      </c>
      <c r="CK12" s="1">
        <v>75283</v>
      </c>
      <c r="CL12" s="1">
        <v>75044</v>
      </c>
      <c r="CM12" s="1">
        <v>75026</v>
      </c>
      <c r="CN12" s="1">
        <v>75905</v>
      </c>
      <c r="CO12" s="1">
        <v>75874</v>
      </c>
      <c r="CP12" s="1">
        <v>76137</v>
      </c>
      <c r="CQ12" s="1">
        <v>76139</v>
      </c>
      <c r="CR12" s="1">
        <v>80102</v>
      </c>
      <c r="CS12" s="1">
        <v>79936</v>
      </c>
      <c r="CT12" s="1">
        <v>79298</v>
      </c>
      <c r="CU12" s="1">
        <v>79305</v>
      </c>
      <c r="CV12" s="1">
        <v>84246</v>
      </c>
      <c r="CW12" s="1">
        <v>84251</v>
      </c>
      <c r="CX12" s="1">
        <v>84097</v>
      </c>
      <c r="CY12" s="1">
        <v>84095</v>
      </c>
      <c r="CZ12" s="1">
        <v>88310</v>
      </c>
      <c r="DA12" s="1">
        <v>88277</v>
      </c>
      <c r="DB12" s="1">
        <v>87994</v>
      </c>
      <c r="DC12" s="1">
        <v>87985</v>
      </c>
      <c r="DD12" s="1">
        <v>90867</v>
      </c>
      <c r="DE12" s="1">
        <v>90883</v>
      </c>
      <c r="DF12" s="1">
        <v>90924</v>
      </c>
      <c r="DG12" s="1">
        <v>90938</v>
      </c>
      <c r="DH12" s="1">
        <v>93895</v>
      </c>
    </row>
    <row r="13" spans="1:112" x14ac:dyDescent="0.25">
      <c r="A13" s="7">
        <v>1994</v>
      </c>
      <c r="B13" s="6">
        <v>4</v>
      </c>
      <c r="C13" s="1"/>
      <c r="D13" s="1">
        <v>37325</v>
      </c>
      <c r="E13" s="1">
        <v>37157</v>
      </c>
      <c r="F13" s="1">
        <v>37157</v>
      </c>
      <c r="G13" s="1">
        <v>37157</v>
      </c>
      <c r="H13" s="1">
        <v>37157</v>
      </c>
      <c r="I13" s="1">
        <v>37111</v>
      </c>
      <c r="J13" s="1">
        <v>37111</v>
      </c>
      <c r="K13" s="1">
        <v>37111</v>
      </c>
      <c r="L13" s="2">
        <v>37111</v>
      </c>
      <c r="M13" s="1">
        <v>37234</v>
      </c>
      <c r="N13" s="1">
        <v>37234</v>
      </c>
      <c r="O13" s="1">
        <v>37234</v>
      </c>
      <c r="P13" s="1">
        <v>37234</v>
      </c>
      <c r="Q13" s="1">
        <v>41334</v>
      </c>
      <c r="R13" s="1">
        <v>41229</v>
      </c>
      <c r="S13" s="1">
        <v>41334</v>
      </c>
      <c r="T13" s="1">
        <v>41322</v>
      </c>
      <c r="U13" s="1">
        <v>46690</v>
      </c>
      <c r="V13" s="1">
        <v>46603</v>
      </c>
      <c r="W13" s="1">
        <v>46691</v>
      </c>
      <c r="X13" s="1">
        <v>46656</v>
      </c>
      <c r="Y13" s="1">
        <v>46673</v>
      </c>
      <c r="Z13" s="1">
        <v>46673</v>
      </c>
      <c r="AA13" s="1">
        <v>46673</v>
      </c>
      <c r="AB13" s="1">
        <v>46673</v>
      </c>
      <c r="AC13" s="1">
        <v>46711</v>
      </c>
      <c r="AD13" s="1">
        <v>46693</v>
      </c>
      <c r="AE13" s="1">
        <v>46694</v>
      </c>
      <c r="AF13" s="1">
        <v>46694</v>
      </c>
      <c r="AG13" s="1">
        <v>46711</v>
      </c>
      <c r="AH13" s="1">
        <v>46711</v>
      </c>
      <c r="AI13" s="1">
        <v>46711</v>
      </c>
      <c r="AJ13" s="1">
        <v>46692</v>
      </c>
      <c r="AK13" s="1">
        <v>46739</v>
      </c>
      <c r="AL13" s="1">
        <v>46739</v>
      </c>
      <c r="AM13" s="1">
        <v>46739</v>
      </c>
      <c r="AN13" s="1">
        <v>46739</v>
      </c>
      <c r="AO13" s="1">
        <v>46739</v>
      </c>
      <c r="AP13" s="1">
        <v>46639</v>
      </c>
      <c r="AQ13" s="1">
        <v>46639</v>
      </c>
      <c r="AR13" s="1">
        <v>46641</v>
      </c>
      <c r="AS13" s="1">
        <v>46638</v>
      </c>
      <c r="AT13" s="1">
        <v>46566</v>
      </c>
      <c r="AU13" s="1">
        <v>59044</v>
      </c>
      <c r="AV13" s="1">
        <v>61315</v>
      </c>
      <c r="AW13" s="1">
        <v>61396</v>
      </c>
      <c r="AX13" s="1">
        <v>60304</v>
      </c>
      <c r="AY13" s="1">
        <v>60318</v>
      </c>
      <c r="AZ13" s="1">
        <v>60834</v>
      </c>
      <c r="BA13" s="1">
        <v>60743</v>
      </c>
      <c r="BB13" s="1">
        <v>60694</v>
      </c>
      <c r="BC13" s="1">
        <v>60150</v>
      </c>
      <c r="BD13" s="1">
        <v>61425</v>
      </c>
      <c r="BE13" s="1">
        <v>61042</v>
      </c>
      <c r="BF13" s="1">
        <v>61392</v>
      </c>
      <c r="BG13" s="1">
        <v>61322</v>
      </c>
      <c r="BH13" s="1">
        <v>62959</v>
      </c>
      <c r="BI13" s="1">
        <v>63542</v>
      </c>
      <c r="BJ13" s="1">
        <v>63656</v>
      </c>
      <c r="BK13" s="1">
        <v>63662</v>
      </c>
      <c r="BL13" s="1">
        <v>64749</v>
      </c>
      <c r="BM13" s="1">
        <v>62915</v>
      </c>
      <c r="BN13" s="1">
        <v>62953</v>
      </c>
      <c r="BO13" s="1">
        <v>62953</v>
      </c>
      <c r="BP13" s="1">
        <v>63726</v>
      </c>
      <c r="BQ13" s="1">
        <v>63361</v>
      </c>
      <c r="BR13" s="1">
        <v>63514</v>
      </c>
      <c r="BS13" s="1">
        <v>63509</v>
      </c>
      <c r="BT13" s="1">
        <v>64285</v>
      </c>
      <c r="BU13" s="1">
        <v>63708</v>
      </c>
      <c r="BV13" s="1">
        <v>63708</v>
      </c>
      <c r="BW13" s="1">
        <v>63704</v>
      </c>
      <c r="BX13" s="1">
        <v>63956</v>
      </c>
      <c r="BY13" s="1">
        <v>64321</v>
      </c>
      <c r="BZ13" s="1">
        <v>64403</v>
      </c>
      <c r="CA13" s="1">
        <v>64414</v>
      </c>
      <c r="CB13" s="1">
        <v>67067</v>
      </c>
      <c r="CC13" s="1">
        <v>67533</v>
      </c>
      <c r="CD13" s="1">
        <v>67194</v>
      </c>
      <c r="CE13" s="1">
        <v>67183</v>
      </c>
      <c r="CF13" s="1">
        <v>69535</v>
      </c>
      <c r="CG13" s="1">
        <v>71608</v>
      </c>
      <c r="CH13" s="1">
        <v>71685</v>
      </c>
      <c r="CI13" s="1">
        <v>71677</v>
      </c>
      <c r="CJ13" s="1">
        <v>74442</v>
      </c>
      <c r="CK13" s="1">
        <v>74568</v>
      </c>
      <c r="CL13" s="1">
        <v>74325</v>
      </c>
      <c r="CM13" s="1">
        <v>74312</v>
      </c>
      <c r="CN13" s="1">
        <v>75154</v>
      </c>
      <c r="CO13" s="1">
        <v>75127</v>
      </c>
      <c r="CP13" s="1">
        <v>75386</v>
      </c>
      <c r="CQ13" s="1">
        <v>75400</v>
      </c>
      <c r="CR13" s="1">
        <v>79318</v>
      </c>
      <c r="CS13" s="1">
        <v>79477</v>
      </c>
      <c r="CT13" s="1">
        <v>78851</v>
      </c>
      <c r="CU13" s="1">
        <v>78849</v>
      </c>
      <c r="CV13" s="1">
        <v>83729</v>
      </c>
      <c r="CW13" s="1">
        <v>83709</v>
      </c>
      <c r="CX13" s="1">
        <v>83592</v>
      </c>
      <c r="CY13" s="1">
        <v>83601</v>
      </c>
      <c r="CZ13" s="1">
        <v>88530</v>
      </c>
      <c r="DA13" s="1">
        <v>88497</v>
      </c>
      <c r="DB13" s="1">
        <v>88211</v>
      </c>
      <c r="DC13" s="1">
        <v>88202</v>
      </c>
      <c r="DD13" s="1">
        <v>91094</v>
      </c>
      <c r="DE13" s="1">
        <v>90687</v>
      </c>
      <c r="DF13" s="1">
        <v>90728</v>
      </c>
      <c r="DG13" s="1">
        <v>90739</v>
      </c>
      <c r="DH13" s="1">
        <v>93693</v>
      </c>
    </row>
    <row r="14" spans="1:112" x14ac:dyDescent="0.25">
      <c r="A14" s="7">
        <v>1995</v>
      </c>
      <c r="B14" s="6">
        <v>1</v>
      </c>
      <c r="C14" s="1"/>
      <c r="D14" s="1">
        <v>37418</v>
      </c>
      <c r="E14" s="1">
        <v>37198</v>
      </c>
      <c r="F14" s="1">
        <v>37198</v>
      </c>
      <c r="G14" s="1">
        <v>37198</v>
      </c>
      <c r="H14" s="1">
        <v>37198</v>
      </c>
      <c r="I14" s="1">
        <v>37144</v>
      </c>
      <c r="J14" s="1">
        <v>37144</v>
      </c>
      <c r="K14" s="1">
        <v>37144</v>
      </c>
      <c r="L14" s="2">
        <v>37144</v>
      </c>
      <c r="M14" s="1">
        <v>37323</v>
      </c>
      <c r="N14" s="1">
        <v>37323</v>
      </c>
      <c r="O14" s="1">
        <v>37323</v>
      </c>
      <c r="P14" s="1">
        <v>37323</v>
      </c>
      <c r="Q14" s="1">
        <v>41383</v>
      </c>
      <c r="R14" s="1">
        <v>41468</v>
      </c>
      <c r="S14" s="1">
        <v>41382</v>
      </c>
      <c r="T14" s="1">
        <v>41380</v>
      </c>
      <c r="U14" s="1">
        <v>46867</v>
      </c>
      <c r="V14" s="1">
        <v>46920</v>
      </c>
      <c r="W14" s="1">
        <v>46866</v>
      </c>
      <c r="X14" s="1">
        <v>46889</v>
      </c>
      <c r="Y14" s="1">
        <v>46859</v>
      </c>
      <c r="Z14" s="1">
        <v>46858</v>
      </c>
      <c r="AA14" s="1">
        <v>46858</v>
      </c>
      <c r="AB14" s="1">
        <v>46857</v>
      </c>
      <c r="AC14" s="1">
        <v>46881</v>
      </c>
      <c r="AD14" s="1">
        <v>46872</v>
      </c>
      <c r="AE14" s="1">
        <v>46873</v>
      </c>
      <c r="AF14" s="1">
        <v>46870</v>
      </c>
      <c r="AG14" s="1">
        <v>46881</v>
      </c>
      <c r="AH14" s="1">
        <v>46880</v>
      </c>
      <c r="AI14" s="1">
        <v>46880</v>
      </c>
      <c r="AJ14" s="1">
        <v>46868</v>
      </c>
      <c r="AK14" s="1">
        <v>46940</v>
      </c>
      <c r="AL14" s="1">
        <v>46940</v>
      </c>
      <c r="AM14" s="1">
        <v>46940</v>
      </c>
      <c r="AN14" s="1">
        <v>46940</v>
      </c>
      <c r="AO14" s="1">
        <v>46940</v>
      </c>
      <c r="AP14" s="1">
        <v>47003</v>
      </c>
      <c r="AQ14" s="1">
        <v>47000</v>
      </c>
      <c r="AR14" s="1">
        <v>47000</v>
      </c>
      <c r="AS14" s="1">
        <v>47001</v>
      </c>
      <c r="AT14" s="1">
        <v>46976</v>
      </c>
      <c r="AU14" s="1">
        <v>59511</v>
      </c>
      <c r="AV14" s="1">
        <v>61881</v>
      </c>
      <c r="AW14" s="1">
        <v>61921</v>
      </c>
      <c r="AX14" s="1">
        <v>60784</v>
      </c>
      <c r="AY14" s="1">
        <v>60857</v>
      </c>
      <c r="AZ14" s="1">
        <v>61188</v>
      </c>
      <c r="BA14" s="1">
        <v>61196</v>
      </c>
      <c r="BB14" s="1">
        <v>61154</v>
      </c>
      <c r="BC14" s="1">
        <v>60492</v>
      </c>
      <c r="BD14" s="1">
        <v>61787</v>
      </c>
      <c r="BE14" s="1">
        <v>61422</v>
      </c>
      <c r="BF14" s="1">
        <v>61773</v>
      </c>
      <c r="BG14" s="1">
        <v>61822</v>
      </c>
      <c r="BH14" s="1">
        <v>63469</v>
      </c>
      <c r="BI14" s="1">
        <v>64037</v>
      </c>
      <c r="BJ14" s="1">
        <v>64053</v>
      </c>
      <c r="BK14" s="1">
        <v>64080</v>
      </c>
      <c r="BL14" s="1">
        <v>65164</v>
      </c>
      <c r="BM14" s="1">
        <v>63947</v>
      </c>
      <c r="BN14" s="1">
        <v>63988</v>
      </c>
      <c r="BO14" s="1">
        <v>64000</v>
      </c>
      <c r="BP14" s="1">
        <v>64794</v>
      </c>
      <c r="BQ14" s="1">
        <v>64449</v>
      </c>
      <c r="BR14" s="1">
        <v>64600</v>
      </c>
      <c r="BS14" s="1">
        <v>64606</v>
      </c>
      <c r="BT14" s="1">
        <v>65405</v>
      </c>
      <c r="BU14" s="1">
        <v>65003</v>
      </c>
      <c r="BV14" s="1">
        <v>65003</v>
      </c>
      <c r="BW14" s="1">
        <v>65024</v>
      </c>
      <c r="BX14" s="1">
        <v>65351</v>
      </c>
      <c r="BY14" s="1">
        <v>65736</v>
      </c>
      <c r="BZ14" s="1">
        <v>65812</v>
      </c>
      <c r="CA14" s="1">
        <v>65806</v>
      </c>
      <c r="CB14" s="1">
        <v>68499</v>
      </c>
      <c r="CC14" s="1">
        <v>68948</v>
      </c>
      <c r="CD14" s="1">
        <v>68601</v>
      </c>
      <c r="CE14" s="1">
        <v>68617</v>
      </c>
      <c r="CF14" s="1">
        <v>70994</v>
      </c>
      <c r="CG14" s="1">
        <v>73483</v>
      </c>
      <c r="CH14" s="1">
        <v>73469</v>
      </c>
      <c r="CI14" s="1">
        <v>73447</v>
      </c>
      <c r="CJ14" s="1">
        <v>76285</v>
      </c>
      <c r="CK14" s="1">
        <v>76489</v>
      </c>
      <c r="CL14" s="1">
        <v>76245</v>
      </c>
      <c r="CM14" s="1">
        <v>76228</v>
      </c>
      <c r="CN14" s="1">
        <v>77144</v>
      </c>
      <c r="CO14" s="1">
        <v>77106</v>
      </c>
      <c r="CP14" s="1">
        <v>77371</v>
      </c>
      <c r="CQ14" s="1">
        <v>77366</v>
      </c>
      <c r="CR14" s="1">
        <v>81394</v>
      </c>
      <c r="CS14" s="1">
        <v>81040</v>
      </c>
      <c r="CT14" s="1">
        <v>80391</v>
      </c>
      <c r="CU14" s="1">
        <v>80399</v>
      </c>
      <c r="CV14" s="1">
        <v>85420</v>
      </c>
      <c r="CW14" s="1">
        <v>85426</v>
      </c>
      <c r="CX14" s="1">
        <v>85265</v>
      </c>
      <c r="CY14" s="1">
        <v>85261</v>
      </c>
      <c r="CZ14" s="1">
        <v>89490</v>
      </c>
      <c r="DA14" s="1">
        <v>89456</v>
      </c>
      <c r="DB14" s="1">
        <v>89167</v>
      </c>
      <c r="DC14" s="1">
        <v>89158</v>
      </c>
      <c r="DD14" s="1">
        <v>92081</v>
      </c>
      <c r="DE14" s="1">
        <v>92357</v>
      </c>
      <c r="DF14" s="1">
        <v>92397</v>
      </c>
      <c r="DG14" s="1">
        <v>92410</v>
      </c>
      <c r="DH14" s="1">
        <v>95417</v>
      </c>
    </row>
    <row r="15" spans="1:112" x14ac:dyDescent="0.25">
      <c r="A15" s="7">
        <v>1995</v>
      </c>
      <c r="B15" s="6">
        <v>2</v>
      </c>
      <c r="C15" s="1"/>
      <c r="D15" s="1">
        <v>37253</v>
      </c>
      <c r="E15" s="1">
        <v>36999</v>
      </c>
      <c r="F15" s="1">
        <v>36999</v>
      </c>
      <c r="G15" s="1">
        <v>36999</v>
      </c>
      <c r="H15" s="1">
        <v>36999</v>
      </c>
      <c r="I15" s="1">
        <v>37001</v>
      </c>
      <c r="J15" s="1">
        <v>37001</v>
      </c>
      <c r="K15" s="1">
        <v>37001</v>
      </c>
      <c r="L15" s="2">
        <v>37001</v>
      </c>
      <c r="M15" s="1">
        <v>37186</v>
      </c>
      <c r="N15" s="1">
        <v>37186</v>
      </c>
      <c r="O15" s="1">
        <v>37186</v>
      </c>
      <c r="P15" s="1">
        <v>37186</v>
      </c>
      <c r="Q15" s="1">
        <v>41208</v>
      </c>
      <c r="R15" s="1">
        <v>41291</v>
      </c>
      <c r="S15" s="1">
        <v>41207</v>
      </c>
      <c r="T15" s="1">
        <v>41180</v>
      </c>
      <c r="U15" s="1">
        <v>46648</v>
      </c>
      <c r="V15" s="1">
        <v>46690</v>
      </c>
      <c r="W15" s="1">
        <v>46647</v>
      </c>
      <c r="X15" s="1">
        <v>46679</v>
      </c>
      <c r="Y15" s="1">
        <v>46611</v>
      </c>
      <c r="Z15" s="1">
        <v>46610</v>
      </c>
      <c r="AA15" s="1">
        <v>46610</v>
      </c>
      <c r="AB15" s="1">
        <v>46610</v>
      </c>
      <c r="AC15" s="1">
        <v>46662</v>
      </c>
      <c r="AD15" s="1">
        <v>46625</v>
      </c>
      <c r="AE15" s="1">
        <v>46626</v>
      </c>
      <c r="AF15" s="1">
        <v>46625</v>
      </c>
      <c r="AG15" s="1">
        <v>46662</v>
      </c>
      <c r="AH15" s="1">
        <v>46661</v>
      </c>
      <c r="AI15" s="1">
        <v>46661</v>
      </c>
      <c r="AJ15" s="1">
        <v>46623</v>
      </c>
      <c r="AK15" s="1">
        <v>46682</v>
      </c>
      <c r="AL15" s="1">
        <v>46682</v>
      </c>
      <c r="AM15" s="1">
        <v>46682</v>
      </c>
      <c r="AN15" s="1">
        <v>46682</v>
      </c>
      <c r="AO15" s="1">
        <v>46682</v>
      </c>
      <c r="AP15" s="1">
        <v>46743</v>
      </c>
      <c r="AQ15" s="1">
        <v>46739</v>
      </c>
      <c r="AR15" s="1">
        <v>46739</v>
      </c>
      <c r="AS15" s="1">
        <v>46741</v>
      </c>
      <c r="AT15" s="1">
        <v>46695</v>
      </c>
      <c r="AU15" s="1">
        <v>59197</v>
      </c>
      <c r="AV15" s="1">
        <v>61580</v>
      </c>
      <c r="AW15" s="1">
        <v>61643</v>
      </c>
      <c r="AX15" s="1">
        <v>60491</v>
      </c>
      <c r="AY15" s="1">
        <v>60594</v>
      </c>
      <c r="AZ15" s="1">
        <v>60895</v>
      </c>
      <c r="BA15" s="1">
        <v>60920</v>
      </c>
      <c r="BB15" s="1">
        <v>60882</v>
      </c>
      <c r="BC15" s="1">
        <v>60206</v>
      </c>
      <c r="BD15" s="1">
        <v>61501</v>
      </c>
      <c r="BE15" s="1">
        <v>61148</v>
      </c>
      <c r="BF15" s="1">
        <v>61492</v>
      </c>
      <c r="BG15" s="1">
        <v>61555</v>
      </c>
      <c r="BH15" s="1">
        <v>63195</v>
      </c>
      <c r="BI15" s="1">
        <v>63768</v>
      </c>
      <c r="BJ15" s="1">
        <v>63771</v>
      </c>
      <c r="BK15" s="1">
        <v>63797</v>
      </c>
      <c r="BL15" s="1">
        <v>64874</v>
      </c>
      <c r="BM15" s="1">
        <v>63827</v>
      </c>
      <c r="BN15" s="1">
        <v>63870</v>
      </c>
      <c r="BO15" s="1">
        <v>63875</v>
      </c>
      <c r="BP15" s="1">
        <v>64664</v>
      </c>
      <c r="BQ15" s="1">
        <v>64303</v>
      </c>
      <c r="BR15" s="1">
        <v>64455</v>
      </c>
      <c r="BS15" s="1">
        <v>64461</v>
      </c>
      <c r="BT15" s="1">
        <v>65243</v>
      </c>
      <c r="BU15" s="1">
        <v>64976</v>
      </c>
      <c r="BV15" s="1">
        <v>64976</v>
      </c>
      <c r="BW15" s="1">
        <v>64982</v>
      </c>
      <c r="BX15" s="1">
        <v>65252</v>
      </c>
      <c r="BY15" s="1">
        <v>65692</v>
      </c>
      <c r="BZ15" s="1">
        <v>65770</v>
      </c>
      <c r="CA15" s="1">
        <v>65772</v>
      </c>
      <c r="CB15" s="1">
        <v>68469</v>
      </c>
      <c r="CC15" s="1">
        <v>68918</v>
      </c>
      <c r="CD15" s="1">
        <v>68576</v>
      </c>
      <c r="CE15" s="1">
        <v>68579</v>
      </c>
      <c r="CF15" s="1">
        <v>70960</v>
      </c>
      <c r="CG15" s="1">
        <v>73456</v>
      </c>
      <c r="CH15" s="1">
        <v>73454</v>
      </c>
      <c r="CI15" s="1">
        <v>73456</v>
      </c>
      <c r="CJ15" s="1">
        <v>76283</v>
      </c>
      <c r="CK15" s="1">
        <v>76453</v>
      </c>
      <c r="CL15" s="1">
        <v>76215</v>
      </c>
      <c r="CM15" s="1">
        <v>76199</v>
      </c>
      <c r="CN15" s="1">
        <v>77090</v>
      </c>
      <c r="CO15" s="1">
        <v>77062</v>
      </c>
      <c r="CP15" s="1">
        <v>77329</v>
      </c>
      <c r="CQ15" s="1">
        <v>77333</v>
      </c>
      <c r="CR15" s="1">
        <v>81360</v>
      </c>
      <c r="CS15" s="1">
        <v>80873</v>
      </c>
      <c r="CT15" s="1">
        <v>80237</v>
      </c>
      <c r="CU15" s="1">
        <v>80239</v>
      </c>
      <c r="CV15" s="1">
        <v>85229</v>
      </c>
      <c r="CW15" s="1">
        <v>85214</v>
      </c>
      <c r="CX15" s="1">
        <v>85079</v>
      </c>
      <c r="CY15" s="1">
        <v>85079</v>
      </c>
      <c r="CZ15" s="1">
        <v>89599</v>
      </c>
      <c r="DA15" s="1">
        <v>89565</v>
      </c>
      <c r="DB15" s="1">
        <v>89273</v>
      </c>
      <c r="DC15" s="1">
        <v>89269</v>
      </c>
      <c r="DD15" s="1">
        <v>92193</v>
      </c>
      <c r="DE15" s="1">
        <v>92061</v>
      </c>
      <c r="DF15" s="1">
        <v>92106</v>
      </c>
      <c r="DG15" s="1">
        <v>92112</v>
      </c>
      <c r="DH15" s="1">
        <v>95121</v>
      </c>
    </row>
    <row r="16" spans="1:112" x14ac:dyDescent="0.25">
      <c r="A16" s="7">
        <v>1995</v>
      </c>
      <c r="B16" s="6">
        <v>3</v>
      </c>
      <c r="C16" s="1"/>
      <c r="D16" s="1">
        <v>36846</v>
      </c>
      <c r="E16" s="1">
        <v>36509</v>
      </c>
      <c r="F16" s="1">
        <v>36509</v>
      </c>
      <c r="G16" s="1">
        <v>36509</v>
      </c>
      <c r="H16" s="1">
        <v>36509</v>
      </c>
      <c r="I16" s="1">
        <v>36460</v>
      </c>
      <c r="J16" s="1">
        <v>36460</v>
      </c>
      <c r="K16" s="1">
        <v>36460</v>
      </c>
      <c r="L16" s="2">
        <v>36460</v>
      </c>
      <c r="M16" s="1">
        <v>36713</v>
      </c>
      <c r="N16" s="1">
        <v>36713</v>
      </c>
      <c r="O16" s="1">
        <v>36713</v>
      </c>
      <c r="P16" s="1">
        <v>36713</v>
      </c>
      <c r="Q16" s="1">
        <v>40799</v>
      </c>
      <c r="R16" s="1">
        <v>40774</v>
      </c>
      <c r="S16" s="1">
        <v>40799</v>
      </c>
      <c r="T16" s="1">
        <v>40747</v>
      </c>
      <c r="U16" s="1">
        <v>46073</v>
      </c>
      <c r="V16" s="1">
        <v>45950</v>
      </c>
      <c r="W16" s="1">
        <v>46074</v>
      </c>
      <c r="X16" s="1">
        <v>46059</v>
      </c>
      <c r="Y16" s="1">
        <v>46006</v>
      </c>
      <c r="Z16" s="1">
        <v>46006</v>
      </c>
      <c r="AA16" s="1">
        <v>46006</v>
      </c>
      <c r="AB16" s="1">
        <v>46006</v>
      </c>
      <c r="AC16" s="1">
        <v>46091</v>
      </c>
      <c r="AD16" s="1">
        <v>46021</v>
      </c>
      <c r="AE16" s="1">
        <v>46023</v>
      </c>
      <c r="AF16" s="1">
        <v>46022</v>
      </c>
      <c r="AG16" s="1">
        <v>46091</v>
      </c>
      <c r="AH16" s="1">
        <v>46090</v>
      </c>
      <c r="AI16" s="1">
        <v>46090</v>
      </c>
      <c r="AJ16" s="1">
        <v>46020</v>
      </c>
      <c r="AK16" s="1">
        <v>46135</v>
      </c>
      <c r="AL16" s="1">
        <v>46135</v>
      </c>
      <c r="AM16" s="1">
        <v>46135</v>
      </c>
      <c r="AN16" s="1">
        <v>46135</v>
      </c>
      <c r="AO16" s="1">
        <v>46135</v>
      </c>
      <c r="AP16" s="1">
        <v>46106</v>
      </c>
      <c r="AQ16" s="1">
        <v>46106</v>
      </c>
      <c r="AR16" s="1">
        <v>46106</v>
      </c>
      <c r="AS16" s="1">
        <v>46105</v>
      </c>
      <c r="AT16" s="1">
        <v>45918</v>
      </c>
      <c r="AU16" s="1">
        <v>58220</v>
      </c>
      <c r="AV16" s="1">
        <v>60453</v>
      </c>
      <c r="AW16" s="1">
        <v>60749</v>
      </c>
      <c r="AX16" s="1">
        <v>59478</v>
      </c>
      <c r="AY16" s="1">
        <v>59708</v>
      </c>
      <c r="AZ16" s="1">
        <v>59845</v>
      </c>
      <c r="BA16" s="1">
        <v>59765</v>
      </c>
      <c r="BB16" s="1">
        <v>59720</v>
      </c>
      <c r="BC16" s="1">
        <v>59180</v>
      </c>
      <c r="BD16" s="1">
        <v>60443</v>
      </c>
      <c r="BE16" s="1">
        <v>60198</v>
      </c>
      <c r="BF16" s="1">
        <v>60535</v>
      </c>
      <c r="BG16" s="1">
        <v>60346</v>
      </c>
      <c r="BH16" s="1">
        <v>61958</v>
      </c>
      <c r="BI16" s="1">
        <v>62548</v>
      </c>
      <c r="BJ16" s="1">
        <v>62657</v>
      </c>
      <c r="BK16" s="1">
        <v>62657</v>
      </c>
      <c r="BL16" s="1">
        <v>63726</v>
      </c>
      <c r="BM16" s="1">
        <v>64169</v>
      </c>
      <c r="BN16" s="1">
        <v>64216</v>
      </c>
      <c r="BO16" s="1">
        <v>64229</v>
      </c>
      <c r="BP16" s="1">
        <v>65028</v>
      </c>
      <c r="BQ16" s="1">
        <v>64682</v>
      </c>
      <c r="BR16" s="1">
        <v>64832</v>
      </c>
      <c r="BS16" s="1">
        <v>64847</v>
      </c>
      <c r="BT16" s="1">
        <v>65636</v>
      </c>
      <c r="BU16" s="1">
        <v>65099</v>
      </c>
      <c r="BV16" s="1">
        <v>65099</v>
      </c>
      <c r="BW16" s="1">
        <v>65101</v>
      </c>
      <c r="BX16" s="1">
        <v>65358</v>
      </c>
      <c r="BY16" s="1">
        <v>65809</v>
      </c>
      <c r="BZ16" s="1">
        <v>65889</v>
      </c>
      <c r="CA16" s="1">
        <v>65893</v>
      </c>
      <c r="CB16" s="1">
        <v>68598</v>
      </c>
      <c r="CC16" s="1">
        <v>69050</v>
      </c>
      <c r="CD16" s="1">
        <v>68706</v>
      </c>
      <c r="CE16" s="1">
        <v>68706</v>
      </c>
      <c r="CF16" s="1">
        <v>71093</v>
      </c>
      <c r="CG16" s="1">
        <v>73515</v>
      </c>
      <c r="CH16" s="1">
        <v>73620</v>
      </c>
      <c r="CI16" s="1">
        <v>73622</v>
      </c>
      <c r="CJ16" s="1">
        <v>76453</v>
      </c>
      <c r="CK16" s="1">
        <v>76612</v>
      </c>
      <c r="CL16" s="1">
        <v>76374</v>
      </c>
      <c r="CM16" s="1">
        <v>76360</v>
      </c>
      <c r="CN16" s="1">
        <v>77245</v>
      </c>
      <c r="CO16" s="1">
        <v>77220</v>
      </c>
      <c r="CP16" s="1">
        <v>77488</v>
      </c>
      <c r="CQ16" s="1">
        <v>77496</v>
      </c>
      <c r="CR16" s="1">
        <v>81529</v>
      </c>
      <c r="CS16" s="1">
        <v>81246</v>
      </c>
      <c r="CT16" s="1">
        <v>80604</v>
      </c>
      <c r="CU16" s="1">
        <v>80612</v>
      </c>
      <c r="CV16" s="1">
        <v>85648</v>
      </c>
      <c r="CW16" s="1">
        <v>85638</v>
      </c>
      <c r="CX16" s="1">
        <v>85486</v>
      </c>
      <c r="CY16" s="1">
        <v>85481</v>
      </c>
      <c r="CZ16" s="1">
        <v>89572</v>
      </c>
      <c r="DA16" s="1">
        <v>89536</v>
      </c>
      <c r="DB16" s="1">
        <v>89245</v>
      </c>
      <c r="DC16" s="1">
        <v>89242</v>
      </c>
      <c r="DD16" s="1">
        <v>92166</v>
      </c>
      <c r="DE16" s="1">
        <v>92370</v>
      </c>
      <c r="DF16" s="1">
        <v>92420</v>
      </c>
      <c r="DG16" s="1">
        <v>92424</v>
      </c>
      <c r="DH16" s="1">
        <v>95447</v>
      </c>
    </row>
    <row r="17" spans="1:112" x14ac:dyDescent="0.25">
      <c r="A17" s="7">
        <v>1995</v>
      </c>
      <c r="B17" s="6">
        <v>4</v>
      </c>
      <c r="C17" s="1"/>
      <c r="D17" s="1">
        <v>36724</v>
      </c>
      <c r="E17" s="1">
        <v>36552</v>
      </c>
      <c r="F17" s="1">
        <v>36552</v>
      </c>
      <c r="G17" s="1">
        <v>36552</v>
      </c>
      <c r="H17" s="1">
        <v>36552</v>
      </c>
      <c r="I17" s="1">
        <v>36554</v>
      </c>
      <c r="J17" s="1">
        <v>36554</v>
      </c>
      <c r="K17" s="1">
        <v>36554</v>
      </c>
      <c r="L17" s="2">
        <v>36554</v>
      </c>
      <c r="M17" s="1">
        <v>36782</v>
      </c>
      <c r="N17" s="1">
        <v>36782</v>
      </c>
      <c r="O17" s="1">
        <v>36782</v>
      </c>
      <c r="P17" s="1">
        <v>36782</v>
      </c>
      <c r="Q17" s="1">
        <v>40619</v>
      </c>
      <c r="R17" s="1">
        <v>40476</v>
      </c>
      <c r="S17" s="1">
        <v>40619</v>
      </c>
      <c r="T17" s="1">
        <v>40701</v>
      </c>
      <c r="U17" s="1">
        <v>45834</v>
      </c>
      <c r="V17" s="1">
        <v>45861</v>
      </c>
      <c r="W17" s="1">
        <v>45836</v>
      </c>
      <c r="X17" s="1">
        <v>45796</v>
      </c>
      <c r="Y17" s="1">
        <v>45939</v>
      </c>
      <c r="Z17" s="1">
        <v>45939</v>
      </c>
      <c r="AA17" s="1">
        <v>45940</v>
      </c>
      <c r="AB17" s="1">
        <v>45942</v>
      </c>
      <c r="AC17" s="1">
        <v>45852</v>
      </c>
      <c r="AD17" s="1">
        <v>45958</v>
      </c>
      <c r="AE17" s="1">
        <v>45957</v>
      </c>
      <c r="AF17" s="1">
        <v>45963</v>
      </c>
      <c r="AG17" s="1">
        <v>45852</v>
      </c>
      <c r="AH17" s="1">
        <v>45852</v>
      </c>
      <c r="AI17" s="1">
        <v>45852</v>
      </c>
      <c r="AJ17" s="1">
        <v>45964</v>
      </c>
      <c r="AK17" s="1">
        <v>45965</v>
      </c>
      <c r="AL17" s="1">
        <v>45965</v>
      </c>
      <c r="AM17" s="1">
        <v>45965</v>
      </c>
      <c r="AN17" s="1">
        <v>45965</v>
      </c>
      <c r="AO17" s="1">
        <v>45965</v>
      </c>
      <c r="AP17" s="1">
        <v>45868</v>
      </c>
      <c r="AQ17" s="1">
        <v>45870</v>
      </c>
      <c r="AR17" s="1">
        <v>45871</v>
      </c>
      <c r="AS17" s="1">
        <v>45868</v>
      </c>
      <c r="AT17" s="1">
        <v>46127</v>
      </c>
      <c r="AU17" s="1">
        <v>58498</v>
      </c>
      <c r="AV17" s="1">
        <v>60824</v>
      </c>
      <c r="AW17" s="1">
        <v>60424</v>
      </c>
      <c r="AX17" s="1">
        <v>59769</v>
      </c>
      <c r="AY17" s="1">
        <v>59374</v>
      </c>
      <c r="AZ17" s="1">
        <v>60166</v>
      </c>
      <c r="BA17" s="1">
        <v>60163</v>
      </c>
      <c r="BB17" s="1">
        <v>60124</v>
      </c>
      <c r="BC17" s="1">
        <v>59487</v>
      </c>
      <c r="BD17" s="1">
        <v>60765</v>
      </c>
      <c r="BE17" s="1">
        <v>59817</v>
      </c>
      <c r="BF17" s="1">
        <v>60155</v>
      </c>
      <c r="BG17" s="1">
        <v>60779</v>
      </c>
      <c r="BH17" s="1">
        <v>62399</v>
      </c>
      <c r="BI17" s="1">
        <v>62971</v>
      </c>
      <c r="BJ17" s="1">
        <v>63002</v>
      </c>
      <c r="BK17" s="1">
        <v>63022</v>
      </c>
      <c r="BL17" s="1">
        <v>64089</v>
      </c>
      <c r="BM17" s="1">
        <v>63369</v>
      </c>
      <c r="BN17" s="1">
        <v>63411</v>
      </c>
      <c r="BO17" s="1">
        <v>63414</v>
      </c>
      <c r="BP17" s="1">
        <v>64194</v>
      </c>
      <c r="BQ17" s="1">
        <v>63831</v>
      </c>
      <c r="BR17" s="1">
        <v>63982</v>
      </c>
      <c r="BS17" s="1">
        <v>63986</v>
      </c>
      <c r="BT17" s="1">
        <v>64759</v>
      </c>
      <c r="BU17" s="1">
        <v>64342</v>
      </c>
      <c r="BV17" s="1">
        <v>64342</v>
      </c>
      <c r="BW17" s="1">
        <v>64343</v>
      </c>
      <c r="BX17" s="1">
        <v>64603</v>
      </c>
      <c r="BY17" s="1">
        <v>65020</v>
      </c>
      <c r="BZ17" s="1">
        <v>65098</v>
      </c>
      <c r="CA17" s="1">
        <v>65103</v>
      </c>
      <c r="CB17" s="1">
        <v>67777</v>
      </c>
      <c r="CC17" s="1">
        <v>68230</v>
      </c>
      <c r="CD17" s="1">
        <v>67890</v>
      </c>
      <c r="CE17" s="1">
        <v>67888</v>
      </c>
      <c r="CF17" s="1">
        <v>70253</v>
      </c>
      <c r="CG17" s="1">
        <v>72541</v>
      </c>
      <c r="CH17" s="1">
        <v>72594</v>
      </c>
      <c r="CI17" s="1">
        <v>72587</v>
      </c>
      <c r="CJ17" s="1">
        <v>75386</v>
      </c>
      <c r="CK17" s="1">
        <v>75548</v>
      </c>
      <c r="CL17" s="1">
        <v>75309</v>
      </c>
      <c r="CM17" s="1">
        <v>75294</v>
      </c>
      <c r="CN17" s="1">
        <v>76163</v>
      </c>
      <c r="CO17" s="1">
        <v>76137</v>
      </c>
      <c r="CP17" s="1">
        <v>76399</v>
      </c>
      <c r="CQ17" s="1">
        <v>76408</v>
      </c>
      <c r="CR17" s="1">
        <v>80383</v>
      </c>
      <c r="CS17" s="1">
        <v>80209</v>
      </c>
      <c r="CT17" s="1">
        <v>79579</v>
      </c>
      <c r="CU17" s="1">
        <v>79581</v>
      </c>
      <c r="CV17" s="1">
        <v>84523</v>
      </c>
      <c r="CW17" s="1">
        <v>84501</v>
      </c>
      <c r="CX17" s="1">
        <v>84373</v>
      </c>
      <c r="CY17" s="1">
        <v>84378</v>
      </c>
      <c r="CZ17" s="1">
        <v>88768</v>
      </c>
      <c r="DA17" s="1">
        <v>88732</v>
      </c>
      <c r="DB17" s="1">
        <v>88446</v>
      </c>
      <c r="DC17" s="1">
        <v>88441</v>
      </c>
      <c r="DD17" s="1">
        <v>91338</v>
      </c>
      <c r="DE17" s="1">
        <v>91085</v>
      </c>
      <c r="DF17" s="1">
        <v>91129</v>
      </c>
      <c r="DG17" s="1">
        <v>91138</v>
      </c>
      <c r="DH17" s="1">
        <v>94115</v>
      </c>
    </row>
    <row r="18" spans="1:112" x14ac:dyDescent="0.25">
      <c r="A18" s="7">
        <v>1996</v>
      </c>
      <c r="B18" s="6">
        <v>1</v>
      </c>
      <c r="C18" s="1"/>
      <c r="D18" s="1">
        <v>37290</v>
      </c>
      <c r="E18" s="1">
        <v>36942</v>
      </c>
      <c r="F18" s="1">
        <v>36942</v>
      </c>
      <c r="G18" s="1">
        <v>36942</v>
      </c>
      <c r="H18" s="1">
        <v>36942</v>
      </c>
      <c r="I18" s="1">
        <v>36899</v>
      </c>
      <c r="J18" s="1">
        <v>36899</v>
      </c>
      <c r="K18" s="1">
        <v>36899</v>
      </c>
      <c r="L18" s="2">
        <v>36899</v>
      </c>
      <c r="M18" s="1">
        <v>37149</v>
      </c>
      <c r="N18" s="1">
        <v>37149</v>
      </c>
      <c r="O18" s="1">
        <v>37149</v>
      </c>
      <c r="P18" s="1">
        <v>37149</v>
      </c>
      <c r="Q18" s="1">
        <v>41050</v>
      </c>
      <c r="R18" s="1">
        <v>41060</v>
      </c>
      <c r="S18" s="1">
        <v>41050</v>
      </c>
      <c r="T18" s="1">
        <v>40808</v>
      </c>
      <c r="U18" s="1">
        <v>46235</v>
      </c>
      <c r="V18" s="1">
        <v>46171</v>
      </c>
      <c r="W18" s="1">
        <v>46236</v>
      </c>
      <c r="X18" s="1">
        <v>46220</v>
      </c>
      <c r="Y18" s="1">
        <v>46121</v>
      </c>
      <c r="Z18" s="1">
        <v>46122</v>
      </c>
      <c r="AA18" s="1">
        <v>46121</v>
      </c>
      <c r="AB18" s="1">
        <v>46114</v>
      </c>
      <c r="AC18" s="1">
        <v>46247</v>
      </c>
      <c r="AD18" s="1">
        <v>46124</v>
      </c>
      <c r="AE18" s="1">
        <v>46131</v>
      </c>
      <c r="AF18" s="1">
        <v>46112</v>
      </c>
      <c r="AG18" s="1">
        <v>46247</v>
      </c>
      <c r="AH18" s="1">
        <v>46247</v>
      </c>
      <c r="AI18" s="1">
        <v>46247</v>
      </c>
      <c r="AJ18" s="1">
        <v>46100</v>
      </c>
      <c r="AK18" s="1">
        <v>46460</v>
      </c>
      <c r="AL18" s="1">
        <v>46460</v>
      </c>
      <c r="AM18" s="1">
        <v>46460</v>
      </c>
      <c r="AN18" s="1">
        <v>46460</v>
      </c>
      <c r="AO18" s="1">
        <v>46460</v>
      </c>
      <c r="AP18" s="1">
        <v>46455</v>
      </c>
      <c r="AQ18" s="1">
        <v>46453</v>
      </c>
      <c r="AR18" s="1">
        <v>46455</v>
      </c>
      <c r="AS18" s="1">
        <v>46454</v>
      </c>
      <c r="AT18" s="1">
        <v>46172</v>
      </c>
      <c r="AU18" s="1">
        <v>58524</v>
      </c>
      <c r="AV18" s="1">
        <v>60815</v>
      </c>
      <c r="AW18" s="1">
        <v>61157</v>
      </c>
      <c r="AX18" s="1">
        <v>59759</v>
      </c>
      <c r="AY18" s="1">
        <v>60086</v>
      </c>
      <c r="AZ18" s="1">
        <v>60026</v>
      </c>
      <c r="BA18" s="1">
        <v>60003</v>
      </c>
      <c r="BB18" s="1">
        <v>59959</v>
      </c>
      <c r="BC18" s="1">
        <v>59345</v>
      </c>
      <c r="BD18" s="1">
        <v>60610</v>
      </c>
      <c r="BE18" s="1">
        <v>60649</v>
      </c>
      <c r="BF18" s="1">
        <v>60997</v>
      </c>
      <c r="BG18" s="1">
        <v>60602</v>
      </c>
      <c r="BH18" s="1">
        <v>62216</v>
      </c>
      <c r="BI18" s="1">
        <v>62776</v>
      </c>
      <c r="BJ18" s="1">
        <v>62823</v>
      </c>
      <c r="BK18" s="1">
        <v>62844</v>
      </c>
      <c r="BL18" s="1">
        <v>63911</v>
      </c>
      <c r="BM18" s="1">
        <v>63334</v>
      </c>
      <c r="BN18" s="1">
        <v>63372</v>
      </c>
      <c r="BO18" s="1">
        <v>63378</v>
      </c>
      <c r="BP18" s="1">
        <v>64159</v>
      </c>
      <c r="BQ18" s="1">
        <v>63804</v>
      </c>
      <c r="BR18" s="1">
        <v>63957</v>
      </c>
      <c r="BS18" s="1">
        <v>63954</v>
      </c>
      <c r="BT18" s="1">
        <v>64744</v>
      </c>
      <c r="BU18" s="1">
        <v>64285</v>
      </c>
      <c r="BV18" s="1">
        <v>64285</v>
      </c>
      <c r="BW18" s="1">
        <v>64295</v>
      </c>
      <c r="BX18" s="1">
        <v>64589</v>
      </c>
      <c r="BY18" s="1">
        <v>64952</v>
      </c>
      <c r="BZ18" s="1">
        <v>65032</v>
      </c>
      <c r="CA18" s="1">
        <v>65034</v>
      </c>
      <c r="CB18" s="1">
        <v>67703</v>
      </c>
      <c r="CC18" s="1">
        <v>68162</v>
      </c>
      <c r="CD18" s="1">
        <v>67819</v>
      </c>
      <c r="CE18" s="1">
        <v>67823</v>
      </c>
      <c r="CF18" s="1">
        <v>70185</v>
      </c>
      <c r="CG18" s="1">
        <v>72503</v>
      </c>
      <c r="CH18" s="1">
        <v>72541</v>
      </c>
      <c r="CI18" s="1">
        <v>72531</v>
      </c>
      <c r="CJ18" s="1">
        <v>75320</v>
      </c>
      <c r="CK18" s="1">
        <v>75482</v>
      </c>
      <c r="CL18" s="1">
        <v>75238</v>
      </c>
      <c r="CM18" s="1">
        <v>75221</v>
      </c>
      <c r="CN18" s="1">
        <v>76104</v>
      </c>
      <c r="CO18" s="1">
        <v>76069</v>
      </c>
      <c r="CP18" s="1">
        <v>76331</v>
      </c>
      <c r="CQ18" s="1">
        <v>76335</v>
      </c>
      <c r="CR18" s="1">
        <v>80303</v>
      </c>
      <c r="CS18" s="1">
        <v>80067</v>
      </c>
      <c r="CT18" s="1">
        <v>79429</v>
      </c>
      <c r="CU18" s="1">
        <v>79433</v>
      </c>
      <c r="CV18" s="1">
        <v>84370</v>
      </c>
      <c r="CW18" s="1">
        <v>84367</v>
      </c>
      <c r="CX18" s="1">
        <v>84225</v>
      </c>
      <c r="CY18" s="1">
        <v>84229</v>
      </c>
      <c r="CZ18" s="1">
        <v>88281</v>
      </c>
      <c r="DA18" s="1">
        <v>88246</v>
      </c>
      <c r="DB18" s="1">
        <v>87960</v>
      </c>
      <c r="DC18" s="1">
        <v>87954</v>
      </c>
      <c r="DD18" s="1">
        <v>90838</v>
      </c>
      <c r="DE18" s="1">
        <v>90682</v>
      </c>
      <c r="DF18" s="1">
        <v>90721</v>
      </c>
      <c r="DG18" s="1">
        <v>90737</v>
      </c>
      <c r="DH18" s="1">
        <v>93684</v>
      </c>
    </row>
    <row r="19" spans="1:112" x14ac:dyDescent="0.25">
      <c r="A19" s="7">
        <v>1996</v>
      </c>
      <c r="B19" s="6">
        <v>2</v>
      </c>
      <c r="C19" s="1"/>
      <c r="D19" s="1">
        <v>37795</v>
      </c>
      <c r="E19" s="1">
        <v>36996</v>
      </c>
      <c r="F19" s="1">
        <v>36996</v>
      </c>
      <c r="G19" s="1">
        <v>36996</v>
      </c>
      <c r="H19" s="1">
        <v>36996</v>
      </c>
      <c r="I19" s="1">
        <v>36887</v>
      </c>
      <c r="J19" s="1">
        <v>36887</v>
      </c>
      <c r="K19" s="1">
        <v>36887</v>
      </c>
      <c r="L19" s="2">
        <v>36887</v>
      </c>
      <c r="M19" s="1">
        <v>37261</v>
      </c>
      <c r="N19" s="1">
        <v>37261</v>
      </c>
      <c r="O19" s="1">
        <v>37261</v>
      </c>
      <c r="P19" s="1">
        <v>37261</v>
      </c>
      <c r="Q19" s="1">
        <v>41472</v>
      </c>
      <c r="R19" s="1">
        <v>41340</v>
      </c>
      <c r="S19" s="1">
        <v>41472</v>
      </c>
      <c r="T19" s="1">
        <v>40994</v>
      </c>
      <c r="U19" s="1">
        <v>46754</v>
      </c>
      <c r="V19" s="1">
        <v>46165</v>
      </c>
      <c r="W19" s="1">
        <v>46756</v>
      </c>
      <c r="X19" s="1">
        <v>46716</v>
      </c>
      <c r="Y19" s="1">
        <v>46119</v>
      </c>
      <c r="Z19" s="1">
        <v>46119</v>
      </c>
      <c r="AA19" s="1">
        <v>46119</v>
      </c>
      <c r="AB19" s="1">
        <v>46110</v>
      </c>
      <c r="AC19" s="1">
        <v>46769</v>
      </c>
      <c r="AD19" s="1">
        <v>46115</v>
      </c>
      <c r="AE19" s="1">
        <v>46122</v>
      </c>
      <c r="AF19" s="1">
        <v>46100</v>
      </c>
      <c r="AG19" s="1">
        <v>46769</v>
      </c>
      <c r="AH19" s="1">
        <v>46769</v>
      </c>
      <c r="AI19" s="1">
        <v>46769</v>
      </c>
      <c r="AJ19" s="1">
        <v>46087</v>
      </c>
      <c r="AK19" s="1">
        <v>46832</v>
      </c>
      <c r="AL19" s="1">
        <v>46832</v>
      </c>
      <c r="AM19" s="1">
        <v>46832</v>
      </c>
      <c r="AN19" s="1">
        <v>46832</v>
      </c>
      <c r="AO19" s="1">
        <v>46832</v>
      </c>
      <c r="AP19" s="1">
        <v>46705</v>
      </c>
      <c r="AQ19" s="1">
        <v>46708</v>
      </c>
      <c r="AR19" s="1">
        <v>46709</v>
      </c>
      <c r="AS19" s="1">
        <v>46705</v>
      </c>
      <c r="AT19" s="1">
        <v>45918</v>
      </c>
      <c r="AU19" s="1">
        <v>58221</v>
      </c>
      <c r="AV19" s="1">
        <v>60485</v>
      </c>
      <c r="AW19" s="1">
        <v>61504</v>
      </c>
      <c r="AX19" s="1">
        <v>59488</v>
      </c>
      <c r="AY19" s="1">
        <v>60443</v>
      </c>
      <c r="AZ19" s="1">
        <v>59865</v>
      </c>
      <c r="BA19" s="1">
        <v>59825</v>
      </c>
      <c r="BB19" s="1">
        <v>59785</v>
      </c>
      <c r="BC19" s="1">
        <v>59201</v>
      </c>
      <c r="BD19" s="1">
        <v>60475</v>
      </c>
      <c r="BE19" s="1">
        <v>60692</v>
      </c>
      <c r="BF19" s="1">
        <v>61027</v>
      </c>
      <c r="BG19" s="1">
        <v>60429</v>
      </c>
      <c r="BH19" s="1">
        <v>62041</v>
      </c>
      <c r="BI19" s="1">
        <v>62637</v>
      </c>
      <c r="BJ19" s="1">
        <v>62709</v>
      </c>
      <c r="BK19" s="1">
        <v>62713</v>
      </c>
      <c r="BL19" s="1">
        <v>63778</v>
      </c>
      <c r="BM19" s="1">
        <v>63342</v>
      </c>
      <c r="BN19" s="1">
        <v>63393</v>
      </c>
      <c r="BO19" s="1">
        <v>63407</v>
      </c>
      <c r="BP19" s="1">
        <v>64198</v>
      </c>
      <c r="BQ19" s="1">
        <v>63859</v>
      </c>
      <c r="BR19" s="1">
        <v>64004</v>
      </c>
      <c r="BS19" s="1">
        <v>64028</v>
      </c>
      <c r="BT19" s="1">
        <v>64799</v>
      </c>
      <c r="BU19" s="1">
        <v>64149</v>
      </c>
      <c r="BV19" s="1">
        <v>64149</v>
      </c>
      <c r="BW19" s="1">
        <v>64143</v>
      </c>
      <c r="BX19" s="1">
        <v>64375</v>
      </c>
      <c r="BY19" s="1">
        <v>64827</v>
      </c>
      <c r="BZ19" s="1">
        <v>64907</v>
      </c>
      <c r="CA19" s="1">
        <v>64916</v>
      </c>
      <c r="CB19" s="1">
        <v>67585</v>
      </c>
      <c r="CC19" s="1">
        <v>68032</v>
      </c>
      <c r="CD19" s="1">
        <v>67697</v>
      </c>
      <c r="CE19" s="1">
        <v>67690</v>
      </c>
      <c r="CF19" s="1">
        <v>70045</v>
      </c>
      <c r="CG19" s="1">
        <v>72382</v>
      </c>
      <c r="CH19" s="1">
        <v>72414</v>
      </c>
      <c r="CI19" s="1">
        <v>72425</v>
      </c>
      <c r="CJ19" s="1">
        <v>75203</v>
      </c>
      <c r="CK19" s="1">
        <v>75381</v>
      </c>
      <c r="CL19" s="1">
        <v>75145</v>
      </c>
      <c r="CM19" s="1">
        <v>75133</v>
      </c>
      <c r="CN19" s="1">
        <v>75991</v>
      </c>
      <c r="CO19" s="1">
        <v>75971</v>
      </c>
      <c r="CP19" s="1">
        <v>76232</v>
      </c>
      <c r="CQ19" s="1">
        <v>76245</v>
      </c>
      <c r="CR19" s="1">
        <v>80211</v>
      </c>
      <c r="CS19" s="1">
        <v>80251</v>
      </c>
      <c r="CT19" s="1">
        <v>79621</v>
      </c>
      <c r="CU19" s="1">
        <v>79629</v>
      </c>
      <c r="CV19" s="1">
        <v>84613</v>
      </c>
      <c r="CW19" s="1">
        <v>84600</v>
      </c>
      <c r="CX19" s="1">
        <v>84447</v>
      </c>
      <c r="CY19" s="1">
        <v>84439</v>
      </c>
      <c r="CZ19" s="1">
        <v>87990</v>
      </c>
      <c r="DA19" s="1">
        <v>87954</v>
      </c>
      <c r="DB19" s="1">
        <v>87668</v>
      </c>
      <c r="DC19" s="1">
        <v>87668</v>
      </c>
      <c r="DD19" s="1">
        <v>90538</v>
      </c>
      <c r="DE19" s="1">
        <v>90842</v>
      </c>
      <c r="DF19" s="1">
        <v>90892</v>
      </c>
      <c r="DG19" s="1">
        <v>90893</v>
      </c>
      <c r="DH19" s="1">
        <v>93877</v>
      </c>
    </row>
    <row r="20" spans="1:112" x14ac:dyDescent="0.25">
      <c r="A20" s="7">
        <v>1996</v>
      </c>
      <c r="B20" s="6">
        <v>3</v>
      </c>
      <c r="C20" s="1"/>
      <c r="D20" s="1">
        <v>38361</v>
      </c>
      <c r="E20" s="1">
        <v>37309</v>
      </c>
      <c r="F20" s="1">
        <v>37309</v>
      </c>
      <c r="G20" s="1">
        <v>37309</v>
      </c>
      <c r="H20" s="1">
        <v>37309</v>
      </c>
      <c r="I20" s="1">
        <v>37372</v>
      </c>
      <c r="J20" s="1">
        <v>37372</v>
      </c>
      <c r="K20" s="1">
        <v>37372</v>
      </c>
      <c r="L20" s="2">
        <v>37372</v>
      </c>
      <c r="M20" s="1">
        <v>37753</v>
      </c>
      <c r="N20" s="1">
        <v>37753</v>
      </c>
      <c r="O20" s="1">
        <v>37753</v>
      </c>
      <c r="P20" s="1">
        <v>37753</v>
      </c>
      <c r="Q20" s="1">
        <v>41823</v>
      </c>
      <c r="R20" s="1">
        <v>41706</v>
      </c>
      <c r="S20" s="1">
        <v>41823</v>
      </c>
      <c r="T20" s="1">
        <v>41214</v>
      </c>
      <c r="U20" s="1">
        <v>47308</v>
      </c>
      <c r="V20" s="1">
        <v>46609</v>
      </c>
      <c r="W20" s="1">
        <v>47309</v>
      </c>
      <c r="X20" s="1">
        <v>47306</v>
      </c>
      <c r="Y20" s="1">
        <v>46420</v>
      </c>
      <c r="Z20" s="1">
        <v>46420</v>
      </c>
      <c r="AA20" s="1">
        <v>46418</v>
      </c>
      <c r="AB20" s="1">
        <v>46408</v>
      </c>
      <c r="AC20" s="1">
        <v>47318</v>
      </c>
      <c r="AD20" s="1">
        <v>46406</v>
      </c>
      <c r="AE20" s="1">
        <v>46415</v>
      </c>
      <c r="AF20" s="1">
        <v>46389</v>
      </c>
      <c r="AG20" s="1">
        <v>47318</v>
      </c>
      <c r="AH20" s="1">
        <v>47317</v>
      </c>
      <c r="AI20" s="1">
        <v>47317</v>
      </c>
      <c r="AJ20" s="1">
        <v>46373</v>
      </c>
      <c r="AK20" s="1">
        <v>47370</v>
      </c>
      <c r="AL20" s="1">
        <v>47370</v>
      </c>
      <c r="AM20" s="1">
        <v>47370</v>
      </c>
      <c r="AN20" s="1">
        <v>47370</v>
      </c>
      <c r="AO20" s="1">
        <v>47370</v>
      </c>
      <c r="AP20" s="1">
        <v>47296</v>
      </c>
      <c r="AQ20" s="1">
        <v>47298</v>
      </c>
      <c r="AR20" s="1">
        <v>47299</v>
      </c>
      <c r="AS20" s="1">
        <v>47296</v>
      </c>
      <c r="AT20" s="1">
        <v>46395</v>
      </c>
      <c r="AU20" s="1">
        <v>58857</v>
      </c>
      <c r="AV20" s="1">
        <v>61277</v>
      </c>
      <c r="AW20" s="1">
        <v>62347</v>
      </c>
      <c r="AX20" s="1">
        <v>60149</v>
      </c>
      <c r="AY20" s="1">
        <v>61265</v>
      </c>
      <c r="AZ20" s="1">
        <v>60644</v>
      </c>
      <c r="BA20" s="1">
        <v>60716</v>
      </c>
      <c r="BB20" s="1">
        <v>60683</v>
      </c>
      <c r="BC20" s="1">
        <v>59955</v>
      </c>
      <c r="BD20" s="1">
        <v>61254</v>
      </c>
      <c r="BE20" s="1">
        <v>61532</v>
      </c>
      <c r="BF20" s="1">
        <v>61877</v>
      </c>
      <c r="BG20" s="1">
        <v>61369</v>
      </c>
      <c r="BH20" s="1">
        <v>63002</v>
      </c>
      <c r="BI20" s="1">
        <v>63569</v>
      </c>
      <c r="BJ20" s="1">
        <v>63529</v>
      </c>
      <c r="BK20" s="1">
        <v>63563</v>
      </c>
      <c r="BL20" s="1">
        <v>64631</v>
      </c>
      <c r="BM20" s="1">
        <v>61980</v>
      </c>
      <c r="BN20" s="1">
        <v>62020</v>
      </c>
      <c r="BO20" s="1">
        <v>62013</v>
      </c>
      <c r="BP20" s="1">
        <v>62770</v>
      </c>
      <c r="BQ20" s="1">
        <v>62394</v>
      </c>
      <c r="BR20" s="1">
        <v>62545</v>
      </c>
      <c r="BS20" s="1">
        <v>62540</v>
      </c>
      <c r="BT20" s="1">
        <v>63287</v>
      </c>
      <c r="BU20" s="1">
        <v>63052</v>
      </c>
      <c r="BV20" s="1">
        <v>63052</v>
      </c>
      <c r="BW20" s="1">
        <v>63048</v>
      </c>
      <c r="BX20" s="1">
        <v>63293</v>
      </c>
      <c r="BY20" s="1">
        <v>63702</v>
      </c>
      <c r="BZ20" s="1">
        <v>63779</v>
      </c>
      <c r="CA20" s="1">
        <v>63784</v>
      </c>
      <c r="CB20" s="1">
        <v>66405</v>
      </c>
      <c r="CC20" s="1">
        <v>66849</v>
      </c>
      <c r="CD20" s="1">
        <v>66520</v>
      </c>
      <c r="CE20" s="1">
        <v>66516</v>
      </c>
      <c r="CF20" s="1">
        <v>68833</v>
      </c>
      <c r="CG20" s="1">
        <v>71098</v>
      </c>
      <c r="CH20" s="1">
        <v>71166</v>
      </c>
      <c r="CI20" s="1">
        <v>71170</v>
      </c>
      <c r="CJ20" s="1">
        <v>73905</v>
      </c>
      <c r="CK20" s="1">
        <v>74058</v>
      </c>
      <c r="CL20" s="1">
        <v>73824</v>
      </c>
      <c r="CM20" s="1">
        <v>73811</v>
      </c>
      <c r="CN20" s="1">
        <v>74663</v>
      </c>
      <c r="CO20" s="1">
        <v>74637</v>
      </c>
      <c r="CP20" s="1">
        <v>74894</v>
      </c>
      <c r="CQ20" s="1">
        <v>74902</v>
      </c>
      <c r="CR20" s="1">
        <v>78800</v>
      </c>
      <c r="CS20" s="1">
        <v>78453</v>
      </c>
      <c r="CT20" s="1">
        <v>77845</v>
      </c>
      <c r="CU20" s="1">
        <v>77841</v>
      </c>
      <c r="CV20" s="1">
        <v>82642</v>
      </c>
      <c r="CW20" s="1">
        <v>82602</v>
      </c>
      <c r="CX20" s="1">
        <v>82508</v>
      </c>
      <c r="CY20" s="1">
        <v>82520</v>
      </c>
      <c r="CZ20" s="1">
        <v>87022</v>
      </c>
      <c r="DA20" s="1">
        <v>86987</v>
      </c>
      <c r="DB20" s="1">
        <v>86704</v>
      </c>
      <c r="DC20" s="1">
        <v>86702</v>
      </c>
      <c r="DD20" s="1">
        <v>89542</v>
      </c>
      <c r="DE20" s="1">
        <v>88715</v>
      </c>
      <c r="DF20" s="1">
        <v>88760</v>
      </c>
      <c r="DG20" s="1">
        <v>88766</v>
      </c>
      <c r="DH20" s="1">
        <v>91665</v>
      </c>
    </row>
    <row r="21" spans="1:112" x14ac:dyDescent="0.25">
      <c r="A21" s="7">
        <v>1996</v>
      </c>
      <c r="B21" s="6">
        <v>4</v>
      </c>
      <c r="C21" s="1"/>
      <c r="D21" s="1">
        <v>38718</v>
      </c>
      <c r="E21" s="1">
        <v>39217</v>
      </c>
      <c r="F21" s="1">
        <v>39217</v>
      </c>
      <c r="G21" s="1">
        <v>39217</v>
      </c>
      <c r="H21" s="1">
        <v>39217</v>
      </c>
      <c r="I21" s="1">
        <v>39357</v>
      </c>
      <c r="J21" s="1">
        <v>39357</v>
      </c>
      <c r="K21" s="1">
        <v>39357</v>
      </c>
      <c r="L21" s="2">
        <v>39357</v>
      </c>
      <c r="M21" s="1">
        <v>39553</v>
      </c>
      <c r="N21" s="1">
        <v>39553</v>
      </c>
      <c r="O21" s="1">
        <v>39553</v>
      </c>
      <c r="P21" s="1">
        <v>39553</v>
      </c>
      <c r="Q21" s="1">
        <v>41964</v>
      </c>
      <c r="R21" s="1">
        <v>42204</v>
      </c>
      <c r="S21" s="1">
        <v>41964</v>
      </c>
      <c r="T21" s="1">
        <v>43147</v>
      </c>
      <c r="U21" s="1">
        <v>47492</v>
      </c>
      <c r="V21" s="1">
        <v>48688</v>
      </c>
      <c r="W21" s="1">
        <v>47489</v>
      </c>
      <c r="X21" s="1">
        <v>47549</v>
      </c>
      <c r="Y21" s="1">
        <v>48940</v>
      </c>
      <c r="Z21" s="1">
        <v>48939</v>
      </c>
      <c r="AA21" s="1">
        <v>48942</v>
      </c>
      <c r="AB21" s="1">
        <v>48968</v>
      </c>
      <c r="AC21" s="1">
        <v>47490</v>
      </c>
      <c r="AD21" s="1">
        <v>48984</v>
      </c>
      <c r="AE21" s="1">
        <v>48965</v>
      </c>
      <c r="AF21" s="1">
        <v>49029</v>
      </c>
      <c r="AG21" s="1">
        <v>47490</v>
      </c>
      <c r="AH21" s="1">
        <v>47489</v>
      </c>
      <c r="AI21" s="1">
        <v>47489</v>
      </c>
      <c r="AJ21" s="1">
        <v>49063</v>
      </c>
      <c r="AK21" s="1">
        <v>47478</v>
      </c>
      <c r="AL21" s="1">
        <v>47478</v>
      </c>
      <c r="AM21" s="1">
        <v>47478</v>
      </c>
      <c r="AN21" s="1">
        <v>47478</v>
      </c>
      <c r="AO21" s="1">
        <v>47478</v>
      </c>
      <c r="AP21" s="1">
        <v>47665</v>
      </c>
      <c r="AQ21" s="1">
        <v>47657</v>
      </c>
      <c r="AR21" s="1">
        <v>47656</v>
      </c>
      <c r="AS21" s="1">
        <v>47661</v>
      </c>
      <c r="AT21" s="1">
        <v>49464</v>
      </c>
      <c r="AU21" s="1">
        <v>62722</v>
      </c>
      <c r="AV21" s="1">
        <v>65169</v>
      </c>
      <c r="AW21" s="1">
        <v>62966</v>
      </c>
      <c r="AX21" s="1">
        <v>64082</v>
      </c>
      <c r="AY21" s="1">
        <v>61918</v>
      </c>
      <c r="AZ21" s="1">
        <v>64673</v>
      </c>
      <c r="BA21" s="1">
        <v>64619</v>
      </c>
      <c r="BB21" s="1">
        <v>64574</v>
      </c>
      <c r="BC21" s="1">
        <v>63956</v>
      </c>
      <c r="BD21" s="1">
        <v>65326</v>
      </c>
      <c r="BE21" s="1">
        <v>62606</v>
      </c>
      <c r="BF21" s="1">
        <v>62951</v>
      </c>
      <c r="BG21" s="1">
        <v>65262</v>
      </c>
      <c r="BH21" s="1">
        <v>67006</v>
      </c>
      <c r="BI21" s="1">
        <v>67641</v>
      </c>
      <c r="BJ21" s="1">
        <v>67734</v>
      </c>
      <c r="BK21" s="1">
        <v>67738</v>
      </c>
      <c r="BL21" s="1">
        <v>68888</v>
      </c>
      <c r="BM21" s="1">
        <v>63346</v>
      </c>
      <c r="BN21" s="1">
        <v>63398</v>
      </c>
      <c r="BO21" s="1">
        <v>63419</v>
      </c>
      <c r="BP21" s="1">
        <v>64214</v>
      </c>
      <c r="BQ21" s="1">
        <v>63890</v>
      </c>
      <c r="BR21" s="1">
        <v>64034</v>
      </c>
      <c r="BS21" s="1">
        <v>64060</v>
      </c>
      <c r="BT21" s="1">
        <v>64843</v>
      </c>
      <c r="BU21" s="1">
        <v>64504</v>
      </c>
      <c r="BV21" s="1">
        <v>64504</v>
      </c>
      <c r="BW21" s="1">
        <v>64527</v>
      </c>
      <c r="BX21" s="1">
        <v>64832</v>
      </c>
      <c r="BY21" s="1">
        <v>65318</v>
      </c>
      <c r="BZ21" s="1">
        <v>65386</v>
      </c>
      <c r="CA21" s="1">
        <v>65376</v>
      </c>
      <c r="CB21" s="1">
        <v>68044</v>
      </c>
      <c r="CC21" s="1">
        <v>68464</v>
      </c>
      <c r="CD21" s="1">
        <v>68123</v>
      </c>
      <c r="CE21" s="1">
        <v>68144</v>
      </c>
      <c r="CF21" s="1">
        <v>70492</v>
      </c>
      <c r="CG21" s="1">
        <v>72933</v>
      </c>
      <c r="CH21" s="1">
        <v>72940</v>
      </c>
      <c r="CI21" s="1">
        <v>72916</v>
      </c>
      <c r="CJ21" s="1">
        <v>75755</v>
      </c>
      <c r="CK21" s="1">
        <v>75962</v>
      </c>
      <c r="CL21" s="1">
        <v>75735</v>
      </c>
      <c r="CM21" s="1">
        <v>75719</v>
      </c>
      <c r="CN21" s="1">
        <v>76625</v>
      </c>
      <c r="CO21" s="1">
        <v>76600</v>
      </c>
      <c r="CP21" s="1">
        <v>76868</v>
      </c>
      <c r="CQ21" s="1">
        <v>76860</v>
      </c>
      <c r="CR21" s="1">
        <v>80872</v>
      </c>
      <c r="CS21" s="1">
        <v>80290</v>
      </c>
      <c r="CT21" s="1">
        <v>79654</v>
      </c>
      <c r="CU21" s="1">
        <v>79666</v>
      </c>
      <c r="CV21" s="1">
        <v>84670</v>
      </c>
      <c r="CW21" s="1">
        <v>84674</v>
      </c>
      <c r="CX21" s="1">
        <v>84498</v>
      </c>
      <c r="CY21" s="1">
        <v>84486</v>
      </c>
      <c r="CZ21" s="1">
        <v>87694</v>
      </c>
      <c r="DA21" s="1">
        <v>87656</v>
      </c>
      <c r="DB21" s="1">
        <v>87371</v>
      </c>
      <c r="DC21" s="1">
        <v>87373</v>
      </c>
      <c r="DD21" s="1">
        <v>90233</v>
      </c>
      <c r="DE21" s="1">
        <v>90893</v>
      </c>
      <c r="DF21" s="1">
        <v>90941</v>
      </c>
      <c r="DG21" s="1">
        <v>90944</v>
      </c>
      <c r="DH21" s="1">
        <v>93925</v>
      </c>
    </row>
    <row r="22" spans="1:112" x14ac:dyDescent="0.25">
      <c r="A22" s="7">
        <v>1997</v>
      </c>
      <c r="B22" s="6">
        <v>1</v>
      </c>
      <c r="C22" s="1"/>
      <c r="D22" s="1">
        <v>37555</v>
      </c>
      <c r="E22" s="1">
        <v>37761</v>
      </c>
      <c r="F22" s="1">
        <v>37761</v>
      </c>
      <c r="G22" s="1">
        <v>37761</v>
      </c>
      <c r="H22" s="1">
        <v>37761</v>
      </c>
      <c r="I22" s="1">
        <v>36569</v>
      </c>
      <c r="J22" s="1">
        <v>36569</v>
      </c>
      <c r="K22" s="1">
        <v>36569</v>
      </c>
      <c r="L22" s="2">
        <v>36569</v>
      </c>
      <c r="M22" s="1">
        <v>36563</v>
      </c>
      <c r="N22" s="1">
        <v>36563</v>
      </c>
      <c r="O22" s="1">
        <v>36563</v>
      </c>
      <c r="P22" s="1">
        <v>36563</v>
      </c>
      <c r="Q22" s="1">
        <v>40567</v>
      </c>
      <c r="R22" s="1">
        <v>40398</v>
      </c>
      <c r="S22" s="1">
        <v>40567</v>
      </c>
      <c r="T22" s="1">
        <v>40312</v>
      </c>
      <c r="U22" s="1">
        <v>45825</v>
      </c>
      <c r="V22" s="1">
        <v>45499</v>
      </c>
      <c r="W22" s="1">
        <v>45827</v>
      </c>
      <c r="X22" s="1">
        <v>45785</v>
      </c>
      <c r="Y22" s="1">
        <v>45509</v>
      </c>
      <c r="Z22" s="1">
        <v>45509</v>
      </c>
      <c r="AA22" s="1">
        <v>45510</v>
      </c>
      <c r="AB22" s="1">
        <v>45505</v>
      </c>
      <c r="AC22" s="1">
        <v>45803</v>
      </c>
      <c r="AD22" s="1">
        <v>45480</v>
      </c>
      <c r="AE22" s="1">
        <v>45485</v>
      </c>
      <c r="AF22" s="1">
        <v>45476</v>
      </c>
      <c r="AG22" s="1">
        <v>45803</v>
      </c>
      <c r="AH22" s="1">
        <v>45800</v>
      </c>
      <c r="AI22" s="1">
        <v>45800</v>
      </c>
      <c r="AJ22" s="1">
        <v>45468</v>
      </c>
      <c r="AK22" s="1">
        <v>45709</v>
      </c>
      <c r="AL22" s="1">
        <v>45709</v>
      </c>
      <c r="AM22" s="1">
        <v>45709</v>
      </c>
      <c r="AN22" s="1">
        <v>45709</v>
      </c>
      <c r="AO22" s="1">
        <v>45709</v>
      </c>
      <c r="AP22" s="1">
        <v>45623</v>
      </c>
      <c r="AQ22" s="1">
        <v>45626</v>
      </c>
      <c r="AR22" s="1">
        <v>45625</v>
      </c>
      <c r="AS22" s="1">
        <v>45623</v>
      </c>
      <c r="AT22" s="1">
        <v>45304</v>
      </c>
      <c r="AU22" s="1">
        <v>57515</v>
      </c>
      <c r="AV22" s="1">
        <v>59740</v>
      </c>
      <c r="AW22" s="1">
        <v>60176</v>
      </c>
      <c r="AX22" s="1">
        <v>58804</v>
      </c>
      <c r="AY22" s="1">
        <v>59163</v>
      </c>
      <c r="AZ22" s="1">
        <v>59530</v>
      </c>
      <c r="BA22" s="1">
        <v>59529</v>
      </c>
      <c r="BB22" s="1">
        <v>59497</v>
      </c>
      <c r="BC22" s="1">
        <v>58876</v>
      </c>
      <c r="BD22" s="1">
        <v>60157</v>
      </c>
      <c r="BE22" s="1">
        <v>60437</v>
      </c>
      <c r="BF22" s="1">
        <v>60761</v>
      </c>
      <c r="BG22" s="1">
        <v>60156</v>
      </c>
      <c r="BH22" s="1">
        <v>61762</v>
      </c>
      <c r="BI22" s="1">
        <v>62370</v>
      </c>
      <c r="BJ22" s="1">
        <v>62410</v>
      </c>
      <c r="BK22" s="1">
        <v>62413</v>
      </c>
      <c r="BL22" s="1">
        <v>63468</v>
      </c>
      <c r="BM22" s="1">
        <v>62117</v>
      </c>
      <c r="BN22" s="1">
        <v>62172</v>
      </c>
      <c r="BO22" s="1">
        <v>62177</v>
      </c>
      <c r="BP22" s="1">
        <v>62949</v>
      </c>
      <c r="BQ22" s="1">
        <v>62595</v>
      </c>
      <c r="BR22" s="1">
        <v>62737</v>
      </c>
      <c r="BS22" s="1">
        <v>62764</v>
      </c>
      <c r="BT22" s="1">
        <v>63495</v>
      </c>
      <c r="BU22" s="1">
        <v>62714</v>
      </c>
      <c r="BV22" s="1">
        <v>62714</v>
      </c>
      <c r="BW22" s="1">
        <v>62672</v>
      </c>
      <c r="BX22" s="1">
        <v>62792</v>
      </c>
      <c r="BY22" s="1">
        <v>63291</v>
      </c>
      <c r="BZ22" s="1">
        <v>63378</v>
      </c>
      <c r="CA22" s="1">
        <v>63404</v>
      </c>
      <c r="CB22" s="1">
        <v>66030</v>
      </c>
      <c r="CC22" s="1">
        <v>66480</v>
      </c>
      <c r="CD22" s="1">
        <v>66160</v>
      </c>
      <c r="CE22" s="1">
        <v>66125</v>
      </c>
      <c r="CF22" s="1">
        <v>68441</v>
      </c>
      <c r="CG22" s="1">
        <v>70527</v>
      </c>
      <c r="CH22" s="1">
        <v>70624</v>
      </c>
      <c r="CI22" s="1">
        <v>70660</v>
      </c>
      <c r="CJ22" s="1">
        <v>73338</v>
      </c>
      <c r="CK22" s="1">
        <v>73492</v>
      </c>
      <c r="CL22" s="1">
        <v>73265</v>
      </c>
      <c r="CM22" s="1">
        <v>73255</v>
      </c>
      <c r="CN22" s="1">
        <v>74040</v>
      </c>
      <c r="CO22" s="1">
        <v>74038</v>
      </c>
      <c r="CP22" s="1">
        <v>74291</v>
      </c>
      <c r="CQ22" s="1">
        <v>74325</v>
      </c>
      <c r="CR22" s="1">
        <v>78184</v>
      </c>
      <c r="CS22" s="1">
        <v>78678</v>
      </c>
      <c r="CT22" s="1">
        <v>78080</v>
      </c>
      <c r="CU22" s="1">
        <v>78080</v>
      </c>
      <c r="CV22" s="1">
        <v>82944</v>
      </c>
      <c r="CW22" s="1">
        <v>82895</v>
      </c>
      <c r="CX22" s="1">
        <v>82782</v>
      </c>
      <c r="CY22" s="1">
        <v>82780</v>
      </c>
      <c r="CZ22" s="1">
        <v>86819</v>
      </c>
      <c r="DA22" s="1">
        <v>86780</v>
      </c>
      <c r="DB22" s="1">
        <v>86493</v>
      </c>
      <c r="DC22" s="1">
        <v>86501</v>
      </c>
      <c r="DD22" s="1">
        <v>89333</v>
      </c>
      <c r="DE22" s="1">
        <v>89156</v>
      </c>
      <c r="DF22" s="1">
        <v>89209</v>
      </c>
      <c r="DG22" s="1">
        <v>89201</v>
      </c>
      <c r="DH22" s="1">
        <v>92152</v>
      </c>
    </row>
    <row r="23" spans="1:112" x14ac:dyDescent="0.25">
      <c r="A23" s="7">
        <v>1997</v>
      </c>
      <c r="B23" s="6">
        <v>2</v>
      </c>
      <c r="C23" s="1"/>
      <c r="D23" s="1">
        <v>37116</v>
      </c>
      <c r="E23" s="1">
        <v>37087</v>
      </c>
      <c r="F23" s="1">
        <v>37087</v>
      </c>
      <c r="G23" s="1">
        <v>37087</v>
      </c>
      <c r="H23" s="1">
        <v>37087</v>
      </c>
      <c r="I23" s="1">
        <v>36149</v>
      </c>
      <c r="J23" s="1">
        <v>36149</v>
      </c>
      <c r="K23" s="1">
        <v>36149</v>
      </c>
      <c r="L23" s="2">
        <v>36149</v>
      </c>
      <c r="M23" s="1">
        <v>36099</v>
      </c>
      <c r="N23" s="1">
        <v>36099</v>
      </c>
      <c r="O23" s="1">
        <v>36099</v>
      </c>
      <c r="P23" s="1">
        <v>36099</v>
      </c>
      <c r="Q23" s="1">
        <v>40141</v>
      </c>
      <c r="R23" s="1">
        <v>40046</v>
      </c>
      <c r="S23" s="1">
        <v>40141</v>
      </c>
      <c r="T23" s="1">
        <v>40031</v>
      </c>
      <c r="U23" s="1">
        <v>45332</v>
      </c>
      <c r="V23" s="1">
        <v>45139</v>
      </c>
      <c r="W23" s="1">
        <v>45334</v>
      </c>
      <c r="X23" s="1">
        <v>45299</v>
      </c>
      <c r="Y23" s="1">
        <v>45194</v>
      </c>
      <c r="Z23" s="1">
        <v>45194</v>
      </c>
      <c r="AA23" s="1">
        <v>45194</v>
      </c>
      <c r="AB23" s="1">
        <v>45192</v>
      </c>
      <c r="AC23" s="1">
        <v>45321</v>
      </c>
      <c r="AD23" s="1">
        <v>45179</v>
      </c>
      <c r="AE23" s="1">
        <v>45181</v>
      </c>
      <c r="AF23" s="1">
        <v>45177</v>
      </c>
      <c r="AG23" s="1">
        <v>45321</v>
      </c>
      <c r="AH23" s="1">
        <v>45319</v>
      </c>
      <c r="AI23" s="1">
        <v>45319</v>
      </c>
      <c r="AJ23" s="1">
        <v>45173</v>
      </c>
      <c r="AK23" s="1">
        <v>45539</v>
      </c>
      <c r="AL23" s="1">
        <v>45539</v>
      </c>
      <c r="AM23" s="1">
        <v>45539</v>
      </c>
      <c r="AN23" s="1">
        <v>45539</v>
      </c>
      <c r="AO23" s="1">
        <v>45539</v>
      </c>
      <c r="AP23" s="1">
        <v>45517</v>
      </c>
      <c r="AQ23" s="1">
        <v>45517</v>
      </c>
      <c r="AR23" s="1">
        <v>45517</v>
      </c>
      <c r="AS23" s="1">
        <v>45516</v>
      </c>
      <c r="AT23" s="1">
        <v>45284</v>
      </c>
      <c r="AU23" s="1">
        <v>57448</v>
      </c>
      <c r="AV23" s="1">
        <v>59659</v>
      </c>
      <c r="AW23" s="1">
        <v>59968</v>
      </c>
      <c r="AX23" s="1">
        <v>58662</v>
      </c>
      <c r="AY23" s="1">
        <v>58920</v>
      </c>
      <c r="AZ23" s="1">
        <v>59431</v>
      </c>
      <c r="BA23" s="1">
        <v>59371</v>
      </c>
      <c r="BB23" s="1">
        <v>59325</v>
      </c>
      <c r="BC23" s="1">
        <v>58764</v>
      </c>
      <c r="BD23" s="1">
        <v>60016</v>
      </c>
      <c r="BE23" s="1">
        <v>60214</v>
      </c>
      <c r="BF23" s="1">
        <v>60556</v>
      </c>
      <c r="BG23" s="1">
        <v>59947</v>
      </c>
      <c r="BH23" s="1">
        <v>61547</v>
      </c>
      <c r="BI23" s="1">
        <v>62116</v>
      </c>
      <c r="BJ23" s="1">
        <v>62207</v>
      </c>
      <c r="BK23" s="1">
        <v>62216</v>
      </c>
      <c r="BL23" s="1">
        <v>63276</v>
      </c>
      <c r="BM23" s="1">
        <v>61613</v>
      </c>
      <c r="BN23" s="1">
        <v>61650</v>
      </c>
      <c r="BO23" s="1">
        <v>61648</v>
      </c>
      <c r="BP23" s="1">
        <v>62401</v>
      </c>
      <c r="BQ23" s="1">
        <v>62038</v>
      </c>
      <c r="BR23" s="1">
        <v>62189</v>
      </c>
      <c r="BS23" s="1">
        <v>62181</v>
      </c>
      <c r="BT23" s="1">
        <v>62938</v>
      </c>
      <c r="BU23" s="1">
        <v>62376</v>
      </c>
      <c r="BV23" s="1">
        <v>62376</v>
      </c>
      <c r="BW23" s="1">
        <v>62365</v>
      </c>
      <c r="BX23" s="1">
        <v>62597</v>
      </c>
      <c r="BY23" s="1">
        <v>62951</v>
      </c>
      <c r="BZ23" s="1">
        <v>63034</v>
      </c>
      <c r="CA23" s="1">
        <v>63048</v>
      </c>
      <c r="CB23" s="1">
        <v>65648</v>
      </c>
      <c r="CC23" s="1">
        <v>66109</v>
      </c>
      <c r="CD23" s="1">
        <v>65779</v>
      </c>
      <c r="CE23" s="1">
        <v>65764</v>
      </c>
      <c r="CF23" s="1">
        <v>68068</v>
      </c>
      <c r="CG23" s="1">
        <v>70194</v>
      </c>
      <c r="CH23" s="1">
        <v>70257</v>
      </c>
      <c r="CI23" s="1">
        <v>70267</v>
      </c>
      <c r="CJ23" s="1">
        <v>72953</v>
      </c>
      <c r="CK23" s="1">
        <v>73090</v>
      </c>
      <c r="CL23" s="1">
        <v>72852</v>
      </c>
      <c r="CM23" s="1">
        <v>72837</v>
      </c>
      <c r="CN23" s="1">
        <v>73664</v>
      </c>
      <c r="CO23" s="1">
        <v>73635</v>
      </c>
      <c r="CP23" s="1">
        <v>73886</v>
      </c>
      <c r="CQ23" s="1">
        <v>73903</v>
      </c>
      <c r="CR23" s="1">
        <v>77739</v>
      </c>
      <c r="CS23" s="1">
        <v>77816</v>
      </c>
      <c r="CT23" s="1">
        <v>77204</v>
      </c>
      <c r="CU23" s="1">
        <v>77202</v>
      </c>
      <c r="CV23" s="1">
        <v>81973</v>
      </c>
      <c r="CW23" s="1">
        <v>81951</v>
      </c>
      <c r="CX23" s="1">
        <v>81841</v>
      </c>
      <c r="CY23" s="1">
        <v>81851</v>
      </c>
      <c r="CZ23" s="1">
        <v>86132</v>
      </c>
      <c r="DA23" s="1">
        <v>86097</v>
      </c>
      <c r="DB23" s="1">
        <v>85816</v>
      </c>
      <c r="DC23" s="1">
        <v>85814</v>
      </c>
      <c r="DD23" s="1">
        <v>88626</v>
      </c>
      <c r="DE23" s="1">
        <v>88037</v>
      </c>
      <c r="DF23" s="1">
        <v>88077</v>
      </c>
      <c r="DG23" s="1">
        <v>88090</v>
      </c>
      <c r="DH23" s="1">
        <v>90956</v>
      </c>
    </row>
    <row r="24" spans="1:112" x14ac:dyDescent="0.25">
      <c r="A24" s="7">
        <v>1997</v>
      </c>
      <c r="B24" s="6">
        <v>3</v>
      </c>
      <c r="C24" s="1"/>
      <c r="D24" s="1">
        <v>36969</v>
      </c>
      <c r="E24" s="1">
        <v>36965</v>
      </c>
      <c r="F24" s="1">
        <v>36965</v>
      </c>
      <c r="G24" s="1">
        <v>36965</v>
      </c>
      <c r="H24" s="1">
        <v>36965</v>
      </c>
      <c r="I24" s="1">
        <v>36298</v>
      </c>
      <c r="J24" s="1">
        <v>36298</v>
      </c>
      <c r="K24" s="1">
        <v>36298</v>
      </c>
      <c r="L24" s="2">
        <v>36298</v>
      </c>
      <c r="M24" s="1">
        <v>36171</v>
      </c>
      <c r="N24" s="1">
        <v>36171</v>
      </c>
      <c r="O24" s="1">
        <v>36171</v>
      </c>
      <c r="P24" s="1">
        <v>36171</v>
      </c>
      <c r="Q24" s="1">
        <v>40125</v>
      </c>
      <c r="R24" s="1">
        <v>40305</v>
      </c>
      <c r="S24" s="1">
        <v>40125</v>
      </c>
      <c r="T24" s="1">
        <v>40157</v>
      </c>
      <c r="U24" s="1">
        <v>45278</v>
      </c>
      <c r="V24" s="1">
        <v>45390</v>
      </c>
      <c r="W24" s="1">
        <v>45276</v>
      </c>
      <c r="X24" s="1">
        <v>45321</v>
      </c>
      <c r="Y24" s="1">
        <v>45312</v>
      </c>
      <c r="Z24" s="1">
        <v>45311</v>
      </c>
      <c r="AA24" s="1">
        <v>45311</v>
      </c>
      <c r="AB24" s="1">
        <v>45312</v>
      </c>
      <c r="AC24" s="1">
        <v>45289</v>
      </c>
      <c r="AD24" s="1">
        <v>45324</v>
      </c>
      <c r="AE24" s="1">
        <v>45324</v>
      </c>
      <c r="AF24" s="1">
        <v>45325</v>
      </c>
      <c r="AG24" s="1">
        <v>45289</v>
      </c>
      <c r="AH24" s="1">
        <v>45289</v>
      </c>
      <c r="AI24" s="1">
        <v>45289</v>
      </c>
      <c r="AJ24" s="1">
        <v>45324</v>
      </c>
      <c r="AK24" s="1">
        <v>45546</v>
      </c>
      <c r="AL24" s="1">
        <v>45546</v>
      </c>
      <c r="AM24" s="1">
        <v>45546</v>
      </c>
      <c r="AN24" s="1">
        <v>45546</v>
      </c>
      <c r="AO24" s="1">
        <v>45546</v>
      </c>
      <c r="AP24" s="1">
        <v>45686</v>
      </c>
      <c r="AQ24" s="1">
        <v>45679</v>
      </c>
      <c r="AR24" s="1">
        <v>45679</v>
      </c>
      <c r="AS24" s="1">
        <v>45683</v>
      </c>
      <c r="AT24" s="1">
        <v>45669</v>
      </c>
      <c r="AU24" s="1">
        <v>57864</v>
      </c>
      <c r="AV24" s="1">
        <v>60254</v>
      </c>
      <c r="AW24" s="1">
        <v>60317</v>
      </c>
      <c r="AX24" s="1">
        <v>59139</v>
      </c>
      <c r="AY24" s="1">
        <v>59308</v>
      </c>
      <c r="AZ24" s="1">
        <v>60068</v>
      </c>
      <c r="BA24" s="1">
        <v>60110</v>
      </c>
      <c r="BB24" s="1">
        <v>60077</v>
      </c>
      <c r="BC24" s="1">
        <v>59391</v>
      </c>
      <c r="BD24" s="1">
        <v>60677</v>
      </c>
      <c r="BE24" s="1">
        <v>60746</v>
      </c>
      <c r="BF24" s="1">
        <v>61082</v>
      </c>
      <c r="BG24" s="1">
        <v>60751</v>
      </c>
      <c r="BH24" s="1">
        <v>62370</v>
      </c>
      <c r="BI24" s="1">
        <v>62946</v>
      </c>
      <c r="BJ24" s="1">
        <v>62933</v>
      </c>
      <c r="BK24" s="1">
        <v>62958</v>
      </c>
      <c r="BL24" s="1">
        <v>64018</v>
      </c>
      <c r="BM24" s="1">
        <v>62639</v>
      </c>
      <c r="BN24" s="1">
        <v>62689</v>
      </c>
      <c r="BO24" s="1">
        <v>62709</v>
      </c>
      <c r="BP24" s="1">
        <v>63495</v>
      </c>
      <c r="BQ24" s="1">
        <v>63172</v>
      </c>
      <c r="BR24" s="1">
        <v>63315</v>
      </c>
      <c r="BS24" s="1">
        <v>63340</v>
      </c>
      <c r="BT24" s="1">
        <v>64113</v>
      </c>
      <c r="BU24" s="1">
        <v>63840</v>
      </c>
      <c r="BV24" s="1">
        <v>63840</v>
      </c>
      <c r="BW24" s="1">
        <v>63866</v>
      </c>
      <c r="BX24" s="1">
        <v>64182</v>
      </c>
      <c r="BY24" s="1">
        <v>64634</v>
      </c>
      <c r="BZ24" s="1">
        <v>64703</v>
      </c>
      <c r="CA24" s="1">
        <v>64693</v>
      </c>
      <c r="CB24" s="1">
        <v>67334</v>
      </c>
      <c r="CC24" s="1">
        <v>67756</v>
      </c>
      <c r="CD24" s="1">
        <v>67416</v>
      </c>
      <c r="CE24" s="1">
        <v>67437</v>
      </c>
      <c r="CF24" s="1">
        <v>69763</v>
      </c>
      <c r="CG24" s="1">
        <v>72186</v>
      </c>
      <c r="CH24" s="1">
        <v>72214</v>
      </c>
      <c r="CI24" s="1">
        <v>72193</v>
      </c>
      <c r="CJ24" s="1">
        <v>74994</v>
      </c>
      <c r="CK24" s="1">
        <v>75175</v>
      </c>
      <c r="CL24" s="1">
        <v>74947</v>
      </c>
      <c r="CM24" s="1">
        <v>74931</v>
      </c>
      <c r="CN24" s="1">
        <v>75835</v>
      </c>
      <c r="CO24" s="1">
        <v>75805</v>
      </c>
      <c r="CP24" s="1">
        <v>76070</v>
      </c>
      <c r="CQ24" s="1">
        <v>76060</v>
      </c>
      <c r="CR24" s="1">
        <v>80028</v>
      </c>
      <c r="CS24" s="1">
        <v>79247</v>
      </c>
      <c r="CT24" s="1">
        <v>78621</v>
      </c>
      <c r="CU24" s="1">
        <v>78632</v>
      </c>
      <c r="CV24" s="1">
        <v>83567</v>
      </c>
      <c r="CW24" s="1">
        <v>83567</v>
      </c>
      <c r="CX24" s="1">
        <v>83398</v>
      </c>
      <c r="CY24" s="1">
        <v>83388</v>
      </c>
      <c r="CZ24" s="1">
        <v>86509</v>
      </c>
      <c r="DA24" s="1">
        <v>86474</v>
      </c>
      <c r="DB24" s="1">
        <v>86190</v>
      </c>
      <c r="DC24" s="1">
        <v>86192</v>
      </c>
      <c r="DD24" s="1">
        <v>89014</v>
      </c>
      <c r="DE24" s="1">
        <v>89498</v>
      </c>
      <c r="DF24" s="1">
        <v>89543</v>
      </c>
      <c r="DG24" s="1">
        <v>89546</v>
      </c>
      <c r="DH24" s="1">
        <v>92484</v>
      </c>
    </row>
    <row r="25" spans="1:112" x14ac:dyDescent="0.25">
      <c r="A25" s="7">
        <v>1997</v>
      </c>
      <c r="B25" s="6">
        <v>4</v>
      </c>
      <c r="C25" s="1"/>
      <c r="D25" s="1">
        <v>36079</v>
      </c>
      <c r="E25" s="1">
        <v>36376</v>
      </c>
      <c r="F25" s="1">
        <v>36376</v>
      </c>
      <c r="G25" s="1">
        <v>36376</v>
      </c>
      <c r="H25" s="1">
        <v>36376</v>
      </c>
      <c r="I25" s="1">
        <v>35848</v>
      </c>
      <c r="J25" s="1">
        <v>35848</v>
      </c>
      <c r="K25" s="1">
        <v>35848</v>
      </c>
      <c r="L25" s="2">
        <v>35848</v>
      </c>
      <c r="M25" s="1">
        <v>35708</v>
      </c>
      <c r="N25" s="1">
        <v>35708</v>
      </c>
      <c r="O25" s="1">
        <v>35708</v>
      </c>
      <c r="P25" s="1">
        <v>35708</v>
      </c>
      <c r="Q25" s="1">
        <v>39488</v>
      </c>
      <c r="R25" s="1">
        <v>39573</v>
      </c>
      <c r="S25" s="1">
        <v>39488</v>
      </c>
      <c r="T25" s="1">
        <v>39821</v>
      </c>
      <c r="U25" s="1">
        <v>44549</v>
      </c>
      <c r="V25" s="1">
        <v>44954</v>
      </c>
      <c r="W25" s="1">
        <v>44547</v>
      </c>
      <c r="X25" s="1">
        <v>44579</v>
      </c>
      <c r="Y25" s="1">
        <v>44960</v>
      </c>
      <c r="Z25" s="1">
        <v>44959</v>
      </c>
      <c r="AA25" s="1">
        <v>44960</v>
      </c>
      <c r="AB25" s="1">
        <v>44966</v>
      </c>
      <c r="AC25" s="1">
        <v>44598</v>
      </c>
      <c r="AD25" s="1">
        <v>45018</v>
      </c>
      <c r="AE25" s="1">
        <v>45014</v>
      </c>
      <c r="AF25" s="1">
        <v>45026</v>
      </c>
      <c r="AG25" s="1">
        <v>44598</v>
      </c>
      <c r="AH25" s="1">
        <v>44599</v>
      </c>
      <c r="AI25" s="1">
        <v>44599</v>
      </c>
      <c r="AJ25" s="1">
        <v>45034</v>
      </c>
      <c r="AK25" s="1">
        <v>44848</v>
      </c>
      <c r="AL25" s="1">
        <v>44848</v>
      </c>
      <c r="AM25" s="1">
        <v>44848</v>
      </c>
      <c r="AN25" s="1">
        <v>44848</v>
      </c>
      <c r="AO25" s="1">
        <v>44848</v>
      </c>
      <c r="AP25" s="1">
        <v>44896</v>
      </c>
      <c r="AQ25" s="1">
        <v>44893</v>
      </c>
      <c r="AR25" s="1">
        <v>44893</v>
      </c>
      <c r="AS25" s="1">
        <v>44894</v>
      </c>
      <c r="AT25" s="1">
        <v>45488</v>
      </c>
      <c r="AU25" s="1">
        <v>57630</v>
      </c>
      <c r="AV25" s="1">
        <v>59975</v>
      </c>
      <c r="AW25" s="1">
        <v>59202</v>
      </c>
      <c r="AX25" s="1">
        <v>58912</v>
      </c>
      <c r="AY25" s="1">
        <v>58201</v>
      </c>
      <c r="AZ25" s="1">
        <v>59954</v>
      </c>
      <c r="BA25" s="1">
        <v>59879</v>
      </c>
      <c r="BB25" s="1">
        <v>59844</v>
      </c>
      <c r="BC25" s="1">
        <v>59277</v>
      </c>
      <c r="BD25" s="1">
        <v>60565</v>
      </c>
      <c r="BE25" s="1">
        <v>59642</v>
      </c>
      <c r="BF25" s="1">
        <v>59972</v>
      </c>
      <c r="BG25" s="1">
        <v>60505</v>
      </c>
      <c r="BH25" s="1">
        <v>62118</v>
      </c>
      <c r="BI25" s="1">
        <v>62699</v>
      </c>
      <c r="BJ25" s="1">
        <v>62824</v>
      </c>
      <c r="BK25" s="1">
        <v>62853</v>
      </c>
      <c r="BL25" s="1">
        <v>63908</v>
      </c>
      <c r="BM25" s="1">
        <v>61510</v>
      </c>
      <c r="BN25" s="1">
        <v>61557</v>
      </c>
      <c r="BO25" s="1">
        <v>61567</v>
      </c>
      <c r="BP25" s="1">
        <v>62333</v>
      </c>
      <c r="BQ25" s="1">
        <v>61995</v>
      </c>
      <c r="BR25" s="1">
        <v>62138</v>
      </c>
      <c r="BS25" s="1">
        <v>62156</v>
      </c>
      <c r="BT25" s="1">
        <v>62904</v>
      </c>
      <c r="BU25" s="1">
        <v>62742</v>
      </c>
      <c r="BV25" s="1">
        <v>62742</v>
      </c>
      <c r="BW25" s="1">
        <v>62756</v>
      </c>
      <c r="BX25" s="1">
        <v>63033</v>
      </c>
      <c r="BY25" s="1">
        <v>63495</v>
      </c>
      <c r="BZ25" s="1">
        <v>63565</v>
      </c>
      <c r="CA25" s="1">
        <v>63559</v>
      </c>
      <c r="CB25" s="1">
        <v>66158</v>
      </c>
      <c r="CC25" s="1">
        <v>66574</v>
      </c>
      <c r="CD25" s="1">
        <v>66246</v>
      </c>
      <c r="CE25" s="1">
        <v>66258</v>
      </c>
      <c r="CF25" s="1">
        <v>68547</v>
      </c>
      <c r="CG25" s="1">
        <v>70970</v>
      </c>
      <c r="CH25" s="1">
        <v>70970</v>
      </c>
      <c r="CI25" s="1">
        <v>70956</v>
      </c>
      <c r="CJ25" s="1">
        <v>73708</v>
      </c>
      <c r="CK25" s="1">
        <v>73918</v>
      </c>
      <c r="CL25" s="1">
        <v>73694</v>
      </c>
      <c r="CM25" s="1">
        <v>73680</v>
      </c>
      <c r="CN25" s="1">
        <v>74553</v>
      </c>
      <c r="CO25" s="1">
        <v>74529</v>
      </c>
      <c r="CP25" s="1">
        <v>74789</v>
      </c>
      <c r="CQ25" s="1">
        <v>74788</v>
      </c>
      <c r="CR25" s="1">
        <v>78687</v>
      </c>
      <c r="CS25" s="1">
        <v>77975</v>
      </c>
      <c r="CT25" s="1">
        <v>77365</v>
      </c>
      <c r="CU25" s="1">
        <v>77370</v>
      </c>
      <c r="CV25" s="1">
        <v>82203</v>
      </c>
      <c r="CW25" s="1">
        <v>82186</v>
      </c>
      <c r="CX25" s="1">
        <v>82046</v>
      </c>
      <c r="CY25" s="1">
        <v>82042</v>
      </c>
      <c r="CZ25" s="1">
        <v>85566</v>
      </c>
      <c r="DA25" s="1">
        <v>85531</v>
      </c>
      <c r="DB25" s="1">
        <v>85251</v>
      </c>
      <c r="DC25" s="1">
        <v>85253</v>
      </c>
      <c r="DD25" s="1">
        <v>88044</v>
      </c>
      <c r="DE25" s="1">
        <v>88302</v>
      </c>
      <c r="DF25" s="1">
        <v>88351</v>
      </c>
      <c r="DG25" s="1">
        <v>88351</v>
      </c>
      <c r="DH25" s="1">
        <v>91250</v>
      </c>
    </row>
    <row r="26" spans="1:112" x14ac:dyDescent="0.25">
      <c r="A26" s="7">
        <v>1998</v>
      </c>
      <c r="B26" s="6">
        <v>1</v>
      </c>
      <c r="C26" s="1"/>
      <c r="D26" s="1">
        <v>34828</v>
      </c>
      <c r="E26" s="1">
        <v>35391</v>
      </c>
      <c r="F26" s="1">
        <v>35391</v>
      </c>
      <c r="G26" s="1">
        <v>35391</v>
      </c>
      <c r="H26" s="1">
        <v>35391</v>
      </c>
      <c r="I26" s="1">
        <v>35086</v>
      </c>
      <c r="J26" s="1">
        <v>35086</v>
      </c>
      <c r="K26" s="1">
        <v>35086</v>
      </c>
      <c r="L26" s="2">
        <v>35086</v>
      </c>
      <c r="M26" s="1">
        <v>34806</v>
      </c>
      <c r="N26" s="1">
        <v>34806</v>
      </c>
      <c r="O26" s="1">
        <v>34806</v>
      </c>
      <c r="P26" s="1">
        <v>34806</v>
      </c>
      <c r="Q26" s="1">
        <v>38695</v>
      </c>
      <c r="R26" s="1">
        <v>38637</v>
      </c>
      <c r="S26" s="1">
        <v>38695</v>
      </c>
      <c r="T26" s="1">
        <v>39064</v>
      </c>
      <c r="U26" s="1">
        <v>43707</v>
      </c>
      <c r="V26" s="1">
        <v>44111</v>
      </c>
      <c r="W26" s="1">
        <v>43707</v>
      </c>
      <c r="X26" s="1">
        <v>43702</v>
      </c>
      <c r="Y26" s="1">
        <v>44125</v>
      </c>
      <c r="Z26" s="1">
        <v>44124</v>
      </c>
      <c r="AA26" s="1">
        <v>44122</v>
      </c>
      <c r="AB26" s="1">
        <v>44125</v>
      </c>
      <c r="AC26" s="1">
        <v>43839</v>
      </c>
      <c r="AD26" s="1">
        <v>44238</v>
      </c>
      <c r="AE26" s="1">
        <v>44237</v>
      </c>
      <c r="AF26" s="1">
        <v>44234</v>
      </c>
      <c r="AG26" s="1">
        <v>43839</v>
      </c>
      <c r="AH26" s="1">
        <v>43849</v>
      </c>
      <c r="AI26" s="1">
        <v>43849</v>
      </c>
      <c r="AJ26" s="1">
        <v>44242</v>
      </c>
      <c r="AK26" s="1">
        <v>44142</v>
      </c>
      <c r="AL26" s="1">
        <v>44142</v>
      </c>
      <c r="AM26" s="1">
        <v>44142</v>
      </c>
      <c r="AN26" s="1">
        <v>44142</v>
      </c>
      <c r="AO26" s="1">
        <v>44142</v>
      </c>
      <c r="AP26" s="1">
        <v>44132</v>
      </c>
      <c r="AQ26" s="1">
        <v>44131</v>
      </c>
      <c r="AR26" s="1">
        <v>44132</v>
      </c>
      <c r="AS26" s="1">
        <v>44131</v>
      </c>
      <c r="AT26" s="1">
        <v>44495</v>
      </c>
      <c r="AU26" s="1">
        <v>55907</v>
      </c>
      <c r="AV26" s="1">
        <v>58691</v>
      </c>
      <c r="AW26" s="1">
        <v>58184</v>
      </c>
      <c r="AX26" s="1">
        <v>57105</v>
      </c>
      <c r="AY26" s="1">
        <v>57180</v>
      </c>
      <c r="AZ26" s="1">
        <v>58282</v>
      </c>
      <c r="BA26" s="1">
        <v>58687</v>
      </c>
      <c r="BB26" s="1">
        <v>58649</v>
      </c>
      <c r="BC26" s="1">
        <v>57635</v>
      </c>
      <c r="BD26" s="1">
        <v>58860</v>
      </c>
      <c r="BE26" s="1">
        <v>58615</v>
      </c>
      <c r="BF26" s="1">
        <v>58946</v>
      </c>
      <c r="BG26" s="1">
        <v>59288</v>
      </c>
      <c r="BH26" s="1">
        <v>60868</v>
      </c>
      <c r="BI26" s="1">
        <v>61425</v>
      </c>
      <c r="BJ26" s="1">
        <v>61007</v>
      </c>
      <c r="BK26" s="1">
        <v>61005</v>
      </c>
      <c r="BL26" s="1">
        <v>62048</v>
      </c>
      <c r="BM26" s="1">
        <v>60109</v>
      </c>
      <c r="BN26" s="1">
        <v>60148</v>
      </c>
      <c r="BO26" s="1">
        <v>60147</v>
      </c>
      <c r="BP26" s="1">
        <v>60884</v>
      </c>
      <c r="BQ26" s="1">
        <v>60532</v>
      </c>
      <c r="BR26" s="1">
        <v>60677</v>
      </c>
      <c r="BS26" s="1">
        <v>60675</v>
      </c>
      <c r="BT26" s="1">
        <v>61409</v>
      </c>
      <c r="BU26" s="1">
        <v>60893</v>
      </c>
      <c r="BV26" s="1">
        <v>60893</v>
      </c>
      <c r="BW26" s="1">
        <v>60879</v>
      </c>
      <c r="BX26" s="1">
        <v>61083</v>
      </c>
      <c r="BY26" s="1">
        <v>61474</v>
      </c>
      <c r="BZ26" s="1">
        <v>61553</v>
      </c>
      <c r="CA26" s="1">
        <v>61566</v>
      </c>
      <c r="CB26" s="1">
        <v>64104</v>
      </c>
      <c r="CC26" s="1">
        <v>64544</v>
      </c>
      <c r="CD26" s="1">
        <v>64227</v>
      </c>
      <c r="CE26" s="1">
        <v>64212</v>
      </c>
      <c r="CF26" s="1">
        <v>66457</v>
      </c>
      <c r="CG26" s="1">
        <v>68671</v>
      </c>
      <c r="CH26" s="1">
        <v>68750</v>
      </c>
      <c r="CI26" s="1">
        <v>68762</v>
      </c>
      <c r="CJ26" s="1">
        <v>71388</v>
      </c>
      <c r="CK26" s="1">
        <v>71522</v>
      </c>
      <c r="CL26" s="1">
        <v>71295</v>
      </c>
      <c r="CM26" s="1">
        <v>71282</v>
      </c>
      <c r="CN26" s="1">
        <v>72084</v>
      </c>
      <c r="CO26" s="1">
        <v>72062</v>
      </c>
      <c r="CP26" s="1">
        <v>72310</v>
      </c>
      <c r="CQ26" s="1">
        <v>72328</v>
      </c>
      <c r="CR26" s="1">
        <v>76085</v>
      </c>
      <c r="CS26" s="1">
        <v>76082</v>
      </c>
      <c r="CT26" s="1">
        <v>75487</v>
      </c>
      <c r="CU26" s="1">
        <v>75485</v>
      </c>
      <c r="CV26" s="1">
        <v>80156</v>
      </c>
      <c r="CW26" s="1">
        <v>80132</v>
      </c>
      <c r="CX26" s="1">
        <v>80023</v>
      </c>
      <c r="CY26" s="1">
        <v>80031</v>
      </c>
      <c r="CZ26" s="1">
        <v>83874</v>
      </c>
      <c r="DA26" s="1">
        <v>83840</v>
      </c>
      <c r="DB26" s="1">
        <v>83567</v>
      </c>
      <c r="DC26" s="1">
        <v>83565</v>
      </c>
      <c r="DD26" s="1">
        <v>86302</v>
      </c>
      <c r="DE26" s="1">
        <v>85710</v>
      </c>
      <c r="DF26" s="1">
        <v>85753</v>
      </c>
      <c r="DG26" s="1">
        <v>85762</v>
      </c>
      <c r="DH26" s="1">
        <v>88558</v>
      </c>
    </row>
    <row r="27" spans="1:112" x14ac:dyDescent="0.25">
      <c r="A27" s="7">
        <v>1998</v>
      </c>
      <c r="B27" s="6">
        <v>2</v>
      </c>
      <c r="C27" s="1"/>
      <c r="D27" s="1">
        <v>34520</v>
      </c>
      <c r="E27" s="1">
        <v>34884</v>
      </c>
      <c r="F27" s="1">
        <v>34884</v>
      </c>
      <c r="G27" s="1">
        <v>34884</v>
      </c>
      <c r="H27" s="1">
        <v>34884</v>
      </c>
      <c r="I27" s="1">
        <v>34763</v>
      </c>
      <c r="J27" s="1">
        <v>34763</v>
      </c>
      <c r="K27" s="1">
        <v>34763</v>
      </c>
      <c r="L27" s="2">
        <v>34763</v>
      </c>
      <c r="M27" s="1">
        <v>34483</v>
      </c>
      <c r="N27" s="1">
        <v>34483</v>
      </c>
      <c r="O27" s="1">
        <v>34483</v>
      </c>
      <c r="P27" s="1">
        <v>34483</v>
      </c>
      <c r="Q27" s="1">
        <v>38377</v>
      </c>
      <c r="R27" s="1">
        <v>38483</v>
      </c>
      <c r="S27" s="1">
        <v>38377</v>
      </c>
      <c r="T27" s="1">
        <v>38657</v>
      </c>
      <c r="U27" s="1">
        <v>43300</v>
      </c>
      <c r="V27" s="1">
        <v>43664</v>
      </c>
      <c r="W27" s="1">
        <v>43299</v>
      </c>
      <c r="X27" s="1">
        <v>43326</v>
      </c>
      <c r="Y27" s="1">
        <v>43609</v>
      </c>
      <c r="Z27" s="1">
        <v>43607</v>
      </c>
      <c r="AA27" s="1">
        <v>43605</v>
      </c>
      <c r="AB27" s="1">
        <v>43608</v>
      </c>
      <c r="AC27" s="1">
        <v>43453</v>
      </c>
      <c r="AD27" s="1">
        <v>43759</v>
      </c>
      <c r="AE27" s="1">
        <v>43758</v>
      </c>
      <c r="AF27" s="1">
        <v>43755</v>
      </c>
      <c r="AG27" s="1">
        <v>43453</v>
      </c>
      <c r="AH27" s="1">
        <v>43461</v>
      </c>
      <c r="AI27" s="1">
        <v>43461</v>
      </c>
      <c r="AJ27" s="1">
        <v>43762</v>
      </c>
      <c r="AK27" s="1">
        <v>43565</v>
      </c>
      <c r="AL27" s="1">
        <v>43565</v>
      </c>
      <c r="AM27" s="1">
        <v>43565</v>
      </c>
      <c r="AN27" s="1">
        <v>43565</v>
      </c>
      <c r="AO27" s="1">
        <v>43565</v>
      </c>
      <c r="AP27" s="1">
        <v>43665</v>
      </c>
      <c r="AQ27" s="1">
        <v>43660</v>
      </c>
      <c r="AR27" s="1">
        <v>43659</v>
      </c>
      <c r="AS27" s="1">
        <v>43662</v>
      </c>
      <c r="AT27" s="1">
        <v>43954</v>
      </c>
      <c r="AU27" s="1">
        <v>55440</v>
      </c>
      <c r="AV27" s="1">
        <v>58010</v>
      </c>
      <c r="AW27" s="1">
        <v>57655</v>
      </c>
      <c r="AX27" s="1">
        <v>56689</v>
      </c>
      <c r="AY27" s="1">
        <v>56699</v>
      </c>
      <c r="AZ27" s="1">
        <v>58203</v>
      </c>
      <c r="BA27" s="1">
        <v>58181</v>
      </c>
      <c r="BB27" s="1">
        <v>58148</v>
      </c>
      <c r="BC27" s="1">
        <v>57554</v>
      </c>
      <c r="BD27" s="1">
        <v>58802</v>
      </c>
      <c r="BE27" s="1">
        <v>58477</v>
      </c>
      <c r="BF27" s="1">
        <v>58797</v>
      </c>
      <c r="BG27" s="1">
        <v>58794</v>
      </c>
      <c r="BH27" s="1">
        <v>60362</v>
      </c>
      <c r="BI27" s="1">
        <v>60935</v>
      </c>
      <c r="BJ27" s="1">
        <v>60993</v>
      </c>
      <c r="BK27" s="1">
        <v>61009</v>
      </c>
      <c r="BL27" s="1">
        <v>62037</v>
      </c>
      <c r="BM27" s="1">
        <v>60089</v>
      </c>
      <c r="BN27" s="1">
        <v>60137</v>
      </c>
      <c r="BO27" s="1">
        <v>60144</v>
      </c>
      <c r="BP27" s="1">
        <v>60892</v>
      </c>
      <c r="BQ27" s="1">
        <v>60557</v>
      </c>
      <c r="BR27" s="1">
        <v>60695</v>
      </c>
      <c r="BS27" s="1">
        <v>60715</v>
      </c>
      <c r="BT27" s="1">
        <v>61437</v>
      </c>
      <c r="BU27" s="1">
        <v>60712</v>
      </c>
      <c r="BV27" s="1">
        <v>60712</v>
      </c>
      <c r="BW27" s="1">
        <v>60691</v>
      </c>
      <c r="BX27" s="1">
        <v>60869</v>
      </c>
      <c r="BY27" s="1">
        <v>61298</v>
      </c>
      <c r="BZ27" s="1">
        <v>61378</v>
      </c>
      <c r="CA27" s="1">
        <v>61393</v>
      </c>
      <c r="CB27" s="1">
        <v>63926</v>
      </c>
      <c r="CC27" s="1">
        <v>64360</v>
      </c>
      <c r="CD27" s="1">
        <v>64046</v>
      </c>
      <c r="CE27" s="1">
        <v>64027</v>
      </c>
      <c r="CF27" s="1">
        <v>66265</v>
      </c>
      <c r="CG27" s="1">
        <v>68511</v>
      </c>
      <c r="CH27" s="1">
        <v>68576</v>
      </c>
      <c r="CI27" s="1">
        <v>68596</v>
      </c>
      <c r="CJ27" s="1">
        <v>71215</v>
      </c>
      <c r="CK27" s="1">
        <v>71368</v>
      </c>
      <c r="CL27" s="1">
        <v>71145</v>
      </c>
      <c r="CM27" s="1">
        <v>71135</v>
      </c>
      <c r="CN27" s="1">
        <v>71924</v>
      </c>
      <c r="CO27" s="1">
        <v>71908</v>
      </c>
      <c r="CP27" s="1">
        <v>72156</v>
      </c>
      <c r="CQ27" s="1">
        <v>72177</v>
      </c>
      <c r="CR27" s="1">
        <v>75926</v>
      </c>
      <c r="CS27" s="1">
        <v>76209</v>
      </c>
      <c r="CT27" s="1">
        <v>75618</v>
      </c>
      <c r="CU27" s="1">
        <v>75622</v>
      </c>
      <c r="CV27" s="1">
        <v>80337</v>
      </c>
      <c r="CW27" s="1">
        <v>80307</v>
      </c>
      <c r="CX27" s="1">
        <v>80182</v>
      </c>
      <c r="CY27" s="1">
        <v>80180</v>
      </c>
      <c r="CZ27" s="1">
        <v>83509</v>
      </c>
      <c r="DA27" s="1">
        <v>83473</v>
      </c>
      <c r="DB27" s="1">
        <v>83199</v>
      </c>
      <c r="DC27" s="1">
        <v>83203</v>
      </c>
      <c r="DD27" s="1">
        <v>85927</v>
      </c>
      <c r="DE27" s="1">
        <v>85877</v>
      </c>
      <c r="DF27" s="1">
        <v>85926</v>
      </c>
      <c r="DG27" s="1">
        <v>85924</v>
      </c>
      <c r="DH27" s="1">
        <v>88752</v>
      </c>
    </row>
    <row r="28" spans="1:112" x14ac:dyDescent="0.25">
      <c r="A28" s="7">
        <v>1998</v>
      </c>
      <c r="B28" s="6">
        <v>3</v>
      </c>
      <c r="C28" s="1"/>
      <c r="D28" s="1">
        <v>33973</v>
      </c>
      <c r="E28" s="1">
        <v>34073</v>
      </c>
      <c r="F28" s="1">
        <v>34073</v>
      </c>
      <c r="G28" s="1">
        <v>34073</v>
      </c>
      <c r="H28" s="1">
        <v>34073</v>
      </c>
      <c r="I28" s="1">
        <v>34267</v>
      </c>
      <c r="J28" s="1">
        <v>34267</v>
      </c>
      <c r="K28" s="1">
        <v>34267</v>
      </c>
      <c r="L28" s="2">
        <v>34267</v>
      </c>
      <c r="M28" s="1">
        <v>33999</v>
      </c>
      <c r="N28" s="1">
        <v>33999</v>
      </c>
      <c r="O28" s="1">
        <v>33999</v>
      </c>
      <c r="P28" s="1">
        <v>33999</v>
      </c>
      <c r="Q28" s="1">
        <v>38251</v>
      </c>
      <c r="R28" s="1">
        <v>38381</v>
      </c>
      <c r="S28" s="1">
        <v>38251</v>
      </c>
      <c r="T28" s="1">
        <v>38198</v>
      </c>
      <c r="U28" s="1">
        <v>43115</v>
      </c>
      <c r="V28" s="1">
        <v>43081</v>
      </c>
      <c r="W28" s="1">
        <v>43115</v>
      </c>
      <c r="X28" s="1">
        <v>43131</v>
      </c>
      <c r="Y28" s="1">
        <v>43049</v>
      </c>
      <c r="Z28" s="1">
        <v>43049</v>
      </c>
      <c r="AA28" s="1">
        <v>43050</v>
      </c>
      <c r="AB28" s="1">
        <v>43049</v>
      </c>
      <c r="AC28" s="1">
        <v>43281</v>
      </c>
      <c r="AD28" s="1">
        <v>43223</v>
      </c>
      <c r="AE28" s="1">
        <v>43224</v>
      </c>
      <c r="AF28" s="1">
        <v>43224</v>
      </c>
      <c r="AG28" s="1">
        <v>43281</v>
      </c>
      <c r="AH28" s="1">
        <v>43279</v>
      </c>
      <c r="AI28" s="1">
        <v>43279</v>
      </c>
      <c r="AJ28" s="1">
        <v>43222</v>
      </c>
      <c r="AK28" s="1">
        <v>43360</v>
      </c>
      <c r="AL28" s="1">
        <v>43360</v>
      </c>
      <c r="AM28" s="1">
        <v>43360</v>
      </c>
      <c r="AN28" s="1">
        <v>43360</v>
      </c>
      <c r="AO28" s="1">
        <v>43360</v>
      </c>
      <c r="AP28" s="1">
        <v>43446</v>
      </c>
      <c r="AQ28" s="1">
        <v>43441</v>
      </c>
      <c r="AR28" s="1">
        <v>43441</v>
      </c>
      <c r="AS28" s="1">
        <v>43444</v>
      </c>
      <c r="AT28" s="1">
        <v>43382</v>
      </c>
      <c r="AU28" s="1">
        <v>55088</v>
      </c>
      <c r="AV28" s="1">
        <v>57139</v>
      </c>
      <c r="AW28" s="1">
        <v>57254</v>
      </c>
      <c r="AX28" s="1">
        <v>56301</v>
      </c>
      <c r="AY28" s="1">
        <v>56284</v>
      </c>
      <c r="AZ28" s="1">
        <v>57785</v>
      </c>
      <c r="BA28" s="1">
        <v>57242</v>
      </c>
      <c r="BB28" s="1">
        <v>57200</v>
      </c>
      <c r="BC28" s="1">
        <v>57136</v>
      </c>
      <c r="BD28" s="1">
        <v>58365</v>
      </c>
      <c r="BE28" s="1">
        <v>58026</v>
      </c>
      <c r="BF28" s="1">
        <v>58351</v>
      </c>
      <c r="BG28" s="1">
        <v>57804</v>
      </c>
      <c r="BH28" s="1">
        <v>59347</v>
      </c>
      <c r="BI28" s="1">
        <v>59907</v>
      </c>
      <c r="BJ28" s="1">
        <v>60518</v>
      </c>
      <c r="BK28" s="1">
        <v>60533</v>
      </c>
      <c r="BL28" s="1">
        <v>61558</v>
      </c>
      <c r="BM28" s="1">
        <v>60139</v>
      </c>
      <c r="BN28" s="1">
        <v>60181</v>
      </c>
      <c r="BO28" s="1">
        <v>60190</v>
      </c>
      <c r="BP28" s="1">
        <v>60936</v>
      </c>
      <c r="BQ28" s="1">
        <v>60605</v>
      </c>
      <c r="BR28" s="1">
        <v>60746</v>
      </c>
      <c r="BS28" s="1">
        <v>60757</v>
      </c>
      <c r="BT28" s="1">
        <v>61495</v>
      </c>
      <c r="BU28" s="1">
        <v>61027</v>
      </c>
      <c r="BV28" s="1">
        <v>61027</v>
      </c>
      <c r="BW28" s="1">
        <v>61036</v>
      </c>
      <c r="BX28" s="1">
        <v>61302</v>
      </c>
      <c r="BY28" s="1">
        <v>61711</v>
      </c>
      <c r="BZ28" s="1">
        <v>61781</v>
      </c>
      <c r="CA28" s="1">
        <v>61778</v>
      </c>
      <c r="CB28" s="1">
        <v>64309</v>
      </c>
      <c r="CC28" s="1">
        <v>64726</v>
      </c>
      <c r="CD28" s="1">
        <v>64407</v>
      </c>
      <c r="CE28" s="1">
        <v>64414</v>
      </c>
      <c r="CF28" s="1">
        <v>66648</v>
      </c>
      <c r="CG28" s="1">
        <v>69024</v>
      </c>
      <c r="CH28" s="1">
        <v>69067</v>
      </c>
      <c r="CI28" s="1">
        <v>69060</v>
      </c>
      <c r="CJ28" s="1">
        <v>71721</v>
      </c>
      <c r="CK28" s="1">
        <v>71885</v>
      </c>
      <c r="CL28" s="1">
        <v>71662</v>
      </c>
      <c r="CM28" s="1">
        <v>71647</v>
      </c>
      <c r="CN28" s="1">
        <v>72490</v>
      </c>
      <c r="CO28" s="1">
        <v>72464</v>
      </c>
      <c r="CP28" s="1">
        <v>72715</v>
      </c>
      <c r="CQ28" s="1">
        <v>72715</v>
      </c>
      <c r="CR28" s="1">
        <v>76503</v>
      </c>
      <c r="CS28" s="1">
        <v>76304</v>
      </c>
      <c r="CT28" s="1">
        <v>75701</v>
      </c>
      <c r="CU28" s="1">
        <v>75707</v>
      </c>
      <c r="CV28" s="1">
        <v>80430</v>
      </c>
      <c r="CW28" s="1">
        <v>80417</v>
      </c>
      <c r="CX28" s="1">
        <v>80280</v>
      </c>
      <c r="CY28" s="1">
        <v>80278</v>
      </c>
      <c r="CZ28" s="1">
        <v>83431</v>
      </c>
      <c r="DA28" s="1">
        <v>83397</v>
      </c>
      <c r="DB28" s="1">
        <v>83126</v>
      </c>
      <c r="DC28" s="1">
        <v>83126</v>
      </c>
      <c r="DD28" s="1">
        <v>85847</v>
      </c>
      <c r="DE28" s="1">
        <v>86045</v>
      </c>
      <c r="DF28" s="1">
        <v>86091</v>
      </c>
      <c r="DG28" s="1">
        <v>86097</v>
      </c>
      <c r="DH28" s="1">
        <v>88911</v>
      </c>
    </row>
    <row r="29" spans="1:112" x14ac:dyDescent="0.25">
      <c r="A29" s="7">
        <v>1998</v>
      </c>
      <c r="B29" s="6">
        <v>4</v>
      </c>
      <c r="C29" s="1"/>
      <c r="D29" s="1">
        <v>33849</v>
      </c>
      <c r="E29" s="1">
        <v>33841</v>
      </c>
      <c r="F29" s="1">
        <v>33841</v>
      </c>
      <c r="G29" s="1">
        <v>33841</v>
      </c>
      <c r="H29" s="1">
        <v>33841</v>
      </c>
      <c r="I29" s="1">
        <v>33771</v>
      </c>
      <c r="J29" s="1">
        <v>33771</v>
      </c>
      <c r="K29" s="1">
        <v>33771</v>
      </c>
      <c r="L29" s="2">
        <v>33771</v>
      </c>
      <c r="M29" s="1">
        <v>33627</v>
      </c>
      <c r="N29" s="1">
        <v>33627</v>
      </c>
      <c r="O29" s="1">
        <v>33627</v>
      </c>
      <c r="P29" s="1">
        <v>33627</v>
      </c>
      <c r="Q29" s="1">
        <v>38333</v>
      </c>
      <c r="R29" s="1">
        <v>38155</v>
      </c>
      <c r="S29" s="1">
        <v>38333</v>
      </c>
      <c r="T29" s="1">
        <v>37736</v>
      </c>
      <c r="U29" s="1">
        <v>43244</v>
      </c>
      <c r="V29" s="1">
        <v>42509</v>
      </c>
      <c r="W29" s="1">
        <v>43245</v>
      </c>
      <c r="X29" s="1">
        <v>43208</v>
      </c>
      <c r="Y29" s="1">
        <v>42574</v>
      </c>
      <c r="Z29" s="1">
        <v>42576</v>
      </c>
      <c r="AA29" s="1">
        <v>42581</v>
      </c>
      <c r="AB29" s="1">
        <v>42576</v>
      </c>
      <c r="AC29" s="1">
        <v>43420</v>
      </c>
      <c r="AD29" s="1">
        <v>42764</v>
      </c>
      <c r="AE29" s="1">
        <v>42768</v>
      </c>
      <c r="AF29" s="1">
        <v>42773</v>
      </c>
      <c r="AG29" s="1">
        <v>43420</v>
      </c>
      <c r="AH29" s="1">
        <v>43400</v>
      </c>
      <c r="AI29" s="1">
        <v>43400</v>
      </c>
      <c r="AJ29" s="1">
        <v>42756</v>
      </c>
      <c r="AK29" s="1">
        <v>43481</v>
      </c>
      <c r="AL29" s="1">
        <v>43481</v>
      </c>
      <c r="AM29" s="1">
        <v>43481</v>
      </c>
      <c r="AN29" s="1">
        <v>43481</v>
      </c>
      <c r="AO29" s="1">
        <v>43481</v>
      </c>
      <c r="AP29" s="1">
        <v>43348</v>
      </c>
      <c r="AQ29" s="1">
        <v>43352</v>
      </c>
      <c r="AR29" s="1">
        <v>43353</v>
      </c>
      <c r="AS29" s="1">
        <v>43349</v>
      </c>
      <c r="AT29" s="1">
        <v>42771</v>
      </c>
      <c r="AU29" s="1">
        <v>54905</v>
      </c>
      <c r="AV29" s="1">
        <v>56284</v>
      </c>
      <c r="AW29" s="1">
        <v>57047</v>
      </c>
      <c r="AX29" s="1">
        <v>56073</v>
      </c>
      <c r="AY29" s="1">
        <v>56050</v>
      </c>
      <c r="AZ29" s="1">
        <v>57223</v>
      </c>
      <c r="BA29" s="1">
        <v>56230</v>
      </c>
      <c r="BB29" s="1">
        <v>56180</v>
      </c>
      <c r="BC29" s="1">
        <v>56593</v>
      </c>
      <c r="BD29" s="1">
        <v>57792</v>
      </c>
      <c r="BE29" s="1">
        <v>57427</v>
      </c>
      <c r="BF29" s="1">
        <v>57750</v>
      </c>
      <c r="BG29" s="1">
        <v>56743</v>
      </c>
      <c r="BH29" s="1">
        <v>58261</v>
      </c>
      <c r="BI29" s="1">
        <v>58826</v>
      </c>
      <c r="BJ29" s="1">
        <v>59892</v>
      </c>
      <c r="BK29" s="1">
        <v>59878</v>
      </c>
      <c r="BL29" s="1">
        <v>60907</v>
      </c>
      <c r="BM29" s="1">
        <v>59765</v>
      </c>
      <c r="BN29" s="1">
        <v>59804</v>
      </c>
      <c r="BO29" s="1">
        <v>59801</v>
      </c>
      <c r="BP29" s="1">
        <v>60532</v>
      </c>
      <c r="BQ29" s="1">
        <v>60176</v>
      </c>
      <c r="BR29" s="1">
        <v>60320</v>
      </c>
      <c r="BS29" s="1">
        <v>60319</v>
      </c>
      <c r="BT29" s="1">
        <v>61041</v>
      </c>
      <c r="BU29" s="1">
        <v>60655</v>
      </c>
      <c r="BV29" s="1">
        <v>60655</v>
      </c>
      <c r="BW29" s="1">
        <v>60647</v>
      </c>
      <c r="BX29" s="1">
        <v>60870</v>
      </c>
      <c r="BY29" s="1">
        <v>61260</v>
      </c>
      <c r="BZ29" s="1">
        <v>61335</v>
      </c>
      <c r="CA29" s="1">
        <v>61344</v>
      </c>
      <c r="CB29" s="1">
        <v>63868</v>
      </c>
      <c r="CC29" s="1">
        <v>64300</v>
      </c>
      <c r="CD29" s="1">
        <v>63984</v>
      </c>
      <c r="CE29" s="1">
        <v>63975</v>
      </c>
      <c r="CF29" s="1">
        <v>66208</v>
      </c>
      <c r="CG29" s="1">
        <v>68485</v>
      </c>
      <c r="CH29" s="1">
        <v>68524</v>
      </c>
      <c r="CI29" s="1">
        <v>68531</v>
      </c>
      <c r="CJ29" s="1">
        <v>71164</v>
      </c>
      <c r="CK29" s="1">
        <v>71326</v>
      </c>
      <c r="CL29" s="1">
        <v>71101</v>
      </c>
      <c r="CM29" s="1">
        <v>71088</v>
      </c>
      <c r="CN29" s="1">
        <v>71900</v>
      </c>
      <c r="CO29" s="1">
        <v>71875</v>
      </c>
      <c r="CP29" s="1">
        <v>72122</v>
      </c>
      <c r="CQ29" s="1">
        <v>72133</v>
      </c>
      <c r="CR29" s="1">
        <v>75885</v>
      </c>
      <c r="CS29" s="1">
        <v>75655</v>
      </c>
      <c r="CT29" s="1">
        <v>75068</v>
      </c>
      <c r="CU29" s="1">
        <v>75064</v>
      </c>
      <c r="CV29" s="1">
        <v>79700</v>
      </c>
      <c r="CW29" s="1">
        <v>79666</v>
      </c>
      <c r="CX29" s="1">
        <v>79569</v>
      </c>
      <c r="CY29" s="1">
        <v>79579</v>
      </c>
      <c r="CZ29" s="1">
        <v>83099</v>
      </c>
      <c r="DA29" s="1">
        <v>83065</v>
      </c>
      <c r="DB29" s="1">
        <v>82795</v>
      </c>
      <c r="DC29" s="1">
        <v>82793</v>
      </c>
      <c r="DD29" s="1">
        <v>85503</v>
      </c>
      <c r="DE29" s="1">
        <v>84706</v>
      </c>
      <c r="DF29" s="1">
        <v>84747</v>
      </c>
      <c r="DG29" s="1">
        <v>84753</v>
      </c>
      <c r="DH29" s="1">
        <v>87523</v>
      </c>
    </row>
    <row r="30" spans="1:112" x14ac:dyDescent="0.25">
      <c r="A30" s="7">
        <v>1999</v>
      </c>
      <c r="B30" s="6">
        <v>1</v>
      </c>
      <c r="C30" s="1"/>
      <c r="D30" s="1">
        <v>33781</v>
      </c>
      <c r="E30" s="1">
        <v>33907</v>
      </c>
      <c r="F30" s="1">
        <v>34391</v>
      </c>
      <c r="G30" s="1">
        <v>34391</v>
      </c>
      <c r="H30" s="1">
        <v>34391</v>
      </c>
      <c r="I30" s="1">
        <v>36381</v>
      </c>
      <c r="J30" s="1">
        <v>36381</v>
      </c>
      <c r="K30" s="1">
        <v>36381</v>
      </c>
      <c r="L30" s="2">
        <v>36381</v>
      </c>
      <c r="M30" s="1">
        <v>35731</v>
      </c>
      <c r="N30" s="1">
        <v>35731</v>
      </c>
      <c r="O30" s="1">
        <v>35731</v>
      </c>
      <c r="P30" s="1">
        <v>35731</v>
      </c>
      <c r="Q30" s="1">
        <v>39604</v>
      </c>
      <c r="R30" s="1">
        <v>39773</v>
      </c>
      <c r="S30" s="1">
        <v>39603</v>
      </c>
      <c r="T30" s="1">
        <v>40484</v>
      </c>
      <c r="U30" s="1">
        <v>44851</v>
      </c>
      <c r="V30" s="1">
        <v>45926</v>
      </c>
      <c r="W30" s="1">
        <v>44849</v>
      </c>
      <c r="X30" s="1">
        <v>44889</v>
      </c>
      <c r="Y30" s="1">
        <v>45930</v>
      </c>
      <c r="Z30" s="1">
        <v>45927</v>
      </c>
      <c r="AA30" s="1">
        <v>45920</v>
      </c>
      <c r="AB30" s="1">
        <v>45928</v>
      </c>
      <c r="AC30" s="1">
        <v>45081</v>
      </c>
      <c r="AD30" s="1">
        <v>46042</v>
      </c>
      <c r="AE30" s="1">
        <v>46038</v>
      </c>
      <c r="AF30" s="1">
        <v>46031</v>
      </c>
      <c r="AG30" s="1">
        <v>45081</v>
      </c>
      <c r="AH30" s="1">
        <v>45028</v>
      </c>
      <c r="AI30" s="1">
        <v>45028</v>
      </c>
      <c r="AJ30" s="1">
        <v>45979</v>
      </c>
      <c r="AK30" s="1">
        <v>45114</v>
      </c>
      <c r="AL30" s="1">
        <v>45114</v>
      </c>
      <c r="AM30" s="1">
        <v>45114</v>
      </c>
      <c r="AN30" s="1">
        <v>45114</v>
      </c>
      <c r="AO30" s="1">
        <v>45114</v>
      </c>
      <c r="AP30" s="1">
        <v>45264</v>
      </c>
      <c r="AQ30" s="1">
        <v>45257</v>
      </c>
      <c r="AR30" s="1">
        <v>45256</v>
      </c>
      <c r="AS30" s="1">
        <v>45260</v>
      </c>
      <c r="AT30" s="1">
        <v>46147</v>
      </c>
      <c r="AU30" s="1">
        <v>57438</v>
      </c>
      <c r="AV30" s="1">
        <v>60900</v>
      </c>
      <c r="AW30" s="1">
        <v>59741</v>
      </c>
      <c r="AX30" s="1">
        <v>58720</v>
      </c>
      <c r="AY30" s="1">
        <v>58744</v>
      </c>
      <c r="AZ30" s="1">
        <v>59279</v>
      </c>
      <c r="BA30" s="1">
        <v>60725</v>
      </c>
      <c r="BB30" s="1">
        <v>60701</v>
      </c>
      <c r="BC30" s="1">
        <v>58600</v>
      </c>
      <c r="BD30" s="1">
        <v>59879</v>
      </c>
      <c r="BE30" s="1">
        <v>59563</v>
      </c>
      <c r="BF30" s="1">
        <v>59894</v>
      </c>
      <c r="BG30" s="1">
        <v>61420</v>
      </c>
      <c r="BH30" s="1">
        <v>63051</v>
      </c>
      <c r="BI30" s="1">
        <v>63609</v>
      </c>
      <c r="BJ30" s="1">
        <v>62123</v>
      </c>
      <c r="BK30" s="1">
        <v>62170</v>
      </c>
      <c r="BL30" s="1">
        <v>63206</v>
      </c>
      <c r="BM30" s="1">
        <v>61463</v>
      </c>
      <c r="BN30" s="1">
        <v>61510</v>
      </c>
      <c r="BO30" s="1">
        <v>61529</v>
      </c>
      <c r="BP30" s="1">
        <v>62300</v>
      </c>
      <c r="BQ30" s="1">
        <v>61981</v>
      </c>
      <c r="BR30" s="1">
        <v>62121</v>
      </c>
      <c r="BS30" s="1">
        <v>62145</v>
      </c>
      <c r="BT30" s="1">
        <v>62903</v>
      </c>
      <c r="BU30" s="1">
        <v>62531</v>
      </c>
      <c r="BV30" s="1">
        <v>62531</v>
      </c>
      <c r="BW30" s="1">
        <v>62543</v>
      </c>
      <c r="BX30" s="1">
        <v>62813</v>
      </c>
      <c r="BY30" s="1">
        <v>63255</v>
      </c>
      <c r="BZ30" s="1">
        <v>63329</v>
      </c>
      <c r="CA30" s="1">
        <v>63329</v>
      </c>
      <c r="CB30" s="1">
        <v>65923</v>
      </c>
      <c r="CC30" s="1">
        <v>66348</v>
      </c>
      <c r="CD30" s="1">
        <v>66016</v>
      </c>
      <c r="CE30" s="1">
        <v>66024</v>
      </c>
      <c r="CF30" s="1">
        <v>68311</v>
      </c>
      <c r="CG30" s="1">
        <v>70881</v>
      </c>
      <c r="CH30" s="1">
        <v>70930</v>
      </c>
      <c r="CI30" s="1">
        <v>70917</v>
      </c>
      <c r="CJ30" s="1">
        <v>73665</v>
      </c>
      <c r="CK30" s="1">
        <v>73821</v>
      </c>
      <c r="CL30" s="1">
        <v>73593</v>
      </c>
      <c r="CM30" s="1">
        <v>73580</v>
      </c>
      <c r="CN30" s="1">
        <v>74444</v>
      </c>
      <c r="CO30" s="1">
        <v>74420</v>
      </c>
      <c r="CP30" s="1">
        <v>74678</v>
      </c>
      <c r="CQ30" s="1">
        <v>74679</v>
      </c>
      <c r="CR30" s="1">
        <v>78569</v>
      </c>
      <c r="CS30" s="1">
        <v>78090</v>
      </c>
      <c r="CT30" s="1">
        <v>77472</v>
      </c>
      <c r="CU30" s="1">
        <v>77483</v>
      </c>
      <c r="CV30" s="1">
        <v>82347</v>
      </c>
      <c r="CW30" s="1">
        <v>82350</v>
      </c>
      <c r="CX30" s="1">
        <v>82183</v>
      </c>
      <c r="CY30" s="1">
        <v>82171</v>
      </c>
      <c r="CZ30" s="1">
        <v>84409</v>
      </c>
      <c r="DA30" s="1">
        <v>84373</v>
      </c>
      <c r="DB30" s="1">
        <v>84100</v>
      </c>
      <c r="DC30" s="1">
        <v>84098</v>
      </c>
      <c r="DD30" s="1">
        <v>86851</v>
      </c>
      <c r="DE30" s="1">
        <v>87462</v>
      </c>
      <c r="DF30" s="1">
        <v>87508</v>
      </c>
      <c r="DG30" s="1">
        <v>87510</v>
      </c>
      <c r="DH30" s="1">
        <v>90379</v>
      </c>
    </row>
    <row r="31" spans="1:112" x14ac:dyDescent="0.25">
      <c r="A31" s="7">
        <v>1999</v>
      </c>
      <c r="B31" s="6">
        <v>2</v>
      </c>
      <c r="D31" s="1">
        <v>33342</v>
      </c>
      <c r="E31" s="1">
        <v>33688</v>
      </c>
      <c r="F31" s="1">
        <v>34344</v>
      </c>
      <c r="G31" s="1">
        <v>34344</v>
      </c>
      <c r="H31" s="1">
        <v>34344</v>
      </c>
      <c r="I31" s="1">
        <v>35464</v>
      </c>
      <c r="J31" s="1">
        <v>35464</v>
      </c>
      <c r="K31" s="1">
        <v>35464</v>
      </c>
      <c r="L31" s="2">
        <v>35464</v>
      </c>
      <c r="M31" s="1">
        <v>35140</v>
      </c>
      <c r="N31" s="1">
        <v>35140</v>
      </c>
      <c r="O31" s="1">
        <v>35140</v>
      </c>
      <c r="P31" s="1">
        <v>35140</v>
      </c>
      <c r="Q31" s="1">
        <v>39542</v>
      </c>
      <c r="R31" s="1">
        <v>39464</v>
      </c>
      <c r="S31" s="1">
        <v>39543</v>
      </c>
      <c r="T31" s="1">
        <v>39559</v>
      </c>
      <c r="U31" s="1">
        <v>44746</v>
      </c>
      <c r="V31" s="1">
        <v>44787</v>
      </c>
      <c r="W31" s="1">
        <v>44745</v>
      </c>
      <c r="X31" s="1">
        <v>44751</v>
      </c>
      <c r="Y31" s="1">
        <v>44705</v>
      </c>
      <c r="Z31" s="1">
        <v>44704</v>
      </c>
      <c r="AA31" s="1">
        <v>44704</v>
      </c>
      <c r="AB31" s="1">
        <v>44705</v>
      </c>
      <c r="AC31" s="1">
        <v>44837</v>
      </c>
      <c r="AD31" s="1">
        <v>44848</v>
      </c>
      <c r="AE31" s="1">
        <v>44848</v>
      </c>
      <c r="AF31" s="1">
        <v>44848</v>
      </c>
      <c r="AG31" s="1">
        <v>44837</v>
      </c>
      <c r="AH31" s="1">
        <v>44774</v>
      </c>
      <c r="AI31" s="1">
        <v>44774</v>
      </c>
      <c r="AJ31" s="1">
        <v>44784</v>
      </c>
      <c r="AK31" s="1">
        <v>44970</v>
      </c>
      <c r="AL31" s="1">
        <v>44970</v>
      </c>
      <c r="AM31" s="1">
        <v>44970</v>
      </c>
      <c r="AN31" s="1">
        <v>44970</v>
      </c>
      <c r="AO31" s="1">
        <v>44970</v>
      </c>
      <c r="AP31" s="1">
        <v>44882</v>
      </c>
      <c r="AQ31" s="1">
        <v>44884</v>
      </c>
      <c r="AR31" s="1">
        <v>44885</v>
      </c>
      <c r="AS31" s="1">
        <v>44882</v>
      </c>
      <c r="AT31" s="1">
        <v>44920</v>
      </c>
      <c r="AU31" s="1">
        <v>56861</v>
      </c>
      <c r="AV31" s="1">
        <v>59179</v>
      </c>
      <c r="AW31" s="1">
        <v>59073</v>
      </c>
      <c r="AX31" s="1">
        <v>58056</v>
      </c>
      <c r="AY31" s="1">
        <v>58032</v>
      </c>
      <c r="AZ31" s="1">
        <v>58508</v>
      </c>
      <c r="BA31" s="1">
        <v>58865</v>
      </c>
      <c r="BB31" s="1">
        <v>58825</v>
      </c>
      <c r="BC31" s="1">
        <v>57847</v>
      </c>
      <c r="BD31" s="1">
        <v>59078</v>
      </c>
      <c r="BE31" s="1">
        <v>58718</v>
      </c>
      <c r="BF31" s="1">
        <v>59055</v>
      </c>
      <c r="BG31" s="1">
        <v>59463</v>
      </c>
      <c r="BH31" s="1">
        <v>61047</v>
      </c>
      <c r="BI31" s="1">
        <v>61594</v>
      </c>
      <c r="BJ31" s="1">
        <v>61233</v>
      </c>
      <c r="BK31" s="1">
        <v>61249</v>
      </c>
      <c r="BL31" s="1">
        <v>62290</v>
      </c>
      <c r="BM31" s="1">
        <v>61136</v>
      </c>
      <c r="BN31" s="1">
        <v>61174</v>
      </c>
      <c r="BO31" s="1">
        <v>61183</v>
      </c>
      <c r="BP31" s="1">
        <v>61940</v>
      </c>
      <c r="BQ31" s="1">
        <v>61605</v>
      </c>
      <c r="BR31" s="1">
        <v>61750</v>
      </c>
      <c r="BS31" s="1">
        <v>61753</v>
      </c>
      <c r="BT31" s="1">
        <v>62516</v>
      </c>
      <c r="BU31" s="1">
        <v>62239</v>
      </c>
      <c r="BV31" s="1">
        <v>62239</v>
      </c>
      <c r="BW31" s="1">
        <v>62253</v>
      </c>
      <c r="BX31" s="1">
        <v>62541</v>
      </c>
      <c r="BY31" s="1">
        <v>62924</v>
      </c>
      <c r="BZ31" s="1">
        <v>62999</v>
      </c>
      <c r="CA31" s="1">
        <v>62999</v>
      </c>
      <c r="CB31" s="1">
        <v>65582</v>
      </c>
      <c r="CC31" s="1">
        <v>66018</v>
      </c>
      <c r="CD31" s="1">
        <v>65684</v>
      </c>
      <c r="CE31" s="1">
        <v>65692</v>
      </c>
      <c r="CF31" s="1">
        <v>67973</v>
      </c>
      <c r="CG31" s="1">
        <v>70472</v>
      </c>
      <c r="CH31" s="1">
        <v>70507</v>
      </c>
      <c r="CI31" s="1">
        <v>70499</v>
      </c>
      <c r="CJ31" s="1">
        <v>73213</v>
      </c>
      <c r="CK31" s="1">
        <v>73379</v>
      </c>
      <c r="CL31" s="1">
        <v>73146</v>
      </c>
      <c r="CM31" s="1">
        <v>73131</v>
      </c>
      <c r="CN31" s="1">
        <v>73991</v>
      </c>
      <c r="CO31" s="1">
        <v>73960</v>
      </c>
      <c r="CP31" s="1">
        <v>74217</v>
      </c>
      <c r="CQ31" s="1">
        <v>74218</v>
      </c>
      <c r="CR31" s="1">
        <v>78081</v>
      </c>
      <c r="CS31" s="1">
        <v>77550</v>
      </c>
      <c r="CT31" s="1">
        <v>76932</v>
      </c>
      <c r="CU31" s="1">
        <v>76938</v>
      </c>
      <c r="CV31" s="1">
        <v>81731</v>
      </c>
      <c r="CW31" s="1">
        <v>81732</v>
      </c>
      <c r="CX31" s="1">
        <v>81587</v>
      </c>
      <c r="CY31" s="1">
        <v>81585</v>
      </c>
      <c r="CZ31" s="1">
        <v>84154</v>
      </c>
      <c r="DA31" s="1">
        <v>84122</v>
      </c>
      <c r="DB31" s="1">
        <v>83850</v>
      </c>
      <c r="DC31" s="1">
        <v>83842</v>
      </c>
      <c r="DD31" s="1">
        <v>86589</v>
      </c>
      <c r="DE31" s="1">
        <v>86705</v>
      </c>
      <c r="DF31" s="1">
        <v>86742</v>
      </c>
      <c r="DG31" s="1">
        <v>86755</v>
      </c>
      <c r="DH31" s="1">
        <v>89576</v>
      </c>
    </row>
    <row r="32" spans="1:112" x14ac:dyDescent="0.25">
      <c r="A32" s="7">
        <v>1999</v>
      </c>
      <c r="B32" s="6">
        <v>3</v>
      </c>
      <c r="E32" s="1">
        <v>33655</v>
      </c>
      <c r="F32" s="1">
        <v>34189</v>
      </c>
      <c r="G32" s="1">
        <v>34189</v>
      </c>
      <c r="H32" s="1">
        <v>34189</v>
      </c>
      <c r="I32" s="1">
        <v>34791</v>
      </c>
      <c r="J32" s="1">
        <v>34791</v>
      </c>
      <c r="K32" s="1">
        <v>34791</v>
      </c>
      <c r="L32" s="2">
        <v>34791</v>
      </c>
      <c r="M32" s="1">
        <v>34598</v>
      </c>
      <c r="N32" s="1">
        <v>34598</v>
      </c>
      <c r="O32" s="1">
        <v>34598</v>
      </c>
      <c r="P32" s="1">
        <v>34598</v>
      </c>
      <c r="Q32" s="1">
        <v>39364</v>
      </c>
      <c r="R32" s="1">
        <v>39291</v>
      </c>
      <c r="S32" s="1">
        <v>39364</v>
      </c>
      <c r="T32" s="1">
        <v>38986</v>
      </c>
      <c r="U32" s="1">
        <v>44280</v>
      </c>
      <c r="V32" s="1">
        <v>43767</v>
      </c>
      <c r="W32" s="1">
        <v>44281</v>
      </c>
      <c r="X32" s="1">
        <v>44248</v>
      </c>
      <c r="Y32" s="1">
        <v>43890</v>
      </c>
      <c r="Z32" s="1">
        <v>43891</v>
      </c>
      <c r="AA32" s="1">
        <v>43894</v>
      </c>
      <c r="AB32" s="1">
        <v>43891</v>
      </c>
      <c r="AC32" s="1">
        <v>44471</v>
      </c>
      <c r="AD32" s="1">
        <v>44051</v>
      </c>
      <c r="AE32" s="1">
        <v>44053</v>
      </c>
      <c r="AF32" s="1">
        <v>44056</v>
      </c>
      <c r="AG32" s="1">
        <v>44471</v>
      </c>
      <c r="AH32" s="1">
        <v>44396</v>
      </c>
      <c r="AI32" s="1">
        <v>44396</v>
      </c>
      <c r="AJ32" s="1">
        <v>43980</v>
      </c>
      <c r="AK32" s="1">
        <v>44641</v>
      </c>
      <c r="AL32" s="1">
        <v>44641</v>
      </c>
      <c r="AM32" s="1">
        <v>44641</v>
      </c>
      <c r="AN32" s="1">
        <v>44641</v>
      </c>
      <c r="AO32" s="1">
        <v>44641</v>
      </c>
      <c r="AP32" s="1">
        <v>44539</v>
      </c>
      <c r="AQ32" s="1">
        <v>44541</v>
      </c>
      <c r="AR32" s="1">
        <v>44542</v>
      </c>
      <c r="AS32" s="1">
        <v>44539</v>
      </c>
      <c r="AT32" s="1">
        <v>44151</v>
      </c>
      <c r="AU32" s="1">
        <v>56439</v>
      </c>
      <c r="AV32" s="1">
        <v>58157</v>
      </c>
      <c r="AW32" s="1">
        <v>58642</v>
      </c>
      <c r="AX32" s="1">
        <v>57630</v>
      </c>
      <c r="AY32" s="1">
        <v>57612</v>
      </c>
      <c r="AZ32" s="1">
        <v>58079</v>
      </c>
      <c r="BA32" s="1">
        <v>57808</v>
      </c>
      <c r="BB32" s="1">
        <v>57764</v>
      </c>
      <c r="BC32" s="1">
        <v>57424</v>
      </c>
      <c r="BD32" s="1">
        <v>58648</v>
      </c>
      <c r="BE32" s="1">
        <v>58295</v>
      </c>
      <c r="BF32" s="1">
        <v>58627</v>
      </c>
      <c r="BG32" s="1">
        <v>58375</v>
      </c>
      <c r="BH32" s="1">
        <v>59932</v>
      </c>
      <c r="BI32" s="1">
        <v>60485</v>
      </c>
      <c r="BJ32" s="1">
        <v>60793</v>
      </c>
      <c r="BK32" s="1">
        <v>60808</v>
      </c>
      <c r="BL32" s="1">
        <v>61841</v>
      </c>
      <c r="BM32" s="1">
        <v>60338</v>
      </c>
      <c r="BN32" s="1">
        <v>60376</v>
      </c>
      <c r="BO32" s="1">
        <v>60376</v>
      </c>
      <c r="BP32" s="1">
        <v>61118</v>
      </c>
      <c r="BQ32" s="1">
        <v>60768</v>
      </c>
      <c r="BR32" s="1">
        <v>60914</v>
      </c>
      <c r="BS32" s="1">
        <v>60911</v>
      </c>
      <c r="BT32" s="1">
        <v>61652</v>
      </c>
      <c r="BU32" s="1">
        <v>61321</v>
      </c>
      <c r="BV32" s="1">
        <v>61321</v>
      </c>
      <c r="BW32" s="1">
        <v>61328</v>
      </c>
      <c r="BX32" s="1">
        <v>61596</v>
      </c>
      <c r="BY32" s="1">
        <v>61977</v>
      </c>
      <c r="BZ32" s="1">
        <v>62050</v>
      </c>
      <c r="CA32" s="1">
        <v>62051</v>
      </c>
      <c r="CB32" s="1">
        <v>64597</v>
      </c>
      <c r="CC32" s="1">
        <v>65027</v>
      </c>
      <c r="CD32" s="1">
        <v>64702</v>
      </c>
      <c r="CE32" s="1">
        <v>64706</v>
      </c>
      <c r="CF32" s="1">
        <v>66956</v>
      </c>
      <c r="CG32" s="1">
        <v>69433</v>
      </c>
      <c r="CH32" s="1">
        <v>69477</v>
      </c>
      <c r="CI32" s="1">
        <v>69471</v>
      </c>
      <c r="CJ32" s="1">
        <v>72135</v>
      </c>
      <c r="CK32" s="1">
        <v>72302</v>
      </c>
      <c r="CL32" s="1">
        <v>72074</v>
      </c>
      <c r="CM32" s="1">
        <v>72059</v>
      </c>
      <c r="CN32" s="1">
        <v>72904</v>
      </c>
      <c r="CO32" s="1">
        <v>72873</v>
      </c>
      <c r="CP32" s="1">
        <v>73126</v>
      </c>
      <c r="CQ32" s="1">
        <v>73128</v>
      </c>
      <c r="CR32" s="1">
        <v>76935</v>
      </c>
      <c r="CS32" s="1">
        <v>76577</v>
      </c>
      <c r="CT32" s="1">
        <v>75972</v>
      </c>
      <c r="CU32" s="1">
        <v>75974</v>
      </c>
      <c r="CV32" s="1">
        <v>80684</v>
      </c>
      <c r="CW32" s="1">
        <v>80665</v>
      </c>
      <c r="CX32" s="1">
        <v>80547</v>
      </c>
      <c r="CY32" s="1">
        <v>80553</v>
      </c>
      <c r="CZ32" s="1">
        <v>83289</v>
      </c>
      <c r="DA32" s="1">
        <v>83257</v>
      </c>
      <c r="DB32" s="1">
        <v>82990</v>
      </c>
      <c r="DC32" s="1">
        <v>82982</v>
      </c>
      <c r="DD32" s="1">
        <v>85700</v>
      </c>
      <c r="DE32" s="1">
        <v>85303</v>
      </c>
      <c r="DF32" s="1">
        <v>85344</v>
      </c>
      <c r="DG32" s="1">
        <v>85352</v>
      </c>
      <c r="DH32" s="1">
        <v>88134</v>
      </c>
    </row>
    <row r="33" spans="1:112" x14ac:dyDescent="0.25">
      <c r="A33" s="7">
        <v>1999</v>
      </c>
      <c r="B33" s="6">
        <v>4</v>
      </c>
      <c r="F33" s="1">
        <v>34393</v>
      </c>
      <c r="G33" s="1">
        <v>34393</v>
      </c>
      <c r="H33" s="1">
        <v>34393</v>
      </c>
      <c r="I33" s="1">
        <v>34790</v>
      </c>
      <c r="J33" s="1">
        <v>34790</v>
      </c>
      <c r="K33" s="1">
        <v>34790</v>
      </c>
      <c r="L33" s="2">
        <v>34790</v>
      </c>
      <c r="M33" s="1">
        <v>34422</v>
      </c>
      <c r="N33" s="1">
        <v>34422</v>
      </c>
      <c r="O33" s="1">
        <v>34422</v>
      </c>
      <c r="P33" s="1">
        <v>34422</v>
      </c>
      <c r="Q33" s="1">
        <v>39160</v>
      </c>
      <c r="R33" s="1">
        <v>39142</v>
      </c>
      <c r="S33" s="1">
        <v>39159</v>
      </c>
      <c r="T33" s="1">
        <v>38712</v>
      </c>
      <c r="U33" s="1">
        <v>44060</v>
      </c>
      <c r="V33" s="1">
        <v>43528</v>
      </c>
      <c r="W33" s="1">
        <v>44061</v>
      </c>
      <c r="X33" s="1">
        <v>44048</v>
      </c>
      <c r="Y33" s="1">
        <v>43476</v>
      </c>
      <c r="Z33" s="1">
        <v>43477</v>
      </c>
      <c r="AA33" s="1">
        <v>43480</v>
      </c>
      <c r="AB33" s="1">
        <v>43476</v>
      </c>
      <c r="AC33" s="1">
        <v>44140</v>
      </c>
      <c r="AD33" s="1">
        <v>43648</v>
      </c>
      <c r="AE33" s="1">
        <v>43651</v>
      </c>
      <c r="AF33" s="1">
        <v>43655</v>
      </c>
      <c r="AG33" s="1">
        <v>44140</v>
      </c>
      <c r="AH33" s="1">
        <v>44047</v>
      </c>
      <c r="AI33" s="1">
        <v>44047</v>
      </c>
      <c r="AJ33" s="1">
        <v>43562</v>
      </c>
      <c r="AK33" s="1">
        <v>44318</v>
      </c>
      <c r="AL33" s="1">
        <v>44318</v>
      </c>
      <c r="AM33" s="1">
        <v>44318</v>
      </c>
      <c r="AN33" s="1">
        <v>44318</v>
      </c>
      <c r="AO33" s="1">
        <v>44318</v>
      </c>
      <c r="AP33" s="1">
        <v>44299</v>
      </c>
      <c r="AQ33" s="1">
        <v>44299</v>
      </c>
      <c r="AR33" s="1">
        <v>44299</v>
      </c>
      <c r="AS33" s="1">
        <v>44299</v>
      </c>
      <c r="AT33" s="1">
        <v>43801</v>
      </c>
      <c r="AU33" s="1">
        <v>56142</v>
      </c>
      <c r="AV33" s="1">
        <v>57661</v>
      </c>
      <c r="AW33" s="1">
        <v>58331</v>
      </c>
      <c r="AX33" s="1">
        <v>57334</v>
      </c>
      <c r="AY33" s="1">
        <v>57314</v>
      </c>
      <c r="AZ33" s="1">
        <v>57811</v>
      </c>
      <c r="BA33" s="1">
        <v>57266</v>
      </c>
      <c r="BB33" s="1">
        <v>57220</v>
      </c>
      <c r="BC33" s="1">
        <v>57152</v>
      </c>
      <c r="BD33" s="1">
        <v>58374</v>
      </c>
      <c r="BE33" s="1">
        <v>58028</v>
      </c>
      <c r="BF33" s="1">
        <v>58361</v>
      </c>
      <c r="BG33" s="1">
        <v>57815</v>
      </c>
      <c r="BH33" s="1">
        <v>59358</v>
      </c>
      <c r="BI33" s="1">
        <v>59903</v>
      </c>
      <c r="BJ33" s="1">
        <v>60513</v>
      </c>
      <c r="BK33" s="1">
        <v>60539</v>
      </c>
      <c r="BL33" s="1">
        <v>61563</v>
      </c>
      <c r="BM33" s="1">
        <v>60552</v>
      </c>
      <c r="BN33" s="1">
        <v>60590</v>
      </c>
      <c r="BO33" s="1">
        <v>60600</v>
      </c>
      <c r="BP33" s="1">
        <v>61351</v>
      </c>
      <c r="BQ33" s="1">
        <v>61022</v>
      </c>
      <c r="BR33" s="1">
        <v>61165</v>
      </c>
      <c r="BS33" s="1">
        <v>61169</v>
      </c>
      <c r="BT33" s="1">
        <v>61926</v>
      </c>
      <c r="BU33" s="1">
        <v>61310</v>
      </c>
      <c r="BV33" s="1">
        <v>61310</v>
      </c>
      <c r="BW33" s="1">
        <v>61320</v>
      </c>
      <c r="BX33" s="1">
        <v>61600</v>
      </c>
      <c r="BY33" s="1">
        <v>61956</v>
      </c>
      <c r="BZ33" s="1">
        <v>62029</v>
      </c>
      <c r="CA33" s="1">
        <v>62031</v>
      </c>
      <c r="CB33" s="1">
        <v>64577</v>
      </c>
      <c r="CC33" s="1">
        <v>65014</v>
      </c>
      <c r="CD33" s="1">
        <v>64686</v>
      </c>
      <c r="CE33" s="1">
        <v>64690</v>
      </c>
      <c r="CF33" s="1">
        <v>66942</v>
      </c>
      <c r="CG33" s="1">
        <v>69401</v>
      </c>
      <c r="CH33" s="1">
        <v>69422</v>
      </c>
      <c r="CI33" s="1">
        <v>69414</v>
      </c>
      <c r="CJ33" s="1">
        <v>72095</v>
      </c>
      <c r="CK33" s="1">
        <v>72261</v>
      </c>
      <c r="CL33" s="1">
        <v>72029</v>
      </c>
      <c r="CM33" s="1">
        <v>72012</v>
      </c>
      <c r="CN33" s="1">
        <v>72858</v>
      </c>
      <c r="CO33" s="1">
        <v>72824</v>
      </c>
      <c r="CP33" s="1">
        <v>73077</v>
      </c>
      <c r="CQ33" s="1">
        <v>73078</v>
      </c>
      <c r="CR33" s="1">
        <v>76880</v>
      </c>
      <c r="CS33" s="1">
        <v>76895</v>
      </c>
      <c r="CT33" s="1">
        <v>76280</v>
      </c>
      <c r="CU33" s="1">
        <v>76286</v>
      </c>
      <c r="CV33" s="1">
        <v>81043</v>
      </c>
      <c r="CW33" s="1">
        <v>81047</v>
      </c>
      <c r="CX33" s="1">
        <v>80898</v>
      </c>
      <c r="CY33" s="1">
        <v>80896</v>
      </c>
      <c r="CZ33" s="1">
        <v>83034</v>
      </c>
      <c r="DA33" s="1">
        <v>83005</v>
      </c>
      <c r="DB33" s="1">
        <v>82736</v>
      </c>
      <c r="DC33" s="1">
        <v>82726</v>
      </c>
      <c r="DD33" s="1">
        <v>85438</v>
      </c>
      <c r="DE33" s="1">
        <v>85634</v>
      </c>
      <c r="DF33" s="1">
        <v>85673</v>
      </c>
      <c r="DG33" s="1">
        <v>85685</v>
      </c>
      <c r="DH33" s="1">
        <v>88471</v>
      </c>
    </row>
    <row r="34" spans="1:112" x14ac:dyDescent="0.25">
      <c r="A34" s="7">
        <v>2000</v>
      </c>
      <c r="B34" s="6">
        <v>1</v>
      </c>
      <c r="G34" s="1">
        <v>33463</v>
      </c>
      <c r="H34" s="1">
        <v>33648</v>
      </c>
      <c r="I34" s="1">
        <v>34467</v>
      </c>
      <c r="J34" s="1">
        <v>34457</v>
      </c>
      <c r="K34" s="1">
        <v>34457</v>
      </c>
      <c r="L34" s="2">
        <v>34457</v>
      </c>
      <c r="M34" s="1">
        <v>34212</v>
      </c>
      <c r="N34" s="1">
        <v>34212</v>
      </c>
      <c r="O34" s="1">
        <v>34212</v>
      </c>
      <c r="P34" s="1">
        <v>34212</v>
      </c>
      <c r="Q34" s="1">
        <v>38628</v>
      </c>
      <c r="R34" s="1">
        <v>38558</v>
      </c>
      <c r="S34" s="1">
        <v>38630</v>
      </c>
      <c r="T34" s="1">
        <v>38596</v>
      </c>
      <c r="U34" s="1">
        <v>43454</v>
      </c>
      <c r="V34" s="1">
        <v>43297</v>
      </c>
      <c r="W34" s="1">
        <v>43455</v>
      </c>
      <c r="X34" s="1">
        <v>43428</v>
      </c>
      <c r="Y34" s="1">
        <v>43349</v>
      </c>
      <c r="Z34" s="1">
        <v>43349</v>
      </c>
      <c r="AA34" s="1">
        <v>43349</v>
      </c>
      <c r="AB34" s="1">
        <v>43349</v>
      </c>
      <c r="AC34" s="1">
        <v>43594</v>
      </c>
      <c r="AD34" s="1">
        <v>43520</v>
      </c>
      <c r="AE34" s="1">
        <v>43521</v>
      </c>
      <c r="AF34" s="1">
        <v>43521</v>
      </c>
      <c r="AG34" s="1">
        <v>43594</v>
      </c>
      <c r="AH34" s="1">
        <v>43449</v>
      </c>
      <c r="AI34" s="1">
        <v>43449</v>
      </c>
      <c r="AJ34" s="1">
        <v>43384</v>
      </c>
      <c r="AK34" s="1">
        <v>43631</v>
      </c>
      <c r="AL34" s="1">
        <v>43627</v>
      </c>
      <c r="AM34" s="1">
        <v>43627</v>
      </c>
      <c r="AN34" s="1">
        <v>43627</v>
      </c>
      <c r="AO34" s="1">
        <v>43627</v>
      </c>
      <c r="AP34" s="1">
        <v>43553</v>
      </c>
      <c r="AQ34" s="1">
        <v>43555</v>
      </c>
      <c r="AR34" s="1">
        <v>43556</v>
      </c>
      <c r="AS34" s="1">
        <v>43554</v>
      </c>
      <c r="AT34" s="1">
        <v>43531</v>
      </c>
      <c r="AU34" s="1">
        <v>55217</v>
      </c>
      <c r="AV34" s="1">
        <v>57370</v>
      </c>
      <c r="AW34" s="1">
        <v>57371</v>
      </c>
      <c r="AX34" s="1">
        <v>56384</v>
      </c>
      <c r="AY34" s="1">
        <v>56365</v>
      </c>
      <c r="AZ34" s="1">
        <v>56819</v>
      </c>
      <c r="BA34" s="1">
        <v>56945</v>
      </c>
      <c r="BB34" s="1">
        <v>56905</v>
      </c>
      <c r="BC34" s="1">
        <v>56180</v>
      </c>
      <c r="BD34" s="1">
        <v>57371</v>
      </c>
      <c r="BE34" s="1">
        <v>57014</v>
      </c>
      <c r="BF34" s="1">
        <v>57342</v>
      </c>
      <c r="BG34" s="1">
        <v>57521</v>
      </c>
      <c r="BH34" s="1">
        <v>59054</v>
      </c>
      <c r="BI34" s="1">
        <v>59582</v>
      </c>
      <c r="BJ34" s="1">
        <v>59456</v>
      </c>
      <c r="BK34" s="1">
        <v>59464</v>
      </c>
      <c r="BL34" s="1">
        <v>60478</v>
      </c>
      <c r="BM34" s="1">
        <v>59822</v>
      </c>
      <c r="BN34" s="1">
        <v>59857</v>
      </c>
      <c r="BO34" s="1">
        <v>59860</v>
      </c>
      <c r="BP34" s="1">
        <v>60596</v>
      </c>
      <c r="BQ34" s="1">
        <v>60254</v>
      </c>
      <c r="BR34" s="1">
        <v>60398</v>
      </c>
      <c r="BS34" s="1">
        <v>60394</v>
      </c>
      <c r="BT34" s="1">
        <v>61136</v>
      </c>
      <c r="BU34" s="1">
        <v>60637</v>
      </c>
      <c r="BV34" s="1">
        <v>60637</v>
      </c>
      <c r="BW34" s="1">
        <v>60641</v>
      </c>
      <c r="BX34" s="1">
        <v>60904</v>
      </c>
      <c r="BY34" s="1">
        <v>61251</v>
      </c>
      <c r="BZ34" s="1">
        <v>61326</v>
      </c>
      <c r="CA34" s="1">
        <v>61331</v>
      </c>
      <c r="CB34" s="1">
        <v>63851</v>
      </c>
      <c r="CC34" s="1">
        <v>64287</v>
      </c>
      <c r="CD34" s="1">
        <v>63965</v>
      </c>
      <c r="CE34" s="1">
        <v>63963</v>
      </c>
      <c r="CF34" s="1">
        <v>66194</v>
      </c>
      <c r="CG34" s="1">
        <v>68770</v>
      </c>
      <c r="CH34" s="1">
        <v>68845</v>
      </c>
      <c r="CI34" s="1">
        <v>68839</v>
      </c>
      <c r="CJ34" s="1">
        <v>71491</v>
      </c>
      <c r="CK34" s="1">
        <v>71605</v>
      </c>
      <c r="CL34" s="1">
        <v>71374</v>
      </c>
      <c r="CM34" s="1">
        <v>71359</v>
      </c>
      <c r="CN34" s="1">
        <v>72190</v>
      </c>
      <c r="CO34" s="1">
        <v>72158</v>
      </c>
      <c r="CP34" s="1">
        <v>72406</v>
      </c>
      <c r="CQ34" s="1">
        <v>72411</v>
      </c>
      <c r="CR34" s="1">
        <v>76178</v>
      </c>
      <c r="CS34" s="1">
        <v>76041</v>
      </c>
      <c r="CT34" s="1">
        <v>75439</v>
      </c>
      <c r="CU34" s="1">
        <v>75441</v>
      </c>
      <c r="CV34" s="1">
        <v>80122</v>
      </c>
      <c r="CW34" s="1">
        <v>80111</v>
      </c>
      <c r="CX34" s="1">
        <v>79986</v>
      </c>
      <c r="CY34" s="1">
        <v>79992</v>
      </c>
      <c r="CZ34" s="1">
        <v>82266</v>
      </c>
      <c r="DA34" s="1">
        <v>82237</v>
      </c>
      <c r="DB34" s="1">
        <v>81971</v>
      </c>
      <c r="DC34" s="1">
        <v>81963</v>
      </c>
      <c r="DD34" s="1">
        <v>84648</v>
      </c>
      <c r="DE34" s="1">
        <v>84390</v>
      </c>
      <c r="DF34" s="1">
        <v>84429</v>
      </c>
      <c r="DG34" s="1">
        <v>84441</v>
      </c>
      <c r="DH34" s="1">
        <v>87185</v>
      </c>
    </row>
    <row r="35" spans="1:112" x14ac:dyDescent="0.25">
      <c r="A35" s="7">
        <v>2000</v>
      </c>
      <c r="B35" s="6">
        <v>2</v>
      </c>
      <c r="H35" s="1">
        <v>33999</v>
      </c>
      <c r="I35" s="1">
        <v>34321</v>
      </c>
      <c r="J35" s="1">
        <v>34393</v>
      </c>
      <c r="K35" s="1">
        <v>34393</v>
      </c>
      <c r="L35" s="2">
        <v>34393</v>
      </c>
      <c r="M35" s="1">
        <v>33938</v>
      </c>
      <c r="N35" s="1">
        <v>33938</v>
      </c>
      <c r="O35" s="1">
        <v>33938</v>
      </c>
      <c r="P35" s="1">
        <v>33938</v>
      </c>
      <c r="Q35" s="1">
        <v>38466</v>
      </c>
      <c r="R35" s="1">
        <v>38400</v>
      </c>
      <c r="S35" s="1">
        <v>38460</v>
      </c>
      <c r="T35" s="1">
        <v>38471</v>
      </c>
      <c r="U35" s="1">
        <v>43191</v>
      </c>
      <c r="V35" s="1">
        <v>43104</v>
      </c>
      <c r="W35" s="1">
        <v>43192</v>
      </c>
      <c r="X35" s="1">
        <v>43174</v>
      </c>
      <c r="Y35" s="1">
        <v>43230</v>
      </c>
      <c r="Z35" s="1">
        <v>43230</v>
      </c>
      <c r="AA35" s="1">
        <v>43231</v>
      </c>
      <c r="AB35" s="1">
        <v>43231</v>
      </c>
      <c r="AC35" s="1">
        <v>43396</v>
      </c>
      <c r="AD35" s="1">
        <v>43413</v>
      </c>
      <c r="AE35" s="1">
        <v>43414</v>
      </c>
      <c r="AF35" s="1">
        <v>43414</v>
      </c>
      <c r="AG35" s="1">
        <v>43396</v>
      </c>
      <c r="AH35" s="1">
        <v>43234</v>
      </c>
      <c r="AI35" s="1">
        <v>43234</v>
      </c>
      <c r="AJ35" s="1">
        <v>43250</v>
      </c>
      <c r="AK35" s="1">
        <v>43403</v>
      </c>
      <c r="AL35" s="1">
        <v>43402</v>
      </c>
      <c r="AM35" s="1">
        <v>43402</v>
      </c>
      <c r="AN35" s="1">
        <v>43402</v>
      </c>
      <c r="AO35" s="1">
        <v>43402</v>
      </c>
      <c r="AP35" s="1">
        <v>43386</v>
      </c>
      <c r="AQ35" s="1">
        <v>43385</v>
      </c>
      <c r="AR35" s="1">
        <v>43386</v>
      </c>
      <c r="AS35" s="1">
        <v>43385</v>
      </c>
      <c r="AT35" s="1">
        <v>43369</v>
      </c>
      <c r="AU35" s="1">
        <v>55009</v>
      </c>
      <c r="AV35" s="1">
        <v>57151</v>
      </c>
      <c r="AW35" s="1">
        <v>57188</v>
      </c>
      <c r="AX35" s="1">
        <v>56201</v>
      </c>
      <c r="AY35" s="1">
        <v>56206</v>
      </c>
      <c r="AZ35" s="1">
        <v>56708</v>
      </c>
      <c r="BA35" s="1">
        <v>56683</v>
      </c>
      <c r="BB35" s="1">
        <v>56644</v>
      </c>
      <c r="BC35" s="1">
        <v>56072</v>
      </c>
      <c r="BD35" s="1">
        <v>57272</v>
      </c>
      <c r="BE35" s="1">
        <v>56933</v>
      </c>
      <c r="BF35" s="1">
        <v>57254</v>
      </c>
      <c r="BG35" s="1">
        <v>57252</v>
      </c>
      <c r="BH35" s="1">
        <v>58779</v>
      </c>
      <c r="BI35" s="1">
        <v>59326</v>
      </c>
      <c r="BJ35" s="1">
        <v>59376</v>
      </c>
      <c r="BK35" s="1">
        <v>59388</v>
      </c>
      <c r="BL35" s="1">
        <v>60396</v>
      </c>
      <c r="BM35" s="1">
        <v>59629</v>
      </c>
      <c r="BN35" s="1">
        <v>59670</v>
      </c>
      <c r="BO35" s="1">
        <v>59673</v>
      </c>
      <c r="BP35" s="1">
        <v>60409</v>
      </c>
      <c r="BQ35" s="1">
        <v>60069</v>
      </c>
      <c r="BR35" s="1">
        <v>60211</v>
      </c>
      <c r="BS35" s="1">
        <v>60216</v>
      </c>
      <c r="BT35" s="1">
        <v>60944</v>
      </c>
      <c r="BU35" s="1">
        <v>60509</v>
      </c>
      <c r="BV35" s="1">
        <v>60509</v>
      </c>
      <c r="BW35" s="1">
        <v>60503</v>
      </c>
      <c r="BX35" s="1">
        <v>60728</v>
      </c>
      <c r="BY35" s="1">
        <v>61128</v>
      </c>
      <c r="BZ35" s="1">
        <v>61204</v>
      </c>
      <c r="CA35" s="1">
        <v>61212</v>
      </c>
      <c r="CB35" s="1">
        <v>63731</v>
      </c>
      <c r="CC35" s="1">
        <v>64160</v>
      </c>
      <c r="CD35" s="1">
        <v>63842</v>
      </c>
      <c r="CE35" s="1">
        <v>63835</v>
      </c>
      <c r="CF35" s="1">
        <v>66060</v>
      </c>
      <c r="CG35" s="1">
        <v>68728</v>
      </c>
      <c r="CH35" s="1">
        <v>68784</v>
      </c>
      <c r="CI35" s="1">
        <v>68789</v>
      </c>
      <c r="CJ35" s="1">
        <v>71428</v>
      </c>
      <c r="CK35" s="1">
        <v>71580</v>
      </c>
      <c r="CL35" s="1">
        <v>71355</v>
      </c>
      <c r="CM35" s="1">
        <v>71342</v>
      </c>
      <c r="CN35" s="1">
        <v>72160</v>
      </c>
      <c r="CO35" s="1">
        <v>72136</v>
      </c>
      <c r="CP35" s="1">
        <v>72384</v>
      </c>
      <c r="CQ35" s="1">
        <v>72396</v>
      </c>
      <c r="CR35" s="1">
        <v>76160</v>
      </c>
      <c r="CS35" s="1">
        <v>75977</v>
      </c>
      <c r="CT35" s="1">
        <v>75381</v>
      </c>
      <c r="CU35" s="1">
        <v>75382</v>
      </c>
      <c r="CV35" s="1">
        <v>80069</v>
      </c>
      <c r="CW35" s="1">
        <v>80051</v>
      </c>
      <c r="CX35" s="1">
        <v>79926</v>
      </c>
      <c r="CY35" s="1">
        <v>79928</v>
      </c>
      <c r="CZ35" s="1">
        <v>81978</v>
      </c>
      <c r="DA35" s="1">
        <v>81946</v>
      </c>
      <c r="DB35" s="1">
        <v>81680</v>
      </c>
      <c r="DC35" s="1">
        <v>81677</v>
      </c>
      <c r="DD35" s="1">
        <v>84352</v>
      </c>
      <c r="DE35" s="1">
        <v>84124</v>
      </c>
      <c r="DF35" s="1">
        <v>84167</v>
      </c>
      <c r="DG35" s="1">
        <v>84173</v>
      </c>
      <c r="DH35" s="1">
        <v>86922</v>
      </c>
    </row>
    <row r="36" spans="1:112" x14ac:dyDescent="0.25">
      <c r="A36" s="7">
        <v>2000</v>
      </c>
      <c r="B36" s="6">
        <v>3</v>
      </c>
      <c r="I36" s="1">
        <v>33967</v>
      </c>
      <c r="J36" s="1">
        <v>34256</v>
      </c>
      <c r="K36" s="1">
        <v>34256</v>
      </c>
      <c r="L36" s="2">
        <v>34256</v>
      </c>
      <c r="M36" s="1">
        <v>33911</v>
      </c>
      <c r="N36" s="1">
        <v>33911</v>
      </c>
      <c r="O36" s="1">
        <v>33911</v>
      </c>
      <c r="P36" s="1">
        <v>33911</v>
      </c>
      <c r="Q36" s="1">
        <v>38169</v>
      </c>
      <c r="R36" s="1">
        <v>38663</v>
      </c>
      <c r="S36" s="1">
        <v>38205</v>
      </c>
      <c r="T36" s="1">
        <v>38228</v>
      </c>
      <c r="U36" s="1">
        <v>43213</v>
      </c>
      <c r="V36" s="1">
        <v>43250</v>
      </c>
      <c r="W36" s="1">
        <v>43212</v>
      </c>
      <c r="X36" s="1">
        <v>43234</v>
      </c>
      <c r="Y36" s="1">
        <v>43265</v>
      </c>
      <c r="Z36" s="1">
        <v>43265</v>
      </c>
      <c r="AA36" s="1">
        <v>43265</v>
      </c>
      <c r="AB36" s="1">
        <v>43265</v>
      </c>
      <c r="AC36" s="1">
        <v>43401</v>
      </c>
      <c r="AD36" s="1">
        <v>43451</v>
      </c>
      <c r="AE36" s="1">
        <v>43451</v>
      </c>
      <c r="AF36" s="1">
        <v>43451</v>
      </c>
      <c r="AG36" s="1">
        <v>43401</v>
      </c>
      <c r="AH36" s="1">
        <v>43215</v>
      </c>
      <c r="AI36" s="1">
        <v>43215</v>
      </c>
      <c r="AJ36" s="1">
        <v>43259</v>
      </c>
      <c r="AK36" s="1">
        <v>43381</v>
      </c>
      <c r="AL36" s="1">
        <v>43383</v>
      </c>
      <c r="AM36" s="1">
        <v>43383</v>
      </c>
      <c r="AN36" s="1">
        <v>43383</v>
      </c>
      <c r="AO36" s="1">
        <v>43383</v>
      </c>
      <c r="AP36" s="1">
        <v>43438</v>
      </c>
      <c r="AQ36" s="1">
        <v>43435</v>
      </c>
      <c r="AR36" s="1">
        <v>43435</v>
      </c>
      <c r="AS36" s="1">
        <v>43436</v>
      </c>
      <c r="AT36" s="1">
        <v>43480</v>
      </c>
      <c r="AU36" s="1">
        <v>55089</v>
      </c>
      <c r="AV36" s="1">
        <v>57338</v>
      </c>
      <c r="AW36" s="1">
        <v>57280</v>
      </c>
      <c r="AX36" s="1">
        <v>56296</v>
      </c>
      <c r="AY36" s="1">
        <v>56306</v>
      </c>
      <c r="AZ36" s="1">
        <v>56869</v>
      </c>
      <c r="BA36" s="1">
        <v>56894</v>
      </c>
      <c r="BB36" s="1">
        <v>56859</v>
      </c>
      <c r="BC36" s="1">
        <v>56226</v>
      </c>
      <c r="BD36" s="1">
        <v>57437</v>
      </c>
      <c r="BE36" s="1">
        <v>57108</v>
      </c>
      <c r="BF36" s="1">
        <v>57429</v>
      </c>
      <c r="BG36" s="1">
        <v>57488</v>
      </c>
      <c r="BH36" s="1">
        <v>59020</v>
      </c>
      <c r="BI36" s="1">
        <v>59558</v>
      </c>
      <c r="BJ36" s="1">
        <v>59559</v>
      </c>
      <c r="BK36" s="1">
        <v>59582</v>
      </c>
      <c r="BL36" s="1">
        <v>60587</v>
      </c>
      <c r="BM36" s="1">
        <v>60001</v>
      </c>
      <c r="BN36" s="1">
        <v>60044</v>
      </c>
      <c r="BO36" s="1">
        <v>60057</v>
      </c>
      <c r="BP36" s="1">
        <v>60805</v>
      </c>
      <c r="BQ36" s="1">
        <v>60485</v>
      </c>
      <c r="BR36" s="1">
        <v>60625</v>
      </c>
      <c r="BS36" s="1">
        <v>60639</v>
      </c>
      <c r="BT36" s="1">
        <v>61381</v>
      </c>
      <c r="BU36" s="1">
        <v>61117</v>
      </c>
      <c r="BV36" s="1">
        <v>61117</v>
      </c>
      <c r="BW36" s="1">
        <v>61133</v>
      </c>
      <c r="BX36" s="1">
        <v>61412</v>
      </c>
      <c r="BY36" s="1">
        <v>61840</v>
      </c>
      <c r="BZ36" s="1">
        <v>61909</v>
      </c>
      <c r="CA36" s="1">
        <v>61904</v>
      </c>
      <c r="CB36" s="1">
        <v>64437</v>
      </c>
      <c r="CC36" s="1">
        <v>64848</v>
      </c>
      <c r="CD36" s="1">
        <v>64524</v>
      </c>
      <c r="CE36" s="1">
        <v>64537</v>
      </c>
      <c r="CF36" s="1">
        <v>66769</v>
      </c>
      <c r="CG36" s="1">
        <v>69504</v>
      </c>
      <c r="CH36" s="1">
        <v>69541</v>
      </c>
      <c r="CI36" s="1">
        <v>69532</v>
      </c>
      <c r="CJ36" s="1">
        <v>72211</v>
      </c>
      <c r="CK36" s="1">
        <v>72386</v>
      </c>
      <c r="CL36" s="1">
        <v>72163</v>
      </c>
      <c r="CM36" s="1">
        <v>72149</v>
      </c>
      <c r="CN36" s="1">
        <v>73001</v>
      </c>
      <c r="CO36" s="1">
        <v>72976</v>
      </c>
      <c r="CP36" s="1">
        <v>73230</v>
      </c>
      <c r="CQ36" s="1">
        <v>73229</v>
      </c>
      <c r="CR36" s="1">
        <v>77045</v>
      </c>
      <c r="CS36" s="1">
        <v>76410</v>
      </c>
      <c r="CT36" s="1">
        <v>75804</v>
      </c>
      <c r="CU36" s="1">
        <v>75811</v>
      </c>
      <c r="CV36" s="1">
        <v>80549</v>
      </c>
      <c r="CW36" s="1">
        <v>80546</v>
      </c>
      <c r="CX36" s="1">
        <v>80398</v>
      </c>
      <c r="CY36" s="1">
        <v>80392</v>
      </c>
      <c r="CZ36" s="1">
        <v>82042</v>
      </c>
      <c r="DA36" s="1">
        <v>82009</v>
      </c>
      <c r="DB36" s="1">
        <v>81744</v>
      </c>
      <c r="DC36" s="1">
        <v>81740</v>
      </c>
      <c r="DD36" s="1">
        <v>84418</v>
      </c>
      <c r="DE36" s="1">
        <v>84714</v>
      </c>
      <c r="DF36" s="1">
        <v>84756</v>
      </c>
      <c r="DG36" s="1">
        <v>84761</v>
      </c>
      <c r="DH36" s="1">
        <v>87532</v>
      </c>
    </row>
    <row r="37" spans="1:112" x14ac:dyDescent="0.25">
      <c r="A37" s="7">
        <v>2000</v>
      </c>
      <c r="B37" s="6">
        <v>4</v>
      </c>
      <c r="J37" s="1">
        <v>34771</v>
      </c>
      <c r="K37" s="1">
        <v>34771</v>
      </c>
      <c r="L37" s="2">
        <v>34771</v>
      </c>
      <c r="M37" s="1">
        <v>33987</v>
      </c>
      <c r="N37" s="1">
        <v>33987</v>
      </c>
      <c r="O37" s="1">
        <v>33987</v>
      </c>
      <c r="P37" s="1">
        <v>33987</v>
      </c>
      <c r="Q37" s="1">
        <v>37973</v>
      </c>
      <c r="R37" s="1">
        <v>37615</v>
      </c>
      <c r="S37" s="1">
        <v>37941</v>
      </c>
      <c r="T37" s="1">
        <v>37956</v>
      </c>
      <c r="U37" s="1">
        <v>42854</v>
      </c>
      <c r="V37" s="1">
        <v>43081</v>
      </c>
      <c r="W37" s="1">
        <v>42853</v>
      </c>
      <c r="X37" s="1">
        <v>42877</v>
      </c>
      <c r="Y37" s="1">
        <v>42885</v>
      </c>
      <c r="Z37" s="1">
        <v>42885</v>
      </c>
      <c r="AA37" s="1">
        <v>42885</v>
      </c>
      <c r="AB37" s="1">
        <v>42885</v>
      </c>
      <c r="AC37" s="1">
        <v>43050</v>
      </c>
      <c r="AD37" s="1">
        <v>43074</v>
      </c>
      <c r="AE37" s="1">
        <v>43074</v>
      </c>
      <c r="AF37" s="1">
        <v>43074</v>
      </c>
      <c r="AG37" s="1">
        <v>43050</v>
      </c>
      <c r="AH37" s="1">
        <v>42859</v>
      </c>
      <c r="AI37" s="1">
        <v>42859</v>
      </c>
      <c r="AJ37" s="1">
        <v>42880</v>
      </c>
      <c r="AK37" s="1">
        <v>43058</v>
      </c>
      <c r="AL37" s="1">
        <v>43061</v>
      </c>
      <c r="AM37" s="1">
        <v>43061</v>
      </c>
      <c r="AN37" s="1">
        <v>43061</v>
      </c>
      <c r="AO37" s="1">
        <v>43061</v>
      </c>
      <c r="AP37" s="1">
        <v>43072</v>
      </c>
      <c r="AQ37" s="1">
        <v>43070</v>
      </c>
      <c r="AR37" s="1">
        <v>43071</v>
      </c>
      <c r="AS37" s="1">
        <v>43071</v>
      </c>
      <c r="AT37" s="1">
        <v>43079</v>
      </c>
      <c r="AU37" s="1">
        <v>54643</v>
      </c>
      <c r="AV37" s="1">
        <v>56824</v>
      </c>
      <c r="AW37" s="1">
        <v>56811</v>
      </c>
      <c r="AX37" s="1">
        <v>55833</v>
      </c>
      <c r="AY37" s="1">
        <v>55840</v>
      </c>
      <c r="AZ37" s="1">
        <v>56440</v>
      </c>
      <c r="BA37" s="1">
        <v>56440</v>
      </c>
      <c r="BB37" s="1">
        <v>56403</v>
      </c>
      <c r="BC37" s="1">
        <v>55804</v>
      </c>
      <c r="BD37" s="1">
        <v>57003</v>
      </c>
      <c r="BE37" s="1">
        <v>56672</v>
      </c>
      <c r="BF37" s="1">
        <v>56990</v>
      </c>
      <c r="BG37" s="1">
        <v>57018</v>
      </c>
      <c r="BH37" s="1">
        <v>58537</v>
      </c>
      <c r="BI37" s="1">
        <v>59077</v>
      </c>
      <c r="BJ37" s="1">
        <v>59104</v>
      </c>
      <c r="BK37" s="1">
        <v>59121</v>
      </c>
      <c r="BL37" s="1">
        <v>60122</v>
      </c>
      <c r="BM37" s="1">
        <v>59216</v>
      </c>
      <c r="BN37" s="1">
        <v>59257</v>
      </c>
      <c r="BO37" s="1">
        <v>59266</v>
      </c>
      <c r="BP37" s="1">
        <v>60001</v>
      </c>
      <c r="BQ37" s="1">
        <v>59675</v>
      </c>
      <c r="BR37" s="1">
        <v>59814</v>
      </c>
      <c r="BS37" s="1">
        <v>59824</v>
      </c>
      <c r="BT37" s="1">
        <v>60553</v>
      </c>
      <c r="BU37" s="1">
        <v>60293</v>
      </c>
      <c r="BV37" s="1">
        <v>60293</v>
      </c>
      <c r="BW37" s="1">
        <v>60305</v>
      </c>
      <c r="BX37" s="1">
        <v>60576</v>
      </c>
      <c r="BY37" s="1">
        <v>60974</v>
      </c>
      <c r="BZ37" s="1">
        <v>61044</v>
      </c>
      <c r="CA37" s="1">
        <v>61043</v>
      </c>
      <c r="CB37" s="1">
        <v>63544</v>
      </c>
      <c r="CC37" s="1">
        <v>63958</v>
      </c>
      <c r="CD37" s="1">
        <v>63638</v>
      </c>
      <c r="CE37" s="1">
        <v>63646</v>
      </c>
      <c r="CF37" s="1">
        <v>65853</v>
      </c>
      <c r="CG37" s="1">
        <v>68638</v>
      </c>
      <c r="CH37" s="1">
        <v>68638</v>
      </c>
      <c r="CI37" s="1">
        <v>68627</v>
      </c>
      <c r="CJ37" s="1">
        <v>71284</v>
      </c>
      <c r="CK37" s="1">
        <v>71478</v>
      </c>
      <c r="CL37" s="1">
        <v>71255</v>
      </c>
      <c r="CM37" s="1">
        <v>71242</v>
      </c>
      <c r="CN37" s="1">
        <v>72082</v>
      </c>
      <c r="CO37" s="1">
        <v>72053</v>
      </c>
      <c r="CP37" s="1">
        <v>72303</v>
      </c>
      <c r="CQ37" s="1">
        <v>72303</v>
      </c>
      <c r="CR37" s="1">
        <v>76069</v>
      </c>
      <c r="CS37" s="1">
        <v>75612</v>
      </c>
      <c r="CT37" s="1">
        <v>75013</v>
      </c>
      <c r="CU37" s="1">
        <v>75019</v>
      </c>
      <c r="CV37" s="1">
        <v>79702</v>
      </c>
      <c r="CW37" s="1">
        <v>79693</v>
      </c>
      <c r="CX37" s="1">
        <v>79554</v>
      </c>
      <c r="CY37" s="1">
        <v>79550</v>
      </c>
      <c r="CZ37" s="1">
        <v>81266</v>
      </c>
      <c r="DA37" s="1">
        <v>81232</v>
      </c>
      <c r="DB37" s="1">
        <v>80969</v>
      </c>
      <c r="DC37" s="1">
        <v>80967</v>
      </c>
      <c r="DD37" s="1">
        <v>83617</v>
      </c>
      <c r="DE37" s="1">
        <v>83674</v>
      </c>
      <c r="DF37" s="1">
        <v>83714</v>
      </c>
      <c r="DG37" s="1">
        <v>83720</v>
      </c>
      <c r="DH37" s="1">
        <v>86457</v>
      </c>
    </row>
    <row r="38" spans="1:112" x14ac:dyDescent="0.25">
      <c r="A38" s="7">
        <v>2001</v>
      </c>
      <c r="B38" s="6">
        <v>1</v>
      </c>
      <c r="K38" s="1">
        <v>34446</v>
      </c>
      <c r="L38" s="2">
        <v>34504</v>
      </c>
      <c r="M38" s="1">
        <v>33428</v>
      </c>
      <c r="N38" s="1">
        <v>34387</v>
      </c>
      <c r="O38" s="1">
        <v>34387</v>
      </c>
      <c r="P38" s="1">
        <v>34387</v>
      </c>
      <c r="Q38" s="1">
        <v>38034</v>
      </c>
      <c r="R38" s="1">
        <v>37642</v>
      </c>
      <c r="S38" s="1">
        <v>37990</v>
      </c>
      <c r="T38" s="1">
        <v>37997</v>
      </c>
      <c r="U38" s="1">
        <v>42297</v>
      </c>
      <c r="V38" s="1">
        <v>42313</v>
      </c>
      <c r="W38" s="1">
        <v>42297</v>
      </c>
      <c r="X38" s="1">
        <v>42293</v>
      </c>
      <c r="Y38" s="1">
        <v>42388</v>
      </c>
      <c r="Z38" s="1">
        <v>42388</v>
      </c>
      <c r="AA38" s="1">
        <v>42389</v>
      </c>
      <c r="AB38" s="1">
        <v>42389</v>
      </c>
      <c r="AC38" s="1">
        <v>42562</v>
      </c>
      <c r="AD38" s="1">
        <v>42563</v>
      </c>
      <c r="AE38" s="1">
        <v>42563</v>
      </c>
      <c r="AF38" s="1">
        <v>42563</v>
      </c>
      <c r="AG38" s="1">
        <v>42562</v>
      </c>
      <c r="AH38" s="1">
        <v>42418</v>
      </c>
      <c r="AI38" s="1">
        <v>42418</v>
      </c>
      <c r="AJ38" s="1">
        <v>42419</v>
      </c>
      <c r="AK38" s="1">
        <v>42652</v>
      </c>
      <c r="AL38" s="1">
        <v>42667</v>
      </c>
      <c r="AM38" s="1">
        <v>42667</v>
      </c>
      <c r="AN38" s="1">
        <v>42667</v>
      </c>
      <c r="AO38" s="1">
        <v>42667</v>
      </c>
      <c r="AP38" s="1">
        <v>42653</v>
      </c>
      <c r="AQ38" s="1">
        <v>42652</v>
      </c>
      <c r="AR38" s="1">
        <v>42653</v>
      </c>
      <c r="AS38" s="1">
        <v>42652</v>
      </c>
      <c r="AT38" s="1">
        <v>42650</v>
      </c>
      <c r="AU38" s="1">
        <v>54008</v>
      </c>
      <c r="AV38" s="1">
        <v>56129</v>
      </c>
      <c r="AW38" s="1">
        <v>56132</v>
      </c>
      <c r="AX38" s="1">
        <v>55166</v>
      </c>
      <c r="AY38" s="1">
        <v>55159</v>
      </c>
      <c r="AZ38" s="1">
        <v>55920</v>
      </c>
      <c r="BA38" s="1">
        <v>55887</v>
      </c>
      <c r="BB38" s="1">
        <v>55847</v>
      </c>
      <c r="BC38" s="1">
        <v>55290</v>
      </c>
      <c r="BD38" s="1">
        <v>56472</v>
      </c>
      <c r="BE38" s="1">
        <v>56134</v>
      </c>
      <c r="BF38" s="1">
        <v>56452</v>
      </c>
      <c r="BG38" s="1">
        <v>56444</v>
      </c>
      <c r="BH38" s="1">
        <v>57948</v>
      </c>
      <c r="BI38" s="1">
        <v>58482</v>
      </c>
      <c r="BJ38" s="1">
        <v>58540</v>
      </c>
      <c r="BK38" s="1">
        <v>58553</v>
      </c>
      <c r="BL38" s="1">
        <v>59548</v>
      </c>
      <c r="BM38" s="1">
        <v>58173</v>
      </c>
      <c r="BN38" s="1">
        <v>58210</v>
      </c>
      <c r="BO38" s="1">
        <v>58213</v>
      </c>
      <c r="BP38" s="1">
        <v>58928</v>
      </c>
      <c r="BQ38" s="1">
        <v>58595</v>
      </c>
      <c r="BR38" s="1">
        <v>58735</v>
      </c>
      <c r="BS38" s="1">
        <v>58735</v>
      </c>
      <c r="BT38" s="1">
        <v>59449</v>
      </c>
      <c r="BU38" s="1">
        <v>58959</v>
      </c>
      <c r="BV38" s="1">
        <v>58959</v>
      </c>
      <c r="BW38" s="1">
        <v>58958</v>
      </c>
      <c r="BX38" s="1">
        <v>59198</v>
      </c>
      <c r="BY38" s="1">
        <v>59547</v>
      </c>
      <c r="BZ38" s="1">
        <v>59621</v>
      </c>
      <c r="CA38" s="1">
        <v>59627</v>
      </c>
      <c r="CB38" s="1">
        <v>62080</v>
      </c>
      <c r="CC38" s="1">
        <v>62503</v>
      </c>
      <c r="CD38" s="1">
        <v>62192</v>
      </c>
      <c r="CE38" s="1">
        <v>62187</v>
      </c>
      <c r="CF38" s="1">
        <v>64357</v>
      </c>
      <c r="CG38" s="1">
        <v>66952</v>
      </c>
      <c r="CH38" s="1">
        <v>67036</v>
      </c>
      <c r="CI38" s="1">
        <v>67036</v>
      </c>
      <c r="CJ38" s="1">
        <v>69611</v>
      </c>
      <c r="CK38" s="1">
        <v>69719</v>
      </c>
      <c r="CL38" s="1">
        <v>69494</v>
      </c>
      <c r="CM38" s="1">
        <v>69481</v>
      </c>
      <c r="CN38" s="1">
        <v>70283</v>
      </c>
      <c r="CO38" s="1">
        <v>70253</v>
      </c>
      <c r="CP38" s="1">
        <v>70495</v>
      </c>
      <c r="CQ38" s="1">
        <v>70503</v>
      </c>
      <c r="CR38" s="1">
        <v>74169</v>
      </c>
      <c r="CS38" s="1">
        <v>74152</v>
      </c>
      <c r="CT38" s="1">
        <v>73568</v>
      </c>
      <c r="CU38" s="1">
        <v>73569</v>
      </c>
      <c r="CV38" s="1">
        <v>78129</v>
      </c>
      <c r="CW38" s="1">
        <v>78112</v>
      </c>
      <c r="CX38" s="1">
        <v>77997</v>
      </c>
      <c r="CY38" s="1">
        <v>78002</v>
      </c>
      <c r="CZ38" s="1">
        <v>80233</v>
      </c>
      <c r="DA38" s="1">
        <v>80203</v>
      </c>
      <c r="DB38" s="1">
        <v>79942</v>
      </c>
      <c r="DC38" s="1">
        <v>79938</v>
      </c>
      <c r="DD38" s="1">
        <v>82557</v>
      </c>
      <c r="DE38" s="1">
        <v>82302</v>
      </c>
      <c r="DF38" s="1">
        <v>82339</v>
      </c>
      <c r="DG38" s="1">
        <v>82350</v>
      </c>
      <c r="DH38" s="1">
        <v>85034</v>
      </c>
    </row>
    <row r="39" spans="1:112" x14ac:dyDescent="0.25">
      <c r="A39" s="7">
        <v>2001</v>
      </c>
      <c r="B39" s="6">
        <v>2</v>
      </c>
      <c r="L39" s="2">
        <v>34502</v>
      </c>
      <c r="M39" s="1">
        <v>32994</v>
      </c>
      <c r="N39" s="1">
        <v>34424</v>
      </c>
      <c r="O39" s="1">
        <v>34424</v>
      </c>
      <c r="P39" s="1">
        <v>34424</v>
      </c>
      <c r="Q39" s="1">
        <v>38018</v>
      </c>
      <c r="R39" s="1">
        <v>37452</v>
      </c>
      <c r="S39" s="1">
        <v>37947</v>
      </c>
      <c r="T39" s="1">
        <v>37954</v>
      </c>
      <c r="U39" s="1">
        <v>42197</v>
      </c>
      <c r="V39" s="1">
        <v>41967</v>
      </c>
      <c r="W39" s="1">
        <v>42196</v>
      </c>
      <c r="X39" s="1">
        <v>42197</v>
      </c>
      <c r="Y39" s="1">
        <v>42224</v>
      </c>
      <c r="Z39" s="1">
        <v>42224</v>
      </c>
      <c r="AA39" s="1">
        <v>42224</v>
      </c>
      <c r="AB39" s="1">
        <v>42224</v>
      </c>
      <c r="AC39" s="1">
        <v>42394</v>
      </c>
      <c r="AD39" s="1">
        <v>42394</v>
      </c>
      <c r="AE39" s="1">
        <v>42394</v>
      </c>
      <c r="AF39" s="1">
        <v>42395</v>
      </c>
      <c r="AG39" s="1">
        <v>42394</v>
      </c>
      <c r="AH39" s="1">
        <v>42261</v>
      </c>
      <c r="AI39" s="1">
        <v>42261</v>
      </c>
      <c r="AJ39" s="1">
        <v>42261</v>
      </c>
      <c r="AK39" s="1">
        <v>42435</v>
      </c>
      <c r="AL39" s="1">
        <v>42444</v>
      </c>
      <c r="AM39" s="1">
        <v>42444</v>
      </c>
      <c r="AN39" s="1">
        <v>42444</v>
      </c>
      <c r="AO39" s="1">
        <v>42444</v>
      </c>
      <c r="AP39" s="1">
        <v>42451</v>
      </c>
      <c r="AQ39" s="1">
        <v>42450</v>
      </c>
      <c r="AR39" s="1">
        <v>42450</v>
      </c>
      <c r="AS39" s="1">
        <v>42450</v>
      </c>
      <c r="AT39" s="1">
        <v>42454</v>
      </c>
      <c r="AU39" s="1">
        <v>53809</v>
      </c>
      <c r="AV39" s="1">
        <v>55942</v>
      </c>
      <c r="AW39" s="1">
        <v>55957</v>
      </c>
      <c r="AX39" s="1">
        <v>54988</v>
      </c>
      <c r="AY39" s="1">
        <v>55006</v>
      </c>
      <c r="AZ39" s="1">
        <v>55759</v>
      </c>
      <c r="BA39" s="1">
        <v>55746</v>
      </c>
      <c r="BB39" s="1">
        <v>55711</v>
      </c>
      <c r="BC39" s="1">
        <v>55136</v>
      </c>
      <c r="BD39" s="1">
        <v>56323</v>
      </c>
      <c r="BE39" s="1">
        <v>55999</v>
      </c>
      <c r="BF39" s="1">
        <v>56309</v>
      </c>
      <c r="BG39" s="1">
        <v>56316</v>
      </c>
      <c r="BH39" s="1">
        <v>57818</v>
      </c>
      <c r="BI39" s="1">
        <v>58362</v>
      </c>
      <c r="BJ39" s="1">
        <v>58405</v>
      </c>
      <c r="BK39" s="1">
        <v>58416</v>
      </c>
      <c r="BL39" s="1">
        <v>59405</v>
      </c>
      <c r="BM39" s="1">
        <v>57928</v>
      </c>
      <c r="BN39" s="1">
        <v>57971</v>
      </c>
      <c r="BO39" s="1">
        <v>57978</v>
      </c>
      <c r="BP39" s="1">
        <v>58696</v>
      </c>
      <c r="BQ39" s="1">
        <v>58373</v>
      </c>
      <c r="BR39" s="1">
        <v>58508</v>
      </c>
      <c r="BS39" s="1">
        <v>58521</v>
      </c>
      <c r="BT39" s="1">
        <v>59225</v>
      </c>
      <c r="BU39" s="1">
        <v>58641</v>
      </c>
      <c r="BV39" s="1">
        <v>58641</v>
      </c>
      <c r="BW39" s="1">
        <v>58632</v>
      </c>
      <c r="BX39" s="1">
        <v>58836</v>
      </c>
      <c r="BY39" s="1">
        <v>59236</v>
      </c>
      <c r="BZ39" s="1">
        <v>59310</v>
      </c>
      <c r="CA39" s="1">
        <v>59319</v>
      </c>
      <c r="CB39" s="1">
        <v>61760</v>
      </c>
      <c r="CC39" s="1">
        <v>62173</v>
      </c>
      <c r="CD39" s="1">
        <v>61868</v>
      </c>
      <c r="CE39" s="1">
        <v>61859</v>
      </c>
      <c r="CF39" s="1">
        <v>64016</v>
      </c>
      <c r="CG39" s="1">
        <v>66701</v>
      </c>
      <c r="CH39" s="1">
        <v>66762</v>
      </c>
      <c r="CI39" s="1">
        <v>66769</v>
      </c>
      <c r="CJ39" s="1">
        <v>69329</v>
      </c>
      <c r="CK39" s="1">
        <v>69475</v>
      </c>
      <c r="CL39" s="1">
        <v>69258</v>
      </c>
      <c r="CM39" s="1">
        <v>69246</v>
      </c>
      <c r="CN39" s="1">
        <v>70032</v>
      </c>
      <c r="CO39" s="1">
        <v>70012</v>
      </c>
      <c r="CP39" s="1">
        <v>70253</v>
      </c>
      <c r="CQ39" s="1">
        <v>70266</v>
      </c>
      <c r="CR39" s="1">
        <v>73921</v>
      </c>
      <c r="CS39" s="1">
        <v>74043</v>
      </c>
      <c r="CT39" s="1">
        <v>73463</v>
      </c>
      <c r="CU39" s="1">
        <v>73467</v>
      </c>
      <c r="CV39" s="1">
        <v>78045</v>
      </c>
      <c r="CW39" s="1">
        <v>78026</v>
      </c>
      <c r="CX39" s="1">
        <v>77901</v>
      </c>
      <c r="CY39" s="1">
        <v>77899</v>
      </c>
      <c r="CZ39" s="1">
        <v>79810</v>
      </c>
      <c r="DA39" s="1">
        <v>79777</v>
      </c>
      <c r="DB39" s="1">
        <v>79516</v>
      </c>
      <c r="DC39" s="1">
        <v>79518</v>
      </c>
      <c r="DD39" s="1">
        <v>82121</v>
      </c>
      <c r="DE39" s="1">
        <v>82056</v>
      </c>
      <c r="DF39" s="1">
        <v>82101</v>
      </c>
      <c r="DG39" s="1">
        <v>82103</v>
      </c>
      <c r="DH39" s="1">
        <v>84795</v>
      </c>
    </row>
    <row r="40" spans="1:112" x14ac:dyDescent="0.25">
      <c r="A40" s="7">
        <v>2001</v>
      </c>
      <c r="B40" s="6">
        <v>3</v>
      </c>
      <c r="M40" s="1">
        <v>32023</v>
      </c>
      <c r="N40" s="1">
        <v>34266</v>
      </c>
      <c r="O40" s="1">
        <v>34266</v>
      </c>
      <c r="P40" s="1">
        <v>34266</v>
      </c>
      <c r="Q40" s="1">
        <v>34367</v>
      </c>
      <c r="R40" s="1">
        <v>36405</v>
      </c>
      <c r="S40" s="1">
        <v>34725</v>
      </c>
      <c r="T40" s="1">
        <v>34706</v>
      </c>
      <c r="U40" s="1">
        <v>42317</v>
      </c>
      <c r="V40" s="1">
        <v>41663</v>
      </c>
      <c r="W40" s="1">
        <v>42315</v>
      </c>
      <c r="X40" s="1">
        <v>42299</v>
      </c>
      <c r="Y40" s="1">
        <v>42318</v>
      </c>
      <c r="Z40" s="1">
        <v>42318</v>
      </c>
      <c r="AA40" s="1">
        <v>42319</v>
      </c>
      <c r="AB40" s="1">
        <v>42319</v>
      </c>
      <c r="AC40" s="1">
        <v>42491</v>
      </c>
      <c r="AD40" s="1">
        <v>42489</v>
      </c>
      <c r="AE40" s="1">
        <v>42490</v>
      </c>
      <c r="AF40" s="1">
        <v>42490</v>
      </c>
      <c r="AG40" s="1">
        <v>42491</v>
      </c>
      <c r="AH40" s="1">
        <v>42397</v>
      </c>
      <c r="AI40" s="1">
        <v>42397</v>
      </c>
      <c r="AJ40" s="1">
        <v>42396</v>
      </c>
      <c r="AK40" s="1">
        <v>42429</v>
      </c>
      <c r="AL40" s="1">
        <v>42434</v>
      </c>
      <c r="AM40" s="1">
        <v>42434</v>
      </c>
      <c r="AN40" s="1">
        <v>42434</v>
      </c>
      <c r="AO40" s="1">
        <v>42434</v>
      </c>
      <c r="AP40" s="1">
        <v>42379</v>
      </c>
      <c r="AQ40" s="1">
        <v>42381</v>
      </c>
      <c r="AR40" s="1">
        <v>42381</v>
      </c>
      <c r="AS40" s="1">
        <v>42379</v>
      </c>
      <c r="AT40" s="1">
        <v>42350</v>
      </c>
      <c r="AU40" s="1">
        <v>53820</v>
      </c>
      <c r="AV40" s="1">
        <v>55908</v>
      </c>
      <c r="AW40" s="1">
        <v>55966</v>
      </c>
      <c r="AX40" s="1">
        <v>54992</v>
      </c>
      <c r="AY40" s="1">
        <v>55008</v>
      </c>
      <c r="AZ40" s="1">
        <v>55753</v>
      </c>
      <c r="BA40" s="1">
        <v>55694</v>
      </c>
      <c r="BB40" s="1">
        <v>55655</v>
      </c>
      <c r="BC40" s="1">
        <v>55135</v>
      </c>
      <c r="BD40" s="1">
        <v>56317</v>
      </c>
      <c r="BE40" s="1">
        <v>55983</v>
      </c>
      <c r="BF40" s="1">
        <v>56295</v>
      </c>
      <c r="BG40" s="1">
        <v>56244</v>
      </c>
      <c r="BH40" s="1">
        <v>57745</v>
      </c>
      <c r="BI40" s="1">
        <v>58299</v>
      </c>
      <c r="BJ40" s="1">
        <v>58389</v>
      </c>
      <c r="BK40" s="1">
        <v>58390</v>
      </c>
      <c r="BL40" s="1">
        <v>59384</v>
      </c>
      <c r="BM40" s="1">
        <v>57796</v>
      </c>
      <c r="BN40" s="1">
        <v>57838</v>
      </c>
      <c r="BO40" s="1">
        <v>57844</v>
      </c>
      <c r="BP40" s="1">
        <v>58560</v>
      </c>
      <c r="BQ40" s="1">
        <v>58235</v>
      </c>
      <c r="BR40" s="1">
        <v>58371</v>
      </c>
      <c r="BS40" s="1">
        <v>58382</v>
      </c>
      <c r="BT40" s="1">
        <v>59084</v>
      </c>
      <c r="BU40" s="1">
        <v>58649</v>
      </c>
      <c r="BV40" s="1">
        <v>58649</v>
      </c>
      <c r="BW40" s="1">
        <v>58646</v>
      </c>
      <c r="BX40" s="1">
        <v>58865</v>
      </c>
      <c r="BY40" s="1">
        <v>59275</v>
      </c>
      <c r="BZ40" s="1">
        <v>59346</v>
      </c>
      <c r="CA40" s="1">
        <v>59350</v>
      </c>
      <c r="CB40" s="1">
        <v>61788</v>
      </c>
      <c r="CC40" s="1">
        <v>62193</v>
      </c>
      <c r="CD40" s="1">
        <v>61889</v>
      </c>
      <c r="CE40" s="1">
        <v>61886</v>
      </c>
      <c r="CF40" s="1">
        <v>64037</v>
      </c>
      <c r="CG40" s="1">
        <v>66632</v>
      </c>
      <c r="CH40" s="1">
        <v>66682</v>
      </c>
      <c r="CI40" s="1">
        <v>66687</v>
      </c>
      <c r="CJ40" s="1">
        <v>69247</v>
      </c>
      <c r="CK40" s="1">
        <v>69403</v>
      </c>
      <c r="CL40" s="1">
        <v>69189</v>
      </c>
      <c r="CM40" s="1">
        <v>69176</v>
      </c>
      <c r="CN40" s="1">
        <v>69969</v>
      </c>
      <c r="CO40" s="1">
        <v>69949</v>
      </c>
      <c r="CP40" s="1">
        <v>70190</v>
      </c>
      <c r="CQ40" s="1">
        <v>70200</v>
      </c>
      <c r="CR40" s="1">
        <v>73855</v>
      </c>
      <c r="CS40" s="1">
        <v>73901</v>
      </c>
      <c r="CT40" s="1">
        <v>73324</v>
      </c>
      <c r="CU40" s="1">
        <v>73327</v>
      </c>
      <c r="CV40" s="1">
        <v>77892</v>
      </c>
      <c r="CW40" s="1">
        <v>77869</v>
      </c>
      <c r="CX40" s="1">
        <v>77747</v>
      </c>
      <c r="CY40" s="1">
        <v>77749</v>
      </c>
      <c r="CZ40" s="1">
        <v>79705</v>
      </c>
      <c r="DA40" s="1">
        <v>79673</v>
      </c>
      <c r="DB40" s="1">
        <v>79412</v>
      </c>
      <c r="DC40" s="1">
        <v>79414</v>
      </c>
      <c r="DD40" s="1">
        <v>82014</v>
      </c>
      <c r="DE40" s="1">
        <v>81962</v>
      </c>
      <c r="DF40" s="1">
        <v>82007</v>
      </c>
      <c r="DG40" s="1">
        <v>82009</v>
      </c>
      <c r="DH40" s="1">
        <v>84698</v>
      </c>
    </row>
    <row r="41" spans="1:112" x14ac:dyDescent="0.25">
      <c r="A41" s="7">
        <v>2001</v>
      </c>
      <c r="B41" s="6">
        <v>4</v>
      </c>
      <c r="N41" s="1">
        <v>34685</v>
      </c>
      <c r="O41" s="1">
        <v>34685</v>
      </c>
      <c r="P41" s="1">
        <v>34685</v>
      </c>
      <c r="Q41" s="1">
        <v>38460</v>
      </c>
      <c r="R41" s="1">
        <v>37910</v>
      </c>
      <c r="S41" s="1">
        <v>38255</v>
      </c>
      <c r="T41" s="1">
        <v>38261</v>
      </c>
      <c r="U41" s="1">
        <v>43108</v>
      </c>
      <c r="V41" s="1">
        <v>43730</v>
      </c>
      <c r="W41" s="1">
        <v>43111</v>
      </c>
      <c r="X41" s="1">
        <v>43130</v>
      </c>
      <c r="Y41" s="1">
        <v>42987</v>
      </c>
      <c r="Z41" s="1">
        <v>42986</v>
      </c>
      <c r="AA41" s="1">
        <v>42987</v>
      </c>
      <c r="AB41" s="1">
        <v>42987</v>
      </c>
      <c r="AC41" s="1">
        <v>43148</v>
      </c>
      <c r="AD41" s="1">
        <v>43147</v>
      </c>
      <c r="AE41" s="1">
        <v>43147</v>
      </c>
      <c r="AF41" s="1">
        <v>43147</v>
      </c>
      <c r="AG41" s="1">
        <v>43148</v>
      </c>
      <c r="AH41" s="1">
        <v>43047</v>
      </c>
      <c r="AI41" s="1">
        <v>43047</v>
      </c>
      <c r="AJ41" s="1">
        <v>43046</v>
      </c>
      <c r="AK41" s="1">
        <v>43069</v>
      </c>
      <c r="AL41" s="1">
        <v>43042</v>
      </c>
      <c r="AM41" s="1">
        <v>43042</v>
      </c>
      <c r="AN41" s="1">
        <v>43042</v>
      </c>
      <c r="AO41" s="1">
        <v>43042</v>
      </c>
      <c r="AP41" s="1">
        <v>43156</v>
      </c>
      <c r="AQ41" s="1">
        <v>43151</v>
      </c>
      <c r="AR41" s="1">
        <v>43150</v>
      </c>
      <c r="AS41" s="1">
        <v>43153</v>
      </c>
      <c r="AT41" s="1">
        <v>43205</v>
      </c>
      <c r="AU41" s="1">
        <v>54867</v>
      </c>
      <c r="AV41" s="1">
        <v>57132</v>
      </c>
      <c r="AW41" s="1">
        <v>57072</v>
      </c>
      <c r="AX41" s="1">
        <v>56092</v>
      </c>
      <c r="AY41" s="1">
        <v>56119</v>
      </c>
      <c r="AZ41" s="1">
        <v>56906</v>
      </c>
      <c r="BA41" s="1">
        <v>56969</v>
      </c>
      <c r="BB41" s="1">
        <v>56939</v>
      </c>
      <c r="BC41" s="1">
        <v>56263</v>
      </c>
      <c r="BD41" s="1">
        <v>57484</v>
      </c>
      <c r="BE41" s="1">
        <v>57169</v>
      </c>
      <c r="BF41" s="1">
        <v>57485</v>
      </c>
      <c r="BG41" s="1">
        <v>57584</v>
      </c>
      <c r="BH41" s="1">
        <v>59119</v>
      </c>
      <c r="BI41" s="1">
        <v>59658</v>
      </c>
      <c r="BJ41" s="1">
        <v>59627</v>
      </c>
      <c r="BK41" s="1">
        <v>59654</v>
      </c>
      <c r="BL41" s="1">
        <v>60656</v>
      </c>
      <c r="BM41" s="1">
        <v>57999</v>
      </c>
      <c r="BN41" s="1">
        <v>58042</v>
      </c>
      <c r="BO41" s="1">
        <v>58046</v>
      </c>
      <c r="BP41" s="1">
        <v>58764</v>
      </c>
      <c r="BQ41" s="1">
        <v>58435</v>
      </c>
      <c r="BR41" s="1">
        <v>58570</v>
      </c>
      <c r="BS41" s="1">
        <v>58581</v>
      </c>
      <c r="BT41" s="1">
        <v>59283</v>
      </c>
      <c r="BU41" s="1">
        <v>58897</v>
      </c>
      <c r="BV41" s="1">
        <v>58897</v>
      </c>
      <c r="BW41" s="1">
        <v>58893</v>
      </c>
      <c r="BX41" s="1">
        <v>59107</v>
      </c>
      <c r="BY41" s="1">
        <v>59523</v>
      </c>
      <c r="BZ41" s="1">
        <v>59594</v>
      </c>
      <c r="CA41" s="1">
        <v>59600</v>
      </c>
      <c r="CB41" s="1">
        <v>62048</v>
      </c>
      <c r="CC41" s="1">
        <v>62456</v>
      </c>
      <c r="CD41" s="1">
        <v>62151</v>
      </c>
      <c r="CE41" s="1">
        <v>62146</v>
      </c>
      <c r="CF41" s="1">
        <v>64308</v>
      </c>
      <c r="CG41" s="1">
        <v>67140</v>
      </c>
      <c r="CH41" s="1">
        <v>67172</v>
      </c>
      <c r="CI41" s="1">
        <v>67174</v>
      </c>
      <c r="CJ41" s="1">
        <v>69759</v>
      </c>
      <c r="CK41" s="1">
        <v>69933</v>
      </c>
      <c r="CL41" s="1">
        <v>69717</v>
      </c>
      <c r="CM41" s="1">
        <v>69704</v>
      </c>
      <c r="CN41" s="1">
        <v>70506</v>
      </c>
      <c r="CO41" s="1">
        <v>70486</v>
      </c>
      <c r="CP41" s="1">
        <v>70729</v>
      </c>
      <c r="CQ41" s="1">
        <v>70739</v>
      </c>
      <c r="CR41" s="1">
        <v>74421</v>
      </c>
      <c r="CS41" s="1">
        <v>74165</v>
      </c>
      <c r="CT41" s="1">
        <v>73588</v>
      </c>
      <c r="CU41" s="1">
        <v>73590</v>
      </c>
      <c r="CV41" s="1">
        <v>78165</v>
      </c>
      <c r="CW41" s="1">
        <v>78139</v>
      </c>
      <c r="CX41" s="1">
        <v>78022</v>
      </c>
      <c r="CY41" s="1">
        <v>78024</v>
      </c>
      <c r="CZ41" s="1">
        <v>79914</v>
      </c>
      <c r="DA41" s="1">
        <v>79882</v>
      </c>
      <c r="DB41" s="1">
        <v>79620</v>
      </c>
      <c r="DC41" s="1">
        <v>79621</v>
      </c>
      <c r="DD41" s="1">
        <v>82228</v>
      </c>
      <c r="DE41" s="1">
        <v>81971</v>
      </c>
      <c r="DF41" s="1">
        <v>82016</v>
      </c>
      <c r="DG41" s="1">
        <v>82019</v>
      </c>
      <c r="DH41" s="1">
        <v>84707</v>
      </c>
    </row>
    <row r="42" spans="1:112" x14ac:dyDescent="0.25">
      <c r="A42" s="7">
        <v>2002</v>
      </c>
      <c r="B42" s="6">
        <v>1</v>
      </c>
      <c r="O42" s="1">
        <v>33248</v>
      </c>
      <c r="P42" s="1">
        <v>32983</v>
      </c>
      <c r="Q42" s="1">
        <v>38273</v>
      </c>
      <c r="R42" s="1">
        <v>37794</v>
      </c>
      <c r="S42" s="1">
        <v>38010</v>
      </c>
      <c r="T42" s="1">
        <v>38026</v>
      </c>
      <c r="U42" s="1">
        <v>43790</v>
      </c>
      <c r="V42" s="1">
        <v>43991</v>
      </c>
      <c r="W42" s="1">
        <v>43782</v>
      </c>
      <c r="X42" s="1">
        <v>43784</v>
      </c>
      <c r="Y42" s="1">
        <v>43351</v>
      </c>
      <c r="Z42" s="1">
        <v>43356</v>
      </c>
      <c r="AA42" s="1">
        <v>43355</v>
      </c>
      <c r="AB42" s="1">
        <v>43355</v>
      </c>
      <c r="AC42" s="1">
        <v>43478</v>
      </c>
      <c r="AD42" s="1">
        <v>43476</v>
      </c>
      <c r="AE42" s="1">
        <v>43477</v>
      </c>
      <c r="AF42" s="1">
        <v>43477</v>
      </c>
      <c r="AG42" s="1">
        <v>43487</v>
      </c>
      <c r="AH42" s="1">
        <v>43381</v>
      </c>
      <c r="AI42" s="1">
        <v>43381</v>
      </c>
      <c r="AJ42" s="1">
        <v>43380</v>
      </c>
      <c r="AK42" s="1">
        <v>43193</v>
      </c>
      <c r="AL42" s="1">
        <v>43177</v>
      </c>
      <c r="AM42" s="1">
        <v>43177</v>
      </c>
      <c r="AN42" s="1">
        <v>43177</v>
      </c>
      <c r="AO42" s="1">
        <v>43177</v>
      </c>
      <c r="AP42" s="1">
        <v>43100</v>
      </c>
      <c r="AQ42" s="1">
        <v>43159</v>
      </c>
      <c r="AR42" s="1">
        <v>43158</v>
      </c>
      <c r="AS42" s="1">
        <v>43158</v>
      </c>
      <c r="AT42" s="1">
        <v>43094</v>
      </c>
      <c r="AU42" s="1">
        <v>54805</v>
      </c>
      <c r="AV42" s="1">
        <v>56870</v>
      </c>
      <c r="AW42" s="1">
        <v>57006</v>
      </c>
      <c r="AX42" s="1">
        <v>56013</v>
      </c>
      <c r="AY42" s="1">
        <v>56041</v>
      </c>
      <c r="AZ42" s="1">
        <v>56770</v>
      </c>
      <c r="BA42" s="1">
        <v>56728</v>
      </c>
      <c r="BB42" s="1">
        <v>56690</v>
      </c>
      <c r="BC42" s="1">
        <v>56142</v>
      </c>
      <c r="BD42" s="1">
        <v>57350</v>
      </c>
      <c r="BE42" s="1">
        <v>57018</v>
      </c>
      <c r="BF42" s="1">
        <v>57331</v>
      </c>
      <c r="BG42" s="1">
        <v>57298</v>
      </c>
      <c r="BH42" s="1">
        <v>58828</v>
      </c>
      <c r="BI42" s="1">
        <v>59395</v>
      </c>
      <c r="BJ42" s="1">
        <v>59470</v>
      </c>
      <c r="BK42" s="1">
        <v>59472</v>
      </c>
      <c r="BL42" s="1">
        <v>60482</v>
      </c>
      <c r="BM42" s="1">
        <v>58851</v>
      </c>
      <c r="BN42" s="1">
        <v>58898</v>
      </c>
      <c r="BO42" s="1">
        <v>58907</v>
      </c>
      <c r="BP42" s="1">
        <v>59641</v>
      </c>
      <c r="BQ42" s="1">
        <v>59318</v>
      </c>
      <c r="BR42" s="1">
        <v>59453</v>
      </c>
      <c r="BS42" s="1">
        <v>59473</v>
      </c>
      <c r="BT42" s="1">
        <v>60185</v>
      </c>
      <c r="BU42" s="1">
        <v>59795</v>
      </c>
      <c r="BV42" s="1">
        <v>59795</v>
      </c>
      <c r="BW42" s="1">
        <v>59794</v>
      </c>
      <c r="BX42" s="1">
        <v>60017</v>
      </c>
      <c r="BY42" s="1">
        <v>60454</v>
      </c>
      <c r="BZ42" s="1">
        <v>60526</v>
      </c>
      <c r="CA42" s="1">
        <v>60530</v>
      </c>
      <c r="CB42" s="1">
        <v>63015</v>
      </c>
      <c r="CC42" s="1">
        <v>63424</v>
      </c>
      <c r="CD42" s="1">
        <v>63113</v>
      </c>
      <c r="CE42" s="1">
        <v>63111</v>
      </c>
      <c r="CF42" s="1">
        <v>65302</v>
      </c>
      <c r="CG42" s="1">
        <v>68096</v>
      </c>
      <c r="CH42" s="1">
        <v>68171</v>
      </c>
      <c r="CI42" s="1">
        <v>68172</v>
      </c>
      <c r="CJ42" s="1">
        <v>70797</v>
      </c>
      <c r="CK42" s="1">
        <v>70931</v>
      </c>
      <c r="CL42" s="1">
        <v>70714</v>
      </c>
      <c r="CM42" s="1">
        <v>70701</v>
      </c>
      <c r="CN42" s="1">
        <v>71516</v>
      </c>
      <c r="CO42" s="1">
        <v>71497</v>
      </c>
      <c r="CP42" s="1">
        <v>71745</v>
      </c>
      <c r="CQ42" s="1">
        <v>71753</v>
      </c>
      <c r="CR42" s="1">
        <v>75489</v>
      </c>
      <c r="CS42" s="1">
        <v>75329</v>
      </c>
      <c r="CT42" s="1">
        <v>74740</v>
      </c>
      <c r="CU42" s="1">
        <v>74747</v>
      </c>
      <c r="CV42" s="1">
        <v>79418</v>
      </c>
      <c r="CW42" s="1">
        <v>79398</v>
      </c>
      <c r="CX42" s="1">
        <v>79263</v>
      </c>
      <c r="CY42" s="1">
        <v>79258</v>
      </c>
      <c r="CZ42" s="1">
        <v>80782</v>
      </c>
      <c r="DA42" s="1">
        <v>80748</v>
      </c>
      <c r="DB42" s="1">
        <v>80483</v>
      </c>
      <c r="DC42" s="1">
        <v>80487</v>
      </c>
      <c r="DD42" s="1">
        <v>83122</v>
      </c>
      <c r="DE42" s="1">
        <v>83250</v>
      </c>
      <c r="DF42" s="1">
        <v>83298</v>
      </c>
      <c r="DG42" s="1">
        <v>83297</v>
      </c>
      <c r="DH42" s="1">
        <v>86035</v>
      </c>
    </row>
    <row r="43" spans="1:112" x14ac:dyDescent="0.25">
      <c r="A43" s="7">
        <v>2002</v>
      </c>
      <c r="B43" s="6">
        <v>2</v>
      </c>
      <c r="P43" s="1">
        <v>31903</v>
      </c>
      <c r="Q43" s="1">
        <v>38178</v>
      </c>
      <c r="R43" s="1">
        <v>37939</v>
      </c>
      <c r="S43" s="1">
        <v>38054</v>
      </c>
      <c r="T43" s="1">
        <v>38027</v>
      </c>
      <c r="U43" s="1">
        <v>44299</v>
      </c>
      <c r="V43" s="1">
        <v>44243</v>
      </c>
      <c r="W43" s="1">
        <v>44341</v>
      </c>
      <c r="X43" s="1">
        <v>44362</v>
      </c>
      <c r="Y43" s="1">
        <v>43846</v>
      </c>
      <c r="Z43" s="1">
        <v>43847</v>
      </c>
      <c r="AA43" s="1">
        <v>43846</v>
      </c>
      <c r="AB43" s="1">
        <v>43846</v>
      </c>
      <c r="AC43" s="1">
        <v>43983</v>
      </c>
      <c r="AD43" s="1">
        <v>43982</v>
      </c>
      <c r="AE43" s="1">
        <v>43982</v>
      </c>
      <c r="AF43" s="1">
        <v>43982</v>
      </c>
      <c r="AG43" s="1">
        <v>43986</v>
      </c>
      <c r="AH43" s="1">
        <v>43875</v>
      </c>
      <c r="AI43" s="1">
        <v>43875</v>
      </c>
      <c r="AJ43" s="1">
        <v>43873</v>
      </c>
      <c r="AK43" s="1">
        <v>43636</v>
      </c>
      <c r="AL43" s="1">
        <v>43629</v>
      </c>
      <c r="AM43" s="1">
        <v>43629</v>
      </c>
      <c r="AN43" s="1">
        <v>43629</v>
      </c>
      <c r="AO43" s="1">
        <v>43629</v>
      </c>
      <c r="AP43" s="1">
        <v>43704</v>
      </c>
      <c r="AQ43" s="1">
        <v>43692</v>
      </c>
      <c r="AR43" s="1">
        <v>43692</v>
      </c>
      <c r="AS43" s="1">
        <v>43694</v>
      </c>
      <c r="AT43" s="1">
        <v>43732</v>
      </c>
      <c r="AU43" s="1">
        <v>55487</v>
      </c>
      <c r="AV43" s="1">
        <v>57754</v>
      </c>
      <c r="AW43" s="1">
        <v>57688</v>
      </c>
      <c r="AX43" s="1">
        <v>56700</v>
      </c>
      <c r="AY43" s="1">
        <v>56706</v>
      </c>
      <c r="AZ43" s="1">
        <v>57539</v>
      </c>
      <c r="BA43" s="1">
        <v>57559</v>
      </c>
      <c r="BB43" s="1">
        <v>57523</v>
      </c>
      <c r="BC43" s="1">
        <v>56888</v>
      </c>
      <c r="BD43" s="1">
        <v>58112</v>
      </c>
      <c r="BE43" s="1">
        <v>57779</v>
      </c>
      <c r="BF43" s="1">
        <v>58104</v>
      </c>
      <c r="BG43" s="1">
        <v>58157</v>
      </c>
      <c r="BH43" s="1">
        <v>59707</v>
      </c>
      <c r="BI43" s="1">
        <v>60250</v>
      </c>
      <c r="BJ43" s="1">
        <v>60258</v>
      </c>
      <c r="BK43" s="1">
        <v>60281</v>
      </c>
      <c r="BL43" s="1">
        <v>61299</v>
      </c>
      <c r="BM43" s="1">
        <v>59391</v>
      </c>
      <c r="BN43" s="1">
        <v>59432</v>
      </c>
      <c r="BO43" s="1">
        <v>59440</v>
      </c>
      <c r="BP43" s="1">
        <v>60177</v>
      </c>
      <c r="BQ43" s="1">
        <v>59848</v>
      </c>
      <c r="BR43" s="1">
        <v>59988</v>
      </c>
      <c r="BS43" s="1">
        <v>59996</v>
      </c>
      <c r="BT43" s="1">
        <v>60727</v>
      </c>
      <c r="BU43" s="1">
        <v>60333</v>
      </c>
      <c r="BV43" s="1">
        <v>60333</v>
      </c>
      <c r="BW43" s="1">
        <v>60339</v>
      </c>
      <c r="BX43" s="1">
        <v>60598</v>
      </c>
      <c r="BY43" s="1">
        <v>60987</v>
      </c>
      <c r="BZ43" s="1">
        <v>61059</v>
      </c>
      <c r="CA43" s="1">
        <v>61061</v>
      </c>
      <c r="CB43" s="1">
        <v>63567</v>
      </c>
      <c r="CC43" s="1">
        <v>63987</v>
      </c>
      <c r="CD43" s="1">
        <v>63668</v>
      </c>
      <c r="CE43" s="1">
        <v>63671</v>
      </c>
      <c r="CF43" s="1">
        <v>65884</v>
      </c>
      <c r="CG43" s="1">
        <v>68432</v>
      </c>
      <c r="CH43" s="1">
        <v>68472</v>
      </c>
      <c r="CI43" s="1">
        <v>68467</v>
      </c>
      <c r="CJ43" s="1">
        <v>71102</v>
      </c>
      <c r="CK43" s="1">
        <v>71263</v>
      </c>
      <c r="CL43" s="1">
        <v>71040</v>
      </c>
      <c r="CM43" s="1">
        <v>71024</v>
      </c>
      <c r="CN43" s="1">
        <v>71850</v>
      </c>
      <c r="CO43" s="1">
        <v>71823</v>
      </c>
      <c r="CP43" s="1">
        <v>72072</v>
      </c>
      <c r="CQ43" s="1">
        <v>72077</v>
      </c>
      <c r="CR43" s="1">
        <v>75829</v>
      </c>
      <c r="CS43" s="1">
        <v>75636</v>
      </c>
      <c r="CT43" s="1">
        <v>75040</v>
      </c>
      <c r="CU43" s="1">
        <v>75043</v>
      </c>
      <c r="CV43" s="1">
        <v>79713</v>
      </c>
      <c r="CW43" s="1">
        <v>79699</v>
      </c>
      <c r="CX43" s="1">
        <v>79571</v>
      </c>
      <c r="CY43" s="1">
        <v>79571</v>
      </c>
      <c r="CZ43" s="1">
        <v>81370</v>
      </c>
      <c r="DA43" s="1">
        <v>81338</v>
      </c>
      <c r="DB43" s="1">
        <v>81073</v>
      </c>
      <c r="DC43" s="1">
        <v>81071</v>
      </c>
      <c r="DD43" s="1">
        <v>83727</v>
      </c>
      <c r="DE43" s="1">
        <v>83689</v>
      </c>
      <c r="DF43" s="1">
        <v>83731</v>
      </c>
      <c r="DG43" s="1">
        <v>83738</v>
      </c>
      <c r="DH43" s="1">
        <v>86471</v>
      </c>
    </row>
    <row r="44" spans="1:112" x14ac:dyDescent="0.25">
      <c r="A44" s="7">
        <v>2002</v>
      </c>
      <c r="B44" s="6">
        <v>3</v>
      </c>
      <c r="Q44" s="1">
        <v>37948</v>
      </c>
      <c r="R44" s="1">
        <v>38317</v>
      </c>
      <c r="S44" s="1">
        <v>37887</v>
      </c>
      <c r="T44" s="1">
        <v>37887</v>
      </c>
      <c r="U44" s="1">
        <v>44402</v>
      </c>
      <c r="V44" s="1">
        <v>44240</v>
      </c>
      <c r="W44" s="1">
        <v>44375</v>
      </c>
      <c r="X44" s="1">
        <v>44366</v>
      </c>
      <c r="Y44" s="1">
        <v>43911</v>
      </c>
      <c r="Z44" s="1">
        <v>43909</v>
      </c>
      <c r="AA44" s="1">
        <v>43909</v>
      </c>
      <c r="AB44" s="1">
        <v>43909</v>
      </c>
      <c r="AC44" s="1">
        <v>44099</v>
      </c>
      <c r="AD44" s="1">
        <v>44097</v>
      </c>
      <c r="AE44" s="1">
        <v>44098</v>
      </c>
      <c r="AF44" s="1">
        <v>44098</v>
      </c>
      <c r="AG44" s="1">
        <v>44096</v>
      </c>
      <c r="AH44" s="1">
        <v>43943</v>
      </c>
      <c r="AI44" s="1">
        <v>43943</v>
      </c>
      <c r="AJ44" s="1">
        <v>43941</v>
      </c>
      <c r="AK44" s="1">
        <v>43780</v>
      </c>
      <c r="AL44" s="1">
        <v>43779</v>
      </c>
      <c r="AM44" s="1">
        <v>43779</v>
      </c>
      <c r="AN44" s="1">
        <v>43779</v>
      </c>
      <c r="AO44" s="1">
        <v>43779</v>
      </c>
      <c r="AP44" s="1">
        <v>43851</v>
      </c>
      <c r="AQ44" s="1">
        <v>43815</v>
      </c>
      <c r="AR44" s="1">
        <v>43815</v>
      </c>
      <c r="AS44" s="1">
        <v>43816</v>
      </c>
      <c r="AT44" s="1">
        <v>43866</v>
      </c>
      <c r="AU44" s="1">
        <v>55524</v>
      </c>
      <c r="AV44" s="1">
        <v>57800</v>
      </c>
      <c r="AW44" s="1">
        <v>57733</v>
      </c>
      <c r="AX44" s="1">
        <v>56739</v>
      </c>
      <c r="AY44" s="1">
        <v>56751</v>
      </c>
      <c r="AZ44" s="1">
        <v>57577</v>
      </c>
      <c r="BA44" s="1">
        <v>57570</v>
      </c>
      <c r="BB44" s="1">
        <v>57532</v>
      </c>
      <c r="BC44" s="1">
        <v>56930</v>
      </c>
      <c r="BD44" s="1">
        <v>58155</v>
      </c>
      <c r="BE44" s="1">
        <v>57819</v>
      </c>
      <c r="BF44" s="1">
        <v>58142</v>
      </c>
      <c r="BG44" s="1">
        <v>58159</v>
      </c>
      <c r="BH44" s="1">
        <v>59710</v>
      </c>
      <c r="BI44" s="1">
        <v>60266</v>
      </c>
      <c r="BJ44" s="1">
        <v>60302</v>
      </c>
      <c r="BK44" s="1">
        <v>60317</v>
      </c>
      <c r="BL44" s="1">
        <v>61338</v>
      </c>
      <c r="BM44" s="1">
        <v>59704</v>
      </c>
      <c r="BN44" s="1">
        <v>59747</v>
      </c>
      <c r="BO44" s="1">
        <v>59752</v>
      </c>
      <c r="BP44" s="1">
        <v>60491</v>
      </c>
      <c r="BQ44" s="1">
        <v>60154</v>
      </c>
      <c r="BR44" s="1">
        <v>60294</v>
      </c>
      <c r="BS44" s="1">
        <v>60303</v>
      </c>
      <c r="BT44" s="1">
        <v>61031</v>
      </c>
      <c r="BU44" s="1">
        <v>60546</v>
      </c>
      <c r="BV44" s="1">
        <v>60546</v>
      </c>
      <c r="BW44" s="1">
        <v>60542</v>
      </c>
      <c r="BX44" s="1">
        <v>60773</v>
      </c>
      <c r="BY44" s="1">
        <v>61168</v>
      </c>
      <c r="BZ44" s="1">
        <v>61243</v>
      </c>
      <c r="CA44" s="1">
        <v>61251</v>
      </c>
      <c r="CB44" s="1">
        <v>63771</v>
      </c>
      <c r="CC44" s="1">
        <v>64200</v>
      </c>
      <c r="CD44" s="1">
        <v>63882</v>
      </c>
      <c r="CE44" s="1">
        <v>63875</v>
      </c>
      <c r="CF44" s="1">
        <v>66102</v>
      </c>
      <c r="CG44" s="1">
        <v>68810</v>
      </c>
      <c r="CH44" s="1">
        <v>68871</v>
      </c>
      <c r="CI44" s="1">
        <v>68873</v>
      </c>
      <c r="CJ44" s="1">
        <v>71522</v>
      </c>
      <c r="CK44" s="1">
        <v>71662</v>
      </c>
      <c r="CL44" s="1">
        <v>71436</v>
      </c>
      <c r="CM44" s="1">
        <v>71422</v>
      </c>
      <c r="CN44" s="1">
        <v>72245</v>
      </c>
      <c r="CO44" s="1">
        <v>72219</v>
      </c>
      <c r="CP44" s="1">
        <v>72470</v>
      </c>
      <c r="CQ44" s="1">
        <v>72479</v>
      </c>
      <c r="CR44" s="1">
        <v>76248</v>
      </c>
      <c r="CS44" s="1">
        <v>76206</v>
      </c>
      <c r="CT44" s="1">
        <v>75608</v>
      </c>
      <c r="CU44" s="1">
        <v>75612</v>
      </c>
      <c r="CV44" s="1">
        <v>80318</v>
      </c>
      <c r="CW44" s="1">
        <v>80301</v>
      </c>
      <c r="CX44" s="1">
        <v>80172</v>
      </c>
      <c r="CY44" s="1">
        <v>80172</v>
      </c>
      <c r="CZ44" s="1">
        <v>81930</v>
      </c>
      <c r="DA44" s="1">
        <v>81897</v>
      </c>
      <c r="DB44" s="1">
        <v>81631</v>
      </c>
      <c r="DC44" s="1">
        <v>81631</v>
      </c>
      <c r="DD44" s="1">
        <v>84303</v>
      </c>
      <c r="DE44" s="1">
        <v>84140</v>
      </c>
      <c r="DF44" s="1">
        <v>84184</v>
      </c>
      <c r="DG44" s="1">
        <v>84189</v>
      </c>
      <c r="DH44" s="1">
        <v>86942</v>
      </c>
    </row>
    <row r="45" spans="1:112" x14ac:dyDescent="0.25">
      <c r="A45" s="7">
        <v>2002</v>
      </c>
      <c r="B45" s="6">
        <v>4</v>
      </c>
      <c r="R45" s="1">
        <v>37923</v>
      </c>
      <c r="S45" s="1">
        <v>38021</v>
      </c>
      <c r="T45" s="1">
        <v>38034</v>
      </c>
      <c r="U45" s="1">
        <v>44432</v>
      </c>
      <c r="V45" s="1">
        <v>44449</v>
      </c>
      <c r="W45" s="1">
        <v>44426</v>
      </c>
      <c r="X45" s="1">
        <v>44412</v>
      </c>
      <c r="Y45" s="1">
        <v>43936</v>
      </c>
      <c r="Z45" s="1">
        <v>43931</v>
      </c>
      <c r="AA45" s="1">
        <v>43932</v>
      </c>
      <c r="AB45" s="1">
        <v>43932</v>
      </c>
      <c r="AC45" s="1">
        <v>44189</v>
      </c>
      <c r="AD45" s="1">
        <v>44186</v>
      </c>
      <c r="AE45" s="1">
        <v>44187</v>
      </c>
      <c r="AF45" s="1">
        <v>44187</v>
      </c>
      <c r="AG45" s="1">
        <v>44179</v>
      </c>
      <c r="AH45" s="1">
        <v>44057</v>
      </c>
      <c r="AI45" s="1">
        <v>44057</v>
      </c>
      <c r="AJ45" s="1">
        <v>44055</v>
      </c>
      <c r="AK45" s="1">
        <v>43838</v>
      </c>
      <c r="AL45" s="1">
        <v>43865</v>
      </c>
      <c r="AM45" s="1">
        <v>43865</v>
      </c>
      <c r="AN45" s="1">
        <v>43865</v>
      </c>
      <c r="AO45" s="1">
        <v>43865</v>
      </c>
      <c r="AP45" s="1">
        <v>43850</v>
      </c>
      <c r="AQ45" s="1">
        <v>43834</v>
      </c>
      <c r="AR45" s="1">
        <v>43834</v>
      </c>
      <c r="AS45" s="1">
        <v>43833</v>
      </c>
      <c r="AT45" s="1">
        <v>43831</v>
      </c>
      <c r="AU45" s="1">
        <v>55525</v>
      </c>
      <c r="AV45" s="1">
        <v>57716</v>
      </c>
      <c r="AW45" s="1">
        <v>57738</v>
      </c>
      <c r="AX45" s="1">
        <v>56735</v>
      </c>
      <c r="AY45" s="1">
        <v>56750</v>
      </c>
      <c r="AZ45" s="1">
        <v>57491</v>
      </c>
      <c r="BA45" s="1">
        <v>57433</v>
      </c>
      <c r="BB45" s="1">
        <v>57392</v>
      </c>
      <c r="BC45" s="1">
        <v>56853</v>
      </c>
      <c r="BD45" s="1">
        <v>58071</v>
      </c>
      <c r="BE45" s="1">
        <v>57727</v>
      </c>
      <c r="BF45" s="1">
        <v>58049</v>
      </c>
      <c r="BG45" s="1">
        <v>58001</v>
      </c>
      <c r="BH45" s="1">
        <v>59548</v>
      </c>
      <c r="BI45" s="1">
        <v>60117</v>
      </c>
      <c r="BJ45" s="1">
        <v>60207</v>
      </c>
      <c r="BK45" s="1">
        <v>60209</v>
      </c>
      <c r="BL45" s="1">
        <v>61234</v>
      </c>
      <c r="BM45" s="1">
        <v>60314</v>
      </c>
      <c r="BN45" s="1">
        <v>60358</v>
      </c>
      <c r="BO45" s="1">
        <v>60366</v>
      </c>
      <c r="BP45" s="1">
        <v>61115</v>
      </c>
      <c r="BQ45" s="1">
        <v>60781</v>
      </c>
      <c r="BR45" s="1">
        <v>60922</v>
      </c>
      <c r="BS45" s="1">
        <v>60936</v>
      </c>
      <c r="BT45" s="1">
        <v>61670</v>
      </c>
      <c r="BU45" s="1">
        <v>61168</v>
      </c>
      <c r="BV45" s="1">
        <v>61168</v>
      </c>
      <c r="BW45" s="1">
        <v>61164</v>
      </c>
      <c r="BX45" s="1">
        <v>61389</v>
      </c>
      <c r="BY45" s="1">
        <v>61815</v>
      </c>
      <c r="BZ45" s="1">
        <v>61891</v>
      </c>
      <c r="CA45" s="1">
        <v>61899</v>
      </c>
      <c r="CB45" s="1">
        <v>64443</v>
      </c>
      <c r="CC45" s="1">
        <v>64872</v>
      </c>
      <c r="CD45" s="1">
        <v>64550</v>
      </c>
      <c r="CE45" s="1">
        <v>64544</v>
      </c>
      <c r="CF45" s="1">
        <v>66790</v>
      </c>
      <c r="CG45" s="1">
        <v>69262</v>
      </c>
      <c r="CH45" s="1">
        <v>69315</v>
      </c>
      <c r="CI45" s="1">
        <v>69318</v>
      </c>
      <c r="CJ45" s="1">
        <v>71981</v>
      </c>
      <c r="CK45" s="1">
        <v>72142</v>
      </c>
      <c r="CL45" s="1">
        <v>71916</v>
      </c>
      <c r="CM45" s="1">
        <v>71904</v>
      </c>
      <c r="CN45" s="1">
        <v>72725</v>
      </c>
      <c r="CO45" s="1">
        <v>72705</v>
      </c>
      <c r="CP45" s="1">
        <v>72957</v>
      </c>
      <c r="CQ45" s="1">
        <v>72968</v>
      </c>
      <c r="CR45" s="1">
        <v>76764</v>
      </c>
      <c r="CS45" s="1">
        <v>76793</v>
      </c>
      <c r="CT45" s="1">
        <v>76193</v>
      </c>
      <c r="CU45" s="1">
        <v>76196</v>
      </c>
      <c r="CV45" s="1">
        <v>80944</v>
      </c>
      <c r="CW45" s="1">
        <v>80927</v>
      </c>
      <c r="CX45" s="1">
        <v>80795</v>
      </c>
      <c r="CY45" s="1">
        <v>80793</v>
      </c>
      <c r="CZ45" s="1">
        <v>82659</v>
      </c>
      <c r="DA45" s="1">
        <v>82626</v>
      </c>
      <c r="DB45" s="1">
        <v>82355</v>
      </c>
      <c r="DC45" s="1">
        <v>82357</v>
      </c>
      <c r="DD45" s="1">
        <v>85053</v>
      </c>
      <c r="DE45" s="1">
        <v>85088</v>
      </c>
      <c r="DF45" s="1">
        <v>85131</v>
      </c>
      <c r="DG45" s="1">
        <v>85135</v>
      </c>
      <c r="DH45" s="1">
        <v>87925</v>
      </c>
    </row>
    <row r="46" spans="1:112" x14ac:dyDescent="0.25">
      <c r="A46" s="7">
        <v>2003</v>
      </c>
      <c r="B46" s="6">
        <v>1</v>
      </c>
      <c r="S46" s="1">
        <v>38088</v>
      </c>
      <c r="T46" s="1">
        <v>38102</v>
      </c>
      <c r="U46" s="1">
        <v>44521</v>
      </c>
      <c r="V46" s="1">
        <v>44563</v>
      </c>
      <c r="W46" s="1">
        <v>44500</v>
      </c>
      <c r="X46" s="1">
        <v>44476</v>
      </c>
      <c r="Y46" s="1">
        <v>44133</v>
      </c>
      <c r="Z46" s="1">
        <v>44115</v>
      </c>
      <c r="AA46" s="1">
        <v>44100</v>
      </c>
      <c r="AB46" s="1">
        <v>44097</v>
      </c>
      <c r="AC46" s="1">
        <v>44541</v>
      </c>
      <c r="AD46" s="1">
        <v>44531</v>
      </c>
      <c r="AE46" s="1">
        <v>44539</v>
      </c>
      <c r="AF46" s="1">
        <v>44539</v>
      </c>
      <c r="AG46" s="1">
        <v>44470</v>
      </c>
      <c r="AH46" s="1">
        <v>44317</v>
      </c>
      <c r="AI46" s="1">
        <v>44317</v>
      </c>
      <c r="AJ46" s="1">
        <v>44316</v>
      </c>
      <c r="AK46" s="1">
        <v>44374</v>
      </c>
      <c r="AL46" s="1">
        <v>44374</v>
      </c>
      <c r="AM46" s="1">
        <v>44374</v>
      </c>
      <c r="AN46" s="1">
        <v>44374</v>
      </c>
      <c r="AO46" s="1">
        <v>44374</v>
      </c>
      <c r="AP46" s="1">
        <v>44447</v>
      </c>
      <c r="AQ46" s="1">
        <v>44444</v>
      </c>
      <c r="AR46" s="1">
        <v>44443</v>
      </c>
      <c r="AS46" s="1">
        <v>44445</v>
      </c>
      <c r="AT46" s="1">
        <v>44476</v>
      </c>
      <c r="AU46" s="1">
        <v>56430</v>
      </c>
      <c r="AV46" s="1">
        <v>58719</v>
      </c>
      <c r="AW46" s="1">
        <v>58704</v>
      </c>
      <c r="AX46" s="1">
        <v>57690</v>
      </c>
      <c r="AY46" s="1">
        <v>57720</v>
      </c>
      <c r="AZ46" s="1">
        <v>58314</v>
      </c>
      <c r="BA46" s="1">
        <v>58353</v>
      </c>
      <c r="BB46" s="1">
        <v>58320</v>
      </c>
      <c r="BC46" s="1">
        <v>57659</v>
      </c>
      <c r="BD46" s="1">
        <v>58908</v>
      </c>
      <c r="BE46" s="1">
        <v>58580</v>
      </c>
      <c r="BF46" s="1">
        <v>58905</v>
      </c>
      <c r="BG46" s="1">
        <v>58973</v>
      </c>
      <c r="BH46" s="1">
        <v>60544</v>
      </c>
      <c r="BI46" s="1">
        <v>61104</v>
      </c>
      <c r="BJ46" s="1">
        <v>61098</v>
      </c>
      <c r="BK46" s="1">
        <v>61120</v>
      </c>
      <c r="BL46" s="1">
        <v>62150</v>
      </c>
      <c r="BM46" s="1">
        <v>60681</v>
      </c>
      <c r="BN46" s="1">
        <v>60727</v>
      </c>
      <c r="BO46" s="1">
        <v>60736</v>
      </c>
      <c r="BP46" s="1">
        <v>61491</v>
      </c>
      <c r="BQ46" s="1">
        <v>61158</v>
      </c>
      <c r="BR46" s="1">
        <v>61299</v>
      </c>
      <c r="BS46" s="1">
        <v>61315</v>
      </c>
      <c r="BT46" s="1">
        <v>62054</v>
      </c>
      <c r="BU46" s="1">
        <v>61667</v>
      </c>
      <c r="BV46" s="1">
        <v>61667</v>
      </c>
      <c r="BW46" s="1">
        <v>61670</v>
      </c>
      <c r="BX46" s="1">
        <v>61916</v>
      </c>
      <c r="BY46" s="1">
        <v>62358</v>
      </c>
      <c r="BZ46" s="1">
        <v>62431</v>
      </c>
      <c r="CA46" s="1">
        <v>62433</v>
      </c>
      <c r="CB46" s="1">
        <v>64994</v>
      </c>
      <c r="CC46" s="1">
        <v>65416</v>
      </c>
      <c r="CD46" s="1">
        <v>65092</v>
      </c>
      <c r="CE46" s="1">
        <v>65094</v>
      </c>
      <c r="CF46" s="1">
        <v>67352</v>
      </c>
      <c r="CG46" s="1">
        <v>69807</v>
      </c>
      <c r="CH46" s="1">
        <v>69852</v>
      </c>
      <c r="CI46" s="1">
        <v>69852</v>
      </c>
      <c r="CJ46" s="1">
        <v>72546</v>
      </c>
      <c r="CK46" s="1">
        <v>72709</v>
      </c>
      <c r="CL46" s="1">
        <v>72485</v>
      </c>
      <c r="CM46" s="1">
        <v>72472</v>
      </c>
      <c r="CN46" s="1">
        <v>73310</v>
      </c>
      <c r="CO46" s="1">
        <v>73289</v>
      </c>
      <c r="CP46" s="1">
        <v>73543</v>
      </c>
      <c r="CQ46" s="1">
        <v>73549</v>
      </c>
      <c r="CR46" s="1">
        <v>77380</v>
      </c>
      <c r="CS46" s="1">
        <v>77187</v>
      </c>
      <c r="CT46" s="1">
        <v>76584</v>
      </c>
      <c r="CU46" s="1">
        <v>76589</v>
      </c>
      <c r="CV46" s="1">
        <v>81364</v>
      </c>
      <c r="CW46" s="1">
        <v>81343</v>
      </c>
      <c r="CX46" s="1">
        <v>81211</v>
      </c>
      <c r="CY46" s="1">
        <v>81209</v>
      </c>
      <c r="CZ46" s="1">
        <v>83062</v>
      </c>
      <c r="DA46" s="1">
        <v>83027</v>
      </c>
      <c r="DB46" s="1">
        <v>82754</v>
      </c>
      <c r="DC46" s="1">
        <v>82756</v>
      </c>
      <c r="DD46" s="1">
        <v>85466</v>
      </c>
      <c r="DE46" s="1">
        <v>85468</v>
      </c>
      <c r="DF46" s="1">
        <v>85513</v>
      </c>
      <c r="DG46" s="1">
        <v>85515</v>
      </c>
      <c r="DH46" s="1">
        <v>88319</v>
      </c>
    </row>
    <row r="47" spans="1:112" x14ac:dyDescent="0.25">
      <c r="A47" s="7">
        <v>2003</v>
      </c>
      <c r="B47" s="6">
        <v>2</v>
      </c>
      <c r="T47" s="1">
        <v>37982</v>
      </c>
      <c r="U47" s="1">
        <v>44509</v>
      </c>
      <c r="V47" s="1">
        <v>44538</v>
      </c>
      <c r="W47" s="1">
        <v>44392</v>
      </c>
      <c r="X47" s="1">
        <v>44315</v>
      </c>
      <c r="Y47" s="1">
        <v>44054</v>
      </c>
      <c r="Z47" s="1">
        <v>44038</v>
      </c>
      <c r="AA47" s="1">
        <v>44035</v>
      </c>
      <c r="AB47" s="1">
        <v>44034</v>
      </c>
      <c r="AC47" s="1">
        <v>44520</v>
      </c>
      <c r="AD47" s="1">
        <v>44516</v>
      </c>
      <c r="AE47" s="1">
        <v>44519</v>
      </c>
      <c r="AF47" s="1">
        <v>44519</v>
      </c>
      <c r="AG47" s="1">
        <v>44482</v>
      </c>
      <c r="AH47" s="1">
        <v>44339</v>
      </c>
      <c r="AI47" s="1">
        <v>44339</v>
      </c>
      <c r="AJ47" s="1">
        <v>44337</v>
      </c>
      <c r="AK47" s="1">
        <v>44402</v>
      </c>
      <c r="AL47" s="1">
        <v>44403</v>
      </c>
      <c r="AM47" s="1">
        <v>44403</v>
      </c>
      <c r="AN47" s="1">
        <v>44403</v>
      </c>
      <c r="AO47" s="1">
        <v>44403</v>
      </c>
      <c r="AP47" s="1">
        <v>44392</v>
      </c>
      <c r="AQ47" s="1">
        <v>44392</v>
      </c>
      <c r="AR47" s="1">
        <v>44392</v>
      </c>
      <c r="AS47" s="1">
        <v>44391</v>
      </c>
      <c r="AT47" s="1">
        <v>44382</v>
      </c>
      <c r="AU47" s="1">
        <v>56334</v>
      </c>
      <c r="AV47" s="1">
        <v>58554</v>
      </c>
      <c r="AW47" s="1">
        <v>58606</v>
      </c>
      <c r="AX47" s="1">
        <v>57583</v>
      </c>
      <c r="AY47" s="1">
        <v>57618</v>
      </c>
      <c r="AZ47" s="1">
        <v>58194</v>
      </c>
      <c r="BA47" s="1">
        <v>58171</v>
      </c>
      <c r="BB47" s="1">
        <v>58135</v>
      </c>
      <c r="BC47" s="1">
        <v>57548</v>
      </c>
      <c r="BD47" s="1">
        <v>58789</v>
      </c>
      <c r="BE47" s="1">
        <v>58452</v>
      </c>
      <c r="BF47" s="1">
        <v>58774</v>
      </c>
      <c r="BG47" s="1">
        <v>58765</v>
      </c>
      <c r="BH47" s="1">
        <v>60333</v>
      </c>
      <c r="BI47" s="1">
        <v>60909</v>
      </c>
      <c r="BJ47" s="1">
        <v>60966</v>
      </c>
      <c r="BK47" s="1">
        <v>60973</v>
      </c>
      <c r="BL47" s="1">
        <v>62006</v>
      </c>
      <c r="BM47" s="1">
        <v>60570</v>
      </c>
      <c r="BN47" s="1">
        <v>60616</v>
      </c>
      <c r="BO47" s="1">
        <v>60622</v>
      </c>
      <c r="BP47" s="1">
        <v>61373</v>
      </c>
      <c r="BQ47" s="1">
        <v>61031</v>
      </c>
      <c r="BR47" s="1">
        <v>61173</v>
      </c>
      <c r="BS47" s="1">
        <v>61188</v>
      </c>
      <c r="BT47" s="1">
        <v>61918</v>
      </c>
      <c r="BU47" s="1">
        <v>61533</v>
      </c>
      <c r="BV47" s="1">
        <v>61533</v>
      </c>
      <c r="BW47" s="1">
        <v>61528</v>
      </c>
      <c r="BX47" s="1">
        <v>61751</v>
      </c>
      <c r="BY47" s="1">
        <v>62200</v>
      </c>
      <c r="BZ47" s="1">
        <v>62275</v>
      </c>
      <c r="CA47" s="1">
        <v>62281</v>
      </c>
      <c r="CB47" s="1">
        <v>64840</v>
      </c>
      <c r="CC47" s="1">
        <v>65263</v>
      </c>
      <c r="CD47" s="1">
        <v>64943</v>
      </c>
      <c r="CE47" s="1">
        <v>64938</v>
      </c>
      <c r="CF47" s="1">
        <v>67195</v>
      </c>
      <c r="CG47" s="1">
        <v>69775</v>
      </c>
      <c r="CH47" s="1">
        <v>69813</v>
      </c>
      <c r="CI47" s="1">
        <v>69816</v>
      </c>
      <c r="CJ47" s="1">
        <v>72495</v>
      </c>
      <c r="CK47" s="1">
        <v>72681</v>
      </c>
      <c r="CL47" s="1">
        <v>72458</v>
      </c>
      <c r="CM47" s="1">
        <v>72445</v>
      </c>
      <c r="CN47" s="1">
        <v>73276</v>
      </c>
      <c r="CO47" s="1">
        <v>73257</v>
      </c>
      <c r="CP47" s="1">
        <v>73511</v>
      </c>
      <c r="CQ47" s="1">
        <v>73520</v>
      </c>
      <c r="CR47" s="1">
        <v>77348</v>
      </c>
      <c r="CS47" s="1">
        <v>77228</v>
      </c>
      <c r="CT47" s="1">
        <v>76628</v>
      </c>
      <c r="CU47" s="1">
        <v>76631</v>
      </c>
      <c r="CV47" s="1">
        <v>81406</v>
      </c>
      <c r="CW47" s="1">
        <v>81380</v>
      </c>
      <c r="CX47" s="1">
        <v>81253</v>
      </c>
      <c r="CY47" s="1">
        <v>81251</v>
      </c>
      <c r="CZ47" s="1">
        <v>83157</v>
      </c>
      <c r="DA47" s="1">
        <v>83122</v>
      </c>
      <c r="DB47" s="1">
        <v>82850</v>
      </c>
      <c r="DC47" s="1">
        <v>82853</v>
      </c>
      <c r="DD47" s="1">
        <v>85566</v>
      </c>
      <c r="DE47" s="1">
        <v>85479</v>
      </c>
      <c r="DF47" s="1">
        <v>85525</v>
      </c>
      <c r="DG47" s="1">
        <v>85525</v>
      </c>
      <c r="DH47" s="1">
        <v>88333</v>
      </c>
    </row>
    <row r="48" spans="1:112" x14ac:dyDescent="0.25">
      <c r="A48" s="7">
        <v>2003</v>
      </c>
      <c r="B48" s="6">
        <v>3</v>
      </c>
      <c r="U48" s="1">
        <v>44649</v>
      </c>
      <c r="V48" s="1">
        <v>44636</v>
      </c>
      <c r="W48" s="1">
        <v>44558</v>
      </c>
      <c r="X48" s="1">
        <v>44591</v>
      </c>
      <c r="Y48" s="1">
        <v>44186</v>
      </c>
      <c r="Z48" s="1">
        <v>44196</v>
      </c>
      <c r="AA48" s="1">
        <v>44206</v>
      </c>
      <c r="AB48" s="1">
        <v>44207</v>
      </c>
      <c r="AC48" s="1">
        <v>44692</v>
      </c>
      <c r="AD48" s="1">
        <v>44693</v>
      </c>
      <c r="AE48" s="1">
        <v>44691</v>
      </c>
      <c r="AF48" s="1">
        <v>44691</v>
      </c>
      <c r="AG48" s="1">
        <v>44795</v>
      </c>
      <c r="AH48" s="1">
        <v>44680</v>
      </c>
      <c r="AI48" s="1">
        <v>44680</v>
      </c>
      <c r="AJ48" s="1">
        <v>44679</v>
      </c>
      <c r="AK48" s="1">
        <v>44590</v>
      </c>
      <c r="AL48" s="1">
        <v>44590</v>
      </c>
      <c r="AM48" s="1">
        <v>44590</v>
      </c>
      <c r="AN48" s="1">
        <v>44590</v>
      </c>
      <c r="AO48" s="1">
        <v>44590</v>
      </c>
      <c r="AP48" s="1">
        <v>44628</v>
      </c>
      <c r="AQ48" s="1">
        <v>44626</v>
      </c>
      <c r="AR48" s="1">
        <v>44626</v>
      </c>
      <c r="AS48" s="1">
        <v>44627</v>
      </c>
      <c r="AT48" s="1">
        <v>44640</v>
      </c>
      <c r="AU48" s="1">
        <v>56599</v>
      </c>
      <c r="AV48" s="1">
        <v>58859</v>
      </c>
      <c r="AW48" s="1">
        <v>58860</v>
      </c>
      <c r="AX48" s="1">
        <v>57842</v>
      </c>
      <c r="AY48" s="1">
        <v>57861</v>
      </c>
      <c r="AZ48" s="1">
        <v>58453</v>
      </c>
      <c r="BA48" s="1">
        <v>58457</v>
      </c>
      <c r="BB48" s="1">
        <v>58420</v>
      </c>
      <c r="BC48" s="1">
        <v>57796</v>
      </c>
      <c r="BD48" s="1">
        <v>59040</v>
      </c>
      <c r="BE48" s="1">
        <v>58701</v>
      </c>
      <c r="BF48" s="1">
        <v>59029</v>
      </c>
      <c r="BG48" s="1">
        <v>59060</v>
      </c>
      <c r="BH48" s="1">
        <v>60634</v>
      </c>
      <c r="BI48" s="1">
        <v>61194</v>
      </c>
      <c r="BJ48" s="1">
        <v>61222</v>
      </c>
      <c r="BK48" s="1">
        <v>61239</v>
      </c>
      <c r="BL48" s="1">
        <v>62275</v>
      </c>
      <c r="BM48" s="1">
        <v>60748</v>
      </c>
      <c r="BN48" s="1">
        <v>60792</v>
      </c>
      <c r="BO48" s="1">
        <v>60800</v>
      </c>
      <c r="BP48" s="1">
        <v>61554</v>
      </c>
      <c r="BQ48" s="1">
        <v>61218</v>
      </c>
      <c r="BR48" s="1">
        <v>61361</v>
      </c>
      <c r="BS48" s="1">
        <v>61372</v>
      </c>
      <c r="BT48" s="1">
        <v>62117</v>
      </c>
      <c r="BU48" s="1">
        <v>61569</v>
      </c>
      <c r="BV48" s="1">
        <v>61569</v>
      </c>
      <c r="BW48" s="1">
        <v>61564</v>
      </c>
      <c r="BX48" s="1">
        <v>61797</v>
      </c>
      <c r="BY48" s="1">
        <v>62202</v>
      </c>
      <c r="BZ48" s="1">
        <v>62280</v>
      </c>
      <c r="CA48" s="1">
        <v>62289</v>
      </c>
      <c r="CB48" s="1">
        <v>64851</v>
      </c>
      <c r="CC48" s="1">
        <v>65287</v>
      </c>
      <c r="CD48" s="1">
        <v>64963</v>
      </c>
      <c r="CE48" s="1">
        <v>64956</v>
      </c>
      <c r="CF48" s="1">
        <v>67220</v>
      </c>
      <c r="CG48" s="1">
        <v>69748</v>
      </c>
      <c r="CH48" s="1">
        <v>69804</v>
      </c>
      <c r="CI48" s="1">
        <v>69807</v>
      </c>
      <c r="CJ48" s="1">
        <v>72491</v>
      </c>
      <c r="CK48" s="1">
        <v>72641</v>
      </c>
      <c r="CL48" s="1">
        <v>72412</v>
      </c>
      <c r="CM48" s="1">
        <v>72397</v>
      </c>
      <c r="CN48" s="1">
        <v>73229</v>
      </c>
      <c r="CO48" s="1">
        <v>73205</v>
      </c>
      <c r="CP48" s="1">
        <v>73457</v>
      </c>
      <c r="CQ48" s="1">
        <v>73468</v>
      </c>
      <c r="CR48" s="1">
        <v>77288</v>
      </c>
      <c r="CS48" s="1">
        <v>77281</v>
      </c>
      <c r="CT48" s="1">
        <v>76674</v>
      </c>
      <c r="CU48" s="1">
        <v>76678</v>
      </c>
      <c r="CV48" s="1">
        <v>81456</v>
      </c>
      <c r="CW48" s="1">
        <v>81440</v>
      </c>
      <c r="CX48" s="1">
        <v>81306</v>
      </c>
      <c r="CY48" s="1">
        <v>81304</v>
      </c>
      <c r="CZ48" s="1">
        <v>83152</v>
      </c>
      <c r="DA48" s="1">
        <v>83119</v>
      </c>
      <c r="DB48" s="1">
        <v>82846</v>
      </c>
      <c r="DC48" s="1">
        <v>82846</v>
      </c>
      <c r="DD48" s="1">
        <v>85561</v>
      </c>
      <c r="DE48" s="1">
        <v>85565</v>
      </c>
      <c r="DF48" s="1">
        <v>85608</v>
      </c>
      <c r="DG48" s="1">
        <v>85613</v>
      </c>
      <c r="DH48" s="1">
        <v>88411</v>
      </c>
    </row>
    <row r="49" spans="1:112" x14ac:dyDescent="0.25">
      <c r="A49" s="7">
        <v>2003</v>
      </c>
      <c r="B49" s="6">
        <v>4</v>
      </c>
      <c r="V49" s="1">
        <v>44660</v>
      </c>
      <c r="W49" s="1">
        <v>44449</v>
      </c>
      <c r="X49" s="1">
        <v>44516</v>
      </c>
      <c r="Y49" s="1">
        <v>44144</v>
      </c>
      <c r="Z49" s="1">
        <v>44167</v>
      </c>
      <c r="AA49" s="1">
        <v>44175</v>
      </c>
      <c r="AB49" s="1">
        <v>44178</v>
      </c>
      <c r="AC49" s="1">
        <v>44608</v>
      </c>
      <c r="AD49" s="1">
        <v>44614</v>
      </c>
      <c r="AE49" s="1">
        <v>44607</v>
      </c>
      <c r="AF49" s="1">
        <v>44607</v>
      </c>
      <c r="AG49" s="1">
        <v>44615</v>
      </c>
      <c r="AH49" s="1">
        <v>44495</v>
      </c>
      <c r="AI49" s="1">
        <v>44495</v>
      </c>
      <c r="AJ49" s="1">
        <v>44493</v>
      </c>
      <c r="AK49" s="1">
        <v>44489</v>
      </c>
      <c r="AL49" s="1">
        <v>44489</v>
      </c>
      <c r="AM49" s="1">
        <v>44489</v>
      </c>
      <c r="AN49" s="1">
        <v>44489</v>
      </c>
      <c r="AO49" s="1">
        <v>44489</v>
      </c>
      <c r="AP49" s="1">
        <v>44504</v>
      </c>
      <c r="AQ49" s="1">
        <v>44502</v>
      </c>
      <c r="AR49" s="1">
        <v>44502</v>
      </c>
      <c r="AS49" s="1">
        <v>44502</v>
      </c>
      <c r="AT49" s="1">
        <v>44510</v>
      </c>
      <c r="AU49" s="1">
        <v>56433</v>
      </c>
      <c r="AV49" s="1">
        <v>58680</v>
      </c>
      <c r="AW49" s="1">
        <v>58696</v>
      </c>
      <c r="AX49" s="1">
        <v>57678</v>
      </c>
      <c r="AY49" s="1">
        <v>57705</v>
      </c>
      <c r="AZ49" s="1">
        <v>58293</v>
      </c>
      <c r="BA49" s="1">
        <v>58294</v>
      </c>
      <c r="BB49" s="1">
        <v>58259</v>
      </c>
      <c r="BC49" s="1">
        <v>57641</v>
      </c>
      <c r="BD49" s="1">
        <v>58884</v>
      </c>
      <c r="BE49" s="1">
        <v>58551</v>
      </c>
      <c r="BF49" s="1">
        <v>58874</v>
      </c>
      <c r="BG49" s="1">
        <v>58899</v>
      </c>
      <c r="BH49" s="1">
        <v>60470</v>
      </c>
      <c r="BI49" s="1">
        <v>61039</v>
      </c>
      <c r="BJ49" s="1">
        <v>61068</v>
      </c>
      <c r="BK49" s="1">
        <v>61082</v>
      </c>
      <c r="BL49" s="1">
        <v>62114</v>
      </c>
      <c r="BM49" s="1">
        <v>60526</v>
      </c>
      <c r="BN49" s="1">
        <v>60572</v>
      </c>
      <c r="BO49" s="1">
        <v>60578</v>
      </c>
      <c r="BP49" s="1">
        <v>61330</v>
      </c>
      <c r="BQ49" s="1">
        <v>60989</v>
      </c>
      <c r="BR49" s="1">
        <v>61130</v>
      </c>
      <c r="BS49" s="1">
        <v>61145</v>
      </c>
      <c r="BT49" s="1">
        <v>61878</v>
      </c>
      <c r="BU49" s="1">
        <v>61405</v>
      </c>
      <c r="BV49" s="1">
        <v>61405</v>
      </c>
      <c r="BW49" s="1">
        <v>61398</v>
      </c>
      <c r="BX49" s="1">
        <v>61618</v>
      </c>
      <c r="BY49" s="1">
        <v>62049</v>
      </c>
      <c r="BZ49" s="1">
        <v>62125</v>
      </c>
      <c r="CA49" s="1">
        <v>62134</v>
      </c>
      <c r="CB49" s="1">
        <v>64689</v>
      </c>
      <c r="CC49" s="1">
        <v>65118</v>
      </c>
      <c r="CD49" s="1">
        <v>64798</v>
      </c>
      <c r="CE49" s="1">
        <v>64791</v>
      </c>
      <c r="CF49" s="1">
        <v>67046</v>
      </c>
      <c r="CG49" s="1">
        <v>69481</v>
      </c>
      <c r="CH49" s="1">
        <v>69552</v>
      </c>
      <c r="CI49" s="1">
        <v>69558</v>
      </c>
      <c r="CJ49" s="1">
        <v>72227</v>
      </c>
      <c r="CK49" s="1">
        <v>72374</v>
      </c>
      <c r="CL49" s="1">
        <v>72148</v>
      </c>
      <c r="CM49" s="1">
        <v>72136</v>
      </c>
      <c r="CN49" s="1">
        <v>72957</v>
      </c>
      <c r="CO49" s="1">
        <v>72937</v>
      </c>
      <c r="CP49" s="1">
        <v>73188</v>
      </c>
      <c r="CQ49" s="1">
        <v>73202</v>
      </c>
      <c r="CR49" s="1">
        <v>77008</v>
      </c>
      <c r="CS49" s="1">
        <v>77055</v>
      </c>
      <c r="CT49" s="1">
        <v>76455</v>
      </c>
      <c r="CU49" s="1">
        <v>76458</v>
      </c>
      <c r="CV49" s="1">
        <v>81222</v>
      </c>
      <c r="CW49" s="1">
        <v>81196</v>
      </c>
      <c r="CX49" s="1">
        <v>81069</v>
      </c>
      <c r="CY49" s="1">
        <v>81069</v>
      </c>
      <c r="CZ49" s="1">
        <v>82913</v>
      </c>
      <c r="DA49" s="1">
        <v>82880</v>
      </c>
      <c r="DB49" s="1">
        <v>82608</v>
      </c>
      <c r="DC49" s="1">
        <v>82610</v>
      </c>
      <c r="DD49" s="1">
        <v>85315</v>
      </c>
      <c r="DE49" s="1">
        <v>85226</v>
      </c>
      <c r="DF49" s="1">
        <v>85272</v>
      </c>
      <c r="DG49" s="1">
        <v>85272</v>
      </c>
      <c r="DH49" s="1">
        <v>88072</v>
      </c>
    </row>
    <row r="50" spans="1:112" x14ac:dyDescent="0.25">
      <c r="A50" s="7">
        <v>2004</v>
      </c>
      <c r="B50" s="6">
        <v>1</v>
      </c>
      <c r="W50" s="1">
        <v>44429</v>
      </c>
      <c r="X50" s="1">
        <v>44573</v>
      </c>
      <c r="Y50" s="1">
        <v>44060</v>
      </c>
      <c r="Z50" s="1">
        <v>44030</v>
      </c>
      <c r="AA50" s="1">
        <v>44166</v>
      </c>
      <c r="AB50" s="1">
        <v>44165</v>
      </c>
      <c r="AC50" s="1">
        <v>44421</v>
      </c>
      <c r="AD50" s="1">
        <v>44422</v>
      </c>
      <c r="AE50" s="1">
        <v>44414</v>
      </c>
      <c r="AF50" s="1">
        <v>44412</v>
      </c>
      <c r="AG50" s="1">
        <v>44499</v>
      </c>
      <c r="AH50" s="1">
        <v>44430</v>
      </c>
      <c r="AI50" s="1">
        <v>44431</v>
      </c>
      <c r="AJ50" s="1">
        <v>44429</v>
      </c>
      <c r="AK50" s="1">
        <v>44312</v>
      </c>
      <c r="AL50" s="1">
        <v>44312</v>
      </c>
      <c r="AM50" s="1">
        <v>44312</v>
      </c>
      <c r="AN50" s="1">
        <v>44312</v>
      </c>
      <c r="AO50" s="1">
        <v>44302</v>
      </c>
      <c r="AP50" s="1">
        <v>44256</v>
      </c>
      <c r="AQ50" s="1">
        <v>44256</v>
      </c>
      <c r="AR50" s="1">
        <v>44257</v>
      </c>
      <c r="AS50" s="1">
        <v>44255</v>
      </c>
      <c r="AT50" s="1">
        <v>44234</v>
      </c>
      <c r="AU50" s="1">
        <v>56171</v>
      </c>
      <c r="AV50" s="1">
        <v>58352</v>
      </c>
      <c r="AW50" s="1">
        <v>58372</v>
      </c>
      <c r="AX50" s="1">
        <v>57371</v>
      </c>
      <c r="AY50" s="1">
        <v>57350</v>
      </c>
      <c r="AZ50" s="1">
        <v>57938</v>
      </c>
      <c r="BA50" s="1">
        <v>57893</v>
      </c>
      <c r="BB50" s="1">
        <v>57849</v>
      </c>
      <c r="BC50" s="1">
        <v>57284</v>
      </c>
      <c r="BD50" s="1">
        <v>58503</v>
      </c>
      <c r="BE50" s="1">
        <v>58146</v>
      </c>
      <c r="BF50" s="1">
        <v>58480</v>
      </c>
      <c r="BG50" s="1">
        <v>58461</v>
      </c>
      <c r="BH50" s="1">
        <v>60020</v>
      </c>
      <c r="BI50" s="1">
        <v>60566</v>
      </c>
      <c r="BJ50" s="1">
        <v>60637</v>
      </c>
      <c r="BK50" s="1">
        <v>60652</v>
      </c>
      <c r="BL50" s="1">
        <v>61683</v>
      </c>
      <c r="BM50" s="1">
        <v>60428</v>
      </c>
      <c r="BN50" s="1">
        <v>60464</v>
      </c>
      <c r="BO50" s="1">
        <v>60469</v>
      </c>
      <c r="BP50" s="1">
        <v>61213</v>
      </c>
      <c r="BQ50" s="1">
        <v>60872</v>
      </c>
      <c r="BR50" s="1">
        <v>61017</v>
      </c>
      <c r="BS50" s="1">
        <v>61015</v>
      </c>
      <c r="BT50" s="1">
        <v>61766</v>
      </c>
      <c r="BU50" s="1">
        <v>61403</v>
      </c>
      <c r="BV50" s="1">
        <v>61403</v>
      </c>
      <c r="BW50" s="1">
        <v>61416</v>
      </c>
      <c r="BX50" s="1">
        <v>61699</v>
      </c>
      <c r="BY50" s="1">
        <v>62071</v>
      </c>
      <c r="BZ50" s="1">
        <v>62143</v>
      </c>
      <c r="CA50" s="1">
        <v>62142</v>
      </c>
      <c r="CB50" s="1">
        <v>64689</v>
      </c>
      <c r="CC50" s="1">
        <v>65118</v>
      </c>
      <c r="CD50" s="1">
        <v>64792</v>
      </c>
      <c r="CE50" s="1">
        <v>64799</v>
      </c>
      <c r="CF50" s="1">
        <v>67051</v>
      </c>
      <c r="CG50" s="1">
        <v>69590</v>
      </c>
      <c r="CH50" s="1">
        <v>69634</v>
      </c>
      <c r="CI50" s="1">
        <v>69626</v>
      </c>
      <c r="CJ50" s="1">
        <v>72314</v>
      </c>
      <c r="CK50" s="1">
        <v>72463</v>
      </c>
      <c r="CL50" s="1">
        <v>72233</v>
      </c>
      <c r="CM50" s="1">
        <v>72217</v>
      </c>
      <c r="CN50" s="1">
        <v>73069</v>
      </c>
      <c r="CO50" s="1">
        <v>73037</v>
      </c>
      <c r="CP50" s="1">
        <v>73290</v>
      </c>
      <c r="CQ50" s="1">
        <v>73290</v>
      </c>
      <c r="CR50" s="1">
        <v>77106</v>
      </c>
      <c r="CS50" s="1">
        <v>76898</v>
      </c>
      <c r="CT50" s="1">
        <v>76286</v>
      </c>
      <c r="CU50" s="1">
        <v>76289</v>
      </c>
      <c r="CV50" s="1">
        <v>81028</v>
      </c>
      <c r="CW50" s="1">
        <v>81022</v>
      </c>
      <c r="CX50" s="1">
        <v>80891</v>
      </c>
      <c r="CY50" s="1">
        <v>80894</v>
      </c>
      <c r="CZ50" s="1">
        <v>82701</v>
      </c>
      <c r="DA50" s="1">
        <v>82669</v>
      </c>
      <c r="DB50" s="1">
        <v>82401</v>
      </c>
      <c r="DC50" s="1">
        <v>82395</v>
      </c>
      <c r="DD50" s="1">
        <v>85096</v>
      </c>
      <c r="DE50" s="1">
        <v>84910</v>
      </c>
      <c r="DF50" s="1">
        <v>84947</v>
      </c>
      <c r="DG50" s="1">
        <v>84961</v>
      </c>
      <c r="DH50" s="1">
        <v>87721</v>
      </c>
    </row>
    <row r="51" spans="1:112" x14ac:dyDescent="0.25">
      <c r="A51" s="7">
        <v>2004</v>
      </c>
      <c r="B51" s="6">
        <v>2</v>
      </c>
      <c r="X51" s="1">
        <v>44682</v>
      </c>
      <c r="Y51" s="1">
        <v>44117</v>
      </c>
      <c r="Z51" s="1">
        <v>44022</v>
      </c>
      <c r="AA51" s="1">
        <v>44108</v>
      </c>
      <c r="AB51" s="1">
        <v>44189</v>
      </c>
      <c r="AC51" s="1">
        <v>44398</v>
      </c>
      <c r="AD51" s="1">
        <v>44412</v>
      </c>
      <c r="AE51" s="1">
        <v>44394</v>
      </c>
      <c r="AF51" s="1">
        <v>44393</v>
      </c>
      <c r="AG51" s="1">
        <v>44452</v>
      </c>
      <c r="AH51" s="1">
        <v>44400</v>
      </c>
      <c r="AI51" s="1">
        <v>44399</v>
      </c>
      <c r="AJ51" s="1">
        <v>44397</v>
      </c>
      <c r="AK51" s="1">
        <v>44154</v>
      </c>
      <c r="AL51" s="1">
        <v>44154</v>
      </c>
      <c r="AM51" s="1">
        <v>44154</v>
      </c>
      <c r="AN51" s="1">
        <v>44154</v>
      </c>
      <c r="AO51" s="1">
        <v>44165</v>
      </c>
      <c r="AP51" s="1">
        <v>44153</v>
      </c>
      <c r="AQ51" s="1">
        <v>44152</v>
      </c>
      <c r="AR51" s="1">
        <v>44152</v>
      </c>
      <c r="AS51" s="1">
        <v>44152</v>
      </c>
      <c r="AT51" s="1">
        <v>44153</v>
      </c>
      <c r="AU51" s="1">
        <v>56019</v>
      </c>
      <c r="AV51" s="1">
        <v>58237</v>
      </c>
      <c r="AW51" s="1">
        <v>58230</v>
      </c>
      <c r="AX51" s="1">
        <v>57228</v>
      </c>
      <c r="AY51" s="1">
        <v>57229</v>
      </c>
      <c r="AZ51" s="1">
        <v>57828</v>
      </c>
      <c r="BA51" s="1">
        <v>57822</v>
      </c>
      <c r="BB51" s="1">
        <v>57785</v>
      </c>
      <c r="BC51" s="1">
        <v>57178</v>
      </c>
      <c r="BD51" s="1">
        <v>58405</v>
      </c>
      <c r="BE51" s="1">
        <v>58067</v>
      </c>
      <c r="BF51" s="1">
        <v>58392</v>
      </c>
      <c r="BG51" s="1">
        <v>58415</v>
      </c>
      <c r="BH51" s="1">
        <v>59972</v>
      </c>
      <c r="BI51" s="1">
        <v>60527</v>
      </c>
      <c r="BJ51" s="1">
        <v>60559</v>
      </c>
      <c r="BK51" s="1">
        <v>60576</v>
      </c>
      <c r="BL51" s="1">
        <v>61601</v>
      </c>
      <c r="BM51" s="1">
        <v>60618</v>
      </c>
      <c r="BN51" s="1">
        <v>60661</v>
      </c>
      <c r="BO51" s="1">
        <v>60671</v>
      </c>
      <c r="BP51" s="1">
        <v>61425</v>
      </c>
      <c r="BQ51" s="1">
        <v>61093</v>
      </c>
      <c r="BR51" s="1">
        <v>61234</v>
      </c>
      <c r="BS51" s="1">
        <v>61247</v>
      </c>
      <c r="BT51" s="1">
        <v>61991</v>
      </c>
      <c r="BU51" s="1">
        <v>61601</v>
      </c>
      <c r="BV51" s="1">
        <v>61601</v>
      </c>
      <c r="BW51" s="1">
        <v>61612</v>
      </c>
      <c r="BX51" s="1">
        <v>61884</v>
      </c>
      <c r="BY51" s="1">
        <v>62293</v>
      </c>
      <c r="BZ51" s="1">
        <v>62365</v>
      </c>
      <c r="CA51" s="1">
        <v>62363</v>
      </c>
      <c r="CB51" s="1">
        <v>64919</v>
      </c>
      <c r="CC51" s="1">
        <v>65342</v>
      </c>
      <c r="CD51" s="1">
        <v>65017</v>
      </c>
      <c r="CE51" s="1">
        <v>65024</v>
      </c>
      <c r="CF51" s="1">
        <v>67279</v>
      </c>
      <c r="CG51" s="1">
        <v>69807</v>
      </c>
      <c r="CH51" s="1">
        <v>69829</v>
      </c>
      <c r="CI51" s="1">
        <v>69820</v>
      </c>
      <c r="CJ51" s="1">
        <v>72511</v>
      </c>
      <c r="CK51" s="1">
        <v>72697</v>
      </c>
      <c r="CL51" s="1">
        <v>72471</v>
      </c>
      <c r="CM51" s="1">
        <v>72456</v>
      </c>
      <c r="CN51" s="1">
        <v>73309</v>
      </c>
      <c r="CO51" s="1">
        <v>73281</v>
      </c>
      <c r="CP51" s="1">
        <v>73535</v>
      </c>
      <c r="CQ51" s="1">
        <v>73536</v>
      </c>
      <c r="CR51" s="1">
        <v>77366</v>
      </c>
      <c r="CS51" s="1">
        <v>77210</v>
      </c>
      <c r="CT51" s="1">
        <v>76600</v>
      </c>
      <c r="CU51" s="1">
        <v>76606</v>
      </c>
      <c r="CV51" s="1">
        <v>81389</v>
      </c>
      <c r="CW51" s="1">
        <v>81378</v>
      </c>
      <c r="CX51" s="1">
        <v>81236</v>
      </c>
      <c r="CY51" s="1">
        <v>81233</v>
      </c>
      <c r="CZ51" s="1">
        <v>82744</v>
      </c>
      <c r="DA51" s="1">
        <v>82711</v>
      </c>
      <c r="DB51" s="1">
        <v>82443</v>
      </c>
      <c r="DC51" s="1">
        <v>82438</v>
      </c>
      <c r="DD51" s="1">
        <v>85139</v>
      </c>
      <c r="DE51" s="1">
        <v>85260</v>
      </c>
      <c r="DF51" s="1">
        <v>85302</v>
      </c>
      <c r="DG51" s="1">
        <v>85308</v>
      </c>
      <c r="DH51" s="1">
        <v>88098</v>
      </c>
    </row>
    <row r="52" spans="1:112" x14ac:dyDescent="0.25">
      <c r="A52" s="7">
        <v>2004</v>
      </c>
      <c r="B52" s="6">
        <v>3</v>
      </c>
      <c r="Y52" s="1">
        <v>43951</v>
      </c>
      <c r="Z52" s="1">
        <v>43782</v>
      </c>
      <c r="AA52" s="1">
        <v>43842</v>
      </c>
      <c r="AB52" s="1">
        <v>43827</v>
      </c>
      <c r="AC52" s="1">
        <v>43992</v>
      </c>
      <c r="AD52" s="1">
        <v>44033</v>
      </c>
      <c r="AE52" s="1">
        <v>44109</v>
      </c>
      <c r="AF52" s="1">
        <v>44110</v>
      </c>
      <c r="AG52" s="1">
        <v>44004</v>
      </c>
      <c r="AH52" s="1">
        <v>43962</v>
      </c>
      <c r="AI52" s="1">
        <v>43960</v>
      </c>
      <c r="AJ52" s="1">
        <v>43958</v>
      </c>
      <c r="AK52" s="1">
        <v>43963</v>
      </c>
      <c r="AL52" s="1">
        <v>43963</v>
      </c>
      <c r="AM52" s="1">
        <v>43963</v>
      </c>
      <c r="AN52" s="1">
        <v>43963</v>
      </c>
      <c r="AO52" s="1">
        <v>43974</v>
      </c>
      <c r="AP52" s="1">
        <v>43934</v>
      </c>
      <c r="AQ52" s="1">
        <v>43934</v>
      </c>
      <c r="AR52" s="1">
        <v>43935</v>
      </c>
      <c r="AS52" s="1">
        <v>43933</v>
      </c>
      <c r="AT52" s="1">
        <v>43920</v>
      </c>
      <c r="AU52" s="1">
        <v>55720</v>
      </c>
      <c r="AV52" s="1">
        <v>57903</v>
      </c>
      <c r="AW52" s="1">
        <v>57896</v>
      </c>
      <c r="AX52" s="1">
        <v>56902</v>
      </c>
      <c r="AY52" s="1">
        <v>56889</v>
      </c>
      <c r="AZ52" s="1">
        <v>57483</v>
      </c>
      <c r="BA52" s="1">
        <v>57453</v>
      </c>
      <c r="BB52" s="1">
        <v>57412</v>
      </c>
      <c r="BC52" s="1">
        <v>56835</v>
      </c>
      <c r="BD52" s="1">
        <v>58050</v>
      </c>
      <c r="BE52" s="1">
        <v>57704</v>
      </c>
      <c r="BF52" s="1">
        <v>58031</v>
      </c>
      <c r="BG52" s="1">
        <v>58028</v>
      </c>
      <c r="BH52" s="1">
        <v>59575</v>
      </c>
      <c r="BI52" s="1">
        <v>60123</v>
      </c>
      <c r="BJ52" s="1">
        <v>60178</v>
      </c>
      <c r="BK52" s="1">
        <v>60193</v>
      </c>
      <c r="BL52" s="1">
        <v>61214</v>
      </c>
      <c r="BM52" s="1">
        <v>60181</v>
      </c>
      <c r="BN52" s="1">
        <v>60220</v>
      </c>
      <c r="BO52" s="1">
        <v>60224</v>
      </c>
      <c r="BP52" s="1">
        <v>60966</v>
      </c>
      <c r="BQ52" s="1">
        <v>60623</v>
      </c>
      <c r="BR52" s="1">
        <v>60767</v>
      </c>
      <c r="BS52" s="1">
        <v>60769</v>
      </c>
      <c r="BT52" s="1">
        <v>61508</v>
      </c>
      <c r="BU52" s="1">
        <v>61007</v>
      </c>
      <c r="BV52" s="1">
        <v>61007</v>
      </c>
      <c r="BW52" s="1">
        <v>61001</v>
      </c>
      <c r="BX52" s="1">
        <v>61235</v>
      </c>
      <c r="BY52" s="1">
        <v>61611</v>
      </c>
      <c r="BZ52" s="1">
        <v>61688</v>
      </c>
      <c r="CA52" s="1">
        <v>61698</v>
      </c>
      <c r="CB52" s="1">
        <v>64239</v>
      </c>
      <c r="CC52" s="1">
        <v>64678</v>
      </c>
      <c r="CD52" s="1">
        <v>64356</v>
      </c>
      <c r="CE52" s="1">
        <v>64347</v>
      </c>
      <c r="CF52" s="1">
        <v>66595</v>
      </c>
      <c r="CG52" s="1">
        <v>68987</v>
      </c>
      <c r="CH52" s="1">
        <v>69050</v>
      </c>
      <c r="CI52" s="1">
        <v>69054</v>
      </c>
      <c r="CJ52" s="1">
        <v>71701</v>
      </c>
      <c r="CK52" s="1">
        <v>71843</v>
      </c>
      <c r="CL52" s="1">
        <v>71612</v>
      </c>
      <c r="CM52" s="1">
        <v>71599</v>
      </c>
      <c r="CN52" s="1">
        <v>72416</v>
      </c>
      <c r="CO52" s="1">
        <v>72392</v>
      </c>
      <c r="CP52" s="1">
        <v>72640</v>
      </c>
      <c r="CQ52" s="1">
        <v>72651</v>
      </c>
      <c r="CR52" s="1">
        <v>76427</v>
      </c>
      <c r="CS52" s="1">
        <v>76556</v>
      </c>
      <c r="CT52" s="1">
        <v>75953</v>
      </c>
      <c r="CU52" s="1">
        <v>75955</v>
      </c>
      <c r="CV52" s="1">
        <v>80671</v>
      </c>
      <c r="CW52" s="1">
        <v>80654</v>
      </c>
      <c r="CX52" s="1">
        <v>80532</v>
      </c>
      <c r="CY52" s="1">
        <v>80536</v>
      </c>
      <c r="CZ52" s="1">
        <v>82394</v>
      </c>
      <c r="DA52" s="1">
        <v>82361</v>
      </c>
      <c r="DB52" s="1">
        <v>82094</v>
      </c>
      <c r="DC52" s="1">
        <v>82089</v>
      </c>
      <c r="DD52" s="1">
        <v>84779</v>
      </c>
      <c r="DE52" s="1">
        <v>84521</v>
      </c>
      <c r="DF52" s="1">
        <v>84560</v>
      </c>
      <c r="DG52" s="1">
        <v>84569</v>
      </c>
      <c r="DH52" s="1">
        <v>87328</v>
      </c>
    </row>
    <row r="53" spans="1:112" x14ac:dyDescent="0.25">
      <c r="A53" s="7">
        <v>2004</v>
      </c>
      <c r="B53" s="6">
        <v>4</v>
      </c>
      <c r="Z53" s="1">
        <v>43838</v>
      </c>
      <c r="AA53" s="1">
        <v>43868</v>
      </c>
      <c r="AB53" s="1">
        <v>43802</v>
      </c>
      <c r="AC53" s="1">
        <v>44028</v>
      </c>
      <c r="AD53" s="1">
        <v>43965</v>
      </c>
      <c r="AE53" s="1">
        <v>43916</v>
      </c>
      <c r="AF53" s="1">
        <v>43918</v>
      </c>
      <c r="AG53" s="1">
        <v>44097</v>
      </c>
      <c r="AH53" s="1">
        <v>44054</v>
      </c>
      <c r="AI53" s="1">
        <v>44055</v>
      </c>
      <c r="AJ53" s="1">
        <v>44054</v>
      </c>
      <c r="AK53" s="1">
        <v>43822</v>
      </c>
      <c r="AL53" s="1">
        <v>43823</v>
      </c>
      <c r="AM53" s="1">
        <v>43823</v>
      </c>
      <c r="AN53" s="1">
        <v>43823</v>
      </c>
      <c r="AO53" s="1">
        <v>43812</v>
      </c>
      <c r="AP53" s="1">
        <v>43805</v>
      </c>
      <c r="AQ53" s="1">
        <v>43803</v>
      </c>
      <c r="AR53" s="1">
        <v>43804</v>
      </c>
      <c r="AS53" s="1">
        <v>43804</v>
      </c>
      <c r="AT53" s="1">
        <v>43802</v>
      </c>
      <c r="AU53" s="1">
        <v>55572</v>
      </c>
      <c r="AV53" s="1">
        <v>57770</v>
      </c>
      <c r="AW53" s="1">
        <v>57726</v>
      </c>
      <c r="AX53" s="1">
        <v>56742</v>
      </c>
      <c r="AY53" s="1">
        <v>56715</v>
      </c>
      <c r="AZ53" s="1">
        <v>57301</v>
      </c>
      <c r="BA53" s="1">
        <v>57285</v>
      </c>
      <c r="BB53" s="1">
        <v>57244</v>
      </c>
      <c r="BC53" s="1">
        <v>56648</v>
      </c>
      <c r="BD53" s="1">
        <v>57855</v>
      </c>
      <c r="BE53" s="1">
        <v>57505</v>
      </c>
      <c r="BF53" s="1">
        <v>57837</v>
      </c>
      <c r="BG53" s="1">
        <v>57859</v>
      </c>
      <c r="BH53" s="1">
        <v>59400</v>
      </c>
      <c r="BI53" s="1">
        <v>59928</v>
      </c>
      <c r="BJ53" s="1">
        <v>59967</v>
      </c>
      <c r="BK53" s="1">
        <v>59990</v>
      </c>
      <c r="BL53" s="1">
        <v>61006</v>
      </c>
      <c r="BM53" s="1">
        <v>60355</v>
      </c>
      <c r="BN53" s="1">
        <v>60390</v>
      </c>
      <c r="BO53" s="1">
        <v>60399</v>
      </c>
      <c r="BP53" s="1">
        <v>61145</v>
      </c>
      <c r="BQ53" s="1">
        <v>60814</v>
      </c>
      <c r="BR53" s="1">
        <v>60959</v>
      </c>
      <c r="BS53" s="1">
        <v>60957</v>
      </c>
      <c r="BT53" s="1">
        <v>61716</v>
      </c>
      <c r="BU53" s="1">
        <v>61274</v>
      </c>
      <c r="BV53" s="1">
        <v>61274</v>
      </c>
      <c r="BW53" s="1">
        <v>61287</v>
      </c>
      <c r="BX53" s="1">
        <v>61575</v>
      </c>
      <c r="BY53" s="1">
        <v>61932</v>
      </c>
      <c r="BZ53" s="1">
        <v>62004</v>
      </c>
      <c r="CA53" s="1">
        <v>62005</v>
      </c>
      <c r="CB53" s="1">
        <v>64547</v>
      </c>
      <c r="CC53" s="1">
        <v>64981</v>
      </c>
      <c r="CD53" s="1">
        <v>64653</v>
      </c>
      <c r="CE53" s="1">
        <v>64660</v>
      </c>
      <c r="CF53" s="1">
        <v>66908</v>
      </c>
      <c r="CG53" s="1">
        <v>69438</v>
      </c>
      <c r="CH53" s="1">
        <v>69486</v>
      </c>
      <c r="CI53" s="1">
        <v>69473</v>
      </c>
      <c r="CJ53" s="1">
        <v>72155</v>
      </c>
      <c r="CK53" s="1">
        <v>72297</v>
      </c>
      <c r="CL53" s="1">
        <v>72065</v>
      </c>
      <c r="CM53" s="1">
        <v>72049</v>
      </c>
      <c r="CN53" s="1">
        <v>72901</v>
      </c>
      <c r="CO53" s="1">
        <v>72868</v>
      </c>
      <c r="CP53" s="1">
        <v>73120</v>
      </c>
      <c r="CQ53" s="1">
        <v>73120</v>
      </c>
      <c r="CR53" s="1">
        <v>76924</v>
      </c>
      <c r="CS53" s="1">
        <v>76869</v>
      </c>
      <c r="CT53" s="1">
        <v>76251</v>
      </c>
      <c r="CU53" s="1">
        <v>76259</v>
      </c>
      <c r="CV53" s="1">
        <v>81010</v>
      </c>
      <c r="CW53" s="1">
        <v>81018</v>
      </c>
      <c r="CX53" s="1">
        <v>80868</v>
      </c>
      <c r="CY53" s="1">
        <v>80866</v>
      </c>
      <c r="CZ53" s="1">
        <v>82407</v>
      </c>
      <c r="DA53" s="1">
        <v>82378</v>
      </c>
      <c r="DB53" s="1">
        <v>82111</v>
      </c>
      <c r="DC53" s="1">
        <v>82102</v>
      </c>
      <c r="DD53" s="1">
        <v>84793</v>
      </c>
      <c r="DE53" s="1">
        <v>84925</v>
      </c>
      <c r="DF53" s="1">
        <v>84963</v>
      </c>
      <c r="DG53" s="1">
        <v>84977</v>
      </c>
      <c r="DH53" s="1">
        <v>87733</v>
      </c>
    </row>
    <row r="54" spans="1:112" x14ac:dyDescent="0.25">
      <c r="A54" s="7">
        <v>2005</v>
      </c>
      <c r="B54" s="6">
        <v>1</v>
      </c>
      <c r="AA54" s="1">
        <v>43777</v>
      </c>
      <c r="AB54" s="1">
        <v>43661</v>
      </c>
      <c r="AC54" s="1">
        <v>43940</v>
      </c>
      <c r="AD54" s="1">
        <v>44032</v>
      </c>
      <c r="AE54" s="1">
        <v>43758</v>
      </c>
      <c r="AF54" s="1">
        <v>43799</v>
      </c>
      <c r="AG54" s="1">
        <v>43788</v>
      </c>
      <c r="AH54" s="1">
        <v>43732</v>
      </c>
      <c r="AI54" s="1">
        <v>43742</v>
      </c>
      <c r="AJ54" s="1">
        <v>43739</v>
      </c>
      <c r="AK54" s="1">
        <v>43467</v>
      </c>
      <c r="AL54" s="1">
        <v>43463</v>
      </c>
      <c r="AM54" s="1">
        <v>43466</v>
      </c>
      <c r="AN54" s="1">
        <v>43466</v>
      </c>
      <c r="AO54" s="1">
        <v>43459</v>
      </c>
      <c r="AP54" s="1">
        <v>43350</v>
      </c>
      <c r="AQ54" s="1">
        <v>43348</v>
      </c>
      <c r="AR54" s="1">
        <v>43348</v>
      </c>
      <c r="AS54" s="1">
        <v>43351</v>
      </c>
      <c r="AT54" s="1">
        <v>43363</v>
      </c>
      <c r="AU54" s="1">
        <v>54928</v>
      </c>
      <c r="AV54" s="1">
        <v>57128</v>
      </c>
      <c r="AW54" s="1">
        <v>57125</v>
      </c>
      <c r="AX54" s="1">
        <v>56138</v>
      </c>
      <c r="AY54" s="1">
        <v>56159</v>
      </c>
      <c r="AZ54" s="1">
        <v>56780</v>
      </c>
      <c r="BA54" s="1">
        <v>56779</v>
      </c>
      <c r="BB54" s="1">
        <v>56744</v>
      </c>
      <c r="BC54" s="1">
        <v>56145</v>
      </c>
      <c r="BD54" s="1">
        <v>57355</v>
      </c>
      <c r="BE54" s="1">
        <v>57029</v>
      </c>
      <c r="BF54" s="1">
        <v>57345</v>
      </c>
      <c r="BG54" s="1">
        <v>57369</v>
      </c>
      <c r="BH54" s="1">
        <v>58898</v>
      </c>
      <c r="BI54" s="1">
        <v>59452</v>
      </c>
      <c r="BJ54" s="1">
        <v>59479</v>
      </c>
      <c r="BK54" s="1">
        <v>59494</v>
      </c>
      <c r="BL54" s="1">
        <v>60499</v>
      </c>
      <c r="BM54" s="1">
        <v>59901</v>
      </c>
      <c r="BN54" s="1">
        <v>59947</v>
      </c>
      <c r="BO54" s="1">
        <v>59954</v>
      </c>
      <c r="BP54" s="1">
        <v>60697</v>
      </c>
      <c r="BQ54" s="1">
        <v>60360</v>
      </c>
      <c r="BR54" s="1">
        <v>60500</v>
      </c>
      <c r="BS54" s="1">
        <v>60516</v>
      </c>
      <c r="BT54" s="1">
        <v>61239</v>
      </c>
      <c r="BU54" s="1">
        <v>60955</v>
      </c>
      <c r="BV54" s="1">
        <v>60955</v>
      </c>
      <c r="BW54" s="1">
        <v>60955</v>
      </c>
      <c r="BX54" s="1">
        <v>61184</v>
      </c>
      <c r="BY54" s="1">
        <v>61633</v>
      </c>
      <c r="BZ54" s="1">
        <v>61705</v>
      </c>
      <c r="CA54" s="1">
        <v>61708</v>
      </c>
      <c r="CB54" s="1">
        <v>64241</v>
      </c>
      <c r="CC54" s="1">
        <v>64657</v>
      </c>
      <c r="CD54" s="1">
        <v>64340</v>
      </c>
      <c r="CE54" s="1">
        <v>64339</v>
      </c>
      <c r="CF54" s="1">
        <v>66572</v>
      </c>
      <c r="CG54" s="1">
        <v>69002</v>
      </c>
      <c r="CH54" s="1">
        <v>69061</v>
      </c>
      <c r="CI54" s="1">
        <v>69063</v>
      </c>
      <c r="CJ54" s="1">
        <v>71723</v>
      </c>
      <c r="CK54" s="1">
        <v>71876</v>
      </c>
      <c r="CL54" s="1">
        <v>71657</v>
      </c>
      <c r="CM54" s="1">
        <v>71644</v>
      </c>
      <c r="CN54" s="1">
        <v>72470</v>
      </c>
      <c r="CO54" s="1">
        <v>72450</v>
      </c>
      <c r="CP54" s="1">
        <v>72702</v>
      </c>
      <c r="CQ54" s="1">
        <v>72710</v>
      </c>
      <c r="CR54" s="1">
        <v>76497</v>
      </c>
      <c r="CS54" s="1">
        <v>76291</v>
      </c>
      <c r="CT54" s="1">
        <v>75697</v>
      </c>
      <c r="CU54" s="1">
        <v>75700</v>
      </c>
      <c r="CV54" s="1">
        <v>80419</v>
      </c>
      <c r="CW54" s="1">
        <v>80392</v>
      </c>
      <c r="CX54" s="1">
        <v>80266</v>
      </c>
      <c r="CY54" s="1">
        <v>80264</v>
      </c>
      <c r="CZ54" s="1">
        <v>81964</v>
      </c>
      <c r="DA54" s="1">
        <v>81932</v>
      </c>
      <c r="DB54" s="1">
        <v>81666</v>
      </c>
      <c r="DC54" s="1">
        <v>81663</v>
      </c>
      <c r="DD54" s="1">
        <v>84339</v>
      </c>
      <c r="DE54" s="1">
        <v>84262</v>
      </c>
      <c r="DF54" s="1">
        <v>84307</v>
      </c>
      <c r="DG54" s="1">
        <v>84308</v>
      </c>
      <c r="DH54" s="1">
        <v>87077</v>
      </c>
    </row>
    <row r="55" spans="1:112" x14ac:dyDescent="0.25">
      <c r="A55" s="7">
        <v>2005</v>
      </c>
      <c r="B55" s="6">
        <v>2</v>
      </c>
      <c r="AB55" s="1">
        <v>43569</v>
      </c>
      <c r="AC55" s="1">
        <v>43856</v>
      </c>
      <c r="AD55" s="1">
        <v>44026</v>
      </c>
      <c r="AE55" s="1">
        <v>43585</v>
      </c>
      <c r="AF55" s="1">
        <v>43459</v>
      </c>
      <c r="AG55" s="1">
        <v>43386</v>
      </c>
      <c r="AH55" s="1">
        <v>43300</v>
      </c>
      <c r="AI55" s="1">
        <v>43310</v>
      </c>
      <c r="AJ55" s="1">
        <v>43309</v>
      </c>
      <c r="AK55" s="1">
        <v>43182</v>
      </c>
      <c r="AL55" s="1">
        <v>43181</v>
      </c>
      <c r="AM55" s="1">
        <v>43182</v>
      </c>
      <c r="AN55" s="1">
        <v>43182</v>
      </c>
      <c r="AO55" s="1">
        <v>43106</v>
      </c>
      <c r="AP55" s="1">
        <v>43118</v>
      </c>
      <c r="AQ55" s="1">
        <v>43116</v>
      </c>
      <c r="AR55" s="1">
        <v>43118</v>
      </c>
      <c r="AS55" s="1">
        <v>43118</v>
      </c>
      <c r="AT55" s="1">
        <v>43114</v>
      </c>
      <c r="AU55" s="1">
        <v>54638</v>
      </c>
      <c r="AV55" s="1">
        <v>56785</v>
      </c>
      <c r="AW55" s="1">
        <v>56731</v>
      </c>
      <c r="AX55" s="1">
        <v>55771</v>
      </c>
      <c r="AY55" s="1">
        <v>55722</v>
      </c>
      <c r="AZ55" s="1">
        <v>56292</v>
      </c>
      <c r="BA55" s="1">
        <v>56255</v>
      </c>
      <c r="BB55" s="1">
        <v>56209</v>
      </c>
      <c r="BC55" s="1">
        <v>55645</v>
      </c>
      <c r="BD55" s="1">
        <v>56820</v>
      </c>
      <c r="BE55" s="1">
        <v>56463</v>
      </c>
      <c r="BF55" s="1">
        <v>56796</v>
      </c>
      <c r="BG55" s="1">
        <v>56801</v>
      </c>
      <c r="BH55" s="1">
        <v>58314</v>
      </c>
      <c r="BI55" s="1">
        <v>58820</v>
      </c>
      <c r="BJ55" s="1">
        <v>58875</v>
      </c>
      <c r="BK55" s="1">
        <v>58900</v>
      </c>
      <c r="BL55" s="1">
        <v>59901</v>
      </c>
      <c r="BM55" s="1">
        <v>59804</v>
      </c>
      <c r="BN55" s="1">
        <v>59834</v>
      </c>
      <c r="BO55" s="1">
        <v>59843</v>
      </c>
      <c r="BP55" s="1">
        <v>60580</v>
      </c>
      <c r="BQ55" s="1">
        <v>60253</v>
      </c>
      <c r="BR55" s="1">
        <v>60399</v>
      </c>
      <c r="BS55" s="1">
        <v>60388</v>
      </c>
      <c r="BT55" s="1">
        <v>61153</v>
      </c>
      <c r="BU55" s="1">
        <v>60819</v>
      </c>
      <c r="BV55" s="1">
        <v>60819</v>
      </c>
      <c r="BW55" s="1">
        <v>60849</v>
      </c>
      <c r="BX55" s="1">
        <v>61189</v>
      </c>
      <c r="BY55" s="1">
        <v>61499</v>
      </c>
      <c r="BZ55" s="1">
        <v>61568</v>
      </c>
      <c r="CA55" s="1">
        <v>61559</v>
      </c>
      <c r="CB55" s="1">
        <v>64076</v>
      </c>
      <c r="CC55" s="1">
        <v>64504</v>
      </c>
      <c r="CD55" s="1">
        <v>64174</v>
      </c>
      <c r="CE55" s="1">
        <v>64194</v>
      </c>
      <c r="CF55" s="1">
        <v>66421</v>
      </c>
      <c r="CG55" s="1">
        <v>68868</v>
      </c>
      <c r="CH55" s="1">
        <v>68894</v>
      </c>
      <c r="CI55" s="1">
        <v>68869</v>
      </c>
      <c r="CJ55" s="1">
        <v>71536</v>
      </c>
      <c r="CK55" s="1">
        <v>71686</v>
      </c>
      <c r="CL55" s="1">
        <v>71454</v>
      </c>
      <c r="CM55" s="1">
        <v>71436</v>
      </c>
      <c r="CN55" s="1">
        <v>72303</v>
      </c>
      <c r="CO55" s="1">
        <v>72260</v>
      </c>
      <c r="CP55" s="1">
        <v>72511</v>
      </c>
      <c r="CQ55" s="1">
        <v>72500</v>
      </c>
      <c r="CR55" s="1">
        <v>76275</v>
      </c>
      <c r="CS55" s="1">
        <v>75966</v>
      </c>
      <c r="CT55" s="1">
        <v>75348</v>
      </c>
      <c r="CU55" s="1">
        <v>75354</v>
      </c>
      <c r="CV55" s="1">
        <v>80041</v>
      </c>
      <c r="CW55" s="1">
        <v>80059</v>
      </c>
      <c r="CX55" s="1">
        <v>79908</v>
      </c>
      <c r="CY55" s="1">
        <v>79910</v>
      </c>
      <c r="CZ55" s="1">
        <v>81498</v>
      </c>
      <c r="DA55" s="1">
        <v>81471</v>
      </c>
      <c r="DB55" s="1">
        <v>81210</v>
      </c>
      <c r="DC55" s="1">
        <v>81195</v>
      </c>
      <c r="DD55" s="1">
        <v>83858</v>
      </c>
      <c r="DE55" s="1">
        <v>83957</v>
      </c>
      <c r="DF55" s="1">
        <v>83987</v>
      </c>
      <c r="DG55" s="1">
        <v>84010</v>
      </c>
      <c r="DH55" s="1">
        <v>86719</v>
      </c>
    </row>
    <row r="56" spans="1:112" x14ac:dyDescent="0.25">
      <c r="A56" s="7">
        <v>2005</v>
      </c>
      <c r="B56" s="6">
        <v>3</v>
      </c>
      <c r="AC56" s="1">
        <v>43884</v>
      </c>
      <c r="AD56" s="1">
        <v>44110</v>
      </c>
      <c r="AE56" s="1">
        <v>43413</v>
      </c>
      <c r="AF56" s="1">
        <v>43433</v>
      </c>
      <c r="AG56" s="1">
        <v>43201</v>
      </c>
      <c r="AH56" s="1">
        <v>43153</v>
      </c>
      <c r="AI56" s="1">
        <v>43155</v>
      </c>
      <c r="AJ56" s="1">
        <v>43154</v>
      </c>
      <c r="AK56" s="1">
        <v>42618</v>
      </c>
      <c r="AL56" s="1">
        <v>42621</v>
      </c>
      <c r="AM56" s="1">
        <v>42620</v>
      </c>
      <c r="AN56" s="1">
        <v>42620</v>
      </c>
      <c r="AO56" s="1">
        <v>42658</v>
      </c>
      <c r="AP56" s="1">
        <v>42674</v>
      </c>
      <c r="AQ56" s="1">
        <v>42675</v>
      </c>
      <c r="AR56" s="1">
        <v>42676</v>
      </c>
      <c r="AS56" s="1">
        <v>42673</v>
      </c>
      <c r="AT56" s="1">
        <v>42651</v>
      </c>
      <c r="AU56" s="1">
        <v>54094</v>
      </c>
      <c r="AV56" s="1">
        <v>56199</v>
      </c>
      <c r="AW56" s="1">
        <v>56202</v>
      </c>
      <c r="AX56" s="1">
        <v>55238</v>
      </c>
      <c r="AY56" s="1">
        <v>55218</v>
      </c>
      <c r="AZ56" s="1">
        <v>55703</v>
      </c>
      <c r="BA56" s="1">
        <v>55653</v>
      </c>
      <c r="BB56" s="1">
        <v>55611</v>
      </c>
      <c r="BC56" s="1">
        <v>55074</v>
      </c>
      <c r="BD56" s="1">
        <v>56243</v>
      </c>
      <c r="BE56" s="1">
        <v>55898</v>
      </c>
      <c r="BF56" s="1">
        <v>56220</v>
      </c>
      <c r="BG56" s="1">
        <v>56199</v>
      </c>
      <c r="BH56" s="1">
        <v>57698</v>
      </c>
      <c r="BI56" s="1">
        <v>58223</v>
      </c>
      <c r="BJ56" s="1">
        <v>58291</v>
      </c>
      <c r="BK56" s="1">
        <v>58306</v>
      </c>
      <c r="BL56" s="1">
        <v>59298</v>
      </c>
      <c r="BM56" s="1">
        <v>59055</v>
      </c>
      <c r="BN56" s="1">
        <v>59090</v>
      </c>
      <c r="BO56" s="1">
        <v>59093</v>
      </c>
      <c r="BP56" s="1">
        <v>59819</v>
      </c>
      <c r="BQ56" s="1">
        <v>59482</v>
      </c>
      <c r="BR56" s="1">
        <v>59625</v>
      </c>
      <c r="BS56" s="1">
        <v>59622</v>
      </c>
      <c r="BT56" s="1">
        <v>60352</v>
      </c>
      <c r="BU56" s="1">
        <v>59889</v>
      </c>
      <c r="BV56" s="1">
        <v>59889</v>
      </c>
      <c r="BW56" s="1">
        <v>59892</v>
      </c>
      <c r="BX56" s="1">
        <v>60144</v>
      </c>
      <c r="BY56" s="1">
        <v>60492</v>
      </c>
      <c r="BZ56" s="1">
        <v>60566</v>
      </c>
      <c r="CA56" s="1">
        <v>60571</v>
      </c>
      <c r="CB56" s="1">
        <v>63061</v>
      </c>
      <c r="CC56" s="1">
        <v>63491</v>
      </c>
      <c r="CD56" s="1">
        <v>63174</v>
      </c>
      <c r="CE56" s="1">
        <v>63172</v>
      </c>
      <c r="CF56" s="1">
        <v>65375</v>
      </c>
      <c r="CG56" s="1">
        <v>67709</v>
      </c>
      <c r="CH56" s="1">
        <v>67751</v>
      </c>
      <c r="CI56" s="1">
        <v>67751</v>
      </c>
      <c r="CJ56" s="1">
        <v>70351</v>
      </c>
      <c r="CK56" s="1">
        <v>70504</v>
      </c>
      <c r="CL56" s="1">
        <v>70279</v>
      </c>
      <c r="CM56" s="1">
        <v>70263</v>
      </c>
      <c r="CN56" s="1">
        <v>71077</v>
      </c>
      <c r="CO56" s="1">
        <v>71047</v>
      </c>
      <c r="CP56" s="1">
        <v>71292</v>
      </c>
      <c r="CQ56" s="1">
        <v>71299</v>
      </c>
      <c r="CR56" s="1">
        <v>75005</v>
      </c>
      <c r="CS56" s="1">
        <v>75184</v>
      </c>
      <c r="CT56" s="1">
        <v>74587</v>
      </c>
      <c r="CU56" s="1">
        <v>74590</v>
      </c>
      <c r="CV56" s="1">
        <v>79225</v>
      </c>
      <c r="CW56" s="1">
        <v>79218</v>
      </c>
      <c r="CX56" s="1">
        <v>79089</v>
      </c>
      <c r="CY56" s="1">
        <v>79090</v>
      </c>
      <c r="CZ56" s="1">
        <v>80792</v>
      </c>
      <c r="DA56" s="1">
        <v>80763</v>
      </c>
      <c r="DB56" s="1">
        <v>80503</v>
      </c>
      <c r="DC56" s="1">
        <v>80494</v>
      </c>
      <c r="DD56" s="1">
        <v>83133</v>
      </c>
      <c r="DE56" s="1">
        <v>82975</v>
      </c>
      <c r="DF56" s="1">
        <v>83013</v>
      </c>
      <c r="DG56" s="1">
        <v>83026</v>
      </c>
      <c r="DH56" s="1">
        <v>85727</v>
      </c>
    </row>
    <row r="57" spans="1:112" x14ac:dyDescent="0.25">
      <c r="A57" s="7">
        <v>2005</v>
      </c>
      <c r="B57" s="6">
        <v>4</v>
      </c>
      <c r="AD57" s="1">
        <v>44193</v>
      </c>
      <c r="AE57" s="1">
        <v>43469</v>
      </c>
      <c r="AF57" s="1">
        <v>43534</v>
      </c>
      <c r="AG57" s="1">
        <v>43157</v>
      </c>
      <c r="AH57" s="1">
        <v>43116</v>
      </c>
      <c r="AI57" s="1">
        <v>43094</v>
      </c>
      <c r="AJ57" s="1">
        <v>43092</v>
      </c>
      <c r="AK57" s="1">
        <v>42627</v>
      </c>
      <c r="AL57" s="1">
        <v>42629</v>
      </c>
      <c r="AM57" s="1">
        <v>42627</v>
      </c>
      <c r="AN57" s="1">
        <v>42627</v>
      </c>
      <c r="AO57" s="1">
        <v>42673</v>
      </c>
      <c r="AP57" s="1">
        <v>42651</v>
      </c>
      <c r="AQ57" s="1">
        <v>42652</v>
      </c>
      <c r="AR57" s="1">
        <v>42653</v>
      </c>
      <c r="AS57" s="1">
        <v>42650</v>
      </c>
      <c r="AT57" s="1">
        <v>42627</v>
      </c>
      <c r="AU57" s="1">
        <v>54073</v>
      </c>
      <c r="AV57" s="1">
        <v>56169</v>
      </c>
      <c r="AW57" s="1">
        <v>56182</v>
      </c>
      <c r="AX57" s="1">
        <v>55217</v>
      </c>
      <c r="AY57" s="1">
        <v>55198</v>
      </c>
      <c r="AZ57" s="1">
        <v>55619</v>
      </c>
      <c r="BA57" s="1">
        <v>55563</v>
      </c>
      <c r="BB57" s="1">
        <v>55520</v>
      </c>
      <c r="BC57" s="1">
        <v>54991</v>
      </c>
      <c r="BD57" s="1">
        <v>56159</v>
      </c>
      <c r="BE57" s="1">
        <v>55812</v>
      </c>
      <c r="BF57" s="1">
        <v>56133</v>
      </c>
      <c r="BG57" s="1">
        <v>56104</v>
      </c>
      <c r="BH57" s="1">
        <v>57600</v>
      </c>
      <c r="BI57" s="1">
        <v>58127</v>
      </c>
      <c r="BJ57" s="1">
        <v>58203</v>
      </c>
      <c r="BK57" s="1">
        <v>58215</v>
      </c>
      <c r="BL57" s="1">
        <v>59206</v>
      </c>
      <c r="BM57" s="1">
        <v>58932</v>
      </c>
      <c r="BN57" s="1">
        <v>58967</v>
      </c>
      <c r="BO57" s="1">
        <v>58968</v>
      </c>
      <c r="BP57" s="1">
        <v>59692</v>
      </c>
      <c r="BQ57" s="1">
        <v>59353</v>
      </c>
      <c r="BR57" s="1">
        <v>59496</v>
      </c>
      <c r="BS57" s="1">
        <v>59491</v>
      </c>
      <c r="BT57" s="1">
        <v>60219</v>
      </c>
      <c r="BU57" s="1">
        <v>59802</v>
      </c>
      <c r="BV57" s="1">
        <v>59802</v>
      </c>
      <c r="BW57" s="1">
        <v>59809</v>
      </c>
      <c r="BX57" s="1">
        <v>60073</v>
      </c>
      <c r="BY57" s="1">
        <v>60413</v>
      </c>
      <c r="BZ57" s="1">
        <v>60486</v>
      </c>
      <c r="CA57" s="1">
        <v>60489</v>
      </c>
      <c r="CB57" s="1">
        <v>62973</v>
      </c>
      <c r="CC57" s="1">
        <v>63400</v>
      </c>
      <c r="CD57" s="1">
        <v>63082</v>
      </c>
      <c r="CE57" s="1">
        <v>63084</v>
      </c>
      <c r="CF57" s="1">
        <v>65283</v>
      </c>
      <c r="CG57" s="1">
        <v>67611</v>
      </c>
      <c r="CH57" s="1">
        <v>67663</v>
      </c>
      <c r="CI57" s="1">
        <v>67656</v>
      </c>
      <c r="CJ57" s="1">
        <v>70264</v>
      </c>
      <c r="CK57" s="1">
        <v>70398</v>
      </c>
      <c r="CL57" s="1">
        <v>70173</v>
      </c>
      <c r="CM57" s="1">
        <v>70157</v>
      </c>
      <c r="CN57" s="1">
        <v>70977</v>
      </c>
      <c r="CO57" s="1">
        <v>70944</v>
      </c>
      <c r="CP57" s="1">
        <v>71187</v>
      </c>
      <c r="CQ57" s="1">
        <v>71192</v>
      </c>
      <c r="CR57" s="1">
        <v>74896</v>
      </c>
      <c r="CS57" s="1">
        <v>74778</v>
      </c>
      <c r="CT57" s="1">
        <v>74185</v>
      </c>
      <c r="CU57" s="1">
        <v>74187</v>
      </c>
      <c r="CV57" s="1">
        <v>78782</v>
      </c>
      <c r="CW57" s="1">
        <v>78767</v>
      </c>
      <c r="CX57" s="1">
        <v>78653</v>
      </c>
      <c r="CY57" s="1">
        <v>78660</v>
      </c>
      <c r="CZ57" s="1">
        <v>80540</v>
      </c>
      <c r="DA57" s="1">
        <v>80512</v>
      </c>
      <c r="DB57" s="1">
        <v>80252</v>
      </c>
      <c r="DC57" s="1">
        <v>80243</v>
      </c>
      <c r="DD57" s="1">
        <v>82873</v>
      </c>
      <c r="DE57" s="1">
        <v>82461</v>
      </c>
      <c r="DF57" s="1">
        <v>82497</v>
      </c>
      <c r="DG57" s="1">
        <v>82509</v>
      </c>
      <c r="DH57" s="1">
        <v>85192</v>
      </c>
    </row>
    <row r="58" spans="1:112" x14ac:dyDescent="0.25">
      <c r="A58" s="7">
        <v>2006</v>
      </c>
      <c r="B58" s="6">
        <v>1</v>
      </c>
      <c r="AE58" s="1">
        <v>43422</v>
      </c>
      <c r="AF58" s="1">
        <v>43503</v>
      </c>
      <c r="AG58" s="1">
        <v>43258</v>
      </c>
      <c r="AH58" s="1">
        <v>43511</v>
      </c>
      <c r="AI58" s="1">
        <v>43430</v>
      </c>
      <c r="AJ58" s="1">
        <v>43424</v>
      </c>
      <c r="AK58" s="1">
        <v>42998</v>
      </c>
      <c r="AL58" s="1">
        <v>43027</v>
      </c>
      <c r="AM58" s="1">
        <v>43017</v>
      </c>
      <c r="AN58" s="1">
        <v>43017</v>
      </c>
      <c r="AO58" s="1">
        <v>43191</v>
      </c>
      <c r="AP58" s="1">
        <v>43166</v>
      </c>
      <c r="AQ58" s="1">
        <v>43160</v>
      </c>
      <c r="AR58" s="1">
        <v>43161</v>
      </c>
      <c r="AS58" s="1">
        <v>43144</v>
      </c>
      <c r="AT58" s="1">
        <v>43133</v>
      </c>
      <c r="AU58" s="1">
        <v>54766</v>
      </c>
      <c r="AV58" s="1">
        <v>56907</v>
      </c>
      <c r="AW58" s="1">
        <v>56894</v>
      </c>
      <c r="AX58" s="1">
        <v>55920</v>
      </c>
      <c r="AY58" s="1">
        <v>55896</v>
      </c>
      <c r="AZ58" s="1">
        <v>56132</v>
      </c>
      <c r="BA58" s="1">
        <v>56100</v>
      </c>
      <c r="BB58" s="1">
        <v>56057</v>
      </c>
      <c r="BC58" s="1">
        <v>55493</v>
      </c>
      <c r="BD58" s="1">
        <v>56671</v>
      </c>
      <c r="BE58" s="1">
        <v>56322</v>
      </c>
      <c r="BF58" s="1">
        <v>56649</v>
      </c>
      <c r="BG58" s="1">
        <v>56653</v>
      </c>
      <c r="BH58" s="1">
        <v>58162</v>
      </c>
      <c r="BI58" s="1">
        <v>58679</v>
      </c>
      <c r="BJ58" s="1">
        <v>58732</v>
      </c>
      <c r="BK58" s="1">
        <v>58752</v>
      </c>
      <c r="BL58" s="1">
        <v>59750</v>
      </c>
      <c r="BM58" s="1">
        <v>59790</v>
      </c>
      <c r="BN58" s="1">
        <v>59825</v>
      </c>
      <c r="BO58" s="1">
        <v>59838</v>
      </c>
      <c r="BP58" s="1">
        <v>60580</v>
      </c>
      <c r="BQ58" s="1">
        <v>60260</v>
      </c>
      <c r="BR58" s="1">
        <v>60403</v>
      </c>
      <c r="BS58" s="1">
        <v>60403</v>
      </c>
      <c r="BT58" s="1">
        <v>61160</v>
      </c>
      <c r="BU58" s="1">
        <v>60705</v>
      </c>
      <c r="BV58" s="1">
        <v>60705</v>
      </c>
      <c r="BW58" s="1">
        <v>60728</v>
      </c>
      <c r="BX58" s="1">
        <v>61041</v>
      </c>
      <c r="BY58" s="1">
        <v>61384</v>
      </c>
      <c r="BZ58" s="1">
        <v>61454</v>
      </c>
      <c r="CA58" s="1">
        <v>61448</v>
      </c>
      <c r="CB58" s="1">
        <v>63963</v>
      </c>
      <c r="CC58" s="1">
        <v>64386</v>
      </c>
      <c r="CD58" s="1">
        <v>64059</v>
      </c>
      <c r="CE58" s="1">
        <v>64075</v>
      </c>
      <c r="CF58" s="1">
        <v>66298</v>
      </c>
      <c r="CG58" s="1">
        <v>68778</v>
      </c>
      <c r="CH58" s="1">
        <v>68815</v>
      </c>
      <c r="CI58" s="1">
        <v>68794</v>
      </c>
      <c r="CJ58" s="1">
        <v>71457</v>
      </c>
      <c r="CK58" s="1">
        <v>71604</v>
      </c>
      <c r="CL58" s="1">
        <v>71375</v>
      </c>
      <c r="CM58" s="1">
        <v>71358</v>
      </c>
      <c r="CN58" s="1">
        <v>72216</v>
      </c>
      <c r="CO58" s="1">
        <v>72177</v>
      </c>
      <c r="CP58" s="1">
        <v>72429</v>
      </c>
      <c r="CQ58" s="1">
        <v>72422</v>
      </c>
      <c r="CR58" s="1">
        <v>76195</v>
      </c>
      <c r="CS58" s="1">
        <v>76027</v>
      </c>
      <c r="CT58" s="1">
        <v>75411</v>
      </c>
      <c r="CU58" s="1">
        <v>75420</v>
      </c>
      <c r="CV58" s="1">
        <v>80130</v>
      </c>
      <c r="CW58" s="1">
        <v>80148</v>
      </c>
      <c r="CX58" s="1">
        <v>79988</v>
      </c>
      <c r="CY58" s="1">
        <v>79983</v>
      </c>
      <c r="CZ58" s="1">
        <v>81286</v>
      </c>
      <c r="DA58" s="1">
        <v>81257</v>
      </c>
      <c r="DB58" s="1">
        <v>80997</v>
      </c>
      <c r="DC58" s="1">
        <v>80985</v>
      </c>
      <c r="DD58" s="1">
        <v>83641</v>
      </c>
      <c r="DE58" s="1">
        <v>84022</v>
      </c>
      <c r="DF58" s="1">
        <v>84057</v>
      </c>
      <c r="DG58" s="1">
        <v>84073</v>
      </c>
      <c r="DH58" s="1">
        <v>86797</v>
      </c>
    </row>
    <row r="59" spans="1:112" x14ac:dyDescent="0.25">
      <c r="A59" s="7">
        <v>2006</v>
      </c>
      <c r="B59" s="6">
        <v>2</v>
      </c>
      <c r="AF59" s="1">
        <v>43655</v>
      </c>
      <c r="AG59" s="1">
        <v>43424</v>
      </c>
      <c r="AH59" s="1">
        <v>43804</v>
      </c>
      <c r="AI59" s="1">
        <v>43731</v>
      </c>
      <c r="AJ59" s="1">
        <v>43705</v>
      </c>
      <c r="AK59" s="1">
        <v>43335</v>
      </c>
      <c r="AL59" s="1">
        <v>43327</v>
      </c>
      <c r="AM59" s="1">
        <v>43312</v>
      </c>
      <c r="AN59" s="1">
        <v>43312</v>
      </c>
      <c r="AO59" s="1">
        <v>43414</v>
      </c>
      <c r="AP59" s="1">
        <v>43433</v>
      </c>
      <c r="AQ59" s="1">
        <v>43434</v>
      </c>
      <c r="AR59" s="1">
        <v>43434</v>
      </c>
      <c r="AS59" s="1">
        <v>43422</v>
      </c>
      <c r="AT59" s="1">
        <v>43432</v>
      </c>
      <c r="AU59" s="1">
        <v>55181</v>
      </c>
      <c r="AV59" s="1">
        <v>57389</v>
      </c>
      <c r="AW59" s="1">
        <v>57395</v>
      </c>
      <c r="AX59" s="1">
        <v>56401</v>
      </c>
      <c r="AY59" s="1">
        <v>56425</v>
      </c>
      <c r="AZ59" s="1">
        <v>56638</v>
      </c>
      <c r="BA59" s="1">
        <v>56647</v>
      </c>
      <c r="BB59" s="1">
        <v>56613</v>
      </c>
      <c r="BC59" s="1">
        <v>56002</v>
      </c>
      <c r="BD59" s="1">
        <v>57208</v>
      </c>
      <c r="BE59" s="1">
        <v>56882</v>
      </c>
      <c r="BF59" s="1">
        <v>57199</v>
      </c>
      <c r="BG59" s="1">
        <v>57237</v>
      </c>
      <c r="BH59" s="1">
        <v>58762</v>
      </c>
      <c r="BI59" s="1">
        <v>59307</v>
      </c>
      <c r="BJ59" s="1">
        <v>59325</v>
      </c>
      <c r="BK59" s="1">
        <v>59343</v>
      </c>
      <c r="BL59" s="1">
        <v>60345</v>
      </c>
      <c r="BM59" s="1">
        <v>59276</v>
      </c>
      <c r="BN59" s="1">
        <v>59317</v>
      </c>
      <c r="BO59" s="1">
        <v>59315</v>
      </c>
      <c r="BP59" s="1">
        <v>60044</v>
      </c>
      <c r="BQ59" s="1">
        <v>59695</v>
      </c>
      <c r="BR59" s="1">
        <v>59836</v>
      </c>
      <c r="BS59" s="1">
        <v>59841</v>
      </c>
      <c r="BT59" s="1">
        <v>60554</v>
      </c>
      <c r="BU59" s="1">
        <v>60192</v>
      </c>
      <c r="BV59" s="1">
        <v>60192</v>
      </c>
      <c r="BW59" s="1">
        <v>60180</v>
      </c>
      <c r="BX59" s="1">
        <v>60382</v>
      </c>
      <c r="BY59" s="1">
        <v>60800</v>
      </c>
      <c r="BZ59" s="1">
        <v>60876</v>
      </c>
      <c r="CA59" s="1">
        <v>60886</v>
      </c>
      <c r="CB59" s="1">
        <v>63393</v>
      </c>
      <c r="CC59" s="1">
        <v>63818</v>
      </c>
      <c r="CD59" s="1">
        <v>63505</v>
      </c>
      <c r="CE59" s="1">
        <v>63494</v>
      </c>
      <c r="CF59" s="1">
        <v>65708</v>
      </c>
      <c r="CG59" s="1">
        <v>68028</v>
      </c>
      <c r="CH59" s="1">
        <v>68093</v>
      </c>
      <c r="CI59" s="1">
        <v>68104</v>
      </c>
      <c r="CJ59" s="1">
        <v>70711</v>
      </c>
      <c r="CK59" s="1">
        <v>70862</v>
      </c>
      <c r="CL59" s="1">
        <v>70640</v>
      </c>
      <c r="CM59" s="1">
        <v>70627</v>
      </c>
      <c r="CN59" s="1">
        <v>71426</v>
      </c>
      <c r="CO59" s="1">
        <v>71408</v>
      </c>
      <c r="CP59" s="1">
        <v>71654</v>
      </c>
      <c r="CQ59" s="1">
        <v>71670</v>
      </c>
      <c r="CR59" s="1">
        <v>75396</v>
      </c>
      <c r="CS59" s="1">
        <v>75349</v>
      </c>
      <c r="CT59" s="1">
        <v>74766</v>
      </c>
      <c r="CU59" s="1">
        <v>74764</v>
      </c>
      <c r="CV59" s="1">
        <v>79396</v>
      </c>
      <c r="CW59" s="1">
        <v>79360</v>
      </c>
      <c r="CX59" s="1">
        <v>79258</v>
      </c>
      <c r="CY59" s="1">
        <v>79264</v>
      </c>
      <c r="CZ59" s="1">
        <v>81289</v>
      </c>
      <c r="DA59" s="1">
        <v>81257</v>
      </c>
      <c r="DB59" s="1">
        <v>80993</v>
      </c>
      <c r="DC59" s="1">
        <v>80990</v>
      </c>
      <c r="DD59" s="1">
        <v>83644</v>
      </c>
      <c r="DE59" s="1">
        <v>83115</v>
      </c>
      <c r="DF59" s="1">
        <v>83158</v>
      </c>
      <c r="DG59" s="1">
        <v>83160</v>
      </c>
      <c r="DH59" s="1">
        <v>85887</v>
      </c>
    </row>
    <row r="60" spans="1:112" x14ac:dyDescent="0.25">
      <c r="A60" s="7">
        <v>2006</v>
      </c>
      <c r="B60" s="6">
        <v>3</v>
      </c>
      <c r="AG60" s="1">
        <v>43406</v>
      </c>
      <c r="AH60" s="1">
        <v>43859</v>
      </c>
      <c r="AI60" s="1">
        <v>43786</v>
      </c>
      <c r="AJ60" s="1">
        <v>43785</v>
      </c>
      <c r="AK60" s="1">
        <v>43628</v>
      </c>
      <c r="AL60" s="1">
        <v>43625</v>
      </c>
      <c r="AM60" s="1">
        <v>43622</v>
      </c>
      <c r="AN60" s="1">
        <v>43621</v>
      </c>
      <c r="AO60" s="1">
        <v>43558</v>
      </c>
      <c r="AP60" s="1">
        <v>43591</v>
      </c>
      <c r="AQ60" s="1">
        <v>43592</v>
      </c>
      <c r="AR60" s="1">
        <v>43592</v>
      </c>
      <c r="AS60" s="1">
        <v>43581</v>
      </c>
      <c r="AT60" s="1">
        <v>43592</v>
      </c>
      <c r="AU60" s="1">
        <v>55396</v>
      </c>
      <c r="AV60" s="1">
        <v>57605</v>
      </c>
      <c r="AW60" s="1">
        <v>57606</v>
      </c>
      <c r="AX60" s="1">
        <v>56612</v>
      </c>
      <c r="AY60" s="1">
        <v>56625</v>
      </c>
      <c r="AZ60" s="1">
        <v>56843</v>
      </c>
      <c r="BA60" s="1">
        <v>56841</v>
      </c>
      <c r="BB60" s="1">
        <v>56803</v>
      </c>
      <c r="BC60" s="1">
        <v>56202</v>
      </c>
      <c r="BD60" s="1">
        <v>57409</v>
      </c>
      <c r="BE60" s="1">
        <v>57075</v>
      </c>
      <c r="BF60" s="1">
        <v>57396</v>
      </c>
      <c r="BG60" s="1">
        <v>57422</v>
      </c>
      <c r="BH60" s="1">
        <v>58952</v>
      </c>
      <c r="BI60" s="1">
        <v>59494</v>
      </c>
      <c r="BJ60" s="1">
        <v>59524</v>
      </c>
      <c r="BK60" s="1">
        <v>59542</v>
      </c>
      <c r="BL60" s="1">
        <v>60549</v>
      </c>
      <c r="BM60" s="1">
        <v>60510</v>
      </c>
      <c r="BN60" s="1">
        <v>60553</v>
      </c>
      <c r="BO60" s="1">
        <v>60567</v>
      </c>
      <c r="BP60" s="1">
        <v>61322</v>
      </c>
      <c r="BQ60" s="1">
        <v>61000</v>
      </c>
      <c r="BR60" s="1">
        <v>61140</v>
      </c>
      <c r="BS60" s="1">
        <v>61154</v>
      </c>
      <c r="BT60" s="1">
        <v>61904</v>
      </c>
      <c r="BU60" s="1">
        <v>61481</v>
      </c>
      <c r="BV60" s="1">
        <v>61481</v>
      </c>
      <c r="BW60" s="1">
        <v>61490</v>
      </c>
      <c r="BX60" s="1">
        <v>61754</v>
      </c>
      <c r="BY60" s="1">
        <v>62172</v>
      </c>
      <c r="BZ60" s="1">
        <v>62245</v>
      </c>
      <c r="CA60" s="1">
        <v>62246</v>
      </c>
      <c r="CB60" s="1">
        <v>64798</v>
      </c>
      <c r="CC60" s="1">
        <v>65221</v>
      </c>
      <c r="CD60" s="1">
        <v>64895</v>
      </c>
      <c r="CE60" s="1">
        <v>64900</v>
      </c>
      <c r="CF60" s="1">
        <v>67152</v>
      </c>
      <c r="CG60" s="1">
        <v>69636</v>
      </c>
      <c r="CH60" s="1">
        <v>69679</v>
      </c>
      <c r="CI60" s="1">
        <v>69672</v>
      </c>
      <c r="CJ60" s="1">
        <v>72362</v>
      </c>
      <c r="CK60" s="1">
        <v>72522</v>
      </c>
      <c r="CL60" s="1">
        <v>72296</v>
      </c>
      <c r="CM60" s="1">
        <v>72281</v>
      </c>
      <c r="CN60" s="1">
        <v>73128</v>
      </c>
      <c r="CO60" s="1">
        <v>73102</v>
      </c>
      <c r="CP60" s="1">
        <v>73357</v>
      </c>
      <c r="CQ60" s="1">
        <v>73360</v>
      </c>
      <c r="CR60" s="1">
        <v>77180</v>
      </c>
      <c r="CS60" s="1">
        <v>76882</v>
      </c>
      <c r="CT60" s="1">
        <v>76272</v>
      </c>
      <c r="CU60" s="1">
        <v>76279</v>
      </c>
      <c r="CV60" s="1">
        <v>81047</v>
      </c>
      <c r="CW60" s="1">
        <v>81046</v>
      </c>
      <c r="CX60" s="1">
        <v>80894</v>
      </c>
      <c r="CY60" s="1">
        <v>80889</v>
      </c>
      <c r="CZ60" s="1">
        <v>82264</v>
      </c>
      <c r="DA60" s="1">
        <v>82233</v>
      </c>
      <c r="DB60" s="1">
        <v>81965</v>
      </c>
      <c r="DC60" s="1">
        <v>81962</v>
      </c>
      <c r="DD60" s="1">
        <v>84647</v>
      </c>
      <c r="DE60" s="1">
        <v>84932</v>
      </c>
      <c r="DF60" s="1">
        <v>84974</v>
      </c>
      <c r="DG60" s="1">
        <v>84982</v>
      </c>
      <c r="DH60" s="1">
        <v>87756</v>
      </c>
    </row>
    <row r="61" spans="1:112" x14ac:dyDescent="0.25">
      <c r="A61" s="7">
        <v>2006</v>
      </c>
      <c r="B61" s="6">
        <v>4</v>
      </c>
      <c r="AH61" s="1">
        <v>43838</v>
      </c>
      <c r="AI61" s="1">
        <v>43777</v>
      </c>
      <c r="AJ61" s="1">
        <v>43803</v>
      </c>
      <c r="AK61" s="1">
        <v>43412</v>
      </c>
      <c r="AL61" s="1">
        <v>43395</v>
      </c>
      <c r="AM61" s="1">
        <v>43423</v>
      </c>
      <c r="AN61" s="1">
        <v>43424</v>
      </c>
      <c r="AO61" s="1">
        <v>43429</v>
      </c>
      <c r="AP61" s="1">
        <v>43416</v>
      </c>
      <c r="AQ61" s="1">
        <v>43414</v>
      </c>
      <c r="AR61" s="1">
        <v>43414</v>
      </c>
      <c r="AS61" s="1">
        <v>43455</v>
      </c>
      <c r="AT61" s="1">
        <v>43450</v>
      </c>
      <c r="AU61" s="1">
        <v>55307</v>
      </c>
      <c r="AV61" s="1">
        <v>57491</v>
      </c>
      <c r="AW61" s="1">
        <v>57505</v>
      </c>
      <c r="AX61" s="1">
        <v>56512</v>
      </c>
      <c r="AY61" s="1">
        <v>56525</v>
      </c>
      <c r="AZ61" s="1">
        <v>56762</v>
      </c>
      <c r="BA61" s="1">
        <v>56746</v>
      </c>
      <c r="BB61" s="1">
        <v>56709</v>
      </c>
      <c r="BC61" s="1">
        <v>56124</v>
      </c>
      <c r="BD61" s="1">
        <v>57327</v>
      </c>
      <c r="BE61" s="1">
        <v>56992</v>
      </c>
      <c r="BF61" s="1">
        <v>57313</v>
      </c>
      <c r="BG61" s="1">
        <v>57323</v>
      </c>
      <c r="BH61" s="1">
        <v>58851</v>
      </c>
      <c r="BI61" s="1">
        <v>59395</v>
      </c>
      <c r="BJ61" s="1">
        <v>59437</v>
      </c>
      <c r="BK61" s="1">
        <v>59452</v>
      </c>
      <c r="BL61" s="1">
        <v>60460</v>
      </c>
      <c r="BM61" s="1">
        <v>60382</v>
      </c>
      <c r="BN61" s="1">
        <v>60424</v>
      </c>
      <c r="BO61" s="1">
        <v>60434</v>
      </c>
      <c r="BP61" s="1">
        <v>61184</v>
      </c>
      <c r="BQ61" s="1">
        <v>60852</v>
      </c>
      <c r="BR61" s="1">
        <v>60994</v>
      </c>
      <c r="BS61" s="1">
        <v>61004</v>
      </c>
      <c r="BT61" s="1">
        <v>61748</v>
      </c>
      <c r="BU61" s="1">
        <v>61411</v>
      </c>
      <c r="BV61" s="1">
        <v>61411</v>
      </c>
      <c r="BW61" s="1">
        <v>61421</v>
      </c>
      <c r="BX61" s="1">
        <v>61694</v>
      </c>
      <c r="BY61" s="1">
        <v>62095</v>
      </c>
      <c r="BZ61" s="1">
        <v>62168</v>
      </c>
      <c r="CA61" s="1">
        <v>62168</v>
      </c>
      <c r="CB61" s="1">
        <v>64717</v>
      </c>
      <c r="CC61" s="1">
        <v>65142</v>
      </c>
      <c r="CD61" s="1">
        <v>64815</v>
      </c>
      <c r="CE61" s="1">
        <v>64821</v>
      </c>
      <c r="CF61" s="1">
        <v>67071</v>
      </c>
      <c r="CG61" s="1">
        <v>69475</v>
      </c>
      <c r="CH61" s="1">
        <v>69505</v>
      </c>
      <c r="CI61" s="1">
        <v>69497</v>
      </c>
      <c r="CJ61" s="1">
        <v>72178</v>
      </c>
      <c r="CK61" s="1">
        <v>72351</v>
      </c>
      <c r="CL61" s="1">
        <v>72124</v>
      </c>
      <c r="CM61" s="1">
        <v>72108</v>
      </c>
      <c r="CN61" s="1">
        <v>72954</v>
      </c>
      <c r="CO61" s="1">
        <v>72927</v>
      </c>
      <c r="CP61" s="1">
        <v>73179</v>
      </c>
      <c r="CQ61" s="1">
        <v>73181</v>
      </c>
      <c r="CR61" s="1">
        <v>76990</v>
      </c>
      <c r="CS61" s="1">
        <v>76858</v>
      </c>
      <c r="CT61" s="1">
        <v>76251</v>
      </c>
      <c r="CU61" s="1">
        <v>76257</v>
      </c>
      <c r="CV61" s="1">
        <v>81016</v>
      </c>
      <c r="CW61" s="1">
        <v>81010</v>
      </c>
      <c r="CX61" s="1">
        <v>80866</v>
      </c>
      <c r="CY61" s="1">
        <v>80862</v>
      </c>
      <c r="CZ61" s="1">
        <v>82367</v>
      </c>
      <c r="DA61" s="1">
        <v>82334</v>
      </c>
      <c r="DB61" s="1">
        <v>82065</v>
      </c>
      <c r="DC61" s="1">
        <v>82062</v>
      </c>
      <c r="DD61" s="1">
        <v>84751</v>
      </c>
      <c r="DE61" s="1">
        <v>84914</v>
      </c>
      <c r="DF61" s="1">
        <v>84955</v>
      </c>
      <c r="DG61" s="1">
        <v>84962</v>
      </c>
      <c r="DH61" s="1">
        <v>87737</v>
      </c>
    </row>
    <row r="62" spans="1:112" x14ac:dyDescent="0.25">
      <c r="A62" s="7">
        <v>2007</v>
      </c>
      <c r="B62" s="6">
        <v>1</v>
      </c>
      <c r="AI62" s="1">
        <v>43575</v>
      </c>
      <c r="AJ62" s="1">
        <v>43643</v>
      </c>
      <c r="AK62" s="1">
        <v>42978</v>
      </c>
      <c r="AL62" s="1">
        <v>43143</v>
      </c>
      <c r="AM62" s="1">
        <v>43278</v>
      </c>
      <c r="AN62" s="1">
        <v>43280</v>
      </c>
      <c r="AO62" s="1">
        <v>43346</v>
      </c>
      <c r="AP62" s="1">
        <v>43299</v>
      </c>
      <c r="AQ62" s="1">
        <v>43287</v>
      </c>
      <c r="AR62" s="1">
        <v>43291</v>
      </c>
      <c r="AS62" s="1">
        <v>43425</v>
      </c>
      <c r="AT62" s="1">
        <v>43410</v>
      </c>
      <c r="AU62" s="1">
        <v>55211</v>
      </c>
      <c r="AV62" s="1">
        <v>57356</v>
      </c>
      <c r="AW62" s="1">
        <v>57365</v>
      </c>
      <c r="AX62" s="1">
        <v>56377</v>
      </c>
      <c r="AY62" s="1">
        <v>56366</v>
      </c>
      <c r="AZ62" s="1">
        <v>56618</v>
      </c>
      <c r="BA62" s="1">
        <v>56591</v>
      </c>
      <c r="BB62" s="1">
        <v>56551</v>
      </c>
      <c r="BC62" s="1">
        <v>55980</v>
      </c>
      <c r="BD62" s="1">
        <v>57176</v>
      </c>
      <c r="BE62" s="1">
        <v>56835</v>
      </c>
      <c r="BF62" s="1">
        <v>57158</v>
      </c>
      <c r="BG62" s="1">
        <v>57157</v>
      </c>
      <c r="BH62" s="1">
        <v>58680</v>
      </c>
      <c r="BI62" s="1">
        <v>59217</v>
      </c>
      <c r="BJ62" s="1">
        <v>59272</v>
      </c>
      <c r="BK62" s="1">
        <v>59287</v>
      </c>
      <c r="BL62" s="1">
        <v>60293</v>
      </c>
      <c r="BM62" s="1">
        <v>59786</v>
      </c>
      <c r="BN62" s="1">
        <v>59823</v>
      </c>
      <c r="BO62" s="1">
        <v>59824</v>
      </c>
      <c r="BP62" s="1">
        <v>60559</v>
      </c>
      <c r="BQ62" s="1">
        <v>60215</v>
      </c>
      <c r="BR62" s="1">
        <v>60359</v>
      </c>
      <c r="BS62" s="1">
        <v>60357</v>
      </c>
      <c r="BT62" s="1">
        <v>61093</v>
      </c>
      <c r="BU62" s="1">
        <v>60660</v>
      </c>
      <c r="BV62" s="1">
        <v>60660</v>
      </c>
      <c r="BW62" s="1">
        <v>60662</v>
      </c>
      <c r="BX62" s="1">
        <v>60921</v>
      </c>
      <c r="BY62" s="1">
        <v>61274</v>
      </c>
      <c r="BZ62" s="1">
        <v>61350</v>
      </c>
      <c r="CA62" s="1">
        <v>61355</v>
      </c>
      <c r="CB62" s="1">
        <v>63877</v>
      </c>
      <c r="CC62" s="1">
        <v>64313</v>
      </c>
      <c r="CD62" s="1">
        <v>63990</v>
      </c>
      <c r="CE62" s="1">
        <v>63988</v>
      </c>
      <c r="CF62" s="1">
        <v>66220</v>
      </c>
      <c r="CG62" s="1">
        <v>68524</v>
      </c>
      <c r="CH62" s="1">
        <v>68582</v>
      </c>
      <c r="CI62" s="1">
        <v>68578</v>
      </c>
      <c r="CJ62" s="1">
        <v>71214</v>
      </c>
      <c r="CK62" s="1">
        <v>71351</v>
      </c>
      <c r="CL62" s="1">
        <v>71121</v>
      </c>
      <c r="CM62" s="1">
        <v>71106</v>
      </c>
      <c r="CN62" s="1">
        <v>71933</v>
      </c>
      <c r="CO62" s="1">
        <v>71902</v>
      </c>
      <c r="CP62" s="1">
        <v>72149</v>
      </c>
      <c r="CQ62" s="1">
        <v>72156</v>
      </c>
      <c r="CR62" s="1">
        <v>75908</v>
      </c>
      <c r="CS62" s="1">
        <v>75928</v>
      </c>
      <c r="CT62" s="1">
        <v>75330</v>
      </c>
      <c r="CU62" s="1">
        <v>75331</v>
      </c>
      <c r="CV62" s="1">
        <v>79999</v>
      </c>
      <c r="CW62" s="1">
        <v>79981</v>
      </c>
      <c r="CX62" s="1">
        <v>79864</v>
      </c>
      <c r="CY62" s="1">
        <v>79870</v>
      </c>
      <c r="CZ62" s="1">
        <v>81812</v>
      </c>
      <c r="DA62" s="1">
        <v>81780</v>
      </c>
      <c r="DB62" s="1">
        <v>81515</v>
      </c>
      <c r="DC62" s="1">
        <v>81510</v>
      </c>
      <c r="DD62" s="1">
        <v>84181</v>
      </c>
      <c r="DE62" s="1">
        <v>83786</v>
      </c>
      <c r="DF62" s="1">
        <v>83824</v>
      </c>
      <c r="DG62" s="1">
        <v>83835</v>
      </c>
      <c r="DH62" s="1">
        <v>86565</v>
      </c>
    </row>
    <row r="63" spans="1:112" x14ac:dyDescent="0.25">
      <c r="A63" s="7">
        <v>2007</v>
      </c>
      <c r="B63" s="6">
        <v>2</v>
      </c>
      <c r="AJ63" s="1">
        <v>43623</v>
      </c>
      <c r="AK63" s="1">
        <v>42745</v>
      </c>
      <c r="AL63" s="1">
        <v>42984</v>
      </c>
      <c r="AM63" s="1">
        <v>43074</v>
      </c>
      <c r="AN63" s="1">
        <v>43103</v>
      </c>
      <c r="AO63" s="1">
        <v>43132</v>
      </c>
      <c r="AP63" s="1">
        <v>43162</v>
      </c>
      <c r="AQ63" s="1">
        <v>43145</v>
      </c>
      <c r="AR63" s="1">
        <v>43145</v>
      </c>
      <c r="AS63" s="1">
        <v>43262</v>
      </c>
      <c r="AT63" s="1">
        <v>43283</v>
      </c>
      <c r="AU63" s="1">
        <v>55071</v>
      </c>
      <c r="AV63" s="1">
        <v>57269</v>
      </c>
      <c r="AW63" s="1">
        <v>57269</v>
      </c>
      <c r="AX63" s="1">
        <v>56261</v>
      </c>
      <c r="AY63" s="1">
        <v>56295</v>
      </c>
      <c r="AZ63" s="1">
        <v>56572</v>
      </c>
      <c r="BA63" s="1">
        <v>56596</v>
      </c>
      <c r="BB63" s="1">
        <v>56565</v>
      </c>
      <c r="BC63" s="1">
        <v>55939</v>
      </c>
      <c r="BD63" s="1">
        <v>57150</v>
      </c>
      <c r="BE63" s="1">
        <v>56832</v>
      </c>
      <c r="BF63" s="1">
        <v>57145</v>
      </c>
      <c r="BG63" s="1">
        <v>57195</v>
      </c>
      <c r="BH63" s="1">
        <v>58719</v>
      </c>
      <c r="BI63" s="1">
        <v>59270</v>
      </c>
      <c r="BJ63" s="1">
        <v>59276</v>
      </c>
      <c r="BK63" s="1">
        <v>59293</v>
      </c>
      <c r="BL63" s="1">
        <v>60293</v>
      </c>
      <c r="BM63" s="1">
        <v>60110</v>
      </c>
      <c r="BN63" s="1">
        <v>60158</v>
      </c>
      <c r="BO63" s="1">
        <v>60171</v>
      </c>
      <c r="BP63" s="1">
        <v>60922</v>
      </c>
      <c r="BQ63" s="1">
        <v>60597</v>
      </c>
      <c r="BR63" s="1">
        <v>60735</v>
      </c>
      <c r="BS63" s="1">
        <v>60758</v>
      </c>
      <c r="BT63" s="1">
        <v>61488</v>
      </c>
      <c r="BU63" s="1">
        <v>60947</v>
      </c>
      <c r="BV63" s="1">
        <v>60947</v>
      </c>
      <c r="BW63" s="1">
        <v>60943</v>
      </c>
      <c r="BX63" s="1">
        <v>61164</v>
      </c>
      <c r="BY63" s="1">
        <v>61612</v>
      </c>
      <c r="BZ63" s="1">
        <v>61686</v>
      </c>
      <c r="CA63" s="1">
        <v>61692</v>
      </c>
      <c r="CB63" s="1">
        <v>64226</v>
      </c>
      <c r="CC63" s="1">
        <v>64645</v>
      </c>
      <c r="CD63" s="1">
        <v>64327</v>
      </c>
      <c r="CE63" s="1">
        <v>64323</v>
      </c>
      <c r="CF63" s="1">
        <v>66558</v>
      </c>
      <c r="CG63" s="1">
        <v>68918</v>
      </c>
      <c r="CH63" s="1">
        <v>68969</v>
      </c>
      <c r="CI63" s="1">
        <v>68972</v>
      </c>
      <c r="CJ63" s="1">
        <v>71624</v>
      </c>
      <c r="CK63" s="1">
        <v>71789</v>
      </c>
      <c r="CL63" s="1">
        <v>71569</v>
      </c>
      <c r="CM63" s="1">
        <v>71556</v>
      </c>
      <c r="CN63" s="1">
        <v>72377</v>
      </c>
      <c r="CO63" s="1">
        <v>72359</v>
      </c>
      <c r="CP63" s="1">
        <v>72608</v>
      </c>
      <c r="CQ63" s="1">
        <v>72619</v>
      </c>
      <c r="CR63" s="1">
        <v>76399</v>
      </c>
      <c r="CS63" s="1">
        <v>76524</v>
      </c>
      <c r="CT63" s="1">
        <v>75925</v>
      </c>
      <c r="CU63" s="1">
        <v>75932</v>
      </c>
      <c r="CV63" s="1">
        <v>80684</v>
      </c>
      <c r="CW63" s="1">
        <v>80668</v>
      </c>
      <c r="CX63" s="1">
        <v>80524</v>
      </c>
      <c r="CY63" s="1">
        <v>80518</v>
      </c>
      <c r="CZ63" s="1">
        <v>81863</v>
      </c>
      <c r="DA63" s="1">
        <v>81829</v>
      </c>
      <c r="DB63" s="1">
        <v>81562</v>
      </c>
      <c r="DC63" s="1">
        <v>81564</v>
      </c>
      <c r="DD63" s="1">
        <v>84235</v>
      </c>
      <c r="DE63" s="1">
        <v>84507</v>
      </c>
      <c r="DF63" s="1">
        <v>84554</v>
      </c>
      <c r="DG63" s="1">
        <v>84555</v>
      </c>
      <c r="DH63" s="1">
        <v>87334</v>
      </c>
    </row>
    <row r="64" spans="1:112" x14ac:dyDescent="0.25">
      <c r="A64" s="7">
        <v>2007</v>
      </c>
      <c r="B64" s="6">
        <v>3</v>
      </c>
      <c r="AJ64" s="1"/>
      <c r="AK64" s="1">
        <v>42581</v>
      </c>
      <c r="AL64" s="1">
        <v>42869</v>
      </c>
      <c r="AM64" s="1">
        <v>42941</v>
      </c>
      <c r="AN64" s="1">
        <v>42934</v>
      </c>
      <c r="AO64" s="1">
        <v>42764</v>
      </c>
      <c r="AP64" s="1">
        <v>42664</v>
      </c>
      <c r="AQ64" s="1">
        <v>42652</v>
      </c>
      <c r="AR64" s="1">
        <v>42650</v>
      </c>
      <c r="AS64" s="1">
        <v>42785</v>
      </c>
      <c r="AT64" s="1">
        <v>42745</v>
      </c>
      <c r="AU64" s="1">
        <v>54476</v>
      </c>
      <c r="AV64" s="1">
        <v>56619</v>
      </c>
      <c r="AW64" s="1">
        <v>56681</v>
      </c>
      <c r="AX64" s="1">
        <v>55674</v>
      </c>
      <c r="AY64" s="1">
        <v>55694</v>
      </c>
      <c r="AZ64" s="1">
        <v>55978</v>
      </c>
      <c r="BA64" s="1">
        <v>55911</v>
      </c>
      <c r="BB64" s="1">
        <v>55870</v>
      </c>
      <c r="BC64" s="1">
        <v>55356</v>
      </c>
      <c r="BD64" s="1">
        <v>56539</v>
      </c>
      <c r="BE64" s="1">
        <v>56201</v>
      </c>
      <c r="BF64" s="1">
        <v>56515</v>
      </c>
      <c r="BG64" s="1">
        <v>56458</v>
      </c>
      <c r="BH64" s="1">
        <v>57965</v>
      </c>
      <c r="BI64" s="1">
        <v>58517</v>
      </c>
      <c r="BJ64" s="1">
        <v>58614</v>
      </c>
      <c r="BK64" s="1">
        <v>58615</v>
      </c>
      <c r="BL64" s="1">
        <v>59614</v>
      </c>
      <c r="BM64" s="1">
        <v>59358</v>
      </c>
      <c r="BN64" s="1">
        <v>59399</v>
      </c>
      <c r="BO64" s="1">
        <v>59400</v>
      </c>
      <c r="BP64" s="1">
        <v>60131</v>
      </c>
      <c r="BQ64" s="1">
        <v>59786</v>
      </c>
      <c r="BR64" s="1">
        <v>59928</v>
      </c>
      <c r="BS64" s="1">
        <v>59933</v>
      </c>
      <c r="BT64" s="1">
        <v>60652</v>
      </c>
      <c r="BU64" s="1">
        <v>60297</v>
      </c>
      <c r="BV64" s="1">
        <v>60297</v>
      </c>
      <c r="BW64" s="1">
        <v>60293</v>
      </c>
      <c r="BX64" s="1">
        <v>60518</v>
      </c>
      <c r="BY64" s="1">
        <v>60930</v>
      </c>
      <c r="BZ64" s="1">
        <v>61003</v>
      </c>
      <c r="CA64" s="1">
        <v>61009</v>
      </c>
      <c r="CB64" s="1">
        <v>63516</v>
      </c>
      <c r="CC64" s="1">
        <v>63937</v>
      </c>
      <c r="CD64" s="1">
        <v>63623</v>
      </c>
      <c r="CE64" s="1">
        <v>63618</v>
      </c>
      <c r="CF64" s="1">
        <v>65833</v>
      </c>
      <c r="CG64" s="1">
        <v>68078</v>
      </c>
      <c r="CH64" s="1">
        <v>68154</v>
      </c>
      <c r="CI64" s="1">
        <v>68156</v>
      </c>
      <c r="CJ64" s="1">
        <v>70775</v>
      </c>
      <c r="CK64" s="1">
        <v>70907</v>
      </c>
      <c r="CL64" s="1">
        <v>70686</v>
      </c>
      <c r="CM64" s="1">
        <v>70673</v>
      </c>
      <c r="CN64" s="1">
        <v>71486</v>
      </c>
      <c r="CO64" s="1">
        <v>71464</v>
      </c>
      <c r="CP64" s="1">
        <v>71709</v>
      </c>
      <c r="CQ64" s="1">
        <v>71718</v>
      </c>
      <c r="CR64" s="1">
        <v>75451</v>
      </c>
      <c r="CS64" s="1">
        <v>75505</v>
      </c>
      <c r="CT64" s="1">
        <v>74916</v>
      </c>
      <c r="CU64" s="1">
        <v>74916</v>
      </c>
      <c r="CV64" s="1">
        <v>79565</v>
      </c>
      <c r="CW64" s="1">
        <v>79538</v>
      </c>
      <c r="CX64" s="1">
        <v>79425</v>
      </c>
      <c r="CY64" s="1">
        <v>79430</v>
      </c>
      <c r="CZ64" s="1">
        <v>81234</v>
      </c>
      <c r="DA64" s="1">
        <v>81202</v>
      </c>
      <c r="DB64" s="1">
        <v>80936</v>
      </c>
      <c r="DC64" s="1">
        <v>80937</v>
      </c>
      <c r="DD64" s="1">
        <v>83588</v>
      </c>
      <c r="DE64" s="1">
        <v>83223</v>
      </c>
      <c r="DF64" s="1">
        <v>83264</v>
      </c>
      <c r="DG64" s="1">
        <v>83270</v>
      </c>
      <c r="DH64" s="1">
        <v>85995</v>
      </c>
    </row>
    <row r="65" spans="1:112" x14ac:dyDescent="0.25">
      <c r="A65" s="7">
        <v>2007</v>
      </c>
      <c r="B65" s="6">
        <v>4</v>
      </c>
      <c r="AJ65" s="1"/>
      <c r="AK65" s="1"/>
      <c r="AL65" s="1">
        <v>42968</v>
      </c>
      <c r="AM65" s="1">
        <v>43017</v>
      </c>
      <c r="AN65" s="1">
        <v>42994</v>
      </c>
      <c r="AO65" s="1">
        <v>43048</v>
      </c>
      <c r="AP65" s="1">
        <v>43204</v>
      </c>
      <c r="AQ65" s="1">
        <v>43239</v>
      </c>
      <c r="AR65" s="1">
        <v>43235</v>
      </c>
      <c r="AS65" s="1">
        <v>43299</v>
      </c>
      <c r="AT65" s="1">
        <v>43358</v>
      </c>
      <c r="AU65" s="1">
        <v>54889</v>
      </c>
      <c r="AV65" s="1">
        <v>57141</v>
      </c>
      <c r="AW65" s="1">
        <v>57103</v>
      </c>
      <c r="AX65" s="1">
        <v>56154</v>
      </c>
      <c r="AY65" s="1">
        <v>56181</v>
      </c>
      <c r="AZ65" s="1">
        <v>56526</v>
      </c>
      <c r="BA65" s="1">
        <v>56561</v>
      </c>
      <c r="BB65" s="1">
        <v>56528</v>
      </c>
      <c r="BC65" s="1">
        <v>55898</v>
      </c>
      <c r="BD65" s="1">
        <v>57106</v>
      </c>
      <c r="BE65" s="1">
        <v>56787</v>
      </c>
      <c r="BF65" s="1">
        <v>57103</v>
      </c>
      <c r="BG65" s="1">
        <v>57180</v>
      </c>
      <c r="BH65" s="1">
        <v>58703</v>
      </c>
      <c r="BI65" s="1">
        <v>59237</v>
      </c>
      <c r="BJ65" s="1">
        <v>59225</v>
      </c>
      <c r="BK65" s="1">
        <v>59250</v>
      </c>
      <c r="BL65" s="1">
        <v>60248</v>
      </c>
      <c r="BM65" s="1">
        <v>59892</v>
      </c>
      <c r="BN65" s="1">
        <v>59936</v>
      </c>
      <c r="BO65" s="1">
        <v>59947</v>
      </c>
      <c r="BP65" s="1">
        <v>60693</v>
      </c>
      <c r="BQ65" s="1">
        <v>60369</v>
      </c>
      <c r="BR65" s="1">
        <v>60508</v>
      </c>
      <c r="BS65" s="1">
        <v>60522</v>
      </c>
      <c r="BT65" s="1">
        <v>61258</v>
      </c>
      <c r="BU65" s="1">
        <v>60718</v>
      </c>
      <c r="BV65" s="1">
        <v>60718</v>
      </c>
      <c r="BW65" s="1">
        <v>60718</v>
      </c>
      <c r="BX65" s="1">
        <v>60955</v>
      </c>
      <c r="BY65" s="1">
        <v>61377</v>
      </c>
      <c r="BZ65" s="1">
        <v>61449</v>
      </c>
      <c r="CA65" s="1">
        <v>61453</v>
      </c>
      <c r="CB65" s="1">
        <v>63977</v>
      </c>
      <c r="CC65" s="1">
        <v>64397</v>
      </c>
      <c r="CD65" s="1">
        <v>64079</v>
      </c>
      <c r="CE65" s="1">
        <v>64078</v>
      </c>
      <c r="CF65" s="1">
        <v>66304</v>
      </c>
      <c r="CG65" s="1">
        <v>68558</v>
      </c>
      <c r="CH65" s="1">
        <v>68579</v>
      </c>
      <c r="CI65" s="1">
        <v>68580</v>
      </c>
      <c r="CJ65" s="1">
        <v>71218</v>
      </c>
      <c r="CK65" s="1">
        <v>71407</v>
      </c>
      <c r="CL65" s="1">
        <v>71186</v>
      </c>
      <c r="CM65" s="1">
        <v>71171</v>
      </c>
      <c r="CN65" s="1">
        <v>71994</v>
      </c>
      <c r="CO65" s="1">
        <v>71971</v>
      </c>
      <c r="CP65" s="1">
        <v>72220</v>
      </c>
      <c r="CQ65" s="1">
        <v>72229</v>
      </c>
      <c r="CR65" s="1">
        <v>75988</v>
      </c>
      <c r="CS65" s="1">
        <v>76057</v>
      </c>
      <c r="CT65" s="1">
        <v>75458</v>
      </c>
      <c r="CU65" s="1">
        <v>75464</v>
      </c>
      <c r="CV65" s="1">
        <v>80178</v>
      </c>
      <c r="CW65" s="1">
        <v>80167</v>
      </c>
      <c r="CX65" s="1">
        <v>80026</v>
      </c>
      <c r="CY65" s="1">
        <v>80021</v>
      </c>
      <c r="CZ65" s="1">
        <v>81308</v>
      </c>
      <c r="DA65" s="1">
        <v>81276</v>
      </c>
      <c r="DB65" s="1">
        <v>81011</v>
      </c>
      <c r="DC65" s="1">
        <v>81009</v>
      </c>
      <c r="DD65" s="1">
        <v>83664</v>
      </c>
      <c r="DE65" s="1">
        <v>83921</v>
      </c>
      <c r="DF65" s="1">
        <v>83964</v>
      </c>
      <c r="DG65" s="1">
        <v>83968</v>
      </c>
      <c r="DH65" s="1">
        <v>86716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42796</v>
      </c>
      <c r="AN66" s="1">
        <v>42757</v>
      </c>
      <c r="AO66" s="1">
        <v>42897</v>
      </c>
      <c r="AP66" s="1">
        <v>42956</v>
      </c>
      <c r="AQ66" s="1">
        <v>42773</v>
      </c>
      <c r="AR66" s="1">
        <v>42741</v>
      </c>
      <c r="AS66" s="1">
        <v>42758</v>
      </c>
      <c r="AT66" s="1">
        <v>42781</v>
      </c>
      <c r="AU66" s="1">
        <v>54548</v>
      </c>
      <c r="AV66" s="1">
        <v>56578</v>
      </c>
      <c r="AW66" s="1">
        <v>56629</v>
      </c>
      <c r="AX66" s="1">
        <v>55691</v>
      </c>
      <c r="AY66" s="1">
        <v>55753</v>
      </c>
      <c r="AZ66" s="1">
        <v>56142</v>
      </c>
      <c r="BA66" s="1">
        <v>56119</v>
      </c>
      <c r="BB66" s="1">
        <v>56082</v>
      </c>
      <c r="BC66" s="1">
        <v>55472</v>
      </c>
      <c r="BD66" s="1">
        <v>56663</v>
      </c>
      <c r="BE66" s="1">
        <v>56332</v>
      </c>
      <c r="BF66" s="1">
        <v>56645</v>
      </c>
      <c r="BG66" s="1">
        <v>56622</v>
      </c>
      <c r="BH66" s="1">
        <v>58133</v>
      </c>
      <c r="BI66" s="1">
        <v>58686</v>
      </c>
      <c r="BJ66" s="1">
        <v>58752</v>
      </c>
      <c r="BK66" s="1">
        <v>58758</v>
      </c>
      <c r="BL66" s="1">
        <v>59756</v>
      </c>
      <c r="BM66" s="1">
        <v>59475</v>
      </c>
      <c r="BN66" s="1">
        <v>59518</v>
      </c>
      <c r="BO66" s="1">
        <v>59519</v>
      </c>
      <c r="BP66" s="1">
        <v>60252</v>
      </c>
      <c r="BQ66" s="1">
        <v>59907</v>
      </c>
      <c r="BR66" s="1">
        <v>60048</v>
      </c>
      <c r="BS66" s="1">
        <v>60056</v>
      </c>
      <c r="BT66" s="1">
        <v>60772</v>
      </c>
      <c r="BU66" s="1">
        <v>60342</v>
      </c>
      <c r="BV66" s="1">
        <v>60342</v>
      </c>
      <c r="BW66" s="1">
        <v>60331</v>
      </c>
      <c r="BX66" s="1">
        <v>60536</v>
      </c>
      <c r="BY66" s="1">
        <v>60947</v>
      </c>
      <c r="BZ66" s="1">
        <v>61023</v>
      </c>
      <c r="CA66" s="1">
        <v>61034</v>
      </c>
      <c r="CB66" s="1">
        <v>63548</v>
      </c>
      <c r="CC66" s="1">
        <v>63975</v>
      </c>
      <c r="CD66" s="1">
        <v>63662</v>
      </c>
      <c r="CE66" s="1">
        <v>63650</v>
      </c>
      <c r="CF66" s="1">
        <v>65871</v>
      </c>
      <c r="CG66" s="1">
        <v>67991</v>
      </c>
      <c r="CH66" s="1">
        <v>68072</v>
      </c>
      <c r="CI66" s="1">
        <v>68080</v>
      </c>
      <c r="CJ66" s="1">
        <v>70691</v>
      </c>
      <c r="CK66" s="1">
        <v>70820</v>
      </c>
      <c r="CL66" s="1">
        <v>70598</v>
      </c>
      <c r="CM66" s="1">
        <v>70584</v>
      </c>
      <c r="CN66" s="1">
        <v>71385</v>
      </c>
      <c r="CO66" s="1">
        <v>71365</v>
      </c>
      <c r="CP66" s="1">
        <v>71609</v>
      </c>
      <c r="CQ66" s="1">
        <v>71625</v>
      </c>
      <c r="CR66" s="1">
        <v>75349</v>
      </c>
      <c r="CS66" s="1">
        <v>75473</v>
      </c>
      <c r="CT66" s="1">
        <v>74888</v>
      </c>
      <c r="CU66" s="1">
        <v>74888</v>
      </c>
      <c r="CV66" s="1">
        <v>79538</v>
      </c>
      <c r="CW66" s="1">
        <v>79504</v>
      </c>
      <c r="CX66" s="1">
        <v>79393</v>
      </c>
      <c r="CY66" s="1">
        <v>79398</v>
      </c>
      <c r="CZ66" s="1">
        <v>80907</v>
      </c>
      <c r="DA66" s="1">
        <v>80873</v>
      </c>
      <c r="DB66" s="1">
        <v>80609</v>
      </c>
      <c r="DC66" s="1">
        <v>80609</v>
      </c>
      <c r="DD66" s="1">
        <v>83249</v>
      </c>
      <c r="DE66" s="1">
        <v>82798</v>
      </c>
      <c r="DF66" s="1">
        <v>82842</v>
      </c>
      <c r="DG66" s="1">
        <v>82845</v>
      </c>
      <c r="DH66" s="1">
        <v>85562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42674</v>
      </c>
      <c r="AO67" s="1">
        <v>42918</v>
      </c>
      <c r="AP67" s="1">
        <v>42862</v>
      </c>
      <c r="AQ67" s="1">
        <v>42971</v>
      </c>
      <c r="AR67" s="1">
        <v>42978</v>
      </c>
      <c r="AS67" s="1">
        <v>43009</v>
      </c>
      <c r="AT67" s="1">
        <v>43029</v>
      </c>
      <c r="AU67" s="1">
        <v>54780</v>
      </c>
      <c r="AV67" s="1">
        <v>56660</v>
      </c>
      <c r="AW67" s="1">
        <v>56655</v>
      </c>
      <c r="AX67" s="1">
        <v>55901</v>
      </c>
      <c r="AY67" s="1">
        <v>55904</v>
      </c>
      <c r="AZ67" s="1">
        <v>56358</v>
      </c>
      <c r="BA67" s="1">
        <v>56300</v>
      </c>
      <c r="BB67" s="1">
        <v>56255</v>
      </c>
      <c r="BC67" s="1">
        <v>55707</v>
      </c>
      <c r="BD67" s="1">
        <v>56888</v>
      </c>
      <c r="BE67" s="1">
        <v>56536</v>
      </c>
      <c r="BF67" s="1">
        <v>56863</v>
      </c>
      <c r="BG67" s="1">
        <v>56844</v>
      </c>
      <c r="BH67" s="1">
        <v>58359</v>
      </c>
      <c r="BI67" s="1">
        <v>58882</v>
      </c>
      <c r="BJ67" s="1">
        <v>58954</v>
      </c>
      <c r="BK67" s="1">
        <v>58971</v>
      </c>
      <c r="BL67" s="1">
        <v>59975</v>
      </c>
      <c r="BM67" s="1">
        <v>60390</v>
      </c>
      <c r="BN67" s="1">
        <v>60425</v>
      </c>
      <c r="BO67" s="1">
        <v>60436</v>
      </c>
      <c r="BP67" s="1">
        <v>61183</v>
      </c>
      <c r="BQ67" s="1">
        <v>60857</v>
      </c>
      <c r="BR67" s="1">
        <v>61001</v>
      </c>
      <c r="BS67" s="1">
        <v>61000</v>
      </c>
      <c r="BT67" s="1">
        <v>61763</v>
      </c>
      <c r="BU67" s="1">
        <v>61393</v>
      </c>
      <c r="BV67" s="1">
        <v>61393</v>
      </c>
      <c r="BW67" s="1">
        <v>61417</v>
      </c>
      <c r="BX67" s="1">
        <v>61739</v>
      </c>
      <c r="BY67" s="1">
        <v>62075</v>
      </c>
      <c r="BZ67" s="1">
        <v>62146</v>
      </c>
      <c r="CA67" s="1">
        <v>62140</v>
      </c>
      <c r="CB67" s="1">
        <v>64684</v>
      </c>
      <c r="CC67" s="1">
        <v>65115</v>
      </c>
      <c r="CD67" s="1">
        <v>64784</v>
      </c>
      <c r="CE67" s="1">
        <v>64799</v>
      </c>
      <c r="CF67" s="1">
        <v>67048</v>
      </c>
      <c r="CG67" s="1">
        <v>69219</v>
      </c>
      <c r="CH67" s="1">
        <v>69254</v>
      </c>
      <c r="CI67" s="1">
        <v>69235</v>
      </c>
      <c r="CJ67" s="1">
        <v>71918</v>
      </c>
      <c r="CK67" s="1">
        <v>72061</v>
      </c>
      <c r="CL67" s="1">
        <v>71828</v>
      </c>
      <c r="CM67" s="1">
        <v>71811</v>
      </c>
      <c r="CN67" s="1">
        <v>72672</v>
      </c>
      <c r="CO67" s="1">
        <v>72633</v>
      </c>
      <c r="CP67" s="1">
        <v>72886</v>
      </c>
      <c r="CQ67" s="1">
        <v>72879</v>
      </c>
      <c r="CR67" s="1">
        <v>76673</v>
      </c>
      <c r="CS67" s="1">
        <v>76470</v>
      </c>
      <c r="CT67" s="1">
        <v>75853</v>
      </c>
      <c r="CU67" s="1">
        <v>75860</v>
      </c>
      <c r="CV67" s="1">
        <v>80590</v>
      </c>
      <c r="CW67" s="1">
        <v>80601</v>
      </c>
      <c r="CX67" s="1">
        <v>80449</v>
      </c>
      <c r="CY67" s="1">
        <v>80448</v>
      </c>
      <c r="CZ67" s="1">
        <v>81517</v>
      </c>
      <c r="DA67" s="1">
        <v>81487</v>
      </c>
      <c r="DB67" s="1">
        <v>81224</v>
      </c>
      <c r="DC67" s="1">
        <v>81215</v>
      </c>
      <c r="DD67" s="1">
        <v>83878</v>
      </c>
      <c r="DE67" s="1">
        <v>84038</v>
      </c>
      <c r="DF67" s="1">
        <v>84072</v>
      </c>
      <c r="DG67" s="1">
        <v>84089</v>
      </c>
      <c r="DH67" s="1">
        <v>86814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43155</v>
      </c>
      <c r="AP68" s="1">
        <v>43136</v>
      </c>
      <c r="AQ68" s="1">
        <v>43508</v>
      </c>
      <c r="AR68" s="1">
        <v>43536</v>
      </c>
      <c r="AS68" s="1">
        <v>43536</v>
      </c>
      <c r="AT68" s="1">
        <v>43565</v>
      </c>
      <c r="AU68" s="1">
        <v>55277</v>
      </c>
      <c r="AV68" s="1">
        <v>57064</v>
      </c>
      <c r="AW68" s="1">
        <v>56991</v>
      </c>
      <c r="AX68" s="1">
        <v>56424</v>
      </c>
      <c r="AY68" s="1">
        <v>56477</v>
      </c>
      <c r="AZ68" s="1">
        <v>56904</v>
      </c>
      <c r="BA68" s="1">
        <v>56924</v>
      </c>
      <c r="BB68" s="1">
        <v>56891</v>
      </c>
      <c r="BC68" s="1">
        <v>56291</v>
      </c>
      <c r="BD68" s="1">
        <v>57502</v>
      </c>
      <c r="BE68" s="1">
        <v>57172</v>
      </c>
      <c r="BF68" s="1">
        <v>57495</v>
      </c>
      <c r="BG68" s="1">
        <v>57564</v>
      </c>
      <c r="BH68" s="1">
        <v>59097</v>
      </c>
      <c r="BI68" s="1">
        <v>59629</v>
      </c>
      <c r="BJ68" s="1">
        <v>59624</v>
      </c>
      <c r="BK68" s="1">
        <v>59651</v>
      </c>
      <c r="BL68" s="1">
        <v>60657</v>
      </c>
      <c r="BM68" s="1">
        <v>60436</v>
      </c>
      <c r="BN68" s="1">
        <v>60477</v>
      </c>
      <c r="BO68" s="1">
        <v>60486</v>
      </c>
      <c r="BP68" s="1">
        <v>61236</v>
      </c>
      <c r="BQ68" s="1">
        <v>60904</v>
      </c>
      <c r="BR68" s="1">
        <v>61046</v>
      </c>
      <c r="BS68" s="1">
        <v>61055</v>
      </c>
      <c r="BT68" s="1">
        <v>61801</v>
      </c>
      <c r="BU68" s="1">
        <v>61460</v>
      </c>
      <c r="BV68" s="1">
        <v>61460</v>
      </c>
      <c r="BW68" s="1">
        <v>61474</v>
      </c>
      <c r="BX68" s="1">
        <v>61756</v>
      </c>
      <c r="BY68" s="1">
        <v>62146</v>
      </c>
      <c r="BZ68" s="1">
        <v>62217</v>
      </c>
      <c r="CA68" s="1">
        <v>62215</v>
      </c>
      <c r="CB68" s="1">
        <v>64765</v>
      </c>
      <c r="CC68" s="1">
        <v>65190</v>
      </c>
      <c r="CD68" s="1">
        <v>64864</v>
      </c>
      <c r="CE68" s="1">
        <v>64872</v>
      </c>
      <c r="CF68" s="1">
        <v>67124</v>
      </c>
      <c r="CG68" s="1">
        <v>69332</v>
      </c>
      <c r="CH68" s="1">
        <v>69367</v>
      </c>
      <c r="CI68" s="1">
        <v>69356</v>
      </c>
      <c r="CJ68" s="1">
        <v>72035</v>
      </c>
      <c r="CK68" s="1">
        <v>72197</v>
      </c>
      <c r="CL68" s="1">
        <v>71971</v>
      </c>
      <c r="CM68" s="1">
        <v>71954</v>
      </c>
      <c r="CN68" s="1">
        <v>72804</v>
      </c>
      <c r="CO68" s="1">
        <v>72774</v>
      </c>
      <c r="CP68" s="1">
        <v>73026</v>
      </c>
      <c r="CQ68" s="1">
        <v>73026</v>
      </c>
      <c r="CR68" s="1">
        <v>76829</v>
      </c>
      <c r="CS68" s="1">
        <v>76623</v>
      </c>
      <c r="CT68" s="1">
        <v>76017</v>
      </c>
      <c r="CU68" s="1">
        <v>76022</v>
      </c>
      <c r="CV68" s="1">
        <v>80764</v>
      </c>
      <c r="CW68" s="1">
        <v>80758</v>
      </c>
      <c r="CX68" s="1">
        <v>80616</v>
      </c>
      <c r="CY68" s="1">
        <v>80613</v>
      </c>
      <c r="CZ68" s="1">
        <v>81854</v>
      </c>
      <c r="DA68" s="1">
        <v>81823</v>
      </c>
      <c r="DB68" s="1">
        <v>81558</v>
      </c>
      <c r="DC68" s="1">
        <v>81553</v>
      </c>
      <c r="DD68" s="1">
        <v>84226</v>
      </c>
      <c r="DE68" s="1">
        <v>84376</v>
      </c>
      <c r="DF68" s="1">
        <v>84418</v>
      </c>
      <c r="DG68" s="1">
        <v>84426</v>
      </c>
      <c r="DH68" s="1">
        <v>87182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42618</v>
      </c>
      <c r="AQ69" s="1">
        <v>43283</v>
      </c>
      <c r="AR69" s="1">
        <v>43283</v>
      </c>
      <c r="AS69" s="1">
        <v>43361</v>
      </c>
      <c r="AT69" s="1">
        <v>43268</v>
      </c>
      <c r="AU69" s="1">
        <v>54951</v>
      </c>
      <c r="AV69" s="1">
        <v>56374</v>
      </c>
      <c r="AW69" s="1">
        <v>56381</v>
      </c>
      <c r="AX69" s="1">
        <v>56085</v>
      </c>
      <c r="AY69" s="1">
        <v>55943</v>
      </c>
      <c r="AZ69" s="1">
        <v>56504</v>
      </c>
      <c r="BA69" s="1">
        <v>56429</v>
      </c>
      <c r="BB69" s="1">
        <v>56390</v>
      </c>
      <c r="BC69" s="1">
        <v>55997</v>
      </c>
      <c r="BD69" s="1">
        <v>57192</v>
      </c>
      <c r="BE69" s="1">
        <v>56861</v>
      </c>
      <c r="BF69" s="1">
        <v>57180</v>
      </c>
      <c r="BG69" s="1">
        <v>57131</v>
      </c>
      <c r="BH69" s="1">
        <v>58656</v>
      </c>
      <c r="BI69" s="1">
        <v>59211</v>
      </c>
      <c r="BJ69" s="1">
        <v>59301</v>
      </c>
      <c r="BK69" s="1">
        <v>59305</v>
      </c>
      <c r="BL69" s="1">
        <v>60315</v>
      </c>
      <c r="BM69" s="1">
        <v>60049</v>
      </c>
      <c r="BN69" s="1">
        <v>60089</v>
      </c>
      <c r="BO69" s="1">
        <v>60088</v>
      </c>
      <c r="BP69" s="1">
        <v>60826</v>
      </c>
      <c r="BQ69" s="1">
        <v>60474</v>
      </c>
      <c r="BR69" s="1">
        <v>60618</v>
      </c>
      <c r="BS69" s="1">
        <v>60621</v>
      </c>
      <c r="BT69" s="1">
        <v>61348</v>
      </c>
      <c r="BU69" s="1">
        <v>61003</v>
      </c>
      <c r="BV69" s="1">
        <v>61003</v>
      </c>
      <c r="BW69" s="1">
        <v>60995</v>
      </c>
      <c r="BX69" s="1">
        <v>61214</v>
      </c>
      <c r="BY69" s="1">
        <v>61625</v>
      </c>
      <c r="BZ69" s="1">
        <v>61702</v>
      </c>
      <c r="CA69" s="1">
        <v>61710</v>
      </c>
      <c r="CB69" s="1">
        <v>64248</v>
      </c>
      <c r="CC69" s="1">
        <v>64678</v>
      </c>
      <c r="CD69" s="1">
        <v>64360</v>
      </c>
      <c r="CE69" s="1">
        <v>64352</v>
      </c>
      <c r="CF69" s="1">
        <v>66596</v>
      </c>
      <c r="CG69" s="1">
        <v>68747</v>
      </c>
      <c r="CH69" s="1">
        <v>68785</v>
      </c>
      <c r="CI69" s="1">
        <v>68794</v>
      </c>
      <c r="CJ69" s="1">
        <v>71427</v>
      </c>
      <c r="CK69" s="1">
        <v>71605</v>
      </c>
      <c r="CL69" s="1">
        <v>71380</v>
      </c>
      <c r="CM69" s="1">
        <v>71367</v>
      </c>
      <c r="CN69" s="1">
        <v>72181</v>
      </c>
      <c r="CO69" s="1">
        <v>72160</v>
      </c>
      <c r="CP69" s="1">
        <v>72407</v>
      </c>
      <c r="CQ69" s="1">
        <v>72420</v>
      </c>
      <c r="CR69" s="1">
        <v>76185</v>
      </c>
      <c r="CS69" s="1">
        <v>76039</v>
      </c>
      <c r="CT69" s="1">
        <v>75448</v>
      </c>
      <c r="CU69" s="1">
        <v>75447</v>
      </c>
      <c r="CV69" s="1">
        <v>80118</v>
      </c>
      <c r="CW69" s="1">
        <v>80085</v>
      </c>
      <c r="CX69" s="1">
        <v>79981</v>
      </c>
      <c r="CY69" s="1">
        <v>79989</v>
      </c>
      <c r="CZ69" s="1">
        <v>81949</v>
      </c>
      <c r="DA69" s="1">
        <v>81916</v>
      </c>
      <c r="DB69" s="1">
        <v>81649</v>
      </c>
      <c r="DC69" s="1">
        <v>81646</v>
      </c>
      <c r="DD69" s="1">
        <v>84320</v>
      </c>
      <c r="DE69" s="1">
        <v>83669</v>
      </c>
      <c r="DF69" s="1">
        <v>83712</v>
      </c>
      <c r="DG69" s="1">
        <v>83718</v>
      </c>
      <c r="DH69" s="1">
        <v>86458</v>
      </c>
    </row>
    <row r="70" spans="1:112" x14ac:dyDescent="0.25">
      <c r="A70" s="7">
        <v>2009</v>
      </c>
      <c r="B70" s="6">
        <v>1</v>
      </c>
      <c r="AQ70" s="1">
        <v>43758</v>
      </c>
      <c r="AR70" s="1">
        <v>43718</v>
      </c>
      <c r="AS70" s="1">
        <v>43803</v>
      </c>
      <c r="AT70" s="1">
        <v>43832</v>
      </c>
      <c r="AU70" s="1">
        <v>55418</v>
      </c>
      <c r="AV70" s="1">
        <v>56745</v>
      </c>
      <c r="AW70" s="1">
        <v>56851</v>
      </c>
      <c r="AX70" s="1">
        <v>56757</v>
      </c>
      <c r="AY70" s="1">
        <v>56516</v>
      </c>
      <c r="AZ70" s="1">
        <v>57102</v>
      </c>
      <c r="BA70" s="1">
        <v>57152</v>
      </c>
      <c r="BB70" s="1">
        <v>57114</v>
      </c>
      <c r="BC70" s="1">
        <v>56872</v>
      </c>
      <c r="BD70" s="1">
        <v>58103</v>
      </c>
      <c r="BE70" s="1">
        <v>57729</v>
      </c>
      <c r="BF70" s="1">
        <v>58055</v>
      </c>
      <c r="BG70" s="1">
        <v>58152</v>
      </c>
      <c r="BH70" s="1">
        <v>59700</v>
      </c>
      <c r="BI70" s="1">
        <v>60234</v>
      </c>
      <c r="BJ70" s="1">
        <v>60206</v>
      </c>
      <c r="BK70" s="1">
        <v>60237</v>
      </c>
      <c r="BL70" s="1">
        <v>61251</v>
      </c>
      <c r="BM70" s="1">
        <v>61354</v>
      </c>
      <c r="BN70" s="1">
        <v>61398</v>
      </c>
      <c r="BO70" s="1">
        <v>61416</v>
      </c>
      <c r="BP70" s="1">
        <v>62184</v>
      </c>
      <c r="BQ70" s="1">
        <v>61864</v>
      </c>
      <c r="BR70" s="1">
        <v>62007</v>
      </c>
      <c r="BS70" s="1">
        <v>62023</v>
      </c>
      <c r="BT70" s="1">
        <v>62788</v>
      </c>
      <c r="BU70" s="1">
        <v>62201</v>
      </c>
      <c r="BV70" s="1">
        <v>62201</v>
      </c>
      <c r="BW70" s="1">
        <v>62212</v>
      </c>
      <c r="BX70" s="1">
        <v>62481</v>
      </c>
      <c r="BY70" s="1">
        <v>62903</v>
      </c>
      <c r="BZ70" s="1">
        <v>62975</v>
      </c>
      <c r="CA70" s="1">
        <v>62975</v>
      </c>
      <c r="CB70" s="1">
        <v>65556</v>
      </c>
      <c r="CC70" s="1">
        <v>65983</v>
      </c>
      <c r="CD70" s="1">
        <v>65654</v>
      </c>
      <c r="CE70" s="1">
        <v>65661</v>
      </c>
      <c r="CF70" s="1">
        <v>67938</v>
      </c>
      <c r="CG70" s="1">
        <v>70299</v>
      </c>
      <c r="CH70" s="1">
        <v>70405</v>
      </c>
      <c r="CI70" s="1">
        <v>70394</v>
      </c>
      <c r="CJ70" s="1">
        <v>73112</v>
      </c>
      <c r="CK70" s="1">
        <v>73213</v>
      </c>
      <c r="CL70" s="1">
        <v>72986</v>
      </c>
      <c r="CM70" s="1">
        <v>72971</v>
      </c>
      <c r="CN70" s="1">
        <v>73828</v>
      </c>
      <c r="CO70" s="1">
        <v>73802</v>
      </c>
      <c r="CP70" s="1">
        <v>74057</v>
      </c>
      <c r="CQ70" s="1">
        <v>74059</v>
      </c>
      <c r="CR70" s="1">
        <v>77917</v>
      </c>
      <c r="CS70" s="1">
        <v>77938</v>
      </c>
      <c r="CT70" s="1">
        <v>77315</v>
      </c>
      <c r="CU70" s="1">
        <v>77325</v>
      </c>
      <c r="CV70" s="1">
        <v>82177</v>
      </c>
      <c r="CW70" s="1">
        <v>82186</v>
      </c>
      <c r="CX70" s="1">
        <v>82016</v>
      </c>
      <c r="CY70" s="1">
        <v>82007</v>
      </c>
      <c r="CZ70" s="1">
        <v>83445</v>
      </c>
      <c r="DA70" s="1">
        <v>83411</v>
      </c>
      <c r="DB70" s="1">
        <v>83139</v>
      </c>
      <c r="DC70" s="1">
        <v>83138</v>
      </c>
      <c r="DD70" s="1">
        <v>85861</v>
      </c>
      <c r="DE70" s="1">
        <v>86563</v>
      </c>
      <c r="DF70" s="1">
        <v>86604</v>
      </c>
      <c r="DG70" s="1">
        <v>86614</v>
      </c>
      <c r="DH70" s="1">
        <v>89440</v>
      </c>
    </row>
    <row r="71" spans="1:112" x14ac:dyDescent="0.25">
      <c r="A71" s="7">
        <v>2009</v>
      </c>
      <c r="B71" s="6">
        <v>2</v>
      </c>
      <c r="AR71" s="1">
        <v>43591</v>
      </c>
      <c r="AS71" s="1">
        <v>43688</v>
      </c>
      <c r="AT71" s="1">
        <v>43732</v>
      </c>
      <c r="AU71" s="1">
        <v>55122</v>
      </c>
      <c r="AV71" s="1">
        <v>56657</v>
      </c>
      <c r="AW71" s="1">
        <v>56054</v>
      </c>
      <c r="AX71" s="1">
        <v>55895</v>
      </c>
      <c r="AY71" s="1">
        <v>55930</v>
      </c>
      <c r="AZ71" s="1">
        <v>56467</v>
      </c>
      <c r="BA71" s="1">
        <v>56369</v>
      </c>
      <c r="BB71" s="1">
        <v>56331</v>
      </c>
      <c r="BC71" s="1">
        <v>56298</v>
      </c>
      <c r="BD71" s="1">
        <v>57497</v>
      </c>
      <c r="BE71" s="1">
        <v>57146</v>
      </c>
      <c r="BF71" s="1">
        <v>57463</v>
      </c>
      <c r="BG71" s="1">
        <v>57368</v>
      </c>
      <c r="BH71" s="1">
        <v>58901</v>
      </c>
      <c r="BI71" s="1">
        <v>59475</v>
      </c>
      <c r="BJ71" s="1">
        <v>59602</v>
      </c>
      <c r="BK71" s="1">
        <v>59594</v>
      </c>
      <c r="BL71" s="1">
        <v>60613</v>
      </c>
      <c r="BM71" s="1">
        <v>60466</v>
      </c>
      <c r="BN71" s="1">
        <v>60508</v>
      </c>
      <c r="BO71" s="1">
        <v>60502</v>
      </c>
      <c r="BP71" s="1">
        <v>61243</v>
      </c>
      <c r="BQ71" s="1">
        <v>60878</v>
      </c>
      <c r="BR71" s="1">
        <v>61023</v>
      </c>
      <c r="BS71" s="1">
        <v>61026</v>
      </c>
      <c r="BT71" s="1">
        <v>61747</v>
      </c>
      <c r="BU71" s="1">
        <v>61303</v>
      </c>
      <c r="BV71" s="1">
        <v>61303</v>
      </c>
      <c r="BW71" s="1">
        <v>61285</v>
      </c>
      <c r="BX71" s="1">
        <v>61480</v>
      </c>
      <c r="BY71" s="1">
        <v>61892</v>
      </c>
      <c r="BZ71" s="1">
        <v>61970</v>
      </c>
      <c r="CA71" s="1">
        <v>61984</v>
      </c>
      <c r="CB71" s="1">
        <v>64540</v>
      </c>
      <c r="CC71" s="1">
        <v>64979</v>
      </c>
      <c r="CD71" s="1">
        <v>64662</v>
      </c>
      <c r="CE71" s="1">
        <v>64645</v>
      </c>
      <c r="CF71" s="1">
        <v>66905</v>
      </c>
      <c r="CG71" s="1">
        <v>69140</v>
      </c>
      <c r="CH71" s="1">
        <v>69190</v>
      </c>
      <c r="CI71" s="1">
        <v>69205</v>
      </c>
      <c r="CJ71" s="1">
        <v>71853</v>
      </c>
      <c r="CK71" s="1">
        <v>72019</v>
      </c>
      <c r="CL71" s="1">
        <v>71791</v>
      </c>
      <c r="CM71" s="1">
        <v>71779</v>
      </c>
      <c r="CN71" s="1">
        <v>72586</v>
      </c>
      <c r="CO71" s="1">
        <v>72565</v>
      </c>
      <c r="CP71" s="1">
        <v>72814</v>
      </c>
      <c r="CQ71" s="1">
        <v>72832</v>
      </c>
      <c r="CR71" s="1">
        <v>76617</v>
      </c>
      <c r="CS71" s="1">
        <v>76707</v>
      </c>
      <c r="CT71" s="1">
        <v>76118</v>
      </c>
      <c r="CU71" s="1">
        <v>76114</v>
      </c>
      <c r="CV71" s="1">
        <v>80815</v>
      </c>
      <c r="CW71" s="1">
        <v>80768</v>
      </c>
      <c r="CX71" s="1">
        <v>80678</v>
      </c>
      <c r="CY71" s="1">
        <v>80689</v>
      </c>
      <c r="CZ71" s="1">
        <v>83524</v>
      </c>
      <c r="DA71" s="1">
        <v>83489</v>
      </c>
      <c r="DB71" s="1">
        <v>83217</v>
      </c>
      <c r="DC71" s="1">
        <v>83217</v>
      </c>
      <c r="DD71" s="1">
        <v>85942</v>
      </c>
      <c r="DE71" s="1">
        <v>85238</v>
      </c>
      <c r="DF71" s="1">
        <v>85284</v>
      </c>
      <c r="DG71" s="1">
        <v>85286</v>
      </c>
      <c r="DH71" s="1">
        <v>88085</v>
      </c>
    </row>
    <row r="72" spans="1:112" x14ac:dyDescent="0.25">
      <c r="A72" s="7">
        <v>2009</v>
      </c>
      <c r="B72" s="6">
        <v>3</v>
      </c>
      <c r="AS72" s="1">
        <v>43687</v>
      </c>
      <c r="AT72" s="1">
        <v>43834</v>
      </c>
      <c r="AU72" s="1">
        <v>54936</v>
      </c>
      <c r="AV72" s="1">
        <v>56729</v>
      </c>
      <c r="AW72" s="1">
        <v>56789</v>
      </c>
      <c r="AX72" s="1">
        <v>56771</v>
      </c>
      <c r="AY72" s="1">
        <v>56970</v>
      </c>
      <c r="AZ72" s="1">
        <v>57585</v>
      </c>
      <c r="BA72" s="1">
        <v>57565</v>
      </c>
      <c r="BB72" s="1">
        <v>57535</v>
      </c>
      <c r="BC72" s="1">
        <v>57592</v>
      </c>
      <c r="BD72" s="1">
        <v>58809</v>
      </c>
      <c r="BE72" s="1">
        <v>58507</v>
      </c>
      <c r="BF72" s="1">
        <v>58837</v>
      </c>
      <c r="BG72" s="1">
        <v>58910</v>
      </c>
      <c r="BH72" s="1">
        <v>60478</v>
      </c>
      <c r="BI72" s="1">
        <v>61023</v>
      </c>
      <c r="BJ72" s="1">
        <v>61017</v>
      </c>
      <c r="BK72" s="1">
        <v>61044</v>
      </c>
      <c r="BL72" s="1">
        <v>62073</v>
      </c>
      <c r="BM72" s="1">
        <v>62182</v>
      </c>
      <c r="BN72" s="1">
        <v>62225</v>
      </c>
      <c r="BO72" s="1">
        <v>62236</v>
      </c>
      <c r="BP72" s="1">
        <v>63009</v>
      </c>
      <c r="BQ72" s="1">
        <v>62671</v>
      </c>
      <c r="BR72" s="1">
        <v>62818</v>
      </c>
      <c r="BS72" s="1">
        <v>62828</v>
      </c>
      <c r="BT72" s="1">
        <v>63598</v>
      </c>
      <c r="BU72" s="1">
        <v>63065</v>
      </c>
      <c r="BV72" s="1">
        <v>63065</v>
      </c>
      <c r="BW72" s="1">
        <v>63073</v>
      </c>
      <c r="BX72" s="1">
        <v>63345</v>
      </c>
      <c r="BY72" s="1">
        <v>63749</v>
      </c>
      <c r="BZ72" s="1">
        <v>63825</v>
      </c>
      <c r="CA72" s="1">
        <v>63827</v>
      </c>
      <c r="CB72" s="1">
        <v>66446</v>
      </c>
      <c r="CC72" s="1">
        <v>66886</v>
      </c>
      <c r="CD72" s="1">
        <v>66552</v>
      </c>
      <c r="CE72" s="1">
        <v>66555</v>
      </c>
      <c r="CF72" s="1">
        <v>68868</v>
      </c>
      <c r="CG72" s="1">
        <v>71196</v>
      </c>
      <c r="CH72" s="1">
        <v>71216</v>
      </c>
      <c r="CI72" s="1">
        <v>71210</v>
      </c>
      <c r="CJ72" s="1">
        <v>73953</v>
      </c>
      <c r="CK72" s="1">
        <v>74142</v>
      </c>
      <c r="CL72" s="1">
        <v>73907</v>
      </c>
      <c r="CM72" s="1">
        <v>73893</v>
      </c>
      <c r="CN72" s="1">
        <v>74756</v>
      </c>
      <c r="CO72" s="1">
        <v>74726</v>
      </c>
      <c r="CP72" s="1">
        <v>74985</v>
      </c>
      <c r="CQ72" s="1">
        <v>74989</v>
      </c>
      <c r="CR72" s="1">
        <v>78892</v>
      </c>
      <c r="CS72" s="1">
        <v>78933</v>
      </c>
      <c r="CT72" s="1">
        <v>78307</v>
      </c>
      <c r="CU72" s="1">
        <v>78313</v>
      </c>
      <c r="CV72" s="1">
        <v>83202</v>
      </c>
      <c r="CW72" s="1">
        <v>83198</v>
      </c>
      <c r="CX72" s="1">
        <v>83048</v>
      </c>
      <c r="CY72" s="1">
        <v>83044</v>
      </c>
      <c r="CZ72" s="1">
        <v>85056</v>
      </c>
      <c r="DA72" s="1">
        <v>85024</v>
      </c>
      <c r="DB72" s="1">
        <v>84747</v>
      </c>
      <c r="DC72" s="1">
        <v>84744</v>
      </c>
      <c r="DD72" s="1">
        <v>87519</v>
      </c>
      <c r="DE72" s="1">
        <v>87576</v>
      </c>
      <c r="DF72" s="1">
        <v>87618</v>
      </c>
      <c r="DG72" s="1">
        <v>87628</v>
      </c>
      <c r="DH72" s="1">
        <v>90487</v>
      </c>
    </row>
    <row r="73" spans="1:112" x14ac:dyDescent="0.25">
      <c r="A73" s="7">
        <v>2009</v>
      </c>
      <c r="B73" s="6">
        <v>4</v>
      </c>
      <c r="AT73" s="1">
        <v>43908</v>
      </c>
      <c r="AU73" s="1">
        <v>54991</v>
      </c>
      <c r="AV73" s="1">
        <v>57249</v>
      </c>
      <c r="AW73" s="1">
        <v>57686</v>
      </c>
      <c r="AX73" s="1">
        <v>57508</v>
      </c>
      <c r="AY73" s="1">
        <v>57499</v>
      </c>
      <c r="AZ73" s="1">
        <v>57923</v>
      </c>
      <c r="BA73" s="1">
        <v>57787</v>
      </c>
      <c r="BB73" s="1">
        <v>57748</v>
      </c>
      <c r="BC73" s="1">
        <v>57831</v>
      </c>
      <c r="BD73" s="1">
        <v>59081</v>
      </c>
      <c r="BE73" s="1">
        <v>58840</v>
      </c>
      <c r="BF73" s="1">
        <v>59181</v>
      </c>
      <c r="BG73" s="1">
        <v>59173</v>
      </c>
      <c r="BH73" s="1">
        <v>60749</v>
      </c>
      <c r="BI73" s="1">
        <v>61268</v>
      </c>
      <c r="BJ73" s="1">
        <v>61340</v>
      </c>
      <c r="BK73" s="1">
        <v>61351</v>
      </c>
      <c r="BL73" s="1">
        <v>62393</v>
      </c>
      <c r="BM73" s="1">
        <v>62931</v>
      </c>
      <c r="BN73" s="1">
        <v>62974</v>
      </c>
      <c r="BO73" s="1">
        <v>62985</v>
      </c>
      <c r="BP73" s="1">
        <v>63766</v>
      </c>
      <c r="BQ73" s="1">
        <v>63422</v>
      </c>
      <c r="BR73" s="1">
        <v>63570</v>
      </c>
      <c r="BS73" s="1">
        <v>63579</v>
      </c>
      <c r="BT73" s="1">
        <v>64358</v>
      </c>
      <c r="BU73" s="1">
        <v>63941</v>
      </c>
      <c r="BV73" s="1">
        <v>63941</v>
      </c>
      <c r="BW73" s="1">
        <v>63951</v>
      </c>
      <c r="BX73" s="1">
        <v>64234</v>
      </c>
      <c r="BY73" s="1">
        <v>64644</v>
      </c>
      <c r="BZ73" s="1">
        <v>64720</v>
      </c>
      <c r="CA73" s="1">
        <v>64721</v>
      </c>
      <c r="CB73" s="1">
        <v>67376</v>
      </c>
      <c r="CC73" s="1">
        <v>67820</v>
      </c>
      <c r="CD73" s="1">
        <v>67481</v>
      </c>
      <c r="CE73" s="1">
        <v>67486</v>
      </c>
      <c r="CF73" s="1">
        <v>69830</v>
      </c>
      <c r="CG73" s="1">
        <v>72129</v>
      </c>
      <c r="CH73" s="1">
        <v>72140</v>
      </c>
      <c r="CI73" s="1">
        <v>72134</v>
      </c>
      <c r="CJ73" s="1">
        <v>74915</v>
      </c>
      <c r="CK73" s="1">
        <v>75111</v>
      </c>
      <c r="CL73" s="1">
        <v>74874</v>
      </c>
      <c r="CM73" s="1">
        <v>74858</v>
      </c>
      <c r="CN73" s="1">
        <v>75736</v>
      </c>
      <c r="CO73" s="1">
        <v>75707</v>
      </c>
      <c r="CP73" s="1">
        <v>75969</v>
      </c>
      <c r="CQ73" s="1">
        <v>75972</v>
      </c>
      <c r="CR73" s="1">
        <v>79927</v>
      </c>
      <c r="CS73" s="1">
        <v>79918</v>
      </c>
      <c r="CT73" s="1">
        <v>79282</v>
      </c>
      <c r="CU73" s="1">
        <v>79289</v>
      </c>
      <c r="CV73" s="1">
        <v>84237</v>
      </c>
      <c r="CW73" s="1">
        <v>84233</v>
      </c>
      <c r="CX73" s="1">
        <v>84083</v>
      </c>
      <c r="CY73" s="1">
        <v>84079</v>
      </c>
      <c r="CZ73" s="1">
        <v>86362</v>
      </c>
      <c r="DA73" s="1">
        <v>86328</v>
      </c>
      <c r="DB73" s="1">
        <v>86049</v>
      </c>
      <c r="DC73" s="1">
        <v>86044</v>
      </c>
      <c r="DD73" s="1">
        <v>88863</v>
      </c>
      <c r="DE73" s="1">
        <v>89099</v>
      </c>
      <c r="DF73" s="1">
        <v>89143</v>
      </c>
      <c r="DG73" s="1">
        <v>89150</v>
      </c>
      <c r="DH73" s="1">
        <v>92059</v>
      </c>
    </row>
    <row r="74" spans="1:112" x14ac:dyDescent="0.25">
      <c r="A74" s="7">
        <v>2010</v>
      </c>
      <c r="B74" s="6">
        <v>1</v>
      </c>
      <c r="AU74" s="1"/>
      <c r="AV74" s="1">
        <v>57262</v>
      </c>
      <c r="AW74" s="1">
        <v>58195</v>
      </c>
      <c r="AX74" s="1">
        <v>57973</v>
      </c>
      <c r="AY74" s="1">
        <v>58453</v>
      </c>
      <c r="AZ74" s="1">
        <v>58555</v>
      </c>
      <c r="BA74" s="1">
        <v>58245</v>
      </c>
      <c r="BB74" s="1">
        <v>58224</v>
      </c>
      <c r="BC74" s="1">
        <v>58245</v>
      </c>
      <c r="BD74" s="1">
        <v>59486</v>
      </c>
      <c r="BE74" s="1">
        <v>59531</v>
      </c>
      <c r="BF74" s="1">
        <v>59820</v>
      </c>
      <c r="BG74" s="1">
        <v>59769</v>
      </c>
      <c r="BH74" s="1">
        <v>61373</v>
      </c>
      <c r="BI74" s="1">
        <v>62108</v>
      </c>
      <c r="BJ74" s="1">
        <v>62186</v>
      </c>
      <c r="BK74" s="1">
        <v>62195</v>
      </c>
      <c r="BL74" s="1">
        <v>63253</v>
      </c>
      <c r="BM74" s="1">
        <v>63020</v>
      </c>
      <c r="BN74" s="1">
        <v>63062</v>
      </c>
      <c r="BO74" s="1">
        <v>63064</v>
      </c>
      <c r="BP74" s="1">
        <v>63840</v>
      </c>
      <c r="BQ74" s="1">
        <v>63477</v>
      </c>
      <c r="BR74" s="1">
        <v>63627</v>
      </c>
      <c r="BS74" s="1">
        <v>63630</v>
      </c>
      <c r="BT74" s="1">
        <v>64399</v>
      </c>
      <c r="BU74" s="1">
        <v>64158</v>
      </c>
      <c r="BV74" s="1">
        <v>64158</v>
      </c>
      <c r="BW74" s="1">
        <v>64161</v>
      </c>
      <c r="BX74" s="1">
        <v>64425</v>
      </c>
      <c r="BY74" s="1">
        <v>64849</v>
      </c>
      <c r="BZ74" s="1">
        <v>64927</v>
      </c>
      <c r="CA74" s="1">
        <v>64930</v>
      </c>
      <c r="CB74" s="1">
        <v>67596</v>
      </c>
      <c r="CC74" s="1">
        <v>68043</v>
      </c>
      <c r="CD74" s="1">
        <v>67705</v>
      </c>
      <c r="CE74" s="1">
        <v>67706</v>
      </c>
      <c r="CF74" s="1">
        <v>70059</v>
      </c>
      <c r="CG74" s="1">
        <v>72309</v>
      </c>
      <c r="CH74" s="1">
        <v>72442</v>
      </c>
      <c r="CI74" s="1">
        <v>72435</v>
      </c>
      <c r="CJ74" s="1">
        <v>75226</v>
      </c>
      <c r="CK74" s="1">
        <v>75307</v>
      </c>
      <c r="CL74" s="1">
        <v>75071</v>
      </c>
      <c r="CM74" s="1">
        <v>75055</v>
      </c>
      <c r="CN74" s="1">
        <v>75927</v>
      </c>
      <c r="CO74" s="1">
        <v>75900</v>
      </c>
      <c r="CP74" s="1">
        <v>76163</v>
      </c>
      <c r="CQ74" s="1">
        <v>76170</v>
      </c>
      <c r="CR74" s="1">
        <v>80132</v>
      </c>
      <c r="CS74" s="1">
        <v>79925</v>
      </c>
      <c r="CT74" s="1">
        <v>79299</v>
      </c>
      <c r="CU74" s="1">
        <v>79301</v>
      </c>
      <c r="CV74" s="1">
        <v>84221</v>
      </c>
      <c r="CW74" s="1">
        <v>84196</v>
      </c>
      <c r="CX74" s="1">
        <v>84074</v>
      </c>
      <c r="CY74" s="1">
        <v>84078</v>
      </c>
      <c r="CZ74" s="1">
        <v>86887</v>
      </c>
      <c r="DA74" s="1">
        <v>86853</v>
      </c>
      <c r="DB74" s="1">
        <v>86572</v>
      </c>
      <c r="DC74" s="1">
        <v>86566</v>
      </c>
      <c r="DD74" s="1">
        <v>89403</v>
      </c>
      <c r="DE74" s="1">
        <v>88998</v>
      </c>
      <c r="DF74" s="1">
        <v>89042</v>
      </c>
      <c r="DG74" s="1">
        <v>89049</v>
      </c>
      <c r="DH74" s="1">
        <v>91958</v>
      </c>
    </row>
    <row r="75" spans="1:112" x14ac:dyDescent="0.25">
      <c r="A75" s="7">
        <v>2010</v>
      </c>
      <c r="B75" s="6">
        <v>2</v>
      </c>
      <c r="AV75" s="1"/>
      <c r="AW75" s="1">
        <v>59195</v>
      </c>
      <c r="AX75" s="1">
        <v>58723</v>
      </c>
      <c r="AY75" s="1">
        <v>59526</v>
      </c>
      <c r="AZ75" s="1">
        <v>59714</v>
      </c>
      <c r="BA75" s="1">
        <v>59625</v>
      </c>
      <c r="BB75" s="1">
        <v>59677</v>
      </c>
      <c r="BC75" s="1">
        <v>59610</v>
      </c>
      <c r="BD75" s="1">
        <v>60975</v>
      </c>
      <c r="BE75" s="1">
        <v>61129</v>
      </c>
      <c r="BF75" s="1">
        <v>61533</v>
      </c>
      <c r="BG75" s="1">
        <v>61673</v>
      </c>
      <c r="BH75" s="1">
        <v>63286</v>
      </c>
      <c r="BI75" s="1">
        <v>63783</v>
      </c>
      <c r="BJ75" s="1">
        <v>63733</v>
      </c>
      <c r="BK75" s="1">
        <v>63777</v>
      </c>
      <c r="BL75" s="1">
        <v>64848</v>
      </c>
      <c r="BM75" s="1">
        <v>64194</v>
      </c>
      <c r="BN75" s="1">
        <v>64235</v>
      </c>
      <c r="BO75" s="1">
        <v>64253</v>
      </c>
      <c r="BP75" s="1">
        <v>65052</v>
      </c>
      <c r="BQ75" s="1">
        <v>64716</v>
      </c>
      <c r="BR75" s="1">
        <v>64868</v>
      </c>
      <c r="BS75" s="1">
        <v>64875</v>
      </c>
      <c r="BT75" s="1">
        <v>65687</v>
      </c>
      <c r="BU75" s="1">
        <v>65207</v>
      </c>
      <c r="BV75" s="1">
        <v>65207</v>
      </c>
      <c r="BW75" s="1">
        <v>65231</v>
      </c>
      <c r="BX75" s="1">
        <v>65562</v>
      </c>
      <c r="BY75" s="1">
        <v>65950</v>
      </c>
      <c r="BZ75" s="1">
        <v>66026</v>
      </c>
      <c r="CA75" s="1">
        <v>66021</v>
      </c>
      <c r="CB75" s="1">
        <v>68723</v>
      </c>
      <c r="CC75" s="1">
        <v>69175</v>
      </c>
      <c r="CD75" s="1">
        <v>68823</v>
      </c>
      <c r="CE75" s="1">
        <v>68839</v>
      </c>
      <c r="CF75" s="1">
        <v>71226</v>
      </c>
      <c r="CG75" s="1">
        <v>73523</v>
      </c>
      <c r="CH75" s="1">
        <v>73545</v>
      </c>
      <c r="CI75" s="1">
        <v>73526</v>
      </c>
      <c r="CJ75" s="1">
        <v>76376</v>
      </c>
      <c r="CK75" s="1">
        <v>76548</v>
      </c>
      <c r="CL75" s="1">
        <v>76305</v>
      </c>
      <c r="CM75" s="1">
        <v>76286</v>
      </c>
      <c r="CN75" s="1">
        <v>77201</v>
      </c>
      <c r="CO75" s="1">
        <v>77164</v>
      </c>
      <c r="CP75" s="1">
        <v>77432</v>
      </c>
      <c r="CQ75" s="1">
        <v>77426</v>
      </c>
      <c r="CR75" s="1">
        <v>81458</v>
      </c>
      <c r="CS75" s="1">
        <v>81452</v>
      </c>
      <c r="CT75" s="1">
        <v>80794</v>
      </c>
      <c r="CU75" s="1">
        <v>80805</v>
      </c>
      <c r="CV75" s="1">
        <v>85864</v>
      </c>
      <c r="CW75" s="1">
        <v>85882</v>
      </c>
      <c r="CX75" s="1">
        <v>85706</v>
      </c>
      <c r="CY75" s="1">
        <v>85697</v>
      </c>
      <c r="CZ75" s="1">
        <v>87876</v>
      </c>
      <c r="DA75" s="1">
        <v>87843</v>
      </c>
      <c r="DB75" s="1">
        <v>87560</v>
      </c>
      <c r="DC75" s="1">
        <v>87551</v>
      </c>
      <c r="DD75" s="1">
        <v>90420</v>
      </c>
      <c r="DE75" s="1">
        <v>90834</v>
      </c>
      <c r="DF75" s="1">
        <v>90874</v>
      </c>
      <c r="DG75" s="1">
        <v>90888</v>
      </c>
      <c r="DH75" s="1">
        <v>93841</v>
      </c>
    </row>
    <row r="76" spans="1:112" x14ac:dyDescent="0.25">
      <c r="A76" s="7">
        <v>2010</v>
      </c>
      <c r="B76" s="6">
        <v>3</v>
      </c>
      <c r="AX76" s="1">
        <v>58365</v>
      </c>
      <c r="AY76" s="1">
        <v>59291</v>
      </c>
      <c r="AZ76" s="1">
        <v>59440</v>
      </c>
      <c r="BA76" s="1">
        <v>59262</v>
      </c>
      <c r="BB76" s="1">
        <v>59011</v>
      </c>
      <c r="BC76" s="1">
        <v>58937</v>
      </c>
      <c r="BD76" s="1">
        <v>60340</v>
      </c>
      <c r="BE76" s="1">
        <v>60511</v>
      </c>
      <c r="BF76" s="1">
        <v>60923</v>
      </c>
      <c r="BG76" s="1">
        <v>60820</v>
      </c>
      <c r="BH76" s="1">
        <v>62454</v>
      </c>
      <c r="BI76" s="1">
        <v>62842</v>
      </c>
      <c r="BJ76" s="1">
        <v>62988</v>
      </c>
      <c r="BK76" s="1">
        <v>62986</v>
      </c>
      <c r="BL76" s="1">
        <v>64064</v>
      </c>
      <c r="BM76" s="1">
        <v>63205</v>
      </c>
      <c r="BN76" s="1">
        <v>63244</v>
      </c>
      <c r="BO76" s="1">
        <v>63243</v>
      </c>
      <c r="BP76" s="1">
        <v>64019</v>
      </c>
      <c r="BQ76" s="1">
        <v>63651</v>
      </c>
      <c r="BR76" s="1">
        <v>63804</v>
      </c>
      <c r="BS76" s="1">
        <v>63800</v>
      </c>
      <c r="BT76" s="1">
        <v>64576</v>
      </c>
      <c r="BU76" s="1">
        <v>64125</v>
      </c>
      <c r="BV76" s="1">
        <v>64125</v>
      </c>
      <c r="BW76" s="1">
        <v>64122</v>
      </c>
      <c r="BX76" s="1">
        <v>64377</v>
      </c>
      <c r="BY76" s="1">
        <v>64761</v>
      </c>
      <c r="BZ76" s="1">
        <v>64842</v>
      </c>
      <c r="CA76" s="1">
        <v>64850</v>
      </c>
      <c r="CB76" s="1">
        <v>67519</v>
      </c>
      <c r="CC76" s="1">
        <v>67981</v>
      </c>
      <c r="CD76" s="1">
        <v>67642</v>
      </c>
      <c r="CE76" s="1">
        <v>67635</v>
      </c>
      <c r="CF76" s="1">
        <v>69997</v>
      </c>
      <c r="CG76" s="1">
        <v>72188</v>
      </c>
      <c r="CH76" s="1">
        <v>72230</v>
      </c>
      <c r="CI76" s="1">
        <v>72233</v>
      </c>
      <c r="CJ76" s="1">
        <v>74997</v>
      </c>
      <c r="CK76" s="1">
        <v>75173</v>
      </c>
      <c r="CL76" s="1">
        <v>74931</v>
      </c>
      <c r="CM76" s="1">
        <v>74915</v>
      </c>
      <c r="CN76" s="1">
        <v>75777</v>
      </c>
      <c r="CO76" s="1">
        <v>75750</v>
      </c>
      <c r="CP76" s="1">
        <v>76010</v>
      </c>
      <c r="CQ76" s="1">
        <v>76020</v>
      </c>
      <c r="CR76" s="1">
        <v>79971</v>
      </c>
      <c r="CS76" s="1">
        <v>80169</v>
      </c>
      <c r="CT76" s="1">
        <v>79537</v>
      </c>
      <c r="CU76" s="1">
        <v>79537</v>
      </c>
      <c r="CV76" s="1">
        <v>84465</v>
      </c>
      <c r="CW76" s="1">
        <v>84445</v>
      </c>
      <c r="CX76" s="1">
        <v>84324</v>
      </c>
      <c r="CY76" s="1">
        <v>84331</v>
      </c>
      <c r="CZ76" s="1">
        <v>87645</v>
      </c>
      <c r="DA76" s="1">
        <v>87611</v>
      </c>
      <c r="DB76" s="1">
        <v>87329</v>
      </c>
      <c r="DC76" s="1">
        <v>87320</v>
      </c>
      <c r="DD76" s="1">
        <v>90183</v>
      </c>
      <c r="DE76" s="1">
        <v>89929</v>
      </c>
      <c r="DF76" s="1">
        <v>89971</v>
      </c>
      <c r="DG76" s="1">
        <v>89981</v>
      </c>
      <c r="DH76" s="1">
        <v>92913</v>
      </c>
    </row>
    <row r="77" spans="1:112" x14ac:dyDescent="0.25">
      <c r="A77" s="7">
        <v>2010</v>
      </c>
      <c r="B77" s="6">
        <v>4</v>
      </c>
      <c r="AY77" s="1">
        <v>60021</v>
      </c>
      <c r="AZ77" s="1">
        <v>60195</v>
      </c>
      <c r="BA77" s="1">
        <v>60059</v>
      </c>
      <c r="BB77" s="1">
        <v>60150</v>
      </c>
      <c r="BC77" s="1">
        <v>60102</v>
      </c>
      <c r="BD77" s="1">
        <v>61528</v>
      </c>
      <c r="BE77" s="1">
        <v>61819</v>
      </c>
      <c r="BF77" s="1">
        <v>62143</v>
      </c>
      <c r="BG77" s="1">
        <v>62199</v>
      </c>
      <c r="BH77" s="1">
        <v>63883</v>
      </c>
      <c r="BI77" s="1">
        <v>64282</v>
      </c>
      <c r="BJ77" s="1">
        <v>64258</v>
      </c>
      <c r="BK77" s="1">
        <v>64296</v>
      </c>
      <c r="BL77" s="1">
        <v>65379</v>
      </c>
      <c r="BM77" s="1">
        <v>63632</v>
      </c>
      <c r="BN77" s="1">
        <v>63671</v>
      </c>
      <c r="BO77" s="1">
        <v>63679</v>
      </c>
      <c r="BP77" s="1">
        <v>64464</v>
      </c>
      <c r="BQ77" s="1">
        <v>64113</v>
      </c>
      <c r="BR77" s="1">
        <v>64265</v>
      </c>
      <c r="BS77" s="1">
        <v>64264</v>
      </c>
      <c r="BT77" s="1">
        <v>65060</v>
      </c>
      <c r="BU77" s="1">
        <v>64583</v>
      </c>
      <c r="BV77" s="1">
        <v>64583</v>
      </c>
      <c r="BW77" s="1">
        <v>64599</v>
      </c>
      <c r="BX77" s="1">
        <v>64906</v>
      </c>
      <c r="BY77" s="1">
        <v>65280</v>
      </c>
      <c r="BZ77" s="1">
        <v>65356</v>
      </c>
      <c r="CA77" s="1">
        <v>65355</v>
      </c>
      <c r="CB77" s="1">
        <v>68034</v>
      </c>
      <c r="CC77" s="1">
        <v>68489</v>
      </c>
      <c r="CD77" s="1">
        <v>68144</v>
      </c>
      <c r="CE77" s="1">
        <v>68153</v>
      </c>
      <c r="CF77" s="1">
        <v>70522</v>
      </c>
      <c r="CG77" s="1">
        <v>72839</v>
      </c>
      <c r="CH77" s="1">
        <v>72859</v>
      </c>
      <c r="CI77" s="1">
        <v>72847</v>
      </c>
      <c r="CJ77" s="1">
        <v>75658</v>
      </c>
      <c r="CK77" s="1">
        <v>75840</v>
      </c>
      <c r="CL77" s="1">
        <v>75597</v>
      </c>
      <c r="CM77" s="1">
        <v>75580</v>
      </c>
      <c r="CN77" s="1">
        <v>76476</v>
      </c>
      <c r="CO77" s="1">
        <v>76439</v>
      </c>
      <c r="CP77" s="1">
        <v>76704</v>
      </c>
      <c r="CQ77" s="1">
        <v>76703</v>
      </c>
      <c r="CR77" s="1">
        <v>80695</v>
      </c>
      <c r="CS77" s="1">
        <v>80723</v>
      </c>
      <c r="CT77" s="1">
        <v>80078</v>
      </c>
      <c r="CU77" s="1">
        <v>80083</v>
      </c>
      <c r="CV77" s="1">
        <v>85070</v>
      </c>
      <c r="CW77" s="1">
        <v>85070</v>
      </c>
      <c r="CX77" s="1">
        <v>84921</v>
      </c>
      <c r="CY77" s="1">
        <v>84921</v>
      </c>
      <c r="CZ77" s="1">
        <v>87671</v>
      </c>
      <c r="DA77" s="1">
        <v>87637</v>
      </c>
      <c r="DB77" s="1">
        <v>87356</v>
      </c>
      <c r="DC77" s="1">
        <v>87346</v>
      </c>
      <c r="DD77" s="1">
        <v>90209</v>
      </c>
      <c r="DE77" s="1">
        <v>90170</v>
      </c>
      <c r="DF77" s="1">
        <v>90208</v>
      </c>
      <c r="DG77" s="1">
        <v>90223</v>
      </c>
      <c r="DH77" s="1">
        <v>93155</v>
      </c>
    </row>
    <row r="78" spans="1:112" x14ac:dyDescent="0.25">
      <c r="A78" s="7">
        <v>2011</v>
      </c>
      <c r="B78" s="6">
        <v>1</v>
      </c>
      <c r="AZ78" s="1">
        <v>60105</v>
      </c>
      <c r="BA78" s="1">
        <v>59996</v>
      </c>
      <c r="BB78" s="1">
        <v>60250</v>
      </c>
      <c r="BC78" s="1">
        <v>60203</v>
      </c>
      <c r="BD78" s="1">
        <v>61447</v>
      </c>
      <c r="BE78" s="1">
        <v>61578</v>
      </c>
      <c r="BF78" s="1">
        <v>62042</v>
      </c>
      <c r="BG78" s="1">
        <v>62116</v>
      </c>
      <c r="BH78" s="1">
        <v>63727</v>
      </c>
      <c r="BI78" s="1">
        <v>63588</v>
      </c>
      <c r="BJ78" s="1">
        <v>63675</v>
      </c>
      <c r="BK78" s="1">
        <v>63685</v>
      </c>
      <c r="BL78" s="1">
        <v>64773</v>
      </c>
      <c r="BM78" s="1">
        <v>63605</v>
      </c>
      <c r="BN78" s="1">
        <v>63644</v>
      </c>
      <c r="BO78" s="1">
        <v>63650</v>
      </c>
      <c r="BP78" s="1">
        <v>64435</v>
      </c>
      <c r="BQ78" s="1">
        <v>64078</v>
      </c>
      <c r="BR78" s="1">
        <v>64231</v>
      </c>
      <c r="BS78" s="1">
        <v>64231</v>
      </c>
      <c r="BT78" s="1">
        <v>65020</v>
      </c>
      <c r="BU78" s="1">
        <v>64555</v>
      </c>
      <c r="BV78" s="1">
        <v>64555</v>
      </c>
      <c r="BW78" s="1">
        <v>64563</v>
      </c>
      <c r="BX78" s="1">
        <v>64847</v>
      </c>
      <c r="BY78" s="1">
        <v>65237</v>
      </c>
      <c r="BZ78" s="1">
        <v>65315</v>
      </c>
      <c r="CA78" s="1">
        <v>65317</v>
      </c>
      <c r="CB78" s="1">
        <v>67998</v>
      </c>
      <c r="CC78" s="1">
        <v>68454</v>
      </c>
      <c r="CD78" s="1">
        <v>68112</v>
      </c>
      <c r="CE78" s="1">
        <v>68115</v>
      </c>
      <c r="CF78" s="1">
        <v>70485</v>
      </c>
      <c r="CG78" s="1">
        <v>72771</v>
      </c>
      <c r="CH78" s="1">
        <v>72877</v>
      </c>
      <c r="CI78" s="1">
        <v>72867</v>
      </c>
      <c r="CJ78" s="1">
        <v>75679</v>
      </c>
      <c r="CK78" s="1">
        <v>75776</v>
      </c>
      <c r="CL78" s="1">
        <v>75535</v>
      </c>
      <c r="CM78" s="1">
        <v>75518</v>
      </c>
      <c r="CN78" s="1">
        <v>76402</v>
      </c>
      <c r="CO78" s="1">
        <v>76370</v>
      </c>
      <c r="CP78" s="1">
        <v>76633</v>
      </c>
      <c r="CQ78" s="1">
        <v>76637</v>
      </c>
      <c r="CR78" s="1">
        <v>80624</v>
      </c>
      <c r="CS78" s="1">
        <v>80701</v>
      </c>
      <c r="CT78" s="1">
        <v>80060</v>
      </c>
      <c r="CU78" s="1">
        <v>80064</v>
      </c>
      <c r="CV78" s="1">
        <v>85043</v>
      </c>
      <c r="CW78" s="1">
        <v>85036</v>
      </c>
      <c r="CX78" s="1">
        <v>84895</v>
      </c>
      <c r="CY78" s="1">
        <v>84898</v>
      </c>
      <c r="CZ78" s="1">
        <v>87680</v>
      </c>
      <c r="DA78" s="1">
        <v>87647</v>
      </c>
      <c r="DB78" s="1">
        <v>87364</v>
      </c>
      <c r="DC78" s="1">
        <v>87355</v>
      </c>
      <c r="DD78" s="1">
        <v>90218</v>
      </c>
      <c r="DE78" s="1">
        <v>90113</v>
      </c>
      <c r="DF78" s="1">
        <v>90155</v>
      </c>
      <c r="DG78" s="1">
        <v>90167</v>
      </c>
      <c r="DH78" s="1">
        <v>93102</v>
      </c>
    </row>
    <row r="79" spans="1:112" x14ac:dyDescent="0.25">
      <c r="A79" s="7">
        <v>2011</v>
      </c>
      <c r="B79" s="6">
        <v>2</v>
      </c>
      <c r="BA79" s="1">
        <v>59908</v>
      </c>
      <c r="BB79" s="1">
        <v>60272</v>
      </c>
      <c r="BC79" s="1">
        <v>60173</v>
      </c>
      <c r="BD79" s="1">
        <v>61698</v>
      </c>
      <c r="BE79" s="1">
        <v>61848</v>
      </c>
      <c r="BF79" s="1">
        <v>62148</v>
      </c>
      <c r="BG79" s="1">
        <v>62121</v>
      </c>
      <c r="BH79" s="1">
        <v>63857</v>
      </c>
      <c r="BI79" s="1">
        <v>63934</v>
      </c>
      <c r="BJ79" s="1">
        <v>63979</v>
      </c>
      <c r="BK79" s="1">
        <v>64000</v>
      </c>
      <c r="BL79" s="1">
        <v>65086</v>
      </c>
      <c r="BM79" s="1">
        <v>63793</v>
      </c>
      <c r="BN79" s="1">
        <v>63832</v>
      </c>
      <c r="BO79" s="1">
        <v>63839</v>
      </c>
      <c r="BP79" s="1">
        <v>64626</v>
      </c>
      <c r="BQ79" s="1">
        <v>64269</v>
      </c>
      <c r="BR79" s="1">
        <v>64421</v>
      </c>
      <c r="BS79" s="1">
        <v>64422</v>
      </c>
      <c r="BT79" s="1">
        <v>65214</v>
      </c>
      <c r="BU79" s="1">
        <v>64863</v>
      </c>
      <c r="BV79" s="1">
        <v>64863</v>
      </c>
      <c r="BW79" s="1">
        <v>64874</v>
      </c>
      <c r="BX79" s="1">
        <v>65166</v>
      </c>
      <c r="BY79" s="1">
        <v>65569</v>
      </c>
      <c r="BZ79" s="1">
        <v>65646</v>
      </c>
      <c r="CA79" s="1">
        <v>65645</v>
      </c>
      <c r="CB79" s="1">
        <v>68336</v>
      </c>
      <c r="CC79" s="1">
        <v>68788</v>
      </c>
      <c r="CD79" s="1">
        <v>68445</v>
      </c>
      <c r="CE79" s="1">
        <v>68452</v>
      </c>
      <c r="CF79" s="1">
        <v>70830</v>
      </c>
      <c r="CG79" s="1">
        <v>73210</v>
      </c>
      <c r="CH79" s="1">
        <v>73256</v>
      </c>
      <c r="CI79" s="1">
        <v>73246</v>
      </c>
      <c r="CJ79" s="1">
        <v>76071</v>
      </c>
      <c r="CK79" s="1">
        <v>76235</v>
      </c>
      <c r="CL79" s="1">
        <v>75995</v>
      </c>
      <c r="CM79" s="1">
        <v>75979</v>
      </c>
      <c r="CN79" s="1">
        <v>76873</v>
      </c>
      <c r="CO79" s="1">
        <v>76840</v>
      </c>
      <c r="CP79" s="1">
        <v>77106</v>
      </c>
      <c r="CQ79" s="1">
        <v>77108</v>
      </c>
      <c r="CR79" s="1">
        <v>81122</v>
      </c>
      <c r="CS79" s="1">
        <v>80968</v>
      </c>
      <c r="CT79" s="1">
        <v>80325</v>
      </c>
      <c r="CU79" s="1">
        <v>80328</v>
      </c>
      <c r="CV79" s="1">
        <v>85327</v>
      </c>
      <c r="CW79" s="1">
        <v>85320</v>
      </c>
      <c r="CX79" s="1">
        <v>85177</v>
      </c>
      <c r="CY79" s="1">
        <v>85178</v>
      </c>
      <c r="CZ79" s="1">
        <v>87885</v>
      </c>
      <c r="DA79" s="1">
        <v>87853</v>
      </c>
      <c r="DB79" s="1">
        <v>87570</v>
      </c>
      <c r="DC79" s="1">
        <v>87561</v>
      </c>
      <c r="DD79" s="1">
        <v>90430</v>
      </c>
      <c r="DE79" s="1">
        <v>90386</v>
      </c>
      <c r="DF79" s="1">
        <v>90428</v>
      </c>
      <c r="DG79" s="1">
        <v>90441</v>
      </c>
      <c r="DH79" s="1">
        <v>93385</v>
      </c>
    </row>
    <row r="80" spans="1:112" x14ac:dyDescent="0.25">
      <c r="A80" s="7">
        <v>2011</v>
      </c>
      <c r="B80" s="6">
        <v>3</v>
      </c>
      <c r="BB80" s="1">
        <v>60743</v>
      </c>
      <c r="BC80" s="1">
        <v>60576</v>
      </c>
      <c r="BD80" s="1">
        <v>62250</v>
      </c>
      <c r="BE80" s="1">
        <v>62446</v>
      </c>
      <c r="BF80" s="1">
        <v>62286</v>
      </c>
      <c r="BG80" s="1">
        <v>62224</v>
      </c>
      <c r="BH80" s="1">
        <v>63863</v>
      </c>
      <c r="BI80" s="1">
        <v>64038</v>
      </c>
      <c r="BJ80" s="1">
        <v>64067</v>
      </c>
      <c r="BK80" s="1">
        <v>64087</v>
      </c>
      <c r="BL80" s="1">
        <v>65171</v>
      </c>
      <c r="BM80" s="1">
        <v>64115</v>
      </c>
      <c r="BN80" s="1">
        <v>64155</v>
      </c>
      <c r="BO80" s="1">
        <v>64162</v>
      </c>
      <c r="BP80" s="1">
        <v>64953</v>
      </c>
      <c r="BQ80" s="1">
        <v>64596</v>
      </c>
      <c r="BR80" s="1">
        <v>64750</v>
      </c>
      <c r="BS80" s="1">
        <v>64749</v>
      </c>
      <c r="BT80" s="1">
        <v>65547</v>
      </c>
      <c r="BU80" s="1">
        <v>65125</v>
      </c>
      <c r="BV80" s="1">
        <v>65125</v>
      </c>
      <c r="BW80" s="1">
        <v>65135</v>
      </c>
      <c r="BX80" s="1">
        <v>65423</v>
      </c>
      <c r="BY80" s="1">
        <v>65815</v>
      </c>
      <c r="BZ80" s="1">
        <v>65893</v>
      </c>
      <c r="CA80" s="1">
        <v>65895</v>
      </c>
      <c r="CB80" s="1">
        <v>68599</v>
      </c>
      <c r="CC80" s="1">
        <v>69058</v>
      </c>
      <c r="CD80" s="1">
        <v>68713</v>
      </c>
      <c r="CE80" s="1">
        <v>68717</v>
      </c>
      <c r="CF80" s="1">
        <v>71107</v>
      </c>
      <c r="CG80" s="1">
        <v>73445</v>
      </c>
      <c r="CH80" s="1">
        <v>73475</v>
      </c>
      <c r="CI80" s="1">
        <v>73468</v>
      </c>
      <c r="CJ80" s="1">
        <v>76293</v>
      </c>
      <c r="CK80" s="1">
        <v>76477</v>
      </c>
      <c r="CL80" s="1">
        <v>76234</v>
      </c>
      <c r="CM80" s="1">
        <v>76217</v>
      </c>
      <c r="CN80" s="1">
        <v>77110</v>
      </c>
      <c r="CO80" s="1">
        <v>77076</v>
      </c>
      <c r="CP80" s="1">
        <v>77343</v>
      </c>
      <c r="CQ80" s="1">
        <v>77347</v>
      </c>
      <c r="CR80" s="1">
        <v>81371</v>
      </c>
      <c r="CS80" s="1">
        <v>81377</v>
      </c>
      <c r="CT80" s="1">
        <v>80729</v>
      </c>
      <c r="CU80" s="1">
        <v>80733</v>
      </c>
      <c r="CV80" s="1">
        <v>85758</v>
      </c>
      <c r="CW80" s="1">
        <v>85755</v>
      </c>
      <c r="CX80" s="1">
        <v>85607</v>
      </c>
      <c r="CY80" s="1">
        <v>85608</v>
      </c>
      <c r="CZ80" s="1">
        <v>88212</v>
      </c>
      <c r="DA80" s="1">
        <v>88180</v>
      </c>
      <c r="DB80" s="1">
        <v>87895</v>
      </c>
      <c r="DC80" s="1">
        <v>87887</v>
      </c>
      <c r="DD80" s="1">
        <v>90767</v>
      </c>
      <c r="DE80" s="1">
        <v>90644</v>
      </c>
      <c r="DF80" s="1">
        <v>90684</v>
      </c>
      <c r="DG80" s="1">
        <v>90697</v>
      </c>
      <c r="DH80" s="1">
        <v>93648</v>
      </c>
    </row>
    <row r="81" spans="1:112" x14ac:dyDescent="0.25">
      <c r="A81" s="7">
        <v>2011</v>
      </c>
      <c r="B81" s="6">
        <v>4</v>
      </c>
      <c r="BC81" s="1">
        <v>60348</v>
      </c>
      <c r="BD81" s="1">
        <v>62139</v>
      </c>
      <c r="BE81" s="1">
        <v>62310</v>
      </c>
      <c r="BF81" s="1">
        <v>62558</v>
      </c>
      <c r="BG81" s="1">
        <v>62328</v>
      </c>
      <c r="BH81" s="1">
        <v>63959</v>
      </c>
      <c r="BI81" s="1">
        <v>63996</v>
      </c>
      <c r="BJ81" s="1">
        <v>64177</v>
      </c>
      <c r="BK81" s="1">
        <v>64194</v>
      </c>
      <c r="BL81" s="1">
        <v>65279</v>
      </c>
      <c r="BM81" s="1">
        <v>64399</v>
      </c>
      <c r="BN81" s="1">
        <v>64428</v>
      </c>
      <c r="BO81" s="1">
        <v>64433</v>
      </c>
      <c r="BP81" s="1">
        <v>65227</v>
      </c>
      <c r="BQ81" s="1">
        <v>64918</v>
      </c>
      <c r="BR81" s="1">
        <v>65073</v>
      </c>
      <c r="BS81" s="1">
        <v>65071</v>
      </c>
      <c r="BT81" s="1">
        <v>65874</v>
      </c>
      <c r="BU81" s="1">
        <v>65489</v>
      </c>
      <c r="BV81" s="1">
        <v>65489</v>
      </c>
      <c r="BW81" s="1">
        <v>65504</v>
      </c>
      <c r="BX81" s="1">
        <v>65813</v>
      </c>
      <c r="BY81" s="1">
        <v>66189</v>
      </c>
      <c r="BZ81" s="1">
        <v>66266</v>
      </c>
      <c r="CA81" s="1">
        <v>66265</v>
      </c>
      <c r="CB81" s="1">
        <v>68982</v>
      </c>
      <c r="CC81" s="1">
        <v>69444</v>
      </c>
      <c r="CD81" s="1">
        <v>69094</v>
      </c>
      <c r="CE81" s="1">
        <v>69102</v>
      </c>
      <c r="CF81" s="1">
        <v>71506</v>
      </c>
      <c r="CG81" s="1">
        <v>73880</v>
      </c>
      <c r="CH81" s="1">
        <v>73930</v>
      </c>
      <c r="CI81" s="1">
        <v>73918</v>
      </c>
      <c r="CJ81" s="1">
        <v>76770</v>
      </c>
      <c r="CK81" s="1">
        <v>76924</v>
      </c>
      <c r="CL81" s="1">
        <v>76678</v>
      </c>
      <c r="CM81" s="1">
        <v>76660</v>
      </c>
      <c r="CN81" s="1">
        <v>77567</v>
      </c>
      <c r="CO81" s="1">
        <v>77530</v>
      </c>
      <c r="CP81" s="1">
        <v>77799</v>
      </c>
      <c r="CQ81" s="1">
        <v>77799</v>
      </c>
      <c r="CR81" s="1">
        <v>81846</v>
      </c>
      <c r="CS81" s="1">
        <v>81746</v>
      </c>
      <c r="CT81" s="1">
        <v>81096</v>
      </c>
      <c r="CU81" s="1">
        <v>81099</v>
      </c>
      <c r="CV81" s="1">
        <v>86144</v>
      </c>
      <c r="CW81" s="1">
        <v>86140</v>
      </c>
      <c r="CX81" s="1">
        <v>85994</v>
      </c>
      <c r="CY81" s="1">
        <v>85996</v>
      </c>
      <c r="CZ81" s="1">
        <v>88831</v>
      </c>
      <c r="DA81" s="1">
        <v>88798</v>
      </c>
      <c r="DB81" s="1">
        <v>88512</v>
      </c>
      <c r="DC81" s="1">
        <v>88503</v>
      </c>
      <c r="DD81" s="1">
        <v>91404</v>
      </c>
      <c r="DE81" s="1">
        <v>91394</v>
      </c>
      <c r="DF81" s="1">
        <v>91436</v>
      </c>
      <c r="DG81" s="1">
        <v>91449</v>
      </c>
      <c r="DH81" s="1">
        <v>94423</v>
      </c>
    </row>
    <row r="82" spans="1:112" x14ac:dyDescent="0.25">
      <c r="A82" s="7">
        <v>2012</v>
      </c>
      <c r="B82" s="6">
        <v>1</v>
      </c>
      <c r="BD82" s="1">
        <v>62500</v>
      </c>
      <c r="BE82" s="1">
        <v>62775</v>
      </c>
      <c r="BF82" s="1">
        <v>63041</v>
      </c>
      <c r="BG82" s="1">
        <v>62835</v>
      </c>
      <c r="BH82" s="1">
        <v>64456</v>
      </c>
      <c r="BI82" s="1">
        <v>64594</v>
      </c>
      <c r="BJ82" s="1">
        <v>64653</v>
      </c>
      <c r="BK82" s="1">
        <v>64672</v>
      </c>
      <c r="BL82" s="1">
        <v>65771</v>
      </c>
      <c r="BM82" s="1">
        <v>65099</v>
      </c>
      <c r="BN82" s="1">
        <v>65173</v>
      </c>
      <c r="BO82" s="1">
        <v>65183</v>
      </c>
      <c r="BP82" s="1">
        <v>65988</v>
      </c>
      <c r="BQ82" s="1">
        <v>65467</v>
      </c>
      <c r="BR82" s="1">
        <v>65622</v>
      </c>
      <c r="BS82" s="1">
        <v>65621</v>
      </c>
      <c r="BT82" s="1">
        <v>66434</v>
      </c>
      <c r="BU82" s="1">
        <v>65982</v>
      </c>
      <c r="BV82" s="1">
        <v>65982</v>
      </c>
      <c r="BW82" s="1">
        <v>65999</v>
      </c>
      <c r="BX82" s="1">
        <v>66322</v>
      </c>
      <c r="BY82" s="1">
        <v>66698</v>
      </c>
      <c r="BZ82" s="1">
        <v>66776</v>
      </c>
      <c r="CA82" s="1">
        <v>66773</v>
      </c>
      <c r="CB82" s="1">
        <v>69510</v>
      </c>
      <c r="CC82" s="1">
        <v>69975</v>
      </c>
      <c r="CD82" s="1">
        <v>69623</v>
      </c>
      <c r="CE82" s="1">
        <v>69633</v>
      </c>
      <c r="CF82" s="1">
        <v>72054</v>
      </c>
      <c r="CG82" s="1">
        <v>74368</v>
      </c>
      <c r="CH82" s="1">
        <v>74419</v>
      </c>
      <c r="CI82" s="1">
        <v>74404</v>
      </c>
      <c r="CJ82" s="1">
        <v>77286</v>
      </c>
      <c r="CK82" s="1">
        <v>77428</v>
      </c>
      <c r="CL82" s="1">
        <v>77181</v>
      </c>
      <c r="CM82" s="1">
        <v>77163</v>
      </c>
      <c r="CN82" s="1">
        <v>78080</v>
      </c>
      <c r="CO82" s="1">
        <v>78040</v>
      </c>
      <c r="CP82" s="1">
        <v>78312</v>
      </c>
      <c r="CQ82" s="1">
        <v>78309</v>
      </c>
      <c r="CR82" s="1">
        <v>82385</v>
      </c>
      <c r="CS82" s="1">
        <v>82328</v>
      </c>
      <c r="CT82" s="1">
        <v>81670</v>
      </c>
      <c r="CU82" s="1">
        <v>81675</v>
      </c>
      <c r="CV82" s="1">
        <v>86759</v>
      </c>
      <c r="CW82" s="1">
        <v>86759</v>
      </c>
      <c r="CX82" s="1">
        <v>86608</v>
      </c>
      <c r="CY82" s="1">
        <v>86609</v>
      </c>
      <c r="CZ82" s="1">
        <v>89485</v>
      </c>
      <c r="DA82" s="1">
        <v>89452</v>
      </c>
      <c r="DB82" s="1">
        <v>89163</v>
      </c>
      <c r="DC82" s="1">
        <v>89155</v>
      </c>
      <c r="DD82" s="1">
        <v>92076</v>
      </c>
      <c r="DE82" s="1">
        <v>92105</v>
      </c>
      <c r="DF82" s="1">
        <v>92145</v>
      </c>
      <c r="DG82" s="1">
        <v>92161</v>
      </c>
      <c r="DH82" s="1">
        <v>95155</v>
      </c>
    </row>
    <row r="83" spans="1:112" x14ac:dyDescent="0.25">
      <c r="A83" s="7">
        <v>2012</v>
      </c>
      <c r="B83" s="6">
        <v>2</v>
      </c>
      <c r="BE83" s="1">
        <v>62589</v>
      </c>
      <c r="BF83" s="1">
        <v>63017</v>
      </c>
      <c r="BG83" s="1">
        <v>62879</v>
      </c>
      <c r="BH83" s="1">
        <v>64445</v>
      </c>
      <c r="BI83" s="1">
        <v>64214</v>
      </c>
      <c r="BJ83" s="1">
        <v>64283</v>
      </c>
      <c r="BK83" s="1">
        <v>64284</v>
      </c>
      <c r="BL83" s="1">
        <v>65405</v>
      </c>
      <c r="BM83" s="1">
        <v>65235</v>
      </c>
      <c r="BN83" s="1">
        <v>65269</v>
      </c>
      <c r="BO83" s="1">
        <v>65271</v>
      </c>
      <c r="BP83" s="1">
        <v>66066</v>
      </c>
      <c r="BQ83" s="1">
        <v>65688</v>
      </c>
      <c r="BR83" s="1">
        <v>65842</v>
      </c>
      <c r="BS83" s="1">
        <v>65852</v>
      </c>
      <c r="BT83" s="1">
        <v>66640</v>
      </c>
      <c r="BU83" s="1">
        <v>66145</v>
      </c>
      <c r="BV83" s="1">
        <v>66145</v>
      </c>
      <c r="BW83" s="1">
        <v>66135</v>
      </c>
      <c r="BX83" s="1">
        <v>66368</v>
      </c>
      <c r="BY83" s="1">
        <v>66826</v>
      </c>
      <c r="BZ83" s="1">
        <v>66909</v>
      </c>
      <c r="CA83" s="1">
        <v>66918</v>
      </c>
      <c r="CB83" s="1">
        <v>69670</v>
      </c>
      <c r="CC83" s="1">
        <v>70134</v>
      </c>
      <c r="CD83" s="1">
        <v>69791</v>
      </c>
      <c r="CE83" s="1">
        <v>69782</v>
      </c>
      <c r="CF83" s="1">
        <v>72213</v>
      </c>
      <c r="CG83" s="1">
        <v>74462</v>
      </c>
      <c r="CH83" s="1">
        <v>74522</v>
      </c>
      <c r="CI83" s="1">
        <v>74529</v>
      </c>
      <c r="CJ83" s="1">
        <v>77384</v>
      </c>
      <c r="CK83" s="1">
        <v>77561</v>
      </c>
      <c r="CL83" s="1">
        <v>77319</v>
      </c>
      <c r="CM83" s="1">
        <v>77306</v>
      </c>
      <c r="CN83" s="1">
        <v>78187</v>
      </c>
      <c r="CO83" s="1">
        <v>78165</v>
      </c>
      <c r="CP83" s="1">
        <v>78435</v>
      </c>
      <c r="CQ83" s="1">
        <v>78449</v>
      </c>
      <c r="CR83" s="1">
        <v>82529</v>
      </c>
      <c r="CS83" s="1">
        <v>82603</v>
      </c>
      <c r="CT83" s="1">
        <v>81961</v>
      </c>
      <c r="CU83" s="1">
        <v>81961</v>
      </c>
      <c r="CV83" s="1">
        <v>87050</v>
      </c>
      <c r="CW83" s="1">
        <v>87017</v>
      </c>
      <c r="CX83" s="1">
        <v>86895</v>
      </c>
      <c r="CY83" s="1">
        <v>86899</v>
      </c>
      <c r="CZ83" s="1">
        <v>90106</v>
      </c>
      <c r="DA83" s="1">
        <v>90070</v>
      </c>
      <c r="DB83" s="1">
        <v>89776</v>
      </c>
      <c r="DC83" s="1">
        <v>89775</v>
      </c>
      <c r="DD83" s="1">
        <v>92716</v>
      </c>
      <c r="DE83" s="1">
        <v>92350</v>
      </c>
      <c r="DF83" s="1">
        <v>92398</v>
      </c>
      <c r="DG83" s="1">
        <v>92401</v>
      </c>
      <c r="DH83" s="1">
        <v>95430</v>
      </c>
    </row>
    <row r="84" spans="1:112" x14ac:dyDescent="0.25">
      <c r="A84" s="7">
        <v>2012</v>
      </c>
      <c r="B84" s="6">
        <v>3</v>
      </c>
      <c r="BF84" s="1">
        <v>63642</v>
      </c>
      <c r="BG84" s="1">
        <v>63647</v>
      </c>
      <c r="BH84" s="1">
        <v>65264</v>
      </c>
      <c r="BI84" s="1">
        <v>65272</v>
      </c>
      <c r="BJ84" s="1">
        <v>65081</v>
      </c>
      <c r="BK84" s="1">
        <v>65261</v>
      </c>
      <c r="BL84" s="1">
        <v>66361</v>
      </c>
      <c r="BM84" s="1">
        <v>66486</v>
      </c>
      <c r="BN84" s="1">
        <v>66479</v>
      </c>
      <c r="BO84" s="1">
        <v>66493</v>
      </c>
      <c r="BP84" s="1">
        <v>67304</v>
      </c>
      <c r="BQ84" s="1">
        <v>67067</v>
      </c>
      <c r="BR84" s="1">
        <v>67221</v>
      </c>
      <c r="BS84" s="1">
        <v>67240</v>
      </c>
      <c r="BT84" s="1">
        <v>68054</v>
      </c>
      <c r="BU84" s="1">
        <v>67493</v>
      </c>
      <c r="BV84" s="1">
        <v>67493</v>
      </c>
      <c r="BW84" s="1">
        <v>67490</v>
      </c>
      <c r="BX84" s="1">
        <v>67745</v>
      </c>
      <c r="BY84" s="1">
        <v>68223</v>
      </c>
      <c r="BZ84" s="1">
        <v>68304</v>
      </c>
      <c r="CA84" s="1">
        <v>68309</v>
      </c>
      <c r="CB84" s="1">
        <v>71115</v>
      </c>
      <c r="CC84" s="1">
        <v>71580</v>
      </c>
      <c r="CD84" s="1">
        <v>71227</v>
      </c>
      <c r="CE84" s="1">
        <v>71225</v>
      </c>
      <c r="CF84" s="1">
        <v>73700</v>
      </c>
      <c r="CG84" s="1">
        <v>76015</v>
      </c>
      <c r="CH84" s="1">
        <v>76067</v>
      </c>
      <c r="CI84" s="1">
        <v>76068</v>
      </c>
      <c r="CJ84" s="1">
        <v>78992</v>
      </c>
      <c r="CK84" s="1">
        <v>79178</v>
      </c>
      <c r="CL84" s="1">
        <v>78932</v>
      </c>
      <c r="CM84" s="1">
        <v>78917</v>
      </c>
      <c r="CN84" s="1">
        <v>79825</v>
      </c>
      <c r="CO84" s="1">
        <v>79802</v>
      </c>
      <c r="CP84" s="1">
        <v>80079</v>
      </c>
      <c r="CQ84" s="1">
        <v>80090</v>
      </c>
      <c r="CR84" s="1">
        <v>84258</v>
      </c>
      <c r="CS84" s="1">
        <v>84406</v>
      </c>
      <c r="CT84" s="1">
        <v>83742</v>
      </c>
      <c r="CU84" s="1">
        <v>83748</v>
      </c>
      <c r="CV84" s="1">
        <v>88982</v>
      </c>
      <c r="CW84" s="1">
        <v>88967</v>
      </c>
      <c r="CX84" s="1">
        <v>88811</v>
      </c>
      <c r="CY84" s="1">
        <v>88807</v>
      </c>
      <c r="CZ84" s="1">
        <v>91459</v>
      </c>
      <c r="DA84" s="1">
        <v>91421</v>
      </c>
      <c r="DB84" s="1">
        <v>91122</v>
      </c>
      <c r="DC84" s="1">
        <v>91123</v>
      </c>
      <c r="DD84" s="1">
        <v>94108</v>
      </c>
      <c r="DE84" s="1">
        <v>94324</v>
      </c>
      <c r="DF84" s="1">
        <v>94374</v>
      </c>
      <c r="DG84" s="1">
        <v>94379</v>
      </c>
      <c r="DH84" s="1">
        <v>97471</v>
      </c>
    </row>
    <row r="85" spans="1:112" x14ac:dyDescent="0.25">
      <c r="A85" s="7">
        <v>2012</v>
      </c>
      <c r="B85" s="6">
        <v>4</v>
      </c>
      <c r="BG85" s="1">
        <v>63632</v>
      </c>
      <c r="BH85" s="1">
        <v>65154</v>
      </c>
      <c r="BI85" s="1">
        <v>65343</v>
      </c>
      <c r="BJ85" s="1">
        <v>65321</v>
      </c>
      <c r="BK85" s="1">
        <v>64879</v>
      </c>
      <c r="BL85" s="1">
        <v>65999</v>
      </c>
      <c r="BM85" s="1">
        <v>66488</v>
      </c>
      <c r="BN85" s="1">
        <v>66628</v>
      </c>
      <c r="BO85" s="1">
        <v>66640</v>
      </c>
      <c r="BP85" s="1">
        <v>67538</v>
      </c>
      <c r="BQ85" s="1">
        <v>67450</v>
      </c>
      <c r="BR85" s="1">
        <v>67608</v>
      </c>
      <c r="BS85" s="1">
        <v>67622</v>
      </c>
      <c r="BT85" s="1">
        <v>68426</v>
      </c>
      <c r="BU85" s="1">
        <v>67952</v>
      </c>
      <c r="BV85" s="1">
        <v>67952</v>
      </c>
      <c r="BW85" s="1">
        <v>67944</v>
      </c>
      <c r="BX85" s="1">
        <v>68176</v>
      </c>
      <c r="BY85" s="1">
        <v>68658</v>
      </c>
      <c r="BZ85" s="1">
        <v>68742</v>
      </c>
      <c r="CA85" s="1">
        <v>68752</v>
      </c>
      <c r="CB85" s="1">
        <v>71581</v>
      </c>
      <c r="CC85" s="1">
        <v>72055</v>
      </c>
      <c r="CD85" s="1">
        <v>71701</v>
      </c>
      <c r="CE85" s="1">
        <v>71691</v>
      </c>
      <c r="CF85" s="1">
        <v>74186</v>
      </c>
      <c r="CG85" s="1">
        <v>76410</v>
      </c>
      <c r="CH85" s="1">
        <v>76494</v>
      </c>
      <c r="CI85" s="1">
        <v>76505</v>
      </c>
      <c r="CJ85" s="1">
        <v>79438</v>
      </c>
      <c r="CK85" s="1">
        <v>79593</v>
      </c>
      <c r="CL85" s="1">
        <v>79345</v>
      </c>
      <c r="CM85" s="1">
        <v>79331</v>
      </c>
      <c r="CN85" s="1">
        <v>80231</v>
      </c>
      <c r="CO85" s="1">
        <v>80211</v>
      </c>
      <c r="CP85" s="1">
        <v>80488</v>
      </c>
      <c r="CQ85" s="1">
        <v>80504</v>
      </c>
      <c r="CR85" s="1">
        <v>84690</v>
      </c>
      <c r="CS85" s="1">
        <v>84831</v>
      </c>
      <c r="CT85" s="1">
        <v>84171</v>
      </c>
      <c r="CU85" s="1">
        <v>84173</v>
      </c>
      <c r="CV85" s="1">
        <v>89406</v>
      </c>
      <c r="CW85" s="1">
        <v>89375</v>
      </c>
      <c r="CX85" s="1">
        <v>89244</v>
      </c>
      <c r="CY85" s="1">
        <v>89246</v>
      </c>
      <c r="CZ85" s="1">
        <v>92231</v>
      </c>
      <c r="DA85" s="1">
        <v>92192</v>
      </c>
      <c r="DB85" s="1">
        <v>91890</v>
      </c>
      <c r="DC85" s="1">
        <v>91892</v>
      </c>
      <c r="DD85" s="1">
        <v>94901</v>
      </c>
      <c r="DE85" s="1">
        <v>94626</v>
      </c>
      <c r="DF85" s="1">
        <v>94676</v>
      </c>
      <c r="DG85" s="1">
        <v>94679</v>
      </c>
      <c r="DH85" s="1">
        <v>97784</v>
      </c>
    </row>
    <row r="86" spans="1:112" x14ac:dyDescent="0.25">
      <c r="A86" s="7">
        <v>2013</v>
      </c>
      <c r="B86" s="6">
        <v>1</v>
      </c>
      <c r="BH86" s="1">
        <v>65185</v>
      </c>
      <c r="BI86" s="1">
        <v>65617</v>
      </c>
      <c r="BJ86" s="1">
        <v>65759</v>
      </c>
      <c r="BK86" s="1">
        <v>65906</v>
      </c>
      <c r="BL86" s="1">
        <v>67184</v>
      </c>
      <c r="BM86" s="1">
        <v>66968</v>
      </c>
      <c r="BN86" s="1">
        <v>66776</v>
      </c>
      <c r="BO86" s="1">
        <v>66769</v>
      </c>
      <c r="BP86" s="1">
        <v>67602</v>
      </c>
      <c r="BQ86" s="1">
        <v>68355</v>
      </c>
      <c r="BR86" s="1">
        <v>68501</v>
      </c>
      <c r="BS86" s="1">
        <v>68522</v>
      </c>
      <c r="BT86" s="1">
        <v>69362</v>
      </c>
      <c r="BU86" s="1">
        <v>68825</v>
      </c>
      <c r="BV86" s="1">
        <v>68825</v>
      </c>
      <c r="BW86" s="1">
        <v>68822</v>
      </c>
      <c r="BX86" s="1">
        <v>69085</v>
      </c>
      <c r="BY86" s="1">
        <v>69590</v>
      </c>
      <c r="BZ86" s="1">
        <v>69675</v>
      </c>
      <c r="CA86" s="1">
        <v>69682</v>
      </c>
      <c r="CB86" s="1">
        <v>72545</v>
      </c>
      <c r="CC86" s="1">
        <v>73025</v>
      </c>
      <c r="CD86" s="1">
        <v>72664</v>
      </c>
      <c r="CE86" s="1">
        <v>72660</v>
      </c>
      <c r="CF86" s="1">
        <v>75185</v>
      </c>
      <c r="CG86" s="1">
        <v>77804</v>
      </c>
      <c r="CH86" s="1">
        <v>77871</v>
      </c>
      <c r="CI86" s="1">
        <v>77874</v>
      </c>
      <c r="CJ86" s="1">
        <v>80874</v>
      </c>
      <c r="CK86" s="1">
        <v>81040</v>
      </c>
      <c r="CL86" s="1">
        <v>80789</v>
      </c>
      <c r="CM86" s="1">
        <v>80774</v>
      </c>
      <c r="CN86" s="1">
        <v>81703</v>
      </c>
      <c r="CO86" s="1">
        <v>81681</v>
      </c>
      <c r="CP86" s="1">
        <v>81964</v>
      </c>
      <c r="CQ86" s="1">
        <v>81975</v>
      </c>
      <c r="CR86" s="1">
        <v>86241</v>
      </c>
      <c r="CS86" s="1">
        <v>86234</v>
      </c>
      <c r="CT86" s="1">
        <v>85561</v>
      </c>
      <c r="CU86" s="1">
        <v>85566</v>
      </c>
      <c r="CV86" s="1">
        <v>90908</v>
      </c>
      <c r="CW86" s="1">
        <v>90884</v>
      </c>
      <c r="CX86" s="1">
        <v>90734</v>
      </c>
      <c r="CY86" s="1">
        <v>90730</v>
      </c>
      <c r="CZ86" s="1">
        <v>93312</v>
      </c>
      <c r="DA86" s="1">
        <v>93274</v>
      </c>
      <c r="DB86" s="1">
        <v>92967</v>
      </c>
      <c r="DC86" s="1">
        <v>92971</v>
      </c>
      <c r="DD86" s="1">
        <v>96015</v>
      </c>
      <c r="DE86" s="1">
        <v>96073</v>
      </c>
      <c r="DF86" s="1">
        <v>96124</v>
      </c>
      <c r="DG86" s="1">
        <v>96126</v>
      </c>
      <c r="DH86" s="1">
        <v>99282</v>
      </c>
    </row>
    <row r="87" spans="1:112" x14ac:dyDescent="0.25">
      <c r="A87" s="7">
        <v>2013</v>
      </c>
      <c r="B87" s="6">
        <v>2</v>
      </c>
      <c r="BI87" s="1">
        <v>66050</v>
      </c>
      <c r="BJ87" s="1">
        <v>66299</v>
      </c>
      <c r="BK87" s="1">
        <v>66762</v>
      </c>
      <c r="BL87" s="1">
        <v>67857</v>
      </c>
      <c r="BM87" s="1">
        <v>67306</v>
      </c>
      <c r="BN87" s="1">
        <v>67164</v>
      </c>
      <c r="BO87" s="1">
        <v>67170</v>
      </c>
      <c r="BP87" s="1">
        <v>68071</v>
      </c>
      <c r="BQ87" s="1">
        <v>68893</v>
      </c>
      <c r="BR87" s="1">
        <v>69080</v>
      </c>
      <c r="BS87" s="1">
        <v>69092</v>
      </c>
      <c r="BT87" s="1">
        <v>69923</v>
      </c>
      <c r="BU87" s="1">
        <v>69515</v>
      </c>
      <c r="BV87" s="1">
        <v>69515</v>
      </c>
      <c r="BW87" s="1">
        <v>69526</v>
      </c>
      <c r="BX87" s="1">
        <v>69840</v>
      </c>
      <c r="BY87" s="1">
        <v>70295</v>
      </c>
      <c r="BZ87" s="1">
        <v>70379</v>
      </c>
      <c r="CA87" s="1">
        <v>70378</v>
      </c>
      <c r="CB87" s="1">
        <v>73261</v>
      </c>
      <c r="CC87" s="1">
        <v>73741</v>
      </c>
      <c r="CD87" s="1">
        <v>73372</v>
      </c>
      <c r="CE87" s="1">
        <v>73381</v>
      </c>
      <c r="CF87" s="1">
        <v>75926</v>
      </c>
      <c r="CG87" s="1">
        <v>78557</v>
      </c>
      <c r="CH87" s="1">
        <v>78585</v>
      </c>
      <c r="CI87" s="1">
        <v>78573</v>
      </c>
      <c r="CJ87" s="1">
        <v>81604</v>
      </c>
      <c r="CK87" s="1">
        <v>81807</v>
      </c>
      <c r="CL87" s="1">
        <v>81552</v>
      </c>
      <c r="CM87" s="1">
        <v>81533</v>
      </c>
      <c r="CN87" s="1">
        <v>82495</v>
      </c>
      <c r="CO87" s="1">
        <v>82462</v>
      </c>
      <c r="CP87" s="1">
        <v>82749</v>
      </c>
      <c r="CQ87" s="1">
        <v>82751</v>
      </c>
      <c r="CR87" s="1">
        <v>87059</v>
      </c>
      <c r="CS87" s="1">
        <v>86964</v>
      </c>
      <c r="CT87" s="1">
        <v>86275</v>
      </c>
      <c r="CU87" s="1">
        <v>86281</v>
      </c>
      <c r="CV87" s="1">
        <v>91669</v>
      </c>
      <c r="CW87" s="1">
        <v>91664</v>
      </c>
      <c r="CX87" s="1">
        <v>91499</v>
      </c>
      <c r="CY87" s="1">
        <v>91494</v>
      </c>
      <c r="CZ87" s="1">
        <v>93905</v>
      </c>
      <c r="DA87" s="1">
        <v>93867</v>
      </c>
      <c r="DB87" s="1">
        <v>93561</v>
      </c>
      <c r="DC87" s="1">
        <v>93560</v>
      </c>
      <c r="DD87" s="1">
        <v>96625</v>
      </c>
      <c r="DE87" s="1">
        <v>96836</v>
      </c>
      <c r="DF87" s="1">
        <v>96882</v>
      </c>
      <c r="DG87" s="1">
        <v>96892</v>
      </c>
      <c r="DH87" s="1">
        <v>100055</v>
      </c>
    </row>
    <row r="88" spans="1:112" x14ac:dyDescent="0.25">
      <c r="A88" s="7">
        <v>2013</v>
      </c>
      <c r="B88" s="6">
        <v>3</v>
      </c>
      <c r="BJ88" s="1">
        <v>66490</v>
      </c>
      <c r="BK88" s="1">
        <v>67089</v>
      </c>
      <c r="BL88" s="1">
        <v>68089</v>
      </c>
      <c r="BM88" s="1">
        <v>67004</v>
      </c>
      <c r="BN88" s="1">
        <v>66527</v>
      </c>
      <c r="BO88" s="1">
        <v>66605</v>
      </c>
      <c r="BP88" s="1">
        <v>67483</v>
      </c>
      <c r="BQ88" s="1">
        <v>68464</v>
      </c>
      <c r="BR88" s="1">
        <v>68622</v>
      </c>
      <c r="BS88" s="1">
        <v>68630</v>
      </c>
      <c r="BT88" s="1">
        <v>69454</v>
      </c>
      <c r="BU88" s="1">
        <v>69061</v>
      </c>
      <c r="BV88" s="1">
        <v>69061</v>
      </c>
      <c r="BW88" s="1">
        <v>69056</v>
      </c>
      <c r="BX88" s="1">
        <v>69326</v>
      </c>
      <c r="BY88" s="1">
        <v>69773</v>
      </c>
      <c r="BZ88" s="1">
        <v>69852</v>
      </c>
      <c r="CA88" s="1">
        <v>69857</v>
      </c>
      <c r="CB88" s="1">
        <v>72728</v>
      </c>
      <c r="CC88" s="1">
        <v>73209</v>
      </c>
      <c r="CD88" s="1">
        <v>72847</v>
      </c>
      <c r="CE88" s="1">
        <v>72844</v>
      </c>
      <c r="CF88" s="1">
        <v>75379</v>
      </c>
      <c r="CG88" s="1">
        <v>77959</v>
      </c>
      <c r="CH88" s="1">
        <v>78009</v>
      </c>
      <c r="CI88" s="1">
        <v>78005</v>
      </c>
      <c r="CJ88" s="1">
        <v>81009</v>
      </c>
      <c r="CK88" s="1">
        <v>81194</v>
      </c>
      <c r="CL88" s="1">
        <v>80938</v>
      </c>
      <c r="CM88" s="1">
        <v>80922</v>
      </c>
      <c r="CN88" s="1">
        <v>81857</v>
      </c>
      <c r="CO88" s="1">
        <v>81828</v>
      </c>
      <c r="CP88" s="1">
        <v>82112</v>
      </c>
      <c r="CQ88" s="1">
        <v>82121</v>
      </c>
      <c r="CR88" s="1">
        <v>86392</v>
      </c>
      <c r="CS88" s="1">
        <v>86403</v>
      </c>
      <c r="CT88" s="1">
        <v>85728</v>
      </c>
      <c r="CU88" s="1">
        <v>85729</v>
      </c>
      <c r="CV88" s="1">
        <v>91055</v>
      </c>
      <c r="CW88" s="1">
        <v>91028</v>
      </c>
      <c r="CX88" s="1">
        <v>90893</v>
      </c>
      <c r="CY88" s="1">
        <v>90897</v>
      </c>
      <c r="CZ88" s="1">
        <v>93705</v>
      </c>
      <c r="DA88" s="1">
        <v>93668</v>
      </c>
      <c r="DB88" s="1">
        <v>93362</v>
      </c>
      <c r="DC88" s="1">
        <v>93361</v>
      </c>
      <c r="DD88" s="1">
        <v>96419</v>
      </c>
      <c r="DE88" s="1">
        <v>96115</v>
      </c>
      <c r="DF88" s="1">
        <v>96162</v>
      </c>
      <c r="DG88" s="1">
        <v>96169</v>
      </c>
      <c r="DH88" s="1">
        <v>99315</v>
      </c>
    </row>
    <row r="89" spans="1:112" x14ac:dyDescent="0.25">
      <c r="A89" s="7">
        <v>2013</v>
      </c>
      <c r="B89" s="6">
        <v>4</v>
      </c>
      <c r="BK89" s="1">
        <v>67921</v>
      </c>
      <c r="BL89" s="1">
        <v>68821</v>
      </c>
      <c r="BM89" s="1">
        <v>67584</v>
      </c>
      <c r="BN89" s="1">
        <v>67202</v>
      </c>
      <c r="BO89" s="1">
        <v>67066</v>
      </c>
      <c r="BP89" s="1">
        <v>67822</v>
      </c>
      <c r="BQ89" s="1">
        <v>68869</v>
      </c>
      <c r="BR89" s="1">
        <v>69003</v>
      </c>
      <c r="BS89" s="1">
        <v>69032</v>
      </c>
      <c r="BT89" s="1">
        <v>69830</v>
      </c>
      <c r="BU89" s="1">
        <v>69308</v>
      </c>
      <c r="BV89" s="1">
        <v>69308</v>
      </c>
      <c r="BW89" s="1">
        <v>69310</v>
      </c>
      <c r="BX89" s="1">
        <v>69542</v>
      </c>
      <c r="BY89" s="1">
        <v>70008</v>
      </c>
      <c r="BZ89" s="1">
        <v>70093</v>
      </c>
      <c r="CA89" s="1">
        <v>70102</v>
      </c>
      <c r="CB89" s="1">
        <v>72987</v>
      </c>
      <c r="CC89" s="1">
        <v>73463</v>
      </c>
      <c r="CD89" s="1">
        <v>73102</v>
      </c>
      <c r="CE89" s="1">
        <v>73094</v>
      </c>
      <c r="CF89" s="1">
        <v>75639</v>
      </c>
      <c r="CG89" s="1">
        <v>78224</v>
      </c>
      <c r="CH89" s="1">
        <v>78298</v>
      </c>
      <c r="CI89" s="1">
        <v>78305</v>
      </c>
      <c r="CJ89" s="1">
        <v>81313</v>
      </c>
      <c r="CK89" s="1">
        <v>81478</v>
      </c>
      <c r="CL89" s="1">
        <v>81225</v>
      </c>
      <c r="CM89" s="1">
        <v>81209</v>
      </c>
      <c r="CN89" s="1">
        <v>82141</v>
      </c>
      <c r="CO89" s="1">
        <v>82118</v>
      </c>
      <c r="CP89" s="1">
        <v>82400</v>
      </c>
      <c r="CQ89" s="1">
        <v>82412</v>
      </c>
      <c r="CR89" s="1">
        <v>86700</v>
      </c>
      <c r="CS89" s="1">
        <v>86950</v>
      </c>
      <c r="CT89" s="1">
        <v>86267</v>
      </c>
      <c r="CU89" s="1">
        <v>86272</v>
      </c>
      <c r="CV89" s="1">
        <v>91654</v>
      </c>
      <c r="CW89" s="1">
        <v>91636</v>
      </c>
      <c r="CX89" s="1">
        <v>91482</v>
      </c>
      <c r="CY89" s="1">
        <v>91479</v>
      </c>
      <c r="CZ89" s="1">
        <v>93916</v>
      </c>
      <c r="DA89" s="1">
        <v>93877</v>
      </c>
      <c r="DB89" s="1">
        <v>93571</v>
      </c>
      <c r="DC89" s="1">
        <v>93572</v>
      </c>
      <c r="DD89" s="1">
        <v>96636</v>
      </c>
      <c r="DE89" s="1">
        <v>96723</v>
      </c>
      <c r="DF89" s="1">
        <v>96773</v>
      </c>
      <c r="DG89" s="1">
        <v>96779</v>
      </c>
      <c r="DH89" s="1">
        <v>99948</v>
      </c>
    </row>
    <row r="90" spans="1:112" x14ac:dyDescent="0.25">
      <c r="A90" s="7">
        <v>2014</v>
      </c>
      <c r="B90" s="6">
        <v>1</v>
      </c>
      <c r="BL90" s="1">
        <v>68316</v>
      </c>
      <c r="BM90" s="1">
        <v>67334</v>
      </c>
      <c r="BN90" s="1">
        <v>67324</v>
      </c>
      <c r="BO90" s="1">
        <v>67447</v>
      </c>
      <c r="BP90" s="1">
        <v>68157</v>
      </c>
      <c r="BQ90" s="1">
        <v>68698</v>
      </c>
      <c r="BR90" s="1">
        <v>68849</v>
      </c>
      <c r="BS90" s="1">
        <v>68825</v>
      </c>
      <c r="BT90" s="1">
        <v>69590</v>
      </c>
      <c r="BU90" s="1">
        <v>69354</v>
      </c>
      <c r="BV90" s="1">
        <v>69354</v>
      </c>
      <c r="BW90" s="1">
        <v>69348</v>
      </c>
      <c r="BX90" s="1">
        <v>69631</v>
      </c>
      <c r="BY90" s="1">
        <v>70148</v>
      </c>
      <c r="BZ90" s="1">
        <v>70238</v>
      </c>
      <c r="CA90" s="1">
        <v>70248</v>
      </c>
      <c r="CB90" s="1">
        <v>73140</v>
      </c>
      <c r="CC90" s="1">
        <v>73648</v>
      </c>
      <c r="CD90" s="1">
        <v>73283</v>
      </c>
      <c r="CE90" s="1">
        <v>73274</v>
      </c>
      <c r="CF90" s="1">
        <v>75829</v>
      </c>
      <c r="CG90" s="1">
        <v>77971</v>
      </c>
      <c r="CH90" s="1">
        <v>78045</v>
      </c>
      <c r="CI90" s="1">
        <v>78054</v>
      </c>
      <c r="CJ90" s="1">
        <v>81047</v>
      </c>
      <c r="CK90" s="1">
        <v>81210</v>
      </c>
      <c r="CL90" s="1">
        <v>80954</v>
      </c>
      <c r="CM90" s="1">
        <v>80940</v>
      </c>
      <c r="CN90" s="1">
        <v>81859</v>
      </c>
      <c r="CO90" s="1">
        <v>81836</v>
      </c>
      <c r="CP90" s="1">
        <v>82117</v>
      </c>
      <c r="CQ90" s="1">
        <v>82134</v>
      </c>
      <c r="CR90" s="1">
        <v>86404</v>
      </c>
      <c r="CS90" s="1">
        <v>86673</v>
      </c>
      <c r="CT90" s="1">
        <v>85997</v>
      </c>
      <c r="CU90" s="1">
        <v>85998</v>
      </c>
      <c r="CV90" s="1">
        <v>91339</v>
      </c>
      <c r="CW90" s="1">
        <v>91309</v>
      </c>
      <c r="CX90" s="1">
        <v>91176</v>
      </c>
      <c r="CY90" s="1">
        <v>91180</v>
      </c>
      <c r="CZ90" s="1">
        <v>93876</v>
      </c>
      <c r="DA90" s="1">
        <v>93837</v>
      </c>
      <c r="DB90" s="1">
        <v>93530</v>
      </c>
      <c r="DC90" s="1">
        <v>93531</v>
      </c>
      <c r="DD90" s="1">
        <v>96595</v>
      </c>
      <c r="DE90" s="1">
        <v>96245</v>
      </c>
      <c r="DF90" s="1">
        <v>96295</v>
      </c>
      <c r="DG90" s="1">
        <v>96301</v>
      </c>
      <c r="DH90" s="1">
        <v>99454</v>
      </c>
    </row>
    <row r="91" spans="1:112" x14ac:dyDescent="0.25">
      <c r="A91" s="7">
        <v>2014</v>
      </c>
      <c r="B91" s="6">
        <v>2</v>
      </c>
      <c r="BM91" s="1">
        <v>67553</v>
      </c>
      <c r="BN91" s="1">
        <v>67620</v>
      </c>
      <c r="BO91" s="1">
        <v>67896</v>
      </c>
      <c r="BP91" s="1">
        <v>68713</v>
      </c>
      <c r="BQ91" s="1">
        <v>69409</v>
      </c>
      <c r="BR91" s="1">
        <v>69515</v>
      </c>
      <c r="BS91" s="1">
        <v>69529</v>
      </c>
      <c r="BT91" s="1">
        <v>70366</v>
      </c>
      <c r="BU91" s="1">
        <v>70259</v>
      </c>
      <c r="BV91" s="1">
        <v>70259</v>
      </c>
      <c r="BW91" s="1">
        <v>70243</v>
      </c>
      <c r="BX91" s="1">
        <v>70493</v>
      </c>
      <c r="BY91" s="1">
        <v>71010</v>
      </c>
      <c r="BZ91" s="1">
        <v>71105</v>
      </c>
      <c r="CA91" s="1">
        <v>71113</v>
      </c>
      <c r="CB91" s="1">
        <v>74034</v>
      </c>
      <c r="CC91" s="1">
        <v>74519</v>
      </c>
      <c r="CD91" s="1">
        <v>74157</v>
      </c>
      <c r="CE91" s="1">
        <v>74150</v>
      </c>
      <c r="CF91" s="1">
        <v>76727</v>
      </c>
      <c r="CG91" s="1">
        <v>78940</v>
      </c>
      <c r="CH91" s="1">
        <v>78993</v>
      </c>
      <c r="CI91" s="1">
        <v>78999</v>
      </c>
      <c r="CJ91" s="1">
        <v>82028</v>
      </c>
      <c r="CK91" s="1">
        <v>82232</v>
      </c>
      <c r="CL91" s="1">
        <v>81979</v>
      </c>
      <c r="CM91" s="1">
        <v>81965</v>
      </c>
      <c r="CN91" s="1">
        <v>82900</v>
      </c>
      <c r="CO91" s="1">
        <v>82881</v>
      </c>
      <c r="CP91" s="1">
        <v>83167</v>
      </c>
      <c r="CQ91" s="1">
        <v>83181</v>
      </c>
      <c r="CR91" s="1">
        <v>87510</v>
      </c>
      <c r="CS91" s="1">
        <v>87635</v>
      </c>
      <c r="CT91" s="1">
        <v>86951</v>
      </c>
      <c r="CU91" s="1">
        <v>86956</v>
      </c>
      <c r="CV91" s="1">
        <v>92385</v>
      </c>
      <c r="CW91" s="1">
        <v>92360</v>
      </c>
      <c r="CX91" s="1">
        <v>92207</v>
      </c>
      <c r="CY91" s="1">
        <v>92203</v>
      </c>
      <c r="CZ91" s="1">
        <v>94520</v>
      </c>
      <c r="DA91" s="1">
        <v>94481</v>
      </c>
      <c r="DB91" s="1">
        <v>94170</v>
      </c>
      <c r="DC91" s="1">
        <v>94174</v>
      </c>
      <c r="DD91" s="1">
        <v>97258</v>
      </c>
      <c r="DE91" s="1">
        <v>97332</v>
      </c>
      <c r="DF91" s="1">
        <v>97385</v>
      </c>
      <c r="DG91" s="1">
        <v>97387</v>
      </c>
      <c r="DH91" s="1">
        <v>100586</v>
      </c>
    </row>
    <row r="92" spans="1:112" x14ac:dyDescent="0.25">
      <c r="A92" s="7">
        <v>2014</v>
      </c>
      <c r="B92" s="6">
        <v>3</v>
      </c>
      <c r="BN92" s="1">
        <v>68131</v>
      </c>
      <c r="BO92" s="1">
        <v>68495</v>
      </c>
      <c r="BP92" s="1">
        <v>69401</v>
      </c>
      <c r="BQ92" s="1">
        <v>69948</v>
      </c>
      <c r="BR92" s="1">
        <v>69785</v>
      </c>
      <c r="BS92" s="1">
        <v>69952</v>
      </c>
      <c r="BT92" s="1">
        <v>70808</v>
      </c>
      <c r="BU92" s="1">
        <v>70948</v>
      </c>
      <c r="BV92" s="1">
        <v>70948</v>
      </c>
      <c r="BW92" s="1">
        <v>70931</v>
      </c>
      <c r="BX92" s="1">
        <v>71205</v>
      </c>
      <c r="BY92" s="1">
        <v>71657</v>
      </c>
      <c r="BZ92" s="1">
        <v>71719</v>
      </c>
      <c r="CA92" s="1">
        <v>71721</v>
      </c>
      <c r="CB92" s="1">
        <v>74664</v>
      </c>
      <c r="CC92" s="1">
        <v>75139</v>
      </c>
      <c r="CD92" s="1">
        <v>74767</v>
      </c>
      <c r="CE92" s="1">
        <v>74769</v>
      </c>
      <c r="CF92" s="1">
        <v>77365</v>
      </c>
      <c r="CG92" s="1">
        <v>79403</v>
      </c>
      <c r="CH92" s="1">
        <v>79463</v>
      </c>
      <c r="CI92" s="1">
        <v>79458</v>
      </c>
      <c r="CJ92" s="1">
        <v>82521</v>
      </c>
      <c r="CK92" s="1">
        <v>82701</v>
      </c>
      <c r="CL92" s="1">
        <v>82443</v>
      </c>
      <c r="CM92" s="1">
        <v>82426</v>
      </c>
      <c r="CN92" s="1">
        <v>83382</v>
      </c>
      <c r="CO92" s="1">
        <v>83355</v>
      </c>
      <c r="CP92" s="1">
        <v>83644</v>
      </c>
      <c r="CQ92" s="1">
        <v>83651</v>
      </c>
      <c r="CR92" s="1">
        <v>88005</v>
      </c>
      <c r="CS92" s="1">
        <v>87908</v>
      </c>
      <c r="CT92" s="1">
        <v>87218</v>
      </c>
      <c r="CU92" s="1">
        <v>87222</v>
      </c>
      <c r="CV92" s="1">
        <v>92654</v>
      </c>
      <c r="CW92" s="1">
        <v>92634</v>
      </c>
      <c r="CX92" s="1">
        <v>92485</v>
      </c>
      <c r="CY92" s="1">
        <v>92484</v>
      </c>
      <c r="CZ92" s="1">
        <v>94932</v>
      </c>
      <c r="DA92" s="1">
        <v>94893</v>
      </c>
      <c r="DB92" s="1">
        <v>94582</v>
      </c>
      <c r="DC92" s="1">
        <v>94584</v>
      </c>
      <c r="DD92" s="1">
        <v>97682</v>
      </c>
      <c r="DE92" s="1">
        <v>97647</v>
      </c>
      <c r="DF92" s="1">
        <v>97698</v>
      </c>
      <c r="DG92" s="1">
        <v>97703</v>
      </c>
      <c r="DH92" s="1">
        <v>100901</v>
      </c>
    </row>
    <row r="93" spans="1:112" x14ac:dyDescent="0.25">
      <c r="A93" s="7">
        <v>2014</v>
      </c>
      <c r="B93" s="6">
        <v>4</v>
      </c>
      <c r="BO93" s="1">
        <v>68761</v>
      </c>
      <c r="BP93" s="1">
        <v>69812</v>
      </c>
      <c r="BQ93" s="1">
        <v>70307</v>
      </c>
      <c r="BR93" s="1">
        <v>70288</v>
      </c>
      <c r="BS93" s="1">
        <v>70095</v>
      </c>
      <c r="BT93" s="1">
        <v>71084</v>
      </c>
      <c r="BU93" s="1">
        <v>71199</v>
      </c>
      <c r="BV93" s="1">
        <v>71199</v>
      </c>
      <c r="BW93" s="1">
        <v>71240</v>
      </c>
      <c r="BX93" s="1">
        <v>71430</v>
      </c>
      <c r="BY93" s="1">
        <v>71874</v>
      </c>
      <c r="BZ93" s="1">
        <v>71959</v>
      </c>
      <c r="CA93" s="1">
        <v>71963</v>
      </c>
      <c r="CB93" s="1">
        <v>74918</v>
      </c>
      <c r="CC93" s="1">
        <v>75370</v>
      </c>
      <c r="CD93" s="1">
        <v>75000</v>
      </c>
      <c r="CE93" s="1">
        <v>75001</v>
      </c>
      <c r="CF93" s="1">
        <v>77602</v>
      </c>
      <c r="CG93" s="1">
        <v>79844</v>
      </c>
      <c r="CH93" s="1">
        <v>79890</v>
      </c>
      <c r="CI93" s="1">
        <v>79890</v>
      </c>
      <c r="CJ93" s="1">
        <v>82970</v>
      </c>
      <c r="CK93" s="1">
        <v>83167</v>
      </c>
      <c r="CL93" s="1">
        <v>82912</v>
      </c>
      <c r="CM93" s="1">
        <v>82896</v>
      </c>
      <c r="CN93" s="1">
        <v>83860</v>
      </c>
      <c r="CO93" s="1">
        <v>83834</v>
      </c>
      <c r="CP93" s="1">
        <v>84125</v>
      </c>
      <c r="CQ93" s="1">
        <v>84131</v>
      </c>
      <c r="CR93" s="1">
        <v>88512</v>
      </c>
      <c r="CS93" s="1">
        <v>88308</v>
      </c>
      <c r="CT93" s="1">
        <v>87617</v>
      </c>
      <c r="CU93" s="1">
        <v>87622</v>
      </c>
      <c r="CV93" s="1">
        <v>93086</v>
      </c>
      <c r="CW93" s="1">
        <v>93063</v>
      </c>
      <c r="CX93" s="1">
        <v>92911</v>
      </c>
      <c r="CY93" s="1">
        <v>92910</v>
      </c>
      <c r="CZ93" s="1">
        <v>95284</v>
      </c>
      <c r="DA93" s="1">
        <v>95245</v>
      </c>
      <c r="DB93" s="1">
        <v>94933</v>
      </c>
      <c r="DC93" s="1">
        <v>94934</v>
      </c>
      <c r="DD93" s="1">
        <v>98043</v>
      </c>
      <c r="DE93" s="1">
        <v>97982</v>
      </c>
      <c r="DF93" s="1">
        <v>98033</v>
      </c>
      <c r="DG93" s="1">
        <v>98038</v>
      </c>
      <c r="DH93" s="1">
        <v>101252</v>
      </c>
    </row>
    <row r="94" spans="1:112" x14ac:dyDescent="0.25">
      <c r="A94" s="7">
        <v>2015</v>
      </c>
      <c r="B94" s="6">
        <v>1</v>
      </c>
      <c r="BP94" s="1">
        <v>69908</v>
      </c>
      <c r="BQ94" s="1">
        <v>70514</v>
      </c>
      <c r="BR94" s="1">
        <v>70518</v>
      </c>
      <c r="BS94" s="1">
        <v>70771</v>
      </c>
      <c r="BT94" s="1">
        <v>71419</v>
      </c>
      <c r="BU94" s="1">
        <v>71523</v>
      </c>
      <c r="BV94" s="1">
        <v>71523</v>
      </c>
      <c r="BW94" s="1">
        <v>71550</v>
      </c>
      <c r="BX94" s="1">
        <v>71757</v>
      </c>
      <c r="BY94" s="1">
        <v>71861</v>
      </c>
      <c r="BZ94" s="1">
        <v>71964</v>
      </c>
      <c r="CA94" s="1">
        <v>71968</v>
      </c>
      <c r="CB94" s="1">
        <v>74928</v>
      </c>
      <c r="CC94" s="1">
        <v>75507</v>
      </c>
      <c r="CD94" s="1">
        <v>75122</v>
      </c>
      <c r="CE94" s="1">
        <v>75121</v>
      </c>
      <c r="CF94" s="1">
        <v>77738</v>
      </c>
      <c r="CG94" s="1">
        <v>79815</v>
      </c>
      <c r="CH94" s="1">
        <v>79874</v>
      </c>
      <c r="CI94" s="1">
        <v>79871</v>
      </c>
      <c r="CJ94" s="1">
        <v>82948</v>
      </c>
      <c r="CK94" s="1">
        <v>83112</v>
      </c>
      <c r="CL94" s="1">
        <v>82850</v>
      </c>
      <c r="CM94" s="1">
        <v>82834</v>
      </c>
      <c r="CN94" s="1">
        <v>83790</v>
      </c>
      <c r="CO94" s="1">
        <v>83763</v>
      </c>
      <c r="CP94" s="1">
        <v>84052</v>
      </c>
      <c r="CQ94" s="1">
        <v>84061</v>
      </c>
      <c r="CR94" s="1">
        <v>88435</v>
      </c>
      <c r="CS94" s="1">
        <v>88595</v>
      </c>
      <c r="CT94" s="1">
        <v>87895</v>
      </c>
      <c r="CU94" s="1">
        <v>87900</v>
      </c>
      <c r="CV94" s="1">
        <v>93381</v>
      </c>
      <c r="CW94" s="1">
        <v>93370</v>
      </c>
      <c r="CX94" s="1">
        <v>93209</v>
      </c>
      <c r="CY94" s="1">
        <v>93208</v>
      </c>
      <c r="CZ94" s="1">
        <v>95647</v>
      </c>
      <c r="DA94" s="1">
        <v>95609</v>
      </c>
      <c r="DB94" s="1">
        <v>95297</v>
      </c>
      <c r="DC94" s="1">
        <v>95296</v>
      </c>
      <c r="DD94" s="1">
        <v>98417</v>
      </c>
      <c r="DE94" s="1">
        <v>98565</v>
      </c>
      <c r="DF94" s="1">
        <v>98613</v>
      </c>
      <c r="DG94" s="1">
        <v>98622</v>
      </c>
      <c r="DH94" s="1">
        <v>101844</v>
      </c>
    </row>
    <row r="95" spans="1:112" x14ac:dyDescent="0.25">
      <c r="A95" s="7">
        <v>2015</v>
      </c>
      <c r="B95" s="6">
        <v>2</v>
      </c>
      <c r="BQ95" s="1">
        <v>70382</v>
      </c>
      <c r="BR95" s="1">
        <v>70431</v>
      </c>
      <c r="BS95" s="1">
        <v>70869</v>
      </c>
      <c r="BT95" s="1">
        <v>71791</v>
      </c>
      <c r="BU95" s="1">
        <v>71568</v>
      </c>
      <c r="BV95" s="1">
        <v>71568</v>
      </c>
      <c r="BW95" s="1">
        <v>71522</v>
      </c>
      <c r="BX95" s="1">
        <v>71709</v>
      </c>
      <c r="BY95" s="1">
        <v>71556</v>
      </c>
      <c r="BZ95" s="1">
        <v>71686</v>
      </c>
      <c r="CA95" s="1">
        <v>71698</v>
      </c>
      <c r="CB95" s="1">
        <v>74637</v>
      </c>
      <c r="CC95" s="1">
        <v>75146</v>
      </c>
      <c r="CD95" s="1">
        <v>74791</v>
      </c>
      <c r="CE95" s="1">
        <v>74777</v>
      </c>
      <c r="CF95" s="1">
        <v>77387</v>
      </c>
      <c r="CG95" s="1">
        <v>79344</v>
      </c>
      <c r="CH95" s="1">
        <v>79416</v>
      </c>
      <c r="CI95" s="1">
        <v>79429</v>
      </c>
      <c r="CJ95" s="1">
        <v>82465</v>
      </c>
      <c r="CK95" s="1">
        <v>82643</v>
      </c>
      <c r="CL95" s="1">
        <v>82381</v>
      </c>
      <c r="CM95" s="1">
        <v>82366</v>
      </c>
      <c r="CN95" s="1">
        <v>83303</v>
      </c>
      <c r="CO95" s="1">
        <v>83277</v>
      </c>
      <c r="CP95" s="1">
        <v>83564</v>
      </c>
      <c r="CQ95" s="1">
        <v>83579</v>
      </c>
      <c r="CR95" s="1">
        <v>87924</v>
      </c>
      <c r="CS95" s="1">
        <v>88191</v>
      </c>
      <c r="CT95" s="1">
        <v>87505</v>
      </c>
      <c r="CU95" s="1">
        <v>87504</v>
      </c>
      <c r="CV95" s="1">
        <v>92928</v>
      </c>
      <c r="CW95" s="1">
        <v>92890</v>
      </c>
      <c r="CX95" s="1">
        <v>92766</v>
      </c>
      <c r="CY95" s="1">
        <v>92773</v>
      </c>
      <c r="CZ95" s="1">
        <v>95705</v>
      </c>
      <c r="DA95" s="1">
        <v>95665</v>
      </c>
      <c r="DB95" s="1">
        <v>95353</v>
      </c>
      <c r="DC95" s="1">
        <v>95353</v>
      </c>
      <c r="DD95" s="1">
        <v>98475</v>
      </c>
      <c r="DE95" s="1">
        <v>97929</v>
      </c>
      <c r="DF95" s="1">
        <v>97980</v>
      </c>
      <c r="DG95" s="1">
        <v>97986</v>
      </c>
      <c r="DH95" s="1">
        <v>101196</v>
      </c>
    </row>
    <row r="96" spans="1:112" x14ac:dyDescent="0.25">
      <c r="A96" s="7">
        <v>2015</v>
      </c>
      <c r="B96" s="6">
        <v>3</v>
      </c>
      <c r="BR96" s="1">
        <v>70885</v>
      </c>
      <c r="BS96" s="1">
        <v>71407</v>
      </c>
      <c r="BT96" s="1">
        <v>72456</v>
      </c>
      <c r="BU96" s="1">
        <v>72807</v>
      </c>
      <c r="BV96" s="1">
        <v>72807</v>
      </c>
      <c r="BW96" s="1">
        <v>72704</v>
      </c>
      <c r="BX96" s="1">
        <v>72912</v>
      </c>
      <c r="BY96" s="1">
        <v>72829</v>
      </c>
      <c r="BZ96" s="1">
        <v>72830</v>
      </c>
      <c r="CA96" s="1">
        <v>72833</v>
      </c>
      <c r="CB96" s="1">
        <v>75830</v>
      </c>
      <c r="CC96" s="1">
        <v>76279</v>
      </c>
      <c r="CD96" s="1">
        <v>75899</v>
      </c>
      <c r="CE96" s="1">
        <v>75898</v>
      </c>
      <c r="CF96" s="1">
        <v>78537</v>
      </c>
      <c r="CG96" s="1">
        <v>80749</v>
      </c>
      <c r="CH96" s="1">
        <v>80832</v>
      </c>
      <c r="CI96" s="1">
        <v>80827</v>
      </c>
      <c r="CJ96" s="1">
        <v>83939</v>
      </c>
      <c r="CK96" s="1">
        <v>84107</v>
      </c>
      <c r="CL96" s="1">
        <v>83843</v>
      </c>
      <c r="CM96" s="1">
        <v>83826</v>
      </c>
      <c r="CN96" s="1">
        <v>84796</v>
      </c>
      <c r="CO96" s="1">
        <v>84766</v>
      </c>
      <c r="CP96" s="1">
        <v>85058</v>
      </c>
      <c r="CQ96" s="1">
        <v>85068</v>
      </c>
      <c r="CR96" s="1">
        <v>89492</v>
      </c>
      <c r="CS96" s="1">
        <v>89783</v>
      </c>
      <c r="CT96" s="1">
        <v>89074</v>
      </c>
      <c r="CU96" s="1">
        <v>89079</v>
      </c>
      <c r="CV96" s="1">
        <v>94632</v>
      </c>
      <c r="CW96" s="1">
        <v>94618</v>
      </c>
      <c r="CX96" s="1">
        <v>94458</v>
      </c>
      <c r="CY96" s="1">
        <v>94457</v>
      </c>
      <c r="CZ96" s="1">
        <v>96941</v>
      </c>
      <c r="DA96" s="1">
        <v>96903</v>
      </c>
      <c r="DB96" s="1">
        <v>96588</v>
      </c>
      <c r="DC96" s="1">
        <v>96585</v>
      </c>
      <c r="DD96" s="1">
        <v>99749</v>
      </c>
      <c r="DE96" s="1">
        <v>99765</v>
      </c>
      <c r="DF96" s="1">
        <v>99814</v>
      </c>
      <c r="DG96" s="1">
        <v>99823</v>
      </c>
      <c r="DH96" s="1">
        <v>103084</v>
      </c>
    </row>
    <row r="97" spans="1:112" x14ac:dyDescent="0.25">
      <c r="A97" s="7">
        <v>2015</v>
      </c>
      <c r="B97" s="6">
        <v>4</v>
      </c>
      <c r="BS97" s="1">
        <v>71997</v>
      </c>
      <c r="BT97" s="1">
        <v>73081</v>
      </c>
      <c r="BU97" s="1">
        <v>73728</v>
      </c>
      <c r="BV97" s="1">
        <v>73728</v>
      </c>
      <c r="BW97" s="1">
        <v>73931</v>
      </c>
      <c r="BX97" s="1">
        <v>74365</v>
      </c>
      <c r="BY97" s="1">
        <v>74003</v>
      </c>
      <c r="BZ97" s="1">
        <v>74085</v>
      </c>
      <c r="CA97" s="1">
        <v>74093</v>
      </c>
      <c r="CB97" s="1">
        <v>77142</v>
      </c>
      <c r="CC97" s="1">
        <v>77501</v>
      </c>
      <c r="CD97" s="1">
        <v>77120</v>
      </c>
      <c r="CE97" s="1">
        <v>77128</v>
      </c>
      <c r="CF97" s="1">
        <v>79795</v>
      </c>
      <c r="CG97" s="1">
        <v>81807</v>
      </c>
      <c r="CH97" s="1">
        <v>81841</v>
      </c>
      <c r="CI97" s="1">
        <v>81839</v>
      </c>
      <c r="CJ97" s="1">
        <v>85000</v>
      </c>
      <c r="CK97" s="1">
        <v>85208</v>
      </c>
      <c r="CL97" s="1">
        <v>84941</v>
      </c>
      <c r="CM97" s="1">
        <v>84923</v>
      </c>
      <c r="CN97" s="1">
        <v>85920</v>
      </c>
      <c r="CO97" s="1">
        <v>85887</v>
      </c>
      <c r="CP97" s="1">
        <v>86184</v>
      </c>
      <c r="CQ97" s="1">
        <v>86188</v>
      </c>
      <c r="CR97" s="1">
        <v>90672</v>
      </c>
      <c r="CS97" s="1">
        <v>90708</v>
      </c>
      <c r="CT97" s="1">
        <v>89989</v>
      </c>
      <c r="CU97" s="1">
        <v>89994</v>
      </c>
      <c r="CV97" s="1">
        <v>95597</v>
      </c>
      <c r="CW97" s="1">
        <v>95587</v>
      </c>
      <c r="CX97" s="1">
        <v>95427</v>
      </c>
      <c r="CY97" s="1">
        <v>95427</v>
      </c>
      <c r="CZ97" s="1">
        <v>98043</v>
      </c>
      <c r="DA97" s="1">
        <v>98004</v>
      </c>
      <c r="DB97" s="1">
        <v>97686</v>
      </c>
      <c r="DC97" s="1">
        <v>97682</v>
      </c>
      <c r="DD97" s="1">
        <v>100883</v>
      </c>
      <c r="DE97" s="1">
        <v>100943</v>
      </c>
      <c r="DF97" s="1">
        <v>100990</v>
      </c>
      <c r="DG97" s="1">
        <v>101001</v>
      </c>
      <c r="DH97" s="1">
        <v>104296</v>
      </c>
    </row>
    <row r="98" spans="1:112" x14ac:dyDescent="0.25">
      <c r="A98" s="7">
        <v>2016</v>
      </c>
      <c r="B98" s="6">
        <v>1</v>
      </c>
      <c r="BT98" s="1">
        <v>73614</v>
      </c>
      <c r="BU98" s="1">
        <v>74386</v>
      </c>
      <c r="BV98" s="1">
        <v>74386</v>
      </c>
      <c r="BW98" s="1">
        <v>74362</v>
      </c>
      <c r="BX98" s="1">
        <v>74859</v>
      </c>
      <c r="BY98" s="1">
        <v>74683</v>
      </c>
      <c r="BZ98" s="1">
        <v>74703</v>
      </c>
      <c r="CA98" s="1">
        <v>74708</v>
      </c>
      <c r="CB98" s="1">
        <v>77707</v>
      </c>
      <c r="CC98" s="1">
        <v>77800</v>
      </c>
      <c r="CD98" s="1">
        <v>77364</v>
      </c>
      <c r="CE98" s="1">
        <v>77358</v>
      </c>
      <c r="CF98" s="1">
        <v>80068</v>
      </c>
      <c r="CG98" s="1">
        <v>82595</v>
      </c>
      <c r="CH98" s="1">
        <v>82648</v>
      </c>
      <c r="CI98" s="1">
        <v>82638</v>
      </c>
      <c r="CJ98" s="1">
        <v>85807</v>
      </c>
      <c r="CK98" s="1">
        <v>85983</v>
      </c>
      <c r="CL98" s="1">
        <v>85711</v>
      </c>
      <c r="CM98" s="1">
        <v>85698</v>
      </c>
      <c r="CN98" s="1">
        <v>86678</v>
      </c>
      <c r="CO98" s="1">
        <v>86656</v>
      </c>
      <c r="CP98" s="1">
        <v>86958</v>
      </c>
      <c r="CQ98" s="1">
        <v>86970</v>
      </c>
      <c r="CR98" s="1">
        <v>91498</v>
      </c>
      <c r="CS98" s="1">
        <v>91404</v>
      </c>
      <c r="CT98" s="1">
        <v>90689</v>
      </c>
      <c r="CU98" s="1">
        <v>90694</v>
      </c>
      <c r="CV98" s="1">
        <v>96347</v>
      </c>
      <c r="CW98" s="1">
        <v>96319</v>
      </c>
      <c r="CX98" s="1">
        <v>96167</v>
      </c>
      <c r="CY98" s="1">
        <v>96165</v>
      </c>
      <c r="CZ98" s="1">
        <v>98674</v>
      </c>
      <c r="DA98" s="1">
        <v>98634</v>
      </c>
      <c r="DB98" s="1">
        <v>98314</v>
      </c>
      <c r="DC98" s="1">
        <v>98311</v>
      </c>
      <c r="DD98" s="1">
        <v>101532</v>
      </c>
      <c r="DE98" s="1">
        <v>101369</v>
      </c>
      <c r="DF98" s="1">
        <v>101423</v>
      </c>
      <c r="DG98" s="1">
        <v>101425</v>
      </c>
      <c r="DH98" s="1">
        <v>104753</v>
      </c>
    </row>
    <row r="99" spans="1:112" x14ac:dyDescent="0.25">
      <c r="A99" s="7">
        <v>2016</v>
      </c>
      <c r="B99" s="6">
        <v>2</v>
      </c>
      <c r="BU99" s="1">
        <v>75052</v>
      </c>
      <c r="BV99" s="1">
        <v>75052</v>
      </c>
      <c r="BW99" s="1">
        <v>74775</v>
      </c>
      <c r="BX99" s="1">
        <v>75132</v>
      </c>
      <c r="BY99" s="1">
        <v>75044</v>
      </c>
      <c r="BZ99" s="1">
        <v>75072</v>
      </c>
      <c r="CA99" s="1">
        <v>75064</v>
      </c>
      <c r="CB99" s="1">
        <v>78122</v>
      </c>
      <c r="CC99" s="1">
        <v>78246</v>
      </c>
      <c r="CD99" s="1">
        <v>77903</v>
      </c>
      <c r="CE99" s="1">
        <v>77918</v>
      </c>
      <c r="CF99" s="1">
        <v>80623</v>
      </c>
      <c r="CG99" s="1">
        <v>83199</v>
      </c>
      <c r="CH99" s="1">
        <v>83238</v>
      </c>
      <c r="CI99" s="1">
        <v>83225</v>
      </c>
      <c r="CJ99" s="1">
        <v>86437</v>
      </c>
      <c r="CK99" s="1">
        <v>86611</v>
      </c>
      <c r="CL99" s="1">
        <v>86333</v>
      </c>
      <c r="CM99" s="1">
        <v>86309</v>
      </c>
      <c r="CN99" s="1">
        <v>87357</v>
      </c>
      <c r="CO99" s="1">
        <v>87308</v>
      </c>
      <c r="CP99" s="1">
        <v>87613</v>
      </c>
      <c r="CQ99" s="1">
        <v>87600</v>
      </c>
      <c r="CR99" s="1">
        <v>92163</v>
      </c>
      <c r="CS99" s="1">
        <v>92049</v>
      </c>
      <c r="CT99" s="1">
        <v>91302</v>
      </c>
      <c r="CU99" s="1">
        <v>91311</v>
      </c>
      <c r="CV99" s="1">
        <v>97007</v>
      </c>
      <c r="CW99" s="1">
        <v>97030</v>
      </c>
      <c r="CX99" s="1">
        <v>96840</v>
      </c>
      <c r="CY99" s="1">
        <v>96836</v>
      </c>
      <c r="CZ99" s="1">
        <v>99123</v>
      </c>
      <c r="DA99" s="1">
        <v>99088</v>
      </c>
      <c r="DB99" s="1">
        <v>98768</v>
      </c>
      <c r="DC99" s="1">
        <v>98755</v>
      </c>
      <c r="DD99" s="1">
        <v>101994</v>
      </c>
      <c r="DE99" s="1">
        <v>102401</v>
      </c>
      <c r="DF99" s="1">
        <v>102441</v>
      </c>
      <c r="DG99" s="1">
        <v>102463</v>
      </c>
      <c r="DH99" s="1">
        <v>105778</v>
      </c>
    </row>
    <row r="100" spans="1:112" x14ac:dyDescent="0.25">
      <c r="A100" s="7">
        <v>2016</v>
      </c>
      <c r="B100" s="6">
        <v>3</v>
      </c>
      <c r="BV100" s="1">
        <v>75133</v>
      </c>
      <c r="BW100" s="1">
        <v>74456</v>
      </c>
      <c r="BX100" s="1">
        <v>74619</v>
      </c>
      <c r="BY100" s="1">
        <v>74352</v>
      </c>
      <c r="BZ100" s="1">
        <v>74130</v>
      </c>
      <c r="CA100" s="1">
        <v>74116</v>
      </c>
      <c r="CB100" s="1">
        <v>77108</v>
      </c>
      <c r="CC100" s="1">
        <v>77209</v>
      </c>
      <c r="CD100" s="1">
        <v>76811</v>
      </c>
      <c r="CE100" s="1">
        <v>76823</v>
      </c>
      <c r="CF100" s="1">
        <v>79484</v>
      </c>
      <c r="CG100" s="1">
        <v>81857</v>
      </c>
      <c r="CH100" s="1">
        <v>81952</v>
      </c>
      <c r="CI100" s="1">
        <v>81940</v>
      </c>
      <c r="CJ100" s="1">
        <v>85107</v>
      </c>
      <c r="CK100" s="1">
        <v>85281</v>
      </c>
      <c r="CL100" s="1">
        <v>85013</v>
      </c>
      <c r="CM100" s="1">
        <v>84996</v>
      </c>
      <c r="CN100" s="1">
        <v>85987</v>
      </c>
      <c r="CO100" s="1">
        <v>85952</v>
      </c>
      <c r="CP100" s="1">
        <v>86248</v>
      </c>
      <c r="CQ100" s="1">
        <v>86254</v>
      </c>
      <c r="CR100" s="1">
        <v>90739</v>
      </c>
      <c r="CS100" s="1">
        <v>90799</v>
      </c>
      <c r="CT100" s="1">
        <v>90081</v>
      </c>
      <c r="CU100" s="1">
        <v>90083</v>
      </c>
      <c r="CV100" s="1">
        <v>95677</v>
      </c>
      <c r="CW100" s="1">
        <v>95662</v>
      </c>
      <c r="CX100" s="1">
        <v>95513</v>
      </c>
      <c r="CY100" s="1">
        <v>95517</v>
      </c>
      <c r="CZ100" s="1">
        <v>98238</v>
      </c>
      <c r="DA100" s="1">
        <v>98202</v>
      </c>
      <c r="DB100" s="1">
        <v>97885</v>
      </c>
      <c r="DC100" s="1">
        <v>97875</v>
      </c>
      <c r="DD100" s="1">
        <v>101084</v>
      </c>
      <c r="DE100" s="1">
        <v>100817</v>
      </c>
      <c r="DF100" s="1">
        <v>100863</v>
      </c>
      <c r="DG100" s="1">
        <v>100876</v>
      </c>
      <c r="DH100" s="1">
        <v>104163</v>
      </c>
    </row>
    <row r="101" spans="1:112" x14ac:dyDescent="0.25">
      <c r="A101" s="7">
        <v>2016</v>
      </c>
      <c r="B101" s="6">
        <v>4</v>
      </c>
      <c r="BW101" s="1">
        <v>74222</v>
      </c>
      <c r="BX101" s="1">
        <v>74058</v>
      </c>
      <c r="BY101" s="1">
        <v>73847</v>
      </c>
      <c r="BZ101" s="1">
        <v>73671</v>
      </c>
      <c r="CA101" s="1">
        <v>73707</v>
      </c>
      <c r="CB101" s="1">
        <v>76879</v>
      </c>
      <c r="CC101" s="1">
        <v>76704</v>
      </c>
      <c r="CD101" s="1">
        <v>76342</v>
      </c>
      <c r="CE101" s="1">
        <v>76346</v>
      </c>
      <c r="CF101" s="1">
        <v>78963</v>
      </c>
      <c r="CG101" s="1">
        <v>81379</v>
      </c>
      <c r="CH101" s="1">
        <v>81431</v>
      </c>
      <c r="CI101" s="1">
        <v>81431</v>
      </c>
      <c r="CJ101" s="1">
        <v>84615</v>
      </c>
      <c r="CK101" s="1">
        <v>84789</v>
      </c>
      <c r="CL101" s="1">
        <v>84522</v>
      </c>
      <c r="CM101" s="1">
        <v>84499</v>
      </c>
      <c r="CN101" s="1">
        <v>85501</v>
      </c>
      <c r="CO101" s="1">
        <v>85461</v>
      </c>
      <c r="CP101" s="1">
        <v>85755</v>
      </c>
      <c r="CQ101" s="1">
        <v>85755</v>
      </c>
      <c r="CR101" s="1">
        <v>90209</v>
      </c>
      <c r="CS101" s="1">
        <v>90493</v>
      </c>
      <c r="CT101" s="1">
        <v>89772</v>
      </c>
      <c r="CU101" s="1">
        <v>89777</v>
      </c>
      <c r="CV101" s="1">
        <v>95365</v>
      </c>
      <c r="CW101" s="1">
        <v>95363</v>
      </c>
      <c r="CX101" s="1">
        <v>95198</v>
      </c>
      <c r="CY101" s="1">
        <v>95199</v>
      </c>
      <c r="CZ101" s="1">
        <v>97617</v>
      </c>
      <c r="DA101" s="1">
        <v>97581</v>
      </c>
      <c r="DB101" s="1">
        <v>97267</v>
      </c>
      <c r="DC101" s="1">
        <v>97256</v>
      </c>
      <c r="DD101" s="1">
        <v>100444</v>
      </c>
      <c r="DE101" s="1">
        <v>100304</v>
      </c>
      <c r="DF101" s="1">
        <v>100349</v>
      </c>
      <c r="DG101" s="1">
        <v>100365</v>
      </c>
      <c r="DH101" s="1">
        <v>103629</v>
      </c>
    </row>
    <row r="102" spans="1:112" x14ac:dyDescent="0.25">
      <c r="A102" s="7">
        <v>2017</v>
      </c>
      <c r="B102" s="6">
        <v>1</v>
      </c>
      <c r="BX102" s="1">
        <v>73596</v>
      </c>
      <c r="BY102" s="1">
        <v>73280</v>
      </c>
      <c r="BZ102" s="1">
        <v>73345</v>
      </c>
      <c r="CA102" s="1">
        <v>73352</v>
      </c>
      <c r="CB102" s="1">
        <v>76355</v>
      </c>
      <c r="CC102" s="1">
        <v>76037</v>
      </c>
      <c r="CD102" s="1">
        <v>76246</v>
      </c>
      <c r="CE102" s="1">
        <v>76253</v>
      </c>
      <c r="CF102" s="1">
        <v>78950</v>
      </c>
      <c r="CG102" s="1">
        <v>81031</v>
      </c>
      <c r="CH102" s="1">
        <v>81039</v>
      </c>
      <c r="CI102" s="1">
        <v>80963</v>
      </c>
      <c r="CJ102" s="1">
        <v>84061</v>
      </c>
      <c r="CK102" s="1">
        <v>84222</v>
      </c>
      <c r="CL102" s="1">
        <v>83928</v>
      </c>
      <c r="CM102" s="1">
        <v>83913</v>
      </c>
      <c r="CN102" s="1">
        <v>84898</v>
      </c>
      <c r="CO102" s="1">
        <v>84853</v>
      </c>
      <c r="CP102" s="1">
        <v>85149</v>
      </c>
      <c r="CQ102" s="1">
        <v>85150</v>
      </c>
      <c r="CR102" s="1">
        <v>89584</v>
      </c>
      <c r="CS102" s="1">
        <v>89677</v>
      </c>
      <c r="CT102" s="1">
        <v>88959</v>
      </c>
      <c r="CU102" s="1">
        <v>88962</v>
      </c>
      <c r="CV102" s="1">
        <v>94481</v>
      </c>
      <c r="CW102" s="1">
        <v>94478</v>
      </c>
      <c r="CX102" s="1">
        <v>94325</v>
      </c>
      <c r="CY102" s="1">
        <v>94331</v>
      </c>
      <c r="CZ102" s="1">
        <v>97233</v>
      </c>
      <c r="DA102" s="1">
        <v>97198</v>
      </c>
      <c r="DB102" s="1">
        <v>96885</v>
      </c>
      <c r="DC102" s="1">
        <v>96874</v>
      </c>
      <c r="DD102" s="1">
        <v>100050</v>
      </c>
      <c r="DE102" s="1">
        <v>99922</v>
      </c>
      <c r="DF102" s="1">
        <v>99963</v>
      </c>
      <c r="DG102" s="1">
        <v>99984</v>
      </c>
      <c r="DH102" s="1">
        <v>103223</v>
      </c>
    </row>
    <row r="103" spans="1:112" x14ac:dyDescent="0.25">
      <c r="A103" s="7">
        <v>2017</v>
      </c>
      <c r="B103" s="6">
        <v>2</v>
      </c>
      <c r="BY103" s="1">
        <v>72958</v>
      </c>
      <c r="BZ103" s="1">
        <v>73261</v>
      </c>
      <c r="CA103" s="1">
        <v>73213</v>
      </c>
      <c r="CB103" s="1">
        <v>76228</v>
      </c>
      <c r="CC103" s="1">
        <v>76187</v>
      </c>
      <c r="CD103" s="1">
        <v>76196</v>
      </c>
      <c r="CE103" s="1">
        <v>76158</v>
      </c>
      <c r="CF103" s="1">
        <v>78794</v>
      </c>
      <c r="CG103" s="1">
        <v>81096</v>
      </c>
      <c r="CH103" s="1">
        <v>81130</v>
      </c>
      <c r="CI103" s="1">
        <v>81216</v>
      </c>
      <c r="CJ103" s="1">
        <v>84356</v>
      </c>
      <c r="CK103" s="1">
        <v>84549</v>
      </c>
      <c r="CL103" s="1">
        <v>84291</v>
      </c>
      <c r="CM103" s="1">
        <v>84270</v>
      </c>
      <c r="CN103" s="1">
        <v>85236</v>
      </c>
      <c r="CO103" s="1">
        <v>85215</v>
      </c>
      <c r="CP103" s="1">
        <v>85515</v>
      </c>
      <c r="CQ103" s="1">
        <v>85524</v>
      </c>
      <c r="CR103" s="1">
        <v>89983</v>
      </c>
      <c r="CS103" s="1">
        <v>89775</v>
      </c>
      <c r="CT103" s="1">
        <v>89074</v>
      </c>
      <c r="CU103" s="1">
        <v>89078</v>
      </c>
      <c r="CV103" s="1">
        <v>94633</v>
      </c>
      <c r="CW103" s="1">
        <v>94607</v>
      </c>
      <c r="CX103" s="1">
        <v>94455</v>
      </c>
      <c r="CY103" s="1">
        <v>94453</v>
      </c>
      <c r="CZ103" s="1">
        <v>97139</v>
      </c>
      <c r="DA103" s="1">
        <v>97100</v>
      </c>
      <c r="DB103" s="1">
        <v>96784</v>
      </c>
      <c r="DC103" s="1">
        <v>96782</v>
      </c>
      <c r="DD103" s="1">
        <v>99953</v>
      </c>
      <c r="DE103" s="1">
        <v>99886</v>
      </c>
      <c r="DF103" s="1">
        <v>99941</v>
      </c>
      <c r="DG103" s="1">
        <v>99943</v>
      </c>
      <c r="DH103" s="1">
        <v>103223</v>
      </c>
    </row>
    <row r="104" spans="1:112" x14ac:dyDescent="0.25">
      <c r="A104" s="7">
        <v>2017</v>
      </c>
      <c r="B104" s="6">
        <v>3</v>
      </c>
      <c r="BZ104" s="1">
        <v>73411</v>
      </c>
      <c r="CA104" s="1">
        <v>73317</v>
      </c>
      <c r="CB104" s="1">
        <v>76411</v>
      </c>
      <c r="CC104" s="1">
        <v>76189</v>
      </c>
      <c r="CD104" s="1">
        <v>75942</v>
      </c>
      <c r="CE104" s="1">
        <v>75998</v>
      </c>
      <c r="CF104" s="1">
        <v>78612</v>
      </c>
      <c r="CG104" s="1">
        <v>80612</v>
      </c>
      <c r="CH104" s="1">
        <v>80755</v>
      </c>
      <c r="CI104" s="1">
        <v>80743</v>
      </c>
      <c r="CJ104" s="1">
        <v>83876</v>
      </c>
      <c r="CK104" s="1">
        <v>84075</v>
      </c>
      <c r="CL104" s="1">
        <v>83834</v>
      </c>
      <c r="CM104" s="1">
        <v>83825</v>
      </c>
      <c r="CN104" s="1">
        <v>84797</v>
      </c>
      <c r="CO104" s="1">
        <v>84770</v>
      </c>
      <c r="CP104" s="1">
        <v>85058</v>
      </c>
      <c r="CQ104" s="1">
        <v>85067</v>
      </c>
      <c r="CR104" s="1">
        <v>89492</v>
      </c>
      <c r="CS104" s="1">
        <v>89636</v>
      </c>
      <c r="CT104" s="1">
        <v>88928</v>
      </c>
      <c r="CU104" s="1">
        <v>88932</v>
      </c>
      <c r="CV104" s="1">
        <v>94471</v>
      </c>
      <c r="CW104" s="1">
        <v>94456</v>
      </c>
      <c r="CX104" s="1">
        <v>94301</v>
      </c>
      <c r="CY104" s="1">
        <v>94301</v>
      </c>
      <c r="CZ104" s="1">
        <v>97184</v>
      </c>
      <c r="DA104" s="1">
        <v>97145</v>
      </c>
      <c r="DB104" s="1">
        <v>96828</v>
      </c>
      <c r="DC104" s="1">
        <v>96826</v>
      </c>
      <c r="DD104" s="1">
        <v>99997</v>
      </c>
      <c r="DE104" s="1">
        <v>99978</v>
      </c>
      <c r="DF104" s="1">
        <v>100027</v>
      </c>
      <c r="DG104" s="1">
        <v>100036</v>
      </c>
      <c r="DH104" s="1">
        <v>103305</v>
      </c>
    </row>
    <row r="105" spans="1:112" x14ac:dyDescent="0.25">
      <c r="A105" s="7">
        <v>2017</v>
      </c>
      <c r="B105" s="6">
        <v>4</v>
      </c>
      <c r="CA105" s="1">
        <v>73061</v>
      </c>
      <c r="CB105" s="1">
        <v>76035</v>
      </c>
      <c r="CC105" s="1">
        <v>75782</v>
      </c>
      <c r="CD105" s="1">
        <v>75847</v>
      </c>
      <c r="CE105" s="1">
        <v>75839</v>
      </c>
      <c r="CF105" s="1">
        <v>78383</v>
      </c>
      <c r="CG105" s="1">
        <v>80502</v>
      </c>
      <c r="CH105" s="1">
        <v>80583</v>
      </c>
      <c r="CI105" s="1">
        <v>80601</v>
      </c>
      <c r="CJ105" s="1">
        <v>83821</v>
      </c>
      <c r="CK105" s="1">
        <v>83996</v>
      </c>
      <c r="CL105" s="1">
        <v>83753</v>
      </c>
      <c r="CM105" s="1">
        <v>83720</v>
      </c>
      <c r="CN105" s="1">
        <v>84722</v>
      </c>
      <c r="CO105" s="1">
        <v>84691</v>
      </c>
      <c r="CP105" s="1">
        <v>84976</v>
      </c>
      <c r="CQ105" s="1">
        <v>84979</v>
      </c>
      <c r="CR105" s="1">
        <v>89378</v>
      </c>
      <c r="CS105" s="1">
        <v>89475</v>
      </c>
      <c r="CT105" s="1">
        <v>88770</v>
      </c>
      <c r="CU105" s="1">
        <v>88773</v>
      </c>
      <c r="CV105" s="1">
        <v>94292</v>
      </c>
      <c r="CW105" s="1">
        <v>94273</v>
      </c>
      <c r="CX105" s="1">
        <v>94125</v>
      </c>
      <c r="CY105" s="1">
        <v>94127</v>
      </c>
      <c r="CZ105" s="1">
        <v>97250</v>
      </c>
      <c r="DA105" s="1">
        <v>97211</v>
      </c>
      <c r="DB105" s="1">
        <v>96894</v>
      </c>
      <c r="DC105" s="1">
        <v>96891</v>
      </c>
      <c r="DD105" s="1">
        <v>100066</v>
      </c>
      <c r="DE105" s="1">
        <v>99931</v>
      </c>
      <c r="DF105" s="1">
        <v>99980</v>
      </c>
      <c r="DG105" s="1">
        <v>99989</v>
      </c>
      <c r="DH105" s="1">
        <v>103254</v>
      </c>
    </row>
    <row r="106" spans="1:112" x14ac:dyDescent="0.25">
      <c r="A106" s="7">
        <v>2018</v>
      </c>
      <c r="B106" s="6">
        <v>1</v>
      </c>
      <c r="CB106" s="1">
        <v>76102</v>
      </c>
      <c r="CC106" s="1">
        <v>75638</v>
      </c>
      <c r="CD106" s="1">
        <v>75782</v>
      </c>
      <c r="CE106" s="1">
        <v>75888</v>
      </c>
      <c r="CF106" s="1">
        <v>78839</v>
      </c>
      <c r="CG106" s="1">
        <v>80776</v>
      </c>
      <c r="CH106" s="1">
        <v>80950</v>
      </c>
      <c r="CI106" s="1">
        <v>80689</v>
      </c>
      <c r="CJ106" s="1">
        <v>84289</v>
      </c>
      <c r="CK106" s="1">
        <v>84515</v>
      </c>
      <c r="CL106" s="1">
        <v>84165</v>
      </c>
      <c r="CM106" s="1">
        <v>84171</v>
      </c>
      <c r="CN106" s="1">
        <v>85120</v>
      </c>
      <c r="CO106" s="1">
        <v>85081</v>
      </c>
      <c r="CP106" s="1">
        <v>85386</v>
      </c>
      <c r="CQ106" s="1">
        <v>85399</v>
      </c>
      <c r="CR106" s="1">
        <v>89861</v>
      </c>
      <c r="CS106" s="1">
        <v>89912</v>
      </c>
      <c r="CT106" s="1">
        <v>89206</v>
      </c>
      <c r="CU106" s="1">
        <v>89211</v>
      </c>
      <c r="CV106" s="1">
        <v>94767</v>
      </c>
      <c r="CW106" s="1">
        <v>94746</v>
      </c>
      <c r="CX106" s="1">
        <v>94593</v>
      </c>
      <c r="CY106" s="1">
        <v>94593</v>
      </c>
      <c r="CZ106" s="1">
        <v>97543</v>
      </c>
      <c r="DA106" s="1">
        <v>97502</v>
      </c>
      <c r="DB106" s="1">
        <v>97186</v>
      </c>
      <c r="DC106" s="1">
        <v>97185</v>
      </c>
      <c r="DD106" s="1">
        <v>100367</v>
      </c>
      <c r="DE106" s="1">
        <v>100252</v>
      </c>
      <c r="DF106" s="1">
        <v>100304</v>
      </c>
      <c r="DG106" s="1">
        <v>100309</v>
      </c>
      <c r="DH106" s="1">
        <v>103594</v>
      </c>
    </row>
    <row r="107" spans="1:112" x14ac:dyDescent="0.25">
      <c r="A107" s="7">
        <v>2018</v>
      </c>
      <c r="B107" s="6">
        <v>2</v>
      </c>
      <c r="CC107" s="1">
        <v>75030</v>
      </c>
      <c r="CD107" s="1">
        <v>75798</v>
      </c>
      <c r="CE107" s="1">
        <v>76088</v>
      </c>
      <c r="CF107" s="1">
        <v>78787</v>
      </c>
      <c r="CG107" s="1">
        <v>80440</v>
      </c>
      <c r="CH107" s="1">
        <v>80641</v>
      </c>
      <c r="CI107" s="1">
        <v>80991</v>
      </c>
      <c r="CJ107" s="1">
        <v>84675</v>
      </c>
      <c r="CK107" s="1">
        <v>84782</v>
      </c>
      <c r="CL107" s="1">
        <v>84524</v>
      </c>
      <c r="CM107" s="1">
        <v>84485</v>
      </c>
      <c r="CN107" s="1">
        <v>85425</v>
      </c>
      <c r="CO107" s="1">
        <v>85405</v>
      </c>
      <c r="CP107" s="1">
        <v>85715</v>
      </c>
      <c r="CQ107" s="1">
        <v>85731</v>
      </c>
      <c r="CR107" s="1">
        <v>90206</v>
      </c>
      <c r="CS107" s="1">
        <v>90330</v>
      </c>
      <c r="CT107" s="1">
        <v>89614</v>
      </c>
      <c r="CU107" s="1">
        <v>89619</v>
      </c>
      <c r="CV107" s="1">
        <v>95202</v>
      </c>
      <c r="CW107" s="1">
        <v>95194</v>
      </c>
      <c r="CX107" s="1">
        <v>95032</v>
      </c>
      <c r="CY107" s="1">
        <v>95030</v>
      </c>
      <c r="CZ107" s="1">
        <v>97935</v>
      </c>
      <c r="DA107" s="1">
        <v>97895</v>
      </c>
      <c r="DB107" s="1">
        <v>97578</v>
      </c>
      <c r="DC107" s="1">
        <v>97574</v>
      </c>
      <c r="DD107" s="1">
        <v>100772</v>
      </c>
      <c r="DE107" s="1">
        <v>100838</v>
      </c>
      <c r="DF107" s="1">
        <v>100885</v>
      </c>
      <c r="DG107" s="1">
        <v>100896</v>
      </c>
      <c r="DH107" s="1">
        <v>104186</v>
      </c>
    </row>
    <row r="108" spans="1:112" x14ac:dyDescent="0.25">
      <c r="A108" s="7">
        <v>2018</v>
      </c>
      <c r="B108" s="6">
        <v>3</v>
      </c>
      <c r="CD108" s="1">
        <v>76504</v>
      </c>
      <c r="CE108" s="1">
        <v>76899</v>
      </c>
      <c r="CF108" s="1">
        <v>79165</v>
      </c>
      <c r="CG108" s="1">
        <v>81172</v>
      </c>
      <c r="CH108" s="1">
        <v>81026</v>
      </c>
      <c r="CI108" s="1">
        <v>80996</v>
      </c>
      <c r="CJ108" s="1">
        <v>84751</v>
      </c>
      <c r="CK108" s="1">
        <v>84972</v>
      </c>
      <c r="CL108" s="1">
        <v>84792</v>
      </c>
      <c r="CM108" s="1">
        <v>84803</v>
      </c>
      <c r="CN108" s="1">
        <v>85803</v>
      </c>
      <c r="CO108" s="1">
        <v>85775</v>
      </c>
      <c r="CP108" s="1">
        <v>86053</v>
      </c>
      <c r="CQ108" s="1">
        <v>86061</v>
      </c>
      <c r="CR108" s="1">
        <v>90537</v>
      </c>
      <c r="CS108" s="1">
        <v>90354</v>
      </c>
      <c r="CT108" s="1">
        <v>89647</v>
      </c>
      <c r="CU108" s="1">
        <v>89650</v>
      </c>
      <c r="CV108" s="1">
        <v>95233</v>
      </c>
      <c r="CW108" s="1">
        <v>95209</v>
      </c>
      <c r="CX108" s="1">
        <v>95058</v>
      </c>
      <c r="CY108" s="1">
        <v>95058</v>
      </c>
      <c r="CZ108" s="1">
        <v>97958</v>
      </c>
      <c r="DA108" s="1">
        <v>97918</v>
      </c>
      <c r="DB108" s="1">
        <v>97599</v>
      </c>
      <c r="DC108" s="1">
        <v>97599</v>
      </c>
      <c r="DD108" s="1">
        <v>100796</v>
      </c>
      <c r="DE108" s="1">
        <v>100679</v>
      </c>
      <c r="DF108" s="1">
        <v>100730</v>
      </c>
      <c r="DG108" s="1">
        <v>100735</v>
      </c>
      <c r="DH108" s="1">
        <v>104034</v>
      </c>
    </row>
    <row r="109" spans="1:112" x14ac:dyDescent="0.25">
      <c r="A109" s="7">
        <v>2018</v>
      </c>
      <c r="B109" s="6">
        <v>4</v>
      </c>
      <c r="CE109" s="1">
        <v>77386</v>
      </c>
      <c r="CF109" s="1">
        <v>79092</v>
      </c>
      <c r="CG109" s="1">
        <v>81077</v>
      </c>
      <c r="CH109" s="1">
        <v>80857</v>
      </c>
      <c r="CI109" s="1">
        <v>80929</v>
      </c>
      <c r="CJ109" s="1">
        <v>84772</v>
      </c>
      <c r="CK109" s="1">
        <v>84944</v>
      </c>
      <c r="CL109" s="1">
        <v>84766</v>
      </c>
      <c r="CM109" s="1">
        <v>84692</v>
      </c>
      <c r="CN109" s="1">
        <v>85792</v>
      </c>
      <c r="CO109" s="1">
        <v>85767</v>
      </c>
      <c r="CP109" s="1">
        <v>86038</v>
      </c>
      <c r="CQ109" s="1">
        <v>86024</v>
      </c>
      <c r="CR109" s="1">
        <v>90421</v>
      </c>
      <c r="CS109" s="1">
        <v>90422</v>
      </c>
      <c r="CT109" s="1">
        <v>89714</v>
      </c>
      <c r="CU109" s="1">
        <v>89718</v>
      </c>
      <c r="CV109" s="1">
        <v>95303</v>
      </c>
      <c r="CW109" s="1">
        <v>95280</v>
      </c>
      <c r="CX109" s="1">
        <v>95129</v>
      </c>
      <c r="CY109" s="1">
        <v>95129</v>
      </c>
      <c r="CZ109" s="1">
        <v>97935</v>
      </c>
      <c r="DA109" s="1">
        <v>97894</v>
      </c>
      <c r="DB109" s="1">
        <v>97574</v>
      </c>
      <c r="DC109" s="1">
        <v>97575</v>
      </c>
      <c r="DD109" s="1">
        <v>100772</v>
      </c>
      <c r="DE109" s="1">
        <v>100746</v>
      </c>
      <c r="DF109" s="1">
        <v>100798</v>
      </c>
      <c r="DG109" s="1">
        <v>100803</v>
      </c>
      <c r="DH109" s="1">
        <v>104104</v>
      </c>
    </row>
    <row r="110" spans="1:112" x14ac:dyDescent="0.25">
      <c r="A110" s="7">
        <v>2019</v>
      </c>
      <c r="B110" s="6">
        <v>1</v>
      </c>
      <c r="CF110" s="1">
        <v>78351</v>
      </c>
      <c r="CG110" s="1">
        <v>80625</v>
      </c>
      <c r="CH110" s="1">
        <v>80239</v>
      </c>
      <c r="CI110" s="1">
        <v>80567</v>
      </c>
      <c r="CJ110" s="1">
        <v>84335</v>
      </c>
      <c r="CK110" s="1">
        <v>84698</v>
      </c>
      <c r="CL110" s="1">
        <v>84741</v>
      </c>
      <c r="CM110" s="1">
        <v>84834</v>
      </c>
      <c r="CN110" s="1">
        <v>85876</v>
      </c>
      <c r="CO110" s="1">
        <v>85815</v>
      </c>
      <c r="CP110" s="1">
        <v>86151</v>
      </c>
      <c r="CQ110" s="1">
        <v>86171</v>
      </c>
      <c r="CR110" s="1">
        <v>90730</v>
      </c>
      <c r="CS110" s="1">
        <v>90765</v>
      </c>
      <c r="CT110" s="1">
        <v>90046</v>
      </c>
      <c r="CU110" s="1">
        <v>90054</v>
      </c>
      <c r="CV110" s="1">
        <v>95685</v>
      </c>
      <c r="CW110" s="1">
        <v>95680</v>
      </c>
      <c r="CX110" s="1">
        <v>95504</v>
      </c>
      <c r="CY110" s="1">
        <v>95497</v>
      </c>
      <c r="CZ110" s="1">
        <v>97662</v>
      </c>
      <c r="DA110" s="1">
        <v>97623</v>
      </c>
      <c r="DB110" s="1">
        <v>97304</v>
      </c>
      <c r="DC110" s="1">
        <v>97304</v>
      </c>
      <c r="DD110" s="1">
        <v>100492</v>
      </c>
      <c r="DE110" s="1">
        <v>100762</v>
      </c>
      <c r="DF110" s="1">
        <v>100813</v>
      </c>
      <c r="DG110" s="1">
        <v>100820</v>
      </c>
      <c r="DH110" s="1">
        <v>104118</v>
      </c>
    </row>
    <row r="111" spans="1:112" x14ac:dyDescent="0.25">
      <c r="A111" s="7">
        <v>2019</v>
      </c>
      <c r="B111" s="6">
        <v>2</v>
      </c>
      <c r="CG111" s="1">
        <v>80647</v>
      </c>
      <c r="CH111" s="1">
        <v>80026</v>
      </c>
      <c r="CI111" s="1">
        <v>79703</v>
      </c>
      <c r="CJ111" s="1">
        <v>83418</v>
      </c>
      <c r="CK111" s="1">
        <v>83243</v>
      </c>
      <c r="CL111" s="1">
        <v>83084</v>
      </c>
      <c r="CM111" s="1">
        <v>83001</v>
      </c>
      <c r="CN111" s="1">
        <v>84022</v>
      </c>
      <c r="CO111" s="1">
        <v>84046</v>
      </c>
      <c r="CP111" s="1">
        <v>84386</v>
      </c>
      <c r="CQ111" s="1">
        <v>84439</v>
      </c>
      <c r="CR111" s="1">
        <v>88884</v>
      </c>
      <c r="CS111" s="1">
        <v>89175</v>
      </c>
      <c r="CT111" s="1">
        <v>88485</v>
      </c>
      <c r="CU111" s="1">
        <v>88482</v>
      </c>
      <c r="CV111" s="1">
        <v>93965</v>
      </c>
      <c r="CW111" s="1">
        <v>93921</v>
      </c>
      <c r="CX111" s="1">
        <v>93801</v>
      </c>
      <c r="CY111" s="1">
        <v>93808</v>
      </c>
      <c r="CZ111" s="1">
        <v>96659</v>
      </c>
      <c r="DA111" s="1">
        <v>96619</v>
      </c>
      <c r="DB111" s="1">
        <v>96303</v>
      </c>
      <c r="DC111" s="1">
        <v>96304</v>
      </c>
      <c r="DD111" s="1">
        <v>99460</v>
      </c>
      <c r="DE111" s="1">
        <v>98840</v>
      </c>
      <c r="DF111" s="1">
        <v>98894</v>
      </c>
      <c r="DG111" s="1">
        <v>98897</v>
      </c>
      <c r="DH111" s="1">
        <v>102142</v>
      </c>
    </row>
    <row r="112" spans="1:112" x14ac:dyDescent="0.25">
      <c r="A112" s="7">
        <v>2019</v>
      </c>
      <c r="B112" s="6">
        <v>3</v>
      </c>
      <c r="CH112" s="1">
        <v>80109</v>
      </c>
      <c r="CI112" s="1">
        <v>80087</v>
      </c>
      <c r="CJ112" s="1">
        <v>83775</v>
      </c>
      <c r="CK112" s="1">
        <v>83930</v>
      </c>
      <c r="CL112" s="1">
        <v>84255</v>
      </c>
      <c r="CM112" s="1">
        <v>84380</v>
      </c>
      <c r="CN112" s="1">
        <v>85704</v>
      </c>
      <c r="CO112" s="1">
        <v>85670</v>
      </c>
      <c r="CP112" s="1">
        <v>85900</v>
      </c>
      <c r="CQ112" s="1">
        <v>85900</v>
      </c>
      <c r="CR112" s="1">
        <v>90361</v>
      </c>
      <c r="CS112" s="1">
        <v>90089</v>
      </c>
      <c r="CT112" s="1">
        <v>89375</v>
      </c>
      <c r="CU112" s="1">
        <v>89381</v>
      </c>
      <c r="CV112" s="1">
        <v>94964</v>
      </c>
      <c r="CW112" s="1">
        <v>94958</v>
      </c>
      <c r="CX112" s="1">
        <v>94787</v>
      </c>
      <c r="CY112" s="1">
        <v>94782</v>
      </c>
      <c r="CZ112" s="1">
        <v>96902</v>
      </c>
      <c r="DA112" s="1">
        <v>96863</v>
      </c>
      <c r="DB112" s="1">
        <v>96548</v>
      </c>
      <c r="DC112" s="1">
        <v>96545</v>
      </c>
      <c r="DD112" s="1">
        <v>99710</v>
      </c>
      <c r="DE112" s="1">
        <v>99984</v>
      </c>
      <c r="DF112" s="1">
        <v>100034</v>
      </c>
      <c r="DG112" s="1">
        <v>100044</v>
      </c>
      <c r="DH112" s="1">
        <v>103310</v>
      </c>
    </row>
    <row r="113" spans="1:112" x14ac:dyDescent="0.25">
      <c r="A113" s="7">
        <v>2019</v>
      </c>
      <c r="B113" s="6">
        <v>4</v>
      </c>
      <c r="CI113" s="1">
        <v>79837</v>
      </c>
      <c r="CJ113" s="1">
        <v>83461</v>
      </c>
      <c r="CK113" s="1">
        <v>84087</v>
      </c>
      <c r="CL113" s="1">
        <v>84418</v>
      </c>
      <c r="CM113" s="1">
        <v>84201</v>
      </c>
      <c r="CN113" s="1">
        <v>85426</v>
      </c>
      <c r="CO113" s="1">
        <v>85398</v>
      </c>
      <c r="CP113" s="1">
        <v>85603</v>
      </c>
      <c r="CQ113" s="1">
        <v>85522</v>
      </c>
      <c r="CR113" s="1">
        <v>89693</v>
      </c>
      <c r="CS113" s="1">
        <v>89645</v>
      </c>
      <c r="CT113" s="1">
        <v>88962</v>
      </c>
      <c r="CU113" s="1">
        <v>88967</v>
      </c>
      <c r="CV113" s="1">
        <v>94566</v>
      </c>
      <c r="CW113" s="1">
        <v>94552</v>
      </c>
      <c r="CX113" s="1">
        <v>94388</v>
      </c>
      <c r="CY113" s="1">
        <v>94385</v>
      </c>
      <c r="CZ113" s="1">
        <v>96585</v>
      </c>
      <c r="DA113" s="1">
        <v>96546</v>
      </c>
      <c r="DB113" s="1">
        <v>96230</v>
      </c>
      <c r="DC113" s="1">
        <v>96229</v>
      </c>
      <c r="DD113" s="1">
        <v>99383</v>
      </c>
      <c r="DE113" s="1">
        <v>99490</v>
      </c>
      <c r="DF113" s="1">
        <v>99541</v>
      </c>
      <c r="DG113" s="1">
        <v>99546</v>
      </c>
      <c r="DH113" s="1">
        <v>102806</v>
      </c>
    </row>
    <row r="114" spans="1:112" x14ac:dyDescent="0.25">
      <c r="A114" s="7">
        <v>2020</v>
      </c>
      <c r="B114" s="6">
        <v>1</v>
      </c>
      <c r="CJ114" s="1">
        <v>83029</v>
      </c>
      <c r="CK114" s="1">
        <v>84191</v>
      </c>
      <c r="CL114" s="1">
        <v>84423</v>
      </c>
      <c r="CM114" s="1">
        <v>83949</v>
      </c>
      <c r="CN114" s="1">
        <v>84736</v>
      </c>
      <c r="CO114" s="1">
        <v>84597</v>
      </c>
      <c r="CP114" s="1">
        <v>84525</v>
      </c>
      <c r="CQ114" s="1">
        <v>84586</v>
      </c>
      <c r="CR114" s="1">
        <v>88726</v>
      </c>
      <c r="CS114" s="1">
        <v>88760</v>
      </c>
      <c r="CT114" s="1">
        <v>88004</v>
      </c>
      <c r="CU114" s="1">
        <v>88004</v>
      </c>
      <c r="CV114" s="1">
        <v>93334</v>
      </c>
      <c r="CW114" s="1">
        <v>93307</v>
      </c>
      <c r="CX114" s="1">
        <v>93178</v>
      </c>
      <c r="CY114" s="1">
        <v>93186</v>
      </c>
      <c r="CZ114" s="1">
        <v>96152</v>
      </c>
      <c r="DA114" s="1">
        <v>96114</v>
      </c>
      <c r="DB114" s="1">
        <v>95802</v>
      </c>
      <c r="DC114" s="1">
        <v>95797</v>
      </c>
      <c r="DD114" s="1">
        <v>98939</v>
      </c>
      <c r="DE114" s="1">
        <v>98371</v>
      </c>
      <c r="DF114" s="1">
        <v>98419</v>
      </c>
      <c r="DG114" s="1">
        <v>98431</v>
      </c>
      <c r="DH114" s="1">
        <v>101642</v>
      </c>
    </row>
    <row r="115" spans="1:112" x14ac:dyDescent="0.25">
      <c r="A115" s="7">
        <v>2020</v>
      </c>
      <c r="B115" s="6">
        <v>2</v>
      </c>
      <c r="CK115" s="1">
        <v>85016</v>
      </c>
      <c r="CL115" s="1">
        <v>85214</v>
      </c>
      <c r="CM115" s="1">
        <v>84810</v>
      </c>
      <c r="CN115" s="1">
        <v>85861</v>
      </c>
      <c r="CO115" s="1">
        <v>86002</v>
      </c>
      <c r="CP115" s="1">
        <v>85528</v>
      </c>
      <c r="CQ115" s="1">
        <v>85638</v>
      </c>
      <c r="CR115" s="1">
        <v>89609</v>
      </c>
      <c r="CS115" s="1">
        <v>89795</v>
      </c>
      <c r="CT115" s="1">
        <v>89062</v>
      </c>
      <c r="CU115" s="1">
        <v>89068</v>
      </c>
      <c r="CV115" s="1">
        <v>94550</v>
      </c>
      <c r="CW115" s="1">
        <v>94540</v>
      </c>
      <c r="CX115" s="1">
        <v>94378</v>
      </c>
      <c r="CY115" s="1">
        <v>94375</v>
      </c>
      <c r="CZ115" s="1">
        <v>97137</v>
      </c>
      <c r="DA115" s="1">
        <v>97099</v>
      </c>
      <c r="DB115" s="1">
        <v>96784</v>
      </c>
      <c r="DC115" s="1">
        <v>96779</v>
      </c>
      <c r="DD115" s="1">
        <v>99953</v>
      </c>
      <c r="DE115" s="1">
        <v>100149</v>
      </c>
      <c r="DF115" s="1">
        <v>100198</v>
      </c>
      <c r="DG115" s="1">
        <v>100208</v>
      </c>
      <c r="DH115" s="1">
        <v>103482</v>
      </c>
    </row>
    <row r="116" spans="1:112" x14ac:dyDescent="0.25">
      <c r="A116" s="7">
        <v>2020</v>
      </c>
      <c r="B116" s="6">
        <v>3</v>
      </c>
      <c r="CL116" s="1">
        <v>85208</v>
      </c>
      <c r="CM116" s="1">
        <v>84494</v>
      </c>
      <c r="CN116" s="1">
        <v>85690</v>
      </c>
      <c r="CO116" s="1">
        <v>85798</v>
      </c>
      <c r="CP116" s="1">
        <v>85832</v>
      </c>
      <c r="CQ116" s="1">
        <v>85844</v>
      </c>
      <c r="CR116" s="1">
        <v>89968</v>
      </c>
      <c r="CS116" s="1">
        <v>90083</v>
      </c>
      <c r="CT116" s="1">
        <v>89472</v>
      </c>
      <c r="CU116" s="1">
        <v>89477</v>
      </c>
      <c r="CV116" s="1">
        <v>95217</v>
      </c>
      <c r="CW116" s="1">
        <v>95207</v>
      </c>
      <c r="CX116" s="1">
        <v>95045</v>
      </c>
      <c r="CY116" s="1">
        <v>95044</v>
      </c>
      <c r="CZ116" s="1">
        <v>97915</v>
      </c>
      <c r="DA116" s="1">
        <v>97877</v>
      </c>
      <c r="DB116" s="1">
        <v>97559</v>
      </c>
      <c r="DC116" s="1">
        <v>97555</v>
      </c>
      <c r="DD116" s="1">
        <v>100753</v>
      </c>
      <c r="DE116" s="1">
        <v>100743</v>
      </c>
      <c r="DF116" s="1">
        <v>100791</v>
      </c>
      <c r="DG116" s="1">
        <v>100802</v>
      </c>
      <c r="DH116" s="1">
        <v>104092</v>
      </c>
    </row>
    <row r="117" spans="1:112" x14ac:dyDescent="0.25">
      <c r="A117" s="7">
        <v>2020</v>
      </c>
      <c r="B117" s="6">
        <v>4</v>
      </c>
      <c r="CM117" s="1">
        <v>84965</v>
      </c>
      <c r="CN117" s="1">
        <v>86609</v>
      </c>
      <c r="CO117" s="1">
        <v>86592</v>
      </c>
      <c r="CP117" s="1">
        <v>86537</v>
      </c>
      <c r="CQ117" s="1">
        <v>86216</v>
      </c>
      <c r="CR117" s="1">
        <v>90227</v>
      </c>
      <c r="CS117" s="1">
        <v>90238</v>
      </c>
      <c r="CT117" s="1">
        <v>89550</v>
      </c>
      <c r="CU117" s="1">
        <v>89567</v>
      </c>
      <c r="CV117" s="1">
        <v>95351</v>
      </c>
      <c r="CW117" s="1">
        <v>95331</v>
      </c>
      <c r="CX117" s="1">
        <v>95163</v>
      </c>
      <c r="CY117" s="1">
        <v>95173</v>
      </c>
      <c r="CZ117" s="1">
        <v>98851</v>
      </c>
      <c r="DA117" s="1">
        <v>98813</v>
      </c>
      <c r="DB117" s="1">
        <v>98492</v>
      </c>
      <c r="DC117" s="1">
        <v>98487</v>
      </c>
      <c r="DD117" s="1">
        <v>101712</v>
      </c>
      <c r="DE117" s="1">
        <v>101107</v>
      </c>
      <c r="DF117" s="1">
        <v>101155</v>
      </c>
      <c r="DG117" s="1">
        <v>101167</v>
      </c>
      <c r="DH117" s="1">
        <v>104467</v>
      </c>
    </row>
    <row r="118" spans="1:112" x14ac:dyDescent="0.25">
      <c r="A118" s="7">
        <v>2021</v>
      </c>
      <c r="B118" s="6">
        <v>1</v>
      </c>
      <c r="CN118" s="1">
        <v>87761</v>
      </c>
      <c r="CO118" s="1">
        <v>87692</v>
      </c>
      <c r="CP118" s="1">
        <v>87634</v>
      </c>
      <c r="CQ118" s="1">
        <v>87123</v>
      </c>
      <c r="CR118" s="1">
        <v>91799</v>
      </c>
      <c r="CS118" s="1">
        <v>91909</v>
      </c>
      <c r="CT118" s="1">
        <v>91657</v>
      </c>
      <c r="CU118" s="1">
        <v>91618</v>
      </c>
      <c r="CV118" s="1">
        <v>98314</v>
      </c>
      <c r="CW118" s="1">
        <v>98284</v>
      </c>
      <c r="CX118" s="1">
        <v>98213</v>
      </c>
      <c r="CY118" s="1">
        <v>98204</v>
      </c>
      <c r="CZ118" s="1">
        <v>101019</v>
      </c>
      <c r="DA118" s="1">
        <v>100979</v>
      </c>
      <c r="DB118" s="1">
        <v>100651</v>
      </c>
      <c r="DC118" s="1">
        <v>100648</v>
      </c>
      <c r="DD118" s="1">
        <v>103938</v>
      </c>
      <c r="DE118" s="1">
        <v>104429</v>
      </c>
      <c r="DF118" s="1">
        <v>104481</v>
      </c>
      <c r="DG118" s="1">
        <v>104489</v>
      </c>
      <c r="DH118" s="1">
        <v>107906</v>
      </c>
    </row>
    <row r="119" spans="1:112" x14ac:dyDescent="0.25">
      <c r="A119" s="7">
        <v>2021</v>
      </c>
      <c r="B119" s="6">
        <v>2</v>
      </c>
      <c r="CO119" s="1">
        <v>88147</v>
      </c>
      <c r="CP119" s="1">
        <v>88201</v>
      </c>
      <c r="CQ119" s="1">
        <v>87602</v>
      </c>
      <c r="CR119" s="1">
        <v>92055</v>
      </c>
      <c r="CS119" s="1">
        <v>92020</v>
      </c>
      <c r="CT119" s="1">
        <v>92032</v>
      </c>
      <c r="CU119" s="1">
        <v>92008</v>
      </c>
      <c r="CV119" s="1">
        <v>98971</v>
      </c>
      <c r="CW119" s="1">
        <v>98977</v>
      </c>
      <c r="CX119" s="1">
        <v>98813</v>
      </c>
      <c r="CY119" s="1">
        <v>98809</v>
      </c>
      <c r="CZ119" s="1">
        <v>101877</v>
      </c>
      <c r="DA119" s="1">
        <v>101838</v>
      </c>
      <c r="DB119" s="1">
        <v>101510</v>
      </c>
      <c r="DC119" s="1">
        <v>101501</v>
      </c>
      <c r="DD119" s="1">
        <v>104821</v>
      </c>
      <c r="DE119" s="1">
        <v>104956</v>
      </c>
      <c r="DF119" s="1">
        <v>105002</v>
      </c>
      <c r="DG119" s="1">
        <v>105020</v>
      </c>
      <c r="DH119" s="1">
        <v>108432</v>
      </c>
    </row>
    <row r="120" spans="1:112" x14ac:dyDescent="0.25">
      <c r="A120" s="7">
        <v>2021</v>
      </c>
      <c r="B120" s="6">
        <v>3</v>
      </c>
      <c r="CP120" s="1">
        <v>88161</v>
      </c>
      <c r="CQ120" s="1">
        <v>87661</v>
      </c>
      <c r="CR120" s="1">
        <v>91499</v>
      </c>
      <c r="CS120" s="1">
        <v>91584</v>
      </c>
      <c r="CT120" s="1">
        <v>90997</v>
      </c>
      <c r="CU120" s="1">
        <v>91033</v>
      </c>
      <c r="CV120" s="1">
        <v>98104</v>
      </c>
      <c r="CW120" s="1">
        <v>98102</v>
      </c>
      <c r="CX120" s="1">
        <v>97800</v>
      </c>
      <c r="CY120" s="1">
        <v>97810</v>
      </c>
      <c r="CZ120" s="1">
        <v>102130</v>
      </c>
      <c r="DA120" s="1">
        <v>102091</v>
      </c>
      <c r="DB120" s="1">
        <v>101761</v>
      </c>
      <c r="DC120" s="1">
        <v>101752</v>
      </c>
      <c r="DD120" s="1">
        <v>105079</v>
      </c>
      <c r="DE120" s="1">
        <v>104504</v>
      </c>
      <c r="DF120" s="1">
        <v>104551</v>
      </c>
      <c r="DG120" s="1">
        <v>104565</v>
      </c>
      <c r="DH120" s="1">
        <v>107973</v>
      </c>
    </row>
    <row r="121" spans="1:112" x14ac:dyDescent="0.25">
      <c r="A121" s="7">
        <v>2021</v>
      </c>
      <c r="B121" s="6">
        <v>4</v>
      </c>
      <c r="CQ121" s="1">
        <v>88581</v>
      </c>
      <c r="CR121" s="1">
        <v>92089</v>
      </c>
      <c r="CS121" s="1">
        <v>92216</v>
      </c>
      <c r="CT121" s="1">
        <v>92305</v>
      </c>
      <c r="CU121" s="1">
        <v>92506</v>
      </c>
      <c r="CV121" s="1">
        <v>99888</v>
      </c>
      <c r="CW121" s="1">
        <v>99963</v>
      </c>
      <c r="CX121" s="1">
        <v>99799</v>
      </c>
      <c r="CY121" s="1">
        <v>99764</v>
      </c>
      <c r="CZ121" s="1">
        <v>103346</v>
      </c>
      <c r="DA121" s="1">
        <v>103307</v>
      </c>
      <c r="DB121" s="1">
        <v>102975</v>
      </c>
      <c r="DC121" s="1">
        <v>102964</v>
      </c>
      <c r="DD121" s="1">
        <v>106337</v>
      </c>
      <c r="DE121" s="1">
        <v>106857</v>
      </c>
      <c r="DF121" s="1">
        <v>106905</v>
      </c>
      <c r="DG121" s="1">
        <v>106922</v>
      </c>
      <c r="DH121" s="1">
        <v>110399</v>
      </c>
    </row>
    <row r="122" spans="1:112" x14ac:dyDescent="0.25">
      <c r="A122" s="7">
        <v>2022</v>
      </c>
      <c r="B122" s="6">
        <v>1</v>
      </c>
      <c r="CR122" s="1">
        <v>91316</v>
      </c>
      <c r="CS122" s="1">
        <v>91358</v>
      </c>
      <c r="CT122" s="1">
        <v>91461</v>
      </c>
      <c r="CU122" s="1">
        <v>91822</v>
      </c>
      <c r="CV122" s="1">
        <v>98977</v>
      </c>
      <c r="CW122" s="1">
        <v>99171</v>
      </c>
      <c r="CX122" s="1">
        <v>98030</v>
      </c>
      <c r="CY122" s="1">
        <v>98102</v>
      </c>
      <c r="CZ122" s="1">
        <v>103427</v>
      </c>
      <c r="DA122" s="1">
        <v>103373</v>
      </c>
      <c r="DB122" s="1">
        <v>103022</v>
      </c>
      <c r="DC122" s="1">
        <v>103012</v>
      </c>
      <c r="DD122" s="1">
        <v>106351</v>
      </c>
      <c r="DE122" s="1">
        <v>105997</v>
      </c>
      <c r="DF122" s="1">
        <v>106046</v>
      </c>
      <c r="DG122" s="1">
        <v>106060</v>
      </c>
      <c r="DH122" s="1">
        <v>109515</v>
      </c>
    </row>
    <row r="123" spans="1:112" x14ac:dyDescent="0.25">
      <c r="A123" s="7">
        <v>2022</v>
      </c>
      <c r="B123" s="6">
        <v>2</v>
      </c>
      <c r="CS123" s="1">
        <v>91498</v>
      </c>
      <c r="CT123" s="1">
        <v>91680</v>
      </c>
      <c r="CU123" s="1">
        <v>92142</v>
      </c>
      <c r="CV123" s="1">
        <v>99638</v>
      </c>
      <c r="CW123" s="1">
        <v>99463</v>
      </c>
      <c r="CX123" s="1">
        <v>98206</v>
      </c>
      <c r="CY123" s="1">
        <v>98236</v>
      </c>
      <c r="CZ123" s="1">
        <v>104141</v>
      </c>
      <c r="DA123" s="1">
        <v>104096</v>
      </c>
      <c r="DB123" s="1">
        <v>103756</v>
      </c>
      <c r="DC123" s="1">
        <v>103747</v>
      </c>
      <c r="DD123" s="1">
        <v>107137</v>
      </c>
      <c r="DE123" s="1">
        <v>106583</v>
      </c>
      <c r="DF123" s="1">
        <v>106633</v>
      </c>
      <c r="DG123" s="1">
        <v>106647</v>
      </c>
      <c r="DH123" s="1">
        <v>110120</v>
      </c>
    </row>
    <row r="124" spans="1:112" x14ac:dyDescent="0.25">
      <c r="A124" s="7">
        <v>2022</v>
      </c>
      <c r="B124" s="6">
        <v>3</v>
      </c>
      <c r="CT124" s="1">
        <v>92694</v>
      </c>
      <c r="CU124" s="1">
        <v>93213</v>
      </c>
      <c r="CV124" s="1">
        <v>100919</v>
      </c>
      <c r="CW124" s="1">
        <v>101345</v>
      </c>
      <c r="CX124" s="1">
        <v>100588</v>
      </c>
      <c r="CY124" s="1">
        <v>100586</v>
      </c>
      <c r="CZ124" s="1">
        <v>105943</v>
      </c>
      <c r="DA124" s="1">
        <v>105917</v>
      </c>
      <c r="DB124" s="1">
        <v>105600</v>
      </c>
      <c r="DC124" s="1">
        <v>105590</v>
      </c>
      <c r="DD124" s="1">
        <v>109118</v>
      </c>
      <c r="DE124" s="1">
        <v>109644</v>
      </c>
      <c r="DF124" s="1">
        <v>109693</v>
      </c>
      <c r="DG124" s="1">
        <v>109710</v>
      </c>
      <c r="DH124" s="1">
        <v>113280</v>
      </c>
    </row>
    <row r="125" spans="1:112" x14ac:dyDescent="0.25">
      <c r="A125" s="7">
        <v>2022</v>
      </c>
      <c r="B125" s="6">
        <v>4</v>
      </c>
      <c r="CU125" s="1">
        <v>93009</v>
      </c>
      <c r="CV125" s="1">
        <v>100982</v>
      </c>
      <c r="CW125" s="1">
        <v>101749</v>
      </c>
      <c r="CX125" s="1">
        <v>100330</v>
      </c>
      <c r="CY125" s="1">
        <v>99998</v>
      </c>
      <c r="CZ125" s="1">
        <v>106490</v>
      </c>
      <c r="DA125" s="1">
        <v>106519</v>
      </c>
      <c r="DB125" s="1">
        <v>106182</v>
      </c>
      <c r="DC125" s="1">
        <v>106172</v>
      </c>
      <c r="DD125" s="1">
        <v>109784</v>
      </c>
      <c r="DE125" s="1">
        <v>109558</v>
      </c>
      <c r="DF125" s="1">
        <v>109588</v>
      </c>
      <c r="DG125" s="1">
        <v>109643</v>
      </c>
      <c r="DH125" s="1">
        <v>113161</v>
      </c>
    </row>
    <row r="126" spans="1:112" x14ac:dyDescent="0.25">
      <c r="A126" s="7">
        <v>2023</v>
      </c>
      <c r="B126" s="6">
        <v>1</v>
      </c>
      <c r="CV126" s="1">
        <v>101304</v>
      </c>
      <c r="CW126" s="1">
        <v>102383</v>
      </c>
      <c r="CX126" s="1">
        <v>101493</v>
      </c>
      <c r="CY126" s="1">
        <v>101061</v>
      </c>
      <c r="CZ126" s="1">
        <v>106977</v>
      </c>
      <c r="DA126" s="1">
        <v>107114</v>
      </c>
      <c r="DB126" s="1">
        <v>106932</v>
      </c>
      <c r="DC126" s="1">
        <v>106899</v>
      </c>
      <c r="DD126" s="1">
        <v>110664</v>
      </c>
      <c r="DE126" s="1">
        <v>110380</v>
      </c>
      <c r="DF126" s="1">
        <v>110498</v>
      </c>
      <c r="DG126" s="1">
        <v>110365</v>
      </c>
      <c r="DH126" s="1">
        <v>114138</v>
      </c>
    </row>
    <row r="127" spans="1:112" x14ac:dyDescent="0.25">
      <c r="A127" s="7">
        <v>2023</v>
      </c>
      <c r="B127" s="6">
        <v>2</v>
      </c>
      <c r="CW127" s="1">
        <v>103249</v>
      </c>
      <c r="CX127" s="1">
        <v>102220</v>
      </c>
      <c r="CY127" s="1">
        <v>101741</v>
      </c>
      <c r="CZ127" s="1">
        <v>107834</v>
      </c>
      <c r="DA127" s="1">
        <v>107985</v>
      </c>
      <c r="DB127" s="1">
        <v>108012</v>
      </c>
      <c r="DC127" s="1">
        <v>107975</v>
      </c>
      <c r="DD127" s="1">
        <v>111816</v>
      </c>
      <c r="DE127" s="1">
        <v>112351</v>
      </c>
      <c r="DF127" s="1">
        <v>112362</v>
      </c>
      <c r="DG127" s="1">
        <v>112528</v>
      </c>
      <c r="DH127" s="1">
        <v>116073</v>
      </c>
    </row>
    <row r="128" spans="1:112" x14ac:dyDescent="0.25">
      <c r="A128" s="7">
        <v>2023</v>
      </c>
      <c r="B128" s="6">
        <v>3</v>
      </c>
      <c r="CX128" s="1">
        <v>101502</v>
      </c>
      <c r="CY128" s="1">
        <v>100963</v>
      </c>
      <c r="CZ128" s="1">
        <v>107678</v>
      </c>
      <c r="DA128" s="1">
        <v>107928</v>
      </c>
      <c r="DB128" s="1">
        <v>107752</v>
      </c>
      <c r="DC128" s="1">
        <v>107762</v>
      </c>
      <c r="DD128" s="1">
        <v>111561</v>
      </c>
      <c r="DE128" s="1">
        <v>110903</v>
      </c>
      <c r="DF128" s="1">
        <v>110938</v>
      </c>
      <c r="DG128" s="1">
        <v>110939</v>
      </c>
      <c r="DH128" s="1">
        <v>114432</v>
      </c>
    </row>
    <row r="129" spans="1:112" x14ac:dyDescent="0.25">
      <c r="A129" s="7">
        <v>2023</v>
      </c>
      <c r="B129" s="6">
        <v>4</v>
      </c>
      <c r="CY129" s="1">
        <v>101588</v>
      </c>
      <c r="CZ129" s="1">
        <v>108082</v>
      </c>
      <c r="DA129" s="1">
        <v>108367</v>
      </c>
      <c r="DB129" s="1">
        <v>108561</v>
      </c>
      <c r="DC129" s="1">
        <v>108755</v>
      </c>
      <c r="DD129" s="1">
        <v>112531</v>
      </c>
      <c r="DE129" s="1">
        <v>112684</v>
      </c>
      <c r="DF129" s="1">
        <v>112602</v>
      </c>
      <c r="DG129" s="1">
        <v>112572</v>
      </c>
      <c r="DH129" s="1">
        <v>116578</v>
      </c>
    </row>
    <row r="130" spans="1:112" x14ac:dyDescent="0.25">
      <c r="A130" s="7">
        <v>2024</v>
      </c>
      <c r="B130" s="6">
        <v>1</v>
      </c>
      <c r="CZ130" s="1">
        <v>108599</v>
      </c>
      <c r="DA130" s="1">
        <v>108881</v>
      </c>
      <c r="DB130" s="1">
        <v>109127</v>
      </c>
      <c r="DC130" s="1">
        <v>109472</v>
      </c>
      <c r="DD130" s="1">
        <v>113149</v>
      </c>
      <c r="DE130" s="1">
        <v>113167</v>
      </c>
      <c r="DF130" s="1">
        <v>113059</v>
      </c>
      <c r="DG130" s="1">
        <v>113824</v>
      </c>
      <c r="DH130" s="1">
        <v>116295</v>
      </c>
    </row>
    <row r="131" spans="1:112" x14ac:dyDescent="0.25">
      <c r="A131" s="7">
        <v>2024</v>
      </c>
      <c r="B131" s="6">
        <v>2</v>
      </c>
      <c r="DA131" s="1">
        <v>108892</v>
      </c>
      <c r="DB131" s="1">
        <v>109109</v>
      </c>
      <c r="DC131" s="1">
        <v>109585</v>
      </c>
      <c r="DD131" s="1">
        <v>113317</v>
      </c>
      <c r="DE131" s="1">
        <v>112973</v>
      </c>
      <c r="DF131" s="1">
        <v>113018</v>
      </c>
      <c r="DG131" s="1">
        <v>113330</v>
      </c>
      <c r="DH131" s="1">
        <v>116106</v>
      </c>
    </row>
    <row r="132" spans="1:112" x14ac:dyDescent="0.25">
      <c r="A132" s="7">
        <v>2024</v>
      </c>
      <c r="B132" s="6">
        <v>3</v>
      </c>
      <c r="DB132" s="1">
        <v>109609</v>
      </c>
      <c r="DC132" s="1">
        <v>110163</v>
      </c>
      <c r="DD132" s="1">
        <v>113944</v>
      </c>
      <c r="DE132" s="1">
        <v>114337</v>
      </c>
      <c r="DF132" s="1">
        <v>113890</v>
      </c>
      <c r="DG132" s="1">
        <v>114742</v>
      </c>
      <c r="DH132" s="1">
        <v>116985</v>
      </c>
    </row>
    <row r="133" spans="1:112" x14ac:dyDescent="0.25">
      <c r="A133" s="7">
        <v>2024</v>
      </c>
      <c r="B133" s="6">
        <v>4</v>
      </c>
      <c r="DC133" s="1">
        <v>110109</v>
      </c>
      <c r="DD133" s="1">
        <v>113944</v>
      </c>
      <c r="DE133" s="1">
        <v>114040</v>
      </c>
      <c r="DF133" s="1">
        <v>114093</v>
      </c>
      <c r="DG133" s="1">
        <v>115178</v>
      </c>
      <c r="DH133" s="1">
        <v>116608</v>
      </c>
    </row>
    <row r="134" spans="1:112" x14ac:dyDescent="0.25">
      <c r="A134" s="7">
        <v>2025</v>
      </c>
      <c r="B134" s="6">
        <v>1</v>
      </c>
      <c r="DD134" s="1">
        <v>114216</v>
      </c>
      <c r="DE134" s="1">
        <v>114897</v>
      </c>
      <c r="DF134" s="1">
        <v>115092</v>
      </c>
      <c r="DG134" s="1">
        <v>115713</v>
      </c>
      <c r="DH134" s="1">
        <v>117951</v>
      </c>
    </row>
    <row r="135" spans="1:112" x14ac:dyDescent="0.25">
      <c r="A135" s="7">
        <v>2025</v>
      </c>
      <c r="B135" s="6">
        <v>2</v>
      </c>
      <c r="DE135" s="1">
        <v>115048</v>
      </c>
      <c r="DF135" s="1">
        <v>115426</v>
      </c>
      <c r="DG135" s="1">
        <v>116370</v>
      </c>
      <c r="DH135" s="1">
        <v>119003</v>
      </c>
    </row>
    <row r="136" spans="1:112" x14ac:dyDescent="0.25">
      <c r="A136" s="7">
        <v>2025</v>
      </c>
      <c r="B136" s="6">
        <v>3</v>
      </c>
      <c r="DF136" s="1">
        <v>116326</v>
      </c>
      <c r="DG136" s="1">
        <v>117063</v>
      </c>
      <c r="DH136" s="1">
        <v>120511</v>
      </c>
    </row>
    <row r="137" spans="1:112" x14ac:dyDescent="0.25">
      <c r="A137" s="7">
        <v>2025</v>
      </c>
      <c r="B137" s="6">
        <v>4</v>
      </c>
      <c r="DG137" s="1">
        <v>126752</v>
      </c>
      <c r="DH137" s="1">
        <v>132268</v>
      </c>
    </row>
    <row r="138" spans="1:112" x14ac:dyDescent="0.25">
      <c r="A138" s="7">
        <v>2026</v>
      </c>
      <c r="B138" s="6">
        <v>1</v>
      </c>
      <c r="DH138" s="1">
        <v>122281</v>
      </c>
    </row>
  </sheetData>
  <hyperlinks>
    <hyperlink ref="N1" location="'Innehåll-Content'!A1" display="Tillbaka till innehåll - Back to content" xr:uid="{00000000-0004-0000-2B00-000000000000}"/>
  </hyperlinks>
  <pageMargins left="0.7" right="0.7" top="0.75" bottom="0.75" header="0.3" footer="0.3"/>
  <pageSetup paperSize="9" scale="8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5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9.109375" style="7"/>
    <col min="2" max="2" width="9.109375" style="6"/>
    <col min="77" max="112" width="9.21875" customWidth="1"/>
  </cols>
  <sheetData>
    <row r="1" spans="1:112" ht="15.6" x14ac:dyDescent="0.3">
      <c r="A1" s="18" t="s">
        <v>76</v>
      </c>
      <c r="N1" s="17" t="s">
        <v>13</v>
      </c>
    </row>
    <row r="2" spans="1:112" x14ac:dyDescent="0.25">
      <c r="A2" s="19" t="s">
        <v>101</v>
      </c>
      <c r="L2" s="17"/>
      <c r="T2" s="26" t="s">
        <v>45</v>
      </c>
      <c r="AT2" s="26" t="s">
        <v>45</v>
      </c>
    </row>
    <row r="3" spans="1:112" x14ac:dyDescent="0.25">
      <c r="A3" s="7" t="s">
        <v>50</v>
      </c>
      <c r="L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77313</v>
      </c>
      <c r="E6" s="1">
        <v>77292</v>
      </c>
      <c r="F6" s="1">
        <v>77292</v>
      </c>
      <c r="G6" s="1">
        <v>77292</v>
      </c>
      <c r="H6" s="1">
        <v>77292</v>
      </c>
      <c r="I6" s="1">
        <v>77159</v>
      </c>
      <c r="J6" s="1">
        <v>77159</v>
      </c>
      <c r="K6" s="1">
        <v>77159</v>
      </c>
      <c r="L6" s="2">
        <v>77159</v>
      </c>
      <c r="M6" s="1">
        <v>77204</v>
      </c>
      <c r="N6" s="1">
        <v>77204</v>
      </c>
      <c r="O6" s="1">
        <v>77204</v>
      </c>
      <c r="P6" s="1">
        <v>77204</v>
      </c>
      <c r="Q6" s="1">
        <v>82763</v>
      </c>
      <c r="R6" s="1">
        <v>82769</v>
      </c>
      <c r="S6" s="1">
        <v>82776</v>
      </c>
      <c r="T6" s="1">
        <v>82773</v>
      </c>
      <c r="U6" s="1">
        <v>96584</v>
      </c>
      <c r="V6" s="1">
        <v>96580</v>
      </c>
      <c r="W6" s="1">
        <v>98086</v>
      </c>
      <c r="X6" s="1">
        <v>98080</v>
      </c>
      <c r="Y6" s="1">
        <v>98033</v>
      </c>
      <c r="Z6" s="1">
        <v>98041</v>
      </c>
      <c r="AA6" s="1">
        <v>98050</v>
      </c>
      <c r="AB6" s="1">
        <v>98050</v>
      </c>
      <c r="AC6" s="1">
        <v>98155</v>
      </c>
      <c r="AD6" s="1">
        <v>98171</v>
      </c>
      <c r="AE6" s="1">
        <v>98137</v>
      </c>
      <c r="AF6" s="1">
        <v>98133</v>
      </c>
      <c r="AG6" s="1">
        <v>98154</v>
      </c>
      <c r="AH6" s="1">
        <v>98154</v>
      </c>
      <c r="AI6" s="1">
        <v>98140</v>
      </c>
      <c r="AJ6" s="1">
        <v>98147</v>
      </c>
      <c r="AK6" s="1">
        <v>95480</v>
      </c>
      <c r="AL6" s="1">
        <v>95484</v>
      </c>
      <c r="AM6" s="1">
        <v>95466</v>
      </c>
      <c r="AN6" s="1">
        <v>95492</v>
      </c>
      <c r="AO6" s="1">
        <v>95477</v>
      </c>
      <c r="AP6" s="1">
        <v>95537</v>
      </c>
      <c r="AQ6" s="1">
        <v>94755</v>
      </c>
      <c r="AR6" s="1">
        <v>94748</v>
      </c>
      <c r="AS6" s="1">
        <v>94735</v>
      </c>
      <c r="AT6" s="1">
        <v>94729</v>
      </c>
      <c r="AU6" s="1">
        <v>128149</v>
      </c>
      <c r="AV6" s="1">
        <v>129195</v>
      </c>
      <c r="AW6" s="1">
        <v>129189</v>
      </c>
      <c r="AX6" s="1">
        <v>129273</v>
      </c>
      <c r="AY6" s="1">
        <v>129309</v>
      </c>
      <c r="AZ6" s="1">
        <v>132581</v>
      </c>
      <c r="BA6" s="1">
        <v>132890</v>
      </c>
      <c r="BB6" s="1">
        <v>132559</v>
      </c>
      <c r="BC6" s="1">
        <v>132003</v>
      </c>
      <c r="BD6" s="1">
        <v>134923</v>
      </c>
      <c r="BE6" s="1">
        <v>134680</v>
      </c>
      <c r="BF6" s="1">
        <v>134534</v>
      </c>
      <c r="BG6" s="1">
        <v>134503</v>
      </c>
      <c r="BH6" s="1">
        <v>138922</v>
      </c>
      <c r="BI6" s="1">
        <v>138279</v>
      </c>
      <c r="BJ6" s="1">
        <v>139559</v>
      </c>
      <c r="BK6" s="1">
        <v>138940</v>
      </c>
      <c r="BL6" s="1">
        <v>143349</v>
      </c>
      <c r="BM6" s="1">
        <v>145273</v>
      </c>
      <c r="BN6" s="1">
        <v>146685</v>
      </c>
      <c r="BO6" s="1">
        <v>146647</v>
      </c>
      <c r="BP6" s="1">
        <v>150412</v>
      </c>
      <c r="BQ6" s="1">
        <v>150419</v>
      </c>
      <c r="BR6" s="1">
        <v>150894</v>
      </c>
      <c r="BS6" s="1">
        <v>150866</v>
      </c>
      <c r="BT6" s="1">
        <v>155225</v>
      </c>
      <c r="BU6" s="1">
        <v>155977</v>
      </c>
      <c r="BV6" s="1">
        <v>155977</v>
      </c>
      <c r="BW6" s="1">
        <v>155993</v>
      </c>
      <c r="BX6" s="1">
        <v>160781</v>
      </c>
      <c r="BY6" s="1">
        <v>161065</v>
      </c>
      <c r="BZ6" s="1">
        <v>161636</v>
      </c>
      <c r="CA6" s="1">
        <v>161634</v>
      </c>
      <c r="CB6" s="1">
        <v>167201</v>
      </c>
      <c r="CC6" s="1">
        <v>166071</v>
      </c>
      <c r="CD6" s="1">
        <v>166430</v>
      </c>
      <c r="CE6" s="1">
        <v>166419</v>
      </c>
      <c r="CF6" s="1">
        <v>172930</v>
      </c>
      <c r="CG6" s="1">
        <v>172964</v>
      </c>
      <c r="CH6" s="1">
        <v>172801</v>
      </c>
      <c r="CI6" s="1">
        <v>172776</v>
      </c>
      <c r="CJ6" s="1">
        <v>177167</v>
      </c>
      <c r="CK6" s="1">
        <v>176507</v>
      </c>
      <c r="CL6" s="1">
        <v>176752</v>
      </c>
      <c r="CM6" s="1">
        <v>176789</v>
      </c>
      <c r="CN6" s="1">
        <v>182232</v>
      </c>
      <c r="CO6" s="1">
        <v>183350</v>
      </c>
      <c r="CP6" s="1">
        <v>185017</v>
      </c>
      <c r="CQ6" s="1">
        <v>185030</v>
      </c>
      <c r="CR6" s="1">
        <v>190891</v>
      </c>
      <c r="CS6" s="1">
        <v>190412</v>
      </c>
      <c r="CT6" s="1">
        <v>190775</v>
      </c>
      <c r="CU6" s="1">
        <v>190768</v>
      </c>
      <c r="CV6" s="1">
        <v>199449</v>
      </c>
      <c r="CW6" s="1">
        <v>200089</v>
      </c>
      <c r="CX6" s="1">
        <v>199581</v>
      </c>
      <c r="CY6" s="1">
        <v>199581</v>
      </c>
      <c r="CZ6" s="1">
        <v>215483</v>
      </c>
      <c r="DA6" s="1">
        <v>216889</v>
      </c>
      <c r="DB6" s="1">
        <v>215584</v>
      </c>
      <c r="DC6" s="1">
        <v>215570</v>
      </c>
      <c r="DD6" s="1">
        <v>222531</v>
      </c>
      <c r="DE6" s="1">
        <v>222918</v>
      </c>
      <c r="DF6" s="1">
        <v>223430</v>
      </c>
      <c r="DG6" s="1">
        <v>223426</v>
      </c>
      <c r="DH6" s="1">
        <v>224315</v>
      </c>
    </row>
    <row r="7" spans="1:112" x14ac:dyDescent="0.25">
      <c r="A7" s="7">
        <v>1993</v>
      </c>
      <c r="B7" s="6">
        <v>2</v>
      </c>
      <c r="C7" s="1"/>
      <c r="D7" s="1">
        <v>76868</v>
      </c>
      <c r="E7" s="1">
        <v>76821</v>
      </c>
      <c r="F7" s="1">
        <v>76821</v>
      </c>
      <c r="G7" s="1">
        <v>76821</v>
      </c>
      <c r="H7" s="1">
        <v>76821</v>
      </c>
      <c r="I7" s="1">
        <v>76783</v>
      </c>
      <c r="J7" s="1">
        <v>76783</v>
      </c>
      <c r="K7" s="1">
        <v>76783</v>
      </c>
      <c r="L7" s="2">
        <v>76783</v>
      </c>
      <c r="M7" s="1">
        <v>76793</v>
      </c>
      <c r="N7" s="1">
        <v>76793</v>
      </c>
      <c r="O7" s="1">
        <v>76793</v>
      </c>
      <c r="P7" s="1">
        <v>76793</v>
      </c>
      <c r="Q7" s="1">
        <v>81751</v>
      </c>
      <c r="R7" s="1">
        <v>81749</v>
      </c>
      <c r="S7" s="1">
        <v>81748</v>
      </c>
      <c r="T7" s="1">
        <v>81747</v>
      </c>
      <c r="U7" s="1">
        <v>95596</v>
      </c>
      <c r="V7" s="1">
        <v>95594</v>
      </c>
      <c r="W7" s="1">
        <v>96850</v>
      </c>
      <c r="X7" s="1">
        <v>96851</v>
      </c>
      <c r="Y7" s="1">
        <v>96851</v>
      </c>
      <c r="Z7" s="1">
        <v>96850</v>
      </c>
      <c r="AA7" s="1">
        <v>96848</v>
      </c>
      <c r="AB7" s="1">
        <v>96852</v>
      </c>
      <c r="AC7" s="1">
        <v>96969</v>
      </c>
      <c r="AD7" s="1">
        <v>96973</v>
      </c>
      <c r="AE7" s="1">
        <v>96970</v>
      </c>
      <c r="AF7" s="1">
        <v>96970</v>
      </c>
      <c r="AG7" s="1">
        <v>96971</v>
      </c>
      <c r="AH7" s="1">
        <v>96972</v>
      </c>
      <c r="AI7" s="1">
        <v>96970</v>
      </c>
      <c r="AJ7" s="1">
        <v>96971</v>
      </c>
      <c r="AK7" s="1">
        <v>95392</v>
      </c>
      <c r="AL7" s="1">
        <v>95394</v>
      </c>
      <c r="AM7" s="1">
        <v>95387</v>
      </c>
      <c r="AN7" s="1">
        <v>95396</v>
      </c>
      <c r="AO7" s="1">
        <v>95391</v>
      </c>
      <c r="AP7" s="1">
        <v>95196</v>
      </c>
      <c r="AQ7" s="1">
        <v>94440</v>
      </c>
      <c r="AR7" s="1">
        <v>94437</v>
      </c>
      <c r="AS7" s="1">
        <v>94433</v>
      </c>
      <c r="AT7" s="1">
        <v>94431</v>
      </c>
      <c r="AU7" s="1">
        <v>127734</v>
      </c>
      <c r="AV7" s="1">
        <v>128777</v>
      </c>
      <c r="AW7" s="1">
        <v>128773</v>
      </c>
      <c r="AX7" s="1">
        <v>128864</v>
      </c>
      <c r="AY7" s="1">
        <v>128893</v>
      </c>
      <c r="AZ7" s="1">
        <v>132167</v>
      </c>
      <c r="BA7" s="1">
        <v>132470</v>
      </c>
      <c r="BB7" s="1">
        <v>132128</v>
      </c>
      <c r="BC7" s="1">
        <v>131596</v>
      </c>
      <c r="BD7" s="1">
        <v>134510</v>
      </c>
      <c r="BE7" s="1">
        <v>134272</v>
      </c>
      <c r="BF7" s="1">
        <v>134520</v>
      </c>
      <c r="BG7" s="1">
        <v>134498</v>
      </c>
      <c r="BH7" s="1">
        <v>138507</v>
      </c>
      <c r="BI7" s="1">
        <v>138272</v>
      </c>
      <c r="BJ7" s="1">
        <v>139144</v>
      </c>
      <c r="BK7" s="1">
        <v>138933</v>
      </c>
      <c r="BL7" s="1">
        <v>142922</v>
      </c>
      <c r="BM7" s="1">
        <v>144703</v>
      </c>
      <c r="BN7" s="1">
        <v>146106</v>
      </c>
      <c r="BO7" s="1">
        <v>146087</v>
      </c>
      <c r="BP7" s="1">
        <v>149805</v>
      </c>
      <c r="BQ7" s="1">
        <v>149855</v>
      </c>
      <c r="BR7" s="1">
        <v>150296</v>
      </c>
      <c r="BS7" s="1">
        <v>150285</v>
      </c>
      <c r="BT7" s="1">
        <v>154598</v>
      </c>
      <c r="BU7" s="1">
        <v>155320</v>
      </c>
      <c r="BV7" s="1">
        <v>155320</v>
      </c>
      <c r="BW7" s="1">
        <v>155334</v>
      </c>
      <c r="BX7" s="1">
        <v>160112</v>
      </c>
      <c r="BY7" s="1">
        <v>160391</v>
      </c>
      <c r="BZ7" s="1">
        <v>160987</v>
      </c>
      <c r="CA7" s="1">
        <v>160986</v>
      </c>
      <c r="CB7" s="1">
        <v>166534</v>
      </c>
      <c r="CC7" s="1">
        <v>165392</v>
      </c>
      <c r="CD7" s="1">
        <v>165731</v>
      </c>
      <c r="CE7" s="1">
        <v>165721</v>
      </c>
      <c r="CF7" s="1">
        <v>172205</v>
      </c>
      <c r="CG7" s="1">
        <v>172207</v>
      </c>
      <c r="CH7" s="1">
        <v>172357</v>
      </c>
      <c r="CI7" s="1">
        <v>172373</v>
      </c>
      <c r="CJ7" s="1">
        <v>176711</v>
      </c>
      <c r="CK7" s="1">
        <v>175752</v>
      </c>
      <c r="CL7" s="1">
        <v>175981</v>
      </c>
      <c r="CM7" s="1">
        <v>176002</v>
      </c>
      <c r="CN7" s="1">
        <v>181416</v>
      </c>
      <c r="CO7" s="1">
        <v>182573</v>
      </c>
      <c r="CP7" s="1">
        <v>184265</v>
      </c>
      <c r="CQ7" s="1">
        <v>184272</v>
      </c>
      <c r="CR7" s="1">
        <v>190100</v>
      </c>
      <c r="CS7" s="1">
        <v>189597</v>
      </c>
      <c r="CT7" s="1">
        <v>189944</v>
      </c>
      <c r="CU7" s="1">
        <v>189946</v>
      </c>
      <c r="CV7" s="1">
        <v>198596</v>
      </c>
      <c r="CW7" s="1">
        <v>199230</v>
      </c>
      <c r="CX7" s="1">
        <v>198734</v>
      </c>
      <c r="CY7" s="1">
        <v>198734</v>
      </c>
      <c r="CZ7" s="1">
        <v>214717</v>
      </c>
      <c r="DA7" s="1">
        <v>216123</v>
      </c>
      <c r="DB7" s="1">
        <v>214832</v>
      </c>
      <c r="DC7" s="1">
        <v>214814</v>
      </c>
      <c r="DD7" s="1">
        <v>221745</v>
      </c>
      <c r="DE7" s="1">
        <v>222128</v>
      </c>
      <c r="DF7" s="1">
        <v>222641</v>
      </c>
      <c r="DG7" s="1">
        <v>222629</v>
      </c>
      <c r="DH7" s="1">
        <v>223520</v>
      </c>
    </row>
    <row r="8" spans="1:112" x14ac:dyDescent="0.25">
      <c r="A8" s="7">
        <v>1993</v>
      </c>
      <c r="B8" s="6">
        <v>3</v>
      </c>
      <c r="C8" s="1"/>
      <c r="D8" s="1">
        <v>76633</v>
      </c>
      <c r="E8" s="1">
        <v>76570</v>
      </c>
      <c r="F8" s="1">
        <v>76570</v>
      </c>
      <c r="G8" s="1">
        <v>76570</v>
      </c>
      <c r="H8" s="1">
        <v>76570</v>
      </c>
      <c r="I8" s="1">
        <v>76587</v>
      </c>
      <c r="J8" s="1">
        <v>76587</v>
      </c>
      <c r="K8" s="1">
        <v>76587</v>
      </c>
      <c r="L8" s="2">
        <v>76587</v>
      </c>
      <c r="M8" s="1">
        <v>76581</v>
      </c>
      <c r="N8" s="1">
        <v>76581</v>
      </c>
      <c r="O8" s="1">
        <v>76581</v>
      </c>
      <c r="P8" s="1">
        <v>76581</v>
      </c>
      <c r="Q8" s="1">
        <v>81148</v>
      </c>
      <c r="R8" s="1">
        <v>81152</v>
      </c>
      <c r="S8" s="1">
        <v>81154</v>
      </c>
      <c r="T8" s="1">
        <v>81157</v>
      </c>
      <c r="U8" s="1">
        <v>94970</v>
      </c>
      <c r="V8" s="1">
        <v>94969</v>
      </c>
      <c r="W8" s="1">
        <v>96152</v>
      </c>
      <c r="X8" s="1">
        <v>96151</v>
      </c>
      <c r="Y8" s="1">
        <v>96150</v>
      </c>
      <c r="Z8" s="1">
        <v>96154</v>
      </c>
      <c r="AA8" s="1">
        <v>96157</v>
      </c>
      <c r="AB8" s="1">
        <v>96148</v>
      </c>
      <c r="AC8" s="1">
        <v>96276</v>
      </c>
      <c r="AD8" s="1">
        <v>96268</v>
      </c>
      <c r="AE8" s="1">
        <v>96270</v>
      </c>
      <c r="AF8" s="1">
        <v>96270</v>
      </c>
      <c r="AG8" s="1">
        <v>96272</v>
      </c>
      <c r="AH8" s="1">
        <v>96269</v>
      </c>
      <c r="AI8" s="1">
        <v>96271</v>
      </c>
      <c r="AJ8" s="1">
        <v>96269</v>
      </c>
      <c r="AK8" s="1">
        <v>95303</v>
      </c>
      <c r="AL8" s="1">
        <v>95303</v>
      </c>
      <c r="AM8" s="1">
        <v>95304</v>
      </c>
      <c r="AN8" s="1">
        <v>95303</v>
      </c>
      <c r="AO8" s="1">
        <v>95303</v>
      </c>
      <c r="AP8" s="1">
        <v>94935</v>
      </c>
      <c r="AQ8" s="1">
        <v>94337</v>
      </c>
      <c r="AR8" s="1">
        <v>94339</v>
      </c>
      <c r="AS8" s="1">
        <v>94341</v>
      </c>
      <c r="AT8" s="1">
        <v>94342</v>
      </c>
      <c r="AU8" s="1">
        <v>127536</v>
      </c>
      <c r="AV8" s="1">
        <v>128578</v>
      </c>
      <c r="AW8" s="1">
        <v>128578</v>
      </c>
      <c r="AX8" s="1">
        <v>128676</v>
      </c>
      <c r="AY8" s="1">
        <v>128701</v>
      </c>
      <c r="AZ8" s="1">
        <v>131981</v>
      </c>
      <c r="BA8" s="1">
        <v>132278</v>
      </c>
      <c r="BB8" s="1">
        <v>131924</v>
      </c>
      <c r="BC8" s="1">
        <v>131410</v>
      </c>
      <c r="BD8" s="1">
        <v>134323</v>
      </c>
      <c r="BE8" s="1">
        <v>134089</v>
      </c>
      <c r="BF8" s="1">
        <v>134491</v>
      </c>
      <c r="BG8" s="1">
        <v>134475</v>
      </c>
      <c r="BH8" s="1">
        <v>138324</v>
      </c>
      <c r="BI8" s="1">
        <v>138248</v>
      </c>
      <c r="BJ8" s="1">
        <v>138964</v>
      </c>
      <c r="BK8" s="1">
        <v>138908</v>
      </c>
      <c r="BL8" s="1">
        <v>142734</v>
      </c>
      <c r="BM8" s="1">
        <v>144806</v>
      </c>
      <c r="BN8" s="1">
        <v>146205</v>
      </c>
      <c r="BO8" s="1">
        <v>146202</v>
      </c>
      <c r="BP8" s="1">
        <v>149897</v>
      </c>
      <c r="BQ8" s="1">
        <v>149981</v>
      </c>
      <c r="BR8" s="1">
        <v>150400</v>
      </c>
      <c r="BS8" s="1">
        <v>150405</v>
      </c>
      <c r="BT8" s="1">
        <v>154695</v>
      </c>
      <c r="BU8" s="1">
        <v>155404</v>
      </c>
      <c r="BV8" s="1">
        <v>155404</v>
      </c>
      <c r="BW8" s="1">
        <v>155417</v>
      </c>
      <c r="BX8" s="1">
        <v>160197</v>
      </c>
      <c r="BY8" s="1">
        <v>160471</v>
      </c>
      <c r="BZ8" s="1">
        <v>161094</v>
      </c>
      <c r="CA8" s="1">
        <v>161093</v>
      </c>
      <c r="CB8" s="1">
        <v>166647</v>
      </c>
      <c r="CC8" s="1">
        <v>165492</v>
      </c>
      <c r="CD8" s="1">
        <v>165821</v>
      </c>
      <c r="CE8" s="1">
        <v>165811</v>
      </c>
      <c r="CF8" s="1">
        <v>172299</v>
      </c>
      <c r="CG8" s="1">
        <v>172291</v>
      </c>
      <c r="CH8" s="1">
        <v>172115</v>
      </c>
      <c r="CI8" s="1">
        <v>172099</v>
      </c>
      <c r="CJ8" s="1">
        <v>176380</v>
      </c>
      <c r="CK8" s="1">
        <v>175851</v>
      </c>
      <c r="CL8" s="1">
        <v>176071</v>
      </c>
      <c r="CM8" s="1">
        <v>176077</v>
      </c>
      <c r="CN8" s="1">
        <v>181493</v>
      </c>
      <c r="CO8" s="1">
        <v>182680</v>
      </c>
      <c r="CP8" s="1">
        <v>184395</v>
      </c>
      <c r="CQ8" s="1">
        <v>184395</v>
      </c>
      <c r="CR8" s="1">
        <v>190222</v>
      </c>
      <c r="CS8" s="1">
        <v>189701</v>
      </c>
      <c r="CT8" s="1">
        <v>190038</v>
      </c>
      <c r="CU8" s="1">
        <v>190048</v>
      </c>
      <c r="CV8" s="1">
        <v>198710</v>
      </c>
      <c r="CW8" s="1">
        <v>199342</v>
      </c>
      <c r="CX8" s="1">
        <v>198849</v>
      </c>
      <c r="CY8" s="1">
        <v>198849</v>
      </c>
      <c r="CZ8" s="1">
        <v>214239</v>
      </c>
      <c r="DA8" s="1">
        <v>215639</v>
      </c>
      <c r="DB8" s="1">
        <v>214359</v>
      </c>
      <c r="DC8" s="1">
        <v>214339</v>
      </c>
      <c r="DD8" s="1">
        <v>221254</v>
      </c>
      <c r="DE8" s="1">
        <v>221633</v>
      </c>
      <c r="DF8" s="1">
        <v>222142</v>
      </c>
      <c r="DG8" s="1">
        <v>222127</v>
      </c>
      <c r="DH8" s="1">
        <v>223022</v>
      </c>
    </row>
    <row r="9" spans="1:112" x14ac:dyDescent="0.25">
      <c r="A9" s="7">
        <v>1993</v>
      </c>
      <c r="B9" s="6">
        <v>4</v>
      </c>
      <c r="C9" s="1"/>
      <c r="D9" s="1">
        <v>76485</v>
      </c>
      <c r="E9" s="1">
        <v>76415</v>
      </c>
      <c r="F9" s="1">
        <v>76415</v>
      </c>
      <c r="G9" s="1">
        <v>76415</v>
      </c>
      <c r="H9" s="1">
        <v>76415</v>
      </c>
      <c r="I9" s="1">
        <v>76453</v>
      </c>
      <c r="J9" s="1">
        <v>76453</v>
      </c>
      <c r="K9" s="1">
        <v>76453</v>
      </c>
      <c r="L9" s="2">
        <v>76453</v>
      </c>
      <c r="M9" s="1">
        <v>76443</v>
      </c>
      <c r="N9" s="1">
        <v>76443</v>
      </c>
      <c r="O9" s="1">
        <v>76443</v>
      </c>
      <c r="P9" s="1">
        <v>76443</v>
      </c>
      <c r="Q9" s="1">
        <v>76308</v>
      </c>
      <c r="R9" s="1">
        <v>76307</v>
      </c>
      <c r="S9" s="1">
        <v>76306</v>
      </c>
      <c r="T9" s="1">
        <v>76307</v>
      </c>
      <c r="U9" s="1">
        <v>93643</v>
      </c>
      <c r="V9" s="1">
        <v>93646</v>
      </c>
      <c r="W9" s="1">
        <v>90408</v>
      </c>
      <c r="X9" s="1">
        <v>90408</v>
      </c>
      <c r="Y9" s="1">
        <v>90418</v>
      </c>
      <c r="Z9" s="1">
        <v>90417</v>
      </c>
      <c r="AA9" s="1">
        <v>90416</v>
      </c>
      <c r="AB9" s="1">
        <v>90414</v>
      </c>
      <c r="AC9" s="1">
        <v>90539</v>
      </c>
      <c r="AD9" s="1">
        <v>90534</v>
      </c>
      <c r="AE9" s="1">
        <v>90542</v>
      </c>
      <c r="AF9" s="1">
        <v>90543</v>
      </c>
      <c r="AG9" s="1">
        <v>90538</v>
      </c>
      <c r="AH9" s="1">
        <v>90538</v>
      </c>
      <c r="AI9" s="1">
        <v>90541</v>
      </c>
      <c r="AJ9" s="1">
        <v>90539</v>
      </c>
      <c r="AK9" s="1">
        <v>95454</v>
      </c>
      <c r="AL9" s="1">
        <v>95453</v>
      </c>
      <c r="AM9" s="1">
        <v>95457</v>
      </c>
      <c r="AN9" s="1">
        <v>95451</v>
      </c>
      <c r="AO9" s="1">
        <v>95455</v>
      </c>
      <c r="AP9" s="1">
        <v>95300</v>
      </c>
      <c r="AQ9" s="1">
        <v>97133</v>
      </c>
      <c r="AR9" s="1">
        <v>97138</v>
      </c>
      <c r="AS9" s="1">
        <v>97155</v>
      </c>
      <c r="AT9" s="1">
        <v>97160</v>
      </c>
      <c r="AU9" s="1">
        <v>131707</v>
      </c>
      <c r="AV9" s="1">
        <v>132780</v>
      </c>
      <c r="AW9" s="1">
        <v>132785</v>
      </c>
      <c r="AX9" s="1">
        <v>132903</v>
      </c>
      <c r="AY9" s="1">
        <v>132920</v>
      </c>
      <c r="AZ9" s="1">
        <v>136330</v>
      </c>
      <c r="BA9" s="1">
        <v>136631</v>
      </c>
      <c r="BB9" s="1">
        <v>136244</v>
      </c>
      <c r="BC9" s="1">
        <v>135746</v>
      </c>
      <c r="BD9" s="1">
        <v>138759</v>
      </c>
      <c r="BE9" s="1">
        <v>138529</v>
      </c>
      <c r="BF9" s="1">
        <v>139168</v>
      </c>
      <c r="BG9" s="1">
        <v>139176</v>
      </c>
      <c r="BH9" s="1">
        <v>142917</v>
      </c>
      <c r="BI9" s="1">
        <v>143069</v>
      </c>
      <c r="BJ9" s="1">
        <v>143581</v>
      </c>
      <c r="BK9" s="1">
        <v>143746</v>
      </c>
      <c r="BL9" s="1">
        <v>147475</v>
      </c>
      <c r="BM9" s="1">
        <v>144169</v>
      </c>
      <c r="BN9" s="1">
        <v>145563</v>
      </c>
      <c r="BO9" s="1">
        <v>145565</v>
      </c>
      <c r="BP9" s="1">
        <v>149233</v>
      </c>
      <c r="BQ9" s="1">
        <v>149331</v>
      </c>
      <c r="BR9" s="1">
        <v>149735</v>
      </c>
      <c r="BS9" s="1">
        <v>149745</v>
      </c>
      <c r="BT9" s="1">
        <v>154006</v>
      </c>
      <c r="BU9" s="1">
        <v>154700</v>
      </c>
      <c r="BV9" s="1">
        <v>154700</v>
      </c>
      <c r="BW9" s="1">
        <v>154713</v>
      </c>
      <c r="BX9" s="1">
        <v>159478</v>
      </c>
      <c r="BY9" s="1">
        <v>159750</v>
      </c>
      <c r="BZ9" s="1">
        <v>160374</v>
      </c>
      <c r="CA9" s="1">
        <v>160373</v>
      </c>
      <c r="CB9" s="1">
        <v>165903</v>
      </c>
      <c r="CC9" s="1">
        <v>164747</v>
      </c>
      <c r="CD9" s="1">
        <v>165068</v>
      </c>
      <c r="CE9" s="1">
        <v>165060</v>
      </c>
      <c r="CF9" s="1">
        <v>171518</v>
      </c>
      <c r="CG9" s="1">
        <v>171505</v>
      </c>
      <c r="CH9" s="1">
        <v>171297</v>
      </c>
      <c r="CI9" s="1">
        <v>171232</v>
      </c>
      <c r="CJ9" s="1">
        <v>175416</v>
      </c>
      <c r="CK9" s="1">
        <v>175048</v>
      </c>
      <c r="CL9" s="1">
        <v>175265</v>
      </c>
      <c r="CM9" s="1">
        <v>175269</v>
      </c>
      <c r="CN9" s="1">
        <v>180658</v>
      </c>
      <c r="CO9" s="1">
        <v>181852</v>
      </c>
      <c r="CP9" s="1">
        <v>183569</v>
      </c>
      <c r="CQ9" s="1">
        <v>183566</v>
      </c>
      <c r="CR9" s="1">
        <v>189367</v>
      </c>
      <c r="CS9" s="1">
        <v>188841</v>
      </c>
      <c r="CT9" s="1">
        <v>189173</v>
      </c>
      <c r="CU9" s="1">
        <v>189186</v>
      </c>
      <c r="CV9" s="1">
        <v>197809</v>
      </c>
      <c r="CW9" s="1">
        <v>198435</v>
      </c>
      <c r="CX9" s="1">
        <v>197950</v>
      </c>
      <c r="CY9" s="1">
        <v>197950</v>
      </c>
      <c r="CZ9" s="1">
        <v>214556</v>
      </c>
      <c r="DA9" s="1">
        <v>215961</v>
      </c>
      <c r="DB9" s="1">
        <v>214679</v>
      </c>
      <c r="DC9" s="1">
        <v>214659</v>
      </c>
      <c r="DD9" s="1">
        <v>221585</v>
      </c>
      <c r="DE9" s="1">
        <v>221964</v>
      </c>
      <c r="DF9" s="1">
        <v>222477</v>
      </c>
      <c r="DG9" s="1">
        <v>222458</v>
      </c>
      <c r="DH9" s="1">
        <v>223355</v>
      </c>
    </row>
    <row r="10" spans="1:112" x14ac:dyDescent="0.25">
      <c r="A10" s="7">
        <v>1994</v>
      </c>
      <c r="B10" s="6">
        <v>1</v>
      </c>
      <c r="C10" s="1"/>
      <c r="D10" s="1">
        <v>76244</v>
      </c>
      <c r="E10" s="1">
        <v>76145</v>
      </c>
      <c r="F10" s="1">
        <v>76145</v>
      </c>
      <c r="G10" s="1">
        <v>76145</v>
      </c>
      <c r="H10" s="1">
        <v>76145</v>
      </c>
      <c r="I10" s="1">
        <v>76142</v>
      </c>
      <c r="J10" s="1">
        <v>76142</v>
      </c>
      <c r="K10" s="1">
        <v>76142</v>
      </c>
      <c r="L10" s="2">
        <v>76142</v>
      </c>
      <c r="M10" s="1">
        <v>76140</v>
      </c>
      <c r="N10" s="1">
        <v>76140</v>
      </c>
      <c r="O10" s="1">
        <v>76140</v>
      </c>
      <c r="P10" s="1">
        <v>76140</v>
      </c>
      <c r="Q10" s="1">
        <v>79789</v>
      </c>
      <c r="R10" s="1">
        <v>79782</v>
      </c>
      <c r="S10" s="1">
        <v>79778</v>
      </c>
      <c r="T10" s="1">
        <v>79775</v>
      </c>
      <c r="U10" s="1">
        <v>93652</v>
      </c>
      <c r="V10" s="1">
        <v>93652</v>
      </c>
      <c r="W10" s="1">
        <v>94507</v>
      </c>
      <c r="X10" s="1">
        <v>94510</v>
      </c>
      <c r="Y10" s="1">
        <v>94522</v>
      </c>
      <c r="Z10" s="1">
        <v>94516</v>
      </c>
      <c r="AA10" s="1">
        <v>94510</v>
      </c>
      <c r="AB10" s="1">
        <v>94522</v>
      </c>
      <c r="AC10" s="1">
        <v>94652</v>
      </c>
      <c r="AD10" s="1">
        <v>94660</v>
      </c>
      <c r="AE10" s="1">
        <v>94665</v>
      </c>
      <c r="AF10" s="1">
        <v>94666</v>
      </c>
      <c r="AG10" s="1">
        <v>94659</v>
      </c>
      <c r="AH10" s="1">
        <v>94662</v>
      </c>
      <c r="AI10" s="1">
        <v>94663</v>
      </c>
      <c r="AJ10" s="1">
        <v>94664</v>
      </c>
      <c r="AK10" s="1">
        <v>94782</v>
      </c>
      <c r="AL10" s="1">
        <v>94782</v>
      </c>
      <c r="AM10" s="1">
        <v>94782</v>
      </c>
      <c r="AN10" s="1">
        <v>94782</v>
      </c>
      <c r="AO10" s="1">
        <v>94782</v>
      </c>
      <c r="AP10" s="1">
        <v>94027</v>
      </c>
      <c r="AQ10" s="1">
        <v>93746</v>
      </c>
      <c r="AR10" s="1">
        <v>93743</v>
      </c>
      <c r="AS10" s="1">
        <v>93742</v>
      </c>
      <c r="AT10" s="1">
        <v>93740</v>
      </c>
      <c r="AU10" s="1">
        <v>126913</v>
      </c>
      <c r="AV10" s="1">
        <v>127948</v>
      </c>
      <c r="AW10" s="1">
        <v>127945</v>
      </c>
      <c r="AX10" s="1">
        <v>128038</v>
      </c>
      <c r="AY10" s="1">
        <v>128064</v>
      </c>
      <c r="AZ10" s="1">
        <v>131314</v>
      </c>
      <c r="BA10" s="1">
        <v>131614</v>
      </c>
      <c r="BB10" s="1">
        <v>131266</v>
      </c>
      <c r="BC10" s="1">
        <v>130748</v>
      </c>
      <c r="BD10" s="1">
        <v>133646</v>
      </c>
      <c r="BE10" s="1">
        <v>133413</v>
      </c>
      <c r="BF10" s="1">
        <v>134053</v>
      </c>
      <c r="BG10" s="1">
        <v>134038</v>
      </c>
      <c r="BH10" s="1">
        <v>137624</v>
      </c>
      <c r="BI10" s="1">
        <v>137797</v>
      </c>
      <c r="BJ10" s="1">
        <v>138260</v>
      </c>
      <c r="BK10" s="1">
        <v>138454</v>
      </c>
      <c r="BL10" s="1">
        <v>142012</v>
      </c>
      <c r="BM10" s="1">
        <v>143094</v>
      </c>
      <c r="BN10" s="1">
        <v>144482</v>
      </c>
      <c r="BO10" s="1">
        <v>144469</v>
      </c>
      <c r="BP10" s="1">
        <v>148134</v>
      </c>
      <c r="BQ10" s="1">
        <v>148198</v>
      </c>
      <c r="BR10" s="1">
        <v>148621</v>
      </c>
      <c r="BS10" s="1">
        <v>148616</v>
      </c>
      <c r="BT10" s="1">
        <v>152870</v>
      </c>
      <c r="BU10" s="1">
        <v>153571</v>
      </c>
      <c r="BV10" s="1">
        <v>153571</v>
      </c>
      <c r="BW10" s="1">
        <v>153585</v>
      </c>
      <c r="BX10" s="1">
        <v>158316</v>
      </c>
      <c r="BY10" s="1">
        <v>158589</v>
      </c>
      <c r="BZ10" s="1">
        <v>159185</v>
      </c>
      <c r="CA10" s="1">
        <v>159183</v>
      </c>
      <c r="CB10" s="1">
        <v>164670</v>
      </c>
      <c r="CC10" s="1">
        <v>163534</v>
      </c>
      <c r="CD10" s="1">
        <v>163863</v>
      </c>
      <c r="CE10" s="1">
        <v>163854</v>
      </c>
      <c r="CF10" s="1">
        <v>170265</v>
      </c>
      <c r="CG10" s="1">
        <v>170242</v>
      </c>
      <c r="CH10" s="1">
        <v>170041</v>
      </c>
      <c r="CI10" s="1">
        <v>170015</v>
      </c>
      <c r="CJ10" s="1">
        <v>174217</v>
      </c>
      <c r="CK10" s="1">
        <v>173766</v>
      </c>
      <c r="CL10" s="1">
        <v>173990</v>
      </c>
      <c r="CM10" s="1">
        <v>174006</v>
      </c>
      <c r="CN10" s="1">
        <v>179358</v>
      </c>
      <c r="CO10" s="1">
        <v>180512</v>
      </c>
      <c r="CP10" s="1">
        <v>182197</v>
      </c>
      <c r="CQ10" s="1">
        <v>182202</v>
      </c>
      <c r="CR10" s="1">
        <v>187964</v>
      </c>
      <c r="CS10" s="1">
        <v>187457</v>
      </c>
      <c r="CT10" s="1">
        <v>187797</v>
      </c>
      <c r="CU10" s="1">
        <v>187800</v>
      </c>
      <c r="CV10" s="1">
        <v>196355</v>
      </c>
      <c r="CW10" s="1">
        <v>196981</v>
      </c>
      <c r="CX10" s="1">
        <v>196494</v>
      </c>
      <c r="CY10" s="1">
        <v>196494</v>
      </c>
      <c r="CZ10" s="1">
        <v>212815</v>
      </c>
      <c r="DA10" s="1">
        <v>214209</v>
      </c>
      <c r="DB10" s="1">
        <v>212929</v>
      </c>
      <c r="DC10" s="1">
        <v>212912</v>
      </c>
      <c r="DD10" s="1">
        <v>219781</v>
      </c>
      <c r="DE10" s="1">
        <v>220161</v>
      </c>
      <c r="DF10" s="1">
        <v>220669</v>
      </c>
      <c r="DG10" s="1">
        <v>220657</v>
      </c>
      <c r="DH10" s="1">
        <v>221543</v>
      </c>
    </row>
    <row r="11" spans="1:112" x14ac:dyDescent="0.25">
      <c r="A11" s="7">
        <v>1994</v>
      </c>
      <c r="B11" s="6">
        <v>2</v>
      </c>
      <c r="C11" s="1"/>
      <c r="D11" s="1">
        <v>76267</v>
      </c>
      <c r="E11" s="1">
        <v>76142</v>
      </c>
      <c r="F11" s="1">
        <v>76142</v>
      </c>
      <c r="G11" s="1">
        <v>76142</v>
      </c>
      <c r="H11" s="1">
        <v>76142</v>
      </c>
      <c r="I11" s="1">
        <v>76145</v>
      </c>
      <c r="J11" s="1">
        <v>76145</v>
      </c>
      <c r="K11" s="1">
        <v>76145</v>
      </c>
      <c r="L11" s="2">
        <v>76145</v>
      </c>
      <c r="M11" s="1">
        <v>76149</v>
      </c>
      <c r="N11" s="1">
        <v>76149</v>
      </c>
      <c r="O11" s="1">
        <v>76149</v>
      </c>
      <c r="P11" s="1">
        <v>76149</v>
      </c>
      <c r="Q11" s="1">
        <v>79774</v>
      </c>
      <c r="R11" s="1">
        <v>79784</v>
      </c>
      <c r="S11" s="1">
        <v>79789</v>
      </c>
      <c r="T11" s="1">
        <v>79793</v>
      </c>
      <c r="U11" s="1">
        <v>93862</v>
      </c>
      <c r="V11" s="1">
        <v>93861</v>
      </c>
      <c r="W11" s="1">
        <v>94547</v>
      </c>
      <c r="X11" s="1">
        <v>94542</v>
      </c>
      <c r="Y11" s="1">
        <v>94521</v>
      </c>
      <c r="Z11" s="1">
        <v>94529</v>
      </c>
      <c r="AA11" s="1">
        <v>94537</v>
      </c>
      <c r="AB11" s="1">
        <v>94524</v>
      </c>
      <c r="AC11" s="1">
        <v>94663</v>
      </c>
      <c r="AD11" s="1">
        <v>94658</v>
      </c>
      <c r="AE11" s="1">
        <v>94647</v>
      </c>
      <c r="AF11" s="1">
        <v>94645</v>
      </c>
      <c r="AG11" s="1">
        <v>94656</v>
      </c>
      <c r="AH11" s="1">
        <v>94652</v>
      </c>
      <c r="AI11" s="1">
        <v>94649</v>
      </c>
      <c r="AJ11" s="1">
        <v>94650</v>
      </c>
      <c r="AK11" s="1">
        <v>94881</v>
      </c>
      <c r="AL11" s="1">
        <v>94881</v>
      </c>
      <c r="AM11" s="1">
        <v>94881</v>
      </c>
      <c r="AN11" s="1">
        <v>94881</v>
      </c>
      <c r="AO11" s="1">
        <v>94881</v>
      </c>
      <c r="AP11" s="1">
        <v>94411</v>
      </c>
      <c r="AQ11" s="1">
        <v>94217</v>
      </c>
      <c r="AR11" s="1">
        <v>94215</v>
      </c>
      <c r="AS11" s="1">
        <v>94218</v>
      </c>
      <c r="AT11" s="1">
        <v>94218</v>
      </c>
      <c r="AU11" s="1">
        <v>127548</v>
      </c>
      <c r="AV11" s="1">
        <v>128586</v>
      </c>
      <c r="AW11" s="1">
        <v>128583</v>
      </c>
      <c r="AX11" s="1">
        <v>128680</v>
      </c>
      <c r="AY11" s="1">
        <v>128702</v>
      </c>
      <c r="AZ11" s="1">
        <v>131946</v>
      </c>
      <c r="BA11" s="1">
        <v>132248</v>
      </c>
      <c r="BB11" s="1">
        <v>131894</v>
      </c>
      <c r="BC11" s="1">
        <v>131382</v>
      </c>
      <c r="BD11" s="1">
        <v>134296</v>
      </c>
      <c r="BE11" s="1">
        <v>134065</v>
      </c>
      <c r="BF11" s="1">
        <v>134308</v>
      </c>
      <c r="BG11" s="1">
        <v>134295</v>
      </c>
      <c r="BH11" s="1">
        <v>138298</v>
      </c>
      <c r="BI11" s="1">
        <v>138060</v>
      </c>
      <c r="BJ11" s="1">
        <v>138937</v>
      </c>
      <c r="BK11" s="1">
        <v>138717</v>
      </c>
      <c r="BL11" s="1">
        <v>142707</v>
      </c>
      <c r="BM11" s="1">
        <v>143589</v>
      </c>
      <c r="BN11" s="1">
        <v>144984</v>
      </c>
      <c r="BO11" s="1">
        <v>144976</v>
      </c>
      <c r="BP11" s="1">
        <v>148645</v>
      </c>
      <c r="BQ11" s="1">
        <v>148720</v>
      </c>
      <c r="BR11" s="1">
        <v>149133</v>
      </c>
      <c r="BS11" s="1">
        <v>149130</v>
      </c>
      <c r="BT11" s="1">
        <v>153391</v>
      </c>
      <c r="BU11" s="1">
        <v>154078</v>
      </c>
      <c r="BV11" s="1">
        <v>154078</v>
      </c>
      <c r="BW11" s="1">
        <v>154093</v>
      </c>
      <c r="BX11" s="1">
        <v>158851</v>
      </c>
      <c r="BY11" s="1">
        <v>159127</v>
      </c>
      <c r="BZ11" s="1">
        <v>159725</v>
      </c>
      <c r="CA11" s="1">
        <v>159723</v>
      </c>
      <c r="CB11" s="1">
        <v>165228</v>
      </c>
      <c r="CC11" s="1">
        <v>164083</v>
      </c>
      <c r="CD11" s="1">
        <v>164405</v>
      </c>
      <c r="CE11" s="1">
        <v>164398</v>
      </c>
      <c r="CF11" s="1">
        <v>170830</v>
      </c>
      <c r="CG11" s="1">
        <v>170823</v>
      </c>
      <c r="CH11" s="1">
        <v>170801</v>
      </c>
      <c r="CI11" s="1">
        <v>170806</v>
      </c>
      <c r="CJ11" s="1">
        <v>175041</v>
      </c>
      <c r="CK11" s="1">
        <v>174335</v>
      </c>
      <c r="CL11" s="1">
        <v>174556</v>
      </c>
      <c r="CM11" s="1">
        <v>174569</v>
      </c>
      <c r="CN11" s="1">
        <v>179936</v>
      </c>
      <c r="CO11" s="1">
        <v>181101</v>
      </c>
      <c r="CP11" s="1">
        <v>182809</v>
      </c>
      <c r="CQ11" s="1">
        <v>182811</v>
      </c>
      <c r="CR11" s="1">
        <v>188595</v>
      </c>
      <c r="CS11" s="1">
        <v>188074</v>
      </c>
      <c r="CT11" s="1">
        <v>188410</v>
      </c>
      <c r="CU11" s="1">
        <v>188418</v>
      </c>
      <c r="CV11" s="1">
        <v>197001</v>
      </c>
      <c r="CW11" s="1">
        <v>197627</v>
      </c>
      <c r="CX11" s="1">
        <v>197143</v>
      </c>
      <c r="CY11" s="1">
        <v>197143</v>
      </c>
      <c r="CZ11" s="1">
        <v>213907</v>
      </c>
      <c r="DA11" s="1">
        <v>215308</v>
      </c>
      <c r="DB11" s="1">
        <v>214028</v>
      </c>
      <c r="DC11" s="1">
        <v>214004</v>
      </c>
      <c r="DD11" s="1">
        <v>220912</v>
      </c>
      <c r="DE11" s="1">
        <v>221293</v>
      </c>
      <c r="DF11" s="1">
        <v>221804</v>
      </c>
      <c r="DG11" s="1">
        <v>221789</v>
      </c>
      <c r="DH11" s="1">
        <v>222683</v>
      </c>
    </row>
    <row r="12" spans="1:112" x14ac:dyDescent="0.25">
      <c r="A12" s="7">
        <v>1994</v>
      </c>
      <c r="B12" s="6">
        <v>3</v>
      </c>
      <c r="C12" s="1"/>
      <c r="D12" s="1">
        <v>75940</v>
      </c>
      <c r="E12" s="1">
        <v>75824</v>
      </c>
      <c r="F12" s="1">
        <v>75824</v>
      </c>
      <c r="G12" s="1">
        <v>75824</v>
      </c>
      <c r="H12" s="1">
        <v>75824</v>
      </c>
      <c r="I12" s="1">
        <v>75822</v>
      </c>
      <c r="J12" s="1">
        <v>75822</v>
      </c>
      <c r="K12" s="1">
        <v>75822</v>
      </c>
      <c r="L12" s="2">
        <v>75822</v>
      </c>
      <c r="M12" s="1">
        <v>75821</v>
      </c>
      <c r="N12" s="1">
        <v>75821</v>
      </c>
      <c r="O12" s="1">
        <v>75821</v>
      </c>
      <c r="P12" s="1">
        <v>75821</v>
      </c>
      <c r="Q12" s="1">
        <v>79257</v>
      </c>
      <c r="R12" s="1">
        <v>79251</v>
      </c>
      <c r="S12" s="1">
        <v>79248</v>
      </c>
      <c r="T12" s="1">
        <v>79246</v>
      </c>
      <c r="U12" s="1">
        <v>93588</v>
      </c>
      <c r="V12" s="1">
        <v>93589</v>
      </c>
      <c r="W12" s="1">
        <v>93886</v>
      </c>
      <c r="X12" s="1">
        <v>93889</v>
      </c>
      <c r="Y12" s="1">
        <v>93900</v>
      </c>
      <c r="Z12" s="1">
        <v>93896</v>
      </c>
      <c r="AA12" s="1">
        <v>93891</v>
      </c>
      <c r="AB12" s="1">
        <v>93899</v>
      </c>
      <c r="AC12" s="1">
        <v>94038</v>
      </c>
      <c r="AD12" s="1">
        <v>94042</v>
      </c>
      <c r="AE12" s="1">
        <v>94047</v>
      </c>
      <c r="AF12" s="1">
        <v>94049</v>
      </c>
      <c r="AG12" s="1">
        <v>94043</v>
      </c>
      <c r="AH12" s="1">
        <v>94045</v>
      </c>
      <c r="AI12" s="1">
        <v>94046</v>
      </c>
      <c r="AJ12" s="1">
        <v>94046</v>
      </c>
      <c r="AK12" s="1">
        <v>94569</v>
      </c>
      <c r="AL12" s="1">
        <v>94569</v>
      </c>
      <c r="AM12" s="1">
        <v>94569</v>
      </c>
      <c r="AN12" s="1">
        <v>94569</v>
      </c>
      <c r="AO12" s="1">
        <v>94569</v>
      </c>
      <c r="AP12" s="1">
        <v>94053</v>
      </c>
      <c r="AQ12" s="1">
        <v>93910</v>
      </c>
      <c r="AR12" s="1">
        <v>93909</v>
      </c>
      <c r="AS12" s="1">
        <v>93911</v>
      </c>
      <c r="AT12" s="1">
        <v>93911</v>
      </c>
      <c r="AU12" s="1">
        <v>127143</v>
      </c>
      <c r="AV12" s="1">
        <v>128178</v>
      </c>
      <c r="AW12" s="1">
        <v>128175</v>
      </c>
      <c r="AX12" s="1">
        <v>128273</v>
      </c>
      <c r="AY12" s="1">
        <v>128295</v>
      </c>
      <c r="AZ12" s="1">
        <v>131525</v>
      </c>
      <c r="BA12" s="1">
        <v>131825</v>
      </c>
      <c r="BB12" s="1">
        <v>131472</v>
      </c>
      <c r="BC12" s="1">
        <v>130962</v>
      </c>
      <c r="BD12" s="1">
        <v>133866</v>
      </c>
      <c r="BE12" s="1">
        <v>133635</v>
      </c>
      <c r="BF12" s="1">
        <v>134128</v>
      </c>
      <c r="BG12" s="1">
        <v>134117</v>
      </c>
      <c r="BH12" s="1">
        <v>137856</v>
      </c>
      <c r="BI12" s="1">
        <v>137876</v>
      </c>
      <c r="BJ12" s="1">
        <v>138493</v>
      </c>
      <c r="BK12" s="1">
        <v>138532</v>
      </c>
      <c r="BL12" s="1">
        <v>142250</v>
      </c>
      <c r="BM12" s="1">
        <v>142435</v>
      </c>
      <c r="BN12" s="1">
        <v>143817</v>
      </c>
      <c r="BO12" s="1">
        <v>143809</v>
      </c>
      <c r="BP12" s="1">
        <v>147449</v>
      </c>
      <c r="BQ12" s="1">
        <v>147523</v>
      </c>
      <c r="BR12" s="1">
        <v>147934</v>
      </c>
      <c r="BS12" s="1">
        <v>147932</v>
      </c>
      <c r="BT12" s="1">
        <v>152159</v>
      </c>
      <c r="BU12" s="1">
        <v>152844</v>
      </c>
      <c r="BV12" s="1">
        <v>152844</v>
      </c>
      <c r="BW12" s="1">
        <v>152858</v>
      </c>
      <c r="BX12" s="1">
        <v>157575</v>
      </c>
      <c r="BY12" s="1">
        <v>157849</v>
      </c>
      <c r="BZ12" s="1">
        <v>158444</v>
      </c>
      <c r="CA12" s="1">
        <v>158442</v>
      </c>
      <c r="CB12" s="1">
        <v>163904</v>
      </c>
      <c r="CC12" s="1">
        <v>162768</v>
      </c>
      <c r="CD12" s="1">
        <v>163089</v>
      </c>
      <c r="CE12" s="1">
        <v>163082</v>
      </c>
      <c r="CF12" s="1">
        <v>169462</v>
      </c>
      <c r="CG12" s="1">
        <v>169471</v>
      </c>
      <c r="CH12" s="1">
        <v>169411</v>
      </c>
      <c r="CI12" s="1">
        <v>169409</v>
      </c>
      <c r="CJ12" s="1">
        <v>173595</v>
      </c>
      <c r="CK12" s="1">
        <v>172947</v>
      </c>
      <c r="CL12" s="1">
        <v>173165</v>
      </c>
      <c r="CM12" s="1">
        <v>173176</v>
      </c>
      <c r="CN12" s="1">
        <v>178503</v>
      </c>
      <c r="CO12" s="1">
        <v>179659</v>
      </c>
      <c r="CP12" s="1">
        <v>181348</v>
      </c>
      <c r="CQ12" s="1">
        <v>181353</v>
      </c>
      <c r="CR12" s="1">
        <v>187089</v>
      </c>
      <c r="CS12" s="1">
        <v>186576</v>
      </c>
      <c r="CT12" s="1">
        <v>186907</v>
      </c>
      <c r="CU12" s="1">
        <v>186915</v>
      </c>
      <c r="CV12" s="1">
        <v>195429</v>
      </c>
      <c r="CW12" s="1">
        <v>196050</v>
      </c>
      <c r="CX12" s="1">
        <v>195571</v>
      </c>
      <c r="CY12" s="1">
        <v>195571</v>
      </c>
      <c r="CZ12" s="1">
        <v>213115</v>
      </c>
      <c r="DA12" s="1">
        <v>214511</v>
      </c>
      <c r="DB12" s="1">
        <v>213235</v>
      </c>
      <c r="DC12" s="1">
        <v>213215</v>
      </c>
      <c r="DD12" s="1">
        <v>220097</v>
      </c>
      <c r="DE12" s="1">
        <v>220474</v>
      </c>
      <c r="DF12" s="1">
        <v>220983</v>
      </c>
      <c r="DG12" s="1">
        <v>220968</v>
      </c>
      <c r="DH12" s="1">
        <v>221858</v>
      </c>
    </row>
    <row r="13" spans="1:112" x14ac:dyDescent="0.25">
      <c r="A13" s="7">
        <v>1994</v>
      </c>
      <c r="B13" s="6">
        <v>4</v>
      </c>
      <c r="C13" s="1"/>
      <c r="D13" s="1">
        <v>75792</v>
      </c>
      <c r="E13" s="1">
        <v>75648</v>
      </c>
      <c r="F13" s="1">
        <v>75648</v>
      </c>
      <c r="G13" s="1">
        <v>75648</v>
      </c>
      <c r="H13" s="1">
        <v>75648</v>
      </c>
      <c r="I13" s="1">
        <v>75644</v>
      </c>
      <c r="J13" s="1">
        <v>75644</v>
      </c>
      <c r="K13" s="1">
        <v>75644</v>
      </c>
      <c r="L13" s="2">
        <v>75644</v>
      </c>
      <c r="M13" s="1">
        <v>75641</v>
      </c>
      <c r="N13" s="1">
        <v>75641</v>
      </c>
      <c r="O13" s="1">
        <v>75641</v>
      </c>
      <c r="P13" s="1">
        <v>75641</v>
      </c>
      <c r="Q13" s="1">
        <v>79254</v>
      </c>
      <c r="R13" s="1">
        <v>79251</v>
      </c>
      <c r="S13" s="1">
        <v>79249</v>
      </c>
      <c r="T13" s="1">
        <v>79248</v>
      </c>
      <c r="U13" s="1">
        <v>94429</v>
      </c>
      <c r="V13" s="1">
        <v>94427</v>
      </c>
      <c r="W13" s="1">
        <v>93887</v>
      </c>
      <c r="X13" s="1">
        <v>93888</v>
      </c>
      <c r="Y13" s="1">
        <v>93895</v>
      </c>
      <c r="Z13" s="1">
        <v>93893</v>
      </c>
      <c r="AA13" s="1">
        <v>93890</v>
      </c>
      <c r="AB13" s="1">
        <v>93894</v>
      </c>
      <c r="AC13" s="1">
        <v>94034</v>
      </c>
      <c r="AD13" s="1">
        <v>94036</v>
      </c>
      <c r="AE13" s="1">
        <v>94040</v>
      </c>
      <c r="AF13" s="1">
        <v>94040</v>
      </c>
      <c r="AG13" s="1">
        <v>94036</v>
      </c>
      <c r="AH13" s="1">
        <v>94038</v>
      </c>
      <c r="AI13" s="1">
        <v>94039</v>
      </c>
      <c r="AJ13" s="1">
        <v>94039</v>
      </c>
      <c r="AK13" s="1">
        <v>94120</v>
      </c>
      <c r="AL13" s="1">
        <v>94120</v>
      </c>
      <c r="AM13" s="1">
        <v>94121</v>
      </c>
      <c r="AN13" s="1">
        <v>94120</v>
      </c>
      <c r="AO13" s="1">
        <v>94120</v>
      </c>
      <c r="AP13" s="1">
        <v>93368</v>
      </c>
      <c r="AQ13" s="1">
        <v>93997</v>
      </c>
      <c r="AR13" s="1">
        <v>93997</v>
      </c>
      <c r="AS13" s="1">
        <v>94002</v>
      </c>
      <c r="AT13" s="1">
        <v>94003</v>
      </c>
      <c r="AU13" s="1">
        <v>127029</v>
      </c>
      <c r="AV13" s="1">
        <v>128064</v>
      </c>
      <c r="AW13" s="1">
        <v>128063</v>
      </c>
      <c r="AX13" s="1">
        <v>128164</v>
      </c>
      <c r="AY13" s="1">
        <v>128185</v>
      </c>
      <c r="AZ13" s="1">
        <v>131452</v>
      </c>
      <c r="BA13" s="1">
        <v>131750</v>
      </c>
      <c r="BB13" s="1">
        <v>131392</v>
      </c>
      <c r="BC13" s="1">
        <v>130890</v>
      </c>
      <c r="BD13" s="1">
        <v>133792</v>
      </c>
      <c r="BE13" s="1">
        <v>133564</v>
      </c>
      <c r="BF13" s="1">
        <v>134037</v>
      </c>
      <c r="BG13" s="1">
        <v>134029</v>
      </c>
      <c r="BH13" s="1">
        <v>137785</v>
      </c>
      <c r="BI13" s="1">
        <v>137784</v>
      </c>
      <c r="BJ13" s="1">
        <v>138423</v>
      </c>
      <c r="BK13" s="1">
        <v>138439</v>
      </c>
      <c r="BL13" s="1">
        <v>142178</v>
      </c>
      <c r="BM13" s="1">
        <v>142361</v>
      </c>
      <c r="BN13" s="1">
        <v>143741</v>
      </c>
      <c r="BO13" s="1">
        <v>143733</v>
      </c>
      <c r="BP13" s="1">
        <v>147371</v>
      </c>
      <c r="BQ13" s="1">
        <v>147446</v>
      </c>
      <c r="BR13" s="1">
        <v>147858</v>
      </c>
      <c r="BS13" s="1">
        <v>147856</v>
      </c>
      <c r="BT13" s="1">
        <v>152080</v>
      </c>
      <c r="BU13" s="1">
        <v>152768</v>
      </c>
      <c r="BV13" s="1">
        <v>152768</v>
      </c>
      <c r="BW13" s="1">
        <v>152782</v>
      </c>
      <c r="BX13" s="1">
        <v>157493</v>
      </c>
      <c r="BY13" s="1">
        <v>157766</v>
      </c>
      <c r="BZ13" s="1">
        <v>158363</v>
      </c>
      <c r="CA13" s="1">
        <v>158361</v>
      </c>
      <c r="CB13" s="1">
        <v>163820</v>
      </c>
      <c r="CC13" s="1">
        <v>162685</v>
      </c>
      <c r="CD13" s="1">
        <v>163007</v>
      </c>
      <c r="CE13" s="1">
        <v>162999</v>
      </c>
      <c r="CF13" s="1">
        <v>169377</v>
      </c>
      <c r="CG13" s="1">
        <v>169402</v>
      </c>
      <c r="CH13" s="1">
        <v>169264</v>
      </c>
      <c r="CI13" s="1">
        <v>169197</v>
      </c>
      <c r="CJ13" s="1">
        <v>173496</v>
      </c>
      <c r="CK13" s="1">
        <v>172876</v>
      </c>
      <c r="CL13" s="1">
        <v>173095</v>
      </c>
      <c r="CM13" s="1">
        <v>173108</v>
      </c>
      <c r="CN13" s="1">
        <v>178430</v>
      </c>
      <c r="CO13" s="1">
        <v>179588</v>
      </c>
      <c r="CP13" s="1">
        <v>181274</v>
      </c>
      <c r="CQ13" s="1">
        <v>181279</v>
      </c>
      <c r="CR13" s="1">
        <v>187012</v>
      </c>
      <c r="CS13" s="1">
        <v>186500</v>
      </c>
      <c r="CT13" s="1">
        <v>186831</v>
      </c>
      <c r="CU13" s="1">
        <v>186839</v>
      </c>
      <c r="CV13" s="1">
        <v>195352</v>
      </c>
      <c r="CW13" s="1">
        <v>195973</v>
      </c>
      <c r="CX13" s="1">
        <v>195491</v>
      </c>
      <c r="CY13" s="1">
        <v>195491</v>
      </c>
      <c r="CZ13" s="1">
        <v>212412</v>
      </c>
      <c r="DA13" s="1">
        <v>213803</v>
      </c>
      <c r="DB13" s="1">
        <v>212529</v>
      </c>
      <c r="DC13" s="1">
        <v>212508</v>
      </c>
      <c r="DD13" s="1">
        <v>219368</v>
      </c>
      <c r="DE13" s="1">
        <v>219743</v>
      </c>
      <c r="DF13" s="1">
        <v>220254</v>
      </c>
      <c r="DG13" s="1">
        <v>220239</v>
      </c>
      <c r="DH13" s="1">
        <v>221123</v>
      </c>
    </row>
    <row r="14" spans="1:112" x14ac:dyDescent="0.25">
      <c r="A14" s="7">
        <v>1995</v>
      </c>
      <c r="B14" s="6">
        <v>1</v>
      </c>
      <c r="C14" s="1"/>
      <c r="D14" s="1">
        <v>75788</v>
      </c>
      <c r="E14" s="1">
        <v>75730</v>
      </c>
      <c r="F14" s="1">
        <v>75730</v>
      </c>
      <c r="G14" s="1">
        <v>75730</v>
      </c>
      <c r="H14" s="1">
        <v>75730</v>
      </c>
      <c r="I14" s="1">
        <v>75731</v>
      </c>
      <c r="J14" s="1">
        <v>75731</v>
      </c>
      <c r="K14" s="1">
        <v>75731</v>
      </c>
      <c r="L14" s="2">
        <v>75731</v>
      </c>
      <c r="M14" s="1">
        <v>75733</v>
      </c>
      <c r="N14" s="1">
        <v>75733</v>
      </c>
      <c r="O14" s="1">
        <v>75733</v>
      </c>
      <c r="P14" s="1">
        <v>75733</v>
      </c>
      <c r="Q14" s="1">
        <v>79559</v>
      </c>
      <c r="R14" s="1">
        <v>79565</v>
      </c>
      <c r="S14" s="1">
        <v>79569</v>
      </c>
      <c r="T14" s="1">
        <v>79571</v>
      </c>
      <c r="U14" s="1">
        <v>94204</v>
      </c>
      <c r="V14" s="1">
        <v>94204</v>
      </c>
      <c r="W14" s="1">
        <v>94280</v>
      </c>
      <c r="X14" s="1">
        <v>94277</v>
      </c>
      <c r="Y14" s="1">
        <v>94265</v>
      </c>
      <c r="Z14" s="1">
        <v>94270</v>
      </c>
      <c r="AA14" s="1">
        <v>94275</v>
      </c>
      <c r="AB14" s="1">
        <v>94267</v>
      </c>
      <c r="AC14" s="1">
        <v>94413</v>
      </c>
      <c r="AD14" s="1">
        <v>94409</v>
      </c>
      <c r="AE14" s="1">
        <v>94403</v>
      </c>
      <c r="AF14" s="1">
        <v>94401</v>
      </c>
      <c r="AG14" s="1">
        <v>94408</v>
      </c>
      <c r="AH14" s="1">
        <v>94406</v>
      </c>
      <c r="AI14" s="1">
        <v>94404</v>
      </c>
      <c r="AJ14" s="1">
        <v>94404</v>
      </c>
      <c r="AK14" s="1">
        <v>94488</v>
      </c>
      <c r="AL14" s="1">
        <v>94488</v>
      </c>
      <c r="AM14" s="1">
        <v>94488</v>
      </c>
      <c r="AN14" s="1">
        <v>94488</v>
      </c>
      <c r="AO14" s="1">
        <v>94488</v>
      </c>
      <c r="AP14" s="1">
        <v>94388</v>
      </c>
      <c r="AQ14" s="1">
        <v>94318</v>
      </c>
      <c r="AR14" s="1">
        <v>94316</v>
      </c>
      <c r="AS14" s="1">
        <v>94317</v>
      </c>
      <c r="AT14" s="1">
        <v>94317</v>
      </c>
      <c r="AU14" s="1">
        <v>126995</v>
      </c>
      <c r="AV14" s="1">
        <v>128030</v>
      </c>
      <c r="AW14" s="1">
        <v>128027</v>
      </c>
      <c r="AX14" s="1">
        <v>128124</v>
      </c>
      <c r="AY14" s="1">
        <v>128148</v>
      </c>
      <c r="AZ14" s="1">
        <v>131477</v>
      </c>
      <c r="BA14" s="1">
        <v>131775</v>
      </c>
      <c r="BB14" s="1">
        <v>131422</v>
      </c>
      <c r="BC14" s="1">
        <v>130913</v>
      </c>
      <c r="BD14" s="1">
        <v>133815</v>
      </c>
      <c r="BE14" s="1">
        <v>133584</v>
      </c>
      <c r="BF14" s="1">
        <v>134002</v>
      </c>
      <c r="BG14" s="1">
        <v>133991</v>
      </c>
      <c r="BH14" s="1">
        <v>137804</v>
      </c>
      <c r="BI14" s="1">
        <v>137747</v>
      </c>
      <c r="BJ14" s="1">
        <v>138441</v>
      </c>
      <c r="BK14" s="1">
        <v>138403</v>
      </c>
      <c r="BL14" s="1">
        <v>142197</v>
      </c>
      <c r="BM14" s="1">
        <v>142673</v>
      </c>
      <c r="BN14" s="1">
        <v>144056</v>
      </c>
      <c r="BO14" s="1">
        <v>144048</v>
      </c>
      <c r="BP14" s="1">
        <v>147694</v>
      </c>
      <c r="BQ14" s="1">
        <v>147769</v>
      </c>
      <c r="BR14" s="1">
        <v>148183</v>
      </c>
      <c r="BS14" s="1">
        <v>148181</v>
      </c>
      <c r="BT14" s="1">
        <v>152415</v>
      </c>
      <c r="BU14" s="1">
        <v>153106</v>
      </c>
      <c r="BV14" s="1">
        <v>153106</v>
      </c>
      <c r="BW14" s="1">
        <v>153120</v>
      </c>
      <c r="BX14" s="1">
        <v>157840</v>
      </c>
      <c r="BY14" s="1">
        <v>158113</v>
      </c>
      <c r="BZ14" s="1">
        <v>158712</v>
      </c>
      <c r="CA14" s="1">
        <v>158711</v>
      </c>
      <c r="CB14" s="1">
        <v>164182</v>
      </c>
      <c r="CC14" s="1">
        <v>163045</v>
      </c>
      <c r="CD14" s="1">
        <v>163368</v>
      </c>
      <c r="CE14" s="1">
        <v>163360</v>
      </c>
      <c r="CF14" s="1">
        <v>169751</v>
      </c>
      <c r="CG14" s="1">
        <v>169812</v>
      </c>
      <c r="CH14" s="1">
        <v>169653</v>
      </c>
      <c r="CI14" s="1">
        <v>169622</v>
      </c>
      <c r="CJ14" s="1">
        <v>173842</v>
      </c>
      <c r="CK14" s="1">
        <v>173302</v>
      </c>
      <c r="CL14" s="1">
        <v>173521</v>
      </c>
      <c r="CM14" s="1">
        <v>173532</v>
      </c>
      <c r="CN14" s="1">
        <v>178870</v>
      </c>
      <c r="CO14" s="1">
        <v>180030</v>
      </c>
      <c r="CP14" s="1">
        <v>181720</v>
      </c>
      <c r="CQ14" s="1">
        <v>181722</v>
      </c>
      <c r="CR14" s="1">
        <v>187469</v>
      </c>
      <c r="CS14" s="1">
        <v>186959</v>
      </c>
      <c r="CT14" s="1">
        <v>187290</v>
      </c>
      <c r="CU14" s="1">
        <v>187298</v>
      </c>
      <c r="CV14" s="1">
        <v>195832</v>
      </c>
      <c r="CW14" s="1">
        <v>196455</v>
      </c>
      <c r="CX14" s="1">
        <v>195971</v>
      </c>
      <c r="CY14" s="1">
        <v>195971</v>
      </c>
      <c r="CZ14" s="1">
        <v>213611</v>
      </c>
      <c r="DA14" s="1">
        <v>215009</v>
      </c>
      <c r="DB14" s="1">
        <v>213731</v>
      </c>
      <c r="DC14" s="1">
        <v>213711</v>
      </c>
      <c r="DD14" s="1">
        <v>220606</v>
      </c>
      <c r="DE14" s="1">
        <v>220984</v>
      </c>
      <c r="DF14" s="1">
        <v>221497</v>
      </c>
      <c r="DG14" s="1">
        <v>221483</v>
      </c>
      <c r="DH14" s="1">
        <v>222372</v>
      </c>
    </row>
    <row r="15" spans="1:112" x14ac:dyDescent="0.25">
      <c r="A15" s="7">
        <v>1995</v>
      </c>
      <c r="B15" s="6">
        <v>2</v>
      </c>
      <c r="C15" s="1"/>
      <c r="D15" s="1">
        <v>75733</v>
      </c>
      <c r="E15" s="1">
        <v>75691</v>
      </c>
      <c r="F15" s="1">
        <v>75691</v>
      </c>
      <c r="G15" s="1">
        <v>75691</v>
      </c>
      <c r="H15" s="1">
        <v>75691</v>
      </c>
      <c r="I15" s="1">
        <v>75690</v>
      </c>
      <c r="J15" s="1">
        <v>75690</v>
      </c>
      <c r="K15" s="1">
        <v>75690</v>
      </c>
      <c r="L15" s="2">
        <v>75690</v>
      </c>
      <c r="M15" s="1">
        <v>75690</v>
      </c>
      <c r="N15" s="1">
        <v>75690</v>
      </c>
      <c r="O15" s="1">
        <v>75690</v>
      </c>
      <c r="P15" s="1">
        <v>75690</v>
      </c>
      <c r="Q15" s="1">
        <v>79539</v>
      </c>
      <c r="R15" s="1">
        <v>79538</v>
      </c>
      <c r="S15" s="1">
        <v>79537</v>
      </c>
      <c r="T15" s="1">
        <v>79536</v>
      </c>
      <c r="U15" s="1">
        <v>94225</v>
      </c>
      <c r="V15" s="1">
        <v>94225</v>
      </c>
      <c r="W15" s="1">
        <v>94230</v>
      </c>
      <c r="X15" s="1">
        <v>94231</v>
      </c>
      <c r="Y15" s="1">
        <v>94235</v>
      </c>
      <c r="Z15" s="1">
        <v>94233</v>
      </c>
      <c r="AA15" s="1">
        <v>94232</v>
      </c>
      <c r="AB15" s="1">
        <v>94234</v>
      </c>
      <c r="AC15" s="1">
        <v>94384</v>
      </c>
      <c r="AD15" s="1">
        <v>94385</v>
      </c>
      <c r="AE15" s="1">
        <v>94386</v>
      </c>
      <c r="AF15" s="1">
        <v>94387</v>
      </c>
      <c r="AG15" s="1">
        <v>94385</v>
      </c>
      <c r="AH15" s="1">
        <v>94386</v>
      </c>
      <c r="AI15" s="1">
        <v>94386</v>
      </c>
      <c r="AJ15" s="1">
        <v>94386</v>
      </c>
      <c r="AK15" s="1">
        <v>94303</v>
      </c>
      <c r="AL15" s="1">
        <v>94303</v>
      </c>
      <c r="AM15" s="1">
        <v>94303</v>
      </c>
      <c r="AN15" s="1">
        <v>94303</v>
      </c>
      <c r="AO15" s="1">
        <v>94303</v>
      </c>
      <c r="AP15" s="1">
        <v>94214</v>
      </c>
      <c r="AQ15" s="1">
        <v>94247</v>
      </c>
      <c r="AR15" s="1">
        <v>94248</v>
      </c>
      <c r="AS15" s="1">
        <v>94247</v>
      </c>
      <c r="AT15" s="1">
        <v>94246</v>
      </c>
      <c r="AU15" s="1">
        <v>126872</v>
      </c>
      <c r="AV15" s="1">
        <v>127910</v>
      </c>
      <c r="AW15" s="1">
        <v>127910</v>
      </c>
      <c r="AX15" s="1">
        <v>128006</v>
      </c>
      <c r="AY15" s="1">
        <v>128035</v>
      </c>
      <c r="AZ15" s="1">
        <v>131368</v>
      </c>
      <c r="BA15" s="1">
        <v>131661</v>
      </c>
      <c r="BB15" s="1">
        <v>131308</v>
      </c>
      <c r="BC15" s="1">
        <v>130795</v>
      </c>
      <c r="BD15" s="1">
        <v>133692</v>
      </c>
      <c r="BE15" s="1">
        <v>133458</v>
      </c>
      <c r="BF15" s="1">
        <v>133966</v>
      </c>
      <c r="BG15" s="1">
        <v>133953</v>
      </c>
      <c r="BH15" s="1">
        <v>137676</v>
      </c>
      <c r="BI15" s="1">
        <v>137710</v>
      </c>
      <c r="BJ15" s="1">
        <v>138313</v>
      </c>
      <c r="BK15" s="1">
        <v>138367</v>
      </c>
      <c r="BL15" s="1">
        <v>142066</v>
      </c>
      <c r="BM15" s="1">
        <v>142462</v>
      </c>
      <c r="BN15" s="1">
        <v>143836</v>
      </c>
      <c r="BO15" s="1">
        <v>143828</v>
      </c>
      <c r="BP15" s="1">
        <v>147471</v>
      </c>
      <c r="BQ15" s="1">
        <v>147544</v>
      </c>
      <c r="BR15" s="1">
        <v>147968</v>
      </c>
      <c r="BS15" s="1">
        <v>147971</v>
      </c>
      <c r="BT15" s="1">
        <v>152198</v>
      </c>
      <c r="BU15" s="1">
        <v>152914</v>
      </c>
      <c r="BV15" s="1">
        <v>152914</v>
      </c>
      <c r="BW15" s="1">
        <v>152926</v>
      </c>
      <c r="BX15" s="1">
        <v>157616</v>
      </c>
      <c r="BY15" s="1">
        <v>157884</v>
      </c>
      <c r="BZ15" s="1">
        <v>158497</v>
      </c>
      <c r="CA15" s="1">
        <v>158497</v>
      </c>
      <c r="CB15" s="1">
        <v>163961</v>
      </c>
      <c r="CC15" s="1">
        <v>162829</v>
      </c>
      <c r="CD15" s="1">
        <v>163163</v>
      </c>
      <c r="CE15" s="1">
        <v>163151</v>
      </c>
      <c r="CF15" s="1">
        <v>169534</v>
      </c>
      <c r="CG15" s="1">
        <v>169623</v>
      </c>
      <c r="CH15" s="1">
        <v>169540</v>
      </c>
      <c r="CI15" s="1">
        <v>169546</v>
      </c>
      <c r="CJ15" s="1">
        <v>173751</v>
      </c>
      <c r="CK15" s="1">
        <v>173116</v>
      </c>
      <c r="CL15" s="1">
        <v>173337</v>
      </c>
      <c r="CM15" s="1">
        <v>173348</v>
      </c>
      <c r="CN15" s="1">
        <v>178681</v>
      </c>
      <c r="CO15" s="1">
        <v>179842</v>
      </c>
      <c r="CP15" s="1">
        <v>181511</v>
      </c>
      <c r="CQ15" s="1">
        <v>181511</v>
      </c>
      <c r="CR15" s="1">
        <v>187248</v>
      </c>
      <c r="CS15" s="1">
        <v>186748</v>
      </c>
      <c r="CT15" s="1">
        <v>187087</v>
      </c>
      <c r="CU15" s="1">
        <v>187094</v>
      </c>
      <c r="CV15" s="1">
        <v>195622</v>
      </c>
      <c r="CW15" s="1">
        <v>196244</v>
      </c>
      <c r="CX15" s="1">
        <v>195753</v>
      </c>
      <c r="CY15" s="1">
        <v>195751</v>
      </c>
      <c r="CZ15" s="1">
        <v>213499</v>
      </c>
      <c r="DA15" s="1">
        <v>214894</v>
      </c>
      <c r="DB15" s="1">
        <v>213613</v>
      </c>
      <c r="DC15" s="1">
        <v>213597</v>
      </c>
      <c r="DD15" s="1">
        <v>220488</v>
      </c>
      <c r="DE15" s="1">
        <v>220869</v>
      </c>
      <c r="DF15" s="1">
        <v>221373</v>
      </c>
      <c r="DG15" s="1">
        <v>221361</v>
      </c>
      <c r="DH15" s="1">
        <v>222250</v>
      </c>
    </row>
    <row r="16" spans="1:112" x14ac:dyDescent="0.25">
      <c r="A16" s="7">
        <v>1995</v>
      </c>
      <c r="B16" s="6">
        <v>3</v>
      </c>
      <c r="C16" s="1"/>
      <c r="D16" s="1">
        <v>75787</v>
      </c>
      <c r="E16" s="1">
        <v>75735</v>
      </c>
      <c r="F16" s="1">
        <v>75735</v>
      </c>
      <c r="G16" s="1">
        <v>75735</v>
      </c>
      <c r="H16" s="1">
        <v>75735</v>
      </c>
      <c r="I16" s="1">
        <v>75735</v>
      </c>
      <c r="J16" s="1">
        <v>75735</v>
      </c>
      <c r="K16" s="1">
        <v>75735</v>
      </c>
      <c r="L16" s="2">
        <v>75735</v>
      </c>
      <c r="M16" s="1">
        <v>75735</v>
      </c>
      <c r="N16" s="1">
        <v>75735</v>
      </c>
      <c r="O16" s="1">
        <v>75735</v>
      </c>
      <c r="P16" s="1">
        <v>75735</v>
      </c>
      <c r="Q16" s="1">
        <v>79658</v>
      </c>
      <c r="R16" s="1">
        <v>79655</v>
      </c>
      <c r="S16" s="1">
        <v>79654</v>
      </c>
      <c r="T16" s="1">
        <v>79653</v>
      </c>
      <c r="U16" s="1">
        <v>94376</v>
      </c>
      <c r="V16" s="1">
        <v>94376</v>
      </c>
      <c r="W16" s="1">
        <v>94369</v>
      </c>
      <c r="X16" s="1">
        <v>94371</v>
      </c>
      <c r="Y16" s="1">
        <v>94375</v>
      </c>
      <c r="Z16" s="1">
        <v>94373</v>
      </c>
      <c r="AA16" s="1">
        <v>94371</v>
      </c>
      <c r="AB16" s="1">
        <v>94374</v>
      </c>
      <c r="AC16" s="1">
        <v>94524</v>
      </c>
      <c r="AD16" s="1">
        <v>94526</v>
      </c>
      <c r="AE16" s="1">
        <v>94528</v>
      </c>
      <c r="AF16" s="1">
        <v>94528</v>
      </c>
      <c r="AG16" s="1">
        <v>94526</v>
      </c>
      <c r="AH16" s="1">
        <v>94527</v>
      </c>
      <c r="AI16" s="1">
        <v>94528</v>
      </c>
      <c r="AJ16" s="1">
        <v>94527</v>
      </c>
      <c r="AK16" s="1">
        <v>94379</v>
      </c>
      <c r="AL16" s="1">
        <v>94379</v>
      </c>
      <c r="AM16" s="1">
        <v>94379</v>
      </c>
      <c r="AN16" s="1">
        <v>94379</v>
      </c>
      <c r="AO16" s="1">
        <v>94379</v>
      </c>
      <c r="AP16" s="1">
        <v>94349</v>
      </c>
      <c r="AQ16" s="1">
        <v>94367</v>
      </c>
      <c r="AR16" s="1">
        <v>94368</v>
      </c>
      <c r="AS16" s="1">
        <v>94366</v>
      </c>
      <c r="AT16" s="1">
        <v>94365</v>
      </c>
      <c r="AU16" s="1">
        <v>127007</v>
      </c>
      <c r="AV16" s="1">
        <v>128048</v>
      </c>
      <c r="AW16" s="1">
        <v>128049</v>
      </c>
      <c r="AX16" s="1">
        <v>128145</v>
      </c>
      <c r="AY16" s="1">
        <v>128177</v>
      </c>
      <c r="AZ16" s="1">
        <v>131523</v>
      </c>
      <c r="BA16" s="1">
        <v>131814</v>
      </c>
      <c r="BB16" s="1">
        <v>131461</v>
      </c>
      <c r="BC16" s="1">
        <v>130944</v>
      </c>
      <c r="BD16" s="1">
        <v>133843</v>
      </c>
      <c r="BE16" s="1">
        <v>133608</v>
      </c>
      <c r="BF16" s="1">
        <v>134143</v>
      </c>
      <c r="BG16" s="1">
        <v>134130</v>
      </c>
      <c r="BH16" s="1">
        <v>137831</v>
      </c>
      <c r="BI16" s="1">
        <v>137892</v>
      </c>
      <c r="BJ16" s="1">
        <v>138470</v>
      </c>
      <c r="BK16" s="1">
        <v>138552</v>
      </c>
      <c r="BL16" s="1">
        <v>142226</v>
      </c>
      <c r="BM16" s="1">
        <v>142630</v>
      </c>
      <c r="BN16" s="1">
        <v>144002</v>
      </c>
      <c r="BO16" s="1">
        <v>143994</v>
      </c>
      <c r="BP16" s="1">
        <v>147643</v>
      </c>
      <c r="BQ16" s="1">
        <v>147715</v>
      </c>
      <c r="BR16" s="1">
        <v>148146</v>
      </c>
      <c r="BS16" s="1">
        <v>148151</v>
      </c>
      <c r="BT16" s="1">
        <v>152383</v>
      </c>
      <c r="BU16" s="1">
        <v>153113</v>
      </c>
      <c r="BV16" s="1">
        <v>153113</v>
      </c>
      <c r="BW16" s="1">
        <v>153124</v>
      </c>
      <c r="BX16" s="1">
        <v>157807</v>
      </c>
      <c r="BY16" s="1">
        <v>158071</v>
      </c>
      <c r="BZ16" s="1">
        <v>158693</v>
      </c>
      <c r="CA16" s="1">
        <v>158694</v>
      </c>
      <c r="CB16" s="1">
        <v>164165</v>
      </c>
      <c r="CC16" s="1">
        <v>163033</v>
      </c>
      <c r="CD16" s="1">
        <v>163374</v>
      </c>
      <c r="CE16" s="1">
        <v>163359</v>
      </c>
      <c r="CF16" s="1">
        <v>169751</v>
      </c>
      <c r="CG16" s="1">
        <v>169850</v>
      </c>
      <c r="CH16" s="1">
        <v>169804</v>
      </c>
      <c r="CI16" s="1">
        <v>169799</v>
      </c>
      <c r="CJ16" s="1">
        <v>174022</v>
      </c>
      <c r="CK16" s="1">
        <v>173354</v>
      </c>
      <c r="CL16" s="1">
        <v>173576</v>
      </c>
      <c r="CM16" s="1">
        <v>173584</v>
      </c>
      <c r="CN16" s="1">
        <v>178924</v>
      </c>
      <c r="CO16" s="1">
        <v>180089</v>
      </c>
      <c r="CP16" s="1">
        <v>181753</v>
      </c>
      <c r="CQ16" s="1">
        <v>181751</v>
      </c>
      <c r="CR16" s="1">
        <v>187494</v>
      </c>
      <c r="CS16" s="1">
        <v>187000</v>
      </c>
      <c r="CT16" s="1">
        <v>187339</v>
      </c>
      <c r="CU16" s="1">
        <v>187347</v>
      </c>
      <c r="CV16" s="1">
        <v>195888</v>
      </c>
      <c r="CW16" s="1">
        <v>196511</v>
      </c>
      <c r="CX16" s="1">
        <v>196015</v>
      </c>
      <c r="CY16" s="1">
        <v>196012</v>
      </c>
      <c r="CZ16" s="1">
        <v>214007</v>
      </c>
      <c r="DA16" s="1">
        <v>215403</v>
      </c>
      <c r="DB16" s="1">
        <v>214121</v>
      </c>
      <c r="DC16" s="1">
        <v>214107</v>
      </c>
      <c r="DD16" s="1">
        <v>221010</v>
      </c>
      <c r="DE16" s="1">
        <v>221391</v>
      </c>
      <c r="DF16" s="1">
        <v>221897</v>
      </c>
      <c r="DG16" s="1">
        <v>221885</v>
      </c>
      <c r="DH16" s="1">
        <v>222776</v>
      </c>
    </row>
    <row r="17" spans="1:112" x14ac:dyDescent="0.25">
      <c r="A17" s="7">
        <v>1995</v>
      </c>
      <c r="B17" s="6">
        <v>4</v>
      </c>
      <c r="C17" s="1"/>
      <c r="D17" s="1">
        <v>75886</v>
      </c>
      <c r="E17" s="1">
        <v>75840</v>
      </c>
      <c r="F17" s="1">
        <v>75840</v>
      </c>
      <c r="G17" s="1">
        <v>75840</v>
      </c>
      <c r="H17" s="1">
        <v>75840</v>
      </c>
      <c r="I17" s="1">
        <v>75842</v>
      </c>
      <c r="J17" s="1">
        <v>75842</v>
      </c>
      <c r="K17" s="1">
        <v>75842</v>
      </c>
      <c r="L17" s="2">
        <v>75842</v>
      </c>
      <c r="M17" s="1">
        <v>75846</v>
      </c>
      <c r="N17" s="1">
        <v>75846</v>
      </c>
      <c r="O17" s="1">
        <v>75846</v>
      </c>
      <c r="P17" s="1">
        <v>75846</v>
      </c>
      <c r="Q17" s="1">
        <v>79907</v>
      </c>
      <c r="R17" s="1">
        <v>79912</v>
      </c>
      <c r="S17" s="1">
        <v>79914</v>
      </c>
      <c r="T17" s="1">
        <v>79916</v>
      </c>
      <c r="U17" s="1">
        <v>94652</v>
      </c>
      <c r="V17" s="1">
        <v>94651</v>
      </c>
      <c r="W17" s="1">
        <v>94689</v>
      </c>
      <c r="X17" s="1">
        <v>94686</v>
      </c>
      <c r="Y17" s="1">
        <v>94677</v>
      </c>
      <c r="Z17" s="1">
        <v>94680</v>
      </c>
      <c r="AA17" s="1">
        <v>94685</v>
      </c>
      <c r="AB17" s="1">
        <v>94678</v>
      </c>
      <c r="AC17" s="1">
        <v>94838</v>
      </c>
      <c r="AD17" s="1">
        <v>94835</v>
      </c>
      <c r="AE17" s="1">
        <v>94830</v>
      </c>
      <c r="AF17" s="1">
        <v>94829</v>
      </c>
      <c r="AG17" s="1">
        <v>94834</v>
      </c>
      <c r="AH17" s="1">
        <v>94832</v>
      </c>
      <c r="AI17" s="1">
        <v>94831</v>
      </c>
      <c r="AJ17" s="1">
        <v>94831</v>
      </c>
      <c r="AK17" s="1">
        <v>94749</v>
      </c>
      <c r="AL17" s="1">
        <v>94749</v>
      </c>
      <c r="AM17" s="1">
        <v>94749</v>
      </c>
      <c r="AN17" s="1">
        <v>94749</v>
      </c>
      <c r="AO17" s="1">
        <v>94749</v>
      </c>
      <c r="AP17" s="1">
        <v>94776</v>
      </c>
      <c r="AQ17" s="1">
        <v>94793</v>
      </c>
      <c r="AR17" s="1">
        <v>94794</v>
      </c>
      <c r="AS17" s="1">
        <v>94793</v>
      </c>
      <c r="AT17" s="1">
        <v>94792</v>
      </c>
      <c r="AU17" s="1">
        <v>127543</v>
      </c>
      <c r="AV17" s="1">
        <v>128586</v>
      </c>
      <c r="AW17" s="1">
        <v>128586</v>
      </c>
      <c r="AX17" s="1">
        <v>128683</v>
      </c>
      <c r="AY17" s="1">
        <v>128713</v>
      </c>
      <c r="AZ17" s="1">
        <v>132090</v>
      </c>
      <c r="BA17" s="1">
        <v>132383</v>
      </c>
      <c r="BB17" s="1">
        <v>132029</v>
      </c>
      <c r="BC17" s="1">
        <v>131511</v>
      </c>
      <c r="BD17" s="1">
        <v>134423</v>
      </c>
      <c r="BE17" s="1">
        <v>134188</v>
      </c>
      <c r="BF17" s="1">
        <v>134560</v>
      </c>
      <c r="BG17" s="1">
        <v>134548</v>
      </c>
      <c r="BH17" s="1">
        <v>138429</v>
      </c>
      <c r="BI17" s="1">
        <v>138321</v>
      </c>
      <c r="BJ17" s="1">
        <v>139071</v>
      </c>
      <c r="BK17" s="1">
        <v>138982</v>
      </c>
      <c r="BL17" s="1">
        <v>142843</v>
      </c>
      <c r="BM17" s="1">
        <v>143252</v>
      </c>
      <c r="BN17" s="1">
        <v>144633</v>
      </c>
      <c r="BO17" s="1">
        <v>144625</v>
      </c>
      <c r="BP17" s="1">
        <v>148288</v>
      </c>
      <c r="BQ17" s="1">
        <v>148361</v>
      </c>
      <c r="BR17" s="1">
        <v>148790</v>
      </c>
      <c r="BS17" s="1">
        <v>148794</v>
      </c>
      <c r="BT17" s="1">
        <v>153044</v>
      </c>
      <c r="BU17" s="1">
        <v>153769</v>
      </c>
      <c r="BV17" s="1">
        <v>153769</v>
      </c>
      <c r="BW17" s="1">
        <v>153781</v>
      </c>
      <c r="BX17" s="1">
        <v>158492</v>
      </c>
      <c r="BY17" s="1">
        <v>158760</v>
      </c>
      <c r="BZ17" s="1">
        <v>159378</v>
      </c>
      <c r="CA17" s="1">
        <v>159378</v>
      </c>
      <c r="CB17" s="1">
        <v>164873</v>
      </c>
      <c r="CC17" s="1">
        <v>163736</v>
      </c>
      <c r="CD17" s="1">
        <v>164074</v>
      </c>
      <c r="CE17" s="1">
        <v>164061</v>
      </c>
      <c r="CF17" s="1">
        <v>170480</v>
      </c>
      <c r="CG17" s="1">
        <v>170579</v>
      </c>
      <c r="CH17" s="1">
        <v>170461</v>
      </c>
      <c r="CI17" s="1">
        <v>170419</v>
      </c>
      <c r="CJ17" s="1">
        <v>174702</v>
      </c>
      <c r="CK17" s="1">
        <v>174094</v>
      </c>
      <c r="CL17" s="1">
        <v>174318</v>
      </c>
      <c r="CM17" s="1">
        <v>174327</v>
      </c>
      <c r="CN17" s="1">
        <v>179690</v>
      </c>
      <c r="CO17" s="1">
        <v>180857</v>
      </c>
      <c r="CP17" s="1">
        <v>182533</v>
      </c>
      <c r="CQ17" s="1">
        <v>182533</v>
      </c>
      <c r="CR17" s="1">
        <v>188301</v>
      </c>
      <c r="CS17" s="1">
        <v>187803</v>
      </c>
      <c r="CT17" s="1">
        <v>188141</v>
      </c>
      <c r="CU17" s="1">
        <v>188148</v>
      </c>
      <c r="CV17" s="1">
        <v>196726</v>
      </c>
      <c r="CW17" s="1">
        <v>197352</v>
      </c>
      <c r="CX17" s="1">
        <v>196856</v>
      </c>
      <c r="CY17" s="1">
        <v>196853</v>
      </c>
      <c r="CZ17" s="1">
        <v>215067</v>
      </c>
      <c r="DA17" s="1">
        <v>216470</v>
      </c>
      <c r="DB17" s="1">
        <v>215182</v>
      </c>
      <c r="DC17" s="1">
        <v>215165</v>
      </c>
      <c r="DD17" s="1">
        <v>222105</v>
      </c>
      <c r="DE17" s="1">
        <v>222488</v>
      </c>
      <c r="DF17" s="1">
        <v>222999</v>
      </c>
      <c r="DG17" s="1">
        <v>222984</v>
      </c>
      <c r="DH17" s="1">
        <v>223880</v>
      </c>
    </row>
    <row r="18" spans="1:112" x14ac:dyDescent="0.25">
      <c r="A18" s="7">
        <v>1996</v>
      </c>
      <c r="B18" s="6">
        <v>1</v>
      </c>
      <c r="C18" s="1"/>
      <c r="D18" s="1">
        <v>75903</v>
      </c>
      <c r="E18" s="1">
        <v>75814</v>
      </c>
      <c r="F18" s="1">
        <v>75814</v>
      </c>
      <c r="G18" s="1">
        <v>75814</v>
      </c>
      <c r="H18" s="1">
        <v>75814</v>
      </c>
      <c r="I18" s="1">
        <v>75764</v>
      </c>
      <c r="J18" s="1">
        <v>75764</v>
      </c>
      <c r="K18" s="1">
        <v>75764</v>
      </c>
      <c r="L18" s="2">
        <v>75764</v>
      </c>
      <c r="M18" s="1">
        <v>75764</v>
      </c>
      <c r="N18" s="1">
        <v>75764</v>
      </c>
      <c r="O18" s="1">
        <v>75764</v>
      </c>
      <c r="P18" s="1">
        <v>75764</v>
      </c>
      <c r="Q18" s="1">
        <v>79853</v>
      </c>
      <c r="R18" s="1">
        <v>79852</v>
      </c>
      <c r="S18" s="1">
        <v>79852</v>
      </c>
      <c r="T18" s="1">
        <v>79852</v>
      </c>
      <c r="U18" s="1">
        <v>94608</v>
      </c>
      <c r="V18" s="1">
        <v>94608</v>
      </c>
      <c r="W18" s="1">
        <v>94606</v>
      </c>
      <c r="X18" s="1">
        <v>94606</v>
      </c>
      <c r="Y18" s="1">
        <v>94608</v>
      </c>
      <c r="Z18" s="1">
        <v>94607</v>
      </c>
      <c r="AA18" s="1">
        <v>94607</v>
      </c>
      <c r="AB18" s="1">
        <v>94607</v>
      </c>
      <c r="AC18" s="1">
        <v>94773</v>
      </c>
      <c r="AD18" s="1">
        <v>94773</v>
      </c>
      <c r="AE18" s="1">
        <v>94773</v>
      </c>
      <c r="AF18" s="1">
        <v>94774</v>
      </c>
      <c r="AG18" s="1">
        <v>94773</v>
      </c>
      <c r="AH18" s="1">
        <v>94773</v>
      </c>
      <c r="AI18" s="1">
        <v>94773</v>
      </c>
      <c r="AJ18" s="1">
        <v>94773</v>
      </c>
      <c r="AK18" s="1">
        <v>95073</v>
      </c>
      <c r="AL18" s="1">
        <v>95073</v>
      </c>
      <c r="AM18" s="1">
        <v>95072</v>
      </c>
      <c r="AN18" s="1">
        <v>95073</v>
      </c>
      <c r="AO18" s="1">
        <v>95073</v>
      </c>
      <c r="AP18" s="1">
        <v>94751</v>
      </c>
      <c r="AQ18" s="1">
        <v>94759</v>
      </c>
      <c r="AR18" s="1">
        <v>94755</v>
      </c>
      <c r="AS18" s="1">
        <v>94760</v>
      </c>
      <c r="AT18" s="1">
        <v>94761</v>
      </c>
      <c r="AU18" s="1">
        <v>127756</v>
      </c>
      <c r="AV18" s="1">
        <v>128792</v>
      </c>
      <c r="AW18" s="1">
        <v>128788</v>
      </c>
      <c r="AX18" s="1">
        <v>128887</v>
      </c>
      <c r="AY18" s="1">
        <v>128905</v>
      </c>
      <c r="AZ18" s="1">
        <v>132323</v>
      </c>
      <c r="BA18" s="1">
        <v>132627</v>
      </c>
      <c r="BB18" s="1">
        <v>132269</v>
      </c>
      <c r="BC18" s="1">
        <v>131762</v>
      </c>
      <c r="BD18" s="1">
        <v>134685</v>
      </c>
      <c r="BE18" s="1">
        <v>134455</v>
      </c>
      <c r="BF18" s="1">
        <v>134780</v>
      </c>
      <c r="BG18" s="1">
        <v>134768</v>
      </c>
      <c r="BH18" s="1">
        <v>138702</v>
      </c>
      <c r="BI18" s="1">
        <v>138546</v>
      </c>
      <c r="BJ18" s="1">
        <v>139343</v>
      </c>
      <c r="BK18" s="1">
        <v>139207</v>
      </c>
      <c r="BL18" s="1">
        <v>143124</v>
      </c>
      <c r="BM18" s="1">
        <v>143563</v>
      </c>
      <c r="BN18" s="1">
        <v>144959</v>
      </c>
      <c r="BO18" s="1">
        <v>144951</v>
      </c>
      <c r="BP18" s="1">
        <v>148619</v>
      </c>
      <c r="BQ18" s="1">
        <v>148694</v>
      </c>
      <c r="BR18" s="1">
        <v>149104</v>
      </c>
      <c r="BS18" s="1">
        <v>149099</v>
      </c>
      <c r="BT18" s="1">
        <v>153360</v>
      </c>
      <c r="BU18" s="1">
        <v>154041</v>
      </c>
      <c r="BV18" s="1">
        <v>154041</v>
      </c>
      <c r="BW18" s="1">
        <v>154056</v>
      </c>
      <c r="BX18" s="1">
        <v>158820</v>
      </c>
      <c r="BY18" s="1">
        <v>159096</v>
      </c>
      <c r="BZ18" s="1">
        <v>159689</v>
      </c>
      <c r="CA18" s="1">
        <v>159687</v>
      </c>
      <c r="CB18" s="1">
        <v>165191</v>
      </c>
      <c r="CC18" s="1">
        <v>164045</v>
      </c>
      <c r="CD18" s="1">
        <v>164364</v>
      </c>
      <c r="CE18" s="1">
        <v>164359</v>
      </c>
      <c r="CF18" s="1">
        <v>170790</v>
      </c>
      <c r="CG18" s="1">
        <v>170880</v>
      </c>
      <c r="CH18" s="1">
        <v>170748</v>
      </c>
      <c r="CI18" s="1">
        <v>170716</v>
      </c>
      <c r="CJ18" s="1">
        <v>174974</v>
      </c>
      <c r="CK18" s="1">
        <v>174384</v>
      </c>
      <c r="CL18" s="1">
        <v>174604</v>
      </c>
      <c r="CM18" s="1">
        <v>174617</v>
      </c>
      <c r="CN18" s="1">
        <v>179987</v>
      </c>
      <c r="CO18" s="1">
        <v>181153</v>
      </c>
      <c r="CP18" s="1">
        <v>182862</v>
      </c>
      <c r="CQ18" s="1">
        <v>182867</v>
      </c>
      <c r="CR18" s="1">
        <v>188653</v>
      </c>
      <c r="CS18" s="1">
        <v>188131</v>
      </c>
      <c r="CT18" s="1">
        <v>188465</v>
      </c>
      <c r="CU18" s="1">
        <v>188472</v>
      </c>
      <c r="CV18" s="1">
        <v>197054</v>
      </c>
      <c r="CW18" s="1">
        <v>197682</v>
      </c>
      <c r="CX18" s="1">
        <v>197200</v>
      </c>
      <c r="CY18" s="1">
        <v>197203</v>
      </c>
      <c r="CZ18" s="1">
        <v>215642</v>
      </c>
      <c r="DA18" s="1">
        <v>217056</v>
      </c>
      <c r="DB18" s="1">
        <v>215763</v>
      </c>
      <c r="DC18" s="1">
        <v>215741</v>
      </c>
      <c r="DD18" s="1">
        <v>222705</v>
      </c>
      <c r="DE18" s="1">
        <v>223087</v>
      </c>
      <c r="DF18" s="1">
        <v>223604</v>
      </c>
      <c r="DG18" s="1">
        <v>223590</v>
      </c>
      <c r="DH18" s="1">
        <v>224491</v>
      </c>
    </row>
    <row r="19" spans="1:112" x14ac:dyDescent="0.25">
      <c r="A19" s="7">
        <v>1996</v>
      </c>
      <c r="B19" s="6">
        <v>2</v>
      </c>
      <c r="C19" s="1"/>
      <c r="D19" s="1">
        <v>75736</v>
      </c>
      <c r="E19" s="1">
        <v>75758</v>
      </c>
      <c r="F19" s="1">
        <v>75758</v>
      </c>
      <c r="G19" s="1">
        <v>75758</v>
      </c>
      <c r="H19" s="1">
        <v>75758</v>
      </c>
      <c r="I19" s="1">
        <v>75741</v>
      </c>
      <c r="J19" s="1">
        <v>75741</v>
      </c>
      <c r="K19" s="1">
        <v>75741</v>
      </c>
      <c r="L19" s="2">
        <v>75741</v>
      </c>
      <c r="M19" s="1">
        <v>75740</v>
      </c>
      <c r="N19" s="1">
        <v>75740</v>
      </c>
      <c r="O19" s="1">
        <v>75740</v>
      </c>
      <c r="P19" s="1">
        <v>75740</v>
      </c>
      <c r="Q19" s="1">
        <v>79844</v>
      </c>
      <c r="R19" s="1">
        <v>79841</v>
      </c>
      <c r="S19" s="1">
        <v>79839</v>
      </c>
      <c r="T19" s="1">
        <v>79839</v>
      </c>
      <c r="U19" s="1">
        <v>94609</v>
      </c>
      <c r="V19" s="1">
        <v>94610</v>
      </c>
      <c r="W19" s="1">
        <v>94589</v>
      </c>
      <c r="X19" s="1">
        <v>94590</v>
      </c>
      <c r="Y19" s="1">
        <v>94596</v>
      </c>
      <c r="Z19" s="1">
        <v>94594</v>
      </c>
      <c r="AA19" s="1">
        <v>94591</v>
      </c>
      <c r="AB19" s="1">
        <v>94595</v>
      </c>
      <c r="AC19" s="1">
        <v>94763</v>
      </c>
      <c r="AD19" s="1">
        <v>94765</v>
      </c>
      <c r="AE19" s="1">
        <v>94768</v>
      </c>
      <c r="AF19" s="1">
        <v>94768</v>
      </c>
      <c r="AG19" s="1">
        <v>94765</v>
      </c>
      <c r="AH19" s="1">
        <v>94766</v>
      </c>
      <c r="AI19" s="1">
        <v>94767</v>
      </c>
      <c r="AJ19" s="1">
        <v>94767</v>
      </c>
      <c r="AK19" s="1">
        <v>94393</v>
      </c>
      <c r="AL19" s="1">
        <v>94393</v>
      </c>
      <c r="AM19" s="1">
        <v>94393</v>
      </c>
      <c r="AN19" s="1">
        <v>94393</v>
      </c>
      <c r="AO19" s="1">
        <v>94393</v>
      </c>
      <c r="AP19" s="1">
        <v>94647</v>
      </c>
      <c r="AQ19" s="1">
        <v>94641</v>
      </c>
      <c r="AR19" s="1">
        <v>94643</v>
      </c>
      <c r="AS19" s="1">
        <v>94639</v>
      </c>
      <c r="AT19" s="1">
        <v>94637</v>
      </c>
      <c r="AU19" s="1">
        <v>127463</v>
      </c>
      <c r="AV19" s="1">
        <v>128512</v>
      </c>
      <c r="AW19" s="1">
        <v>128515</v>
      </c>
      <c r="AX19" s="1">
        <v>128610</v>
      </c>
      <c r="AY19" s="1">
        <v>128648</v>
      </c>
      <c r="AZ19" s="1">
        <v>132052</v>
      </c>
      <c r="BA19" s="1">
        <v>132337</v>
      </c>
      <c r="BB19" s="1">
        <v>131984</v>
      </c>
      <c r="BC19" s="1">
        <v>131457</v>
      </c>
      <c r="BD19" s="1">
        <v>134364</v>
      </c>
      <c r="BE19" s="1">
        <v>134125</v>
      </c>
      <c r="BF19" s="1">
        <v>134681</v>
      </c>
      <c r="BG19" s="1">
        <v>134667</v>
      </c>
      <c r="BH19" s="1">
        <v>138366</v>
      </c>
      <c r="BI19" s="1">
        <v>138445</v>
      </c>
      <c r="BJ19" s="1">
        <v>139008</v>
      </c>
      <c r="BK19" s="1">
        <v>139109</v>
      </c>
      <c r="BL19" s="1">
        <v>142778</v>
      </c>
      <c r="BM19" s="1">
        <v>143216</v>
      </c>
      <c r="BN19" s="1">
        <v>144586</v>
      </c>
      <c r="BO19" s="1">
        <v>144577</v>
      </c>
      <c r="BP19" s="1">
        <v>148243</v>
      </c>
      <c r="BQ19" s="1">
        <v>148313</v>
      </c>
      <c r="BR19" s="1">
        <v>148760</v>
      </c>
      <c r="BS19" s="1">
        <v>148771</v>
      </c>
      <c r="BT19" s="1">
        <v>153020</v>
      </c>
      <c r="BU19" s="1">
        <v>153782</v>
      </c>
      <c r="BV19" s="1">
        <v>153782</v>
      </c>
      <c r="BW19" s="1">
        <v>153792</v>
      </c>
      <c r="BX19" s="1">
        <v>158466</v>
      </c>
      <c r="BY19" s="1">
        <v>158727</v>
      </c>
      <c r="BZ19" s="1">
        <v>159369</v>
      </c>
      <c r="CA19" s="1">
        <v>159372</v>
      </c>
      <c r="CB19" s="1">
        <v>164867</v>
      </c>
      <c r="CC19" s="1">
        <v>163735</v>
      </c>
      <c r="CD19" s="1">
        <v>164090</v>
      </c>
      <c r="CE19" s="1">
        <v>164070</v>
      </c>
      <c r="CF19" s="1">
        <v>170490</v>
      </c>
      <c r="CG19" s="1">
        <v>170591</v>
      </c>
      <c r="CH19" s="1">
        <v>170458</v>
      </c>
      <c r="CI19" s="1">
        <v>170460</v>
      </c>
      <c r="CJ19" s="1">
        <v>174703</v>
      </c>
      <c r="CK19" s="1">
        <v>174120</v>
      </c>
      <c r="CL19" s="1">
        <v>174347</v>
      </c>
      <c r="CM19" s="1">
        <v>174353</v>
      </c>
      <c r="CN19" s="1">
        <v>179717</v>
      </c>
      <c r="CO19" s="1">
        <v>180891</v>
      </c>
      <c r="CP19" s="1">
        <v>182542</v>
      </c>
      <c r="CQ19" s="1">
        <v>182538</v>
      </c>
      <c r="CR19" s="1">
        <v>188298</v>
      </c>
      <c r="CS19" s="1">
        <v>187819</v>
      </c>
      <c r="CT19" s="1">
        <v>188161</v>
      </c>
      <c r="CU19" s="1">
        <v>188168</v>
      </c>
      <c r="CV19" s="1">
        <v>196754</v>
      </c>
      <c r="CW19" s="1">
        <v>197381</v>
      </c>
      <c r="CX19" s="1">
        <v>196873</v>
      </c>
      <c r="CY19" s="1">
        <v>196868</v>
      </c>
      <c r="CZ19" s="1">
        <v>215201</v>
      </c>
      <c r="DA19" s="1">
        <v>216599</v>
      </c>
      <c r="DB19" s="1">
        <v>215310</v>
      </c>
      <c r="DC19" s="1">
        <v>215299</v>
      </c>
      <c r="DD19" s="1">
        <v>222238</v>
      </c>
      <c r="DE19" s="1">
        <v>222625</v>
      </c>
      <c r="DF19" s="1">
        <v>223130</v>
      </c>
      <c r="DG19" s="1">
        <v>223116</v>
      </c>
      <c r="DH19" s="1">
        <v>224009</v>
      </c>
    </row>
    <row r="20" spans="1:112" x14ac:dyDescent="0.25">
      <c r="A20" s="7">
        <v>1996</v>
      </c>
      <c r="B20" s="6">
        <v>3</v>
      </c>
      <c r="C20" s="1"/>
      <c r="D20" s="1">
        <v>75649</v>
      </c>
      <c r="E20" s="1">
        <v>75789</v>
      </c>
      <c r="F20" s="1">
        <v>75789</v>
      </c>
      <c r="G20" s="1">
        <v>75789</v>
      </c>
      <c r="H20" s="1">
        <v>75789</v>
      </c>
      <c r="I20" s="1">
        <v>75852</v>
      </c>
      <c r="J20" s="1">
        <v>75852</v>
      </c>
      <c r="K20" s="1">
        <v>75852</v>
      </c>
      <c r="L20" s="2">
        <v>75852</v>
      </c>
      <c r="M20" s="1">
        <v>75852</v>
      </c>
      <c r="N20" s="1">
        <v>75852</v>
      </c>
      <c r="O20" s="1">
        <v>75852</v>
      </c>
      <c r="P20" s="1">
        <v>75852</v>
      </c>
      <c r="Q20" s="1">
        <v>79983</v>
      </c>
      <c r="R20" s="1">
        <v>79980</v>
      </c>
      <c r="S20" s="1">
        <v>79978</v>
      </c>
      <c r="T20" s="1">
        <v>79977</v>
      </c>
      <c r="U20" s="1">
        <v>94773</v>
      </c>
      <c r="V20" s="1">
        <v>94774</v>
      </c>
      <c r="W20" s="1">
        <v>94754</v>
      </c>
      <c r="X20" s="1">
        <v>94755</v>
      </c>
      <c r="Y20" s="1">
        <v>94761</v>
      </c>
      <c r="Z20" s="1">
        <v>94759</v>
      </c>
      <c r="AA20" s="1">
        <v>94756</v>
      </c>
      <c r="AB20" s="1">
        <v>94760</v>
      </c>
      <c r="AC20" s="1">
        <v>94928</v>
      </c>
      <c r="AD20" s="1">
        <v>94930</v>
      </c>
      <c r="AE20" s="1">
        <v>94933</v>
      </c>
      <c r="AF20" s="1">
        <v>94934</v>
      </c>
      <c r="AG20" s="1">
        <v>94931</v>
      </c>
      <c r="AH20" s="1">
        <v>94932</v>
      </c>
      <c r="AI20" s="1">
        <v>94933</v>
      </c>
      <c r="AJ20" s="1">
        <v>94932</v>
      </c>
      <c r="AK20" s="1">
        <v>94540</v>
      </c>
      <c r="AL20" s="1">
        <v>94540</v>
      </c>
      <c r="AM20" s="1">
        <v>94540</v>
      </c>
      <c r="AN20" s="1">
        <v>94540</v>
      </c>
      <c r="AO20" s="1">
        <v>94540</v>
      </c>
      <c r="AP20" s="1">
        <v>94775</v>
      </c>
      <c r="AQ20" s="1">
        <v>94773</v>
      </c>
      <c r="AR20" s="1">
        <v>94773</v>
      </c>
      <c r="AS20" s="1">
        <v>94773</v>
      </c>
      <c r="AT20" s="1">
        <v>94772</v>
      </c>
      <c r="AU20" s="1">
        <v>127664</v>
      </c>
      <c r="AV20" s="1">
        <v>128707</v>
      </c>
      <c r="AW20" s="1">
        <v>128707</v>
      </c>
      <c r="AX20" s="1">
        <v>128804</v>
      </c>
      <c r="AY20" s="1">
        <v>128832</v>
      </c>
      <c r="AZ20" s="1">
        <v>132253</v>
      </c>
      <c r="BA20" s="1">
        <v>132547</v>
      </c>
      <c r="BB20" s="1">
        <v>132193</v>
      </c>
      <c r="BC20" s="1">
        <v>131674</v>
      </c>
      <c r="BD20" s="1">
        <v>134590</v>
      </c>
      <c r="BE20" s="1">
        <v>134355</v>
      </c>
      <c r="BF20" s="1">
        <v>134853</v>
      </c>
      <c r="BG20" s="1">
        <v>134838</v>
      </c>
      <c r="BH20" s="1">
        <v>138601</v>
      </c>
      <c r="BI20" s="1">
        <v>138621</v>
      </c>
      <c r="BJ20" s="1">
        <v>139243</v>
      </c>
      <c r="BK20" s="1">
        <v>139285</v>
      </c>
      <c r="BL20" s="1">
        <v>143020</v>
      </c>
      <c r="BM20" s="1">
        <v>143455</v>
      </c>
      <c r="BN20" s="1">
        <v>144838</v>
      </c>
      <c r="BO20" s="1">
        <v>144830</v>
      </c>
      <c r="BP20" s="1">
        <v>148498</v>
      </c>
      <c r="BQ20" s="1">
        <v>148572</v>
      </c>
      <c r="BR20" s="1">
        <v>149001</v>
      </c>
      <c r="BS20" s="1">
        <v>149005</v>
      </c>
      <c r="BT20" s="1">
        <v>153261</v>
      </c>
      <c r="BU20" s="1">
        <v>153986</v>
      </c>
      <c r="BV20" s="1">
        <v>153986</v>
      </c>
      <c r="BW20" s="1">
        <v>153998</v>
      </c>
      <c r="BX20" s="1">
        <v>158716</v>
      </c>
      <c r="BY20" s="1">
        <v>158986</v>
      </c>
      <c r="BZ20" s="1">
        <v>159606</v>
      </c>
      <c r="CA20" s="1">
        <v>159606</v>
      </c>
      <c r="CB20" s="1">
        <v>165108</v>
      </c>
      <c r="CC20" s="1">
        <v>163969</v>
      </c>
      <c r="CD20" s="1">
        <v>164308</v>
      </c>
      <c r="CE20" s="1">
        <v>164295</v>
      </c>
      <c r="CF20" s="1">
        <v>170723</v>
      </c>
      <c r="CG20" s="1">
        <v>170810</v>
      </c>
      <c r="CH20" s="1">
        <v>170726</v>
      </c>
      <c r="CI20" s="1">
        <v>170716</v>
      </c>
      <c r="CJ20" s="1">
        <v>174972</v>
      </c>
      <c r="CK20" s="1">
        <v>174329</v>
      </c>
      <c r="CL20" s="1">
        <v>174554</v>
      </c>
      <c r="CM20" s="1">
        <v>174563</v>
      </c>
      <c r="CN20" s="1">
        <v>179933</v>
      </c>
      <c r="CO20" s="1">
        <v>181101</v>
      </c>
      <c r="CP20" s="1">
        <v>182780</v>
      </c>
      <c r="CQ20" s="1">
        <v>182780</v>
      </c>
      <c r="CR20" s="1">
        <v>188557</v>
      </c>
      <c r="CS20" s="1">
        <v>188056</v>
      </c>
      <c r="CT20" s="1">
        <v>188394</v>
      </c>
      <c r="CU20" s="1">
        <v>188404</v>
      </c>
      <c r="CV20" s="1">
        <v>196993</v>
      </c>
      <c r="CW20" s="1">
        <v>197620</v>
      </c>
      <c r="CX20" s="1">
        <v>197124</v>
      </c>
      <c r="CY20" s="1">
        <v>197121</v>
      </c>
      <c r="CZ20" s="1">
        <v>215715</v>
      </c>
      <c r="DA20" s="1">
        <v>217121</v>
      </c>
      <c r="DB20" s="1">
        <v>215830</v>
      </c>
      <c r="DC20" s="1">
        <v>215814</v>
      </c>
      <c r="DD20" s="1">
        <v>222774</v>
      </c>
      <c r="DE20" s="1">
        <v>223157</v>
      </c>
      <c r="DF20" s="1">
        <v>223671</v>
      </c>
      <c r="DG20" s="1">
        <v>223654</v>
      </c>
      <c r="DH20" s="1">
        <v>224553</v>
      </c>
    </row>
    <row r="21" spans="1:112" x14ac:dyDescent="0.25">
      <c r="A21" s="7">
        <v>1996</v>
      </c>
      <c r="B21" s="6">
        <v>4</v>
      </c>
      <c r="C21" s="1"/>
      <c r="D21" s="1">
        <v>75694</v>
      </c>
      <c r="E21" s="1">
        <v>75885</v>
      </c>
      <c r="F21" s="1">
        <v>75885</v>
      </c>
      <c r="G21" s="1">
        <v>75885</v>
      </c>
      <c r="H21" s="1">
        <v>75885</v>
      </c>
      <c r="I21" s="1">
        <v>76095</v>
      </c>
      <c r="J21" s="1">
        <v>76095</v>
      </c>
      <c r="K21" s="1">
        <v>76095</v>
      </c>
      <c r="L21" s="2">
        <v>76095</v>
      </c>
      <c r="M21" s="1">
        <v>76100</v>
      </c>
      <c r="N21" s="1">
        <v>76100</v>
      </c>
      <c r="O21" s="1">
        <v>76100</v>
      </c>
      <c r="P21" s="1">
        <v>76100</v>
      </c>
      <c r="Q21" s="1">
        <v>80339</v>
      </c>
      <c r="R21" s="1">
        <v>80347</v>
      </c>
      <c r="S21" s="1">
        <v>80351</v>
      </c>
      <c r="T21" s="1">
        <v>80354</v>
      </c>
      <c r="U21" s="1">
        <v>95155</v>
      </c>
      <c r="V21" s="1">
        <v>95154</v>
      </c>
      <c r="W21" s="1">
        <v>95211</v>
      </c>
      <c r="X21" s="1">
        <v>95206</v>
      </c>
      <c r="Y21" s="1">
        <v>95190</v>
      </c>
      <c r="Z21" s="1">
        <v>95197</v>
      </c>
      <c r="AA21" s="1">
        <v>95204</v>
      </c>
      <c r="AB21" s="1">
        <v>95192</v>
      </c>
      <c r="AC21" s="1">
        <v>95365</v>
      </c>
      <c r="AD21" s="1">
        <v>95359</v>
      </c>
      <c r="AE21" s="1">
        <v>95351</v>
      </c>
      <c r="AF21" s="1">
        <v>95349</v>
      </c>
      <c r="AG21" s="1">
        <v>95358</v>
      </c>
      <c r="AH21" s="1">
        <v>95355</v>
      </c>
      <c r="AI21" s="1">
        <v>95353</v>
      </c>
      <c r="AJ21" s="1">
        <v>95353</v>
      </c>
      <c r="AK21" s="1">
        <v>94486</v>
      </c>
      <c r="AL21" s="1">
        <v>94486</v>
      </c>
      <c r="AM21" s="1">
        <v>94486</v>
      </c>
      <c r="AN21" s="1">
        <v>94486</v>
      </c>
      <c r="AO21" s="1">
        <v>94486</v>
      </c>
      <c r="AP21" s="1">
        <v>95092</v>
      </c>
      <c r="AQ21" s="1">
        <v>95090</v>
      </c>
      <c r="AR21" s="1">
        <v>95091</v>
      </c>
      <c r="AS21" s="1">
        <v>95089</v>
      </c>
      <c r="AT21" s="1">
        <v>95087</v>
      </c>
      <c r="AU21" s="1">
        <v>128115</v>
      </c>
      <c r="AV21" s="1">
        <v>129167</v>
      </c>
      <c r="AW21" s="1">
        <v>129169</v>
      </c>
      <c r="AX21" s="1">
        <v>129265</v>
      </c>
      <c r="AY21" s="1">
        <v>129300</v>
      </c>
      <c r="AZ21" s="1">
        <v>132736</v>
      </c>
      <c r="BA21" s="1">
        <v>133026</v>
      </c>
      <c r="BB21" s="1">
        <v>132673</v>
      </c>
      <c r="BC21" s="1">
        <v>132147</v>
      </c>
      <c r="BD21" s="1">
        <v>135070</v>
      </c>
      <c r="BE21" s="1">
        <v>134831</v>
      </c>
      <c r="BF21" s="1">
        <v>135200</v>
      </c>
      <c r="BG21" s="1">
        <v>135184</v>
      </c>
      <c r="BH21" s="1">
        <v>139093</v>
      </c>
      <c r="BI21" s="1">
        <v>138978</v>
      </c>
      <c r="BJ21" s="1">
        <v>139735</v>
      </c>
      <c r="BK21" s="1">
        <v>139645</v>
      </c>
      <c r="BL21" s="1">
        <v>143528</v>
      </c>
      <c r="BM21" s="1">
        <v>143968</v>
      </c>
      <c r="BN21" s="1">
        <v>145348</v>
      </c>
      <c r="BO21" s="1">
        <v>145339</v>
      </c>
      <c r="BP21" s="1">
        <v>149025</v>
      </c>
      <c r="BQ21" s="1">
        <v>149095</v>
      </c>
      <c r="BR21" s="1">
        <v>149538</v>
      </c>
      <c r="BS21" s="1">
        <v>149547</v>
      </c>
      <c r="BT21" s="1">
        <v>153820</v>
      </c>
      <c r="BU21" s="1">
        <v>154573</v>
      </c>
      <c r="BV21" s="1">
        <v>154573</v>
      </c>
      <c r="BW21" s="1">
        <v>154583</v>
      </c>
      <c r="BX21" s="1">
        <v>159296</v>
      </c>
      <c r="BY21" s="1">
        <v>159563</v>
      </c>
      <c r="BZ21" s="1">
        <v>160199</v>
      </c>
      <c r="CA21" s="1">
        <v>160201</v>
      </c>
      <c r="CB21" s="1">
        <v>165724</v>
      </c>
      <c r="CC21" s="1">
        <v>164585</v>
      </c>
      <c r="CD21" s="1">
        <v>164934</v>
      </c>
      <c r="CE21" s="1">
        <v>164917</v>
      </c>
      <c r="CF21" s="1">
        <v>171371</v>
      </c>
      <c r="CG21" s="1">
        <v>171451</v>
      </c>
      <c r="CH21" s="1">
        <v>171359</v>
      </c>
      <c r="CI21" s="1">
        <v>171329</v>
      </c>
      <c r="CJ21" s="1">
        <v>175612</v>
      </c>
      <c r="CK21" s="1">
        <v>174993</v>
      </c>
      <c r="CL21" s="1">
        <v>175218</v>
      </c>
      <c r="CM21" s="1">
        <v>175225</v>
      </c>
      <c r="CN21" s="1">
        <v>180618</v>
      </c>
      <c r="CO21" s="1">
        <v>181795</v>
      </c>
      <c r="CP21" s="1">
        <v>183462</v>
      </c>
      <c r="CQ21" s="1">
        <v>183460</v>
      </c>
      <c r="CR21" s="1">
        <v>189251</v>
      </c>
      <c r="CS21" s="1">
        <v>188763</v>
      </c>
      <c r="CT21" s="1">
        <v>189105</v>
      </c>
      <c r="CU21" s="1">
        <v>189112</v>
      </c>
      <c r="CV21" s="1">
        <v>197738</v>
      </c>
      <c r="CW21" s="1">
        <v>198370</v>
      </c>
      <c r="CX21" s="1">
        <v>197862</v>
      </c>
      <c r="CY21" s="1">
        <v>197860</v>
      </c>
      <c r="CZ21" s="1">
        <v>216436</v>
      </c>
      <c r="DA21" s="1">
        <v>217845</v>
      </c>
      <c r="DB21" s="1">
        <v>216549</v>
      </c>
      <c r="DC21" s="1">
        <v>216536</v>
      </c>
      <c r="DD21" s="1">
        <v>223514</v>
      </c>
      <c r="DE21" s="1">
        <v>223900</v>
      </c>
      <c r="DF21" s="1">
        <v>224411</v>
      </c>
      <c r="DG21" s="1">
        <v>224397</v>
      </c>
      <c r="DH21" s="1">
        <v>225295</v>
      </c>
    </row>
    <row r="22" spans="1:112" x14ac:dyDescent="0.25">
      <c r="A22" s="7">
        <v>1997</v>
      </c>
      <c r="B22" s="6">
        <v>1</v>
      </c>
      <c r="C22" s="1"/>
      <c r="D22" s="1">
        <v>75539</v>
      </c>
      <c r="E22" s="1">
        <v>75644</v>
      </c>
      <c r="F22" s="1">
        <v>75644</v>
      </c>
      <c r="G22" s="1">
        <v>75644</v>
      </c>
      <c r="H22" s="1">
        <v>75644</v>
      </c>
      <c r="I22" s="1">
        <v>76021</v>
      </c>
      <c r="J22" s="1">
        <v>76021</v>
      </c>
      <c r="K22" s="1">
        <v>76021</v>
      </c>
      <c r="L22" s="2">
        <v>76021</v>
      </c>
      <c r="M22" s="1">
        <v>76040</v>
      </c>
      <c r="N22" s="1">
        <v>76040</v>
      </c>
      <c r="O22" s="1">
        <v>76040</v>
      </c>
      <c r="P22" s="1">
        <v>76040</v>
      </c>
      <c r="Q22" s="1">
        <v>80100</v>
      </c>
      <c r="R22" s="1">
        <v>80091</v>
      </c>
      <c r="S22" s="1">
        <v>80086</v>
      </c>
      <c r="T22" s="1">
        <v>80084</v>
      </c>
      <c r="U22" s="1">
        <v>94934</v>
      </c>
      <c r="V22" s="1">
        <v>94935</v>
      </c>
      <c r="W22" s="1">
        <v>94873</v>
      </c>
      <c r="X22" s="1">
        <v>94877</v>
      </c>
      <c r="Y22" s="1">
        <v>94894</v>
      </c>
      <c r="Z22" s="1">
        <v>94887</v>
      </c>
      <c r="AA22" s="1">
        <v>94880</v>
      </c>
      <c r="AB22" s="1">
        <v>94892</v>
      </c>
      <c r="AC22" s="1">
        <v>95049</v>
      </c>
      <c r="AD22" s="1">
        <v>95055</v>
      </c>
      <c r="AE22" s="1">
        <v>95063</v>
      </c>
      <c r="AF22" s="1">
        <v>95065</v>
      </c>
      <c r="AG22" s="1">
        <v>95055</v>
      </c>
      <c r="AH22" s="1">
        <v>95059</v>
      </c>
      <c r="AI22" s="1">
        <v>95061</v>
      </c>
      <c r="AJ22" s="1">
        <v>95061</v>
      </c>
      <c r="AK22" s="1">
        <v>94246</v>
      </c>
      <c r="AL22" s="1">
        <v>94245</v>
      </c>
      <c r="AM22" s="1">
        <v>94247</v>
      </c>
      <c r="AN22" s="1">
        <v>94244</v>
      </c>
      <c r="AO22" s="1">
        <v>94246</v>
      </c>
      <c r="AP22" s="1">
        <v>95165</v>
      </c>
      <c r="AQ22" s="1">
        <v>95139</v>
      </c>
      <c r="AR22" s="1">
        <v>95147</v>
      </c>
      <c r="AS22" s="1">
        <v>95136</v>
      </c>
      <c r="AT22" s="1">
        <v>95131</v>
      </c>
      <c r="AU22" s="1">
        <v>128153</v>
      </c>
      <c r="AV22" s="1">
        <v>129213</v>
      </c>
      <c r="AW22" s="1">
        <v>129221</v>
      </c>
      <c r="AX22" s="1">
        <v>129315</v>
      </c>
      <c r="AY22" s="1">
        <v>129358</v>
      </c>
      <c r="AZ22" s="1">
        <v>132746</v>
      </c>
      <c r="BA22" s="1">
        <v>133023</v>
      </c>
      <c r="BB22" s="1">
        <v>132669</v>
      </c>
      <c r="BC22" s="1">
        <v>132128</v>
      </c>
      <c r="BD22" s="1">
        <v>135046</v>
      </c>
      <c r="BE22" s="1">
        <v>134800</v>
      </c>
      <c r="BF22" s="1">
        <v>135457</v>
      </c>
      <c r="BG22" s="1">
        <v>135436</v>
      </c>
      <c r="BH22" s="1">
        <v>139067</v>
      </c>
      <c r="BI22" s="1">
        <v>139240</v>
      </c>
      <c r="BJ22" s="1">
        <v>139718</v>
      </c>
      <c r="BK22" s="1">
        <v>139910</v>
      </c>
      <c r="BL22" s="1">
        <v>143502</v>
      </c>
      <c r="BM22" s="1">
        <v>143915</v>
      </c>
      <c r="BN22" s="1">
        <v>145280</v>
      </c>
      <c r="BO22" s="1">
        <v>145270</v>
      </c>
      <c r="BP22" s="1">
        <v>148955</v>
      </c>
      <c r="BQ22" s="1">
        <v>149028</v>
      </c>
      <c r="BR22" s="1">
        <v>149495</v>
      </c>
      <c r="BS22" s="1">
        <v>149514</v>
      </c>
      <c r="BT22" s="1">
        <v>153777</v>
      </c>
      <c r="BU22" s="1">
        <v>154586</v>
      </c>
      <c r="BV22" s="1">
        <v>154586</v>
      </c>
      <c r="BW22" s="1">
        <v>154592</v>
      </c>
      <c r="BX22" s="1">
        <v>159248</v>
      </c>
      <c r="BY22" s="1">
        <v>159501</v>
      </c>
      <c r="BZ22" s="1">
        <v>160176</v>
      </c>
      <c r="CA22" s="1">
        <v>160181</v>
      </c>
      <c r="CB22" s="1">
        <v>165705</v>
      </c>
      <c r="CC22" s="1">
        <v>164568</v>
      </c>
      <c r="CD22" s="1">
        <v>164949</v>
      </c>
      <c r="CE22" s="1">
        <v>164918</v>
      </c>
      <c r="CF22" s="1">
        <v>171371</v>
      </c>
      <c r="CG22" s="1">
        <v>171448</v>
      </c>
      <c r="CH22" s="1">
        <v>171350</v>
      </c>
      <c r="CI22" s="1">
        <v>171342</v>
      </c>
      <c r="CJ22" s="1">
        <v>175601</v>
      </c>
      <c r="CK22" s="1">
        <v>175013</v>
      </c>
      <c r="CL22" s="1">
        <v>175247</v>
      </c>
      <c r="CM22" s="1">
        <v>175250</v>
      </c>
      <c r="CN22" s="1">
        <v>180643</v>
      </c>
      <c r="CO22" s="1">
        <v>181824</v>
      </c>
      <c r="CP22" s="1">
        <v>183455</v>
      </c>
      <c r="CQ22" s="1">
        <v>183447</v>
      </c>
      <c r="CR22" s="1">
        <v>189233</v>
      </c>
      <c r="CS22" s="1">
        <v>188773</v>
      </c>
      <c r="CT22" s="1">
        <v>189123</v>
      </c>
      <c r="CU22" s="1">
        <v>189132</v>
      </c>
      <c r="CV22" s="1">
        <v>197768</v>
      </c>
      <c r="CW22" s="1">
        <v>198398</v>
      </c>
      <c r="CX22" s="1">
        <v>197870</v>
      </c>
      <c r="CY22" s="1">
        <v>197863</v>
      </c>
      <c r="CZ22" s="1">
        <v>216387</v>
      </c>
      <c r="DA22" s="1">
        <v>217788</v>
      </c>
      <c r="DB22" s="1">
        <v>216489</v>
      </c>
      <c r="DC22" s="1">
        <v>216484</v>
      </c>
      <c r="DD22" s="1">
        <v>223456</v>
      </c>
      <c r="DE22" s="1">
        <v>223848</v>
      </c>
      <c r="DF22" s="1">
        <v>224351</v>
      </c>
      <c r="DG22" s="1">
        <v>224340</v>
      </c>
      <c r="DH22" s="1">
        <v>225236</v>
      </c>
    </row>
    <row r="23" spans="1:112" x14ac:dyDescent="0.25">
      <c r="A23" s="7">
        <v>1997</v>
      </c>
      <c r="B23" s="6">
        <v>2</v>
      </c>
      <c r="C23" s="1"/>
      <c r="D23" s="1">
        <v>75855</v>
      </c>
      <c r="E23" s="1">
        <v>75831</v>
      </c>
      <c r="F23" s="1">
        <v>75831</v>
      </c>
      <c r="G23" s="1">
        <v>75831</v>
      </c>
      <c r="H23" s="1">
        <v>75831</v>
      </c>
      <c r="I23" s="1">
        <v>76388</v>
      </c>
      <c r="J23" s="1">
        <v>76388</v>
      </c>
      <c r="K23" s="1">
        <v>76388</v>
      </c>
      <c r="L23" s="2">
        <v>76388</v>
      </c>
      <c r="M23" s="1">
        <v>76401</v>
      </c>
      <c r="N23" s="1">
        <v>76401</v>
      </c>
      <c r="O23" s="1">
        <v>76401</v>
      </c>
      <c r="P23" s="1">
        <v>76401</v>
      </c>
      <c r="Q23" s="1">
        <v>80572</v>
      </c>
      <c r="R23" s="1">
        <v>80578</v>
      </c>
      <c r="S23" s="1">
        <v>80581</v>
      </c>
      <c r="T23" s="1">
        <v>80583</v>
      </c>
      <c r="U23" s="1">
        <v>95437</v>
      </c>
      <c r="V23" s="1">
        <v>95436</v>
      </c>
      <c r="W23" s="1">
        <v>95481</v>
      </c>
      <c r="X23" s="1">
        <v>95477</v>
      </c>
      <c r="Y23" s="1">
        <v>95465</v>
      </c>
      <c r="Z23" s="1">
        <v>95470</v>
      </c>
      <c r="AA23" s="1">
        <v>95475</v>
      </c>
      <c r="AB23" s="1">
        <v>95467</v>
      </c>
      <c r="AC23" s="1">
        <v>95626</v>
      </c>
      <c r="AD23" s="1">
        <v>95622</v>
      </c>
      <c r="AE23" s="1">
        <v>95616</v>
      </c>
      <c r="AF23" s="1">
        <v>95614</v>
      </c>
      <c r="AG23" s="1">
        <v>95621</v>
      </c>
      <c r="AH23" s="1">
        <v>95619</v>
      </c>
      <c r="AI23" s="1">
        <v>95617</v>
      </c>
      <c r="AJ23" s="1">
        <v>95617</v>
      </c>
      <c r="AK23" s="1">
        <v>95526</v>
      </c>
      <c r="AL23" s="1">
        <v>95526</v>
      </c>
      <c r="AM23" s="1">
        <v>95525</v>
      </c>
      <c r="AN23" s="1">
        <v>95526</v>
      </c>
      <c r="AO23" s="1">
        <v>95525</v>
      </c>
      <c r="AP23" s="1">
        <v>95736</v>
      </c>
      <c r="AQ23" s="1">
        <v>95737</v>
      </c>
      <c r="AR23" s="1">
        <v>95735</v>
      </c>
      <c r="AS23" s="1">
        <v>95737</v>
      </c>
      <c r="AT23" s="1">
        <v>95738</v>
      </c>
      <c r="AU23" s="1">
        <v>129114</v>
      </c>
      <c r="AV23" s="1">
        <v>130162</v>
      </c>
      <c r="AW23" s="1">
        <v>130159</v>
      </c>
      <c r="AX23" s="1">
        <v>130258</v>
      </c>
      <c r="AY23" s="1">
        <v>130277</v>
      </c>
      <c r="AZ23" s="1">
        <v>133754</v>
      </c>
      <c r="BA23" s="1">
        <v>134059</v>
      </c>
      <c r="BB23" s="1">
        <v>133698</v>
      </c>
      <c r="BC23" s="1">
        <v>133183</v>
      </c>
      <c r="BD23" s="1">
        <v>136136</v>
      </c>
      <c r="BE23" s="1">
        <v>135902</v>
      </c>
      <c r="BF23" s="1">
        <v>136171</v>
      </c>
      <c r="BG23" s="1">
        <v>136157</v>
      </c>
      <c r="BH23" s="1">
        <v>140195</v>
      </c>
      <c r="BI23" s="1">
        <v>139976</v>
      </c>
      <c r="BJ23" s="1">
        <v>140844</v>
      </c>
      <c r="BK23" s="1">
        <v>140645</v>
      </c>
      <c r="BL23" s="1">
        <v>144665</v>
      </c>
      <c r="BM23" s="1">
        <v>145073</v>
      </c>
      <c r="BN23" s="1">
        <v>146481</v>
      </c>
      <c r="BO23" s="1">
        <v>146473</v>
      </c>
      <c r="BP23" s="1">
        <v>150180</v>
      </c>
      <c r="BQ23" s="1">
        <v>150256</v>
      </c>
      <c r="BR23" s="1">
        <v>150674</v>
      </c>
      <c r="BS23" s="1">
        <v>150672</v>
      </c>
      <c r="BT23" s="1">
        <v>154977</v>
      </c>
      <c r="BU23" s="1">
        <v>155676</v>
      </c>
      <c r="BV23" s="1">
        <v>155676</v>
      </c>
      <c r="BW23" s="1">
        <v>155690</v>
      </c>
      <c r="BX23" s="1">
        <v>160494</v>
      </c>
      <c r="BY23" s="1">
        <v>160772</v>
      </c>
      <c r="BZ23" s="1">
        <v>161378</v>
      </c>
      <c r="CA23" s="1">
        <v>161376</v>
      </c>
      <c r="CB23" s="1">
        <v>166939</v>
      </c>
      <c r="CC23" s="1">
        <v>165782</v>
      </c>
      <c r="CD23" s="1">
        <v>166110</v>
      </c>
      <c r="CE23" s="1">
        <v>166102</v>
      </c>
      <c r="CF23" s="1">
        <v>172601</v>
      </c>
      <c r="CG23" s="1">
        <v>172652</v>
      </c>
      <c r="CH23" s="1">
        <v>172490</v>
      </c>
      <c r="CI23" s="1">
        <v>172472</v>
      </c>
      <c r="CJ23" s="1">
        <v>176786</v>
      </c>
      <c r="CK23" s="1">
        <v>176196</v>
      </c>
      <c r="CL23" s="1">
        <v>176421</v>
      </c>
      <c r="CM23" s="1">
        <v>176434</v>
      </c>
      <c r="CN23" s="1">
        <v>181860</v>
      </c>
      <c r="CO23" s="1">
        <v>183038</v>
      </c>
      <c r="CP23" s="1">
        <v>184756</v>
      </c>
      <c r="CQ23" s="1">
        <v>184761</v>
      </c>
      <c r="CR23" s="1">
        <v>190606</v>
      </c>
      <c r="CS23" s="1">
        <v>190085</v>
      </c>
      <c r="CT23" s="1">
        <v>190422</v>
      </c>
      <c r="CU23" s="1">
        <v>190428</v>
      </c>
      <c r="CV23" s="1">
        <v>199104</v>
      </c>
      <c r="CW23" s="1">
        <v>199737</v>
      </c>
      <c r="CX23" s="1">
        <v>199248</v>
      </c>
      <c r="CY23" s="1">
        <v>199248</v>
      </c>
      <c r="CZ23" s="1">
        <v>218230</v>
      </c>
      <c r="DA23" s="1">
        <v>219661</v>
      </c>
      <c r="DB23" s="1">
        <v>218351</v>
      </c>
      <c r="DC23" s="1">
        <v>218333</v>
      </c>
      <c r="DD23" s="1">
        <v>225378</v>
      </c>
      <c r="DE23" s="1">
        <v>225766</v>
      </c>
      <c r="DF23" s="1">
        <v>226288</v>
      </c>
      <c r="DG23" s="1">
        <v>226272</v>
      </c>
      <c r="DH23" s="1">
        <v>227184</v>
      </c>
    </row>
    <row r="24" spans="1:112" x14ac:dyDescent="0.25">
      <c r="A24" s="7">
        <v>1997</v>
      </c>
      <c r="B24" s="6">
        <v>3</v>
      </c>
      <c r="C24" s="1"/>
      <c r="D24" s="1">
        <v>75966</v>
      </c>
      <c r="E24" s="1">
        <v>75959</v>
      </c>
      <c r="F24" s="1">
        <v>75959</v>
      </c>
      <c r="G24" s="1">
        <v>75959</v>
      </c>
      <c r="H24" s="1">
        <v>75959</v>
      </c>
      <c r="I24" s="1">
        <v>76663</v>
      </c>
      <c r="J24" s="1">
        <v>76663</v>
      </c>
      <c r="K24" s="1">
        <v>76663</v>
      </c>
      <c r="L24" s="2">
        <v>76663</v>
      </c>
      <c r="M24" s="1">
        <v>76490</v>
      </c>
      <c r="N24" s="1">
        <v>76490</v>
      </c>
      <c r="O24" s="1">
        <v>76490</v>
      </c>
      <c r="P24" s="1">
        <v>76490</v>
      </c>
      <c r="Q24" s="1">
        <v>80696</v>
      </c>
      <c r="R24" s="1">
        <v>80703</v>
      </c>
      <c r="S24" s="1">
        <v>80707</v>
      </c>
      <c r="T24" s="1">
        <v>80709</v>
      </c>
      <c r="U24" s="1">
        <v>95579</v>
      </c>
      <c r="V24" s="1">
        <v>95578</v>
      </c>
      <c r="W24" s="1">
        <v>95633</v>
      </c>
      <c r="X24" s="1">
        <v>95630</v>
      </c>
      <c r="Y24" s="1">
        <v>95615</v>
      </c>
      <c r="Z24" s="1">
        <v>95621</v>
      </c>
      <c r="AA24" s="1">
        <v>95627</v>
      </c>
      <c r="AB24" s="1">
        <v>95618</v>
      </c>
      <c r="AC24" s="1">
        <v>95780</v>
      </c>
      <c r="AD24" s="1">
        <v>95775</v>
      </c>
      <c r="AE24" s="1">
        <v>95768</v>
      </c>
      <c r="AF24" s="1">
        <v>95766</v>
      </c>
      <c r="AG24" s="1">
        <v>95774</v>
      </c>
      <c r="AH24" s="1">
        <v>95771</v>
      </c>
      <c r="AI24" s="1">
        <v>95769</v>
      </c>
      <c r="AJ24" s="1">
        <v>95769</v>
      </c>
      <c r="AK24" s="1">
        <v>95450</v>
      </c>
      <c r="AL24" s="1">
        <v>95451</v>
      </c>
      <c r="AM24" s="1">
        <v>95449</v>
      </c>
      <c r="AN24" s="1">
        <v>95452</v>
      </c>
      <c r="AO24" s="1">
        <v>95451</v>
      </c>
      <c r="AP24" s="1">
        <v>95897</v>
      </c>
      <c r="AQ24" s="1">
        <v>95896</v>
      </c>
      <c r="AR24" s="1">
        <v>95898</v>
      </c>
      <c r="AS24" s="1">
        <v>95895</v>
      </c>
      <c r="AT24" s="1">
        <v>95892</v>
      </c>
      <c r="AU24" s="1">
        <v>129215</v>
      </c>
      <c r="AV24" s="1">
        <v>130279</v>
      </c>
      <c r="AW24" s="1">
        <v>130281</v>
      </c>
      <c r="AX24" s="1">
        <v>130377</v>
      </c>
      <c r="AY24" s="1">
        <v>130415</v>
      </c>
      <c r="AZ24" s="1">
        <v>133929</v>
      </c>
      <c r="BA24" s="1">
        <v>134219</v>
      </c>
      <c r="BB24" s="1">
        <v>133864</v>
      </c>
      <c r="BC24" s="1">
        <v>133331</v>
      </c>
      <c r="BD24" s="1">
        <v>136279</v>
      </c>
      <c r="BE24" s="1">
        <v>136037</v>
      </c>
      <c r="BF24" s="1">
        <v>136433</v>
      </c>
      <c r="BG24" s="1">
        <v>136421</v>
      </c>
      <c r="BH24" s="1">
        <v>140336</v>
      </c>
      <c r="BI24" s="1">
        <v>140246</v>
      </c>
      <c r="BJ24" s="1">
        <v>140983</v>
      </c>
      <c r="BK24" s="1">
        <v>140922</v>
      </c>
      <c r="BL24" s="1">
        <v>144811</v>
      </c>
      <c r="BM24" s="1">
        <v>145208</v>
      </c>
      <c r="BN24" s="1">
        <v>146598</v>
      </c>
      <c r="BO24" s="1">
        <v>146589</v>
      </c>
      <c r="BP24" s="1">
        <v>150310</v>
      </c>
      <c r="BQ24" s="1">
        <v>150376</v>
      </c>
      <c r="BR24" s="1">
        <v>150829</v>
      </c>
      <c r="BS24" s="1">
        <v>150839</v>
      </c>
      <c r="BT24" s="1">
        <v>155152</v>
      </c>
      <c r="BU24" s="1">
        <v>155922</v>
      </c>
      <c r="BV24" s="1">
        <v>155922</v>
      </c>
      <c r="BW24" s="1">
        <v>155932</v>
      </c>
      <c r="BX24" s="1">
        <v>160677</v>
      </c>
      <c r="BY24" s="1">
        <v>160946</v>
      </c>
      <c r="BZ24" s="1">
        <v>161591</v>
      </c>
      <c r="CA24" s="1">
        <v>161594</v>
      </c>
      <c r="CB24" s="1">
        <v>167165</v>
      </c>
      <c r="CC24" s="1">
        <v>166020</v>
      </c>
      <c r="CD24" s="1">
        <v>166375</v>
      </c>
      <c r="CE24" s="1">
        <v>166357</v>
      </c>
      <c r="CF24" s="1">
        <v>172868</v>
      </c>
      <c r="CG24" s="1">
        <v>172931</v>
      </c>
      <c r="CH24" s="1">
        <v>172890</v>
      </c>
      <c r="CI24" s="1">
        <v>172884</v>
      </c>
      <c r="CJ24" s="1">
        <v>177187</v>
      </c>
      <c r="CK24" s="1">
        <v>176507</v>
      </c>
      <c r="CL24" s="1">
        <v>176734</v>
      </c>
      <c r="CM24" s="1">
        <v>176741</v>
      </c>
      <c r="CN24" s="1">
        <v>182179</v>
      </c>
      <c r="CO24" s="1">
        <v>183367</v>
      </c>
      <c r="CP24" s="1">
        <v>185043</v>
      </c>
      <c r="CQ24" s="1">
        <v>185037</v>
      </c>
      <c r="CR24" s="1">
        <v>190878</v>
      </c>
      <c r="CS24" s="1">
        <v>190386</v>
      </c>
      <c r="CT24" s="1">
        <v>190735</v>
      </c>
      <c r="CU24" s="1">
        <v>190742</v>
      </c>
      <c r="CV24" s="1">
        <v>199444</v>
      </c>
      <c r="CW24" s="1">
        <v>200080</v>
      </c>
      <c r="CX24" s="1">
        <v>199568</v>
      </c>
      <c r="CY24" s="1">
        <v>199564</v>
      </c>
      <c r="CZ24" s="1">
        <v>218649</v>
      </c>
      <c r="DA24" s="1">
        <v>220069</v>
      </c>
      <c r="DB24" s="1">
        <v>218762</v>
      </c>
      <c r="DC24" s="1">
        <v>218749</v>
      </c>
      <c r="DD24" s="1">
        <v>225797</v>
      </c>
      <c r="DE24" s="1">
        <v>226188</v>
      </c>
      <c r="DF24" s="1">
        <v>226701</v>
      </c>
      <c r="DG24" s="1">
        <v>226687</v>
      </c>
      <c r="DH24" s="1">
        <v>227596</v>
      </c>
    </row>
    <row r="25" spans="1:112" x14ac:dyDescent="0.25">
      <c r="A25" s="7">
        <v>1997</v>
      </c>
      <c r="B25" s="6">
        <v>4</v>
      </c>
      <c r="C25" s="1"/>
      <c r="D25" s="1">
        <v>75789</v>
      </c>
      <c r="E25" s="1">
        <v>75865</v>
      </c>
      <c r="F25" s="1">
        <v>75865</v>
      </c>
      <c r="G25" s="1">
        <v>75865</v>
      </c>
      <c r="H25" s="1">
        <v>75865</v>
      </c>
      <c r="I25" s="1">
        <v>76343</v>
      </c>
      <c r="J25" s="1">
        <v>76343</v>
      </c>
      <c r="K25" s="1">
        <v>76343</v>
      </c>
      <c r="L25" s="2">
        <v>76343</v>
      </c>
      <c r="M25" s="1">
        <v>76232</v>
      </c>
      <c r="N25" s="1">
        <v>76232</v>
      </c>
      <c r="O25" s="1">
        <v>76232</v>
      </c>
      <c r="P25" s="1">
        <v>76232</v>
      </c>
      <c r="Q25" s="1">
        <v>80275</v>
      </c>
      <c r="R25" s="1">
        <v>80259</v>
      </c>
      <c r="S25" s="1">
        <v>80249</v>
      </c>
      <c r="T25" s="1">
        <v>80244</v>
      </c>
      <c r="U25" s="1">
        <v>95161</v>
      </c>
      <c r="V25" s="1">
        <v>95162</v>
      </c>
      <c r="W25" s="1">
        <v>95054</v>
      </c>
      <c r="X25" s="1">
        <v>95064</v>
      </c>
      <c r="Y25" s="1">
        <v>95098</v>
      </c>
      <c r="Z25" s="1">
        <v>95084</v>
      </c>
      <c r="AA25" s="1">
        <v>95069</v>
      </c>
      <c r="AB25" s="1">
        <v>95093</v>
      </c>
      <c r="AC25" s="1">
        <v>95250</v>
      </c>
      <c r="AD25" s="1">
        <v>95261</v>
      </c>
      <c r="AE25" s="1">
        <v>95277</v>
      </c>
      <c r="AF25" s="1">
        <v>95280</v>
      </c>
      <c r="AG25" s="1">
        <v>95263</v>
      </c>
      <c r="AH25" s="1">
        <v>95270</v>
      </c>
      <c r="AI25" s="1">
        <v>95274</v>
      </c>
      <c r="AJ25" s="1">
        <v>95273</v>
      </c>
      <c r="AK25" s="1">
        <v>95210</v>
      </c>
      <c r="AL25" s="1">
        <v>95211</v>
      </c>
      <c r="AM25" s="1">
        <v>95207</v>
      </c>
      <c r="AN25" s="1">
        <v>95214</v>
      </c>
      <c r="AO25" s="1">
        <v>95210</v>
      </c>
      <c r="AP25" s="1">
        <v>95883</v>
      </c>
      <c r="AQ25" s="1">
        <v>95887</v>
      </c>
      <c r="AR25" s="1">
        <v>95889</v>
      </c>
      <c r="AS25" s="1">
        <v>95887</v>
      </c>
      <c r="AT25" s="1">
        <v>95883</v>
      </c>
      <c r="AU25" s="1">
        <v>129164</v>
      </c>
      <c r="AV25" s="1">
        <v>130230</v>
      </c>
      <c r="AW25" s="1">
        <v>130233</v>
      </c>
      <c r="AX25" s="1">
        <v>130329</v>
      </c>
      <c r="AY25" s="1">
        <v>130373</v>
      </c>
      <c r="AZ25" s="1">
        <v>133926</v>
      </c>
      <c r="BA25" s="1">
        <v>134213</v>
      </c>
      <c r="BB25" s="1">
        <v>133861</v>
      </c>
      <c r="BC25" s="1">
        <v>133325</v>
      </c>
      <c r="BD25" s="1">
        <v>136271</v>
      </c>
      <c r="BE25" s="1">
        <v>136027</v>
      </c>
      <c r="BF25" s="1">
        <v>136542</v>
      </c>
      <c r="BG25" s="1">
        <v>136533</v>
      </c>
      <c r="BH25" s="1">
        <v>140324</v>
      </c>
      <c r="BI25" s="1">
        <v>140360</v>
      </c>
      <c r="BJ25" s="1">
        <v>140968</v>
      </c>
      <c r="BK25" s="1">
        <v>141041</v>
      </c>
      <c r="BL25" s="1">
        <v>144799</v>
      </c>
      <c r="BM25" s="1">
        <v>145183</v>
      </c>
      <c r="BN25" s="1">
        <v>146569</v>
      </c>
      <c r="BO25" s="1">
        <v>146560</v>
      </c>
      <c r="BP25" s="1">
        <v>150284</v>
      </c>
      <c r="BQ25" s="1">
        <v>150346</v>
      </c>
      <c r="BR25" s="1">
        <v>150806</v>
      </c>
      <c r="BS25" s="1">
        <v>150819</v>
      </c>
      <c r="BT25" s="1">
        <v>155136</v>
      </c>
      <c r="BU25" s="1">
        <v>155920</v>
      </c>
      <c r="BV25" s="1">
        <v>155920</v>
      </c>
      <c r="BW25" s="1">
        <v>155929</v>
      </c>
      <c r="BX25" s="1">
        <v>160659</v>
      </c>
      <c r="BY25" s="1">
        <v>160930</v>
      </c>
      <c r="BZ25" s="1">
        <v>161581</v>
      </c>
      <c r="CA25" s="1">
        <v>161584</v>
      </c>
      <c r="CB25" s="1">
        <v>167155</v>
      </c>
      <c r="CC25" s="1">
        <v>166016</v>
      </c>
      <c r="CD25" s="1">
        <v>166375</v>
      </c>
      <c r="CE25" s="1">
        <v>166356</v>
      </c>
      <c r="CF25" s="1">
        <v>172867</v>
      </c>
      <c r="CG25" s="1">
        <v>172937</v>
      </c>
      <c r="CH25" s="1">
        <v>172780</v>
      </c>
      <c r="CI25" s="1">
        <v>172758</v>
      </c>
      <c r="CJ25" s="1">
        <v>177079</v>
      </c>
      <c r="CK25" s="1">
        <v>176515</v>
      </c>
      <c r="CL25" s="1">
        <v>176742</v>
      </c>
      <c r="CM25" s="1">
        <v>176747</v>
      </c>
      <c r="CN25" s="1">
        <v>182187</v>
      </c>
      <c r="CO25" s="1">
        <v>183380</v>
      </c>
      <c r="CP25" s="1">
        <v>185048</v>
      </c>
      <c r="CQ25" s="1">
        <v>185037</v>
      </c>
      <c r="CR25" s="1">
        <v>190871</v>
      </c>
      <c r="CS25" s="1">
        <v>190388</v>
      </c>
      <c r="CT25" s="1">
        <v>190737</v>
      </c>
      <c r="CU25" s="1">
        <v>190744</v>
      </c>
      <c r="CV25" s="1">
        <v>199451</v>
      </c>
      <c r="CW25" s="1">
        <v>200087</v>
      </c>
      <c r="CX25" s="1">
        <v>199568</v>
      </c>
      <c r="CY25" s="1">
        <v>199564</v>
      </c>
      <c r="CZ25" s="1">
        <v>218649</v>
      </c>
      <c r="DA25" s="1">
        <v>220069</v>
      </c>
      <c r="DB25" s="1">
        <v>218762</v>
      </c>
      <c r="DC25" s="1">
        <v>218749</v>
      </c>
      <c r="DD25" s="1">
        <v>225797</v>
      </c>
      <c r="DE25" s="1">
        <v>226185</v>
      </c>
      <c r="DF25" s="1">
        <v>226698</v>
      </c>
      <c r="DG25" s="1">
        <v>226682</v>
      </c>
      <c r="DH25" s="1">
        <v>227590</v>
      </c>
    </row>
    <row r="26" spans="1:112" x14ac:dyDescent="0.25">
      <c r="A26" s="7">
        <v>1998</v>
      </c>
      <c r="B26" s="6">
        <v>1</v>
      </c>
      <c r="C26" s="1"/>
      <c r="D26" s="1">
        <v>79291</v>
      </c>
      <c r="E26" s="1">
        <v>80425</v>
      </c>
      <c r="F26" s="1">
        <v>80425</v>
      </c>
      <c r="G26" s="1">
        <v>80425</v>
      </c>
      <c r="H26" s="1">
        <v>80425</v>
      </c>
      <c r="I26" s="1">
        <v>80953</v>
      </c>
      <c r="J26" s="1">
        <v>80953</v>
      </c>
      <c r="K26" s="1">
        <v>80953</v>
      </c>
      <c r="L26" s="2">
        <v>80953</v>
      </c>
      <c r="M26" s="1">
        <v>81195</v>
      </c>
      <c r="N26" s="1">
        <v>81195</v>
      </c>
      <c r="O26" s="1">
        <v>81195</v>
      </c>
      <c r="P26" s="1">
        <v>81195</v>
      </c>
      <c r="Q26" s="1">
        <v>85458</v>
      </c>
      <c r="R26" s="1">
        <v>85468</v>
      </c>
      <c r="S26" s="1">
        <v>85475</v>
      </c>
      <c r="T26" s="1">
        <v>85479</v>
      </c>
      <c r="U26" s="1">
        <v>101228</v>
      </c>
      <c r="V26" s="1">
        <v>101227</v>
      </c>
      <c r="W26" s="1">
        <v>101289</v>
      </c>
      <c r="X26" s="1">
        <v>101282</v>
      </c>
      <c r="Y26" s="1">
        <v>101259</v>
      </c>
      <c r="Z26" s="1">
        <v>101268</v>
      </c>
      <c r="AA26" s="1">
        <v>101278</v>
      </c>
      <c r="AB26" s="1">
        <v>101262</v>
      </c>
      <c r="AC26" s="1">
        <v>101405</v>
      </c>
      <c r="AD26" s="1">
        <v>101398</v>
      </c>
      <c r="AE26" s="1">
        <v>101389</v>
      </c>
      <c r="AF26" s="1">
        <v>101387</v>
      </c>
      <c r="AG26" s="1">
        <v>101397</v>
      </c>
      <c r="AH26" s="1">
        <v>101393</v>
      </c>
      <c r="AI26" s="1">
        <v>101390</v>
      </c>
      <c r="AJ26" s="1">
        <v>101391</v>
      </c>
      <c r="AK26" s="1">
        <v>101497</v>
      </c>
      <c r="AL26" s="1">
        <v>101496</v>
      </c>
      <c r="AM26" s="1">
        <v>101500</v>
      </c>
      <c r="AN26" s="1">
        <v>101493</v>
      </c>
      <c r="AO26" s="1">
        <v>101496</v>
      </c>
      <c r="AP26" s="1">
        <v>101407</v>
      </c>
      <c r="AQ26" s="1">
        <v>101398</v>
      </c>
      <c r="AR26" s="1">
        <v>101397</v>
      </c>
      <c r="AS26" s="1">
        <v>101397</v>
      </c>
      <c r="AT26" s="1">
        <v>101397</v>
      </c>
      <c r="AU26" s="1">
        <v>137166</v>
      </c>
      <c r="AV26" s="1">
        <v>138281</v>
      </c>
      <c r="AW26" s="1">
        <v>138280</v>
      </c>
      <c r="AX26" s="1">
        <v>138386</v>
      </c>
      <c r="AY26" s="1">
        <v>138408</v>
      </c>
      <c r="AZ26" s="1">
        <v>142377</v>
      </c>
      <c r="BA26" s="1">
        <v>142701</v>
      </c>
      <c r="BB26" s="1">
        <v>142312</v>
      </c>
      <c r="BC26" s="1">
        <v>141761</v>
      </c>
      <c r="BD26" s="1">
        <v>144906</v>
      </c>
      <c r="BE26" s="1">
        <v>144656</v>
      </c>
      <c r="BF26" s="1">
        <v>145099</v>
      </c>
      <c r="BG26" s="1">
        <v>145077</v>
      </c>
      <c r="BH26" s="1">
        <v>149231</v>
      </c>
      <c r="BI26" s="1">
        <v>149150</v>
      </c>
      <c r="BJ26" s="1">
        <v>149929</v>
      </c>
      <c r="BK26" s="1">
        <v>149857</v>
      </c>
      <c r="BL26" s="1">
        <v>153988</v>
      </c>
      <c r="BM26" s="1">
        <v>154376</v>
      </c>
      <c r="BN26" s="1">
        <v>155872</v>
      </c>
      <c r="BO26" s="1">
        <v>155864</v>
      </c>
      <c r="BP26" s="1">
        <v>159802</v>
      </c>
      <c r="BQ26" s="1">
        <v>159892</v>
      </c>
      <c r="BR26" s="1">
        <v>160337</v>
      </c>
      <c r="BS26" s="1">
        <v>160335</v>
      </c>
      <c r="BT26" s="1">
        <v>164906</v>
      </c>
      <c r="BU26" s="1">
        <v>165652</v>
      </c>
      <c r="BV26" s="1">
        <v>165652</v>
      </c>
      <c r="BW26" s="1">
        <v>165666</v>
      </c>
      <c r="BX26" s="1">
        <v>170772</v>
      </c>
      <c r="BY26" s="1">
        <v>171060</v>
      </c>
      <c r="BZ26" s="1">
        <v>171714</v>
      </c>
      <c r="CA26" s="1">
        <v>171712</v>
      </c>
      <c r="CB26" s="1">
        <v>177633</v>
      </c>
      <c r="CC26" s="1">
        <v>176394</v>
      </c>
      <c r="CD26" s="1">
        <v>176751</v>
      </c>
      <c r="CE26" s="1">
        <v>176739</v>
      </c>
      <c r="CF26" s="1">
        <v>183651</v>
      </c>
      <c r="CG26" s="1">
        <v>183715</v>
      </c>
      <c r="CH26" s="1">
        <v>183618</v>
      </c>
      <c r="CI26" s="1">
        <v>183592</v>
      </c>
      <c r="CJ26" s="1">
        <v>188171</v>
      </c>
      <c r="CK26" s="1">
        <v>187491</v>
      </c>
      <c r="CL26" s="1">
        <v>187731</v>
      </c>
      <c r="CM26" s="1">
        <v>187745</v>
      </c>
      <c r="CN26" s="1">
        <v>193518</v>
      </c>
      <c r="CO26" s="1">
        <v>194772</v>
      </c>
      <c r="CP26" s="1">
        <v>196600</v>
      </c>
      <c r="CQ26" s="1">
        <v>196606</v>
      </c>
      <c r="CR26" s="1">
        <v>202829</v>
      </c>
      <c r="CS26" s="1">
        <v>202277</v>
      </c>
      <c r="CT26" s="1">
        <v>202638</v>
      </c>
      <c r="CU26" s="1">
        <v>202647</v>
      </c>
      <c r="CV26" s="1">
        <v>211878</v>
      </c>
      <c r="CW26" s="1">
        <v>212548</v>
      </c>
      <c r="CX26" s="1">
        <v>212025</v>
      </c>
      <c r="CY26" s="1">
        <v>212025</v>
      </c>
      <c r="CZ26" s="1">
        <v>232255</v>
      </c>
      <c r="DA26" s="1">
        <v>233777</v>
      </c>
      <c r="DB26" s="1">
        <v>232380</v>
      </c>
      <c r="DC26" s="1">
        <v>232360</v>
      </c>
      <c r="DD26" s="1">
        <v>239860</v>
      </c>
      <c r="DE26" s="1">
        <v>240276</v>
      </c>
      <c r="DF26" s="1">
        <v>240832</v>
      </c>
      <c r="DG26" s="1">
        <v>240819</v>
      </c>
      <c r="DH26" s="1">
        <v>241784</v>
      </c>
    </row>
    <row r="27" spans="1:112" x14ac:dyDescent="0.25">
      <c r="A27" s="7">
        <v>1998</v>
      </c>
      <c r="B27" s="6">
        <v>2</v>
      </c>
      <c r="C27" s="1"/>
      <c r="D27" s="1">
        <v>79219</v>
      </c>
      <c r="E27" s="1">
        <v>80549</v>
      </c>
      <c r="F27" s="1">
        <v>80549</v>
      </c>
      <c r="G27" s="1">
        <v>80549</v>
      </c>
      <c r="H27" s="1">
        <v>80549</v>
      </c>
      <c r="I27" s="1">
        <v>80763</v>
      </c>
      <c r="J27" s="1">
        <v>80763</v>
      </c>
      <c r="K27" s="1">
        <v>80763</v>
      </c>
      <c r="L27" s="2">
        <v>80763</v>
      </c>
      <c r="M27" s="1">
        <v>81347</v>
      </c>
      <c r="N27" s="1">
        <v>81347</v>
      </c>
      <c r="O27" s="1">
        <v>81347</v>
      </c>
      <c r="P27" s="1">
        <v>81347</v>
      </c>
      <c r="Q27" s="1">
        <v>85564</v>
      </c>
      <c r="R27" s="1">
        <v>85557</v>
      </c>
      <c r="S27" s="1">
        <v>85553</v>
      </c>
      <c r="T27" s="1">
        <v>85550</v>
      </c>
      <c r="U27" s="1">
        <v>101408</v>
      </c>
      <c r="V27" s="1">
        <v>101409</v>
      </c>
      <c r="W27" s="1">
        <v>101353</v>
      </c>
      <c r="X27" s="1">
        <v>101357</v>
      </c>
      <c r="Y27" s="1">
        <v>101370</v>
      </c>
      <c r="Z27" s="1">
        <v>101365</v>
      </c>
      <c r="AA27" s="1">
        <v>101359</v>
      </c>
      <c r="AB27" s="1">
        <v>101368</v>
      </c>
      <c r="AC27" s="1">
        <v>101506</v>
      </c>
      <c r="AD27" s="1">
        <v>101510</v>
      </c>
      <c r="AE27" s="1">
        <v>101518</v>
      </c>
      <c r="AF27" s="1">
        <v>101520</v>
      </c>
      <c r="AG27" s="1">
        <v>101511</v>
      </c>
      <c r="AH27" s="1">
        <v>101514</v>
      </c>
      <c r="AI27" s="1">
        <v>101516</v>
      </c>
      <c r="AJ27" s="1">
        <v>101516</v>
      </c>
      <c r="AK27" s="1">
        <v>101254</v>
      </c>
      <c r="AL27" s="1">
        <v>101254</v>
      </c>
      <c r="AM27" s="1">
        <v>101256</v>
      </c>
      <c r="AN27" s="1">
        <v>101252</v>
      </c>
      <c r="AO27" s="1">
        <v>101254</v>
      </c>
      <c r="AP27" s="1">
        <v>101475</v>
      </c>
      <c r="AQ27" s="1">
        <v>101461</v>
      </c>
      <c r="AR27" s="1">
        <v>101466</v>
      </c>
      <c r="AS27" s="1">
        <v>101459</v>
      </c>
      <c r="AT27" s="1">
        <v>101455</v>
      </c>
      <c r="AU27" s="1">
        <v>137123</v>
      </c>
      <c r="AV27" s="1">
        <v>138253</v>
      </c>
      <c r="AW27" s="1">
        <v>138258</v>
      </c>
      <c r="AX27" s="1">
        <v>138360</v>
      </c>
      <c r="AY27" s="1">
        <v>138403</v>
      </c>
      <c r="AZ27" s="1">
        <v>142364</v>
      </c>
      <c r="BA27" s="1">
        <v>142671</v>
      </c>
      <c r="BB27" s="1">
        <v>142289</v>
      </c>
      <c r="BC27" s="1">
        <v>141719</v>
      </c>
      <c r="BD27" s="1">
        <v>144854</v>
      </c>
      <c r="BE27" s="1">
        <v>144595</v>
      </c>
      <c r="BF27" s="1">
        <v>145437</v>
      </c>
      <c r="BG27" s="1">
        <v>145417</v>
      </c>
      <c r="BH27" s="1">
        <v>149169</v>
      </c>
      <c r="BI27" s="1">
        <v>149499</v>
      </c>
      <c r="BJ27" s="1">
        <v>149866</v>
      </c>
      <c r="BK27" s="1">
        <v>150215</v>
      </c>
      <c r="BL27" s="1">
        <v>153926</v>
      </c>
      <c r="BM27" s="1">
        <v>154340</v>
      </c>
      <c r="BN27" s="1">
        <v>155815</v>
      </c>
      <c r="BO27" s="1">
        <v>155805</v>
      </c>
      <c r="BP27" s="1">
        <v>159753</v>
      </c>
      <c r="BQ27" s="1">
        <v>159834</v>
      </c>
      <c r="BR27" s="1">
        <v>160315</v>
      </c>
      <c r="BS27" s="1">
        <v>160327</v>
      </c>
      <c r="BT27" s="1">
        <v>164901</v>
      </c>
      <c r="BU27" s="1">
        <v>165724</v>
      </c>
      <c r="BV27" s="1">
        <v>165724</v>
      </c>
      <c r="BW27" s="1">
        <v>165733</v>
      </c>
      <c r="BX27" s="1">
        <v>170767</v>
      </c>
      <c r="BY27" s="1">
        <v>171045</v>
      </c>
      <c r="BZ27" s="1">
        <v>171743</v>
      </c>
      <c r="CA27" s="1">
        <v>171745</v>
      </c>
      <c r="CB27" s="1">
        <v>177668</v>
      </c>
      <c r="CC27" s="1">
        <v>176443</v>
      </c>
      <c r="CD27" s="1">
        <v>176831</v>
      </c>
      <c r="CE27" s="1">
        <v>176807</v>
      </c>
      <c r="CF27" s="1">
        <v>183724</v>
      </c>
      <c r="CG27" s="1">
        <v>183801</v>
      </c>
      <c r="CH27" s="1">
        <v>183651</v>
      </c>
      <c r="CI27" s="1">
        <v>183645</v>
      </c>
      <c r="CJ27" s="1">
        <v>188225</v>
      </c>
      <c r="CK27" s="1">
        <v>187605</v>
      </c>
      <c r="CL27" s="1">
        <v>187851</v>
      </c>
      <c r="CM27" s="1">
        <v>187858</v>
      </c>
      <c r="CN27" s="1">
        <v>193638</v>
      </c>
      <c r="CO27" s="1">
        <v>194901</v>
      </c>
      <c r="CP27" s="1">
        <v>196679</v>
      </c>
      <c r="CQ27" s="1">
        <v>196675</v>
      </c>
      <c r="CR27" s="1">
        <v>202883</v>
      </c>
      <c r="CS27" s="1">
        <v>202370</v>
      </c>
      <c r="CT27" s="1">
        <v>202740</v>
      </c>
      <c r="CU27" s="1">
        <v>202748</v>
      </c>
      <c r="CV27" s="1">
        <v>211998</v>
      </c>
      <c r="CW27" s="1">
        <v>212673</v>
      </c>
      <c r="CX27" s="1">
        <v>212123</v>
      </c>
      <c r="CY27" s="1">
        <v>212118</v>
      </c>
      <c r="CZ27" s="1">
        <v>232255</v>
      </c>
      <c r="DA27" s="1">
        <v>233764</v>
      </c>
      <c r="DB27" s="1">
        <v>232373</v>
      </c>
      <c r="DC27" s="1">
        <v>232360</v>
      </c>
      <c r="DD27" s="1">
        <v>239850</v>
      </c>
      <c r="DE27" s="1">
        <v>240266</v>
      </c>
      <c r="DF27" s="1">
        <v>240811</v>
      </c>
      <c r="DG27" s="1">
        <v>240801</v>
      </c>
      <c r="DH27" s="1">
        <v>241764</v>
      </c>
    </row>
    <row r="28" spans="1:112" x14ac:dyDescent="0.25">
      <c r="A28" s="7">
        <v>1998</v>
      </c>
      <c r="B28" s="6">
        <v>3</v>
      </c>
      <c r="C28" s="1"/>
      <c r="D28" s="1">
        <v>79487</v>
      </c>
      <c r="E28" s="1">
        <v>80877</v>
      </c>
      <c r="F28" s="1">
        <v>80877</v>
      </c>
      <c r="G28" s="1">
        <v>80877</v>
      </c>
      <c r="H28" s="1">
        <v>80877</v>
      </c>
      <c r="I28" s="1">
        <v>82587</v>
      </c>
      <c r="J28" s="1">
        <v>82587</v>
      </c>
      <c r="K28" s="1">
        <v>82587</v>
      </c>
      <c r="L28" s="2">
        <v>82587</v>
      </c>
      <c r="M28" s="1">
        <v>81967</v>
      </c>
      <c r="N28" s="1">
        <v>81967</v>
      </c>
      <c r="O28" s="1">
        <v>81967</v>
      </c>
      <c r="P28" s="1">
        <v>81967</v>
      </c>
      <c r="Q28" s="1">
        <v>86348</v>
      </c>
      <c r="R28" s="1">
        <v>86349</v>
      </c>
      <c r="S28" s="1">
        <v>86349</v>
      </c>
      <c r="T28" s="1">
        <v>86350</v>
      </c>
      <c r="U28" s="1">
        <v>102298</v>
      </c>
      <c r="V28" s="1">
        <v>102298</v>
      </c>
      <c r="W28" s="1">
        <v>102302</v>
      </c>
      <c r="X28" s="1">
        <v>102302</v>
      </c>
      <c r="Y28" s="1">
        <v>102301</v>
      </c>
      <c r="Z28" s="1">
        <v>102301</v>
      </c>
      <c r="AA28" s="1">
        <v>102302</v>
      </c>
      <c r="AB28" s="1">
        <v>102301</v>
      </c>
      <c r="AC28" s="1">
        <v>102441</v>
      </c>
      <c r="AD28" s="1">
        <v>102441</v>
      </c>
      <c r="AE28" s="1">
        <v>102440</v>
      </c>
      <c r="AF28" s="1">
        <v>102440</v>
      </c>
      <c r="AG28" s="1">
        <v>102441</v>
      </c>
      <c r="AH28" s="1">
        <v>102441</v>
      </c>
      <c r="AI28" s="1">
        <v>102440</v>
      </c>
      <c r="AJ28" s="1">
        <v>102440</v>
      </c>
      <c r="AK28" s="1">
        <v>102195</v>
      </c>
      <c r="AL28" s="1">
        <v>102195</v>
      </c>
      <c r="AM28" s="1">
        <v>102194</v>
      </c>
      <c r="AN28" s="1">
        <v>102195</v>
      </c>
      <c r="AO28" s="1">
        <v>102195</v>
      </c>
      <c r="AP28" s="1">
        <v>102662</v>
      </c>
      <c r="AQ28" s="1">
        <v>102663</v>
      </c>
      <c r="AR28" s="1">
        <v>102664</v>
      </c>
      <c r="AS28" s="1">
        <v>102663</v>
      </c>
      <c r="AT28" s="1">
        <v>102661</v>
      </c>
      <c r="AU28" s="1">
        <v>138795</v>
      </c>
      <c r="AV28" s="1">
        <v>139933</v>
      </c>
      <c r="AW28" s="1">
        <v>139934</v>
      </c>
      <c r="AX28" s="1">
        <v>140038</v>
      </c>
      <c r="AY28" s="1">
        <v>140074</v>
      </c>
      <c r="AZ28" s="1">
        <v>144092</v>
      </c>
      <c r="BA28" s="1">
        <v>144411</v>
      </c>
      <c r="BB28" s="1">
        <v>144025</v>
      </c>
      <c r="BC28" s="1">
        <v>143459</v>
      </c>
      <c r="BD28" s="1">
        <v>146635</v>
      </c>
      <c r="BE28" s="1">
        <v>146378</v>
      </c>
      <c r="BF28" s="1">
        <v>146617</v>
      </c>
      <c r="BG28" s="1">
        <v>146602</v>
      </c>
      <c r="BH28" s="1">
        <v>151005</v>
      </c>
      <c r="BI28" s="1">
        <v>150714</v>
      </c>
      <c r="BJ28" s="1">
        <v>151704</v>
      </c>
      <c r="BK28" s="1">
        <v>151437</v>
      </c>
      <c r="BL28" s="1">
        <v>155819</v>
      </c>
      <c r="BM28" s="1">
        <v>156217</v>
      </c>
      <c r="BN28" s="1">
        <v>157721</v>
      </c>
      <c r="BO28" s="1">
        <v>157711</v>
      </c>
      <c r="BP28" s="1">
        <v>161708</v>
      </c>
      <c r="BQ28" s="1">
        <v>161786</v>
      </c>
      <c r="BR28" s="1">
        <v>162256</v>
      </c>
      <c r="BS28" s="1">
        <v>162261</v>
      </c>
      <c r="BT28" s="1">
        <v>166898</v>
      </c>
      <c r="BU28" s="1">
        <v>167694</v>
      </c>
      <c r="BV28" s="1">
        <v>167694</v>
      </c>
      <c r="BW28" s="1">
        <v>167707</v>
      </c>
      <c r="BX28" s="1">
        <v>172840</v>
      </c>
      <c r="BY28" s="1">
        <v>173132</v>
      </c>
      <c r="BZ28" s="1">
        <v>173809</v>
      </c>
      <c r="CA28" s="1">
        <v>173810</v>
      </c>
      <c r="CB28" s="1">
        <v>179801</v>
      </c>
      <c r="CC28" s="1">
        <v>178563</v>
      </c>
      <c r="CD28" s="1">
        <v>178934</v>
      </c>
      <c r="CE28" s="1">
        <v>178919</v>
      </c>
      <c r="CF28" s="1">
        <v>185919</v>
      </c>
      <c r="CG28" s="1">
        <v>185985</v>
      </c>
      <c r="CH28" s="1">
        <v>185916</v>
      </c>
      <c r="CI28" s="1">
        <v>185900</v>
      </c>
      <c r="CJ28" s="1">
        <v>190516</v>
      </c>
      <c r="CK28" s="1">
        <v>189819</v>
      </c>
      <c r="CL28" s="1">
        <v>190063</v>
      </c>
      <c r="CM28" s="1">
        <v>190073</v>
      </c>
      <c r="CN28" s="1">
        <v>195920</v>
      </c>
      <c r="CO28" s="1">
        <v>197193</v>
      </c>
      <c r="CP28" s="1">
        <v>199018</v>
      </c>
      <c r="CQ28" s="1">
        <v>199016</v>
      </c>
      <c r="CR28" s="1">
        <v>205304</v>
      </c>
      <c r="CS28" s="1">
        <v>204763</v>
      </c>
      <c r="CT28" s="1">
        <v>205133</v>
      </c>
      <c r="CU28" s="1">
        <v>205141</v>
      </c>
      <c r="CV28" s="1">
        <v>214494</v>
      </c>
      <c r="CW28" s="1">
        <v>215177</v>
      </c>
      <c r="CX28" s="1">
        <v>214636</v>
      </c>
      <c r="CY28" s="1">
        <v>214631</v>
      </c>
      <c r="CZ28" s="1">
        <v>234720</v>
      </c>
      <c r="DA28" s="1">
        <v>236253</v>
      </c>
      <c r="DB28" s="1">
        <v>234846</v>
      </c>
      <c r="DC28" s="1">
        <v>234829</v>
      </c>
      <c r="DD28" s="1">
        <v>242401</v>
      </c>
      <c r="DE28" s="1">
        <v>242819</v>
      </c>
      <c r="DF28" s="1">
        <v>243375</v>
      </c>
      <c r="DG28" s="1">
        <v>243362</v>
      </c>
      <c r="DH28" s="1">
        <v>244338</v>
      </c>
    </row>
    <row r="29" spans="1:112" x14ac:dyDescent="0.25">
      <c r="A29" s="7">
        <v>1998</v>
      </c>
      <c r="B29" s="6">
        <v>4</v>
      </c>
      <c r="C29" s="1"/>
      <c r="D29" s="1">
        <v>79754</v>
      </c>
      <c r="E29" s="1">
        <v>81271</v>
      </c>
      <c r="F29" s="1">
        <v>81271</v>
      </c>
      <c r="G29" s="1">
        <v>81271</v>
      </c>
      <c r="H29" s="1">
        <v>81271</v>
      </c>
      <c r="I29" s="1">
        <v>82675</v>
      </c>
      <c r="J29" s="1">
        <v>82675</v>
      </c>
      <c r="K29" s="1">
        <v>82675</v>
      </c>
      <c r="L29" s="2">
        <v>82675</v>
      </c>
      <c r="M29" s="1">
        <v>82553</v>
      </c>
      <c r="N29" s="1">
        <v>82553</v>
      </c>
      <c r="O29" s="1">
        <v>82553</v>
      </c>
      <c r="P29" s="1">
        <v>82553</v>
      </c>
      <c r="Q29" s="1">
        <v>86992</v>
      </c>
      <c r="R29" s="1">
        <v>86993</v>
      </c>
      <c r="S29" s="1">
        <v>86993</v>
      </c>
      <c r="T29" s="1">
        <v>86993</v>
      </c>
      <c r="U29" s="1">
        <v>103057</v>
      </c>
      <c r="V29" s="1">
        <v>103056</v>
      </c>
      <c r="W29" s="1">
        <v>103065</v>
      </c>
      <c r="X29" s="1">
        <v>103066</v>
      </c>
      <c r="Y29" s="1">
        <v>103066</v>
      </c>
      <c r="Z29" s="1">
        <v>103066</v>
      </c>
      <c r="AA29" s="1">
        <v>103066</v>
      </c>
      <c r="AB29" s="1">
        <v>103066</v>
      </c>
      <c r="AC29" s="1">
        <v>103202</v>
      </c>
      <c r="AD29" s="1">
        <v>103202</v>
      </c>
      <c r="AE29" s="1">
        <v>103202</v>
      </c>
      <c r="AF29" s="1">
        <v>103201</v>
      </c>
      <c r="AG29" s="1">
        <v>103202</v>
      </c>
      <c r="AH29" s="1">
        <v>103202</v>
      </c>
      <c r="AI29" s="1">
        <v>103202</v>
      </c>
      <c r="AJ29" s="1">
        <v>103202</v>
      </c>
      <c r="AK29" s="1">
        <v>102818</v>
      </c>
      <c r="AL29" s="1">
        <v>102819</v>
      </c>
      <c r="AM29" s="1">
        <v>102817</v>
      </c>
      <c r="AN29" s="1">
        <v>102820</v>
      </c>
      <c r="AO29" s="1">
        <v>102818</v>
      </c>
      <c r="AP29" s="1">
        <v>102814</v>
      </c>
      <c r="AQ29" s="1">
        <v>102822</v>
      </c>
      <c r="AR29" s="1">
        <v>102822</v>
      </c>
      <c r="AS29" s="1">
        <v>102823</v>
      </c>
      <c r="AT29" s="1">
        <v>102820</v>
      </c>
      <c r="AU29" s="1">
        <v>139091</v>
      </c>
      <c r="AV29" s="1">
        <v>140234</v>
      </c>
      <c r="AW29" s="1">
        <v>140234</v>
      </c>
      <c r="AX29" s="1">
        <v>140337</v>
      </c>
      <c r="AY29" s="1">
        <v>140377</v>
      </c>
      <c r="AZ29" s="1">
        <v>144394</v>
      </c>
      <c r="BA29" s="1">
        <v>144713</v>
      </c>
      <c r="BB29" s="1">
        <v>144328</v>
      </c>
      <c r="BC29" s="1">
        <v>143761</v>
      </c>
      <c r="BD29" s="1">
        <v>146942</v>
      </c>
      <c r="BE29" s="1">
        <v>146685</v>
      </c>
      <c r="BF29" s="1">
        <v>147201</v>
      </c>
      <c r="BG29" s="1">
        <v>147188</v>
      </c>
      <c r="BH29" s="1">
        <v>151319</v>
      </c>
      <c r="BI29" s="1">
        <v>151315</v>
      </c>
      <c r="BJ29" s="1">
        <v>152016</v>
      </c>
      <c r="BK29" s="1">
        <v>152041</v>
      </c>
      <c r="BL29" s="1">
        <v>156143</v>
      </c>
      <c r="BM29" s="1">
        <v>156551</v>
      </c>
      <c r="BN29" s="1">
        <v>158057</v>
      </c>
      <c r="BO29" s="1">
        <v>158047</v>
      </c>
      <c r="BP29" s="1">
        <v>162057</v>
      </c>
      <c r="BQ29" s="1">
        <v>162129</v>
      </c>
      <c r="BR29" s="1">
        <v>162606</v>
      </c>
      <c r="BS29" s="1">
        <v>162611</v>
      </c>
      <c r="BT29" s="1">
        <v>167263</v>
      </c>
      <c r="BU29" s="1">
        <v>168067</v>
      </c>
      <c r="BV29" s="1">
        <v>168067</v>
      </c>
      <c r="BW29" s="1">
        <v>168080</v>
      </c>
      <c r="BX29" s="1">
        <v>173220</v>
      </c>
      <c r="BY29" s="1">
        <v>173515</v>
      </c>
      <c r="BZ29" s="1">
        <v>174193</v>
      </c>
      <c r="CA29" s="1">
        <v>174194</v>
      </c>
      <c r="CB29" s="1">
        <v>180198</v>
      </c>
      <c r="CC29" s="1">
        <v>178962</v>
      </c>
      <c r="CD29" s="1">
        <v>179332</v>
      </c>
      <c r="CE29" s="1">
        <v>179318</v>
      </c>
      <c r="CF29" s="1">
        <v>186336</v>
      </c>
      <c r="CG29" s="1">
        <v>186421</v>
      </c>
      <c r="CH29" s="1">
        <v>186216</v>
      </c>
      <c r="CI29" s="1">
        <v>186194</v>
      </c>
      <c r="CJ29" s="1">
        <v>190867</v>
      </c>
      <c r="CK29" s="1">
        <v>190266</v>
      </c>
      <c r="CL29" s="1">
        <v>190510</v>
      </c>
      <c r="CM29" s="1">
        <v>190519</v>
      </c>
      <c r="CN29" s="1">
        <v>196381</v>
      </c>
      <c r="CO29" s="1">
        <v>197657</v>
      </c>
      <c r="CP29" s="1">
        <v>199482</v>
      </c>
      <c r="CQ29" s="1">
        <v>199478</v>
      </c>
      <c r="CR29" s="1">
        <v>205778</v>
      </c>
      <c r="CS29" s="1">
        <v>205238</v>
      </c>
      <c r="CT29" s="1">
        <v>205609</v>
      </c>
      <c r="CU29" s="1">
        <v>205615</v>
      </c>
      <c r="CV29" s="1">
        <v>214991</v>
      </c>
      <c r="CW29" s="1">
        <v>215678</v>
      </c>
      <c r="CX29" s="1">
        <v>215134</v>
      </c>
      <c r="CY29" s="1">
        <v>215131</v>
      </c>
      <c r="CZ29" s="1">
        <v>235746</v>
      </c>
      <c r="DA29" s="1">
        <v>237283</v>
      </c>
      <c r="DB29" s="1">
        <v>235873</v>
      </c>
      <c r="DC29" s="1">
        <v>235855</v>
      </c>
      <c r="DD29" s="1">
        <v>243458</v>
      </c>
      <c r="DE29" s="1">
        <v>243878</v>
      </c>
      <c r="DF29" s="1">
        <v>244436</v>
      </c>
      <c r="DG29" s="1">
        <v>244421</v>
      </c>
      <c r="DH29" s="1">
        <v>245401</v>
      </c>
    </row>
    <row r="30" spans="1:112" x14ac:dyDescent="0.25">
      <c r="A30" s="7">
        <v>1999</v>
      </c>
      <c r="B30" s="6">
        <v>1</v>
      </c>
      <c r="C30" s="1"/>
      <c r="D30" s="1">
        <v>80153</v>
      </c>
      <c r="E30" s="1">
        <v>81666</v>
      </c>
      <c r="F30" s="1">
        <v>81747</v>
      </c>
      <c r="G30" s="1">
        <v>81747</v>
      </c>
      <c r="H30" s="1">
        <v>81747</v>
      </c>
      <c r="I30" s="1">
        <v>82831</v>
      </c>
      <c r="J30" s="1">
        <v>82831</v>
      </c>
      <c r="K30" s="1">
        <v>82831</v>
      </c>
      <c r="L30" s="2">
        <v>82831</v>
      </c>
      <c r="M30" s="1">
        <v>82944</v>
      </c>
      <c r="N30" s="1">
        <v>82944</v>
      </c>
      <c r="O30" s="1">
        <v>82944</v>
      </c>
      <c r="P30" s="1">
        <v>82944</v>
      </c>
      <c r="Q30" s="1">
        <v>87375</v>
      </c>
      <c r="R30" s="1">
        <v>87380</v>
      </c>
      <c r="S30" s="1">
        <v>87382</v>
      </c>
      <c r="T30" s="1">
        <v>87384</v>
      </c>
      <c r="U30" s="1">
        <v>103518</v>
      </c>
      <c r="V30" s="1">
        <v>103517</v>
      </c>
      <c r="W30" s="1">
        <v>103556</v>
      </c>
      <c r="X30" s="1">
        <v>103553</v>
      </c>
      <c r="Y30" s="1">
        <v>103543</v>
      </c>
      <c r="Z30" s="1">
        <v>103548</v>
      </c>
      <c r="AA30" s="1">
        <v>103552</v>
      </c>
      <c r="AB30" s="1">
        <v>103545</v>
      </c>
      <c r="AC30" s="1">
        <v>103693</v>
      </c>
      <c r="AD30" s="1">
        <v>103690</v>
      </c>
      <c r="AE30" s="1">
        <v>103684</v>
      </c>
      <c r="AF30" s="1">
        <v>103683</v>
      </c>
      <c r="AG30" s="1">
        <v>103689</v>
      </c>
      <c r="AH30" s="1">
        <v>103687</v>
      </c>
      <c r="AI30" s="1">
        <v>103685</v>
      </c>
      <c r="AJ30" s="1">
        <v>103686</v>
      </c>
      <c r="AK30" s="1">
        <v>103083</v>
      </c>
      <c r="AL30" s="1">
        <v>103083</v>
      </c>
      <c r="AM30" s="1">
        <v>103083</v>
      </c>
      <c r="AN30" s="1">
        <v>103083</v>
      </c>
      <c r="AO30" s="1">
        <v>103083</v>
      </c>
      <c r="AP30" s="1">
        <v>103223</v>
      </c>
      <c r="AQ30" s="1">
        <v>103216</v>
      </c>
      <c r="AR30" s="1">
        <v>103218</v>
      </c>
      <c r="AS30" s="1">
        <v>103215</v>
      </c>
      <c r="AT30" s="1">
        <v>103212</v>
      </c>
      <c r="AU30" s="1">
        <v>139578</v>
      </c>
      <c r="AV30" s="1">
        <v>140723</v>
      </c>
      <c r="AW30" s="1">
        <v>140726</v>
      </c>
      <c r="AX30" s="1">
        <v>140830</v>
      </c>
      <c r="AY30" s="1">
        <v>140867</v>
      </c>
      <c r="AZ30" s="1">
        <v>144894</v>
      </c>
      <c r="BA30" s="1">
        <v>145212</v>
      </c>
      <c r="BB30" s="1">
        <v>144823</v>
      </c>
      <c r="BC30" s="1">
        <v>144251</v>
      </c>
      <c r="BD30" s="1">
        <v>147443</v>
      </c>
      <c r="BE30" s="1">
        <v>147184</v>
      </c>
      <c r="BF30" s="1">
        <v>147648</v>
      </c>
      <c r="BG30" s="1">
        <v>147633</v>
      </c>
      <c r="BH30" s="1">
        <v>151838</v>
      </c>
      <c r="BI30" s="1">
        <v>151774</v>
      </c>
      <c r="BJ30" s="1">
        <v>152544</v>
      </c>
      <c r="BK30" s="1">
        <v>152501</v>
      </c>
      <c r="BL30" s="1">
        <v>156679</v>
      </c>
      <c r="BM30" s="1">
        <v>157003</v>
      </c>
      <c r="BN30" s="1">
        <v>158511</v>
      </c>
      <c r="BO30" s="1">
        <v>158501</v>
      </c>
      <c r="BP30" s="1">
        <v>162518</v>
      </c>
      <c r="BQ30" s="1">
        <v>162597</v>
      </c>
      <c r="BR30" s="1">
        <v>163076</v>
      </c>
      <c r="BS30" s="1">
        <v>163083</v>
      </c>
      <c r="BT30" s="1">
        <v>167740</v>
      </c>
      <c r="BU30" s="1">
        <v>168553</v>
      </c>
      <c r="BV30" s="1">
        <v>168553</v>
      </c>
      <c r="BW30" s="1">
        <v>168565</v>
      </c>
      <c r="BX30" s="1">
        <v>173711</v>
      </c>
      <c r="BY30" s="1">
        <v>174001</v>
      </c>
      <c r="BZ30" s="1">
        <v>174690</v>
      </c>
      <c r="CA30" s="1">
        <v>174691</v>
      </c>
      <c r="CB30" s="1">
        <v>180714</v>
      </c>
      <c r="CC30" s="1">
        <v>179469</v>
      </c>
      <c r="CD30" s="1">
        <v>179849</v>
      </c>
      <c r="CE30" s="1">
        <v>179831</v>
      </c>
      <c r="CF30" s="1">
        <v>186867</v>
      </c>
      <c r="CG30" s="1">
        <v>186946</v>
      </c>
      <c r="CH30" s="1">
        <v>186912</v>
      </c>
      <c r="CI30" s="1">
        <v>186885</v>
      </c>
      <c r="CJ30" s="1">
        <v>191565</v>
      </c>
      <c r="CK30" s="1">
        <v>190804</v>
      </c>
      <c r="CL30" s="1">
        <v>191053</v>
      </c>
      <c r="CM30" s="1">
        <v>191061</v>
      </c>
      <c r="CN30" s="1">
        <v>196940</v>
      </c>
      <c r="CO30" s="1">
        <v>198220</v>
      </c>
      <c r="CP30" s="1">
        <v>200045</v>
      </c>
      <c r="CQ30" s="1">
        <v>200043</v>
      </c>
      <c r="CR30" s="1">
        <v>206362</v>
      </c>
      <c r="CS30" s="1">
        <v>205827</v>
      </c>
      <c r="CT30" s="1">
        <v>206201</v>
      </c>
      <c r="CU30" s="1">
        <v>206207</v>
      </c>
      <c r="CV30" s="1">
        <v>215612</v>
      </c>
      <c r="CW30" s="1">
        <v>216297</v>
      </c>
      <c r="CX30" s="1">
        <v>215747</v>
      </c>
      <c r="CY30" s="1">
        <v>215744</v>
      </c>
      <c r="CZ30" s="1">
        <v>236419</v>
      </c>
      <c r="DA30" s="1">
        <v>237961</v>
      </c>
      <c r="DB30" s="1">
        <v>236542</v>
      </c>
      <c r="DC30" s="1">
        <v>236527</v>
      </c>
      <c r="DD30" s="1">
        <v>244154</v>
      </c>
      <c r="DE30" s="1">
        <v>244575</v>
      </c>
      <c r="DF30" s="1">
        <v>245136</v>
      </c>
      <c r="DG30" s="1">
        <v>245120</v>
      </c>
      <c r="DH30" s="1">
        <v>246103</v>
      </c>
    </row>
    <row r="31" spans="1:112" x14ac:dyDescent="0.25">
      <c r="A31" s="7">
        <v>1999</v>
      </c>
      <c r="B31" s="6">
        <v>2</v>
      </c>
      <c r="D31" s="1">
        <v>80634</v>
      </c>
      <c r="E31" s="1">
        <v>82127</v>
      </c>
      <c r="F31" s="1">
        <v>82081</v>
      </c>
      <c r="G31" s="1">
        <v>82081</v>
      </c>
      <c r="H31" s="1">
        <v>82081</v>
      </c>
      <c r="I31" s="1">
        <v>82781</v>
      </c>
      <c r="J31" s="1">
        <v>82781</v>
      </c>
      <c r="K31" s="1">
        <v>82781</v>
      </c>
      <c r="L31" s="2">
        <v>82781</v>
      </c>
      <c r="M31" s="1">
        <v>83013</v>
      </c>
      <c r="N31" s="1">
        <v>83013</v>
      </c>
      <c r="O31" s="1">
        <v>83013</v>
      </c>
      <c r="P31" s="1">
        <v>83013</v>
      </c>
      <c r="Q31" s="1">
        <v>87358</v>
      </c>
      <c r="R31" s="1">
        <v>87360</v>
      </c>
      <c r="S31" s="1">
        <v>87361</v>
      </c>
      <c r="T31" s="1">
        <v>87362</v>
      </c>
      <c r="U31" s="1">
        <v>103500</v>
      </c>
      <c r="V31" s="1">
        <v>103500</v>
      </c>
      <c r="W31" s="1">
        <v>103515</v>
      </c>
      <c r="X31" s="1">
        <v>103514</v>
      </c>
      <c r="Y31" s="1">
        <v>103511</v>
      </c>
      <c r="Z31" s="1">
        <v>103512</v>
      </c>
      <c r="AA31" s="1">
        <v>103514</v>
      </c>
      <c r="AB31" s="1">
        <v>103511</v>
      </c>
      <c r="AC31" s="1">
        <v>103659</v>
      </c>
      <c r="AD31" s="1">
        <v>103658</v>
      </c>
      <c r="AE31" s="1">
        <v>103656</v>
      </c>
      <c r="AF31" s="1">
        <v>103656</v>
      </c>
      <c r="AG31" s="1">
        <v>103658</v>
      </c>
      <c r="AH31" s="1">
        <v>103657</v>
      </c>
      <c r="AI31" s="1">
        <v>103656</v>
      </c>
      <c r="AJ31" s="1">
        <v>103656</v>
      </c>
      <c r="AK31" s="1">
        <v>103633</v>
      </c>
      <c r="AL31" s="1">
        <v>103633</v>
      </c>
      <c r="AM31" s="1">
        <v>103632</v>
      </c>
      <c r="AN31" s="1">
        <v>103633</v>
      </c>
      <c r="AO31" s="1">
        <v>103633</v>
      </c>
      <c r="AP31" s="1">
        <v>103253</v>
      </c>
      <c r="AQ31" s="1">
        <v>103258</v>
      </c>
      <c r="AR31" s="1">
        <v>103256</v>
      </c>
      <c r="AS31" s="1">
        <v>103259</v>
      </c>
      <c r="AT31" s="1">
        <v>103259</v>
      </c>
      <c r="AU31" s="1">
        <v>139779</v>
      </c>
      <c r="AV31" s="1">
        <v>140916</v>
      </c>
      <c r="AW31" s="1">
        <v>140913</v>
      </c>
      <c r="AX31" s="1">
        <v>141020</v>
      </c>
      <c r="AY31" s="1">
        <v>141044</v>
      </c>
      <c r="AZ31" s="1">
        <v>145081</v>
      </c>
      <c r="BA31" s="1">
        <v>145412</v>
      </c>
      <c r="BB31" s="1">
        <v>145020</v>
      </c>
      <c r="BC31" s="1">
        <v>144462</v>
      </c>
      <c r="BD31" s="1">
        <v>147665</v>
      </c>
      <c r="BE31" s="1">
        <v>147412</v>
      </c>
      <c r="BF31" s="1">
        <v>147794</v>
      </c>
      <c r="BG31" s="1">
        <v>147782</v>
      </c>
      <c r="BH31" s="1">
        <v>152069</v>
      </c>
      <c r="BI31" s="1">
        <v>151924</v>
      </c>
      <c r="BJ31" s="1">
        <v>152773</v>
      </c>
      <c r="BK31" s="1">
        <v>152648</v>
      </c>
      <c r="BL31" s="1">
        <v>156917</v>
      </c>
      <c r="BM31" s="1">
        <v>157338</v>
      </c>
      <c r="BN31" s="1">
        <v>158864</v>
      </c>
      <c r="BO31" s="1">
        <v>158855</v>
      </c>
      <c r="BP31" s="1">
        <v>162877</v>
      </c>
      <c r="BQ31" s="1">
        <v>162958</v>
      </c>
      <c r="BR31" s="1">
        <v>163412</v>
      </c>
      <c r="BS31" s="1">
        <v>163409</v>
      </c>
      <c r="BT31" s="1">
        <v>168079</v>
      </c>
      <c r="BU31" s="1">
        <v>168836</v>
      </c>
      <c r="BV31" s="1">
        <v>168836</v>
      </c>
      <c r="BW31" s="1">
        <v>168852</v>
      </c>
      <c r="BX31" s="1">
        <v>174063</v>
      </c>
      <c r="BY31" s="1">
        <v>174365</v>
      </c>
      <c r="BZ31" s="1">
        <v>175020</v>
      </c>
      <c r="CA31" s="1">
        <v>175018</v>
      </c>
      <c r="CB31" s="1">
        <v>181050</v>
      </c>
      <c r="CC31" s="1">
        <v>179797</v>
      </c>
      <c r="CD31" s="1">
        <v>180151</v>
      </c>
      <c r="CE31" s="1">
        <v>180144</v>
      </c>
      <c r="CF31" s="1">
        <v>187192</v>
      </c>
      <c r="CG31" s="1">
        <v>187268</v>
      </c>
      <c r="CH31" s="1">
        <v>187141</v>
      </c>
      <c r="CI31" s="1">
        <v>187123</v>
      </c>
      <c r="CJ31" s="1">
        <v>191776</v>
      </c>
      <c r="CK31" s="1">
        <v>191112</v>
      </c>
      <c r="CL31" s="1">
        <v>191354</v>
      </c>
      <c r="CM31" s="1">
        <v>191368</v>
      </c>
      <c r="CN31" s="1">
        <v>197255</v>
      </c>
      <c r="CO31" s="1">
        <v>198530</v>
      </c>
      <c r="CP31" s="1">
        <v>200397</v>
      </c>
      <c r="CQ31" s="1">
        <v>200401</v>
      </c>
      <c r="CR31" s="1">
        <v>206741</v>
      </c>
      <c r="CS31" s="1">
        <v>206175</v>
      </c>
      <c r="CT31" s="1">
        <v>206542</v>
      </c>
      <c r="CU31" s="1">
        <v>206549</v>
      </c>
      <c r="CV31" s="1">
        <v>215958</v>
      </c>
      <c r="CW31" s="1">
        <v>216644</v>
      </c>
      <c r="CX31" s="1">
        <v>216113</v>
      </c>
      <c r="CY31" s="1">
        <v>216113</v>
      </c>
      <c r="CZ31" s="1">
        <v>237075</v>
      </c>
      <c r="DA31" s="1">
        <v>238628</v>
      </c>
      <c r="DB31" s="1">
        <v>237205</v>
      </c>
      <c r="DC31" s="1">
        <v>237183</v>
      </c>
      <c r="DD31" s="1">
        <v>244839</v>
      </c>
      <c r="DE31" s="1">
        <v>245259</v>
      </c>
      <c r="DF31" s="1">
        <v>245825</v>
      </c>
      <c r="DG31" s="1">
        <v>245810</v>
      </c>
      <c r="DH31" s="1">
        <v>246799</v>
      </c>
    </row>
    <row r="32" spans="1:112" x14ac:dyDescent="0.25">
      <c r="A32" s="7">
        <v>1999</v>
      </c>
      <c r="B32" s="6">
        <v>3</v>
      </c>
      <c r="E32" s="1">
        <v>82592</v>
      </c>
      <c r="F32" s="1">
        <v>82095</v>
      </c>
      <c r="G32" s="1">
        <v>82095</v>
      </c>
      <c r="H32" s="1">
        <v>82095</v>
      </c>
      <c r="I32" s="1">
        <v>82606</v>
      </c>
      <c r="J32" s="1">
        <v>82606</v>
      </c>
      <c r="K32" s="1">
        <v>82606</v>
      </c>
      <c r="L32" s="2">
        <v>82606</v>
      </c>
      <c r="M32" s="1">
        <v>83056</v>
      </c>
      <c r="N32" s="1">
        <v>83056</v>
      </c>
      <c r="O32" s="1">
        <v>83056</v>
      </c>
      <c r="P32" s="1">
        <v>83056</v>
      </c>
      <c r="Q32" s="1">
        <v>87103</v>
      </c>
      <c r="R32" s="1">
        <v>87100</v>
      </c>
      <c r="S32" s="1">
        <v>87098</v>
      </c>
      <c r="T32" s="1">
        <v>87097</v>
      </c>
      <c r="U32" s="1">
        <v>103191</v>
      </c>
      <c r="V32" s="1">
        <v>103191</v>
      </c>
      <c r="W32" s="1">
        <v>103170</v>
      </c>
      <c r="X32" s="1">
        <v>103172</v>
      </c>
      <c r="Y32" s="1">
        <v>103178</v>
      </c>
      <c r="Z32" s="1">
        <v>103175</v>
      </c>
      <c r="AA32" s="1">
        <v>103173</v>
      </c>
      <c r="AB32" s="1">
        <v>103177</v>
      </c>
      <c r="AC32" s="1">
        <v>103332</v>
      </c>
      <c r="AD32" s="1">
        <v>103334</v>
      </c>
      <c r="AE32" s="1">
        <v>103336</v>
      </c>
      <c r="AF32" s="1">
        <v>103337</v>
      </c>
      <c r="AG32" s="1">
        <v>103334</v>
      </c>
      <c r="AH32" s="1">
        <v>103335</v>
      </c>
      <c r="AI32" s="1">
        <v>103336</v>
      </c>
      <c r="AJ32" s="1">
        <v>103336</v>
      </c>
      <c r="AK32" s="1">
        <v>103428</v>
      </c>
      <c r="AL32" s="1">
        <v>103428</v>
      </c>
      <c r="AM32" s="1">
        <v>103428</v>
      </c>
      <c r="AN32" s="1">
        <v>103428</v>
      </c>
      <c r="AO32" s="1">
        <v>103428</v>
      </c>
      <c r="AP32" s="1">
        <v>102872</v>
      </c>
      <c r="AQ32" s="1">
        <v>102874</v>
      </c>
      <c r="AR32" s="1">
        <v>102873</v>
      </c>
      <c r="AS32" s="1">
        <v>102875</v>
      </c>
      <c r="AT32" s="1">
        <v>102874</v>
      </c>
      <c r="AU32" s="1">
        <v>139278</v>
      </c>
      <c r="AV32" s="1">
        <v>140414</v>
      </c>
      <c r="AW32" s="1">
        <v>140412</v>
      </c>
      <c r="AX32" s="1">
        <v>140518</v>
      </c>
      <c r="AY32" s="1">
        <v>140547</v>
      </c>
      <c r="AZ32" s="1">
        <v>144562</v>
      </c>
      <c r="BA32" s="1">
        <v>144888</v>
      </c>
      <c r="BB32" s="1">
        <v>144499</v>
      </c>
      <c r="BC32" s="1">
        <v>143938</v>
      </c>
      <c r="BD32" s="1">
        <v>147128</v>
      </c>
      <c r="BE32" s="1">
        <v>146874</v>
      </c>
      <c r="BF32" s="1">
        <v>147505</v>
      </c>
      <c r="BG32" s="1">
        <v>147493</v>
      </c>
      <c r="BH32" s="1">
        <v>151514</v>
      </c>
      <c r="BI32" s="1">
        <v>151628</v>
      </c>
      <c r="BJ32" s="1">
        <v>152216</v>
      </c>
      <c r="BK32" s="1">
        <v>152350</v>
      </c>
      <c r="BL32" s="1">
        <v>156345</v>
      </c>
      <c r="BM32" s="1">
        <v>156756</v>
      </c>
      <c r="BN32" s="1">
        <v>158273</v>
      </c>
      <c r="BO32" s="1">
        <v>158264</v>
      </c>
      <c r="BP32" s="1">
        <v>162271</v>
      </c>
      <c r="BQ32" s="1">
        <v>162351</v>
      </c>
      <c r="BR32" s="1">
        <v>162812</v>
      </c>
      <c r="BS32" s="1">
        <v>162811</v>
      </c>
      <c r="BT32" s="1">
        <v>167464</v>
      </c>
      <c r="BU32" s="1">
        <v>168235</v>
      </c>
      <c r="BV32" s="1">
        <v>168235</v>
      </c>
      <c r="BW32" s="1">
        <v>168249</v>
      </c>
      <c r="BX32" s="1">
        <v>173426</v>
      </c>
      <c r="BY32" s="1">
        <v>173724</v>
      </c>
      <c r="BZ32" s="1">
        <v>174388</v>
      </c>
      <c r="CA32" s="1">
        <v>174387</v>
      </c>
      <c r="CB32" s="1">
        <v>180398</v>
      </c>
      <c r="CC32" s="1">
        <v>179151</v>
      </c>
      <c r="CD32" s="1">
        <v>179511</v>
      </c>
      <c r="CE32" s="1">
        <v>179500</v>
      </c>
      <c r="CF32" s="1">
        <v>186524</v>
      </c>
      <c r="CG32" s="1">
        <v>186620</v>
      </c>
      <c r="CH32" s="1">
        <v>186504</v>
      </c>
      <c r="CI32" s="1">
        <v>186481</v>
      </c>
      <c r="CJ32" s="1">
        <v>191094</v>
      </c>
      <c r="CK32" s="1">
        <v>190456</v>
      </c>
      <c r="CL32" s="1">
        <v>190700</v>
      </c>
      <c r="CM32" s="1">
        <v>190711</v>
      </c>
      <c r="CN32" s="1">
        <v>196577</v>
      </c>
      <c r="CO32" s="1">
        <v>197853</v>
      </c>
      <c r="CP32" s="1">
        <v>199703</v>
      </c>
      <c r="CQ32" s="1">
        <v>199705</v>
      </c>
      <c r="CR32" s="1">
        <v>206018</v>
      </c>
      <c r="CS32" s="1">
        <v>205460</v>
      </c>
      <c r="CT32" s="1">
        <v>205829</v>
      </c>
      <c r="CU32" s="1">
        <v>205838</v>
      </c>
      <c r="CV32" s="1">
        <v>215217</v>
      </c>
      <c r="CW32" s="1">
        <v>215902</v>
      </c>
      <c r="CX32" s="1">
        <v>215367</v>
      </c>
      <c r="CY32" s="1">
        <v>215367</v>
      </c>
      <c r="CZ32" s="1">
        <v>236807</v>
      </c>
      <c r="DA32" s="1">
        <v>238356</v>
      </c>
      <c r="DB32" s="1">
        <v>236937</v>
      </c>
      <c r="DC32" s="1">
        <v>236915</v>
      </c>
      <c r="DD32" s="1">
        <v>244560</v>
      </c>
      <c r="DE32" s="1">
        <v>244981</v>
      </c>
      <c r="DF32" s="1">
        <v>245545</v>
      </c>
      <c r="DG32" s="1">
        <v>245530</v>
      </c>
      <c r="DH32" s="1">
        <v>246517</v>
      </c>
    </row>
    <row r="33" spans="1:112" x14ac:dyDescent="0.25">
      <c r="A33" s="7">
        <v>1999</v>
      </c>
      <c r="B33" s="6">
        <v>4</v>
      </c>
      <c r="F33" s="1">
        <v>42495</v>
      </c>
      <c r="G33" s="1">
        <v>82495</v>
      </c>
      <c r="H33" s="1">
        <v>82495</v>
      </c>
      <c r="I33" s="1">
        <v>82446</v>
      </c>
      <c r="J33" s="1">
        <v>82446</v>
      </c>
      <c r="K33" s="1">
        <v>82446</v>
      </c>
      <c r="L33" s="2">
        <v>82446</v>
      </c>
      <c r="M33" s="1">
        <v>82959</v>
      </c>
      <c r="N33" s="1">
        <v>82959</v>
      </c>
      <c r="O33" s="1">
        <v>82959</v>
      </c>
      <c r="P33" s="1">
        <v>82959</v>
      </c>
      <c r="Q33" s="1">
        <v>86992</v>
      </c>
      <c r="R33" s="1">
        <v>86994</v>
      </c>
      <c r="S33" s="1">
        <v>86996</v>
      </c>
      <c r="T33" s="1">
        <v>86997</v>
      </c>
      <c r="U33" s="1">
        <v>103001</v>
      </c>
      <c r="V33" s="1">
        <v>103001</v>
      </c>
      <c r="W33" s="1">
        <v>103018</v>
      </c>
      <c r="X33" s="1">
        <v>103016</v>
      </c>
      <c r="Y33" s="1">
        <v>103010</v>
      </c>
      <c r="Z33" s="1">
        <v>103012</v>
      </c>
      <c r="AA33" s="1">
        <v>103015</v>
      </c>
      <c r="AB33" s="1">
        <v>103011</v>
      </c>
      <c r="AC33" s="1">
        <v>103162</v>
      </c>
      <c r="AD33" s="1">
        <v>103160</v>
      </c>
      <c r="AE33" s="1">
        <v>103158</v>
      </c>
      <c r="AF33" s="1">
        <v>103157</v>
      </c>
      <c r="AG33" s="1">
        <v>103160</v>
      </c>
      <c r="AH33" s="1">
        <v>103159</v>
      </c>
      <c r="AI33" s="1">
        <v>103158</v>
      </c>
      <c r="AJ33" s="1">
        <v>103158</v>
      </c>
      <c r="AK33" s="1">
        <v>103534</v>
      </c>
      <c r="AL33" s="1">
        <v>103534</v>
      </c>
      <c r="AM33" s="1">
        <v>103533</v>
      </c>
      <c r="AN33" s="1">
        <v>103534</v>
      </c>
      <c r="AO33" s="1">
        <v>103534</v>
      </c>
      <c r="AP33" s="1">
        <v>102999</v>
      </c>
      <c r="AQ33" s="1">
        <v>103003</v>
      </c>
      <c r="AR33" s="1">
        <v>103001</v>
      </c>
      <c r="AS33" s="1">
        <v>103004</v>
      </c>
      <c r="AT33" s="1">
        <v>103004</v>
      </c>
      <c r="AU33" s="1">
        <v>139440</v>
      </c>
      <c r="AV33" s="1">
        <v>140576</v>
      </c>
      <c r="AW33" s="1">
        <v>140573</v>
      </c>
      <c r="AX33" s="1">
        <v>140680</v>
      </c>
      <c r="AY33" s="1">
        <v>140704</v>
      </c>
      <c r="AZ33" s="1">
        <v>144725</v>
      </c>
      <c r="BA33" s="1">
        <v>145055</v>
      </c>
      <c r="BB33" s="1">
        <v>144664</v>
      </c>
      <c r="BC33" s="1">
        <v>144107</v>
      </c>
      <c r="BD33" s="1">
        <v>147302</v>
      </c>
      <c r="BE33" s="1">
        <v>147049</v>
      </c>
      <c r="BF33" s="1">
        <v>147422</v>
      </c>
      <c r="BG33" s="1">
        <v>147411</v>
      </c>
      <c r="BH33" s="1">
        <v>151695</v>
      </c>
      <c r="BI33" s="1">
        <v>151543</v>
      </c>
      <c r="BJ33" s="1">
        <v>152395</v>
      </c>
      <c r="BK33" s="1">
        <v>152263</v>
      </c>
      <c r="BL33" s="1">
        <v>156531</v>
      </c>
      <c r="BM33" s="1">
        <v>156883</v>
      </c>
      <c r="BN33" s="1">
        <v>158406</v>
      </c>
      <c r="BO33" s="1">
        <v>158397</v>
      </c>
      <c r="BP33" s="1">
        <v>162406</v>
      </c>
      <c r="BQ33" s="1">
        <v>162488</v>
      </c>
      <c r="BR33" s="1">
        <v>162941</v>
      </c>
      <c r="BS33" s="1">
        <v>162938</v>
      </c>
      <c r="BT33" s="1">
        <v>167593</v>
      </c>
      <c r="BU33" s="1">
        <v>168349</v>
      </c>
      <c r="BV33" s="1">
        <v>168349</v>
      </c>
      <c r="BW33" s="1">
        <v>168364</v>
      </c>
      <c r="BX33" s="1">
        <v>173560</v>
      </c>
      <c r="BY33" s="1">
        <v>173861</v>
      </c>
      <c r="BZ33" s="1">
        <v>174517</v>
      </c>
      <c r="CA33" s="1">
        <v>174515</v>
      </c>
      <c r="CB33" s="1">
        <v>180530</v>
      </c>
      <c r="CC33" s="1">
        <v>179279</v>
      </c>
      <c r="CD33" s="1">
        <v>179633</v>
      </c>
      <c r="CE33" s="1">
        <v>179625</v>
      </c>
      <c r="CF33" s="1">
        <v>186653</v>
      </c>
      <c r="CG33" s="1">
        <v>186742</v>
      </c>
      <c r="CH33" s="1">
        <v>186521</v>
      </c>
      <c r="CI33" s="1">
        <v>186492</v>
      </c>
      <c r="CJ33" s="1">
        <v>191188</v>
      </c>
      <c r="CK33" s="1">
        <v>190576</v>
      </c>
      <c r="CL33" s="1">
        <v>190816</v>
      </c>
      <c r="CM33" s="1">
        <v>190831</v>
      </c>
      <c r="CN33" s="1">
        <v>196699</v>
      </c>
      <c r="CO33" s="1">
        <v>197975</v>
      </c>
      <c r="CP33" s="1">
        <v>199835</v>
      </c>
      <c r="CQ33" s="1">
        <v>199839</v>
      </c>
      <c r="CR33" s="1">
        <v>206161</v>
      </c>
      <c r="CS33" s="1">
        <v>205594</v>
      </c>
      <c r="CT33" s="1">
        <v>205961</v>
      </c>
      <c r="CU33" s="1">
        <v>205969</v>
      </c>
      <c r="CV33" s="1">
        <v>215352</v>
      </c>
      <c r="CW33" s="1">
        <v>216036</v>
      </c>
      <c r="CX33" s="1">
        <v>215507</v>
      </c>
      <c r="CY33" s="1">
        <v>215507</v>
      </c>
      <c r="CZ33" s="1">
        <v>236419</v>
      </c>
      <c r="DA33" s="1">
        <v>237968</v>
      </c>
      <c r="DB33" s="1">
        <v>236552</v>
      </c>
      <c r="DC33" s="1">
        <v>236530</v>
      </c>
      <c r="DD33" s="1">
        <v>244162</v>
      </c>
      <c r="DE33" s="1">
        <v>244580</v>
      </c>
      <c r="DF33" s="1">
        <v>245148</v>
      </c>
      <c r="DG33" s="1">
        <v>245133</v>
      </c>
      <c r="DH33" s="1">
        <v>246116</v>
      </c>
    </row>
    <row r="34" spans="1:112" x14ac:dyDescent="0.25">
      <c r="A34" s="7">
        <v>2000</v>
      </c>
      <c r="B34" s="6">
        <v>1</v>
      </c>
      <c r="G34" s="1">
        <v>82296</v>
      </c>
      <c r="H34" s="1">
        <v>82193</v>
      </c>
      <c r="I34" s="1">
        <v>82138</v>
      </c>
      <c r="J34" s="1">
        <v>82052</v>
      </c>
      <c r="K34" s="1">
        <v>82052</v>
      </c>
      <c r="L34" s="2">
        <v>82052</v>
      </c>
      <c r="M34" s="1">
        <v>82818</v>
      </c>
      <c r="N34" s="1">
        <v>82818</v>
      </c>
      <c r="O34" s="1">
        <v>82818</v>
      </c>
      <c r="P34" s="1">
        <v>82818</v>
      </c>
      <c r="Q34" s="1">
        <v>86700</v>
      </c>
      <c r="R34" s="1">
        <v>86695</v>
      </c>
      <c r="S34" s="1">
        <v>86692</v>
      </c>
      <c r="T34" s="1">
        <v>86690</v>
      </c>
      <c r="U34" s="1">
        <v>102623</v>
      </c>
      <c r="V34" s="1">
        <v>102624</v>
      </c>
      <c r="W34" s="1">
        <v>102582</v>
      </c>
      <c r="X34" s="1">
        <v>102586</v>
      </c>
      <c r="Y34" s="1">
        <v>102596</v>
      </c>
      <c r="Z34" s="1">
        <v>102592</v>
      </c>
      <c r="AA34" s="1">
        <v>102587</v>
      </c>
      <c r="AB34" s="1">
        <v>102595</v>
      </c>
      <c r="AC34" s="1">
        <v>102750</v>
      </c>
      <c r="AD34" s="1">
        <v>102754</v>
      </c>
      <c r="AE34" s="1">
        <v>102760</v>
      </c>
      <c r="AF34" s="1">
        <v>102761</v>
      </c>
      <c r="AG34" s="1">
        <v>102755</v>
      </c>
      <c r="AH34" s="1">
        <v>102757</v>
      </c>
      <c r="AI34" s="1">
        <v>102758</v>
      </c>
      <c r="AJ34" s="1">
        <v>102758</v>
      </c>
      <c r="AK34" s="1">
        <v>103277</v>
      </c>
      <c r="AL34" s="1">
        <v>103277</v>
      </c>
      <c r="AM34" s="1">
        <v>103277</v>
      </c>
      <c r="AN34" s="1">
        <v>103277</v>
      </c>
      <c r="AO34" s="1">
        <v>103277</v>
      </c>
      <c r="AP34" s="1">
        <v>102460</v>
      </c>
      <c r="AQ34" s="1">
        <v>102465</v>
      </c>
      <c r="AR34" s="1">
        <v>102463</v>
      </c>
      <c r="AS34" s="1">
        <v>102466</v>
      </c>
      <c r="AT34" s="1">
        <v>102466</v>
      </c>
      <c r="AU34" s="1">
        <v>138824</v>
      </c>
      <c r="AV34" s="1">
        <v>139955</v>
      </c>
      <c r="AW34" s="1">
        <v>139952</v>
      </c>
      <c r="AX34" s="1">
        <v>140058</v>
      </c>
      <c r="AY34" s="1">
        <v>140083</v>
      </c>
      <c r="AZ34" s="1">
        <v>144131</v>
      </c>
      <c r="BA34" s="1">
        <v>144460</v>
      </c>
      <c r="BB34" s="1">
        <v>144071</v>
      </c>
      <c r="BC34" s="1">
        <v>143516</v>
      </c>
      <c r="BD34" s="1">
        <v>146699</v>
      </c>
      <c r="BE34" s="1">
        <v>146447</v>
      </c>
      <c r="BF34" s="1">
        <v>147111</v>
      </c>
      <c r="BG34" s="1">
        <v>147100</v>
      </c>
      <c r="BH34" s="1">
        <v>151073</v>
      </c>
      <c r="BI34" s="1">
        <v>151223</v>
      </c>
      <c r="BJ34" s="1">
        <v>151771</v>
      </c>
      <c r="BK34" s="1">
        <v>151943</v>
      </c>
      <c r="BL34" s="1">
        <v>155889</v>
      </c>
      <c r="BM34" s="1">
        <v>156449</v>
      </c>
      <c r="BN34" s="1">
        <v>157968</v>
      </c>
      <c r="BO34" s="1">
        <v>157960</v>
      </c>
      <c r="BP34" s="1">
        <v>161957</v>
      </c>
      <c r="BQ34" s="1">
        <v>162039</v>
      </c>
      <c r="BR34" s="1">
        <v>162490</v>
      </c>
      <c r="BS34" s="1">
        <v>162487</v>
      </c>
      <c r="BT34" s="1">
        <v>167129</v>
      </c>
      <c r="BU34" s="1">
        <v>167880</v>
      </c>
      <c r="BV34" s="1">
        <v>167880</v>
      </c>
      <c r="BW34" s="1">
        <v>167896</v>
      </c>
      <c r="BX34" s="1">
        <v>173079</v>
      </c>
      <c r="BY34" s="1">
        <v>173379</v>
      </c>
      <c r="BZ34" s="1">
        <v>174032</v>
      </c>
      <c r="CA34" s="1">
        <v>174030</v>
      </c>
      <c r="CB34" s="1">
        <v>180028</v>
      </c>
      <c r="CC34" s="1">
        <v>178780</v>
      </c>
      <c r="CD34" s="1">
        <v>179132</v>
      </c>
      <c r="CE34" s="1">
        <v>179125</v>
      </c>
      <c r="CF34" s="1">
        <v>186133</v>
      </c>
      <c r="CG34" s="1">
        <v>186276</v>
      </c>
      <c r="CH34" s="1">
        <v>186241</v>
      </c>
      <c r="CI34" s="1">
        <v>186207</v>
      </c>
      <c r="CJ34" s="1">
        <v>190883</v>
      </c>
      <c r="CK34" s="1">
        <v>190100</v>
      </c>
      <c r="CL34" s="1">
        <v>190340</v>
      </c>
      <c r="CM34" s="1">
        <v>190355</v>
      </c>
      <c r="CN34" s="1">
        <v>196208</v>
      </c>
      <c r="CO34" s="1">
        <v>197480</v>
      </c>
      <c r="CP34" s="1">
        <v>199337</v>
      </c>
      <c r="CQ34" s="1">
        <v>199341</v>
      </c>
      <c r="CR34" s="1">
        <v>205646</v>
      </c>
      <c r="CS34" s="1">
        <v>205082</v>
      </c>
      <c r="CT34" s="1">
        <v>205448</v>
      </c>
      <c r="CU34" s="1">
        <v>205456</v>
      </c>
      <c r="CV34" s="1">
        <v>214815</v>
      </c>
      <c r="CW34" s="1">
        <v>215498</v>
      </c>
      <c r="CX34" s="1">
        <v>214970</v>
      </c>
      <c r="CY34" s="1">
        <v>214970</v>
      </c>
      <c r="CZ34" s="1">
        <v>235874</v>
      </c>
      <c r="DA34" s="1">
        <v>237422</v>
      </c>
      <c r="DB34" s="1">
        <v>236008</v>
      </c>
      <c r="DC34" s="1">
        <v>235985</v>
      </c>
      <c r="DD34" s="1">
        <v>243602</v>
      </c>
      <c r="DE34" s="1">
        <v>244019</v>
      </c>
      <c r="DF34" s="1">
        <v>244583</v>
      </c>
      <c r="DG34" s="1">
        <v>244568</v>
      </c>
      <c r="DH34" s="1">
        <v>245552</v>
      </c>
    </row>
    <row r="35" spans="1:112" x14ac:dyDescent="0.25">
      <c r="A35" s="7">
        <v>2000</v>
      </c>
      <c r="B35" s="6">
        <v>2</v>
      </c>
      <c r="H35" s="1">
        <v>82121</v>
      </c>
      <c r="I35" s="1">
        <v>81966</v>
      </c>
      <c r="J35" s="1">
        <v>81781</v>
      </c>
      <c r="K35" s="1">
        <v>81781</v>
      </c>
      <c r="L35" s="2">
        <v>81781</v>
      </c>
      <c r="M35" s="1">
        <v>82860</v>
      </c>
      <c r="N35" s="1">
        <v>82860</v>
      </c>
      <c r="O35" s="1">
        <v>82860</v>
      </c>
      <c r="P35" s="1">
        <v>82860</v>
      </c>
      <c r="Q35" s="1">
        <v>86841</v>
      </c>
      <c r="R35" s="1">
        <v>86842</v>
      </c>
      <c r="S35" s="1">
        <v>86843</v>
      </c>
      <c r="T35" s="1">
        <v>86843</v>
      </c>
      <c r="U35" s="1">
        <v>102717</v>
      </c>
      <c r="V35" s="1">
        <v>102717</v>
      </c>
      <c r="W35" s="1">
        <v>102725</v>
      </c>
      <c r="X35" s="1">
        <v>102725</v>
      </c>
      <c r="Y35" s="1">
        <v>102720</v>
      </c>
      <c r="Z35" s="1">
        <v>102721</v>
      </c>
      <c r="AA35" s="1">
        <v>102723</v>
      </c>
      <c r="AB35" s="1">
        <v>102721</v>
      </c>
      <c r="AC35" s="1">
        <v>102885</v>
      </c>
      <c r="AD35" s="1">
        <v>102884</v>
      </c>
      <c r="AE35" s="1">
        <v>102882</v>
      </c>
      <c r="AF35" s="1">
        <v>102882</v>
      </c>
      <c r="AG35" s="1">
        <v>102884</v>
      </c>
      <c r="AH35" s="1">
        <v>102883</v>
      </c>
      <c r="AI35" s="1">
        <v>102883</v>
      </c>
      <c r="AJ35" s="1">
        <v>102883</v>
      </c>
      <c r="AK35" s="1">
        <v>103065</v>
      </c>
      <c r="AL35" s="1">
        <v>103065</v>
      </c>
      <c r="AM35" s="1">
        <v>103065</v>
      </c>
      <c r="AN35" s="1">
        <v>103065</v>
      </c>
      <c r="AO35" s="1">
        <v>103065</v>
      </c>
      <c r="AP35" s="1">
        <v>102898</v>
      </c>
      <c r="AQ35" s="1">
        <v>102895</v>
      </c>
      <c r="AR35" s="1">
        <v>102896</v>
      </c>
      <c r="AS35" s="1">
        <v>102895</v>
      </c>
      <c r="AT35" s="1">
        <v>102893</v>
      </c>
      <c r="AU35" s="1">
        <v>139231</v>
      </c>
      <c r="AV35" s="1">
        <v>140371</v>
      </c>
      <c r="AW35" s="1">
        <v>140371</v>
      </c>
      <c r="AX35" s="1">
        <v>140476</v>
      </c>
      <c r="AY35" s="1">
        <v>140510</v>
      </c>
      <c r="AZ35" s="1">
        <v>144530</v>
      </c>
      <c r="BA35" s="1">
        <v>144851</v>
      </c>
      <c r="BB35" s="1">
        <v>144463</v>
      </c>
      <c r="BC35" s="1">
        <v>143898</v>
      </c>
      <c r="BD35" s="1">
        <v>147084</v>
      </c>
      <c r="BE35" s="1">
        <v>146827</v>
      </c>
      <c r="BF35" s="1">
        <v>147277</v>
      </c>
      <c r="BG35" s="1">
        <v>147263</v>
      </c>
      <c r="BH35" s="1">
        <v>151467</v>
      </c>
      <c r="BI35" s="1">
        <v>151393</v>
      </c>
      <c r="BJ35" s="1">
        <v>152168</v>
      </c>
      <c r="BK35" s="1">
        <v>152115</v>
      </c>
      <c r="BL35" s="1">
        <v>156296</v>
      </c>
      <c r="BM35" s="1">
        <v>156518</v>
      </c>
      <c r="BN35" s="1">
        <v>158026</v>
      </c>
      <c r="BO35" s="1">
        <v>158017</v>
      </c>
      <c r="BP35" s="1">
        <v>162020</v>
      </c>
      <c r="BQ35" s="1">
        <v>162099</v>
      </c>
      <c r="BR35" s="1">
        <v>162568</v>
      </c>
      <c r="BS35" s="1">
        <v>162572</v>
      </c>
      <c r="BT35" s="1">
        <v>167217</v>
      </c>
      <c r="BU35" s="1">
        <v>168007</v>
      </c>
      <c r="BV35" s="1">
        <v>168007</v>
      </c>
      <c r="BW35" s="1">
        <v>168020</v>
      </c>
      <c r="BX35" s="1">
        <v>173168</v>
      </c>
      <c r="BY35" s="1">
        <v>173461</v>
      </c>
      <c r="BZ35" s="1">
        <v>174138</v>
      </c>
      <c r="CA35" s="1">
        <v>174139</v>
      </c>
      <c r="CB35" s="1">
        <v>180142</v>
      </c>
      <c r="CC35" s="1">
        <v>178898</v>
      </c>
      <c r="CD35" s="1">
        <v>179268</v>
      </c>
      <c r="CE35" s="1">
        <v>179253</v>
      </c>
      <c r="CF35" s="1">
        <v>186267</v>
      </c>
      <c r="CG35" s="1">
        <v>186430</v>
      </c>
      <c r="CH35" s="1">
        <v>186315</v>
      </c>
      <c r="CI35" s="1">
        <v>186302</v>
      </c>
      <c r="CJ35" s="1">
        <v>190940</v>
      </c>
      <c r="CK35" s="1">
        <v>190272</v>
      </c>
      <c r="CL35" s="1">
        <v>190515</v>
      </c>
      <c r="CM35" s="1">
        <v>190525</v>
      </c>
      <c r="CN35" s="1">
        <v>196385</v>
      </c>
      <c r="CO35" s="1">
        <v>197663</v>
      </c>
      <c r="CP35" s="1">
        <v>199497</v>
      </c>
      <c r="CQ35" s="1">
        <v>199497</v>
      </c>
      <c r="CR35" s="1">
        <v>205799</v>
      </c>
      <c r="CS35" s="1">
        <v>205255</v>
      </c>
      <c r="CT35" s="1">
        <v>205625</v>
      </c>
      <c r="CU35" s="1">
        <v>205633</v>
      </c>
      <c r="CV35" s="1">
        <v>215007</v>
      </c>
      <c r="CW35" s="1">
        <v>215692</v>
      </c>
      <c r="CX35" s="1">
        <v>215148</v>
      </c>
      <c r="CY35" s="1">
        <v>215146</v>
      </c>
      <c r="CZ35" s="1">
        <v>235699</v>
      </c>
      <c r="DA35" s="1">
        <v>237238</v>
      </c>
      <c r="DB35" s="1">
        <v>235826</v>
      </c>
      <c r="DC35" s="1">
        <v>235807</v>
      </c>
      <c r="DD35" s="1">
        <v>243413</v>
      </c>
      <c r="DE35" s="1">
        <v>243833</v>
      </c>
      <c r="DF35" s="1">
        <v>244392</v>
      </c>
      <c r="DG35" s="1">
        <v>244377</v>
      </c>
      <c r="DH35" s="1">
        <v>245357</v>
      </c>
    </row>
    <row r="36" spans="1:112" x14ac:dyDescent="0.25">
      <c r="A36" s="7">
        <v>2000</v>
      </c>
      <c r="B36" s="6">
        <v>3</v>
      </c>
      <c r="I36" s="1">
        <v>81790</v>
      </c>
      <c r="J36" s="1">
        <v>81508</v>
      </c>
      <c r="K36" s="1">
        <v>81508</v>
      </c>
      <c r="L36" s="2">
        <v>81508</v>
      </c>
      <c r="M36" s="1">
        <v>82875</v>
      </c>
      <c r="N36" s="1">
        <v>82875</v>
      </c>
      <c r="O36" s="1">
        <v>82875</v>
      </c>
      <c r="P36" s="1">
        <v>82875</v>
      </c>
      <c r="Q36" s="1">
        <v>87086</v>
      </c>
      <c r="R36" s="1">
        <v>87096</v>
      </c>
      <c r="S36" s="1">
        <v>87100</v>
      </c>
      <c r="T36" s="1">
        <v>87102</v>
      </c>
      <c r="U36" s="1">
        <v>102894</v>
      </c>
      <c r="V36" s="1">
        <v>102893</v>
      </c>
      <c r="W36" s="1">
        <v>102933</v>
      </c>
      <c r="X36" s="1">
        <v>102929</v>
      </c>
      <c r="Y36" s="1">
        <v>102912</v>
      </c>
      <c r="Z36" s="1">
        <v>102916</v>
      </c>
      <c r="AA36" s="1">
        <v>102921</v>
      </c>
      <c r="AB36" s="1">
        <v>102913</v>
      </c>
      <c r="AC36" s="1">
        <v>103073</v>
      </c>
      <c r="AD36" s="1">
        <v>103069</v>
      </c>
      <c r="AE36" s="1">
        <v>103064</v>
      </c>
      <c r="AF36" s="1">
        <v>103063</v>
      </c>
      <c r="AG36" s="1">
        <v>103069</v>
      </c>
      <c r="AH36" s="1">
        <v>103066</v>
      </c>
      <c r="AI36" s="1">
        <v>103065</v>
      </c>
      <c r="AJ36" s="1">
        <v>103065</v>
      </c>
      <c r="AK36" s="1">
        <v>103186</v>
      </c>
      <c r="AL36" s="1">
        <v>103186</v>
      </c>
      <c r="AM36" s="1">
        <v>103187</v>
      </c>
      <c r="AN36" s="1">
        <v>103186</v>
      </c>
      <c r="AO36" s="1">
        <v>103186</v>
      </c>
      <c r="AP36" s="1">
        <v>103114</v>
      </c>
      <c r="AQ36" s="1">
        <v>103113</v>
      </c>
      <c r="AR36" s="1">
        <v>103113</v>
      </c>
      <c r="AS36" s="1">
        <v>103113</v>
      </c>
      <c r="AT36" s="1">
        <v>103111</v>
      </c>
      <c r="AU36" s="1">
        <v>139562</v>
      </c>
      <c r="AV36" s="1">
        <v>140705</v>
      </c>
      <c r="AW36" s="1">
        <v>140706</v>
      </c>
      <c r="AX36" s="1">
        <v>140811</v>
      </c>
      <c r="AY36" s="1">
        <v>140844</v>
      </c>
      <c r="AZ36" s="1">
        <v>144839</v>
      </c>
      <c r="BA36" s="1">
        <v>145161</v>
      </c>
      <c r="BB36" s="1">
        <v>144772</v>
      </c>
      <c r="BC36" s="1">
        <v>144204</v>
      </c>
      <c r="BD36" s="1">
        <v>147398</v>
      </c>
      <c r="BE36" s="1">
        <v>147140</v>
      </c>
      <c r="BF36" s="1">
        <v>147500</v>
      </c>
      <c r="BG36" s="1">
        <v>147486</v>
      </c>
      <c r="BH36" s="1">
        <v>151790</v>
      </c>
      <c r="BI36" s="1">
        <v>151622</v>
      </c>
      <c r="BJ36" s="1">
        <v>152492</v>
      </c>
      <c r="BK36" s="1">
        <v>152347</v>
      </c>
      <c r="BL36" s="1">
        <v>156629</v>
      </c>
      <c r="BM36" s="1">
        <v>156877</v>
      </c>
      <c r="BN36" s="1">
        <v>158388</v>
      </c>
      <c r="BO36" s="1">
        <v>158379</v>
      </c>
      <c r="BP36" s="1">
        <v>162391</v>
      </c>
      <c r="BQ36" s="1">
        <v>162471</v>
      </c>
      <c r="BR36" s="1">
        <v>162941</v>
      </c>
      <c r="BS36" s="1">
        <v>162946</v>
      </c>
      <c r="BT36" s="1">
        <v>167600</v>
      </c>
      <c r="BU36" s="1">
        <v>168394</v>
      </c>
      <c r="BV36" s="1">
        <v>168394</v>
      </c>
      <c r="BW36" s="1">
        <v>168406</v>
      </c>
      <c r="BX36" s="1">
        <v>173565</v>
      </c>
      <c r="BY36" s="1">
        <v>173857</v>
      </c>
      <c r="BZ36" s="1">
        <v>174537</v>
      </c>
      <c r="CA36" s="1">
        <v>174537</v>
      </c>
      <c r="CB36" s="1">
        <v>180554</v>
      </c>
      <c r="CC36" s="1">
        <v>179307</v>
      </c>
      <c r="CD36" s="1">
        <v>179678</v>
      </c>
      <c r="CE36" s="1">
        <v>179663</v>
      </c>
      <c r="CF36" s="1">
        <v>186693</v>
      </c>
      <c r="CG36" s="1">
        <v>186862</v>
      </c>
      <c r="CH36" s="1">
        <v>186795</v>
      </c>
      <c r="CI36" s="1">
        <v>186780</v>
      </c>
      <c r="CJ36" s="1">
        <v>191399</v>
      </c>
      <c r="CK36" s="1">
        <v>190712</v>
      </c>
      <c r="CL36" s="1">
        <v>190956</v>
      </c>
      <c r="CM36" s="1">
        <v>190965</v>
      </c>
      <c r="CN36" s="1">
        <v>196840</v>
      </c>
      <c r="CO36" s="1">
        <v>198122</v>
      </c>
      <c r="CP36" s="1">
        <v>199958</v>
      </c>
      <c r="CQ36" s="1">
        <v>199958</v>
      </c>
      <c r="CR36" s="1">
        <v>206275</v>
      </c>
      <c r="CS36" s="1">
        <v>205729</v>
      </c>
      <c r="CT36" s="1">
        <v>206100</v>
      </c>
      <c r="CU36" s="1">
        <v>206109</v>
      </c>
      <c r="CV36" s="1">
        <v>215504</v>
      </c>
      <c r="CW36" s="1">
        <v>216191</v>
      </c>
      <c r="CX36" s="1">
        <v>215648</v>
      </c>
      <c r="CY36" s="1">
        <v>215646</v>
      </c>
      <c r="CZ36" s="1">
        <v>235893</v>
      </c>
      <c r="DA36" s="1">
        <v>237434</v>
      </c>
      <c r="DB36" s="1">
        <v>236020</v>
      </c>
      <c r="DC36" s="1">
        <v>236001</v>
      </c>
      <c r="DD36" s="1">
        <v>243614</v>
      </c>
      <c r="DE36" s="1">
        <v>244034</v>
      </c>
      <c r="DF36" s="1">
        <v>244593</v>
      </c>
      <c r="DG36" s="1">
        <v>244578</v>
      </c>
      <c r="DH36" s="1">
        <v>245559</v>
      </c>
    </row>
    <row r="37" spans="1:112" x14ac:dyDescent="0.25">
      <c r="A37" s="7">
        <v>2000</v>
      </c>
      <c r="B37" s="6">
        <v>4</v>
      </c>
      <c r="J37" s="1">
        <v>81145</v>
      </c>
      <c r="K37" s="1">
        <v>81145</v>
      </c>
      <c r="L37" s="2">
        <v>81145</v>
      </c>
      <c r="M37" s="1">
        <v>82914</v>
      </c>
      <c r="N37" s="1">
        <v>82914</v>
      </c>
      <c r="O37" s="1">
        <v>82914</v>
      </c>
      <c r="P37" s="1">
        <v>82914</v>
      </c>
      <c r="Q37" s="1">
        <v>87022</v>
      </c>
      <c r="R37" s="1">
        <v>87018</v>
      </c>
      <c r="S37" s="1">
        <v>87010</v>
      </c>
      <c r="T37" s="1">
        <v>87006</v>
      </c>
      <c r="U37" s="1">
        <v>102859</v>
      </c>
      <c r="V37" s="1">
        <v>102860</v>
      </c>
      <c r="W37" s="1">
        <v>102793</v>
      </c>
      <c r="X37" s="1">
        <v>102799</v>
      </c>
      <c r="Y37" s="1">
        <v>102800</v>
      </c>
      <c r="Z37" s="1">
        <v>102791</v>
      </c>
      <c r="AA37" s="1">
        <v>102781</v>
      </c>
      <c r="AB37" s="1">
        <v>102797</v>
      </c>
      <c r="AC37" s="1">
        <v>102965</v>
      </c>
      <c r="AD37" s="1">
        <v>102972</v>
      </c>
      <c r="AE37" s="1">
        <v>102983</v>
      </c>
      <c r="AF37" s="1">
        <v>102986</v>
      </c>
      <c r="AG37" s="1">
        <v>102973</v>
      </c>
      <c r="AH37" s="1">
        <v>102978</v>
      </c>
      <c r="AI37" s="1">
        <v>102981</v>
      </c>
      <c r="AJ37" s="1">
        <v>102980</v>
      </c>
      <c r="AK37" s="1">
        <v>103224</v>
      </c>
      <c r="AL37" s="1">
        <v>103224</v>
      </c>
      <c r="AM37" s="1">
        <v>103224</v>
      </c>
      <c r="AN37" s="1">
        <v>103223</v>
      </c>
      <c r="AO37" s="1">
        <v>103224</v>
      </c>
      <c r="AP37" s="1">
        <v>102930</v>
      </c>
      <c r="AQ37" s="1">
        <v>102928</v>
      </c>
      <c r="AR37" s="1">
        <v>102929</v>
      </c>
      <c r="AS37" s="1">
        <v>102928</v>
      </c>
      <c r="AT37" s="1">
        <v>102926</v>
      </c>
      <c r="AU37" s="1">
        <v>139285</v>
      </c>
      <c r="AV37" s="1">
        <v>140425</v>
      </c>
      <c r="AW37" s="1">
        <v>140425</v>
      </c>
      <c r="AX37" s="1">
        <v>140530</v>
      </c>
      <c r="AY37" s="1">
        <v>140563</v>
      </c>
      <c r="AZ37" s="1">
        <v>144511</v>
      </c>
      <c r="BA37" s="1">
        <v>144832</v>
      </c>
      <c r="BB37" s="1">
        <v>144444</v>
      </c>
      <c r="BC37" s="1">
        <v>143878</v>
      </c>
      <c r="BD37" s="1">
        <v>147064</v>
      </c>
      <c r="BE37" s="1">
        <v>146807</v>
      </c>
      <c r="BF37" s="1">
        <v>147636</v>
      </c>
      <c r="BG37" s="1">
        <v>147622</v>
      </c>
      <c r="BH37" s="1">
        <v>151446</v>
      </c>
      <c r="BI37" s="1">
        <v>151761</v>
      </c>
      <c r="BJ37" s="1">
        <v>152148</v>
      </c>
      <c r="BK37" s="1">
        <v>152488</v>
      </c>
      <c r="BL37" s="1">
        <v>156275</v>
      </c>
      <c r="BM37" s="1">
        <v>156553</v>
      </c>
      <c r="BN37" s="1">
        <v>158061</v>
      </c>
      <c r="BO37" s="1">
        <v>158052</v>
      </c>
      <c r="BP37" s="1">
        <v>162056</v>
      </c>
      <c r="BQ37" s="1">
        <v>162136</v>
      </c>
      <c r="BR37" s="1">
        <v>162605</v>
      </c>
      <c r="BS37" s="1">
        <v>162610</v>
      </c>
      <c r="BT37" s="1">
        <v>167254</v>
      </c>
      <c r="BU37" s="1">
        <v>168046</v>
      </c>
      <c r="BV37" s="1">
        <v>168046</v>
      </c>
      <c r="BW37" s="1">
        <v>168059</v>
      </c>
      <c r="BX37" s="1">
        <v>173207</v>
      </c>
      <c r="BY37" s="1">
        <v>173498</v>
      </c>
      <c r="BZ37" s="1">
        <v>174176</v>
      </c>
      <c r="CA37" s="1">
        <v>174177</v>
      </c>
      <c r="CB37" s="1">
        <v>180181</v>
      </c>
      <c r="CC37" s="1">
        <v>178938</v>
      </c>
      <c r="CD37" s="1">
        <v>179308</v>
      </c>
      <c r="CE37" s="1">
        <v>179293</v>
      </c>
      <c r="CF37" s="1">
        <v>186308</v>
      </c>
      <c r="CG37" s="1">
        <v>186507</v>
      </c>
      <c r="CH37" s="1">
        <v>186287</v>
      </c>
      <c r="CI37" s="1">
        <v>186257</v>
      </c>
      <c r="CJ37" s="1">
        <v>190931</v>
      </c>
      <c r="CK37" s="1">
        <v>190350</v>
      </c>
      <c r="CL37" s="1">
        <v>190594</v>
      </c>
      <c r="CM37" s="1">
        <v>190605</v>
      </c>
      <c r="CN37" s="1">
        <v>196468</v>
      </c>
      <c r="CO37" s="1">
        <v>197746</v>
      </c>
      <c r="CP37" s="1">
        <v>199581</v>
      </c>
      <c r="CQ37" s="1">
        <v>199579</v>
      </c>
      <c r="CR37" s="1">
        <v>205883</v>
      </c>
      <c r="CS37" s="1">
        <v>205339</v>
      </c>
      <c r="CT37" s="1">
        <v>205709</v>
      </c>
      <c r="CU37" s="1">
        <v>205717</v>
      </c>
      <c r="CV37" s="1">
        <v>215097</v>
      </c>
      <c r="CW37" s="1">
        <v>215781</v>
      </c>
      <c r="CX37" s="1">
        <v>215239</v>
      </c>
      <c r="CY37" s="1">
        <v>215237</v>
      </c>
      <c r="CZ37" s="1">
        <v>235303</v>
      </c>
      <c r="DA37" s="1">
        <v>236840</v>
      </c>
      <c r="DB37" s="1">
        <v>235430</v>
      </c>
      <c r="DC37" s="1">
        <v>235411</v>
      </c>
      <c r="DD37" s="1">
        <v>243005</v>
      </c>
      <c r="DE37" s="1">
        <v>243424</v>
      </c>
      <c r="DF37" s="1">
        <v>243982</v>
      </c>
      <c r="DG37" s="1">
        <v>243967</v>
      </c>
      <c r="DH37" s="1">
        <v>244945</v>
      </c>
    </row>
    <row r="38" spans="1:112" x14ac:dyDescent="0.25">
      <c r="A38" s="7">
        <v>2001</v>
      </c>
      <c r="B38" s="6">
        <v>1</v>
      </c>
      <c r="K38" s="1">
        <v>81531</v>
      </c>
      <c r="L38" s="2">
        <v>81630</v>
      </c>
      <c r="M38" s="1">
        <v>83098</v>
      </c>
      <c r="N38" s="1">
        <v>83553</v>
      </c>
      <c r="O38" s="1">
        <v>83553</v>
      </c>
      <c r="P38" s="1">
        <v>83553</v>
      </c>
      <c r="Q38" s="1">
        <v>88011</v>
      </c>
      <c r="R38" s="1">
        <v>87978</v>
      </c>
      <c r="S38" s="1">
        <v>87982</v>
      </c>
      <c r="T38" s="1">
        <v>87985</v>
      </c>
      <c r="U38" s="1">
        <v>103657</v>
      </c>
      <c r="V38" s="1">
        <v>103655</v>
      </c>
      <c r="W38" s="1">
        <v>103702</v>
      </c>
      <c r="X38" s="1">
        <v>103698</v>
      </c>
      <c r="Y38" s="1">
        <v>103768</v>
      </c>
      <c r="Z38" s="1">
        <v>103775</v>
      </c>
      <c r="AA38" s="1">
        <v>103783</v>
      </c>
      <c r="AB38" s="1">
        <v>103771</v>
      </c>
      <c r="AC38" s="1">
        <v>103936</v>
      </c>
      <c r="AD38" s="1">
        <v>103930</v>
      </c>
      <c r="AE38" s="1">
        <v>103922</v>
      </c>
      <c r="AF38" s="1">
        <v>103920</v>
      </c>
      <c r="AG38" s="1">
        <v>103929</v>
      </c>
      <c r="AH38" s="1">
        <v>103926</v>
      </c>
      <c r="AI38" s="1">
        <v>103924</v>
      </c>
      <c r="AJ38" s="1">
        <v>103924</v>
      </c>
      <c r="AK38" s="1">
        <v>104085</v>
      </c>
      <c r="AL38" s="1">
        <v>104087</v>
      </c>
      <c r="AM38" s="1">
        <v>104087</v>
      </c>
      <c r="AN38" s="1">
        <v>104087</v>
      </c>
      <c r="AO38" s="1">
        <v>104087</v>
      </c>
      <c r="AP38" s="1">
        <v>104175</v>
      </c>
      <c r="AQ38" s="1">
        <v>104177</v>
      </c>
      <c r="AR38" s="1">
        <v>104176</v>
      </c>
      <c r="AS38" s="1">
        <v>104178</v>
      </c>
      <c r="AT38" s="1">
        <v>104177</v>
      </c>
      <c r="AU38" s="1">
        <v>140926</v>
      </c>
      <c r="AV38" s="1">
        <v>142075</v>
      </c>
      <c r="AW38" s="1">
        <v>142073</v>
      </c>
      <c r="AX38" s="1">
        <v>142181</v>
      </c>
      <c r="AY38" s="1">
        <v>142209</v>
      </c>
      <c r="AZ38" s="1">
        <v>146111</v>
      </c>
      <c r="BA38" s="1">
        <v>146440</v>
      </c>
      <c r="BB38" s="1">
        <v>146047</v>
      </c>
      <c r="BC38" s="1">
        <v>145480</v>
      </c>
      <c r="BD38" s="1">
        <v>148704</v>
      </c>
      <c r="BE38" s="1">
        <v>148446</v>
      </c>
      <c r="BF38" s="1">
        <v>148698</v>
      </c>
      <c r="BG38" s="1">
        <v>148684</v>
      </c>
      <c r="BH38" s="1">
        <v>153136</v>
      </c>
      <c r="BI38" s="1">
        <v>152854</v>
      </c>
      <c r="BJ38" s="1">
        <v>153845</v>
      </c>
      <c r="BK38" s="1">
        <v>153584</v>
      </c>
      <c r="BL38" s="1">
        <v>158018</v>
      </c>
      <c r="BM38" s="1">
        <v>158219</v>
      </c>
      <c r="BN38" s="1">
        <v>159749</v>
      </c>
      <c r="BO38" s="1">
        <v>159740</v>
      </c>
      <c r="BP38" s="1">
        <v>163785</v>
      </c>
      <c r="BQ38" s="1">
        <v>163867</v>
      </c>
      <c r="BR38" s="1">
        <v>164332</v>
      </c>
      <c r="BS38" s="1">
        <v>164332</v>
      </c>
      <c r="BT38" s="1">
        <v>169027</v>
      </c>
      <c r="BU38" s="1">
        <v>169806</v>
      </c>
      <c r="BV38" s="1">
        <v>169806</v>
      </c>
      <c r="BW38" s="1">
        <v>169821</v>
      </c>
      <c r="BX38" s="1">
        <v>175043</v>
      </c>
      <c r="BY38" s="1">
        <v>175342</v>
      </c>
      <c r="BZ38" s="1">
        <v>176015</v>
      </c>
      <c r="CA38" s="1">
        <v>176014</v>
      </c>
      <c r="CB38" s="1">
        <v>182081</v>
      </c>
      <c r="CC38" s="1">
        <v>180822</v>
      </c>
      <c r="CD38" s="1">
        <v>181186</v>
      </c>
      <c r="CE38" s="1">
        <v>181175</v>
      </c>
      <c r="CF38" s="1">
        <v>188263</v>
      </c>
      <c r="CG38" s="1">
        <v>188414</v>
      </c>
      <c r="CH38" s="1">
        <v>188396</v>
      </c>
      <c r="CI38" s="1">
        <v>188373</v>
      </c>
      <c r="CJ38" s="1">
        <v>193085</v>
      </c>
      <c r="CK38" s="1">
        <v>192290</v>
      </c>
      <c r="CL38" s="1">
        <v>192534</v>
      </c>
      <c r="CM38" s="1">
        <v>192545</v>
      </c>
      <c r="CN38" s="1">
        <v>198468</v>
      </c>
      <c r="CO38" s="1">
        <v>199757</v>
      </c>
      <c r="CP38" s="1">
        <v>201622</v>
      </c>
      <c r="CQ38" s="1">
        <v>201624</v>
      </c>
      <c r="CR38" s="1">
        <v>207999</v>
      </c>
      <c r="CS38" s="1">
        <v>207437</v>
      </c>
      <c r="CT38" s="1">
        <v>207809</v>
      </c>
      <c r="CU38" s="1">
        <v>207817</v>
      </c>
      <c r="CV38" s="1">
        <v>217287</v>
      </c>
      <c r="CW38" s="1">
        <v>217978</v>
      </c>
      <c r="CX38" s="1">
        <v>217438</v>
      </c>
      <c r="CY38" s="1">
        <v>217438</v>
      </c>
      <c r="CZ38" s="1">
        <v>237481</v>
      </c>
      <c r="DA38" s="1">
        <v>239034</v>
      </c>
      <c r="DB38" s="1">
        <v>237611</v>
      </c>
      <c r="DC38" s="1">
        <v>237592</v>
      </c>
      <c r="DD38" s="1">
        <v>245257</v>
      </c>
      <c r="DE38" s="1">
        <v>245678</v>
      </c>
      <c r="DF38" s="1">
        <v>246245</v>
      </c>
      <c r="DG38" s="1">
        <v>246228</v>
      </c>
      <c r="DH38" s="1">
        <v>247218</v>
      </c>
    </row>
    <row r="39" spans="1:112" x14ac:dyDescent="0.25">
      <c r="A39" s="7">
        <v>2001</v>
      </c>
      <c r="B39" s="6">
        <v>2</v>
      </c>
      <c r="L39" s="2">
        <v>81770</v>
      </c>
      <c r="M39" s="1">
        <v>83207</v>
      </c>
      <c r="N39" s="1">
        <v>84027</v>
      </c>
      <c r="O39" s="1">
        <v>84027</v>
      </c>
      <c r="P39" s="1">
        <v>84027</v>
      </c>
      <c r="Q39" s="1">
        <v>88512</v>
      </c>
      <c r="R39" s="1">
        <v>88457</v>
      </c>
      <c r="S39" s="1">
        <v>88455</v>
      </c>
      <c r="T39" s="1">
        <v>88455</v>
      </c>
      <c r="U39" s="1">
        <v>104162</v>
      </c>
      <c r="V39" s="1">
        <v>104161</v>
      </c>
      <c r="W39" s="1">
        <v>104150</v>
      </c>
      <c r="X39" s="1">
        <v>104151</v>
      </c>
      <c r="Y39" s="1">
        <v>104179</v>
      </c>
      <c r="Z39" s="1">
        <v>104178</v>
      </c>
      <c r="AA39" s="1">
        <v>104177</v>
      </c>
      <c r="AB39" s="1">
        <v>104178</v>
      </c>
      <c r="AC39" s="1">
        <v>104338</v>
      </c>
      <c r="AD39" s="1">
        <v>104338</v>
      </c>
      <c r="AE39" s="1">
        <v>104340</v>
      </c>
      <c r="AF39" s="1">
        <v>104340</v>
      </c>
      <c r="AG39" s="1">
        <v>104339</v>
      </c>
      <c r="AH39" s="1">
        <v>104339</v>
      </c>
      <c r="AI39" s="1">
        <v>104339</v>
      </c>
      <c r="AJ39" s="1">
        <v>104339</v>
      </c>
      <c r="AK39" s="1">
        <v>104227</v>
      </c>
      <c r="AL39" s="1">
        <v>104226</v>
      </c>
      <c r="AM39" s="1">
        <v>104226</v>
      </c>
      <c r="AN39" s="1">
        <v>104226</v>
      </c>
      <c r="AO39" s="1">
        <v>104226</v>
      </c>
      <c r="AP39" s="1">
        <v>104499</v>
      </c>
      <c r="AQ39" s="1">
        <v>104495</v>
      </c>
      <c r="AR39" s="1">
        <v>104497</v>
      </c>
      <c r="AS39" s="1">
        <v>104494</v>
      </c>
      <c r="AT39" s="1">
        <v>104491</v>
      </c>
      <c r="AU39" s="1">
        <v>141327</v>
      </c>
      <c r="AV39" s="1">
        <v>142487</v>
      </c>
      <c r="AW39" s="1">
        <v>142490</v>
      </c>
      <c r="AX39" s="1">
        <v>142595</v>
      </c>
      <c r="AY39" s="1">
        <v>142634</v>
      </c>
      <c r="AZ39" s="1">
        <v>146526</v>
      </c>
      <c r="BA39" s="1">
        <v>146847</v>
      </c>
      <c r="BB39" s="1">
        <v>146455</v>
      </c>
      <c r="BC39" s="1">
        <v>145874</v>
      </c>
      <c r="BD39" s="1">
        <v>149102</v>
      </c>
      <c r="BE39" s="1">
        <v>148839</v>
      </c>
      <c r="BF39" s="1">
        <v>149381</v>
      </c>
      <c r="BG39" s="1">
        <v>149365</v>
      </c>
      <c r="BH39" s="1">
        <v>153544</v>
      </c>
      <c r="BI39" s="1">
        <v>153555</v>
      </c>
      <c r="BJ39" s="1">
        <v>154256</v>
      </c>
      <c r="BK39" s="1">
        <v>154291</v>
      </c>
      <c r="BL39" s="1">
        <v>158439</v>
      </c>
      <c r="BM39" s="1">
        <v>158768</v>
      </c>
      <c r="BN39" s="1">
        <v>160291</v>
      </c>
      <c r="BO39" s="1">
        <v>160282</v>
      </c>
      <c r="BP39" s="1">
        <v>164345</v>
      </c>
      <c r="BQ39" s="1">
        <v>164424</v>
      </c>
      <c r="BR39" s="1">
        <v>164911</v>
      </c>
      <c r="BS39" s="1">
        <v>164920</v>
      </c>
      <c r="BT39" s="1">
        <v>169630</v>
      </c>
      <c r="BU39" s="1">
        <v>170458</v>
      </c>
      <c r="BV39" s="1">
        <v>170458</v>
      </c>
      <c r="BW39" s="1">
        <v>170470</v>
      </c>
      <c r="BX39" s="1">
        <v>175668</v>
      </c>
      <c r="BY39" s="1">
        <v>175960</v>
      </c>
      <c r="BZ39" s="1">
        <v>176662</v>
      </c>
      <c r="CA39" s="1">
        <v>176663</v>
      </c>
      <c r="CB39" s="1">
        <v>182754</v>
      </c>
      <c r="CC39" s="1">
        <v>181497</v>
      </c>
      <c r="CD39" s="1">
        <v>181883</v>
      </c>
      <c r="CE39" s="1">
        <v>181864</v>
      </c>
      <c r="CF39" s="1">
        <v>188979</v>
      </c>
      <c r="CG39" s="1">
        <v>189137</v>
      </c>
      <c r="CH39" s="1">
        <v>189027</v>
      </c>
      <c r="CI39" s="1">
        <v>189013</v>
      </c>
      <c r="CJ39" s="1">
        <v>193726</v>
      </c>
      <c r="CK39" s="1">
        <v>193043</v>
      </c>
      <c r="CL39" s="1">
        <v>193294</v>
      </c>
      <c r="CM39" s="1">
        <v>193302</v>
      </c>
      <c r="CN39" s="1">
        <v>199248</v>
      </c>
      <c r="CO39" s="1">
        <v>200547</v>
      </c>
      <c r="CP39" s="1">
        <v>202391</v>
      </c>
      <c r="CQ39" s="1">
        <v>202387</v>
      </c>
      <c r="CR39" s="1">
        <v>208776</v>
      </c>
      <c r="CS39" s="1">
        <v>208237</v>
      </c>
      <c r="CT39" s="1">
        <v>208615</v>
      </c>
      <c r="CU39" s="1">
        <v>208623</v>
      </c>
      <c r="CV39" s="1">
        <v>218138</v>
      </c>
      <c r="CW39" s="1">
        <v>218832</v>
      </c>
      <c r="CX39" s="1">
        <v>218275</v>
      </c>
      <c r="CY39" s="1">
        <v>218271</v>
      </c>
      <c r="CZ39" s="1">
        <v>238464</v>
      </c>
      <c r="DA39" s="1">
        <v>240017</v>
      </c>
      <c r="DB39" s="1">
        <v>238587</v>
      </c>
      <c r="DC39" s="1">
        <v>238574</v>
      </c>
      <c r="DD39" s="1">
        <v>246262</v>
      </c>
      <c r="DE39" s="1">
        <v>246690</v>
      </c>
      <c r="DF39" s="1">
        <v>247252</v>
      </c>
      <c r="DG39" s="1">
        <v>247238</v>
      </c>
      <c r="DH39" s="1">
        <v>248228</v>
      </c>
    </row>
    <row r="40" spans="1:112" x14ac:dyDescent="0.25">
      <c r="A40" s="7">
        <v>2001</v>
      </c>
      <c r="B40" s="6">
        <v>3</v>
      </c>
      <c r="M40" s="1">
        <v>83185</v>
      </c>
      <c r="N40" s="1">
        <v>84411</v>
      </c>
      <c r="O40" s="1">
        <v>84411</v>
      </c>
      <c r="P40" s="1">
        <v>84411</v>
      </c>
      <c r="Q40" s="1">
        <v>88980</v>
      </c>
      <c r="R40" s="1">
        <v>89031</v>
      </c>
      <c r="S40" s="1">
        <v>89022</v>
      </c>
      <c r="T40" s="1">
        <v>89018</v>
      </c>
      <c r="U40" s="1">
        <v>104879</v>
      </c>
      <c r="V40" s="1">
        <v>104877</v>
      </c>
      <c r="W40" s="1">
        <v>104829</v>
      </c>
      <c r="X40" s="1">
        <v>104832</v>
      </c>
      <c r="Y40" s="1">
        <v>104756</v>
      </c>
      <c r="Z40" s="1">
        <v>104751</v>
      </c>
      <c r="AA40" s="1">
        <v>104744</v>
      </c>
      <c r="AB40" s="1">
        <v>104754</v>
      </c>
      <c r="AC40" s="1">
        <v>104915</v>
      </c>
      <c r="AD40" s="1">
        <v>104919</v>
      </c>
      <c r="AE40" s="1">
        <v>104926</v>
      </c>
      <c r="AF40" s="1">
        <v>104928</v>
      </c>
      <c r="AG40" s="1">
        <v>104920</v>
      </c>
      <c r="AH40" s="1">
        <v>104923</v>
      </c>
      <c r="AI40" s="1">
        <v>104925</v>
      </c>
      <c r="AJ40" s="1">
        <v>104925</v>
      </c>
      <c r="AK40" s="1">
        <v>104787</v>
      </c>
      <c r="AL40" s="1">
        <v>104780</v>
      </c>
      <c r="AM40" s="1">
        <v>104781</v>
      </c>
      <c r="AN40" s="1">
        <v>104780</v>
      </c>
      <c r="AO40" s="1">
        <v>104780</v>
      </c>
      <c r="AP40" s="1">
        <v>104997</v>
      </c>
      <c r="AQ40" s="1">
        <v>104993</v>
      </c>
      <c r="AR40" s="1">
        <v>104995</v>
      </c>
      <c r="AS40" s="1">
        <v>104992</v>
      </c>
      <c r="AT40" s="1">
        <v>104990</v>
      </c>
      <c r="AU40" s="1">
        <v>142015</v>
      </c>
      <c r="AV40" s="1">
        <v>143181</v>
      </c>
      <c r="AW40" s="1">
        <v>143183</v>
      </c>
      <c r="AX40" s="1">
        <v>143289</v>
      </c>
      <c r="AY40" s="1">
        <v>143327</v>
      </c>
      <c r="AZ40" s="1">
        <v>147225</v>
      </c>
      <c r="BA40" s="1">
        <v>147547</v>
      </c>
      <c r="BB40" s="1">
        <v>147154</v>
      </c>
      <c r="BC40" s="1">
        <v>146572</v>
      </c>
      <c r="BD40" s="1">
        <v>149815</v>
      </c>
      <c r="BE40" s="1">
        <v>149550</v>
      </c>
      <c r="BF40" s="1">
        <v>150249</v>
      </c>
      <c r="BG40" s="1">
        <v>150232</v>
      </c>
      <c r="BH40" s="1">
        <v>154278</v>
      </c>
      <c r="BI40" s="1">
        <v>154447</v>
      </c>
      <c r="BJ40" s="1">
        <v>154993</v>
      </c>
      <c r="BK40" s="1">
        <v>155188</v>
      </c>
      <c r="BL40" s="1">
        <v>159197</v>
      </c>
      <c r="BM40" s="1">
        <v>159419</v>
      </c>
      <c r="BN40" s="1">
        <v>160949</v>
      </c>
      <c r="BO40" s="1">
        <v>160939</v>
      </c>
      <c r="BP40" s="1">
        <v>165019</v>
      </c>
      <c r="BQ40" s="1">
        <v>165098</v>
      </c>
      <c r="BR40" s="1">
        <v>165587</v>
      </c>
      <c r="BS40" s="1">
        <v>165595</v>
      </c>
      <c r="BT40" s="1">
        <v>170325</v>
      </c>
      <c r="BU40" s="1">
        <v>171154</v>
      </c>
      <c r="BV40" s="1">
        <v>171154</v>
      </c>
      <c r="BW40" s="1">
        <v>171166</v>
      </c>
      <c r="BX40" s="1">
        <v>176388</v>
      </c>
      <c r="BY40" s="1">
        <v>176681</v>
      </c>
      <c r="BZ40" s="1">
        <v>177383</v>
      </c>
      <c r="CA40" s="1">
        <v>177385</v>
      </c>
      <c r="CB40" s="1">
        <v>183501</v>
      </c>
      <c r="CC40" s="1">
        <v>182238</v>
      </c>
      <c r="CD40" s="1">
        <v>182625</v>
      </c>
      <c r="CE40" s="1">
        <v>182606</v>
      </c>
      <c r="CF40" s="1">
        <v>189751</v>
      </c>
      <c r="CG40" s="1">
        <v>189974</v>
      </c>
      <c r="CH40" s="1">
        <v>189867</v>
      </c>
      <c r="CI40" s="1">
        <v>189852</v>
      </c>
      <c r="CJ40" s="1">
        <v>194575</v>
      </c>
      <c r="CK40" s="1">
        <v>193898</v>
      </c>
      <c r="CL40" s="1">
        <v>194148</v>
      </c>
      <c r="CM40" s="1">
        <v>194158</v>
      </c>
      <c r="CN40" s="1">
        <v>200131</v>
      </c>
      <c r="CO40" s="1">
        <v>201433</v>
      </c>
      <c r="CP40" s="1">
        <v>203287</v>
      </c>
      <c r="CQ40" s="1">
        <v>203284</v>
      </c>
      <c r="CR40" s="1">
        <v>209703</v>
      </c>
      <c r="CS40" s="1">
        <v>209158</v>
      </c>
      <c r="CT40" s="1">
        <v>209539</v>
      </c>
      <c r="CU40" s="1">
        <v>209547</v>
      </c>
      <c r="CV40" s="1">
        <v>219105</v>
      </c>
      <c r="CW40" s="1">
        <v>219802</v>
      </c>
      <c r="CX40" s="1">
        <v>219242</v>
      </c>
      <c r="CY40" s="1">
        <v>219238</v>
      </c>
      <c r="CZ40" s="1">
        <v>239594</v>
      </c>
      <c r="DA40" s="1">
        <v>241154</v>
      </c>
      <c r="DB40" s="1">
        <v>239718</v>
      </c>
      <c r="DC40" s="1">
        <v>239704</v>
      </c>
      <c r="DD40" s="1">
        <v>247432</v>
      </c>
      <c r="DE40" s="1">
        <v>247859</v>
      </c>
      <c r="DF40" s="1">
        <v>248424</v>
      </c>
      <c r="DG40" s="1">
        <v>248410</v>
      </c>
      <c r="DH40" s="1">
        <v>249404</v>
      </c>
    </row>
    <row r="41" spans="1:112" x14ac:dyDescent="0.25">
      <c r="A41" s="7">
        <v>2001</v>
      </c>
      <c r="B41" s="6">
        <v>4</v>
      </c>
      <c r="N41" s="1">
        <v>85222</v>
      </c>
      <c r="O41" s="1">
        <v>85222</v>
      </c>
      <c r="P41" s="1">
        <v>85222</v>
      </c>
      <c r="Q41" s="1">
        <v>89816</v>
      </c>
      <c r="R41" s="1">
        <v>90110</v>
      </c>
      <c r="S41" s="1">
        <v>90101</v>
      </c>
      <c r="T41" s="1">
        <v>90101</v>
      </c>
      <c r="U41" s="1">
        <v>106049</v>
      </c>
      <c r="V41" s="1">
        <v>106042</v>
      </c>
      <c r="W41" s="1">
        <v>106066</v>
      </c>
      <c r="X41" s="1">
        <v>106065</v>
      </c>
      <c r="Y41" s="1">
        <v>105867</v>
      </c>
      <c r="Z41" s="1">
        <v>105873</v>
      </c>
      <c r="AA41" s="1">
        <v>105879</v>
      </c>
      <c r="AB41" s="1">
        <v>105869</v>
      </c>
      <c r="AC41" s="1">
        <v>106018</v>
      </c>
      <c r="AD41" s="1">
        <v>106014</v>
      </c>
      <c r="AE41" s="1">
        <v>106008</v>
      </c>
      <c r="AF41" s="1">
        <v>106006</v>
      </c>
      <c r="AG41" s="1">
        <v>106013</v>
      </c>
      <c r="AH41" s="1">
        <v>106010</v>
      </c>
      <c r="AI41" s="1">
        <v>106009</v>
      </c>
      <c r="AJ41" s="1">
        <v>106009</v>
      </c>
      <c r="AK41" s="1">
        <v>105656</v>
      </c>
      <c r="AL41" s="1">
        <v>105652</v>
      </c>
      <c r="AM41" s="1">
        <v>105651</v>
      </c>
      <c r="AN41" s="1">
        <v>105652</v>
      </c>
      <c r="AO41" s="1">
        <v>105651</v>
      </c>
      <c r="AP41" s="1">
        <v>106259</v>
      </c>
      <c r="AQ41" s="1">
        <v>106254</v>
      </c>
      <c r="AR41" s="1">
        <v>106256</v>
      </c>
      <c r="AS41" s="1">
        <v>106253</v>
      </c>
      <c r="AT41" s="1">
        <v>106250</v>
      </c>
      <c r="AU41" s="1">
        <v>143645</v>
      </c>
      <c r="AV41" s="1">
        <v>144824</v>
      </c>
      <c r="AW41" s="1">
        <v>144826</v>
      </c>
      <c r="AX41" s="1">
        <v>144934</v>
      </c>
      <c r="AY41" s="1">
        <v>144973</v>
      </c>
      <c r="AZ41" s="1">
        <v>148909</v>
      </c>
      <c r="BA41" s="1">
        <v>149234</v>
      </c>
      <c r="BB41" s="1">
        <v>148836</v>
      </c>
      <c r="BC41" s="1">
        <v>148246</v>
      </c>
      <c r="BD41" s="1">
        <v>151526</v>
      </c>
      <c r="BE41" s="1">
        <v>151259</v>
      </c>
      <c r="BF41" s="1">
        <v>151566</v>
      </c>
      <c r="BG41" s="1">
        <v>151548</v>
      </c>
      <c r="BH41" s="1">
        <v>156040</v>
      </c>
      <c r="BI41" s="1">
        <v>155801</v>
      </c>
      <c r="BJ41" s="1">
        <v>156764</v>
      </c>
      <c r="BK41" s="1">
        <v>156549</v>
      </c>
      <c r="BL41" s="1">
        <v>161016</v>
      </c>
      <c r="BM41" s="1">
        <v>161148</v>
      </c>
      <c r="BN41" s="1">
        <v>162695</v>
      </c>
      <c r="BO41" s="1">
        <v>162685</v>
      </c>
      <c r="BP41" s="1">
        <v>166809</v>
      </c>
      <c r="BQ41" s="1">
        <v>166888</v>
      </c>
      <c r="BR41" s="1">
        <v>167383</v>
      </c>
      <c r="BS41" s="1">
        <v>167391</v>
      </c>
      <c r="BT41" s="1">
        <v>172174</v>
      </c>
      <c r="BU41" s="1">
        <v>173013</v>
      </c>
      <c r="BV41" s="1">
        <v>173013</v>
      </c>
      <c r="BW41" s="1">
        <v>173025</v>
      </c>
      <c r="BX41" s="1">
        <v>178302</v>
      </c>
      <c r="BY41" s="1">
        <v>178600</v>
      </c>
      <c r="BZ41" s="1">
        <v>179311</v>
      </c>
      <c r="CA41" s="1">
        <v>179313</v>
      </c>
      <c r="CB41" s="1">
        <v>185494</v>
      </c>
      <c r="CC41" s="1">
        <v>184218</v>
      </c>
      <c r="CD41" s="1">
        <v>184610</v>
      </c>
      <c r="CE41" s="1">
        <v>184590</v>
      </c>
      <c r="CF41" s="1">
        <v>191814</v>
      </c>
      <c r="CG41" s="1">
        <v>192028</v>
      </c>
      <c r="CH41" s="1">
        <v>191866</v>
      </c>
      <c r="CI41" s="1">
        <v>191842</v>
      </c>
      <c r="CJ41" s="1">
        <v>196635</v>
      </c>
      <c r="CK41" s="1">
        <v>195994</v>
      </c>
      <c r="CL41" s="1">
        <v>196247</v>
      </c>
      <c r="CM41" s="1">
        <v>196256</v>
      </c>
      <c r="CN41" s="1">
        <v>202296</v>
      </c>
      <c r="CO41" s="1">
        <v>203612</v>
      </c>
      <c r="CP41" s="1">
        <v>205483</v>
      </c>
      <c r="CQ41" s="1">
        <v>205479</v>
      </c>
      <c r="CR41" s="1">
        <v>211967</v>
      </c>
      <c r="CS41" s="1">
        <v>211418</v>
      </c>
      <c r="CT41" s="1">
        <v>211803</v>
      </c>
      <c r="CU41" s="1">
        <v>211811</v>
      </c>
      <c r="CV41" s="1">
        <v>221472</v>
      </c>
      <c r="CW41" s="1">
        <v>222177</v>
      </c>
      <c r="CX41" s="1">
        <v>221609</v>
      </c>
      <c r="CY41" s="1">
        <v>221607</v>
      </c>
      <c r="CZ41" s="1">
        <v>242189</v>
      </c>
      <c r="DA41" s="1">
        <v>243766</v>
      </c>
      <c r="DB41" s="1">
        <v>242317</v>
      </c>
      <c r="DC41" s="1">
        <v>242301</v>
      </c>
      <c r="DD41" s="1">
        <v>250112</v>
      </c>
      <c r="DE41" s="1">
        <v>250544</v>
      </c>
      <c r="DF41" s="1">
        <v>251115</v>
      </c>
      <c r="DG41" s="1">
        <v>251103</v>
      </c>
      <c r="DH41" s="1">
        <v>252109</v>
      </c>
    </row>
    <row r="42" spans="1:112" x14ac:dyDescent="0.25">
      <c r="A42" s="7">
        <v>2002</v>
      </c>
      <c r="B42" s="6">
        <v>1</v>
      </c>
      <c r="O42" s="1">
        <v>85695</v>
      </c>
      <c r="P42" s="1">
        <v>85618</v>
      </c>
      <c r="Q42" s="1">
        <v>90058</v>
      </c>
      <c r="R42" s="1">
        <v>90335</v>
      </c>
      <c r="S42" s="1">
        <v>90411</v>
      </c>
      <c r="T42" s="1">
        <v>90363</v>
      </c>
      <c r="U42" s="1">
        <v>106777</v>
      </c>
      <c r="V42" s="1">
        <v>106891</v>
      </c>
      <c r="W42" s="1">
        <v>106909</v>
      </c>
      <c r="X42" s="1">
        <v>106909</v>
      </c>
      <c r="Y42" s="1">
        <v>106285</v>
      </c>
      <c r="Z42" s="1">
        <v>106284</v>
      </c>
      <c r="AA42" s="1">
        <v>106282</v>
      </c>
      <c r="AB42" s="1">
        <v>106285</v>
      </c>
      <c r="AC42" s="1">
        <v>106495</v>
      </c>
      <c r="AD42" s="1">
        <v>106496</v>
      </c>
      <c r="AE42" s="1">
        <v>106496</v>
      </c>
      <c r="AF42" s="1">
        <v>106496</v>
      </c>
      <c r="AG42" s="1">
        <v>106496</v>
      </c>
      <c r="AH42" s="1">
        <v>106496</v>
      </c>
      <c r="AI42" s="1">
        <v>106496</v>
      </c>
      <c r="AJ42" s="1">
        <v>106496</v>
      </c>
      <c r="AK42" s="1">
        <v>106211</v>
      </c>
      <c r="AL42" s="1">
        <v>106190</v>
      </c>
      <c r="AM42" s="1">
        <v>106190</v>
      </c>
      <c r="AN42" s="1">
        <v>106190</v>
      </c>
      <c r="AO42" s="1">
        <v>106190</v>
      </c>
      <c r="AP42" s="1">
        <v>106801</v>
      </c>
      <c r="AQ42" s="1">
        <v>106793</v>
      </c>
      <c r="AR42" s="1">
        <v>106797</v>
      </c>
      <c r="AS42" s="1">
        <v>106791</v>
      </c>
      <c r="AT42" s="1">
        <v>106788</v>
      </c>
      <c r="AU42" s="1">
        <v>144208</v>
      </c>
      <c r="AV42" s="1">
        <v>145396</v>
      </c>
      <c r="AW42" s="1">
        <v>145400</v>
      </c>
      <c r="AX42" s="1">
        <v>145507</v>
      </c>
      <c r="AY42" s="1">
        <v>145551</v>
      </c>
      <c r="AZ42" s="1">
        <v>149470</v>
      </c>
      <c r="BA42" s="1">
        <v>149792</v>
      </c>
      <c r="BB42" s="1">
        <v>149394</v>
      </c>
      <c r="BC42" s="1">
        <v>148797</v>
      </c>
      <c r="BD42" s="1">
        <v>152087</v>
      </c>
      <c r="BE42" s="1">
        <v>151816</v>
      </c>
      <c r="BF42" s="1">
        <v>152353</v>
      </c>
      <c r="BG42" s="1">
        <v>152335</v>
      </c>
      <c r="BH42" s="1">
        <v>156617</v>
      </c>
      <c r="BI42" s="1">
        <v>156611</v>
      </c>
      <c r="BJ42" s="1">
        <v>157344</v>
      </c>
      <c r="BK42" s="1">
        <v>157363</v>
      </c>
      <c r="BL42" s="1">
        <v>161611</v>
      </c>
      <c r="BM42" s="1">
        <v>161517</v>
      </c>
      <c r="BN42" s="1">
        <v>163061</v>
      </c>
      <c r="BO42" s="1">
        <v>163051</v>
      </c>
      <c r="BP42" s="1">
        <v>167187</v>
      </c>
      <c r="BQ42" s="1">
        <v>167265</v>
      </c>
      <c r="BR42" s="1">
        <v>167770</v>
      </c>
      <c r="BS42" s="1">
        <v>167782</v>
      </c>
      <c r="BT42" s="1">
        <v>172575</v>
      </c>
      <c r="BU42" s="1">
        <v>173438</v>
      </c>
      <c r="BV42" s="1">
        <v>173438</v>
      </c>
      <c r="BW42" s="1">
        <v>173448</v>
      </c>
      <c r="BX42" s="1">
        <v>178718</v>
      </c>
      <c r="BY42" s="1">
        <v>179013</v>
      </c>
      <c r="BZ42" s="1">
        <v>179736</v>
      </c>
      <c r="CA42" s="1">
        <v>179739</v>
      </c>
      <c r="CB42" s="1">
        <v>185936</v>
      </c>
      <c r="CC42" s="1">
        <v>184660</v>
      </c>
      <c r="CD42" s="1">
        <v>185063</v>
      </c>
      <c r="CE42" s="1">
        <v>185039</v>
      </c>
      <c r="CF42" s="1">
        <v>192280</v>
      </c>
      <c r="CG42" s="1">
        <v>192620</v>
      </c>
      <c r="CH42" s="1">
        <v>192643</v>
      </c>
      <c r="CI42" s="1">
        <v>192631</v>
      </c>
      <c r="CJ42" s="1">
        <v>197433</v>
      </c>
      <c r="CK42" s="1">
        <v>196606</v>
      </c>
      <c r="CL42" s="1">
        <v>196863</v>
      </c>
      <c r="CM42" s="1">
        <v>196870</v>
      </c>
      <c r="CN42" s="1">
        <v>202928</v>
      </c>
      <c r="CO42" s="1">
        <v>204251</v>
      </c>
      <c r="CP42" s="1">
        <v>206112</v>
      </c>
      <c r="CQ42" s="1">
        <v>206107</v>
      </c>
      <c r="CR42" s="1">
        <v>212613</v>
      </c>
      <c r="CS42" s="1">
        <v>212073</v>
      </c>
      <c r="CT42" s="1">
        <v>212460</v>
      </c>
      <c r="CU42" s="1">
        <v>212468</v>
      </c>
      <c r="CV42" s="1">
        <v>222162</v>
      </c>
      <c r="CW42" s="1">
        <v>222872</v>
      </c>
      <c r="CX42" s="1">
        <v>222295</v>
      </c>
      <c r="CY42" s="1">
        <v>222289</v>
      </c>
      <c r="CZ42" s="1">
        <v>243314</v>
      </c>
      <c r="DA42" s="1">
        <v>244897</v>
      </c>
      <c r="DB42" s="1">
        <v>243438</v>
      </c>
      <c r="DC42" s="1">
        <v>243425</v>
      </c>
      <c r="DD42" s="1">
        <v>251271</v>
      </c>
      <c r="DE42" s="1">
        <v>251705</v>
      </c>
      <c r="DF42" s="1">
        <v>252276</v>
      </c>
      <c r="DG42" s="1">
        <v>252263</v>
      </c>
      <c r="DH42" s="1">
        <v>253273</v>
      </c>
    </row>
    <row r="43" spans="1:112" x14ac:dyDescent="0.25">
      <c r="A43" s="7">
        <v>2002</v>
      </c>
      <c r="B43" s="6">
        <v>2</v>
      </c>
      <c r="P43" s="1">
        <v>86157</v>
      </c>
      <c r="Q43" s="1">
        <v>90605</v>
      </c>
      <c r="R43" s="1">
        <v>90876</v>
      </c>
      <c r="S43" s="1">
        <v>90874</v>
      </c>
      <c r="T43" s="1">
        <v>90996</v>
      </c>
      <c r="U43" s="1">
        <v>107610</v>
      </c>
      <c r="V43" s="1">
        <v>107500</v>
      </c>
      <c r="W43" s="1">
        <v>107547</v>
      </c>
      <c r="X43" s="1">
        <v>107545</v>
      </c>
      <c r="Y43" s="1">
        <v>106759</v>
      </c>
      <c r="Z43" s="1">
        <v>106764</v>
      </c>
      <c r="AA43" s="1">
        <v>106768</v>
      </c>
      <c r="AB43" s="1">
        <v>106761</v>
      </c>
      <c r="AC43" s="1">
        <v>106937</v>
      </c>
      <c r="AD43" s="1">
        <v>106934</v>
      </c>
      <c r="AE43" s="1">
        <v>106928</v>
      </c>
      <c r="AF43" s="1">
        <v>106927</v>
      </c>
      <c r="AG43" s="1">
        <v>106934</v>
      </c>
      <c r="AH43" s="1">
        <v>106932</v>
      </c>
      <c r="AI43" s="1">
        <v>106931</v>
      </c>
      <c r="AJ43" s="1">
        <v>106931</v>
      </c>
      <c r="AK43" s="1">
        <v>107014</v>
      </c>
      <c r="AL43" s="1">
        <v>107010</v>
      </c>
      <c r="AM43" s="1">
        <v>107010</v>
      </c>
      <c r="AN43" s="1">
        <v>107011</v>
      </c>
      <c r="AO43" s="1">
        <v>107010</v>
      </c>
      <c r="AP43" s="1">
        <v>107383</v>
      </c>
      <c r="AQ43" s="1">
        <v>107384</v>
      </c>
      <c r="AR43" s="1">
        <v>107383</v>
      </c>
      <c r="AS43" s="1">
        <v>107384</v>
      </c>
      <c r="AT43" s="1">
        <v>107383</v>
      </c>
      <c r="AU43" s="1">
        <v>144973</v>
      </c>
      <c r="AV43" s="1">
        <v>146157</v>
      </c>
      <c r="AW43" s="1">
        <v>146157</v>
      </c>
      <c r="AX43" s="1">
        <v>146267</v>
      </c>
      <c r="AY43" s="1">
        <v>146298</v>
      </c>
      <c r="AZ43" s="1">
        <v>150191</v>
      </c>
      <c r="BA43" s="1">
        <v>150526</v>
      </c>
      <c r="BB43" s="1">
        <v>150123</v>
      </c>
      <c r="BC43" s="1">
        <v>149536</v>
      </c>
      <c r="BD43" s="1">
        <v>152849</v>
      </c>
      <c r="BE43" s="1">
        <v>152583</v>
      </c>
      <c r="BF43" s="1">
        <v>153011</v>
      </c>
      <c r="BG43" s="1">
        <v>152995</v>
      </c>
      <c r="BH43" s="1">
        <v>157405</v>
      </c>
      <c r="BI43" s="1">
        <v>157287</v>
      </c>
      <c r="BJ43" s="1">
        <v>158134</v>
      </c>
      <c r="BK43" s="1">
        <v>158040</v>
      </c>
      <c r="BL43" s="1">
        <v>162423</v>
      </c>
      <c r="BM43" s="1">
        <v>162204</v>
      </c>
      <c r="BN43" s="1">
        <v>163769</v>
      </c>
      <c r="BO43" s="1">
        <v>163759</v>
      </c>
      <c r="BP43" s="1">
        <v>167908</v>
      </c>
      <c r="BQ43" s="1">
        <v>167989</v>
      </c>
      <c r="BR43" s="1">
        <v>168473</v>
      </c>
      <c r="BS43" s="1">
        <v>168475</v>
      </c>
      <c r="BT43" s="1">
        <v>173289</v>
      </c>
      <c r="BU43" s="1">
        <v>174102</v>
      </c>
      <c r="BV43" s="1">
        <v>174102</v>
      </c>
      <c r="BW43" s="1">
        <v>174116</v>
      </c>
      <c r="BX43" s="1">
        <v>179459</v>
      </c>
      <c r="BY43" s="1">
        <v>179764</v>
      </c>
      <c r="BZ43" s="1">
        <v>180459</v>
      </c>
      <c r="CA43" s="1">
        <v>180459</v>
      </c>
      <c r="CB43" s="1">
        <v>186679</v>
      </c>
      <c r="CC43" s="1">
        <v>185390</v>
      </c>
      <c r="CD43" s="1">
        <v>185770</v>
      </c>
      <c r="CE43" s="1">
        <v>185757</v>
      </c>
      <c r="CF43" s="1">
        <v>193025</v>
      </c>
      <c r="CG43" s="1">
        <v>193413</v>
      </c>
      <c r="CH43" s="1">
        <v>193271</v>
      </c>
      <c r="CI43" s="1">
        <v>193249</v>
      </c>
      <c r="CJ43" s="1">
        <v>198067</v>
      </c>
      <c r="CK43" s="1">
        <v>197395</v>
      </c>
      <c r="CL43" s="1">
        <v>197647</v>
      </c>
      <c r="CM43" s="1">
        <v>197661</v>
      </c>
      <c r="CN43" s="1">
        <v>203740</v>
      </c>
      <c r="CO43" s="1">
        <v>205061</v>
      </c>
      <c r="CP43" s="1">
        <v>206968</v>
      </c>
      <c r="CQ43" s="1">
        <v>206968</v>
      </c>
      <c r="CR43" s="1">
        <v>213509</v>
      </c>
      <c r="CS43" s="1">
        <v>212940</v>
      </c>
      <c r="CT43" s="1">
        <v>213324</v>
      </c>
      <c r="CU43" s="1">
        <v>213331</v>
      </c>
      <c r="CV43" s="1">
        <v>223056</v>
      </c>
      <c r="CW43" s="1">
        <v>223765</v>
      </c>
      <c r="CX43" s="1">
        <v>223206</v>
      </c>
      <c r="CY43" s="1">
        <v>223204</v>
      </c>
      <c r="CZ43" s="1">
        <v>244271</v>
      </c>
      <c r="DA43" s="1">
        <v>245866</v>
      </c>
      <c r="DB43" s="1">
        <v>244401</v>
      </c>
      <c r="DC43" s="1">
        <v>244382</v>
      </c>
      <c r="DD43" s="1">
        <v>252265</v>
      </c>
      <c r="DE43" s="1">
        <v>252699</v>
      </c>
      <c r="DF43" s="1">
        <v>253280</v>
      </c>
      <c r="DG43" s="1">
        <v>253266</v>
      </c>
      <c r="DH43" s="1">
        <v>254280</v>
      </c>
    </row>
    <row r="44" spans="1:112" x14ac:dyDescent="0.25">
      <c r="A44" s="7">
        <v>2002</v>
      </c>
      <c r="B44" s="6">
        <v>3</v>
      </c>
      <c r="Q44" s="1">
        <v>91158</v>
      </c>
      <c r="R44" s="1">
        <v>91249</v>
      </c>
      <c r="S44" s="1">
        <v>91173</v>
      </c>
      <c r="T44" s="1">
        <v>91191</v>
      </c>
      <c r="U44" s="1">
        <v>107656</v>
      </c>
      <c r="V44" s="1">
        <v>107509</v>
      </c>
      <c r="W44" s="1">
        <v>107462</v>
      </c>
      <c r="X44" s="1">
        <v>107471</v>
      </c>
      <c r="Y44" s="1">
        <v>106688</v>
      </c>
      <c r="Z44" s="1">
        <v>106685</v>
      </c>
      <c r="AA44" s="1">
        <v>106680</v>
      </c>
      <c r="AB44" s="1">
        <v>106687</v>
      </c>
      <c r="AC44" s="1">
        <v>106796</v>
      </c>
      <c r="AD44" s="1">
        <v>106800</v>
      </c>
      <c r="AE44" s="1">
        <v>106805</v>
      </c>
      <c r="AF44" s="1">
        <v>106806</v>
      </c>
      <c r="AG44" s="1">
        <v>106802</v>
      </c>
      <c r="AH44" s="1">
        <v>106802</v>
      </c>
      <c r="AI44" s="1">
        <v>106803</v>
      </c>
      <c r="AJ44" s="1">
        <v>106803</v>
      </c>
      <c r="AK44" s="1">
        <v>106922</v>
      </c>
      <c r="AL44" s="1">
        <v>106952</v>
      </c>
      <c r="AM44" s="1">
        <v>106952</v>
      </c>
      <c r="AN44" s="1">
        <v>106953</v>
      </c>
      <c r="AO44" s="1">
        <v>106952</v>
      </c>
      <c r="AP44" s="1">
        <v>107326</v>
      </c>
      <c r="AQ44" s="1">
        <v>107323</v>
      </c>
      <c r="AR44" s="1">
        <v>107324</v>
      </c>
      <c r="AS44" s="1">
        <v>107322</v>
      </c>
      <c r="AT44" s="1">
        <v>107320</v>
      </c>
      <c r="AU44" s="1">
        <v>145089</v>
      </c>
      <c r="AV44" s="1">
        <v>146278</v>
      </c>
      <c r="AW44" s="1">
        <v>146279</v>
      </c>
      <c r="AX44" s="1">
        <v>146388</v>
      </c>
      <c r="AY44" s="1">
        <v>146424</v>
      </c>
      <c r="AZ44" s="1">
        <v>150319</v>
      </c>
      <c r="BA44" s="1">
        <v>150651</v>
      </c>
      <c r="BB44" s="1">
        <v>150248</v>
      </c>
      <c r="BC44" s="1">
        <v>149656</v>
      </c>
      <c r="BD44" s="1">
        <v>152969</v>
      </c>
      <c r="BE44" s="1">
        <v>152700</v>
      </c>
      <c r="BF44" s="1">
        <v>153318</v>
      </c>
      <c r="BG44" s="1">
        <v>153302</v>
      </c>
      <c r="BH44" s="1">
        <v>157526</v>
      </c>
      <c r="BI44" s="1">
        <v>157603</v>
      </c>
      <c r="BJ44" s="1">
        <v>158257</v>
      </c>
      <c r="BK44" s="1">
        <v>158357</v>
      </c>
      <c r="BL44" s="1">
        <v>162549</v>
      </c>
      <c r="BM44" s="1">
        <v>162215</v>
      </c>
      <c r="BN44" s="1">
        <v>163775</v>
      </c>
      <c r="BO44" s="1">
        <v>163765</v>
      </c>
      <c r="BP44" s="1">
        <v>167916</v>
      </c>
      <c r="BQ44" s="1">
        <v>167997</v>
      </c>
      <c r="BR44" s="1">
        <v>168488</v>
      </c>
      <c r="BS44" s="1">
        <v>168495</v>
      </c>
      <c r="BT44" s="1">
        <v>173309</v>
      </c>
      <c r="BU44" s="1">
        <v>174142</v>
      </c>
      <c r="BV44" s="1">
        <v>174142</v>
      </c>
      <c r="BW44" s="1">
        <v>174154</v>
      </c>
      <c r="BX44" s="1">
        <v>179478</v>
      </c>
      <c r="BY44" s="1">
        <v>179781</v>
      </c>
      <c r="BZ44" s="1">
        <v>180489</v>
      </c>
      <c r="CA44" s="1">
        <v>180490</v>
      </c>
      <c r="CB44" s="1">
        <v>186712</v>
      </c>
      <c r="CC44" s="1">
        <v>185426</v>
      </c>
      <c r="CD44" s="1">
        <v>185815</v>
      </c>
      <c r="CE44" s="1">
        <v>185797</v>
      </c>
      <c r="CF44" s="1">
        <v>193067</v>
      </c>
      <c r="CG44" s="1">
        <v>193488</v>
      </c>
      <c r="CH44" s="1">
        <v>193408</v>
      </c>
      <c r="CI44" s="1">
        <v>193389</v>
      </c>
      <c r="CJ44" s="1">
        <v>198226</v>
      </c>
      <c r="CK44" s="1">
        <v>197477</v>
      </c>
      <c r="CL44" s="1">
        <v>197733</v>
      </c>
      <c r="CM44" s="1">
        <v>197744</v>
      </c>
      <c r="CN44" s="1">
        <v>203828</v>
      </c>
      <c r="CO44" s="1">
        <v>205153</v>
      </c>
      <c r="CP44" s="1">
        <v>207046</v>
      </c>
      <c r="CQ44" s="1">
        <v>207044</v>
      </c>
      <c r="CR44" s="1">
        <v>213583</v>
      </c>
      <c r="CS44" s="1">
        <v>213024</v>
      </c>
      <c r="CT44" s="1">
        <v>213411</v>
      </c>
      <c r="CU44" s="1">
        <v>213419</v>
      </c>
      <c r="CV44" s="1">
        <v>223150</v>
      </c>
      <c r="CW44" s="1">
        <v>223861</v>
      </c>
      <c r="CX44" s="1">
        <v>223294</v>
      </c>
      <c r="CY44" s="1">
        <v>223290</v>
      </c>
      <c r="CZ44" s="1">
        <v>244308</v>
      </c>
      <c r="DA44" s="1">
        <v>245901</v>
      </c>
      <c r="DB44" s="1">
        <v>244439</v>
      </c>
      <c r="DC44" s="1">
        <v>244421</v>
      </c>
      <c r="DD44" s="1">
        <v>252301</v>
      </c>
      <c r="DE44" s="1">
        <v>252738</v>
      </c>
      <c r="DF44" s="1">
        <v>253316</v>
      </c>
      <c r="DG44" s="1">
        <v>253302</v>
      </c>
      <c r="DH44" s="1">
        <v>254317</v>
      </c>
    </row>
    <row r="45" spans="1:112" x14ac:dyDescent="0.25">
      <c r="A45" s="7">
        <v>2002</v>
      </c>
      <c r="B45" s="6">
        <v>4</v>
      </c>
      <c r="R45" s="1">
        <v>91535</v>
      </c>
      <c r="S45" s="1">
        <v>91357</v>
      </c>
      <c r="T45" s="1">
        <v>91291</v>
      </c>
      <c r="U45" s="1">
        <v>107909</v>
      </c>
      <c r="V45" s="1">
        <v>107852</v>
      </c>
      <c r="W45" s="1">
        <v>107883</v>
      </c>
      <c r="X45" s="1">
        <v>107898</v>
      </c>
      <c r="Y45" s="1">
        <v>106988</v>
      </c>
      <c r="Z45" s="1">
        <v>106994</v>
      </c>
      <c r="AA45" s="1">
        <v>106997</v>
      </c>
      <c r="AB45" s="1">
        <v>106992</v>
      </c>
      <c r="AC45" s="1">
        <v>107055</v>
      </c>
      <c r="AD45" s="1">
        <v>107051</v>
      </c>
      <c r="AE45" s="1">
        <v>107045</v>
      </c>
      <c r="AF45" s="1">
        <v>107043</v>
      </c>
      <c r="AG45" s="1">
        <v>107056</v>
      </c>
      <c r="AH45" s="1">
        <v>107057</v>
      </c>
      <c r="AI45" s="1">
        <v>107055</v>
      </c>
      <c r="AJ45" s="1">
        <v>107056</v>
      </c>
      <c r="AK45" s="1">
        <v>106942</v>
      </c>
      <c r="AL45" s="1">
        <v>107032</v>
      </c>
      <c r="AM45" s="1">
        <v>107031</v>
      </c>
      <c r="AN45" s="1">
        <v>107032</v>
      </c>
      <c r="AO45" s="1">
        <v>107031</v>
      </c>
      <c r="AP45" s="1">
        <v>107562</v>
      </c>
      <c r="AQ45" s="1">
        <v>107558</v>
      </c>
      <c r="AR45" s="1">
        <v>107559</v>
      </c>
      <c r="AS45" s="1">
        <v>107557</v>
      </c>
      <c r="AT45" s="1">
        <v>107555</v>
      </c>
      <c r="AU45" s="1">
        <v>145552</v>
      </c>
      <c r="AV45" s="1">
        <v>146746</v>
      </c>
      <c r="AW45" s="1">
        <v>146748</v>
      </c>
      <c r="AX45" s="1">
        <v>146857</v>
      </c>
      <c r="AY45" s="1">
        <v>146895</v>
      </c>
      <c r="AZ45" s="1">
        <v>150863</v>
      </c>
      <c r="BA45" s="1">
        <v>151194</v>
      </c>
      <c r="BB45" s="1">
        <v>150790</v>
      </c>
      <c r="BC45" s="1">
        <v>150195</v>
      </c>
      <c r="BD45" s="1">
        <v>153518</v>
      </c>
      <c r="BE45" s="1">
        <v>153248</v>
      </c>
      <c r="BF45" s="1">
        <v>153725</v>
      </c>
      <c r="BG45" s="1">
        <v>153708</v>
      </c>
      <c r="BH45" s="1">
        <v>158092</v>
      </c>
      <c r="BI45" s="1">
        <v>158021</v>
      </c>
      <c r="BJ45" s="1">
        <v>158825</v>
      </c>
      <c r="BK45" s="1">
        <v>158779</v>
      </c>
      <c r="BL45" s="1">
        <v>163132</v>
      </c>
      <c r="BM45" s="1">
        <v>162648</v>
      </c>
      <c r="BN45" s="1">
        <v>164210</v>
      </c>
      <c r="BO45" s="1">
        <v>164200</v>
      </c>
      <c r="BP45" s="1">
        <v>168362</v>
      </c>
      <c r="BQ45" s="1">
        <v>168443</v>
      </c>
      <c r="BR45" s="1">
        <v>168940</v>
      </c>
      <c r="BS45" s="1">
        <v>168947</v>
      </c>
      <c r="BT45" s="1">
        <v>173774</v>
      </c>
      <c r="BU45" s="1">
        <v>174616</v>
      </c>
      <c r="BV45" s="1">
        <v>174616</v>
      </c>
      <c r="BW45" s="1">
        <v>174629</v>
      </c>
      <c r="BX45" s="1">
        <v>179960</v>
      </c>
      <c r="BY45" s="1">
        <v>180261</v>
      </c>
      <c r="BZ45" s="1">
        <v>180975</v>
      </c>
      <c r="CA45" s="1">
        <v>180976</v>
      </c>
      <c r="CB45" s="1">
        <v>187216</v>
      </c>
      <c r="CC45" s="1">
        <v>185927</v>
      </c>
      <c r="CD45" s="1">
        <v>186320</v>
      </c>
      <c r="CE45" s="1">
        <v>186301</v>
      </c>
      <c r="CF45" s="1">
        <v>193591</v>
      </c>
      <c r="CG45" s="1">
        <v>194045</v>
      </c>
      <c r="CH45" s="1">
        <v>193924</v>
      </c>
      <c r="CI45" s="1">
        <v>193903</v>
      </c>
      <c r="CJ45" s="1">
        <v>198739</v>
      </c>
      <c r="CK45" s="1">
        <v>198051</v>
      </c>
      <c r="CL45" s="1">
        <v>198307</v>
      </c>
      <c r="CM45" s="1">
        <v>198316</v>
      </c>
      <c r="CN45" s="1">
        <v>204419</v>
      </c>
      <c r="CO45" s="1">
        <v>205748</v>
      </c>
      <c r="CP45" s="1">
        <v>207643</v>
      </c>
      <c r="CQ45" s="1">
        <v>207640</v>
      </c>
      <c r="CR45" s="1">
        <v>214196</v>
      </c>
      <c r="CS45" s="1">
        <v>213640</v>
      </c>
      <c r="CT45" s="1">
        <v>214029</v>
      </c>
      <c r="CU45" s="1">
        <v>214036</v>
      </c>
      <c r="CV45" s="1">
        <v>223797</v>
      </c>
      <c r="CW45" s="1">
        <v>224511</v>
      </c>
      <c r="CX45" s="1">
        <v>223940</v>
      </c>
      <c r="CY45" s="1">
        <v>223936</v>
      </c>
      <c r="CZ45" s="1">
        <v>244937</v>
      </c>
      <c r="DA45" s="1">
        <v>246532</v>
      </c>
      <c r="DB45" s="1">
        <v>245063</v>
      </c>
      <c r="DC45" s="1">
        <v>245048</v>
      </c>
      <c r="DD45" s="1">
        <v>252946</v>
      </c>
      <c r="DE45" s="1">
        <v>253386</v>
      </c>
      <c r="DF45" s="1">
        <v>253963</v>
      </c>
      <c r="DG45" s="1">
        <v>253950</v>
      </c>
      <c r="DH45" s="1">
        <v>254965</v>
      </c>
    </row>
    <row r="46" spans="1:112" x14ac:dyDescent="0.25">
      <c r="A46" s="7">
        <v>2003</v>
      </c>
      <c r="B46" s="6">
        <v>1</v>
      </c>
      <c r="S46" s="1">
        <v>91673</v>
      </c>
      <c r="T46" s="1">
        <v>91524</v>
      </c>
      <c r="U46" s="1">
        <v>108088</v>
      </c>
      <c r="V46" s="1">
        <v>107780</v>
      </c>
      <c r="W46" s="1">
        <v>107769</v>
      </c>
      <c r="X46" s="1">
        <v>107669</v>
      </c>
      <c r="Y46" s="1">
        <v>106967</v>
      </c>
      <c r="Z46" s="1">
        <v>106937</v>
      </c>
      <c r="AA46" s="1">
        <v>106932</v>
      </c>
      <c r="AB46" s="1">
        <v>106940</v>
      </c>
      <c r="AC46" s="1">
        <v>106746</v>
      </c>
      <c r="AD46" s="1">
        <v>106752</v>
      </c>
      <c r="AE46" s="1">
        <v>106760</v>
      </c>
      <c r="AF46" s="1">
        <v>106762</v>
      </c>
      <c r="AG46" s="1">
        <v>106727</v>
      </c>
      <c r="AH46" s="1">
        <v>106732</v>
      </c>
      <c r="AI46" s="1">
        <v>106734</v>
      </c>
      <c r="AJ46" s="1">
        <v>106734</v>
      </c>
      <c r="AK46" s="1">
        <v>106695</v>
      </c>
      <c r="AL46" s="1">
        <v>106765</v>
      </c>
      <c r="AM46" s="1">
        <v>106765</v>
      </c>
      <c r="AN46" s="1">
        <v>106765</v>
      </c>
      <c r="AO46" s="1">
        <v>106765</v>
      </c>
      <c r="AP46" s="1">
        <v>107257</v>
      </c>
      <c r="AQ46" s="1">
        <v>107250</v>
      </c>
      <c r="AR46" s="1">
        <v>107253</v>
      </c>
      <c r="AS46" s="1">
        <v>107249</v>
      </c>
      <c r="AT46" s="1">
        <v>107246</v>
      </c>
      <c r="AU46" s="1">
        <v>145619</v>
      </c>
      <c r="AV46" s="1">
        <v>146816</v>
      </c>
      <c r="AW46" s="1">
        <v>146819</v>
      </c>
      <c r="AX46" s="1">
        <v>146928</v>
      </c>
      <c r="AY46" s="1">
        <v>146970</v>
      </c>
      <c r="AZ46" s="1">
        <v>151025</v>
      </c>
      <c r="BA46" s="1">
        <v>151354</v>
      </c>
      <c r="BB46" s="1">
        <v>150950</v>
      </c>
      <c r="BC46" s="1">
        <v>150351</v>
      </c>
      <c r="BD46" s="1">
        <v>153678</v>
      </c>
      <c r="BE46" s="1">
        <v>153406</v>
      </c>
      <c r="BF46" s="1">
        <v>153967</v>
      </c>
      <c r="BG46" s="1">
        <v>153950</v>
      </c>
      <c r="BH46" s="1">
        <v>158255</v>
      </c>
      <c r="BI46" s="1">
        <v>158269</v>
      </c>
      <c r="BJ46" s="1">
        <v>158990</v>
      </c>
      <c r="BK46" s="1">
        <v>159029</v>
      </c>
      <c r="BL46" s="1">
        <v>163301</v>
      </c>
      <c r="BM46" s="1">
        <v>162720</v>
      </c>
      <c r="BN46" s="1">
        <v>164280</v>
      </c>
      <c r="BO46" s="1">
        <v>164270</v>
      </c>
      <c r="BP46" s="1">
        <v>168436</v>
      </c>
      <c r="BQ46" s="1">
        <v>168515</v>
      </c>
      <c r="BR46" s="1">
        <v>169016</v>
      </c>
      <c r="BS46" s="1">
        <v>169025</v>
      </c>
      <c r="BT46" s="1">
        <v>173854</v>
      </c>
      <c r="BU46" s="1">
        <v>174705</v>
      </c>
      <c r="BV46" s="1">
        <v>174705</v>
      </c>
      <c r="BW46" s="1">
        <v>174717</v>
      </c>
      <c r="BX46" s="1">
        <v>180042</v>
      </c>
      <c r="BY46" s="1">
        <v>180343</v>
      </c>
      <c r="BZ46" s="1">
        <v>181062</v>
      </c>
      <c r="CA46" s="1">
        <v>181064</v>
      </c>
      <c r="CB46" s="1">
        <v>187306</v>
      </c>
      <c r="CC46" s="1">
        <v>186018</v>
      </c>
      <c r="CD46" s="1">
        <v>186415</v>
      </c>
      <c r="CE46" s="1">
        <v>186395</v>
      </c>
      <c r="CF46" s="1">
        <v>193688</v>
      </c>
      <c r="CG46" s="1">
        <v>194048</v>
      </c>
      <c r="CH46" s="1">
        <v>193957</v>
      </c>
      <c r="CI46" s="1">
        <v>193946</v>
      </c>
      <c r="CJ46" s="1">
        <v>198788</v>
      </c>
      <c r="CK46" s="1">
        <v>198056</v>
      </c>
      <c r="CL46" s="1">
        <v>198314</v>
      </c>
      <c r="CM46" s="1">
        <v>198323</v>
      </c>
      <c r="CN46" s="1">
        <v>204425</v>
      </c>
      <c r="CO46" s="1">
        <v>205754</v>
      </c>
      <c r="CP46" s="1">
        <v>207644</v>
      </c>
      <c r="CQ46" s="1">
        <v>207641</v>
      </c>
      <c r="CR46" s="1">
        <v>214196</v>
      </c>
      <c r="CS46" s="1">
        <v>213644</v>
      </c>
      <c r="CT46" s="1">
        <v>214033</v>
      </c>
      <c r="CU46" s="1">
        <v>214040</v>
      </c>
      <c r="CV46" s="1">
        <v>223803</v>
      </c>
      <c r="CW46" s="1">
        <v>224517</v>
      </c>
      <c r="CX46" s="1">
        <v>223943</v>
      </c>
      <c r="CY46" s="1">
        <v>223938</v>
      </c>
      <c r="CZ46" s="1">
        <v>244634</v>
      </c>
      <c r="DA46" s="1">
        <v>246227</v>
      </c>
      <c r="DB46" s="1">
        <v>244763</v>
      </c>
      <c r="DC46" s="1">
        <v>244748</v>
      </c>
      <c r="DD46" s="1">
        <v>252637</v>
      </c>
      <c r="DE46" s="1">
        <v>253073</v>
      </c>
      <c r="DF46" s="1">
        <v>253652</v>
      </c>
      <c r="DG46" s="1">
        <v>253636</v>
      </c>
      <c r="DH46" s="1">
        <v>254653</v>
      </c>
    </row>
    <row r="47" spans="1:112" x14ac:dyDescent="0.25">
      <c r="A47" s="7">
        <v>2003</v>
      </c>
      <c r="B47" s="6">
        <v>2</v>
      </c>
      <c r="T47" s="1">
        <v>91602</v>
      </c>
      <c r="U47" s="1">
        <v>108208</v>
      </c>
      <c r="V47" s="1">
        <v>108018</v>
      </c>
      <c r="W47" s="1">
        <v>107976</v>
      </c>
      <c r="X47" s="1">
        <v>108025</v>
      </c>
      <c r="Y47" s="1">
        <v>107267</v>
      </c>
      <c r="Z47" s="1">
        <v>107241</v>
      </c>
      <c r="AA47" s="1">
        <v>107233</v>
      </c>
      <c r="AB47" s="1">
        <v>107247</v>
      </c>
      <c r="AC47" s="1">
        <v>107061</v>
      </c>
      <c r="AD47" s="1">
        <v>107068</v>
      </c>
      <c r="AE47" s="1">
        <v>107074</v>
      </c>
      <c r="AF47" s="1">
        <v>107076</v>
      </c>
      <c r="AG47" s="1">
        <v>107057</v>
      </c>
      <c r="AH47" s="1">
        <v>107060</v>
      </c>
      <c r="AI47" s="1">
        <v>107062</v>
      </c>
      <c r="AJ47" s="1">
        <v>107062</v>
      </c>
      <c r="AK47" s="1">
        <v>106564</v>
      </c>
      <c r="AL47" s="1">
        <v>106623</v>
      </c>
      <c r="AM47" s="1">
        <v>106623</v>
      </c>
      <c r="AN47" s="1">
        <v>106622</v>
      </c>
      <c r="AO47" s="1">
        <v>106623</v>
      </c>
      <c r="AP47" s="1">
        <v>106996</v>
      </c>
      <c r="AQ47" s="1">
        <v>106989</v>
      </c>
      <c r="AR47" s="1">
        <v>106992</v>
      </c>
      <c r="AS47" s="1">
        <v>106987</v>
      </c>
      <c r="AT47" s="1">
        <v>106984</v>
      </c>
      <c r="AU47" s="1">
        <v>145721</v>
      </c>
      <c r="AV47" s="1">
        <v>146922</v>
      </c>
      <c r="AW47" s="1">
        <v>146926</v>
      </c>
      <c r="AX47" s="1">
        <v>147034</v>
      </c>
      <c r="AY47" s="1">
        <v>147079</v>
      </c>
      <c r="AZ47" s="1">
        <v>151175</v>
      </c>
      <c r="BA47" s="1">
        <v>151502</v>
      </c>
      <c r="BB47" s="1">
        <v>151099</v>
      </c>
      <c r="BC47" s="1">
        <v>150496</v>
      </c>
      <c r="BD47" s="1">
        <v>153824</v>
      </c>
      <c r="BE47" s="1">
        <v>153550</v>
      </c>
      <c r="BF47" s="1">
        <v>154230</v>
      </c>
      <c r="BG47" s="1">
        <v>154212</v>
      </c>
      <c r="BH47" s="1">
        <v>158405</v>
      </c>
      <c r="BI47" s="1">
        <v>158539</v>
      </c>
      <c r="BJ47" s="1">
        <v>159141</v>
      </c>
      <c r="BK47" s="1">
        <v>159301</v>
      </c>
      <c r="BL47" s="1">
        <v>163456</v>
      </c>
      <c r="BM47" s="1">
        <v>162788</v>
      </c>
      <c r="BN47" s="1">
        <v>164345</v>
      </c>
      <c r="BO47" s="1">
        <v>164335</v>
      </c>
      <c r="BP47" s="1">
        <v>168503</v>
      </c>
      <c r="BQ47" s="1">
        <v>168582</v>
      </c>
      <c r="BR47" s="1">
        <v>169089</v>
      </c>
      <c r="BS47" s="1">
        <v>169101</v>
      </c>
      <c r="BT47" s="1">
        <v>173932</v>
      </c>
      <c r="BU47" s="1">
        <v>174797</v>
      </c>
      <c r="BV47" s="1">
        <v>174797</v>
      </c>
      <c r="BW47" s="1">
        <v>174808</v>
      </c>
      <c r="BX47" s="1">
        <v>180123</v>
      </c>
      <c r="BY47" s="1">
        <v>180422</v>
      </c>
      <c r="BZ47" s="1">
        <v>181149</v>
      </c>
      <c r="CA47" s="1">
        <v>181152</v>
      </c>
      <c r="CB47" s="1">
        <v>187397</v>
      </c>
      <c r="CC47" s="1">
        <v>186111</v>
      </c>
      <c r="CD47" s="1">
        <v>186514</v>
      </c>
      <c r="CE47" s="1">
        <v>186491</v>
      </c>
      <c r="CF47" s="1">
        <v>193789</v>
      </c>
      <c r="CG47" s="1">
        <v>194140</v>
      </c>
      <c r="CH47" s="1">
        <v>193990</v>
      </c>
      <c r="CI47" s="1">
        <v>193974</v>
      </c>
      <c r="CJ47" s="1">
        <v>198789</v>
      </c>
      <c r="CK47" s="1">
        <v>198156</v>
      </c>
      <c r="CL47" s="1">
        <v>198415</v>
      </c>
      <c r="CM47" s="1">
        <v>198422</v>
      </c>
      <c r="CN47" s="1">
        <v>204527</v>
      </c>
      <c r="CO47" s="1">
        <v>205860</v>
      </c>
      <c r="CP47" s="1">
        <v>207739</v>
      </c>
      <c r="CQ47" s="1">
        <v>207735</v>
      </c>
      <c r="CR47" s="1">
        <v>214292</v>
      </c>
      <c r="CS47" s="1">
        <v>213745</v>
      </c>
      <c r="CT47" s="1">
        <v>214136</v>
      </c>
      <c r="CU47" s="1">
        <v>214144</v>
      </c>
      <c r="CV47" s="1">
        <v>223915</v>
      </c>
      <c r="CW47" s="1">
        <v>224629</v>
      </c>
      <c r="CX47" s="1">
        <v>224049</v>
      </c>
      <c r="CY47" s="1">
        <v>224044</v>
      </c>
      <c r="CZ47" s="1">
        <v>244547</v>
      </c>
      <c r="DA47" s="1">
        <v>246138</v>
      </c>
      <c r="DB47" s="1">
        <v>244672</v>
      </c>
      <c r="DC47" s="1">
        <v>244659</v>
      </c>
      <c r="DD47" s="1">
        <v>252543</v>
      </c>
      <c r="DE47" s="1">
        <v>252980</v>
      </c>
      <c r="DF47" s="1">
        <v>253555</v>
      </c>
      <c r="DG47" s="1">
        <v>253541</v>
      </c>
      <c r="DH47" s="1">
        <v>254555</v>
      </c>
    </row>
    <row r="48" spans="1:112" x14ac:dyDescent="0.25">
      <c r="A48" s="7">
        <v>2003</v>
      </c>
      <c r="B48" s="6">
        <v>3</v>
      </c>
      <c r="U48" s="1">
        <v>108845</v>
      </c>
      <c r="V48" s="1">
        <v>108565</v>
      </c>
      <c r="W48" s="1">
        <v>108592</v>
      </c>
      <c r="X48" s="1">
        <v>108673</v>
      </c>
      <c r="Y48" s="1">
        <v>108058</v>
      </c>
      <c r="Z48" s="1">
        <v>108133</v>
      </c>
      <c r="AA48" s="1">
        <v>108135</v>
      </c>
      <c r="AB48" s="1">
        <v>108132</v>
      </c>
      <c r="AC48" s="1">
        <v>107886</v>
      </c>
      <c r="AD48" s="1">
        <v>107889</v>
      </c>
      <c r="AE48" s="1">
        <v>107880</v>
      </c>
      <c r="AF48" s="1">
        <v>107878</v>
      </c>
      <c r="AG48" s="1">
        <v>107928</v>
      </c>
      <c r="AH48" s="1">
        <v>107931</v>
      </c>
      <c r="AI48" s="1">
        <v>107929</v>
      </c>
      <c r="AJ48" s="1">
        <v>107929</v>
      </c>
      <c r="AK48" s="1">
        <v>107073</v>
      </c>
      <c r="AL48" s="1">
        <v>107106</v>
      </c>
      <c r="AM48" s="1">
        <v>107105</v>
      </c>
      <c r="AN48" s="1">
        <v>107106</v>
      </c>
      <c r="AO48" s="1">
        <v>107105</v>
      </c>
      <c r="AP48" s="1">
        <v>107597</v>
      </c>
      <c r="AQ48" s="1">
        <v>107595</v>
      </c>
      <c r="AR48" s="1">
        <v>107596</v>
      </c>
      <c r="AS48" s="1">
        <v>107595</v>
      </c>
      <c r="AT48" s="1">
        <v>107593</v>
      </c>
      <c r="AU48" s="1">
        <v>146479</v>
      </c>
      <c r="AV48" s="1">
        <v>147679</v>
      </c>
      <c r="AW48" s="1">
        <v>147679</v>
      </c>
      <c r="AX48" s="1">
        <v>147790</v>
      </c>
      <c r="AY48" s="1">
        <v>147825</v>
      </c>
      <c r="AZ48" s="1">
        <v>151992</v>
      </c>
      <c r="BA48" s="1">
        <v>152329</v>
      </c>
      <c r="BB48" s="1">
        <v>151921</v>
      </c>
      <c r="BC48" s="1">
        <v>151324</v>
      </c>
      <c r="BD48" s="1">
        <v>154675</v>
      </c>
      <c r="BE48" s="1">
        <v>154404</v>
      </c>
      <c r="BF48" s="1">
        <v>154698</v>
      </c>
      <c r="BG48" s="1">
        <v>154681</v>
      </c>
      <c r="BH48" s="1">
        <v>159284</v>
      </c>
      <c r="BI48" s="1">
        <v>159021</v>
      </c>
      <c r="BJ48" s="1">
        <v>160023</v>
      </c>
      <c r="BK48" s="1">
        <v>159783</v>
      </c>
      <c r="BL48" s="1">
        <v>164363</v>
      </c>
      <c r="BM48" s="1">
        <v>163547</v>
      </c>
      <c r="BN48" s="1">
        <v>165122</v>
      </c>
      <c r="BO48" s="1">
        <v>165112</v>
      </c>
      <c r="BP48" s="1">
        <v>169296</v>
      </c>
      <c r="BQ48" s="1">
        <v>169377</v>
      </c>
      <c r="BR48" s="1">
        <v>169871</v>
      </c>
      <c r="BS48" s="1">
        <v>169876</v>
      </c>
      <c r="BT48" s="1">
        <v>174730</v>
      </c>
      <c r="BU48" s="1">
        <v>175563</v>
      </c>
      <c r="BV48" s="1">
        <v>175563</v>
      </c>
      <c r="BW48" s="1">
        <v>175576</v>
      </c>
      <c r="BX48" s="1">
        <v>180951</v>
      </c>
      <c r="BY48" s="1">
        <v>181256</v>
      </c>
      <c r="BZ48" s="1">
        <v>181964</v>
      </c>
      <c r="CA48" s="1">
        <v>181965</v>
      </c>
      <c r="CB48" s="1">
        <v>188238</v>
      </c>
      <c r="CC48" s="1">
        <v>186941</v>
      </c>
      <c r="CD48" s="1">
        <v>187330</v>
      </c>
      <c r="CE48" s="1">
        <v>187314</v>
      </c>
      <c r="CF48" s="1">
        <v>194644</v>
      </c>
      <c r="CG48" s="1">
        <v>194813</v>
      </c>
      <c r="CH48" s="1">
        <v>194696</v>
      </c>
      <c r="CI48" s="1">
        <v>194674</v>
      </c>
      <c r="CJ48" s="1">
        <v>199548</v>
      </c>
      <c r="CK48" s="1">
        <v>198830</v>
      </c>
      <c r="CL48" s="1">
        <v>199086</v>
      </c>
      <c r="CM48" s="1">
        <v>199097</v>
      </c>
      <c r="CN48" s="1">
        <v>205222</v>
      </c>
      <c r="CO48" s="1">
        <v>206555</v>
      </c>
      <c r="CP48" s="1">
        <v>208464</v>
      </c>
      <c r="CQ48" s="1">
        <v>208464</v>
      </c>
      <c r="CR48" s="1">
        <v>215049</v>
      </c>
      <c r="CS48" s="1">
        <v>214484</v>
      </c>
      <c r="CT48" s="1">
        <v>214873</v>
      </c>
      <c r="CU48" s="1">
        <v>214880</v>
      </c>
      <c r="CV48" s="1">
        <v>224675</v>
      </c>
      <c r="CW48" s="1">
        <v>225392</v>
      </c>
      <c r="CX48" s="1">
        <v>224824</v>
      </c>
      <c r="CY48" s="1">
        <v>224820</v>
      </c>
      <c r="CZ48" s="1">
        <v>245185</v>
      </c>
      <c r="DA48" s="1">
        <v>246786</v>
      </c>
      <c r="DB48" s="1">
        <v>245316</v>
      </c>
      <c r="DC48" s="1">
        <v>245297</v>
      </c>
      <c r="DD48" s="1">
        <v>253208</v>
      </c>
      <c r="DE48" s="1">
        <v>253647</v>
      </c>
      <c r="DF48" s="1">
        <v>254227</v>
      </c>
      <c r="DG48" s="1">
        <v>254212</v>
      </c>
      <c r="DH48" s="1">
        <v>255230</v>
      </c>
    </row>
    <row r="49" spans="1:112" x14ac:dyDescent="0.25">
      <c r="A49" s="7">
        <v>2003</v>
      </c>
      <c r="B49" s="6">
        <v>4</v>
      </c>
      <c r="V49" s="1">
        <v>108586</v>
      </c>
      <c r="W49" s="1">
        <v>108519</v>
      </c>
      <c r="X49" s="1">
        <v>108680</v>
      </c>
      <c r="Y49" s="1">
        <v>107976</v>
      </c>
      <c r="Z49" s="1">
        <v>108126</v>
      </c>
      <c r="AA49" s="1">
        <v>108099</v>
      </c>
      <c r="AB49" s="1">
        <v>108142</v>
      </c>
      <c r="AC49" s="1">
        <v>107972</v>
      </c>
      <c r="AD49" s="1">
        <v>107998</v>
      </c>
      <c r="AE49" s="1">
        <v>107998</v>
      </c>
      <c r="AF49" s="1">
        <v>107998</v>
      </c>
      <c r="AG49" s="1">
        <v>108035</v>
      </c>
      <c r="AH49" s="1">
        <v>108029</v>
      </c>
      <c r="AI49" s="1">
        <v>108029</v>
      </c>
      <c r="AJ49" s="1">
        <v>108029</v>
      </c>
      <c r="AK49" s="1">
        <v>106913</v>
      </c>
      <c r="AL49" s="1">
        <v>106888</v>
      </c>
      <c r="AM49" s="1">
        <v>106888</v>
      </c>
      <c r="AN49" s="1">
        <v>106888</v>
      </c>
      <c r="AO49" s="1">
        <v>106888</v>
      </c>
      <c r="AP49" s="1">
        <v>107200</v>
      </c>
      <c r="AQ49" s="1">
        <v>107194</v>
      </c>
      <c r="AR49" s="1">
        <v>107197</v>
      </c>
      <c r="AS49" s="1">
        <v>107193</v>
      </c>
      <c r="AT49" s="1">
        <v>107189</v>
      </c>
      <c r="AU49" s="1">
        <v>146112</v>
      </c>
      <c r="AV49" s="1">
        <v>147313</v>
      </c>
      <c r="AW49" s="1">
        <v>147317</v>
      </c>
      <c r="AX49" s="1">
        <v>147426</v>
      </c>
      <c r="AY49" s="1">
        <v>147469</v>
      </c>
      <c r="AZ49" s="1">
        <v>151659</v>
      </c>
      <c r="BA49" s="1">
        <v>151988</v>
      </c>
      <c r="BB49" s="1">
        <v>151583</v>
      </c>
      <c r="BC49" s="1">
        <v>150980</v>
      </c>
      <c r="BD49" s="1">
        <v>154320</v>
      </c>
      <c r="BE49" s="1">
        <v>154046</v>
      </c>
      <c r="BF49" s="1">
        <v>154443</v>
      </c>
      <c r="BG49" s="1">
        <v>154426</v>
      </c>
      <c r="BH49" s="1">
        <v>158916</v>
      </c>
      <c r="BI49" s="1">
        <v>158759</v>
      </c>
      <c r="BJ49" s="1">
        <v>159653</v>
      </c>
      <c r="BK49" s="1">
        <v>159519</v>
      </c>
      <c r="BL49" s="1">
        <v>163983</v>
      </c>
      <c r="BM49" s="1">
        <v>163081</v>
      </c>
      <c r="BN49" s="1">
        <v>164643</v>
      </c>
      <c r="BO49" s="1">
        <v>164632</v>
      </c>
      <c r="BP49" s="1">
        <v>168809</v>
      </c>
      <c r="BQ49" s="1">
        <v>168888</v>
      </c>
      <c r="BR49" s="1">
        <v>169393</v>
      </c>
      <c r="BS49" s="1">
        <v>169404</v>
      </c>
      <c r="BT49" s="1">
        <v>174243</v>
      </c>
      <c r="BU49" s="1">
        <v>175106</v>
      </c>
      <c r="BV49" s="1">
        <v>175106</v>
      </c>
      <c r="BW49" s="1">
        <v>175117</v>
      </c>
      <c r="BX49" s="1">
        <v>180446</v>
      </c>
      <c r="BY49" s="1">
        <v>180746</v>
      </c>
      <c r="BZ49" s="1">
        <v>181471</v>
      </c>
      <c r="CA49" s="1">
        <v>181474</v>
      </c>
      <c r="CB49" s="1">
        <v>187730</v>
      </c>
      <c r="CC49" s="1">
        <v>186440</v>
      </c>
      <c r="CD49" s="1">
        <v>186843</v>
      </c>
      <c r="CE49" s="1">
        <v>186821</v>
      </c>
      <c r="CF49" s="1">
        <v>194131</v>
      </c>
      <c r="CG49" s="1">
        <v>194226</v>
      </c>
      <c r="CH49" s="1">
        <v>194166</v>
      </c>
      <c r="CI49" s="1">
        <v>194146</v>
      </c>
      <c r="CJ49" s="1">
        <v>198993</v>
      </c>
      <c r="CK49" s="1">
        <v>198242</v>
      </c>
      <c r="CL49" s="1">
        <v>198500</v>
      </c>
      <c r="CM49" s="1">
        <v>198508</v>
      </c>
      <c r="CN49" s="1">
        <v>204615</v>
      </c>
      <c r="CO49" s="1">
        <v>205949</v>
      </c>
      <c r="CP49" s="1">
        <v>207832</v>
      </c>
      <c r="CQ49" s="1">
        <v>207828</v>
      </c>
      <c r="CR49" s="1">
        <v>214388</v>
      </c>
      <c r="CS49" s="1">
        <v>213839</v>
      </c>
      <c r="CT49" s="1">
        <v>214229</v>
      </c>
      <c r="CU49" s="1">
        <v>214238</v>
      </c>
      <c r="CV49" s="1">
        <v>224011</v>
      </c>
      <c r="CW49" s="1">
        <v>224726</v>
      </c>
      <c r="CX49" s="1">
        <v>224148</v>
      </c>
      <c r="CY49" s="1">
        <v>224142</v>
      </c>
      <c r="CZ49" s="1">
        <v>244373</v>
      </c>
      <c r="DA49" s="1">
        <v>245962</v>
      </c>
      <c r="DB49" s="1">
        <v>244499</v>
      </c>
      <c r="DC49" s="1">
        <v>244484</v>
      </c>
      <c r="DD49" s="1">
        <v>252365</v>
      </c>
      <c r="DE49" s="1">
        <v>252802</v>
      </c>
      <c r="DF49" s="1">
        <v>253376</v>
      </c>
      <c r="DG49" s="1">
        <v>253362</v>
      </c>
      <c r="DH49" s="1">
        <v>254378</v>
      </c>
    </row>
    <row r="50" spans="1:112" x14ac:dyDescent="0.25">
      <c r="A50" s="7">
        <v>2004</v>
      </c>
      <c r="B50" s="6">
        <v>1</v>
      </c>
      <c r="W50" s="1">
        <v>108811</v>
      </c>
      <c r="X50" s="1">
        <v>109195</v>
      </c>
      <c r="Y50" s="1">
        <v>108320</v>
      </c>
      <c r="Z50" s="1">
        <v>108366</v>
      </c>
      <c r="AA50" s="1">
        <v>108477</v>
      </c>
      <c r="AB50" s="1">
        <v>108376</v>
      </c>
      <c r="AC50" s="1">
        <v>108278</v>
      </c>
      <c r="AD50" s="1">
        <v>108193</v>
      </c>
      <c r="AE50" s="1">
        <v>108188</v>
      </c>
      <c r="AF50" s="1">
        <v>108186</v>
      </c>
      <c r="AG50" s="1">
        <v>108381</v>
      </c>
      <c r="AH50" s="1">
        <v>108377</v>
      </c>
      <c r="AI50" s="1">
        <v>108376</v>
      </c>
      <c r="AJ50" s="1">
        <v>108376</v>
      </c>
      <c r="AK50" s="1">
        <v>107098</v>
      </c>
      <c r="AL50" s="1">
        <v>107104</v>
      </c>
      <c r="AM50" s="1">
        <v>107104</v>
      </c>
      <c r="AN50" s="1">
        <v>107104</v>
      </c>
      <c r="AO50" s="1">
        <v>107104</v>
      </c>
      <c r="AP50" s="1">
        <v>106574</v>
      </c>
      <c r="AQ50" s="1">
        <v>106581</v>
      </c>
      <c r="AR50" s="1">
        <v>106577</v>
      </c>
      <c r="AS50" s="1">
        <v>106583</v>
      </c>
      <c r="AT50" s="1">
        <v>106584</v>
      </c>
      <c r="AU50" s="1">
        <v>145105</v>
      </c>
      <c r="AV50" s="1">
        <v>146284</v>
      </c>
      <c r="AW50" s="1">
        <v>146279</v>
      </c>
      <c r="AX50" s="1">
        <v>146391</v>
      </c>
      <c r="AY50" s="1">
        <v>146414</v>
      </c>
      <c r="AZ50" s="1">
        <v>150666</v>
      </c>
      <c r="BA50" s="1">
        <v>151011</v>
      </c>
      <c r="BB50" s="1">
        <v>150603</v>
      </c>
      <c r="BC50" s="1">
        <v>150024</v>
      </c>
      <c r="BD50" s="1">
        <v>153352</v>
      </c>
      <c r="BE50" s="1">
        <v>153089</v>
      </c>
      <c r="BF50" s="1">
        <v>153745</v>
      </c>
      <c r="BG50" s="1">
        <v>153732</v>
      </c>
      <c r="BH50" s="1">
        <v>157924</v>
      </c>
      <c r="BI50" s="1">
        <v>158043</v>
      </c>
      <c r="BJ50" s="1">
        <v>158655</v>
      </c>
      <c r="BK50" s="1">
        <v>158796</v>
      </c>
      <c r="BL50" s="1">
        <v>162959</v>
      </c>
      <c r="BM50" s="1">
        <v>161909</v>
      </c>
      <c r="BN50" s="1">
        <v>163481</v>
      </c>
      <c r="BO50" s="1">
        <v>163472</v>
      </c>
      <c r="BP50" s="1">
        <v>167609</v>
      </c>
      <c r="BQ50" s="1">
        <v>167694</v>
      </c>
      <c r="BR50" s="1">
        <v>168159</v>
      </c>
      <c r="BS50" s="1">
        <v>168155</v>
      </c>
      <c r="BT50" s="1">
        <v>172960</v>
      </c>
      <c r="BU50" s="1">
        <v>173735</v>
      </c>
      <c r="BV50" s="1">
        <v>173735</v>
      </c>
      <c r="BW50" s="1">
        <v>173752</v>
      </c>
      <c r="BX50" s="1">
        <v>179118</v>
      </c>
      <c r="BY50" s="1">
        <v>179428</v>
      </c>
      <c r="BZ50" s="1">
        <v>180101</v>
      </c>
      <c r="CA50" s="1">
        <v>180099</v>
      </c>
      <c r="CB50" s="1">
        <v>186306</v>
      </c>
      <c r="CC50" s="1">
        <v>185016</v>
      </c>
      <c r="CD50" s="1">
        <v>185378</v>
      </c>
      <c r="CE50" s="1">
        <v>185371</v>
      </c>
      <c r="CF50" s="1">
        <v>192623</v>
      </c>
      <c r="CG50" s="1">
        <v>192674</v>
      </c>
      <c r="CH50" s="1">
        <v>192576</v>
      </c>
      <c r="CI50" s="1">
        <v>192558</v>
      </c>
      <c r="CJ50" s="1">
        <v>197374</v>
      </c>
      <c r="CK50" s="1">
        <v>196629</v>
      </c>
      <c r="CL50" s="1">
        <v>196877</v>
      </c>
      <c r="CM50" s="1">
        <v>196892</v>
      </c>
      <c r="CN50" s="1">
        <v>202947</v>
      </c>
      <c r="CO50" s="1">
        <v>204261</v>
      </c>
      <c r="CP50" s="1">
        <v>206185</v>
      </c>
      <c r="CQ50" s="1">
        <v>206188</v>
      </c>
      <c r="CR50" s="1">
        <v>212712</v>
      </c>
      <c r="CS50" s="1">
        <v>212126</v>
      </c>
      <c r="CT50" s="1">
        <v>212504</v>
      </c>
      <c r="CU50" s="1">
        <v>212511</v>
      </c>
      <c r="CV50" s="1">
        <v>222192</v>
      </c>
      <c r="CW50" s="1">
        <v>222898</v>
      </c>
      <c r="CX50" s="1">
        <v>222354</v>
      </c>
      <c r="CY50" s="1">
        <v>222354</v>
      </c>
      <c r="CZ50" s="1">
        <v>242132</v>
      </c>
      <c r="DA50" s="1">
        <v>243718</v>
      </c>
      <c r="DB50" s="1">
        <v>242267</v>
      </c>
      <c r="DC50" s="1">
        <v>242243</v>
      </c>
      <c r="DD50" s="1">
        <v>250062</v>
      </c>
      <c r="DE50" s="1">
        <v>250491</v>
      </c>
      <c r="DF50" s="1">
        <v>251072</v>
      </c>
      <c r="DG50" s="1">
        <v>251055</v>
      </c>
      <c r="DH50" s="1">
        <v>252064</v>
      </c>
    </row>
    <row r="51" spans="1:112" x14ac:dyDescent="0.25">
      <c r="A51" s="7">
        <v>2004</v>
      </c>
      <c r="B51" s="6">
        <v>2</v>
      </c>
      <c r="X51" s="1">
        <v>109471</v>
      </c>
      <c r="Y51" s="1">
        <v>108506</v>
      </c>
      <c r="Z51" s="1">
        <v>108401</v>
      </c>
      <c r="AA51" s="1">
        <v>108402</v>
      </c>
      <c r="AB51" s="1">
        <v>108233</v>
      </c>
      <c r="AC51" s="1">
        <v>108033</v>
      </c>
      <c r="AD51" s="1">
        <v>107958</v>
      </c>
      <c r="AE51" s="1">
        <v>107959</v>
      </c>
      <c r="AF51" s="1">
        <v>107959</v>
      </c>
      <c r="AG51" s="1">
        <v>108243</v>
      </c>
      <c r="AH51" s="1">
        <v>108243</v>
      </c>
      <c r="AI51" s="1">
        <v>108244</v>
      </c>
      <c r="AJ51" s="1">
        <v>108244</v>
      </c>
      <c r="AK51" s="1">
        <v>106692</v>
      </c>
      <c r="AL51" s="1">
        <v>106696</v>
      </c>
      <c r="AM51" s="1">
        <v>106696</v>
      </c>
      <c r="AN51" s="1">
        <v>106696</v>
      </c>
      <c r="AO51" s="1">
        <v>106696</v>
      </c>
      <c r="AP51" s="1">
        <v>106551</v>
      </c>
      <c r="AQ51" s="1">
        <v>106549</v>
      </c>
      <c r="AR51" s="1">
        <v>106550</v>
      </c>
      <c r="AS51" s="1">
        <v>106548</v>
      </c>
      <c r="AT51" s="1">
        <v>106547</v>
      </c>
      <c r="AU51" s="1">
        <v>144784</v>
      </c>
      <c r="AV51" s="1">
        <v>145969</v>
      </c>
      <c r="AW51" s="1">
        <v>145969</v>
      </c>
      <c r="AX51" s="1">
        <v>146079</v>
      </c>
      <c r="AY51" s="1">
        <v>146113</v>
      </c>
      <c r="AZ51" s="1">
        <v>150458</v>
      </c>
      <c r="BA51" s="1">
        <v>150790</v>
      </c>
      <c r="BB51" s="1">
        <v>150387</v>
      </c>
      <c r="BC51" s="1">
        <v>149795</v>
      </c>
      <c r="BD51" s="1">
        <v>153112</v>
      </c>
      <c r="BE51" s="1">
        <v>152843</v>
      </c>
      <c r="BF51" s="1">
        <v>153334</v>
      </c>
      <c r="BG51" s="1">
        <v>153319</v>
      </c>
      <c r="BH51" s="1">
        <v>157673</v>
      </c>
      <c r="BI51" s="1">
        <v>157619</v>
      </c>
      <c r="BJ51" s="1">
        <v>158404</v>
      </c>
      <c r="BK51" s="1">
        <v>158372</v>
      </c>
      <c r="BL51" s="1">
        <v>162701</v>
      </c>
      <c r="BM51" s="1">
        <v>161536</v>
      </c>
      <c r="BN51" s="1">
        <v>163090</v>
      </c>
      <c r="BO51" s="1">
        <v>163081</v>
      </c>
      <c r="BP51" s="1">
        <v>167213</v>
      </c>
      <c r="BQ51" s="1">
        <v>167295</v>
      </c>
      <c r="BR51" s="1">
        <v>167782</v>
      </c>
      <c r="BS51" s="1">
        <v>167788</v>
      </c>
      <c r="BT51" s="1">
        <v>172580</v>
      </c>
      <c r="BU51" s="1">
        <v>173405</v>
      </c>
      <c r="BV51" s="1">
        <v>173405</v>
      </c>
      <c r="BW51" s="1">
        <v>173418</v>
      </c>
      <c r="BX51" s="1">
        <v>178723</v>
      </c>
      <c r="BY51" s="1">
        <v>179024</v>
      </c>
      <c r="BZ51" s="1">
        <v>179727</v>
      </c>
      <c r="CA51" s="1">
        <v>179728</v>
      </c>
      <c r="CB51" s="1">
        <v>185924</v>
      </c>
      <c r="CC51" s="1">
        <v>184642</v>
      </c>
      <c r="CD51" s="1">
        <v>185027</v>
      </c>
      <c r="CE51" s="1">
        <v>185010</v>
      </c>
      <c r="CF51" s="1">
        <v>192250</v>
      </c>
      <c r="CG51" s="1">
        <v>192223</v>
      </c>
      <c r="CH51" s="1">
        <v>192066</v>
      </c>
      <c r="CI51" s="1">
        <v>192043</v>
      </c>
      <c r="CJ51" s="1">
        <v>196817</v>
      </c>
      <c r="CK51" s="1">
        <v>196188</v>
      </c>
      <c r="CL51" s="1">
        <v>196440</v>
      </c>
      <c r="CM51" s="1">
        <v>196449</v>
      </c>
      <c r="CN51" s="1">
        <v>202492</v>
      </c>
      <c r="CO51" s="1">
        <v>203811</v>
      </c>
      <c r="CP51" s="1">
        <v>205696</v>
      </c>
      <c r="CQ51" s="1">
        <v>205694</v>
      </c>
      <c r="CR51" s="1">
        <v>212191</v>
      </c>
      <c r="CS51" s="1">
        <v>211633</v>
      </c>
      <c r="CT51" s="1">
        <v>212015</v>
      </c>
      <c r="CU51" s="1">
        <v>212025</v>
      </c>
      <c r="CV51" s="1">
        <v>221692</v>
      </c>
      <c r="CW51" s="1">
        <v>222398</v>
      </c>
      <c r="CX51" s="1">
        <v>221836</v>
      </c>
      <c r="CY51" s="1">
        <v>221834</v>
      </c>
      <c r="CZ51" s="1">
        <v>241655</v>
      </c>
      <c r="DA51" s="1">
        <v>243231</v>
      </c>
      <c r="DB51" s="1">
        <v>241784</v>
      </c>
      <c r="DC51" s="1">
        <v>241766</v>
      </c>
      <c r="DD51" s="1">
        <v>249563</v>
      </c>
      <c r="DE51" s="1">
        <v>249994</v>
      </c>
      <c r="DF51" s="1">
        <v>250566</v>
      </c>
      <c r="DG51" s="1">
        <v>250551</v>
      </c>
      <c r="DH51" s="1">
        <v>251555</v>
      </c>
    </row>
    <row r="52" spans="1:112" x14ac:dyDescent="0.25">
      <c r="A52" s="7">
        <v>2004</v>
      </c>
      <c r="B52" s="6">
        <v>3</v>
      </c>
      <c r="Y52" s="1">
        <v>108490</v>
      </c>
      <c r="Z52" s="1">
        <v>108083</v>
      </c>
      <c r="AA52" s="1">
        <v>107975</v>
      </c>
      <c r="AB52" s="1">
        <v>108112</v>
      </c>
      <c r="AC52" s="1">
        <v>107871</v>
      </c>
      <c r="AD52" s="1">
        <v>108061</v>
      </c>
      <c r="AE52" s="1">
        <v>108050</v>
      </c>
      <c r="AF52" s="1">
        <v>108047</v>
      </c>
      <c r="AG52" s="1">
        <v>108301</v>
      </c>
      <c r="AH52" s="1">
        <v>108295</v>
      </c>
      <c r="AI52" s="1">
        <v>108295</v>
      </c>
      <c r="AJ52" s="1">
        <v>108295</v>
      </c>
      <c r="AK52" s="1">
        <v>106768</v>
      </c>
      <c r="AL52" s="1">
        <v>106770</v>
      </c>
      <c r="AM52" s="1">
        <v>106770</v>
      </c>
      <c r="AN52" s="1">
        <v>106770</v>
      </c>
      <c r="AO52" s="1">
        <v>106770</v>
      </c>
      <c r="AP52" s="1">
        <v>106413</v>
      </c>
      <c r="AQ52" s="1">
        <v>106416</v>
      </c>
      <c r="AR52" s="1">
        <v>106414</v>
      </c>
      <c r="AS52" s="1">
        <v>106416</v>
      </c>
      <c r="AT52" s="1">
        <v>106415</v>
      </c>
      <c r="AU52" s="1">
        <v>144493</v>
      </c>
      <c r="AV52" s="1">
        <v>145671</v>
      </c>
      <c r="AW52" s="1">
        <v>145670</v>
      </c>
      <c r="AX52" s="1">
        <v>145780</v>
      </c>
      <c r="AY52" s="1">
        <v>145809</v>
      </c>
      <c r="AZ52" s="1">
        <v>150146</v>
      </c>
      <c r="BA52" s="1">
        <v>150483</v>
      </c>
      <c r="BB52" s="1">
        <v>150079</v>
      </c>
      <c r="BC52" s="1">
        <v>149495</v>
      </c>
      <c r="BD52" s="1">
        <v>152807</v>
      </c>
      <c r="BE52" s="1">
        <v>152542</v>
      </c>
      <c r="BF52" s="1">
        <v>153018</v>
      </c>
      <c r="BG52" s="1">
        <v>153005</v>
      </c>
      <c r="BH52" s="1">
        <v>157361</v>
      </c>
      <c r="BI52" s="1">
        <v>157295</v>
      </c>
      <c r="BJ52" s="1">
        <v>158089</v>
      </c>
      <c r="BK52" s="1">
        <v>158044</v>
      </c>
      <c r="BL52" s="1">
        <v>162378</v>
      </c>
      <c r="BM52" s="1">
        <v>161154</v>
      </c>
      <c r="BN52" s="1">
        <v>162711</v>
      </c>
      <c r="BO52" s="1">
        <v>162703</v>
      </c>
      <c r="BP52" s="1">
        <v>166822</v>
      </c>
      <c r="BQ52" s="1">
        <v>166906</v>
      </c>
      <c r="BR52" s="1">
        <v>167382</v>
      </c>
      <c r="BS52" s="1">
        <v>167384</v>
      </c>
      <c r="BT52" s="1">
        <v>172165</v>
      </c>
      <c r="BU52" s="1">
        <v>172965</v>
      </c>
      <c r="BV52" s="1">
        <v>172965</v>
      </c>
      <c r="BW52" s="1">
        <v>172979</v>
      </c>
      <c r="BX52" s="1">
        <v>178292</v>
      </c>
      <c r="BY52" s="1">
        <v>178597</v>
      </c>
      <c r="BZ52" s="1">
        <v>179287</v>
      </c>
      <c r="CA52" s="1">
        <v>179287</v>
      </c>
      <c r="CB52" s="1">
        <v>185466</v>
      </c>
      <c r="CC52" s="1">
        <v>184185</v>
      </c>
      <c r="CD52" s="1">
        <v>184558</v>
      </c>
      <c r="CE52" s="1">
        <v>184545</v>
      </c>
      <c r="CF52" s="1">
        <v>191766</v>
      </c>
      <c r="CG52" s="1">
        <v>191768</v>
      </c>
      <c r="CH52" s="1">
        <v>191641</v>
      </c>
      <c r="CI52" s="1">
        <v>191616</v>
      </c>
      <c r="CJ52" s="1">
        <v>196405</v>
      </c>
      <c r="CK52" s="1">
        <v>195713</v>
      </c>
      <c r="CL52" s="1">
        <v>195963</v>
      </c>
      <c r="CM52" s="1">
        <v>195974</v>
      </c>
      <c r="CN52" s="1">
        <v>202002</v>
      </c>
      <c r="CO52" s="1">
        <v>203316</v>
      </c>
      <c r="CP52" s="1">
        <v>205211</v>
      </c>
      <c r="CQ52" s="1">
        <v>205211</v>
      </c>
      <c r="CR52" s="1">
        <v>211699</v>
      </c>
      <c r="CS52" s="1">
        <v>211130</v>
      </c>
      <c r="CT52" s="1">
        <v>211509</v>
      </c>
      <c r="CU52" s="1">
        <v>211518</v>
      </c>
      <c r="CV52" s="1">
        <v>221157</v>
      </c>
      <c r="CW52" s="1">
        <v>221862</v>
      </c>
      <c r="CX52" s="1">
        <v>221310</v>
      </c>
      <c r="CY52" s="1">
        <v>221308</v>
      </c>
      <c r="CZ52" s="1">
        <v>240950</v>
      </c>
      <c r="DA52" s="1">
        <v>242525</v>
      </c>
      <c r="DB52" s="1">
        <v>241082</v>
      </c>
      <c r="DC52" s="1">
        <v>241063</v>
      </c>
      <c r="DD52" s="1">
        <v>248837</v>
      </c>
      <c r="DE52" s="1">
        <v>249266</v>
      </c>
      <c r="DF52" s="1">
        <v>249841</v>
      </c>
      <c r="DG52" s="1">
        <v>249824</v>
      </c>
      <c r="DH52" s="1">
        <v>250827</v>
      </c>
    </row>
    <row r="53" spans="1:112" x14ac:dyDescent="0.25">
      <c r="A53" s="7">
        <v>2004</v>
      </c>
      <c r="B53" s="6">
        <v>4</v>
      </c>
      <c r="Z53" s="1">
        <v>108014</v>
      </c>
      <c r="AA53" s="1">
        <v>107770</v>
      </c>
      <c r="AB53" s="1">
        <v>108225</v>
      </c>
      <c r="AC53" s="1">
        <v>107683</v>
      </c>
      <c r="AD53" s="1">
        <v>107766</v>
      </c>
      <c r="AE53" s="1">
        <v>107759</v>
      </c>
      <c r="AF53" s="1">
        <v>107758</v>
      </c>
      <c r="AG53" s="1">
        <v>108183</v>
      </c>
      <c r="AH53" s="1">
        <v>108185</v>
      </c>
      <c r="AI53" s="1">
        <v>108188</v>
      </c>
      <c r="AJ53" s="1">
        <v>108187</v>
      </c>
      <c r="AK53" s="1">
        <v>106841</v>
      </c>
      <c r="AL53" s="1">
        <v>106839</v>
      </c>
      <c r="AM53" s="1">
        <v>106840</v>
      </c>
      <c r="AN53" s="1">
        <v>106839</v>
      </c>
      <c r="AO53" s="1">
        <v>106840</v>
      </c>
      <c r="AP53" s="1">
        <v>106068</v>
      </c>
      <c r="AQ53" s="1">
        <v>106076</v>
      </c>
      <c r="AR53" s="1">
        <v>106072</v>
      </c>
      <c r="AS53" s="1">
        <v>106079</v>
      </c>
      <c r="AT53" s="1">
        <v>106080</v>
      </c>
      <c r="AU53" s="1">
        <v>144127</v>
      </c>
      <c r="AV53" s="1">
        <v>145296</v>
      </c>
      <c r="AW53" s="1">
        <v>145290</v>
      </c>
      <c r="AX53" s="1">
        <v>145402</v>
      </c>
      <c r="AY53" s="1">
        <v>145421</v>
      </c>
      <c r="AZ53" s="1">
        <v>149642</v>
      </c>
      <c r="BA53" s="1">
        <v>149987</v>
      </c>
      <c r="BB53" s="1">
        <v>149582</v>
      </c>
      <c r="BC53" s="1">
        <v>149010</v>
      </c>
      <c r="BD53" s="1">
        <v>152316</v>
      </c>
      <c r="BE53" s="1">
        <v>152057</v>
      </c>
      <c r="BF53" s="1">
        <v>152887</v>
      </c>
      <c r="BG53" s="1">
        <v>152876</v>
      </c>
      <c r="BH53" s="1">
        <v>156858</v>
      </c>
      <c r="BI53" s="1">
        <v>157161</v>
      </c>
      <c r="BJ53" s="1">
        <v>157583</v>
      </c>
      <c r="BK53" s="1">
        <v>157909</v>
      </c>
      <c r="BL53" s="1">
        <v>161859</v>
      </c>
      <c r="BM53" s="1">
        <v>160574</v>
      </c>
      <c r="BN53" s="1">
        <v>162137</v>
      </c>
      <c r="BO53" s="1">
        <v>162129</v>
      </c>
      <c r="BP53" s="1">
        <v>166229</v>
      </c>
      <c r="BQ53" s="1">
        <v>166315</v>
      </c>
      <c r="BR53" s="1">
        <v>166769</v>
      </c>
      <c r="BS53" s="1">
        <v>166763</v>
      </c>
      <c r="BT53" s="1">
        <v>171528</v>
      </c>
      <c r="BU53" s="1">
        <v>172282</v>
      </c>
      <c r="BV53" s="1">
        <v>172282</v>
      </c>
      <c r="BW53" s="1">
        <v>172299</v>
      </c>
      <c r="BX53" s="1">
        <v>177633</v>
      </c>
      <c r="BY53" s="1">
        <v>177945</v>
      </c>
      <c r="BZ53" s="1">
        <v>178607</v>
      </c>
      <c r="CA53" s="1">
        <v>178604</v>
      </c>
      <c r="CB53" s="1">
        <v>184759</v>
      </c>
      <c r="CC53" s="1">
        <v>183477</v>
      </c>
      <c r="CD53" s="1">
        <v>183829</v>
      </c>
      <c r="CE53" s="1">
        <v>183824</v>
      </c>
      <c r="CF53" s="1">
        <v>191017</v>
      </c>
      <c r="CG53" s="1">
        <v>191011</v>
      </c>
      <c r="CH53" s="1">
        <v>190920</v>
      </c>
      <c r="CI53" s="1">
        <v>190889</v>
      </c>
      <c r="CJ53" s="1">
        <v>195660</v>
      </c>
      <c r="CK53" s="1">
        <v>194925</v>
      </c>
      <c r="CL53" s="1">
        <v>195170</v>
      </c>
      <c r="CM53" s="1">
        <v>195184</v>
      </c>
      <c r="CN53" s="1">
        <v>201186</v>
      </c>
      <c r="CO53" s="1">
        <v>202489</v>
      </c>
      <c r="CP53" s="1">
        <v>204407</v>
      </c>
      <c r="CQ53" s="1">
        <v>204413</v>
      </c>
      <c r="CR53" s="1">
        <v>210880</v>
      </c>
      <c r="CS53" s="1">
        <v>210293</v>
      </c>
      <c r="CT53" s="1">
        <v>210666</v>
      </c>
      <c r="CU53" s="1">
        <v>210672</v>
      </c>
      <c r="CV53" s="1">
        <v>220267</v>
      </c>
      <c r="CW53" s="1">
        <v>220968</v>
      </c>
      <c r="CX53" s="1">
        <v>220433</v>
      </c>
      <c r="CY53" s="1">
        <v>220435</v>
      </c>
      <c r="CZ53" s="1">
        <v>240213</v>
      </c>
      <c r="DA53" s="1">
        <v>241789</v>
      </c>
      <c r="DB53" s="1">
        <v>240349</v>
      </c>
      <c r="DC53" s="1">
        <v>240324</v>
      </c>
      <c r="DD53" s="1">
        <v>248083</v>
      </c>
      <c r="DE53" s="1">
        <v>248506</v>
      </c>
      <c r="DF53" s="1">
        <v>249085</v>
      </c>
      <c r="DG53" s="1">
        <v>249068</v>
      </c>
      <c r="DH53" s="1">
        <v>250071</v>
      </c>
    </row>
    <row r="54" spans="1:112" x14ac:dyDescent="0.25">
      <c r="A54" s="7">
        <v>2005</v>
      </c>
      <c r="B54" s="6">
        <v>1</v>
      </c>
      <c r="AA54" s="1">
        <v>107472</v>
      </c>
      <c r="AB54" s="1">
        <v>108536</v>
      </c>
      <c r="AC54" s="1">
        <v>107785</v>
      </c>
      <c r="AD54" s="1">
        <v>108472</v>
      </c>
      <c r="AE54" s="1">
        <v>108571</v>
      </c>
      <c r="AF54" s="1">
        <v>108586</v>
      </c>
      <c r="AG54" s="1">
        <v>108673</v>
      </c>
      <c r="AH54" s="1">
        <v>108703</v>
      </c>
      <c r="AI54" s="1">
        <v>108704</v>
      </c>
      <c r="AJ54" s="1">
        <v>108704</v>
      </c>
      <c r="AK54" s="1">
        <v>107060</v>
      </c>
      <c r="AL54" s="1">
        <v>107054</v>
      </c>
      <c r="AM54" s="1">
        <v>107055</v>
      </c>
      <c r="AN54" s="1">
        <v>107054</v>
      </c>
      <c r="AO54" s="1">
        <v>107000</v>
      </c>
      <c r="AP54" s="1">
        <v>107319</v>
      </c>
      <c r="AQ54" s="1">
        <v>107311</v>
      </c>
      <c r="AR54" s="1">
        <v>107315</v>
      </c>
      <c r="AS54" s="1">
        <v>107306</v>
      </c>
      <c r="AT54" s="1">
        <v>107302</v>
      </c>
      <c r="AU54" s="1">
        <v>145648</v>
      </c>
      <c r="AV54" s="1">
        <v>146848</v>
      </c>
      <c r="AW54" s="1">
        <v>146852</v>
      </c>
      <c r="AX54" s="1">
        <v>146958</v>
      </c>
      <c r="AY54" s="1">
        <v>147002</v>
      </c>
      <c r="AZ54" s="1">
        <v>151045</v>
      </c>
      <c r="BA54" s="1">
        <v>151371</v>
      </c>
      <c r="BB54" s="1">
        <v>150969</v>
      </c>
      <c r="BC54" s="1">
        <v>150366</v>
      </c>
      <c r="BD54" s="1">
        <v>153691</v>
      </c>
      <c r="BE54" s="1">
        <v>153417</v>
      </c>
      <c r="BF54" s="1">
        <v>153715</v>
      </c>
      <c r="BG54" s="1">
        <v>153700</v>
      </c>
      <c r="BH54" s="1">
        <v>158267</v>
      </c>
      <c r="BI54" s="1">
        <v>158011</v>
      </c>
      <c r="BJ54" s="1">
        <v>159001</v>
      </c>
      <c r="BK54" s="1">
        <v>158766</v>
      </c>
      <c r="BL54" s="1">
        <v>163314</v>
      </c>
      <c r="BM54" s="1">
        <v>161955</v>
      </c>
      <c r="BN54" s="1">
        <v>163503</v>
      </c>
      <c r="BO54" s="1">
        <v>163494</v>
      </c>
      <c r="BP54" s="1">
        <v>167639</v>
      </c>
      <c r="BQ54" s="1">
        <v>167719</v>
      </c>
      <c r="BR54" s="1">
        <v>168224</v>
      </c>
      <c r="BS54" s="1">
        <v>168237</v>
      </c>
      <c r="BT54" s="1">
        <v>173041</v>
      </c>
      <c r="BU54" s="1">
        <v>173903</v>
      </c>
      <c r="BV54" s="1">
        <v>173903</v>
      </c>
      <c r="BW54" s="1">
        <v>173913</v>
      </c>
      <c r="BX54" s="1">
        <v>179198</v>
      </c>
      <c r="BY54" s="1">
        <v>179498</v>
      </c>
      <c r="BZ54" s="1">
        <v>180226</v>
      </c>
      <c r="CA54" s="1">
        <v>180228</v>
      </c>
      <c r="CB54" s="1">
        <v>186442</v>
      </c>
      <c r="CC54" s="1">
        <v>185161</v>
      </c>
      <c r="CD54" s="1">
        <v>185563</v>
      </c>
      <c r="CE54" s="1">
        <v>185540</v>
      </c>
      <c r="CF54" s="1">
        <v>192801</v>
      </c>
      <c r="CG54" s="1">
        <v>192720</v>
      </c>
      <c r="CH54" s="1">
        <v>192681</v>
      </c>
      <c r="CI54" s="1">
        <v>192669</v>
      </c>
      <c r="CJ54" s="1">
        <v>197475</v>
      </c>
      <c r="CK54" s="1">
        <v>196707</v>
      </c>
      <c r="CL54" s="1">
        <v>196963</v>
      </c>
      <c r="CM54" s="1">
        <v>196970</v>
      </c>
      <c r="CN54" s="1">
        <v>203030</v>
      </c>
      <c r="CO54" s="1">
        <v>204355</v>
      </c>
      <c r="CP54" s="1">
        <v>206223</v>
      </c>
      <c r="CQ54" s="1">
        <v>206216</v>
      </c>
      <c r="CR54" s="1">
        <v>212725</v>
      </c>
      <c r="CS54" s="1">
        <v>212182</v>
      </c>
      <c r="CT54" s="1">
        <v>212569</v>
      </c>
      <c r="CU54" s="1">
        <v>212579</v>
      </c>
      <c r="CV54" s="1">
        <v>222279</v>
      </c>
      <c r="CW54" s="1">
        <v>222988</v>
      </c>
      <c r="CX54" s="1">
        <v>222411</v>
      </c>
      <c r="CY54" s="1">
        <v>222405</v>
      </c>
      <c r="CZ54" s="1">
        <v>242526</v>
      </c>
      <c r="DA54" s="1">
        <v>244102</v>
      </c>
      <c r="DB54" s="1">
        <v>242650</v>
      </c>
      <c r="DC54" s="1">
        <v>242636</v>
      </c>
      <c r="DD54" s="1">
        <v>250456</v>
      </c>
      <c r="DE54" s="1">
        <v>250890</v>
      </c>
      <c r="DF54" s="1">
        <v>251460</v>
      </c>
      <c r="DG54" s="1">
        <v>251446</v>
      </c>
      <c r="DH54" s="1">
        <v>252452</v>
      </c>
    </row>
    <row r="55" spans="1:112" x14ac:dyDescent="0.25">
      <c r="A55" s="7">
        <v>2005</v>
      </c>
      <c r="B55" s="6">
        <v>2</v>
      </c>
      <c r="AB55" s="1">
        <v>109074</v>
      </c>
      <c r="AC55" s="1">
        <v>108060</v>
      </c>
      <c r="AD55" s="1">
        <v>109275</v>
      </c>
      <c r="AE55" s="1">
        <v>109265</v>
      </c>
      <c r="AF55" s="1">
        <v>109280</v>
      </c>
      <c r="AG55" s="1">
        <v>109244</v>
      </c>
      <c r="AH55" s="1">
        <v>109227</v>
      </c>
      <c r="AI55" s="1">
        <v>109230</v>
      </c>
      <c r="AJ55" s="1">
        <v>109230</v>
      </c>
      <c r="AK55" s="1">
        <v>108532</v>
      </c>
      <c r="AL55" s="1">
        <v>108532</v>
      </c>
      <c r="AM55" s="1">
        <v>108531</v>
      </c>
      <c r="AN55" s="1">
        <v>108532</v>
      </c>
      <c r="AO55" s="1">
        <v>108518</v>
      </c>
      <c r="AP55" s="1">
        <v>107622</v>
      </c>
      <c r="AQ55" s="1">
        <v>107637</v>
      </c>
      <c r="AR55" s="1">
        <v>107629</v>
      </c>
      <c r="AS55" s="1">
        <v>107641</v>
      </c>
      <c r="AT55" s="1">
        <v>107645</v>
      </c>
      <c r="AU55" s="1">
        <v>146004</v>
      </c>
      <c r="AV55" s="1">
        <v>147180</v>
      </c>
      <c r="AW55" s="1">
        <v>147170</v>
      </c>
      <c r="AX55" s="1">
        <v>147284</v>
      </c>
      <c r="AY55" s="1">
        <v>147293</v>
      </c>
      <c r="AZ55" s="1">
        <v>151330</v>
      </c>
      <c r="BA55" s="1">
        <v>151688</v>
      </c>
      <c r="BB55" s="1">
        <v>151277</v>
      </c>
      <c r="BC55" s="1">
        <v>150710</v>
      </c>
      <c r="BD55" s="1">
        <v>154059</v>
      </c>
      <c r="BE55" s="1">
        <v>153803</v>
      </c>
      <c r="BF55" s="1">
        <v>154275</v>
      </c>
      <c r="BG55" s="1">
        <v>154267</v>
      </c>
      <c r="BH55" s="1">
        <v>158657</v>
      </c>
      <c r="BI55" s="1">
        <v>158589</v>
      </c>
      <c r="BJ55" s="1">
        <v>159388</v>
      </c>
      <c r="BK55" s="1">
        <v>159339</v>
      </c>
      <c r="BL55" s="1">
        <v>163714</v>
      </c>
      <c r="BM55" s="1">
        <v>162326</v>
      </c>
      <c r="BN55" s="1">
        <v>163919</v>
      </c>
      <c r="BO55" s="1">
        <v>163911</v>
      </c>
      <c r="BP55" s="1">
        <v>168052</v>
      </c>
      <c r="BQ55" s="1">
        <v>168142</v>
      </c>
      <c r="BR55" s="1">
        <v>168580</v>
      </c>
      <c r="BS55" s="1">
        <v>168565</v>
      </c>
      <c r="BT55" s="1">
        <v>173383</v>
      </c>
      <c r="BU55" s="1">
        <v>174098</v>
      </c>
      <c r="BV55" s="1">
        <v>174098</v>
      </c>
      <c r="BW55" s="1">
        <v>174119</v>
      </c>
      <c r="BX55" s="1">
        <v>179555</v>
      </c>
      <c r="BY55" s="1">
        <v>179881</v>
      </c>
      <c r="BZ55" s="1">
        <v>180521</v>
      </c>
      <c r="CA55" s="1">
        <v>180515</v>
      </c>
      <c r="CB55" s="1">
        <v>186735</v>
      </c>
      <c r="CC55" s="1">
        <v>185433</v>
      </c>
      <c r="CD55" s="1">
        <v>185768</v>
      </c>
      <c r="CE55" s="1">
        <v>185772</v>
      </c>
      <c r="CF55" s="1">
        <v>193040</v>
      </c>
      <c r="CG55" s="1">
        <v>192880</v>
      </c>
      <c r="CH55" s="1">
        <v>192758</v>
      </c>
      <c r="CI55" s="1">
        <v>192720</v>
      </c>
      <c r="CJ55" s="1">
        <v>197529</v>
      </c>
      <c r="CK55" s="1">
        <v>196814</v>
      </c>
      <c r="CL55" s="1">
        <v>197057</v>
      </c>
      <c r="CM55" s="1">
        <v>197078</v>
      </c>
      <c r="CN55" s="1">
        <v>203135</v>
      </c>
      <c r="CO55" s="1">
        <v>204445</v>
      </c>
      <c r="CP55" s="1">
        <v>206413</v>
      </c>
      <c r="CQ55" s="1">
        <v>206424</v>
      </c>
      <c r="CR55" s="1">
        <v>212964</v>
      </c>
      <c r="CS55" s="1">
        <v>212347</v>
      </c>
      <c r="CT55" s="1">
        <v>212718</v>
      </c>
      <c r="CU55" s="1">
        <v>212725</v>
      </c>
      <c r="CV55" s="1">
        <v>222403</v>
      </c>
      <c r="CW55" s="1">
        <v>223109</v>
      </c>
      <c r="CX55" s="1">
        <v>222587</v>
      </c>
      <c r="CY55" s="1">
        <v>222591</v>
      </c>
      <c r="CZ55" s="1">
        <v>242714</v>
      </c>
      <c r="DA55" s="1">
        <v>244315</v>
      </c>
      <c r="DB55" s="1">
        <v>242858</v>
      </c>
      <c r="DC55" s="1">
        <v>242828</v>
      </c>
      <c r="DD55" s="1">
        <v>250673</v>
      </c>
      <c r="DE55" s="1">
        <v>251102</v>
      </c>
      <c r="DF55" s="1">
        <v>251692</v>
      </c>
      <c r="DG55" s="1">
        <v>251672</v>
      </c>
      <c r="DH55" s="1">
        <v>252689</v>
      </c>
    </row>
    <row r="56" spans="1:112" x14ac:dyDescent="0.25">
      <c r="A56" s="7">
        <v>2005</v>
      </c>
      <c r="B56" s="6">
        <v>3</v>
      </c>
      <c r="AC56" s="1">
        <v>108034</v>
      </c>
      <c r="AD56" s="1">
        <v>109679</v>
      </c>
      <c r="AE56" s="1">
        <v>109586</v>
      </c>
      <c r="AF56" s="1">
        <v>109567</v>
      </c>
      <c r="AG56" s="1">
        <v>109526</v>
      </c>
      <c r="AH56" s="1">
        <v>109552</v>
      </c>
      <c r="AI56" s="1">
        <v>109513</v>
      </c>
      <c r="AJ56" s="1">
        <v>109514</v>
      </c>
      <c r="AK56" s="1">
        <v>108646</v>
      </c>
      <c r="AL56" s="1">
        <v>108653</v>
      </c>
      <c r="AM56" s="1">
        <v>108653</v>
      </c>
      <c r="AN56" s="1">
        <v>108653</v>
      </c>
      <c r="AO56" s="1">
        <v>108738</v>
      </c>
      <c r="AP56" s="1">
        <v>107981</v>
      </c>
      <c r="AQ56" s="1">
        <v>107985</v>
      </c>
      <c r="AR56" s="1">
        <v>107983</v>
      </c>
      <c r="AS56" s="1">
        <v>107993</v>
      </c>
      <c r="AT56" s="1">
        <v>107993</v>
      </c>
      <c r="AU56" s="1">
        <v>146427</v>
      </c>
      <c r="AV56" s="1">
        <v>147619</v>
      </c>
      <c r="AW56" s="1">
        <v>147616</v>
      </c>
      <c r="AX56" s="1">
        <v>147729</v>
      </c>
      <c r="AY56" s="1">
        <v>147755</v>
      </c>
      <c r="AZ56" s="1">
        <v>151758</v>
      </c>
      <c r="BA56" s="1">
        <v>152103</v>
      </c>
      <c r="BB56" s="1">
        <v>151694</v>
      </c>
      <c r="BC56" s="1">
        <v>151108</v>
      </c>
      <c r="BD56" s="1">
        <v>154459</v>
      </c>
      <c r="BE56" s="1">
        <v>154193</v>
      </c>
      <c r="BF56" s="1">
        <v>154839</v>
      </c>
      <c r="BG56" s="1">
        <v>154828</v>
      </c>
      <c r="BH56" s="1">
        <v>159064</v>
      </c>
      <c r="BI56" s="1">
        <v>159167</v>
      </c>
      <c r="BJ56" s="1">
        <v>159800</v>
      </c>
      <c r="BK56" s="1">
        <v>159923</v>
      </c>
      <c r="BL56" s="1">
        <v>164135</v>
      </c>
      <c r="BM56" s="1">
        <v>162727</v>
      </c>
      <c r="BN56" s="1">
        <v>164304</v>
      </c>
      <c r="BO56" s="1">
        <v>164295</v>
      </c>
      <c r="BP56" s="1">
        <v>168453</v>
      </c>
      <c r="BQ56" s="1">
        <v>168539</v>
      </c>
      <c r="BR56" s="1">
        <v>169010</v>
      </c>
      <c r="BS56" s="1">
        <v>169007</v>
      </c>
      <c r="BT56" s="1">
        <v>173836</v>
      </c>
      <c r="BU56" s="1">
        <v>174623</v>
      </c>
      <c r="BV56" s="1">
        <v>174623</v>
      </c>
      <c r="BW56" s="1">
        <v>174639</v>
      </c>
      <c r="BX56" s="1">
        <v>180024</v>
      </c>
      <c r="BY56" s="1">
        <v>180337</v>
      </c>
      <c r="BZ56" s="1">
        <v>181020</v>
      </c>
      <c r="CA56" s="1">
        <v>181018</v>
      </c>
      <c r="CB56" s="1">
        <v>187258</v>
      </c>
      <c r="CC56" s="1">
        <v>185961</v>
      </c>
      <c r="CD56" s="1">
        <v>186328</v>
      </c>
      <c r="CE56" s="1">
        <v>186319</v>
      </c>
      <c r="CF56" s="1">
        <v>193609</v>
      </c>
      <c r="CG56" s="1">
        <v>193408</v>
      </c>
      <c r="CH56" s="1">
        <v>193231</v>
      </c>
      <c r="CI56" s="1">
        <v>193206</v>
      </c>
      <c r="CJ56" s="1">
        <v>198026</v>
      </c>
      <c r="CK56" s="1">
        <v>197379</v>
      </c>
      <c r="CL56" s="1">
        <v>197630</v>
      </c>
      <c r="CM56" s="1">
        <v>197644</v>
      </c>
      <c r="CN56" s="1">
        <v>203722</v>
      </c>
      <c r="CO56" s="1">
        <v>205042</v>
      </c>
      <c r="CP56" s="1">
        <v>206970</v>
      </c>
      <c r="CQ56" s="1">
        <v>206973</v>
      </c>
      <c r="CR56" s="1">
        <v>213519</v>
      </c>
      <c r="CS56" s="1">
        <v>212935</v>
      </c>
      <c r="CT56" s="1">
        <v>213314</v>
      </c>
      <c r="CU56" s="1">
        <v>213322</v>
      </c>
      <c r="CV56" s="1">
        <v>223040</v>
      </c>
      <c r="CW56" s="1">
        <v>223749</v>
      </c>
      <c r="CX56" s="1">
        <v>223200</v>
      </c>
      <c r="CY56" s="1">
        <v>223200</v>
      </c>
      <c r="CZ56" s="1">
        <v>243451</v>
      </c>
      <c r="DA56" s="1">
        <v>245046</v>
      </c>
      <c r="DB56" s="1">
        <v>243589</v>
      </c>
      <c r="DC56" s="1">
        <v>243566</v>
      </c>
      <c r="DD56" s="1">
        <v>251425</v>
      </c>
      <c r="DE56" s="1">
        <v>251857</v>
      </c>
      <c r="DF56" s="1">
        <v>252439</v>
      </c>
      <c r="DG56" s="1">
        <v>252423</v>
      </c>
      <c r="DH56" s="1">
        <v>253437</v>
      </c>
    </row>
    <row r="57" spans="1:112" x14ac:dyDescent="0.25">
      <c r="A57" s="7">
        <v>2005</v>
      </c>
      <c r="B57" s="6">
        <v>4</v>
      </c>
      <c r="AD57" s="1">
        <v>110767</v>
      </c>
      <c r="AE57" s="1">
        <v>110529</v>
      </c>
      <c r="AF57" s="1">
        <v>110465</v>
      </c>
      <c r="AG57" s="1">
        <v>110212</v>
      </c>
      <c r="AH57" s="1">
        <v>110040</v>
      </c>
      <c r="AI57" s="1">
        <v>110020</v>
      </c>
      <c r="AJ57" s="1">
        <v>110024</v>
      </c>
      <c r="AK57" s="1">
        <v>109347</v>
      </c>
      <c r="AL57" s="1">
        <v>109385</v>
      </c>
      <c r="AM57" s="1">
        <v>109384</v>
      </c>
      <c r="AN57" s="1">
        <v>109385</v>
      </c>
      <c r="AO57" s="1">
        <v>109583</v>
      </c>
      <c r="AP57" s="1">
        <v>109068</v>
      </c>
      <c r="AQ57" s="1">
        <v>109073</v>
      </c>
      <c r="AR57" s="1">
        <v>109070</v>
      </c>
      <c r="AS57" s="1">
        <v>109069</v>
      </c>
      <c r="AT57" s="1">
        <v>109069</v>
      </c>
      <c r="AU57" s="1">
        <v>147455</v>
      </c>
      <c r="AV57" s="1">
        <v>148654</v>
      </c>
      <c r="AW57" s="1">
        <v>148651</v>
      </c>
      <c r="AX57" s="1">
        <v>148767</v>
      </c>
      <c r="AY57" s="1">
        <v>148793</v>
      </c>
      <c r="AZ57" s="1">
        <v>152793</v>
      </c>
      <c r="BA57" s="1">
        <v>153141</v>
      </c>
      <c r="BB57" s="1">
        <v>152728</v>
      </c>
      <c r="BC57" s="1">
        <v>152139</v>
      </c>
      <c r="BD57" s="1">
        <v>155514</v>
      </c>
      <c r="BE57" s="1">
        <v>155247</v>
      </c>
      <c r="BF57" s="1">
        <v>155783</v>
      </c>
      <c r="BG57" s="1">
        <v>155772</v>
      </c>
      <c r="BH57" s="1">
        <v>160150</v>
      </c>
      <c r="BI57" s="1">
        <v>160138</v>
      </c>
      <c r="BJ57" s="1">
        <v>160890</v>
      </c>
      <c r="BK57" s="1">
        <v>160898</v>
      </c>
      <c r="BL57" s="1">
        <v>165256</v>
      </c>
      <c r="BM57" s="1">
        <v>163785</v>
      </c>
      <c r="BN57" s="1">
        <v>165375</v>
      </c>
      <c r="BO57" s="1">
        <v>165365</v>
      </c>
      <c r="BP57" s="1">
        <v>169550</v>
      </c>
      <c r="BQ57" s="1">
        <v>169636</v>
      </c>
      <c r="BR57" s="1">
        <v>170109</v>
      </c>
      <c r="BS57" s="1">
        <v>170107</v>
      </c>
      <c r="BT57" s="1">
        <v>174966</v>
      </c>
      <c r="BU57" s="1">
        <v>175756</v>
      </c>
      <c r="BV57" s="1">
        <v>175756</v>
      </c>
      <c r="BW57" s="1">
        <v>175773</v>
      </c>
      <c r="BX57" s="1">
        <v>181195</v>
      </c>
      <c r="BY57" s="1">
        <v>181511</v>
      </c>
      <c r="BZ57" s="1">
        <v>182196</v>
      </c>
      <c r="CA57" s="1">
        <v>182194</v>
      </c>
      <c r="CB57" s="1">
        <v>188474</v>
      </c>
      <c r="CC57" s="1">
        <v>187168</v>
      </c>
      <c r="CD57" s="1">
        <v>187537</v>
      </c>
      <c r="CE57" s="1">
        <v>187529</v>
      </c>
      <c r="CF57" s="1">
        <v>194866</v>
      </c>
      <c r="CG57" s="1">
        <v>194617</v>
      </c>
      <c r="CH57" s="1">
        <v>194504</v>
      </c>
      <c r="CI57" s="1">
        <v>194467</v>
      </c>
      <c r="CJ57" s="1">
        <v>199344</v>
      </c>
      <c r="CK57" s="1">
        <v>198614</v>
      </c>
      <c r="CL57" s="1">
        <v>198865</v>
      </c>
      <c r="CM57" s="1">
        <v>198880</v>
      </c>
      <c r="CN57" s="1">
        <v>204994</v>
      </c>
      <c r="CO57" s="1">
        <v>206324</v>
      </c>
      <c r="CP57" s="1">
        <v>208264</v>
      </c>
      <c r="CQ57" s="1">
        <v>208267</v>
      </c>
      <c r="CR57" s="1">
        <v>214855</v>
      </c>
      <c r="CS57" s="1">
        <v>214266</v>
      </c>
      <c r="CT57" s="1">
        <v>214648</v>
      </c>
      <c r="CU57" s="1">
        <v>214656</v>
      </c>
      <c r="CV57" s="1">
        <v>224435</v>
      </c>
      <c r="CW57" s="1">
        <v>225148</v>
      </c>
      <c r="CX57" s="1">
        <v>224597</v>
      </c>
      <c r="CY57" s="1">
        <v>224596</v>
      </c>
      <c r="CZ57" s="1">
        <v>244944</v>
      </c>
      <c r="DA57" s="1">
        <v>246549</v>
      </c>
      <c r="DB57" s="1">
        <v>245080</v>
      </c>
      <c r="DC57" s="1">
        <v>245057</v>
      </c>
      <c r="DD57" s="1">
        <v>252967</v>
      </c>
      <c r="DE57" s="1">
        <v>253400</v>
      </c>
      <c r="DF57" s="1">
        <v>253987</v>
      </c>
      <c r="DG57" s="1">
        <v>253971</v>
      </c>
      <c r="DH57" s="1">
        <v>254991</v>
      </c>
    </row>
    <row r="58" spans="1:112" x14ac:dyDescent="0.25">
      <c r="A58" s="7">
        <v>2006</v>
      </c>
      <c r="B58" s="6">
        <v>1</v>
      </c>
      <c r="AE58" s="1">
        <v>110892</v>
      </c>
      <c r="AF58" s="1">
        <v>110754</v>
      </c>
      <c r="AG58" s="1">
        <v>110693</v>
      </c>
      <c r="AH58" s="1">
        <v>110576</v>
      </c>
      <c r="AI58" s="1">
        <v>110715</v>
      </c>
      <c r="AJ58" s="1">
        <v>110712</v>
      </c>
      <c r="AK58" s="1">
        <v>109924</v>
      </c>
      <c r="AL58" s="1">
        <v>109944</v>
      </c>
      <c r="AM58" s="1">
        <v>109888</v>
      </c>
      <c r="AN58" s="1">
        <v>109889</v>
      </c>
      <c r="AO58" s="1">
        <v>110517</v>
      </c>
      <c r="AP58" s="1">
        <v>110018</v>
      </c>
      <c r="AQ58" s="1">
        <v>110022</v>
      </c>
      <c r="AR58" s="1">
        <v>110017</v>
      </c>
      <c r="AS58" s="1">
        <v>110103</v>
      </c>
      <c r="AT58" s="1">
        <v>110104</v>
      </c>
      <c r="AU58" s="1">
        <v>148553</v>
      </c>
      <c r="AV58" s="1">
        <v>149754</v>
      </c>
      <c r="AW58" s="1">
        <v>149749</v>
      </c>
      <c r="AX58" s="1">
        <v>149878</v>
      </c>
      <c r="AY58" s="1">
        <v>149898</v>
      </c>
      <c r="AZ58" s="1">
        <v>153837</v>
      </c>
      <c r="BA58" s="1">
        <v>154193</v>
      </c>
      <c r="BB58" s="1">
        <v>153776</v>
      </c>
      <c r="BC58" s="1">
        <v>153191</v>
      </c>
      <c r="BD58" s="1">
        <v>156591</v>
      </c>
      <c r="BE58" s="1">
        <v>156326</v>
      </c>
      <c r="BF58" s="1">
        <v>156805</v>
      </c>
      <c r="BG58" s="1">
        <v>156794</v>
      </c>
      <c r="BH58" s="1">
        <v>161262</v>
      </c>
      <c r="BI58" s="1">
        <v>161188</v>
      </c>
      <c r="BJ58" s="1">
        <v>162007</v>
      </c>
      <c r="BK58" s="1">
        <v>161953</v>
      </c>
      <c r="BL58" s="1">
        <v>166403</v>
      </c>
      <c r="BM58" s="1">
        <v>165018</v>
      </c>
      <c r="BN58" s="1">
        <v>166628</v>
      </c>
      <c r="BO58" s="1">
        <v>166619</v>
      </c>
      <c r="BP58" s="1">
        <v>170833</v>
      </c>
      <c r="BQ58" s="1">
        <v>170920</v>
      </c>
      <c r="BR58" s="1">
        <v>171384</v>
      </c>
      <c r="BS58" s="1">
        <v>171376</v>
      </c>
      <c r="BT58" s="1">
        <v>176273</v>
      </c>
      <c r="BU58" s="1">
        <v>177041</v>
      </c>
      <c r="BV58" s="1">
        <v>177041</v>
      </c>
      <c r="BW58" s="1">
        <v>177059</v>
      </c>
      <c r="BX58" s="1">
        <v>182550</v>
      </c>
      <c r="BY58" s="1">
        <v>182871</v>
      </c>
      <c r="BZ58" s="1">
        <v>183543</v>
      </c>
      <c r="CA58" s="1">
        <v>183540</v>
      </c>
      <c r="CB58" s="1">
        <v>189865</v>
      </c>
      <c r="CC58" s="1">
        <v>188546</v>
      </c>
      <c r="CD58" s="1">
        <v>188905</v>
      </c>
      <c r="CE58" s="1">
        <v>188902</v>
      </c>
      <c r="CF58" s="1">
        <v>196293</v>
      </c>
      <c r="CG58" s="1">
        <v>196015</v>
      </c>
      <c r="CH58" s="1">
        <v>195932</v>
      </c>
      <c r="CI58" s="1">
        <v>195901</v>
      </c>
      <c r="CJ58" s="1">
        <v>200788</v>
      </c>
      <c r="CK58" s="1">
        <v>200029</v>
      </c>
      <c r="CL58" s="1">
        <v>200280</v>
      </c>
      <c r="CM58" s="1">
        <v>200297</v>
      </c>
      <c r="CN58" s="1">
        <v>206456</v>
      </c>
      <c r="CO58" s="1">
        <v>207790</v>
      </c>
      <c r="CP58" s="1">
        <v>209763</v>
      </c>
      <c r="CQ58" s="1">
        <v>209769</v>
      </c>
      <c r="CR58" s="1">
        <v>216409</v>
      </c>
      <c r="CS58" s="1">
        <v>215802</v>
      </c>
      <c r="CT58" s="1">
        <v>216184</v>
      </c>
      <c r="CU58" s="1">
        <v>216191</v>
      </c>
      <c r="CV58" s="1">
        <v>226034</v>
      </c>
      <c r="CW58" s="1">
        <v>226752</v>
      </c>
      <c r="CX58" s="1">
        <v>226207</v>
      </c>
      <c r="CY58" s="1">
        <v>226209</v>
      </c>
      <c r="CZ58" s="1">
        <v>246460</v>
      </c>
      <c r="DA58" s="1">
        <v>248080</v>
      </c>
      <c r="DB58" s="1">
        <v>246601</v>
      </c>
      <c r="DC58" s="1">
        <v>246575</v>
      </c>
      <c r="DD58" s="1">
        <v>254537</v>
      </c>
      <c r="DE58" s="1">
        <v>254971</v>
      </c>
      <c r="DF58" s="1">
        <v>255565</v>
      </c>
      <c r="DG58" s="1">
        <v>255548</v>
      </c>
      <c r="DH58" s="1">
        <v>256576</v>
      </c>
    </row>
    <row r="59" spans="1:112" x14ac:dyDescent="0.25">
      <c r="A59" s="7">
        <v>2006</v>
      </c>
      <c r="B59" s="6">
        <v>2</v>
      </c>
      <c r="AF59" s="1">
        <v>111363</v>
      </c>
      <c r="AG59" s="1">
        <v>111282</v>
      </c>
      <c r="AH59" s="1">
        <v>111268</v>
      </c>
      <c r="AI59" s="1">
        <v>111350</v>
      </c>
      <c r="AJ59" s="1">
        <v>111315</v>
      </c>
      <c r="AK59" s="1">
        <v>109859</v>
      </c>
      <c r="AL59" s="1">
        <v>109906</v>
      </c>
      <c r="AM59" s="1">
        <v>109973</v>
      </c>
      <c r="AN59" s="1">
        <v>109972</v>
      </c>
      <c r="AO59" s="1">
        <v>110494</v>
      </c>
      <c r="AP59" s="1">
        <v>110773</v>
      </c>
      <c r="AQ59" s="1">
        <v>110770</v>
      </c>
      <c r="AR59" s="1">
        <v>110774</v>
      </c>
      <c r="AS59" s="1">
        <v>110833</v>
      </c>
      <c r="AT59" s="1">
        <v>110830</v>
      </c>
      <c r="AU59" s="1">
        <v>149399</v>
      </c>
      <c r="AV59" s="1">
        <v>150630</v>
      </c>
      <c r="AW59" s="1">
        <v>150633</v>
      </c>
      <c r="AX59" s="1">
        <v>150747</v>
      </c>
      <c r="AY59" s="1">
        <v>150790</v>
      </c>
      <c r="AZ59" s="1">
        <v>154683</v>
      </c>
      <c r="BA59" s="1">
        <v>155022</v>
      </c>
      <c r="BB59" s="1">
        <v>154608</v>
      </c>
      <c r="BC59" s="1">
        <v>153996</v>
      </c>
      <c r="BD59" s="1">
        <v>157404</v>
      </c>
      <c r="BE59" s="1">
        <v>157126</v>
      </c>
      <c r="BF59" s="1">
        <v>157663</v>
      </c>
      <c r="BG59" s="1">
        <v>157647</v>
      </c>
      <c r="BH59" s="1">
        <v>162093</v>
      </c>
      <c r="BI59" s="1">
        <v>162069</v>
      </c>
      <c r="BJ59" s="1">
        <v>162845</v>
      </c>
      <c r="BK59" s="1">
        <v>162844</v>
      </c>
      <c r="BL59" s="1">
        <v>167261</v>
      </c>
      <c r="BM59" s="1">
        <v>165833</v>
      </c>
      <c r="BN59" s="1">
        <v>167425</v>
      </c>
      <c r="BO59" s="1">
        <v>167414</v>
      </c>
      <c r="BP59" s="1">
        <v>171658</v>
      </c>
      <c r="BQ59" s="1">
        <v>171740</v>
      </c>
      <c r="BR59" s="1">
        <v>172248</v>
      </c>
      <c r="BS59" s="1">
        <v>172257</v>
      </c>
      <c r="BT59" s="1">
        <v>177178</v>
      </c>
      <c r="BU59" s="1">
        <v>178040</v>
      </c>
      <c r="BV59" s="1">
        <v>178040</v>
      </c>
      <c r="BW59" s="1">
        <v>178052</v>
      </c>
      <c r="BX59" s="1">
        <v>183485</v>
      </c>
      <c r="BY59" s="1">
        <v>183791</v>
      </c>
      <c r="BZ59" s="1">
        <v>184521</v>
      </c>
      <c r="CA59" s="1">
        <v>184523</v>
      </c>
      <c r="CB59" s="1">
        <v>190884</v>
      </c>
      <c r="CC59" s="1">
        <v>189571</v>
      </c>
      <c r="CD59" s="1">
        <v>189973</v>
      </c>
      <c r="CE59" s="1">
        <v>189953</v>
      </c>
      <c r="CF59" s="1">
        <v>197387</v>
      </c>
      <c r="CG59" s="1">
        <v>197204</v>
      </c>
      <c r="CH59" s="1">
        <v>197098</v>
      </c>
      <c r="CI59" s="1">
        <v>197081</v>
      </c>
      <c r="CJ59" s="1">
        <v>201987</v>
      </c>
      <c r="CK59" s="1">
        <v>201276</v>
      </c>
      <c r="CL59" s="1">
        <v>201537</v>
      </c>
      <c r="CM59" s="1">
        <v>201546</v>
      </c>
      <c r="CN59" s="1">
        <v>207746</v>
      </c>
      <c r="CO59" s="1">
        <v>209098</v>
      </c>
      <c r="CP59" s="1">
        <v>211021</v>
      </c>
      <c r="CQ59" s="1">
        <v>211018</v>
      </c>
      <c r="CR59" s="1">
        <v>217683</v>
      </c>
      <c r="CS59" s="1">
        <v>217118</v>
      </c>
      <c r="CT59" s="1">
        <v>217512</v>
      </c>
      <c r="CU59" s="1">
        <v>217520</v>
      </c>
      <c r="CV59" s="1">
        <v>227441</v>
      </c>
      <c r="CW59" s="1">
        <v>228167</v>
      </c>
      <c r="CX59" s="1">
        <v>227585</v>
      </c>
      <c r="CY59" s="1">
        <v>227579</v>
      </c>
      <c r="CZ59" s="1">
        <v>247979</v>
      </c>
      <c r="DA59" s="1">
        <v>249594</v>
      </c>
      <c r="DB59" s="1">
        <v>248109</v>
      </c>
      <c r="DC59" s="1">
        <v>248094</v>
      </c>
      <c r="DD59" s="1">
        <v>256092</v>
      </c>
      <c r="DE59" s="1">
        <v>256534</v>
      </c>
      <c r="DF59" s="1">
        <v>257119</v>
      </c>
      <c r="DG59" s="1">
        <v>257105</v>
      </c>
      <c r="DH59" s="1">
        <v>258134</v>
      </c>
    </row>
    <row r="60" spans="1:112" x14ac:dyDescent="0.25">
      <c r="A60" s="7">
        <v>2006</v>
      </c>
      <c r="B60" s="6">
        <v>3</v>
      </c>
      <c r="AG60" s="1">
        <v>111836</v>
      </c>
      <c r="AH60" s="1">
        <v>111878</v>
      </c>
      <c r="AI60" s="1">
        <v>111978</v>
      </c>
      <c r="AJ60" s="1">
        <v>111989</v>
      </c>
      <c r="AK60" s="1">
        <v>110579</v>
      </c>
      <c r="AL60" s="1">
        <v>110550</v>
      </c>
      <c r="AM60" s="1">
        <v>110589</v>
      </c>
      <c r="AN60" s="1">
        <v>110589</v>
      </c>
      <c r="AO60" s="1">
        <v>111131</v>
      </c>
      <c r="AP60" s="1">
        <v>111423</v>
      </c>
      <c r="AQ60" s="1">
        <v>111424</v>
      </c>
      <c r="AR60" s="1">
        <v>111426</v>
      </c>
      <c r="AS60" s="1">
        <v>111360</v>
      </c>
      <c r="AT60" s="1">
        <v>111359</v>
      </c>
      <c r="AU60" s="1">
        <v>150198</v>
      </c>
      <c r="AV60" s="1">
        <v>151431</v>
      </c>
      <c r="AW60" s="1">
        <v>151431</v>
      </c>
      <c r="AX60" s="1">
        <v>151547</v>
      </c>
      <c r="AY60" s="1">
        <v>151583</v>
      </c>
      <c r="AZ60" s="1">
        <v>155507</v>
      </c>
      <c r="BA60" s="1">
        <v>155854</v>
      </c>
      <c r="BB60" s="1">
        <v>155436</v>
      </c>
      <c r="BC60" s="1">
        <v>154828</v>
      </c>
      <c r="BD60" s="1">
        <v>158257</v>
      </c>
      <c r="BE60" s="1">
        <v>157982</v>
      </c>
      <c r="BF60" s="1">
        <v>158421</v>
      </c>
      <c r="BG60" s="1">
        <v>158406</v>
      </c>
      <c r="BH60" s="1">
        <v>162974</v>
      </c>
      <c r="BI60" s="1">
        <v>162848</v>
      </c>
      <c r="BJ60" s="1">
        <v>163729</v>
      </c>
      <c r="BK60" s="1">
        <v>163626</v>
      </c>
      <c r="BL60" s="1">
        <v>168170</v>
      </c>
      <c r="BM60" s="1">
        <v>166711</v>
      </c>
      <c r="BN60" s="1">
        <v>168320</v>
      </c>
      <c r="BO60" s="1">
        <v>168310</v>
      </c>
      <c r="BP60" s="1">
        <v>172573</v>
      </c>
      <c r="BQ60" s="1">
        <v>172658</v>
      </c>
      <c r="BR60" s="1">
        <v>173156</v>
      </c>
      <c r="BS60" s="1">
        <v>173159</v>
      </c>
      <c r="BT60" s="1">
        <v>178106</v>
      </c>
      <c r="BU60" s="1">
        <v>178944</v>
      </c>
      <c r="BV60" s="1">
        <v>178944</v>
      </c>
      <c r="BW60" s="1">
        <v>178959</v>
      </c>
      <c r="BX60" s="1">
        <v>184447</v>
      </c>
      <c r="BY60" s="1">
        <v>184759</v>
      </c>
      <c r="BZ60" s="1">
        <v>185476</v>
      </c>
      <c r="CA60" s="1">
        <v>185476</v>
      </c>
      <c r="CB60" s="1">
        <v>191869</v>
      </c>
      <c r="CC60" s="1">
        <v>190545</v>
      </c>
      <c r="CD60" s="1">
        <v>190936</v>
      </c>
      <c r="CE60" s="1">
        <v>190922</v>
      </c>
      <c r="CF60" s="1">
        <v>198393</v>
      </c>
      <c r="CG60" s="1">
        <v>198286</v>
      </c>
      <c r="CH60" s="1">
        <v>198200</v>
      </c>
      <c r="CI60" s="1">
        <v>198181</v>
      </c>
      <c r="CJ60" s="1">
        <v>203124</v>
      </c>
      <c r="CK60" s="1">
        <v>202370</v>
      </c>
      <c r="CL60" s="1">
        <v>202629</v>
      </c>
      <c r="CM60" s="1">
        <v>202642</v>
      </c>
      <c r="CN60" s="1">
        <v>208875</v>
      </c>
      <c r="CO60" s="1">
        <v>210232</v>
      </c>
      <c r="CP60" s="1">
        <v>212184</v>
      </c>
      <c r="CQ60" s="1">
        <v>212184</v>
      </c>
      <c r="CR60" s="1">
        <v>218890</v>
      </c>
      <c r="CS60" s="1">
        <v>218307</v>
      </c>
      <c r="CT60" s="1">
        <v>218700</v>
      </c>
      <c r="CU60" s="1">
        <v>218708</v>
      </c>
      <c r="CV60" s="1">
        <v>228678</v>
      </c>
      <c r="CW60" s="1">
        <v>229406</v>
      </c>
      <c r="CX60" s="1">
        <v>228833</v>
      </c>
      <c r="CY60" s="1">
        <v>228829</v>
      </c>
      <c r="CZ60" s="1">
        <v>249283</v>
      </c>
      <c r="DA60" s="1">
        <v>250910</v>
      </c>
      <c r="DB60" s="1">
        <v>249416</v>
      </c>
      <c r="DC60" s="1">
        <v>249397</v>
      </c>
      <c r="DD60" s="1">
        <v>257441</v>
      </c>
      <c r="DE60" s="1">
        <v>257886</v>
      </c>
      <c r="DF60" s="1">
        <v>258477</v>
      </c>
      <c r="DG60" s="1">
        <v>258462</v>
      </c>
      <c r="DH60" s="1">
        <v>259498</v>
      </c>
    </row>
    <row r="61" spans="1:112" x14ac:dyDescent="0.25">
      <c r="A61" s="7">
        <v>2006</v>
      </c>
      <c r="B61" s="6">
        <v>4</v>
      </c>
      <c r="AH61" s="1">
        <v>112838</v>
      </c>
      <c r="AI61" s="1">
        <v>112864</v>
      </c>
      <c r="AJ61" s="1">
        <v>112920</v>
      </c>
      <c r="AK61" s="1">
        <v>111012</v>
      </c>
      <c r="AL61" s="1">
        <v>111041</v>
      </c>
      <c r="AM61" s="1">
        <v>111122</v>
      </c>
      <c r="AN61" s="1">
        <v>111122</v>
      </c>
      <c r="AO61" s="1">
        <v>111514</v>
      </c>
      <c r="AP61" s="1">
        <v>111754</v>
      </c>
      <c r="AQ61" s="1">
        <v>111750</v>
      </c>
      <c r="AR61" s="1">
        <v>111750</v>
      </c>
      <c r="AS61" s="1">
        <v>111670</v>
      </c>
      <c r="AT61" s="1">
        <v>111667</v>
      </c>
      <c r="AU61" s="1">
        <v>150516</v>
      </c>
      <c r="AV61" s="1">
        <v>151746</v>
      </c>
      <c r="AW61" s="1">
        <v>151747</v>
      </c>
      <c r="AX61" s="1">
        <v>151840</v>
      </c>
      <c r="AY61" s="1">
        <v>151877</v>
      </c>
      <c r="AZ61" s="1">
        <v>155872</v>
      </c>
      <c r="BA61" s="1">
        <v>156217</v>
      </c>
      <c r="BB61" s="1">
        <v>155799</v>
      </c>
      <c r="BC61" s="1">
        <v>155188</v>
      </c>
      <c r="BD61" s="1">
        <v>158625</v>
      </c>
      <c r="BE61" s="1">
        <v>158347</v>
      </c>
      <c r="BF61" s="1">
        <v>158854</v>
      </c>
      <c r="BG61" s="1">
        <v>158838</v>
      </c>
      <c r="BH61" s="1">
        <v>163351</v>
      </c>
      <c r="BI61" s="1">
        <v>163294</v>
      </c>
      <c r="BJ61" s="1">
        <v>164109</v>
      </c>
      <c r="BK61" s="1">
        <v>164074</v>
      </c>
      <c r="BL61" s="1">
        <v>168560</v>
      </c>
      <c r="BM61" s="1">
        <v>167106</v>
      </c>
      <c r="BN61" s="1">
        <v>168715</v>
      </c>
      <c r="BO61" s="1">
        <v>168705</v>
      </c>
      <c r="BP61" s="1">
        <v>172980</v>
      </c>
      <c r="BQ61" s="1">
        <v>173065</v>
      </c>
      <c r="BR61" s="1">
        <v>173566</v>
      </c>
      <c r="BS61" s="1">
        <v>173570</v>
      </c>
      <c r="BT61" s="1">
        <v>178529</v>
      </c>
      <c r="BU61" s="1">
        <v>179375</v>
      </c>
      <c r="BV61" s="1">
        <v>179375</v>
      </c>
      <c r="BW61" s="1">
        <v>179389</v>
      </c>
      <c r="BX61" s="1">
        <v>184884</v>
      </c>
      <c r="BY61" s="1">
        <v>185196</v>
      </c>
      <c r="BZ61" s="1">
        <v>185918</v>
      </c>
      <c r="CA61" s="1">
        <v>185918</v>
      </c>
      <c r="CB61" s="1">
        <v>192327</v>
      </c>
      <c r="CC61" s="1">
        <v>191000</v>
      </c>
      <c r="CD61" s="1">
        <v>191396</v>
      </c>
      <c r="CE61" s="1">
        <v>191380</v>
      </c>
      <c r="CF61" s="1">
        <v>198868</v>
      </c>
      <c r="CG61" s="1">
        <v>198850</v>
      </c>
      <c r="CH61" s="1">
        <v>198698</v>
      </c>
      <c r="CI61" s="1">
        <v>198675</v>
      </c>
      <c r="CJ61" s="1">
        <v>203642</v>
      </c>
      <c r="CK61" s="1">
        <v>202946</v>
      </c>
      <c r="CL61" s="1">
        <v>203208</v>
      </c>
      <c r="CM61" s="1">
        <v>203218</v>
      </c>
      <c r="CN61" s="1">
        <v>209470</v>
      </c>
      <c r="CO61" s="1">
        <v>210831</v>
      </c>
      <c r="CP61" s="1">
        <v>212785</v>
      </c>
      <c r="CQ61" s="1">
        <v>212785</v>
      </c>
      <c r="CR61" s="1">
        <v>219509</v>
      </c>
      <c r="CS61" s="1">
        <v>218927</v>
      </c>
      <c r="CT61" s="1">
        <v>219322</v>
      </c>
      <c r="CU61" s="1">
        <v>219330</v>
      </c>
      <c r="CV61" s="1">
        <v>229330</v>
      </c>
      <c r="CW61" s="1">
        <v>230060</v>
      </c>
      <c r="CX61" s="1">
        <v>229481</v>
      </c>
      <c r="CY61" s="1">
        <v>229480</v>
      </c>
      <c r="CZ61" s="1">
        <v>250087</v>
      </c>
      <c r="DA61" s="1">
        <v>251720</v>
      </c>
      <c r="DB61" s="1">
        <v>250220</v>
      </c>
      <c r="DC61" s="1">
        <v>250202</v>
      </c>
      <c r="DD61" s="1">
        <v>258271</v>
      </c>
      <c r="DE61" s="1">
        <v>258716</v>
      </c>
      <c r="DF61" s="1">
        <v>259311</v>
      </c>
      <c r="DG61" s="1">
        <v>259293</v>
      </c>
      <c r="DH61" s="1">
        <v>260333</v>
      </c>
    </row>
    <row r="62" spans="1:112" x14ac:dyDescent="0.25">
      <c r="A62" s="7">
        <v>2007</v>
      </c>
      <c r="B62" s="6">
        <v>1</v>
      </c>
      <c r="AI62" s="1">
        <v>113363</v>
      </c>
      <c r="AJ62" s="1">
        <v>113491</v>
      </c>
      <c r="AK62" s="1">
        <v>111347</v>
      </c>
      <c r="AL62" s="1">
        <v>111401</v>
      </c>
      <c r="AM62" s="1">
        <v>111858</v>
      </c>
      <c r="AN62" s="1">
        <v>111752</v>
      </c>
      <c r="AO62" s="1">
        <v>111657</v>
      </c>
      <c r="AP62" s="1">
        <v>111381</v>
      </c>
      <c r="AQ62" s="1">
        <v>111379</v>
      </c>
      <c r="AR62" s="1">
        <v>111377</v>
      </c>
      <c r="AS62" s="1">
        <v>111191</v>
      </c>
      <c r="AT62" s="1">
        <v>111194</v>
      </c>
      <c r="AU62" s="1">
        <v>150392</v>
      </c>
      <c r="AV62" s="1">
        <v>151605</v>
      </c>
      <c r="AW62" s="1">
        <v>151601</v>
      </c>
      <c r="AX62" s="1">
        <v>151861</v>
      </c>
      <c r="AY62" s="1">
        <v>151889</v>
      </c>
      <c r="AZ62" s="1">
        <v>155960</v>
      </c>
      <c r="BA62" s="1">
        <v>156313</v>
      </c>
      <c r="BB62" s="1">
        <v>155892</v>
      </c>
      <c r="BC62" s="1">
        <v>155288</v>
      </c>
      <c r="BD62" s="1">
        <v>158730</v>
      </c>
      <c r="BE62" s="1">
        <v>158456</v>
      </c>
      <c r="BF62" s="1">
        <v>159179</v>
      </c>
      <c r="BG62" s="1">
        <v>159164</v>
      </c>
      <c r="BH62" s="1">
        <v>163462</v>
      </c>
      <c r="BI62" s="1">
        <v>163628</v>
      </c>
      <c r="BJ62" s="1">
        <v>164219</v>
      </c>
      <c r="BK62" s="1">
        <v>164408</v>
      </c>
      <c r="BL62" s="1">
        <v>168674</v>
      </c>
      <c r="BM62" s="1">
        <v>167032</v>
      </c>
      <c r="BN62" s="1">
        <v>168649</v>
      </c>
      <c r="BO62" s="1">
        <v>168640</v>
      </c>
      <c r="BP62" s="1">
        <v>172909</v>
      </c>
      <c r="BQ62" s="1">
        <v>172996</v>
      </c>
      <c r="BR62" s="1">
        <v>173484</v>
      </c>
      <c r="BS62" s="1">
        <v>173484</v>
      </c>
      <c r="BT62" s="1">
        <v>178440</v>
      </c>
      <c r="BU62" s="1">
        <v>179258</v>
      </c>
      <c r="BV62" s="1">
        <v>179258</v>
      </c>
      <c r="BW62" s="1">
        <v>179274</v>
      </c>
      <c r="BX62" s="1">
        <v>184792</v>
      </c>
      <c r="BY62" s="1">
        <v>185110</v>
      </c>
      <c r="BZ62" s="1">
        <v>185816</v>
      </c>
      <c r="CA62" s="1">
        <v>185814</v>
      </c>
      <c r="CB62" s="1">
        <v>192219</v>
      </c>
      <c r="CC62" s="1">
        <v>190889</v>
      </c>
      <c r="CD62" s="1">
        <v>191271</v>
      </c>
      <c r="CE62" s="1">
        <v>191261</v>
      </c>
      <c r="CF62" s="1">
        <v>198744</v>
      </c>
      <c r="CG62" s="1">
        <v>198886</v>
      </c>
      <c r="CH62" s="1">
        <v>198768</v>
      </c>
      <c r="CI62" s="1">
        <v>198737</v>
      </c>
      <c r="CJ62" s="1">
        <v>203709</v>
      </c>
      <c r="CK62" s="1">
        <v>202974</v>
      </c>
      <c r="CL62" s="1">
        <v>203231</v>
      </c>
      <c r="CM62" s="1">
        <v>203246</v>
      </c>
      <c r="CN62" s="1">
        <v>209496</v>
      </c>
      <c r="CO62" s="1">
        <v>210855</v>
      </c>
      <c r="CP62" s="1">
        <v>212828</v>
      </c>
      <c r="CQ62" s="1">
        <v>212831</v>
      </c>
      <c r="CR62" s="1">
        <v>219560</v>
      </c>
      <c r="CS62" s="1">
        <v>218966</v>
      </c>
      <c r="CT62" s="1">
        <v>219357</v>
      </c>
      <c r="CU62" s="1">
        <v>219365</v>
      </c>
      <c r="CV62" s="1">
        <v>229361</v>
      </c>
      <c r="CW62" s="1">
        <v>230090</v>
      </c>
      <c r="CX62" s="1">
        <v>229522</v>
      </c>
      <c r="CY62" s="1">
        <v>229522</v>
      </c>
      <c r="CZ62" s="1">
        <v>250255</v>
      </c>
      <c r="DA62" s="1">
        <v>251892</v>
      </c>
      <c r="DB62" s="1">
        <v>250393</v>
      </c>
      <c r="DC62" s="1">
        <v>250371</v>
      </c>
      <c r="DD62" s="1">
        <v>258448</v>
      </c>
      <c r="DE62" s="1">
        <v>258894</v>
      </c>
      <c r="DF62" s="1">
        <v>259491</v>
      </c>
      <c r="DG62" s="1">
        <v>259474</v>
      </c>
      <c r="DH62" s="1">
        <v>260517</v>
      </c>
    </row>
    <row r="63" spans="1:112" x14ac:dyDescent="0.25">
      <c r="A63" s="7">
        <v>2007</v>
      </c>
      <c r="B63" s="6">
        <v>2</v>
      </c>
      <c r="AJ63" s="1">
        <v>114391</v>
      </c>
      <c r="AK63" s="1">
        <v>111672</v>
      </c>
      <c r="AL63" s="1">
        <v>111715</v>
      </c>
      <c r="AM63" s="1">
        <v>111803</v>
      </c>
      <c r="AN63" s="1">
        <v>111764</v>
      </c>
      <c r="AO63" s="1">
        <v>111553</v>
      </c>
      <c r="AP63" s="1">
        <v>111966</v>
      </c>
      <c r="AQ63" s="1">
        <v>111941</v>
      </c>
      <c r="AR63" s="1">
        <v>111941</v>
      </c>
      <c r="AS63" s="1">
        <v>111763</v>
      </c>
      <c r="AT63" s="1">
        <v>111759</v>
      </c>
      <c r="AU63" s="1">
        <v>151422</v>
      </c>
      <c r="AV63" s="1">
        <v>152644</v>
      </c>
      <c r="AW63" s="1">
        <v>152648</v>
      </c>
      <c r="AX63" s="1">
        <v>152838</v>
      </c>
      <c r="AY63" s="1">
        <v>152885</v>
      </c>
      <c r="AZ63" s="1">
        <v>157033</v>
      </c>
      <c r="BA63" s="1">
        <v>157371</v>
      </c>
      <c r="BB63" s="1">
        <v>156952</v>
      </c>
      <c r="BC63" s="1">
        <v>156325</v>
      </c>
      <c r="BD63" s="1">
        <v>159782</v>
      </c>
      <c r="BE63" s="1">
        <v>159497</v>
      </c>
      <c r="BF63" s="1">
        <v>159915</v>
      </c>
      <c r="BG63" s="1">
        <v>159897</v>
      </c>
      <c r="BH63" s="1">
        <v>164540</v>
      </c>
      <c r="BI63" s="1">
        <v>164384</v>
      </c>
      <c r="BJ63" s="1">
        <v>165303</v>
      </c>
      <c r="BK63" s="1">
        <v>165172</v>
      </c>
      <c r="BL63" s="1">
        <v>169787</v>
      </c>
      <c r="BM63" s="1">
        <v>168160</v>
      </c>
      <c r="BN63" s="1">
        <v>169768</v>
      </c>
      <c r="BO63" s="1">
        <v>169758</v>
      </c>
      <c r="BP63" s="1">
        <v>174063</v>
      </c>
      <c r="BQ63" s="1">
        <v>174145</v>
      </c>
      <c r="BR63" s="1">
        <v>174671</v>
      </c>
      <c r="BS63" s="1">
        <v>174684</v>
      </c>
      <c r="BT63" s="1">
        <v>179673</v>
      </c>
      <c r="BU63" s="1">
        <v>180570</v>
      </c>
      <c r="BV63" s="1">
        <v>180570</v>
      </c>
      <c r="BW63" s="1">
        <v>180581</v>
      </c>
      <c r="BX63" s="1">
        <v>186067</v>
      </c>
      <c r="BY63" s="1">
        <v>186373</v>
      </c>
      <c r="BZ63" s="1">
        <v>187128</v>
      </c>
      <c r="CA63" s="1">
        <v>187131</v>
      </c>
      <c r="CB63" s="1">
        <v>193583</v>
      </c>
      <c r="CC63" s="1">
        <v>192254</v>
      </c>
      <c r="CD63" s="1">
        <v>192672</v>
      </c>
      <c r="CE63" s="1">
        <v>192648</v>
      </c>
      <c r="CF63" s="1">
        <v>200187</v>
      </c>
      <c r="CG63" s="1">
        <v>200330</v>
      </c>
      <c r="CH63" s="1">
        <v>200237</v>
      </c>
      <c r="CI63" s="1">
        <v>200223</v>
      </c>
      <c r="CJ63" s="1">
        <v>205211</v>
      </c>
      <c r="CK63" s="1">
        <v>204476</v>
      </c>
      <c r="CL63" s="1">
        <v>204743</v>
      </c>
      <c r="CM63" s="1">
        <v>204749</v>
      </c>
      <c r="CN63" s="1">
        <v>211049</v>
      </c>
      <c r="CO63" s="1">
        <v>212426</v>
      </c>
      <c r="CP63" s="1">
        <v>214365</v>
      </c>
      <c r="CQ63" s="1">
        <v>214359</v>
      </c>
      <c r="CR63" s="1">
        <v>221124</v>
      </c>
      <c r="CS63" s="1">
        <v>220561</v>
      </c>
      <c r="CT63" s="1">
        <v>220965</v>
      </c>
      <c r="CU63" s="1">
        <v>220974</v>
      </c>
      <c r="CV63" s="1">
        <v>231057</v>
      </c>
      <c r="CW63" s="1">
        <v>231793</v>
      </c>
      <c r="CX63" s="1">
        <v>231194</v>
      </c>
      <c r="CY63" s="1">
        <v>231189</v>
      </c>
      <c r="CZ63" s="1">
        <v>252126</v>
      </c>
      <c r="DA63" s="1">
        <v>253764</v>
      </c>
      <c r="DB63" s="1">
        <v>252254</v>
      </c>
      <c r="DC63" s="1">
        <v>252241</v>
      </c>
      <c r="DD63" s="1">
        <v>260370</v>
      </c>
      <c r="DE63" s="1">
        <v>260822</v>
      </c>
      <c r="DF63" s="1">
        <v>261414</v>
      </c>
      <c r="DG63" s="1">
        <v>261399</v>
      </c>
      <c r="DH63" s="1">
        <v>262444</v>
      </c>
    </row>
    <row r="64" spans="1:112" x14ac:dyDescent="0.25">
      <c r="A64" s="7">
        <v>2007</v>
      </c>
      <c r="B64" s="6">
        <v>3</v>
      </c>
      <c r="AJ64" s="1"/>
      <c r="AK64" s="1">
        <v>111933</v>
      </c>
      <c r="AL64" s="1">
        <v>112067</v>
      </c>
      <c r="AM64" s="1">
        <v>112104</v>
      </c>
      <c r="AN64" s="1">
        <v>112344</v>
      </c>
      <c r="AO64" s="1">
        <v>112022</v>
      </c>
      <c r="AP64" s="1">
        <v>112279</v>
      </c>
      <c r="AQ64" s="1">
        <v>112260</v>
      </c>
      <c r="AR64" s="1">
        <v>112253</v>
      </c>
      <c r="AS64" s="1">
        <v>112078</v>
      </c>
      <c r="AT64" s="1">
        <v>112071</v>
      </c>
      <c r="AU64" s="1">
        <v>151677</v>
      </c>
      <c r="AV64" s="1">
        <v>152899</v>
      </c>
      <c r="AW64" s="1">
        <v>152901</v>
      </c>
      <c r="AX64" s="1">
        <v>152966</v>
      </c>
      <c r="AY64" s="1">
        <v>153005</v>
      </c>
      <c r="AZ64" s="1">
        <v>157216</v>
      </c>
      <c r="BA64" s="1">
        <v>157562</v>
      </c>
      <c r="BB64" s="1">
        <v>157141</v>
      </c>
      <c r="BC64" s="1">
        <v>156522</v>
      </c>
      <c r="BD64" s="1">
        <v>159987</v>
      </c>
      <c r="BE64" s="1">
        <v>159707</v>
      </c>
      <c r="BF64" s="1">
        <v>160423</v>
      </c>
      <c r="BG64" s="1">
        <v>160406</v>
      </c>
      <c r="BH64" s="1">
        <v>164754</v>
      </c>
      <c r="BI64" s="1">
        <v>164907</v>
      </c>
      <c r="BJ64" s="1">
        <v>165518</v>
      </c>
      <c r="BK64" s="1">
        <v>165697</v>
      </c>
      <c r="BL64" s="1">
        <v>170008</v>
      </c>
      <c r="BM64" s="1">
        <v>168412</v>
      </c>
      <c r="BN64" s="1">
        <v>170032</v>
      </c>
      <c r="BO64" s="1">
        <v>170021</v>
      </c>
      <c r="BP64" s="1">
        <v>174330</v>
      </c>
      <c r="BQ64" s="1">
        <v>174415</v>
      </c>
      <c r="BR64" s="1">
        <v>174924</v>
      </c>
      <c r="BS64" s="1">
        <v>174931</v>
      </c>
      <c r="BT64" s="1">
        <v>179928</v>
      </c>
      <c r="BU64" s="1">
        <v>180791</v>
      </c>
      <c r="BV64" s="1">
        <v>180791</v>
      </c>
      <c r="BW64" s="1">
        <v>180804</v>
      </c>
      <c r="BX64" s="1">
        <v>186333</v>
      </c>
      <c r="BY64" s="1">
        <v>186645</v>
      </c>
      <c r="BZ64" s="1">
        <v>187380</v>
      </c>
      <c r="CA64" s="1">
        <v>187381</v>
      </c>
      <c r="CB64" s="1">
        <v>193840</v>
      </c>
      <c r="CC64" s="1">
        <v>192504</v>
      </c>
      <c r="CD64" s="1">
        <v>192907</v>
      </c>
      <c r="CE64" s="1">
        <v>192889</v>
      </c>
      <c r="CF64" s="1">
        <v>200437</v>
      </c>
      <c r="CG64" s="1">
        <v>200599</v>
      </c>
      <c r="CH64" s="1">
        <v>200579</v>
      </c>
      <c r="CI64" s="1">
        <v>200559</v>
      </c>
      <c r="CJ64" s="1">
        <v>205558</v>
      </c>
      <c r="CK64" s="1">
        <v>204735</v>
      </c>
      <c r="CL64" s="1">
        <v>205000</v>
      </c>
      <c r="CM64" s="1">
        <v>205011</v>
      </c>
      <c r="CN64" s="1">
        <v>211317</v>
      </c>
      <c r="CO64" s="1">
        <v>212692</v>
      </c>
      <c r="CP64" s="1">
        <v>214656</v>
      </c>
      <c r="CQ64" s="1">
        <v>214654</v>
      </c>
      <c r="CR64" s="1">
        <v>221435</v>
      </c>
      <c r="CS64" s="1">
        <v>220855</v>
      </c>
      <c r="CT64" s="1">
        <v>221254</v>
      </c>
      <c r="CU64" s="1">
        <v>221263</v>
      </c>
      <c r="CV64" s="1">
        <v>231351</v>
      </c>
      <c r="CW64" s="1">
        <v>232088</v>
      </c>
      <c r="CX64" s="1">
        <v>231501</v>
      </c>
      <c r="CY64" s="1">
        <v>231498</v>
      </c>
      <c r="CZ64" s="1">
        <v>252548</v>
      </c>
      <c r="DA64" s="1">
        <v>254195</v>
      </c>
      <c r="DB64" s="1">
        <v>252682</v>
      </c>
      <c r="DC64" s="1">
        <v>252664</v>
      </c>
      <c r="DD64" s="1">
        <v>260810</v>
      </c>
      <c r="DE64" s="1">
        <v>261261</v>
      </c>
      <c r="DF64" s="1">
        <v>261858</v>
      </c>
      <c r="DG64" s="1">
        <v>261843</v>
      </c>
      <c r="DH64" s="1">
        <v>262892</v>
      </c>
    </row>
    <row r="65" spans="1:112" x14ac:dyDescent="0.25">
      <c r="A65" s="7">
        <v>2007</v>
      </c>
      <c r="B65" s="6">
        <v>4</v>
      </c>
      <c r="AJ65" s="1"/>
      <c r="AK65" s="1"/>
      <c r="AL65" s="1">
        <v>112364</v>
      </c>
      <c r="AM65" s="1">
        <v>112271</v>
      </c>
      <c r="AN65" s="1">
        <v>112712</v>
      </c>
      <c r="AO65" s="1">
        <v>112385</v>
      </c>
      <c r="AP65" s="1">
        <v>112988</v>
      </c>
      <c r="AQ65" s="1">
        <v>113023</v>
      </c>
      <c r="AR65" s="1">
        <v>113037</v>
      </c>
      <c r="AS65" s="1">
        <v>112800</v>
      </c>
      <c r="AT65" s="1">
        <v>112799</v>
      </c>
      <c r="AU65" s="1">
        <v>152949</v>
      </c>
      <c r="AV65" s="1">
        <v>154263</v>
      </c>
      <c r="AW65" s="1">
        <v>154267</v>
      </c>
      <c r="AX65" s="1">
        <v>154207</v>
      </c>
      <c r="AY65" s="1">
        <v>154247</v>
      </c>
      <c r="AZ65" s="1">
        <v>158564</v>
      </c>
      <c r="BA65" s="1">
        <v>158866</v>
      </c>
      <c r="BB65" s="1">
        <v>158441</v>
      </c>
      <c r="BC65" s="1">
        <v>157876</v>
      </c>
      <c r="BD65" s="1">
        <v>161372</v>
      </c>
      <c r="BE65" s="1">
        <v>161088</v>
      </c>
      <c r="BF65" s="1">
        <v>161263</v>
      </c>
      <c r="BG65" s="1">
        <v>161246</v>
      </c>
      <c r="BH65" s="1">
        <v>166180</v>
      </c>
      <c r="BI65" s="1">
        <v>165770</v>
      </c>
      <c r="BJ65" s="1">
        <v>166774</v>
      </c>
      <c r="BK65" s="1">
        <v>166563</v>
      </c>
      <c r="BL65" s="1">
        <v>171478</v>
      </c>
      <c r="BM65" s="1">
        <v>169599</v>
      </c>
      <c r="BN65" s="1">
        <v>171231</v>
      </c>
      <c r="BO65" s="1">
        <v>171222</v>
      </c>
      <c r="BP65" s="1">
        <v>175559</v>
      </c>
      <c r="BQ65" s="1">
        <v>175646</v>
      </c>
      <c r="BR65" s="1">
        <v>176158</v>
      </c>
      <c r="BS65" s="1">
        <v>176165</v>
      </c>
      <c r="BT65" s="1">
        <v>181196</v>
      </c>
      <c r="BU65" s="1">
        <v>182064</v>
      </c>
      <c r="BV65" s="1">
        <v>182064</v>
      </c>
      <c r="BW65" s="1">
        <v>182077</v>
      </c>
      <c r="BX65" s="1">
        <v>187644</v>
      </c>
      <c r="BY65" s="1">
        <v>187960</v>
      </c>
      <c r="BZ65" s="1">
        <v>188702</v>
      </c>
      <c r="CA65" s="1">
        <v>188703</v>
      </c>
      <c r="CB65" s="1">
        <v>195208</v>
      </c>
      <c r="CC65" s="1">
        <v>193863</v>
      </c>
      <c r="CD65" s="1">
        <v>194267</v>
      </c>
      <c r="CE65" s="1">
        <v>194249</v>
      </c>
      <c r="CF65" s="1">
        <v>201851</v>
      </c>
      <c r="CG65" s="1">
        <v>202023</v>
      </c>
      <c r="CH65" s="1">
        <v>201811</v>
      </c>
      <c r="CI65" s="1">
        <v>201796</v>
      </c>
      <c r="CJ65" s="1">
        <v>206817</v>
      </c>
      <c r="CK65" s="1">
        <v>206189</v>
      </c>
      <c r="CL65" s="1">
        <v>206456</v>
      </c>
      <c r="CM65" s="1">
        <v>206466</v>
      </c>
      <c r="CN65" s="1">
        <v>212817</v>
      </c>
      <c r="CO65" s="1">
        <v>214202</v>
      </c>
      <c r="CP65" s="1">
        <v>216182</v>
      </c>
      <c r="CQ65" s="1">
        <v>216179</v>
      </c>
      <c r="CR65" s="1">
        <v>223008</v>
      </c>
      <c r="CS65" s="1">
        <v>222423</v>
      </c>
      <c r="CT65" s="1">
        <v>222825</v>
      </c>
      <c r="CU65" s="1">
        <v>222834</v>
      </c>
      <c r="CV65" s="1">
        <v>232995</v>
      </c>
      <c r="CW65" s="1">
        <v>233737</v>
      </c>
      <c r="CX65" s="1">
        <v>233145</v>
      </c>
      <c r="CY65" s="1">
        <v>233142</v>
      </c>
      <c r="CZ65" s="1">
        <v>254371</v>
      </c>
      <c r="DA65" s="1">
        <v>256029</v>
      </c>
      <c r="DB65" s="1">
        <v>254506</v>
      </c>
      <c r="DC65" s="1">
        <v>254488</v>
      </c>
      <c r="DD65" s="1">
        <v>262694</v>
      </c>
      <c r="DE65" s="1">
        <v>263147</v>
      </c>
      <c r="DF65" s="1">
        <v>263750</v>
      </c>
      <c r="DG65" s="1">
        <v>263735</v>
      </c>
      <c r="DH65" s="1">
        <v>264791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112209</v>
      </c>
      <c r="AN66" s="1">
        <v>112978</v>
      </c>
      <c r="AO66" s="1">
        <v>112708</v>
      </c>
      <c r="AP66" s="1">
        <v>113433</v>
      </c>
      <c r="AQ66" s="1">
        <v>113173</v>
      </c>
      <c r="AR66" s="1">
        <v>113049</v>
      </c>
      <c r="AS66" s="1">
        <v>112513</v>
      </c>
      <c r="AT66" s="1">
        <v>112459</v>
      </c>
      <c r="AU66" s="1">
        <v>153038</v>
      </c>
      <c r="AV66" s="1">
        <v>154065</v>
      </c>
      <c r="AW66" s="1">
        <v>154080</v>
      </c>
      <c r="AX66" s="1">
        <v>153626</v>
      </c>
      <c r="AY66" s="1">
        <v>153690</v>
      </c>
      <c r="AZ66" s="1">
        <v>158068</v>
      </c>
      <c r="BA66" s="1">
        <v>158541</v>
      </c>
      <c r="BB66" s="1">
        <v>158118</v>
      </c>
      <c r="BC66" s="1">
        <v>157326</v>
      </c>
      <c r="BD66" s="1">
        <v>160807</v>
      </c>
      <c r="BE66" s="1">
        <v>160522</v>
      </c>
      <c r="BF66" s="1">
        <v>161285</v>
      </c>
      <c r="BG66" s="1">
        <v>161268</v>
      </c>
      <c r="BH66" s="1">
        <v>165596</v>
      </c>
      <c r="BI66" s="1">
        <v>165792</v>
      </c>
      <c r="BJ66" s="1">
        <v>166885</v>
      </c>
      <c r="BK66" s="1">
        <v>166586</v>
      </c>
      <c r="BL66" s="1">
        <v>170877</v>
      </c>
      <c r="BM66" s="1">
        <v>169970</v>
      </c>
      <c r="BN66" s="1">
        <v>171601</v>
      </c>
      <c r="BO66" s="1">
        <v>171587</v>
      </c>
      <c r="BP66" s="1">
        <v>175945</v>
      </c>
      <c r="BQ66" s="1">
        <v>176019</v>
      </c>
      <c r="BR66" s="1">
        <v>176548</v>
      </c>
      <c r="BS66" s="1">
        <v>176554</v>
      </c>
      <c r="BT66" s="1">
        <v>181604</v>
      </c>
      <c r="BU66" s="1">
        <v>182497</v>
      </c>
      <c r="BV66" s="1">
        <v>182497</v>
      </c>
      <c r="BW66" s="1">
        <v>182509</v>
      </c>
      <c r="BX66" s="1">
        <v>188073</v>
      </c>
      <c r="BY66" s="1">
        <v>188388</v>
      </c>
      <c r="BZ66" s="1">
        <v>189134</v>
      </c>
      <c r="CA66" s="1">
        <v>189136</v>
      </c>
      <c r="CB66" s="1">
        <v>195656</v>
      </c>
      <c r="CC66" s="1">
        <v>194313</v>
      </c>
      <c r="CD66" s="1">
        <v>194730</v>
      </c>
      <c r="CE66" s="1">
        <v>194709</v>
      </c>
      <c r="CF66" s="1">
        <v>202328</v>
      </c>
      <c r="CG66" s="1">
        <v>202493</v>
      </c>
      <c r="CH66" s="1">
        <v>202450</v>
      </c>
      <c r="CI66" s="1">
        <v>202426</v>
      </c>
      <c r="CJ66" s="1">
        <v>207485</v>
      </c>
      <c r="CK66" s="1">
        <v>206676</v>
      </c>
      <c r="CL66" s="1">
        <v>206946</v>
      </c>
      <c r="CM66" s="1">
        <v>206957</v>
      </c>
      <c r="CN66" s="1">
        <v>213324</v>
      </c>
      <c r="CO66" s="1">
        <v>214708</v>
      </c>
      <c r="CP66" s="1">
        <v>216674</v>
      </c>
      <c r="CQ66" s="1">
        <v>216671</v>
      </c>
      <c r="CR66" s="1">
        <v>223514</v>
      </c>
      <c r="CS66" s="1">
        <v>222939</v>
      </c>
      <c r="CT66" s="1">
        <v>223348</v>
      </c>
      <c r="CU66" s="1">
        <v>223354</v>
      </c>
      <c r="CV66" s="1">
        <v>233541</v>
      </c>
      <c r="CW66" s="1">
        <v>234286</v>
      </c>
      <c r="CX66" s="1">
        <v>233687</v>
      </c>
      <c r="CY66" s="1">
        <v>233682</v>
      </c>
      <c r="CZ66" s="1">
        <v>254087</v>
      </c>
      <c r="DA66" s="1">
        <v>255741</v>
      </c>
      <c r="DB66" s="1">
        <v>254218</v>
      </c>
      <c r="DC66" s="1">
        <v>254203</v>
      </c>
      <c r="DD66" s="1">
        <v>262397</v>
      </c>
      <c r="DE66" s="1">
        <v>262851</v>
      </c>
      <c r="DF66" s="1">
        <v>263450</v>
      </c>
      <c r="DG66" s="1">
        <v>263435</v>
      </c>
      <c r="DH66" s="1">
        <v>264489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113633</v>
      </c>
      <c r="AO67" s="1">
        <v>113480</v>
      </c>
      <c r="AP67" s="1">
        <v>113709</v>
      </c>
      <c r="AQ67" s="1">
        <v>113654</v>
      </c>
      <c r="AR67" s="1">
        <v>113718</v>
      </c>
      <c r="AS67" s="1">
        <v>113361</v>
      </c>
      <c r="AT67" s="1">
        <v>113339</v>
      </c>
      <c r="AU67" s="1">
        <v>153640</v>
      </c>
      <c r="AV67" s="1">
        <v>154704</v>
      </c>
      <c r="AW67" s="1">
        <v>154700</v>
      </c>
      <c r="AX67" s="1">
        <v>154061</v>
      </c>
      <c r="AY67" s="1">
        <v>154068</v>
      </c>
      <c r="AZ67" s="1">
        <v>158627</v>
      </c>
      <c r="BA67" s="1">
        <v>159007</v>
      </c>
      <c r="BB67" s="1">
        <v>158576</v>
      </c>
      <c r="BC67" s="1">
        <v>157999</v>
      </c>
      <c r="BD67" s="1">
        <v>161506</v>
      </c>
      <c r="BE67" s="1">
        <v>161233</v>
      </c>
      <c r="BF67" s="1">
        <v>161848</v>
      </c>
      <c r="BG67" s="1">
        <v>161836</v>
      </c>
      <c r="BH67" s="1">
        <v>166323</v>
      </c>
      <c r="BI67" s="1">
        <v>166372</v>
      </c>
      <c r="BJ67" s="1">
        <v>167039</v>
      </c>
      <c r="BK67" s="1">
        <v>167163</v>
      </c>
      <c r="BL67" s="1">
        <v>171626</v>
      </c>
      <c r="BM67" s="1">
        <v>170080</v>
      </c>
      <c r="BN67" s="1">
        <v>171739</v>
      </c>
      <c r="BO67" s="1">
        <v>171730</v>
      </c>
      <c r="BP67" s="1">
        <v>176073</v>
      </c>
      <c r="BQ67" s="1">
        <v>176164</v>
      </c>
      <c r="BR67" s="1">
        <v>176641</v>
      </c>
      <c r="BS67" s="1">
        <v>176633</v>
      </c>
      <c r="BT67" s="1">
        <v>181680</v>
      </c>
      <c r="BU67" s="1">
        <v>182469</v>
      </c>
      <c r="BV67" s="1">
        <v>182469</v>
      </c>
      <c r="BW67" s="1">
        <v>182489</v>
      </c>
      <c r="BX67" s="1">
        <v>188148</v>
      </c>
      <c r="BY67" s="1">
        <v>188482</v>
      </c>
      <c r="BZ67" s="1">
        <v>189175</v>
      </c>
      <c r="CA67" s="1">
        <v>189172</v>
      </c>
      <c r="CB67" s="1">
        <v>195690</v>
      </c>
      <c r="CC67" s="1">
        <v>194332</v>
      </c>
      <c r="CD67" s="1">
        <v>194700</v>
      </c>
      <c r="CE67" s="1">
        <v>194698</v>
      </c>
      <c r="CF67" s="1">
        <v>202315</v>
      </c>
      <c r="CG67" s="1">
        <v>202515</v>
      </c>
      <c r="CH67" s="1">
        <v>202404</v>
      </c>
      <c r="CI67" s="1">
        <v>202371</v>
      </c>
      <c r="CJ67" s="1">
        <v>207444</v>
      </c>
      <c r="CK67" s="1">
        <v>206660</v>
      </c>
      <c r="CL67" s="1">
        <v>206919</v>
      </c>
      <c r="CM67" s="1">
        <v>206939</v>
      </c>
      <c r="CN67" s="1">
        <v>213300</v>
      </c>
      <c r="CO67" s="1">
        <v>214679</v>
      </c>
      <c r="CP67" s="1">
        <v>216717</v>
      </c>
      <c r="CQ67" s="1">
        <v>216724</v>
      </c>
      <c r="CR67" s="1">
        <v>223585</v>
      </c>
      <c r="CS67" s="1">
        <v>222958</v>
      </c>
      <c r="CT67" s="1">
        <v>223351</v>
      </c>
      <c r="CU67" s="1">
        <v>223359</v>
      </c>
      <c r="CV67" s="1">
        <v>233528</v>
      </c>
      <c r="CW67" s="1">
        <v>234270</v>
      </c>
      <c r="CX67" s="1">
        <v>233707</v>
      </c>
      <c r="CY67" s="1">
        <v>233709</v>
      </c>
      <c r="CZ67" s="1">
        <v>254676</v>
      </c>
      <c r="DA67" s="1">
        <v>256348</v>
      </c>
      <c r="DB67" s="1">
        <v>254821</v>
      </c>
      <c r="DC67" s="1">
        <v>254795</v>
      </c>
      <c r="DD67" s="1">
        <v>263020</v>
      </c>
      <c r="DE67" s="1">
        <v>263470</v>
      </c>
      <c r="DF67" s="1">
        <v>264085</v>
      </c>
      <c r="DG67" s="1">
        <v>264066</v>
      </c>
      <c r="DH67" s="1">
        <v>265130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113685</v>
      </c>
      <c r="AP68" s="1">
        <v>114120</v>
      </c>
      <c r="AQ68" s="1">
        <v>114207</v>
      </c>
      <c r="AR68" s="1">
        <v>114242</v>
      </c>
      <c r="AS68" s="1">
        <v>113927</v>
      </c>
      <c r="AT68" s="1">
        <v>113949</v>
      </c>
      <c r="AU68" s="1">
        <v>154681</v>
      </c>
      <c r="AV68" s="1">
        <v>156089</v>
      </c>
      <c r="AW68" s="1">
        <v>156091</v>
      </c>
      <c r="AX68" s="1">
        <v>155080</v>
      </c>
      <c r="AY68" s="1">
        <v>155103</v>
      </c>
      <c r="AZ68" s="1">
        <v>159737</v>
      </c>
      <c r="BA68" s="1">
        <v>159970</v>
      </c>
      <c r="BB68" s="1">
        <v>159541</v>
      </c>
      <c r="BC68" s="1">
        <v>159017</v>
      </c>
      <c r="BD68" s="1">
        <v>162540</v>
      </c>
      <c r="BE68" s="1">
        <v>162257</v>
      </c>
      <c r="BF68" s="1">
        <v>162689</v>
      </c>
      <c r="BG68" s="1">
        <v>162674</v>
      </c>
      <c r="BH68" s="1">
        <v>167384</v>
      </c>
      <c r="BI68" s="1">
        <v>167236</v>
      </c>
      <c r="BJ68" s="1">
        <v>167635</v>
      </c>
      <c r="BK68" s="1">
        <v>168033</v>
      </c>
      <c r="BL68" s="1">
        <v>172720</v>
      </c>
      <c r="BM68" s="1">
        <v>170660</v>
      </c>
      <c r="BN68" s="1">
        <v>172306</v>
      </c>
      <c r="BO68" s="1">
        <v>172299</v>
      </c>
      <c r="BP68" s="1">
        <v>176656</v>
      </c>
      <c r="BQ68" s="1">
        <v>176752</v>
      </c>
      <c r="BR68" s="1">
        <v>177255</v>
      </c>
      <c r="BS68" s="1">
        <v>177262</v>
      </c>
      <c r="BT68" s="1">
        <v>182319</v>
      </c>
      <c r="BU68" s="1">
        <v>183173</v>
      </c>
      <c r="BV68" s="1">
        <v>183173</v>
      </c>
      <c r="BW68" s="1">
        <v>183187</v>
      </c>
      <c r="BX68" s="1">
        <v>188805</v>
      </c>
      <c r="BY68" s="1">
        <v>189126</v>
      </c>
      <c r="BZ68" s="1">
        <v>189865</v>
      </c>
      <c r="CA68" s="1">
        <v>189865</v>
      </c>
      <c r="CB68" s="1">
        <v>196410</v>
      </c>
      <c r="CC68" s="1">
        <v>195052</v>
      </c>
      <c r="CD68" s="1">
        <v>195450</v>
      </c>
      <c r="CE68" s="1">
        <v>195435</v>
      </c>
      <c r="CF68" s="1">
        <v>203083</v>
      </c>
      <c r="CG68" s="1">
        <v>203270</v>
      </c>
      <c r="CH68" s="1">
        <v>203153</v>
      </c>
      <c r="CI68" s="1">
        <v>203128</v>
      </c>
      <c r="CJ68" s="1">
        <v>208204</v>
      </c>
      <c r="CK68" s="1">
        <v>207455</v>
      </c>
      <c r="CL68" s="1">
        <v>207720</v>
      </c>
      <c r="CM68" s="1">
        <v>207730</v>
      </c>
      <c r="CN68" s="1">
        <v>214120</v>
      </c>
      <c r="CO68" s="1">
        <v>215515</v>
      </c>
      <c r="CP68" s="1">
        <v>217522</v>
      </c>
      <c r="CQ68" s="1">
        <v>217520</v>
      </c>
      <c r="CR68" s="1">
        <v>224394</v>
      </c>
      <c r="CS68" s="1">
        <v>223793</v>
      </c>
      <c r="CT68" s="1">
        <v>224196</v>
      </c>
      <c r="CU68" s="1">
        <v>224205</v>
      </c>
      <c r="CV68" s="1">
        <v>234427</v>
      </c>
      <c r="CW68" s="1">
        <v>235174</v>
      </c>
      <c r="CX68" s="1">
        <v>234585</v>
      </c>
      <c r="CY68" s="1">
        <v>234582</v>
      </c>
      <c r="CZ68" s="1">
        <v>256248</v>
      </c>
      <c r="DA68" s="1">
        <v>257922</v>
      </c>
      <c r="DB68" s="1">
        <v>256385</v>
      </c>
      <c r="DC68" s="1">
        <v>256364</v>
      </c>
      <c r="DD68" s="1">
        <v>264635</v>
      </c>
      <c r="DE68" s="1">
        <v>265090</v>
      </c>
      <c r="DF68" s="1">
        <v>265701</v>
      </c>
      <c r="DG68" s="1">
        <v>265682</v>
      </c>
      <c r="DH68" s="1">
        <v>266751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114187</v>
      </c>
      <c r="AQ69" s="1">
        <v>114419</v>
      </c>
      <c r="AR69" s="1">
        <v>114438</v>
      </c>
      <c r="AS69" s="1">
        <v>114446</v>
      </c>
      <c r="AT69" s="1">
        <v>114498</v>
      </c>
      <c r="AU69" s="1">
        <v>154982</v>
      </c>
      <c r="AV69" s="1">
        <v>156511</v>
      </c>
      <c r="AW69" s="1">
        <v>156492</v>
      </c>
      <c r="AX69" s="1">
        <v>155344</v>
      </c>
      <c r="AY69" s="1">
        <v>155377</v>
      </c>
      <c r="AZ69" s="1">
        <v>159934</v>
      </c>
      <c r="BA69" s="1">
        <v>160045</v>
      </c>
      <c r="BB69" s="1">
        <v>159598</v>
      </c>
      <c r="BC69" s="1">
        <v>159202</v>
      </c>
      <c r="BD69" s="1">
        <v>162709</v>
      </c>
      <c r="BE69" s="1">
        <v>162415</v>
      </c>
      <c r="BF69" s="1">
        <v>163402</v>
      </c>
      <c r="BG69" s="1">
        <v>163386</v>
      </c>
      <c r="BH69" s="1">
        <v>167548</v>
      </c>
      <c r="BI69" s="1">
        <v>167969</v>
      </c>
      <c r="BJ69" s="1">
        <v>167583</v>
      </c>
      <c r="BK69" s="1">
        <v>168771</v>
      </c>
      <c r="BL69" s="1">
        <v>172891</v>
      </c>
      <c r="BM69" s="1">
        <v>170661</v>
      </c>
      <c r="BN69" s="1">
        <v>172301</v>
      </c>
      <c r="BO69" s="1">
        <v>172295</v>
      </c>
      <c r="BP69" s="1">
        <v>176652</v>
      </c>
      <c r="BQ69" s="1">
        <v>176750</v>
      </c>
      <c r="BR69" s="1">
        <v>177260</v>
      </c>
      <c r="BS69" s="1">
        <v>177272</v>
      </c>
      <c r="BT69" s="1">
        <v>182326</v>
      </c>
      <c r="BU69" s="1">
        <v>183200</v>
      </c>
      <c r="BV69" s="1">
        <v>183200</v>
      </c>
      <c r="BW69" s="1">
        <v>183213</v>
      </c>
      <c r="BX69" s="1">
        <v>188811</v>
      </c>
      <c r="BY69" s="1">
        <v>189126</v>
      </c>
      <c r="BZ69" s="1">
        <v>189881</v>
      </c>
      <c r="CA69" s="1">
        <v>189882</v>
      </c>
      <c r="CB69" s="1">
        <v>196428</v>
      </c>
      <c r="CC69" s="1">
        <v>195071</v>
      </c>
      <c r="CD69" s="1">
        <v>195478</v>
      </c>
      <c r="CE69" s="1">
        <v>195459</v>
      </c>
      <c r="CF69" s="1">
        <v>203107</v>
      </c>
      <c r="CG69" s="1">
        <v>203250</v>
      </c>
      <c r="CH69" s="1">
        <v>203037</v>
      </c>
      <c r="CI69" s="1">
        <v>203022</v>
      </c>
      <c r="CJ69" s="1">
        <v>208068</v>
      </c>
      <c r="CK69" s="1">
        <v>207442</v>
      </c>
      <c r="CL69" s="1">
        <v>207708</v>
      </c>
      <c r="CM69" s="1">
        <v>207714</v>
      </c>
      <c r="CN69" s="1">
        <v>214105</v>
      </c>
      <c r="CO69" s="1">
        <v>215505</v>
      </c>
      <c r="CP69" s="1">
        <v>217500</v>
      </c>
      <c r="CQ69" s="1">
        <v>217495</v>
      </c>
      <c r="CR69" s="1">
        <v>224365</v>
      </c>
      <c r="CS69" s="1">
        <v>223774</v>
      </c>
      <c r="CT69" s="1">
        <v>224176</v>
      </c>
      <c r="CU69" s="1">
        <v>224189</v>
      </c>
      <c r="CV69" s="1">
        <v>234413</v>
      </c>
      <c r="CW69" s="1">
        <v>235159</v>
      </c>
      <c r="CX69" s="1">
        <v>234563</v>
      </c>
      <c r="CY69" s="1">
        <v>234560</v>
      </c>
      <c r="CZ69" s="1">
        <v>256443</v>
      </c>
      <c r="DA69" s="1">
        <v>258117</v>
      </c>
      <c r="DB69" s="1">
        <v>256581</v>
      </c>
      <c r="DC69" s="1">
        <v>256561</v>
      </c>
      <c r="DD69" s="1">
        <v>264833</v>
      </c>
      <c r="DE69" s="1">
        <v>265292</v>
      </c>
      <c r="DF69" s="1">
        <v>265900</v>
      </c>
      <c r="DG69" s="1">
        <v>265883</v>
      </c>
      <c r="DH69" s="1">
        <v>266949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115247</v>
      </c>
      <c r="AR70" s="1">
        <v>115402</v>
      </c>
      <c r="AS70" s="1">
        <v>115971</v>
      </c>
      <c r="AT70" s="1">
        <v>116047</v>
      </c>
      <c r="AU70" s="1">
        <v>156758</v>
      </c>
      <c r="AV70" s="1">
        <v>158886</v>
      </c>
      <c r="AW70" s="1">
        <v>159314</v>
      </c>
      <c r="AX70" s="1">
        <v>157894</v>
      </c>
      <c r="AY70" s="1">
        <v>157777</v>
      </c>
      <c r="AZ70" s="1">
        <v>161988</v>
      </c>
      <c r="BA70" s="1">
        <v>161570</v>
      </c>
      <c r="BB70" s="1">
        <v>161202</v>
      </c>
      <c r="BC70" s="1">
        <v>161581</v>
      </c>
      <c r="BD70" s="1">
        <v>165219</v>
      </c>
      <c r="BE70" s="1">
        <v>164954</v>
      </c>
      <c r="BF70" s="1">
        <v>165022</v>
      </c>
      <c r="BG70" s="1">
        <v>165005</v>
      </c>
      <c r="BH70" s="1">
        <v>170166</v>
      </c>
      <c r="BI70" s="1">
        <v>169633</v>
      </c>
      <c r="BJ70" s="1">
        <v>172080</v>
      </c>
      <c r="BK70" s="1">
        <v>170444</v>
      </c>
      <c r="BL70" s="1">
        <v>175592</v>
      </c>
      <c r="BM70" s="1">
        <v>175496</v>
      </c>
      <c r="BN70" s="1">
        <v>177195</v>
      </c>
      <c r="BO70" s="1">
        <v>177177</v>
      </c>
      <c r="BP70" s="1">
        <v>181679</v>
      </c>
      <c r="BQ70" s="1">
        <v>181749</v>
      </c>
      <c r="BR70" s="1">
        <v>182280</v>
      </c>
      <c r="BS70" s="1">
        <v>182273</v>
      </c>
      <c r="BT70" s="1">
        <v>187496</v>
      </c>
      <c r="BU70" s="1">
        <v>188372</v>
      </c>
      <c r="BV70" s="1">
        <v>188372</v>
      </c>
      <c r="BW70" s="1">
        <v>188388</v>
      </c>
      <c r="BX70" s="1">
        <v>194179</v>
      </c>
      <c r="BY70" s="1">
        <v>194515</v>
      </c>
      <c r="BZ70" s="1">
        <v>195251</v>
      </c>
      <c r="CA70" s="1">
        <v>195250</v>
      </c>
      <c r="CB70" s="1">
        <v>201978</v>
      </c>
      <c r="CC70" s="1">
        <v>200591</v>
      </c>
      <c r="CD70" s="1">
        <v>200999</v>
      </c>
      <c r="CE70" s="1">
        <v>200986</v>
      </c>
      <c r="CF70" s="1">
        <v>208851</v>
      </c>
      <c r="CG70" s="1">
        <v>208925</v>
      </c>
      <c r="CH70" s="1">
        <v>209128</v>
      </c>
      <c r="CI70" s="1">
        <v>209095</v>
      </c>
      <c r="CJ70" s="1">
        <v>214306</v>
      </c>
      <c r="CK70" s="1">
        <v>213224</v>
      </c>
      <c r="CL70" s="1">
        <v>213500</v>
      </c>
      <c r="CM70" s="1">
        <v>213518</v>
      </c>
      <c r="CN70" s="1">
        <v>220085</v>
      </c>
      <c r="CO70" s="1">
        <v>221503</v>
      </c>
      <c r="CP70" s="1">
        <v>223559</v>
      </c>
      <c r="CQ70" s="1">
        <v>223563</v>
      </c>
      <c r="CR70" s="1">
        <v>230631</v>
      </c>
      <c r="CS70" s="1">
        <v>230019</v>
      </c>
      <c r="CT70" s="1">
        <v>230433</v>
      </c>
      <c r="CU70" s="1">
        <v>230439</v>
      </c>
      <c r="CV70" s="1">
        <v>240939</v>
      </c>
      <c r="CW70" s="1">
        <v>241707</v>
      </c>
      <c r="CX70" s="1">
        <v>241105</v>
      </c>
      <c r="CY70" s="1">
        <v>241104</v>
      </c>
      <c r="CZ70" s="1">
        <v>260054</v>
      </c>
      <c r="DA70" s="1">
        <v>261753</v>
      </c>
      <c r="DB70" s="1">
        <v>260196</v>
      </c>
      <c r="DC70" s="1">
        <v>260175</v>
      </c>
      <c r="DD70" s="1">
        <v>268567</v>
      </c>
      <c r="DE70" s="1">
        <v>269029</v>
      </c>
      <c r="DF70" s="1">
        <v>269648</v>
      </c>
      <c r="DG70" s="1">
        <v>269631</v>
      </c>
      <c r="DH70" s="1">
        <v>270714</v>
      </c>
    </row>
    <row r="71" spans="1:112" x14ac:dyDescent="0.25">
      <c r="A71" s="7">
        <v>2009</v>
      </c>
      <c r="B71" s="6">
        <v>2</v>
      </c>
      <c r="AR71" s="1">
        <v>115457</v>
      </c>
      <c r="AS71" s="1">
        <v>116053</v>
      </c>
      <c r="AT71" s="1">
        <v>116085</v>
      </c>
      <c r="AU71" s="1">
        <v>156686</v>
      </c>
      <c r="AV71" s="1">
        <v>159024</v>
      </c>
      <c r="AW71" s="1">
        <v>159077</v>
      </c>
      <c r="AX71" s="1">
        <v>157257</v>
      </c>
      <c r="AY71" s="1">
        <v>157433</v>
      </c>
      <c r="AZ71" s="1">
        <v>161939</v>
      </c>
      <c r="BA71" s="1">
        <v>161371</v>
      </c>
      <c r="BB71" s="1">
        <v>160930</v>
      </c>
      <c r="BC71" s="1">
        <v>161554</v>
      </c>
      <c r="BD71" s="1">
        <v>165128</v>
      </c>
      <c r="BE71" s="1">
        <v>164821</v>
      </c>
      <c r="BF71" s="1">
        <v>165369</v>
      </c>
      <c r="BG71" s="1">
        <v>165351</v>
      </c>
      <c r="BH71" s="1">
        <v>170032</v>
      </c>
      <c r="BI71" s="1">
        <v>169991</v>
      </c>
      <c r="BJ71" s="1">
        <v>171224</v>
      </c>
      <c r="BK71" s="1">
        <v>170805</v>
      </c>
      <c r="BL71" s="1">
        <v>175454</v>
      </c>
      <c r="BM71" s="1">
        <v>174473</v>
      </c>
      <c r="BN71" s="1">
        <v>176146</v>
      </c>
      <c r="BO71" s="1">
        <v>176132</v>
      </c>
      <c r="BP71" s="1">
        <v>180603</v>
      </c>
      <c r="BQ71" s="1">
        <v>180683</v>
      </c>
      <c r="BR71" s="1">
        <v>181226</v>
      </c>
      <c r="BS71" s="1">
        <v>181235</v>
      </c>
      <c r="BT71" s="1">
        <v>186416</v>
      </c>
      <c r="BU71" s="1">
        <v>187336</v>
      </c>
      <c r="BV71" s="1">
        <v>187336</v>
      </c>
      <c r="BW71" s="1">
        <v>187349</v>
      </c>
      <c r="BX71" s="1">
        <v>193054</v>
      </c>
      <c r="BY71" s="1">
        <v>193375</v>
      </c>
      <c r="BZ71" s="1">
        <v>194146</v>
      </c>
      <c r="CA71" s="1">
        <v>194148</v>
      </c>
      <c r="CB71" s="1">
        <v>200841</v>
      </c>
      <c r="CC71" s="1">
        <v>199463</v>
      </c>
      <c r="CD71" s="1">
        <v>199892</v>
      </c>
      <c r="CE71" s="1">
        <v>199869</v>
      </c>
      <c r="CF71" s="1">
        <v>207691</v>
      </c>
      <c r="CG71" s="1">
        <v>207729</v>
      </c>
      <c r="CH71" s="1">
        <v>207493</v>
      </c>
      <c r="CI71" s="1">
        <v>207478</v>
      </c>
      <c r="CJ71" s="1">
        <v>212677</v>
      </c>
      <c r="CK71" s="1">
        <v>212022</v>
      </c>
      <c r="CL71" s="1">
        <v>212298</v>
      </c>
      <c r="CM71" s="1">
        <v>212308</v>
      </c>
      <c r="CN71" s="1">
        <v>218841</v>
      </c>
      <c r="CO71" s="1">
        <v>220263</v>
      </c>
      <c r="CP71" s="1">
        <v>222279</v>
      </c>
      <c r="CQ71" s="1">
        <v>222274</v>
      </c>
      <c r="CR71" s="1">
        <v>229293</v>
      </c>
      <c r="CS71" s="1">
        <v>228706</v>
      </c>
      <c r="CT71" s="1">
        <v>229123</v>
      </c>
      <c r="CU71" s="1">
        <v>229132</v>
      </c>
      <c r="CV71" s="1">
        <v>239582</v>
      </c>
      <c r="CW71" s="1">
        <v>240347</v>
      </c>
      <c r="CX71" s="1">
        <v>239729</v>
      </c>
      <c r="CY71" s="1">
        <v>239725</v>
      </c>
      <c r="CZ71" s="1">
        <v>259881</v>
      </c>
      <c r="DA71" s="1">
        <v>261572</v>
      </c>
      <c r="DB71" s="1">
        <v>260015</v>
      </c>
      <c r="DC71" s="1">
        <v>260000</v>
      </c>
      <c r="DD71" s="1">
        <v>268379</v>
      </c>
      <c r="DE71" s="1">
        <v>268844</v>
      </c>
      <c r="DF71" s="1">
        <v>269457</v>
      </c>
      <c r="DG71" s="1">
        <v>269441</v>
      </c>
      <c r="DH71" s="1">
        <v>270519</v>
      </c>
    </row>
    <row r="72" spans="1:112" x14ac:dyDescent="0.25">
      <c r="A72" s="7">
        <v>2009</v>
      </c>
      <c r="B72" s="6">
        <v>3</v>
      </c>
      <c r="AS72" s="1">
        <v>116733</v>
      </c>
      <c r="AT72" s="1">
        <v>116701</v>
      </c>
      <c r="AU72" s="1">
        <v>156155</v>
      </c>
      <c r="AV72" s="1">
        <v>158807</v>
      </c>
      <c r="AW72" s="1">
        <v>158578</v>
      </c>
      <c r="AX72" s="1">
        <v>157460</v>
      </c>
      <c r="AY72" s="1">
        <v>157677</v>
      </c>
      <c r="AZ72" s="1">
        <v>162136</v>
      </c>
      <c r="BA72" s="1">
        <v>161440</v>
      </c>
      <c r="BB72" s="1">
        <v>160821</v>
      </c>
      <c r="BC72" s="1">
        <v>161609</v>
      </c>
      <c r="BD72" s="1">
        <v>165086</v>
      </c>
      <c r="BE72" s="1">
        <v>164805</v>
      </c>
      <c r="BF72" s="1">
        <v>165433</v>
      </c>
      <c r="BG72" s="1">
        <v>165417</v>
      </c>
      <c r="BH72" s="1">
        <v>170013</v>
      </c>
      <c r="BI72" s="1">
        <v>170057</v>
      </c>
      <c r="BJ72" s="1">
        <v>170587</v>
      </c>
      <c r="BK72" s="1">
        <v>170869</v>
      </c>
      <c r="BL72" s="1">
        <v>175434</v>
      </c>
      <c r="BM72" s="1">
        <v>173633</v>
      </c>
      <c r="BN72" s="1">
        <v>175309</v>
      </c>
      <c r="BO72" s="1">
        <v>175301</v>
      </c>
      <c r="BP72" s="1">
        <v>179737</v>
      </c>
      <c r="BQ72" s="1">
        <v>179830</v>
      </c>
      <c r="BR72" s="1">
        <v>180343</v>
      </c>
      <c r="BS72" s="1">
        <v>180347</v>
      </c>
      <c r="BT72" s="1">
        <v>185497</v>
      </c>
      <c r="BU72" s="1">
        <v>186363</v>
      </c>
      <c r="BV72" s="1">
        <v>186363</v>
      </c>
      <c r="BW72" s="1">
        <v>186378</v>
      </c>
      <c r="BX72" s="1">
        <v>192097</v>
      </c>
      <c r="BY72" s="1">
        <v>192424</v>
      </c>
      <c r="BZ72" s="1">
        <v>193172</v>
      </c>
      <c r="CA72" s="1">
        <v>193172</v>
      </c>
      <c r="CB72" s="1">
        <v>199830</v>
      </c>
      <c r="CC72" s="1">
        <v>198449</v>
      </c>
      <c r="CD72" s="1">
        <v>198853</v>
      </c>
      <c r="CE72" s="1">
        <v>198839</v>
      </c>
      <c r="CF72" s="1">
        <v>206619</v>
      </c>
      <c r="CG72" s="1">
        <v>206669</v>
      </c>
      <c r="CH72" s="1">
        <v>206444</v>
      </c>
      <c r="CI72" s="1">
        <v>206417</v>
      </c>
      <c r="CJ72" s="1">
        <v>211564</v>
      </c>
      <c r="CK72" s="1">
        <v>210922</v>
      </c>
      <c r="CL72" s="1">
        <v>211192</v>
      </c>
      <c r="CM72" s="1">
        <v>211203</v>
      </c>
      <c r="CN72" s="1">
        <v>217699</v>
      </c>
      <c r="CO72" s="1">
        <v>219116</v>
      </c>
      <c r="CP72" s="1">
        <v>221157</v>
      </c>
      <c r="CQ72" s="1">
        <v>221157</v>
      </c>
      <c r="CR72" s="1">
        <v>228147</v>
      </c>
      <c r="CS72" s="1">
        <v>227536</v>
      </c>
      <c r="CT72" s="1">
        <v>227943</v>
      </c>
      <c r="CU72" s="1">
        <v>227954</v>
      </c>
      <c r="CV72" s="1">
        <v>238344</v>
      </c>
      <c r="CW72" s="1">
        <v>239104</v>
      </c>
      <c r="CX72" s="1">
        <v>238506</v>
      </c>
      <c r="CY72" s="1">
        <v>238504</v>
      </c>
      <c r="CZ72" s="1">
        <v>259642</v>
      </c>
      <c r="DA72" s="1">
        <v>261340</v>
      </c>
      <c r="DB72" s="1">
        <v>259784</v>
      </c>
      <c r="DC72" s="1">
        <v>259763</v>
      </c>
      <c r="DD72" s="1">
        <v>268142</v>
      </c>
      <c r="DE72" s="1">
        <v>268603</v>
      </c>
      <c r="DF72" s="1">
        <v>269222</v>
      </c>
      <c r="DG72" s="1">
        <v>269204</v>
      </c>
      <c r="DH72" s="1">
        <v>270285</v>
      </c>
    </row>
    <row r="73" spans="1:112" x14ac:dyDescent="0.25">
      <c r="A73" s="7">
        <v>2009</v>
      </c>
      <c r="B73" s="6">
        <v>4</v>
      </c>
      <c r="AT73" s="1">
        <v>116970</v>
      </c>
      <c r="AU73" s="1">
        <v>156302</v>
      </c>
      <c r="AV73" s="1">
        <v>159541</v>
      </c>
      <c r="AW73" s="1">
        <v>159285</v>
      </c>
      <c r="AX73" s="1">
        <v>158381</v>
      </c>
      <c r="AY73" s="1">
        <v>158135</v>
      </c>
      <c r="AZ73" s="1">
        <v>162046</v>
      </c>
      <c r="BA73" s="1">
        <v>161175</v>
      </c>
      <c r="BB73" s="1">
        <v>160895</v>
      </c>
      <c r="BC73" s="1">
        <v>161903</v>
      </c>
      <c r="BD73" s="1">
        <v>165390</v>
      </c>
      <c r="BE73" s="1">
        <v>165081</v>
      </c>
      <c r="BF73" s="1">
        <v>165530</v>
      </c>
      <c r="BG73" s="1">
        <v>165515</v>
      </c>
      <c r="BH73" s="1">
        <v>170240</v>
      </c>
      <c r="BI73" s="1">
        <v>170157</v>
      </c>
      <c r="BJ73" s="1">
        <v>170437</v>
      </c>
      <c r="BK73" s="1">
        <v>170969</v>
      </c>
      <c r="BL73" s="1">
        <v>175652</v>
      </c>
      <c r="BM73" s="1">
        <v>173386</v>
      </c>
      <c r="BN73" s="1">
        <v>175059</v>
      </c>
      <c r="BO73" s="1">
        <v>175053</v>
      </c>
      <c r="BP73" s="1">
        <v>179479</v>
      </c>
      <c r="BQ73" s="1">
        <v>179577</v>
      </c>
      <c r="BR73" s="1">
        <v>180086</v>
      </c>
      <c r="BS73" s="1">
        <v>180092</v>
      </c>
      <c r="BT73" s="1">
        <v>185230</v>
      </c>
      <c r="BU73" s="1">
        <v>186092</v>
      </c>
      <c r="BV73" s="1">
        <v>186092</v>
      </c>
      <c r="BW73" s="1">
        <v>186107</v>
      </c>
      <c r="BX73" s="1">
        <v>191817</v>
      </c>
      <c r="BY73" s="1">
        <v>192142</v>
      </c>
      <c r="BZ73" s="1">
        <v>192892</v>
      </c>
      <c r="CA73" s="1">
        <v>192892</v>
      </c>
      <c r="CB73" s="1">
        <v>199541</v>
      </c>
      <c r="CC73" s="1">
        <v>198159</v>
      </c>
      <c r="CD73" s="1">
        <v>198563</v>
      </c>
      <c r="CE73" s="1">
        <v>198548</v>
      </c>
      <c r="CF73" s="1">
        <v>206317</v>
      </c>
      <c r="CG73" s="1">
        <v>206396</v>
      </c>
      <c r="CH73" s="1">
        <v>206146</v>
      </c>
      <c r="CI73" s="1">
        <v>206128</v>
      </c>
      <c r="CJ73" s="1">
        <v>211268</v>
      </c>
      <c r="CK73" s="1">
        <v>210643</v>
      </c>
      <c r="CL73" s="1">
        <v>210911</v>
      </c>
      <c r="CM73" s="1">
        <v>210921</v>
      </c>
      <c r="CN73" s="1">
        <v>217408</v>
      </c>
      <c r="CO73" s="1">
        <v>218827</v>
      </c>
      <c r="CP73" s="1">
        <v>220868</v>
      </c>
      <c r="CQ73" s="1">
        <v>220867</v>
      </c>
      <c r="CR73" s="1">
        <v>227847</v>
      </c>
      <c r="CS73" s="1">
        <v>227236</v>
      </c>
      <c r="CT73" s="1">
        <v>227642</v>
      </c>
      <c r="CU73" s="1">
        <v>227653</v>
      </c>
      <c r="CV73" s="1">
        <v>238030</v>
      </c>
      <c r="CW73" s="1">
        <v>238787</v>
      </c>
      <c r="CX73" s="1">
        <v>238193</v>
      </c>
      <c r="CY73" s="1">
        <v>238190</v>
      </c>
      <c r="CZ73" s="1">
        <v>260001</v>
      </c>
      <c r="DA73" s="1">
        <v>261699</v>
      </c>
      <c r="DB73" s="1">
        <v>260141</v>
      </c>
      <c r="DC73" s="1">
        <v>260120</v>
      </c>
      <c r="DD73" s="1">
        <v>268512</v>
      </c>
      <c r="DE73" s="1">
        <v>268974</v>
      </c>
      <c r="DF73" s="1">
        <v>269593</v>
      </c>
      <c r="DG73" s="1">
        <v>269576</v>
      </c>
      <c r="DH73" s="1">
        <v>270658</v>
      </c>
    </row>
    <row r="74" spans="1:112" x14ac:dyDescent="0.25">
      <c r="A74" s="7">
        <v>2010</v>
      </c>
      <c r="B74" s="6">
        <v>1</v>
      </c>
      <c r="AU74" s="1"/>
      <c r="AV74" s="1">
        <v>159595</v>
      </c>
      <c r="AW74" s="1">
        <v>159349</v>
      </c>
      <c r="AX74" s="1">
        <v>158814</v>
      </c>
      <c r="AY74" s="1">
        <v>158649</v>
      </c>
      <c r="AZ74" s="1">
        <v>162996</v>
      </c>
      <c r="BA74" s="1">
        <v>161867</v>
      </c>
      <c r="BB74" s="1">
        <v>161165</v>
      </c>
      <c r="BC74" s="1">
        <v>161939</v>
      </c>
      <c r="BD74" s="1">
        <v>165220</v>
      </c>
      <c r="BE74" s="1">
        <v>164772</v>
      </c>
      <c r="BF74" s="1">
        <v>165550</v>
      </c>
      <c r="BG74" s="1">
        <v>165535</v>
      </c>
      <c r="BH74" s="1">
        <v>170093</v>
      </c>
      <c r="BI74" s="1">
        <v>170196</v>
      </c>
      <c r="BJ74" s="1">
        <v>171173</v>
      </c>
      <c r="BK74" s="1">
        <v>171007</v>
      </c>
      <c r="BL74" s="1">
        <v>175553</v>
      </c>
      <c r="BM74" s="1">
        <v>173867</v>
      </c>
      <c r="BN74" s="1">
        <v>175544</v>
      </c>
      <c r="BO74" s="1">
        <v>175532</v>
      </c>
      <c r="BP74" s="1">
        <v>179982</v>
      </c>
      <c r="BQ74" s="1">
        <v>180066</v>
      </c>
      <c r="BR74" s="1">
        <v>180588</v>
      </c>
      <c r="BS74" s="1">
        <v>180590</v>
      </c>
      <c r="BT74" s="1">
        <v>185752</v>
      </c>
      <c r="BU74" s="1">
        <v>186629</v>
      </c>
      <c r="BV74" s="1">
        <v>186629</v>
      </c>
      <c r="BW74" s="1">
        <v>186644</v>
      </c>
      <c r="BX74" s="1">
        <v>192366</v>
      </c>
      <c r="BY74" s="1">
        <v>192694</v>
      </c>
      <c r="BZ74" s="1">
        <v>193441</v>
      </c>
      <c r="CA74" s="1">
        <v>193441</v>
      </c>
      <c r="CB74" s="1">
        <v>200108</v>
      </c>
      <c r="CC74" s="1">
        <v>198729</v>
      </c>
      <c r="CD74" s="1">
        <v>199138</v>
      </c>
      <c r="CE74" s="1">
        <v>199123</v>
      </c>
      <c r="CF74" s="1">
        <v>206914</v>
      </c>
      <c r="CG74" s="1">
        <v>206992</v>
      </c>
      <c r="CH74" s="1">
        <v>207239</v>
      </c>
      <c r="CI74" s="1">
        <v>207204</v>
      </c>
      <c r="CJ74" s="1">
        <v>212370</v>
      </c>
      <c r="CK74" s="1">
        <v>211255</v>
      </c>
      <c r="CL74" s="1">
        <v>211527</v>
      </c>
      <c r="CM74" s="1">
        <v>211539</v>
      </c>
      <c r="CN74" s="1">
        <v>218047</v>
      </c>
      <c r="CO74" s="1">
        <v>219461</v>
      </c>
      <c r="CP74" s="1">
        <v>221497</v>
      </c>
      <c r="CQ74" s="1">
        <v>221497</v>
      </c>
      <c r="CR74" s="1">
        <v>228497</v>
      </c>
      <c r="CS74" s="1">
        <v>227892</v>
      </c>
      <c r="CT74" s="1">
        <v>228303</v>
      </c>
      <c r="CU74" s="1">
        <v>228310</v>
      </c>
      <c r="CV74" s="1">
        <v>238717</v>
      </c>
      <c r="CW74" s="1">
        <v>239478</v>
      </c>
      <c r="CX74" s="1">
        <v>238878</v>
      </c>
      <c r="CY74" s="1">
        <v>238874</v>
      </c>
      <c r="CZ74" s="1">
        <v>259237</v>
      </c>
      <c r="DA74" s="1">
        <v>260930</v>
      </c>
      <c r="DB74" s="1">
        <v>259377</v>
      </c>
      <c r="DC74" s="1">
        <v>259357</v>
      </c>
      <c r="DD74" s="1">
        <v>267721</v>
      </c>
      <c r="DE74" s="1">
        <v>268184</v>
      </c>
      <c r="DF74" s="1">
        <v>268799</v>
      </c>
      <c r="DG74" s="1">
        <v>268782</v>
      </c>
      <c r="DH74" s="1">
        <v>269862</v>
      </c>
    </row>
    <row r="75" spans="1:112" x14ac:dyDescent="0.25">
      <c r="A75" s="7">
        <v>2010</v>
      </c>
      <c r="B75" s="6">
        <v>2</v>
      </c>
      <c r="AV75" s="1"/>
      <c r="AW75" s="1">
        <v>160258</v>
      </c>
      <c r="AX75" s="1">
        <v>159338</v>
      </c>
      <c r="AY75" s="1">
        <v>159460</v>
      </c>
      <c r="AZ75" s="1">
        <v>163427</v>
      </c>
      <c r="BA75" s="1">
        <v>162290</v>
      </c>
      <c r="BB75" s="1">
        <v>161889</v>
      </c>
      <c r="BC75" s="1">
        <v>161959</v>
      </c>
      <c r="BD75" s="1">
        <v>165529</v>
      </c>
      <c r="BE75" s="1">
        <v>165066</v>
      </c>
      <c r="BF75" s="1">
        <v>165912</v>
      </c>
      <c r="BG75" s="1">
        <v>165899</v>
      </c>
      <c r="BH75" s="1">
        <v>170460</v>
      </c>
      <c r="BI75" s="1">
        <v>170566</v>
      </c>
      <c r="BJ75" s="1">
        <v>171280</v>
      </c>
      <c r="BK75" s="1">
        <v>171377</v>
      </c>
      <c r="BL75" s="1">
        <v>175928</v>
      </c>
      <c r="BM75" s="1">
        <v>173880</v>
      </c>
      <c r="BN75" s="1">
        <v>175571</v>
      </c>
      <c r="BO75" s="1">
        <v>175562</v>
      </c>
      <c r="BP75" s="1">
        <v>180003</v>
      </c>
      <c r="BQ75" s="1">
        <v>180095</v>
      </c>
      <c r="BR75" s="1">
        <v>180591</v>
      </c>
      <c r="BS75" s="1">
        <v>180585</v>
      </c>
      <c r="BT75" s="1">
        <v>185746</v>
      </c>
      <c r="BU75" s="1">
        <v>186569</v>
      </c>
      <c r="BV75" s="1">
        <v>186569</v>
      </c>
      <c r="BW75" s="1">
        <v>186587</v>
      </c>
      <c r="BX75" s="1">
        <v>192358</v>
      </c>
      <c r="BY75" s="1">
        <v>192694</v>
      </c>
      <c r="BZ75" s="1">
        <v>193413</v>
      </c>
      <c r="CA75" s="1">
        <v>193410</v>
      </c>
      <c r="CB75" s="1">
        <v>200075</v>
      </c>
      <c r="CC75" s="1">
        <v>198688</v>
      </c>
      <c r="CD75" s="1">
        <v>199073</v>
      </c>
      <c r="CE75" s="1">
        <v>199067</v>
      </c>
      <c r="CF75" s="1">
        <v>206855</v>
      </c>
      <c r="CG75" s="1">
        <v>206989</v>
      </c>
      <c r="CH75" s="1">
        <v>206836</v>
      </c>
      <c r="CI75" s="1">
        <v>206808</v>
      </c>
      <c r="CJ75" s="1">
        <v>211985</v>
      </c>
      <c r="CK75" s="1">
        <v>211232</v>
      </c>
      <c r="CL75" s="1">
        <v>211500</v>
      </c>
      <c r="CM75" s="1">
        <v>211515</v>
      </c>
      <c r="CN75" s="1">
        <v>218019</v>
      </c>
      <c r="CO75" s="1">
        <v>219431</v>
      </c>
      <c r="CP75" s="1">
        <v>221503</v>
      </c>
      <c r="CQ75" s="1">
        <v>221509</v>
      </c>
      <c r="CR75" s="1">
        <v>228518</v>
      </c>
      <c r="CS75" s="1">
        <v>227885</v>
      </c>
      <c r="CT75" s="1">
        <v>228288</v>
      </c>
      <c r="CU75" s="1">
        <v>228297</v>
      </c>
      <c r="CV75" s="1">
        <v>238694</v>
      </c>
      <c r="CW75" s="1">
        <v>239454</v>
      </c>
      <c r="CX75" s="1">
        <v>238871</v>
      </c>
      <c r="CY75" s="1">
        <v>238873</v>
      </c>
      <c r="CZ75" s="1">
        <v>259583</v>
      </c>
      <c r="DA75" s="1">
        <v>261288</v>
      </c>
      <c r="DB75" s="1">
        <v>259730</v>
      </c>
      <c r="DC75" s="1">
        <v>259704</v>
      </c>
      <c r="DD75" s="1">
        <v>268088</v>
      </c>
      <c r="DE75" s="1">
        <v>268547</v>
      </c>
      <c r="DF75" s="1">
        <v>269171</v>
      </c>
      <c r="DG75" s="1">
        <v>269152</v>
      </c>
      <c r="DH75" s="1">
        <v>270236</v>
      </c>
    </row>
    <row r="76" spans="1:112" x14ac:dyDescent="0.25">
      <c r="A76" s="7">
        <v>2010</v>
      </c>
      <c r="B76" s="6">
        <v>3</v>
      </c>
      <c r="AX76" s="1">
        <v>160210</v>
      </c>
      <c r="AY76" s="1">
        <v>160425</v>
      </c>
      <c r="AZ76" s="1">
        <v>164206</v>
      </c>
      <c r="BA76" s="1">
        <v>163147</v>
      </c>
      <c r="BB76" s="1">
        <v>162833</v>
      </c>
      <c r="BC76" s="1">
        <v>163125</v>
      </c>
      <c r="BD76" s="1">
        <v>166994</v>
      </c>
      <c r="BE76" s="1">
        <v>166391</v>
      </c>
      <c r="BF76" s="1">
        <v>166645</v>
      </c>
      <c r="BG76" s="1">
        <v>166632</v>
      </c>
      <c r="BH76" s="1">
        <v>171287</v>
      </c>
      <c r="BI76" s="1">
        <v>171273</v>
      </c>
      <c r="BJ76" s="1">
        <v>172025</v>
      </c>
      <c r="BK76" s="1">
        <v>172088</v>
      </c>
      <c r="BL76" s="1">
        <v>176692</v>
      </c>
      <c r="BM76" s="1">
        <v>174593</v>
      </c>
      <c r="BN76" s="1">
        <v>176283</v>
      </c>
      <c r="BO76" s="1">
        <v>176273</v>
      </c>
      <c r="BP76" s="1">
        <v>180736</v>
      </c>
      <c r="BQ76" s="1">
        <v>180826</v>
      </c>
      <c r="BR76" s="1">
        <v>181337</v>
      </c>
      <c r="BS76" s="1">
        <v>181337</v>
      </c>
      <c r="BT76" s="1">
        <v>186518</v>
      </c>
      <c r="BU76" s="1">
        <v>187375</v>
      </c>
      <c r="BV76" s="1">
        <v>187375</v>
      </c>
      <c r="BW76" s="1">
        <v>187391</v>
      </c>
      <c r="BX76" s="1">
        <v>193157</v>
      </c>
      <c r="BY76" s="1">
        <v>193490</v>
      </c>
      <c r="BZ76" s="1">
        <v>194229</v>
      </c>
      <c r="CA76" s="1">
        <v>194228</v>
      </c>
      <c r="CB76" s="1">
        <v>200922</v>
      </c>
      <c r="CC76" s="1">
        <v>199533</v>
      </c>
      <c r="CD76" s="1">
        <v>199933</v>
      </c>
      <c r="CE76" s="1">
        <v>199922</v>
      </c>
      <c r="CF76" s="1">
        <v>207744</v>
      </c>
      <c r="CG76" s="1">
        <v>207900</v>
      </c>
      <c r="CH76" s="1">
        <v>207677</v>
      </c>
      <c r="CI76" s="1">
        <v>207649</v>
      </c>
      <c r="CJ76" s="1">
        <v>212812</v>
      </c>
      <c r="CK76" s="1">
        <v>212172</v>
      </c>
      <c r="CL76" s="1">
        <v>212444</v>
      </c>
      <c r="CM76" s="1">
        <v>212458</v>
      </c>
      <c r="CN76" s="1">
        <v>218993</v>
      </c>
      <c r="CO76" s="1">
        <v>220412</v>
      </c>
      <c r="CP76" s="1">
        <v>222474</v>
      </c>
      <c r="CQ76" s="1">
        <v>222476</v>
      </c>
      <c r="CR76" s="1">
        <v>229510</v>
      </c>
      <c r="CS76" s="1">
        <v>228890</v>
      </c>
      <c r="CT76" s="1">
        <v>229300</v>
      </c>
      <c r="CU76" s="1">
        <v>229309</v>
      </c>
      <c r="CV76" s="1">
        <v>239757</v>
      </c>
      <c r="CW76" s="1">
        <v>240519</v>
      </c>
      <c r="CX76" s="1">
        <v>239926</v>
      </c>
      <c r="CY76" s="1">
        <v>239924</v>
      </c>
      <c r="CZ76" s="1">
        <v>260584</v>
      </c>
      <c r="DA76" s="1">
        <v>262289</v>
      </c>
      <c r="DB76" s="1">
        <v>260726</v>
      </c>
      <c r="DC76" s="1">
        <v>260705</v>
      </c>
      <c r="DD76" s="1">
        <v>269116</v>
      </c>
      <c r="DE76" s="1">
        <v>269579</v>
      </c>
      <c r="DF76" s="1">
        <v>270200</v>
      </c>
      <c r="DG76" s="1">
        <v>270182</v>
      </c>
      <c r="DH76" s="1">
        <v>271269</v>
      </c>
    </row>
    <row r="77" spans="1:112" x14ac:dyDescent="0.25">
      <c r="A77" s="7">
        <v>2010</v>
      </c>
      <c r="B77" s="6">
        <v>4</v>
      </c>
      <c r="AY77" s="1">
        <v>161803</v>
      </c>
      <c r="AZ77" s="1">
        <v>165774</v>
      </c>
      <c r="BA77" s="1">
        <v>164635</v>
      </c>
      <c r="BB77" s="1">
        <v>164161</v>
      </c>
      <c r="BC77" s="1">
        <v>164473</v>
      </c>
      <c r="BD77" s="1">
        <v>168167</v>
      </c>
      <c r="BE77" s="1">
        <v>167552</v>
      </c>
      <c r="BF77" s="1">
        <v>167613</v>
      </c>
      <c r="BG77" s="1">
        <v>167601</v>
      </c>
      <c r="BH77" s="1">
        <v>172604</v>
      </c>
      <c r="BI77" s="1">
        <v>172136</v>
      </c>
      <c r="BJ77" s="1">
        <v>173182</v>
      </c>
      <c r="BK77" s="1">
        <v>172954</v>
      </c>
      <c r="BL77" s="1">
        <v>177876</v>
      </c>
      <c r="BM77" s="1">
        <v>175708</v>
      </c>
      <c r="BN77" s="1">
        <v>177416</v>
      </c>
      <c r="BO77" s="1">
        <v>177406</v>
      </c>
      <c r="BP77" s="1">
        <v>181895</v>
      </c>
      <c r="BQ77" s="1">
        <v>181987</v>
      </c>
      <c r="BR77" s="1">
        <v>182492</v>
      </c>
      <c r="BS77" s="1">
        <v>182487</v>
      </c>
      <c r="BT77" s="1">
        <v>187701</v>
      </c>
      <c r="BU77" s="1">
        <v>188541</v>
      </c>
      <c r="BV77" s="1">
        <v>188541</v>
      </c>
      <c r="BW77" s="1">
        <v>188559</v>
      </c>
      <c r="BX77" s="1">
        <v>194384</v>
      </c>
      <c r="BY77" s="1">
        <v>194724</v>
      </c>
      <c r="BZ77" s="1">
        <v>195452</v>
      </c>
      <c r="CA77" s="1">
        <v>195450</v>
      </c>
      <c r="CB77" s="1">
        <v>202186</v>
      </c>
      <c r="CC77" s="1">
        <v>200786</v>
      </c>
      <c r="CD77" s="1">
        <v>201178</v>
      </c>
      <c r="CE77" s="1">
        <v>201171</v>
      </c>
      <c r="CF77" s="1">
        <v>209042</v>
      </c>
      <c r="CG77" s="1">
        <v>209243</v>
      </c>
      <c r="CH77" s="1">
        <v>209029</v>
      </c>
      <c r="CI77" s="1">
        <v>208999</v>
      </c>
      <c r="CJ77" s="1">
        <v>214222</v>
      </c>
      <c r="CK77" s="1">
        <v>213536</v>
      </c>
      <c r="CL77" s="1">
        <v>213807</v>
      </c>
      <c r="CM77" s="1">
        <v>213822</v>
      </c>
      <c r="CN77" s="1">
        <v>220399</v>
      </c>
      <c r="CO77" s="1">
        <v>221823</v>
      </c>
      <c r="CP77" s="1">
        <v>223913</v>
      </c>
      <c r="CQ77" s="1">
        <v>223919</v>
      </c>
      <c r="CR77" s="1">
        <v>231004</v>
      </c>
      <c r="CS77" s="1">
        <v>230367</v>
      </c>
      <c r="CT77" s="1">
        <v>230777</v>
      </c>
      <c r="CU77" s="1">
        <v>230784</v>
      </c>
      <c r="CV77" s="1">
        <v>241297</v>
      </c>
      <c r="CW77" s="1">
        <v>242063</v>
      </c>
      <c r="CX77" s="1">
        <v>241473</v>
      </c>
      <c r="CY77" s="1">
        <v>241473</v>
      </c>
      <c r="CZ77" s="1">
        <v>262086</v>
      </c>
      <c r="DA77" s="1">
        <v>263803</v>
      </c>
      <c r="DB77" s="1">
        <v>262232</v>
      </c>
      <c r="DC77" s="1">
        <v>262206</v>
      </c>
      <c r="DD77" s="1">
        <v>270669</v>
      </c>
      <c r="DE77" s="1">
        <v>271133</v>
      </c>
      <c r="DF77" s="1">
        <v>271762</v>
      </c>
      <c r="DG77" s="1">
        <v>271743</v>
      </c>
      <c r="DH77" s="1">
        <v>272837</v>
      </c>
    </row>
    <row r="78" spans="1:112" x14ac:dyDescent="0.25">
      <c r="A78" s="7">
        <v>2011</v>
      </c>
      <c r="B78" s="6">
        <v>1</v>
      </c>
      <c r="AZ78" s="1">
        <v>165507</v>
      </c>
      <c r="BA78" s="1">
        <v>164497</v>
      </c>
      <c r="BB78" s="1">
        <v>164536</v>
      </c>
      <c r="BC78" s="1">
        <v>164854</v>
      </c>
      <c r="BD78" s="1">
        <v>168891</v>
      </c>
      <c r="BE78" s="1">
        <v>168392</v>
      </c>
      <c r="BF78" s="1">
        <v>168143</v>
      </c>
      <c r="BG78" s="1">
        <v>168051</v>
      </c>
      <c r="BH78" s="1">
        <v>172440</v>
      </c>
      <c r="BI78" s="1">
        <v>172318</v>
      </c>
      <c r="BJ78" s="1">
        <v>173140</v>
      </c>
      <c r="BK78" s="1">
        <v>173234</v>
      </c>
      <c r="BL78" s="1">
        <v>177854</v>
      </c>
      <c r="BM78" s="1">
        <v>175630</v>
      </c>
      <c r="BN78" s="1">
        <v>177333</v>
      </c>
      <c r="BO78" s="1">
        <v>177323</v>
      </c>
      <c r="BP78" s="1">
        <v>181812</v>
      </c>
      <c r="BQ78" s="1">
        <v>181903</v>
      </c>
      <c r="BR78" s="1">
        <v>182413</v>
      </c>
      <c r="BS78" s="1">
        <v>182411</v>
      </c>
      <c r="BT78" s="1">
        <v>187623</v>
      </c>
      <c r="BU78" s="1">
        <v>188475</v>
      </c>
      <c r="BV78" s="1">
        <v>188475</v>
      </c>
      <c r="BW78" s="1">
        <v>188493</v>
      </c>
      <c r="BX78" s="1">
        <v>194303</v>
      </c>
      <c r="BY78" s="1">
        <v>194638</v>
      </c>
      <c r="BZ78" s="1">
        <v>195374</v>
      </c>
      <c r="CA78" s="1">
        <v>195372</v>
      </c>
      <c r="CB78" s="1">
        <v>202106</v>
      </c>
      <c r="CC78" s="1">
        <v>200708</v>
      </c>
      <c r="CD78" s="1">
        <v>201107</v>
      </c>
      <c r="CE78" s="1">
        <v>201097</v>
      </c>
      <c r="CF78" s="1">
        <v>208965</v>
      </c>
      <c r="CG78" s="1">
        <v>209150</v>
      </c>
      <c r="CH78" s="1">
        <v>209252</v>
      </c>
      <c r="CI78" s="1">
        <v>209219</v>
      </c>
      <c r="CJ78" s="1">
        <v>214460</v>
      </c>
      <c r="CK78" s="1">
        <v>213445</v>
      </c>
      <c r="CL78" s="1">
        <v>213717</v>
      </c>
      <c r="CM78" s="1">
        <v>213733</v>
      </c>
      <c r="CN78" s="1">
        <v>220305</v>
      </c>
      <c r="CO78" s="1">
        <v>221733</v>
      </c>
      <c r="CP78" s="1">
        <v>223813</v>
      </c>
      <c r="CQ78" s="1">
        <v>223816</v>
      </c>
      <c r="CR78" s="1">
        <v>230894</v>
      </c>
      <c r="CS78" s="1">
        <v>230265</v>
      </c>
      <c r="CT78" s="1">
        <v>230676</v>
      </c>
      <c r="CU78" s="1">
        <v>230685</v>
      </c>
      <c r="CV78" s="1">
        <v>241195</v>
      </c>
      <c r="CW78" s="1">
        <v>241961</v>
      </c>
      <c r="CX78" s="1">
        <v>241367</v>
      </c>
      <c r="CY78" s="1">
        <v>241367</v>
      </c>
      <c r="CZ78" s="1">
        <v>262079</v>
      </c>
      <c r="DA78" s="1">
        <v>263796</v>
      </c>
      <c r="DB78" s="1">
        <v>262225</v>
      </c>
      <c r="DC78" s="1">
        <v>262201</v>
      </c>
      <c r="DD78" s="1">
        <v>270662</v>
      </c>
      <c r="DE78" s="1">
        <v>271126</v>
      </c>
      <c r="DF78" s="1">
        <v>271754</v>
      </c>
      <c r="DG78" s="1">
        <v>271735</v>
      </c>
      <c r="DH78" s="1">
        <v>272829</v>
      </c>
    </row>
    <row r="79" spans="1:112" x14ac:dyDescent="0.25">
      <c r="A79" s="7">
        <v>2011</v>
      </c>
      <c r="B79" s="6">
        <v>2</v>
      </c>
      <c r="BA79" s="1">
        <v>165328</v>
      </c>
      <c r="BB79" s="1">
        <v>165313</v>
      </c>
      <c r="BC79" s="1">
        <v>165938</v>
      </c>
      <c r="BD79" s="1">
        <v>169881</v>
      </c>
      <c r="BE79" s="1">
        <v>168933</v>
      </c>
      <c r="BF79" s="1">
        <v>168125</v>
      </c>
      <c r="BG79" s="1">
        <v>168183</v>
      </c>
      <c r="BH79" s="1">
        <v>173053</v>
      </c>
      <c r="BI79" s="1">
        <v>172745</v>
      </c>
      <c r="BJ79" s="1">
        <v>173648</v>
      </c>
      <c r="BK79" s="1">
        <v>173595</v>
      </c>
      <c r="BL79" s="1">
        <v>178354</v>
      </c>
      <c r="BM79" s="1">
        <v>176170</v>
      </c>
      <c r="BN79" s="1">
        <v>177878</v>
      </c>
      <c r="BO79" s="1">
        <v>177868</v>
      </c>
      <c r="BP79" s="1">
        <v>182370</v>
      </c>
      <c r="BQ79" s="1">
        <v>182462</v>
      </c>
      <c r="BR79" s="1">
        <v>182974</v>
      </c>
      <c r="BS79" s="1">
        <v>182972</v>
      </c>
      <c r="BT79" s="1">
        <v>188199</v>
      </c>
      <c r="BU79" s="1">
        <v>189055</v>
      </c>
      <c r="BV79" s="1">
        <v>189055</v>
      </c>
      <c r="BW79" s="1">
        <v>189072</v>
      </c>
      <c r="BX79" s="1">
        <v>194899</v>
      </c>
      <c r="BY79" s="1">
        <v>195236</v>
      </c>
      <c r="BZ79" s="1">
        <v>195976</v>
      </c>
      <c r="CA79" s="1">
        <v>195974</v>
      </c>
      <c r="CB79" s="1">
        <v>202728</v>
      </c>
      <c r="CC79" s="1">
        <v>201326</v>
      </c>
      <c r="CD79" s="1">
        <v>201725</v>
      </c>
      <c r="CE79" s="1">
        <v>201716</v>
      </c>
      <c r="CF79" s="1">
        <v>209608</v>
      </c>
      <c r="CG79" s="1">
        <v>209803</v>
      </c>
      <c r="CH79" s="1">
        <v>209698</v>
      </c>
      <c r="CI79" s="1">
        <v>209670</v>
      </c>
      <c r="CJ79" s="1">
        <v>214895</v>
      </c>
      <c r="CK79" s="1">
        <v>214112</v>
      </c>
      <c r="CL79" s="1">
        <v>214384</v>
      </c>
      <c r="CM79" s="1">
        <v>214400</v>
      </c>
      <c r="CN79" s="1">
        <v>220993</v>
      </c>
      <c r="CO79" s="1">
        <v>222425</v>
      </c>
      <c r="CP79" s="1">
        <v>224512</v>
      </c>
      <c r="CQ79" s="1">
        <v>224515</v>
      </c>
      <c r="CR79" s="1">
        <v>231617</v>
      </c>
      <c r="CS79" s="1">
        <v>230984</v>
      </c>
      <c r="CT79" s="1">
        <v>231397</v>
      </c>
      <c r="CU79" s="1">
        <v>231405</v>
      </c>
      <c r="CV79" s="1">
        <v>241948</v>
      </c>
      <c r="CW79" s="1">
        <v>242718</v>
      </c>
      <c r="CX79" s="1">
        <v>242120</v>
      </c>
      <c r="CY79" s="1">
        <v>242120</v>
      </c>
      <c r="CZ79" s="1">
        <v>262815</v>
      </c>
      <c r="DA79" s="1">
        <v>264536</v>
      </c>
      <c r="DB79" s="1">
        <v>262960</v>
      </c>
      <c r="DC79" s="1">
        <v>262936</v>
      </c>
      <c r="DD79" s="1">
        <v>271421</v>
      </c>
      <c r="DE79" s="1">
        <v>271889</v>
      </c>
      <c r="DF79" s="1">
        <v>272516</v>
      </c>
      <c r="DG79" s="1">
        <v>272499</v>
      </c>
      <c r="DH79" s="1">
        <v>273594</v>
      </c>
    </row>
    <row r="80" spans="1:112" x14ac:dyDescent="0.25">
      <c r="A80" s="7">
        <v>2011</v>
      </c>
      <c r="B80" s="6">
        <v>3</v>
      </c>
      <c r="BB80" s="1">
        <v>165969</v>
      </c>
      <c r="BC80" s="1">
        <v>166068</v>
      </c>
      <c r="BD80" s="1">
        <v>169806</v>
      </c>
      <c r="BE80" s="1">
        <v>169082</v>
      </c>
      <c r="BF80" s="1">
        <v>168216</v>
      </c>
      <c r="BG80" s="1">
        <v>168331</v>
      </c>
      <c r="BH80" s="1">
        <v>173288</v>
      </c>
      <c r="BI80" s="1">
        <v>173136</v>
      </c>
      <c r="BJ80" s="1">
        <v>173830</v>
      </c>
      <c r="BK80" s="1">
        <v>173758</v>
      </c>
      <c r="BL80" s="1">
        <v>178505</v>
      </c>
      <c r="BM80" s="1">
        <v>176391</v>
      </c>
      <c r="BN80" s="1">
        <v>178103</v>
      </c>
      <c r="BO80" s="1">
        <v>178093</v>
      </c>
      <c r="BP80" s="1">
        <v>182600</v>
      </c>
      <c r="BQ80" s="1">
        <v>182693</v>
      </c>
      <c r="BR80" s="1">
        <v>183202</v>
      </c>
      <c r="BS80" s="1">
        <v>183198</v>
      </c>
      <c r="BT80" s="1">
        <v>188433</v>
      </c>
      <c r="BU80" s="1">
        <v>189282</v>
      </c>
      <c r="BV80" s="1">
        <v>189282</v>
      </c>
      <c r="BW80" s="1">
        <v>189300</v>
      </c>
      <c r="BX80" s="1">
        <v>195141</v>
      </c>
      <c r="BY80" s="1">
        <v>195480</v>
      </c>
      <c r="BZ80" s="1">
        <v>196217</v>
      </c>
      <c r="CA80" s="1">
        <v>196215</v>
      </c>
      <c r="CB80" s="1">
        <v>202978</v>
      </c>
      <c r="CC80" s="1">
        <v>201573</v>
      </c>
      <c r="CD80" s="1">
        <v>201969</v>
      </c>
      <c r="CE80" s="1">
        <v>201961</v>
      </c>
      <c r="CF80" s="1">
        <v>209862</v>
      </c>
      <c r="CG80" s="1">
        <v>210097</v>
      </c>
      <c r="CH80" s="1">
        <v>209886</v>
      </c>
      <c r="CI80" s="1">
        <v>209856</v>
      </c>
      <c r="CJ80" s="1">
        <v>215081</v>
      </c>
      <c r="CK80" s="1">
        <v>214410</v>
      </c>
      <c r="CL80" s="1">
        <v>214681</v>
      </c>
      <c r="CM80" s="1">
        <v>214696</v>
      </c>
      <c r="CN80" s="1">
        <v>221299</v>
      </c>
      <c r="CO80" s="1">
        <v>222733</v>
      </c>
      <c r="CP80" s="1">
        <v>224827</v>
      </c>
      <c r="CQ80" s="1">
        <v>224831</v>
      </c>
      <c r="CR80" s="1">
        <v>231943</v>
      </c>
      <c r="CS80" s="1">
        <v>231307</v>
      </c>
      <c r="CT80" s="1">
        <v>231720</v>
      </c>
      <c r="CU80" s="1">
        <v>231728</v>
      </c>
      <c r="CV80" s="1">
        <v>242284</v>
      </c>
      <c r="CW80" s="1">
        <v>243054</v>
      </c>
      <c r="CX80" s="1">
        <v>242460</v>
      </c>
      <c r="CY80" s="1">
        <v>242459</v>
      </c>
      <c r="CZ80" s="1">
        <v>263077</v>
      </c>
      <c r="DA80" s="1">
        <v>264801</v>
      </c>
      <c r="DB80" s="1">
        <v>263222</v>
      </c>
      <c r="DC80" s="1">
        <v>263198</v>
      </c>
      <c r="DD80" s="1">
        <v>271693</v>
      </c>
      <c r="DE80" s="1">
        <v>272158</v>
      </c>
      <c r="DF80" s="1">
        <v>272789</v>
      </c>
      <c r="DG80" s="1">
        <v>272770</v>
      </c>
      <c r="DH80" s="1">
        <v>273868</v>
      </c>
    </row>
    <row r="81" spans="1:112" x14ac:dyDescent="0.25">
      <c r="A81" s="7">
        <v>2011</v>
      </c>
      <c r="B81" s="6">
        <v>4</v>
      </c>
      <c r="BC81" s="1">
        <v>166585</v>
      </c>
      <c r="BD81" s="1">
        <v>170102</v>
      </c>
      <c r="BE81" s="1">
        <v>169511</v>
      </c>
      <c r="BF81" s="1">
        <v>168320</v>
      </c>
      <c r="BG81" s="1">
        <v>168400</v>
      </c>
      <c r="BH81" s="1">
        <v>172616</v>
      </c>
      <c r="BI81" s="1">
        <v>173350</v>
      </c>
      <c r="BJ81" s="1">
        <v>173629</v>
      </c>
      <c r="BK81" s="1">
        <v>173746</v>
      </c>
      <c r="BL81" s="1">
        <v>178391</v>
      </c>
      <c r="BM81" s="1">
        <v>176369</v>
      </c>
      <c r="BN81" s="1">
        <v>178038</v>
      </c>
      <c r="BO81" s="1">
        <v>178028</v>
      </c>
      <c r="BP81" s="1">
        <v>182521</v>
      </c>
      <c r="BQ81" s="1">
        <v>182619</v>
      </c>
      <c r="BR81" s="1">
        <v>183128</v>
      </c>
      <c r="BS81" s="1">
        <v>183124</v>
      </c>
      <c r="BT81" s="1">
        <v>188356</v>
      </c>
      <c r="BU81" s="1">
        <v>189204</v>
      </c>
      <c r="BV81" s="1">
        <v>189204</v>
      </c>
      <c r="BW81" s="1">
        <v>189221</v>
      </c>
      <c r="BX81" s="1">
        <v>195060</v>
      </c>
      <c r="BY81" s="1">
        <v>195399</v>
      </c>
      <c r="BZ81" s="1">
        <v>196136</v>
      </c>
      <c r="CA81" s="1">
        <v>196134</v>
      </c>
      <c r="CB81" s="1">
        <v>202893</v>
      </c>
      <c r="CC81" s="1">
        <v>201488</v>
      </c>
      <c r="CD81" s="1">
        <v>201884</v>
      </c>
      <c r="CE81" s="1">
        <v>201876</v>
      </c>
      <c r="CF81" s="1">
        <v>209774</v>
      </c>
      <c r="CG81" s="1">
        <v>210009</v>
      </c>
      <c r="CH81" s="1">
        <v>209904</v>
      </c>
      <c r="CI81" s="1">
        <v>209874</v>
      </c>
      <c r="CJ81" s="1">
        <v>215117</v>
      </c>
      <c r="CK81" s="1">
        <v>214319</v>
      </c>
      <c r="CL81" s="1">
        <v>214591</v>
      </c>
      <c r="CM81" s="1">
        <v>214606</v>
      </c>
      <c r="CN81" s="1">
        <v>221206</v>
      </c>
      <c r="CO81" s="1">
        <v>222639</v>
      </c>
      <c r="CP81" s="1">
        <v>224733</v>
      </c>
      <c r="CQ81" s="1">
        <v>224739</v>
      </c>
      <c r="CR81" s="1">
        <v>231848</v>
      </c>
      <c r="CS81" s="1">
        <v>231212</v>
      </c>
      <c r="CT81" s="1">
        <v>231623</v>
      </c>
      <c r="CU81" s="1">
        <v>231632</v>
      </c>
      <c r="CV81" s="1">
        <v>242182</v>
      </c>
      <c r="CW81" s="1">
        <v>242953</v>
      </c>
      <c r="CX81" s="1">
        <v>242359</v>
      </c>
      <c r="CY81" s="1">
        <v>242359</v>
      </c>
      <c r="CZ81" s="1">
        <v>263027</v>
      </c>
      <c r="DA81" s="1">
        <v>264750</v>
      </c>
      <c r="DB81" s="1">
        <v>263174</v>
      </c>
      <c r="DC81" s="1">
        <v>263148</v>
      </c>
      <c r="DD81" s="1">
        <v>271641</v>
      </c>
      <c r="DE81" s="1">
        <v>272108</v>
      </c>
      <c r="DF81" s="1">
        <v>272737</v>
      </c>
      <c r="DG81" s="1">
        <v>272720</v>
      </c>
      <c r="DH81" s="1">
        <v>273816</v>
      </c>
    </row>
    <row r="82" spans="1:112" x14ac:dyDescent="0.25">
      <c r="A82" s="7">
        <v>2012</v>
      </c>
      <c r="B82" s="6">
        <v>1</v>
      </c>
      <c r="BD82" s="1">
        <v>169809</v>
      </c>
      <c r="BE82" s="1">
        <v>169645</v>
      </c>
      <c r="BF82" s="1">
        <v>168289</v>
      </c>
      <c r="BG82" s="1">
        <v>168913</v>
      </c>
      <c r="BH82" s="1">
        <v>173642</v>
      </c>
      <c r="BI82" s="1">
        <v>173811</v>
      </c>
      <c r="BJ82" s="1">
        <v>173900</v>
      </c>
      <c r="BK82" s="1">
        <v>173834</v>
      </c>
      <c r="BL82" s="1">
        <v>178602</v>
      </c>
      <c r="BM82" s="1">
        <v>177046</v>
      </c>
      <c r="BN82" s="1">
        <v>178813</v>
      </c>
      <c r="BO82" s="1">
        <v>178803</v>
      </c>
      <c r="BP82" s="1">
        <v>183368</v>
      </c>
      <c r="BQ82" s="1">
        <v>183444</v>
      </c>
      <c r="BR82" s="1">
        <v>183950</v>
      </c>
      <c r="BS82" s="1">
        <v>183945</v>
      </c>
      <c r="BT82" s="1">
        <v>189201</v>
      </c>
      <c r="BU82" s="1">
        <v>190042</v>
      </c>
      <c r="BV82" s="1">
        <v>190042</v>
      </c>
      <c r="BW82" s="1">
        <v>190060</v>
      </c>
      <c r="BX82" s="1">
        <v>195936</v>
      </c>
      <c r="BY82" s="1">
        <v>196278</v>
      </c>
      <c r="BZ82" s="1">
        <v>197012</v>
      </c>
      <c r="CA82" s="1">
        <v>197009</v>
      </c>
      <c r="CB82" s="1">
        <v>203799</v>
      </c>
      <c r="CC82" s="1">
        <v>202386</v>
      </c>
      <c r="CD82" s="1">
        <v>202779</v>
      </c>
      <c r="CE82" s="1">
        <v>202773</v>
      </c>
      <c r="CF82" s="1">
        <v>210706</v>
      </c>
      <c r="CG82" s="1">
        <v>210947</v>
      </c>
      <c r="CH82" s="1">
        <v>210862</v>
      </c>
      <c r="CI82" s="1">
        <v>210829</v>
      </c>
      <c r="CJ82" s="1">
        <v>216129</v>
      </c>
      <c r="CK82" s="1">
        <v>215272</v>
      </c>
      <c r="CL82" s="1">
        <v>215544</v>
      </c>
      <c r="CM82" s="1">
        <v>215560</v>
      </c>
      <c r="CN82" s="1">
        <v>222189</v>
      </c>
      <c r="CO82" s="1">
        <v>223627</v>
      </c>
      <c r="CP82" s="1">
        <v>225738</v>
      </c>
      <c r="CQ82" s="1">
        <v>225743</v>
      </c>
      <c r="CR82" s="1">
        <v>232886</v>
      </c>
      <c r="CS82" s="1">
        <v>232243</v>
      </c>
      <c r="CT82" s="1">
        <v>232654</v>
      </c>
      <c r="CU82" s="1">
        <v>232663</v>
      </c>
      <c r="CV82" s="1">
        <v>243260</v>
      </c>
      <c r="CW82" s="1">
        <v>244033</v>
      </c>
      <c r="CX82" s="1">
        <v>243439</v>
      </c>
      <c r="CY82" s="1">
        <v>243439</v>
      </c>
      <c r="CZ82" s="1">
        <v>263703</v>
      </c>
      <c r="DA82" s="1">
        <v>265433</v>
      </c>
      <c r="DB82" s="1">
        <v>263851</v>
      </c>
      <c r="DC82" s="1">
        <v>263824</v>
      </c>
      <c r="DD82" s="1">
        <v>272341</v>
      </c>
      <c r="DE82" s="1">
        <v>272807</v>
      </c>
      <c r="DF82" s="1">
        <v>273441</v>
      </c>
      <c r="DG82" s="1">
        <v>273422</v>
      </c>
      <c r="DH82" s="1">
        <v>274522</v>
      </c>
    </row>
    <row r="83" spans="1:112" x14ac:dyDescent="0.25">
      <c r="A83" s="7">
        <v>2012</v>
      </c>
      <c r="B83" s="6">
        <v>2</v>
      </c>
      <c r="BE83" s="1">
        <v>170444</v>
      </c>
      <c r="BF83" s="1">
        <v>168814</v>
      </c>
      <c r="BG83" s="1">
        <v>169469</v>
      </c>
      <c r="BH83" s="1">
        <v>174240</v>
      </c>
      <c r="BI83" s="1">
        <v>174556</v>
      </c>
      <c r="BJ83" s="1">
        <v>174339</v>
      </c>
      <c r="BK83" s="1">
        <v>174411</v>
      </c>
      <c r="BL83" s="1">
        <v>179228</v>
      </c>
      <c r="BM83" s="1">
        <v>177870</v>
      </c>
      <c r="BN83" s="1">
        <v>179846</v>
      </c>
      <c r="BO83" s="1">
        <v>179835</v>
      </c>
      <c r="BP83" s="1">
        <v>184389</v>
      </c>
      <c r="BQ83" s="1">
        <v>184476</v>
      </c>
      <c r="BR83" s="1">
        <v>185023</v>
      </c>
      <c r="BS83" s="1">
        <v>185033</v>
      </c>
      <c r="BT83" s="1">
        <v>190318</v>
      </c>
      <c r="BU83" s="1">
        <v>191247</v>
      </c>
      <c r="BV83" s="1">
        <v>191247</v>
      </c>
      <c r="BW83" s="1">
        <v>191260</v>
      </c>
      <c r="BX83" s="1">
        <v>197092</v>
      </c>
      <c r="BY83" s="1">
        <v>197422</v>
      </c>
      <c r="BZ83" s="1">
        <v>198208</v>
      </c>
      <c r="CA83" s="1">
        <v>198210</v>
      </c>
      <c r="CB83" s="1">
        <v>205043</v>
      </c>
      <c r="CC83" s="1">
        <v>203633</v>
      </c>
      <c r="CD83" s="1">
        <v>204066</v>
      </c>
      <c r="CE83" s="1">
        <v>204044</v>
      </c>
      <c r="CF83" s="1">
        <v>212029</v>
      </c>
      <c r="CG83" s="1">
        <v>212314</v>
      </c>
      <c r="CH83" s="1">
        <v>212172</v>
      </c>
      <c r="CI83" s="1">
        <v>212150</v>
      </c>
      <c r="CJ83" s="1">
        <v>217428</v>
      </c>
      <c r="CK83" s="1">
        <v>216698</v>
      </c>
      <c r="CL83" s="1">
        <v>216979</v>
      </c>
      <c r="CM83" s="1">
        <v>216990</v>
      </c>
      <c r="CN83" s="1">
        <v>223664</v>
      </c>
      <c r="CO83" s="1">
        <v>225121</v>
      </c>
      <c r="CP83" s="1">
        <v>227190</v>
      </c>
      <c r="CQ83" s="1">
        <v>227186</v>
      </c>
      <c r="CR83" s="1">
        <v>234360</v>
      </c>
      <c r="CS83" s="1">
        <v>233754</v>
      </c>
      <c r="CT83" s="1">
        <v>234178</v>
      </c>
      <c r="CU83" s="1">
        <v>234188</v>
      </c>
      <c r="CV83" s="1">
        <v>244868</v>
      </c>
      <c r="CW83" s="1">
        <v>245649</v>
      </c>
      <c r="CX83" s="1">
        <v>245022</v>
      </c>
      <c r="CY83" s="1">
        <v>245018</v>
      </c>
      <c r="CZ83" s="1">
        <v>265435</v>
      </c>
      <c r="DA83" s="1">
        <v>267164</v>
      </c>
      <c r="DB83" s="1">
        <v>265573</v>
      </c>
      <c r="DC83" s="1">
        <v>265557</v>
      </c>
      <c r="DD83" s="1">
        <v>274117</v>
      </c>
      <c r="DE83" s="1">
        <v>274591</v>
      </c>
      <c r="DF83" s="1">
        <v>275218</v>
      </c>
      <c r="DG83" s="1">
        <v>275201</v>
      </c>
      <c r="DH83" s="1">
        <v>276304</v>
      </c>
    </row>
    <row r="84" spans="1:112" x14ac:dyDescent="0.25">
      <c r="A84" s="7">
        <v>2012</v>
      </c>
      <c r="B84" s="6">
        <v>3</v>
      </c>
      <c r="BF84" s="1">
        <v>169387</v>
      </c>
      <c r="BG84" s="1">
        <v>170217</v>
      </c>
      <c r="BH84" s="1">
        <v>175007</v>
      </c>
      <c r="BI84" s="1">
        <v>175115</v>
      </c>
      <c r="BJ84" s="1">
        <v>175265</v>
      </c>
      <c r="BK84" s="1">
        <v>175325</v>
      </c>
      <c r="BL84" s="1">
        <v>180285</v>
      </c>
      <c r="BM84" s="1">
        <v>178950</v>
      </c>
      <c r="BN84" s="1">
        <v>180327</v>
      </c>
      <c r="BO84" s="1">
        <v>180316</v>
      </c>
      <c r="BP84" s="1">
        <v>184820</v>
      </c>
      <c r="BQ84" s="1">
        <v>184932</v>
      </c>
      <c r="BR84" s="1">
        <v>185480</v>
      </c>
      <c r="BS84" s="1">
        <v>185489</v>
      </c>
      <c r="BT84" s="1">
        <v>190788</v>
      </c>
      <c r="BU84" s="1">
        <v>191717</v>
      </c>
      <c r="BV84" s="1">
        <v>191717</v>
      </c>
      <c r="BW84" s="1">
        <v>191730</v>
      </c>
      <c r="BX84" s="1">
        <v>197579</v>
      </c>
      <c r="BY84" s="1">
        <v>197908</v>
      </c>
      <c r="BZ84" s="1">
        <v>198694</v>
      </c>
      <c r="CA84" s="1">
        <v>198696</v>
      </c>
      <c r="CB84" s="1">
        <v>205545</v>
      </c>
      <c r="CC84" s="1">
        <v>204132</v>
      </c>
      <c r="CD84" s="1">
        <v>204565</v>
      </c>
      <c r="CE84" s="1">
        <v>204543</v>
      </c>
      <c r="CF84" s="1">
        <v>212548</v>
      </c>
      <c r="CG84" s="1">
        <v>212892</v>
      </c>
      <c r="CH84" s="1">
        <v>212768</v>
      </c>
      <c r="CI84" s="1">
        <v>212747</v>
      </c>
      <c r="CJ84" s="1">
        <v>218043</v>
      </c>
      <c r="CK84" s="1">
        <v>217288</v>
      </c>
      <c r="CL84" s="1">
        <v>217569</v>
      </c>
      <c r="CM84" s="1">
        <v>217579</v>
      </c>
      <c r="CN84" s="1">
        <v>224273</v>
      </c>
      <c r="CO84" s="1">
        <v>225734</v>
      </c>
      <c r="CP84" s="1">
        <v>227808</v>
      </c>
      <c r="CQ84" s="1">
        <v>227805</v>
      </c>
      <c r="CR84" s="1">
        <v>234999</v>
      </c>
      <c r="CS84" s="1">
        <v>234390</v>
      </c>
      <c r="CT84" s="1">
        <v>234815</v>
      </c>
      <c r="CU84" s="1">
        <v>234825</v>
      </c>
      <c r="CV84" s="1">
        <v>245534</v>
      </c>
      <c r="CW84" s="1">
        <v>246317</v>
      </c>
      <c r="CX84" s="1">
        <v>245689</v>
      </c>
      <c r="CY84" s="1">
        <v>245684</v>
      </c>
      <c r="CZ84" s="1">
        <v>266192</v>
      </c>
      <c r="DA84" s="1">
        <v>267924</v>
      </c>
      <c r="DB84" s="1">
        <v>266330</v>
      </c>
      <c r="DC84" s="1">
        <v>266313</v>
      </c>
      <c r="DD84" s="1">
        <v>274897</v>
      </c>
      <c r="DE84" s="1">
        <v>275373</v>
      </c>
      <c r="DF84" s="1">
        <v>276001</v>
      </c>
      <c r="DG84" s="1">
        <v>275984</v>
      </c>
      <c r="DH84" s="1">
        <v>277092</v>
      </c>
    </row>
    <row r="85" spans="1:112" x14ac:dyDescent="0.25">
      <c r="A85" s="7">
        <v>2012</v>
      </c>
      <c r="B85" s="6">
        <v>4</v>
      </c>
      <c r="BG85" s="1">
        <v>171073</v>
      </c>
      <c r="BH85" s="1">
        <v>176059</v>
      </c>
      <c r="BI85" s="1">
        <v>175549</v>
      </c>
      <c r="BJ85" s="1">
        <v>175621</v>
      </c>
      <c r="BK85" s="1">
        <v>175593</v>
      </c>
      <c r="BL85" s="1">
        <v>180124</v>
      </c>
      <c r="BM85" s="1">
        <v>178972</v>
      </c>
      <c r="BN85" s="1">
        <v>180488</v>
      </c>
      <c r="BO85" s="1">
        <v>180477</v>
      </c>
      <c r="BP85" s="1">
        <v>185008</v>
      </c>
      <c r="BQ85" s="1">
        <v>185097</v>
      </c>
      <c r="BR85" s="1">
        <v>185640</v>
      </c>
      <c r="BS85" s="1">
        <v>185651</v>
      </c>
      <c r="BT85" s="1">
        <v>190953</v>
      </c>
      <c r="BU85" s="1">
        <v>191892</v>
      </c>
      <c r="BV85" s="1">
        <v>191892</v>
      </c>
      <c r="BW85" s="1">
        <v>191905</v>
      </c>
      <c r="BX85" s="1">
        <v>197750</v>
      </c>
      <c r="BY85" s="1">
        <v>198079</v>
      </c>
      <c r="BZ85" s="1">
        <v>198871</v>
      </c>
      <c r="CA85" s="1">
        <v>198874</v>
      </c>
      <c r="CB85" s="1">
        <v>205730</v>
      </c>
      <c r="CC85" s="1">
        <v>204316</v>
      </c>
      <c r="CD85" s="1">
        <v>204754</v>
      </c>
      <c r="CE85" s="1">
        <v>204731</v>
      </c>
      <c r="CF85" s="1">
        <v>212743</v>
      </c>
      <c r="CG85" s="1">
        <v>213152</v>
      </c>
      <c r="CH85" s="1">
        <v>213103</v>
      </c>
      <c r="CI85" s="1">
        <v>213089</v>
      </c>
      <c r="CJ85" s="1">
        <v>218400</v>
      </c>
      <c r="CK85" s="1">
        <v>217557</v>
      </c>
      <c r="CL85" s="1">
        <v>217840</v>
      </c>
      <c r="CM85" s="1">
        <v>217848</v>
      </c>
      <c r="CN85" s="1">
        <v>224552</v>
      </c>
      <c r="CO85" s="1">
        <v>226015</v>
      </c>
      <c r="CP85" s="1">
        <v>228086</v>
      </c>
      <c r="CQ85" s="1">
        <v>228081</v>
      </c>
      <c r="CR85" s="1">
        <v>235282</v>
      </c>
      <c r="CS85" s="1">
        <v>234678</v>
      </c>
      <c r="CT85" s="1">
        <v>235105</v>
      </c>
      <c r="CU85" s="1">
        <v>235114</v>
      </c>
      <c r="CV85" s="1">
        <v>245839</v>
      </c>
      <c r="CW85" s="1">
        <v>246624</v>
      </c>
      <c r="CX85" s="1">
        <v>245990</v>
      </c>
      <c r="CY85" s="1">
        <v>245984</v>
      </c>
      <c r="CZ85" s="1">
        <v>266358</v>
      </c>
      <c r="DA85" s="1">
        <v>268090</v>
      </c>
      <c r="DB85" s="1">
        <v>266495</v>
      </c>
      <c r="DC85" s="1">
        <v>266479</v>
      </c>
      <c r="DD85" s="1">
        <v>275069</v>
      </c>
      <c r="DE85" s="1">
        <v>275545</v>
      </c>
      <c r="DF85" s="1">
        <v>276172</v>
      </c>
      <c r="DG85" s="1">
        <v>276157</v>
      </c>
      <c r="DH85" s="1">
        <v>277262</v>
      </c>
    </row>
    <row r="86" spans="1:112" x14ac:dyDescent="0.25">
      <c r="A86" s="7">
        <v>2013</v>
      </c>
      <c r="B86" s="6">
        <v>1</v>
      </c>
      <c r="BH86" s="1">
        <v>176189</v>
      </c>
      <c r="BI86" s="1">
        <v>175875</v>
      </c>
      <c r="BJ86" s="1">
        <v>175830</v>
      </c>
      <c r="BK86" s="1">
        <v>176328</v>
      </c>
      <c r="BL86" s="1">
        <v>181147</v>
      </c>
      <c r="BM86" s="1">
        <v>180000</v>
      </c>
      <c r="BN86" s="1">
        <v>180761</v>
      </c>
      <c r="BO86" s="1">
        <v>180764</v>
      </c>
      <c r="BP86" s="1">
        <v>185104</v>
      </c>
      <c r="BQ86" s="1">
        <v>185334</v>
      </c>
      <c r="BR86" s="1">
        <v>185858</v>
      </c>
      <c r="BS86" s="1">
        <v>185871</v>
      </c>
      <c r="BT86" s="1">
        <v>191186</v>
      </c>
      <c r="BU86" s="1">
        <v>192137</v>
      </c>
      <c r="BV86" s="1">
        <v>192137</v>
      </c>
      <c r="BW86" s="1">
        <v>192148</v>
      </c>
      <c r="BX86" s="1">
        <v>197989</v>
      </c>
      <c r="BY86" s="1">
        <v>198316</v>
      </c>
      <c r="BZ86" s="1">
        <v>199117</v>
      </c>
      <c r="CA86" s="1">
        <v>199120</v>
      </c>
      <c r="CB86" s="1">
        <v>205985</v>
      </c>
      <c r="CC86" s="1">
        <v>204571</v>
      </c>
      <c r="CD86" s="1">
        <v>205015</v>
      </c>
      <c r="CE86" s="1">
        <v>204989</v>
      </c>
      <c r="CF86" s="1">
        <v>213011</v>
      </c>
      <c r="CG86" s="1">
        <v>213726</v>
      </c>
      <c r="CH86" s="1">
        <v>213672</v>
      </c>
      <c r="CI86" s="1">
        <v>213664</v>
      </c>
      <c r="CJ86" s="1">
        <v>219008</v>
      </c>
      <c r="CK86" s="1">
        <v>218148</v>
      </c>
      <c r="CL86" s="1">
        <v>218433</v>
      </c>
      <c r="CM86" s="1">
        <v>218439</v>
      </c>
      <c r="CN86" s="1">
        <v>225161</v>
      </c>
      <c r="CO86" s="1">
        <v>226630</v>
      </c>
      <c r="CP86" s="1">
        <v>228700</v>
      </c>
      <c r="CQ86" s="1">
        <v>228693</v>
      </c>
      <c r="CR86" s="1">
        <v>235912</v>
      </c>
      <c r="CS86" s="1">
        <v>235310</v>
      </c>
      <c r="CT86" s="1">
        <v>235740</v>
      </c>
      <c r="CU86" s="1">
        <v>235749</v>
      </c>
      <c r="CV86" s="1">
        <v>246506</v>
      </c>
      <c r="CW86" s="1">
        <v>247292</v>
      </c>
      <c r="CX86" s="1">
        <v>246654</v>
      </c>
      <c r="CY86" s="1">
        <v>246648</v>
      </c>
      <c r="CZ86" s="1">
        <v>268103</v>
      </c>
      <c r="DA86" s="1">
        <v>269846</v>
      </c>
      <c r="DB86" s="1">
        <v>268241</v>
      </c>
      <c r="DC86" s="1">
        <v>268227</v>
      </c>
      <c r="DD86" s="1">
        <v>276870</v>
      </c>
      <c r="DE86" s="1">
        <v>277350</v>
      </c>
      <c r="DF86" s="1">
        <v>277981</v>
      </c>
      <c r="DG86" s="1">
        <v>277965</v>
      </c>
      <c r="DH86" s="1">
        <v>279078</v>
      </c>
    </row>
    <row r="87" spans="1:112" x14ac:dyDescent="0.25">
      <c r="A87" s="7">
        <v>2013</v>
      </c>
      <c r="B87" s="6">
        <v>2</v>
      </c>
      <c r="BI87" s="1">
        <v>176075</v>
      </c>
      <c r="BJ87" s="1">
        <v>176033</v>
      </c>
      <c r="BK87" s="1">
        <v>176779</v>
      </c>
      <c r="BL87" s="1">
        <v>181671</v>
      </c>
      <c r="BM87" s="1">
        <v>180122</v>
      </c>
      <c r="BN87" s="1">
        <v>180006</v>
      </c>
      <c r="BO87" s="1">
        <v>180014</v>
      </c>
      <c r="BP87" s="1">
        <v>184555</v>
      </c>
      <c r="BQ87" s="1">
        <v>184707</v>
      </c>
      <c r="BR87" s="1">
        <v>185467</v>
      </c>
      <c r="BS87" s="1">
        <v>185471</v>
      </c>
      <c r="BT87" s="1">
        <v>190769</v>
      </c>
      <c r="BU87" s="1">
        <v>191656</v>
      </c>
      <c r="BV87" s="1">
        <v>191656</v>
      </c>
      <c r="BW87" s="1">
        <v>191672</v>
      </c>
      <c r="BX87" s="1">
        <v>197552</v>
      </c>
      <c r="BY87" s="1">
        <v>197888</v>
      </c>
      <c r="BZ87" s="1">
        <v>198655</v>
      </c>
      <c r="CA87" s="1">
        <v>198655</v>
      </c>
      <c r="CB87" s="1">
        <v>205502</v>
      </c>
      <c r="CC87" s="1">
        <v>204084</v>
      </c>
      <c r="CD87" s="1">
        <v>204501</v>
      </c>
      <c r="CE87" s="1">
        <v>204486</v>
      </c>
      <c r="CF87" s="1">
        <v>212487</v>
      </c>
      <c r="CG87" s="1">
        <v>213254</v>
      </c>
      <c r="CH87" s="1">
        <v>213091</v>
      </c>
      <c r="CI87" s="1">
        <v>213061</v>
      </c>
      <c r="CJ87" s="1">
        <v>218361</v>
      </c>
      <c r="CK87" s="1">
        <v>217644</v>
      </c>
      <c r="CL87" s="1">
        <v>217924</v>
      </c>
      <c r="CM87" s="1">
        <v>217935</v>
      </c>
      <c r="CN87" s="1">
        <v>224639</v>
      </c>
      <c r="CO87" s="1">
        <v>226099</v>
      </c>
      <c r="CP87" s="1">
        <v>228202</v>
      </c>
      <c r="CQ87" s="1">
        <v>228202</v>
      </c>
      <c r="CR87" s="1">
        <v>235414</v>
      </c>
      <c r="CS87" s="1">
        <v>234787</v>
      </c>
      <c r="CT87" s="1">
        <v>235209</v>
      </c>
      <c r="CU87" s="1">
        <v>235218</v>
      </c>
      <c r="CV87" s="1">
        <v>245939</v>
      </c>
      <c r="CW87" s="1">
        <v>246722</v>
      </c>
      <c r="CX87" s="1">
        <v>246105</v>
      </c>
      <c r="CY87" s="1">
        <v>246103</v>
      </c>
      <c r="CZ87" s="1">
        <v>267474</v>
      </c>
      <c r="DA87" s="1">
        <v>269221</v>
      </c>
      <c r="DB87" s="1">
        <v>267617</v>
      </c>
      <c r="DC87" s="1">
        <v>267596</v>
      </c>
      <c r="DD87" s="1">
        <v>276228</v>
      </c>
      <c r="DE87" s="1">
        <v>276703</v>
      </c>
      <c r="DF87" s="1">
        <v>277339</v>
      </c>
      <c r="DG87" s="1">
        <v>277322</v>
      </c>
      <c r="DH87" s="1">
        <v>278435</v>
      </c>
    </row>
    <row r="88" spans="1:112" x14ac:dyDescent="0.25">
      <c r="A88" s="7">
        <v>2013</v>
      </c>
      <c r="B88" s="6">
        <v>3</v>
      </c>
      <c r="BJ88" s="1">
        <v>176145</v>
      </c>
      <c r="BK88" s="1">
        <v>177208</v>
      </c>
      <c r="BL88" s="1">
        <v>182003</v>
      </c>
      <c r="BM88" s="1">
        <v>180615</v>
      </c>
      <c r="BN88" s="1">
        <v>180794</v>
      </c>
      <c r="BO88" s="1">
        <v>180784</v>
      </c>
      <c r="BP88" s="1">
        <v>185522</v>
      </c>
      <c r="BQ88" s="1">
        <v>185776</v>
      </c>
      <c r="BR88" s="1">
        <v>186055</v>
      </c>
      <c r="BS88" s="1">
        <v>186062</v>
      </c>
      <c r="BT88" s="1">
        <v>191358</v>
      </c>
      <c r="BU88" s="1">
        <v>192286</v>
      </c>
      <c r="BV88" s="1">
        <v>192286</v>
      </c>
      <c r="BW88" s="1">
        <v>192300</v>
      </c>
      <c r="BX88" s="1">
        <v>198178</v>
      </c>
      <c r="BY88" s="1">
        <v>198512</v>
      </c>
      <c r="BZ88" s="1">
        <v>199295</v>
      </c>
      <c r="CA88" s="1">
        <v>199296</v>
      </c>
      <c r="CB88" s="1">
        <v>206167</v>
      </c>
      <c r="CC88" s="1">
        <v>204746</v>
      </c>
      <c r="CD88" s="1">
        <v>205175</v>
      </c>
      <c r="CE88" s="1">
        <v>205155</v>
      </c>
      <c r="CF88" s="1">
        <v>213183</v>
      </c>
      <c r="CG88" s="1">
        <v>214004</v>
      </c>
      <c r="CH88" s="1">
        <v>213841</v>
      </c>
      <c r="CI88" s="1">
        <v>213805</v>
      </c>
      <c r="CJ88" s="1">
        <v>219157</v>
      </c>
      <c r="CK88" s="1">
        <v>218418</v>
      </c>
      <c r="CL88" s="1">
        <v>218700</v>
      </c>
      <c r="CM88" s="1">
        <v>218710</v>
      </c>
      <c r="CN88" s="1">
        <v>225439</v>
      </c>
      <c r="CO88" s="1">
        <v>226906</v>
      </c>
      <c r="CP88" s="1">
        <v>229001</v>
      </c>
      <c r="CQ88" s="1">
        <v>228999</v>
      </c>
      <c r="CR88" s="1">
        <v>236233</v>
      </c>
      <c r="CS88" s="1">
        <v>235613</v>
      </c>
      <c r="CT88" s="1">
        <v>236040</v>
      </c>
      <c r="CU88" s="1">
        <v>236050</v>
      </c>
      <c r="CV88" s="1">
        <v>246813</v>
      </c>
      <c r="CW88" s="1">
        <v>247600</v>
      </c>
      <c r="CX88" s="1">
        <v>246972</v>
      </c>
      <c r="CY88" s="1">
        <v>246969</v>
      </c>
      <c r="CZ88" s="1">
        <v>268735</v>
      </c>
      <c r="DA88" s="1">
        <v>270487</v>
      </c>
      <c r="DB88" s="1">
        <v>268878</v>
      </c>
      <c r="DC88" s="1">
        <v>268860</v>
      </c>
      <c r="DD88" s="1">
        <v>277528</v>
      </c>
      <c r="DE88" s="1">
        <v>278007</v>
      </c>
      <c r="DF88" s="1">
        <v>278643</v>
      </c>
      <c r="DG88" s="1">
        <v>278627</v>
      </c>
      <c r="DH88" s="1">
        <v>279744</v>
      </c>
    </row>
    <row r="89" spans="1:112" x14ac:dyDescent="0.25">
      <c r="A89" s="7">
        <v>2013</v>
      </c>
      <c r="B89" s="6">
        <v>4</v>
      </c>
      <c r="BK89" s="1">
        <v>178217</v>
      </c>
      <c r="BL89" s="1">
        <v>183472</v>
      </c>
      <c r="BM89" s="1">
        <v>181987</v>
      </c>
      <c r="BN89" s="1">
        <v>181703</v>
      </c>
      <c r="BO89" s="1">
        <v>181474</v>
      </c>
      <c r="BP89" s="1">
        <v>186107</v>
      </c>
      <c r="BQ89" s="1">
        <v>186155</v>
      </c>
      <c r="BR89" s="1">
        <v>186659</v>
      </c>
      <c r="BS89" s="1">
        <v>186681</v>
      </c>
      <c r="BT89" s="1">
        <v>192034</v>
      </c>
      <c r="BU89" s="1">
        <v>192980</v>
      </c>
      <c r="BV89" s="1">
        <v>192980</v>
      </c>
      <c r="BW89" s="1">
        <v>192993</v>
      </c>
      <c r="BX89" s="1">
        <v>198876</v>
      </c>
      <c r="BY89" s="1">
        <v>199256</v>
      </c>
      <c r="BZ89" s="1">
        <v>200049</v>
      </c>
      <c r="CA89" s="1">
        <v>200051</v>
      </c>
      <c r="CB89" s="1">
        <v>206947</v>
      </c>
      <c r="CC89" s="1">
        <v>205523</v>
      </c>
      <c r="CD89" s="1">
        <v>205957</v>
      </c>
      <c r="CE89" s="1">
        <v>205936</v>
      </c>
      <c r="CF89" s="1">
        <v>213994</v>
      </c>
      <c r="CG89" s="1">
        <v>214836</v>
      </c>
      <c r="CH89" s="1">
        <v>214771</v>
      </c>
      <c r="CI89" s="1">
        <v>214765</v>
      </c>
      <c r="CJ89" s="1">
        <v>220112</v>
      </c>
      <c r="CK89" s="1">
        <v>219269</v>
      </c>
      <c r="CL89" s="1">
        <v>219553</v>
      </c>
      <c r="CM89" s="1">
        <v>219563</v>
      </c>
      <c r="CN89" s="1">
        <v>226317</v>
      </c>
      <c r="CO89" s="1">
        <v>227791</v>
      </c>
      <c r="CP89" s="1">
        <v>229887</v>
      </c>
      <c r="CQ89" s="1">
        <v>229884</v>
      </c>
      <c r="CR89" s="1">
        <v>237143</v>
      </c>
      <c r="CS89" s="1">
        <v>236528</v>
      </c>
      <c r="CT89" s="1">
        <v>236957</v>
      </c>
      <c r="CU89" s="1">
        <v>236966</v>
      </c>
      <c r="CV89" s="1">
        <v>247774</v>
      </c>
      <c r="CW89" s="1">
        <v>248563</v>
      </c>
      <c r="CX89" s="1">
        <v>247929</v>
      </c>
      <c r="CY89" s="1">
        <v>247925</v>
      </c>
      <c r="CZ89" s="1">
        <v>270024</v>
      </c>
      <c r="DA89" s="1">
        <v>271782</v>
      </c>
      <c r="DB89" s="1">
        <v>270165</v>
      </c>
      <c r="DC89" s="1">
        <v>270148</v>
      </c>
      <c r="DD89" s="1">
        <v>278856</v>
      </c>
      <c r="DE89" s="1">
        <v>279339</v>
      </c>
      <c r="DF89" s="1">
        <v>279976</v>
      </c>
      <c r="DG89" s="1">
        <v>279959</v>
      </c>
      <c r="DH89" s="1">
        <v>281081</v>
      </c>
    </row>
    <row r="90" spans="1:112" x14ac:dyDescent="0.25">
      <c r="A90" s="7">
        <v>2014</v>
      </c>
      <c r="B90" s="6">
        <v>1</v>
      </c>
      <c r="BL90" s="1">
        <v>183651</v>
      </c>
      <c r="BM90" s="1">
        <v>182246</v>
      </c>
      <c r="BN90" s="1">
        <v>182319</v>
      </c>
      <c r="BO90" s="1">
        <v>182396</v>
      </c>
      <c r="BP90" s="1">
        <v>187172</v>
      </c>
      <c r="BQ90" s="1">
        <v>187332</v>
      </c>
      <c r="BR90" s="1">
        <v>187625</v>
      </c>
      <c r="BS90" s="1">
        <v>187603</v>
      </c>
      <c r="BT90" s="1">
        <v>192943</v>
      </c>
      <c r="BU90" s="1">
        <v>193813</v>
      </c>
      <c r="BV90" s="1">
        <v>193813</v>
      </c>
      <c r="BW90" s="1">
        <v>193826</v>
      </c>
      <c r="BX90" s="1">
        <v>199761</v>
      </c>
      <c r="BY90" s="1">
        <v>199935</v>
      </c>
      <c r="BZ90" s="1">
        <v>200728</v>
      </c>
      <c r="CA90" s="1">
        <v>200729</v>
      </c>
      <c r="CB90" s="1">
        <v>207649</v>
      </c>
      <c r="CC90" s="1">
        <v>206219</v>
      </c>
      <c r="CD90" s="1">
        <v>206654</v>
      </c>
      <c r="CE90" s="1">
        <v>206633</v>
      </c>
      <c r="CF90" s="1">
        <v>214719</v>
      </c>
      <c r="CG90" s="1">
        <v>215422</v>
      </c>
      <c r="CH90" s="1">
        <v>215311</v>
      </c>
      <c r="CI90" s="1">
        <v>215297</v>
      </c>
      <c r="CJ90" s="1">
        <v>220687</v>
      </c>
      <c r="CK90" s="1">
        <v>219875</v>
      </c>
      <c r="CL90" s="1">
        <v>220158</v>
      </c>
      <c r="CM90" s="1">
        <v>220168</v>
      </c>
      <c r="CN90" s="1">
        <v>226941</v>
      </c>
      <c r="CO90" s="1">
        <v>228420</v>
      </c>
      <c r="CP90" s="1">
        <v>230525</v>
      </c>
      <c r="CQ90" s="1">
        <v>230521</v>
      </c>
      <c r="CR90" s="1">
        <v>237801</v>
      </c>
      <c r="CS90" s="1">
        <v>237182</v>
      </c>
      <c r="CT90" s="1">
        <v>237612</v>
      </c>
      <c r="CU90" s="1">
        <v>237621</v>
      </c>
      <c r="CV90" s="1">
        <v>248457</v>
      </c>
      <c r="CW90" s="1">
        <v>249250</v>
      </c>
      <c r="CX90" s="1">
        <v>248615</v>
      </c>
      <c r="CY90" s="1">
        <v>248611</v>
      </c>
      <c r="CZ90" s="1">
        <v>270275</v>
      </c>
      <c r="DA90" s="1">
        <v>272037</v>
      </c>
      <c r="DB90" s="1">
        <v>270416</v>
      </c>
      <c r="DC90" s="1">
        <v>270399</v>
      </c>
      <c r="DD90" s="1">
        <v>279117</v>
      </c>
      <c r="DE90" s="1">
        <v>279599</v>
      </c>
      <c r="DF90" s="1">
        <v>280237</v>
      </c>
      <c r="DG90" s="1">
        <v>280221</v>
      </c>
      <c r="DH90" s="1">
        <v>281345</v>
      </c>
    </row>
    <row r="91" spans="1:112" x14ac:dyDescent="0.25">
      <c r="A91" s="7">
        <v>2014</v>
      </c>
      <c r="B91" s="6">
        <v>2</v>
      </c>
      <c r="BM91" s="1">
        <v>183177</v>
      </c>
      <c r="BN91" s="1">
        <v>183586</v>
      </c>
      <c r="BO91" s="1">
        <v>184039</v>
      </c>
      <c r="BP91" s="1">
        <v>188732</v>
      </c>
      <c r="BQ91" s="1">
        <v>188532</v>
      </c>
      <c r="BR91" s="1">
        <v>188090</v>
      </c>
      <c r="BS91" s="1">
        <v>188152</v>
      </c>
      <c r="BT91" s="1">
        <v>193624</v>
      </c>
      <c r="BU91" s="1">
        <v>194907</v>
      </c>
      <c r="BV91" s="1">
        <v>194907</v>
      </c>
      <c r="BW91" s="1">
        <v>194918</v>
      </c>
      <c r="BX91" s="1">
        <v>200835</v>
      </c>
      <c r="BY91" s="1">
        <v>201245</v>
      </c>
      <c r="BZ91" s="1">
        <v>202062</v>
      </c>
      <c r="CA91" s="1">
        <v>202066</v>
      </c>
      <c r="CB91" s="1">
        <v>209033</v>
      </c>
      <c r="CC91" s="1">
        <v>207598</v>
      </c>
      <c r="CD91" s="1">
        <v>208051</v>
      </c>
      <c r="CE91" s="1">
        <v>208024</v>
      </c>
      <c r="CF91" s="1">
        <v>216165</v>
      </c>
      <c r="CG91" s="1">
        <v>216829</v>
      </c>
      <c r="CH91" s="1">
        <v>216685</v>
      </c>
      <c r="CI91" s="1">
        <v>216666</v>
      </c>
      <c r="CJ91" s="1">
        <v>222041</v>
      </c>
      <c r="CK91" s="1">
        <v>221317</v>
      </c>
      <c r="CL91" s="1">
        <v>221606</v>
      </c>
      <c r="CM91" s="1">
        <v>221613</v>
      </c>
      <c r="CN91" s="1">
        <v>228432</v>
      </c>
      <c r="CO91" s="1">
        <v>229923</v>
      </c>
      <c r="CP91" s="1">
        <v>232019</v>
      </c>
      <c r="CQ91" s="1">
        <v>232012</v>
      </c>
      <c r="CR91" s="1">
        <v>239334</v>
      </c>
      <c r="CS91" s="1">
        <v>238727</v>
      </c>
      <c r="CT91" s="1">
        <v>239163</v>
      </c>
      <c r="CU91" s="1">
        <v>239174</v>
      </c>
      <c r="CV91" s="1">
        <v>250087</v>
      </c>
      <c r="CW91" s="1">
        <v>250886</v>
      </c>
      <c r="CX91" s="1">
        <v>250235</v>
      </c>
      <c r="CY91" s="1">
        <v>250228</v>
      </c>
      <c r="CZ91" s="1">
        <v>272273</v>
      </c>
      <c r="DA91" s="1">
        <v>274041</v>
      </c>
      <c r="DB91" s="1">
        <v>272412</v>
      </c>
      <c r="DC91" s="1">
        <v>272397</v>
      </c>
      <c r="DD91" s="1">
        <v>281175</v>
      </c>
      <c r="DE91" s="1">
        <v>281662</v>
      </c>
      <c r="DF91" s="1">
        <v>282302</v>
      </c>
      <c r="DG91" s="1">
        <v>282286</v>
      </c>
      <c r="DH91" s="1">
        <v>283415</v>
      </c>
    </row>
    <row r="92" spans="1:112" x14ac:dyDescent="0.25">
      <c r="A92" s="7">
        <v>2014</v>
      </c>
      <c r="B92" s="6">
        <v>3</v>
      </c>
      <c r="BN92" s="1">
        <v>184137</v>
      </c>
      <c r="BO92" s="1">
        <v>185046</v>
      </c>
      <c r="BP92" s="1">
        <v>189547</v>
      </c>
      <c r="BQ92" s="1">
        <v>189260</v>
      </c>
      <c r="BR92" s="1">
        <v>189726</v>
      </c>
      <c r="BS92" s="1">
        <v>189929</v>
      </c>
      <c r="BT92" s="1">
        <v>195493</v>
      </c>
      <c r="BU92" s="1">
        <v>196045</v>
      </c>
      <c r="BV92" s="1">
        <v>196045</v>
      </c>
      <c r="BW92" s="1">
        <v>196059</v>
      </c>
      <c r="BX92" s="1">
        <v>202013</v>
      </c>
      <c r="BY92" s="1">
        <v>202481</v>
      </c>
      <c r="BZ92" s="1">
        <v>203281</v>
      </c>
      <c r="CA92" s="1">
        <v>203283</v>
      </c>
      <c r="CB92" s="1">
        <v>210290</v>
      </c>
      <c r="CC92" s="1">
        <v>208842</v>
      </c>
      <c r="CD92" s="1">
        <v>209281</v>
      </c>
      <c r="CE92" s="1">
        <v>209261</v>
      </c>
      <c r="CF92" s="1">
        <v>217449</v>
      </c>
      <c r="CG92" s="1">
        <v>218008</v>
      </c>
      <c r="CH92" s="1">
        <v>217916</v>
      </c>
      <c r="CI92" s="1">
        <v>217878</v>
      </c>
      <c r="CJ92" s="1">
        <v>223319</v>
      </c>
      <c r="CK92" s="1">
        <v>222503</v>
      </c>
      <c r="CL92" s="1">
        <v>222790</v>
      </c>
      <c r="CM92" s="1">
        <v>222801</v>
      </c>
      <c r="CN92" s="1">
        <v>229655</v>
      </c>
      <c r="CO92" s="1">
        <v>231149</v>
      </c>
      <c r="CP92" s="1">
        <v>233280</v>
      </c>
      <c r="CQ92" s="1">
        <v>233278</v>
      </c>
      <c r="CR92" s="1">
        <v>240646</v>
      </c>
      <c r="CS92" s="1">
        <v>240018</v>
      </c>
      <c r="CT92" s="1">
        <v>240453</v>
      </c>
      <c r="CU92" s="1">
        <v>240462</v>
      </c>
      <c r="CV92" s="1">
        <v>251427</v>
      </c>
      <c r="CW92" s="1">
        <v>252229</v>
      </c>
      <c r="CX92" s="1">
        <v>251588</v>
      </c>
      <c r="CY92" s="1">
        <v>251584</v>
      </c>
      <c r="CZ92" s="1">
        <v>273420</v>
      </c>
      <c r="DA92" s="1">
        <v>275201</v>
      </c>
      <c r="DB92" s="1">
        <v>273563</v>
      </c>
      <c r="DC92" s="1">
        <v>273545</v>
      </c>
      <c r="DD92" s="1">
        <v>282365</v>
      </c>
      <c r="DE92" s="1">
        <v>282853</v>
      </c>
      <c r="DF92" s="1">
        <v>283500</v>
      </c>
      <c r="DG92" s="1">
        <v>283482</v>
      </c>
      <c r="DH92" s="1">
        <v>284620</v>
      </c>
    </row>
    <row r="93" spans="1:112" x14ac:dyDescent="0.25">
      <c r="A93" s="7">
        <v>2014</v>
      </c>
      <c r="B93" s="6">
        <v>4</v>
      </c>
      <c r="BO93" s="1">
        <v>186113</v>
      </c>
      <c r="BP93" s="1">
        <v>190845</v>
      </c>
      <c r="BQ93" s="1">
        <v>190794</v>
      </c>
      <c r="BR93" s="1">
        <v>190885</v>
      </c>
      <c r="BS93" s="1">
        <v>190460</v>
      </c>
      <c r="BT93" s="1">
        <v>195851</v>
      </c>
      <c r="BU93" s="1">
        <v>196771</v>
      </c>
      <c r="BV93" s="1">
        <v>196771</v>
      </c>
      <c r="BW93" s="1">
        <v>196774</v>
      </c>
      <c r="BX93" s="1">
        <v>202771</v>
      </c>
      <c r="BY93" s="1">
        <v>203371</v>
      </c>
      <c r="BZ93" s="1">
        <v>204143</v>
      </c>
      <c r="CA93" s="1">
        <v>204145</v>
      </c>
      <c r="CB93" s="1">
        <v>211177</v>
      </c>
      <c r="CC93" s="1">
        <v>209742</v>
      </c>
      <c r="CD93" s="1">
        <v>210192</v>
      </c>
      <c r="CE93" s="1">
        <v>210168</v>
      </c>
      <c r="CF93" s="1">
        <v>218392</v>
      </c>
      <c r="CG93" s="1">
        <v>218892</v>
      </c>
      <c r="CH93" s="1">
        <v>218773</v>
      </c>
      <c r="CI93" s="1">
        <v>218767</v>
      </c>
      <c r="CJ93" s="1">
        <v>224192</v>
      </c>
      <c r="CK93" s="1">
        <v>223401</v>
      </c>
      <c r="CL93" s="1">
        <v>223692</v>
      </c>
      <c r="CM93" s="1">
        <v>223700</v>
      </c>
      <c r="CN93" s="1">
        <v>230583</v>
      </c>
      <c r="CO93" s="1">
        <v>232086</v>
      </c>
      <c r="CP93" s="1">
        <v>234212</v>
      </c>
      <c r="CQ93" s="1">
        <v>234207</v>
      </c>
      <c r="CR93" s="1">
        <v>241602</v>
      </c>
      <c r="CS93" s="1">
        <v>240981</v>
      </c>
      <c r="CT93" s="1">
        <v>241420</v>
      </c>
      <c r="CU93" s="1">
        <v>241431</v>
      </c>
      <c r="CV93" s="1">
        <v>252443</v>
      </c>
      <c r="CW93" s="1">
        <v>253248</v>
      </c>
      <c r="CX93" s="1">
        <v>252598</v>
      </c>
      <c r="CY93" s="1">
        <v>252593</v>
      </c>
      <c r="CZ93" s="1">
        <v>274600</v>
      </c>
      <c r="DA93" s="1">
        <v>276387</v>
      </c>
      <c r="DB93" s="1">
        <v>274743</v>
      </c>
      <c r="DC93" s="1">
        <v>274726</v>
      </c>
      <c r="DD93" s="1">
        <v>283581</v>
      </c>
      <c r="DE93" s="1">
        <v>284071</v>
      </c>
      <c r="DF93" s="1">
        <v>284719</v>
      </c>
      <c r="DG93" s="1">
        <v>284703</v>
      </c>
      <c r="DH93" s="1">
        <v>285842</v>
      </c>
    </row>
    <row r="94" spans="1:112" x14ac:dyDescent="0.25">
      <c r="A94" s="7">
        <v>2015</v>
      </c>
      <c r="B94" s="6">
        <v>1</v>
      </c>
      <c r="BP94" s="1">
        <v>190929</v>
      </c>
      <c r="BQ94" s="1">
        <v>190633</v>
      </c>
      <c r="BR94" s="1">
        <v>190922</v>
      </c>
      <c r="BS94" s="1">
        <v>191139</v>
      </c>
      <c r="BT94" s="1">
        <v>196826</v>
      </c>
      <c r="BU94" s="1">
        <v>197846</v>
      </c>
      <c r="BV94" s="1">
        <v>197846</v>
      </c>
      <c r="BW94" s="1">
        <v>197848</v>
      </c>
      <c r="BX94" s="1">
        <v>203707</v>
      </c>
      <c r="BY94" s="1">
        <v>204457</v>
      </c>
      <c r="BZ94" s="1">
        <v>205403</v>
      </c>
      <c r="CA94" s="1">
        <v>205404</v>
      </c>
      <c r="CB94" s="1">
        <v>212508</v>
      </c>
      <c r="CC94" s="1">
        <v>211063</v>
      </c>
      <c r="CD94" s="1">
        <v>211497</v>
      </c>
      <c r="CE94" s="1">
        <v>211481</v>
      </c>
      <c r="CF94" s="1">
        <v>219756</v>
      </c>
      <c r="CG94" s="1">
        <v>220031</v>
      </c>
      <c r="CH94" s="1">
        <v>219929</v>
      </c>
      <c r="CI94" s="1">
        <v>219914</v>
      </c>
      <c r="CJ94" s="1">
        <v>225397</v>
      </c>
      <c r="CK94" s="1">
        <v>224521</v>
      </c>
      <c r="CL94" s="1">
        <v>224809</v>
      </c>
      <c r="CM94" s="1">
        <v>224821</v>
      </c>
      <c r="CN94" s="1">
        <v>231736</v>
      </c>
      <c r="CO94" s="1">
        <v>233244</v>
      </c>
      <c r="CP94" s="1">
        <v>235409</v>
      </c>
      <c r="CQ94" s="1">
        <v>235409</v>
      </c>
      <c r="CR94" s="1">
        <v>242848</v>
      </c>
      <c r="CS94" s="1">
        <v>242202</v>
      </c>
      <c r="CT94" s="1">
        <v>242638</v>
      </c>
      <c r="CU94" s="1">
        <v>242649</v>
      </c>
      <c r="CV94" s="1">
        <v>253710</v>
      </c>
      <c r="CW94" s="1">
        <v>254518</v>
      </c>
      <c r="CX94" s="1">
        <v>253879</v>
      </c>
      <c r="CY94" s="1">
        <v>253876</v>
      </c>
      <c r="CZ94" s="1">
        <v>275955</v>
      </c>
      <c r="DA94" s="1">
        <v>277757</v>
      </c>
      <c r="DB94" s="1">
        <v>276104</v>
      </c>
      <c r="DC94" s="1">
        <v>276082</v>
      </c>
      <c r="DD94" s="1">
        <v>284985</v>
      </c>
      <c r="DE94" s="1">
        <v>285477</v>
      </c>
      <c r="DF94" s="1">
        <v>286132</v>
      </c>
      <c r="DG94" s="1">
        <v>286116</v>
      </c>
      <c r="DH94" s="1">
        <v>287263</v>
      </c>
    </row>
    <row r="95" spans="1:112" x14ac:dyDescent="0.25">
      <c r="A95" s="7">
        <v>2015</v>
      </c>
      <c r="B95" s="6">
        <v>2</v>
      </c>
      <c r="BQ95" s="1">
        <v>191654</v>
      </c>
      <c r="BR95" s="1">
        <v>192428</v>
      </c>
      <c r="BS95" s="1">
        <v>192935</v>
      </c>
      <c r="BT95" s="1">
        <v>198732</v>
      </c>
      <c r="BU95" s="1">
        <v>198044</v>
      </c>
      <c r="BV95" s="1">
        <v>198044</v>
      </c>
      <c r="BW95" s="1">
        <v>198182</v>
      </c>
      <c r="BX95" s="1">
        <v>204544</v>
      </c>
      <c r="BY95" s="1">
        <v>205001</v>
      </c>
      <c r="BZ95" s="1">
        <v>205702</v>
      </c>
      <c r="CA95" s="1">
        <v>205704</v>
      </c>
      <c r="CB95" s="1">
        <v>212789</v>
      </c>
      <c r="CC95" s="1">
        <v>211177</v>
      </c>
      <c r="CD95" s="1">
        <v>211623</v>
      </c>
      <c r="CE95" s="1">
        <v>211601</v>
      </c>
      <c r="CF95" s="1">
        <v>219881</v>
      </c>
      <c r="CG95" s="1">
        <v>220085</v>
      </c>
      <c r="CH95" s="1">
        <v>219953</v>
      </c>
      <c r="CI95" s="1">
        <v>219921</v>
      </c>
      <c r="CJ95" s="1">
        <v>225340</v>
      </c>
      <c r="CK95" s="1">
        <v>224580</v>
      </c>
      <c r="CL95" s="1">
        <v>224871</v>
      </c>
      <c r="CM95" s="1">
        <v>224881</v>
      </c>
      <c r="CN95" s="1">
        <v>231799</v>
      </c>
      <c r="CO95" s="1">
        <v>233311</v>
      </c>
      <c r="CP95" s="1">
        <v>235458</v>
      </c>
      <c r="CQ95" s="1">
        <v>235454</v>
      </c>
      <c r="CR95" s="1">
        <v>242891</v>
      </c>
      <c r="CS95" s="1">
        <v>242258</v>
      </c>
      <c r="CT95" s="1">
        <v>242698</v>
      </c>
      <c r="CU95" s="1">
        <v>242708</v>
      </c>
      <c r="CV95" s="1">
        <v>253776</v>
      </c>
      <c r="CW95" s="1">
        <v>254586</v>
      </c>
      <c r="CX95" s="1">
        <v>253937</v>
      </c>
      <c r="CY95" s="1">
        <v>253933</v>
      </c>
      <c r="CZ95" s="1">
        <v>276107</v>
      </c>
      <c r="DA95" s="1">
        <v>277907</v>
      </c>
      <c r="DB95" s="1">
        <v>276253</v>
      </c>
      <c r="DC95" s="1">
        <v>276235</v>
      </c>
      <c r="DD95" s="1">
        <v>285140</v>
      </c>
      <c r="DE95" s="1">
        <v>285633</v>
      </c>
      <c r="DF95" s="1">
        <v>286284</v>
      </c>
      <c r="DG95" s="1">
        <v>286269</v>
      </c>
      <c r="DH95" s="1">
        <v>287416</v>
      </c>
    </row>
    <row r="96" spans="1:112" x14ac:dyDescent="0.25">
      <c r="A96" s="7">
        <v>2015</v>
      </c>
      <c r="B96" s="6">
        <v>3</v>
      </c>
      <c r="BR96" s="1">
        <v>192253</v>
      </c>
      <c r="BS96" s="1">
        <v>193070</v>
      </c>
      <c r="BT96" s="1">
        <v>198890</v>
      </c>
      <c r="BU96" s="1">
        <v>200080</v>
      </c>
      <c r="BV96" s="1">
        <v>200080</v>
      </c>
      <c r="BW96" s="1">
        <v>200087</v>
      </c>
      <c r="BX96" s="1">
        <v>205896</v>
      </c>
      <c r="BY96" s="1">
        <v>206781</v>
      </c>
      <c r="BZ96" s="1">
        <v>207554</v>
      </c>
      <c r="CA96" s="1">
        <v>207555</v>
      </c>
      <c r="CB96" s="1">
        <v>214666</v>
      </c>
      <c r="CC96" s="1">
        <v>213161</v>
      </c>
      <c r="CD96" s="1">
        <v>213600</v>
      </c>
      <c r="CE96" s="1">
        <v>213583</v>
      </c>
      <c r="CF96" s="1">
        <v>221941</v>
      </c>
      <c r="CG96" s="1">
        <v>222095</v>
      </c>
      <c r="CH96" s="1">
        <v>222028</v>
      </c>
      <c r="CI96" s="1">
        <v>221986</v>
      </c>
      <c r="CJ96" s="1">
        <v>227461</v>
      </c>
      <c r="CK96" s="1">
        <v>226614</v>
      </c>
      <c r="CL96" s="1">
        <v>226905</v>
      </c>
      <c r="CM96" s="1">
        <v>226916</v>
      </c>
      <c r="CN96" s="1">
        <v>233896</v>
      </c>
      <c r="CO96" s="1">
        <v>235418</v>
      </c>
      <c r="CP96" s="1">
        <v>237603</v>
      </c>
      <c r="CQ96" s="1">
        <v>237603</v>
      </c>
      <c r="CR96" s="1">
        <v>245111</v>
      </c>
      <c r="CS96" s="1">
        <v>244460</v>
      </c>
      <c r="CT96" s="1">
        <v>244899</v>
      </c>
      <c r="CU96" s="1">
        <v>244910</v>
      </c>
      <c r="CV96" s="1">
        <v>256075</v>
      </c>
      <c r="CW96" s="1">
        <v>256891</v>
      </c>
      <c r="CX96" s="1">
        <v>256245</v>
      </c>
      <c r="CY96" s="1">
        <v>256242</v>
      </c>
      <c r="CZ96" s="1">
        <v>278672</v>
      </c>
      <c r="DA96" s="1">
        <v>280492</v>
      </c>
      <c r="DB96" s="1">
        <v>278823</v>
      </c>
      <c r="DC96" s="1">
        <v>278801</v>
      </c>
      <c r="DD96" s="1">
        <v>287794</v>
      </c>
      <c r="DE96" s="1">
        <v>288289</v>
      </c>
      <c r="DF96" s="1">
        <v>288951</v>
      </c>
      <c r="DG96" s="1">
        <v>288932</v>
      </c>
      <c r="DH96" s="1">
        <v>290093</v>
      </c>
    </row>
    <row r="97" spans="1:112" x14ac:dyDescent="0.25">
      <c r="A97" s="7">
        <v>2015</v>
      </c>
      <c r="B97" s="6">
        <v>4</v>
      </c>
      <c r="BS97" s="1">
        <v>194791</v>
      </c>
      <c r="BT97" s="1">
        <v>200680</v>
      </c>
      <c r="BU97" s="1">
        <v>201622</v>
      </c>
      <c r="BV97" s="1">
        <v>201622</v>
      </c>
      <c r="BW97" s="1">
        <v>201382</v>
      </c>
      <c r="BX97" s="1">
        <v>207549</v>
      </c>
      <c r="BY97" s="1">
        <v>208654</v>
      </c>
      <c r="BZ97" s="1">
        <v>209409</v>
      </c>
      <c r="CA97" s="1">
        <v>209392</v>
      </c>
      <c r="CB97" s="1">
        <v>216600</v>
      </c>
      <c r="CC97" s="1">
        <v>215073</v>
      </c>
      <c r="CD97" s="1">
        <v>215497</v>
      </c>
      <c r="CE97" s="1">
        <v>215483</v>
      </c>
      <c r="CF97" s="1">
        <v>223906</v>
      </c>
      <c r="CG97" s="1">
        <v>223985</v>
      </c>
      <c r="CH97" s="1">
        <v>223775</v>
      </c>
      <c r="CI97" s="1">
        <v>223764</v>
      </c>
      <c r="CJ97" s="1">
        <v>229302</v>
      </c>
      <c r="CK97" s="1">
        <v>228565</v>
      </c>
      <c r="CL97" s="1">
        <v>228856</v>
      </c>
      <c r="CM97" s="1">
        <v>228870</v>
      </c>
      <c r="CN97" s="1">
        <v>235910</v>
      </c>
      <c r="CO97" s="1">
        <v>237441</v>
      </c>
      <c r="CP97" s="1">
        <v>239658</v>
      </c>
      <c r="CQ97" s="1">
        <v>239659</v>
      </c>
      <c r="CR97" s="1">
        <v>247235</v>
      </c>
      <c r="CS97" s="1">
        <v>246570</v>
      </c>
      <c r="CT97" s="1">
        <v>247013</v>
      </c>
      <c r="CU97" s="1">
        <v>247021</v>
      </c>
      <c r="CV97" s="1">
        <v>258279</v>
      </c>
      <c r="CW97" s="1">
        <v>259102</v>
      </c>
      <c r="CX97" s="1">
        <v>258457</v>
      </c>
      <c r="CY97" s="1">
        <v>258456</v>
      </c>
      <c r="CZ97" s="1">
        <v>281042</v>
      </c>
      <c r="DA97" s="1">
        <v>282880</v>
      </c>
      <c r="DB97" s="1">
        <v>281195</v>
      </c>
      <c r="DC97" s="1">
        <v>281172</v>
      </c>
      <c r="DD97" s="1">
        <v>290243</v>
      </c>
      <c r="DE97" s="1">
        <v>290742</v>
      </c>
      <c r="DF97" s="1">
        <v>291412</v>
      </c>
      <c r="DG97" s="1">
        <v>291393</v>
      </c>
      <c r="DH97" s="1">
        <v>292565</v>
      </c>
    </row>
    <row r="98" spans="1:112" x14ac:dyDescent="0.25">
      <c r="A98" s="7">
        <v>2016</v>
      </c>
      <c r="B98" s="6">
        <v>1</v>
      </c>
      <c r="BT98" s="1">
        <v>201500</v>
      </c>
      <c r="BU98" s="1">
        <v>202813</v>
      </c>
      <c r="BV98" s="1">
        <v>202813</v>
      </c>
      <c r="BW98" s="1">
        <v>202508</v>
      </c>
      <c r="BX98" s="1">
        <v>208854</v>
      </c>
      <c r="BY98" s="1">
        <v>210738</v>
      </c>
      <c r="BZ98" s="1">
        <v>210759</v>
      </c>
      <c r="CA98" s="1">
        <v>210810</v>
      </c>
      <c r="CB98" s="1">
        <v>217955</v>
      </c>
      <c r="CC98" s="1">
        <v>217616</v>
      </c>
      <c r="CD98" s="1">
        <v>218094</v>
      </c>
      <c r="CE98" s="1">
        <v>218067</v>
      </c>
      <c r="CF98" s="1">
        <v>226632</v>
      </c>
      <c r="CG98" s="1">
        <v>226730</v>
      </c>
      <c r="CH98" s="1">
        <v>226639</v>
      </c>
      <c r="CI98" s="1">
        <v>226640</v>
      </c>
      <c r="CJ98" s="1">
        <v>232193</v>
      </c>
      <c r="CK98" s="1">
        <v>231268</v>
      </c>
      <c r="CL98" s="1">
        <v>231570</v>
      </c>
      <c r="CM98" s="1">
        <v>231579</v>
      </c>
      <c r="CN98" s="1">
        <v>238705</v>
      </c>
      <c r="CO98" s="1">
        <v>240259</v>
      </c>
      <c r="CP98" s="1">
        <v>242456</v>
      </c>
      <c r="CQ98" s="1">
        <v>242450</v>
      </c>
      <c r="CR98" s="1">
        <v>250103</v>
      </c>
      <c r="CS98" s="1">
        <v>249464</v>
      </c>
      <c r="CT98" s="1">
        <v>249920</v>
      </c>
      <c r="CU98" s="1">
        <v>249930</v>
      </c>
      <c r="CV98" s="1">
        <v>261331</v>
      </c>
      <c r="CW98" s="1">
        <v>262166</v>
      </c>
      <c r="CX98" s="1">
        <v>261490</v>
      </c>
      <c r="CY98" s="1">
        <v>261484</v>
      </c>
      <c r="CZ98" s="1">
        <v>284570</v>
      </c>
      <c r="DA98" s="1">
        <v>286420</v>
      </c>
      <c r="DB98" s="1">
        <v>284716</v>
      </c>
      <c r="DC98" s="1">
        <v>284701</v>
      </c>
      <c r="DD98" s="1">
        <v>293876</v>
      </c>
      <c r="DE98" s="1">
        <v>294385</v>
      </c>
      <c r="DF98" s="1">
        <v>295054</v>
      </c>
      <c r="DG98" s="1">
        <v>295038</v>
      </c>
      <c r="DH98" s="1">
        <v>296220</v>
      </c>
    </row>
    <row r="99" spans="1:112" x14ac:dyDescent="0.25">
      <c r="A99" s="7">
        <v>2016</v>
      </c>
      <c r="B99" s="6">
        <v>2</v>
      </c>
      <c r="BU99" s="1">
        <v>205502</v>
      </c>
      <c r="BV99" s="1">
        <v>205502</v>
      </c>
      <c r="BW99" s="1">
        <v>204961</v>
      </c>
      <c r="BX99" s="1">
        <v>210438</v>
      </c>
      <c r="BY99" s="1">
        <v>212504</v>
      </c>
      <c r="BZ99" s="1">
        <v>212827</v>
      </c>
      <c r="CA99" s="1">
        <v>212873</v>
      </c>
      <c r="CB99" s="1">
        <v>220122</v>
      </c>
      <c r="CC99" s="1">
        <v>220280</v>
      </c>
      <c r="CD99" s="1">
        <v>220764</v>
      </c>
      <c r="CE99" s="1">
        <v>220767</v>
      </c>
      <c r="CF99" s="1">
        <v>229392</v>
      </c>
      <c r="CG99" s="1">
        <v>229481</v>
      </c>
      <c r="CH99" s="1">
        <v>229414</v>
      </c>
      <c r="CI99" s="1">
        <v>229356</v>
      </c>
      <c r="CJ99" s="1">
        <v>235073</v>
      </c>
      <c r="CK99" s="1">
        <v>234185</v>
      </c>
      <c r="CL99" s="1">
        <v>234477</v>
      </c>
      <c r="CM99" s="1">
        <v>234501</v>
      </c>
      <c r="CN99" s="1">
        <v>241710</v>
      </c>
      <c r="CO99" s="1">
        <v>243266</v>
      </c>
      <c r="CP99" s="1">
        <v>245596</v>
      </c>
      <c r="CQ99" s="1">
        <v>245608</v>
      </c>
      <c r="CR99" s="1">
        <v>253389</v>
      </c>
      <c r="CS99" s="1">
        <v>252663</v>
      </c>
      <c r="CT99" s="1">
        <v>253106</v>
      </c>
      <c r="CU99" s="1">
        <v>253113</v>
      </c>
      <c r="CV99" s="1">
        <v>264630</v>
      </c>
      <c r="CW99" s="1">
        <v>265472</v>
      </c>
      <c r="CX99" s="1">
        <v>264844</v>
      </c>
      <c r="CY99" s="1">
        <v>264848</v>
      </c>
      <c r="CZ99" s="1">
        <v>287906</v>
      </c>
      <c r="DA99" s="1">
        <v>289802</v>
      </c>
      <c r="DB99" s="1">
        <v>288074</v>
      </c>
      <c r="DC99" s="1">
        <v>288039</v>
      </c>
      <c r="DD99" s="1">
        <v>297345</v>
      </c>
      <c r="DE99" s="1">
        <v>297851</v>
      </c>
      <c r="DF99" s="1">
        <v>298550</v>
      </c>
      <c r="DG99" s="1">
        <v>298529</v>
      </c>
      <c r="DH99" s="1">
        <v>299733</v>
      </c>
    </row>
    <row r="100" spans="1:112" x14ac:dyDescent="0.25">
      <c r="A100" s="7">
        <v>2016</v>
      </c>
      <c r="B100" s="6">
        <v>3</v>
      </c>
      <c r="BV100" s="1">
        <v>205460</v>
      </c>
      <c r="BW100" s="1">
        <v>204899</v>
      </c>
      <c r="BX100" s="1">
        <v>210768</v>
      </c>
      <c r="BY100" s="1">
        <v>212933</v>
      </c>
      <c r="BZ100" s="1">
        <v>212803</v>
      </c>
      <c r="CA100" s="1">
        <v>212664</v>
      </c>
      <c r="CB100" s="1">
        <v>220132</v>
      </c>
      <c r="CC100" s="1">
        <v>220567</v>
      </c>
      <c r="CD100" s="1">
        <v>220911</v>
      </c>
      <c r="CE100" s="1">
        <v>220899</v>
      </c>
      <c r="CF100" s="1">
        <v>229517</v>
      </c>
      <c r="CG100" s="1">
        <v>229663</v>
      </c>
      <c r="CH100" s="1">
        <v>229574</v>
      </c>
      <c r="CI100" s="1">
        <v>229513</v>
      </c>
      <c r="CJ100" s="1">
        <v>235260</v>
      </c>
      <c r="CK100" s="1">
        <v>234422</v>
      </c>
      <c r="CL100" s="1">
        <v>234720</v>
      </c>
      <c r="CM100" s="1">
        <v>234737</v>
      </c>
      <c r="CN100" s="1">
        <v>241955</v>
      </c>
      <c r="CO100" s="1">
        <v>243523</v>
      </c>
      <c r="CP100" s="1">
        <v>245803</v>
      </c>
      <c r="CQ100" s="1">
        <v>245806</v>
      </c>
      <c r="CR100" s="1">
        <v>253580</v>
      </c>
      <c r="CS100" s="1">
        <v>252891</v>
      </c>
      <c r="CT100" s="1">
        <v>253345</v>
      </c>
      <c r="CU100" s="1">
        <v>253354</v>
      </c>
      <c r="CV100" s="1">
        <v>264896</v>
      </c>
      <c r="CW100" s="1">
        <v>265739</v>
      </c>
      <c r="CX100" s="1">
        <v>265084</v>
      </c>
      <c r="CY100" s="1">
        <v>265083</v>
      </c>
      <c r="CZ100" s="1">
        <v>288369</v>
      </c>
      <c r="DA100" s="1">
        <v>290256</v>
      </c>
      <c r="DB100" s="1">
        <v>288528</v>
      </c>
      <c r="DC100" s="1">
        <v>288501</v>
      </c>
      <c r="DD100" s="1">
        <v>297810</v>
      </c>
      <c r="DE100" s="1">
        <v>298323</v>
      </c>
      <c r="DF100" s="1">
        <v>299012</v>
      </c>
      <c r="DG100" s="1">
        <v>298993</v>
      </c>
      <c r="DH100" s="1">
        <v>300195</v>
      </c>
    </row>
    <row r="101" spans="1:112" x14ac:dyDescent="0.25">
      <c r="A101" s="7">
        <v>2016</v>
      </c>
      <c r="B101" s="6">
        <v>4</v>
      </c>
      <c r="BW101" s="1">
        <v>205958</v>
      </c>
      <c r="BX101" s="1">
        <v>211225</v>
      </c>
      <c r="BY101" s="1">
        <v>213684</v>
      </c>
      <c r="BZ101" s="1">
        <v>213692</v>
      </c>
      <c r="CA101" s="1">
        <v>213542</v>
      </c>
      <c r="CB101" s="1">
        <v>220784</v>
      </c>
      <c r="CC101" s="1">
        <v>221653</v>
      </c>
      <c r="CD101" s="1">
        <v>222014</v>
      </c>
      <c r="CE101" s="1">
        <v>221989</v>
      </c>
      <c r="CF101" s="1">
        <v>230624</v>
      </c>
      <c r="CG101" s="1">
        <v>230864</v>
      </c>
      <c r="CH101" s="1">
        <v>230674</v>
      </c>
      <c r="CI101" s="1">
        <v>230662</v>
      </c>
      <c r="CJ101" s="1">
        <v>236491</v>
      </c>
      <c r="CK101" s="1">
        <v>235667</v>
      </c>
      <c r="CL101" s="1">
        <v>235967</v>
      </c>
      <c r="CM101" s="1">
        <v>235985</v>
      </c>
      <c r="CN101" s="1">
        <v>243241</v>
      </c>
      <c r="CO101" s="1">
        <v>244815</v>
      </c>
      <c r="CP101" s="1">
        <v>247120</v>
      </c>
      <c r="CQ101" s="1">
        <v>247126</v>
      </c>
      <c r="CR101" s="1">
        <v>254945</v>
      </c>
      <c r="CS101" s="1">
        <v>254243</v>
      </c>
      <c r="CT101" s="1">
        <v>254695</v>
      </c>
      <c r="CU101" s="1">
        <v>254704</v>
      </c>
      <c r="CV101" s="1">
        <v>266306</v>
      </c>
      <c r="CW101" s="1">
        <v>267153</v>
      </c>
      <c r="CX101" s="1">
        <v>266501</v>
      </c>
      <c r="CY101" s="1">
        <v>266501</v>
      </c>
      <c r="CZ101" s="1">
        <v>289911</v>
      </c>
      <c r="DA101" s="1">
        <v>291812</v>
      </c>
      <c r="DB101" s="1">
        <v>290074</v>
      </c>
      <c r="DC101" s="1">
        <v>290046</v>
      </c>
      <c r="DD101" s="1">
        <v>299407</v>
      </c>
      <c r="DE101" s="1">
        <v>299922</v>
      </c>
      <c r="DF101" s="1">
        <v>300615</v>
      </c>
      <c r="DG101" s="1">
        <v>300596</v>
      </c>
      <c r="DH101" s="1">
        <v>301806</v>
      </c>
    </row>
    <row r="102" spans="1:112" x14ac:dyDescent="0.25">
      <c r="A102" s="7">
        <v>2017</v>
      </c>
      <c r="B102" s="6">
        <v>1</v>
      </c>
      <c r="BX102" s="1">
        <v>211201</v>
      </c>
      <c r="BY102" s="1">
        <v>213808</v>
      </c>
      <c r="BZ102" s="1">
        <v>214446</v>
      </c>
      <c r="CA102" s="1">
        <v>214290</v>
      </c>
      <c r="CB102" s="1">
        <v>221921</v>
      </c>
      <c r="CC102" s="1">
        <v>221598</v>
      </c>
      <c r="CD102" s="1">
        <v>221867</v>
      </c>
      <c r="CE102" s="1">
        <v>221890</v>
      </c>
      <c r="CF102" s="1">
        <v>230499</v>
      </c>
      <c r="CG102" s="1">
        <v>231125</v>
      </c>
      <c r="CH102" s="1">
        <v>230949</v>
      </c>
      <c r="CI102" s="1">
        <v>230924</v>
      </c>
      <c r="CJ102" s="1">
        <v>236919</v>
      </c>
      <c r="CK102" s="1">
        <v>235993</v>
      </c>
      <c r="CL102" s="1">
        <v>236288</v>
      </c>
      <c r="CM102" s="1">
        <v>236309</v>
      </c>
      <c r="CN102" s="1">
        <v>243574</v>
      </c>
      <c r="CO102" s="1">
        <v>245148</v>
      </c>
      <c r="CP102" s="1">
        <v>247482</v>
      </c>
      <c r="CQ102" s="1">
        <v>247491</v>
      </c>
      <c r="CR102" s="1">
        <v>255328</v>
      </c>
      <c r="CS102" s="1">
        <v>254606</v>
      </c>
      <c r="CT102" s="1">
        <v>255055</v>
      </c>
      <c r="CU102" s="1">
        <v>255063</v>
      </c>
      <c r="CV102" s="1">
        <v>266674</v>
      </c>
      <c r="CW102" s="1">
        <v>267521</v>
      </c>
      <c r="CX102" s="1">
        <v>266882</v>
      </c>
      <c r="CY102" s="1">
        <v>266885</v>
      </c>
      <c r="CZ102" s="1">
        <v>290119</v>
      </c>
      <c r="DA102" s="1">
        <v>292029</v>
      </c>
      <c r="DB102" s="1">
        <v>290287</v>
      </c>
      <c r="DC102" s="1">
        <v>290254</v>
      </c>
      <c r="DD102" s="1">
        <v>299628</v>
      </c>
      <c r="DE102" s="1">
        <v>300141</v>
      </c>
      <c r="DF102" s="1">
        <v>300841</v>
      </c>
      <c r="DG102" s="1">
        <v>300820</v>
      </c>
      <c r="DH102" s="1">
        <v>302033</v>
      </c>
    </row>
    <row r="103" spans="1:112" x14ac:dyDescent="0.25">
      <c r="A103" s="7">
        <v>2017</v>
      </c>
      <c r="B103" s="6">
        <v>2</v>
      </c>
      <c r="BY103" s="1">
        <v>214717</v>
      </c>
      <c r="BZ103" s="1">
        <v>215354</v>
      </c>
      <c r="CA103" s="1">
        <v>215202</v>
      </c>
      <c r="CB103" s="1">
        <v>222646</v>
      </c>
      <c r="CC103" s="1">
        <v>222157</v>
      </c>
      <c r="CD103" s="1">
        <v>221850</v>
      </c>
      <c r="CE103" s="1">
        <v>221941</v>
      </c>
      <c r="CF103" s="1">
        <v>230591</v>
      </c>
      <c r="CG103" s="1">
        <v>231622</v>
      </c>
      <c r="CH103" s="1">
        <v>231387</v>
      </c>
      <c r="CI103" s="1">
        <v>231364</v>
      </c>
      <c r="CJ103" s="1">
        <v>236977</v>
      </c>
      <c r="CK103" s="1">
        <v>236159</v>
      </c>
      <c r="CL103" s="1">
        <v>236468</v>
      </c>
      <c r="CM103" s="1">
        <v>236476</v>
      </c>
      <c r="CN103" s="1">
        <v>243752</v>
      </c>
      <c r="CO103" s="1">
        <v>245341</v>
      </c>
      <c r="CP103" s="1">
        <v>247585</v>
      </c>
      <c r="CQ103" s="1">
        <v>247578</v>
      </c>
      <c r="CR103" s="1">
        <v>255394</v>
      </c>
      <c r="CS103" s="1">
        <v>254740</v>
      </c>
      <c r="CT103" s="1">
        <v>255205</v>
      </c>
      <c r="CU103" s="1">
        <v>255216</v>
      </c>
      <c r="CV103" s="1">
        <v>266860</v>
      </c>
      <c r="CW103" s="1">
        <v>267710</v>
      </c>
      <c r="CX103" s="1">
        <v>267021</v>
      </c>
      <c r="CY103" s="1">
        <v>267014</v>
      </c>
      <c r="CZ103" s="1">
        <v>290482</v>
      </c>
      <c r="DA103" s="1">
        <v>292371</v>
      </c>
      <c r="DB103" s="1">
        <v>290631</v>
      </c>
      <c r="DC103" s="1">
        <v>290615</v>
      </c>
      <c r="DD103" s="1">
        <v>299981</v>
      </c>
      <c r="DE103" s="1">
        <v>300501</v>
      </c>
      <c r="DF103" s="1">
        <v>301183</v>
      </c>
      <c r="DG103" s="1">
        <v>301167</v>
      </c>
      <c r="DH103" s="1">
        <v>302373</v>
      </c>
    </row>
    <row r="104" spans="1:112" x14ac:dyDescent="0.25">
      <c r="A104" s="7">
        <v>2017</v>
      </c>
      <c r="B104" s="6">
        <v>3</v>
      </c>
      <c r="BZ104" s="1">
        <v>216356</v>
      </c>
      <c r="CA104" s="1">
        <v>216461</v>
      </c>
      <c r="CB104" s="1">
        <v>223690</v>
      </c>
      <c r="CC104" s="1">
        <v>223471</v>
      </c>
      <c r="CD104" s="1">
        <v>224057</v>
      </c>
      <c r="CE104" s="1">
        <v>223953</v>
      </c>
      <c r="CF104" s="1">
        <v>232761</v>
      </c>
      <c r="CG104" s="1">
        <v>233426</v>
      </c>
      <c r="CH104" s="1">
        <v>233494</v>
      </c>
      <c r="CI104" s="1">
        <v>233430</v>
      </c>
      <c r="CJ104" s="1">
        <v>239130</v>
      </c>
      <c r="CK104" s="1">
        <v>238340</v>
      </c>
      <c r="CL104" s="1">
        <v>238646</v>
      </c>
      <c r="CM104" s="1">
        <v>238659</v>
      </c>
      <c r="CN104" s="1">
        <v>246001</v>
      </c>
      <c r="CO104" s="1">
        <v>247600</v>
      </c>
      <c r="CP104" s="1">
        <v>249898</v>
      </c>
      <c r="CQ104" s="1">
        <v>249898</v>
      </c>
      <c r="CR104" s="1">
        <v>257795</v>
      </c>
      <c r="CS104" s="1">
        <v>257110</v>
      </c>
      <c r="CT104" s="1">
        <v>257573</v>
      </c>
      <c r="CU104" s="1">
        <v>257583</v>
      </c>
      <c r="CV104" s="1">
        <v>269325</v>
      </c>
      <c r="CW104" s="1">
        <v>270183</v>
      </c>
      <c r="CX104" s="1">
        <v>269505</v>
      </c>
      <c r="CY104" s="1">
        <v>269502</v>
      </c>
      <c r="CZ104" s="1">
        <v>292799</v>
      </c>
      <c r="DA104" s="1">
        <v>294710</v>
      </c>
      <c r="DB104" s="1">
        <v>292956</v>
      </c>
      <c r="DC104" s="1">
        <v>292933</v>
      </c>
      <c r="DD104" s="1">
        <v>302380</v>
      </c>
      <c r="DE104" s="1">
        <v>302902</v>
      </c>
      <c r="DF104" s="1">
        <v>303598</v>
      </c>
      <c r="DG104" s="1">
        <v>303579</v>
      </c>
      <c r="DH104" s="1">
        <v>304798</v>
      </c>
    </row>
    <row r="105" spans="1:112" x14ac:dyDescent="0.25">
      <c r="A105" s="7">
        <v>2017</v>
      </c>
      <c r="B105" s="6">
        <v>4</v>
      </c>
      <c r="CA105" s="1">
        <v>217333</v>
      </c>
      <c r="CB105" s="1">
        <v>224528</v>
      </c>
      <c r="CC105" s="1">
        <v>224458</v>
      </c>
      <c r="CD105" s="1">
        <v>224369</v>
      </c>
      <c r="CE105" s="1">
        <v>223938</v>
      </c>
      <c r="CF105" s="1">
        <v>232837</v>
      </c>
      <c r="CG105" s="1">
        <v>233644</v>
      </c>
      <c r="CH105" s="1">
        <v>233652</v>
      </c>
      <c r="CI105" s="1">
        <v>233658</v>
      </c>
      <c r="CJ105" s="1">
        <v>239467</v>
      </c>
      <c r="CK105" s="1">
        <v>238591</v>
      </c>
      <c r="CL105" s="1">
        <v>238923</v>
      </c>
      <c r="CM105" s="1">
        <v>238936</v>
      </c>
      <c r="CN105" s="1">
        <v>246276</v>
      </c>
      <c r="CO105" s="1">
        <v>247876</v>
      </c>
      <c r="CP105" s="1">
        <v>250178</v>
      </c>
      <c r="CQ105" s="1">
        <v>250178</v>
      </c>
      <c r="CR105" s="1">
        <v>258084</v>
      </c>
      <c r="CS105" s="1">
        <v>257398</v>
      </c>
      <c r="CT105" s="1">
        <v>257862</v>
      </c>
      <c r="CU105" s="1">
        <v>257871</v>
      </c>
      <c r="CV105" s="1">
        <v>269626</v>
      </c>
      <c r="CW105" s="1">
        <v>270485</v>
      </c>
      <c r="CX105" s="1">
        <v>269808</v>
      </c>
      <c r="CY105" s="1">
        <v>269805</v>
      </c>
      <c r="CZ105" s="1">
        <v>293128</v>
      </c>
      <c r="DA105" s="1">
        <v>295042</v>
      </c>
      <c r="DB105" s="1">
        <v>293286</v>
      </c>
      <c r="DC105" s="1">
        <v>293263</v>
      </c>
      <c r="DD105" s="1">
        <v>302722</v>
      </c>
      <c r="DE105" s="1">
        <v>303244</v>
      </c>
      <c r="DF105" s="1">
        <v>303940</v>
      </c>
      <c r="DG105" s="1">
        <v>303922</v>
      </c>
      <c r="DH105" s="1">
        <v>305141</v>
      </c>
    </row>
    <row r="106" spans="1:112" x14ac:dyDescent="0.25">
      <c r="A106" s="7">
        <v>2018</v>
      </c>
      <c r="B106" s="6">
        <v>1</v>
      </c>
      <c r="CB106" s="1">
        <v>224710</v>
      </c>
      <c r="CC106" s="1">
        <v>225168</v>
      </c>
      <c r="CD106" s="1">
        <v>224590</v>
      </c>
      <c r="CE106" s="1">
        <v>224368</v>
      </c>
      <c r="CF106" s="1">
        <v>233139</v>
      </c>
      <c r="CG106" s="1">
        <v>232853</v>
      </c>
      <c r="CH106" s="1">
        <v>232858</v>
      </c>
      <c r="CI106" s="1">
        <v>232836</v>
      </c>
      <c r="CJ106" s="1">
        <v>239145</v>
      </c>
      <c r="CK106" s="1">
        <v>238373</v>
      </c>
      <c r="CL106" s="1">
        <v>238577</v>
      </c>
      <c r="CM106" s="1">
        <v>238589</v>
      </c>
      <c r="CN106" s="1">
        <v>245957</v>
      </c>
      <c r="CO106" s="1">
        <v>247557</v>
      </c>
      <c r="CP106" s="1">
        <v>249836</v>
      </c>
      <c r="CQ106" s="1">
        <v>249833</v>
      </c>
      <c r="CR106" s="1">
        <v>257724</v>
      </c>
      <c r="CS106" s="1">
        <v>257053</v>
      </c>
      <c r="CT106" s="1">
        <v>257519</v>
      </c>
      <c r="CU106" s="1">
        <v>257530</v>
      </c>
      <c r="CV106" s="1">
        <v>269275</v>
      </c>
      <c r="CW106" s="1">
        <v>270134</v>
      </c>
      <c r="CX106" s="1">
        <v>269445</v>
      </c>
      <c r="CY106" s="1">
        <v>269440</v>
      </c>
      <c r="CZ106" s="1">
        <v>292769</v>
      </c>
      <c r="DA106" s="1">
        <v>294676</v>
      </c>
      <c r="DB106" s="1">
        <v>292923</v>
      </c>
      <c r="DC106" s="1">
        <v>292903</v>
      </c>
      <c r="DD106" s="1">
        <v>302346</v>
      </c>
      <c r="DE106" s="1">
        <v>302869</v>
      </c>
      <c r="DF106" s="1">
        <v>303560</v>
      </c>
      <c r="DG106" s="1">
        <v>303543</v>
      </c>
      <c r="DH106" s="1">
        <v>304759</v>
      </c>
    </row>
    <row r="107" spans="1:112" x14ac:dyDescent="0.25">
      <c r="A107" s="7">
        <v>2018</v>
      </c>
      <c r="B107" s="6">
        <v>2</v>
      </c>
      <c r="CC107" s="1">
        <v>226712</v>
      </c>
      <c r="CD107" s="1">
        <v>225960</v>
      </c>
      <c r="CE107" s="1">
        <v>225880</v>
      </c>
      <c r="CF107" s="1">
        <v>235084</v>
      </c>
      <c r="CG107" s="1">
        <v>234834</v>
      </c>
      <c r="CH107" s="1">
        <v>234926</v>
      </c>
      <c r="CI107" s="1">
        <v>234921</v>
      </c>
      <c r="CJ107" s="1">
        <v>241547</v>
      </c>
      <c r="CK107" s="1">
        <v>240636</v>
      </c>
      <c r="CL107" s="1">
        <v>241045</v>
      </c>
      <c r="CM107" s="1">
        <v>241061</v>
      </c>
      <c r="CN107" s="1">
        <v>248483</v>
      </c>
      <c r="CO107" s="1">
        <v>250095</v>
      </c>
      <c r="CP107" s="1">
        <v>252431</v>
      </c>
      <c r="CQ107" s="1">
        <v>252434</v>
      </c>
      <c r="CR107" s="1">
        <v>260415</v>
      </c>
      <c r="CS107" s="1">
        <v>259712</v>
      </c>
      <c r="CT107" s="1">
        <v>260178</v>
      </c>
      <c r="CU107" s="1">
        <v>260187</v>
      </c>
      <c r="CV107" s="1">
        <v>272043</v>
      </c>
      <c r="CW107" s="1">
        <v>272910</v>
      </c>
      <c r="CX107" s="1">
        <v>272234</v>
      </c>
      <c r="CY107" s="1">
        <v>272231</v>
      </c>
      <c r="CZ107" s="1">
        <v>295409</v>
      </c>
      <c r="DA107" s="1">
        <v>297341</v>
      </c>
      <c r="DB107" s="1">
        <v>295570</v>
      </c>
      <c r="DC107" s="1">
        <v>295545</v>
      </c>
      <c r="DD107" s="1">
        <v>305080</v>
      </c>
      <c r="DE107" s="1">
        <v>305606</v>
      </c>
      <c r="DF107" s="1">
        <v>306310</v>
      </c>
      <c r="DG107" s="1">
        <v>306289</v>
      </c>
      <c r="DH107" s="1">
        <v>307521</v>
      </c>
    </row>
    <row r="108" spans="1:112" x14ac:dyDescent="0.25">
      <c r="A108" s="7">
        <v>2018</v>
      </c>
      <c r="B108" s="6">
        <v>3</v>
      </c>
      <c r="CD108" s="1">
        <v>225207</v>
      </c>
      <c r="CE108" s="1">
        <v>225600</v>
      </c>
      <c r="CF108" s="1">
        <v>234965</v>
      </c>
      <c r="CG108" s="1">
        <v>234727</v>
      </c>
      <c r="CH108" s="1">
        <v>234522</v>
      </c>
      <c r="CI108" s="1">
        <v>234255</v>
      </c>
      <c r="CJ108" s="1">
        <v>240945</v>
      </c>
      <c r="CK108" s="1">
        <v>240116</v>
      </c>
      <c r="CL108" s="1">
        <v>240455</v>
      </c>
      <c r="CM108" s="1">
        <v>240457</v>
      </c>
      <c r="CN108" s="1">
        <v>247803</v>
      </c>
      <c r="CO108" s="1">
        <v>249416</v>
      </c>
      <c r="CP108" s="1">
        <v>251708</v>
      </c>
      <c r="CQ108" s="1">
        <v>251705</v>
      </c>
      <c r="CR108" s="1">
        <v>259653</v>
      </c>
      <c r="CS108" s="1">
        <v>258980</v>
      </c>
      <c r="CT108" s="1">
        <v>259451</v>
      </c>
      <c r="CU108" s="1">
        <v>259461</v>
      </c>
      <c r="CV108" s="1">
        <v>271295</v>
      </c>
      <c r="CW108" s="1">
        <v>272160</v>
      </c>
      <c r="CX108" s="1">
        <v>271466</v>
      </c>
      <c r="CY108" s="1">
        <v>271461</v>
      </c>
      <c r="CZ108" s="1">
        <v>294905</v>
      </c>
      <c r="DA108" s="1">
        <v>296825</v>
      </c>
      <c r="DB108" s="1">
        <v>295059</v>
      </c>
      <c r="DC108" s="1">
        <v>295040</v>
      </c>
      <c r="DD108" s="1">
        <v>304551</v>
      </c>
      <c r="DE108" s="1">
        <v>305078</v>
      </c>
      <c r="DF108" s="1">
        <v>305773</v>
      </c>
      <c r="DG108" s="1">
        <v>305757</v>
      </c>
      <c r="DH108" s="1">
        <v>306982</v>
      </c>
    </row>
    <row r="109" spans="1:112" x14ac:dyDescent="0.25">
      <c r="A109" s="7">
        <v>2018</v>
      </c>
      <c r="B109" s="6">
        <v>4</v>
      </c>
      <c r="CE109" s="1">
        <v>226918</v>
      </c>
      <c r="CF109" s="1">
        <v>236447</v>
      </c>
      <c r="CG109" s="1">
        <v>235533</v>
      </c>
      <c r="CH109" s="1">
        <v>235163</v>
      </c>
      <c r="CI109" s="1">
        <v>235488</v>
      </c>
      <c r="CJ109" s="1">
        <v>242192</v>
      </c>
      <c r="CK109" s="1">
        <v>241325</v>
      </c>
      <c r="CL109" s="1">
        <v>241632</v>
      </c>
      <c r="CM109" s="1">
        <v>241626</v>
      </c>
      <c r="CN109" s="1">
        <v>249053</v>
      </c>
      <c r="CO109" s="1">
        <v>250646</v>
      </c>
      <c r="CP109" s="1">
        <v>252882</v>
      </c>
      <c r="CQ109" s="1">
        <v>252878</v>
      </c>
      <c r="CR109" s="1">
        <v>260776</v>
      </c>
      <c r="CS109" s="1">
        <v>260099</v>
      </c>
      <c r="CT109" s="1">
        <v>260573</v>
      </c>
      <c r="CU109" s="1">
        <v>260582</v>
      </c>
      <c r="CV109" s="1">
        <v>272466</v>
      </c>
      <c r="CW109" s="1">
        <v>273335</v>
      </c>
      <c r="CX109" s="1">
        <v>272636</v>
      </c>
      <c r="CY109" s="1">
        <v>272633</v>
      </c>
      <c r="CZ109" s="1">
        <v>295810</v>
      </c>
      <c r="DA109" s="1">
        <v>297736</v>
      </c>
      <c r="DB109" s="1">
        <v>295963</v>
      </c>
      <c r="DC109" s="1">
        <v>295944</v>
      </c>
      <c r="DD109" s="1">
        <v>305486</v>
      </c>
      <c r="DE109" s="1">
        <v>306013</v>
      </c>
      <c r="DF109" s="1">
        <v>306711</v>
      </c>
      <c r="DG109" s="1">
        <v>306694</v>
      </c>
      <c r="DH109" s="1">
        <v>307923</v>
      </c>
    </row>
    <row r="110" spans="1:112" x14ac:dyDescent="0.25">
      <c r="A110" s="7">
        <v>2019</v>
      </c>
      <c r="B110" s="6">
        <v>1</v>
      </c>
      <c r="CF110" s="1">
        <v>237591</v>
      </c>
      <c r="CG110" s="1">
        <v>236939</v>
      </c>
      <c r="CH110" s="1">
        <v>236508</v>
      </c>
      <c r="CI110" s="1">
        <v>236817</v>
      </c>
      <c r="CJ110" s="1">
        <v>243454</v>
      </c>
      <c r="CK110" s="1">
        <v>241826</v>
      </c>
      <c r="CL110" s="1">
        <v>242562</v>
      </c>
      <c r="CM110" s="1">
        <v>242645</v>
      </c>
      <c r="CN110" s="1">
        <v>249910</v>
      </c>
      <c r="CO110" s="1">
        <v>251764</v>
      </c>
      <c r="CP110" s="1">
        <v>254259</v>
      </c>
      <c r="CQ110" s="1">
        <v>254249</v>
      </c>
      <c r="CR110" s="1">
        <v>262542</v>
      </c>
      <c r="CS110" s="1">
        <v>261843</v>
      </c>
      <c r="CT110" s="1">
        <v>262309</v>
      </c>
      <c r="CU110" s="1">
        <v>262319</v>
      </c>
      <c r="CV110" s="1">
        <v>274295</v>
      </c>
      <c r="CW110" s="1">
        <v>275170</v>
      </c>
      <c r="CX110" s="1">
        <v>274474</v>
      </c>
      <c r="CY110" s="1">
        <v>274471</v>
      </c>
      <c r="CZ110" s="1">
        <v>297580</v>
      </c>
      <c r="DA110" s="1">
        <v>299520</v>
      </c>
      <c r="DB110" s="1">
        <v>297738</v>
      </c>
      <c r="DC110" s="1">
        <v>297717</v>
      </c>
      <c r="DD110" s="1">
        <v>307316</v>
      </c>
      <c r="DE110" s="1">
        <v>307847</v>
      </c>
      <c r="DF110" s="1">
        <v>308552</v>
      </c>
      <c r="DG110" s="1">
        <v>308533</v>
      </c>
      <c r="DH110" s="1">
        <v>309771</v>
      </c>
    </row>
    <row r="111" spans="1:112" x14ac:dyDescent="0.25">
      <c r="A111" s="7">
        <v>2019</v>
      </c>
      <c r="B111" s="6">
        <v>2</v>
      </c>
      <c r="CG111" s="1">
        <v>236665</v>
      </c>
      <c r="CH111" s="1">
        <v>235982</v>
      </c>
      <c r="CI111" s="1">
        <v>236223</v>
      </c>
      <c r="CJ111" s="1">
        <v>242577</v>
      </c>
      <c r="CK111" s="1">
        <v>241176</v>
      </c>
      <c r="CL111" s="1">
        <v>241616</v>
      </c>
      <c r="CM111" s="1">
        <v>241621</v>
      </c>
      <c r="CN111" s="1">
        <v>248901</v>
      </c>
      <c r="CO111" s="1">
        <v>250283</v>
      </c>
      <c r="CP111" s="1">
        <v>252693</v>
      </c>
      <c r="CQ111" s="1">
        <v>252715</v>
      </c>
      <c r="CR111" s="1">
        <v>260674</v>
      </c>
      <c r="CS111" s="1">
        <v>260034</v>
      </c>
      <c r="CT111" s="1">
        <v>260530</v>
      </c>
      <c r="CU111" s="1">
        <v>260540</v>
      </c>
      <c r="CV111" s="1">
        <v>272378</v>
      </c>
      <c r="CW111" s="1">
        <v>273247</v>
      </c>
      <c r="CX111" s="1">
        <v>272540</v>
      </c>
      <c r="CY111" s="1">
        <v>272535</v>
      </c>
      <c r="CZ111" s="1">
        <v>295656</v>
      </c>
      <c r="DA111" s="1">
        <v>297578</v>
      </c>
      <c r="DB111" s="1">
        <v>295806</v>
      </c>
      <c r="DC111" s="1">
        <v>295791</v>
      </c>
      <c r="DD111" s="1">
        <v>305324</v>
      </c>
      <c r="DE111" s="1">
        <v>305852</v>
      </c>
      <c r="DF111" s="1">
        <v>306548</v>
      </c>
      <c r="DG111" s="1">
        <v>306530</v>
      </c>
      <c r="DH111" s="1">
        <v>307759</v>
      </c>
    </row>
    <row r="112" spans="1:112" x14ac:dyDescent="0.25">
      <c r="A112" s="7">
        <v>2019</v>
      </c>
      <c r="B112" s="6">
        <v>3</v>
      </c>
      <c r="CH112" s="1">
        <v>236422</v>
      </c>
      <c r="CI112" s="1">
        <v>236836</v>
      </c>
      <c r="CJ112" s="1">
        <v>242794</v>
      </c>
      <c r="CK112" s="1">
        <v>241642</v>
      </c>
      <c r="CL112" s="1">
        <v>242110</v>
      </c>
      <c r="CM112" s="1">
        <v>241946</v>
      </c>
      <c r="CN112" s="1">
        <v>249311</v>
      </c>
      <c r="CO112" s="1">
        <v>250259</v>
      </c>
      <c r="CP112" s="1">
        <v>252205</v>
      </c>
      <c r="CQ112" s="1">
        <v>252201</v>
      </c>
      <c r="CR112" s="1">
        <v>259929</v>
      </c>
      <c r="CS112" s="1">
        <v>259232</v>
      </c>
      <c r="CT112" s="1">
        <v>259696</v>
      </c>
      <c r="CU112" s="1">
        <v>259706</v>
      </c>
      <c r="CV112" s="1">
        <v>271548</v>
      </c>
      <c r="CW112" s="1">
        <v>272413</v>
      </c>
      <c r="CX112" s="1">
        <v>271732</v>
      </c>
      <c r="CY112" s="1">
        <v>271730</v>
      </c>
      <c r="CZ112" s="1">
        <v>294417</v>
      </c>
      <c r="DA112" s="1">
        <v>296339</v>
      </c>
      <c r="DB112" s="1">
        <v>294575</v>
      </c>
      <c r="DC112" s="1">
        <v>294552</v>
      </c>
      <c r="DD112" s="1">
        <v>304052</v>
      </c>
      <c r="DE112" s="1">
        <v>304577</v>
      </c>
      <c r="DF112" s="1">
        <v>305276</v>
      </c>
      <c r="DG112" s="1">
        <v>305257</v>
      </c>
      <c r="DH112" s="1">
        <v>306483</v>
      </c>
    </row>
    <row r="113" spans="1:112" x14ac:dyDescent="0.25">
      <c r="A113" s="7">
        <v>2019</v>
      </c>
      <c r="B113" s="6">
        <v>4</v>
      </c>
      <c r="CI113" s="1">
        <v>236977</v>
      </c>
      <c r="CJ113" s="1">
        <v>242920</v>
      </c>
      <c r="CK113" s="1">
        <v>241603</v>
      </c>
      <c r="CL113" s="1">
        <v>241517</v>
      </c>
      <c r="CM113" s="1">
        <v>241630</v>
      </c>
      <c r="CN113" s="1">
        <v>248830</v>
      </c>
      <c r="CO113" s="1">
        <v>250828</v>
      </c>
      <c r="CP113" s="1">
        <v>253151</v>
      </c>
      <c r="CQ113" s="1">
        <v>253056</v>
      </c>
      <c r="CR113" s="1">
        <v>260675</v>
      </c>
      <c r="CS113" s="1">
        <v>259959</v>
      </c>
      <c r="CT113" s="1">
        <v>260367</v>
      </c>
      <c r="CU113" s="1">
        <v>260378</v>
      </c>
      <c r="CV113" s="1">
        <v>272297</v>
      </c>
      <c r="CW113" s="1">
        <v>273164</v>
      </c>
      <c r="CX113" s="1">
        <v>272470</v>
      </c>
      <c r="CY113" s="1">
        <v>272465</v>
      </c>
      <c r="CZ113" s="1">
        <v>295475</v>
      </c>
      <c r="DA113" s="1">
        <v>297400</v>
      </c>
      <c r="DB113" s="1">
        <v>295631</v>
      </c>
      <c r="DC113" s="1">
        <v>295611</v>
      </c>
      <c r="DD113" s="1">
        <v>305141</v>
      </c>
      <c r="DE113" s="1">
        <v>305668</v>
      </c>
      <c r="DF113" s="1">
        <v>306367</v>
      </c>
      <c r="DG113" s="1">
        <v>306347</v>
      </c>
      <c r="DH113" s="1">
        <v>307577</v>
      </c>
    </row>
    <row r="114" spans="1:112" x14ac:dyDescent="0.25">
      <c r="A114" s="7">
        <v>2020</v>
      </c>
      <c r="B114" s="6">
        <v>1</v>
      </c>
      <c r="CJ114" s="1">
        <v>242499</v>
      </c>
      <c r="CK114" s="1">
        <v>242401</v>
      </c>
      <c r="CL114" s="1">
        <v>241435</v>
      </c>
      <c r="CM114" s="1">
        <v>240973</v>
      </c>
      <c r="CN114" s="1">
        <v>248347</v>
      </c>
      <c r="CO114" s="1">
        <v>251076</v>
      </c>
      <c r="CP114" s="1">
        <v>251576</v>
      </c>
      <c r="CQ114" s="1">
        <v>251709</v>
      </c>
      <c r="CR114" s="1">
        <v>258235</v>
      </c>
      <c r="CS114" s="1">
        <v>257517</v>
      </c>
      <c r="CT114" s="1">
        <v>258067</v>
      </c>
      <c r="CU114" s="1">
        <v>258077</v>
      </c>
      <c r="CV114" s="1">
        <v>269951</v>
      </c>
      <c r="CW114" s="1">
        <v>270810</v>
      </c>
      <c r="CX114" s="1">
        <v>270138</v>
      </c>
      <c r="CY114" s="1">
        <v>270135</v>
      </c>
      <c r="CZ114" s="1">
        <v>292972</v>
      </c>
      <c r="DA114" s="1">
        <v>294887</v>
      </c>
      <c r="DB114" s="1">
        <v>293133</v>
      </c>
      <c r="DC114" s="1">
        <v>293108</v>
      </c>
      <c r="DD114" s="1">
        <v>302562</v>
      </c>
      <c r="DE114" s="1">
        <v>303083</v>
      </c>
      <c r="DF114" s="1">
        <v>303781</v>
      </c>
      <c r="DG114" s="1">
        <v>303762</v>
      </c>
      <c r="DH114" s="1">
        <v>304982</v>
      </c>
    </row>
    <row r="115" spans="1:112" x14ac:dyDescent="0.25">
      <c r="A115" s="7">
        <v>2020</v>
      </c>
      <c r="B115" s="6">
        <v>2</v>
      </c>
      <c r="CK115" s="1">
        <v>233864</v>
      </c>
      <c r="CL115" s="1">
        <v>234791</v>
      </c>
      <c r="CM115" s="1">
        <v>233560</v>
      </c>
      <c r="CN115" s="1">
        <v>240503</v>
      </c>
      <c r="CO115" s="1">
        <v>241624</v>
      </c>
      <c r="CP115" s="1">
        <v>241947</v>
      </c>
      <c r="CQ115" s="1">
        <v>242041</v>
      </c>
      <c r="CR115" s="1">
        <v>248437</v>
      </c>
      <c r="CS115" s="1">
        <v>247872</v>
      </c>
      <c r="CT115" s="1">
        <v>248355</v>
      </c>
      <c r="CU115" s="1">
        <v>248365</v>
      </c>
      <c r="CV115" s="1">
        <v>259537</v>
      </c>
      <c r="CW115" s="1">
        <v>260364</v>
      </c>
      <c r="CX115" s="1">
        <v>259708</v>
      </c>
      <c r="CY115" s="1">
        <v>259705</v>
      </c>
      <c r="CZ115" s="1">
        <v>281863</v>
      </c>
      <c r="DA115" s="1">
        <v>283703</v>
      </c>
      <c r="DB115" s="1">
        <v>282011</v>
      </c>
      <c r="DC115" s="1">
        <v>281990</v>
      </c>
      <c r="DD115" s="1">
        <v>291086</v>
      </c>
      <c r="DE115" s="1">
        <v>291589</v>
      </c>
      <c r="DF115" s="1">
        <v>292257</v>
      </c>
      <c r="DG115" s="1">
        <v>292240</v>
      </c>
      <c r="DH115" s="1">
        <v>293412</v>
      </c>
    </row>
    <row r="116" spans="1:112" x14ac:dyDescent="0.25">
      <c r="A116" s="7">
        <v>2020</v>
      </c>
      <c r="B116" s="6">
        <v>3</v>
      </c>
      <c r="CL116" s="1">
        <v>241139</v>
      </c>
      <c r="CM116" s="1">
        <v>239943</v>
      </c>
      <c r="CN116" s="1">
        <v>247125</v>
      </c>
      <c r="CO116" s="1">
        <v>246010</v>
      </c>
      <c r="CP116" s="1">
        <v>247592</v>
      </c>
      <c r="CQ116" s="1">
        <v>247199</v>
      </c>
      <c r="CR116" s="1">
        <v>253777</v>
      </c>
      <c r="CS116" s="1">
        <v>253061</v>
      </c>
      <c r="CT116" s="1">
        <v>253503</v>
      </c>
      <c r="CU116" s="1">
        <v>253513</v>
      </c>
      <c r="CV116" s="1">
        <v>264899</v>
      </c>
      <c r="CW116" s="1">
        <v>265743</v>
      </c>
      <c r="CX116" s="1">
        <v>265079</v>
      </c>
      <c r="CY116" s="1">
        <v>265077</v>
      </c>
      <c r="CZ116" s="1">
        <v>287823</v>
      </c>
      <c r="DA116" s="1">
        <v>289703</v>
      </c>
      <c r="DB116" s="1">
        <v>287977</v>
      </c>
      <c r="DC116" s="1">
        <v>287955</v>
      </c>
      <c r="DD116" s="1">
        <v>297244</v>
      </c>
      <c r="DE116" s="1">
        <v>297756</v>
      </c>
      <c r="DF116" s="1">
        <v>298440</v>
      </c>
      <c r="DG116" s="1">
        <v>298421</v>
      </c>
      <c r="DH116" s="1">
        <v>299621</v>
      </c>
    </row>
    <row r="117" spans="1:112" x14ac:dyDescent="0.25">
      <c r="A117" s="7">
        <v>2020</v>
      </c>
      <c r="B117" s="6">
        <v>4</v>
      </c>
      <c r="CM117" s="1">
        <v>239424</v>
      </c>
      <c r="CN117" s="1">
        <v>246650</v>
      </c>
      <c r="CO117" s="1">
        <v>248270</v>
      </c>
      <c r="CP117" s="1">
        <v>249579</v>
      </c>
      <c r="CQ117" s="1">
        <v>249754</v>
      </c>
      <c r="CR117" s="1">
        <v>255971</v>
      </c>
      <c r="CS117" s="1">
        <v>255318</v>
      </c>
      <c r="CT117" s="1">
        <v>255451</v>
      </c>
      <c r="CU117" s="1">
        <v>255452</v>
      </c>
      <c r="CV117" s="1">
        <v>267280</v>
      </c>
      <c r="CW117" s="1">
        <v>268111</v>
      </c>
      <c r="CX117" s="1">
        <v>267368</v>
      </c>
      <c r="CY117" s="1">
        <v>267367</v>
      </c>
      <c r="CZ117" s="1">
        <v>290704</v>
      </c>
      <c r="DA117" s="1">
        <v>292604</v>
      </c>
      <c r="DB117" s="1">
        <v>290862</v>
      </c>
      <c r="DC117" s="1">
        <v>290838</v>
      </c>
      <c r="DD117" s="1">
        <v>300220</v>
      </c>
      <c r="DE117" s="1">
        <v>300736</v>
      </c>
      <c r="DF117" s="1">
        <v>301430</v>
      </c>
      <c r="DG117" s="1">
        <v>301411</v>
      </c>
      <c r="DH117" s="1">
        <v>302622</v>
      </c>
    </row>
    <row r="118" spans="1:112" x14ac:dyDescent="0.25">
      <c r="A118" s="7">
        <v>2021</v>
      </c>
      <c r="B118" s="6">
        <v>1</v>
      </c>
      <c r="CN118" s="1">
        <v>246739</v>
      </c>
      <c r="CO118" s="1">
        <v>250632</v>
      </c>
      <c r="CP118" s="1">
        <v>253667</v>
      </c>
      <c r="CQ118" s="1">
        <v>252743</v>
      </c>
      <c r="CR118" s="1">
        <v>260296</v>
      </c>
      <c r="CS118" s="1">
        <v>258821</v>
      </c>
      <c r="CT118" s="1">
        <v>258544</v>
      </c>
      <c r="CU118" s="1">
        <v>258570</v>
      </c>
      <c r="CV118" s="1">
        <v>270517</v>
      </c>
      <c r="CW118" s="1">
        <v>271427</v>
      </c>
      <c r="CX118" s="1">
        <v>271172</v>
      </c>
      <c r="CY118" s="1">
        <v>271169</v>
      </c>
      <c r="CZ118" s="1">
        <v>294290</v>
      </c>
      <c r="DA118" s="1">
        <v>296210</v>
      </c>
      <c r="DB118" s="1">
        <v>294448</v>
      </c>
      <c r="DC118" s="1">
        <v>294427</v>
      </c>
      <c r="DD118" s="1">
        <v>303919</v>
      </c>
      <c r="DE118" s="1">
        <v>304443</v>
      </c>
      <c r="DF118" s="1">
        <v>305140</v>
      </c>
      <c r="DG118" s="1">
        <v>305122</v>
      </c>
      <c r="DH118" s="1">
        <v>306347</v>
      </c>
    </row>
    <row r="119" spans="1:112" x14ac:dyDescent="0.25">
      <c r="A119" s="7">
        <v>2021</v>
      </c>
      <c r="B119" s="6">
        <v>2</v>
      </c>
      <c r="CO119" s="1">
        <v>252898</v>
      </c>
      <c r="CP119" s="1">
        <v>255538</v>
      </c>
      <c r="CQ119" s="1">
        <v>254068</v>
      </c>
      <c r="CR119" s="1">
        <v>261053</v>
      </c>
      <c r="CS119" s="1">
        <v>260778</v>
      </c>
      <c r="CT119" s="1">
        <v>260395</v>
      </c>
      <c r="CU119" s="1">
        <v>260443</v>
      </c>
      <c r="CV119" s="1">
        <v>272825</v>
      </c>
      <c r="CW119" s="1">
        <v>273719</v>
      </c>
      <c r="CX119" s="1">
        <v>272392</v>
      </c>
      <c r="CY119" s="1">
        <v>272393</v>
      </c>
      <c r="CZ119" s="1">
        <v>296432</v>
      </c>
      <c r="DA119" s="1">
        <v>298377</v>
      </c>
      <c r="DB119" s="1">
        <v>296597</v>
      </c>
      <c r="DC119" s="1">
        <v>296568</v>
      </c>
      <c r="DD119" s="1">
        <v>306143</v>
      </c>
      <c r="DE119" s="1">
        <v>306668</v>
      </c>
      <c r="DF119" s="1">
        <v>307380</v>
      </c>
      <c r="DG119" s="1">
        <v>307359</v>
      </c>
      <c r="DH119" s="1">
        <v>308597</v>
      </c>
    </row>
    <row r="120" spans="1:112" x14ac:dyDescent="0.25">
      <c r="A120" s="7">
        <v>2021</v>
      </c>
      <c r="B120" s="6">
        <v>3</v>
      </c>
      <c r="CP120" s="1">
        <v>256388</v>
      </c>
      <c r="CQ120" s="1">
        <v>254538</v>
      </c>
      <c r="CR120" s="1">
        <v>261070</v>
      </c>
      <c r="CS120" s="1">
        <v>260243</v>
      </c>
      <c r="CT120" s="1">
        <v>259615</v>
      </c>
      <c r="CU120" s="1">
        <v>259668</v>
      </c>
      <c r="CV120" s="1">
        <v>272479</v>
      </c>
      <c r="CW120" s="1">
        <v>273306</v>
      </c>
      <c r="CX120" s="1">
        <v>272611</v>
      </c>
      <c r="CY120" s="1">
        <v>272610</v>
      </c>
      <c r="CZ120" s="1">
        <v>295978</v>
      </c>
      <c r="DA120" s="1">
        <v>297913</v>
      </c>
      <c r="DB120" s="1">
        <v>296139</v>
      </c>
      <c r="DC120" s="1">
        <v>296113</v>
      </c>
      <c r="DD120" s="1">
        <v>305666</v>
      </c>
      <c r="DE120" s="1">
        <v>306193</v>
      </c>
      <c r="DF120" s="1">
        <v>306899</v>
      </c>
      <c r="DG120" s="1">
        <v>306879</v>
      </c>
      <c r="DH120" s="1">
        <v>308113</v>
      </c>
    </row>
    <row r="121" spans="1:112" x14ac:dyDescent="0.25">
      <c r="A121" s="7">
        <v>2021</v>
      </c>
      <c r="B121" s="6">
        <v>4</v>
      </c>
      <c r="CQ121" s="1">
        <v>254481</v>
      </c>
      <c r="CR121" s="1">
        <v>260948</v>
      </c>
      <c r="CS121" s="1">
        <v>259566</v>
      </c>
      <c r="CT121" s="1">
        <v>258963</v>
      </c>
      <c r="CU121" s="1">
        <v>258572</v>
      </c>
      <c r="CV121" s="1">
        <v>270923</v>
      </c>
      <c r="CW121" s="1">
        <v>271677</v>
      </c>
      <c r="CX121" s="1">
        <v>271228</v>
      </c>
      <c r="CY121" s="1">
        <v>271166</v>
      </c>
      <c r="CZ121" s="1">
        <v>294328</v>
      </c>
      <c r="DA121" s="1">
        <v>296197</v>
      </c>
      <c r="DB121" s="1">
        <v>294531</v>
      </c>
      <c r="DC121" s="1">
        <v>294502</v>
      </c>
      <c r="DD121" s="1">
        <v>303901</v>
      </c>
      <c r="DE121" s="1">
        <v>304423</v>
      </c>
      <c r="DF121" s="1">
        <v>305127</v>
      </c>
      <c r="DG121" s="1">
        <v>305108</v>
      </c>
      <c r="DH121" s="1">
        <v>306336</v>
      </c>
    </row>
    <row r="122" spans="1:112" x14ac:dyDescent="0.25">
      <c r="A122" s="7">
        <v>2022</v>
      </c>
      <c r="B122" s="6">
        <v>1</v>
      </c>
      <c r="CR122" s="1">
        <v>260589</v>
      </c>
      <c r="CS122" s="1">
        <v>259438</v>
      </c>
      <c r="CT122" s="1">
        <v>258750</v>
      </c>
      <c r="CU122" s="1">
        <v>258659</v>
      </c>
      <c r="CV122" s="1">
        <v>270708</v>
      </c>
      <c r="CW122" s="1">
        <v>271091</v>
      </c>
      <c r="CX122" s="1">
        <v>270126</v>
      </c>
      <c r="CY122" s="1">
        <v>270292</v>
      </c>
      <c r="CZ122" s="1">
        <v>294810</v>
      </c>
      <c r="DA122" s="1">
        <v>296892</v>
      </c>
      <c r="DB122" s="1">
        <v>294875</v>
      </c>
      <c r="DC122" s="1">
        <v>294849</v>
      </c>
      <c r="DD122" s="1">
        <v>304679</v>
      </c>
      <c r="DE122" s="1">
        <v>305204</v>
      </c>
      <c r="DF122" s="1">
        <v>305909</v>
      </c>
      <c r="DG122" s="1">
        <v>305890</v>
      </c>
      <c r="DH122" s="1">
        <v>307120</v>
      </c>
    </row>
    <row r="123" spans="1:112" x14ac:dyDescent="0.25">
      <c r="A123" s="7">
        <v>2022</v>
      </c>
      <c r="B123" s="6">
        <v>2</v>
      </c>
      <c r="CS123" s="1">
        <v>258247</v>
      </c>
      <c r="CT123" s="1">
        <v>257471</v>
      </c>
      <c r="CU123" s="1">
        <v>257613</v>
      </c>
      <c r="CV123" s="1">
        <v>269887</v>
      </c>
      <c r="CW123" s="1">
        <v>270241</v>
      </c>
      <c r="CX123" s="1">
        <v>270697</v>
      </c>
      <c r="CY123" s="1">
        <v>270712</v>
      </c>
      <c r="CZ123" s="1">
        <v>294433</v>
      </c>
      <c r="DA123" s="1">
        <v>296379</v>
      </c>
      <c r="DB123" s="1">
        <v>294544</v>
      </c>
      <c r="DC123" s="1">
        <v>294517</v>
      </c>
      <c r="DD123" s="1">
        <v>303967</v>
      </c>
      <c r="DE123" s="1">
        <v>304490</v>
      </c>
      <c r="DF123" s="1">
        <v>305192</v>
      </c>
      <c r="DG123" s="1">
        <v>305172</v>
      </c>
      <c r="DH123" s="1">
        <v>306401</v>
      </c>
    </row>
    <row r="124" spans="1:112" x14ac:dyDescent="0.25">
      <c r="A124" s="7">
        <v>2022</v>
      </c>
      <c r="B124" s="6">
        <v>3</v>
      </c>
      <c r="CT124" s="1">
        <v>257802</v>
      </c>
      <c r="CU124" s="1">
        <v>258260</v>
      </c>
      <c r="CV124" s="1">
        <v>270724</v>
      </c>
      <c r="CW124" s="1">
        <v>271248</v>
      </c>
      <c r="CX124" s="1">
        <v>271489</v>
      </c>
      <c r="CY124" s="1">
        <v>271444</v>
      </c>
      <c r="CZ124" s="1">
        <v>295908</v>
      </c>
      <c r="DA124" s="1">
        <v>297837</v>
      </c>
      <c r="DB124" s="1">
        <v>296316</v>
      </c>
      <c r="DC124" s="1">
        <v>296288</v>
      </c>
      <c r="DD124" s="1">
        <v>305641</v>
      </c>
      <c r="DE124" s="1">
        <v>306165</v>
      </c>
      <c r="DF124" s="1">
        <v>306874</v>
      </c>
      <c r="DG124" s="1">
        <v>306854</v>
      </c>
      <c r="DH124" s="1">
        <v>308089</v>
      </c>
    </row>
    <row r="125" spans="1:112" x14ac:dyDescent="0.25">
      <c r="A125" s="7">
        <v>2022</v>
      </c>
      <c r="B125" s="6">
        <v>4</v>
      </c>
      <c r="CU125" s="1">
        <v>259258</v>
      </c>
      <c r="CV125" s="1">
        <v>272471</v>
      </c>
      <c r="CW125" s="1">
        <v>273196</v>
      </c>
      <c r="CX125" s="1">
        <v>273496</v>
      </c>
      <c r="CY125" s="1">
        <v>272850</v>
      </c>
      <c r="CZ125" s="1">
        <v>296920</v>
      </c>
      <c r="DA125" s="1">
        <v>298388</v>
      </c>
      <c r="DB125" s="1">
        <v>297078</v>
      </c>
      <c r="DC125" s="1">
        <v>297044</v>
      </c>
      <c r="DD125" s="1">
        <v>306130</v>
      </c>
      <c r="DE125" s="1">
        <v>306607</v>
      </c>
      <c r="DF125" s="1">
        <v>307296</v>
      </c>
      <c r="DG125" s="1">
        <v>307276</v>
      </c>
      <c r="DH125" s="1">
        <v>308572</v>
      </c>
    </row>
    <row r="126" spans="1:112" x14ac:dyDescent="0.25">
      <c r="A126" s="7">
        <v>2023</v>
      </c>
      <c r="B126" s="6">
        <v>1</v>
      </c>
      <c r="CV126" s="1">
        <v>273840</v>
      </c>
      <c r="CW126" s="1">
        <v>275020</v>
      </c>
      <c r="CX126" s="1">
        <v>275588</v>
      </c>
      <c r="CY126" s="1">
        <v>274648</v>
      </c>
      <c r="CZ126" s="1">
        <v>297750</v>
      </c>
      <c r="DA126" s="1">
        <v>298370</v>
      </c>
      <c r="DB126" s="1">
        <v>298443</v>
      </c>
      <c r="DC126" s="1">
        <v>298464</v>
      </c>
      <c r="DD126" s="1">
        <v>306217</v>
      </c>
      <c r="DE126" s="1">
        <v>306890</v>
      </c>
      <c r="DF126" s="1">
        <v>307623</v>
      </c>
      <c r="DG126" s="1">
        <v>307603</v>
      </c>
      <c r="DH126" s="1">
        <v>308662</v>
      </c>
    </row>
    <row r="127" spans="1:112" x14ac:dyDescent="0.25">
      <c r="A127" s="7">
        <v>2023</v>
      </c>
      <c r="B127" s="6">
        <v>2</v>
      </c>
      <c r="CW127" s="1">
        <v>275900</v>
      </c>
      <c r="CX127" s="1">
        <v>276368</v>
      </c>
      <c r="CY127" s="1">
        <v>275425</v>
      </c>
      <c r="CZ127" s="1">
        <v>297945</v>
      </c>
      <c r="DA127" s="1">
        <v>298901</v>
      </c>
      <c r="DB127" s="1">
        <v>299328</v>
      </c>
      <c r="DC127" s="1">
        <v>299191</v>
      </c>
      <c r="DD127" s="1">
        <v>307151</v>
      </c>
      <c r="DE127" s="1">
        <v>307654</v>
      </c>
      <c r="DF127" s="1">
        <v>308436</v>
      </c>
      <c r="DG127" s="1">
        <v>308417</v>
      </c>
      <c r="DH127" s="1">
        <v>309674</v>
      </c>
    </row>
    <row r="128" spans="1:112" x14ac:dyDescent="0.25">
      <c r="A128" s="7">
        <v>2023</v>
      </c>
      <c r="B128" s="6">
        <v>3</v>
      </c>
      <c r="CX128" s="1">
        <v>277059</v>
      </c>
      <c r="CY128" s="1">
        <v>276043</v>
      </c>
      <c r="CZ128" s="1">
        <v>298069</v>
      </c>
      <c r="DA128" s="1">
        <v>298768</v>
      </c>
      <c r="DB128" s="1">
        <v>299161</v>
      </c>
      <c r="DC128" s="1">
        <v>299172</v>
      </c>
      <c r="DD128" s="1">
        <v>306977</v>
      </c>
      <c r="DE128" s="1">
        <v>307318</v>
      </c>
      <c r="DF128" s="1">
        <v>308048</v>
      </c>
      <c r="DG128" s="1">
        <v>308030</v>
      </c>
      <c r="DH128" s="1">
        <v>309472</v>
      </c>
    </row>
    <row r="129" spans="1:112" x14ac:dyDescent="0.25">
      <c r="A129" s="7">
        <v>2023</v>
      </c>
      <c r="B129" s="6">
        <v>4</v>
      </c>
      <c r="CY129" s="1">
        <v>277442</v>
      </c>
      <c r="CZ129" s="1">
        <v>299096</v>
      </c>
      <c r="DA129" s="1">
        <v>300122</v>
      </c>
      <c r="DB129" s="1">
        <v>300968</v>
      </c>
      <c r="DC129" s="1">
        <v>301112</v>
      </c>
      <c r="DD129" s="1">
        <v>308813</v>
      </c>
      <c r="DE129" s="1">
        <v>309137</v>
      </c>
      <c r="DF129" s="1">
        <v>309503</v>
      </c>
      <c r="DG129" s="1">
        <v>309438</v>
      </c>
      <c r="DH129" s="1">
        <v>310862</v>
      </c>
    </row>
    <row r="130" spans="1:112" x14ac:dyDescent="0.25">
      <c r="A130" s="7">
        <v>2024</v>
      </c>
      <c r="B130" s="6">
        <v>1</v>
      </c>
      <c r="CZ130" s="1">
        <v>299480</v>
      </c>
      <c r="DA130" s="1">
        <v>300947</v>
      </c>
      <c r="DB130" s="1">
        <v>301457</v>
      </c>
      <c r="DC130" s="1">
        <v>301392</v>
      </c>
      <c r="DD130" s="1">
        <v>309934</v>
      </c>
      <c r="DE130" s="1">
        <v>309993</v>
      </c>
      <c r="DF130" s="1">
        <v>310323</v>
      </c>
      <c r="DG130" s="1">
        <v>310422</v>
      </c>
      <c r="DH130" s="1">
        <v>312578</v>
      </c>
    </row>
    <row r="131" spans="1:112" x14ac:dyDescent="0.25">
      <c r="A131" s="7">
        <v>2024</v>
      </c>
      <c r="B131" s="6">
        <v>2</v>
      </c>
      <c r="DA131" s="1">
        <v>301218</v>
      </c>
      <c r="DB131" s="1">
        <v>301925</v>
      </c>
      <c r="DC131" s="1">
        <v>301903</v>
      </c>
      <c r="DD131" s="1">
        <v>309960</v>
      </c>
      <c r="DE131" s="1">
        <v>310055</v>
      </c>
      <c r="DF131" s="1">
        <v>309999</v>
      </c>
      <c r="DG131" s="1">
        <v>310013</v>
      </c>
      <c r="DH131" s="1">
        <v>312143</v>
      </c>
    </row>
    <row r="132" spans="1:112" x14ac:dyDescent="0.25">
      <c r="A132" s="7">
        <v>2024</v>
      </c>
      <c r="B132" s="6">
        <v>3</v>
      </c>
      <c r="DB132" s="1">
        <v>303122</v>
      </c>
      <c r="DC132" s="1">
        <v>302811</v>
      </c>
      <c r="DD132" s="1">
        <v>310588</v>
      </c>
      <c r="DE132" s="1">
        <v>310675</v>
      </c>
      <c r="DF132" s="1">
        <v>310539</v>
      </c>
      <c r="DG132" s="1">
        <v>310303</v>
      </c>
      <c r="DH132" s="1">
        <v>312436</v>
      </c>
    </row>
    <row r="133" spans="1:112" x14ac:dyDescent="0.25">
      <c r="A133" s="7">
        <v>2024</v>
      </c>
      <c r="B133" s="6">
        <v>4</v>
      </c>
      <c r="DC133" s="1">
        <v>303190</v>
      </c>
      <c r="DD133" s="1">
        <v>310881</v>
      </c>
      <c r="DE133" s="1">
        <v>310862</v>
      </c>
      <c r="DF133" s="1">
        <v>310865</v>
      </c>
      <c r="DG133" s="1">
        <v>310790</v>
      </c>
      <c r="DH133" s="1">
        <v>313288</v>
      </c>
    </row>
    <row r="134" spans="1:112" x14ac:dyDescent="0.25">
      <c r="A134" s="7">
        <v>2025</v>
      </c>
      <c r="B134" s="6">
        <v>1</v>
      </c>
      <c r="DD134" s="1">
        <v>311078</v>
      </c>
      <c r="DE134" s="1">
        <v>310945</v>
      </c>
      <c r="DF134" s="1">
        <v>310703</v>
      </c>
      <c r="DG134" s="1">
        <v>310004</v>
      </c>
      <c r="DH134" s="1">
        <v>312370</v>
      </c>
    </row>
    <row r="135" spans="1:112" x14ac:dyDescent="0.25">
      <c r="A135" s="7">
        <v>2025</v>
      </c>
      <c r="B135" s="6">
        <v>2</v>
      </c>
      <c r="DE135" s="1">
        <v>311580</v>
      </c>
      <c r="DF135" s="1">
        <v>311425</v>
      </c>
      <c r="DG135" s="1">
        <v>310401</v>
      </c>
      <c r="DH135" s="1">
        <v>312814</v>
      </c>
    </row>
    <row r="136" spans="1:112" x14ac:dyDescent="0.25">
      <c r="A136" s="7">
        <v>2025</v>
      </c>
      <c r="B136" s="6">
        <v>3</v>
      </c>
      <c r="DF136" s="1">
        <v>311901</v>
      </c>
      <c r="DG136" s="1">
        <v>310676</v>
      </c>
      <c r="DH136" s="1">
        <v>313143</v>
      </c>
    </row>
    <row r="137" spans="1:112" x14ac:dyDescent="0.25">
      <c r="A137" s="7">
        <v>2025</v>
      </c>
      <c r="B137" s="6">
        <v>4</v>
      </c>
      <c r="DG137" s="1">
        <v>310704</v>
      </c>
      <c r="DH137" s="1">
        <v>313007</v>
      </c>
    </row>
    <row r="138" spans="1:112" x14ac:dyDescent="0.25">
      <c r="A138" s="7">
        <v>2026</v>
      </c>
      <c r="B138" s="6">
        <v>1</v>
      </c>
      <c r="DH138" s="1">
        <v>313476</v>
      </c>
    </row>
  </sheetData>
  <hyperlinks>
    <hyperlink ref="N1" location="'Innehåll-Content'!A1" display="Tillbaka till innehåll - Back to content" xr:uid="{00000000-0004-0000-2C00-000000000000}"/>
  </hyperlinks>
  <pageMargins left="0.7" right="0.7" top="0.75" bottom="0.75" header="0.3" footer="0.3"/>
  <pageSetup paperSize="9" scale="8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6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7.33203125" style="7" customWidth="1"/>
    <col min="2" max="2" width="9.109375" style="6"/>
    <col min="77" max="112" width="9.21875" customWidth="1"/>
  </cols>
  <sheetData>
    <row r="1" spans="1:112" ht="15.6" x14ac:dyDescent="0.3">
      <c r="A1" s="18" t="s">
        <v>77</v>
      </c>
      <c r="M1" s="17" t="s">
        <v>13</v>
      </c>
    </row>
    <row r="2" spans="1:112" x14ac:dyDescent="0.25">
      <c r="A2" s="19" t="s">
        <v>102</v>
      </c>
      <c r="L2" s="17"/>
      <c r="T2" s="26" t="s">
        <v>45</v>
      </c>
      <c r="AT2" s="26" t="s">
        <v>45</v>
      </c>
    </row>
    <row r="3" spans="1:112" x14ac:dyDescent="0.25">
      <c r="A3" s="7" t="s">
        <v>50</v>
      </c>
      <c r="L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56555</v>
      </c>
      <c r="E6" s="1">
        <v>56565</v>
      </c>
      <c r="F6" s="1">
        <v>56565</v>
      </c>
      <c r="G6" s="1">
        <v>56565</v>
      </c>
      <c r="H6" s="1">
        <v>56565</v>
      </c>
      <c r="I6" s="1">
        <v>56550</v>
      </c>
      <c r="J6" s="1">
        <v>56550</v>
      </c>
      <c r="K6" s="1">
        <v>56550</v>
      </c>
      <c r="L6" s="1">
        <v>56550</v>
      </c>
      <c r="M6" s="1">
        <v>56641</v>
      </c>
      <c r="N6" s="1">
        <v>56641</v>
      </c>
      <c r="O6" s="1">
        <v>56641</v>
      </c>
      <c r="P6" s="1">
        <v>56641</v>
      </c>
      <c r="Q6" s="1">
        <v>60178</v>
      </c>
      <c r="R6" s="1">
        <v>60192</v>
      </c>
      <c r="S6" s="1">
        <v>60192</v>
      </c>
      <c r="T6" s="1">
        <v>60159</v>
      </c>
      <c r="U6" s="1">
        <v>64467</v>
      </c>
      <c r="V6" s="1">
        <v>64466</v>
      </c>
      <c r="W6" s="1">
        <v>64450</v>
      </c>
      <c r="X6" s="1">
        <v>64500</v>
      </c>
      <c r="Y6" s="1">
        <v>64567</v>
      </c>
      <c r="Z6" s="1">
        <v>64578</v>
      </c>
      <c r="AA6" s="1">
        <v>64560</v>
      </c>
      <c r="AB6" s="1">
        <v>64573</v>
      </c>
      <c r="AC6" s="1">
        <v>64516</v>
      </c>
      <c r="AD6" s="1">
        <v>64485</v>
      </c>
      <c r="AE6" s="1">
        <v>64503</v>
      </c>
      <c r="AF6" s="1">
        <v>64478</v>
      </c>
      <c r="AG6" s="1">
        <v>64479</v>
      </c>
      <c r="AH6" s="1">
        <v>64491</v>
      </c>
      <c r="AI6" s="1">
        <v>64511</v>
      </c>
      <c r="AJ6" s="1">
        <v>64497</v>
      </c>
      <c r="AK6" s="1">
        <v>64582</v>
      </c>
      <c r="AL6" s="1">
        <v>64579</v>
      </c>
      <c r="AM6" s="1">
        <v>64579</v>
      </c>
      <c r="AN6" s="1">
        <v>64577</v>
      </c>
      <c r="AO6" s="1">
        <v>64567</v>
      </c>
      <c r="AP6" s="1">
        <v>64740</v>
      </c>
      <c r="AQ6" s="1">
        <v>64756</v>
      </c>
      <c r="AR6" s="1">
        <v>64742</v>
      </c>
      <c r="AS6" s="1">
        <v>64769</v>
      </c>
      <c r="AT6" s="1">
        <v>64783</v>
      </c>
      <c r="AU6" s="1">
        <v>74627</v>
      </c>
      <c r="AV6" s="1">
        <v>76415</v>
      </c>
      <c r="AW6" s="1">
        <v>76376</v>
      </c>
      <c r="AX6" s="1">
        <v>76202</v>
      </c>
      <c r="AY6" s="1">
        <v>76288</v>
      </c>
      <c r="AZ6" s="1">
        <v>76662</v>
      </c>
      <c r="BA6" s="1">
        <v>76394</v>
      </c>
      <c r="BB6" s="1">
        <v>76402</v>
      </c>
      <c r="BC6" s="1">
        <v>76890</v>
      </c>
      <c r="BD6" s="1">
        <v>77114</v>
      </c>
      <c r="BE6" s="1">
        <v>79231</v>
      </c>
      <c r="BF6" s="1">
        <v>79246</v>
      </c>
      <c r="BG6" s="1">
        <v>79305</v>
      </c>
      <c r="BH6" s="1">
        <v>79654</v>
      </c>
      <c r="BI6" s="1">
        <v>79050</v>
      </c>
      <c r="BJ6" s="1">
        <v>79159</v>
      </c>
      <c r="BK6" s="1">
        <v>79136</v>
      </c>
      <c r="BL6" s="1">
        <v>79443</v>
      </c>
      <c r="BM6" s="1">
        <v>105741</v>
      </c>
      <c r="BN6" s="1">
        <v>105750</v>
      </c>
      <c r="BO6" s="1">
        <v>105766</v>
      </c>
      <c r="BP6" s="1">
        <v>107616</v>
      </c>
      <c r="BQ6" s="1">
        <v>107561</v>
      </c>
      <c r="BR6" s="1">
        <v>107488</v>
      </c>
      <c r="BS6" s="1">
        <v>107367</v>
      </c>
      <c r="BT6" s="1">
        <v>109475</v>
      </c>
      <c r="BU6" s="1">
        <v>109759</v>
      </c>
      <c r="BV6" s="1">
        <v>109759</v>
      </c>
      <c r="BW6" s="1">
        <v>109816</v>
      </c>
      <c r="BX6" s="1">
        <v>111321</v>
      </c>
      <c r="BY6" s="1">
        <v>111471</v>
      </c>
      <c r="BZ6" s="1">
        <v>111519</v>
      </c>
      <c r="CA6" s="1">
        <v>111532</v>
      </c>
      <c r="CB6" s="1">
        <v>113957</v>
      </c>
      <c r="CC6" s="1">
        <v>115392</v>
      </c>
      <c r="CD6" s="1">
        <v>115411</v>
      </c>
      <c r="CE6" s="1">
        <v>115287</v>
      </c>
      <c r="CF6" s="1">
        <v>118845</v>
      </c>
      <c r="CG6" s="1">
        <v>121097</v>
      </c>
      <c r="CH6" s="1">
        <v>121706</v>
      </c>
      <c r="CI6" s="1">
        <v>121667</v>
      </c>
      <c r="CJ6" s="1">
        <v>123437</v>
      </c>
      <c r="CK6" s="1">
        <v>123116</v>
      </c>
      <c r="CL6" s="1">
        <v>123009</v>
      </c>
      <c r="CM6" s="1">
        <v>122802</v>
      </c>
      <c r="CN6" s="1">
        <v>122997</v>
      </c>
      <c r="CO6" s="1">
        <v>123478</v>
      </c>
      <c r="CP6" s="1">
        <v>123431</v>
      </c>
      <c r="CQ6" s="1">
        <v>123517</v>
      </c>
      <c r="CR6" s="1">
        <v>128745</v>
      </c>
      <c r="CS6" s="1">
        <v>129087</v>
      </c>
      <c r="CT6" s="1">
        <v>128870</v>
      </c>
      <c r="CU6" s="1">
        <v>128419</v>
      </c>
      <c r="CV6" s="1">
        <v>139906</v>
      </c>
      <c r="CW6" s="1">
        <v>139987</v>
      </c>
      <c r="CX6" s="1">
        <v>139945</v>
      </c>
      <c r="CY6" s="1">
        <v>139720</v>
      </c>
      <c r="CZ6" s="1">
        <v>150091</v>
      </c>
      <c r="DA6" s="1">
        <v>149836</v>
      </c>
      <c r="DB6" s="1">
        <v>150122</v>
      </c>
      <c r="DC6" s="1">
        <v>150087</v>
      </c>
      <c r="DD6" s="1">
        <v>153342</v>
      </c>
      <c r="DE6" s="1">
        <v>153305</v>
      </c>
      <c r="DF6" s="1">
        <v>153280</v>
      </c>
      <c r="DG6" s="1">
        <v>153302</v>
      </c>
      <c r="DH6" s="1">
        <v>156274</v>
      </c>
    </row>
    <row r="7" spans="1:112" x14ac:dyDescent="0.25">
      <c r="A7" s="7">
        <v>1993</v>
      </c>
      <c r="B7" s="6">
        <v>2</v>
      </c>
      <c r="C7" s="1"/>
      <c r="D7" s="1">
        <v>56871</v>
      </c>
      <c r="E7" s="1">
        <v>56931</v>
      </c>
      <c r="F7" s="1">
        <v>56931</v>
      </c>
      <c r="G7" s="1">
        <v>56931</v>
      </c>
      <c r="H7" s="1">
        <v>56931</v>
      </c>
      <c r="I7" s="1">
        <v>56925</v>
      </c>
      <c r="J7" s="1">
        <v>56925</v>
      </c>
      <c r="K7" s="1">
        <v>56925</v>
      </c>
      <c r="L7" s="1">
        <v>56925</v>
      </c>
      <c r="M7" s="1">
        <v>57001</v>
      </c>
      <c r="N7" s="1">
        <v>57001</v>
      </c>
      <c r="O7" s="1">
        <v>57001</v>
      </c>
      <c r="P7" s="1">
        <v>57001</v>
      </c>
      <c r="Q7" s="1">
        <v>60550</v>
      </c>
      <c r="R7" s="1">
        <v>60572</v>
      </c>
      <c r="S7" s="1">
        <v>60548</v>
      </c>
      <c r="T7" s="1">
        <v>60531</v>
      </c>
      <c r="U7" s="1">
        <v>64871</v>
      </c>
      <c r="V7" s="1">
        <v>64868</v>
      </c>
      <c r="W7" s="1">
        <v>64860</v>
      </c>
      <c r="X7" s="1">
        <v>64866</v>
      </c>
      <c r="Y7" s="1">
        <v>64899</v>
      </c>
      <c r="Z7" s="1">
        <v>64906</v>
      </c>
      <c r="AA7" s="1">
        <v>64901</v>
      </c>
      <c r="AB7" s="1">
        <v>64906</v>
      </c>
      <c r="AC7" s="1">
        <v>64862</v>
      </c>
      <c r="AD7" s="1">
        <v>64859</v>
      </c>
      <c r="AE7" s="1">
        <v>64850</v>
      </c>
      <c r="AF7" s="1">
        <v>64848</v>
      </c>
      <c r="AG7" s="1">
        <v>64856</v>
      </c>
      <c r="AH7" s="1">
        <v>64853</v>
      </c>
      <c r="AI7" s="1">
        <v>64856</v>
      </c>
      <c r="AJ7" s="1">
        <v>64855</v>
      </c>
      <c r="AK7" s="1">
        <v>64964</v>
      </c>
      <c r="AL7" s="1">
        <v>64962</v>
      </c>
      <c r="AM7" s="1">
        <v>64967</v>
      </c>
      <c r="AN7" s="1">
        <v>64969</v>
      </c>
      <c r="AO7" s="1">
        <v>64967</v>
      </c>
      <c r="AP7" s="1">
        <v>64929</v>
      </c>
      <c r="AQ7" s="1">
        <v>64965</v>
      </c>
      <c r="AR7" s="1">
        <v>64930</v>
      </c>
      <c r="AS7" s="1">
        <v>64997</v>
      </c>
      <c r="AT7" s="1">
        <v>65033</v>
      </c>
      <c r="AU7" s="1">
        <v>74950</v>
      </c>
      <c r="AV7" s="1">
        <v>76829</v>
      </c>
      <c r="AW7" s="1">
        <v>76670</v>
      </c>
      <c r="AX7" s="1">
        <v>76532</v>
      </c>
      <c r="AY7" s="1">
        <v>76612</v>
      </c>
      <c r="AZ7" s="1">
        <v>76919</v>
      </c>
      <c r="BA7" s="1">
        <v>76670</v>
      </c>
      <c r="BB7" s="1">
        <v>76694</v>
      </c>
      <c r="BC7" s="1">
        <v>77194</v>
      </c>
      <c r="BD7" s="1">
        <v>77514</v>
      </c>
      <c r="BE7" s="1">
        <v>77652</v>
      </c>
      <c r="BF7" s="1">
        <v>77652</v>
      </c>
      <c r="BG7" s="1">
        <v>77629</v>
      </c>
      <c r="BH7" s="1">
        <v>78033</v>
      </c>
      <c r="BI7" s="1">
        <v>77260</v>
      </c>
      <c r="BJ7" s="1">
        <v>77241</v>
      </c>
      <c r="BK7" s="1">
        <v>77243</v>
      </c>
      <c r="BL7" s="1">
        <v>77415</v>
      </c>
      <c r="BM7" s="1">
        <v>105907</v>
      </c>
      <c r="BN7" s="1">
        <v>105916</v>
      </c>
      <c r="BO7" s="1">
        <v>105914</v>
      </c>
      <c r="BP7" s="1">
        <v>107744</v>
      </c>
      <c r="BQ7" s="1">
        <v>107760</v>
      </c>
      <c r="BR7" s="1">
        <v>107749</v>
      </c>
      <c r="BS7" s="1">
        <v>107777</v>
      </c>
      <c r="BT7" s="1">
        <v>109928</v>
      </c>
      <c r="BU7" s="1">
        <v>110178</v>
      </c>
      <c r="BV7" s="1">
        <v>110178</v>
      </c>
      <c r="BW7" s="1">
        <v>110190</v>
      </c>
      <c r="BX7" s="1">
        <v>111645</v>
      </c>
      <c r="BY7" s="1">
        <v>111815</v>
      </c>
      <c r="BZ7" s="1">
        <v>111804</v>
      </c>
      <c r="CA7" s="1">
        <v>111817</v>
      </c>
      <c r="CB7" s="1">
        <v>114277</v>
      </c>
      <c r="CC7" s="1">
        <v>115887</v>
      </c>
      <c r="CD7" s="1">
        <v>115930</v>
      </c>
      <c r="CE7" s="1">
        <v>115895</v>
      </c>
      <c r="CF7" s="1">
        <v>119310</v>
      </c>
      <c r="CG7" s="1">
        <v>120461</v>
      </c>
      <c r="CH7" s="1">
        <v>121128</v>
      </c>
      <c r="CI7" s="1">
        <v>121199</v>
      </c>
      <c r="CJ7" s="1">
        <v>123201</v>
      </c>
      <c r="CK7" s="1">
        <v>123262</v>
      </c>
      <c r="CL7" s="1">
        <v>123225</v>
      </c>
      <c r="CM7" s="1">
        <v>123189</v>
      </c>
      <c r="CN7" s="1">
        <v>123348</v>
      </c>
      <c r="CO7" s="1">
        <v>123271</v>
      </c>
      <c r="CP7" s="1">
        <v>123232</v>
      </c>
      <c r="CQ7" s="1">
        <v>123229</v>
      </c>
      <c r="CR7" s="1">
        <v>128516</v>
      </c>
      <c r="CS7" s="1">
        <v>128649</v>
      </c>
      <c r="CT7" s="1">
        <v>128669</v>
      </c>
      <c r="CU7" s="1">
        <v>128360</v>
      </c>
      <c r="CV7" s="1">
        <v>139744</v>
      </c>
      <c r="CW7" s="1">
        <v>139718</v>
      </c>
      <c r="CX7" s="1">
        <v>139519</v>
      </c>
      <c r="CY7" s="1">
        <v>139561</v>
      </c>
      <c r="CZ7" s="1">
        <v>148241</v>
      </c>
      <c r="DA7" s="1">
        <v>148182</v>
      </c>
      <c r="DB7" s="1">
        <v>148424</v>
      </c>
      <c r="DC7" s="1">
        <v>148488</v>
      </c>
      <c r="DD7" s="1">
        <v>151785</v>
      </c>
      <c r="DE7" s="1">
        <v>151729</v>
      </c>
      <c r="DF7" s="1">
        <v>151670</v>
      </c>
      <c r="DG7" s="1">
        <v>151620</v>
      </c>
      <c r="DH7" s="1">
        <v>154505</v>
      </c>
    </row>
    <row r="8" spans="1:112" x14ac:dyDescent="0.25">
      <c r="A8" s="7">
        <v>1993</v>
      </c>
      <c r="B8" s="6">
        <v>3</v>
      </c>
      <c r="C8" s="1"/>
      <c r="D8" s="1">
        <v>57088</v>
      </c>
      <c r="E8" s="1">
        <v>57321</v>
      </c>
      <c r="F8" s="1">
        <v>57321</v>
      </c>
      <c r="G8" s="1">
        <v>57321</v>
      </c>
      <c r="H8" s="1">
        <v>57321</v>
      </c>
      <c r="I8" s="1">
        <v>57305</v>
      </c>
      <c r="J8" s="1">
        <v>57305</v>
      </c>
      <c r="K8" s="1">
        <v>57305</v>
      </c>
      <c r="L8" s="1">
        <v>57305</v>
      </c>
      <c r="M8" s="1">
        <v>57424</v>
      </c>
      <c r="N8" s="1">
        <v>57424</v>
      </c>
      <c r="O8" s="1">
        <v>57424</v>
      </c>
      <c r="P8" s="1">
        <v>57424</v>
      </c>
      <c r="Q8" s="1">
        <v>60271</v>
      </c>
      <c r="R8" s="1">
        <v>60267</v>
      </c>
      <c r="S8" s="1">
        <v>60264</v>
      </c>
      <c r="T8" s="1">
        <v>60278</v>
      </c>
      <c r="U8" s="1">
        <v>64619</v>
      </c>
      <c r="V8" s="1">
        <v>64619</v>
      </c>
      <c r="W8" s="1">
        <v>64626</v>
      </c>
      <c r="X8" s="1">
        <v>64603</v>
      </c>
      <c r="Y8" s="1">
        <v>64574</v>
      </c>
      <c r="Z8" s="1">
        <v>64570</v>
      </c>
      <c r="AA8" s="1">
        <v>64578</v>
      </c>
      <c r="AB8" s="1">
        <v>64572</v>
      </c>
      <c r="AC8" s="1">
        <v>64595</v>
      </c>
      <c r="AD8" s="1">
        <v>64609</v>
      </c>
      <c r="AE8" s="1">
        <v>64600</v>
      </c>
      <c r="AF8" s="1">
        <v>64611</v>
      </c>
      <c r="AG8" s="1">
        <v>64612</v>
      </c>
      <c r="AH8" s="1">
        <v>64606</v>
      </c>
      <c r="AI8" s="1">
        <v>64597</v>
      </c>
      <c r="AJ8" s="1">
        <v>64603</v>
      </c>
      <c r="AK8" s="1">
        <v>64705</v>
      </c>
      <c r="AL8" s="1">
        <v>64707</v>
      </c>
      <c r="AM8" s="1">
        <v>64707</v>
      </c>
      <c r="AN8" s="1">
        <v>64708</v>
      </c>
      <c r="AO8" s="1">
        <v>64713</v>
      </c>
      <c r="AP8" s="1">
        <v>64415</v>
      </c>
      <c r="AQ8" s="1">
        <v>64407</v>
      </c>
      <c r="AR8" s="1">
        <v>64414</v>
      </c>
      <c r="AS8" s="1">
        <v>64391</v>
      </c>
      <c r="AT8" s="1">
        <v>64480</v>
      </c>
      <c r="AU8" s="1">
        <v>74439</v>
      </c>
      <c r="AV8" s="1">
        <v>76186</v>
      </c>
      <c r="AW8" s="1">
        <v>76172</v>
      </c>
      <c r="AX8" s="1">
        <v>75990</v>
      </c>
      <c r="AY8" s="1">
        <v>76134</v>
      </c>
      <c r="AZ8" s="1">
        <v>76365</v>
      </c>
      <c r="BA8" s="1">
        <v>76092</v>
      </c>
      <c r="BB8" s="1">
        <v>76124</v>
      </c>
      <c r="BC8" s="1">
        <v>76633</v>
      </c>
      <c r="BD8" s="1">
        <v>76749</v>
      </c>
      <c r="BE8" s="1">
        <v>75804</v>
      </c>
      <c r="BF8" s="1">
        <v>75806</v>
      </c>
      <c r="BG8" s="1">
        <v>75764</v>
      </c>
      <c r="BH8" s="1">
        <v>76184</v>
      </c>
      <c r="BI8" s="1">
        <v>75397</v>
      </c>
      <c r="BJ8" s="1">
        <v>75349</v>
      </c>
      <c r="BK8" s="1">
        <v>75358</v>
      </c>
      <c r="BL8" s="1">
        <v>75499</v>
      </c>
      <c r="BM8" s="1">
        <v>104167</v>
      </c>
      <c r="BN8" s="1">
        <v>104172</v>
      </c>
      <c r="BO8" s="1">
        <v>104159</v>
      </c>
      <c r="BP8" s="1">
        <v>105954</v>
      </c>
      <c r="BQ8" s="1">
        <v>105994</v>
      </c>
      <c r="BR8" s="1">
        <v>106011</v>
      </c>
      <c r="BS8" s="1">
        <v>106060</v>
      </c>
      <c r="BT8" s="1">
        <v>108195</v>
      </c>
      <c r="BU8" s="1">
        <v>108449</v>
      </c>
      <c r="BV8" s="1">
        <v>108449</v>
      </c>
      <c r="BW8" s="1">
        <v>108447</v>
      </c>
      <c r="BX8" s="1">
        <v>109859</v>
      </c>
      <c r="BY8" s="1">
        <v>110004</v>
      </c>
      <c r="BZ8" s="1">
        <v>109982</v>
      </c>
      <c r="CA8" s="1">
        <v>109984</v>
      </c>
      <c r="CB8" s="1">
        <v>112414</v>
      </c>
      <c r="CC8" s="1">
        <v>114166</v>
      </c>
      <c r="CD8" s="1">
        <v>114228</v>
      </c>
      <c r="CE8" s="1">
        <v>114250</v>
      </c>
      <c r="CF8" s="1">
        <v>117515</v>
      </c>
      <c r="CG8" s="1">
        <v>119172</v>
      </c>
      <c r="CH8" s="1">
        <v>118580</v>
      </c>
      <c r="CI8" s="1">
        <v>118605</v>
      </c>
      <c r="CJ8" s="1">
        <v>120681</v>
      </c>
      <c r="CK8" s="1">
        <v>120936</v>
      </c>
      <c r="CL8" s="1">
        <v>120968</v>
      </c>
      <c r="CM8" s="1">
        <v>121014</v>
      </c>
      <c r="CN8" s="1">
        <v>121173</v>
      </c>
      <c r="CO8" s="1">
        <v>120766</v>
      </c>
      <c r="CP8" s="1">
        <v>120806</v>
      </c>
      <c r="CQ8" s="1">
        <v>120766</v>
      </c>
      <c r="CR8" s="1">
        <v>125940</v>
      </c>
      <c r="CS8" s="1">
        <v>125506</v>
      </c>
      <c r="CT8" s="1">
        <v>125580</v>
      </c>
      <c r="CU8" s="1">
        <v>125304</v>
      </c>
      <c r="CV8" s="1">
        <v>136442</v>
      </c>
      <c r="CW8" s="1">
        <v>136387</v>
      </c>
      <c r="CX8" s="1">
        <v>136189</v>
      </c>
      <c r="CY8" s="1">
        <v>136320</v>
      </c>
      <c r="CZ8" s="1">
        <v>144428</v>
      </c>
      <c r="DA8" s="1">
        <v>144528</v>
      </c>
      <c r="DB8" s="1">
        <v>144579</v>
      </c>
      <c r="DC8" s="1">
        <v>144602</v>
      </c>
      <c r="DD8" s="1">
        <v>147772</v>
      </c>
      <c r="DE8" s="1">
        <v>147782</v>
      </c>
      <c r="DF8" s="1">
        <v>147727</v>
      </c>
      <c r="DG8" s="1">
        <v>147558</v>
      </c>
      <c r="DH8" s="1">
        <v>150273</v>
      </c>
    </row>
    <row r="9" spans="1:112" x14ac:dyDescent="0.25">
      <c r="A9" s="7">
        <v>1993</v>
      </c>
      <c r="B9" s="6">
        <v>4</v>
      </c>
      <c r="C9" s="1"/>
      <c r="D9" s="1">
        <v>56967</v>
      </c>
      <c r="E9" s="1">
        <v>57221</v>
      </c>
      <c r="F9" s="1">
        <v>57221</v>
      </c>
      <c r="G9" s="1">
        <v>57221</v>
      </c>
      <c r="H9" s="1">
        <v>57221</v>
      </c>
      <c r="I9" s="1">
        <v>57213</v>
      </c>
      <c r="J9" s="1">
        <v>57213</v>
      </c>
      <c r="K9" s="1">
        <v>57213</v>
      </c>
      <c r="L9" s="1">
        <v>57213</v>
      </c>
      <c r="M9" s="1">
        <v>57331</v>
      </c>
      <c r="N9" s="1">
        <v>57331</v>
      </c>
      <c r="O9" s="1">
        <v>57331</v>
      </c>
      <c r="P9" s="1">
        <v>57331</v>
      </c>
      <c r="Q9" s="1">
        <v>60350</v>
      </c>
      <c r="R9" s="1">
        <v>60317</v>
      </c>
      <c r="S9" s="1">
        <v>60345</v>
      </c>
      <c r="T9" s="1">
        <v>60381</v>
      </c>
      <c r="U9" s="1">
        <v>64741</v>
      </c>
      <c r="V9" s="1">
        <v>64745</v>
      </c>
      <c r="W9" s="1">
        <v>64762</v>
      </c>
      <c r="X9" s="1">
        <v>64729</v>
      </c>
      <c r="Y9" s="1">
        <v>64658</v>
      </c>
      <c r="Z9" s="1">
        <v>64644</v>
      </c>
      <c r="AA9" s="1">
        <v>64659</v>
      </c>
      <c r="AB9" s="1">
        <v>64647</v>
      </c>
      <c r="AC9" s="1">
        <v>64725</v>
      </c>
      <c r="AD9" s="1">
        <v>64744</v>
      </c>
      <c r="AE9" s="1">
        <v>64745</v>
      </c>
      <c r="AF9" s="1">
        <v>64761</v>
      </c>
      <c r="AG9" s="1">
        <v>64751</v>
      </c>
      <c r="AH9" s="1">
        <v>64748</v>
      </c>
      <c r="AI9" s="1">
        <v>64735</v>
      </c>
      <c r="AJ9" s="1">
        <v>64743</v>
      </c>
      <c r="AK9" s="1">
        <v>64880</v>
      </c>
      <c r="AL9" s="1">
        <v>64884</v>
      </c>
      <c r="AM9" s="1">
        <v>64879</v>
      </c>
      <c r="AN9" s="1">
        <v>64878</v>
      </c>
      <c r="AO9" s="1">
        <v>64886</v>
      </c>
      <c r="AP9" s="1">
        <v>64648</v>
      </c>
      <c r="AQ9" s="1">
        <v>64591</v>
      </c>
      <c r="AR9" s="1">
        <v>64648</v>
      </c>
      <c r="AS9" s="1">
        <v>64529</v>
      </c>
      <c r="AT9" s="1">
        <v>64404</v>
      </c>
      <c r="AU9" s="1">
        <v>74751</v>
      </c>
      <c r="AV9" s="1">
        <v>76374</v>
      </c>
      <c r="AW9" s="1">
        <v>76534</v>
      </c>
      <c r="AX9" s="1">
        <v>76295</v>
      </c>
      <c r="AY9" s="1">
        <v>76040</v>
      </c>
      <c r="AZ9" s="1">
        <v>76196</v>
      </c>
      <c r="BA9" s="1">
        <v>75932</v>
      </c>
      <c r="BB9" s="1">
        <v>75963</v>
      </c>
      <c r="BC9" s="1">
        <v>76472</v>
      </c>
      <c r="BD9" s="1">
        <v>76764</v>
      </c>
      <c r="BE9" s="1">
        <v>77701</v>
      </c>
      <c r="BF9" s="1">
        <v>77738</v>
      </c>
      <c r="BG9" s="1">
        <v>77745</v>
      </c>
      <c r="BH9" s="1">
        <v>78167</v>
      </c>
      <c r="BI9" s="1">
        <v>77508</v>
      </c>
      <c r="BJ9" s="1">
        <v>77535</v>
      </c>
      <c r="BK9" s="1">
        <v>77533</v>
      </c>
      <c r="BL9" s="1">
        <v>77750</v>
      </c>
      <c r="BM9" s="1">
        <v>102552</v>
      </c>
      <c r="BN9" s="1">
        <v>102554</v>
      </c>
      <c r="BO9" s="1">
        <v>102545</v>
      </c>
      <c r="BP9" s="1">
        <v>104293</v>
      </c>
      <c r="BQ9" s="1">
        <v>104367</v>
      </c>
      <c r="BR9" s="1">
        <v>104417</v>
      </c>
      <c r="BS9" s="1">
        <v>104515</v>
      </c>
      <c r="BT9" s="1">
        <v>106642</v>
      </c>
      <c r="BU9" s="1">
        <v>106875</v>
      </c>
      <c r="BV9" s="1">
        <v>106875</v>
      </c>
      <c r="BW9" s="1">
        <v>106844</v>
      </c>
      <c r="BX9" s="1">
        <v>108216</v>
      </c>
      <c r="BY9" s="1">
        <v>108367</v>
      </c>
      <c r="BZ9" s="1">
        <v>108323</v>
      </c>
      <c r="CA9" s="1">
        <v>108313</v>
      </c>
      <c r="CB9" s="1">
        <v>110724</v>
      </c>
      <c r="CC9" s="1">
        <v>112482</v>
      </c>
      <c r="CD9" s="1">
        <v>112553</v>
      </c>
      <c r="CE9" s="1">
        <v>112618</v>
      </c>
      <c r="CF9" s="1">
        <v>115747</v>
      </c>
      <c r="CG9" s="1">
        <v>122598</v>
      </c>
      <c r="CH9" s="1">
        <v>121839</v>
      </c>
      <c r="CI9" s="1">
        <v>121724</v>
      </c>
      <c r="CJ9" s="1">
        <v>123980</v>
      </c>
      <c r="CK9" s="1">
        <v>123931</v>
      </c>
      <c r="CL9" s="1">
        <v>123795</v>
      </c>
      <c r="CM9" s="1">
        <v>123755</v>
      </c>
      <c r="CN9" s="1">
        <v>123836</v>
      </c>
      <c r="CO9" s="1">
        <v>123877</v>
      </c>
      <c r="CP9" s="1">
        <v>123806</v>
      </c>
      <c r="CQ9" s="1">
        <v>123815</v>
      </c>
      <c r="CR9" s="1">
        <v>129085</v>
      </c>
      <c r="CS9" s="1">
        <v>129129</v>
      </c>
      <c r="CT9" s="1">
        <v>129185</v>
      </c>
      <c r="CU9" s="1">
        <v>128835</v>
      </c>
      <c r="CV9" s="1">
        <v>140381</v>
      </c>
      <c r="CW9" s="1">
        <v>140388</v>
      </c>
      <c r="CX9" s="1">
        <v>140190</v>
      </c>
      <c r="CY9" s="1">
        <v>140183</v>
      </c>
      <c r="CZ9" s="1">
        <v>147812</v>
      </c>
      <c r="DA9" s="1">
        <v>147987</v>
      </c>
      <c r="DB9" s="1">
        <v>148018</v>
      </c>
      <c r="DC9" s="1">
        <v>148132</v>
      </c>
      <c r="DD9" s="1">
        <v>151035</v>
      </c>
      <c r="DE9" s="1">
        <v>150983</v>
      </c>
      <c r="DF9" s="1">
        <v>150903</v>
      </c>
      <c r="DG9" s="1">
        <v>151022</v>
      </c>
      <c r="DH9" s="1">
        <v>153868</v>
      </c>
    </row>
    <row r="10" spans="1:112" x14ac:dyDescent="0.25">
      <c r="A10" s="7">
        <v>1994</v>
      </c>
      <c r="B10" s="6">
        <v>1</v>
      </c>
      <c r="C10" s="1"/>
      <c r="D10" s="1">
        <v>58155</v>
      </c>
      <c r="E10" s="1">
        <v>58493</v>
      </c>
      <c r="F10" s="1">
        <v>58493</v>
      </c>
      <c r="G10" s="1">
        <v>58493</v>
      </c>
      <c r="H10" s="1">
        <v>58493</v>
      </c>
      <c r="I10" s="1">
        <v>58475</v>
      </c>
      <c r="J10" s="1">
        <v>58475</v>
      </c>
      <c r="K10" s="1">
        <v>58475</v>
      </c>
      <c r="L10" s="1">
        <v>58475</v>
      </c>
      <c r="M10" s="1">
        <v>58669</v>
      </c>
      <c r="N10" s="1">
        <v>58669</v>
      </c>
      <c r="O10" s="1">
        <v>58669</v>
      </c>
      <c r="P10" s="1">
        <v>58669</v>
      </c>
      <c r="Q10" s="1">
        <v>61973</v>
      </c>
      <c r="R10" s="1">
        <v>61983</v>
      </c>
      <c r="S10" s="1">
        <v>61974</v>
      </c>
      <c r="T10" s="1">
        <v>61965</v>
      </c>
      <c r="U10" s="1">
        <v>66411</v>
      </c>
      <c r="V10" s="1">
        <v>66411</v>
      </c>
      <c r="W10" s="1">
        <v>66408</v>
      </c>
      <c r="X10" s="1">
        <v>66413</v>
      </c>
      <c r="Y10" s="1">
        <v>66430</v>
      </c>
      <c r="Z10" s="1">
        <v>66434</v>
      </c>
      <c r="AA10" s="1">
        <v>66430</v>
      </c>
      <c r="AB10" s="1">
        <v>66433</v>
      </c>
      <c r="AC10" s="1">
        <v>66414</v>
      </c>
      <c r="AD10" s="1">
        <v>66410</v>
      </c>
      <c r="AE10" s="1">
        <v>66410</v>
      </c>
      <c r="AF10" s="1">
        <v>66407</v>
      </c>
      <c r="AG10" s="1">
        <v>66409</v>
      </c>
      <c r="AH10" s="1">
        <v>66410</v>
      </c>
      <c r="AI10" s="1">
        <v>66412</v>
      </c>
      <c r="AJ10" s="1">
        <v>66410</v>
      </c>
      <c r="AK10" s="1">
        <v>66537</v>
      </c>
      <c r="AL10" s="1">
        <v>66537</v>
      </c>
      <c r="AM10" s="1">
        <v>66538</v>
      </c>
      <c r="AN10" s="1">
        <v>66538</v>
      </c>
      <c r="AO10" s="1">
        <v>66536</v>
      </c>
      <c r="AP10" s="1">
        <v>66304</v>
      </c>
      <c r="AQ10" s="1">
        <v>66331</v>
      </c>
      <c r="AR10" s="1">
        <v>66304</v>
      </c>
      <c r="AS10" s="1">
        <v>66352</v>
      </c>
      <c r="AT10" s="1">
        <v>66433</v>
      </c>
      <c r="AU10" s="1">
        <v>76921</v>
      </c>
      <c r="AV10" s="1">
        <v>78846</v>
      </c>
      <c r="AW10" s="1">
        <v>78677</v>
      </c>
      <c r="AX10" s="1">
        <v>78538</v>
      </c>
      <c r="AY10" s="1">
        <v>78788</v>
      </c>
      <c r="AZ10" s="1">
        <v>78756</v>
      </c>
      <c r="BA10" s="1">
        <v>78489</v>
      </c>
      <c r="BB10" s="1">
        <v>78512</v>
      </c>
      <c r="BC10" s="1">
        <v>79030</v>
      </c>
      <c r="BD10" s="1">
        <v>79219</v>
      </c>
      <c r="BE10" s="1">
        <v>80554</v>
      </c>
      <c r="BF10" s="1">
        <v>80578</v>
      </c>
      <c r="BG10" s="1">
        <v>80611</v>
      </c>
      <c r="BH10" s="1">
        <v>80988</v>
      </c>
      <c r="BI10" s="1">
        <v>80336</v>
      </c>
      <c r="BJ10" s="1">
        <v>80409</v>
      </c>
      <c r="BK10" s="1">
        <v>80390</v>
      </c>
      <c r="BL10" s="1">
        <v>80664</v>
      </c>
      <c r="BM10" s="1">
        <v>110959</v>
      </c>
      <c r="BN10" s="1">
        <v>110975</v>
      </c>
      <c r="BO10" s="1">
        <v>110994</v>
      </c>
      <c r="BP10" s="1">
        <v>112922</v>
      </c>
      <c r="BQ10" s="1">
        <v>112891</v>
      </c>
      <c r="BR10" s="1">
        <v>112829</v>
      </c>
      <c r="BS10" s="1">
        <v>112776</v>
      </c>
      <c r="BT10" s="1">
        <v>114999</v>
      </c>
      <c r="BU10" s="1">
        <v>115255</v>
      </c>
      <c r="BV10" s="1">
        <v>115255</v>
      </c>
      <c r="BW10" s="1">
        <v>115288</v>
      </c>
      <c r="BX10" s="1">
        <v>116841</v>
      </c>
      <c r="BY10" s="1">
        <v>117049</v>
      </c>
      <c r="BZ10" s="1">
        <v>117060</v>
      </c>
      <c r="CA10" s="1">
        <v>117089</v>
      </c>
      <c r="CB10" s="1">
        <v>119647</v>
      </c>
      <c r="CC10" s="1">
        <v>121459</v>
      </c>
      <c r="CD10" s="1">
        <v>121475</v>
      </c>
      <c r="CE10" s="1">
        <v>121357</v>
      </c>
      <c r="CF10" s="1">
        <v>125084</v>
      </c>
      <c r="CG10" s="1">
        <v>127444</v>
      </c>
      <c r="CH10" s="1">
        <v>126892</v>
      </c>
      <c r="CI10" s="1">
        <v>126853</v>
      </c>
      <c r="CJ10" s="1">
        <v>129348</v>
      </c>
      <c r="CK10" s="1">
        <v>129125</v>
      </c>
      <c r="CL10" s="1">
        <v>129047</v>
      </c>
      <c r="CM10" s="1">
        <v>128816</v>
      </c>
      <c r="CN10" s="1">
        <v>129054</v>
      </c>
      <c r="CO10" s="1">
        <v>129324</v>
      </c>
      <c r="CP10" s="1">
        <v>129300</v>
      </c>
      <c r="CQ10" s="1">
        <v>129421</v>
      </c>
      <c r="CR10" s="1">
        <v>134872</v>
      </c>
      <c r="CS10" s="1">
        <v>135145</v>
      </c>
      <c r="CT10" s="1">
        <v>134937</v>
      </c>
      <c r="CU10" s="1">
        <v>134519</v>
      </c>
      <c r="CV10" s="1">
        <v>146535</v>
      </c>
      <c r="CW10" s="1">
        <v>146609</v>
      </c>
      <c r="CX10" s="1">
        <v>146573</v>
      </c>
      <c r="CY10" s="1">
        <v>146410</v>
      </c>
      <c r="CZ10" s="1">
        <v>156538</v>
      </c>
      <c r="DA10" s="1">
        <v>156429</v>
      </c>
      <c r="DB10" s="1">
        <v>156633</v>
      </c>
      <c r="DC10" s="1">
        <v>156638</v>
      </c>
      <c r="DD10" s="1">
        <v>160092</v>
      </c>
      <c r="DE10" s="1">
        <v>160173</v>
      </c>
      <c r="DF10" s="1">
        <v>160104</v>
      </c>
      <c r="DG10" s="1">
        <v>160127</v>
      </c>
      <c r="DH10" s="1">
        <v>163249</v>
      </c>
    </row>
    <row r="11" spans="1:112" x14ac:dyDescent="0.25">
      <c r="A11" s="7">
        <v>1994</v>
      </c>
      <c r="B11" s="6">
        <v>2</v>
      </c>
      <c r="C11" s="1"/>
      <c r="D11" s="1">
        <v>59203</v>
      </c>
      <c r="E11" s="1">
        <v>59459</v>
      </c>
      <c r="F11" s="1">
        <v>59459</v>
      </c>
      <c r="G11" s="1">
        <v>59459</v>
      </c>
      <c r="H11" s="1">
        <v>59459</v>
      </c>
      <c r="I11" s="1">
        <v>59454</v>
      </c>
      <c r="J11" s="1">
        <v>59454</v>
      </c>
      <c r="K11" s="1">
        <v>59454</v>
      </c>
      <c r="L11" s="1">
        <v>59454</v>
      </c>
      <c r="M11" s="1">
        <v>59656</v>
      </c>
      <c r="N11" s="1">
        <v>59656</v>
      </c>
      <c r="O11" s="1">
        <v>59656</v>
      </c>
      <c r="P11" s="1">
        <v>59656</v>
      </c>
      <c r="Q11" s="1">
        <v>63183</v>
      </c>
      <c r="R11" s="1">
        <v>63167</v>
      </c>
      <c r="S11" s="1">
        <v>63184</v>
      </c>
      <c r="T11" s="1">
        <v>63195</v>
      </c>
      <c r="U11" s="1">
        <v>67745</v>
      </c>
      <c r="V11" s="1">
        <v>67747</v>
      </c>
      <c r="W11" s="1">
        <v>67753</v>
      </c>
      <c r="X11" s="1">
        <v>67748</v>
      </c>
      <c r="Y11" s="1">
        <v>67724</v>
      </c>
      <c r="Z11" s="1">
        <v>67719</v>
      </c>
      <c r="AA11" s="1">
        <v>67723</v>
      </c>
      <c r="AB11" s="1">
        <v>67719</v>
      </c>
      <c r="AC11" s="1">
        <v>67749</v>
      </c>
      <c r="AD11" s="1">
        <v>67752</v>
      </c>
      <c r="AE11" s="1">
        <v>67757</v>
      </c>
      <c r="AF11" s="1">
        <v>67759</v>
      </c>
      <c r="AG11" s="1">
        <v>67754</v>
      </c>
      <c r="AH11" s="1">
        <v>67756</v>
      </c>
      <c r="AI11" s="1">
        <v>67754</v>
      </c>
      <c r="AJ11" s="1">
        <v>67754</v>
      </c>
      <c r="AK11" s="1">
        <v>67901</v>
      </c>
      <c r="AL11" s="1">
        <v>67902</v>
      </c>
      <c r="AM11" s="1">
        <v>67899</v>
      </c>
      <c r="AN11" s="1">
        <v>67898</v>
      </c>
      <c r="AO11" s="1">
        <v>67899</v>
      </c>
      <c r="AP11" s="1">
        <v>67697</v>
      </c>
      <c r="AQ11" s="1">
        <v>67638</v>
      </c>
      <c r="AR11" s="1">
        <v>67696</v>
      </c>
      <c r="AS11" s="1">
        <v>67570</v>
      </c>
      <c r="AT11" s="1">
        <v>67462</v>
      </c>
      <c r="AU11" s="1">
        <v>78416</v>
      </c>
      <c r="AV11" s="1">
        <v>80137</v>
      </c>
      <c r="AW11" s="1">
        <v>80275</v>
      </c>
      <c r="AX11" s="1">
        <v>80035</v>
      </c>
      <c r="AY11" s="1">
        <v>79829</v>
      </c>
      <c r="AZ11" s="1">
        <v>79706</v>
      </c>
      <c r="BA11" s="1">
        <v>79455</v>
      </c>
      <c r="BB11" s="1">
        <v>79483</v>
      </c>
      <c r="BC11" s="1">
        <v>80009</v>
      </c>
      <c r="BD11" s="1">
        <v>80275</v>
      </c>
      <c r="BE11" s="1">
        <v>79509</v>
      </c>
      <c r="BF11" s="1">
        <v>79498</v>
      </c>
      <c r="BG11" s="1">
        <v>79454</v>
      </c>
      <c r="BH11" s="1">
        <v>79873</v>
      </c>
      <c r="BI11" s="1">
        <v>79028</v>
      </c>
      <c r="BJ11" s="1">
        <v>78979</v>
      </c>
      <c r="BK11" s="1">
        <v>78985</v>
      </c>
      <c r="BL11" s="1">
        <v>79134</v>
      </c>
      <c r="BM11" s="1">
        <v>110061</v>
      </c>
      <c r="BN11" s="1">
        <v>110069</v>
      </c>
      <c r="BO11" s="1">
        <v>110067</v>
      </c>
      <c r="BP11" s="1">
        <v>111963</v>
      </c>
      <c r="BQ11" s="1">
        <v>111991</v>
      </c>
      <c r="BR11" s="1">
        <v>111993</v>
      </c>
      <c r="BS11" s="1">
        <v>112039</v>
      </c>
      <c r="BT11" s="1">
        <v>114284</v>
      </c>
      <c r="BU11" s="1">
        <v>114542</v>
      </c>
      <c r="BV11" s="1">
        <v>114542</v>
      </c>
      <c r="BW11" s="1">
        <v>114545</v>
      </c>
      <c r="BX11" s="1">
        <v>116049</v>
      </c>
      <c r="BY11" s="1">
        <v>116222</v>
      </c>
      <c r="BZ11" s="1">
        <v>116205</v>
      </c>
      <c r="CA11" s="1">
        <v>116212</v>
      </c>
      <c r="CB11" s="1">
        <v>118776</v>
      </c>
      <c r="CC11" s="1">
        <v>120503</v>
      </c>
      <c r="CD11" s="1">
        <v>120555</v>
      </c>
      <c r="CE11" s="1">
        <v>120539</v>
      </c>
      <c r="CF11" s="1">
        <v>124050</v>
      </c>
      <c r="CG11" s="1">
        <v>125986</v>
      </c>
      <c r="CH11" s="1">
        <v>126041</v>
      </c>
      <c r="CI11" s="1">
        <v>126114</v>
      </c>
      <c r="CJ11" s="1">
        <v>128160</v>
      </c>
      <c r="CK11" s="1">
        <v>128356</v>
      </c>
      <c r="CL11" s="1">
        <v>128268</v>
      </c>
      <c r="CM11" s="1">
        <v>128394</v>
      </c>
      <c r="CN11" s="1">
        <v>128482</v>
      </c>
      <c r="CO11" s="1">
        <v>128153</v>
      </c>
      <c r="CP11" s="1">
        <v>128127</v>
      </c>
      <c r="CQ11" s="1">
        <v>128136</v>
      </c>
      <c r="CR11" s="1">
        <v>133614</v>
      </c>
      <c r="CS11" s="1">
        <v>133695</v>
      </c>
      <c r="CT11" s="1">
        <v>133713</v>
      </c>
      <c r="CU11" s="1">
        <v>133419</v>
      </c>
      <c r="CV11" s="1">
        <v>145235</v>
      </c>
      <c r="CW11" s="1">
        <v>145189</v>
      </c>
      <c r="CX11" s="1">
        <v>145011</v>
      </c>
      <c r="CY11" s="1">
        <v>145113</v>
      </c>
      <c r="CZ11" s="1">
        <v>152009</v>
      </c>
      <c r="DA11" s="1">
        <v>151991</v>
      </c>
      <c r="DB11" s="1">
        <v>152195</v>
      </c>
      <c r="DC11" s="1">
        <v>152271</v>
      </c>
      <c r="DD11" s="1">
        <v>155618</v>
      </c>
      <c r="DE11" s="1">
        <v>155604</v>
      </c>
      <c r="DF11" s="1">
        <v>155539</v>
      </c>
      <c r="DG11" s="1">
        <v>155451</v>
      </c>
      <c r="DH11" s="1">
        <v>158434</v>
      </c>
    </row>
    <row r="12" spans="1:112" x14ac:dyDescent="0.25">
      <c r="A12" s="7">
        <v>1994</v>
      </c>
      <c r="B12" s="6">
        <v>3</v>
      </c>
      <c r="C12" s="1"/>
      <c r="D12" s="1">
        <v>60432</v>
      </c>
      <c r="E12" s="1">
        <v>60754</v>
      </c>
      <c r="F12" s="1">
        <v>60754</v>
      </c>
      <c r="G12" s="1">
        <v>60754</v>
      </c>
      <c r="H12" s="1">
        <v>60754</v>
      </c>
      <c r="I12" s="1">
        <v>60734</v>
      </c>
      <c r="J12" s="1">
        <v>60734</v>
      </c>
      <c r="K12" s="1">
        <v>60734</v>
      </c>
      <c r="L12" s="1">
        <v>60734</v>
      </c>
      <c r="M12" s="1">
        <v>60964</v>
      </c>
      <c r="N12" s="1">
        <v>60964</v>
      </c>
      <c r="O12" s="1">
        <v>60964</v>
      </c>
      <c r="P12" s="1">
        <v>60964</v>
      </c>
      <c r="Q12" s="1">
        <v>64937</v>
      </c>
      <c r="R12" s="1">
        <v>64920</v>
      </c>
      <c r="S12" s="1">
        <v>64938</v>
      </c>
      <c r="T12" s="1">
        <v>64951</v>
      </c>
      <c r="U12" s="1">
        <v>69628</v>
      </c>
      <c r="V12" s="1">
        <v>69631</v>
      </c>
      <c r="W12" s="1">
        <v>69636</v>
      </c>
      <c r="X12" s="1">
        <v>69630</v>
      </c>
      <c r="Y12" s="1">
        <v>69604</v>
      </c>
      <c r="Z12" s="1">
        <v>69598</v>
      </c>
      <c r="AA12" s="1">
        <v>69603</v>
      </c>
      <c r="AB12" s="1">
        <v>69599</v>
      </c>
      <c r="AC12" s="1">
        <v>69631</v>
      </c>
      <c r="AD12" s="1">
        <v>69634</v>
      </c>
      <c r="AE12" s="1">
        <v>69639</v>
      </c>
      <c r="AF12" s="1">
        <v>69641</v>
      </c>
      <c r="AG12" s="1">
        <v>69636</v>
      </c>
      <c r="AH12" s="1">
        <v>69637</v>
      </c>
      <c r="AI12" s="1">
        <v>69635</v>
      </c>
      <c r="AJ12" s="1">
        <v>69636</v>
      </c>
      <c r="AK12" s="1">
        <v>69805</v>
      </c>
      <c r="AL12" s="1">
        <v>69806</v>
      </c>
      <c r="AM12" s="1">
        <v>69804</v>
      </c>
      <c r="AN12" s="1">
        <v>69803</v>
      </c>
      <c r="AO12" s="1">
        <v>69805</v>
      </c>
      <c r="AP12" s="1">
        <v>69616</v>
      </c>
      <c r="AQ12" s="1">
        <v>69553</v>
      </c>
      <c r="AR12" s="1">
        <v>69615</v>
      </c>
      <c r="AS12" s="1">
        <v>69484</v>
      </c>
      <c r="AT12" s="1">
        <v>69382</v>
      </c>
      <c r="AU12" s="1">
        <v>80558</v>
      </c>
      <c r="AV12" s="1">
        <v>82315</v>
      </c>
      <c r="AW12" s="1">
        <v>82471</v>
      </c>
      <c r="AX12" s="1">
        <v>82220</v>
      </c>
      <c r="AY12" s="1">
        <v>81986</v>
      </c>
      <c r="AZ12" s="1">
        <v>81884</v>
      </c>
      <c r="BA12" s="1">
        <v>81628</v>
      </c>
      <c r="BB12" s="1">
        <v>81657</v>
      </c>
      <c r="BC12" s="1">
        <v>82194</v>
      </c>
      <c r="BD12" s="1">
        <v>82476</v>
      </c>
      <c r="BE12" s="1">
        <v>82803</v>
      </c>
      <c r="BF12" s="1">
        <v>82811</v>
      </c>
      <c r="BG12" s="1">
        <v>82779</v>
      </c>
      <c r="BH12" s="1">
        <v>83228</v>
      </c>
      <c r="BI12" s="1">
        <v>82402</v>
      </c>
      <c r="BJ12" s="1">
        <v>82370</v>
      </c>
      <c r="BK12" s="1">
        <v>82375</v>
      </c>
      <c r="BL12" s="1">
        <v>82548</v>
      </c>
      <c r="BM12" s="1">
        <v>111847</v>
      </c>
      <c r="BN12" s="1">
        <v>111854</v>
      </c>
      <c r="BO12" s="1">
        <v>111846</v>
      </c>
      <c r="BP12" s="1">
        <v>113775</v>
      </c>
      <c r="BQ12" s="1">
        <v>113807</v>
      </c>
      <c r="BR12" s="1">
        <v>113813</v>
      </c>
      <c r="BS12" s="1">
        <v>113861</v>
      </c>
      <c r="BT12" s="1">
        <v>116146</v>
      </c>
      <c r="BU12" s="1">
        <v>116414</v>
      </c>
      <c r="BV12" s="1">
        <v>116414</v>
      </c>
      <c r="BW12" s="1">
        <v>116418</v>
      </c>
      <c r="BX12" s="1">
        <v>117943</v>
      </c>
      <c r="BY12" s="1">
        <v>118109</v>
      </c>
      <c r="BZ12" s="1">
        <v>118090</v>
      </c>
      <c r="CA12" s="1">
        <v>118097</v>
      </c>
      <c r="CB12" s="1">
        <v>120702</v>
      </c>
      <c r="CC12" s="1">
        <v>122388</v>
      </c>
      <c r="CD12" s="1">
        <v>122446</v>
      </c>
      <c r="CE12" s="1">
        <v>122445</v>
      </c>
      <c r="CF12" s="1">
        <v>125987</v>
      </c>
      <c r="CG12" s="1">
        <v>128834</v>
      </c>
      <c r="CH12" s="1">
        <v>128971</v>
      </c>
      <c r="CI12" s="1">
        <v>129023</v>
      </c>
      <c r="CJ12" s="1">
        <v>130976</v>
      </c>
      <c r="CK12" s="1">
        <v>131139</v>
      </c>
      <c r="CL12" s="1">
        <v>131089</v>
      </c>
      <c r="CM12" s="1">
        <v>131167</v>
      </c>
      <c r="CN12" s="1">
        <v>131264</v>
      </c>
      <c r="CO12" s="1">
        <v>130959</v>
      </c>
      <c r="CP12" s="1">
        <v>130954</v>
      </c>
      <c r="CQ12" s="1">
        <v>130921</v>
      </c>
      <c r="CR12" s="1">
        <v>136539</v>
      </c>
      <c r="CS12" s="1">
        <v>136300</v>
      </c>
      <c r="CT12" s="1">
        <v>136390</v>
      </c>
      <c r="CU12" s="1">
        <v>136038</v>
      </c>
      <c r="CV12" s="1">
        <v>148141</v>
      </c>
      <c r="CW12" s="1">
        <v>148090</v>
      </c>
      <c r="CX12" s="1">
        <v>147851</v>
      </c>
      <c r="CY12" s="1">
        <v>147954</v>
      </c>
      <c r="CZ12" s="1">
        <v>155109</v>
      </c>
      <c r="DA12" s="1">
        <v>155244</v>
      </c>
      <c r="DB12" s="1">
        <v>155299</v>
      </c>
      <c r="DC12" s="1">
        <v>155331</v>
      </c>
      <c r="DD12" s="1">
        <v>158573</v>
      </c>
      <c r="DE12" s="1">
        <v>158582</v>
      </c>
      <c r="DF12" s="1">
        <v>158530</v>
      </c>
      <c r="DG12" s="1">
        <v>158245</v>
      </c>
      <c r="DH12" s="1">
        <v>161066</v>
      </c>
    </row>
    <row r="13" spans="1:112" x14ac:dyDescent="0.25">
      <c r="A13" s="7">
        <v>1994</v>
      </c>
      <c r="B13" s="6">
        <v>4</v>
      </c>
      <c r="C13" s="1"/>
      <c r="D13" s="1">
        <v>62754</v>
      </c>
      <c r="E13" s="1">
        <v>62906</v>
      </c>
      <c r="F13" s="1">
        <v>62906</v>
      </c>
      <c r="G13" s="1">
        <v>62906</v>
      </c>
      <c r="H13" s="1">
        <v>62906</v>
      </c>
      <c r="I13" s="1">
        <v>62912</v>
      </c>
      <c r="J13" s="1">
        <v>62912</v>
      </c>
      <c r="K13" s="1">
        <v>62912</v>
      </c>
      <c r="L13" s="1">
        <v>62912</v>
      </c>
      <c r="M13" s="1">
        <v>63019</v>
      </c>
      <c r="N13" s="1">
        <v>63019</v>
      </c>
      <c r="O13" s="1">
        <v>63019</v>
      </c>
      <c r="P13" s="1">
        <v>63019</v>
      </c>
      <c r="Q13" s="1">
        <v>67226</v>
      </c>
      <c r="R13" s="1">
        <v>67249</v>
      </c>
      <c r="S13" s="1">
        <v>67224</v>
      </c>
      <c r="T13" s="1">
        <v>67208</v>
      </c>
      <c r="U13" s="1">
        <v>72031</v>
      </c>
      <c r="V13" s="1">
        <v>72027</v>
      </c>
      <c r="W13" s="1">
        <v>72020</v>
      </c>
      <c r="X13" s="1">
        <v>72025</v>
      </c>
      <c r="Y13" s="1">
        <v>72058</v>
      </c>
      <c r="Z13" s="1">
        <v>72065</v>
      </c>
      <c r="AA13" s="1">
        <v>72060</v>
      </c>
      <c r="AB13" s="1">
        <v>72065</v>
      </c>
      <c r="AC13" s="1">
        <v>72022</v>
      </c>
      <c r="AD13" s="1">
        <v>72019</v>
      </c>
      <c r="AE13" s="1">
        <v>72010</v>
      </c>
      <c r="AF13" s="1">
        <v>72008</v>
      </c>
      <c r="AG13" s="1">
        <v>72016</v>
      </c>
      <c r="AH13" s="1">
        <v>72013</v>
      </c>
      <c r="AI13" s="1">
        <v>72015</v>
      </c>
      <c r="AJ13" s="1">
        <v>72015</v>
      </c>
      <c r="AK13" s="1">
        <v>72142</v>
      </c>
      <c r="AL13" s="1">
        <v>72140</v>
      </c>
      <c r="AM13" s="1">
        <v>72144</v>
      </c>
      <c r="AN13" s="1">
        <v>72146</v>
      </c>
      <c r="AO13" s="1">
        <v>72144</v>
      </c>
      <c r="AP13" s="1">
        <v>71895</v>
      </c>
      <c r="AQ13" s="1">
        <v>71918</v>
      </c>
      <c r="AR13" s="1">
        <v>71895</v>
      </c>
      <c r="AS13" s="1">
        <v>71932</v>
      </c>
      <c r="AT13" s="1">
        <v>72005</v>
      </c>
      <c r="AU13" s="1">
        <v>83259</v>
      </c>
      <c r="AV13" s="1">
        <v>85343</v>
      </c>
      <c r="AW13" s="1">
        <v>85153</v>
      </c>
      <c r="AX13" s="1">
        <v>85006</v>
      </c>
      <c r="AY13" s="1">
        <v>85188</v>
      </c>
      <c r="AZ13" s="1">
        <v>85219</v>
      </c>
      <c r="BA13" s="1">
        <v>84961</v>
      </c>
      <c r="BB13" s="1">
        <v>84991</v>
      </c>
      <c r="BC13" s="1">
        <v>85547</v>
      </c>
      <c r="BD13" s="1">
        <v>85817</v>
      </c>
      <c r="BE13" s="1">
        <v>88374</v>
      </c>
      <c r="BF13" s="1">
        <v>88435</v>
      </c>
      <c r="BG13" s="1">
        <v>88477</v>
      </c>
      <c r="BH13" s="1">
        <v>88939</v>
      </c>
      <c r="BI13" s="1">
        <v>88285</v>
      </c>
      <c r="BJ13" s="1">
        <v>88369</v>
      </c>
      <c r="BK13" s="1">
        <v>88357</v>
      </c>
      <c r="BL13" s="1">
        <v>88656</v>
      </c>
      <c r="BM13" s="1">
        <v>115871</v>
      </c>
      <c r="BN13" s="1">
        <v>115879</v>
      </c>
      <c r="BO13" s="1">
        <v>115875</v>
      </c>
      <c r="BP13" s="1">
        <v>117858</v>
      </c>
      <c r="BQ13" s="1">
        <v>117917</v>
      </c>
      <c r="BR13" s="1">
        <v>117946</v>
      </c>
      <c r="BS13" s="1">
        <v>118046</v>
      </c>
      <c r="BT13" s="1">
        <v>120428</v>
      </c>
      <c r="BU13" s="1">
        <v>120684</v>
      </c>
      <c r="BV13" s="1">
        <v>120684</v>
      </c>
      <c r="BW13" s="1">
        <v>120664</v>
      </c>
      <c r="BX13" s="1">
        <v>122229</v>
      </c>
      <c r="BY13" s="1">
        <v>122422</v>
      </c>
      <c r="BZ13" s="1">
        <v>122382</v>
      </c>
      <c r="CA13" s="1">
        <v>122385</v>
      </c>
      <c r="CB13" s="1">
        <v>125097</v>
      </c>
      <c r="CC13" s="1">
        <v>126831</v>
      </c>
      <c r="CD13" s="1">
        <v>126893</v>
      </c>
      <c r="CE13" s="1">
        <v>126913</v>
      </c>
      <c r="CF13" s="1">
        <v>130541</v>
      </c>
      <c r="CG13" s="1">
        <v>136812</v>
      </c>
      <c r="CH13" s="1">
        <v>137025</v>
      </c>
      <c r="CI13" s="1">
        <v>136853</v>
      </c>
      <c r="CJ13" s="1">
        <v>139194</v>
      </c>
      <c r="CK13" s="1">
        <v>138959</v>
      </c>
      <c r="CL13" s="1">
        <v>138897</v>
      </c>
      <c r="CM13" s="1">
        <v>138583</v>
      </c>
      <c r="CN13" s="1">
        <v>138814</v>
      </c>
      <c r="CO13" s="1">
        <v>139218</v>
      </c>
      <c r="CP13" s="1">
        <v>139124</v>
      </c>
      <c r="CQ13" s="1">
        <v>139138</v>
      </c>
      <c r="CR13" s="1">
        <v>145079</v>
      </c>
      <c r="CS13" s="1">
        <v>145113</v>
      </c>
      <c r="CT13" s="1">
        <v>145171</v>
      </c>
      <c r="CU13" s="1">
        <v>144740</v>
      </c>
      <c r="CV13" s="1">
        <v>157757</v>
      </c>
      <c r="CW13" s="1">
        <v>157801</v>
      </c>
      <c r="CX13" s="1">
        <v>157548</v>
      </c>
      <c r="CY13" s="1">
        <v>157441</v>
      </c>
      <c r="CZ13" s="1">
        <v>169466</v>
      </c>
      <c r="DA13" s="1">
        <v>169474</v>
      </c>
      <c r="DB13" s="1">
        <v>169577</v>
      </c>
      <c r="DC13" s="1">
        <v>169713</v>
      </c>
      <c r="DD13" s="1">
        <v>173253</v>
      </c>
      <c r="DE13" s="1">
        <v>173225</v>
      </c>
      <c r="DF13" s="1">
        <v>173134</v>
      </c>
      <c r="DG13" s="1">
        <v>173445</v>
      </c>
      <c r="DH13" s="1">
        <v>176821</v>
      </c>
    </row>
    <row r="14" spans="1:112" x14ac:dyDescent="0.25">
      <c r="A14" s="7">
        <v>1995</v>
      </c>
      <c r="B14" s="6">
        <v>1</v>
      </c>
      <c r="C14" s="1"/>
      <c r="D14" s="1">
        <v>63513</v>
      </c>
      <c r="E14" s="1">
        <v>63966</v>
      </c>
      <c r="F14" s="1">
        <v>63966</v>
      </c>
      <c r="G14" s="1">
        <v>63966</v>
      </c>
      <c r="H14" s="1">
        <v>63966</v>
      </c>
      <c r="I14" s="1">
        <v>63946</v>
      </c>
      <c r="J14" s="1">
        <v>63946</v>
      </c>
      <c r="K14" s="1">
        <v>63946</v>
      </c>
      <c r="L14" s="1">
        <v>63946</v>
      </c>
      <c r="M14" s="1">
        <v>64001</v>
      </c>
      <c r="N14" s="1">
        <v>64001</v>
      </c>
      <c r="O14" s="1">
        <v>64001</v>
      </c>
      <c r="P14" s="1">
        <v>64001</v>
      </c>
      <c r="Q14" s="1">
        <v>68066</v>
      </c>
      <c r="R14" s="1">
        <v>68063</v>
      </c>
      <c r="S14" s="1">
        <v>68066</v>
      </c>
      <c r="T14" s="1">
        <v>68068</v>
      </c>
      <c r="U14" s="1">
        <v>72961</v>
      </c>
      <c r="V14" s="1">
        <v>72961</v>
      </c>
      <c r="W14" s="1">
        <v>72962</v>
      </c>
      <c r="X14" s="1">
        <v>72961</v>
      </c>
      <c r="Y14" s="1">
        <v>72957</v>
      </c>
      <c r="Z14" s="1">
        <v>72956</v>
      </c>
      <c r="AA14" s="1">
        <v>72957</v>
      </c>
      <c r="AB14" s="1">
        <v>72956</v>
      </c>
      <c r="AC14" s="1">
        <v>72962</v>
      </c>
      <c r="AD14" s="1">
        <v>72962</v>
      </c>
      <c r="AE14" s="1">
        <v>72963</v>
      </c>
      <c r="AF14" s="1">
        <v>72964</v>
      </c>
      <c r="AG14" s="1">
        <v>72962</v>
      </c>
      <c r="AH14" s="1">
        <v>72963</v>
      </c>
      <c r="AI14" s="1">
        <v>72963</v>
      </c>
      <c r="AJ14" s="1">
        <v>72963</v>
      </c>
      <c r="AK14" s="1">
        <v>73127</v>
      </c>
      <c r="AL14" s="1">
        <v>73127</v>
      </c>
      <c r="AM14" s="1">
        <v>73127</v>
      </c>
      <c r="AN14" s="1">
        <v>73126</v>
      </c>
      <c r="AO14" s="1">
        <v>73127</v>
      </c>
      <c r="AP14" s="1">
        <v>72960</v>
      </c>
      <c r="AQ14" s="1">
        <v>72942</v>
      </c>
      <c r="AR14" s="1">
        <v>72960</v>
      </c>
      <c r="AS14" s="1">
        <v>72916</v>
      </c>
      <c r="AT14" s="1">
        <v>72886</v>
      </c>
      <c r="AU14" s="1">
        <v>84381</v>
      </c>
      <c r="AV14" s="1">
        <v>86311</v>
      </c>
      <c r="AW14" s="1">
        <v>86367</v>
      </c>
      <c r="AX14" s="1">
        <v>86137</v>
      </c>
      <c r="AY14" s="1">
        <v>86091</v>
      </c>
      <c r="AZ14" s="1">
        <v>86269</v>
      </c>
      <c r="BA14" s="1">
        <v>85981</v>
      </c>
      <c r="BB14" s="1">
        <v>86011</v>
      </c>
      <c r="BC14" s="1">
        <v>86580</v>
      </c>
      <c r="BD14" s="1">
        <v>86851</v>
      </c>
      <c r="BE14" s="1">
        <v>86935</v>
      </c>
      <c r="BF14" s="1">
        <v>86963</v>
      </c>
      <c r="BG14" s="1">
        <v>86959</v>
      </c>
      <c r="BH14" s="1">
        <v>87387</v>
      </c>
      <c r="BI14" s="1">
        <v>86615</v>
      </c>
      <c r="BJ14" s="1">
        <v>86639</v>
      </c>
      <c r="BK14" s="1">
        <v>86624</v>
      </c>
      <c r="BL14" s="1">
        <v>86867</v>
      </c>
      <c r="BM14" s="1">
        <v>117749</v>
      </c>
      <c r="BN14" s="1">
        <v>117769</v>
      </c>
      <c r="BO14" s="1">
        <v>117790</v>
      </c>
      <c r="BP14" s="1">
        <v>119818</v>
      </c>
      <c r="BQ14" s="1">
        <v>119826</v>
      </c>
      <c r="BR14" s="1">
        <v>119789</v>
      </c>
      <c r="BS14" s="1">
        <v>119805</v>
      </c>
      <c r="BT14" s="1">
        <v>122187</v>
      </c>
      <c r="BU14" s="1">
        <v>122418</v>
      </c>
      <c r="BV14" s="1">
        <v>122418</v>
      </c>
      <c r="BW14" s="1">
        <v>122415</v>
      </c>
      <c r="BX14" s="1">
        <v>124031</v>
      </c>
      <c r="BY14" s="1">
        <v>124294</v>
      </c>
      <c r="BZ14" s="1">
        <v>124263</v>
      </c>
      <c r="CA14" s="1">
        <v>124299</v>
      </c>
      <c r="CB14" s="1">
        <v>127032</v>
      </c>
      <c r="CC14" s="1">
        <v>128755</v>
      </c>
      <c r="CD14" s="1">
        <v>128778</v>
      </c>
      <c r="CE14" s="1">
        <v>128692</v>
      </c>
      <c r="CF14" s="1">
        <v>132574</v>
      </c>
      <c r="CG14" s="1">
        <v>136004</v>
      </c>
      <c r="CH14" s="1">
        <v>135688</v>
      </c>
      <c r="CI14" s="1">
        <v>135633</v>
      </c>
      <c r="CJ14" s="1">
        <v>137803</v>
      </c>
      <c r="CK14" s="1">
        <v>137762</v>
      </c>
      <c r="CL14" s="1">
        <v>137791</v>
      </c>
      <c r="CM14" s="1">
        <v>137523</v>
      </c>
      <c r="CN14" s="1">
        <v>137824</v>
      </c>
      <c r="CO14" s="1">
        <v>137835</v>
      </c>
      <c r="CP14" s="1">
        <v>137845</v>
      </c>
      <c r="CQ14" s="1">
        <v>137948</v>
      </c>
      <c r="CR14" s="1">
        <v>143771</v>
      </c>
      <c r="CS14" s="1">
        <v>143968</v>
      </c>
      <c r="CT14" s="1">
        <v>143880</v>
      </c>
      <c r="CU14" s="1">
        <v>143484</v>
      </c>
      <c r="CV14" s="1">
        <v>156282</v>
      </c>
      <c r="CW14" s="1">
        <v>156309</v>
      </c>
      <c r="CX14" s="1">
        <v>156165</v>
      </c>
      <c r="CY14" s="1">
        <v>156125</v>
      </c>
      <c r="CZ14" s="1">
        <v>165547</v>
      </c>
      <c r="DA14" s="1">
        <v>165552</v>
      </c>
      <c r="DB14" s="1">
        <v>165688</v>
      </c>
      <c r="DC14" s="1">
        <v>165751</v>
      </c>
      <c r="DD14" s="1">
        <v>169544</v>
      </c>
      <c r="DE14" s="1">
        <v>169511</v>
      </c>
      <c r="DF14" s="1">
        <v>169395</v>
      </c>
      <c r="DG14" s="1">
        <v>169430</v>
      </c>
      <c r="DH14" s="1">
        <v>172804</v>
      </c>
    </row>
    <row r="15" spans="1:112" x14ac:dyDescent="0.25">
      <c r="A15" s="7">
        <v>1995</v>
      </c>
      <c r="B15" s="6">
        <v>2</v>
      </c>
      <c r="C15" s="1"/>
      <c r="D15" s="1">
        <v>64815</v>
      </c>
      <c r="E15" s="1">
        <v>65110</v>
      </c>
      <c r="F15" s="1">
        <v>65110</v>
      </c>
      <c r="G15" s="1">
        <v>65110</v>
      </c>
      <c r="H15" s="1">
        <v>65110</v>
      </c>
      <c r="I15" s="1">
        <v>65110</v>
      </c>
      <c r="J15" s="1">
        <v>65110</v>
      </c>
      <c r="K15" s="1">
        <v>65110</v>
      </c>
      <c r="L15" s="1">
        <v>65110</v>
      </c>
      <c r="M15" s="1">
        <v>65131</v>
      </c>
      <c r="N15" s="1">
        <v>65131</v>
      </c>
      <c r="O15" s="1">
        <v>65131</v>
      </c>
      <c r="P15" s="1">
        <v>65131</v>
      </c>
      <c r="Q15" s="1">
        <v>69446</v>
      </c>
      <c r="R15" s="1">
        <v>69425</v>
      </c>
      <c r="S15" s="1">
        <v>69448</v>
      </c>
      <c r="T15" s="1">
        <v>69465</v>
      </c>
      <c r="U15" s="1">
        <v>74469</v>
      </c>
      <c r="V15" s="1">
        <v>74472</v>
      </c>
      <c r="W15" s="1">
        <v>74480</v>
      </c>
      <c r="X15" s="1">
        <v>74473</v>
      </c>
      <c r="Y15" s="1">
        <v>74440</v>
      </c>
      <c r="Z15" s="1">
        <v>74433</v>
      </c>
      <c r="AA15" s="1">
        <v>74438</v>
      </c>
      <c r="AB15" s="1">
        <v>74433</v>
      </c>
      <c r="AC15" s="1">
        <v>74476</v>
      </c>
      <c r="AD15" s="1">
        <v>74480</v>
      </c>
      <c r="AE15" s="1">
        <v>74488</v>
      </c>
      <c r="AF15" s="1">
        <v>74491</v>
      </c>
      <c r="AG15" s="1">
        <v>74482</v>
      </c>
      <c r="AH15" s="1">
        <v>74485</v>
      </c>
      <c r="AI15" s="1">
        <v>74482</v>
      </c>
      <c r="AJ15" s="1">
        <v>74483</v>
      </c>
      <c r="AK15" s="1">
        <v>74634</v>
      </c>
      <c r="AL15" s="1">
        <v>74636</v>
      </c>
      <c r="AM15" s="1">
        <v>74632</v>
      </c>
      <c r="AN15" s="1">
        <v>74630</v>
      </c>
      <c r="AO15" s="1">
        <v>74632</v>
      </c>
      <c r="AP15" s="1">
        <v>74597</v>
      </c>
      <c r="AQ15" s="1">
        <v>74564</v>
      </c>
      <c r="AR15" s="1">
        <v>74597</v>
      </c>
      <c r="AS15" s="1">
        <v>74530</v>
      </c>
      <c r="AT15" s="1">
        <v>74459</v>
      </c>
      <c r="AU15" s="1">
        <v>86412</v>
      </c>
      <c r="AV15" s="1">
        <v>88369</v>
      </c>
      <c r="AW15" s="1">
        <v>88468</v>
      </c>
      <c r="AX15" s="1">
        <v>88218</v>
      </c>
      <c r="AY15" s="1">
        <v>88163</v>
      </c>
      <c r="AZ15" s="1">
        <v>88441</v>
      </c>
      <c r="BA15" s="1">
        <v>88106</v>
      </c>
      <c r="BB15" s="1">
        <v>88134</v>
      </c>
      <c r="BC15" s="1">
        <v>88717</v>
      </c>
      <c r="BD15" s="1">
        <v>88982</v>
      </c>
      <c r="BE15" s="1">
        <v>87137</v>
      </c>
      <c r="BF15" s="1">
        <v>87101</v>
      </c>
      <c r="BG15" s="1">
        <v>87051</v>
      </c>
      <c r="BH15" s="1">
        <v>87512</v>
      </c>
      <c r="BI15" s="1">
        <v>86543</v>
      </c>
      <c r="BJ15" s="1">
        <v>86483</v>
      </c>
      <c r="BK15" s="1">
        <v>86497</v>
      </c>
      <c r="BL15" s="1">
        <v>86653</v>
      </c>
      <c r="BM15" s="1">
        <v>118330</v>
      </c>
      <c r="BN15" s="1">
        <v>118327</v>
      </c>
      <c r="BO15" s="1">
        <v>118312</v>
      </c>
      <c r="BP15" s="1">
        <v>120359</v>
      </c>
      <c r="BQ15" s="1">
        <v>120383</v>
      </c>
      <c r="BR15" s="1">
        <v>120399</v>
      </c>
      <c r="BS15" s="1">
        <v>120381</v>
      </c>
      <c r="BT15" s="1">
        <v>122802</v>
      </c>
      <c r="BU15" s="1">
        <v>123136</v>
      </c>
      <c r="BV15" s="1">
        <v>123136</v>
      </c>
      <c r="BW15" s="1">
        <v>123156</v>
      </c>
      <c r="BX15" s="1">
        <v>124785</v>
      </c>
      <c r="BY15" s="1">
        <v>124888</v>
      </c>
      <c r="BZ15" s="1">
        <v>124904</v>
      </c>
      <c r="CA15" s="1">
        <v>124883</v>
      </c>
      <c r="CB15" s="1">
        <v>127635</v>
      </c>
      <c r="CC15" s="1">
        <v>129439</v>
      </c>
      <c r="CD15" s="1">
        <v>129518</v>
      </c>
      <c r="CE15" s="1">
        <v>129545</v>
      </c>
      <c r="CF15" s="1">
        <v>133234</v>
      </c>
      <c r="CG15" s="1">
        <v>135695</v>
      </c>
      <c r="CH15" s="1">
        <v>135636</v>
      </c>
      <c r="CI15" s="1">
        <v>135740</v>
      </c>
      <c r="CJ15" s="1">
        <v>137824</v>
      </c>
      <c r="CK15" s="1">
        <v>138120</v>
      </c>
      <c r="CL15" s="1">
        <v>137968</v>
      </c>
      <c r="CM15" s="1">
        <v>138283</v>
      </c>
      <c r="CN15" s="1">
        <v>138302</v>
      </c>
      <c r="CO15" s="1">
        <v>137884</v>
      </c>
      <c r="CP15" s="1">
        <v>137879</v>
      </c>
      <c r="CQ15" s="1">
        <v>137862</v>
      </c>
      <c r="CR15" s="1">
        <v>143763</v>
      </c>
      <c r="CS15" s="1">
        <v>143788</v>
      </c>
      <c r="CT15" s="1">
        <v>143739</v>
      </c>
      <c r="CU15" s="1">
        <v>143416</v>
      </c>
      <c r="CV15" s="1">
        <v>156092</v>
      </c>
      <c r="CW15" s="1">
        <v>156049</v>
      </c>
      <c r="CX15" s="1">
        <v>155919</v>
      </c>
      <c r="CY15" s="1">
        <v>156024</v>
      </c>
      <c r="CZ15" s="1">
        <v>164251</v>
      </c>
      <c r="DA15" s="1">
        <v>164276</v>
      </c>
      <c r="DB15" s="1">
        <v>164516</v>
      </c>
      <c r="DC15" s="1">
        <v>164513</v>
      </c>
      <c r="DD15" s="1">
        <v>167949</v>
      </c>
      <c r="DE15" s="1">
        <v>167989</v>
      </c>
      <c r="DF15" s="1">
        <v>167959</v>
      </c>
      <c r="DG15" s="1">
        <v>167771</v>
      </c>
      <c r="DH15" s="1">
        <v>170886</v>
      </c>
    </row>
    <row r="16" spans="1:112" x14ac:dyDescent="0.25">
      <c r="A16" s="7">
        <v>1995</v>
      </c>
      <c r="B16" s="6">
        <v>3</v>
      </c>
      <c r="C16" s="1"/>
      <c r="D16" s="1">
        <v>67458</v>
      </c>
      <c r="E16" s="1">
        <v>67681</v>
      </c>
      <c r="F16" s="1">
        <v>67681</v>
      </c>
      <c r="G16" s="1">
        <v>67681</v>
      </c>
      <c r="H16" s="1">
        <v>67681</v>
      </c>
      <c r="I16" s="1">
        <v>67664</v>
      </c>
      <c r="J16" s="1">
        <v>67664</v>
      </c>
      <c r="K16" s="1">
        <v>67664</v>
      </c>
      <c r="L16" s="1">
        <v>67664</v>
      </c>
      <c r="M16" s="1">
        <v>67637</v>
      </c>
      <c r="N16" s="1">
        <v>67637</v>
      </c>
      <c r="O16" s="1">
        <v>67637</v>
      </c>
      <c r="P16" s="1">
        <v>67637</v>
      </c>
      <c r="Q16" s="1">
        <v>71983</v>
      </c>
      <c r="R16" s="1">
        <v>72003</v>
      </c>
      <c r="S16" s="1">
        <v>71982</v>
      </c>
      <c r="T16" s="1">
        <v>71968</v>
      </c>
      <c r="U16" s="1">
        <v>77132</v>
      </c>
      <c r="V16" s="1">
        <v>77129</v>
      </c>
      <c r="W16" s="1">
        <v>77123</v>
      </c>
      <c r="X16" s="1">
        <v>77129</v>
      </c>
      <c r="Y16" s="1">
        <v>77156</v>
      </c>
      <c r="Z16" s="1">
        <v>77162</v>
      </c>
      <c r="AA16" s="1">
        <v>77158</v>
      </c>
      <c r="AB16" s="1">
        <v>77162</v>
      </c>
      <c r="AC16" s="1">
        <v>77126</v>
      </c>
      <c r="AD16" s="1">
        <v>77123</v>
      </c>
      <c r="AE16" s="1">
        <v>77117</v>
      </c>
      <c r="AF16" s="1">
        <v>77115</v>
      </c>
      <c r="AG16" s="1">
        <v>77121</v>
      </c>
      <c r="AH16" s="1">
        <v>77119</v>
      </c>
      <c r="AI16" s="1">
        <v>77121</v>
      </c>
      <c r="AJ16" s="1">
        <v>77120</v>
      </c>
      <c r="AK16" s="1">
        <v>77288</v>
      </c>
      <c r="AL16" s="1">
        <v>77287</v>
      </c>
      <c r="AM16" s="1">
        <v>77290</v>
      </c>
      <c r="AN16" s="1">
        <v>77291</v>
      </c>
      <c r="AO16" s="1">
        <v>77289</v>
      </c>
      <c r="AP16" s="1">
        <v>77253</v>
      </c>
      <c r="AQ16" s="1">
        <v>77320</v>
      </c>
      <c r="AR16" s="1">
        <v>77254</v>
      </c>
      <c r="AS16" s="1">
        <v>77383</v>
      </c>
      <c r="AT16" s="1">
        <v>77524</v>
      </c>
      <c r="AU16" s="1">
        <v>89656</v>
      </c>
      <c r="AV16" s="1">
        <v>91909</v>
      </c>
      <c r="AW16" s="1">
        <v>91727</v>
      </c>
      <c r="AX16" s="1">
        <v>91560</v>
      </c>
      <c r="AY16" s="1">
        <v>91801</v>
      </c>
      <c r="AZ16" s="1">
        <v>92190</v>
      </c>
      <c r="BA16" s="1">
        <v>91864</v>
      </c>
      <c r="BB16" s="1">
        <v>91892</v>
      </c>
      <c r="BC16" s="1">
        <v>92488</v>
      </c>
      <c r="BD16" s="1">
        <v>92776</v>
      </c>
      <c r="BE16" s="1">
        <v>93967</v>
      </c>
      <c r="BF16" s="1">
        <v>93963</v>
      </c>
      <c r="BG16" s="1">
        <v>93954</v>
      </c>
      <c r="BH16" s="1">
        <v>94451</v>
      </c>
      <c r="BI16" s="1">
        <v>93539</v>
      </c>
      <c r="BJ16" s="1">
        <v>93532</v>
      </c>
      <c r="BK16" s="1">
        <v>93539</v>
      </c>
      <c r="BL16" s="1">
        <v>93765</v>
      </c>
      <c r="BM16" s="1">
        <v>123817</v>
      </c>
      <c r="BN16" s="1">
        <v>123817</v>
      </c>
      <c r="BO16" s="1">
        <v>123802</v>
      </c>
      <c r="BP16" s="1">
        <v>125955</v>
      </c>
      <c r="BQ16" s="1">
        <v>125957</v>
      </c>
      <c r="BR16" s="1">
        <v>125946</v>
      </c>
      <c r="BS16" s="1">
        <v>125913</v>
      </c>
      <c r="BT16" s="1">
        <v>128427</v>
      </c>
      <c r="BU16" s="1">
        <v>128777</v>
      </c>
      <c r="BV16" s="1">
        <v>128777</v>
      </c>
      <c r="BW16" s="1">
        <v>128816</v>
      </c>
      <c r="BX16" s="1">
        <v>130533</v>
      </c>
      <c r="BY16" s="1">
        <v>130650</v>
      </c>
      <c r="BZ16" s="1">
        <v>130676</v>
      </c>
      <c r="CA16" s="1">
        <v>130669</v>
      </c>
      <c r="CB16" s="1">
        <v>133537</v>
      </c>
      <c r="CC16" s="1">
        <v>135378</v>
      </c>
      <c r="CD16" s="1">
        <v>135446</v>
      </c>
      <c r="CE16" s="1">
        <v>135434</v>
      </c>
      <c r="CF16" s="1">
        <v>139374</v>
      </c>
      <c r="CG16" s="1">
        <v>142730</v>
      </c>
      <c r="CH16" s="1">
        <v>142866</v>
      </c>
      <c r="CI16" s="1">
        <v>142914</v>
      </c>
      <c r="CJ16" s="1">
        <v>145155</v>
      </c>
      <c r="CK16" s="1">
        <v>145182</v>
      </c>
      <c r="CL16" s="1">
        <v>145010</v>
      </c>
      <c r="CM16" s="1">
        <v>145164</v>
      </c>
      <c r="CN16" s="1">
        <v>145193</v>
      </c>
      <c r="CO16" s="1">
        <v>145114</v>
      </c>
      <c r="CP16" s="1">
        <v>145068</v>
      </c>
      <c r="CQ16" s="1">
        <v>145015</v>
      </c>
      <c r="CR16" s="1">
        <v>151254</v>
      </c>
      <c r="CS16" s="1">
        <v>151088</v>
      </c>
      <c r="CT16" s="1">
        <v>151118</v>
      </c>
      <c r="CU16" s="1">
        <v>150683</v>
      </c>
      <c r="CV16" s="1">
        <v>164093</v>
      </c>
      <c r="CW16" s="1">
        <v>164073</v>
      </c>
      <c r="CX16" s="1">
        <v>163863</v>
      </c>
      <c r="CY16" s="1">
        <v>163879</v>
      </c>
      <c r="CZ16" s="1">
        <v>172903</v>
      </c>
      <c r="DA16" s="1">
        <v>173001</v>
      </c>
      <c r="DB16" s="1">
        <v>173137</v>
      </c>
      <c r="DC16" s="1">
        <v>173102</v>
      </c>
      <c r="DD16" s="1">
        <v>176616</v>
      </c>
      <c r="DE16" s="1">
        <v>176616</v>
      </c>
      <c r="DF16" s="1">
        <v>176606</v>
      </c>
      <c r="DG16" s="1">
        <v>176259</v>
      </c>
      <c r="DH16" s="1">
        <v>179338</v>
      </c>
    </row>
    <row r="17" spans="1:112" x14ac:dyDescent="0.25">
      <c r="A17" s="7">
        <v>1995</v>
      </c>
      <c r="B17" s="6">
        <v>4</v>
      </c>
      <c r="C17" s="1"/>
      <c r="D17" s="1">
        <v>67883</v>
      </c>
      <c r="E17" s="1">
        <v>68225</v>
      </c>
      <c r="F17" s="1">
        <v>68225</v>
      </c>
      <c r="G17" s="1">
        <v>68225</v>
      </c>
      <c r="H17" s="1">
        <v>68225</v>
      </c>
      <c r="I17" s="1">
        <v>68244</v>
      </c>
      <c r="J17" s="1">
        <v>68244</v>
      </c>
      <c r="K17" s="1">
        <v>68244</v>
      </c>
      <c r="L17" s="1">
        <v>68244</v>
      </c>
      <c r="M17" s="1">
        <v>68205</v>
      </c>
      <c r="N17" s="1">
        <v>68205</v>
      </c>
      <c r="O17" s="1">
        <v>68205</v>
      </c>
      <c r="P17" s="1">
        <v>68205</v>
      </c>
      <c r="Q17" s="1">
        <v>73358</v>
      </c>
      <c r="R17" s="1">
        <v>73363</v>
      </c>
      <c r="S17" s="1">
        <v>73358</v>
      </c>
      <c r="T17" s="1">
        <v>73353</v>
      </c>
      <c r="U17" s="1">
        <v>78625</v>
      </c>
      <c r="V17" s="1">
        <v>78624</v>
      </c>
      <c r="W17" s="1">
        <v>78622</v>
      </c>
      <c r="X17" s="1">
        <v>78624</v>
      </c>
      <c r="Y17" s="1">
        <v>78634</v>
      </c>
      <c r="Z17" s="1">
        <v>78636</v>
      </c>
      <c r="AA17" s="1">
        <v>78634</v>
      </c>
      <c r="AB17" s="1">
        <v>78636</v>
      </c>
      <c r="AC17" s="1">
        <v>78623</v>
      </c>
      <c r="AD17" s="1">
        <v>78622</v>
      </c>
      <c r="AE17" s="1">
        <v>78619</v>
      </c>
      <c r="AF17" s="1">
        <v>78618</v>
      </c>
      <c r="AG17" s="1">
        <v>78621</v>
      </c>
      <c r="AH17" s="1">
        <v>78620</v>
      </c>
      <c r="AI17" s="1">
        <v>78621</v>
      </c>
      <c r="AJ17" s="1">
        <v>78620</v>
      </c>
      <c r="AK17" s="1">
        <v>78853</v>
      </c>
      <c r="AL17" s="1">
        <v>78852</v>
      </c>
      <c r="AM17" s="1">
        <v>78854</v>
      </c>
      <c r="AN17" s="1">
        <v>78855</v>
      </c>
      <c r="AO17" s="1">
        <v>78854</v>
      </c>
      <c r="AP17" s="1">
        <v>78878</v>
      </c>
      <c r="AQ17" s="1">
        <v>78874</v>
      </c>
      <c r="AR17" s="1">
        <v>78878</v>
      </c>
      <c r="AS17" s="1">
        <v>78871</v>
      </c>
      <c r="AT17" s="1">
        <v>78887</v>
      </c>
      <c r="AU17" s="1">
        <v>91473</v>
      </c>
      <c r="AV17" s="1">
        <v>93640</v>
      </c>
      <c r="AW17" s="1">
        <v>93612</v>
      </c>
      <c r="AX17" s="1">
        <v>93392</v>
      </c>
      <c r="AY17" s="1">
        <v>93364</v>
      </c>
      <c r="AZ17" s="1">
        <v>93849</v>
      </c>
      <c r="BA17" s="1">
        <v>93543</v>
      </c>
      <c r="BB17" s="1">
        <v>93573</v>
      </c>
      <c r="BC17" s="1">
        <v>94177</v>
      </c>
      <c r="BD17" s="1">
        <v>94539</v>
      </c>
      <c r="BE17" s="1">
        <v>97486</v>
      </c>
      <c r="BF17" s="1">
        <v>97541</v>
      </c>
      <c r="BG17" s="1">
        <v>97608</v>
      </c>
      <c r="BH17" s="1">
        <v>98107</v>
      </c>
      <c r="BI17" s="1">
        <v>97406</v>
      </c>
      <c r="BJ17" s="1">
        <v>97532</v>
      </c>
      <c r="BK17" s="1">
        <v>97518</v>
      </c>
      <c r="BL17" s="1">
        <v>97877</v>
      </c>
      <c r="BM17" s="1">
        <v>126367</v>
      </c>
      <c r="BN17" s="1">
        <v>126372</v>
      </c>
      <c r="BO17" s="1">
        <v>126363</v>
      </c>
      <c r="BP17" s="1">
        <v>128546</v>
      </c>
      <c r="BQ17" s="1">
        <v>128570</v>
      </c>
      <c r="BR17" s="1">
        <v>128573</v>
      </c>
      <c r="BS17" s="1">
        <v>128602</v>
      </c>
      <c r="BT17" s="1">
        <v>131177</v>
      </c>
      <c r="BU17" s="1">
        <v>131502</v>
      </c>
      <c r="BV17" s="1">
        <v>131502</v>
      </c>
      <c r="BW17" s="1">
        <v>131519</v>
      </c>
      <c r="BX17" s="1">
        <v>133256</v>
      </c>
      <c r="BY17" s="1">
        <v>133417</v>
      </c>
      <c r="BZ17" s="1">
        <v>133415</v>
      </c>
      <c r="CA17" s="1">
        <v>133414</v>
      </c>
      <c r="CB17" s="1">
        <v>136352</v>
      </c>
      <c r="CC17" s="1">
        <v>138258</v>
      </c>
      <c r="CD17" s="1">
        <v>138325</v>
      </c>
      <c r="CE17" s="1">
        <v>138315</v>
      </c>
      <c r="CF17" s="1">
        <v>142328</v>
      </c>
      <c r="CG17" s="1">
        <v>148173</v>
      </c>
      <c r="CH17" s="1">
        <v>148306</v>
      </c>
      <c r="CI17" s="1">
        <v>148187</v>
      </c>
      <c r="CJ17" s="1">
        <v>150617</v>
      </c>
      <c r="CK17" s="1">
        <v>150217</v>
      </c>
      <c r="CL17" s="1">
        <v>150177</v>
      </c>
      <c r="CM17" s="1">
        <v>149816</v>
      </c>
      <c r="CN17" s="1">
        <v>150097</v>
      </c>
      <c r="CO17" s="1">
        <v>150708</v>
      </c>
      <c r="CP17" s="1">
        <v>150605</v>
      </c>
      <c r="CQ17" s="1">
        <v>150588</v>
      </c>
      <c r="CR17" s="1">
        <v>157016</v>
      </c>
      <c r="CS17" s="1">
        <v>157059</v>
      </c>
      <c r="CT17" s="1">
        <v>157095</v>
      </c>
      <c r="CU17" s="1">
        <v>156640</v>
      </c>
      <c r="CV17" s="1">
        <v>170738</v>
      </c>
      <c r="CW17" s="1">
        <v>170803</v>
      </c>
      <c r="CX17" s="1">
        <v>170560</v>
      </c>
      <c r="CY17" s="1">
        <v>170378</v>
      </c>
      <c r="CZ17" s="1">
        <v>184400</v>
      </c>
      <c r="DA17" s="1">
        <v>184122</v>
      </c>
      <c r="DB17" s="1">
        <v>184439</v>
      </c>
      <c r="DC17" s="1">
        <v>184517</v>
      </c>
      <c r="DD17" s="1">
        <v>188407</v>
      </c>
      <c r="DE17" s="1">
        <v>188389</v>
      </c>
      <c r="DF17" s="1">
        <v>188329</v>
      </c>
      <c r="DG17" s="1">
        <v>188791</v>
      </c>
      <c r="DH17" s="1">
        <v>192497</v>
      </c>
    </row>
    <row r="18" spans="1:112" x14ac:dyDescent="0.25">
      <c r="A18" s="7">
        <v>1996</v>
      </c>
      <c r="B18" s="6">
        <v>1</v>
      </c>
      <c r="C18" s="1"/>
      <c r="D18" s="1">
        <v>69980</v>
      </c>
      <c r="E18" s="1">
        <v>69783</v>
      </c>
      <c r="F18" s="1">
        <v>69783</v>
      </c>
      <c r="G18" s="1">
        <v>69783</v>
      </c>
      <c r="H18" s="1">
        <v>69783</v>
      </c>
      <c r="I18" s="1">
        <v>69752</v>
      </c>
      <c r="J18" s="1">
        <v>69752</v>
      </c>
      <c r="K18" s="1">
        <v>69752</v>
      </c>
      <c r="L18" s="1">
        <v>69752</v>
      </c>
      <c r="M18" s="1">
        <v>69671</v>
      </c>
      <c r="N18" s="1">
        <v>69671</v>
      </c>
      <c r="O18" s="1">
        <v>69671</v>
      </c>
      <c r="P18" s="1">
        <v>69671</v>
      </c>
      <c r="Q18" s="1">
        <v>74177</v>
      </c>
      <c r="R18" s="1">
        <v>74188</v>
      </c>
      <c r="S18" s="1">
        <v>74176</v>
      </c>
      <c r="T18" s="1">
        <v>74168</v>
      </c>
      <c r="U18" s="1">
        <v>79495</v>
      </c>
      <c r="V18" s="1">
        <v>79493</v>
      </c>
      <c r="W18" s="1">
        <v>79490</v>
      </c>
      <c r="X18" s="1">
        <v>79493</v>
      </c>
      <c r="Y18" s="1">
        <v>79509</v>
      </c>
      <c r="Z18" s="1">
        <v>79513</v>
      </c>
      <c r="AA18" s="1">
        <v>79511</v>
      </c>
      <c r="AB18" s="1">
        <v>79513</v>
      </c>
      <c r="AC18" s="1">
        <v>79491</v>
      </c>
      <c r="AD18" s="1">
        <v>79489</v>
      </c>
      <c r="AE18" s="1">
        <v>79485</v>
      </c>
      <c r="AF18" s="1">
        <v>79484</v>
      </c>
      <c r="AG18" s="1">
        <v>79488</v>
      </c>
      <c r="AH18" s="1">
        <v>79487</v>
      </c>
      <c r="AI18" s="1">
        <v>79488</v>
      </c>
      <c r="AJ18" s="1">
        <v>79487</v>
      </c>
      <c r="AK18" s="1">
        <v>79750</v>
      </c>
      <c r="AL18" s="1">
        <v>79749</v>
      </c>
      <c r="AM18" s="1">
        <v>79751</v>
      </c>
      <c r="AN18" s="1">
        <v>79752</v>
      </c>
      <c r="AO18" s="1">
        <v>79751</v>
      </c>
      <c r="AP18" s="1">
        <v>79380</v>
      </c>
      <c r="AQ18" s="1">
        <v>79353</v>
      </c>
      <c r="AR18" s="1">
        <v>79379</v>
      </c>
      <c r="AS18" s="1">
        <v>79307</v>
      </c>
      <c r="AT18" s="1">
        <v>79258</v>
      </c>
      <c r="AU18" s="1">
        <v>91944</v>
      </c>
      <c r="AV18" s="1">
        <v>94094</v>
      </c>
      <c r="AW18" s="1">
        <v>94081</v>
      </c>
      <c r="AX18" s="1">
        <v>93855</v>
      </c>
      <c r="AY18" s="1">
        <v>93821</v>
      </c>
      <c r="AZ18" s="1">
        <v>94556</v>
      </c>
      <c r="BA18" s="1">
        <v>94272</v>
      </c>
      <c r="BB18" s="1">
        <v>94306</v>
      </c>
      <c r="BC18" s="1">
        <v>94929</v>
      </c>
      <c r="BD18" s="1">
        <v>95238</v>
      </c>
      <c r="BE18" s="1">
        <v>94919</v>
      </c>
      <c r="BF18" s="1">
        <v>94939</v>
      </c>
      <c r="BG18" s="1">
        <v>94910</v>
      </c>
      <c r="BH18" s="1">
        <v>95393</v>
      </c>
      <c r="BI18" s="1">
        <v>94488</v>
      </c>
      <c r="BJ18" s="1">
        <v>94476</v>
      </c>
      <c r="BK18" s="1">
        <v>94467</v>
      </c>
      <c r="BL18" s="1">
        <v>94692</v>
      </c>
      <c r="BM18" s="1">
        <v>125672</v>
      </c>
      <c r="BN18" s="1">
        <v>125691</v>
      </c>
      <c r="BO18" s="1">
        <v>125706</v>
      </c>
      <c r="BP18" s="1">
        <v>127861</v>
      </c>
      <c r="BQ18" s="1">
        <v>127896</v>
      </c>
      <c r="BR18" s="1">
        <v>127885</v>
      </c>
      <c r="BS18" s="1">
        <v>127892</v>
      </c>
      <c r="BT18" s="1">
        <v>130455</v>
      </c>
      <c r="BU18" s="1">
        <v>130701</v>
      </c>
      <c r="BV18" s="1">
        <v>130701</v>
      </c>
      <c r="BW18" s="1">
        <v>130681</v>
      </c>
      <c r="BX18" s="1">
        <v>132388</v>
      </c>
      <c r="BY18" s="1">
        <v>132654</v>
      </c>
      <c r="BZ18" s="1">
        <v>132606</v>
      </c>
      <c r="CA18" s="1">
        <v>132633</v>
      </c>
      <c r="CB18" s="1">
        <v>135563</v>
      </c>
      <c r="CC18" s="1">
        <v>137459</v>
      </c>
      <c r="CD18" s="1">
        <v>137499</v>
      </c>
      <c r="CE18" s="1">
        <v>137458</v>
      </c>
      <c r="CF18" s="1">
        <v>141508</v>
      </c>
      <c r="CG18" s="1">
        <v>145084</v>
      </c>
      <c r="CH18" s="1">
        <v>144910</v>
      </c>
      <c r="CI18" s="1">
        <v>144862</v>
      </c>
      <c r="CJ18" s="1">
        <v>147043</v>
      </c>
      <c r="CK18" s="1">
        <v>147148</v>
      </c>
      <c r="CL18" s="1">
        <v>147227</v>
      </c>
      <c r="CM18" s="1">
        <v>147021</v>
      </c>
      <c r="CN18" s="1">
        <v>147310</v>
      </c>
      <c r="CO18" s="1">
        <v>147127</v>
      </c>
      <c r="CP18" s="1">
        <v>147143</v>
      </c>
      <c r="CQ18" s="1">
        <v>147179</v>
      </c>
      <c r="CR18" s="1">
        <v>153421</v>
      </c>
      <c r="CS18" s="1">
        <v>153501</v>
      </c>
      <c r="CT18" s="1">
        <v>153556</v>
      </c>
      <c r="CU18" s="1">
        <v>153181</v>
      </c>
      <c r="CV18" s="1">
        <v>166847</v>
      </c>
      <c r="CW18" s="1">
        <v>166817</v>
      </c>
      <c r="CX18" s="1">
        <v>166551</v>
      </c>
      <c r="CY18" s="1">
        <v>166620</v>
      </c>
      <c r="CZ18" s="1">
        <v>174743</v>
      </c>
      <c r="DA18" s="1">
        <v>174851</v>
      </c>
      <c r="DB18" s="1">
        <v>174969</v>
      </c>
      <c r="DC18" s="1">
        <v>175050</v>
      </c>
      <c r="DD18" s="1">
        <v>179040</v>
      </c>
      <c r="DE18" s="1">
        <v>179063</v>
      </c>
      <c r="DF18" s="1">
        <v>178935</v>
      </c>
      <c r="DG18" s="1">
        <v>178930</v>
      </c>
      <c r="DH18" s="1">
        <v>182456</v>
      </c>
    </row>
    <row r="19" spans="1:112" x14ac:dyDescent="0.25">
      <c r="A19" s="7">
        <v>1996</v>
      </c>
      <c r="B19" s="6">
        <v>2</v>
      </c>
      <c r="C19" s="1"/>
      <c r="D19" s="1">
        <v>68983</v>
      </c>
      <c r="E19" s="1">
        <v>69723</v>
      </c>
      <c r="F19" s="1">
        <v>69723</v>
      </c>
      <c r="G19" s="1">
        <v>69723</v>
      </c>
      <c r="H19" s="1">
        <v>69723</v>
      </c>
      <c r="I19" s="1">
        <v>69703</v>
      </c>
      <c r="J19" s="1">
        <v>69703</v>
      </c>
      <c r="K19" s="1">
        <v>69703</v>
      </c>
      <c r="L19" s="1">
        <v>69703</v>
      </c>
      <c r="M19" s="1">
        <v>69644</v>
      </c>
      <c r="N19" s="1">
        <v>69644</v>
      </c>
      <c r="O19" s="1">
        <v>69644</v>
      </c>
      <c r="P19" s="1">
        <v>69644</v>
      </c>
      <c r="Q19" s="1">
        <v>73834</v>
      </c>
      <c r="R19" s="1">
        <v>73812</v>
      </c>
      <c r="S19" s="1">
        <v>73836</v>
      </c>
      <c r="T19" s="1">
        <v>73852</v>
      </c>
      <c r="U19" s="1">
        <v>79174</v>
      </c>
      <c r="V19" s="1">
        <v>79177</v>
      </c>
      <c r="W19" s="1">
        <v>79183</v>
      </c>
      <c r="X19" s="1">
        <v>79177</v>
      </c>
      <c r="Y19" s="1">
        <v>79147</v>
      </c>
      <c r="Z19" s="1">
        <v>79140</v>
      </c>
      <c r="AA19" s="1">
        <v>79145</v>
      </c>
      <c r="AB19" s="1">
        <v>79140</v>
      </c>
      <c r="AC19" s="1">
        <v>79180</v>
      </c>
      <c r="AD19" s="1">
        <v>79183</v>
      </c>
      <c r="AE19" s="1">
        <v>79190</v>
      </c>
      <c r="AF19" s="1">
        <v>79192</v>
      </c>
      <c r="AG19" s="1">
        <v>79185</v>
      </c>
      <c r="AH19" s="1">
        <v>79188</v>
      </c>
      <c r="AI19" s="1">
        <v>79185</v>
      </c>
      <c r="AJ19" s="1">
        <v>79186</v>
      </c>
      <c r="AK19" s="1">
        <v>79518</v>
      </c>
      <c r="AL19" s="1">
        <v>79520</v>
      </c>
      <c r="AM19" s="1">
        <v>79516</v>
      </c>
      <c r="AN19" s="1">
        <v>79514</v>
      </c>
      <c r="AO19" s="1">
        <v>79516</v>
      </c>
      <c r="AP19" s="1">
        <v>79676</v>
      </c>
      <c r="AQ19" s="1">
        <v>79663</v>
      </c>
      <c r="AR19" s="1">
        <v>79676</v>
      </c>
      <c r="AS19" s="1">
        <v>79661</v>
      </c>
      <c r="AT19" s="1">
        <v>79672</v>
      </c>
      <c r="AU19" s="1">
        <v>92246</v>
      </c>
      <c r="AV19" s="1">
        <v>94369</v>
      </c>
      <c r="AW19" s="1">
        <v>94440</v>
      </c>
      <c r="AX19" s="1">
        <v>94185</v>
      </c>
      <c r="AY19" s="1">
        <v>94138</v>
      </c>
      <c r="AZ19" s="1">
        <v>94952</v>
      </c>
      <c r="BA19" s="1">
        <v>94572</v>
      </c>
      <c r="BB19" s="1">
        <v>94599</v>
      </c>
      <c r="BC19" s="1">
        <v>95210</v>
      </c>
      <c r="BD19" s="1">
        <v>95536</v>
      </c>
      <c r="BE19" s="1">
        <v>95152</v>
      </c>
      <c r="BF19" s="1">
        <v>95121</v>
      </c>
      <c r="BG19" s="1">
        <v>95084</v>
      </c>
      <c r="BH19" s="1">
        <v>95586</v>
      </c>
      <c r="BI19" s="1">
        <v>94571</v>
      </c>
      <c r="BJ19" s="1">
        <v>94527</v>
      </c>
      <c r="BK19" s="1">
        <v>94539</v>
      </c>
      <c r="BL19" s="1">
        <v>94727</v>
      </c>
      <c r="BM19" s="1">
        <v>126433</v>
      </c>
      <c r="BN19" s="1">
        <v>126429</v>
      </c>
      <c r="BO19" s="1">
        <v>126412</v>
      </c>
      <c r="BP19" s="1">
        <v>128601</v>
      </c>
      <c r="BQ19" s="1">
        <v>128622</v>
      </c>
      <c r="BR19" s="1">
        <v>128637</v>
      </c>
      <c r="BS19" s="1">
        <v>128619</v>
      </c>
      <c r="BT19" s="1">
        <v>131203</v>
      </c>
      <c r="BU19" s="1">
        <v>131568</v>
      </c>
      <c r="BV19" s="1">
        <v>131568</v>
      </c>
      <c r="BW19" s="1">
        <v>131595</v>
      </c>
      <c r="BX19" s="1">
        <v>133340</v>
      </c>
      <c r="BY19" s="1">
        <v>133441</v>
      </c>
      <c r="BZ19" s="1">
        <v>133464</v>
      </c>
      <c r="CA19" s="1">
        <v>133440</v>
      </c>
      <c r="CB19" s="1">
        <v>136379</v>
      </c>
      <c r="CC19" s="1">
        <v>138293</v>
      </c>
      <c r="CD19" s="1">
        <v>138377</v>
      </c>
      <c r="CE19" s="1">
        <v>138404</v>
      </c>
      <c r="CF19" s="1">
        <v>142349</v>
      </c>
      <c r="CG19" s="1">
        <v>145272</v>
      </c>
      <c r="CH19" s="1">
        <v>145079</v>
      </c>
      <c r="CI19" s="1">
        <v>145165</v>
      </c>
      <c r="CJ19" s="1">
        <v>147089</v>
      </c>
      <c r="CK19" s="1">
        <v>147380</v>
      </c>
      <c r="CL19" s="1">
        <v>147210</v>
      </c>
      <c r="CM19" s="1">
        <v>147519</v>
      </c>
      <c r="CN19" s="1">
        <v>147552</v>
      </c>
      <c r="CO19" s="1">
        <v>147155</v>
      </c>
      <c r="CP19" s="1">
        <v>147173</v>
      </c>
      <c r="CQ19" s="1">
        <v>147161</v>
      </c>
      <c r="CR19" s="1">
        <v>153456</v>
      </c>
      <c r="CS19" s="1">
        <v>153424</v>
      </c>
      <c r="CT19" s="1">
        <v>153329</v>
      </c>
      <c r="CU19" s="1">
        <v>152963</v>
      </c>
      <c r="CV19" s="1">
        <v>166492</v>
      </c>
      <c r="CW19" s="1">
        <v>166455</v>
      </c>
      <c r="CX19" s="1">
        <v>166358</v>
      </c>
      <c r="CY19" s="1">
        <v>166444</v>
      </c>
      <c r="CZ19" s="1">
        <v>175109</v>
      </c>
      <c r="DA19" s="1">
        <v>175218</v>
      </c>
      <c r="DB19" s="1">
        <v>175422</v>
      </c>
      <c r="DC19" s="1">
        <v>175399</v>
      </c>
      <c r="DD19" s="1">
        <v>178997</v>
      </c>
      <c r="DE19" s="1">
        <v>178971</v>
      </c>
      <c r="DF19" s="1">
        <v>178939</v>
      </c>
      <c r="DG19" s="1">
        <v>178684</v>
      </c>
      <c r="DH19" s="1">
        <v>181954</v>
      </c>
    </row>
    <row r="20" spans="1:112" x14ac:dyDescent="0.25">
      <c r="A20" s="7">
        <v>1996</v>
      </c>
      <c r="B20" s="6">
        <v>3</v>
      </c>
      <c r="C20" s="1"/>
      <c r="D20" s="1">
        <v>69412</v>
      </c>
      <c r="E20" s="1">
        <v>69178</v>
      </c>
      <c r="F20" s="1">
        <v>69178</v>
      </c>
      <c r="G20" s="1">
        <v>69178</v>
      </c>
      <c r="H20" s="1">
        <v>69178</v>
      </c>
      <c r="I20" s="1">
        <v>69374</v>
      </c>
      <c r="J20" s="1">
        <v>69374</v>
      </c>
      <c r="K20" s="1">
        <v>69374</v>
      </c>
      <c r="L20" s="1">
        <v>69374</v>
      </c>
      <c r="M20" s="1">
        <v>69262</v>
      </c>
      <c r="N20" s="1">
        <v>69262</v>
      </c>
      <c r="O20" s="1">
        <v>69262</v>
      </c>
      <c r="P20" s="1">
        <v>69262</v>
      </c>
      <c r="Q20" s="1">
        <v>74210</v>
      </c>
      <c r="R20" s="1">
        <v>74230</v>
      </c>
      <c r="S20" s="1">
        <v>74209</v>
      </c>
      <c r="T20" s="1">
        <v>74194</v>
      </c>
      <c r="U20" s="1">
        <v>79519</v>
      </c>
      <c r="V20" s="1">
        <v>79516</v>
      </c>
      <c r="W20" s="1">
        <v>79510</v>
      </c>
      <c r="X20" s="1">
        <v>79516</v>
      </c>
      <c r="Y20" s="1">
        <v>79545</v>
      </c>
      <c r="Z20" s="1">
        <v>79551</v>
      </c>
      <c r="AA20" s="1">
        <v>79547</v>
      </c>
      <c r="AB20" s="1">
        <v>79551</v>
      </c>
      <c r="AC20" s="1">
        <v>79513</v>
      </c>
      <c r="AD20" s="1">
        <v>79510</v>
      </c>
      <c r="AE20" s="1">
        <v>79504</v>
      </c>
      <c r="AF20" s="1">
        <v>79502</v>
      </c>
      <c r="AG20" s="1">
        <v>79508</v>
      </c>
      <c r="AH20" s="1">
        <v>79506</v>
      </c>
      <c r="AI20" s="1">
        <v>79508</v>
      </c>
      <c r="AJ20" s="1">
        <v>79507</v>
      </c>
      <c r="AK20" s="1">
        <v>79961</v>
      </c>
      <c r="AL20" s="1">
        <v>79960</v>
      </c>
      <c r="AM20" s="1">
        <v>79963</v>
      </c>
      <c r="AN20" s="1">
        <v>79965</v>
      </c>
      <c r="AO20" s="1">
        <v>79963</v>
      </c>
      <c r="AP20" s="1">
        <v>79904</v>
      </c>
      <c r="AQ20" s="1">
        <v>79958</v>
      </c>
      <c r="AR20" s="1">
        <v>79905</v>
      </c>
      <c r="AS20" s="1">
        <v>80005</v>
      </c>
      <c r="AT20" s="1">
        <v>80123</v>
      </c>
      <c r="AU20" s="1">
        <v>92619</v>
      </c>
      <c r="AV20" s="1">
        <v>94935</v>
      </c>
      <c r="AW20" s="1">
        <v>94753</v>
      </c>
      <c r="AX20" s="1">
        <v>94579</v>
      </c>
      <c r="AY20" s="1">
        <v>94828</v>
      </c>
      <c r="AZ20" s="1">
        <v>95654</v>
      </c>
      <c r="BA20" s="1">
        <v>95316</v>
      </c>
      <c r="BB20" s="1">
        <v>95347</v>
      </c>
      <c r="BC20" s="1">
        <v>95969</v>
      </c>
      <c r="BD20" s="1">
        <v>96250</v>
      </c>
      <c r="BE20" s="1">
        <v>96717</v>
      </c>
      <c r="BF20" s="1">
        <v>96728</v>
      </c>
      <c r="BG20" s="1">
        <v>96713</v>
      </c>
      <c r="BH20" s="1">
        <v>97223</v>
      </c>
      <c r="BI20" s="1">
        <v>96303</v>
      </c>
      <c r="BJ20" s="1">
        <v>96294</v>
      </c>
      <c r="BK20" s="1">
        <v>96296</v>
      </c>
      <c r="BL20" s="1">
        <v>96528</v>
      </c>
      <c r="BM20" s="1">
        <v>130558</v>
      </c>
      <c r="BN20" s="1">
        <v>130567</v>
      </c>
      <c r="BO20" s="1">
        <v>130563</v>
      </c>
      <c r="BP20" s="1">
        <v>132821</v>
      </c>
      <c r="BQ20" s="1">
        <v>132836</v>
      </c>
      <c r="BR20" s="1">
        <v>132821</v>
      </c>
      <c r="BS20" s="1">
        <v>132870</v>
      </c>
      <c r="BT20" s="1">
        <v>135521</v>
      </c>
      <c r="BU20" s="1">
        <v>135842</v>
      </c>
      <c r="BV20" s="1">
        <v>135842</v>
      </c>
      <c r="BW20" s="1">
        <v>135863</v>
      </c>
      <c r="BX20" s="1">
        <v>137661</v>
      </c>
      <c r="BY20" s="1">
        <v>137854</v>
      </c>
      <c r="BZ20" s="1">
        <v>137851</v>
      </c>
      <c r="CA20" s="1">
        <v>137863</v>
      </c>
      <c r="CB20" s="1">
        <v>140894</v>
      </c>
      <c r="CC20" s="1">
        <v>142772</v>
      </c>
      <c r="CD20" s="1">
        <v>142829</v>
      </c>
      <c r="CE20" s="1">
        <v>142793</v>
      </c>
      <c r="CF20" s="1">
        <v>146991</v>
      </c>
      <c r="CG20" s="1">
        <v>150665</v>
      </c>
      <c r="CH20" s="1">
        <v>150721</v>
      </c>
      <c r="CI20" s="1">
        <v>150732</v>
      </c>
      <c r="CJ20" s="1">
        <v>152972</v>
      </c>
      <c r="CK20" s="1">
        <v>152987</v>
      </c>
      <c r="CL20" s="1">
        <v>152779</v>
      </c>
      <c r="CM20" s="1">
        <v>152861</v>
      </c>
      <c r="CN20" s="1">
        <v>152926</v>
      </c>
      <c r="CO20" s="1">
        <v>152852</v>
      </c>
      <c r="CP20" s="1">
        <v>152784</v>
      </c>
      <c r="CQ20" s="1">
        <v>152815</v>
      </c>
      <c r="CR20" s="1">
        <v>159354</v>
      </c>
      <c r="CS20" s="1">
        <v>159309</v>
      </c>
      <c r="CT20" s="1">
        <v>159260</v>
      </c>
      <c r="CU20" s="1">
        <v>158793</v>
      </c>
      <c r="CV20" s="1">
        <v>172917</v>
      </c>
      <c r="CW20" s="1">
        <v>172932</v>
      </c>
      <c r="CX20" s="1">
        <v>172749</v>
      </c>
      <c r="CY20" s="1">
        <v>172734</v>
      </c>
      <c r="CZ20" s="1">
        <v>181919</v>
      </c>
      <c r="DA20" s="1">
        <v>182119</v>
      </c>
      <c r="DB20" s="1">
        <v>182188</v>
      </c>
      <c r="DC20" s="1">
        <v>182202</v>
      </c>
      <c r="DD20" s="1">
        <v>185986</v>
      </c>
      <c r="DE20" s="1">
        <v>186125</v>
      </c>
      <c r="DF20" s="1">
        <v>186074</v>
      </c>
      <c r="DG20" s="1">
        <v>185742</v>
      </c>
      <c r="DH20" s="1">
        <v>189052</v>
      </c>
    </row>
    <row r="21" spans="1:112" x14ac:dyDescent="0.25">
      <c r="A21" s="7">
        <v>1996</v>
      </c>
      <c r="B21" s="6">
        <v>4</v>
      </c>
      <c r="C21" s="1"/>
      <c r="D21" s="1">
        <v>68809</v>
      </c>
      <c r="E21" s="1">
        <v>69583</v>
      </c>
      <c r="F21" s="1">
        <v>69583</v>
      </c>
      <c r="G21" s="1">
        <v>69583</v>
      </c>
      <c r="H21" s="1">
        <v>69583</v>
      </c>
      <c r="I21" s="1">
        <v>69768</v>
      </c>
      <c r="J21" s="1">
        <v>69768</v>
      </c>
      <c r="K21" s="1">
        <v>69768</v>
      </c>
      <c r="L21" s="1">
        <v>69768</v>
      </c>
      <c r="M21" s="1">
        <v>69708</v>
      </c>
      <c r="N21" s="1">
        <v>69708</v>
      </c>
      <c r="O21" s="1">
        <v>69708</v>
      </c>
      <c r="P21" s="1">
        <v>69708</v>
      </c>
      <c r="Q21" s="1">
        <v>73274</v>
      </c>
      <c r="R21" s="1">
        <v>73265</v>
      </c>
      <c r="S21" s="1">
        <v>73275</v>
      </c>
      <c r="T21" s="1">
        <v>73282</v>
      </c>
      <c r="U21" s="1">
        <v>78550</v>
      </c>
      <c r="V21" s="1">
        <v>78552</v>
      </c>
      <c r="W21" s="1">
        <v>78555</v>
      </c>
      <c r="X21" s="1">
        <v>78552</v>
      </c>
      <c r="Y21" s="1">
        <v>78537</v>
      </c>
      <c r="Z21" s="1">
        <v>78534</v>
      </c>
      <c r="AA21" s="1">
        <v>78536</v>
      </c>
      <c r="AB21" s="1">
        <v>78534</v>
      </c>
      <c r="AC21" s="1">
        <v>78553</v>
      </c>
      <c r="AD21" s="1">
        <v>78555</v>
      </c>
      <c r="AE21" s="1">
        <v>78559</v>
      </c>
      <c r="AF21" s="1">
        <v>78560</v>
      </c>
      <c r="AG21" s="1">
        <v>78556</v>
      </c>
      <c r="AH21" s="1">
        <v>78558</v>
      </c>
      <c r="AI21" s="1">
        <v>78556</v>
      </c>
      <c r="AJ21" s="1">
        <v>78557</v>
      </c>
      <c r="AK21" s="1">
        <v>79077</v>
      </c>
      <c r="AL21" s="1">
        <v>79077</v>
      </c>
      <c r="AM21" s="1">
        <v>79076</v>
      </c>
      <c r="AN21" s="1">
        <v>79075</v>
      </c>
      <c r="AO21" s="1">
        <v>79076</v>
      </c>
      <c r="AP21" s="1">
        <v>79210</v>
      </c>
      <c r="AQ21" s="1">
        <v>79223</v>
      </c>
      <c r="AR21" s="1">
        <v>79212</v>
      </c>
      <c r="AS21" s="1">
        <v>79236</v>
      </c>
      <c r="AT21" s="1">
        <v>79230</v>
      </c>
      <c r="AU21" s="1">
        <v>91882</v>
      </c>
      <c r="AV21" s="1">
        <v>94006</v>
      </c>
      <c r="AW21" s="1">
        <v>94077</v>
      </c>
      <c r="AX21" s="1">
        <v>93821</v>
      </c>
      <c r="AY21" s="1">
        <v>93794</v>
      </c>
      <c r="AZ21" s="1">
        <v>94521</v>
      </c>
      <c r="BA21" s="1">
        <v>94142</v>
      </c>
      <c r="BB21" s="1">
        <v>94171</v>
      </c>
      <c r="BC21" s="1">
        <v>94787</v>
      </c>
      <c r="BD21" s="1">
        <v>95074</v>
      </c>
      <c r="BE21" s="1">
        <v>96602</v>
      </c>
      <c r="BF21" s="1">
        <v>96631</v>
      </c>
      <c r="BG21" s="1">
        <v>96696</v>
      </c>
      <c r="BH21" s="1">
        <v>97185</v>
      </c>
      <c r="BI21" s="1">
        <v>96452</v>
      </c>
      <c r="BJ21" s="1">
        <v>96576</v>
      </c>
      <c r="BK21" s="1">
        <v>96568</v>
      </c>
      <c r="BL21" s="1">
        <v>96930</v>
      </c>
      <c r="BM21" s="1">
        <v>129615</v>
      </c>
      <c r="BN21" s="1">
        <v>129612</v>
      </c>
      <c r="BO21" s="1">
        <v>129594</v>
      </c>
      <c r="BP21" s="1">
        <v>131850</v>
      </c>
      <c r="BQ21" s="1">
        <v>131850</v>
      </c>
      <c r="BR21" s="1">
        <v>131843</v>
      </c>
      <c r="BS21" s="1">
        <v>131810</v>
      </c>
      <c r="BT21" s="1">
        <v>134443</v>
      </c>
      <c r="BU21" s="1">
        <v>134824</v>
      </c>
      <c r="BV21" s="1">
        <v>134824</v>
      </c>
      <c r="BW21" s="1">
        <v>134870</v>
      </c>
      <c r="BX21" s="1">
        <v>136673</v>
      </c>
      <c r="BY21" s="1">
        <v>136775</v>
      </c>
      <c r="BZ21" s="1">
        <v>136813</v>
      </c>
      <c r="CA21" s="1">
        <v>136795</v>
      </c>
      <c r="CB21" s="1">
        <v>139797</v>
      </c>
      <c r="CC21" s="1">
        <v>141701</v>
      </c>
      <c r="CD21" s="1">
        <v>141779</v>
      </c>
      <c r="CE21" s="1">
        <v>141772</v>
      </c>
      <c r="CF21" s="1">
        <v>145877</v>
      </c>
      <c r="CG21" s="1">
        <v>151048</v>
      </c>
      <c r="CH21" s="1">
        <v>151156</v>
      </c>
      <c r="CI21" s="1">
        <v>151079</v>
      </c>
      <c r="CJ21" s="1">
        <v>153524</v>
      </c>
      <c r="CK21" s="1">
        <v>153104</v>
      </c>
      <c r="CL21" s="1">
        <v>153052</v>
      </c>
      <c r="CM21" s="1">
        <v>152775</v>
      </c>
      <c r="CN21" s="1">
        <v>153028</v>
      </c>
      <c r="CO21" s="1">
        <v>153685</v>
      </c>
      <c r="CP21" s="1">
        <v>153583</v>
      </c>
      <c r="CQ21" s="1">
        <v>153533</v>
      </c>
      <c r="CR21" s="1">
        <v>160095</v>
      </c>
      <c r="CS21" s="1">
        <v>160145</v>
      </c>
      <c r="CT21" s="1">
        <v>160145</v>
      </c>
      <c r="CU21" s="1">
        <v>159693</v>
      </c>
      <c r="CV21" s="1">
        <v>174039</v>
      </c>
      <c r="CW21" s="1">
        <v>174105</v>
      </c>
      <c r="CX21" s="1">
        <v>173897</v>
      </c>
      <c r="CY21" s="1">
        <v>173690</v>
      </c>
      <c r="CZ21" s="1">
        <v>190955</v>
      </c>
      <c r="DA21" s="1">
        <v>190427</v>
      </c>
      <c r="DB21" s="1">
        <v>190915</v>
      </c>
      <c r="DC21" s="1">
        <v>190925</v>
      </c>
      <c r="DD21" s="1">
        <v>194923</v>
      </c>
      <c r="DE21" s="1">
        <v>194798</v>
      </c>
      <c r="DF21" s="1">
        <v>194779</v>
      </c>
      <c r="DG21" s="1">
        <v>195319</v>
      </c>
      <c r="DH21" s="1">
        <v>199157</v>
      </c>
    </row>
    <row r="22" spans="1:112" x14ac:dyDescent="0.25">
      <c r="A22" s="7">
        <v>1997</v>
      </c>
      <c r="B22" s="6">
        <v>1</v>
      </c>
      <c r="C22" s="1"/>
      <c r="D22" s="1">
        <v>66862</v>
      </c>
      <c r="E22" s="1">
        <v>68813</v>
      </c>
      <c r="F22" s="1">
        <v>68813</v>
      </c>
      <c r="G22" s="1">
        <v>68813</v>
      </c>
      <c r="H22" s="1">
        <v>68813</v>
      </c>
      <c r="I22" s="1">
        <v>69371</v>
      </c>
      <c r="J22" s="1">
        <v>69371</v>
      </c>
      <c r="K22" s="1">
        <v>69371</v>
      </c>
      <c r="L22" s="1">
        <v>69371</v>
      </c>
      <c r="M22" s="1">
        <v>69280</v>
      </c>
      <c r="N22" s="1">
        <v>69280</v>
      </c>
      <c r="O22" s="1">
        <v>69280</v>
      </c>
      <c r="P22" s="1">
        <v>69280</v>
      </c>
      <c r="Q22" s="1">
        <v>72779</v>
      </c>
      <c r="R22" s="1">
        <v>72754</v>
      </c>
      <c r="S22" s="1">
        <v>72781</v>
      </c>
      <c r="T22" s="1">
        <v>72799</v>
      </c>
      <c r="U22" s="1">
        <v>78041</v>
      </c>
      <c r="V22" s="1">
        <v>78044</v>
      </c>
      <c r="W22" s="1">
        <v>78052</v>
      </c>
      <c r="X22" s="1">
        <v>78045</v>
      </c>
      <c r="Y22" s="1">
        <v>78010</v>
      </c>
      <c r="Z22" s="1">
        <v>78002</v>
      </c>
      <c r="AA22" s="1">
        <v>78008</v>
      </c>
      <c r="AB22" s="1">
        <v>78002</v>
      </c>
      <c r="AC22" s="1">
        <v>78048</v>
      </c>
      <c r="AD22" s="1">
        <v>78051</v>
      </c>
      <c r="AE22" s="1">
        <v>78059</v>
      </c>
      <c r="AF22" s="1">
        <v>78062</v>
      </c>
      <c r="AG22" s="1">
        <v>78054</v>
      </c>
      <c r="AH22" s="1">
        <v>78057</v>
      </c>
      <c r="AI22" s="1">
        <v>78054</v>
      </c>
      <c r="AJ22" s="1">
        <v>78055</v>
      </c>
      <c r="AK22" s="1">
        <v>78541</v>
      </c>
      <c r="AL22" s="1">
        <v>78543</v>
      </c>
      <c r="AM22" s="1">
        <v>78539</v>
      </c>
      <c r="AN22" s="1">
        <v>78537</v>
      </c>
      <c r="AO22" s="1">
        <v>78539</v>
      </c>
      <c r="AP22" s="1">
        <v>79167</v>
      </c>
      <c r="AQ22" s="1">
        <v>79188</v>
      </c>
      <c r="AR22" s="1">
        <v>79169</v>
      </c>
      <c r="AS22" s="1">
        <v>79230</v>
      </c>
      <c r="AT22" s="1">
        <v>79266</v>
      </c>
      <c r="AU22" s="1">
        <v>92094</v>
      </c>
      <c r="AV22" s="1">
        <v>94185</v>
      </c>
      <c r="AW22" s="1">
        <v>94338</v>
      </c>
      <c r="AX22" s="1">
        <v>94055</v>
      </c>
      <c r="AY22" s="1">
        <v>93932</v>
      </c>
      <c r="AZ22" s="1">
        <v>94535</v>
      </c>
      <c r="BA22" s="1">
        <v>94088</v>
      </c>
      <c r="BB22" s="1">
        <v>94111</v>
      </c>
      <c r="BC22" s="1">
        <v>94711</v>
      </c>
      <c r="BD22" s="1">
        <v>95018</v>
      </c>
      <c r="BE22" s="1">
        <v>95026</v>
      </c>
      <c r="BF22" s="1">
        <v>94966</v>
      </c>
      <c r="BG22" s="1">
        <v>94960</v>
      </c>
      <c r="BH22" s="1">
        <v>95445</v>
      </c>
      <c r="BI22" s="1">
        <v>94444</v>
      </c>
      <c r="BJ22" s="1">
        <v>94442</v>
      </c>
      <c r="BK22" s="1">
        <v>94458</v>
      </c>
      <c r="BL22" s="1">
        <v>94690</v>
      </c>
      <c r="BM22" s="1">
        <v>127971</v>
      </c>
      <c r="BN22" s="1">
        <v>127953</v>
      </c>
      <c r="BO22" s="1">
        <v>127920</v>
      </c>
      <c r="BP22" s="1">
        <v>130168</v>
      </c>
      <c r="BQ22" s="1">
        <v>130135</v>
      </c>
      <c r="BR22" s="1">
        <v>130126</v>
      </c>
      <c r="BS22" s="1">
        <v>129748</v>
      </c>
      <c r="BT22" s="1">
        <v>132348</v>
      </c>
      <c r="BU22" s="1">
        <v>132817</v>
      </c>
      <c r="BV22" s="1">
        <v>132817</v>
      </c>
      <c r="BW22" s="1">
        <v>132899</v>
      </c>
      <c r="BX22" s="1">
        <v>134705</v>
      </c>
      <c r="BY22" s="1">
        <v>134674</v>
      </c>
      <c r="BZ22" s="1">
        <v>134775</v>
      </c>
      <c r="CA22" s="1">
        <v>134714</v>
      </c>
      <c r="CB22" s="1">
        <v>137660</v>
      </c>
      <c r="CC22" s="1">
        <v>139557</v>
      </c>
      <c r="CD22" s="1">
        <v>139665</v>
      </c>
      <c r="CE22" s="1">
        <v>139711</v>
      </c>
      <c r="CF22" s="1">
        <v>143655</v>
      </c>
      <c r="CG22" s="1">
        <v>147824</v>
      </c>
      <c r="CH22" s="1">
        <v>147649</v>
      </c>
      <c r="CI22" s="1">
        <v>147707</v>
      </c>
      <c r="CJ22" s="1">
        <v>149500</v>
      </c>
      <c r="CK22" s="1">
        <v>149572</v>
      </c>
      <c r="CL22" s="1">
        <v>149508</v>
      </c>
      <c r="CM22" s="1">
        <v>149754</v>
      </c>
      <c r="CN22" s="1">
        <v>149823</v>
      </c>
      <c r="CO22" s="1">
        <v>149846</v>
      </c>
      <c r="CP22" s="1">
        <v>149832</v>
      </c>
      <c r="CQ22" s="1">
        <v>149645</v>
      </c>
      <c r="CR22" s="1">
        <v>156077</v>
      </c>
      <c r="CS22" s="1">
        <v>155877</v>
      </c>
      <c r="CT22" s="1">
        <v>155925</v>
      </c>
      <c r="CU22" s="1">
        <v>155549</v>
      </c>
      <c r="CV22" s="1">
        <v>169395</v>
      </c>
      <c r="CW22" s="1">
        <v>169368</v>
      </c>
      <c r="CX22" s="1">
        <v>169134</v>
      </c>
      <c r="CY22" s="1">
        <v>169161</v>
      </c>
      <c r="CZ22" s="1">
        <v>176508</v>
      </c>
      <c r="DA22" s="1">
        <v>176496</v>
      </c>
      <c r="DB22" s="1">
        <v>176868</v>
      </c>
      <c r="DC22" s="1">
        <v>176678</v>
      </c>
      <c r="DD22" s="1">
        <v>180276</v>
      </c>
      <c r="DE22" s="1">
        <v>180399</v>
      </c>
      <c r="DF22" s="1">
        <v>180437</v>
      </c>
      <c r="DG22" s="1">
        <v>180276</v>
      </c>
      <c r="DH22" s="1">
        <v>183514</v>
      </c>
    </row>
    <row r="23" spans="1:112" x14ac:dyDescent="0.25">
      <c r="A23" s="7">
        <v>1997</v>
      </c>
      <c r="B23" s="6">
        <v>2</v>
      </c>
      <c r="C23" s="1"/>
      <c r="D23" s="1">
        <v>69241</v>
      </c>
      <c r="E23" s="1">
        <v>70672</v>
      </c>
      <c r="F23" s="1">
        <v>70672</v>
      </c>
      <c r="G23" s="1">
        <v>70672</v>
      </c>
      <c r="H23" s="1">
        <v>70672</v>
      </c>
      <c r="I23" s="1">
        <v>71316</v>
      </c>
      <c r="J23" s="1">
        <v>71316</v>
      </c>
      <c r="K23" s="1">
        <v>71316</v>
      </c>
      <c r="L23" s="1">
        <v>71316</v>
      </c>
      <c r="M23" s="1">
        <v>71243</v>
      </c>
      <c r="N23" s="1">
        <v>71243</v>
      </c>
      <c r="O23" s="1">
        <v>71243</v>
      </c>
      <c r="P23" s="1">
        <v>71243</v>
      </c>
      <c r="Q23" s="1">
        <v>74241</v>
      </c>
      <c r="R23" s="1">
        <v>74302</v>
      </c>
      <c r="S23" s="1">
        <v>74236</v>
      </c>
      <c r="T23" s="1">
        <v>74191</v>
      </c>
      <c r="U23" s="1">
        <v>79491</v>
      </c>
      <c r="V23" s="1">
        <v>79483</v>
      </c>
      <c r="W23" s="1">
        <v>79464</v>
      </c>
      <c r="X23" s="1">
        <v>79481</v>
      </c>
      <c r="Y23" s="1">
        <v>79570</v>
      </c>
      <c r="Z23" s="1">
        <v>79589</v>
      </c>
      <c r="AA23" s="1">
        <v>79576</v>
      </c>
      <c r="AB23" s="1">
        <v>79589</v>
      </c>
      <c r="AC23" s="1">
        <v>79474</v>
      </c>
      <c r="AD23" s="1">
        <v>79464</v>
      </c>
      <c r="AE23" s="1">
        <v>79444</v>
      </c>
      <c r="AF23" s="1">
        <v>79436</v>
      </c>
      <c r="AG23" s="1">
        <v>79457</v>
      </c>
      <c r="AH23" s="1">
        <v>79451</v>
      </c>
      <c r="AI23" s="1">
        <v>79457</v>
      </c>
      <c r="AJ23" s="1">
        <v>79455</v>
      </c>
      <c r="AK23" s="1">
        <v>80038</v>
      </c>
      <c r="AL23" s="1">
        <v>80034</v>
      </c>
      <c r="AM23" s="1">
        <v>80045</v>
      </c>
      <c r="AN23" s="1">
        <v>80051</v>
      </c>
      <c r="AO23" s="1">
        <v>80044</v>
      </c>
      <c r="AP23" s="1">
        <v>79755</v>
      </c>
      <c r="AQ23" s="1">
        <v>79870</v>
      </c>
      <c r="AR23" s="1">
        <v>79756</v>
      </c>
      <c r="AS23" s="1">
        <v>79960</v>
      </c>
      <c r="AT23" s="1">
        <v>80155</v>
      </c>
      <c r="AU23" s="1">
        <v>93017</v>
      </c>
      <c r="AV23" s="1">
        <v>95499</v>
      </c>
      <c r="AW23" s="1">
        <v>95103</v>
      </c>
      <c r="AX23" s="1">
        <v>94996</v>
      </c>
      <c r="AY23" s="1">
        <v>95443</v>
      </c>
      <c r="AZ23" s="1">
        <v>96009</v>
      </c>
      <c r="BA23" s="1">
        <v>95701</v>
      </c>
      <c r="BB23" s="1">
        <v>95734</v>
      </c>
      <c r="BC23" s="1">
        <v>96367</v>
      </c>
      <c r="BD23" s="1">
        <v>96608</v>
      </c>
      <c r="BE23" s="1">
        <v>98100</v>
      </c>
      <c r="BF23" s="1">
        <v>98123</v>
      </c>
      <c r="BG23" s="1">
        <v>98092</v>
      </c>
      <c r="BH23" s="1">
        <v>98607</v>
      </c>
      <c r="BI23" s="1">
        <v>97657</v>
      </c>
      <c r="BJ23" s="1">
        <v>97628</v>
      </c>
      <c r="BK23" s="1">
        <v>97625</v>
      </c>
      <c r="BL23" s="1">
        <v>97831</v>
      </c>
      <c r="BM23" s="1">
        <v>130896</v>
      </c>
      <c r="BN23" s="1">
        <v>130913</v>
      </c>
      <c r="BO23" s="1">
        <v>130920</v>
      </c>
      <c r="BP23" s="1">
        <v>133161</v>
      </c>
      <c r="BQ23" s="1">
        <v>133216</v>
      </c>
      <c r="BR23" s="1">
        <v>133224</v>
      </c>
      <c r="BS23" s="1">
        <v>133398</v>
      </c>
      <c r="BT23" s="1">
        <v>136076</v>
      </c>
      <c r="BU23" s="1">
        <v>136337</v>
      </c>
      <c r="BV23" s="1">
        <v>136337</v>
      </c>
      <c r="BW23" s="1">
        <v>136315</v>
      </c>
      <c r="BX23" s="1">
        <v>138088</v>
      </c>
      <c r="BY23" s="1">
        <v>138355</v>
      </c>
      <c r="BZ23" s="1">
        <v>138300</v>
      </c>
      <c r="CA23" s="1">
        <v>138325</v>
      </c>
      <c r="CB23" s="1">
        <v>141385</v>
      </c>
      <c r="CC23" s="1">
        <v>143416</v>
      </c>
      <c r="CD23" s="1">
        <v>143466</v>
      </c>
      <c r="CE23" s="1">
        <v>143438</v>
      </c>
      <c r="CF23" s="1">
        <v>147634</v>
      </c>
      <c r="CG23" s="1">
        <v>151876</v>
      </c>
      <c r="CH23" s="1">
        <v>151685</v>
      </c>
      <c r="CI23" s="1">
        <v>151695</v>
      </c>
      <c r="CJ23" s="1">
        <v>153634</v>
      </c>
      <c r="CK23" s="1">
        <v>153870</v>
      </c>
      <c r="CL23" s="1">
        <v>153788</v>
      </c>
      <c r="CM23" s="1">
        <v>153792</v>
      </c>
      <c r="CN23" s="1">
        <v>153961</v>
      </c>
      <c r="CO23" s="1">
        <v>153554</v>
      </c>
      <c r="CP23" s="1">
        <v>153598</v>
      </c>
      <c r="CQ23" s="1">
        <v>153665</v>
      </c>
      <c r="CR23" s="1">
        <v>160209</v>
      </c>
      <c r="CS23" s="1">
        <v>160217</v>
      </c>
      <c r="CT23" s="1">
        <v>160186</v>
      </c>
      <c r="CU23" s="1">
        <v>159785</v>
      </c>
      <c r="CV23" s="1">
        <v>173992</v>
      </c>
      <c r="CW23" s="1">
        <v>173936</v>
      </c>
      <c r="CX23" s="1">
        <v>173774</v>
      </c>
      <c r="CY23" s="1">
        <v>173878</v>
      </c>
      <c r="CZ23" s="1">
        <v>183770</v>
      </c>
      <c r="DA23" s="1">
        <v>184043</v>
      </c>
      <c r="DB23" s="1">
        <v>184100</v>
      </c>
      <c r="DC23" s="1">
        <v>184211</v>
      </c>
      <c r="DD23" s="1">
        <v>188189</v>
      </c>
      <c r="DE23" s="1">
        <v>188235</v>
      </c>
      <c r="DF23" s="1">
        <v>188115</v>
      </c>
      <c r="DG23" s="1">
        <v>187899</v>
      </c>
      <c r="DH23" s="1">
        <v>191453</v>
      </c>
    </row>
    <row r="24" spans="1:112" x14ac:dyDescent="0.25">
      <c r="A24" s="7">
        <v>1997</v>
      </c>
      <c r="B24" s="6">
        <v>3</v>
      </c>
      <c r="C24" s="1"/>
      <c r="D24" s="1">
        <v>67474</v>
      </c>
      <c r="E24" s="1">
        <v>65516</v>
      </c>
      <c r="F24" s="1">
        <v>65516</v>
      </c>
      <c r="G24" s="1">
        <v>65516</v>
      </c>
      <c r="H24" s="1">
        <v>65516</v>
      </c>
      <c r="I24" s="1">
        <v>66112</v>
      </c>
      <c r="J24" s="1">
        <v>66112</v>
      </c>
      <c r="K24" s="1">
        <v>66112</v>
      </c>
      <c r="L24" s="1">
        <v>66112</v>
      </c>
      <c r="M24" s="1">
        <v>65767</v>
      </c>
      <c r="N24" s="1">
        <v>65767</v>
      </c>
      <c r="O24" s="1">
        <v>65767</v>
      </c>
      <c r="P24" s="1">
        <v>65767</v>
      </c>
      <c r="Q24" s="1">
        <v>73142</v>
      </c>
      <c r="R24" s="1">
        <v>73107</v>
      </c>
      <c r="S24" s="1">
        <v>73144</v>
      </c>
      <c r="T24" s="1">
        <v>73170</v>
      </c>
      <c r="U24" s="1">
        <v>78447</v>
      </c>
      <c r="V24" s="1">
        <v>78451</v>
      </c>
      <c r="W24" s="1">
        <v>78462</v>
      </c>
      <c r="X24" s="1">
        <v>78452</v>
      </c>
      <c r="Y24" s="1">
        <v>78403</v>
      </c>
      <c r="Z24" s="1">
        <v>78392</v>
      </c>
      <c r="AA24" s="1">
        <v>78400</v>
      </c>
      <c r="AB24" s="1">
        <v>78392</v>
      </c>
      <c r="AC24" s="1">
        <v>78457</v>
      </c>
      <c r="AD24" s="1">
        <v>78462</v>
      </c>
      <c r="AE24" s="1">
        <v>78473</v>
      </c>
      <c r="AF24" s="1">
        <v>78477</v>
      </c>
      <c r="AG24" s="1">
        <v>78466</v>
      </c>
      <c r="AH24" s="1">
        <v>78469</v>
      </c>
      <c r="AI24" s="1">
        <v>78466</v>
      </c>
      <c r="AJ24" s="1">
        <v>78467</v>
      </c>
      <c r="AK24" s="1">
        <v>78962</v>
      </c>
      <c r="AL24" s="1">
        <v>78964</v>
      </c>
      <c r="AM24" s="1">
        <v>78958</v>
      </c>
      <c r="AN24" s="1">
        <v>78955</v>
      </c>
      <c r="AO24" s="1">
        <v>78959</v>
      </c>
      <c r="AP24" s="1">
        <v>79200</v>
      </c>
      <c r="AQ24" s="1">
        <v>79121</v>
      </c>
      <c r="AR24" s="1">
        <v>79200</v>
      </c>
      <c r="AS24" s="1">
        <v>79050</v>
      </c>
      <c r="AT24" s="1">
        <v>78891</v>
      </c>
      <c r="AU24" s="1">
        <v>92330</v>
      </c>
      <c r="AV24" s="1">
        <v>94241</v>
      </c>
      <c r="AW24" s="1">
        <v>94595</v>
      </c>
      <c r="AX24" s="1">
        <v>94248</v>
      </c>
      <c r="AY24" s="1">
        <v>93857</v>
      </c>
      <c r="AZ24" s="1">
        <v>94333</v>
      </c>
      <c r="BA24" s="1">
        <v>93945</v>
      </c>
      <c r="BB24" s="1">
        <v>93973</v>
      </c>
      <c r="BC24" s="1">
        <v>94589</v>
      </c>
      <c r="BD24" s="1">
        <v>94902</v>
      </c>
      <c r="BE24" s="1">
        <v>94386</v>
      </c>
      <c r="BF24" s="1">
        <v>94394</v>
      </c>
      <c r="BG24" s="1">
        <v>94379</v>
      </c>
      <c r="BH24" s="1">
        <v>94875</v>
      </c>
      <c r="BI24" s="1">
        <v>93973</v>
      </c>
      <c r="BJ24" s="1">
        <v>93968</v>
      </c>
      <c r="BK24" s="1">
        <v>93969</v>
      </c>
      <c r="BL24" s="1">
        <v>94198</v>
      </c>
      <c r="BM24" s="1">
        <v>128649</v>
      </c>
      <c r="BN24" s="1">
        <v>128656</v>
      </c>
      <c r="BO24" s="1">
        <v>128650</v>
      </c>
      <c r="BP24" s="1">
        <v>130876</v>
      </c>
      <c r="BQ24" s="1">
        <v>130892</v>
      </c>
      <c r="BR24" s="1">
        <v>130883</v>
      </c>
      <c r="BS24" s="1">
        <v>130950</v>
      </c>
      <c r="BT24" s="1">
        <v>133566</v>
      </c>
      <c r="BU24" s="1">
        <v>133889</v>
      </c>
      <c r="BV24" s="1">
        <v>133889</v>
      </c>
      <c r="BW24" s="1">
        <v>133909</v>
      </c>
      <c r="BX24" s="1">
        <v>135681</v>
      </c>
      <c r="BY24" s="1">
        <v>135861</v>
      </c>
      <c r="BZ24" s="1">
        <v>135860</v>
      </c>
      <c r="CA24" s="1">
        <v>135867</v>
      </c>
      <c r="CB24" s="1">
        <v>138855</v>
      </c>
      <c r="CC24" s="1">
        <v>140869</v>
      </c>
      <c r="CD24" s="1">
        <v>140929</v>
      </c>
      <c r="CE24" s="1">
        <v>140904</v>
      </c>
      <c r="CF24" s="1">
        <v>145026</v>
      </c>
      <c r="CG24" s="1">
        <v>149485</v>
      </c>
      <c r="CH24" s="1">
        <v>149670</v>
      </c>
      <c r="CI24" s="1">
        <v>149682</v>
      </c>
      <c r="CJ24" s="1">
        <v>151613</v>
      </c>
      <c r="CK24" s="1">
        <v>151656</v>
      </c>
      <c r="CL24" s="1">
        <v>151450</v>
      </c>
      <c r="CM24" s="1">
        <v>151542</v>
      </c>
      <c r="CN24" s="1">
        <v>151619</v>
      </c>
      <c r="CO24" s="1">
        <v>151541</v>
      </c>
      <c r="CP24" s="1">
        <v>151468</v>
      </c>
      <c r="CQ24" s="1">
        <v>151519</v>
      </c>
      <c r="CR24" s="1">
        <v>157997</v>
      </c>
      <c r="CS24" s="1">
        <v>158053</v>
      </c>
      <c r="CT24" s="1">
        <v>157969</v>
      </c>
      <c r="CU24" s="1">
        <v>157517</v>
      </c>
      <c r="CV24" s="1">
        <v>171497</v>
      </c>
      <c r="CW24" s="1">
        <v>171522</v>
      </c>
      <c r="CX24" s="1">
        <v>171366</v>
      </c>
      <c r="CY24" s="1">
        <v>171336</v>
      </c>
      <c r="CZ24" s="1">
        <v>179220</v>
      </c>
      <c r="DA24" s="1">
        <v>179415</v>
      </c>
      <c r="DB24" s="1">
        <v>179503</v>
      </c>
      <c r="DC24" s="1">
        <v>179516</v>
      </c>
      <c r="DD24" s="1">
        <v>183326</v>
      </c>
      <c r="DE24" s="1">
        <v>183268</v>
      </c>
      <c r="DF24" s="1">
        <v>183212</v>
      </c>
      <c r="DG24" s="1">
        <v>182942</v>
      </c>
      <c r="DH24" s="1">
        <v>186266</v>
      </c>
    </row>
    <row r="25" spans="1:112" x14ac:dyDescent="0.25">
      <c r="A25" s="7">
        <v>1997</v>
      </c>
      <c r="B25" s="6">
        <v>4</v>
      </c>
      <c r="C25" s="1"/>
      <c r="D25" s="1">
        <v>69657</v>
      </c>
      <c r="E25" s="1">
        <v>68745</v>
      </c>
      <c r="F25" s="1">
        <v>68745</v>
      </c>
      <c r="G25" s="1">
        <v>68745</v>
      </c>
      <c r="H25" s="1">
        <v>68745</v>
      </c>
      <c r="I25" s="1">
        <v>69235</v>
      </c>
      <c r="J25" s="1">
        <v>69235</v>
      </c>
      <c r="K25" s="1">
        <v>69235</v>
      </c>
      <c r="L25" s="1">
        <v>69235</v>
      </c>
      <c r="M25" s="1">
        <v>69038</v>
      </c>
      <c r="N25" s="1">
        <v>69038</v>
      </c>
      <c r="O25" s="1">
        <v>69038</v>
      </c>
      <c r="P25" s="1">
        <v>69038</v>
      </c>
      <c r="Q25" s="1">
        <v>74558</v>
      </c>
      <c r="R25" s="1">
        <v>74556</v>
      </c>
      <c r="S25" s="1">
        <v>74558</v>
      </c>
      <c r="T25" s="1">
        <v>74560</v>
      </c>
      <c r="U25" s="1">
        <v>79926</v>
      </c>
      <c r="V25" s="1">
        <v>79926</v>
      </c>
      <c r="W25" s="1">
        <v>79927</v>
      </c>
      <c r="X25" s="1">
        <v>79926</v>
      </c>
      <c r="Y25" s="1">
        <v>79922</v>
      </c>
      <c r="Z25" s="1">
        <v>79922</v>
      </c>
      <c r="AA25" s="1">
        <v>79922</v>
      </c>
      <c r="AB25" s="1">
        <v>79922</v>
      </c>
      <c r="AC25" s="1">
        <v>79927</v>
      </c>
      <c r="AD25" s="1">
        <v>79927</v>
      </c>
      <c r="AE25" s="1">
        <v>79929</v>
      </c>
      <c r="AF25" s="1">
        <v>79929</v>
      </c>
      <c r="AG25" s="1">
        <v>79928</v>
      </c>
      <c r="AH25" s="1">
        <v>79928</v>
      </c>
      <c r="AI25" s="1">
        <v>79928</v>
      </c>
      <c r="AJ25" s="1">
        <v>79928</v>
      </c>
      <c r="AK25" s="1">
        <v>80480</v>
      </c>
      <c r="AL25" s="1">
        <v>80480</v>
      </c>
      <c r="AM25" s="1">
        <v>80479</v>
      </c>
      <c r="AN25" s="1">
        <v>80479</v>
      </c>
      <c r="AO25" s="1">
        <v>80479</v>
      </c>
      <c r="AP25" s="1">
        <v>80509</v>
      </c>
      <c r="AQ25" s="1">
        <v>80568</v>
      </c>
      <c r="AR25" s="1">
        <v>80510</v>
      </c>
      <c r="AS25" s="1">
        <v>80630</v>
      </c>
      <c r="AT25" s="1">
        <v>80748</v>
      </c>
      <c r="AU25" s="1">
        <v>94260</v>
      </c>
      <c r="AV25" s="1">
        <v>96604</v>
      </c>
      <c r="AW25" s="1">
        <v>96455</v>
      </c>
      <c r="AX25" s="1">
        <v>96265</v>
      </c>
      <c r="AY25" s="1">
        <v>96571</v>
      </c>
      <c r="AZ25" s="1">
        <v>97007</v>
      </c>
      <c r="BA25" s="1">
        <v>96587</v>
      </c>
      <c r="BB25" s="1">
        <v>96615</v>
      </c>
      <c r="BC25" s="1">
        <v>97251</v>
      </c>
      <c r="BD25" s="1">
        <v>97471</v>
      </c>
      <c r="BE25" s="1">
        <v>98442</v>
      </c>
      <c r="BF25" s="1">
        <v>98465</v>
      </c>
      <c r="BG25" s="1">
        <v>98519</v>
      </c>
      <c r="BH25" s="1">
        <v>99018</v>
      </c>
      <c r="BI25" s="1">
        <v>98246</v>
      </c>
      <c r="BJ25" s="1">
        <v>98357</v>
      </c>
      <c r="BK25" s="1">
        <v>98349</v>
      </c>
      <c r="BL25" s="1">
        <v>98711</v>
      </c>
      <c r="BM25" s="1">
        <v>132693</v>
      </c>
      <c r="BN25" s="1">
        <v>132690</v>
      </c>
      <c r="BO25" s="1">
        <v>132672</v>
      </c>
      <c r="BP25" s="1">
        <v>134979</v>
      </c>
      <c r="BQ25" s="1">
        <v>134982</v>
      </c>
      <c r="BR25" s="1">
        <v>134980</v>
      </c>
      <c r="BS25" s="1">
        <v>134980</v>
      </c>
      <c r="BT25" s="1">
        <v>137680</v>
      </c>
      <c r="BU25" s="1">
        <v>138069</v>
      </c>
      <c r="BV25" s="1">
        <v>138069</v>
      </c>
      <c r="BW25" s="1">
        <v>138113</v>
      </c>
      <c r="BX25" s="1">
        <v>139957</v>
      </c>
      <c r="BY25" s="1">
        <v>140062</v>
      </c>
      <c r="BZ25" s="1">
        <v>140099</v>
      </c>
      <c r="CA25" s="1">
        <v>140079</v>
      </c>
      <c r="CB25" s="1">
        <v>143155</v>
      </c>
      <c r="CC25" s="1">
        <v>145276</v>
      </c>
      <c r="CD25" s="1">
        <v>145357</v>
      </c>
      <c r="CE25" s="1">
        <v>145359</v>
      </c>
      <c r="CF25" s="1">
        <v>149555</v>
      </c>
      <c r="CG25" s="1">
        <v>155011</v>
      </c>
      <c r="CH25" s="1">
        <v>154870</v>
      </c>
      <c r="CI25" s="1">
        <v>154818</v>
      </c>
      <c r="CJ25" s="1">
        <v>157068</v>
      </c>
      <c r="CK25" s="1">
        <v>156700</v>
      </c>
      <c r="CL25" s="1">
        <v>156671</v>
      </c>
      <c r="CM25" s="1">
        <v>156437</v>
      </c>
      <c r="CN25" s="1">
        <v>156702</v>
      </c>
      <c r="CO25" s="1">
        <v>157231</v>
      </c>
      <c r="CP25" s="1">
        <v>157163</v>
      </c>
      <c r="CQ25" s="1">
        <v>157126</v>
      </c>
      <c r="CR25" s="1">
        <v>163831</v>
      </c>
      <c r="CS25" s="1">
        <v>163886</v>
      </c>
      <c r="CT25" s="1">
        <v>163850</v>
      </c>
      <c r="CU25" s="1">
        <v>163395</v>
      </c>
      <c r="CV25" s="1">
        <v>178069</v>
      </c>
      <c r="CW25" s="1">
        <v>178135</v>
      </c>
      <c r="CX25" s="1">
        <v>177949</v>
      </c>
      <c r="CY25" s="1">
        <v>177748</v>
      </c>
      <c r="CZ25" s="1">
        <v>192584</v>
      </c>
      <c r="DA25" s="1">
        <v>191965</v>
      </c>
      <c r="DB25" s="1">
        <v>192497</v>
      </c>
      <c r="DC25" s="1">
        <v>192489</v>
      </c>
      <c r="DD25" s="1">
        <v>196553</v>
      </c>
      <c r="DE25" s="1">
        <v>196492</v>
      </c>
      <c r="DF25" s="1">
        <v>196473</v>
      </c>
      <c r="DG25" s="1">
        <v>197028</v>
      </c>
      <c r="DH25" s="1">
        <v>200904</v>
      </c>
    </row>
    <row r="26" spans="1:112" x14ac:dyDescent="0.25">
      <c r="A26" s="7">
        <v>1998</v>
      </c>
      <c r="B26" s="6">
        <v>1</v>
      </c>
      <c r="C26" s="1"/>
      <c r="D26" s="1">
        <v>71525</v>
      </c>
      <c r="E26" s="1">
        <v>71308</v>
      </c>
      <c r="F26" s="1">
        <v>71308</v>
      </c>
      <c r="G26" s="1">
        <v>71308</v>
      </c>
      <c r="H26" s="1">
        <v>71308</v>
      </c>
      <c r="I26" s="1">
        <v>71725</v>
      </c>
      <c r="J26" s="1">
        <v>71725</v>
      </c>
      <c r="K26" s="1">
        <v>71725</v>
      </c>
      <c r="L26" s="1">
        <v>71725</v>
      </c>
      <c r="M26" s="1">
        <v>71486</v>
      </c>
      <c r="N26" s="1">
        <v>71486</v>
      </c>
      <c r="O26" s="1">
        <v>71486</v>
      </c>
      <c r="P26" s="1">
        <v>71486</v>
      </c>
      <c r="Q26" s="1">
        <v>76577</v>
      </c>
      <c r="R26" s="1">
        <v>76589</v>
      </c>
      <c r="S26" s="1">
        <v>76576</v>
      </c>
      <c r="T26" s="1">
        <v>76567</v>
      </c>
      <c r="U26" s="1">
        <v>82074</v>
      </c>
      <c r="V26" s="1">
        <v>82072</v>
      </c>
      <c r="W26" s="1">
        <v>82069</v>
      </c>
      <c r="X26" s="1">
        <v>82072</v>
      </c>
      <c r="Y26" s="1">
        <v>82094</v>
      </c>
      <c r="Z26" s="1">
        <v>82098</v>
      </c>
      <c r="AA26" s="1">
        <v>82095</v>
      </c>
      <c r="AB26" s="1">
        <v>82098</v>
      </c>
      <c r="AC26" s="1">
        <v>82075</v>
      </c>
      <c r="AD26" s="1">
        <v>82073</v>
      </c>
      <c r="AE26" s="1">
        <v>82069</v>
      </c>
      <c r="AF26" s="1">
        <v>82068</v>
      </c>
      <c r="AG26" s="1">
        <v>82072</v>
      </c>
      <c r="AH26" s="1">
        <v>82070</v>
      </c>
      <c r="AI26" s="1">
        <v>82071</v>
      </c>
      <c r="AJ26" s="1">
        <v>82071</v>
      </c>
      <c r="AK26" s="1">
        <v>82773</v>
      </c>
      <c r="AL26" s="1">
        <v>82772</v>
      </c>
      <c r="AM26" s="1">
        <v>82774</v>
      </c>
      <c r="AN26" s="1">
        <v>82775</v>
      </c>
      <c r="AO26" s="1">
        <v>82774</v>
      </c>
      <c r="AP26" s="1">
        <v>82735</v>
      </c>
      <c r="AQ26" s="1">
        <v>82757</v>
      </c>
      <c r="AR26" s="1">
        <v>82736</v>
      </c>
      <c r="AS26" s="1">
        <v>82768</v>
      </c>
      <c r="AT26" s="1">
        <v>82794</v>
      </c>
      <c r="AU26" s="1">
        <v>96927</v>
      </c>
      <c r="AV26" s="1">
        <v>99227</v>
      </c>
      <c r="AW26" s="1">
        <v>99201</v>
      </c>
      <c r="AX26" s="1">
        <v>98964</v>
      </c>
      <c r="AY26" s="1">
        <v>99010</v>
      </c>
      <c r="AZ26" s="1">
        <v>99270</v>
      </c>
      <c r="BA26" s="1">
        <v>98934</v>
      </c>
      <c r="BB26" s="1">
        <v>98966</v>
      </c>
      <c r="BC26" s="1">
        <v>99614</v>
      </c>
      <c r="BD26" s="1">
        <v>99931</v>
      </c>
      <c r="BE26" s="1">
        <v>100148</v>
      </c>
      <c r="BF26" s="1">
        <v>100123</v>
      </c>
      <c r="BG26" s="1">
        <v>100088</v>
      </c>
      <c r="BH26" s="1">
        <v>100612</v>
      </c>
      <c r="BI26" s="1">
        <v>99565</v>
      </c>
      <c r="BJ26" s="1">
        <v>99526</v>
      </c>
      <c r="BK26" s="1">
        <v>99536</v>
      </c>
      <c r="BL26" s="1">
        <v>99745</v>
      </c>
      <c r="BM26" s="1">
        <v>135858</v>
      </c>
      <c r="BN26" s="1">
        <v>135858</v>
      </c>
      <c r="BO26" s="1">
        <v>135847</v>
      </c>
      <c r="BP26" s="1">
        <v>138201</v>
      </c>
      <c r="BQ26" s="1">
        <v>138213</v>
      </c>
      <c r="BR26" s="1">
        <v>138213</v>
      </c>
      <c r="BS26" s="1">
        <v>137895</v>
      </c>
      <c r="BT26" s="1">
        <v>140664</v>
      </c>
      <c r="BU26" s="1">
        <v>141040</v>
      </c>
      <c r="BV26" s="1">
        <v>141040</v>
      </c>
      <c r="BW26" s="1">
        <v>141064</v>
      </c>
      <c r="BX26" s="1">
        <v>142934</v>
      </c>
      <c r="BY26" s="1">
        <v>143063</v>
      </c>
      <c r="BZ26" s="1">
        <v>143081</v>
      </c>
      <c r="CA26" s="1">
        <v>143062</v>
      </c>
      <c r="CB26" s="1">
        <v>146212</v>
      </c>
      <c r="CC26" s="1">
        <v>148458</v>
      </c>
      <c r="CD26" s="1">
        <v>148542</v>
      </c>
      <c r="CE26" s="1">
        <v>148557</v>
      </c>
      <c r="CF26" s="1">
        <v>152815</v>
      </c>
      <c r="CG26" s="1">
        <v>157618</v>
      </c>
      <c r="CH26" s="1">
        <v>157577</v>
      </c>
      <c r="CI26" s="1">
        <v>157587</v>
      </c>
      <c r="CJ26" s="1">
        <v>159542</v>
      </c>
      <c r="CK26" s="1">
        <v>159700</v>
      </c>
      <c r="CL26" s="1">
        <v>159629</v>
      </c>
      <c r="CM26" s="1">
        <v>159735</v>
      </c>
      <c r="CN26" s="1">
        <v>159859</v>
      </c>
      <c r="CO26" s="1">
        <v>159712</v>
      </c>
      <c r="CP26" s="1">
        <v>159676</v>
      </c>
      <c r="CQ26" s="1">
        <v>159592</v>
      </c>
      <c r="CR26" s="1">
        <v>166427</v>
      </c>
      <c r="CS26" s="1">
        <v>166350</v>
      </c>
      <c r="CT26" s="1">
        <v>166473</v>
      </c>
      <c r="CU26" s="1">
        <v>166033</v>
      </c>
      <c r="CV26" s="1">
        <v>180793</v>
      </c>
      <c r="CW26" s="1">
        <v>180791</v>
      </c>
      <c r="CX26" s="1">
        <v>180472</v>
      </c>
      <c r="CY26" s="1">
        <v>180567</v>
      </c>
      <c r="CZ26" s="1">
        <v>190963</v>
      </c>
      <c r="DA26" s="1">
        <v>191078</v>
      </c>
      <c r="DB26" s="1">
        <v>191244</v>
      </c>
      <c r="DC26" s="1">
        <v>191223</v>
      </c>
      <c r="DD26" s="1">
        <v>195212</v>
      </c>
      <c r="DE26" s="1">
        <v>195360</v>
      </c>
      <c r="DF26" s="1">
        <v>195318</v>
      </c>
      <c r="DG26" s="1">
        <v>195096</v>
      </c>
      <c r="DH26" s="1">
        <v>198676</v>
      </c>
    </row>
    <row r="27" spans="1:112" x14ac:dyDescent="0.25">
      <c r="A27" s="7">
        <v>1998</v>
      </c>
      <c r="B27" s="6">
        <v>2</v>
      </c>
      <c r="C27" s="1"/>
      <c r="D27" s="1">
        <v>72583</v>
      </c>
      <c r="E27" s="1">
        <v>74214</v>
      </c>
      <c r="F27" s="1">
        <v>74214</v>
      </c>
      <c r="G27" s="1">
        <v>74214</v>
      </c>
      <c r="H27" s="1">
        <v>74214</v>
      </c>
      <c r="I27" s="1">
        <v>74176</v>
      </c>
      <c r="J27" s="1">
        <v>74176</v>
      </c>
      <c r="K27" s="1">
        <v>74176</v>
      </c>
      <c r="L27" s="1">
        <v>74176</v>
      </c>
      <c r="M27" s="1">
        <v>73980</v>
      </c>
      <c r="N27" s="1">
        <v>73980</v>
      </c>
      <c r="O27" s="1">
        <v>73980</v>
      </c>
      <c r="P27" s="1">
        <v>73980</v>
      </c>
      <c r="Q27" s="1">
        <v>78087</v>
      </c>
      <c r="R27" s="1">
        <v>78068</v>
      </c>
      <c r="S27" s="1">
        <v>78088</v>
      </c>
      <c r="T27" s="1">
        <v>78102</v>
      </c>
      <c r="U27" s="1">
        <v>83723</v>
      </c>
      <c r="V27" s="1">
        <v>83725</v>
      </c>
      <c r="W27" s="1">
        <v>83731</v>
      </c>
      <c r="X27" s="1">
        <v>83726</v>
      </c>
      <c r="Y27" s="1">
        <v>83697</v>
      </c>
      <c r="Z27" s="1">
        <v>83691</v>
      </c>
      <c r="AA27" s="1">
        <v>83695</v>
      </c>
      <c r="AB27" s="1">
        <v>83691</v>
      </c>
      <c r="AC27" s="1">
        <v>83726</v>
      </c>
      <c r="AD27" s="1">
        <v>83729</v>
      </c>
      <c r="AE27" s="1">
        <v>83735</v>
      </c>
      <c r="AF27" s="1">
        <v>83738</v>
      </c>
      <c r="AG27" s="1">
        <v>83731</v>
      </c>
      <c r="AH27" s="1">
        <v>83733</v>
      </c>
      <c r="AI27" s="1">
        <v>83731</v>
      </c>
      <c r="AJ27" s="1">
        <v>83732</v>
      </c>
      <c r="AK27" s="1">
        <v>84435</v>
      </c>
      <c r="AL27" s="1">
        <v>84436</v>
      </c>
      <c r="AM27" s="1">
        <v>84432</v>
      </c>
      <c r="AN27" s="1">
        <v>84430</v>
      </c>
      <c r="AO27" s="1">
        <v>84433</v>
      </c>
      <c r="AP27" s="1">
        <v>84685</v>
      </c>
      <c r="AQ27" s="1">
        <v>84713</v>
      </c>
      <c r="AR27" s="1">
        <v>84687</v>
      </c>
      <c r="AS27" s="1">
        <v>84755</v>
      </c>
      <c r="AT27" s="1">
        <v>84825</v>
      </c>
      <c r="AU27" s="1">
        <v>99399</v>
      </c>
      <c r="AV27" s="1">
        <v>101756</v>
      </c>
      <c r="AW27" s="1">
        <v>101759</v>
      </c>
      <c r="AX27" s="1">
        <v>101507</v>
      </c>
      <c r="AY27" s="1">
        <v>101619</v>
      </c>
      <c r="AZ27" s="1">
        <v>101827</v>
      </c>
      <c r="BA27" s="1">
        <v>101392</v>
      </c>
      <c r="BB27" s="1">
        <v>101420</v>
      </c>
      <c r="BC27" s="1">
        <v>102076</v>
      </c>
      <c r="BD27" s="1">
        <v>102388</v>
      </c>
      <c r="BE27" s="1">
        <v>103471</v>
      </c>
      <c r="BF27" s="1">
        <v>103453</v>
      </c>
      <c r="BG27" s="1">
        <v>103445</v>
      </c>
      <c r="BH27" s="1">
        <v>103985</v>
      </c>
      <c r="BI27" s="1">
        <v>102962</v>
      </c>
      <c r="BJ27" s="1">
        <v>102958</v>
      </c>
      <c r="BK27" s="1">
        <v>102965</v>
      </c>
      <c r="BL27" s="1">
        <v>103207</v>
      </c>
      <c r="BM27" s="1">
        <v>139150</v>
      </c>
      <c r="BN27" s="1">
        <v>139148</v>
      </c>
      <c r="BO27" s="1">
        <v>139131</v>
      </c>
      <c r="BP27" s="1">
        <v>141547</v>
      </c>
      <c r="BQ27" s="1">
        <v>141555</v>
      </c>
      <c r="BR27" s="1">
        <v>141554</v>
      </c>
      <c r="BS27" s="1">
        <v>141588</v>
      </c>
      <c r="BT27" s="1">
        <v>144421</v>
      </c>
      <c r="BU27" s="1">
        <v>144823</v>
      </c>
      <c r="BV27" s="1">
        <v>144823</v>
      </c>
      <c r="BW27" s="1">
        <v>144865</v>
      </c>
      <c r="BX27" s="1">
        <v>146796</v>
      </c>
      <c r="BY27" s="1">
        <v>146914</v>
      </c>
      <c r="BZ27" s="1">
        <v>146948</v>
      </c>
      <c r="CA27" s="1">
        <v>146929</v>
      </c>
      <c r="CB27" s="1">
        <v>150156</v>
      </c>
      <c r="CC27" s="1">
        <v>152417</v>
      </c>
      <c r="CD27" s="1">
        <v>152501</v>
      </c>
      <c r="CE27" s="1">
        <v>152501</v>
      </c>
      <c r="CF27" s="1">
        <v>156904</v>
      </c>
      <c r="CG27" s="1">
        <v>160982</v>
      </c>
      <c r="CH27" s="1">
        <v>160791</v>
      </c>
      <c r="CI27" s="1">
        <v>160842</v>
      </c>
      <c r="CJ27" s="1">
        <v>162966</v>
      </c>
      <c r="CK27" s="1">
        <v>163085</v>
      </c>
      <c r="CL27" s="1">
        <v>163011</v>
      </c>
      <c r="CM27" s="1">
        <v>163152</v>
      </c>
      <c r="CN27" s="1">
        <v>163255</v>
      </c>
      <c r="CO27" s="1">
        <v>163073</v>
      </c>
      <c r="CP27" s="1">
        <v>163103</v>
      </c>
      <c r="CQ27" s="1">
        <v>163002</v>
      </c>
      <c r="CR27" s="1">
        <v>169994</v>
      </c>
      <c r="CS27" s="1">
        <v>169833</v>
      </c>
      <c r="CT27" s="1">
        <v>169850</v>
      </c>
      <c r="CU27" s="1">
        <v>169475</v>
      </c>
      <c r="CV27" s="1">
        <v>184585</v>
      </c>
      <c r="CW27" s="1">
        <v>184454</v>
      </c>
      <c r="CX27" s="1">
        <v>184271</v>
      </c>
      <c r="CY27" s="1">
        <v>184357</v>
      </c>
      <c r="CZ27" s="1">
        <v>194495</v>
      </c>
      <c r="DA27" s="1">
        <v>194706</v>
      </c>
      <c r="DB27" s="1">
        <v>194941</v>
      </c>
      <c r="DC27" s="1">
        <v>194906</v>
      </c>
      <c r="DD27" s="1">
        <v>198933</v>
      </c>
      <c r="DE27" s="1">
        <v>198942</v>
      </c>
      <c r="DF27" s="1">
        <v>198911</v>
      </c>
      <c r="DG27" s="1">
        <v>198661</v>
      </c>
      <c r="DH27" s="1">
        <v>202282</v>
      </c>
    </row>
    <row r="28" spans="1:112" x14ac:dyDescent="0.25">
      <c r="A28" s="7">
        <v>1998</v>
      </c>
      <c r="B28" s="6">
        <v>3</v>
      </c>
      <c r="C28" s="1"/>
      <c r="D28" s="1">
        <v>75066</v>
      </c>
      <c r="E28" s="1">
        <v>75026</v>
      </c>
      <c r="F28" s="1">
        <v>75026</v>
      </c>
      <c r="G28" s="1">
        <v>75026</v>
      </c>
      <c r="H28" s="1">
        <v>75026</v>
      </c>
      <c r="I28" s="1">
        <v>75257</v>
      </c>
      <c r="J28" s="1">
        <v>75257</v>
      </c>
      <c r="K28" s="1">
        <v>75257</v>
      </c>
      <c r="L28" s="1">
        <v>75257</v>
      </c>
      <c r="M28" s="1">
        <v>75122</v>
      </c>
      <c r="N28" s="1">
        <v>75122</v>
      </c>
      <c r="O28" s="1">
        <v>75122</v>
      </c>
      <c r="P28" s="1">
        <v>75122</v>
      </c>
      <c r="Q28" s="1">
        <v>80322</v>
      </c>
      <c r="R28" s="1">
        <v>80313</v>
      </c>
      <c r="S28" s="1">
        <v>80323</v>
      </c>
      <c r="T28" s="1">
        <v>80329</v>
      </c>
      <c r="U28" s="1">
        <v>86102</v>
      </c>
      <c r="V28" s="1">
        <v>86104</v>
      </c>
      <c r="W28" s="1">
        <v>86106</v>
      </c>
      <c r="X28" s="1">
        <v>86104</v>
      </c>
      <c r="Y28" s="1">
        <v>86088</v>
      </c>
      <c r="Z28" s="1">
        <v>86086</v>
      </c>
      <c r="AA28" s="1">
        <v>86088</v>
      </c>
      <c r="AB28" s="1">
        <v>86086</v>
      </c>
      <c r="AC28" s="1">
        <v>86102</v>
      </c>
      <c r="AD28" s="1">
        <v>86103</v>
      </c>
      <c r="AE28" s="1">
        <v>86106</v>
      </c>
      <c r="AF28" s="1">
        <v>86107</v>
      </c>
      <c r="AG28" s="1">
        <v>86104</v>
      </c>
      <c r="AH28" s="1">
        <v>86105</v>
      </c>
      <c r="AI28" s="1">
        <v>86104</v>
      </c>
      <c r="AJ28" s="1">
        <v>86104</v>
      </c>
      <c r="AK28" s="1">
        <v>87007</v>
      </c>
      <c r="AL28" s="1">
        <v>87007</v>
      </c>
      <c r="AM28" s="1">
        <v>87006</v>
      </c>
      <c r="AN28" s="1">
        <v>87006</v>
      </c>
      <c r="AO28" s="1">
        <v>87006</v>
      </c>
      <c r="AP28" s="1">
        <v>87026</v>
      </c>
      <c r="AQ28" s="1">
        <v>87026</v>
      </c>
      <c r="AR28" s="1">
        <v>87027</v>
      </c>
      <c r="AS28" s="1">
        <v>87023</v>
      </c>
      <c r="AT28" s="1">
        <v>87016</v>
      </c>
      <c r="AU28" s="1">
        <v>102246</v>
      </c>
      <c r="AV28" s="1">
        <v>104629</v>
      </c>
      <c r="AW28" s="1">
        <v>104664</v>
      </c>
      <c r="AX28" s="1">
        <v>104395</v>
      </c>
      <c r="AY28" s="1">
        <v>104394</v>
      </c>
      <c r="AZ28" s="1">
        <v>104635</v>
      </c>
      <c r="BA28" s="1">
        <v>104258</v>
      </c>
      <c r="BB28" s="1">
        <v>104292</v>
      </c>
      <c r="BC28" s="1">
        <v>104971</v>
      </c>
      <c r="BD28" s="1">
        <v>105314</v>
      </c>
      <c r="BE28" s="1">
        <v>105883</v>
      </c>
      <c r="BF28" s="1">
        <v>105904</v>
      </c>
      <c r="BG28" s="1">
        <v>105909</v>
      </c>
      <c r="BH28" s="1">
        <v>106457</v>
      </c>
      <c r="BI28" s="1">
        <v>105501</v>
      </c>
      <c r="BJ28" s="1">
        <v>105521</v>
      </c>
      <c r="BK28" s="1">
        <v>105516</v>
      </c>
      <c r="BL28" s="1">
        <v>105799</v>
      </c>
      <c r="BM28" s="1">
        <v>141489</v>
      </c>
      <c r="BN28" s="1">
        <v>141499</v>
      </c>
      <c r="BO28" s="1">
        <v>141496</v>
      </c>
      <c r="BP28" s="1">
        <v>143945</v>
      </c>
      <c r="BQ28" s="1">
        <v>143957</v>
      </c>
      <c r="BR28" s="1">
        <v>143938</v>
      </c>
      <c r="BS28" s="1">
        <v>144060</v>
      </c>
      <c r="BT28" s="1">
        <v>146933</v>
      </c>
      <c r="BU28" s="1">
        <v>147283</v>
      </c>
      <c r="BV28" s="1">
        <v>147283</v>
      </c>
      <c r="BW28" s="1">
        <v>147308</v>
      </c>
      <c r="BX28" s="1">
        <v>149260</v>
      </c>
      <c r="BY28" s="1">
        <v>149469</v>
      </c>
      <c r="BZ28" s="1">
        <v>149469</v>
      </c>
      <c r="CA28" s="1">
        <v>149482</v>
      </c>
      <c r="CB28" s="1">
        <v>152766</v>
      </c>
      <c r="CC28" s="1">
        <v>154991</v>
      </c>
      <c r="CD28" s="1">
        <v>155052</v>
      </c>
      <c r="CE28" s="1">
        <v>155008</v>
      </c>
      <c r="CF28" s="1">
        <v>159574</v>
      </c>
      <c r="CG28" s="1">
        <v>164060</v>
      </c>
      <c r="CH28" s="1">
        <v>164175</v>
      </c>
      <c r="CI28" s="1">
        <v>164169</v>
      </c>
      <c r="CJ28" s="1">
        <v>166343</v>
      </c>
      <c r="CK28" s="1">
        <v>166337</v>
      </c>
      <c r="CL28" s="1">
        <v>166114</v>
      </c>
      <c r="CM28" s="1">
        <v>166132</v>
      </c>
      <c r="CN28" s="1">
        <v>166263</v>
      </c>
      <c r="CO28" s="1">
        <v>166278</v>
      </c>
      <c r="CP28" s="1">
        <v>166177</v>
      </c>
      <c r="CQ28" s="1">
        <v>166263</v>
      </c>
      <c r="CR28" s="1">
        <v>173342</v>
      </c>
      <c r="CS28" s="1">
        <v>173397</v>
      </c>
      <c r="CT28" s="1">
        <v>173224</v>
      </c>
      <c r="CU28" s="1">
        <v>172757</v>
      </c>
      <c r="CV28" s="1">
        <v>188100</v>
      </c>
      <c r="CW28" s="1">
        <v>188147</v>
      </c>
      <c r="CX28" s="1">
        <v>188020</v>
      </c>
      <c r="CY28" s="1">
        <v>187940</v>
      </c>
      <c r="CZ28" s="1">
        <v>196128</v>
      </c>
      <c r="DA28" s="1">
        <v>196423</v>
      </c>
      <c r="DB28" s="1">
        <v>196549</v>
      </c>
      <c r="DC28" s="1">
        <v>196562</v>
      </c>
      <c r="DD28" s="1">
        <v>200755</v>
      </c>
      <c r="DE28" s="1">
        <v>200737</v>
      </c>
      <c r="DF28" s="1">
        <v>200662</v>
      </c>
      <c r="DG28" s="1">
        <v>200435</v>
      </c>
      <c r="DH28" s="1">
        <v>204141</v>
      </c>
    </row>
    <row r="29" spans="1:112" x14ac:dyDescent="0.25">
      <c r="A29" s="7">
        <v>1998</v>
      </c>
      <c r="B29" s="6">
        <v>4</v>
      </c>
      <c r="C29" s="1"/>
      <c r="D29" s="1">
        <v>76071</v>
      </c>
      <c r="E29" s="1">
        <v>76822</v>
      </c>
      <c r="F29" s="1">
        <v>76822</v>
      </c>
      <c r="G29" s="1">
        <v>76822</v>
      </c>
      <c r="H29" s="1">
        <v>76822</v>
      </c>
      <c r="I29" s="1">
        <v>77520</v>
      </c>
      <c r="J29" s="1">
        <v>77520</v>
      </c>
      <c r="K29" s="1">
        <v>77520</v>
      </c>
      <c r="L29" s="1">
        <v>77520</v>
      </c>
      <c r="M29" s="1">
        <v>77635</v>
      </c>
      <c r="N29" s="1">
        <v>77635</v>
      </c>
      <c r="O29" s="1">
        <v>77635</v>
      </c>
      <c r="P29" s="1">
        <v>77635</v>
      </c>
      <c r="Q29" s="1">
        <v>82610</v>
      </c>
      <c r="R29" s="1">
        <v>82626</v>
      </c>
      <c r="S29" s="1">
        <v>82609</v>
      </c>
      <c r="T29" s="1">
        <v>82597</v>
      </c>
      <c r="U29" s="1">
        <v>88527</v>
      </c>
      <c r="V29" s="1">
        <v>88524</v>
      </c>
      <c r="W29" s="1">
        <v>88519</v>
      </c>
      <c r="X29" s="1">
        <v>88524</v>
      </c>
      <c r="Y29" s="1">
        <v>88547</v>
      </c>
      <c r="Z29" s="1">
        <v>88552</v>
      </c>
      <c r="AA29" s="1">
        <v>88548</v>
      </c>
      <c r="AB29" s="1">
        <v>88552</v>
      </c>
      <c r="AC29" s="1">
        <v>88524</v>
      </c>
      <c r="AD29" s="1">
        <v>88521</v>
      </c>
      <c r="AE29" s="1">
        <v>88516</v>
      </c>
      <c r="AF29" s="1">
        <v>88514</v>
      </c>
      <c r="AG29" s="1">
        <v>88519</v>
      </c>
      <c r="AH29" s="1">
        <v>88518</v>
      </c>
      <c r="AI29" s="1">
        <v>88519</v>
      </c>
      <c r="AJ29" s="1">
        <v>88519</v>
      </c>
      <c r="AK29" s="1">
        <v>89498</v>
      </c>
      <c r="AL29" s="1">
        <v>89497</v>
      </c>
      <c r="AM29" s="1">
        <v>89500</v>
      </c>
      <c r="AN29" s="1">
        <v>89501</v>
      </c>
      <c r="AO29" s="1">
        <v>89499</v>
      </c>
      <c r="AP29" s="1">
        <v>89524</v>
      </c>
      <c r="AQ29" s="1">
        <v>89553</v>
      </c>
      <c r="AR29" s="1">
        <v>89525</v>
      </c>
      <c r="AS29" s="1">
        <v>89577</v>
      </c>
      <c r="AT29" s="1">
        <v>89632</v>
      </c>
      <c r="AU29" s="1">
        <v>105255</v>
      </c>
      <c r="AV29" s="1">
        <v>107780</v>
      </c>
      <c r="AW29" s="1">
        <v>107716</v>
      </c>
      <c r="AX29" s="1">
        <v>107472</v>
      </c>
      <c r="AY29" s="1">
        <v>107514</v>
      </c>
      <c r="AZ29" s="1">
        <v>107853</v>
      </c>
      <c r="BA29" s="1">
        <v>107492</v>
      </c>
      <c r="BB29" s="1">
        <v>107526</v>
      </c>
      <c r="BC29" s="1">
        <v>108223</v>
      </c>
      <c r="BD29" s="1">
        <v>108611</v>
      </c>
      <c r="BE29" s="1">
        <v>109668</v>
      </c>
      <c r="BF29" s="1">
        <v>109710</v>
      </c>
      <c r="BG29" s="1">
        <v>109750</v>
      </c>
      <c r="BH29" s="1">
        <v>110305</v>
      </c>
      <c r="BI29" s="1">
        <v>109437</v>
      </c>
      <c r="BJ29" s="1">
        <v>109541</v>
      </c>
      <c r="BK29" s="1">
        <v>109529</v>
      </c>
      <c r="BL29" s="1">
        <v>109916</v>
      </c>
      <c r="BM29" s="1">
        <v>143611</v>
      </c>
      <c r="BN29" s="1">
        <v>143617</v>
      </c>
      <c r="BO29" s="1">
        <v>143610</v>
      </c>
      <c r="BP29" s="1">
        <v>146091</v>
      </c>
      <c r="BQ29" s="1">
        <v>146118</v>
      </c>
      <c r="BR29" s="1">
        <v>146119</v>
      </c>
      <c r="BS29" s="1">
        <v>146269</v>
      </c>
      <c r="BT29" s="1">
        <v>149201</v>
      </c>
      <c r="BU29" s="1">
        <v>149562</v>
      </c>
      <c r="BV29" s="1">
        <v>149562</v>
      </c>
      <c r="BW29" s="1">
        <v>149578</v>
      </c>
      <c r="BX29" s="1">
        <v>151552</v>
      </c>
      <c r="BY29" s="1">
        <v>151745</v>
      </c>
      <c r="BZ29" s="1">
        <v>151740</v>
      </c>
      <c r="CA29" s="1">
        <v>151741</v>
      </c>
      <c r="CB29" s="1">
        <v>155084</v>
      </c>
      <c r="CC29" s="1">
        <v>157325</v>
      </c>
      <c r="CD29" s="1">
        <v>157398</v>
      </c>
      <c r="CE29" s="1">
        <v>157386</v>
      </c>
      <c r="CF29" s="1">
        <v>161956</v>
      </c>
      <c r="CG29" s="1">
        <v>167940</v>
      </c>
      <c r="CH29" s="1">
        <v>167681</v>
      </c>
      <c r="CI29" s="1">
        <v>167637</v>
      </c>
      <c r="CJ29" s="1">
        <v>169715</v>
      </c>
      <c r="CK29" s="1">
        <v>169415</v>
      </c>
      <c r="CL29" s="1">
        <v>169371</v>
      </c>
      <c r="CM29" s="1">
        <v>169114</v>
      </c>
      <c r="CN29" s="1">
        <v>169408</v>
      </c>
      <c r="CO29" s="1">
        <v>169773</v>
      </c>
      <c r="CP29" s="1">
        <v>169741</v>
      </c>
      <c r="CQ29" s="1">
        <v>169785</v>
      </c>
      <c r="CR29" s="1">
        <v>177009</v>
      </c>
      <c r="CS29" s="1">
        <v>177091</v>
      </c>
      <c r="CT29" s="1">
        <v>177020</v>
      </c>
      <c r="CU29" s="1">
        <v>176472</v>
      </c>
      <c r="CV29" s="1">
        <v>192308</v>
      </c>
      <c r="CW29" s="1">
        <v>192405</v>
      </c>
      <c r="CX29" s="1">
        <v>192221</v>
      </c>
      <c r="CY29" s="1">
        <v>192028</v>
      </c>
      <c r="CZ29" s="1">
        <v>206506</v>
      </c>
      <c r="DA29" s="1">
        <v>205797</v>
      </c>
      <c r="DB29" s="1">
        <v>206272</v>
      </c>
      <c r="DC29" s="1">
        <v>206326</v>
      </c>
      <c r="DD29" s="1">
        <v>210731</v>
      </c>
      <c r="DE29" s="1">
        <v>210818</v>
      </c>
      <c r="DF29" s="1">
        <v>210755</v>
      </c>
      <c r="DG29" s="1">
        <v>211313</v>
      </c>
      <c r="DH29" s="1">
        <v>215495</v>
      </c>
    </row>
    <row r="30" spans="1:112" x14ac:dyDescent="0.25">
      <c r="A30" s="7">
        <v>1999</v>
      </c>
      <c r="B30" s="6">
        <v>1</v>
      </c>
      <c r="C30" s="1"/>
      <c r="D30" s="1">
        <v>77669</v>
      </c>
      <c r="E30" s="1">
        <v>78286</v>
      </c>
      <c r="F30" s="1">
        <v>78894</v>
      </c>
      <c r="G30" s="1">
        <v>78894</v>
      </c>
      <c r="H30" s="1">
        <v>78894</v>
      </c>
      <c r="I30" s="1">
        <v>78996</v>
      </c>
      <c r="J30" s="1">
        <v>78996</v>
      </c>
      <c r="K30" s="1">
        <v>78996</v>
      </c>
      <c r="L30" s="1">
        <v>78996</v>
      </c>
      <c r="M30" s="1">
        <v>79643</v>
      </c>
      <c r="N30" s="1">
        <v>79643</v>
      </c>
      <c r="O30" s="1">
        <v>79643</v>
      </c>
      <c r="P30" s="1">
        <v>79643</v>
      </c>
      <c r="Q30" s="1">
        <v>83718</v>
      </c>
      <c r="R30" s="1">
        <v>83715</v>
      </c>
      <c r="S30" s="1">
        <v>83715</v>
      </c>
      <c r="T30" s="1">
        <v>83714</v>
      </c>
      <c r="U30" s="1">
        <v>89844</v>
      </c>
      <c r="V30" s="1">
        <v>89843</v>
      </c>
      <c r="W30" s="1">
        <v>89842</v>
      </c>
      <c r="X30" s="1">
        <v>89843</v>
      </c>
      <c r="Y30" s="1">
        <v>89904</v>
      </c>
      <c r="Z30" s="1">
        <v>89906</v>
      </c>
      <c r="AA30" s="1">
        <v>89905</v>
      </c>
      <c r="AB30" s="1">
        <v>89906</v>
      </c>
      <c r="AC30" s="1">
        <v>89897</v>
      </c>
      <c r="AD30" s="1">
        <v>89896</v>
      </c>
      <c r="AE30" s="1">
        <v>89894</v>
      </c>
      <c r="AF30" s="1">
        <v>89893</v>
      </c>
      <c r="AG30" s="1">
        <v>89895</v>
      </c>
      <c r="AH30" s="1">
        <v>89895</v>
      </c>
      <c r="AI30" s="1">
        <v>89895</v>
      </c>
      <c r="AJ30" s="1">
        <v>89895</v>
      </c>
      <c r="AK30" s="1">
        <v>90939</v>
      </c>
      <c r="AL30" s="1">
        <v>90938</v>
      </c>
      <c r="AM30" s="1">
        <v>90939</v>
      </c>
      <c r="AN30" s="1">
        <v>90940</v>
      </c>
      <c r="AO30" s="1">
        <v>90939</v>
      </c>
      <c r="AP30" s="1">
        <v>90989</v>
      </c>
      <c r="AQ30" s="1">
        <v>91049</v>
      </c>
      <c r="AR30" s="1">
        <v>90990</v>
      </c>
      <c r="AS30" s="1">
        <v>91112</v>
      </c>
      <c r="AT30" s="1">
        <v>91255</v>
      </c>
      <c r="AU30" s="1">
        <v>107092</v>
      </c>
      <c r="AV30" s="1">
        <v>109732</v>
      </c>
      <c r="AW30" s="1">
        <v>109583</v>
      </c>
      <c r="AX30" s="1">
        <v>109361</v>
      </c>
      <c r="AY30" s="1">
        <v>109602</v>
      </c>
      <c r="AZ30" s="1">
        <v>110082</v>
      </c>
      <c r="BA30" s="1">
        <v>109660</v>
      </c>
      <c r="BB30" s="1">
        <v>109693</v>
      </c>
      <c r="BC30" s="1">
        <v>110406</v>
      </c>
      <c r="BD30" s="1">
        <v>110724</v>
      </c>
      <c r="BE30" s="1">
        <v>110737</v>
      </c>
      <c r="BF30" s="1">
        <v>110701</v>
      </c>
      <c r="BG30" s="1">
        <v>110652</v>
      </c>
      <c r="BH30" s="1">
        <v>111239</v>
      </c>
      <c r="BI30" s="1">
        <v>110049</v>
      </c>
      <c r="BJ30" s="1">
        <v>109989</v>
      </c>
      <c r="BK30" s="1">
        <v>110005</v>
      </c>
      <c r="BL30" s="1">
        <v>110217</v>
      </c>
      <c r="BM30" s="1">
        <v>148259</v>
      </c>
      <c r="BN30" s="1">
        <v>148256</v>
      </c>
      <c r="BO30" s="1">
        <v>148239</v>
      </c>
      <c r="BP30" s="1">
        <v>150807</v>
      </c>
      <c r="BQ30" s="1">
        <v>150826</v>
      </c>
      <c r="BR30" s="1">
        <v>150836</v>
      </c>
      <c r="BS30" s="1">
        <v>150279</v>
      </c>
      <c r="BT30" s="1">
        <v>153301</v>
      </c>
      <c r="BU30" s="1">
        <v>153723</v>
      </c>
      <c r="BV30" s="1">
        <v>153723</v>
      </c>
      <c r="BW30" s="1">
        <v>153751</v>
      </c>
      <c r="BX30" s="1">
        <v>155789</v>
      </c>
      <c r="BY30" s="1">
        <v>155911</v>
      </c>
      <c r="BZ30" s="1">
        <v>155934</v>
      </c>
      <c r="CA30" s="1">
        <v>155905</v>
      </c>
      <c r="CB30" s="1">
        <v>159340</v>
      </c>
      <c r="CC30" s="1">
        <v>161520</v>
      </c>
      <c r="CD30" s="1">
        <v>161618</v>
      </c>
      <c r="CE30" s="1">
        <v>161651</v>
      </c>
      <c r="CF30" s="1">
        <v>166253</v>
      </c>
      <c r="CG30" s="1">
        <v>170028</v>
      </c>
      <c r="CH30" s="1">
        <v>170200</v>
      </c>
      <c r="CI30" s="1">
        <v>170194</v>
      </c>
      <c r="CJ30" s="1">
        <v>172353</v>
      </c>
      <c r="CK30" s="1">
        <v>172546</v>
      </c>
      <c r="CL30" s="1">
        <v>172424</v>
      </c>
      <c r="CM30" s="1">
        <v>172604</v>
      </c>
      <c r="CN30" s="1">
        <v>172685</v>
      </c>
      <c r="CO30" s="1">
        <v>172518</v>
      </c>
      <c r="CP30" s="1">
        <v>172480</v>
      </c>
      <c r="CQ30" s="1">
        <v>172377</v>
      </c>
      <c r="CR30" s="1">
        <v>179785</v>
      </c>
      <c r="CS30" s="1">
        <v>179690</v>
      </c>
      <c r="CT30" s="1">
        <v>179878</v>
      </c>
      <c r="CU30" s="1">
        <v>179360</v>
      </c>
      <c r="CV30" s="1">
        <v>195282</v>
      </c>
      <c r="CW30" s="1">
        <v>195303</v>
      </c>
      <c r="CX30" s="1">
        <v>194931</v>
      </c>
      <c r="CY30" s="1">
        <v>195051</v>
      </c>
      <c r="CZ30" s="1">
        <v>204396</v>
      </c>
      <c r="DA30" s="1">
        <v>204482</v>
      </c>
      <c r="DB30" s="1">
        <v>204648</v>
      </c>
      <c r="DC30" s="1">
        <v>204621</v>
      </c>
      <c r="DD30" s="1">
        <v>208890</v>
      </c>
      <c r="DE30" s="1">
        <v>208854</v>
      </c>
      <c r="DF30" s="1">
        <v>208819</v>
      </c>
      <c r="DG30" s="1">
        <v>208550</v>
      </c>
      <c r="DH30" s="1">
        <v>212339</v>
      </c>
    </row>
    <row r="31" spans="1:112" x14ac:dyDescent="0.25">
      <c r="A31" s="7">
        <v>1999</v>
      </c>
      <c r="B31" s="6">
        <v>2</v>
      </c>
      <c r="D31" s="1">
        <v>78912</v>
      </c>
      <c r="E31" s="1">
        <v>78914</v>
      </c>
      <c r="F31" s="1">
        <v>79547</v>
      </c>
      <c r="G31" s="1">
        <v>79547</v>
      </c>
      <c r="H31" s="1">
        <v>79547</v>
      </c>
      <c r="I31" s="1">
        <v>79849</v>
      </c>
      <c r="J31" s="1">
        <v>79849</v>
      </c>
      <c r="K31" s="1">
        <v>79849</v>
      </c>
      <c r="L31" s="1">
        <v>79849</v>
      </c>
      <c r="M31" s="1">
        <v>80825</v>
      </c>
      <c r="N31" s="1">
        <v>80825</v>
      </c>
      <c r="O31" s="1">
        <v>80825</v>
      </c>
      <c r="P31" s="1">
        <v>80825</v>
      </c>
      <c r="Q31" s="1">
        <v>84908</v>
      </c>
      <c r="R31" s="1">
        <v>84894</v>
      </c>
      <c r="S31" s="1">
        <v>84913</v>
      </c>
      <c r="T31" s="1">
        <v>84926</v>
      </c>
      <c r="U31" s="1">
        <v>91070</v>
      </c>
      <c r="V31" s="1">
        <v>91072</v>
      </c>
      <c r="W31" s="1">
        <v>91077</v>
      </c>
      <c r="X31" s="1">
        <v>91072</v>
      </c>
      <c r="Y31" s="1">
        <v>91031</v>
      </c>
      <c r="Z31" s="1">
        <v>91026</v>
      </c>
      <c r="AA31" s="1">
        <v>91030</v>
      </c>
      <c r="AB31" s="1">
        <v>91026</v>
      </c>
      <c r="AC31" s="1">
        <v>91059</v>
      </c>
      <c r="AD31" s="1">
        <v>91062</v>
      </c>
      <c r="AE31" s="1">
        <v>91068</v>
      </c>
      <c r="AF31" s="1">
        <v>91070</v>
      </c>
      <c r="AG31" s="1">
        <v>91064</v>
      </c>
      <c r="AH31" s="1">
        <v>91066</v>
      </c>
      <c r="AI31" s="1">
        <v>91064</v>
      </c>
      <c r="AJ31" s="1">
        <v>91064</v>
      </c>
      <c r="AK31" s="1">
        <v>92192</v>
      </c>
      <c r="AL31" s="1">
        <v>92194</v>
      </c>
      <c r="AM31" s="1">
        <v>92191</v>
      </c>
      <c r="AN31" s="1">
        <v>92189</v>
      </c>
      <c r="AO31" s="1">
        <v>92191</v>
      </c>
      <c r="AP31" s="1">
        <v>92065</v>
      </c>
      <c r="AQ31" s="1">
        <v>91962</v>
      </c>
      <c r="AR31" s="1">
        <v>92064</v>
      </c>
      <c r="AS31" s="1">
        <v>91847</v>
      </c>
      <c r="AT31" s="1">
        <v>91623</v>
      </c>
      <c r="AU31" s="1">
        <v>108242</v>
      </c>
      <c r="AV31" s="1">
        <v>110540</v>
      </c>
      <c r="AW31" s="1">
        <v>110841</v>
      </c>
      <c r="AX31" s="1">
        <v>110473</v>
      </c>
      <c r="AY31" s="1">
        <v>110014</v>
      </c>
      <c r="AZ31" s="1">
        <v>110610</v>
      </c>
      <c r="BA31" s="1">
        <v>110265</v>
      </c>
      <c r="BB31" s="1">
        <v>110303</v>
      </c>
      <c r="BC31" s="1">
        <v>111031</v>
      </c>
      <c r="BD31" s="1">
        <v>111452</v>
      </c>
      <c r="BE31" s="1">
        <v>111693</v>
      </c>
      <c r="BF31" s="1">
        <v>111697</v>
      </c>
      <c r="BG31" s="1">
        <v>111671</v>
      </c>
      <c r="BH31" s="1">
        <v>112258</v>
      </c>
      <c r="BI31" s="1">
        <v>111164</v>
      </c>
      <c r="BJ31" s="1">
        <v>111148</v>
      </c>
      <c r="BK31" s="1">
        <v>111148</v>
      </c>
      <c r="BL31" s="1">
        <v>111395</v>
      </c>
      <c r="BM31" s="1">
        <v>146533</v>
      </c>
      <c r="BN31" s="1">
        <v>146544</v>
      </c>
      <c r="BO31" s="1">
        <v>146541</v>
      </c>
      <c r="BP31" s="1">
        <v>149065</v>
      </c>
      <c r="BQ31" s="1">
        <v>149102</v>
      </c>
      <c r="BR31" s="1">
        <v>149106</v>
      </c>
      <c r="BS31" s="1">
        <v>149335</v>
      </c>
      <c r="BT31" s="1">
        <v>152329</v>
      </c>
      <c r="BU31" s="1">
        <v>152676</v>
      </c>
      <c r="BV31" s="1">
        <v>152676</v>
      </c>
      <c r="BW31" s="1">
        <v>152680</v>
      </c>
      <c r="BX31" s="1">
        <v>154686</v>
      </c>
      <c r="BY31" s="1">
        <v>154913</v>
      </c>
      <c r="BZ31" s="1">
        <v>154892</v>
      </c>
      <c r="CA31" s="1">
        <v>154900</v>
      </c>
      <c r="CB31" s="1">
        <v>158316</v>
      </c>
      <c r="CC31" s="1">
        <v>160370</v>
      </c>
      <c r="CD31" s="1">
        <v>160438</v>
      </c>
      <c r="CE31" s="1">
        <v>160421</v>
      </c>
      <c r="CF31" s="1">
        <v>165088</v>
      </c>
      <c r="CG31" s="1">
        <v>168377</v>
      </c>
      <c r="CH31" s="1">
        <v>168324</v>
      </c>
      <c r="CI31" s="1">
        <v>168353</v>
      </c>
      <c r="CJ31" s="1">
        <v>170527</v>
      </c>
      <c r="CK31" s="1">
        <v>170695</v>
      </c>
      <c r="CL31" s="1">
        <v>170699</v>
      </c>
      <c r="CM31" s="1">
        <v>170692</v>
      </c>
      <c r="CN31" s="1">
        <v>170882</v>
      </c>
      <c r="CO31" s="1">
        <v>170589</v>
      </c>
      <c r="CP31" s="1">
        <v>170612</v>
      </c>
      <c r="CQ31" s="1">
        <v>170558</v>
      </c>
      <c r="CR31" s="1">
        <v>177849</v>
      </c>
      <c r="CS31" s="1">
        <v>177836</v>
      </c>
      <c r="CT31" s="1">
        <v>177878</v>
      </c>
      <c r="CU31" s="1">
        <v>177531</v>
      </c>
      <c r="CV31" s="1">
        <v>193358</v>
      </c>
      <c r="CW31" s="1">
        <v>193183</v>
      </c>
      <c r="CX31" s="1">
        <v>192950</v>
      </c>
      <c r="CY31" s="1">
        <v>193083</v>
      </c>
      <c r="CZ31" s="1">
        <v>202075</v>
      </c>
      <c r="DA31" s="1">
        <v>202391</v>
      </c>
      <c r="DB31" s="1">
        <v>202523</v>
      </c>
      <c r="DC31" s="1">
        <v>202600</v>
      </c>
      <c r="DD31" s="1">
        <v>206919</v>
      </c>
      <c r="DE31" s="1">
        <v>206874</v>
      </c>
      <c r="DF31" s="1">
        <v>206791</v>
      </c>
      <c r="DG31" s="1">
        <v>206569</v>
      </c>
      <c r="DH31" s="1">
        <v>210441</v>
      </c>
    </row>
    <row r="32" spans="1:112" x14ac:dyDescent="0.25">
      <c r="A32" s="7">
        <v>1999</v>
      </c>
      <c r="B32" s="6">
        <v>3</v>
      </c>
      <c r="E32" s="1">
        <v>80800</v>
      </c>
      <c r="F32" s="1">
        <v>81660</v>
      </c>
      <c r="G32" s="1">
        <v>81660</v>
      </c>
      <c r="H32" s="1">
        <v>81660</v>
      </c>
      <c r="I32" s="1">
        <v>81415</v>
      </c>
      <c r="J32" s="1">
        <v>81415</v>
      </c>
      <c r="K32" s="1">
        <v>81415</v>
      </c>
      <c r="L32" s="1">
        <v>81415</v>
      </c>
      <c r="M32" s="1">
        <v>82875</v>
      </c>
      <c r="N32" s="1">
        <v>82875</v>
      </c>
      <c r="O32" s="1">
        <v>82875</v>
      </c>
      <c r="P32" s="1">
        <v>82875</v>
      </c>
      <c r="Q32" s="1">
        <v>87094</v>
      </c>
      <c r="R32" s="1">
        <v>87128</v>
      </c>
      <c r="S32" s="1">
        <v>87095</v>
      </c>
      <c r="T32" s="1">
        <v>87072</v>
      </c>
      <c r="U32" s="1">
        <v>93296</v>
      </c>
      <c r="V32" s="1">
        <v>93292</v>
      </c>
      <c r="W32" s="1">
        <v>93282</v>
      </c>
      <c r="X32" s="1">
        <v>93291</v>
      </c>
      <c r="Y32" s="1">
        <v>93338</v>
      </c>
      <c r="Z32" s="1">
        <v>93348</v>
      </c>
      <c r="AA32" s="1">
        <v>93341</v>
      </c>
      <c r="AB32" s="1">
        <v>93348</v>
      </c>
      <c r="AC32" s="1">
        <v>93287</v>
      </c>
      <c r="AD32" s="1">
        <v>93282</v>
      </c>
      <c r="AE32" s="1">
        <v>93272</v>
      </c>
      <c r="AF32" s="1">
        <v>93268</v>
      </c>
      <c r="AG32" s="1">
        <v>93279</v>
      </c>
      <c r="AH32" s="1">
        <v>93275</v>
      </c>
      <c r="AI32" s="1">
        <v>93279</v>
      </c>
      <c r="AJ32" s="1">
        <v>93277</v>
      </c>
      <c r="AK32" s="1">
        <v>94535</v>
      </c>
      <c r="AL32" s="1">
        <v>94532</v>
      </c>
      <c r="AM32" s="1">
        <v>94538</v>
      </c>
      <c r="AN32" s="1">
        <v>94541</v>
      </c>
      <c r="AO32" s="1">
        <v>94537</v>
      </c>
      <c r="AP32" s="1">
        <v>94112</v>
      </c>
      <c r="AQ32" s="1">
        <v>94198</v>
      </c>
      <c r="AR32" s="1">
        <v>94112</v>
      </c>
      <c r="AS32" s="1">
        <v>94273</v>
      </c>
      <c r="AT32" s="1">
        <v>94502</v>
      </c>
      <c r="AU32" s="1">
        <v>110781</v>
      </c>
      <c r="AV32" s="1">
        <v>113657</v>
      </c>
      <c r="AW32" s="1">
        <v>113272</v>
      </c>
      <c r="AX32" s="1">
        <v>113118</v>
      </c>
      <c r="AY32" s="1">
        <v>113603</v>
      </c>
      <c r="AZ32" s="1">
        <v>114233</v>
      </c>
      <c r="BA32" s="1">
        <v>113847</v>
      </c>
      <c r="BB32" s="1">
        <v>113885</v>
      </c>
      <c r="BC32" s="1">
        <v>114635</v>
      </c>
      <c r="BD32" s="1">
        <v>114927</v>
      </c>
      <c r="BE32" s="1">
        <v>117162</v>
      </c>
      <c r="BF32" s="1">
        <v>117207</v>
      </c>
      <c r="BG32" s="1">
        <v>117237</v>
      </c>
      <c r="BH32" s="1">
        <v>117836</v>
      </c>
      <c r="BI32" s="1">
        <v>116844</v>
      </c>
      <c r="BJ32" s="1">
        <v>116897</v>
      </c>
      <c r="BK32" s="1">
        <v>116885</v>
      </c>
      <c r="BL32" s="1">
        <v>117231</v>
      </c>
      <c r="BM32" s="1">
        <v>153002</v>
      </c>
      <c r="BN32" s="1">
        <v>153016</v>
      </c>
      <c r="BO32" s="1">
        <v>153016</v>
      </c>
      <c r="BP32" s="1">
        <v>155666</v>
      </c>
      <c r="BQ32" s="1">
        <v>155672</v>
      </c>
      <c r="BR32" s="1">
        <v>155639</v>
      </c>
      <c r="BS32" s="1">
        <v>155864</v>
      </c>
      <c r="BT32" s="1">
        <v>158966</v>
      </c>
      <c r="BU32" s="1">
        <v>159334</v>
      </c>
      <c r="BV32" s="1">
        <v>159334</v>
      </c>
      <c r="BW32" s="1">
        <v>159362</v>
      </c>
      <c r="BX32" s="1">
        <v>161477</v>
      </c>
      <c r="BY32" s="1">
        <v>161723</v>
      </c>
      <c r="BZ32" s="1">
        <v>161720</v>
      </c>
      <c r="CA32" s="1">
        <v>161743</v>
      </c>
      <c r="CB32" s="1">
        <v>165293</v>
      </c>
      <c r="CC32" s="1">
        <v>167277</v>
      </c>
      <c r="CD32" s="1">
        <v>167333</v>
      </c>
      <c r="CE32" s="1">
        <v>167263</v>
      </c>
      <c r="CF32" s="1">
        <v>172233</v>
      </c>
      <c r="CG32" s="1">
        <v>176077</v>
      </c>
      <c r="CH32" s="1">
        <v>176052</v>
      </c>
      <c r="CI32" s="1">
        <v>176024</v>
      </c>
      <c r="CJ32" s="1">
        <v>178225</v>
      </c>
      <c r="CK32" s="1">
        <v>178138</v>
      </c>
      <c r="CL32" s="1">
        <v>177960</v>
      </c>
      <c r="CM32" s="1">
        <v>177834</v>
      </c>
      <c r="CN32" s="1">
        <v>178063</v>
      </c>
      <c r="CO32" s="1">
        <v>178188</v>
      </c>
      <c r="CP32" s="1">
        <v>178081</v>
      </c>
      <c r="CQ32" s="1">
        <v>178182</v>
      </c>
      <c r="CR32" s="1">
        <v>185751</v>
      </c>
      <c r="CS32" s="1">
        <v>185852</v>
      </c>
      <c r="CT32" s="1">
        <v>185667</v>
      </c>
      <c r="CU32" s="1">
        <v>185200</v>
      </c>
      <c r="CV32" s="1">
        <v>201679</v>
      </c>
      <c r="CW32" s="1">
        <v>201730</v>
      </c>
      <c r="CX32" s="1">
        <v>201600</v>
      </c>
      <c r="CY32" s="1">
        <v>201489</v>
      </c>
      <c r="CZ32" s="1">
        <v>212741</v>
      </c>
      <c r="DA32" s="1">
        <v>213155</v>
      </c>
      <c r="DB32" s="1">
        <v>213326</v>
      </c>
      <c r="DC32" s="1">
        <v>213354</v>
      </c>
      <c r="DD32" s="1">
        <v>217958</v>
      </c>
      <c r="DE32" s="1">
        <v>218019</v>
      </c>
      <c r="DF32" s="1">
        <v>217924</v>
      </c>
      <c r="DG32" s="1">
        <v>217763</v>
      </c>
      <c r="DH32" s="1">
        <v>221871</v>
      </c>
    </row>
    <row r="33" spans="1:112" x14ac:dyDescent="0.25">
      <c r="A33" s="7">
        <v>1999</v>
      </c>
      <c r="B33" s="6">
        <v>4</v>
      </c>
      <c r="F33" s="1">
        <v>83044</v>
      </c>
      <c r="G33" s="1">
        <v>83044</v>
      </c>
      <c r="H33" s="1">
        <v>83044</v>
      </c>
      <c r="I33" s="1">
        <v>82096</v>
      </c>
      <c r="J33" s="1">
        <v>82096</v>
      </c>
      <c r="K33" s="1">
        <v>82096</v>
      </c>
      <c r="L33" s="1">
        <v>82096</v>
      </c>
      <c r="M33" s="1">
        <v>83563</v>
      </c>
      <c r="N33" s="1">
        <v>83563</v>
      </c>
      <c r="O33" s="1">
        <v>83563</v>
      </c>
      <c r="P33" s="1">
        <v>83563</v>
      </c>
      <c r="Q33" s="1">
        <v>87794</v>
      </c>
      <c r="R33" s="1">
        <v>87777</v>
      </c>
      <c r="S33" s="1">
        <v>87792</v>
      </c>
      <c r="T33" s="1">
        <v>87802</v>
      </c>
      <c r="U33" s="1">
        <v>93998</v>
      </c>
      <c r="V33" s="1">
        <v>94000</v>
      </c>
      <c r="W33" s="1">
        <v>94006</v>
      </c>
      <c r="X33" s="1">
        <v>94001</v>
      </c>
      <c r="Y33" s="1">
        <v>93934</v>
      </c>
      <c r="Z33" s="1">
        <v>93928</v>
      </c>
      <c r="AA33" s="1">
        <v>93932</v>
      </c>
      <c r="AB33" s="1">
        <v>93928</v>
      </c>
      <c r="AC33" s="1">
        <v>93964</v>
      </c>
      <c r="AD33" s="1">
        <v>93967</v>
      </c>
      <c r="AE33" s="1">
        <v>93974</v>
      </c>
      <c r="AF33" s="1">
        <v>93976</v>
      </c>
      <c r="AG33" s="1">
        <v>93969</v>
      </c>
      <c r="AH33" s="1">
        <v>93971</v>
      </c>
      <c r="AI33" s="1">
        <v>93969</v>
      </c>
      <c r="AJ33" s="1">
        <v>93970</v>
      </c>
      <c r="AK33" s="1">
        <v>95272</v>
      </c>
      <c r="AL33" s="1">
        <v>95274</v>
      </c>
      <c r="AM33" s="1">
        <v>95270</v>
      </c>
      <c r="AN33" s="1">
        <v>95268</v>
      </c>
      <c r="AO33" s="1">
        <v>95270</v>
      </c>
      <c r="AP33" s="1">
        <v>95012</v>
      </c>
      <c r="AQ33" s="1">
        <v>94924</v>
      </c>
      <c r="AR33" s="1">
        <v>95011</v>
      </c>
      <c r="AS33" s="1">
        <v>94827</v>
      </c>
      <c r="AT33" s="1">
        <v>94669</v>
      </c>
      <c r="AU33" s="1">
        <v>111480</v>
      </c>
      <c r="AV33" s="1">
        <v>113961</v>
      </c>
      <c r="AW33" s="1">
        <v>114114</v>
      </c>
      <c r="AX33" s="1">
        <v>113786</v>
      </c>
      <c r="AY33" s="1">
        <v>113573</v>
      </c>
      <c r="AZ33" s="1">
        <v>114102</v>
      </c>
      <c r="BA33" s="1">
        <v>113726</v>
      </c>
      <c r="BB33" s="1">
        <v>113766</v>
      </c>
      <c r="BC33" s="1">
        <v>114521</v>
      </c>
      <c r="BD33" s="1">
        <v>114899</v>
      </c>
      <c r="BE33" s="1">
        <v>115319</v>
      </c>
      <c r="BF33" s="1">
        <v>115380</v>
      </c>
      <c r="BG33" s="1">
        <v>115400</v>
      </c>
      <c r="BH33" s="1">
        <v>115982</v>
      </c>
      <c r="BI33" s="1">
        <v>115065</v>
      </c>
      <c r="BJ33" s="1">
        <v>115152</v>
      </c>
      <c r="BK33" s="1">
        <v>115136</v>
      </c>
      <c r="BL33" s="1">
        <v>115524</v>
      </c>
      <c r="BM33" s="1">
        <v>150053</v>
      </c>
      <c r="BN33" s="1">
        <v>150071</v>
      </c>
      <c r="BO33" s="1">
        <v>150078</v>
      </c>
      <c r="BP33" s="1">
        <v>152656</v>
      </c>
      <c r="BQ33" s="1">
        <v>152700</v>
      </c>
      <c r="BR33" s="1">
        <v>152697</v>
      </c>
      <c r="BS33" s="1">
        <v>153049</v>
      </c>
      <c r="BT33" s="1">
        <v>156114</v>
      </c>
      <c r="BU33" s="1">
        <v>156428</v>
      </c>
      <c r="BV33" s="1">
        <v>156428</v>
      </c>
      <c r="BW33" s="1">
        <v>156415</v>
      </c>
      <c r="BX33" s="1">
        <v>158459</v>
      </c>
      <c r="BY33" s="1">
        <v>158751</v>
      </c>
      <c r="BZ33" s="1">
        <v>158704</v>
      </c>
      <c r="CA33" s="1">
        <v>158732</v>
      </c>
      <c r="CB33" s="1">
        <v>162235</v>
      </c>
      <c r="CC33" s="1">
        <v>164242</v>
      </c>
      <c r="CD33" s="1">
        <v>164297</v>
      </c>
      <c r="CE33" s="1">
        <v>164258</v>
      </c>
      <c r="CF33" s="1">
        <v>169082</v>
      </c>
      <c r="CG33" s="1">
        <v>173867</v>
      </c>
      <c r="CH33" s="1">
        <v>173559</v>
      </c>
      <c r="CI33" s="1">
        <v>173489</v>
      </c>
      <c r="CJ33" s="1">
        <v>176223</v>
      </c>
      <c r="CK33" s="1">
        <v>175967</v>
      </c>
      <c r="CL33" s="1">
        <v>175877</v>
      </c>
      <c r="CM33" s="1">
        <v>175596</v>
      </c>
      <c r="CN33" s="1">
        <v>175879</v>
      </c>
      <c r="CO33" s="1">
        <v>176116</v>
      </c>
      <c r="CP33" s="1">
        <v>176059</v>
      </c>
      <c r="CQ33" s="1">
        <v>176178</v>
      </c>
      <c r="CR33" s="1">
        <v>183649</v>
      </c>
      <c r="CS33" s="1">
        <v>183764</v>
      </c>
      <c r="CT33" s="1">
        <v>183664</v>
      </c>
      <c r="CU33" s="1">
        <v>183088</v>
      </c>
      <c r="CV33" s="1">
        <v>199498</v>
      </c>
      <c r="CW33" s="1">
        <v>199599</v>
      </c>
      <c r="CX33" s="1">
        <v>199398</v>
      </c>
      <c r="CY33" s="1">
        <v>199229</v>
      </c>
      <c r="CZ33" s="1">
        <v>214229</v>
      </c>
      <c r="DA33" s="1">
        <v>213508</v>
      </c>
      <c r="DB33" s="1">
        <v>213876</v>
      </c>
      <c r="DC33" s="1">
        <v>214007</v>
      </c>
      <c r="DD33" s="1">
        <v>218648</v>
      </c>
      <c r="DE33" s="1">
        <v>218578</v>
      </c>
      <c r="DF33" s="1">
        <v>218465</v>
      </c>
      <c r="DG33" s="1">
        <v>218962</v>
      </c>
      <c r="DH33" s="1">
        <v>223290</v>
      </c>
    </row>
    <row r="34" spans="1:112" x14ac:dyDescent="0.25">
      <c r="A34" s="7">
        <v>2000</v>
      </c>
      <c r="B34" s="6">
        <v>1</v>
      </c>
      <c r="G34" s="1">
        <v>83551</v>
      </c>
      <c r="H34" s="1">
        <v>83389</v>
      </c>
      <c r="I34" s="1">
        <v>83036</v>
      </c>
      <c r="J34" s="1">
        <v>82988</v>
      </c>
      <c r="K34" s="1">
        <v>82988</v>
      </c>
      <c r="L34" s="1">
        <v>82988</v>
      </c>
      <c r="M34" s="1">
        <v>84429</v>
      </c>
      <c r="N34" s="1">
        <v>84429</v>
      </c>
      <c r="O34" s="1">
        <v>84429</v>
      </c>
      <c r="P34" s="1">
        <v>84429</v>
      </c>
      <c r="Q34" s="1">
        <v>89260</v>
      </c>
      <c r="R34" s="1">
        <v>89213</v>
      </c>
      <c r="S34" s="1">
        <v>89229</v>
      </c>
      <c r="T34" s="1">
        <v>89243</v>
      </c>
      <c r="U34" s="1">
        <v>95610</v>
      </c>
      <c r="V34" s="1">
        <v>95611</v>
      </c>
      <c r="W34" s="1">
        <v>95615</v>
      </c>
      <c r="X34" s="1">
        <v>95611</v>
      </c>
      <c r="Y34" s="1">
        <v>95625</v>
      </c>
      <c r="Z34" s="1">
        <v>95621</v>
      </c>
      <c r="AA34" s="1">
        <v>95624</v>
      </c>
      <c r="AB34" s="1">
        <v>95621</v>
      </c>
      <c r="AC34" s="1">
        <v>95641</v>
      </c>
      <c r="AD34" s="1">
        <v>95643</v>
      </c>
      <c r="AE34" s="1">
        <v>95648</v>
      </c>
      <c r="AF34" s="1">
        <v>95649</v>
      </c>
      <c r="AG34" s="1">
        <v>95644</v>
      </c>
      <c r="AH34" s="1">
        <v>95646</v>
      </c>
      <c r="AI34" s="1">
        <v>95644</v>
      </c>
      <c r="AJ34" s="1">
        <v>95645</v>
      </c>
      <c r="AK34" s="1">
        <v>97267</v>
      </c>
      <c r="AL34" s="1">
        <v>97268</v>
      </c>
      <c r="AM34" s="1">
        <v>97266</v>
      </c>
      <c r="AN34" s="1">
        <v>97265</v>
      </c>
      <c r="AO34" s="1">
        <v>97266</v>
      </c>
      <c r="AP34" s="1">
        <v>96917</v>
      </c>
      <c r="AQ34" s="1">
        <v>96868</v>
      </c>
      <c r="AR34" s="1">
        <v>96916</v>
      </c>
      <c r="AS34" s="1">
        <v>96805</v>
      </c>
      <c r="AT34" s="1">
        <v>96724</v>
      </c>
      <c r="AU34" s="1">
        <v>113305</v>
      </c>
      <c r="AV34" s="1">
        <v>115877</v>
      </c>
      <c r="AW34" s="1">
        <v>115974</v>
      </c>
      <c r="AX34" s="1">
        <v>115659</v>
      </c>
      <c r="AY34" s="1">
        <v>115582</v>
      </c>
      <c r="AZ34" s="1">
        <v>115939</v>
      </c>
      <c r="BA34" s="1">
        <v>115553</v>
      </c>
      <c r="BB34" s="1">
        <v>115593</v>
      </c>
      <c r="BC34" s="1">
        <v>116363</v>
      </c>
      <c r="BD34" s="1">
        <v>116708</v>
      </c>
      <c r="BE34" s="1">
        <v>115808</v>
      </c>
      <c r="BF34" s="1">
        <v>115805</v>
      </c>
      <c r="BG34" s="1">
        <v>115719</v>
      </c>
      <c r="BH34" s="1">
        <v>116346</v>
      </c>
      <c r="BI34" s="1">
        <v>115102</v>
      </c>
      <c r="BJ34" s="1">
        <v>115001</v>
      </c>
      <c r="BK34" s="1">
        <v>115011</v>
      </c>
      <c r="BL34" s="1">
        <v>115194</v>
      </c>
      <c r="BM34" s="1">
        <v>152955</v>
      </c>
      <c r="BN34" s="1">
        <v>152969</v>
      </c>
      <c r="BO34" s="1">
        <v>152972</v>
      </c>
      <c r="BP34" s="1">
        <v>155581</v>
      </c>
      <c r="BQ34" s="1">
        <v>155664</v>
      </c>
      <c r="BR34" s="1">
        <v>155703</v>
      </c>
      <c r="BS34" s="1">
        <v>154982</v>
      </c>
      <c r="BT34" s="1">
        <v>158113</v>
      </c>
      <c r="BU34" s="1">
        <v>158432</v>
      </c>
      <c r="BV34" s="1">
        <v>158432</v>
      </c>
      <c r="BW34" s="1">
        <v>158394</v>
      </c>
      <c r="BX34" s="1">
        <v>160443</v>
      </c>
      <c r="BY34" s="1">
        <v>160719</v>
      </c>
      <c r="BZ34" s="1">
        <v>160653</v>
      </c>
      <c r="CA34" s="1">
        <v>160661</v>
      </c>
      <c r="CB34" s="1">
        <v>164226</v>
      </c>
      <c r="CC34" s="1">
        <v>166283</v>
      </c>
      <c r="CD34" s="1">
        <v>166361</v>
      </c>
      <c r="CE34" s="1">
        <v>166387</v>
      </c>
      <c r="CF34" s="1">
        <v>171141</v>
      </c>
      <c r="CG34" s="1">
        <v>175954</v>
      </c>
      <c r="CH34" s="1">
        <v>176238</v>
      </c>
      <c r="CI34" s="1">
        <v>176200</v>
      </c>
      <c r="CJ34" s="1">
        <v>178821</v>
      </c>
      <c r="CK34" s="1">
        <v>179193</v>
      </c>
      <c r="CL34" s="1">
        <v>179042</v>
      </c>
      <c r="CM34" s="1">
        <v>179215</v>
      </c>
      <c r="CN34" s="1">
        <v>179277</v>
      </c>
      <c r="CO34" s="1">
        <v>178773</v>
      </c>
      <c r="CP34" s="1">
        <v>178756</v>
      </c>
      <c r="CQ34" s="1">
        <v>178751</v>
      </c>
      <c r="CR34" s="1">
        <v>186421</v>
      </c>
      <c r="CS34" s="1">
        <v>186367</v>
      </c>
      <c r="CT34" s="1">
        <v>186668</v>
      </c>
      <c r="CU34" s="1">
        <v>186059</v>
      </c>
      <c r="CV34" s="1">
        <v>202566</v>
      </c>
      <c r="CW34" s="1">
        <v>202621</v>
      </c>
      <c r="CX34" s="1">
        <v>202132</v>
      </c>
      <c r="CY34" s="1">
        <v>202352</v>
      </c>
      <c r="CZ34" s="1">
        <v>213077</v>
      </c>
      <c r="DA34" s="1">
        <v>213292</v>
      </c>
      <c r="DB34" s="1">
        <v>213241</v>
      </c>
      <c r="DC34" s="1">
        <v>213374</v>
      </c>
      <c r="DD34" s="1">
        <v>217904</v>
      </c>
      <c r="DE34" s="1">
        <v>217962</v>
      </c>
      <c r="DF34" s="1">
        <v>217841</v>
      </c>
      <c r="DG34" s="1">
        <v>217534</v>
      </c>
      <c r="DH34" s="1">
        <v>221556</v>
      </c>
    </row>
    <row r="35" spans="1:112" x14ac:dyDescent="0.25">
      <c r="A35" s="7">
        <v>2000</v>
      </c>
      <c r="B35" s="6">
        <v>2</v>
      </c>
      <c r="H35" s="1">
        <v>85483</v>
      </c>
      <c r="I35" s="1">
        <v>84370</v>
      </c>
      <c r="J35" s="1">
        <v>84059</v>
      </c>
      <c r="K35" s="1">
        <v>84059</v>
      </c>
      <c r="L35" s="1">
        <v>84059</v>
      </c>
      <c r="M35" s="1">
        <v>85606</v>
      </c>
      <c r="N35" s="1">
        <v>85606</v>
      </c>
      <c r="O35" s="1">
        <v>85606</v>
      </c>
      <c r="P35" s="1">
        <v>85606</v>
      </c>
      <c r="Q35" s="1">
        <v>91606</v>
      </c>
      <c r="R35" s="1">
        <v>91654</v>
      </c>
      <c r="S35" s="1">
        <v>91630</v>
      </c>
      <c r="T35" s="1">
        <v>91611</v>
      </c>
      <c r="U35" s="1">
        <v>97508</v>
      </c>
      <c r="V35" s="1">
        <v>97506</v>
      </c>
      <c r="W35" s="1">
        <v>97500</v>
      </c>
      <c r="X35" s="1">
        <v>97505</v>
      </c>
      <c r="Y35" s="1">
        <v>97523</v>
      </c>
      <c r="Z35" s="1">
        <v>97530</v>
      </c>
      <c r="AA35" s="1">
        <v>97525</v>
      </c>
      <c r="AB35" s="1">
        <v>97530</v>
      </c>
      <c r="AC35" s="1">
        <v>97493</v>
      </c>
      <c r="AD35" s="1">
        <v>97489</v>
      </c>
      <c r="AE35" s="1">
        <v>97482</v>
      </c>
      <c r="AF35" s="1">
        <v>97480</v>
      </c>
      <c r="AG35" s="1">
        <v>97487</v>
      </c>
      <c r="AH35" s="1">
        <v>97485</v>
      </c>
      <c r="AI35" s="1">
        <v>97487</v>
      </c>
      <c r="AJ35" s="1">
        <v>97486</v>
      </c>
      <c r="AK35" s="1">
        <v>99262</v>
      </c>
      <c r="AL35" s="1">
        <v>99260</v>
      </c>
      <c r="AM35" s="1">
        <v>99264</v>
      </c>
      <c r="AN35" s="1">
        <v>99266</v>
      </c>
      <c r="AO35" s="1">
        <v>99264</v>
      </c>
      <c r="AP35" s="1">
        <v>99216</v>
      </c>
      <c r="AQ35" s="1">
        <v>99301</v>
      </c>
      <c r="AR35" s="1">
        <v>99217</v>
      </c>
      <c r="AS35" s="1">
        <v>99385</v>
      </c>
      <c r="AT35" s="1">
        <v>99577</v>
      </c>
      <c r="AU35" s="1">
        <v>116059</v>
      </c>
      <c r="AV35" s="1">
        <v>119012</v>
      </c>
      <c r="AW35" s="1">
        <v>118724</v>
      </c>
      <c r="AX35" s="1">
        <v>118524</v>
      </c>
      <c r="AY35" s="1">
        <v>118911</v>
      </c>
      <c r="AZ35" s="1">
        <v>119152</v>
      </c>
      <c r="BA35" s="1">
        <v>118738</v>
      </c>
      <c r="BB35" s="1">
        <v>118776</v>
      </c>
      <c r="BC35" s="1">
        <v>119549</v>
      </c>
      <c r="BD35" s="1">
        <v>119919</v>
      </c>
      <c r="BE35" s="1">
        <v>120412</v>
      </c>
      <c r="BF35" s="1">
        <v>120390</v>
      </c>
      <c r="BG35" s="1">
        <v>120379</v>
      </c>
      <c r="BH35" s="1">
        <v>121010</v>
      </c>
      <c r="BI35" s="1">
        <v>119819</v>
      </c>
      <c r="BJ35" s="1">
        <v>119821</v>
      </c>
      <c r="BK35" s="1">
        <v>119826</v>
      </c>
      <c r="BL35" s="1">
        <v>120107</v>
      </c>
      <c r="BM35" s="1">
        <v>159452</v>
      </c>
      <c r="BN35" s="1">
        <v>159452</v>
      </c>
      <c r="BO35" s="1">
        <v>159435</v>
      </c>
      <c r="BP35" s="1">
        <v>162201</v>
      </c>
      <c r="BQ35" s="1">
        <v>162214</v>
      </c>
      <c r="BR35" s="1">
        <v>162213</v>
      </c>
      <c r="BS35" s="1">
        <v>162492</v>
      </c>
      <c r="BT35" s="1">
        <v>165748</v>
      </c>
      <c r="BU35" s="1">
        <v>166195</v>
      </c>
      <c r="BV35" s="1">
        <v>166195</v>
      </c>
      <c r="BW35" s="1">
        <v>166233</v>
      </c>
      <c r="BX35" s="1">
        <v>168442</v>
      </c>
      <c r="BY35" s="1">
        <v>168593</v>
      </c>
      <c r="BZ35" s="1">
        <v>168620</v>
      </c>
      <c r="CA35" s="1">
        <v>168601</v>
      </c>
      <c r="CB35" s="1">
        <v>172309</v>
      </c>
      <c r="CC35" s="1">
        <v>174509</v>
      </c>
      <c r="CD35" s="1">
        <v>174604</v>
      </c>
      <c r="CE35" s="1">
        <v>174609</v>
      </c>
      <c r="CF35" s="1">
        <v>179640</v>
      </c>
      <c r="CG35" s="1">
        <v>182374</v>
      </c>
      <c r="CH35" s="1">
        <v>182313</v>
      </c>
      <c r="CI35" s="1">
        <v>182356</v>
      </c>
      <c r="CJ35" s="1">
        <v>184862</v>
      </c>
      <c r="CK35" s="1">
        <v>184935</v>
      </c>
      <c r="CL35" s="1">
        <v>184940</v>
      </c>
      <c r="CM35" s="1">
        <v>184956</v>
      </c>
      <c r="CN35" s="1">
        <v>185163</v>
      </c>
      <c r="CO35" s="1">
        <v>185050</v>
      </c>
      <c r="CP35" s="1">
        <v>185073</v>
      </c>
      <c r="CQ35" s="1">
        <v>184957</v>
      </c>
      <c r="CR35" s="1">
        <v>192884</v>
      </c>
      <c r="CS35" s="1">
        <v>192777</v>
      </c>
      <c r="CT35" s="1">
        <v>192733</v>
      </c>
      <c r="CU35" s="1">
        <v>192380</v>
      </c>
      <c r="CV35" s="1">
        <v>209540</v>
      </c>
      <c r="CW35" s="1">
        <v>209326</v>
      </c>
      <c r="CX35" s="1">
        <v>209159</v>
      </c>
      <c r="CY35" s="1">
        <v>209243</v>
      </c>
      <c r="CZ35" s="1">
        <v>218452</v>
      </c>
      <c r="DA35" s="1">
        <v>218643</v>
      </c>
      <c r="DB35" s="1">
        <v>218915</v>
      </c>
      <c r="DC35" s="1">
        <v>218911</v>
      </c>
      <c r="DD35" s="1">
        <v>223488</v>
      </c>
      <c r="DE35" s="1">
        <v>223514</v>
      </c>
      <c r="DF35" s="1">
        <v>223471</v>
      </c>
      <c r="DG35" s="1">
        <v>223279</v>
      </c>
      <c r="DH35" s="1">
        <v>227436</v>
      </c>
    </row>
    <row r="36" spans="1:112" x14ac:dyDescent="0.25">
      <c r="A36" s="7">
        <v>2000</v>
      </c>
      <c r="B36" s="6">
        <v>3</v>
      </c>
      <c r="I36" s="1">
        <v>85511</v>
      </c>
      <c r="J36" s="1">
        <v>84835</v>
      </c>
      <c r="K36" s="1">
        <v>84835</v>
      </c>
      <c r="L36" s="1">
        <v>84835</v>
      </c>
      <c r="M36" s="1">
        <v>86546</v>
      </c>
      <c r="N36" s="1">
        <v>86546</v>
      </c>
      <c r="O36" s="1">
        <v>86546</v>
      </c>
      <c r="P36" s="1">
        <v>86546</v>
      </c>
      <c r="Q36" s="1">
        <v>92472</v>
      </c>
      <c r="R36" s="1">
        <v>92498</v>
      </c>
      <c r="S36" s="1">
        <v>92496</v>
      </c>
      <c r="T36" s="1">
        <v>92492</v>
      </c>
      <c r="U36" s="1">
        <v>97891</v>
      </c>
      <c r="V36" s="1">
        <v>97892</v>
      </c>
      <c r="W36" s="1">
        <v>97894</v>
      </c>
      <c r="X36" s="1">
        <v>97893</v>
      </c>
      <c r="Y36" s="1">
        <v>97881</v>
      </c>
      <c r="Z36" s="1">
        <v>97880</v>
      </c>
      <c r="AA36" s="1">
        <v>97881</v>
      </c>
      <c r="AB36" s="1">
        <v>97880</v>
      </c>
      <c r="AC36" s="1">
        <v>97890</v>
      </c>
      <c r="AD36" s="1">
        <v>97890</v>
      </c>
      <c r="AE36" s="1">
        <v>97891</v>
      </c>
      <c r="AF36" s="1">
        <v>97891</v>
      </c>
      <c r="AG36" s="1">
        <v>97891</v>
      </c>
      <c r="AH36" s="1">
        <v>97891</v>
      </c>
      <c r="AI36" s="1">
        <v>97891</v>
      </c>
      <c r="AJ36" s="1">
        <v>97891</v>
      </c>
      <c r="AK36" s="1">
        <v>99767</v>
      </c>
      <c r="AL36" s="1">
        <v>99767</v>
      </c>
      <c r="AM36" s="1">
        <v>99766</v>
      </c>
      <c r="AN36" s="1">
        <v>99766</v>
      </c>
      <c r="AO36" s="1">
        <v>99766</v>
      </c>
      <c r="AP36" s="1">
        <v>99845</v>
      </c>
      <c r="AQ36" s="1">
        <v>99850</v>
      </c>
      <c r="AR36" s="1">
        <v>99845</v>
      </c>
      <c r="AS36" s="1">
        <v>99854</v>
      </c>
      <c r="AT36" s="1">
        <v>99857</v>
      </c>
      <c r="AU36" s="1">
        <v>116879</v>
      </c>
      <c r="AV36" s="1">
        <v>119625</v>
      </c>
      <c r="AW36" s="1">
        <v>119643</v>
      </c>
      <c r="AX36" s="1">
        <v>119342</v>
      </c>
      <c r="AY36" s="1">
        <v>119348</v>
      </c>
      <c r="AZ36" s="1">
        <v>119594</v>
      </c>
      <c r="BA36" s="1">
        <v>119176</v>
      </c>
      <c r="BB36" s="1">
        <v>119214</v>
      </c>
      <c r="BC36" s="1">
        <v>119990</v>
      </c>
      <c r="BD36" s="1">
        <v>120401</v>
      </c>
      <c r="BE36" s="1">
        <v>122927</v>
      </c>
      <c r="BF36" s="1">
        <v>122957</v>
      </c>
      <c r="BG36" s="1">
        <v>123006</v>
      </c>
      <c r="BH36" s="1">
        <v>123627</v>
      </c>
      <c r="BI36" s="1">
        <v>122582</v>
      </c>
      <c r="BJ36" s="1">
        <v>122651</v>
      </c>
      <c r="BK36" s="1">
        <v>122641</v>
      </c>
      <c r="BL36" s="1">
        <v>123020</v>
      </c>
      <c r="BM36" s="1">
        <v>161310</v>
      </c>
      <c r="BN36" s="1">
        <v>161315</v>
      </c>
      <c r="BO36" s="1">
        <v>161303</v>
      </c>
      <c r="BP36" s="1">
        <v>164112</v>
      </c>
      <c r="BQ36" s="1">
        <v>164097</v>
      </c>
      <c r="BR36" s="1">
        <v>164062</v>
      </c>
      <c r="BS36" s="1">
        <v>164358</v>
      </c>
      <c r="BT36" s="1">
        <v>167631</v>
      </c>
      <c r="BU36" s="1">
        <v>168080</v>
      </c>
      <c r="BV36" s="1">
        <v>168080</v>
      </c>
      <c r="BW36" s="1">
        <v>168137</v>
      </c>
      <c r="BX36" s="1">
        <v>170388</v>
      </c>
      <c r="BY36" s="1">
        <v>170557</v>
      </c>
      <c r="BZ36" s="1">
        <v>170596</v>
      </c>
      <c r="CA36" s="1">
        <v>170593</v>
      </c>
      <c r="CB36" s="1">
        <v>174331</v>
      </c>
      <c r="CC36" s="1">
        <v>176618</v>
      </c>
      <c r="CD36" s="1">
        <v>176697</v>
      </c>
      <c r="CE36" s="1">
        <v>176650</v>
      </c>
      <c r="CF36" s="1">
        <v>181845</v>
      </c>
      <c r="CG36" s="1">
        <v>185552</v>
      </c>
      <c r="CH36" s="1">
        <v>185657</v>
      </c>
      <c r="CI36" s="1">
        <v>185677</v>
      </c>
      <c r="CJ36" s="1">
        <v>188048</v>
      </c>
      <c r="CK36" s="1">
        <v>187915</v>
      </c>
      <c r="CL36" s="1">
        <v>187838</v>
      </c>
      <c r="CM36" s="1">
        <v>187710</v>
      </c>
      <c r="CN36" s="1">
        <v>187981</v>
      </c>
      <c r="CO36" s="1">
        <v>188199</v>
      </c>
      <c r="CP36" s="1">
        <v>188128</v>
      </c>
      <c r="CQ36" s="1">
        <v>188118</v>
      </c>
      <c r="CR36" s="1">
        <v>196144</v>
      </c>
      <c r="CS36" s="1">
        <v>196189</v>
      </c>
      <c r="CT36" s="1">
        <v>196051</v>
      </c>
      <c r="CU36" s="1">
        <v>195588</v>
      </c>
      <c r="CV36" s="1">
        <v>213029</v>
      </c>
      <c r="CW36" s="1">
        <v>213004</v>
      </c>
      <c r="CX36" s="1">
        <v>212848</v>
      </c>
      <c r="CY36" s="1">
        <v>212746</v>
      </c>
      <c r="CZ36" s="1">
        <v>221961</v>
      </c>
      <c r="DA36" s="1">
        <v>222246</v>
      </c>
      <c r="DB36" s="1">
        <v>222549</v>
      </c>
      <c r="DC36" s="1">
        <v>222502</v>
      </c>
      <c r="DD36" s="1">
        <v>227302</v>
      </c>
      <c r="DE36" s="1">
        <v>227259</v>
      </c>
      <c r="DF36" s="1">
        <v>227204</v>
      </c>
      <c r="DG36" s="1">
        <v>227086</v>
      </c>
      <c r="DH36" s="1">
        <v>231371</v>
      </c>
    </row>
    <row r="37" spans="1:112" x14ac:dyDescent="0.25">
      <c r="A37" s="7">
        <v>2000</v>
      </c>
      <c r="B37" s="6">
        <v>4</v>
      </c>
      <c r="J37" s="1">
        <v>85919</v>
      </c>
      <c r="K37" s="1">
        <v>85919</v>
      </c>
      <c r="L37" s="1">
        <v>85919</v>
      </c>
      <c r="M37" s="1">
        <v>86726</v>
      </c>
      <c r="N37" s="1">
        <v>86726</v>
      </c>
      <c r="O37" s="1">
        <v>86726</v>
      </c>
      <c r="P37" s="1">
        <v>86726</v>
      </c>
      <c r="Q37" s="1">
        <v>92751</v>
      </c>
      <c r="R37" s="1">
        <v>92724</v>
      </c>
      <c r="S37" s="1">
        <v>92735</v>
      </c>
      <c r="T37" s="1">
        <v>92744</v>
      </c>
      <c r="U37" s="1">
        <v>98002</v>
      </c>
      <c r="V37" s="1">
        <v>98002</v>
      </c>
      <c r="W37" s="1">
        <v>98001</v>
      </c>
      <c r="X37" s="1">
        <v>98001</v>
      </c>
      <c r="Y37" s="1">
        <v>97982</v>
      </c>
      <c r="Z37" s="1">
        <v>97980</v>
      </c>
      <c r="AA37" s="1">
        <v>97982</v>
      </c>
      <c r="AB37" s="1">
        <v>97980</v>
      </c>
      <c r="AC37" s="1">
        <v>97988</v>
      </c>
      <c r="AD37" s="1">
        <v>97988</v>
      </c>
      <c r="AE37" s="1">
        <v>97990</v>
      </c>
      <c r="AF37" s="1">
        <v>97991</v>
      </c>
      <c r="AG37" s="1">
        <v>97989</v>
      </c>
      <c r="AH37" s="1">
        <v>97989</v>
      </c>
      <c r="AI37" s="1">
        <v>97989</v>
      </c>
      <c r="AJ37" s="1">
        <v>97989</v>
      </c>
      <c r="AK37" s="1">
        <v>100013</v>
      </c>
      <c r="AL37" s="1">
        <v>100013</v>
      </c>
      <c r="AM37" s="1">
        <v>100012</v>
      </c>
      <c r="AN37" s="1">
        <v>100012</v>
      </c>
      <c r="AO37" s="1">
        <v>100013</v>
      </c>
      <c r="AP37" s="1">
        <v>100103</v>
      </c>
      <c r="AQ37" s="1">
        <v>100085</v>
      </c>
      <c r="AR37" s="1">
        <v>100104</v>
      </c>
      <c r="AS37" s="1">
        <v>100068</v>
      </c>
      <c r="AT37" s="1">
        <v>100036</v>
      </c>
      <c r="AU37" s="1">
        <v>117434</v>
      </c>
      <c r="AV37" s="1">
        <v>120119</v>
      </c>
      <c r="AW37" s="1">
        <v>120224</v>
      </c>
      <c r="AX37" s="1">
        <v>119894</v>
      </c>
      <c r="AY37" s="1">
        <v>119746</v>
      </c>
      <c r="AZ37" s="1">
        <v>120136</v>
      </c>
      <c r="BA37" s="1">
        <v>119722</v>
      </c>
      <c r="BB37" s="1">
        <v>119760</v>
      </c>
      <c r="BC37" s="1">
        <v>120538</v>
      </c>
      <c r="BD37" s="1">
        <v>120980</v>
      </c>
      <c r="BE37" s="1">
        <v>122510</v>
      </c>
      <c r="BF37" s="1">
        <v>122556</v>
      </c>
      <c r="BG37" s="1">
        <v>122593</v>
      </c>
      <c r="BH37" s="1">
        <v>123202</v>
      </c>
      <c r="BI37" s="1">
        <v>122221</v>
      </c>
      <c r="BJ37" s="1">
        <v>122327</v>
      </c>
      <c r="BK37" s="1">
        <v>122318</v>
      </c>
      <c r="BL37" s="1">
        <v>122748</v>
      </c>
      <c r="BM37" s="1">
        <v>163113</v>
      </c>
      <c r="BN37" s="1">
        <v>163125</v>
      </c>
      <c r="BO37" s="1">
        <v>163124</v>
      </c>
      <c r="BP37" s="1">
        <v>165954</v>
      </c>
      <c r="BQ37" s="1">
        <v>165954</v>
      </c>
      <c r="BR37" s="1">
        <v>165915</v>
      </c>
      <c r="BS37" s="1">
        <v>166363</v>
      </c>
      <c r="BT37" s="1">
        <v>169674</v>
      </c>
      <c r="BU37" s="1">
        <v>170076</v>
      </c>
      <c r="BV37" s="1">
        <v>170076</v>
      </c>
      <c r="BW37" s="1">
        <v>170109</v>
      </c>
      <c r="BX37" s="1">
        <v>172368</v>
      </c>
      <c r="BY37" s="1">
        <v>172614</v>
      </c>
      <c r="BZ37" s="1">
        <v>172617</v>
      </c>
      <c r="CA37" s="1">
        <v>172636</v>
      </c>
      <c r="CB37" s="1">
        <v>176425</v>
      </c>
      <c r="CC37" s="1">
        <v>178843</v>
      </c>
      <c r="CD37" s="1">
        <v>178906</v>
      </c>
      <c r="CE37" s="1">
        <v>178838</v>
      </c>
      <c r="CF37" s="1">
        <v>184139</v>
      </c>
      <c r="CG37" s="1">
        <v>188663</v>
      </c>
      <c r="CH37" s="1">
        <v>188244</v>
      </c>
      <c r="CI37" s="1">
        <v>188165</v>
      </c>
      <c r="CJ37" s="1">
        <v>191117</v>
      </c>
      <c r="CK37" s="1">
        <v>190747</v>
      </c>
      <c r="CL37" s="1">
        <v>190608</v>
      </c>
      <c r="CM37" s="1">
        <v>190277</v>
      </c>
      <c r="CN37" s="1">
        <v>190621</v>
      </c>
      <c r="CO37" s="1">
        <v>191109</v>
      </c>
      <c r="CP37" s="1">
        <v>190992</v>
      </c>
      <c r="CQ37" s="1">
        <v>191120</v>
      </c>
      <c r="CR37" s="1">
        <v>199214</v>
      </c>
      <c r="CS37" s="1">
        <v>199416</v>
      </c>
      <c r="CT37" s="1">
        <v>199217</v>
      </c>
      <c r="CU37" s="1">
        <v>198617</v>
      </c>
      <c r="CV37" s="1">
        <v>216384</v>
      </c>
      <c r="CW37" s="1">
        <v>216561</v>
      </c>
      <c r="CX37" s="1">
        <v>216407</v>
      </c>
      <c r="CY37" s="1">
        <v>216123</v>
      </c>
      <c r="CZ37" s="1">
        <v>228733</v>
      </c>
      <c r="DA37" s="1">
        <v>228027</v>
      </c>
      <c r="DB37" s="1">
        <v>228478</v>
      </c>
      <c r="DC37" s="1">
        <v>228529</v>
      </c>
      <c r="DD37" s="1">
        <v>233358</v>
      </c>
      <c r="DE37" s="1">
        <v>233349</v>
      </c>
      <c r="DF37" s="1">
        <v>233285</v>
      </c>
      <c r="DG37" s="1">
        <v>233714</v>
      </c>
      <c r="DH37" s="1">
        <v>238213</v>
      </c>
    </row>
    <row r="38" spans="1:112" x14ac:dyDescent="0.25">
      <c r="A38" s="7">
        <v>2001</v>
      </c>
      <c r="B38" s="6">
        <v>1</v>
      </c>
      <c r="K38" s="1">
        <v>87303</v>
      </c>
      <c r="L38" s="1">
        <v>87244</v>
      </c>
      <c r="M38" s="1">
        <v>86965</v>
      </c>
      <c r="N38" s="1">
        <v>87080</v>
      </c>
      <c r="O38" s="1">
        <v>87080</v>
      </c>
      <c r="P38" s="1">
        <v>87080</v>
      </c>
      <c r="Q38" s="1">
        <v>94055</v>
      </c>
      <c r="R38" s="1">
        <v>93478</v>
      </c>
      <c r="S38" s="1">
        <v>93453</v>
      </c>
      <c r="T38" s="1">
        <v>93450</v>
      </c>
      <c r="U38" s="1">
        <v>97629</v>
      </c>
      <c r="V38" s="1">
        <v>97638</v>
      </c>
      <c r="W38" s="1">
        <v>97649</v>
      </c>
      <c r="X38" s="1">
        <v>97655</v>
      </c>
      <c r="Y38" s="1">
        <v>97984</v>
      </c>
      <c r="Z38" s="1">
        <v>97986</v>
      </c>
      <c r="AA38" s="1">
        <v>97984</v>
      </c>
      <c r="AB38" s="1">
        <v>97987</v>
      </c>
      <c r="AC38" s="1">
        <v>97986</v>
      </c>
      <c r="AD38" s="1">
        <v>97982</v>
      </c>
      <c r="AE38" s="1">
        <v>97979</v>
      </c>
      <c r="AF38" s="1">
        <v>97978</v>
      </c>
      <c r="AG38" s="1">
        <v>97984</v>
      </c>
      <c r="AH38" s="1">
        <v>97983</v>
      </c>
      <c r="AI38" s="1">
        <v>97984</v>
      </c>
      <c r="AJ38" s="1">
        <v>97984</v>
      </c>
      <c r="AK38" s="1">
        <v>100115</v>
      </c>
      <c r="AL38" s="1">
        <v>100114</v>
      </c>
      <c r="AM38" s="1">
        <v>100117</v>
      </c>
      <c r="AN38" s="1">
        <v>100118</v>
      </c>
      <c r="AO38" s="1">
        <v>100116</v>
      </c>
      <c r="AP38" s="1">
        <v>99980</v>
      </c>
      <c r="AQ38" s="1">
        <v>99997</v>
      </c>
      <c r="AR38" s="1">
        <v>99980</v>
      </c>
      <c r="AS38" s="1">
        <v>100004</v>
      </c>
      <c r="AT38" s="1">
        <v>100049</v>
      </c>
      <c r="AU38" s="1">
        <v>117883</v>
      </c>
      <c r="AV38" s="1">
        <v>120730</v>
      </c>
      <c r="AW38" s="1">
        <v>120620</v>
      </c>
      <c r="AX38" s="1">
        <v>120359</v>
      </c>
      <c r="AY38" s="1">
        <v>120488</v>
      </c>
      <c r="AZ38" s="1">
        <v>121181</v>
      </c>
      <c r="BA38" s="1">
        <v>120778</v>
      </c>
      <c r="BB38" s="1">
        <v>120819</v>
      </c>
      <c r="BC38" s="1">
        <v>121612</v>
      </c>
      <c r="BD38" s="1">
        <v>121947</v>
      </c>
      <c r="BE38" s="1">
        <v>120535</v>
      </c>
      <c r="BF38" s="1">
        <v>120530</v>
      </c>
      <c r="BG38" s="1">
        <v>120440</v>
      </c>
      <c r="BH38" s="1">
        <v>121100</v>
      </c>
      <c r="BI38" s="1">
        <v>119807</v>
      </c>
      <c r="BJ38" s="1">
        <v>119703</v>
      </c>
      <c r="BK38" s="1">
        <v>119714</v>
      </c>
      <c r="BL38" s="1">
        <v>119902</v>
      </c>
      <c r="BM38" s="1">
        <v>162016</v>
      </c>
      <c r="BN38" s="1">
        <v>162027</v>
      </c>
      <c r="BO38" s="1">
        <v>162025</v>
      </c>
      <c r="BP38" s="1">
        <v>164784</v>
      </c>
      <c r="BQ38" s="1">
        <v>164885</v>
      </c>
      <c r="BR38" s="1">
        <v>164945</v>
      </c>
      <c r="BS38" s="1">
        <v>163575</v>
      </c>
      <c r="BT38" s="1">
        <v>166877</v>
      </c>
      <c r="BU38" s="1">
        <v>167223</v>
      </c>
      <c r="BV38" s="1">
        <v>167223</v>
      </c>
      <c r="BW38" s="1">
        <v>167189</v>
      </c>
      <c r="BX38" s="1">
        <v>169355</v>
      </c>
      <c r="BY38" s="1">
        <v>169638</v>
      </c>
      <c r="BZ38" s="1">
        <v>169575</v>
      </c>
      <c r="CA38" s="1">
        <v>169582</v>
      </c>
      <c r="CB38" s="1">
        <v>173344</v>
      </c>
      <c r="CC38" s="1">
        <v>175666</v>
      </c>
      <c r="CD38" s="1">
        <v>175747</v>
      </c>
      <c r="CE38" s="1">
        <v>175771</v>
      </c>
      <c r="CF38" s="1">
        <v>180800</v>
      </c>
      <c r="CG38" s="1">
        <v>185461</v>
      </c>
      <c r="CH38" s="1">
        <v>185840</v>
      </c>
      <c r="CI38" s="1">
        <v>185831</v>
      </c>
      <c r="CJ38" s="1">
        <v>188783</v>
      </c>
      <c r="CK38" s="1">
        <v>189228</v>
      </c>
      <c r="CL38" s="1">
        <v>189052</v>
      </c>
      <c r="CM38" s="1">
        <v>189335</v>
      </c>
      <c r="CN38" s="1">
        <v>189341</v>
      </c>
      <c r="CO38" s="1">
        <v>188716</v>
      </c>
      <c r="CP38" s="1">
        <v>188727</v>
      </c>
      <c r="CQ38" s="1">
        <v>188695</v>
      </c>
      <c r="CR38" s="1">
        <v>196809</v>
      </c>
      <c r="CS38" s="1">
        <v>196657</v>
      </c>
      <c r="CT38" s="1">
        <v>197084</v>
      </c>
      <c r="CU38" s="1">
        <v>196384</v>
      </c>
      <c r="CV38" s="1">
        <v>213833</v>
      </c>
      <c r="CW38" s="1">
        <v>213915</v>
      </c>
      <c r="CX38" s="1">
        <v>213331</v>
      </c>
      <c r="CY38" s="1">
        <v>213595</v>
      </c>
      <c r="CZ38" s="1">
        <v>225822</v>
      </c>
      <c r="DA38" s="1">
        <v>226133</v>
      </c>
      <c r="DB38" s="1">
        <v>226151</v>
      </c>
      <c r="DC38" s="1">
        <v>226271</v>
      </c>
      <c r="DD38" s="1">
        <v>231080</v>
      </c>
      <c r="DE38" s="1">
        <v>231124</v>
      </c>
      <c r="DF38" s="1">
        <v>230988</v>
      </c>
      <c r="DG38" s="1">
        <v>230735</v>
      </c>
      <c r="DH38" s="1">
        <v>235031</v>
      </c>
    </row>
    <row r="39" spans="1:112" x14ac:dyDescent="0.25">
      <c r="A39" s="7">
        <v>2001</v>
      </c>
      <c r="B39" s="6">
        <v>2</v>
      </c>
      <c r="L39" s="1">
        <v>87402</v>
      </c>
      <c r="M39" s="1">
        <v>87206</v>
      </c>
      <c r="N39" s="1">
        <v>86558</v>
      </c>
      <c r="O39" s="1">
        <v>86558</v>
      </c>
      <c r="P39" s="1">
        <v>86558</v>
      </c>
      <c r="Q39" s="1">
        <v>91845</v>
      </c>
      <c r="R39" s="1">
        <v>91508</v>
      </c>
      <c r="S39" s="1">
        <v>91559</v>
      </c>
      <c r="T39" s="1">
        <v>91602</v>
      </c>
      <c r="U39" s="1">
        <v>95874</v>
      </c>
      <c r="V39" s="1">
        <v>95882</v>
      </c>
      <c r="W39" s="1">
        <v>95900</v>
      </c>
      <c r="X39" s="1">
        <v>95888</v>
      </c>
      <c r="Y39" s="1">
        <v>95801</v>
      </c>
      <c r="Z39" s="1">
        <v>95783</v>
      </c>
      <c r="AA39" s="1">
        <v>95795</v>
      </c>
      <c r="AB39" s="1">
        <v>95784</v>
      </c>
      <c r="AC39" s="1">
        <v>95882</v>
      </c>
      <c r="AD39" s="1">
        <v>95890</v>
      </c>
      <c r="AE39" s="1">
        <v>95909</v>
      </c>
      <c r="AF39" s="1">
        <v>95915</v>
      </c>
      <c r="AG39" s="1">
        <v>95897</v>
      </c>
      <c r="AH39" s="1">
        <v>95903</v>
      </c>
      <c r="AI39" s="1">
        <v>95897</v>
      </c>
      <c r="AJ39" s="1">
        <v>95900</v>
      </c>
      <c r="AK39" s="1">
        <v>98101</v>
      </c>
      <c r="AL39" s="1">
        <v>98105</v>
      </c>
      <c r="AM39" s="1">
        <v>98096</v>
      </c>
      <c r="AN39" s="1">
        <v>98091</v>
      </c>
      <c r="AO39" s="1">
        <v>98097</v>
      </c>
      <c r="AP39" s="1">
        <v>98398</v>
      </c>
      <c r="AQ39" s="1">
        <v>98300</v>
      </c>
      <c r="AR39" s="1">
        <v>98398</v>
      </c>
      <c r="AS39" s="1">
        <v>98214</v>
      </c>
      <c r="AT39" s="1">
        <v>98006</v>
      </c>
      <c r="AU39" s="1">
        <v>116183</v>
      </c>
      <c r="AV39" s="1">
        <v>118596</v>
      </c>
      <c r="AW39" s="1">
        <v>119036</v>
      </c>
      <c r="AX39" s="1">
        <v>118601</v>
      </c>
      <c r="AY39" s="1">
        <v>118112</v>
      </c>
      <c r="AZ39" s="1">
        <v>118815</v>
      </c>
      <c r="BA39" s="1">
        <v>118339</v>
      </c>
      <c r="BB39" s="1">
        <v>118375</v>
      </c>
      <c r="BC39" s="1">
        <v>119149</v>
      </c>
      <c r="BD39" s="1">
        <v>119545</v>
      </c>
      <c r="BE39" s="1">
        <v>120206</v>
      </c>
      <c r="BF39" s="1">
        <v>120176</v>
      </c>
      <c r="BG39" s="1">
        <v>120166</v>
      </c>
      <c r="BH39" s="1">
        <v>120800</v>
      </c>
      <c r="BI39" s="1">
        <v>119607</v>
      </c>
      <c r="BJ39" s="1">
        <v>119616</v>
      </c>
      <c r="BK39" s="1">
        <v>119619</v>
      </c>
      <c r="BL39" s="1">
        <v>119899</v>
      </c>
      <c r="BM39" s="1">
        <v>161810</v>
      </c>
      <c r="BN39" s="1">
        <v>161809</v>
      </c>
      <c r="BO39" s="1">
        <v>161790</v>
      </c>
      <c r="BP39" s="1">
        <v>164598</v>
      </c>
      <c r="BQ39" s="1">
        <v>164611</v>
      </c>
      <c r="BR39" s="1">
        <v>164612</v>
      </c>
      <c r="BS39" s="1">
        <v>165121</v>
      </c>
      <c r="BT39" s="1">
        <v>168438</v>
      </c>
      <c r="BU39" s="1">
        <v>168898</v>
      </c>
      <c r="BV39" s="1">
        <v>168898</v>
      </c>
      <c r="BW39" s="1">
        <v>168932</v>
      </c>
      <c r="BX39" s="1">
        <v>171174</v>
      </c>
      <c r="BY39" s="1">
        <v>171313</v>
      </c>
      <c r="BZ39" s="1">
        <v>171340</v>
      </c>
      <c r="CA39" s="1">
        <v>171313</v>
      </c>
      <c r="CB39" s="1">
        <v>175084</v>
      </c>
      <c r="CC39" s="1">
        <v>177436</v>
      </c>
      <c r="CD39" s="1">
        <v>177541</v>
      </c>
      <c r="CE39" s="1">
        <v>177568</v>
      </c>
      <c r="CF39" s="1">
        <v>182643</v>
      </c>
      <c r="CG39" s="1">
        <v>185238</v>
      </c>
      <c r="CH39" s="1">
        <v>185193</v>
      </c>
      <c r="CI39" s="1">
        <v>185217</v>
      </c>
      <c r="CJ39" s="1">
        <v>187635</v>
      </c>
      <c r="CK39" s="1">
        <v>187674</v>
      </c>
      <c r="CL39" s="1">
        <v>187599</v>
      </c>
      <c r="CM39" s="1">
        <v>187678</v>
      </c>
      <c r="CN39" s="1">
        <v>187838</v>
      </c>
      <c r="CO39" s="1">
        <v>187784</v>
      </c>
      <c r="CP39" s="1">
        <v>187782</v>
      </c>
      <c r="CQ39" s="1">
        <v>187690</v>
      </c>
      <c r="CR39" s="1">
        <v>195731</v>
      </c>
      <c r="CS39" s="1">
        <v>195620</v>
      </c>
      <c r="CT39" s="1">
        <v>195513</v>
      </c>
      <c r="CU39" s="1">
        <v>195134</v>
      </c>
      <c r="CV39" s="1">
        <v>212523</v>
      </c>
      <c r="CW39" s="1">
        <v>212329</v>
      </c>
      <c r="CX39" s="1">
        <v>212207</v>
      </c>
      <c r="CY39" s="1">
        <v>212261</v>
      </c>
      <c r="CZ39" s="1">
        <v>220973</v>
      </c>
      <c r="DA39" s="1">
        <v>221096</v>
      </c>
      <c r="DB39" s="1">
        <v>221360</v>
      </c>
      <c r="DC39" s="1">
        <v>221352</v>
      </c>
      <c r="DD39" s="1">
        <v>225942</v>
      </c>
      <c r="DE39" s="1">
        <v>225952</v>
      </c>
      <c r="DF39" s="1">
        <v>225911</v>
      </c>
      <c r="DG39" s="1">
        <v>225721</v>
      </c>
      <c r="DH39" s="1">
        <v>229914</v>
      </c>
    </row>
    <row r="40" spans="1:112" x14ac:dyDescent="0.25">
      <c r="A40" s="7">
        <v>2001</v>
      </c>
      <c r="B40" s="6">
        <v>3</v>
      </c>
      <c r="M40" s="1">
        <v>87400</v>
      </c>
      <c r="N40" s="1">
        <v>87224</v>
      </c>
      <c r="O40" s="1">
        <v>87224</v>
      </c>
      <c r="P40" s="1">
        <v>87224</v>
      </c>
      <c r="Q40" s="1">
        <v>91656</v>
      </c>
      <c r="R40" s="1">
        <v>91668</v>
      </c>
      <c r="S40" s="1">
        <v>91672</v>
      </c>
      <c r="T40" s="1">
        <v>91677</v>
      </c>
      <c r="U40" s="1">
        <v>95807</v>
      </c>
      <c r="V40" s="1">
        <v>95802</v>
      </c>
      <c r="W40" s="1">
        <v>95797</v>
      </c>
      <c r="X40" s="1">
        <v>95795</v>
      </c>
      <c r="Y40" s="1">
        <v>95660</v>
      </c>
      <c r="Z40" s="1">
        <v>95660</v>
      </c>
      <c r="AA40" s="1">
        <v>95661</v>
      </c>
      <c r="AB40" s="1">
        <v>95660</v>
      </c>
      <c r="AC40" s="1">
        <v>95650</v>
      </c>
      <c r="AD40" s="1">
        <v>95652</v>
      </c>
      <c r="AE40" s="1">
        <v>95653</v>
      </c>
      <c r="AF40" s="1">
        <v>95654</v>
      </c>
      <c r="AG40" s="1">
        <v>95651</v>
      </c>
      <c r="AH40" s="1">
        <v>95652</v>
      </c>
      <c r="AI40" s="1">
        <v>95651</v>
      </c>
      <c r="AJ40" s="1">
        <v>95651</v>
      </c>
      <c r="AK40" s="1">
        <v>98031</v>
      </c>
      <c r="AL40" s="1">
        <v>98031</v>
      </c>
      <c r="AM40" s="1">
        <v>98030</v>
      </c>
      <c r="AN40" s="1">
        <v>98030</v>
      </c>
      <c r="AO40" s="1">
        <v>98030</v>
      </c>
      <c r="AP40" s="1">
        <v>98354</v>
      </c>
      <c r="AQ40" s="1">
        <v>98351</v>
      </c>
      <c r="AR40" s="1">
        <v>98355</v>
      </c>
      <c r="AS40" s="1">
        <v>98352</v>
      </c>
      <c r="AT40" s="1">
        <v>98331</v>
      </c>
      <c r="AU40" s="1">
        <v>116377</v>
      </c>
      <c r="AV40" s="1">
        <v>119046</v>
      </c>
      <c r="AW40" s="1">
        <v>119160</v>
      </c>
      <c r="AX40" s="1">
        <v>118829</v>
      </c>
      <c r="AY40" s="1">
        <v>118705</v>
      </c>
      <c r="AZ40" s="1">
        <v>119453</v>
      </c>
      <c r="BA40" s="1">
        <v>119004</v>
      </c>
      <c r="BB40" s="1">
        <v>119040</v>
      </c>
      <c r="BC40" s="1">
        <v>119811</v>
      </c>
      <c r="BD40" s="1">
        <v>120205</v>
      </c>
      <c r="BE40" s="1">
        <v>121504</v>
      </c>
      <c r="BF40" s="1">
        <v>121528</v>
      </c>
      <c r="BG40" s="1">
        <v>121568</v>
      </c>
      <c r="BH40" s="1">
        <v>122183</v>
      </c>
      <c r="BI40" s="1">
        <v>121115</v>
      </c>
      <c r="BJ40" s="1">
        <v>121162</v>
      </c>
      <c r="BK40" s="1">
        <v>121153</v>
      </c>
      <c r="BL40" s="1">
        <v>121512</v>
      </c>
      <c r="BM40" s="1">
        <v>162708</v>
      </c>
      <c r="BN40" s="1">
        <v>162710</v>
      </c>
      <c r="BO40" s="1">
        <v>162696</v>
      </c>
      <c r="BP40" s="1">
        <v>165524</v>
      </c>
      <c r="BQ40" s="1">
        <v>165522</v>
      </c>
      <c r="BR40" s="1">
        <v>165502</v>
      </c>
      <c r="BS40" s="1">
        <v>166061</v>
      </c>
      <c r="BT40" s="1">
        <v>169385</v>
      </c>
      <c r="BU40" s="1">
        <v>169846</v>
      </c>
      <c r="BV40" s="1">
        <v>169846</v>
      </c>
      <c r="BW40" s="1">
        <v>169889</v>
      </c>
      <c r="BX40" s="1">
        <v>172152</v>
      </c>
      <c r="BY40" s="1">
        <v>172302</v>
      </c>
      <c r="BZ40" s="1">
        <v>172335</v>
      </c>
      <c r="CA40" s="1">
        <v>172317</v>
      </c>
      <c r="CB40" s="1">
        <v>176102</v>
      </c>
      <c r="CC40" s="1">
        <v>178501</v>
      </c>
      <c r="CD40" s="1">
        <v>178596</v>
      </c>
      <c r="CE40" s="1">
        <v>178595</v>
      </c>
      <c r="CF40" s="1">
        <v>183758</v>
      </c>
      <c r="CG40" s="1">
        <v>186767</v>
      </c>
      <c r="CH40" s="1">
        <v>186729</v>
      </c>
      <c r="CI40" s="1">
        <v>186748</v>
      </c>
      <c r="CJ40" s="1">
        <v>189427</v>
      </c>
      <c r="CK40" s="1">
        <v>189368</v>
      </c>
      <c r="CL40" s="1">
        <v>189292</v>
      </c>
      <c r="CM40" s="1">
        <v>189259</v>
      </c>
      <c r="CN40" s="1">
        <v>189478</v>
      </c>
      <c r="CO40" s="1">
        <v>189570</v>
      </c>
      <c r="CP40" s="1">
        <v>189519</v>
      </c>
      <c r="CQ40" s="1">
        <v>189477</v>
      </c>
      <c r="CR40" s="1">
        <v>197566</v>
      </c>
      <c r="CS40" s="1">
        <v>197536</v>
      </c>
      <c r="CT40" s="1">
        <v>197394</v>
      </c>
      <c r="CU40" s="1">
        <v>196953</v>
      </c>
      <c r="CV40" s="1">
        <v>214507</v>
      </c>
      <c r="CW40" s="1">
        <v>214440</v>
      </c>
      <c r="CX40" s="1">
        <v>214282</v>
      </c>
      <c r="CY40" s="1">
        <v>214221</v>
      </c>
      <c r="CZ40" s="1">
        <v>223594</v>
      </c>
      <c r="DA40" s="1">
        <v>223804</v>
      </c>
      <c r="DB40" s="1">
        <v>224080</v>
      </c>
      <c r="DC40" s="1">
        <v>224028</v>
      </c>
      <c r="DD40" s="1">
        <v>228812</v>
      </c>
      <c r="DE40" s="1">
        <v>228836</v>
      </c>
      <c r="DF40" s="1">
        <v>228789</v>
      </c>
      <c r="DG40" s="1">
        <v>228644</v>
      </c>
      <c r="DH40" s="1">
        <v>232918</v>
      </c>
    </row>
    <row r="41" spans="1:112" x14ac:dyDescent="0.25">
      <c r="A41" s="7">
        <v>2001</v>
      </c>
      <c r="B41" s="6">
        <v>4</v>
      </c>
      <c r="N41" s="1">
        <v>88443</v>
      </c>
      <c r="O41" s="1">
        <v>88443</v>
      </c>
      <c r="P41" s="1">
        <v>88443</v>
      </c>
      <c r="Q41" s="1">
        <v>91490</v>
      </c>
      <c r="R41" s="1">
        <v>92391</v>
      </c>
      <c r="S41" s="1">
        <v>92362</v>
      </c>
      <c r="T41" s="1">
        <v>92317</v>
      </c>
      <c r="U41" s="1">
        <v>95617</v>
      </c>
      <c r="V41" s="1">
        <v>95605</v>
      </c>
      <c r="W41" s="1">
        <v>95581</v>
      </c>
      <c r="X41" s="1">
        <v>95588</v>
      </c>
      <c r="Y41" s="1">
        <v>95482</v>
      </c>
      <c r="Z41" s="1">
        <v>95498</v>
      </c>
      <c r="AA41" s="1">
        <v>95488</v>
      </c>
      <c r="AB41" s="1">
        <v>95496</v>
      </c>
      <c r="AC41" s="1">
        <v>95408</v>
      </c>
      <c r="AD41" s="1">
        <v>95403</v>
      </c>
      <c r="AE41" s="1">
        <v>95386</v>
      </c>
      <c r="AF41" s="1">
        <v>95380</v>
      </c>
      <c r="AG41" s="1">
        <v>95394</v>
      </c>
      <c r="AH41" s="1">
        <v>95389</v>
      </c>
      <c r="AI41" s="1">
        <v>95394</v>
      </c>
      <c r="AJ41" s="1">
        <v>95392</v>
      </c>
      <c r="AK41" s="1">
        <v>97943</v>
      </c>
      <c r="AL41" s="1">
        <v>97940</v>
      </c>
      <c r="AM41" s="1">
        <v>97948</v>
      </c>
      <c r="AN41" s="1">
        <v>97951</v>
      </c>
      <c r="AO41" s="1">
        <v>97947</v>
      </c>
      <c r="AP41" s="1">
        <v>97896</v>
      </c>
      <c r="AQ41" s="1">
        <v>98085</v>
      </c>
      <c r="AR41" s="1">
        <v>97899</v>
      </c>
      <c r="AS41" s="1">
        <v>98270</v>
      </c>
      <c r="AT41" s="1">
        <v>98639</v>
      </c>
      <c r="AU41" s="1">
        <v>116130</v>
      </c>
      <c r="AV41" s="1">
        <v>119262</v>
      </c>
      <c r="AW41" s="1">
        <v>118762</v>
      </c>
      <c r="AX41" s="1">
        <v>118629</v>
      </c>
      <c r="AY41" s="1">
        <v>119365</v>
      </c>
      <c r="AZ41" s="1">
        <v>120159</v>
      </c>
      <c r="BA41" s="1">
        <v>119677</v>
      </c>
      <c r="BB41" s="1">
        <v>119712</v>
      </c>
      <c r="BC41" s="1">
        <v>120495</v>
      </c>
      <c r="BD41" s="1">
        <v>120754</v>
      </c>
      <c r="BE41" s="1">
        <v>122945</v>
      </c>
      <c r="BF41" s="1">
        <v>122975</v>
      </c>
      <c r="BG41" s="1">
        <v>123023</v>
      </c>
      <c r="BH41" s="1">
        <v>123620</v>
      </c>
      <c r="BI41" s="1">
        <v>122627</v>
      </c>
      <c r="BJ41" s="1">
        <v>122744</v>
      </c>
      <c r="BK41" s="1">
        <v>122743</v>
      </c>
      <c r="BL41" s="1">
        <v>123193</v>
      </c>
      <c r="BM41" s="1">
        <v>167640</v>
      </c>
      <c r="BN41" s="1">
        <v>167645</v>
      </c>
      <c r="BO41" s="1">
        <v>167634</v>
      </c>
      <c r="BP41" s="1">
        <v>170566</v>
      </c>
      <c r="BQ41" s="1">
        <v>170525</v>
      </c>
      <c r="BR41" s="1">
        <v>170461</v>
      </c>
      <c r="BS41" s="1">
        <v>170965</v>
      </c>
      <c r="BT41" s="1">
        <v>174357</v>
      </c>
      <c r="BU41" s="1">
        <v>174832</v>
      </c>
      <c r="BV41" s="1">
        <v>174832</v>
      </c>
      <c r="BW41" s="1">
        <v>174906</v>
      </c>
      <c r="BX41" s="1">
        <v>177260</v>
      </c>
      <c r="BY41" s="1">
        <v>177435</v>
      </c>
      <c r="BZ41" s="1">
        <v>177490</v>
      </c>
      <c r="CA41" s="1">
        <v>177492</v>
      </c>
      <c r="CB41" s="1">
        <v>181371</v>
      </c>
      <c r="CC41" s="1">
        <v>183797</v>
      </c>
      <c r="CD41" s="1">
        <v>183873</v>
      </c>
      <c r="CE41" s="1">
        <v>183798</v>
      </c>
      <c r="CF41" s="1">
        <v>189254</v>
      </c>
      <c r="CG41" s="1">
        <v>193383</v>
      </c>
      <c r="CH41" s="1">
        <v>193149</v>
      </c>
      <c r="CI41" s="1">
        <v>193098</v>
      </c>
      <c r="CJ41" s="1">
        <v>196214</v>
      </c>
      <c r="CK41" s="1">
        <v>195762</v>
      </c>
      <c r="CL41" s="1">
        <v>195598</v>
      </c>
      <c r="CM41" s="1">
        <v>195316</v>
      </c>
      <c r="CN41" s="1">
        <v>195635</v>
      </c>
      <c r="CO41" s="1">
        <v>196314</v>
      </c>
      <c r="CP41" s="1">
        <v>196149</v>
      </c>
      <c r="CQ41" s="1">
        <v>196197</v>
      </c>
      <c r="CR41" s="1">
        <v>204537</v>
      </c>
      <c r="CS41" s="1">
        <v>204607</v>
      </c>
      <c r="CT41" s="1">
        <v>204426</v>
      </c>
      <c r="CU41" s="1">
        <v>203852</v>
      </c>
      <c r="CV41" s="1">
        <v>222100</v>
      </c>
      <c r="CW41" s="1">
        <v>222258</v>
      </c>
      <c r="CX41" s="1">
        <v>222087</v>
      </c>
      <c r="CY41" s="1">
        <v>221777</v>
      </c>
      <c r="CZ41" s="1">
        <v>235230</v>
      </c>
      <c r="DA41" s="1">
        <v>234564</v>
      </c>
      <c r="DB41" s="1">
        <v>235061</v>
      </c>
      <c r="DC41" s="1">
        <v>235048</v>
      </c>
      <c r="DD41" s="1">
        <v>239877</v>
      </c>
      <c r="DE41" s="1">
        <v>239952</v>
      </c>
      <c r="DF41" s="1">
        <v>239947</v>
      </c>
      <c r="DG41" s="1">
        <v>240274</v>
      </c>
      <c r="DH41" s="1">
        <v>244778</v>
      </c>
    </row>
    <row r="42" spans="1:112" x14ac:dyDescent="0.25">
      <c r="A42" s="7">
        <v>2002</v>
      </c>
      <c r="B42" s="6">
        <v>1</v>
      </c>
      <c r="O42" s="1">
        <v>80487</v>
      </c>
      <c r="P42" s="1">
        <v>81223</v>
      </c>
      <c r="Q42" s="1">
        <v>89779</v>
      </c>
      <c r="R42" s="1">
        <v>91003</v>
      </c>
      <c r="S42" s="1">
        <v>90387</v>
      </c>
      <c r="T42" s="1">
        <v>90079</v>
      </c>
      <c r="U42" s="1">
        <v>93321</v>
      </c>
      <c r="V42" s="1">
        <v>93203</v>
      </c>
      <c r="W42" s="1">
        <v>93067</v>
      </c>
      <c r="X42" s="1">
        <v>93036</v>
      </c>
      <c r="Y42" s="1">
        <v>92720</v>
      </c>
      <c r="Z42" s="1">
        <v>92710</v>
      </c>
      <c r="AA42" s="1">
        <v>92721</v>
      </c>
      <c r="AB42" s="1">
        <v>92703</v>
      </c>
      <c r="AC42" s="1">
        <v>92329</v>
      </c>
      <c r="AD42" s="1">
        <v>92370</v>
      </c>
      <c r="AE42" s="1">
        <v>92398</v>
      </c>
      <c r="AF42" s="1">
        <v>92407</v>
      </c>
      <c r="AG42" s="1">
        <v>92358</v>
      </c>
      <c r="AH42" s="1">
        <v>92367</v>
      </c>
      <c r="AI42" s="1">
        <v>92358</v>
      </c>
      <c r="AJ42" s="1">
        <v>92362</v>
      </c>
      <c r="AK42" s="1">
        <v>95330</v>
      </c>
      <c r="AL42" s="1">
        <v>95335</v>
      </c>
      <c r="AM42" s="1">
        <v>95321</v>
      </c>
      <c r="AN42" s="1">
        <v>95315</v>
      </c>
      <c r="AO42" s="1">
        <v>95323</v>
      </c>
      <c r="AP42" s="1">
        <v>95907</v>
      </c>
      <c r="AQ42" s="1">
        <v>95748</v>
      </c>
      <c r="AR42" s="1">
        <v>95907</v>
      </c>
      <c r="AS42" s="1">
        <v>95607</v>
      </c>
      <c r="AT42" s="1">
        <v>95267</v>
      </c>
      <c r="AU42" s="1">
        <v>113631</v>
      </c>
      <c r="AV42" s="1">
        <v>115822</v>
      </c>
      <c r="AW42" s="1">
        <v>116490</v>
      </c>
      <c r="AX42" s="1">
        <v>115988</v>
      </c>
      <c r="AY42" s="1">
        <v>115240</v>
      </c>
      <c r="AZ42" s="1">
        <v>116111</v>
      </c>
      <c r="BA42" s="1">
        <v>115619</v>
      </c>
      <c r="BB42" s="1">
        <v>115652</v>
      </c>
      <c r="BC42" s="1">
        <v>116405</v>
      </c>
      <c r="BD42" s="1">
        <v>116862</v>
      </c>
      <c r="BE42" s="1">
        <v>116031</v>
      </c>
      <c r="BF42" s="1">
        <v>115988</v>
      </c>
      <c r="BG42" s="1">
        <v>115933</v>
      </c>
      <c r="BH42" s="1">
        <v>116571</v>
      </c>
      <c r="BI42" s="1">
        <v>115327</v>
      </c>
      <c r="BJ42" s="1">
        <v>115264</v>
      </c>
      <c r="BK42" s="1">
        <v>115286</v>
      </c>
      <c r="BL42" s="1">
        <v>115499</v>
      </c>
      <c r="BM42" s="1">
        <v>155115</v>
      </c>
      <c r="BN42" s="1">
        <v>155104</v>
      </c>
      <c r="BO42" s="1">
        <v>155076</v>
      </c>
      <c r="BP42" s="1">
        <v>157752</v>
      </c>
      <c r="BQ42" s="1">
        <v>157798</v>
      </c>
      <c r="BR42" s="1">
        <v>157846</v>
      </c>
      <c r="BS42" s="1">
        <v>155916</v>
      </c>
      <c r="BT42" s="1">
        <v>159043</v>
      </c>
      <c r="BU42" s="1">
        <v>159498</v>
      </c>
      <c r="BV42" s="1">
        <v>159498</v>
      </c>
      <c r="BW42" s="1">
        <v>159542</v>
      </c>
      <c r="BX42" s="1">
        <v>161667</v>
      </c>
      <c r="BY42" s="1">
        <v>161777</v>
      </c>
      <c r="BZ42" s="1">
        <v>161816</v>
      </c>
      <c r="CA42" s="1">
        <v>161786</v>
      </c>
      <c r="CB42" s="1">
        <v>165344</v>
      </c>
      <c r="CC42" s="1">
        <v>167712</v>
      </c>
      <c r="CD42" s="1">
        <v>167812</v>
      </c>
      <c r="CE42" s="1">
        <v>167834</v>
      </c>
      <c r="CF42" s="1">
        <v>172636</v>
      </c>
      <c r="CG42" s="1">
        <v>178285</v>
      </c>
      <c r="CH42" s="1">
        <v>178690</v>
      </c>
      <c r="CI42" s="1">
        <v>178740</v>
      </c>
      <c r="CJ42" s="1">
        <v>181646</v>
      </c>
      <c r="CK42" s="1">
        <v>181998</v>
      </c>
      <c r="CL42" s="1">
        <v>181848</v>
      </c>
      <c r="CM42" s="1">
        <v>182235</v>
      </c>
      <c r="CN42" s="1">
        <v>182232</v>
      </c>
      <c r="CO42" s="1">
        <v>181839</v>
      </c>
      <c r="CP42" s="1">
        <v>181871</v>
      </c>
      <c r="CQ42" s="1">
        <v>181741</v>
      </c>
      <c r="CR42" s="1">
        <v>189585</v>
      </c>
      <c r="CS42" s="1">
        <v>189409</v>
      </c>
      <c r="CT42" s="1">
        <v>189714</v>
      </c>
      <c r="CU42" s="1">
        <v>189053</v>
      </c>
      <c r="CV42" s="1">
        <v>205851</v>
      </c>
      <c r="CW42" s="1">
        <v>205912</v>
      </c>
      <c r="CX42" s="1">
        <v>205459</v>
      </c>
      <c r="CY42" s="1">
        <v>205631</v>
      </c>
      <c r="CZ42" s="1">
        <v>218300</v>
      </c>
      <c r="DA42" s="1">
        <v>218473</v>
      </c>
      <c r="DB42" s="1">
        <v>218723</v>
      </c>
      <c r="DC42" s="1">
        <v>218668</v>
      </c>
      <c r="DD42" s="1">
        <v>223249</v>
      </c>
      <c r="DE42" s="1">
        <v>223251</v>
      </c>
      <c r="DF42" s="1">
        <v>223211</v>
      </c>
      <c r="DG42" s="1">
        <v>223024</v>
      </c>
      <c r="DH42" s="1">
        <v>227132</v>
      </c>
    </row>
    <row r="43" spans="1:112" x14ac:dyDescent="0.25">
      <c r="A43" s="7">
        <v>2002</v>
      </c>
      <c r="B43" s="6">
        <v>2</v>
      </c>
      <c r="P43" s="1">
        <v>90748</v>
      </c>
      <c r="Q43" s="1">
        <v>90253</v>
      </c>
      <c r="R43" s="1">
        <v>91233</v>
      </c>
      <c r="S43" s="1">
        <v>90931</v>
      </c>
      <c r="T43" s="1">
        <v>90961</v>
      </c>
      <c r="U43" s="1">
        <v>94735</v>
      </c>
      <c r="V43" s="1">
        <v>94636</v>
      </c>
      <c r="W43" s="1">
        <v>94611</v>
      </c>
      <c r="X43" s="1">
        <v>94623</v>
      </c>
      <c r="Y43" s="1">
        <v>95089</v>
      </c>
      <c r="Z43" s="1">
        <v>95105</v>
      </c>
      <c r="AA43" s="1">
        <v>95086</v>
      </c>
      <c r="AB43" s="1">
        <v>95105</v>
      </c>
      <c r="AC43" s="1">
        <v>94810</v>
      </c>
      <c r="AD43" s="1">
        <v>94778</v>
      </c>
      <c r="AE43" s="1">
        <v>94746</v>
      </c>
      <c r="AF43" s="1">
        <v>94734</v>
      </c>
      <c r="AG43" s="1">
        <v>94773</v>
      </c>
      <c r="AH43" s="1">
        <v>94763</v>
      </c>
      <c r="AI43" s="1">
        <v>94773</v>
      </c>
      <c r="AJ43" s="1">
        <v>94769</v>
      </c>
      <c r="AK43" s="1">
        <v>97892</v>
      </c>
      <c r="AL43" s="1">
        <v>97885</v>
      </c>
      <c r="AM43" s="1">
        <v>97902</v>
      </c>
      <c r="AN43" s="1">
        <v>97910</v>
      </c>
      <c r="AO43" s="1">
        <v>97900</v>
      </c>
      <c r="AP43" s="1">
        <v>97393</v>
      </c>
      <c r="AQ43" s="1">
        <v>97670</v>
      </c>
      <c r="AR43" s="1">
        <v>97396</v>
      </c>
      <c r="AS43" s="1">
        <v>97924</v>
      </c>
      <c r="AT43" s="1">
        <v>98494</v>
      </c>
      <c r="AU43" s="1">
        <v>115807</v>
      </c>
      <c r="AV43" s="1">
        <v>119220</v>
      </c>
      <c r="AW43" s="1">
        <v>118308</v>
      </c>
      <c r="AX43" s="1">
        <v>118310</v>
      </c>
      <c r="AY43" s="1">
        <v>119511</v>
      </c>
      <c r="AZ43" s="1">
        <v>120467</v>
      </c>
      <c r="BA43" s="1">
        <v>120032</v>
      </c>
      <c r="BB43" s="1">
        <v>120071</v>
      </c>
      <c r="BC43" s="1">
        <v>120861</v>
      </c>
      <c r="BD43" s="1">
        <v>121112</v>
      </c>
      <c r="BE43" s="1">
        <v>121993</v>
      </c>
      <c r="BF43" s="1">
        <v>121980</v>
      </c>
      <c r="BG43" s="1">
        <v>121962</v>
      </c>
      <c r="BH43" s="1">
        <v>122611</v>
      </c>
      <c r="BI43" s="1">
        <v>121422</v>
      </c>
      <c r="BJ43" s="1">
        <v>121434</v>
      </c>
      <c r="BK43" s="1">
        <v>121428</v>
      </c>
      <c r="BL43" s="1">
        <v>121705</v>
      </c>
      <c r="BM43" s="1">
        <v>162439</v>
      </c>
      <c r="BN43" s="1">
        <v>162451</v>
      </c>
      <c r="BO43" s="1">
        <v>162445</v>
      </c>
      <c r="BP43" s="1">
        <v>165247</v>
      </c>
      <c r="BQ43" s="1">
        <v>165285</v>
      </c>
      <c r="BR43" s="1">
        <v>165292</v>
      </c>
      <c r="BS43" s="1">
        <v>165929</v>
      </c>
      <c r="BT43" s="1">
        <v>169266</v>
      </c>
      <c r="BU43" s="1">
        <v>169664</v>
      </c>
      <c r="BV43" s="1">
        <v>169664</v>
      </c>
      <c r="BW43" s="1">
        <v>169663</v>
      </c>
      <c r="BX43" s="1">
        <v>171888</v>
      </c>
      <c r="BY43" s="1">
        <v>172115</v>
      </c>
      <c r="BZ43" s="1">
        <v>172094</v>
      </c>
      <c r="CA43" s="1">
        <v>172090</v>
      </c>
      <c r="CB43" s="1">
        <v>175891</v>
      </c>
      <c r="CC43" s="1">
        <v>178362</v>
      </c>
      <c r="CD43" s="1">
        <v>178451</v>
      </c>
      <c r="CE43" s="1">
        <v>178464</v>
      </c>
      <c r="CF43" s="1">
        <v>183593</v>
      </c>
      <c r="CG43" s="1">
        <v>188216</v>
      </c>
      <c r="CH43" s="1">
        <v>188114</v>
      </c>
      <c r="CI43" s="1">
        <v>188101</v>
      </c>
      <c r="CJ43" s="1">
        <v>191332</v>
      </c>
      <c r="CK43" s="1">
        <v>191338</v>
      </c>
      <c r="CL43" s="1">
        <v>191207</v>
      </c>
      <c r="CM43" s="1">
        <v>191160</v>
      </c>
      <c r="CN43" s="1">
        <v>191375</v>
      </c>
      <c r="CO43" s="1">
        <v>191348</v>
      </c>
      <c r="CP43" s="1">
        <v>191317</v>
      </c>
      <c r="CQ43" s="1">
        <v>191352</v>
      </c>
      <c r="CR43" s="1">
        <v>199512</v>
      </c>
      <c r="CS43" s="1">
        <v>199505</v>
      </c>
      <c r="CT43" s="1">
        <v>199377</v>
      </c>
      <c r="CU43" s="1">
        <v>198931</v>
      </c>
      <c r="CV43" s="1">
        <v>216633</v>
      </c>
      <c r="CW43" s="1">
        <v>216555</v>
      </c>
      <c r="CX43" s="1">
        <v>216430</v>
      </c>
      <c r="CY43" s="1">
        <v>216441</v>
      </c>
      <c r="CZ43" s="1">
        <v>228774</v>
      </c>
      <c r="DA43" s="1">
        <v>228862</v>
      </c>
      <c r="DB43" s="1">
        <v>229104</v>
      </c>
      <c r="DC43" s="1">
        <v>229159</v>
      </c>
      <c r="DD43" s="1">
        <v>234085</v>
      </c>
      <c r="DE43" s="1">
        <v>234068</v>
      </c>
      <c r="DF43" s="1">
        <v>233968</v>
      </c>
      <c r="DG43" s="1">
        <v>233852</v>
      </c>
      <c r="DH43" s="1">
        <v>238303</v>
      </c>
    </row>
    <row r="44" spans="1:112" x14ac:dyDescent="0.25">
      <c r="A44" s="7">
        <v>2002</v>
      </c>
      <c r="B44" s="6">
        <v>3</v>
      </c>
      <c r="Q44" s="1">
        <v>89065</v>
      </c>
      <c r="R44" s="1">
        <v>89611</v>
      </c>
      <c r="S44" s="1">
        <v>89753</v>
      </c>
      <c r="T44" s="1">
        <v>89828</v>
      </c>
      <c r="U44" s="1">
        <v>93011</v>
      </c>
      <c r="V44" s="1">
        <v>93376</v>
      </c>
      <c r="W44" s="1">
        <v>93448</v>
      </c>
      <c r="X44" s="1">
        <v>93455</v>
      </c>
      <c r="Y44" s="1">
        <v>93745</v>
      </c>
      <c r="Z44" s="1">
        <v>93736</v>
      </c>
      <c r="AA44" s="1">
        <v>93737</v>
      </c>
      <c r="AB44" s="1">
        <v>93739</v>
      </c>
      <c r="AC44" s="1">
        <v>93836</v>
      </c>
      <c r="AD44" s="1">
        <v>93813</v>
      </c>
      <c r="AE44" s="1">
        <v>93810</v>
      </c>
      <c r="AF44" s="1">
        <v>93808</v>
      </c>
      <c r="AG44" s="1">
        <v>93824</v>
      </c>
      <c r="AH44" s="1">
        <v>93823</v>
      </c>
      <c r="AI44" s="1">
        <v>93824</v>
      </c>
      <c r="AJ44" s="1">
        <v>93823</v>
      </c>
      <c r="AK44" s="1">
        <v>96888</v>
      </c>
      <c r="AL44" s="1">
        <v>96887</v>
      </c>
      <c r="AM44" s="1">
        <v>96889</v>
      </c>
      <c r="AN44" s="1">
        <v>96890</v>
      </c>
      <c r="AO44" s="1">
        <v>96889</v>
      </c>
      <c r="AP44" s="1">
        <v>96902</v>
      </c>
      <c r="AQ44" s="1">
        <v>96935</v>
      </c>
      <c r="AR44" s="1">
        <v>96903</v>
      </c>
      <c r="AS44" s="1">
        <v>96967</v>
      </c>
      <c r="AT44" s="1">
        <v>97051</v>
      </c>
      <c r="AU44" s="1">
        <v>115225</v>
      </c>
      <c r="AV44" s="1">
        <v>118001</v>
      </c>
      <c r="AW44" s="1">
        <v>117917</v>
      </c>
      <c r="AX44" s="1">
        <v>117655</v>
      </c>
      <c r="AY44" s="1">
        <v>117789</v>
      </c>
      <c r="AZ44" s="1">
        <v>118723</v>
      </c>
      <c r="BA44" s="1">
        <v>118281</v>
      </c>
      <c r="BB44" s="1">
        <v>118318</v>
      </c>
      <c r="BC44" s="1">
        <v>119089</v>
      </c>
      <c r="BD44" s="1">
        <v>119484</v>
      </c>
      <c r="BE44" s="1">
        <v>119521</v>
      </c>
      <c r="BF44" s="1">
        <v>119563</v>
      </c>
      <c r="BG44" s="1">
        <v>119580</v>
      </c>
      <c r="BH44" s="1">
        <v>120186</v>
      </c>
      <c r="BI44" s="1">
        <v>119108</v>
      </c>
      <c r="BJ44" s="1">
        <v>119116</v>
      </c>
      <c r="BK44" s="1">
        <v>119101</v>
      </c>
      <c r="BL44" s="1">
        <v>119423</v>
      </c>
      <c r="BM44" s="1">
        <v>160243</v>
      </c>
      <c r="BN44" s="1">
        <v>160252</v>
      </c>
      <c r="BO44" s="1">
        <v>160249</v>
      </c>
      <c r="BP44" s="1">
        <v>163014</v>
      </c>
      <c r="BQ44" s="1">
        <v>163047</v>
      </c>
      <c r="BR44" s="1">
        <v>163045</v>
      </c>
      <c r="BS44" s="1">
        <v>163696</v>
      </c>
      <c r="BT44" s="1">
        <v>166984</v>
      </c>
      <c r="BU44" s="1">
        <v>167381</v>
      </c>
      <c r="BV44" s="1">
        <v>167381</v>
      </c>
      <c r="BW44" s="1">
        <v>167386</v>
      </c>
      <c r="BX44" s="1">
        <v>169586</v>
      </c>
      <c r="BY44" s="1">
        <v>169809</v>
      </c>
      <c r="BZ44" s="1">
        <v>169793</v>
      </c>
      <c r="CA44" s="1">
        <v>169791</v>
      </c>
      <c r="CB44" s="1">
        <v>173538</v>
      </c>
      <c r="CC44" s="1">
        <v>175971</v>
      </c>
      <c r="CD44" s="1">
        <v>176056</v>
      </c>
      <c r="CE44" s="1">
        <v>176061</v>
      </c>
      <c r="CF44" s="1">
        <v>181139</v>
      </c>
      <c r="CG44" s="1">
        <v>185309</v>
      </c>
      <c r="CH44" s="1">
        <v>185414</v>
      </c>
      <c r="CI44" s="1">
        <v>185400</v>
      </c>
      <c r="CJ44" s="1">
        <v>188464</v>
      </c>
      <c r="CK44" s="1">
        <v>188487</v>
      </c>
      <c r="CL44" s="1">
        <v>188452</v>
      </c>
      <c r="CM44" s="1">
        <v>188382</v>
      </c>
      <c r="CN44" s="1">
        <v>188602</v>
      </c>
      <c r="CO44" s="1">
        <v>188525</v>
      </c>
      <c r="CP44" s="1">
        <v>188499</v>
      </c>
      <c r="CQ44" s="1">
        <v>188466</v>
      </c>
      <c r="CR44" s="1">
        <v>196513</v>
      </c>
      <c r="CS44" s="1">
        <v>196498</v>
      </c>
      <c r="CT44" s="1">
        <v>196461</v>
      </c>
      <c r="CU44" s="1">
        <v>196013</v>
      </c>
      <c r="CV44" s="1">
        <v>213493</v>
      </c>
      <c r="CW44" s="1">
        <v>213392</v>
      </c>
      <c r="CX44" s="1">
        <v>213147</v>
      </c>
      <c r="CY44" s="1">
        <v>213165</v>
      </c>
      <c r="CZ44" s="1">
        <v>225818</v>
      </c>
      <c r="DA44" s="1">
        <v>226042</v>
      </c>
      <c r="DB44" s="1">
        <v>226217</v>
      </c>
      <c r="DC44" s="1">
        <v>226247</v>
      </c>
      <c r="DD44" s="1">
        <v>231152</v>
      </c>
      <c r="DE44" s="1">
        <v>231171</v>
      </c>
      <c r="DF44" s="1">
        <v>231080</v>
      </c>
      <c r="DG44" s="1">
        <v>230935</v>
      </c>
      <c r="DH44" s="1">
        <v>235305</v>
      </c>
    </row>
    <row r="45" spans="1:112" x14ac:dyDescent="0.25">
      <c r="A45" s="7">
        <v>2002</v>
      </c>
      <c r="B45" s="6">
        <v>4</v>
      </c>
      <c r="R45" s="1">
        <v>87956</v>
      </c>
      <c r="S45" s="1">
        <v>88732</v>
      </c>
      <c r="T45" s="1">
        <v>88935</v>
      </c>
      <c r="U45" s="1">
        <v>92321</v>
      </c>
      <c r="V45" s="1">
        <v>92172</v>
      </c>
      <c r="W45" s="1">
        <v>92261</v>
      </c>
      <c r="X45" s="1">
        <v>92275</v>
      </c>
      <c r="Y45" s="1">
        <v>93349</v>
      </c>
      <c r="Z45" s="1">
        <v>93351</v>
      </c>
      <c r="AA45" s="1">
        <v>93359</v>
      </c>
      <c r="AB45" s="1">
        <v>93355</v>
      </c>
      <c r="AC45" s="1">
        <v>93928</v>
      </c>
      <c r="AD45" s="1">
        <v>93941</v>
      </c>
      <c r="AE45" s="1">
        <v>93950</v>
      </c>
      <c r="AF45" s="1">
        <v>93953</v>
      </c>
      <c r="AG45" s="1">
        <v>93948</v>
      </c>
      <c r="AH45" s="1">
        <v>93950</v>
      </c>
      <c r="AI45" s="1">
        <v>93948</v>
      </c>
      <c r="AJ45" s="1">
        <v>93949</v>
      </c>
      <c r="AK45" s="1">
        <v>96901</v>
      </c>
      <c r="AL45" s="1">
        <v>96903</v>
      </c>
      <c r="AM45" s="1">
        <v>96898</v>
      </c>
      <c r="AN45" s="1">
        <v>96896</v>
      </c>
      <c r="AO45" s="1">
        <v>96899</v>
      </c>
      <c r="AP45" s="1">
        <v>97161</v>
      </c>
      <c r="AQ45" s="1">
        <v>97104</v>
      </c>
      <c r="AR45" s="1">
        <v>97162</v>
      </c>
      <c r="AS45" s="1">
        <v>97050</v>
      </c>
      <c r="AT45" s="1">
        <v>96906</v>
      </c>
      <c r="AU45" s="1">
        <v>115638</v>
      </c>
      <c r="AV45" s="1">
        <v>118166</v>
      </c>
      <c r="AW45" s="1">
        <v>118438</v>
      </c>
      <c r="AX45" s="1">
        <v>118058</v>
      </c>
      <c r="AY45" s="1">
        <v>117709</v>
      </c>
      <c r="AZ45" s="1">
        <v>118608</v>
      </c>
      <c r="BA45" s="1">
        <v>118163</v>
      </c>
      <c r="BB45" s="1">
        <v>118200</v>
      </c>
      <c r="BC45" s="1">
        <v>118967</v>
      </c>
      <c r="BD45" s="1">
        <v>119430</v>
      </c>
      <c r="BE45" s="1">
        <v>120915</v>
      </c>
      <c r="BF45" s="1">
        <v>120940</v>
      </c>
      <c r="BG45" s="1">
        <v>120968</v>
      </c>
      <c r="BH45" s="1">
        <v>121544</v>
      </c>
      <c r="BI45" s="1">
        <v>120532</v>
      </c>
      <c r="BJ45" s="1">
        <v>120625</v>
      </c>
      <c r="BK45" s="1">
        <v>120632</v>
      </c>
      <c r="BL45" s="1">
        <v>121063</v>
      </c>
      <c r="BM45" s="1">
        <v>161665</v>
      </c>
      <c r="BN45" s="1">
        <v>161668</v>
      </c>
      <c r="BO45" s="1">
        <v>161656</v>
      </c>
      <c r="BP45" s="1">
        <v>164479</v>
      </c>
      <c r="BQ45" s="1">
        <v>164450</v>
      </c>
      <c r="BR45" s="1">
        <v>164399</v>
      </c>
      <c r="BS45" s="1">
        <v>164872</v>
      </c>
      <c r="BT45" s="1">
        <v>168150</v>
      </c>
      <c r="BU45" s="1">
        <v>168606</v>
      </c>
      <c r="BV45" s="1">
        <v>168606</v>
      </c>
      <c r="BW45" s="1">
        <v>168670</v>
      </c>
      <c r="BX45" s="1">
        <v>170934</v>
      </c>
      <c r="BY45" s="1">
        <v>171102</v>
      </c>
      <c r="BZ45" s="1">
        <v>171149</v>
      </c>
      <c r="CA45" s="1">
        <v>171147</v>
      </c>
      <c r="CB45" s="1">
        <v>174891</v>
      </c>
      <c r="CC45" s="1">
        <v>177194</v>
      </c>
      <c r="CD45" s="1">
        <v>177273</v>
      </c>
      <c r="CE45" s="1">
        <v>177219</v>
      </c>
      <c r="CF45" s="1">
        <v>182445</v>
      </c>
      <c r="CG45" s="1">
        <v>187185</v>
      </c>
      <c r="CH45" s="1">
        <v>187109</v>
      </c>
      <c r="CI45" s="1">
        <v>187086</v>
      </c>
      <c r="CJ45" s="1">
        <v>190108</v>
      </c>
      <c r="CK45" s="1">
        <v>189853</v>
      </c>
      <c r="CL45" s="1">
        <v>189699</v>
      </c>
      <c r="CM45" s="1">
        <v>189622</v>
      </c>
      <c r="CN45" s="1">
        <v>189826</v>
      </c>
      <c r="CO45" s="1">
        <v>190197</v>
      </c>
      <c r="CP45" s="1">
        <v>190071</v>
      </c>
      <c r="CQ45" s="1">
        <v>190057</v>
      </c>
      <c r="CR45" s="1">
        <v>198175</v>
      </c>
      <c r="CS45" s="1">
        <v>198166</v>
      </c>
      <c r="CT45" s="1">
        <v>198109</v>
      </c>
      <c r="CU45" s="1">
        <v>197544</v>
      </c>
      <c r="CV45" s="1">
        <v>215213</v>
      </c>
      <c r="CW45" s="1">
        <v>215287</v>
      </c>
      <c r="CX45" s="1">
        <v>215052</v>
      </c>
      <c r="CY45" s="1">
        <v>214879</v>
      </c>
      <c r="CZ45" s="1">
        <v>225358</v>
      </c>
      <c r="DA45" s="1">
        <v>224877</v>
      </c>
      <c r="DB45" s="1">
        <v>225279</v>
      </c>
      <c r="DC45" s="1">
        <v>225290</v>
      </c>
      <c r="DD45" s="1">
        <v>229815</v>
      </c>
      <c r="DE45" s="1">
        <v>229835</v>
      </c>
      <c r="DF45" s="1">
        <v>229835</v>
      </c>
      <c r="DG45" s="1">
        <v>230043</v>
      </c>
      <c r="DH45" s="1">
        <v>234277</v>
      </c>
    </row>
    <row r="46" spans="1:112" x14ac:dyDescent="0.25">
      <c r="A46" s="7">
        <v>2003</v>
      </c>
      <c r="B46" s="6">
        <v>1</v>
      </c>
      <c r="S46" s="1">
        <v>89226</v>
      </c>
      <c r="T46" s="1">
        <v>89802</v>
      </c>
      <c r="U46" s="1">
        <v>93037</v>
      </c>
      <c r="V46" s="1">
        <v>93199</v>
      </c>
      <c r="W46" s="1">
        <v>93248</v>
      </c>
      <c r="X46" s="1">
        <v>93347</v>
      </c>
      <c r="Y46" s="1">
        <v>94203</v>
      </c>
      <c r="Z46" s="1">
        <v>94197</v>
      </c>
      <c r="AA46" s="1">
        <v>94078</v>
      </c>
      <c r="AB46" s="1">
        <v>94104</v>
      </c>
      <c r="AC46" s="1">
        <v>96121</v>
      </c>
      <c r="AD46" s="1">
        <v>96509</v>
      </c>
      <c r="AE46" s="1">
        <v>96482</v>
      </c>
      <c r="AF46" s="1">
        <v>96470</v>
      </c>
      <c r="AG46" s="1">
        <v>96173</v>
      </c>
      <c r="AH46" s="1">
        <v>96165</v>
      </c>
      <c r="AI46" s="1">
        <v>96173</v>
      </c>
      <c r="AJ46" s="1">
        <v>96170</v>
      </c>
      <c r="AK46" s="1">
        <v>99086</v>
      </c>
      <c r="AL46" s="1">
        <v>99080</v>
      </c>
      <c r="AM46" s="1">
        <v>99093</v>
      </c>
      <c r="AN46" s="1">
        <v>99099</v>
      </c>
      <c r="AO46" s="1">
        <v>99093</v>
      </c>
      <c r="AP46" s="1">
        <v>99175</v>
      </c>
      <c r="AQ46" s="1">
        <v>99405</v>
      </c>
      <c r="AR46" s="1">
        <v>99178</v>
      </c>
      <c r="AS46" s="1">
        <v>99623</v>
      </c>
      <c r="AT46" s="1">
        <v>100052</v>
      </c>
      <c r="AU46" s="1">
        <v>118300</v>
      </c>
      <c r="AV46" s="1">
        <v>121550</v>
      </c>
      <c r="AW46" s="1">
        <v>120971</v>
      </c>
      <c r="AX46" s="1">
        <v>120857</v>
      </c>
      <c r="AY46" s="1">
        <v>121614</v>
      </c>
      <c r="AZ46" s="1">
        <v>122533</v>
      </c>
      <c r="BA46" s="1">
        <v>122085</v>
      </c>
      <c r="BB46" s="1">
        <v>122122</v>
      </c>
      <c r="BC46" s="1">
        <v>122907</v>
      </c>
      <c r="BD46" s="1">
        <v>123215</v>
      </c>
      <c r="BE46" s="1">
        <v>124851</v>
      </c>
      <c r="BF46" s="1">
        <v>124829</v>
      </c>
      <c r="BG46" s="1">
        <v>124805</v>
      </c>
      <c r="BH46" s="1">
        <v>125498</v>
      </c>
      <c r="BI46" s="1">
        <v>124265</v>
      </c>
      <c r="BJ46" s="1">
        <v>124248</v>
      </c>
      <c r="BK46" s="1">
        <v>124265</v>
      </c>
      <c r="BL46" s="1">
        <v>124536</v>
      </c>
      <c r="BM46" s="1">
        <v>166779</v>
      </c>
      <c r="BN46" s="1">
        <v>166773</v>
      </c>
      <c r="BO46" s="1">
        <v>166748</v>
      </c>
      <c r="BP46" s="1">
        <v>169632</v>
      </c>
      <c r="BQ46" s="1">
        <v>169659</v>
      </c>
      <c r="BR46" s="1">
        <v>169680</v>
      </c>
      <c r="BS46" s="1">
        <v>168062</v>
      </c>
      <c r="BT46" s="1">
        <v>171428</v>
      </c>
      <c r="BU46" s="1">
        <v>171905</v>
      </c>
      <c r="BV46" s="1">
        <v>171905</v>
      </c>
      <c r="BW46" s="1">
        <v>171952</v>
      </c>
      <c r="BX46" s="1">
        <v>174242</v>
      </c>
      <c r="BY46" s="1">
        <v>174382</v>
      </c>
      <c r="BZ46" s="1">
        <v>174419</v>
      </c>
      <c r="CA46" s="1">
        <v>174395</v>
      </c>
      <c r="CB46" s="1">
        <v>178227</v>
      </c>
      <c r="CC46" s="1">
        <v>180606</v>
      </c>
      <c r="CD46" s="1">
        <v>180706</v>
      </c>
      <c r="CE46" s="1">
        <v>180711</v>
      </c>
      <c r="CF46" s="1">
        <v>185918</v>
      </c>
      <c r="CG46" s="1">
        <v>193822</v>
      </c>
      <c r="CH46" s="1">
        <v>193865</v>
      </c>
      <c r="CI46" s="1">
        <v>193911</v>
      </c>
      <c r="CJ46" s="1">
        <v>196744</v>
      </c>
      <c r="CK46" s="1">
        <v>196891</v>
      </c>
      <c r="CL46" s="1">
        <v>196841</v>
      </c>
      <c r="CM46" s="1">
        <v>196894</v>
      </c>
      <c r="CN46" s="1">
        <v>197093</v>
      </c>
      <c r="CO46" s="1">
        <v>196967</v>
      </c>
      <c r="CP46" s="1">
        <v>196997</v>
      </c>
      <c r="CQ46" s="1">
        <v>196900</v>
      </c>
      <c r="CR46" s="1">
        <v>205344</v>
      </c>
      <c r="CS46" s="1">
        <v>205219</v>
      </c>
      <c r="CT46" s="1">
        <v>205371</v>
      </c>
      <c r="CU46" s="1">
        <v>204737</v>
      </c>
      <c r="CV46" s="1">
        <v>222980</v>
      </c>
      <c r="CW46" s="1">
        <v>223029</v>
      </c>
      <c r="CX46" s="1">
        <v>222654</v>
      </c>
      <c r="CY46" s="1">
        <v>222720</v>
      </c>
      <c r="CZ46" s="1">
        <v>232526</v>
      </c>
      <c r="DA46" s="1">
        <v>232711</v>
      </c>
      <c r="DB46" s="1">
        <v>233011</v>
      </c>
      <c r="DC46" s="1">
        <v>232943</v>
      </c>
      <c r="DD46" s="1">
        <v>237852</v>
      </c>
      <c r="DE46" s="1">
        <v>237879</v>
      </c>
      <c r="DF46" s="1">
        <v>237826</v>
      </c>
      <c r="DG46" s="1">
        <v>237686</v>
      </c>
      <c r="DH46" s="1">
        <v>242097</v>
      </c>
    </row>
    <row r="47" spans="1:112" x14ac:dyDescent="0.25">
      <c r="A47" s="7">
        <v>2003</v>
      </c>
      <c r="B47" s="6">
        <v>2</v>
      </c>
      <c r="T47" s="1">
        <v>88893</v>
      </c>
      <c r="U47" s="1">
        <v>91192</v>
      </c>
      <c r="V47" s="1">
        <v>91327</v>
      </c>
      <c r="W47" s="1">
        <v>91327</v>
      </c>
      <c r="X47" s="1">
        <v>90554</v>
      </c>
      <c r="Y47" s="1">
        <v>91276</v>
      </c>
      <c r="Z47" s="1">
        <v>91489</v>
      </c>
      <c r="AA47" s="1">
        <v>91471</v>
      </c>
      <c r="AB47" s="1">
        <v>91460</v>
      </c>
      <c r="AC47" s="1">
        <v>93692</v>
      </c>
      <c r="AD47" s="1">
        <v>93729</v>
      </c>
      <c r="AE47" s="1">
        <v>93753</v>
      </c>
      <c r="AF47" s="1">
        <v>93761</v>
      </c>
      <c r="AG47" s="1">
        <v>93712</v>
      </c>
      <c r="AH47" s="1">
        <v>93718</v>
      </c>
      <c r="AI47" s="1">
        <v>93712</v>
      </c>
      <c r="AJ47" s="1">
        <v>93715</v>
      </c>
      <c r="AK47" s="1">
        <v>96966</v>
      </c>
      <c r="AL47" s="1">
        <v>96971</v>
      </c>
      <c r="AM47" s="1">
        <v>96960</v>
      </c>
      <c r="AN47" s="1">
        <v>96955</v>
      </c>
      <c r="AO47" s="1">
        <v>96962</v>
      </c>
      <c r="AP47" s="1">
        <v>97624</v>
      </c>
      <c r="AQ47" s="1">
        <v>97484</v>
      </c>
      <c r="AR47" s="1">
        <v>97625</v>
      </c>
      <c r="AS47" s="1">
        <v>97359</v>
      </c>
      <c r="AT47" s="1">
        <v>97030</v>
      </c>
      <c r="AU47" s="1">
        <v>116253</v>
      </c>
      <c r="AV47" s="1">
        <v>118545</v>
      </c>
      <c r="AW47" s="1">
        <v>119168</v>
      </c>
      <c r="AX47" s="1">
        <v>118673</v>
      </c>
      <c r="AY47" s="1">
        <v>117908</v>
      </c>
      <c r="AZ47" s="1">
        <v>118742</v>
      </c>
      <c r="BA47" s="1">
        <v>118272</v>
      </c>
      <c r="BB47" s="1">
        <v>118307</v>
      </c>
      <c r="BC47" s="1">
        <v>119069</v>
      </c>
      <c r="BD47" s="1">
        <v>119550</v>
      </c>
      <c r="BE47" s="1">
        <v>119847</v>
      </c>
      <c r="BF47" s="1">
        <v>119788</v>
      </c>
      <c r="BG47" s="1">
        <v>119777</v>
      </c>
      <c r="BH47" s="1">
        <v>120420</v>
      </c>
      <c r="BI47" s="1">
        <v>119199</v>
      </c>
      <c r="BJ47" s="1">
        <v>119224</v>
      </c>
      <c r="BK47" s="1">
        <v>119224</v>
      </c>
      <c r="BL47" s="1">
        <v>119493</v>
      </c>
      <c r="BM47" s="1">
        <v>161621</v>
      </c>
      <c r="BN47" s="1">
        <v>161619</v>
      </c>
      <c r="BO47" s="1">
        <v>161598</v>
      </c>
      <c r="BP47" s="1">
        <v>164407</v>
      </c>
      <c r="BQ47" s="1">
        <v>164416</v>
      </c>
      <c r="BR47" s="1">
        <v>164418</v>
      </c>
      <c r="BS47" s="1">
        <v>164776</v>
      </c>
      <c r="BT47" s="1">
        <v>168083</v>
      </c>
      <c r="BU47" s="1">
        <v>168559</v>
      </c>
      <c r="BV47" s="1">
        <v>168559</v>
      </c>
      <c r="BW47" s="1">
        <v>168603</v>
      </c>
      <c r="BX47" s="1">
        <v>170846</v>
      </c>
      <c r="BY47" s="1">
        <v>170966</v>
      </c>
      <c r="BZ47" s="1">
        <v>171006</v>
      </c>
      <c r="CA47" s="1">
        <v>170975</v>
      </c>
      <c r="CB47" s="1">
        <v>174734</v>
      </c>
      <c r="CC47" s="1">
        <v>176979</v>
      </c>
      <c r="CD47" s="1">
        <v>177086</v>
      </c>
      <c r="CE47" s="1">
        <v>177112</v>
      </c>
      <c r="CF47" s="1">
        <v>182177</v>
      </c>
      <c r="CG47" s="1">
        <v>188787</v>
      </c>
      <c r="CH47" s="1">
        <v>188612</v>
      </c>
      <c r="CI47" s="1">
        <v>188620</v>
      </c>
      <c r="CJ47" s="1">
        <v>191447</v>
      </c>
      <c r="CK47" s="1">
        <v>191410</v>
      </c>
      <c r="CL47" s="1">
        <v>191165</v>
      </c>
      <c r="CM47" s="1">
        <v>191306</v>
      </c>
      <c r="CN47" s="1">
        <v>191427</v>
      </c>
      <c r="CO47" s="1">
        <v>191540</v>
      </c>
      <c r="CP47" s="1">
        <v>191449</v>
      </c>
      <c r="CQ47" s="1">
        <v>191455</v>
      </c>
      <c r="CR47" s="1">
        <v>199626</v>
      </c>
      <c r="CS47" s="1">
        <v>199605</v>
      </c>
      <c r="CT47" s="1">
        <v>199431</v>
      </c>
      <c r="CU47" s="1">
        <v>198966</v>
      </c>
      <c r="CV47" s="1">
        <v>216649</v>
      </c>
      <c r="CW47" s="1">
        <v>216643</v>
      </c>
      <c r="CX47" s="1">
        <v>216548</v>
      </c>
      <c r="CY47" s="1">
        <v>216490</v>
      </c>
      <c r="CZ47" s="1">
        <v>225672</v>
      </c>
      <c r="DA47" s="1">
        <v>225631</v>
      </c>
      <c r="DB47" s="1">
        <v>225983</v>
      </c>
      <c r="DC47" s="1">
        <v>225935</v>
      </c>
      <c r="DD47" s="1">
        <v>230673</v>
      </c>
      <c r="DE47" s="1">
        <v>230706</v>
      </c>
      <c r="DF47" s="1">
        <v>230660</v>
      </c>
      <c r="DG47" s="1">
        <v>230534</v>
      </c>
      <c r="DH47" s="1">
        <v>234840</v>
      </c>
    </row>
    <row r="48" spans="1:112" x14ac:dyDescent="0.25">
      <c r="A48" s="7">
        <v>2003</v>
      </c>
      <c r="B48" s="6">
        <v>3</v>
      </c>
      <c r="U48" s="1">
        <v>91081</v>
      </c>
      <c r="V48" s="1">
        <v>90820</v>
      </c>
      <c r="W48" s="1">
        <v>90776</v>
      </c>
      <c r="X48" s="1">
        <v>90777</v>
      </c>
      <c r="Y48" s="1">
        <v>91440</v>
      </c>
      <c r="Z48" s="1">
        <v>91656</v>
      </c>
      <c r="AA48" s="1">
        <v>91687</v>
      </c>
      <c r="AB48" s="1">
        <v>91679</v>
      </c>
      <c r="AC48" s="1">
        <v>94450</v>
      </c>
      <c r="AD48" s="1">
        <v>94170</v>
      </c>
      <c r="AE48" s="1">
        <v>94171</v>
      </c>
      <c r="AF48" s="1">
        <v>94173</v>
      </c>
      <c r="AG48" s="1">
        <v>94223</v>
      </c>
      <c r="AH48" s="1">
        <v>94223</v>
      </c>
      <c r="AI48" s="1">
        <v>94223</v>
      </c>
      <c r="AJ48" s="1">
        <v>94223</v>
      </c>
      <c r="AK48" s="1">
        <v>97709</v>
      </c>
      <c r="AL48" s="1">
        <v>97709</v>
      </c>
      <c r="AM48" s="1">
        <v>97708</v>
      </c>
      <c r="AN48" s="1">
        <v>97707</v>
      </c>
      <c r="AO48" s="1">
        <v>97708</v>
      </c>
      <c r="AP48" s="1">
        <v>97711</v>
      </c>
      <c r="AQ48" s="1">
        <v>97731</v>
      </c>
      <c r="AR48" s="1">
        <v>97713</v>
      </c>
      <c r="AS48" s="1">
        <v>97749</v>
      </c>
      <c r="AT48" s="1">
        <v>97769</v>
      </c>
      <c r="AU48" s="1">
        <v>116482</v>
      </c>
      <c r="AV48" s="1">
        <v>119231</v>
      </c>
      <c r="AW48" s="1">
        <v>119237</v>
      </c>
      <c r="AX48" s="1">
        <v>118941</v>
      </c>
      <c r="AY48" s="1">
        <v>119056</v>
      </c>
      <c r="AZ48" s="1">
        <v>119861</v>
      </c>
      <c r="BA48" s="1">
        <v>119390</v>
      </c>
      <c r="BB48" s="1">
        <v>119428</v>
      </c>
      <c r="BC48" s="1">
        <v>120217</v>
      </c>
      <c r="BD48" s="1">
        <v>120508</v>
      </c>
      <c r="BE48" s="1">
        <v>120349</v>
      </c>
      <c r="BF48" s="1">
        <v>120402</v>
      </c>
      <c r="BG48" s="1">
        <v>120423</v>
      </c>
      <c r="BH48" s="1">
        <v>121027</v>
      </c>
      <c r="BI48" s="1">
        <v>119929</v>
      </c>
      <c r="BJ48" s="1">
        <v>119918</v>
      </c>
      <c r="BK48" s="1">
        <v>119900</v>
      </c>
      <c r="BL48" s="1">
        <v>120216</v>
      </c>
      <c r="BM48" s="1">
        <v>163165</v>
      </c>
      <c r="BN48" s="1">
        <v>163172</v>
      </c>
      <c r="BO48" s="1">
        <v>163170</v>
      </c>
      <c r="BP48" s="1">
        <v>165985</v>
      </c>
      <c r="BQ48" s="1">
        <v>166022</v>
      </c>
      <c r="BR48" s="1">
        <v>166023</v>
      </c>
      <c r="BS48" s="1">
        <v>166429</v>
      </c>
      <c r="BT48" s="1">
        <v>169766</v>
      </c>
      <c r="BU48" s="1">
        <v>170169</v>
      </c>
      <c r="BV48" s="1">
        <v>170169</v>
      </c>
      <c r="BW48" s="1">
        <v>170179</v>
      </c>
      <c r="BX48" s="1">
        <v>172420</v>
      </c>
      <c r="BY48" s="1">
        <v>172653</v>
      </c>
      <c r="BZ48" s="1">
        <v>172639</v>
      </c>
      <c r="CA48" s="1">
        <v>172641</v>
      </c>
      <c r="CB48" s="1">
        <v>176446</v>
      </c>
      <c r="CC48" s="1">
        <v>178662</v>
      </c>
      <c r="CD48" s="1">
        <v>178744</v>
      </c>
      <c r="CE48" s="1">
        <v>178732</v>
      </c>
      <c r="CF48" s="1">
        <v>183917</v>
      </c>
      <c r="CG48" s="1">
        <v>188392</v>
      </c>
      <c r="CH48" s="1">
        <v>188379</v>
      </c>
      <c r="CI48" s="1">
        <v>188362</v>
      </c>
      <c r="CJ48" s="1">
        <v>191174</v>
      </c>
      <c r="CK48" s="1">
        <v>191199</v>
      </c>
      <c r="CL48" s="1">
        <v>191111</v>
      </c>
      <c r="CM48" s="1">
        <v>191078</v>
      </c>
      <c r="CN48" s="1">
        <v>191275</v>
      </c>
      <c r="CO48" s="1">
        <v>191204</v>
      </c>
      <c r="CP48" s="1">
        <v>191181</v>
      </c>
      <c r="CQ48" s="1">
        <v>191174</v>
      </c>
      <c r="CR48" s="1">
        <v>199333</v>
      </c>
      <c r="CS48" s="1">
        <v>199300</v>
      </c>
      <c r="CT48" s="1">
        <v>199251</v>
      </c>
      <c r="CU48" s="1">
        <v>198773</v>
      </c>
      <c r="CV48" s="1">
        <v>216482</v>
      </c>
      <c r="CW48" s="1">
        <v>216421</v>
      </c>
      <c r="CX48" s="1">
        <v>216200</v>
      </c>
      <c r="CY48" s="1">
        <v>216206</v>
      </c>
      <c r="CZ48" s="1">
        <v>224822</v>
      </c>
      <c r="DA48" s="1">
        <v>225006</v>
      </c>
      <c r="DB48" s="1">
        <v>225189</v>
      </c>
      <c r="DC48" s="1">
        <v>225224</v>
      </c>
      <c r="DD48" s="1">
        <v>230106</v>
      </c>
      <c r="DE48" s="1">
        <v>230093</v>
      </c>
      <c r="DF48" s="1">
        <v>230003</v>
      </c>
      <c r="DG48" s="1">
        <v>229869</v>
      </c>
      <c r="DH48" s="1">
        <v>234237</v>
      </c>
    </row>
    <row r="49" spans="1:112" x14ac:dyDescent="0.25">
      <c r="A49" s="7">
        <v>2003</v>
      </c>
      <c r="B49" s="6">
        <v>4</v>
      </c>
      <c r="V49" s="1">
        <v>90711</v>
      </c>
      <c r="W49" s="1">
        <v>90695</v>
      </c>
      <c r="X49" s="1">
        <v>91368</v>
      </c>
      <c r="Y49" s="1">
        <v>92328</v>
      </c>
      <c r="Z49" s="1">
        <v>91905</v>
      </c>
      <c r="AA49" s="1">
        <v>92011</v>
      </c>
      <c r="AB49" s="1">
        <v>92004</v>
      </c>
      <c r="AC49" s="1">
        <v>94635</v>
      </c>
      <c r="AD49" s="1">
        <v>94490</v>
      </c>
      <c r="AE49" s="1">
        <v>94491</v>
      </c>
      <c r="AF49" s="1">
        <v>94495</v>
      </c>
      <c r="AG49" s="1">
        <v>94790</v>
      </c>
      <c r="AH49" s="1">
        <v>94791</v>
      </c>
      <c r="AI49" s="1">
        <v>94790</v>
      </c>
      <c r="AJ49" s="1">
        <v>94791</v>
      </c>
      <c r="AK49" s="1">
        <v>98482</v>
      </c>
      <c r="AL49" s="1">
        <v>98483</v>
      </c>
      <c r="AM49" s="1">
        <v>98482</v>
      </c>
      <c r="AN49" s="1">
        <v>98482</v>
      </c>
      <c r="AO49" s="1">
        <v>98480</v>
      </c>
      <c r="AP49" s="1">
        <v>98597</v>
      </c>
      <c r="AQ49" s="1">
        <v>98646</v>
      </c>
      <c r="AR49" s="1">
        <v>98599</v>
      </c>
      <c r="AS49" s="1">
        <v>98705</v>
      </c>
      <c r="AT49" s="1">
        <v>98839</v>
      </c>
      <c r="AU49" s="1">
        <v>117553</v>
      </c>
      <c r="AV49" s="1">
        <v>120401</v>
      </c>
      <c r="AW49" s="1">
        <v>120307</v>
      </c>
      <c r="AX49" s="1">
        <v>120041</v>
      </c>
      <c r="AY49" s="1">
        <v>120259</v>
      </c>
      <c r="AZ49" s="1">
        <v>121022</v>
      </c>
      <c r="BA49" s="1">
        <v>120524</v>
      </c>
      <c r="BB49" s="1">
        <v>120559</v>
      </c>
      <c r="BC49" s="1">
        <v>121345</v>
      </c>
      <c r="BD49" s="1">
        <v>121673</v>
      </c>
      <c r="BE49" s="1">
        <v>122867</v>
      </c>
      <c r="BF49" s="1">
        <v>122888</v>
      </c>
      <c r="BG49" s="1">
        <v>122897</v>
      </c>
      <c r="BH49" s="1">
        <v>123464</v>
      </c>
      <c r="BI49" s="1">
        <v>122409</v>
      </c>
      <c r="BJ49" s="1">
        <v>122482</v>
      </c>
      <c r="BK49" s="1">
        <v>122498</v>
      </c>
      <c r="BL49" s="1">
        <v>122930</v>
      </c>
      <c r="BM49" s="1">
        <v>165738</v>
      </c>
      <c r="BN49" s="1">
        <v>165738</v>
      </c>
      <c r="BO49" s="1">
        <v>165721</v>
      </c>
      <c r="BP49" s="1">
        <v>168609</v>
      </c>
      <c r="BQ49" s="1">
        <v>168598</v>
      </c>
      <c r="BR49" s="1">
        <v>168568</v>
      </c>
      <c r="BS49" s="1">
        <v>168818</v>
      </c>
      <c r="BT49" s="1">
        <v>172180</v>
      </c>
      <c r="BU49" s="1">
        <v>172652</v>
      </c>
      <c r="BV49" s="1">
        <v>172652</v>
      </c>
      <c r="BW49" s="1">
        <v>172714</v>
      </c>
      <c r="BX49" s="1">
        <v>175029</v>
      </c>
      <c r="BY49" s="1">
        <v>175187</v>
      </c>
      <c r="BZ49" s="1">
        <v>175234</v>
      </c>
      <c r="CA49" s="1">
        <v>175225</v>
      </c>
      <c r="CB49" s="1">
        <v>179064</v>
      </c>
      <c r="CC49" s="1">
        <v>181182</v>
      </c>
      <c r="CD49" s="1">
        <v>181269</v>
      </c>
      <c r="CE49" s="1">
        <v>181235</v>
      </c>
      <c r="CF49" s="1">
        <v>186539</v>
      </c>
      <c r="CG49" s="1">
        <v>189302</v>
      </c>
      <c r="CH49" s="1">
        <v>189431</v>
      </c>
      <c r="CI49" s="1">
        <v>189414</v>
      </c>
      <c r="CJ49" s="1">
        <v>192149</v>
      </c>
      <c r="CK49" s="1">
        <v>192028</v>
      </c>
      <c r="CL49" s="1">
        <v>191860</v>
      </c>
      <c r="CM49" s="1">
        <v>191976</v>
      </c>
      <c r="CN49" s="1">
        <v>192066</v>
      </c>
      <c r="CO49" s="1">
        <v>192226</v>
      </c>
      <c r="CP49" s="1">
        <v>192140</v>
      </c>
      <c r="CQ49" s="1">
        <v>192053</v>
      </c>
      <c r="CR49" s="1">
        <v>200307</v>
      </c>
      <c r="CS49" s="1">
        <v>200185</v>
      </c>
      <c r="CT49" s="1">
        <v>200296</v>
      </c>
      <c r="CU49" s="1">
        <v>199706</v>
      </c>
      <c r="CV49" s="1">
        <v>217580</v>
      </c>
      <c r="CW49" s="1">
        <v>217588</v>
      </c>
      <c r="CX49" s="1">
        <v>217259</v>
      </c>
      <c r="CY49" s="1">
        <v>217195</v>
      </c>
      <c r="CZ49" s="1">
        <v>227104</v>
      </c>
      <c r="DA49" s="1">
        <v>226727</v>
      </c>
      <c r="DB49" s="1">
        <v>227113</v>
      </c>
      <c r="DC49" s="1">
        <v>227129</v>
      </c>
      <c r="DD49" s="1">
        <v>231675</v>
      </c>
      <c r="DE49" s="1">
        <v>231703</v>
      </c>
      <c r="DF49" s="1">
        <v>231706</v>
      </c>
      <c r="DG49" s="1">
        <v>231873</v>
      </c>
      <c r="DH49" s="1">
        <v>236099</v>
      </c>
    </row>
    <row r="50" spans="1:112" x14ac:dyDescent="0.25">
      <c r="A50" s="7">
        <v>2004</v>
      </c>
      <c r="B50" s="6">
        <v>1</v>
      </c>
      <c r="W50" s="1">
        <v>90234</v>
      </c>
      <c r="X50" s="1">
        <v>91844</v>
      </c>
      <c r="Y50" s="1">
        <v>94093</v>
      </c>
      <c r="Z50" s="1">
        <v>93502</v>
      </c>
      <c r="AA50" s="1">
        <v>94090</v>
      </c>
      <c r="AB50" s="1">
        <v>93877</v>
      </c>
      <c r="AC50" s="1">
        <v>95981</v>
      </c>
      <c r="AD50" s="1">
        <v>95480</v>
      </c>
      <c r="AE50" s="1">
        <v>95439</v>
      </c>
      <c r="AF50" s="1">
        <v>95452</v>
      </c>
      <c r="AG50" s="1">
        <v>96572</v>
      </c>
      <c r="AH50" s="1">
        <v>96580</v>
      </c>
      <c r="AI50" s="1">
        <v>96576</v>
      </c>
      <c r="AJ50" s="1">
        <v>96579</v>
      </c>
      <c r="AK50" s="1">
        <v>99558</v>
      </c>
      <c r="AL50" s="1">
        <v>99560</v>
      </c>
      <c r="AM50" s="1">
        <v>99556</v>
      </c>
      <c r="AN50" s="1">
        <v>99554</v>
      </c>
      <c r="AO50" s="1">
        <v>99552</v>
      </c>
      <c r="AP50" s="1">
        <v>99338</v>
      </c>
      <c r="AQ50" s="1">
        <v>99221</v>
      </c>
      <c r="AR50" s="1">
        <v>99336</v>
      </c>
      <c r="AS50" s="1">
        <v>98981</v>
      </c>
      <c r="AT50" s="1">
        <v>98773</v>
      </c>
      <c r="AU50" s="1">
        <v>118371</v>
      </c>
      <c r="AV50" s="1">
        <v>120975</v>
      </c>
      <c r="AW50" s="1">
        <v>121178</v>
      </c>
      <c r="AX50" s="1">
        <v>120816</v>
      </c>
      <c r="AY50" s="1">
        <v>120554</v>
      </c>
      <c r="AZ50" s="1">
        <v>121212</v>
      </c>
      <c r="BA50" s="1">
        <v>120816</v>
      </c>
      <c r="BB50" s="1">
        <v>120858</v>
      </c>
      <c r="BC50" s="1">
        <v>121661</v>
      </c>
      <c r="BD50" s="1">
        <v>122049</v>
      </c>
      <c r="BE50" s="1">
        <v>123253</v>
      </c>
      <c r="BF50" s="1">
        <v>123262</v>
      </c>
      <c r="BG50" s="1">
        <v>123230</v>
      </c>
      <c r="BH50" s="1">
        <v>123938</v>
      </c>
      <c r="BI50" s="1">
        <v>122776</v>
      </c>
      <c r="BJ50" s="1">
        <v>122764</v>
      </c>
      <c r="BK50" s="1">
        <v>122774</v>
      </c>
      <c r="BL50" s="1">
        <v>123042</v>
      </c>
      <c r="BM50" s="1">
        <v>166879</v>
      </c>
      <c r="BN50" s="1">
        <v>166888</v>
      </c>
      <c r="BO50" s="1">
        <v>166879</v>
      </c>
      <c r="BP50" s="1">
        <v>169746</v>
      </c>
      <c r="BQ50" s="1">
        <v>169791</v>
      </c>
      <c r="BR50" s="1">
        <v>169803</v>
      </c>
      <c r="BS50" s="1">
        <v>168928</v>
      </c>
      <c r="BT50" s="1">
        <v>172324</v>
      </c>
      <c r="BU50" s="1">
        <v>172724</v>
      </c>
      <c r="BV50" s="1">
        <v>172724</v>
      </c>
      <c r="BW50" s="1">
        <v>172722</v>
      </c>
      <c r="BX50" s="1">
        <v>174984</v>
      </c>
      <c r="BY50" s="1">
        <v>175228</v>
      </c>
      <c r="BZ50" s="1">
        <v>175201</v>
      </c>
      <c r="CA50" s="1">
        <v>175202</v>
      </c>
      <c r="CB50" s="1">
        <v>179072</v>
      </c>
      <c r="CC50" s="1">
        <v>181371</v>
      </c>
      <c r="CD50" s="1">
        <v>181455</v>
      </c>
      <c r="CE50" s="1">
        <v>181459</v>
      </c>
      <c r="CF50" s="1">
        <v>186691</v>
      </c>
      <c r="CG50" s="1">
        <v>192536</v>
      </c>
      <c r="CH50" s="1">
        <v>192608</v>
      </c>
      <c r="CI50" s="1">
        <v>192629</v>
      </c>
      <c r="CJ50" s="1">
        <v>195481</v>
      </c>
      <c r="CK50" s="1">
        <v>195631</v>
      </c>
      <c r="CL50" s="1">
        <v>195661</v>
      </c>
      <c r="CM50" s="1">
        <v>195483</v>
      </c>
      <c r="CN50" s="1">
        <v>195805</v>
      </c>
      <c r="CO50" s="1">
        <v>195621</v>
      </c>
      <c r="CP50" s="1">
        <v>195646</v>
      </c>
      <c r="CQ50" s="1">
        <v>195638</v>
      </c>
      <c r="CR50" s="1">
        <v>203977</v>
      </c>
      <c r="CS50" s="1">
        <v>204021</v>
      </c>
      <c r="CT50" s="1">
        <v>204034</v>
      </c>
      <c r="CU50" s="1">
        <v>203453</v>
      </c>
      <c r="CV50" s="1">
        <v>221564</v>
      </c>
      <c r="CW50" s="1">
        <v>221579</v>
      </c>
      <c r="CX50" s="1">
        <v>221247</v>
      </c>
      <c r="CY50" s="1">
        <v>221310</v>
      </c>
      <c r="CZ50" s="1">
        <v>229210</v>
      </c>
      <c r="DA50" s="1">
        <v>229450</v>
      </c>
      <c r="DB50" s="1">
        <v>229617</v>
      </c>
      <c r="DC50" s="1">
        <v>229640</v>
      </c>
      <c r="DD50" s="1">
        <v>234603</v>
      </c>
      <c r="DE50" s="1">
        <v>234639</v>
      </c>
      <c r="DF50" s="1">
        <v>234538</v>
      </c>
      <c r="DG50" s="1">
        <v>234409</v>
      </c>
      <c r="DH50" s="1">
        <v>238836</v>
      </c>
    </row>
    <row r="51" spans="1:112" x14ac:dyDescent="0.25">
      <c r="A51" s="7">
        <v>2004</v>
      </c>
      <c r="B51" s="6">
        <v>2</v>
      </c>
      <c r="X51" s="1">
        <v>93375</v>
      </c>
      <c r="Y51" s="1">
        <v>96594</v>
      </c>
      <c r="Z51" s="1">
        <v>95992</v>
      </c>
      <c r="AA51" s="1">
        <v>96455</v>
      </c>
      <c r="AB51" s="1">
        <v>96384</v>
      </c>
      <c r="AC51" s="1">
        <v>98323</v>
      </c>
      <c r="AD51" s="1">
        <v>98396</v>
      </c>
      <c r="AE51" s="1">
        <v>98435</v>
      </c>
      <c r="AF51" s="1">
        <v>98435</v>
      </c>
      <c r="AG51" s="1">
        <v>99560</v>
      </c>
      <c r="AH51" s="1">
        <v>99550</v>
      </c>
      <c r="AI51" s="1">
        <v>99554</v>
      </c>
      <c r="AJ51" s="1">
        <v>99553</v>
      </c>
      <c r="AK51" s="1">
        <v>102077</v>
      </c>
      <c r="AL51" s="1">
        <v>102077</v>
      </c>
      <c r="AM51" s="1">
        <v>102077</v>
      </c>
      <c r="AN51" s="1">
        <v>102076</v>
      </c>
      <c r="AO51" s="1">
        <v>102072</v>
      </c>
      <c r="AP51" s="1">
        <v>101708</v>
      </c>
      <c r="AQ51" s="1">
        <v>101754</v>
      </c>
      <c r="AR51" s="1">
        <v>101708</v>
      </c>
      <c r="AS51" s="1">
        <v>101816</v>
      </c>
      <c r="AT51" s="1">
        <v>101978</v>
      </c>
      <c r="AU51" s="1">
        <v>121348</v>
      </c>
      <c r="AV51" s="1">
        <v>124353</v>
      </c>
      <c r="AW51" s="1">
        <v>124134</v>
      </c>
      <c r="AX51" s="1">
        <v>123901</v>
      </c>
      <c r="AY51" s="1">
        <v>124259</v>
      </c>
      <c r="AZ51" s="1">
        <v>124849</v>
      </c>
      <c r="BA51" s="1">
        <v>124363</v>
      </c>
      <c r="BB51" s="1">
        <v>124402</v>
      </c>
      <c r="BC51" s="1">
        <v>125222</v>
      </c>
      <c r="BD51" s="1">
        <v>125537</v>
      </c>
      <c r="BE51" s="1">
        <v>125317</v>
      </c>
      <c r="BF51" s="1">
        <v>125256</v>
      </c>
      <c r="BG51" s="1">
        <v>125234</v>
      </c>
      <c r="BH51" s="1">
        <v>125920</v>
      </c>
      <c r="BI51" s="1">
        <v>124648</v>
      </c>
      <c r="BJ51" s="1">
        <v>124680</v>
      </c>
      <c r="BK51" s="1">
        <v>124668</v>
      </c>
      <c r="BL51" s="1">
        <v>124934</v>
      </c>
      <c r="BM51" s="1">
        <v>169884</v>
      </c>
      <c r="BN51" s="1">
        <v>169897</v>
      </c>
      <c r="BO51" s="1">
        <v>169890</v>
      </c>
      <c r="BP51" s="1">
        <v>172827</v>
      </c>
      <c r="BQ51" s="1">
        <v>172859</v>
      </c>
      <c r="BR51" s="1">
        <v>172861</v>
      </c>
      <c r="BS51" s="1">
        <v>173154</v>
      </c>
      <c r="BT51" s="1">
        <v>176624</v>
      </c>
      <c r="BU51" s="1">
        <v>177054</v>
      </c>
      <c r="BV51" s="1">
        <v>177054</v>
      </c>
      <c r="BW51" s="1">
        <v>177070</v>
      </c>
      <c r="BX51" s="1">
        <v>179406</v>
      </c>
      <c r="BY51" s="1">
        <v>179631</v>
      </c>
      <c r="BZ51" s="1">
        <v>179628</v>
      </c>
      <c r="CA51" s="1">
        <v>179627</v>
      </c>
      <c r="CB51" s="1">
        <v>183583</v>
      </c>
      <c r="CC51" s="1">
        <v>185810</v>
      </c>
      <c r="CD51" s="1">
        <v>185897</v>
      </c>
      <c r="CE51" s="1">
        <v>185888</v>
      </c>
      <c r="CF51" s="1">
        <v>191276</v>
      </c>
      <c r="CG51" s="1">
        <v>196603</v>
      </c>
      <c r="CH51" s="1">
        <v>196430</v>
      </c>
      <c r="CI51" s="1">
        <v>196406</v>
      </c>
      <c r="CJ51" s="1">
        <v>199593</v>
      </c>
      <c r="CK51" s="1">
        <v>199569</v>
      </c>
      <c r="CL51" s="1">
        <v>199365</v>
      </c>
      <c r="CM51" s="1">
        <v>199363</v>
      </c>
      <c r="CN51" s="1">
        <v>199567</v>
      </c>
      <c r="CO51" s="1">
        <v>199612</v>
      </c>
      <c r="CP51" s="1">
        <v>199517</v>
      </c>
      <c r="CQ51" s="1">
        <v>199588</v>
      </c>
      <c r="CR51" s="1">
        <v>208085</v>
      </c>
      <c r="CS51" s="1">
        <v>208087</v>
      </c>
      <c r="CT51" s="1">
        <v>207981</v>
      </c>
      <c r="CU51" s="1">
        <v>207488</v>
      </c>
      <c r="CV51" s="1">
        <v>225935</v>
      </c>
      <c r="CW51" s="1">
        <v>225959</v>
      </c>
      <c r="CX51" s="1">
        <v>225797</v>
      </c>
      <c r="CY51" s="1">
        <v>225757</v>
      </c>
      <c r="CZ51" s="1">
        <v>236060</v>
      </c>
      <c r="DA51" s="1">
        <v>236014</v>
      </c>
      <c r="DB51" s="1">
        <v>236297</v>
      </c>
      <c r="DC51" s="1">
        <v>236340</v>
      </c>
      <c r="DD51" s="1">
        <v>241427</v>
      </c>
      <c r="DE51" s="1">
        <v>241407</v>
      </c>
      <c r="DF51" s="1">
        <v>241302</v>
      </c>
      <c r="DG51" s="1">
        <v>241206</v>
      </c>
      <c r="DH51" s="1">
        <v>245818</v>
      </c>
    </row>
    <row r="52" spans="1:112" x14ac:dyDescent="0.25">
      <c r="A52" s="7">
        <v>2004</v>
      </c>
      <c r="B52" s="6">
        <v>3</v>
      </c>
      <c r="Y52" s="1">
        <v>98640</v>
      </c>
      <c r="Z52" s="1">
        <v>98162</v>
      </c>
      <c r="AA52" s="1">
        <v>98523</v>
      </c>
      <c r="AB52" s="1">
        <v>98570</v>
      </c>
      <c r="AC52" s="1">
        <v>100519</v>
      </c>
      <c r="AD52" s="1">
        <v>100548</v>
      </c>
      <c r="AE52" s="1">
        <v>100622</v>
      </c>
      <c r="AF52" s="1">
        <v>100621</v>
      </c>
      <c r="AG52" s="1">
        <v>102079</v>
      </c>
      <c r="AH52" s="1">
        <v>102073</v>
      </c>
      <c r="AI52" s="1">
        <v>102075</v>
      </c>
      <c r="AJ52" s="1">
        <v>102074</v>
      </c>
      <c r="AK52" s="1">
        <v>104818</v>
      </c>
      <c r="AL52" s="1">
        <v>104818</v>
      </c>
      <c r="AM52" s="1">
        <v>104817</v>
      </c>
      <c r="AN52" s="1">
        <v>104815</v>
      </c>
      <c r="AO52" s="1">
        <v>104815</v>
      </c>
      <c r="AP52" s="1">
        <v>104540</v>
      </c>
      <c r="AQ52" s="1">
        <v>104474</v>
      </c>
      <c r="AR52" s="1">
        <v>104539</v>
      </c>
      <c r="AS52" s="1">
        <v>104463</v>
      </c>
      <c r="AT52" s="1">
        <v>104377</v>
      </c>
      <c r="AU52" s="1">
        <v>124406</v>
      </c>
      <c r="AV52" s="1">
        <v>127190</v>
      </c>
      <c r="AW52" s="1">
        <v>127343</v>
      </c>
      <c r="AX52" s="1">
        <v>126983</v>
      </c>
      <c r="AY52" s="1">
        <v>126728</v>
      </c>
      <c r="AZ52" s="1">
        <v>127343</v>
      </c>
      <c r="BA52" s="1">
        <v>126923</v>
      </c>
      <c r="BB52" s="1">
        <v>126965</v>
      </c>
      <c r="BC52" s="1">
        <v>127793</v>
      </c>
      <c r="BD52" s="1">
        <v>128257</v>
      </c>
      <c r="BE52" s="1">
        <v>129291</v>
      </c>
      <c r="BF52" s="1">
        <v>129378</v>
      </c>
      <c r="BG52" s="1">
        <v>129422</v>
      </c>
      <c r="BH52" s="1">
        <v>130057</v>
      </c>
      <c r="BI52" s="1">
        <v>128900</v>
      </c>
      <c r="BJ52" s="1">
        <v>128878</v>
      </c>
      <c r="BK52" s="1">
        <v>128850</v>
      </c>
      <c r="BL52" s="1">
        <v>129193</v>
      </c>
      <c r="BM52" s="1">
        <v>174287</v>
      </c>
      <c r="BN52" s="1">
        <v>174297</v>
      </c>
      <c r="BO52" s="1">
        <v>174300</v>
      </c>
      <c r="BP52" s="1">
        <v>177307</v>
      </c>
      <c r="BQ52" s="1">
        <v>177345</v>
      </c>
      <c r="BR52" s="1">
        <v>177336</v>
      </c>
      <c r="BS52" s="1">
        <v>177609</v>
      </c>
      <c r="BT52" s="1">
        <v>181161</v>
      </c>
      <c r="BU52" s="1">
        <v>181582</v>
      </c>
      <c r="BV52" s="1">
        <v>181582</v>
      </c>
      <c r="BW52" s="1">
        <v>181598</v>
      </c>
      <c r="BX52" s="1">
        <v>183996</v>
      </c>
      <c r="BY52" s="1">
        <v>184262</v>
      </c>
      <c r="BZ52" s="1">
        <v>184247</v>
      </c>
      <c r="CA52" s="1">
        <v>184258</v>
      </c>
      <c r="CB52" s="1">
        <v>188315</v>
      </c>
      <c r="CC52" s="1">
        <v>190577</v>
      </c>
      <c r="CD52" s="1">
        <v>190653</v>
      </c>
      <c r="CE52" s="1">
        <v>190610</v>
      </c>
      <c r="CF52" s="1">
        <v>196198</v>
      </c>
      <c r="CG52" s="1">
        <v>201421</v>
      </c>
      <c r="CH52" s="1">
        <v>201363</v>
      </c>
      <c r="CI52" s="1">
        <v>201330</v>
      </c>
      <c r="CJ52" s="1">
        <v>204711</v>
      </c>
      <c r="CK52" s="1">
        <v>204675</v>
      </c>
      <c r="CL52" s="1">
        <v>204593</v>
      </c>
      <c r="CM52" s="1">
        <v>204441</v>
      </c>
      <c r="CN52" s="1">
        <v>204716</v>
      </c>
      <c r="CO52" s="1">
        <v>204739</v>
      </c>
      <c r="CP52" s="1">
        <v>204716</v>
      </c>
      <c r="CQ52" s="1">
        <v>204741</v>
      </c>
      <c r="CR52" s="1">
        <v>213466</v>
      </c>
      <c r="CS52" s="1">
        <v>213485</v>
      </c>
      <c r="CT52" s="1">
        <v>213389</v>
      </c>
      <c r="CU52" s="1">
        <v>212839</v>
      </c>
      <c r="CV52" s="1">
        <v>231818</v>
      </c>
      <c r="CW52" s="1">
        <v>231794</v>
      </c>
      <c r="CX52" s="1">
        <v>231577</v>
      </c>
      <c r="CY52" s="1">
        <v>231540</v>
      </c>
      <c r="CZ52" s="1">
        <v>241089</v>
      </c>
      <c r="DA52" s="1">
        <v>241252</v>
      </c>
      <c r="DB52" s="1">
        <v>241462</v>
      </c>
      <c r="DC52" s="1">
        <v>241527</v>
      </c>
      <c r="DD52" s="1">
        <v>246776</v>
      </c>
      <c r="DE52" s="1">
        <v>246791</v>
      </c>
      <c r="DF52" s="1">
        <v>246690</v>
      </c>
      <c r="DG52" s="1">
        <v>246585</v>
      </c>
      <c r="DH52" s="1">
        <v>251333</v>
      </c>
    </row>
    <row r="53" spans="1:112" x14ac:dyDescent="0.25">
      <c r="A53" s="7">
        <v>2004</v>
      </c>
      <c r="B53" s="6">
        <v>4</v>
      </c>
      <c r="Z53" s="1">
        <v>100424</v>
      </c>
      <c r="AA53" s="1">
        <v>100554</v>
      </c>
      <c r="AB53" s="1">
        <v>100792</v>
      </c>
      <c r="AC53" s="1">
        <v>103317</v>
      </c>
      <c r="AD53" s="1">
        <v>103716</v>
      </c>
      <c r="AE53" s="1">
        <v>103644</v>
      </c>
      <c r="AF53" s="1">
        <v>103633</v>
      </c>
      <c r="AG53" s="1">
        <v>105078</v>
      </c>
      <c r="AH53" s="1">
        <v>105086</v>
      </c>
      <c r="AI53" s="1">
        <v>105084</v>
      </c>
      <c r="AJ53" s="1">
        <v>105084</v>
      </c>
      <c r="AK53" s="1">
        <v>108275</v>
      </c>
      <c r="AL53" s="1">
        <v>108273</v>
      </c>
      <c r="AM53" s="1">
        <v>108279</v>
      </c>
      <c r="AN53" s="1">
        <v>108282</v>
      </c>
      <c r="AO53" s="1">
        <v>108289</v>
      </c>
      <c r="AP53" s="1">
        <v>107718</v>
      </c>
      <c r="AQ53" s="1">
        <v>107735</v>
      </c>
      <c r="AR53" s="1">
        <v>107718</v>
      </c>
      <c r="AS53" s="1">
        <v>107755</v>
      </c>
      <c r="AT53" s="1">
        <v>107785</v>
      </c>
      <c r="AU53" s="1">
        <v>127961</v>
      </c>
      <c r="AV53" s="1">
        <v>131117</v>
      </c>
      <c r="AW53" s="1">
        <v>130879</v>
      </c>
      <c r="AX53" s="1">
        <v>130635</v>
      </c>
      <c r="AY53" s="1">
        <v>130788</v>
      </c>
      <c r="AZ53" s="1">
        <v>131547</v>
      </c>
      <c r="BA53" s="1">
        <v>131183</v>
      </c>
      <c r="BB53" s="1">
        <v>131231</v>
      </c>
      <c r="BC53" s="1">
        <v>132093</v>
      </c>
      <c r="BD53" s="1">
        <v>132543</v>
      </c>
      <c r="BE53" s="1">
        <v>133637</v>
      </c>
      <c r="BF53" s="1">
        <v>133712</v>
      </c>
      <c r="BG53" s="1">
        <v>133665</v>
      </c>
      <c r="BH53" s="1">
        <v>134255</v>
      </c>
      <c r="BI53" s="1">
        <v>133111</v>
      </c>
      <c r="BJ53" s="1">
        <v>133140</v>
      </c>
      <c r="BK53" s="1">
        <v>133158</v>
      </c>
      <c r="BL53" s="1">
        <v>133601</v>
      </c>
      <c r="BM53" s="1">
        <v>178731</v>
      </c>
      <c r="BN53" s="1">
        <v>178750</v>
      </c>
      <c r="BO53" s="1">
        <v>178759</v>
      </c>
      <c r="BP53" s="1">
        <v>181828</v>
      </c>
      <c r="BQ53" s="1">
        <v>181888</v>
      </c>
      <c r="BR53" s="1">
        <v>181888</v>
      </c>
      <c r="BS53" s="1">
        <v>182244</v>
      </c>
      <c r="BT53" s="1">
        <v>185889</v>
      </c>
      <c r="BU53" s="1">
        <v>186247</v>
      </c>
      <c r="BV53" s="1">
        <v>186247</v>
      </c>
      <c r="BW53" s="1">
        <v>186229</v>
      </c>
      <c r="BX53" s="1">
        <v>188663</v>
      </c>
      <c r="BY53" s="1">
        <v>189029</v>
      </c>
      <c r="BZ53" s="1">
        <v>188967</v>
      </c>
      <c r="CA53" s="1">
        <v>189006</v>
      </c>
      <c r="CB53" s="1">
        <v>193179</v>
      </c>
      <c r="CC53" s="1">
        <v>195499</v>
      </c>
      <c r="CD53" s="1">
        <v>195563</v>
      </c>
      <c r="CE53" s="1">
        <v>195507</v>
      </c>
      <c r="CF53" s="1">
        <v>201264</v>
      </c>
      <c r="CG53" s="1">
        <v>204966</v>
      </c>
      <c r="CH53" s="1">
        <v>205091</v>
      </c>
      <c r="CI53" s="1">
        <v>205040</v>
      </c>
      <c r="CJ53" s="1">
        <v>208446</v>
      </c>
      <c r="CK53" s="1">
        <v>208472</v>
      </c>
      <c r="CL53" s="1">
        <v>208366</v>
      </c>
      <c r="CM53" s="1">
        <v>208325</v>
      </c>
      <c r="CN53" s="1">
        <v>208495</v>
      </c>
      <c r="CO53" s="1">
        <v>208323</v>
      </c>
      <c r="CP53" s="1">
        <v>208290</v>
      </c>
      <c r="CQ53" s="1">
        <v>208284</v>
      </c>
      <c r="CR53" s="1">
        <v>217229</v>
      </c>
      <c r="CS53" s="1">
        <v>217111</v>
      </c>
      <c r="CT53" s="1">
        <v>217405</v>
      </c>
      <c r="CU53" s="1">
        <v>216768</v>
      </c>
      <c r="CV53" s="1">
        <v>236180</v>
      </c>
      <c r="CW53" s="1">
        <v>236156</v>
      </c>
      <c r="CX53" s="1">
        <v>235690</v>
      </c>
      <c r="CY53" s="1">
        <v>235749</v>
      </c>
      <c r="CZ53" s="1">
        <v>245988</v>
      </c>
      <c r="DA53" s="1">
        <v>245804</v>
      </c>
      <c r="DB53" s="1">
        <v>246031</v>
      </c>
      <c r="DC53" s="1">
        <v>246219</v>
      </c>
      <c r="DD53" s="1">
        <v>251342</v>
      </c>
      <c r="DE53" s="1">
        <v>251289</v>
      </c>
      <c r="DF53" s="1">
        <v>251176</v>
      </c>
      <c r="DG53" s="1">
        <v>251374</v>
      </c>
      <c r="DH53" s="1">
        <v>256062</v>
      </c>
    </row>
    <row r="54" spans="1:112" x14ac:dyDescent="0.25">
      <c r="A54" s="7">
        <v>2005</v>
      </c>
      <c r="B54" s="6">
        <v>1</v>
      </c>
      <c r="AA54" s="1">
        <v>101794</v>
      </c>
      <c r="AB54" s="1">
        <v>102515</v>
      </c>
      <c r="AC54" s="1">
        <v>105670</v>
      </c>
      <c r="AD54" s="1">
        <v>105106</v>
      </c>
      <c r="AE54" s="1">
        <v>104400</v>
      </c>
      <c r="AF54" s="1">
        <v>104386</v>
      </c>
      <c r="AG54" s="1">
        <v>105440</v>
      </c>
      <c r="AH54" s="1">
        <v>105567</v>
      </c>
      <c r="AI54" s="1">
        <v>105573</v>
      </c>
      <c r="AJ54" s="1">
        <v>105565</v>
      </c>
      <c r="AK54" s="1">
        <v>109672</v>
      </c>
      <c r="AL54" s="1">
        <v>109682</v>
      </c>
      <c r="AM54" s="1">
        <v>109656</v>
      </c>
      <c r="AN54" s="1">
        <v>109656</v>
      </c>
      <c r="AO54" s="1">
        <v>109647</v>
      </c>
      <c r="AP54" s="1">
        <v>109798</v>
      </c>
      <c r="AQ54" s="1">
        <v>109831</v>
      </c>
      <c r="AR54" s="1">
        <v>109799</v>
      </c>
      <c r="AS54" s="1">
        <v>109882</v>
      </c>
      <c r="AT54" s="1">
        <v>110022</v>
      </c>
      <c r="AU54" s="1">
        <v>129889</v>
      </c>
      <c r="AV54" s="1">
        <v>132970</v>
      </c>
      <c r="AW54" s="1">
        <v>132947</v>
      </c>
      <c r="AX54" s="1">
        <v>132629</v>
      </c>
      <c r="AY54" s="1">
        <v>132716</v>
      </c>
      <c r="AZ54" s="1">
        <v>133663</v>
      </c>
      <c r="BA54" s="1">
        <v>133130</v>
      </c>
      <c r="BB54" s="1">
        <v>133169</v>
      </c>
      <c r="BC54" s="1">
        <v>134028</v>
      </c>
      <c r="BD54" s="1">
        <v>134465</v>
      </c>
      <c r="BE54" s="1">
        <v>135339</v>
      </c>
      <c r="BF54" s="1">
        <v>135294</v>
      </c>
      <c r="BG54" s="1">
        <v>135285</v>
      </c>
      <c r="BH54" s="1">
        <v>136094</v>
      </c>
      <c r="BI54" s="1">
        <v>134802</v>
      </c>
      <c r="BJ54" s="1">
        <v>134825</v>
      </c>
      <c r="BK54" s="1">
        <v>134853</v>
      </c>
      <c r="BL54" s="1">
        <v>135171</v>
      </c>
      <c r="BM54" s="1">
        <v>177638</v>
      </c>
      <c r="BN54" s="1">
        <v>177622</v>
      </c>
      <c r="BO54" s="1">
        <v>177578</v>
      </c>
      <c r="BP54" s="1">
        <v>180671</v>
      </c>
      <c r="BQ54" s="1">
        <v>180651</v>
      </c>
      <c r="BR54" s="1">
        <v>180649</v>
      </c>
      <c r="BS54" s="1">
        <v>179879</v>
      </c>
      <c r="BT54" s="1">
        <v>183491</v>
      </c>
      <c r="BU54" s="1">
        <v>184074</v>
      </c>
      <c r="BV54" s="1">
        <v>184074</v>
      </c>
      <c r="BW54" s="1">
        <v>184146</v>
      </c>
      <c r="BX54" s="1">
        <v>186612</v>
      </c>
      <c r="BY54" s="1">
        <v>186665</v>
      </c>
      <c r="BZ54" s="1">
        <v>186745</v>
      </c>
      <c r="CA54" s="1">
        <v>186686</v>
      </c>
      <c r="CB54" s="1">
        <v>190786</v>
      </c>
      <c r="CC54" s="1">
        <v>193024</v>
      </c>
      <c r="CD54" s="1">
        <v>193159</v>
      </c>
      <c r="CE54" s="1">
        <v>193220</v>
      </c>
      <c r="CF54" s="1">
        <v>198681</v>
      </c>
      <c r="CG54" s="1">
        <v>204434</v>
      </c>
      <c r="CH54" s="1">
        <v>204621</v>
      </c>
      <c r="CI54" s="1">
        <v>204676</v>
      </c>
      <c r="CJ54" s="1">
        <v>207857</v>
      </c>
      <c r="CK54" s="1">
        <v>207924</v>
      </c>
      <c r="CL54" s="1">
        <v>207806</v>
      </c>
      <c r="CM54" s="1">
        <v>207936</v>
      </c>
      <c r="CN54" s="1">
        <v>208106</v>
      </c>
      <c r="CO54" s="1">
        <v>208169</v>
      </c>
      <c r="CP54" s="1">
        <v>208117</v>
      </c>
      <c r="CQ54" s="1">
        <v>208007</v>
      </c>
      <c r="CR54" s="1">
        <v>216897</v>
      </c>
      <c r="CS54" s="1">
        <v>216870</v>
      </c>
      <c r="CT54" s="1">
        <v>216756</v>
      </c>
      <c r="CU54" s="1">
        <v>216171</v>
      </c>
      <c r="CV54" s="1">
        <v>235384</v>
      </c>
      <c r="CW54" s="1">
        <v>235399</v>
      </c>
      <c r="CX54" s="1">
        <v>235154</v>
      </c>
      <c r="CY54" s="1">
        <v>235131</v>
      </c>
      <c r="CZ54" s="1">
        <v>242144</v>
      </c>
      <c r="DA54" s="1">
        <v>242253</v>
      </c>
      <c r="DB54" s="1">
        <v>242600</v>
      </c>
      <c r="DC54" s="1">
        <v>242433</v>
      </c>
      <c r="DD54" s="1">
        <v>247419</v>
      </c>
      <c r="DE54" s="1">
        <v>247516</v>
      </c>
      <c r="DF54" s="1">
        <v>247521</v>
      </c>
      <c r="DG54" s="1">
        <v>247315</v>
      </c>
      <c r="DH54" s="1">
        <v>251779</v>
      </c>
    </row>
    <row r="55" spans="1:112" x14ac:dyDescent="0.25">
      <c r="A55" s="7">
        <v>2005</v>
      </c>
      <c r="B55" s="6">
        <v>2</v>
      </c>
      <c r="AB55" s="1">
        <v>104734</v>
      </c>
      <c r="AC55" s="1">
        <v>108508</v>
      </c>
      <c r="AD55" s="1">
        <v>107083</v>
      </c>
      <c r="AE55" s="1">
        <v>106897</v>
      </c>
      <c r="AF55" s="1">
        <v>107195</v>
      </c>
      <c r="AG55" s="1">
        <v>108167</v>
      </c>
      <c r="AH55" s="1">
        <v>108024</v>
      </c>
      <c r="AI55" s="1">
        <v>108037</v>
      </c>
      <c r="AJ55" s="1">
        <v>108034</v>
      </c>
      <c r="AK55" s="1">
        <v>112519</v>
      </c>
      <c r="AL55" s="1">
        <v>112516</v>
      </c>
      <c r="AM55" s="1">
        <v>112534</v>
      </c>
      <c r="AN55" s="1">
        <v>112535</v>
      </c>
      <c r="AO55" s="1">
        <v>112414</v>
      </c>
      <c r="AP55" s="1">
        <v>111699</v>
      </c>
      <c r="AQ55" s="1">
        <v>111583</v>
      </c>
      <c r="AR55" s="1">
        <v>111695</v>
      </c>
      <c r="AS55" s="1">
        <v>111424</v>
      </c>
      <c r="AT55" s="1">
        <v>111163</v>
      </c>
      <c r="AU55" s="1">
        <v>131882</v>
      </c>
      <c r="AV55" s="1">
        <v>134846</v>
      </c>
      <c r="AW55" s="1">
        <v>134950</v>
      </c>
      <c r="AX55" s="1">
        <v>134587</v>
      </c>
      <c r="AY55" s="1">
        <v>134233</v>
      </c>
      <c r="AZ55" s="1">
        <v>135334</v>
      </c>
      <c r="BA55" s="1">
        <v>135025</v>
      </c>
      <c r="BB55" s="1">
        <v>135079</v>
      </c>
      <c r="BC55" s="1">
        <v>135977</v>
      </c>
      <c r="BD55" s="1">
        <v>136508</v>
      </c>
      <c r="BE55" s="1">
        <v>137038</v>
      </c>
      <c r="BF55" s="1">
        <v>136996</v>
      </c>
      <c r="BG55" s="1">
        <v>136956</v>
      </c>
      <c r="BH55" s="1">
        <v>137728</v>
      </c>
      <c r="BI55" s="1">
        <v>136380</v>
      </c>
      <c r="BJ55" s="1">
        <v>136430</v>
      </c>
      <c r="BK55" s="1">
        <v>136392</v>
      </c>
      <c r="BL55" s="1">
        <v>136661</v>
      </c>
      <c r="BM55" s="1">
        <v>180319</v>
      </c>
      <c r="BN55" s="1">
        <v>180366</v>
      </c>
      <c r="BO55" s="1">
        <v>180396</v>
      </c>
      <c r="BP55" s="1">
        <v>183479</v>
      </c>
      <c r="BQ55" s="1">
        <v>183554</v>
      </c>
      <c r="BR55" s="1">
        <v>183547</v>
      </c>
      <c r="BS55" s="1">
        <v>183973</v>
      </c>
      <c r="BT55" s="1">
        <v>187653</v>
      </c>
      <c r="BU55" s="1">
        <v>187948</v>
      </c>
      <c r="BV55" s="1">
        <v>187948</v>
      </c>
      <c r="BW55" s="1">
        <v>187896</v>
      </c>
      <c r="BX55" s="1">
        <v>190327</v>
      </c>
      <c r="BY55" s="1">
        <v>190799</v>
      </c>
      <c r="BZ55" s="1">
        <v>190688</v>
      </c>
      <c r="CA55" s="1">
        <v>190758</v>
      </c>
      <c r="CB55" s="1">
        <v>194977</v>
      </c>
      <c r="CC55" s="1">
        <v>197338</v>
      </c>
      <c r="CD55" s="1">
        <v>197376</v>
      </c>
      <c r="CE55" s="1">
        <v>197284</v>
      </c>
      <c r="CF55" s="1">
        <v>203163</v>
      </c>
      <c r="CG55" s="1">
        <v>207229</v>
      </c>
      <c r="CH55" s="1">
        <v>207286</v>
      </c>
      <c r="CI55" s="1">
        <v>207198</v>
      </c>
      <c r="CJ55" s="1">
        <v>210507</v>
      </c>
      <c r="CK55" s="1">
        <v>210507</v>
      </c>
      <c r="CL55" s="1">
        <v>210407</v>
      </c>
      <c r="CM55" s="1">
        <v>210074</v>
      </c>
      <c r="CN55" s="1">
        <v>210420</v>
      </c>
      <c r="CO55" s="1">
        <v>210320</v>
      </c>
      <c r="CP55" s="1">
        <v>210217</v>
      </c>
      <c r="CQ55" s="1">
        <v>210390</v>
      </c>
      <c r="CR55" s="1">
        <v>219309</v>
      </c>
      <c r="CS55" s="1">
        <v>219492</v>
      </c>
      <c r="CT55" s="1">
        <v>219432</v>
      </c>
      <c r="CU55" s="1">
        <v>218897</v>
      </c>
      <c r="CV55" s="1">
        <v>238380</v>
      </c>
      <c r="CW55" s="1">
        <v>238388</v>
      </c>
      <c r="CX55" s="1">
        <v>238089</v>
      </c>
      <c r="CY55" s="1">
        <v>238110</v>
      </c>
      <c r="CZ55" s="1">
        <v>244988</v>
      </c>
      <c r="DA55" s="1">
        <v>245011</v>
      </c>
      <c r="DB55" s="1">
        <v>245095</v>
      </c>
      <c r="DC55" s="1">
        <v>245347</v>
      </c>
      <c r="DD55" s="1">
        <v>250873</v>
      </c>
      <c r="DE55" s="1">
        <v>250797</v>
      </c>
      <c r="DF55" s="1">
        <v>250586</v>
      </c>
      <c r="DG55" s="1">
        <v>250539</v>
      </c>
      <c r="DH55" s="1">
        <v>255533</v>
      </c>
    </row>
    <row r="56" spans="1:112" x14ac:dyDescent="0.25">
      <c r="A56" s="7">
        <v>2005</v>
      </c>
      <c r="B56" s="6">
        <v>3</v>
      </c>
      <c r="AC56" s="1">
        <v>111054</v>
      </c>
      <c r="AD56" s="1">
        <v>109037</v>
      </c>
      <c r="AE56" s="1">
        <v>109421</v>
      </c>
      <c r="AF56" s="1">
        <v>109428</v>
      </c>
      <c r="AG56" s="1">
        <v>110544</v>
      </c>
      <c r="AH56" s="1">
        <v>110582</v>
      </c>
      <c r="AI56" s="1">
        <v>110579</v>
      </c>
      <c r="AJ56" s="1">
        <v>110582</v>
      </c>
      <c r="AK56" s="1">
        <v>114501</v>
      </c>
      <c r="AL56" s="1">
        <v>114494</v>
      </c>
      <c r="AM56" s="1">
        <v>114517</v>
      </c>
      <c r="AN56" s="1">
        <v>114519</v>
      </c>
      <c r="AO56" s="1">
        <v>114576</v>
      </c>
      <c r="AP56" s="1">
        <v>113839</v>
      </c>
      <c r="AQ56" s="1">
        <v>113931</v>
      </c>
      <c r="AR56" s="1">
        <v>113838</v>
      </c>
      <c r="AS56" s="1">
        <v>114005</v>
      </c>
      <c r="AT56" s="1">
        <v>114283</v>
      </c>
      <c r="AU56" s="1">
        <v>134514</v>
      </c>
      <c r="AV56" s="1">
        <v>138029</v>
      </c>
      <c r="AW56" s="1">
        <v>137509</v>
      </c>
      <c r="AX56" s="1">
        <v>137341</v>
      </c>
      <c r="AY56" s="1">
        <v>137981</v>
      </c>
      <c r="AZ56" s="1">
        <v>139109</v>
      </c>
      <c r="BA56" s="1">
        <v>138662</v>
      </c>
      <c r="BB56" s="1">
        <v>138710</v>
      </c>
      <c r="BC56" s="1">
        <v>139626</v>
      </c>
      <c r="BD56" s="1">
        <v>139990</v>
      </c>
      <c r="BE56" s="1">
        <v>141796</v>
      </c>
      <c r="BF56" s="1">
        <v>141936</v>
      </c>
      <c r="BG56" s="1">
        <v>142015</v>
      </c>
      <c r="BH56" s="1">
        <v>142692</v>
      </c>
      <c r="BI56" s="1">
        <v>141444</v>
      </c>
      <c r="BJ56" s="1">
        <v>141399</v>
      </c>
      <c r="BK56" s="1">
        <v>141356</v>
      </c>
      <c r="BL56" s="1">
        <v>141734</v>
      </c>
      <c r="BM56" s="1">
        <v>185480</v>
      </c>
      <c r="BN56" s="1">
        <v>185490</v>
      </c>
      <c r="BO56" s="1">
        <v>185499</v>
      </c>
      <c r="BP56" s="1">
        <v>188693</v>
      </c>
      <c r="BQ56" s="1">
        <v>188746</v>
      </c>
      <c r="BR56" s="1">
        <v>188740</v>
      </c>
      <c r="BS56" s="1">
        <v>188943</v>
      </c>
      <c r="BT56" s="1">
        <v>192725</v>
      </c>
      <c r="BU56" s="1">
        <v>193163</v>
      </c>
      <c r="BV56" s="1">
        <v>193163</v>
      </c>
      <c r="BW56" s="1">
        <v>193174</v>
      </c>
      <c r="BX56" s="1">
        <v>195719</v>
      </c>
      <c r="BY56" s="1">
        <v>196016</v>
      </c>
      <c r="BZ56" s="1">
        <v>195992</v>
      </c>
      <c r="CA56" s="1">
        <v>196005</v>
      </c>
      <c r="CB56" s="1">
        <v>200323</v>
      </c>
      <c r="CC56" s="1">
        <v>202731</v>
      </c>
      <c r="CD56" s="1">
        <v>202810</v>
      </c>
      <c r="CE56" s="1">
        <v>202762</v>
      </c>
      <c r="CF56" s="1">
        <v>208711</v>
      </c>
      <c r="CG56" s="1">
        <v>213668</v>
      </c>
      <c r="CH56" s="1">
        <v>213428</v>
      </c>
      <c r="CI56" s="1">
        <v>213409</v>
      </c>
      <c r="CJ56" s="1">
        <v>216658</v>
      </c>
      <c r="CK56" s="1">
        <v>216633</v>
      </c>
      <c r="CL56" s="1">
        <v>216552</v>
      </c>
      <c r="CM56" s="1">
        <v>216361</v>
      </c>
      <c r="CN56" s="1">
        <v>216685</v>
      </c>
      <c r="CO56" s="1">
        <v>216689</v>
      </c>
      <c r="CP56" s="1">
        <v>216684</v>
      </c>
      <c r="CQ56" s="1">
        <v>216735</v>
      </c>
      <c r="CR56" s="1">
        <v>225966</v>
      </c>
      <c r="CS56" s="1">
        <v>225960</v>
      </c>
      <c r="CT56" s="1">
        <v>225871</v>
      </c>
      <c r="CU56" s="1">
        <v>225275</v>
      </c>
      <c r="CV56" s="1">
        <v>245341</v>
      </c>
      <c r="CW56" s="1">
        <v>245344</v>
      </c>
      <c r="CX56" s="1">
        <v>245138</v>
      </c>
      <c r="CY56" s="1">
        <v>245112</v>
      </c>
      <c r="CZ56" s="1">
        <v>249157</v>
      </c>
      <c r="DA56" s="1">
        <v>249331</v>
      </c>
      <c r="DB56" s="1">
        <v>249528</v>
      </c>
      <c r="DC56" s="1">
        <v>249635</v>
      </c>
      <c r="DD56" s="1">
        <v>255057</v>
      </c>
      <c r="DE56" s="1">
        <v>255037</v>
      </c>
      <c r="DF56" s="1">
        <v>254929</v>
      </c>
      <c r="DG56" s="1">
        <v>254823</v>
      </c>
      <c r="DH56" s="1">
        <v>259772</v>
      </c>
    </row>
    <row r="57" spans="1:112" x14ac:dyDescent="0.25">
      <c r="A57" s="7">
        <v>2005</v>
      </c>
      <c r="B57" s="6">
        <v>4</v>
      </c>
      <c r="AD57" s="1">
        <v>110032</v>
      </c>
      <c r="AE57" s="1">
        <v>111396</v>
      </c>
      <c r="AF57" s="1">
        <v>111104</v>
      </c>
      <c r="AG57" s="1">
        <v>111615</v>
      </c>
      <c r="AH57" s="1">
        <v>111593</v>
      </c>
      <c r="AI57" s="1">
        <v>111577</v>
      </c>
      <c r="AJ57" s="1">
        <v>111585</v>
      </c>
      <c r="AK57" s="1">
        <v>115060</v>
      </c>
      <c r="AL57" s="1">
        <v>115060</v>
      </c>
      <c r="AM57" s="1">
        <v>115044</v>
      </c>
      <c r="AN57" s="1">
        <v>115042</v>
      </c>
      <c r="AO57" s="1">
        <v>115114</v>
      </c>
      <c r="AP57" s="1">
        <v>114806</v>
      </c>
      <c r="AQ57" s="1">
        <v>114656</v>
      </c>
      <c r="AR57" s="1">
        <v>114805</v>
      </c>
      <c r="AS57" s="1">
        <v>114496</v>
      </c>
      <c r="AT57" s="1">
        <v>114217</v>
      </c>
      <c r="AU57" s="1">
        <v>135400</v>
      </c>
      <c r="AV57" s="1">
        <v>138306</v>
      </c>
      <c r="AW57" s="1">
        <v>138631</v>
      </c>
      <c r="AX57" s="1">
        <v>138189</v>
      </c>
      <c r="AY57" s="1">
        <v>137781</v>
      </c>
      <c r="AZ57" s="1">
        <v>138793</v>
      </c>
      <c r="BA57" s="1">
        <v>138325</v>
      </c>
      <c r="BB57" s="1">
        <v>138373</v>
      </c>
      <c r="BC57" s="1">
        <v>139293</v>
      </c>
      <c r="BD57" s="1">
        <v>139759</v>
      </c>
      <c r="BE57" s="1">
        <v>139261</v>
      </c>
      <c r="BF57" s="1">
        <v>139338</v>
      </c>
      <c r="BG57" s="1">
        <v>139243</v>
      </c>
      <c r="BH57" s="1">
        <v>139807</v>
      </c>
      <c r="BI57" s="1">
        <v>138570</v>
      </c>
      <c r="BJ57" s="1">
        <v>138566</v>
      </c>
      <c r="BK57" s="1">
        <v>138604</v>
      </c>
      <c r="BL57" s="1">
        <v>139066</v>
      </c>
      <c r="BM57" s="1">
        <v>181836</v>
      </c>
      <c r="BN57" s="1">
        <v>181849</v>
      </c>
      <c r="BO57" s="1">
        <v>181851</v>
      </c>
      <c r="BP57" s="1">
        <v>184967</v>
      </c>
      <c r="BQ57" s="1">
        <v>185055</v>
      </c>
      <c r="BR57" s="1">
        <v>185085</v>
      </c>
      <c r="BS57" s="1">
        <v>185361</v>
      </c>
      <c r="BT57" s="1">
        <v>189087</v>
      </c>
      <c r="BU57" s="1">
        <v>189452</v>
      </c>
      <c r="BV57" s="1">
        <v>189452</v>
      </c>
      <c r="BW57" s="1">
        <v>189420</v>
      </c>
      <c r="BX57" s="1">
        <v>191884</v>
      </c>
      <c r="BY57" s="1">
        <v>192237</v>
      </c>
      <c r="BZ57" s="1">
        <v>192165</v>
      </c>
      <c r="CA57" s="1">
        <v>192191</v>
      </c>
      <c r="CB57" s="1">
        <v>196445</v>
      </c>
      <c r="CC57" s="1">
        <v>198866</v>
      </c>
      <c r="CD57" s="1">
        <v>198945</v>
      </c>
      <c r="CE57" s="1">
        <v>198935</v>
      </c>
      <c r="CF57" s="1">
        <v>204702</v>
      </c>
      <c r="CG57" s="1">
        <v>209988</v>
      </c>
      <c r="CH57" s="1">
        <v>210036</v>
      </c>
      <c r="CI57" s="1">
        <v>209974</v>
      </c>
      <c r="CJ57" s="1">
        <v>213374</v>
      </c>
      <c r="CK57" s="1">
        <v>213521</v>
      </c>
      <c r="CL57" s="1">
        <v>213424</v>
      </c>
      <c r="CM57" s="1">
        <v>213478</v>
      </c>
      <c r="CN57" s="1">
        <v>213621</v>
      </c>
      <c r="CO57" s="1">
        <v>213266</v>
      </c>
      <c r="CP57" s="1">
        <v>213276</v>
      </c>
      <c r="CQ57" s="1">
        <v>213262</v>
      </c>
      <c r="CR57" s="1">
        <v>222428</v>
      </c>
      <c r="CS57" s="1">
        <v>222323</v>
      </c>
      <c r="CT57" s="1">
        <v>222628</v>
      </c>
      <c r="CU57" s="1">
        <v>221972</v>
      </c>
      <c r="CV57" s="1">
        <v>241841</v>
      </c>
      <c r="CW57" s="1">
        <v>241798</v>
      </c>
      <c r="CX57" s="1">
        <v>241313</v>
      </c>
      <c r="CY57" s="1">
        <v>241426</v>
      </c>
      <c r="CZ57" s="1">
        <v>247225</v>
      </c>
      <c r="DA57" s="1">
        <v>247137</v>
      </c>
      <c r="DB57" s="1">
        <v>247359</v>
      </c>
      <c r="DC57" s="1">
        <v>247516</v>
      </c>
      <c r="DD57" s="1">
        <v>252646</v>
      </c>
      <c r="DE57" s="1">
        <v>252682</v>
      </c>
      <c r="DF57" s="1">
        <v>252562</v>
      </c>
      <c r="DG57" s="1">
        <v>252733</v>
      </c>
      <c r="DH57" s="1">
        <v>257397</v>
      </c>
    </row>
    <row r="58" spans="1:112" x14ac:dyDescent="0.25">
      <c r="A58" s="7">
        <v>2006</v>
      </c>
      <c r="B58" s="6">
        <v>1</v>
      </c>
      <c r="AE58" s="1">
        <v>115438</v>
      </c>
      <c r="AF58" s="1">
        <v>114641</v>
      </c>
      <c r="AG58" s="1">
        <v>114444</v>
      </c>
      <c r="AH58" s="1">
        <v>114862</v>
      </c>
      <c r="AI58" s="1">
        <v>113871</v>
      </c>
      <c r="AJ58" s="1">
        <v>113925</v>
      </c>
      <c r="AK58" s="1">
        <v>117995</v>
      </c>
      <c r="AL58" s="1">
        <v>118127</v>
      </c>
      <c r="AM58" s="1">
        <v>117849</v>
      </c>
      <c r="AN58" s="1">
        <v>117847</v>
      </c>
      <c r="AO58" s="1">
        <v>118702</v>
      </c>
      <c r="AP58" s="1">
        <v>118085</v>
      </c>
      <c r="AQ58" s="1">
        <v>118094</v>
      </c>
      <c r="AR58" s="1">
        <v>118085</v>
      </c>
      <c r="AS58" s="1">
        <v>118069</v>
      </c>
      <c r="AT58" s="1">
        <v>118062</v>
      </c>
      <c r="AU58" s="1">
        <v>139297</v>
      </c>
      <c r="AV58" s="1">
        <v>142616</v>
      </c>
      <c r="AW58" s="1">
        <v>142517</v>
      </c>
      <c r="AX58" s="1">
        <v>142204</v>
      </c>
      <c r="AY58" s="1">
        <v>142319</v>
      </c>
      <c r="AZ58" s="1">
        <v>143141</v>
      </c>
      <c r="BA58" s="1">
        <v>142693</v>
      </c>
      <c r="BB58" s="1">
        <v>142745</v>
      </c>
      <c r="BC58" s="1">
        <v>143704</v>
      </c>
      <c r="BD58" s="1">
        <v>144072</v>
      </c>
      <c r="BE58" s="1">
        <v>145000</v>
      </c>
      <c r="BF58" s="1">
        <v>145030</v>
      </c>
      <c r="BG58" s="1">
        <v>144974</v>
      </c>
      <c r="BH58" s="1">
        <v>145912</v>
      </c>
      <c r="BI58" s="1">
        <v>144616</v>
      </c>
      <c r="BJ58" s="1">
        <v>144612</v>
      </c>
      <c r="BK58" s="1">
        <v>144626</v>
      </c>
      <c r="BL58" s="1">
        <v>144924</v>
      </c>
      <c r="BM58" s="1">
        <v>189942</v>
      </c>
      <c r="BN58" s="1">
        <v>189966</v>
      </c>
      <c r="BO58" s="1">
        <v>189965</v>
      </c>
      <c r="BP58" s="1">
        <v>193212</v>
      </c>
      <c r="BQ58" s="1">
        <v>193254</v>
      </c>
      <c r="BR58" s="1">
        <v>193245</v>
      </c>
      <c r="BS58" s="1">
        <v>193039</v>
      </c>
      <c r="BT58" s="1">
        <v>196918</v>
      </c>
      <c r="BU58" s="1">
        <v>197306</v>
      </c>
      <c r="BV58" s="1">
        <v>197306</v>
      </c>
      <c r="BW58" s="1">
        <v>197271</v>
      </c>
      <c r="BX58" s="1">
        <v>199830</v>
      </c>
      <c r="BY58" s="1">
        <v>200215</v>
      </c>
      <c r="BZ58" s="1">
        <v>200132</v>
      </c>
      <c r="CA58" s="1">
        <v>200167</v>
      </c>
      <c r="CB58" s="1">
        <v>204598</v>
      </c>
      <c r="CC58" s="1">
        <v>207122</v>
      </c>
      <c r="CD58" s="1">
        <v>207195</v>
      </c>
      <c r="CE58" s="1">
        <v>207171</v>
      </c>
      <c r="CF58" s="1">
        <v>213202</v>
      </c>
      <c r="CG58" s="1">
        <v>216809</v>
      </c>
      <c r="CH58" s="1">
        <v>217008</v>
      </c>
      <c r="CI58" s="1">
        <v>216962</v>
      </c>
      <c r="CJ58" s="1">
        <v>220526</v>
      </c>
      <c r="CK58" s="1">
        <v>220667</v>
      </c>
      <c r="CL58" s="1">
        <v>220536</v>
      </c>
      <c r="CM58" s="1">
        <v>220332</v>
      </c>
      <c r="CN58" s="1">
        <v>220622</v>
      </c>
      <c r="CO58" s="1">
        <v>220418</v>
      </c>
      <c r="CP58" s="1">
        <v>220356</v>
      </c>
      <c r="CQ58" s="1">
        <v>220479</v>
      </c>
      <c r="CR58" s="1">
        <v>229827</v>
      </c>
      <c r="CS58" s="1">
        <v>229969</v>
      </c>
      <c r="CT58" s="1">
        <v>229907</v>
      </c>
      <c r="CU58" s="1">
        <v>229290</v>
      </c>
      <c r="CV58" s="1">
        <v>249664</v>
      </c>
      <c r="CW58" s="1">
        <v>249726</v>
      </c>
      <c r="CX58" s="1">
        <v>249387</v>
      </c>
      <c r="CY58" s="1">
        <v>249416</v>
      </c>
      <c r="CZ58" s="1">
        <v>255128</v>
      </c>
      <c r="DA58" s="1">
        <v>255446</v>
      </c>
      <c r="DB58" s="1">
        <v>255521</v>
      </c>
      <c r="DC58" s="1">
        <v>255601</v>
      </c>
      <c r="DD58" s="1">
        <v>261119</v>
      </c>
      <c r="DE58" s="1">
        <v>261098</v>
      </c>
      <c r="DF58" s="1">
        <v>260928</v>
      </c>
      <c r="DG58" s="1">
        <v>260762</v>
      </c>
      <c r="DH58" s="1">
        <v>265629</v>
      </c>
    </row>
    <row r="59" spans="1:112" x14ac:dyDescent="0.25">
      <c r="A59" s="7">
        <v>2006</v>
      </c>
      <c r="B59" s="6">
        <v>2</v>
      </c>
      <c r="AF59" s="1">
        <v>116527</v>
      </c>
      <c r="AG59" s="1">
        <v>115635</v>
      </c>
      <c r="AH59" s="1">
        <v>116759</v>
      </c>
      <c r="AI59" s="1">
        <v>116194</v>
      </c>
      <c r="AJ59" s="1">
        <v>116352</v>
      </c>
      <c r="AK59" s="1">
        <v>120045</v>
      </c>
      <c r="AL59" s="1">
        <v>119947</v>
      </c>
      <c r="AM59" s="1">
        <v>119899</v>
      </c>
      <c r="AN59" s="1">
        <v>119899</v>
      </c>
      <c r="AO59" s="1">
        <v>121470</v>
      </c>
      <c r="AP59" s="1">
        <v>121721</v>
      </c>
      <c r="AQ59" s="1">
        <v>121748</v>
      </c>
      <c r="AR59" s="1">
        <v>121729</v>
      </c>
      <c r="AS59" s="1">
        <v>121792</v>
      </c>
      <c r="AT59" s="1">
        <v>121895</v>
      </c>
      <c r="AU59" s="1">
        <v>143814</v>
      </c>
      <c r="AV59" s="1">
        <v>147215</v>
      </c>
      <c r="AW59" s="1">
        <v>147199</v>
      </c>
      <c r="AX59" s="1">
        <v>146855</v>
      </c>
      <c r="AY59" s="1">
        <v>146957</v>
      </c>
      <c r="AZ59" s="1">
        <v>147774</v>
      </c>
      <c r="BA59" s="1">
        <v>147205</v>
      </c>
      <c r="BB59" s="1">
        <v>147250</v>
      </c>
      <c r="BC59" s="1">
        <v>148207</v>
      </c>
      <c r="BD59" s="1">
        <v>148657</v>
      </c>
      <c r="BE59" s="1">
        <v>149842</v>
      </c>
      <c r="BF59" s="1">
        <v>149647</v>
      </c>
      <c r="BG59" s="1">
        <v>149670</v>
      </c>
      <c r="BH59" s="1">
        <v>150533</v>
      </c>
      <c r="BI59" s="1">
        <v>148985</v>
      </c>
      <c r="BJ59" s="1">
        <v>149142</v>
      </c>
      <c r="BK59" s="1">
        <v>149110</v>
      </c>
      <c r="BL59" s="1">
        <v>149445</v>
      </c>
      <c r="BM59" s="1">
        <v>199182</v>
      </c>
      <c r="BN59" s="1">
        <v>199199</v>
      </c>
      <c r="BO59" s="1">
        <v>199180</v>
      </c>
      <c r="BP59" s="1">
        <v>202666</v>
      </c>
      <c r="BQ59" s="1">
        <v>202637</v>
      </c>
      <c r="BR59" s="1">
        <v>202599</v>
      </c>
      <c r="BS59" s="1">
        <v>202567</v>
      </c>
      <c r="BT59" s="1">
        <v>206597</v>
      </c>
      <c r="BU59" s="1">
        <v>207189</v>
      </c>
      <c r="BV59" s="1">
        <v>207189</v>
      </c>
      <c r="BW59" s="1">
        <v>207277</v>
      </c>
      <c r="BX59" s="1">
        <v>210064</v>
      </c>
      <c r="BY59" s="1">
        <v>210225</v>
      </c>
      <c r="BZ59" s="1">
        <v>210305</v>
      </c>
      <c r="CA59" s="1">
        <v>210288</v>
      </c>
      <c r="CB59" s="1">
        <v>214887</v>
      </c>
      <c r="CC59" s="1">
        <v>217459</v>
      </c>
      <c r="CD59" s="1">
        <v>217566</v>
      </c>
      <c r="CE59" s="1">
        <v>217517</v>
      </c>
      <c r="CF59" s="1">
        <v>223898</v>
      </c>
      <c r="CG59" s="1">
        <v>229059</v>
      </c>
      <c r="CH59" s="1">
        <v>229016</v>
      </c>
      <c r="CI59" s="1">
        <v>229023</v>
      </c>
      <c r="CJ59" s="1">
        <v>232509</v>
      </c>
      <c r="CK59" s="1">
        <v>232271</v>
      </c>
      <c r="CL59" s="1">
        <v>232100</v>
      </c>
      <c r="CM59" s="1">
        <v>232051</v>
      </c>
      <c r="CN59" s="1">
        <v>232298</v>
      </c>
      <c r="CO59" s="1">
        <v>232690</v>
      </c>
      <c r="CP59" s="1">
        <v>232553</v>
      </c>
      <c r="CQ59" s="1">
        <v>232500</v>
      </c>
      <c r="CR59" s="1">
        <v>242431</v>
      </c>
      <c r="CS59" s="1">
        <v>242366</v>
      </c>
      <c r="CT59" s="1">
        <v>242231</v>
      </c>
      <c r="CU59" s="1">
        <v>241644</v>
      </c>
      <c r="CV59" s="1">
        <v>263209</v>
      </c>
      <c r="CW59" s="1">
        <v>263201</v>
      </c>
      <c r="CX59" s="1">
        <v>262996</v>
      </c>
      <c r="CY59" s="1">
        <v>262846</v>
      </c>
      <c r="CZ59" s="1">
        <v>274512</v>
      </c>
      <c r="DA59" s="1">
        <v>274250</v>
      </c>
      <c r="DB59" s="1">
        <v>274700</v>
      </c>
      <c r="DC59" s="1">
        <v>274689</v>
      </c>
      <c r="DD59" s="1">
        <v>280563</v>
      </c>
      <c r="DE59" s="1">
        <v>280661</v>
      </c>
      <c r="DF59" s="1">
        <v>280622</v>
      </c>
      <c r="DG59" s="1">
        <v>280541</v>
      </c>
      <c r="DH59" s="1">
        <v>285943</v>
      </c>
    </row>
    <row r="60" spans="1:112" x14ac:dyDescent="0.25">
      <c r="A60" s="7">
        <v>2006</v>
      </c>
      <c r="B60" s="6">
        <v>3</v>
      </c>
      <c r="AG60" s="1">
        <v>116966</v>
      </c>
      <c r="AH60" s="1">
        <v>118513</v>
      </c>
      <c r="AI60" s="1">
        <v>118331</v>
      </c>
      <c r="AJ60" s="1">
        <v>118371</v>
      </c>
      <c r="AK60" s="1">
        <v>122637</v>
      </c>
      <c r="AL60" s="1">
        <v>122747</v>
      </c>
      <c r="AM60" s="1">
        <v>122787</v>
      </c>
      <c r="AN60" s="1">
        <v>122790</v>
      </c>
      <c r="AO60" s="1">
        <v>124518</v>
      </c>
      <c r="AP60" s="1">
        <v>124764</v>
      </c>
      <c r="AQ60" s="1">
        <v>124697</v>
      </c>
      <c r="AR60" s="1">
        <v>124770</v>
      </c>
      <c r="AS60" s="1">
        <v>124629</v>
      </c>
      <c r="AT60" s="1">
        <v>124486</v>
      </c>
      <c r="AU60" s="1">
        <v>147763</v>
      </c>
      <c r="AV60" s="1">
        <v>151086</v>
      </c>
      <c r="AW60" s="1">
        <v>151304</v>
      </c>
      <c r="AX60" s="1">
        <v>150860</v>
      </c>
      <c r="AY60" s="1">
        <v>150632</v>
      </c>
      <c r="AZ60" s="1">
        <v>151458</v>
      </c>
      <c r="BA60" s="1">
        <v>150929</v>
      </c>
      <c r="BB60" s="1">
        <v>150977</v>
      </c>
      <c r="BC60" s="1">
        <v>151963</v>
      </c>
      <c r="BD60" s="1">
        <v>152470</v>
      </c>
      <c r="BE60" s="1">
        <v>153322</v>
      </c>
      <c r="BF60" s="1">
        <v>153500</v>
      </c>
      <c r="BG60" s="1">
        <v>153629</v>
      </c>
      <c r="BH60" s="1">
        <v>154329</v>
      </c>
      <c r="BI60" s="1">
        <v>152931</v>
      </c>
      <c r="BJ60" s="1">
        <v>152837</v>
      </c>
      <c r="BK60" s="1">
        <v>152783</v>
      </c>
      <c r="BL60" s="1">
        <v>153186</v>
      </c>
      <c r="BM60" s="1">
        <v>200752</v>
      </c>
      <c r="BN60" s="1">
        <v>200746</v>
      </c>
      <c r="BO60" s="1">
        <v>200744</v>
      </c>
      <c r="BP60" s="1">
        <v>204214</v>
      </c>
      <c r="BQ60" s="1">
        <v>204267</v>
      </c>
      <c r="BR60" s="1">
        <v>204279</v>
      </c>
      <c r="BS60" s="1">
        <v>204320</v>
      </c>
      <c r="BT60" s="1">
        <v>208422</v>
      </c>
      <c r="BU60" s="1">
        <v>208975</v>
      </c>
      <c r="BV60" s="1">
        <v>208975</v>
      </c>
      <c r="BW60" s="1">
        <v>209014</v>
      </c>
      <c r="BX60" s="1">
        <v>211788</v>
      </c>
      <c r="BY60" s="1">
        <v>211987</v>
      </c>
      <c r="BZ60" s="1">
        <v>212008</v>
      </c>
      <c r="CA60" s="1">
        <v>211981</v>
      </c>
      <c r="CB60" s="1">
        <v>216647</v>
      </c>
      <c r="CC60" s="1">
        <v>219317</v>
      </c>
      <c r="CD60" s="1">
        <v>219433</v>
      </c>
      <c r="CE60" s="1">
        <v>219434</v>
      </c>
      <c r="CF60" s="1">
        <v>225768</v>
      </c>
      <c r="CG60" s="1">
        <v>231006</v>
      </c>
      <c r="CH60" s="1">
        <v>231087</v>
      </c>
      <c r="CI60" s="1">
        <v>231107</v>
      </c>
      <c r="CJ60" s="1">
        <v>234505</v>
      </c>
      <c r="CK60" s="1">
        <v>234559</v>
      </c>
      <c r="CL60" s="1">
        <v>234483</v>
      </c>
      <c r="CM60" s="1">
        <v>234508</v>
      </c>
      <c r="CN60" s="1">
        <v>234760</v>
      </c>
      <c r="CO60" s="1">
        <v>234716</v>
      </c>
      <c r="CP60" s="1">
        <v>234697</v>
      </c>
      <c r="CQ60" s="1">
        <v>234624</v>
      </c>
      <c r="CR60" s="1">
        <v>244664</v>
      </c>
      <c r="CS60" s="1">
        <v>244631</v>
      </c>
      <c r="CT60" s="1">
        <v>244614</v>
      </c>
      <c r="CU60" s="1">
        <v>243969</v>
      </c>
      <c r="CV60" s="1">
        <v>265693</v>
      </c>
      <c r="CW60" s="1">
        <v>265638</v>
      </c>
      <c r="CX60" s="1">
        <v>265342</v>
      </c>
      <c r="CY60" s="1">
        <v>265386</v>
      </c>
      <c r="CZ60" s="1">
        <v>275167</v>
      </c>
      <c r="DA60" s="1">
        <v>275278</v>
      </c>
      <c r="DB60" s="1">
        <v>275541</v>
      </c>
      <c r="DC60" s="1">
        <v>275638</v>
      </c>
      <c r="DD60" s="1">
        <v>281479</v>
      </c>
      <c r="DE60" s="1">
        <v>281395</v>
      </c>
      <c r="DF60" s="1">
        <v>281341</v>
      </c>
      <c r="DG60" s="1">
        <v>281175</v>
      </c>
      <c r="DH60" s="1">
        <v>286589</v>
      </c>
    </row>
    <row r="61" spans="1:112" x14ac:dyDescent="0.25">
      <c r="A61" s="7">
        <v>2006</v>
      </c>
      <c r="B61" s="6">
        <v>4</v>
      </c>
      <c r="AH61" s="1">
        <v>121383</v>
      </c>
      <c r="AI61" s="1">
        <v>121814</v>
      </c>
      <c r="AJ61" s="1">
        <v>121562</v>
      </c>
      <c r="AK61" s="1">
        <v>125752</v>
      </c>
      <c r="AL61" s="1">
        <v>125606</v>
      </c>
      <c r="AM61" s="1">
        <v>125893</v>
      </c>
      <c r="AN61" s="1">
        <v>125892</v>
      </c>
      <c r="AO61" s="1">
        <v>128084</v>
      </c>
      <c r="AP61" s="1">
        <v>128037</v>
      </c>
      <c r="AQ61" s="1">
        <v>128112</v>
      </c>
      <c r="AR61" s="1">
        <v>128025</v>
      </c>
      <c r="AS61" s="1">
        <v>128188</v>
      </c>
      <c r="AT61" s="1">
        <v>128354</v>
      </c>
      <c r="AU61" s="1">
        <v>152099</v>
      </c>
      <c r="AV61" s="1">
        <v>155832</v>
      </c>
      <c r="AW61" s="1">
        <v>155644</v>
      </c>
      <c r="AX61" s="1">
        <v>155307</v>
      </c>
      <c r="AY61" s="1">
        <v>155532</v>
      </c>
      <c r="AZ61" s="1">
        <v>156374</v>
      </c>
      <c r="BA61" s="1">
        <v>155819</v>
      </c>
      <c r="BB61" s="1">
        <v>155869</v>
      </c>
      <c r="BC61" s="1">
        <v>156887</v>
      </c>
      <c r="BD61" s="1">
        <v>157380</v>
      </c>
      <c r="BE61" s="1">
        <v>157716</v>
      </c>
      <c r="BF61" s="1">
        <v>157798</v>
      </c>
      <c r="BG61" s="1">
        <v>157664</v>
      </c>
      <c r="BH61" s="1">
        <v>158201</v>
      </c>
      <c r="BI61" s="1">
        <v>156811</v>
      </c>
      <c r="BJ61" s="1">
        <v>156812</v>
      </c>
      <c r="BK61" s="1">
        <v>156887</v>
      </c>
      <c r="BL61" s="1">
        <v>157466</v>
      </c>
      <c r="BM61" s="1">
        <v>205054</v>
      </c>
      <c r="BN61" s="1">
        <v>205050</v>
      </c>
      <c r="BO61" s="1">
        <v>205034</v>
      </c>
      <c r="BP61" s="1">
        <v>208570</v>
      </c>
      <c r="BQ61" s="1">
        <v>208649</v>
      </c>
      <c r="BR61" s="1">
        <v>208683</v>
      </c>
      <c r="BS61" s="1">
        <v>208803</v>
      </c>
      <c r="BT61" s="1">
        <v>212994</v>
      </c>
      <c r="BU61" s="1">
        <v>213478</v>
      </c>
      <c r="BV61" s="1">
        <v>213478</v>
      </c>
      <c r="BW61" s="1">
        <v>213481</v>
      </c>
      <c r="BX61" s="1">
        <v>216288</v>
      </c>
      <c r="BY61" s="1">
        <v>216579</v>
      </c>
      <c r="BZ61" s="1">
        <v>216556</v>
      </c>
      <c r="CA61" s="1">
        <v>216556</v>
      </c>
      <c r="CB61" s="1">
        <v>221336</v>
      </c>
      <c r="CC61" s="1">
        <v>224059</v>
      </c>
      <c r="CD61" s="1">
        <v>224169</v>
      </c>
      <c r="CE61" s="1">
        <v>224181</v>
      </c>
      <c r="CF61" s="1">
        <v>230634</v>
      </c>
      <c r="CG61" s="1">
        <v>235119</v>
      </c>
      <c r="CH61" s="1">
        <v>234966</v>
      </c>
      <c r="CI61" s="1">
        <v>234960</v>
      </c>
      <c r="CJ61" s="1">
        <v>238651</v>
      </c>
      <c r="CK61" s="1">
        <v>238770</v>
      </c>
      <c r="CL61" s="1">
        <v>238731</v>
      </c>
      <c r="CM61" s="1">
        <v>238735</v>
      </c>
      <c r="CN61" s="1">
        <v>239010</v>
      </c>
      <c r="CO61" s="1">
        <v>238786</v>
      </c>
      <c r="CP61" s="1">
        <v>238817</v>
      </c>
      <c r="CQ61" s="1">
        <v>238787</v>
      </c>
      <c r="CR61" s="1">
        <v>249032</v>
      </c>
      <c r="CS61" s="1">
        <v>248958</v>
      </c>
      <c r="CT61" s="1">
        <v>249078</v>
      </c>
      <c r="CU61" s="1">
        <v>248378</v>
      </c>
      <c r="CV61" s="1">
        <v>270535</v>
      </c>
      <c r="CW61" s="1">
        <v>270514</v>
      </c>
      <c r="CX61" s="1">
        <v>270136</v>
      </c>
      <c r="CY61" s="1">
        <v>270200</v>
      </c>
      <c r="CZ61" s="1">
        <v>279285</v>
      </c>
      <c r="DA61" s="1">
        <v>279084</v>
      </c>
      <c r="DB61" s="1">
        <v>279533</v>
      </c>
      <c r="DC61" s="1">
        <v>279510</v>
      </c>
      <c r="DD61" s="1">
        <v>285359</v>
      </c>
      <c r="DE61" s="1">
        <v>285315</v>
      </c>
      <c r="DF61" s="1">
        <v>285229</v>
      </c>
      <c r="DG61" s="1">
        <v>285455</v>
      </c>
      <c r="DH61" s="1">
        <v>290665</v>
      </c>
    </row>
    <row r="62" spans="1:112" x14ac:dyDescent="0.25">
      <c r="A62" s="7">
        <v>2007</v>
      </c>
      <c r="B62" s="6">
        <v>1</v>
      </c>
      <c r="AI62" s="1">
        <v>126092</v>
      </c>
      <c r="AJ62" s="1">
        <v>125251</v>
      </c>
      <c r="AK62" s="1">
        <v>128448</v>
      </c>
      <c r="AL62" s="1">
        <v>127981</v>
      </c>
      <c r="AM62" s="1">
        <v>128613</v>
      </c>
      <c r="AN62" s="1">
        <v>128683</v>
      </c>
      <c r="AO62" s="1">
        <v>130026</v>
      </c>
      <c r="AP62" s="1">
        <v>129818</v>
      </c>
      <c r="AQ62" s="1">
        <v>130057</v>
      </c>
      <c r="AR62" s="1">
        <v>129797</v>
      </c>
      <c r="AS62" s="1">
        <v>130141</v>
      </c>
      <c r="AT62" s="1">
        <v>130114</v>
      </c>
      <c r="AU62" s="1">
        <v>155320</v>
      </c>
      <c r="AV62" s="1">
        <v>158799</v>
      </c>
      <c r="AW62" s="1">
        <v>158956</v>
      </c>
      <c r="AX62" s="1">
        <v>158650</v>
      </c>
      <c r="AY62" s="1">
        <v>158473</v>
      </c>
      <c r="AZ62" s="1">
        <v>159579</v>
      </c>
      <c r="BA62" s="1">
        <v>159069</v>
      </c>
      <c r="BB62" s="1">
        <v>159123</v>
      </c>
      <c r="BC62" s="1">
        <v>160165</v>
      </c>
      <c r="BD62" s="1">
        <v>160713</v>
      </c>
      <c r="BE62" s="1">
        <v>163348</v>
      </c>
      <c r="BF62" s="1">
        <v>163368</v>
      </c>
      <c r="BG62" s="1">
        <v>163293</v>
      </c>
      <c r="BH62" s="1">
        <v>164457</v>
      </c>
      <c r="BI62" s="1">
        <v>163019</v>
      </c>
      <c r="BJ62" s="1">
        <v>163019</v>
      </c>
      <c r="BK62" s="1">
        <v>163047</v>
      </c>
      <c r="BL62" s="1">
        <v>163363</v>
      </c>
      <c r="BM62" s="1">
        <v>212241</v>
      </c>
      <c r="BN62" s="1">
        <v>212267</v>
      </c>
      <c r="BO62" s="1">
        <v>212258</v>
      </c>
      <c r="BP62" s="1">
        <v>215890</v>
      </c>
      <c r="BQ62" s="1">
        <v>215895</v>
      </c>
      <c r="BR62" s="1">
        <v>215853</v>
      </c>
      <c r="BS62" s="1">
        <v>215773</v>
      </c>
      <c r="BT62" s="1">
        <v>220091</v>
      </c>
      <c r="BU62" s="1">
        <v>220539</v>
      </c>
      <c r="BV62" s="1">
        <v>220539</v>
      </c>
      <c r="BW62" s="1">
        <v>220521</v>
      </c>
      <c r="BX62" s="1">
        <v>223394</v>
      </c>
      <c r="BY62" s="1">
        <v>223829</v>
      </c>
      <c r="BZ62" s="1">
        <v>223749</v>
      </c>
      <c r="CA62" s="1">
        <v>223800</v>
      </c>
      <c r="CB62" s="1">
        <v>228741</v>
      </c>
      <c r="CC62" s="1">
        <v>231498</v>
      </c>
      <c r="CD62" s="1">
        <v>231566</v>
      </c>
      <c r="CE62" s="1">
        <v>231503</v>
      </c>
      <c r="CF62" s="1">
        <v>238312</v>
      </c>
      <c r="CG62" s="1">
        <v>245755</v>
      </c>
      <c r="CH62" s="1">
        <v>245815</v>
      </c>
      <c r="CI62" s="1">
        <v>245730</v>
      </c>
      <c r="CJ62" s="1">
        <v>249412</v>
      </c>
      <c r="CK62" s="1">
        <v>249400</v>
      </c>
      <c r="CL62" s="1">
        <v>249152</v>
      </c>
      <c r="CM62" s="1">
        <v>248903</v>
      </c>
      <c r="CN62" s="1">
        <v>249179</v>
      </c>
      <c r="CO62" s="1">
        <v>249169</v>
      </c>
      <c r="CP62" s="1">
        <v>249066</v>
      </c>
      <c r="CQ62" s="1">
        <v>249205</v>
      </c>
      <c r="CR62" s="1">
        <v>259769</v>
      </c>
      <c r="CS62" s="1">
        <v>259864</v>
      </c>
      <c r="CT62" s="1">
        <v>259836</v>
      </c>
      <c r="CU62" s="1">
        <v>259124</v>
      </c>
      <c r="CV62" s="1">
        <v>282223</v>
      </c>
      <c r="CW62" s="1">
        <v>282323</v>
      </c>
      <c r="CX62" s="1">
        <v>281918</v>
      </c>
      <c r="CY62" s="1">
        <v>281889</v>
      </c>
      <c r="CZ62" s="1">
        <v>289795</v>
      </c>
      <c r="DA62" s="1">
        <v>290193</v>
      </c>
      <c r="DB62" s="1">
        <v>290349</v>
      </c>
      <c r="DC62" s="1">
        <v>290368</v>
      </c>
      <c r="DD62" s="1">
        <v>296530</v>
      </c>
      <c r="DE62" s="1">
        <v>296673</v>
      </c>
      <c r="DF62" s="1">
        <v>296477</v>
      </c>
      <c r="DG62" s="1">
        <v>296335</v>
      </c>
      <c r="DH62" s="1">
        <v>301750</v>
      </c>
    </row>
    <row r="63" spans="1:112" x14ac:dyDescent="0.25">
      <c r="A63" s="7">
        <v>2007</v>
      </c>
      <c r="B63" s="6">
        <v>2</v>
      </c>
      <c r="AJ63" s="1">
        <v>128040</v>
      </c>
      <c r="AK63" s="1">
        <v>130888</v>
      </c>
      <c r="AL63" s="1">
        <v>130406</v>
      </c>
      <c r="AM63" s="1">
        <v>130584</v>
      </c>
      <c r="AN63" s="1">
        <v>130847</v>
      </c>
      <c r="AO63" s="1">
        <v>131562</v>
      </c>
      <c r="AP63" s="1">
        <v>131594</v>
      </c>
      <c r="AQ63" s="1">
        <v>131692</v>
      </c>
      <c r="AR63" s="1">
        <v>131641</v>
      </c>
      <c r="AS63" s="1">
        <v>131869</v>
      </c>
      <c r="AT63" s="1">
        <v>132150</v>
      </c>
      <c r="AU63" s="1">
        <v>158093</v>
      </c>
      <c r="AV63" s="1">
        <v>162170</v>
      </c>
      <c r="AW63" s="1">
        <v>161788</v>
      </c>
      <c r="AX63" s="1">
        <v>161423</v>
      </c>
      <c r="AY63" s="1">
        <v>161979</v>
      </c>
      <c r="AZ63" s="1">
        <v>162879</v>
      </c>
      <c r="BA63" s="1">
        <v>162200</v>
      </c>
      <c r="BB63" s="1">
        <v>162247</v>
      </c>
      <c r="BC63" s="1">
        <v>163300</v>
      </c>
      <c r="BD63" s="1">
        <v>163774</v>
      </c>
      <c r="BE63" s="1">
        <v>164910</v>
      </c>
      <c r="BF63" s="1">
        <v>164589</v>
      </c>
      <c r="BG63" s="1">
        <v>164636</v>
      </c>
      <c r="BH63" s="1">
        <v>165634</v>
      </c>
      <c r="BI63" s="1">
        <v>163890</v>
      </c>
      <c r="BJ63" s="1">
        <v>164146</v>
      </c>
      <c r="BK63" s="1">
        <v>164089</v>
      </c>
      <c r="BL63" s="1">
        <v>164445</v>
      </c>
      <c r="BM63" s="1">
        <v>214595</v>
      </c>
      <c r="BN63" s="1">
        <v>214623</v>
      </c>
      <c r="BO63" s="1">
        <v>214603</v>
      </c>
      <c r="BP63" s="1">
        <v>218366</v>
      </c>
      <c r="BQ63" s="1">
        <v>218335</v>
      </c>
      <c r="BR63" s="1">
        <v>218301</v>
      </c>
      <c r="BS63" s="1">
        <v>218205</v>
      </c>
      <c r="BT63" s="1">
        <v>222550</v>
      </c>
      <c r="BU63" s="1">
        <v>223202</v>
      </c>
      <c r="BV63" s="1">
        <v>223202</v>
      </c>
      <c r="BW63" s="1">
        <v>223297</v>
      </c>
      <c r="BX63" s="1">
        <v>226299</v>
      </c>
      <c r="BY63" s="1">
        <v>226451</v>
      </c>
      <c r="BZ63" s="1">
        <v>226546</v>
      </c>
      <c r="CA63" s="1">
        <v>226520</v>
      </c>
      <c r="CB63" s="1">
        <v>231472</v>
      </c>
      <c r="CC63" s="1">
        <v>234237</v>
      </c>
      <c r="CD63" s="1">
        <v>234359</v>
      </c>
      <c r="CE63" s="1">
        <v>234323</v>
      </c>
      <c r="CF63" s="1">
        <v>241166</v>
      </c>
      <c r="CG63" s="1">
        <v>245715</v>
      </c>
      <c r="CH63" s="1">
        <v>245724</v>
      </c>
      <c r="CI63" s="1">
        <v>245736</v>
      </c>
      <c r="CJ63" s="1">
        <v>249159</v>
      </c>
      <c r="CK63" s="1">
        <v>248969</v>
      </c>
      <c r="CL63" s="1">
        <v>248711</v>
      </c>
      <c r="CM63" s="1">
        <v>248818</v>
      </c>
      <c r="CN63" s="1">
        <v>248981</v>
      </c>
      <c r="CO63" s="1">
        <v>249307</v>
      </c>
      <c r="CP63" s="1">
        <v>249171</v>
      </c>
      <c r="CQ63" s="1">
        <v>249113</v>
      </c>
      <c r="CR63" s="1">
        <v>259763</v>
      </c>
      <c r="CS63" s="1">
        <v>259650</v>
      </c>
      <c r="CT63" s="1">
        <v>259514</v>
      </c>
      <c r="CU63" s="1">
        <v>258866</v>
      </c>
      <c r="CV63" s="1">
        <v>281955</v>
      </c>
      <c r="CW63" s="1">
        <v>281955</v>
      </c>
      <c r="CX63" s="1">
        <v>281757</v>
      </c>
      <c r="CY63" s="1">
        <v>281585</v>
      </c>
      <c r="CZ63" s="1">
        <v>297289</v>
      </c>
      <c r="DA63" s="1">
        <v>296991</v>
      </c>
      <c r="DB63" s="1">
        <v>297395</v>
      </c>
      <c r="DC63" s="1">
        <v>297452</v>
      </c>
      <c r="DD63" s="1">
        <v>303843</v>
      </c>
      <c r="DE63" s="1">
        <v>303778</v>
      </c>
      <c r="DF63" s="1">
        <v>303747</v>
      </c>
      <c r="DG63" s="1">
        <v>303582</v>
      </c>
      <c r="DH63" s="1">
        <v>309480</v>
      </c>
    </row>
    <row r="64" spans="1:112" x14ac:dyDescent="0.25">
      <c r="A64" s="7">
        <v>2007</v>
      </c>
      <c r="B64" s="6">
        <v>3</v>
      </c>
      <c r="AJ64" s="1"/>
      <c r="AK64" s="1">
        <v>133192</v>
      </c>
      <c r="AL64" s="1">
        <v>132154</v>
      </c>
      <c r="AM64" s="1">
        <v>131985</v>
      </c>
      <c r="AN64" s="1">
        <v>131956</v>
      </c>
      <c r="AO64" s="1">
        <v>133421</v>
      </c>
      <c r="AP64" s="1">
        <v>133465</v>
      </c>
      <c r="AQ64" s="1">
        <v>133151</v>
      </c>
      <c r="AR64" s="1">
        <v>133513</v>
      </c>
      <c r="AS64" s="1">
        <v>133207</v>
      </c>
      <c r="AT64" s="1">
        <v>133383</v>
      </c>
      <c r="AU64" s="1">
        <v>160084</v>
      </c>
      <c r="AV64" s="1">
        <v>163889</v>
      </c>
      <c r="AW64" s="1">
        <v>163896</v>
      </c>
      <c r="AX64" s="1">
        <v>163449</v>
      </c>
      <c r="AY64" s="1">
        <v>163829</v>
      </c>
      <c r="AZ64" s="1">
        <v>164529</v>
      </c>
      <c r="BA64" s="1">
        <v>163850</v>
      </c>
      <c r="BB64" s="1">
        <v>163900</v>
      </c>
      <c r="BC64" s="1">
        <v>164992</v>
      </c>
      <c r="BD64" s="1">
        <v>165370</v>
      </c>
      <c r="BE64" s="1">
        <v>163941</v>
      </c>
      <c r="BF64" s="1">
        <v>164229</v>
      </c>
      <c r="BG64" s="1">
        <v>164424</v>
      </c>
      <c r="BH64" s="1">
        <v>165124</v>
      </c>
      <c r="BI64" s="1">
        <v>163606</v>
      </c>
      <c r="BJ64" s="1">
        <v>163424</v>
      </c>
      <c r="BK64" s="1">
        <v>163343</v>
      </c>
      <c r="BL64" s="1">
        <v>163754</v>
      </c>
      <c r="BM64" s="1">
        <v>213843</v>
      </c>
      <c r="BN64" s="1">
        <v>213828</v>
      </c>
      <c r="BO64" s="1">
        <v>213834</v>
      </c>
      <c r="BP64" s="1">
        <v>217518</v>
      </c>
      <c r="BQ64" s="1">
        <v>217611</v>
      </c>
      <c r="BR64" s="1">
        <v>217650</v>
      </c>
      <c r="BS64" s="1">
        <v>217655</v>
      </c>
      <c r="BT64" s="1">
        <v>222047</v>
      </c>
      <c r="BU64" s="1">
        <v>222645</v>
      </c>
      <c r="BV64" s="1">
        <v>222645</v>
      </c>
      <c r="BW64" s="1">
        <v>222673</v>
      </c>
      <c r="BX64" s="1">
        <v>225619</v>
      </c>
      <c r="BY64" s="1">
        <v>225807</v>
      </c>
      <c r="BZ64" s="1">
        <v>225821</v>
      </c>
      <c r="CA64" s="1">
        <v>225774</v>
      </c>
      <c r="CB64" s="1">
        <v>230755</v>
      </c>
      <c r="CC64" s="1">
        <v>233610</v>
      </c>
      <c r="CD64" s="1">
        <v>233749</v>
      </c>
      <c r="CE64" s="1">
        <v>233790</v>
      </c>
      <c r="CF64" s="1">
        <v>240460</v>
      </c>
      <c r="CG64" s="1">
        <v>244384</v>
      </c>
      <c r="CH64" s="1">
        <v>244771</v>
      </c>
      <c r="CI64" s="1">
        <v>244785</v>
      </c>
      <c r="CJ64" s="1">
        <v>248786</v>
      </c>
      <c r="CK64" s="1">
        <v>248992</v>
      </c>
      <c r="CL64" s="1">
        <v>248863</v>
      </c>
      <c r="CM64" s="1">
        <v>249109</v>
      </c>
      <c r="CN64" s="1">
        <v>249255</v>
      </c>
      <c r="CO64" s="1">
        <v>248999</v>
      </c>
      <c r="CP64" s="1">
        <v>248972</v>
      </c>
      <c r="CQ64" s="1">
        <v>248856</v>
      </c>
      <c r="CR64" s="1">
        <v>259534</v>
      </c>
      <c r="CS64" s="1">
        <v>259425</v>
      </c>
      <c r="CT64" s="1">
        <v>259485</v>
      </c>
      <c r="CU64" s="1">
        <v>258773</v>
      </c>
      <c r="CV64" s="1">
        <v>281809</v>
      </c>
      <c r="CW64" s="1">
        <v>281725</v>
      </c>
      <c r="CX64" s="1">
        <v>281337</v>
      </c>
      <c r="CY64" s="1">
        <v>281461</v>
      </c>
      <c r="CZ64" s="1">
        <v>291814</v>
      </c>
      <c r="DA64" s="1">
        <v>291976</v>
      </c>
      <c r="DB64" s="1">
        <v>292146</v>
      </c>
      <c r="DC64" s="1">
        <v>292344</v>
      </c>
      <c r="DD64" s="1">
        <v>298454</v>
      </c>
      <c r="DE64" s="1">
        <v>298484</v>
      </c>
      <c r="DF64" s="1">
        <v>298436</v>
      </c>
      <c r="DG64" s="1">
        <v>298185</v>
      </c>
      <c r="DH64" s="1">
        <v>303947</v>
      </c>
    </row>
    <row r="65" spans="1:112" x14ac:dyDescent="0.25">
      <c r="A65" s="7">
        <v>2007</v>
      </c>
      <c r="B65" s="6">
        <v>4</v>
      </c>
      <c r="AJ65" s="1"/>
      <c r="AK65" s="1"/>
      <c r="AL65" s="1">
        <v>134901</v>
      </c>
      <c r="AM65" s="1">
        <v>134085</v>
      </c>
      <c r="AN65" s="1">
        <v>133780</v>
      </c>
      <c r="AO65" s="1">
        <v>134915</v>
      </c>
      <c r="AP65" s="1">
        <v>135621</v>
      </c>
      <c r="AQ65" s="1">
        <v>135739</v>
      </c>
      <c r="AR65" s="1">
        <v>135553</v>
      </c>
      <c r="AS65" s="1">
        <v>135566</v>
      </c>
      <c r="AT65" s="1">
        <v>135383</v>
      </c>
      <c r="AU65" s="1">
        <v>162406</v>
      </c>
      <c r="AV65" s="1">
        <v>166126</v>
      </c>
      <c r="AW65" s="1">
        <v>166269</v>
      </c>
      <c r="AX65" s="1">
        <v>165807</v>
      </c>
      <c r="AY65" s="1">
        <v>165404</v>
      </c>
      <c r="AZ65" s="1">
        <v>165869</v>
      </c>
      <c r="BA65" s="1">
        <v>165214</v>
      </c>
      <c r="BB65" s="1">
        <v>165265</v>
      </c>
      <c r="BC65" s="1">
        <v>166427</v>
      </c>
      <c r="BD65" s="1">
        <v>167031</v>
      </c>
      <c r="BE65" s="1">
        <v>168810</v>
      </c>
      <c r="BF65" s="1">
        <v>168910</v>
      </c>
      <c r="BG65" s="1">
        <v>168721</v>
      </c>
      <c r="BH65" s="1">
        <v>169129</v>
      </c>
      <c r="BI65" s="1">
        <v>167693</v>
      </c>
      <c r="BJ65" s="1">
        <v>167711</v>
      </c>
      <c r="BK65" s="1">
        <v>167835</v>
      </c>
      <c r="BL65" s="1">
        <v>168548</v>
      </c>
      <c r="BM65" s="1">
        <v>220364</v>
      </c>
      <c r="BN65" s="1">
        <v>220341</v>
      </c>
      <c r="BO65" s="1">
        <v>220306</v>
      </c>
      <c r="BP65" s="1">
        <v>224136</v>
      </c>
      <c r="BQ65" s="1">
        <v>224191</v>
      </c>
      <c r="BR65" s="1">
        <v>224218</v>
      </c>
      <c r="BS65" s="1">
        <v>224165</v>
      </c>
      <c r="BT65" s="1">
        <v>228647</v>
      </c>
      <c r="BU65" s="1">
        <v>229227</v>
      </c>
      <c r="BV65" s="1">
        <v>229227</v>
      </c>
      <c r="BW65" s="1">
        <v>229278</v>
      </c>
      <c r="BX65" s="1">
        <v>232333</v>
      </c>
      <c r="BY65" s="1">
        <v>232552</v>
      </c>
      <c r="BZ65" s="1">
        <v>232591</v>
      </c>
      <c r="CA65" s="1">
        <v>232569</v>
      </c>
      <c r="CB65" s="1">
        <v>237685</v>
      </c>
      <c r="CC65" s="1">
        <v>240539</v>
      </c>
      <c r="CD65" s="1">
        <v>240675</v>
      </c>
      <c r="CE65" s="1">
        <v>240685</v>
      </c>
      <c r="CF65" s="1">
        <v>247614</v>
      </c>
      <c r="CG65" s="1">
        <v>253656</v>
      </c>
      <c r="CH65" s="1">
        <v>253155</v>
      </c>
      <c r="CI65" s="1">
        <v>253215</v>
      </c>
      <c r="CJ65" s="1">
        <v>257005</v>
      </c>
      <c r="CK65" s="1">
        <v>256974</v>
      </c>
      <c r="CL65" s="1">
        <v>257122</v>
      </c>
      <c r="CM65" s="1">
        <v>256907</v>
      </c>
      <c r="CN65" s="1">
        <v>257427</v>
      </c>
      <c r="CO65" s="1">
        <v>257472</v>
      </c>
      <c r="CP65" s="1">
        <v>257499</v>
      </c>
      <c r="CQ65" s="1">
        <v>257414</v>
      </c>
      <c r="CR65" s="1">
        <v>268455</v>
      </c>
      <c r="CS65" s="1">
        <v>268287</v>
      </c>
      <c r="CT65" s="1">
        <v>268293</v>
      </c>
      <c r="CU65" s="1">
        <v>267630</v>
      </c>
      <c r="CV65" s="1">
        <v>291504</v>
      </c>
      <c r="CW65" s="1">
        <v>291450</v>
      </c>
      <c r="CX65" s="1">
        <v>291161</v>
      </c>
      <c r="CY65" s="1">
        <v>291137</v>
      </c>
      <c r="CZ65" s="1">
        <v>298650</v>
      </c>
      <c r="DA65" s="1">
        <v>298332</v>
      </c>
      <c r="DB65" s="1">
        <v>299050</v>
      </c>
      <c r="DC65" s="1">
        <v>298803</v>
      </c>
      <c r="DD65" s="1">
        <v>304972</v>
      </c>
      <c r="DE65" s="1">
        <v>304951</v>
      </c>
      <c r="DF65" s="1">
        <v>304910</v>
      </c>
      <c r="DG65" s="1">
        <v>305205</v>
      </c>
      <c r="DH65" s="1">
        <v>310659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136038</v>
      </c>
      <c r="AN66" s="1">
        <v>135262</v>
      </c>
      <c r="AO66" s="1">
        <v>136838</v>
      </c>
      <c r="AP66" s="1">
        <v>136750</v>
      </c>
      <c r="AQ66" s="1">
        <v>139544</v>
      </c>
      <c r="AR66" s="1">
        <v>136419</v>
      </c>
      <c r="AS66" s="1">
        <v>140025</v>
      </c>
      <c r="AT66" s="1">
        <v>140449</v>
      </c>
      <c r="AU66" s="1">
        <v>162926</v>
      </c>
      <c r="AV66" s="1">
        <v>171262</v>
      </c>
      <c r="AW66" s="1">
        <v>166983</v>
      </c>
      <c r="AX66" s="1">
        <v>166485</v>
      </c>
      <c r="AY66" s="1">
        <v>170884</v>
      </c>
      <c r="AZ66" s="1">
        <v>170973</v>
      </c>
      <c r="BA66" s="1">
        <v>170701</v>
      </c>
      <c r="BB66" s="1">
        <v>170752</v>
      </c>
      <c r="BC66" s="1">
        <v>171515</v>
      </c>
      <c r="BD66" s="1">
        <v>172048</v>
      </c>
      <c r="BE66" s="1">
        <v>173201</v>
      </c>
      <c r="BF66" s="1">
        <v>173121</v>
      </c>
      <c r="BG66" s="1">
        <v>173026</v>
      </c>
      <c r="BH66" s="1">
        <v>174435</v>
      </c>
      <c r="BI66" s="1">
        <v>172821</v>
      </c>
      <c r="BJ66" s="1">
        <v>172823</v>
      </c>
      <c r="BK66" s="1">
        <v>172892</v>
      </c>
      <c r="BL66" s="1">
        <v>173190</v>
      </c>
      <c r="BM66" s="1">
        <v>221653</v>
      </c>
      <c r="BN66" s="1">
        <v>221650</v>
      </c>
      <c r="BO66" s="1">
        <v>221588</v>
      </c>
      <c r="BP66" s="1">
        <v>225424</v>
      </c>
      <c r="BQ66" s="1">
        <v>225321</v>
      </c>
      <c r="BR66" s="1">
        <v>225238</v>
      </c>
      <c r="BS66" s="1">
        <v>224985</v>
      </c>
      <c r="BT66" s="1">
        <v>229472</v>
      </c>
      <c r="BU66" s="1">
        <v>230135</v>
      </c>
      <c r="BV66" s="1">
        <v>230135</v>
      </c>
      <c r="BW66" s="1">
        <v>230218</v>
      </c>
      <c r="BX66" s="1">
        <v>233287</v>
      </c>
      <c r="BY66" s="1">
        <v>233499</v>
      </c>
      <c r="BZ66" s="1">
        <v>233551</v>
      </c>
      <c r="CA66" s="1">
        <v>233545</v>
      </c>
      <c r="CB66" s="1">
        <v>238666</v>
      </c>
      <c r="CC66" s="1">
        <v>241490</v>
      </c>
      <c r="CD66" s="1">
        <v>241603</v>
      </c>
      <c r="CE66" s="1">
        <v>241575</v>
      </c>
      <c r="CF66" s="1">
        <v>248606</v>
      </c>
      <c r="CG66" s="1">
        <v>253408</v>
      </c>
      <c r="CH66" s="1">
        <v>253714</v>
      </c>
      <c r="CI66" s="1">
        <v>253676</v>
      </c>
      <c r="CJ66" s="1">
        <v>257201</v>
      </c>
      <c r="CK66" s="1">
        <v>257038</v>
      </c>
      <c r="CL66" s="1">
        <v>256616</v>
      </c>
      <c r="CM66" s="1">
        <v>256686</v>
      </c>
      <c r="CN66" s="1">
        <v>256778</v>
      </c>
      <c r="CO66" s="1">
        <v>257124</v>
      </c>
      <c r="CP66" s="1">
        <v>257002</v>
      </c>
      <c r="CQ66" s="1">
        <v>257001</v>
      </c>
      <c r="CR66" s="1">
        <v>267942</v>
      </c>
      <c r="CS66" s="1">
        <v>267883</v>
      </c>
      <c r="CT66" s="1">
        <v>267812</v>
      </c>
      <c r="CU66" s="1">
        <v>267052</v>
      </c>
      <c r="CV66" s="1">
        <v>290886</v>
      </c>
      <c r="CW66" s="1">
        <v>290983</v>
      </c>
      <c r="CX66" s="1">
        <v>290668</v>
      </c>
      <c r="CY66" s="1">
        <v>290540</v>
      </c>
      <c r="CZ66" s="1">
        <v>304143</v>
      </c>
      <c r="DA66" s="1">
        <v>304340</v>
      </c>
      <c r="DB66" s="1">
        <v>304882</v>
      </c>
      <c r="DC66" s="1">
        <v>304583</v>
      </c>
      <c r="DD66" s="1">
        <v>310887</v>
      </c>
      <c r="DE66" s="1">
        <v>311085</v>
      </c>
      <c r="DF66" s="1">
        <v>311009</v>
      </c>
      <c r="DG66" s="1">
        <v>310966</v>
      </c>
      <c r="DH66" s="1">
        <v>316447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136689</v>
      </c>
      <c r="AO67" s="1">
        <v>138362</v>
      </c>
      <c r="AP67" s="1">
        <v>137239</v>
      </c>
      <c r="AQ67" s="1">
        <v>137752</v>
      </c>
      <c r="AR67" s="1">
        <v>136627</v>
      </c>
      <c r="AS67" s="1">
        <v>138386</v>
      </c>
      <c r="AT67" s="1">
        <v>138394</v>
      </c>
      <c r="AU67" s="1">
        <v>162418</v>
      </c>
      <c r="AV67" s="1">
        <v>168673</v>
      </c>
      <c r="AW67" s="1">
        <v>166242</v>
      </c>
      <c r="AX67" s="1">
        <v>165563</v>
      </c>
      <c r="AY67" s="1">
        <v>167429</v>
      </c>
      <c r="AZ67" s="1">
        <v>166773</v>
      </c>
      <c r="BA67" s="1">
        <v>165554</v>
      </c>
      <c r="BB67" s="1">
        <v>165616</v>
      </c>
      <c r="BC67" s="1">
        <v>166974</v>
      </c>
      <c r="BD67" s="1">
        <v>167744</v>
      </c>
      <c r="BE67" s="1">
        <v>168758</v>
      </c>
      <c r="BF67" s="1">
        <v>168364</v>
      </c>
      <c r="BG67" s="1">
        <v>168392</v>
      </c>
      <c r="BH67" s="1">
        <v>169501</v>
      </c>
      <c r="BI67" s="1">
        <v>167727</v>
      </c>
      <c r="BJ67" s="1">
        <v>168057</v>
      </c>
      <c r="BK67" s="1">
        <v>167941</v>
      </c>
      <c r="BL67" s="1">
        <v>168237</v>
      </c>
      <c r="BM67" s="1">
        <v>216090</v>
      </c>
      <c r="BN67" s="1">
        <v>216182</v>
      </c>
      <c r="BO67" s="1">
        <v>216223</v>
      </c>
      <c r="BP67" s="1">
        <v>219948</v>
      </c>
      <c r="BQ67" s="1">
        <v>220020</v>
      </c>
      <c r="BR67" s="1">
        <v>220007</v>
      </c>
      <c r="BS67" s="1">
        <v>220317</v>
      </c>
      <c r="BT67" s="1">
        <v>224719</v>
      </c>
      <c r="BU67" s="1">
        <v>225101</v>
      </c>
      <c r="BV67" s="1">
        <v>225101</v>
      </c>
      <c r="BW67" s="1">
        <v>225052</v>
      </c>
      <c r="BX67" s="1">
        <v>227972</v>
      </c>
      <c r="BY67" s="1">
        <v>228498</v>
      </c>
      <c r="BZ67" s="1">
        <v>228399</v>
      </c>
      <c r="CA67" s="1">
        <v>228473</v>
      </c>
      <c r="CB67" s="1">
        <v>233516</v>
      </c>
      <c r="CC67" s="1">
        <v>236412</v>
      </c>
      <c r="CD67" s="1">
        <v>236463</v>
      </c>
      <c r="CE67" s="1">
        <v>236356</v>
      </c>
      <c r="CF67" s="1">
        <v>243399</v>
      </c>
      <c r="CG67" s="1">
        <v>248250</v>
      </c>
      <c r="CH67" s="1">
        <v>248383</v>
      </c>
      <c r="CI67" s="1">
        <v>248289</v>
      </c>
      <c r="CJ67" s="1">
        <v>252048</v>
      </c>
      <c r="CK67" s="1">
        <v>252013</v>
      </c>
      <c r="CL67" s="1">
        <v>251832</v>
      </c>
      <c r="CM67" s="1">
        <v>251565</v>
      </c>
      <c r="CN67" s="1">
        <v>251835</v>
      </c>
      <c r="CO67" s="1">
        <v>251726</v>
      </c>
      <c r="CP67" s="1">
        <v>251657</v>
      </c>
      <c r="CQ67" s="1">
        <v>251796</v>
      </c>
      <c r="CR67" s="1">
        <v>262504</v>
      </c>
      <c r="CS67" s="1">
        <v>262662</v>
      </c>
      <c r="CT67" s="1">
        <v>262662</v>
      </c>
      <c r="CU67" s="1">
        <v>261935</v>
      </c>
      <c r="CV67" s="1">
        <v>285310</v>
      </c>
      <c r="CW67" s="1">
        <v>285335</v>
      </c>
      <c r="CX67" s="1">
        <v>284933</v>
      </c>
      <c r="CY67" s="1">
        <v>284917</v>
      </c>
      <c r="CZ67" s="1">
        <v>296448</v>
      </c>
      <c r="DA67" s="1">
        <v>296443</v>
      </c>
      <c r="DB67" s="1">
        <v>296326</v>
      </c>
      <c r="DC67" s="1">
        <v>296858</v>
      </c>
      <c r="DD67" s="1">
        <v>303597</v>
      </c>
      <c r="DE67" s="1">
        <v>303440</v>
      </c>
      <c r="DF67" s="1">
        <v>303219</v>
      </c>
      <c r="DG67" s="1">
        <v>302983</v>
      </c>
      <c r="DH67" s="1">
        <v>309235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139097</v>
      </c>
      <c r="AP68" s="1">
        <v>136717</v>
      </c>
      <c r="AQ68" s="1">
        <v>135009</v>
      </c>
      <c r="AR68" s="1">
        <v>135520</v>
      </c>
      <c r="AS68" s="1">
        <v>134147</v>
      </c>
      <c r="AT68" s="1">
        <v>134208</v>
      </c>
      <c r="AU68" s="1">
        <v>160517</v>
      </c>
      <c r="AV68" s="1">
        <v>163372</v>
      </c>
      <c r="AW68" s="1">
        <v>164092</v>
      </c>
      <c r="AX68" s="1">
        <v>163030</v>
      </c>
      <c r="AY68" s="1">
        <v>161797</v>
      </c>
      <c r="AZ68" s="1">
        <v>161102</v>
      </c>
      <c r="BA68" s="1">
        <v>161251</v>
      </c>
      <c r="BB68" s="1">
        <v>161302</v>
      </c>
      <c r="BC68" s="1">
        <v>162254</v>
      </c>
      <c r="BD68" s="1">
        <v>162946</v>
      </c>
      <c r="BE68" s="1">
        <v>163252</v>
      </c>
      <c r="BF68" s="1">
        <v>163747</v>
      </c>
      <c r="BG68" s="1">
        <v>164052</v>
      </c>
      <c r="BH68" s="1">
        <v>164670</v>
      </c>
      <c r="BI68" s="1">
        <v>163245</v>
      </c>
      <c r="BJ68" s="1">
        <v>162979</v>
      </c>
      <c r="BK68" s="1">
        <v>162848</v>
      </c>
      <c r="BL68" s="1">
        <v>163261</v>
      </c>
      <c r="BM68" s="1">
        <v>213495</v>
      </c>
      <c r="BN68" s="1">
        <v>213487</v>
      </c>
      <c r="BO68" s="1">
        <v>213530</v>
      </c>
      <c r="BP68" s="1">
        <v>217182</v>
      </c>
      <c r="BQ68" s="1">
        <v>217329</v>
      </c>
      <c r="BR68" s="1">
        <v>217378</v>
      </c>
      <c r="BS68" s="1">
        <v>217478</v>
      </c>
      <c r="BT68" s="1">
        <v>221875</v>
      </c>
      <c r="BU68" s="1">
        <v>222395</v>
      </c>
      <c r="BV68" s="1">
        <v>222395</v>
      </c>
      <c r="BW68" s="1">
        <v>222381</v>
      </c>
      <c r="BX68" s="1">
        <v>225295</v>
      </c>
      <c r="BY68" s="1">
        <v>225592</v>
      </c>
      <c r="BZ68" s="1">
        <v>225543</v>
      </c>
      <c r="CA68" s="1">
        <v>225520</v>
      </c>
      <c r="CB68" s="1">
        <v>230511</v>
      </c>
      <c r="CC68" s="1">
        <v>233332</v>
      </c>
      <c r="CD68" s="1">
        <v>233448</v>
      </c>
      <c r="CE68" s="1">
        <v>233460</v>
      </c>
      <c r="CF68" s="1">
        <v>240177</v>
      </c>
      <c r="CG68" s="1">
        <v>245434</v>
      </c>
      <c r="CH68" s="1">
        <v>245443</v>
      </c>
      <c r="CI68" s="1">
        <v>245418</v>
      </c>
      <c r="CJ68" s="1">
        <v>248637</v>
      </c>
      <c r="CK68" s="1">
        <v>248908</v>
      </c>
      <c r="CL68" s="1">
        <v>248777</v>
      </c>
      <c r="CM68" s="1">
        <v>248919</v>
      </c>
      <c r="CN68" s="1">
        <v>249128</v>
      </c>
      <c r="CO68" s="1">
        <v>248712</v>
      </c>
      <c r="CP68" s="1">
        <v>248701</v>
      </c>
      <c r="CQ68" s="1">
        <v>248695</v>
      </c>
      <c r="CR68" s="1">
        <v>259340</v>
      </c>
      <c r="CS68" s="1">
        <v>259337</v>
      </c>
      <c r="CT68" s="1">
        <v>259414</v>
      </c>
      <c r="CU68" s="1">
        <v>258678</v>
      </c>
      <c r="CV68" s="1">
        <v>281665</v>
      </c>
      <c r="CW68" s="1">
        <v>281646</v>
      </c>
      <c r="CX68" s="1">
        <v>281260</v>
      </c>
      <c r="CY68" s="1">
        <v>281409</v>
      </c>
      <c r="CZ68" s="1">
        <v>293205</v>
      </c>
      <c r="DA68" s="1">
        <v>293472</v>
      </c>
      <c r="DB68" s="1">
        <v>293415</v>
      </c>
      <c r="DC68" s="1">
        <v>293833</v>
      </c>
      <c r="DD68" s="1">
        <v>300042</v>
      </c>
      <c r="DE68" s="1">
        <v>299965</v>
      </c>
      <c r="DF68" s="1">
        <v>299851</v>
      </c>
      <c r="DG68" s="1">
        <v>299537</v>
      </c>
      <c r="DH68" s="1">
        <v>305448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136435</v>
      </c>
      <c r="AQ69" s="1">
        <v>130944</v>
      </c>
      <c r="AR69" s="1">
        <v>134747</v>
      </c>
      <c r="AS69" s="1">
        <v>129763</v>
      </c>
      <c r="AT69" s="1">
        <v>129256</v>
      </c>
      <c r="AU69" s="1">
        <v>158797</v>
      </c>
      <c r="AV69" s="1">
        <v>156502</v>
      </c>
      <c r="AW69" s="1">
        <v>162379</v>
      </c>
      <c r="AX69" s="1">
        <v>160799</v>
      </c>
      <c r="AY69" s="1">
        <v>155877</v>
      </c>
      <c r="AZ69" s="1">
        <v>155785</v>
      </c>
      <c r="BA69" s="1">
        <v>155170</v>
      </c>
      <c r="BB69" s="1">
        <v>155189</v>
      </c>
      <c r="BC69" s="1">
        <v>156654</v>
      </c>
      <c r="BD69" s="1">
        <v>157094</v>
      </c>
      <c r="BE69" s="1">
        <v>162955</v>
      </c>
      <c r="BF69" s="1">
        <v>163114</v>
      </c>
      <c r="BG69" s="1">
        <v>162840</v>
      </c>
      <c r="BH69" s="1">
        <v>163000</v>
      </c>
      <c r="BI69" s="1">
        <v>161732</v>
      </c>
      <c r="BJ69" s="1">
        <v>161759</v>
      </c>
      <c r="BK69" s="1">
        <v>161927</v>
      </c>
      <c r="BL69" s="1">
        <v>162733</v>
      </c>
      <c r="BM69" s="1">
        <v>212244</v>
      </c>
      <c r="BN69" s="1">
        <v>212210</v>
      </c>
      <c r="BO69" s="1">
        <v>212171</v>
      </c>
      <c r="BP69" s="1">
        <v>215864</v>
      </c>
      <c r="BQ69" s="1">
        <v>215935</v>
      </c>
      <c r="BR69" s="1">
        <v>215973</v>
      </c>
      <c r="BS69" s="1">
        <v>215890</v>
      </c>
      <c r="BT69" s="1">
        <v>220198</v>
      </c>
      <c r="BU69" s="1">
        <v>220724</v>
      </c>
      <c r="BV69" s="1">
        <v>220724</v>
      </c>
      <c r="BW69" s="1">
        <v>220771</v>
      </c>
      <c r="BX69" s="1">
        <v>223714</v>
      </c>
      <c r="BY69" s="1">
        <v>223947</v>
      </c>
      <c r="BZ69" s="1">
        <v>223978</v>
      </c>
      <c r="CA69" s="1">
        <v>223966</v>
      </c>
      <c r="CB69" s="1">
        <v>228893</v>
      </c>
      <c r="CC69" s="1">
        <v>231611</v>
      </c>
      <c r="CD69" s="1">
        <v>231739</v>
      </c>
      <c r="CE69" s="1">
        <v>231742</v>
      </c>
      <c r="CF69" s="1">
        <v>238427</v>
      </c>
      <c r="CG69" s="1">
        <v>245514</v>
      </c>
      <c r="CH69" s="1">
        <v>245055</v>
      </c>
      <c r="CI69" s="1">
        <v>245107</v>
      </c>
      <c r="CJ69" s="1">
        <v>248416</v>
      </c>
      <c r="CK69" s="1">
        <v>248413</v>
      </c>
      <c r="CL69" s="1">
        <v>248716</v>
      </c>
      <c r="CM69" s="1">
        <v>248354</v>
      </c>
      <c r="CN69" s="1">
        <v>249025</v>
      </c>
      <c r="CO69" s="1">
        <v>249067</v>
      </c>
      <c r="CP69" s="1">
        <v>249004</v>
      </c>
      <c r="CQ69" s="1">
        <v>248925</v>
      </c>
      <c r="CR69" s="1">
        <v>259601</v>
      </c>
      <c r="CS69" s="1">
        <v>259460</v>
      </c>
      <c r="CT69" s="1">
        <v>259449</v>
      </c>
      <c r="CU69" s="1">
        <v>258903</v>
      </c>
      <c r="CV69" s="1">
        <v>281975</v>
      </c>
      <c r="CW69" s="1">
        <v>281889</v>
      </c>
      <c r="CX69" s="1">
        <v>281569</v>
      </c>
      <c r="CY69" s="1">
        <v>281544</v>
      </c>
      <c r="CZ69" s="1">
        <v>288805</v>
      </c>
      <c r="DA69" s="1">
        <v>288477</v>
      </c>
      <c r="DB69" s="1">
        <v>289248</v>
      </c>
      <c r="DC69" s="1">
        <v>288883</v>
      </c>
      <c r="DD69" s="1">
        <v>294736</v>
      </c>
      <c r="DE69" s="1">
        <v>294942</v>
      </c>
      <c r="DF69" s="1">
        <v>294898</v>
      </c>
      <c r="DG69" s="1">
        <v>295200</v>
      </c>
      <c r="DH69" s="1">
        <v>300349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124391</v>
      </c>
      <c r="AR70" s="1">
        <v>113605</v>
      </c>
      <c r="AS70" s="1">
        <v>121484</v>
      </c>
      <c r="AT70" s="1">
        <v>120949</v>
      </c>
      <c r="AU70" s="1">
        <v>134124</v>
      </c>
      <c r="AV70" s="1">
        <v>142832</v>
      </c>
      <c r="AW70" s="1">
        <v>138601</v>
      </c>
      <c r="AX70" s="1">
        <v>137953</v>
      </c>
      <c r="AY70" s="1">
        <v>141883</v>
      </c>
      <c r="AZ70" s="1">
        <v>142632</v>
      </c>
      <c r="BA70" s="1">
        <v>142363</v>
      </c>
      <c r="BB70" s="1">
        <v>142531</v>
      </c>
      <c r="BC70" s="1">
        <v>144330</v>
      </c>
      <c r="BD70" s="1">
        <v>144831</v>
      </c>
      <c r="BE70" s="1">
        <v>142274</v>
      </c>
      <c r="BF70" s="1">
        <v>142148</v>
      </c>
      <c r="BG70" s="1">
        <v>141975</v>
      </c>
      <c r="BH70" s="1">
        <v>143352</v>
      </c>
      <c r="BI70" s="1">
        <v>141897</v>
      </c>
      <c r="BJ70" s="1">
        <v>141822</v>
      </c>
      <c r="BK70" s="1">
        <v>141913</v>
      </c>
      <c r="BL70" s="1">
        <v>142044</v>
      </c>
      <c r="BM70" s="1">
        <v>190037</v>
      </c>
      <c r="BN70" s="1">
        <v>190028</v>
      </c>
      <c r="BO70" s="1">
        <v>189953</v>
      </c>
      <c r="BP70" s="1">
        <v>193224</v>
      </c>
      <c r="BQ70" s="1">
        <v>193111</v>
      </c>
      <c r="BR70" s="1">
        <v>193041</v>
      </c>
      <c r="BS70" s="1">
        <v>192916</v>
      </c>
      <c r="BT70" s="1">
        <v>196774</v>
      </c>
      <c r="BU70" s="1">
        <v>197355</v>
      </c>
      <c r="BV70" s="1">
        <v>197355</v>
      </c>
      <c r="BW70" s="1">
        <v>197416</v>
      </c>
      <c r="BX70" s="1">
        <v>200032</v>
      </c>
      <c r="BY70" s="1">
        <v>200214</v>
      </c>
      <c r="BZ70" s="1">
        <v>200245</v>
      </c>
      <c r="CA70" s="1">
        <v>200238</v>
      </c>
      <c r="CB70" s="1">
        <v>204637</v>
      </c>
      <c r="CC70" s="1">
        <v>207086</v>
      </c>
      <c r="CD70" s="1">
        <v>207188</v>
      </c>
      <c r="CE70" s="1">
        <v>207198</v>
      </c>
      <c r="CF70" s="1">
        <v>213164</v>
      </c>
      <c r="CG70" s="1">
        <v>219884</v>
      </c>
      <c r="CH70" s="1">
        <v>220974</v>
      </c>
      <c r="CI70" s="1">
        <v>220938</v>
      </c>
      <c r="CJ70" s="1">
        <v>223723</v>
      </c>
      <c r="CK70" s="1">
        <v>223676</v>
      </c>
      <c r="CL70" s="1">
        <v>223139</v>
      </c>
      <c r="CM70" s="1">
        <v>223461</v>
      </c>
      <c r="CN70" s="1">
        <v>223287</v>
      </c>
      <c r="CO70" s="1">
        <v>223475</v>
      </c>
      <c r="CP70" s="1">
        <v>223393</v>
      </c>
      <c r="CQ70" s="1">
        <v>223341</v>
      </c>
      <c r="CR70" s="1">
        <v>232873</v>
      </c>
      <c r="CS70" s="1">
        <v>232797</v>
      </c>
      <c r="CT70" s="1">
        <v>232833</v>
      </c>
      <c r="CU70" s="1">
        <v>232168</v>
      </c>
      <c r="CV70" s="1">
        <v>252896</v>
      </c>
      <c r="CW70" s="1">
        <v>252918</v>
      </c>
      <c r="CX70" s="1">
        <v>252563</v>
      </c>
      <c r="CY70" s="1">
        <v>252522</v>
      </c>
      <c r="CZ70" s="1">
        <v>263813</v>
      </c>
      <c r="DA70" s="1">
        <v>263945</v>
      </c>
      <c r="DB70" s="1">
        <v>264648</v>
      </c>
      <c r="DC70" s="1">
        <v>264200</v>
      </c>
      <c r="DD70" s="1">
        <v>269790</v>
      </c>
      <c r="DE70" s="1">
        <v>269755</v>
      </c>
      <c r="DF70" s="1">
        <v>269697</v>
      </c>
      <c r="DG70" s="1">
        <v>269856</v>
      </c>
      <c r="DH70" s="1">
        <v>274512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113012</v>
      </c>
      <c r="AS71" s="1">
        <v>117539</v>
      </c>
      <c r="AT71" s="1">
        <v>116702</v>
      </c>
      <c r="AU71" s="1">
        <v>134637</v>
      </c>
      <c r="AV71" s="1">
        <v>139639</v>
      </c>
      <c r="AW71" s="1">
        <v>137621</v>
      </c>
      <c r="AX71" s="1">
        <v>136439</v>
      </c>
      <c r="AY71" s="1">
        <v>137400</v>
      </c>
      <c r="AZ71" s="1">
        <v>138960</v>
      </c>
      <c r="BA71" s="1">
        <v>139534</v>
      </c>
      <c r="BB71" s="1">
        <v>139485</v>
      </c>
      <c r="BC71" s="1">
        <v>141079</v>
      </c>
      <c r="BD71" s="1">
        <v>141225</v>
      </c>
      <c r="BE71" s="1">
        <v>140475</v>
      </c>
      <c r="BF71" s="1">
        <v>139870</v>
      </c>
      <c r="BG71" s="1">
        <v>139955</v>
      </c>
      <c r="BH71" s="1">
        <v>140967</v>
      </c>
      <c r="BI71" s="1">
        <v>139348</v>
      </c>
      <c r="BJ71" s="1">
        <v>139778</v>
      </c>
      <c r="BK71" s="1">
        <v>139662</v>
      </c>
      <c r="BL71" s="1">
        <v>139895</v>
      </c>
      <c r="BM71" s="1">
        <v>186687</v>
      </c>
      <c r="BN71" s="1">
        <v>186768</v>
      </c>
      <c r="BO71" s="1">
        <v>186776</v>
      </c>
      <c r="BP71" s="1">
        <v>190056</v>
      </c>
      <c r="BQ71" s="1">
        <v>190050</v>
      </c>
      <c r="BR71" s="1">
        <v>190028</v>
      </c>
      <c r="BS71" s="1">
        <v>190023</v>
      </c>
      <c r="BT71" s="1">
        <v>193808</v>
      </c>
      <c r="BU71" s="1">
        <v>194310</v>
      </c>
      <c r="BV71" s="1">
        <v>194310</v>
      </c>
      <c r="BW71" s="1">
        <v>194353</v>
      </c>
      <c r="BX71" s="1">
        <v>196938</v>
      </c>
      <c r="BY71" s="1">
        <v>197156</v>
      </c>
      <c r="BZ71" s="1">
        <v>197203</v>
      </c>
      <c r="CA71" s="1">
        <v>197203</v>
      </c>
      <c r="CB71" s="1">
        <v>201523</v>
      </c>
      <c r="CC71" s="1">
        <v>203952</v>
      </c>
      <c r="CD71" s="1">
        <v>204042</v>
      </c>
      <c r="CE71" s="1">
        <v>203993</v>
      </c>
      <c r="CF71" s="1">
        <v>209987</v>
      </c>
      <c r="CG71" s="1">
        <v>216488</v>
      </c>
      <c r="CH71" s="1">
        <v>216090</v>
      </c>
      <c r="CI71" s="1">
        <v>216088</v>
      </c>
      <c r="CJ71" s="1">
        <v>219082</v>
      </c>
      <c r="CK71" s="1">
        <v>218899</v>
      </c>
      <c r="CL71" s="1">
        <v>218673</v>
      </c>
      <c r="CM71" s="1">
        <v>218666</v>
      </c>
      <c r="CN71" s="1">
        <v>218814</v>
      </c>
      <c r="CO71" s="1">
        <v>219009</v>
      </c>
      <c r="CP71" s="1">
        <v>218973</v>
      </c>
      <c r="CQ71" s="1">
        <v>218972</v>
      </c>
      <c r="CR71" s="1">
        <v>228297</v>
      </c>
      <c r="CS71" s="1">
        <v>228288</v>
      </c>
      <c r="CT71" s="1">
        <v>228169</v>
      </c>
      <c r="CU71" s="1">
        <v>227538</v>
      </c>
      <c r="CV71" s="1">
        <v>247881</v>
      </c>
      <c r="CW71" s="1">
        <v>247915</v>
      </c>
      <c r="CX71" s="1">
        <v>247716</v>
      </c>
      <c r="CY71" s="1">
        <v>247584</v>
      </c>
      <c r="CZ71" s="1">
        <v>259611</v>
      </c>
      <c r="DA71" s="1">
        <v>259495</v>
      </c>
      <c r="DB71" s="1">
        <v>259337</v>
      </c>
      <c r="DC71" s="1">
        <v>259864</v>
      </c>
      <c r="DD71" s="1">
        <v>265570</v>
      </c>
      <c r="DE71" s="1">
        <v>265597</v>
      </c>
      <c r="DF71" s="1">
        <v>265522</v>
      </c>
      <c r="DG71" s="1">
        <v>265080</v>
      </c>
      <c r="DH71" s="1">
        <v>270588</v>
      </c>
    </row>
    <row r="72" spans="1:112" x14ac:dyDescent="0.25">
      <c r="A72" s="7">
        <v>2009</v>
      </c>
      <c r="B72" s="6">
        <v>3</v>
      </c>
      <c r="AJ72" s="1"/>
      <c r="AK72" s="1"/>
      <c r="AL72" s="1"/>
      <c r="AM72" s="1"/>
      <c r="AN72" s="1"/>
      <c r="AO72" s="1"/>
      <c r="AP72" s="1"/>
      <c r="AQ72" s="1"/>
      <c r="AS72" s="1">
        <v>114366</v>
      </c>
      <c r="AT72" s="1">
        <v>113363</v>
      </c>
      <c r="AU72" s="1">
        <v>135391</v>
      </c>
      <c r="AV72" s="1">
        <v>136784</v>
      </c>
      <c r="AW72" s="1">
        <v>138536</v>
      </c>
      <c r="AX72" s="1">
        <v>136268</v>
      </c>
      <c r="AY72" s="1">
        <v>134483</v>
      </c>
      <c r="AZ72" s="1">
        <v>136019</v>
      </c>
      <c r="BA72" s="1">
        <v>135075</v>
      </c>
      <c r="BB72" s="1">
        <v>135036</v>
      </c>
      <c r="BC72" s="1">
        <v>136988</v>
      </c>
      <c r="BD72" s="1">
        <v>137366</v>
      </c>
      <c r="BE72" s="1">
        <v>137918</v>
      </c>
      <c r="BF72" s="1">
        <v>138583</v>
      </c>
      <c r="BG72" s="1">
        <v>139027</v>
      </c>
      <c r="BH72" s="1">
        <v>139451</v>
      </c>
      <c r="BI72" s="1">
        <v>138373</v>
      </c>
      <c r="BJ72" s="1">
        <v>138084</v>
      </c>
      <c r="BK72" s="1">
        <v>137918</v>
      </c>
      <c r="BL72" s="1">
        <v>138313</v>
      </c>
      <c r="BM72" s="1">
        <v>184712</v>
      </c>
      <c r="BN72" s="1">
        <v>184698</v>
      </c>
      <c r="BO72" s="1">
        <v>184765</v>
      </c>
      <c r="BP72" s="1">
        <v>187921</v>
      </c>
      <c r="BQ72" s="1">
        <v>188062</v>
      </c>
      <c r="BR72" s="1">
        <v>188087</v>
      </c>
      <c r="BS72" s="1">
        <v>188138</v>
      </c>
      <c r="BT72" s="1">
        <v>191939</v>
      </c>
      <c r="BU72" s="1">
        <v>192396</v>
      </c>
      <c r="BV72" s="1">
        <v>192396</v>
      </c>
      <c r="BW72" s="1">
        <v>192395</v>
      </c>
      <c r="BX72" s="1">
        <v>194929</v>
      </c>
      <c r="BY72" s="1">
        <v>195189</v>
      </c>
      <c r="BZ72" s="1">
        <v>195148</v>
      </c>
      <c r="CA72" s="1">
        <v>195129</v>
      </c>
      <c r="CB72" s="1">
        <v>199441</v>
      </c>
      <c r="CC72" s="1">
        <v>201827</v>
      </c>
      <c r="CD72" s="1">
        <v>201916</v>
      </c>
      <c r="CE72" s="1">
        <v>201882</v>
      </c>
      <c r="CF72" s="1">
        <v>207774</v>
      </c>
      <c r="CG72" s="1">
        <v>214096</v>
      </c>
      <c r="CH72" s="1">
        <v>213735</v>
      </c>
      <c r="CI72" s="1">
        <v>213700</v>
      </c>
      <c r="CJ72" s="1">
        <v>216407</v>
      </c>
      <c r="CK72" s="1">
        <v>216518</v>
      </c>
      <c r="CL72" s="1">
        <v>216500</v>
      </c>
      <c r="CM72" s="1">
        <v>216401</v>
      </c>
      <c r="CN72" s="1">
        <v>216755</v>
      </c>
      <c r="CO72" s="1">
        <v>216560</v>
      </c>
      <c r="CP72" s="1">
        <v>216561</v>
      </c>
      <c r="CQ72" s="1">
        <v>216587</v>
      </c>
      <c r="CR72" s="1">
        <v>225848</v>
      </c>
      <c r="CS72" s="1">
        <v>225791</v>
      </c>
      <c r="CT72" s="1">
        <v>225848</v>
      </c>
      <c r="CU72" s="1">
        <v>225189</v>
      </c>
      <c r="CV72" s="1">
        <v>245231</v>
      </c>
      <c r="CW72" s="1">
        <v>245266</v>
      </c>
      <c r="CX72" s="1">
        <v>244976</v>
      </c>
      <c r="CY72" s="1">
        <v>245039</v>
      </c>
      <c r="CZ72" s="1">
        <v>253355</v>
      </c>
      <c r="DA72" s="1">
        <v>253548</v>
      </c>
      <c r="DB72" s="1">
        <v>253495</v>
      </c>
      <c r="DC72" s="1">
        <v>253932</v>
      </c>
      <c r="DD72" s="1">
        <v>259402</v>
      </c>
      <c r="DE72" s="1">
        <v>259325</v>
      </c>
      <c r="DF72" s="1">
        <v>259217</v>
      </c>
      <c r="DG72" s="1">
        <v>259000</v>
      </c>
      <c r="DH72" s="1">
        <v>264232</v>
      </c>
    </row>
    <row r="73" spans="1:112" x14ac:dyDescent="0.25">
      <c r="A73" s="7">
        <v>2009</v>
      </c>
      <c r="B73" s="6">
        <v>4</v>
      </c>
      <c r="AT73" s="1">
        <v>109658</v>
      </c>
      <c r="AU73" s="1">
        <v>137332</v>
      </c>
      <c r="AV73" s="1">
        <v>135909</v>
      </c>
      <c r="AW73" s="1">
        <v>140311</v>
      </c>
      <c r="AX73" s="1">
        <v>138839</v>
      </c>
      <c r="AY73" s="1">
        <v>135810</v>
      </c>
      <c r="AZ73" s="1">
        <v>136750</v>
      </c>
      <c r="BA73" s="1">
        <v>136872</v>
      </c>
      <c r="BB73" s="1">
        <v>136695</v>
      </c>
      <c r="BC73" s="1">
        <v>138364</v>
      </c>
      <c r="BD73" s="1">
        <v>138747</v>
      </c>
      <c r="BE73" s="1">
        <v>144136</v>
      </c>
      <c r="BF73" s="1">
        <v>144384</v>
      </c>
      <c r="BG73" s="1">
        <v>144014</v>
      </c>
      <c r="BH73" s="1">
        <v>143880</v>
      </c>
      <c r="BI73" s="1">
        <v>142940</v>
      </c>
      <c r="BJ73" s="1">
        <v>142969</v>
      </c>
      <c r="BK73" s="1">
        <v>143169</v>
      </c>
      <c r="BL73" s="1">
        <v>144021</v>
      </c>
      <c r="BM73" s="1">
        <v>187368</v>
      </c>
      <c r="BN73" s="1">
        <v>187335</v>
      </c>
      <c r="BO73" s="1">
        <v>187302</v>
      </c>
      <c r="BP73" s="1">
        <v>190544</v>
      </c>
      <c r="BQ73" s="1">
        <v>190656</v>
      </c>
      <c r="BR73" s="1">
        <v>190707</v>
      </c>
      <c r="BS73" s="1">
        <v>190721</v>
      </c>
      <c r="BT73" s="1">
        <v>194524</v>
      </c>
      <c r="BU73" s="1">
        <v>194876</v>
      </c>
      <c r="BV73" s="1">
        <v>194876</v>
      </c>
      <c r="BW73" s="1">
        <v>194875</v>
      </c>
      <c r="BX73" s="1">
        <v>197448</v>
      </c>
      <c r="BY73" s="1">
        <v>197775</v>
      </c>
      <c r="BZ73" s="1">
        <v>197741</v>
      </c>
      <c r="CA73" s="1">
        <v>197767</v>
      </c>
      <c r="CB73" s="1">
        <v>202133</v>
      </c>
      <c r="CC73" s="1">
        <v>204546</v>
      </c>
      <c r="CD73" s="1">
        <v>204639</v>
      </c>
      <c r="CE73" s="1">
        <v>204621</v>
      </c>
      <c r="CF73" s="1">
        <v>210566</v>
      </c>
      <c r="CG73" s="1">
        <v>217601</v>
      </c>
      <c r="CH73" s="1">
        <v>217134</v>
      </c>
      <c r="CI73" s="1">
        <v>217156</v>
      </c>
      <c r="CJ73" s="1">
        <v>220011</v>
      </c>
      <c r="CK73" s="1">
        <v>220044</v>
      </c>
      <c r="CL73" s="1">
        <v>220363</v>
      </c>
      <c r="CM73" s="1">
        <v>219829</v>
      </c>
      <c r="CN73" s="1">
        <v>220557</v>
      </c>
      <c r="CO73" s="1">
        <v>220538</v>
      </c>
      <c r="CP73" s="1">
        <v>220394</v>
      </c>
      <c r="CQ73" s="1">
        <v>220444</v>
      </c>
      <c r="CR73" s="1">
        <v>229865</v>
      </c>
      <c r="CS73" s="1">
        <v>229918</v>
      </c>
      <c r="CT73" s="1">
        <v>229799</v>
      </c>
      <c r="CU73" s="1">
        <v>229275</v>
      </c>
      <c r="CV73" s="1">
        <v>249635</v>
      </c>
      <c r="CW73" s="1">
        <v>249603</v>
      </c>
      <c r="CX73" s="1">
        <v>249330</v>
      </c>
      <c r="CY73" s="1">
        <v>249308</v>
      </c>
      <c r="CZ73" s="1">
        <v>260110</v>
      </c>
      <c r="DA73" s="1">
        <v>259874</v>
      </c>
      <c r="DB73" s="1">
        <v>260440</v>
      </c>
      <c r="DC73" s="1">
        <v>260107</v>
      </c>
      <c r="DD73" s="1">
        <v>265231</v>
      </c>
      <c r="DE73" s="1">
        <v>265286</v>
      </c>
      <c r="DF73" s="1">
        <v>265201</v>
      </c>
      <c r="DG73" s="1">
        <v>265424</v>
      </c>
      <c r="DH73" s="1">
        <v>269950</v>
      </c>
    </row>
    <row r="74" spans="1:112" x14ac:dyDescent="0.25">
      <c r="A74" s="7">
        <v>2010</v>
      </c>
      <c r="B74" s="6">
        <v>1</v>
      </c>
      <c r="AU74" s="1"/>
      <c r="AV74" s="1">
        <v>136924</v>
      </c>
      <c r="AW74" s="1">
        <v>140901</v>
      </c>
      <c r="AX74" s="1">
        <v>139520</v>
      </c>
      <c r="AY74" s="1">
        <v>140465</v>
      </c>
      <c r="AZ74" s="1">
        <v>141784</v>
      </c>
      <c r="BA74" s="1">
        <v>141174</v>
      </c>
      <c r="BB74" s="1">
        <v>141307</v>
      </c>
      <c r="BC74" s="1">
        <v>143774</v>
      </c>
      <c r="BD74" s="1">
        <v>143726</v>
      </c>
      <c r="BE74" s="1">
        <v>140429</v>
      </c>
      <c r="BF74" s="1">
        <v>140213</v>
      </c>
      <c r="BG74" s="1">
        <v>139897</v>
      </c>
      <c r="BH74" s="1">
        <v>141551</v>
      </c>
      <c r="BI74" s="1">
        <v>139928</v>
      </c>
      <c r="BJ74" s="1">
        <v>139750</v>
      </c>
      <c r="BK74" s="1">
        <v>139888</v>
      </c>
      <c r="BL74" s="1">
        <v>139855</v>
      </c>
      <c r="BM74" s="1">
        <v>185556</v>
      </c>
      <c r="BN74" s="1">
        <v>185533</v>
      </c>
      <c r="BO74" s="1">
        <v>185424</v>
      </c>
      <c r="BP74" s="1">
        <v>188595</v>
      </c>
      <c r="BQ74" s="1">
        <v>188451</v>
      </c>
      <c r="BR74" s="1">
        <v>188386</v>
      </c>
      <c r="BS74" s="1">
        <v>188329</v>
      </c>
      <c r="BT74" s="1">
        <v>192112</v>
      </c>
      <c r="BU74" s="1">
        <v>192713</v>
      </c>
      <c r="BV74" s="1">
        <v>192713</v>
      </c>
      <c r="BW74" s="1">
        <v>192765</v>
      </c>
      <c r="BX74" s="1">
        <v>195301</v>
      </c>
      <c r="BY74" s="1">
        <v>195450</v>
      </c>
      <c r="BZ74" s="1">
        <v>195474</v>
      </c>
      <c r="CA74" s="1">
        <v>195457</v>
      </c>
      <c r="CB74" s="1">
        <v>199761</v>
      </c>
      <c r="CC74" s="1">
        <v>202134</v>
      </c>
      <c r="CD74" s="1">
        <v>202248</v>
      </c>
      <c r="CE74" s="1">
        <v>202321</v>
      </c>
      <c r="CF74" s="1">
        <v>208027</v>
      </c>
      <c r="CG74" s="1">
        <v>215695</v>
      </c>
      <c r="CH74" s="1">
        <v>217010</v>
      </c>
      <c r="CI74" s="1">
        <v>216983</v>
      </c>
      <c r="CJ74" s="1">
        <v>219216</v>
      </c>
      <c r="CK74" s="1">
        <v>219423</v>
      </c>
      <c r="CL74" s="1">
        <v>218833</v>
      </c>
      <c r="CM74" s="1">
        <v>219504</v>
      </c>
      <c r="CN74" s="1">
        <v>219124</v>
      </c>
      <c r="CO74" s="1">
        <v>218903</v>
      </c>
      <c r="CP74" s="1">
        <v>218876</v>
      </c>
      <c r="CQ74" s="1">
        <v>218765</v>
      </c>
      <c r="CR74" s="1">
        <v>228134</v>
      </c>
      <c r="CS74" s="1">
        <v>227985</v>
      </c>
      <c r="CT74" s="1">
        <v>228098</v>
      </c>
      <c r="CU74" s="1">
        <v>227483</v>
      </c>
      <c r="CV74" s="1">
        <v>247741</v>
      </c>
      <c r="CW74" s="1">
        <v>247683</v>
      </c>
      <c r="CX74" s="1">
        <v>247289</v>
      </c>
      <c r="CY74" s="1">
        <v>247396</v>
      </c>
      <c r="CZ74" s="1">
        <v>252480</v>
      </c>
      <c r="DA74" s="1">
        <v>252700</v>
      </c>
      <c r="DB74" s="1">
        <v>253685</v>
      </c>
      <c r="DC74" s="1">
        <v>252944</v>
      </c>
      <c r="DD74" s="1">
        <v>258361</v>
      </c>
      <c r="DE74" s="1">
        <v>258525</v>
      </c>
      <c r="DF74" s="1">
        <v>258470</v>
      </c>
      <c r="DG74" s="1">
        <v>258804</v>
      </c>
      <c r="DH74" s="1">
        <v>263093</v>
      </c>
    </row>
    <row r="75" spans="1:112" x14ac:dyDescent="0.25">
      <c r="A75" s="7">
        <v>2010</v>
      </c>
      <c r="B75" s="6">
        <v>2</v>
      </c>
      <c r="AV75" s="1"/>
      <c r="AW75" s="1">
        <v>143735</v>
      </c>
      <c r="AX75" s="1">
        <v>142605</v>
      </c>
      <c r="AY75" s="1">
        <v>143202</v>
      </c>
      <c r="AZ75" s="1">
        <v>144362</v>
      </c>
      <c r="BA75" s="1">
        <v>143348</v>
      </c>
      <c r="BB75" s="1">
        <v>143371</v>
      </c>
      <c r="BC75" s="1">
        <v>145662</v>
      </c>
      <c r="BD75" s="1">
        <v>146830</v>
      </c>
      <c r="BE75" s="1">
        <v>147665</v>
      </c>
      <c r="BF75" s="1">
        <v>146705</v>
      </c>
      <c r="BG75" s="1">
        <v>146824</v>
      </c>
      <c r="BH75" s="1">
        <v>148032</v>
      </c>
      <c r="BI75" s="1">
        <v>146195</v>
      </c>
      <c r="BJ75" s="1">
        <v>146824</v>
      </c>
      <c r="BK75" s="1">
        <v>146641</v>
      </c>
      <c r="BL75" s="1">
        <v>146811</v>
      </c>
      <c r="BM75" s="1">
        <v>193159</v>
      </c>
      <c r="BN75" s="1">
        <v>193307</v>
      </c>
      <c r="BO75" s="1">
        <v>193351</v>
      </c>
      <c r="BP75" s="1">
        <v>196749</v>
      </c>
      <c r="BQ75" s="1">
        <v>196772</v>
      </c>
      <c r="BR75" s="1">
        <v>196754</v>
      </c>
      <c r="BS75" s="1">
        <v>196898</v>
      </c>
      <c r="BT75" s="1">
        <v>200818</v>
      </c>
      <c r="BU75" s="1">
        <v>201239</v>
      </c>
      <c r="BV75" s="1">
        <v>201239</v>
      </c>
      <c r="BW75" s="1">
        <v>201236</v>
      </c>
      <c r="BX75" s="1">
        <v>203878</v>
      </c>
      <c r="BY75" s="1">
        <v>204233</v>
      </c>
      <c r="BZ75" s="1">
        <v>204231</v>
      </c>
      <c r="CA75" s="1">
        <v>204268</v>
      </c>
      <c r="CB75" s="1">
        <v>208750</v>
      </c>
      <c r="CC75" s="1">
        <v>211294</v>
      </c>
      <c r="CD75" s="1">
        <v>211361</v>
      </c>
      <c r="CE75" s="1">
        <v>211271</v>
      </c>
      <c r="CF75" s="1">
        <v>217556</v>
      </c>
      <c r="CG75" s="1">
        <v>226227</v>
      </c>
      <c r="CH75" s="1">
        <v>226152</v>
      </c>
      <c r="CI75" s="1">
        <v>226105</v>
      </c>
      <c r="CJ75" s="1">
        <v>228771</v>
      </c>
      <c r="CK75" s="1">
        <v>228583</v>
      </c>
      <c r="CL75" s="1">
        <v>228360</v>
      </c>
      <c r="CM75" s="1">
        <v>228199</v>
      </c>
      <c r="CN75" s="1">
        <v>228366</v>
      </c>
      <c r="CO75" s="1">
        <v>228522</v>
      </c>
      <c r="CP75" s="1">
        <v>228479</v>
      </c>
      <c r="CQ75" s="1">
        <v>228536</v>
      </c>
      <c r="CR75" s="1">
        <v>238252</v>
      </c>
      <c r="CS75" s="1">
        <v>238335</v>
      </c>
      <c r="CT75" s="1">
        <v>238298</v>
      </c>
      <c r="CU75" s="1">
        <v>237634</v>
      </c>
      <c r="CV75" s="1">
        <v>258908</v>
      </c>
      <c r="CW75" s="1">
        <v>258927</v>
      </c>
      <c r="CX75" s="1">
        <v>258615</v>
      </c>
      <c r="CY75" s="1">
        <v>258522</v>
      </c>
      <c r="CZ75" s="1">
        <v>268958</v>
      </c>
      <c r="DA75" s="1">
        <v>268905</v>
      </c>
      <c r="DB75" s="1">
        <v>268437</v>
      </c>
      <c r="DC75" s="1">
        <v>269305</v>
      </c>
      <c r="DD75" s="1">
        <v>275389</v>
      </c>
      <c r="DE75" s="1">
        <v>275156</v>
      </c>
      <c r="DF75" s="1">
        <v>275012</v>
      </c>
      <c r="DG75" s="1">
        <v>274440</v>
      </c>
      <c r="DH75" s="1">
        <v>280338</v>
      </c>
    </row>
    <row r="76" spans="1:112" x14ac:dyDescent="0.25">
      <c r="A76" s="7">
        <v>2010</v>
      </c>
      <c r="B76" s="6">
        <v>3</v>
      </c>
      <c r="AX76" s="1">
        <v>147109</v>
      </c>
      <c r="AY76" s="1">
        <v>147895</v>
      </c>
      <c r="AZ76" s="1">
        <v>149149</v>
      </c>
      <c r="BA76" s="1">
        <v>148891</v>
      </c>
      <c r="BB76" s="1">
        <v>149283</v>
      </c>
      <c r="BC76" s="1">
        <v>153327</v>
      </c>
      <c r="BD76" s="1">
        <v>153456</v>
      </c>
      <c r="BE76" s="1">
        <v>155688</v>
      </c>
      <c r="BF76" s="1">
        <v>156871</v>
      </c>
      <c r="BG76" s="1">
        <v>157686</v>
      </c>
      <c r="BH76" s="1">
        <v>158001</v>
      </c>
      <c r="BI76" s="1">
        <v>156973</v>
      </c>
      <c r="BJ76" s="1">
        <v>156531</v>
      </c>
      <c r="BK76" s="1">
        <v>156254</v>
      </c>
      <c r="BL76" s="1">
        <v>156768</v>
      </c>
      <c r="BM76" s="1">
        <v>203981</v>
      </c>
      <c r="BN76" s="1">
        <v>203952</v>
      </c>
      <c r="BO76" s="1">
        <v>204077</v>
      </c>
      <c r="BP76" s="1">
        <v>207548</v>
      </c>
      <c r="BQ76" s="1">
        <v>207751</v>
      </c>
      <c r="BR76" s="1">
        <v>207771</v>
      </c>
      <c r="BS76" s="1">
        <v>207801</v>
      </c>
      <c r="BT76" s="1">
        <v>212009</v>
      </c>
      <c r="BU76" s="1">
        <v>212523</v>
      </c>
      <c r="BV76" s="1">
        <v>212523</v>
      </c>
      <c r="BW76" s="1">
        <v>212526</v>
      </c>
      <c r="BX76" s="1">
        <v>215335</v>
      </c>
      <c r="BY76" s="1">
        <v>215622</v>
      </c>
      <c r="BZ76" s="1">
        <v>215568</v>
      </c>
      <c r="CA76" s="1">
        <v>215540</v>
      </c>
      <c r="CB76" s="1">
        <v>220301</v>
      </c>
      <c r="CC76" s="1">
        <v>222954</v>
      </c>
      <c r="CD76" s="1">
        <v>223042</v>
      </c>
      <c r="CE76" s="1">
        <v>222958</v>
      </c>
      <c r="CF76" s="1">
        <v>229549</v>
      </c>
      <c r="CG76" s="1">
        <v>237870</v>
      </c>
      <c r="CH76" s="1">
        <v>237432</v>
      </c>
      <c r="CI76" s="1">
        <v>237373</v>
      </c>
      <c r="CJ76" s="1">
        <v>239910</v>
      </c>
      <c r="CK76" s="1">
        <v>239858</v>
      </c>
      <c r="CL76" s="1">
        <v>239880</v>
      </c>
      <c r="CM76" s="1">
        <v>239556</v>
      </c>
      <c r="CN76" s="1">
        <v>240057</v>
      </c>
      <c r="CO76" s="1">
        <v>240095</v>
      </c>
      <c r="CP76" s="1">
        <v>240136</v>
      </c>
      <c r="CQ76" s="1">
        <v>240167</v>
      </c>
      <c r="CR76" s="1">
        <v>250424</v>
      </c>
      <c r="CS76" s="1">
        <v>250351</v>
      </c>
      <c r="CT76" s="1">
        <v>250471</v>
      </c>
      <c r="CU76" s="1">
        <v>249759</v>
      </c>
      <c r="CV76" s="1">
        <v>272069</v>
      </c>
      <c r="CW76" s="1">
        <v>272141</v>
      </c>
      <c r="CX76" s="1">
        <v>271799</v>
      </c>
      <c r="CY76" s="1">
        <v>271798</v>
      </c>
      <c r="CZ76" s="1">
        <v>282841</v>
      </c>
      <c r="DA76" s="1">
        <v>282966</v>
      </c>
      <c r="DB76" s="1">
        <v>282994</v>
      </c>
      <c r="DC76" s="1">
        <v>283529</v>
      </c>
      <c r="DD76" s="1">
        <v>289848</v>
      </c>
      <c r="DE76" s="1">
        <v>289794</v>
      </c>
      <c r="DF76" s="1">
        <v>289662</v>
      </c>
      <c r="DG76" s="1">
        <v>289569</v>
      </c>
      <c r="DH76" s="1">
        <v>295537</v>
      </c>
    </row>
    <row r="77" spans="1:112" x14ac:dyDescent="0.25">
      <c r="A77" s="7">
        <v>2010</v>
      </c>
      <c r="B77" s="6">
        <v>4</v>
      </c>
      <c r="AY77" s="1">
        <v>150472</v>
      </c>
      <c r="AZ77" s="1">
        <v>151899</v>
      </c>
      <c r="BA77" s="1">
        <v>151341</v>
      </c>
      <c r="BB77" s="1">
        <v>150913</v>
      </c>
      <c r="BC77" s="1">
        <v>155650</v>
      </c>
      <c r="BD77" s="1">
        <v>156932</v>
      </c>
      <c r="BE77" s="1">
        <v>158871</v>
      </c>
      <c r="BF77" s="1">
        <v>159293</v>
      </c>
      <c r="BG77" s="1">
        <v>158642</v>
      </c>
      <c r="BH77" s="1">
        <v>158032</v>
      </c>
      <c r="BI77" s="1">
        <v>157208</v>
      </c>
      <c r="BJ77" s="1">
        <v>157220</v>
      </c>
      <c r="BK77" s="1">
        <v>157531</v>
      </c>
      <c r="BL77" s="1">
        <v>158664</v>
      </c>
      <c r="BM77" s="1">
        <v>207445</v>
      </c>
      <c r="BN77" s="1">
        <v>207389</v>
      </c>
      <c r="BO77" s="1">
        <v>207344</v>
      </c>
      <c r="BP77" s="1">
        <v>210916</v>
      </c>
      <c r="BQ77" s="1">
        <v>211106</v>
      </c>
      <c r="BR77" s="1">
        <v>211205</v>
      </c>
      <c r="BS77" s="1">
        <v>211316</v>
      </c>
      <c r="BT77" s="1">
        <v>215523</v>
      </c>
      <c r="BU77" s="1">
        <v>215764</v>
      </c>
      <c r="BV77" s="1">
        <v>215764</v>
      </c>
      <c r="BW77" s="1">
        <v>215709</v>
      </c>
      <c r="BX77" s="1">
        <v>218527</v>
      </c>
      <c r="BY77" s="1">
        <v>219039</v>
      </c>
      <c r="BZ77" s="1">
        <v>218924</v>
      </c>
      <c r="CA77" s="1">
        <v>218997</v>
      </c>
      <c r="CB77" s="1">
        <v>223855</v>
      </c>
      <c r="CC77" s="1">
        <v>226674</v>
      </c>
      <c r="CD77" s="1">
        <v>226760</v>
      </c>
      <c r="CE77" s="1">
        <v>226731</v>
      </c>
      <c r="CF77" s="1">
        <v>233338</v>
      </c>
      <c r="CG77" s="1">
        <v>240701</v>
      </c>
      <c r="CH77" s="1">
        <v>240347</v>
      </c>
      <c r="CI77" s="1">
        <v>240329</v>
      </c>
      <c r="CJ77" s="1">
        <v>243204</v>
      </c>
      <c r="CK77" s="1">
        <v>243286</v>
      </c>
      <c r="CL77" s="1">
        <v>243452</v>
      </c>
      <c r="CM77" s="1">
        <v>242924</v>
      </c>
      <c r="CN77" s="1">
        <v>243596</v>
      </c>
      <c r="CO77" s="1">
        <v>243447</v>
      </c>
      <c r="CP77" s="1">
        <v>243291</v>
      </c>
      <c r="CQ77" s="1">
        <v>243444</v>
      </c>
      <c r="CR77" s="1">
        <v>253834</v>
      </c>
      <c r="CS77" s="1">
        <v>253941</v>
      </c>
      <c r="CT77" s="1">
        <v>253783</v>
      </c>
      <c r="CU77" s="1">
        <v>253177</v>
      </c>
      <c r="CV77" s="1">
        <v>275633</v>
      </c>
      <c r="CW77" s="1">
        <v>275623</v>
      </c>
      <c r="CX77" s="1">
        <v>275325</v>
      </c>
      <c r="CY77" s="1">
        <v>275313</v>
      </c>
      <c r="CZ77" s="1">
        <v>289426</v>
      </c>
      <c r="DA77" s="1">
        <v>289227</v>
      </c>
      <c r="DB77" s="1">
        <v>289538</v>
      </c>
      <c r="DC77" s="1">
        <v>289357</v>
      </c>
      <c r="DD77" s="1">
        <v>294860</v>
      </c>
      <c r="DE77" s="1">
        <v>294981</v>
      </c>
      <c r="DF77" s="1">
        <v>294845</v>
      </c>
      <c r="DG77" s="1">
        <v>294949</v>
      </c>
      <c r="DH77" s="1">
        <v>300071</v>
      </c>
    </row>
    <row r="78" spans="1:112" x14ac:dyDescent="0.25">
      <c r="A78" s="7">
        <v>2011</v>
      </c>
      <c r="B78" s="6">
        <v>1</v>
      </c>
      <c r="AZ78" s="1">
        <v>154373</v>
      </c>
      <c r="BA78" s="1">
        <v>154347</v>
      </c>
      <c r="BB78" s="1">
        <v>152148</v>
      </c>
      <c r="BC78" s="1">
        <v>156478</v>
      </c>
      <c r="BD78" s="1">
        <v>156083</v>
      </c>
      <c r="BE78" s="1">
        <v>152933</v>
      </c>
      <c r="BF78" s="1">
        <v>152195</v>
      </c>
      <c r="BG78" s="1">
        <v>151725</v>
      </c>
      <c r="BH78" s="1">
        <v>153663</v>
      </c>
      <c r="BI78" s="1">
        <v>156020</v>
      </c>
      <c r="BJ78" s="1">
        <v>155710</v>
      </c>
      <c r="BK78" s="1">
        <v>155924</v>
      </c>
      <c r="BL78" s="1">
        <v>155686</v>
      </c>
      <c r="BM78" s="1">
        <v>204301</v>
      </c>
      <c r="BN78" s="1">
        <v>204274</v>
      </c>
      <c r="BO78" s="1">
        <v>204117</v>
      </c>
      <c r="BP78" s="1">
        <v>207565</v>
      </c>
      <c r="BQ78" s="1">
        <v>207316</v>
      </c>
      <c r="BR78" s="1">
        <v>207181</v>
      </c>
      <c r="BS78" s="1">
        <v>207283</v>
      </c>
      <c r="BT78" s="1">
        <v>211435</v>
      </c>
      <c r="BU78" s="1">
        <v>212072</v>
      </c>
      <c r="BV78" s="1">
        <v>212072</v>
      </c>
      <c r="BW78" s="1">
        <v>212116</v>
      </c>
      <c r="BX78" s="1">
        <v>214878</v>
      </c>
      <c r="BY78" s="1">
        <v>215144</v>
      </c>
      <c r="BZ78" s="1">
        <v>215121</v>
      </c>
      <c r="CA78" s="1">
        <v>215147</v>
      </c>
      <c r="CB78" s="1">
        <v>219891</v>
      </c>
      <c r="CC78" s="1">
        <v>222620</v>
      </c>
      <c r="CD78" s="1">
        <v>222712</v>
      </c>
      <c r="CE78" s="1">
        <v>222763</v>
      </c>
      <c r="CF78" s="1">
        <v>229106</v>
      </c>
      <c r="CG78" s="1">
        <v>235641</v>
      </c>
      <c r="CH78" s="1">
        <v>236628</v>
      </c>
      <c r="CI78" s="1">
        <v>236614</v>
      </c>
      <c r="CJ78" s="1">
        <v>239159</v>
      </c>
      <c r="CK78" s="1">
        <v>239499</v>
      </c>
      <c r="CL78" s="1">
        <v>239147</v>
      </c>
      <c r="CM78" s="1">
        <v>239585</v>
      </c>
      <c r="CN78" s="1">
        <v>239421</v>
      </c>
      <c r="CO78" s="1">
        <v>238916</v>
      </c>
      <c r="CP78" s="1">
        <v>238905</v>
      </c>
      <c r="CQ78" s="1">
        <v>238812</v>
      </c>
      <c r="CR78" s="1">
        <v>249022</v>
      </c>
      <c r="CS78" s="1">
        <v>248877</v>
      </c>
      <c r="CT78" s="1">
        <v>249080</v>
      </c>
      <c r="CU78" s="1">
        <v>248424</v>
      </c>
      <c r="CV78" s="1">
        <v>270523</v>
      </c>
      <c r="CW78" s="1">
        <v>270422</v>
      </c>
      <c r="CX78" s="1">
        <v>269920</v>
      </c>
      <c r="CY78" s="1">
        <v>270147</v>
      </c>
      <c r="CZ78" s="1">
        <v>278115</v>
      </c>
      <c r="DA78" s="1">
        <v>278505</v>
      </c>
      <c r="DB78" s="1">
        <v>279218</v>
      </c>
      <c r="DC78" s="1">
        <v>278726</v>
      </c>
      <c r="DD78" s="1">
        <v>284699</v>
      </c>
      <c r="DE78" s="1">
        <v>284829</v>
      </c>
      <c r="DF78" s="1">
        <v>284706</v>
      </c>
      <c r="DG78" s="1">
        <v>284898</v>
      </c>
      <c r="DH78" s="1">
        <v>289835</v>
      </c>
    </row>
    <row r="79" spans="1:112" x14ac:dyDescent="0.25">
      <c r="A79" s="7">
        <v>2011</v>
      </c>
      <c r="B79" s="6">
        <v>2</v>
      </c>
      <c r="BA79" s="1">
        <v>159362</v>
      </c>
      <c r="BB79" s="1">
        <v>155654</v>
      </c>
      <c r="BC79" s="1">
        <v>159902</v>
      </c>
      <c r="BD79" s="1">
        <v>160628</v>
      </c>
      <c r="BE79" s="1">
        <v>163108</v>
      </c>
      <c r="BF79" s="1">
        <v>162418</v>
      </c>
      <c r="BG79" s="1">
        <v>162620</v>
      </c>
      <c r="BH79" s="1">
        <v>164521</v>
      </c>
      <c r="BI79" s="1">
        <v>166484</v>
      </c>
      <c r="BJ79" s="1">
        <v>167542</v>
      </c>
      <c r="BK79" s="1">
        <v>167255</v>
      </c>
      <c r="BL79" s="1">
        <v>167365</v>
      </c>
      <c r="BM79" s="1">
        <v>213959</v>
      </c>
      <c r="BN79" s="1">
        <v>214196</v>
      </c>
      <c r="BO79" s="1">
        <v>214254</v>
      </c>
      <c r="BP79" s="1">
        <v>218094</v>
      </c>
      <c r="BQ79" s="1">
        <v>218075</v>
      </c>
      <c r="BR79" s="1">
        <v>218050</v>
      </c>
      <c r="BS79" s="1">
        <v>218088</v>
      </c>
      <c r="BT79" s="1">
        <v>222413</v>
      </c>
      <c r="BU79" s="1">
        <v>222967</v>
      </c>
      <c r="BV79" s="1">
        <v>222967</v>
      </c>
      <c r="BW79" s="1">
        <v>223008</v>
      </c>
      <c r="BX79" s="1">
        <v>225969</v>
      </c>
      <c r="BY79" s="1">
        <v>226239</v>
      </c>
      <c r="BZ79" s="1">
        <v>226332</v>
      </c>
      <c r="CA79" s="1">
        <v>226339</v>
      </c>
      <c r="CB79" s="1">
        <v>231278</v>
      </c>
      <c r="CC79" s="1">
        <v>234231</v>
      </c>
      <c r="CD79" s="1">
        <v>234328</v>
      </c>
      <c r="CE79" s="1">
        <v>234235</v>
      </c>
      <c r="CF79" s="1">
        <v>241190</v>
      </c>
      <c r="CG79" s="1">
        <v>250714</v>
      </c>
      <c r="CH79" s="1">
        <v>250789</v>
      </c>
      <c r="CI79" s="1">
        <v>250750</v>
      </c>
      <c r="CJ79" s="1">
        <v>253386</v>
      </c>
      <c r="CK79" s="1">
        <v>253107</v>
      </c>
      <c r="CL79" s="1">
        <v>252922</v>
      </c>
      <c r="CM79" s="1">
        <v>252729</v>
      </c>
      <c r="CN79" s="1">
        <v>252995</v>
      </c>
      <c r="CO79" s="1">
        <v>253404</v>
      </c>
      <c r="CP79" s="1">
        <v>253309</v>
      </c>
      <c r="CQ79" s="1">
        <v>253327</v>
      </c>
      <c r="CR79" s="1">
        <v>264125</v>
      </c>
      <c r="CS79" s="1">
        <v>264212</v>
      </c>
      <c r="CT79" s="1">
        <v>264120</v>
      </c>
      <c r="CU79" s="1">
        <v>263335</v>
      </c>
      <c r="CV79" s="1">
        <v>286917</v>
      </c>
      <c r="CW79" s="1">
        <v>286984</v>
      </c>
      <c r="CX79" s="1">
        <v>286684</v>
      </c>
      <c r="CY79" s="1">
        <v>286491</v>
      </c>
      <c r="CZ79" s="1">
        <v>298370</v>
      </c>
      <c r="DA79" s="1">
        <v>298213</v>
      </c>
      <c r="DB79" s="1">
        <v>298229</v>
      </c>
      <c r="DC79" s="1">
        <v>298720</v>
      </c>
      <c r="DD79" s="1">
        <v>305481</v>
      </c>
      <c r="DE79" s="1">
        <v>305303</v>
      </c>
      <c r="DF79" s="1">
        <v>305199</v>
      </c>
      <c r="DG79" s="1">
        <v>304811</v>
      </c>
      <c r="DH79" s="1">
        <v>311050</v>
      </c>
    </row>
    <row r="80" spans="1:112" x14ac:dyDescent="0.25">
      <c r="A80" s="7">
        <v>2011</v>
      </c>
      <c r="B80" s="6">
        <v>3</v>
      </c>
      <c r="BB80" s="1">
        <v>156907</v>
      </c>
      <c r="BC80" s="1">
        <v>158861</v>
      </c>
      <c r="BD80" s="1">
        <v>161887</v>
      </c>
      <c r="BE80" s="1">
        <v>164425</v>
      </c>
      <c r="BF80" s="1">
        <v>164567</v>
      </c>
      <c r="BG80" s="1">
        <v>165801</v>
      </c>
      <c r="BH80" s="1">
        <v>165804</v>
      </c>
      <c r="BI80" s="1">
        <v>166693</v>
      </c>
      <c r="BJ80" s="1">
        <v>165979</v>
      </c>
      <c r="BK80" s="1">
        <v>165560</v>
      </c>
      <c r="BL80" s="1">
        <v>166150</v>
      </c>
      <c r="BM80" s="1">
        <v>212309</v>
      </c>
      <c r="BN80" s="1">
        <v>212248</v>
      </c>
      <c r="BO80" s="1">
        <v>212457</v>
      </c>
      <c r="BP80" s="1">
        <v>216031</v>
      </c>
      <c r="BQ80" s="1">
        <v>216364</v>
      </c>
      <c r="BR80" s="1">
        <v>216430</v>
      </c>
      <c r="BS80" s="1">
        <v>216456</v>
      </c>
      <c r="BT80" s="1">
        <v>220893</v>
      </c>
      <c r="BU80" s="1">
        <v>221454</v>
      </c>
      <c r="BV80" s="1">
        <v>221454</v>
      </c>
      <c r="BW80" s="1">
        <v>221430</v>
      </c>
      <c r="BX80" s="1">
        <v>224346</v>
      </c>
      <c r="BY80" s="1">
        <v>224607</v>
      </c>
      <c r="BZ80" s="1">
        <v>224519</v>
      </c>
      <c r="CA80" s="1">
        <v>224449</v>
      </c>
      <c r="CB80" s="1">
        <v>229426</v>
      </c>
      <c r="CC80" s="1">
        <v>232354</v>
      </c>
      <c r="CD80" s="1">
        <v>232458</v>
      </c>
      <c r="CE80" s="1">
        <v>232389</v>
      </c>
      <c r="CF80" s="1">
        <v>239216</v>
      </c>
      <c r="CG80" s="1">
        <v>248758</v>
      </c>
      <c r="CH80" s="1">
        <v>248346</v>
      </c>
      <c r="CI80" s="1">
        <v>248270</v>
      </c>
      <c r="CJ80" s="1">
        <v>251184</v>
      </c>
      <c r="CK80" s="1">
        <v>251182</v>
      </c>
      <c r="CL80" s="1">
        <v>251211</v>
      </c>
      <c r="CM80" s="1">
        <v>250886</v>
      </c>
      <c r="CN80" s="1">
        <v>251421</v>
      </c>
      <c r="CO80" s="1">
        <v>251390</v>
      </c>
      <c r="CP80" s="1">
        <v>251462</v>
      </c>
      <c r="CQ80" s="1">
        <v>251486</v>
      </c>
      <c r="CR80" s="1">
        <v>262210</v>
      </c>
      <c r="CS80" s="1">
        <v>262142</v>
      </c>
      <c r="CT80" s="1">
        <v>262229</v>
      </c>
      <c r="CU80" s="1">
        <v>261534</v>
      </c>
      <c r="CV80" s="1">
        <v>284889</v>
      </c>
      <c r="CW80" s="1">
        <v>284941</v>
      </c>
      <c r="CX80" s="1">
        <v>284593</v>
      </c>
      <c r="CY80" s="1">
        <v>284611</v>
      </c>
      <c r="CZ80" s="1">
        <v>296057</v>
      </c>
      <c r="DA80" s="1">
        <v>296158</v>
      </c>
      <c r="DB80" s="1">
        <v>296441</v>
      </c>
      <c r="DC80" s="1">
        <v>296863</v>
      </c>
      <c r="DD80" s="1">
        <v>303858</v>
      </c>
      <c r="DE80" s="1">
        <v>303755</v>
      </c>
      <c r="DF80" s="1">
        <v>303606</v>
      </c>
      <c r="DG80" s="1">
        <v>303712</v>
      </c>
      <c r="DH80" s="1">
        <v>309921</v>
      </c>
    </row>
    <row r="81" spans="1:112" x14ac:dyDescent="0.25">
      <c r="A81" s="7">
        <v>2011</v>
      </c>
      <c r="B81" s="6">
        <v>4</v>
      </c>
      <c r="BC81" s="1">
        <v>160144</v>
      </c>
      <c r="BD81" s="1">
        <v>164367</v>
      </c>
      <c r="BE81" s="1">
        <v>163905</v>
      </c>
      <c r="BF81" s="1">
        <v>164037</v>
      </c>
      <c r="BG81" s="1">
        <v>163010</v>
      </c>
      <c r="BH81" s="1">
        <v>161212</v>
      </c>
      <c r="BI81" s="1">
        <v>160914</v>
      </c>
      <c r="BJ81" s="1">
        <v>160918</v>
      </c>
      <c r="BK81" s="1">
        <v>161382</v>
      </c>
      <c r="BL81" s="1">
        <v>162842</v>
      </c>
      <c r="BM81" s="1">
        <v>205666</v>
      </c>
      <c r="BN81" s="1">
        <v>205559</v>
      </c>
      <c r="BO81" s="1">
        <v>205474</v>
      </c>
      <c r="BP81" s="1">
        <v>209019</v>
      </c>
      <c r="BQ81" s="1">
        <v>209283</v>
      </c>
      <c r="BR81" s="1">
        <v>209449</v>
      </c>
      <c r="BS81" s="1">
        <v>209525</v>
      </c>
      <c r="BT81" s="1">
        <v>213687</v>
      </c>
      <c r="BU81" s="1">
        <v>213805</v>
      </c>
      <c r="BV81" s="1">
        <v>213805</v>
      </c>
      <c r="BW81" s="1">
        <v>213724</v>
      </c>
      <c r="BX81" s="1">
        <v>216514</v>
      </c>
      <c r="BY81" s="1">
        <v>217081</v>
      </c>
      <c r="BZ81" s="1">
        <v>216938</v>
      </c>
      <c r="CA81" s="1">
        <v>217029</v>
      </c>
      <c r="CB81" s="1">
        <v>221858</v>
      </c>
      <c r="CC81" s="1">
        <v>224725</v>
      </c>
      <c r="CD81" s="1">
        <v>224821</v>
      </c>
      <c r="CE81" s="1">
        <v>224828</v>
      </c>
      <c r="CF81" s="1">
        <v>231312</v>
      </c>
      <c r="CG81" s="1">
        <v>241288</v>
      </c>
      <c r="CH81" s="1">
        <v>241370</v>
      </c>
      <c r="CI81" s="1">
        <v>241350</v>
      </c>
      <c r="CJ81" s="1">
        <v>244333</v>
      </c>
      <c r="CK81" s="1">
        <v>244447</v>
      </c>
      <c r="CL81" s="1">
        <v>244293</v>
      </c>
      <c r="CM81" s="1">
        <v>244157</v>
      </c>
      <c r="CN81" s="1">
        <v>244462</v>
      </c>
      <c r="CO81" s="1">
        <v>244230</v>
      </c>
      <c r="CP81" s="1">
        <v>244056</v>
      </c>
      <c r="CQ81" s="1">
        <v>244196</v>
      </c>
      <c r="CR81" s="1">
        <v>254649</v>
      </c>
      <c r="CS81" s="1">
        <v>254809</v>
      </c>
      <c r="CT81" s="1">
        <v>254688</v>
      </c>
      <c r="CU81" s="1">
        <v>254042</v>
      </c>
      <c r="CV81" s="1">
        <v>276591</v>
      </c>
      <c r="CW81" s="1">
        <v>276543</v>
      </c>
      <c r="CX81" s="1">
        <v>276193</v>
      </c>
      <c r="CY81" s="1">
        <v>276218</v>
      </c>
      <c r="CZ81" s="1">
        <v>286124</v>
      </c>
      <c r="DA81" s="1">
        <v>285954</v>
      </c>
      <c r="DB81" s="1">
        <v>286049</v>
      </c>
      <c r="DC81" s="1">
        <v>285954</v>
      </c>
      <c r="DD81" s="1">
        <v>291174</v>
      </c>
      <c r="DE81" s="1">
        <v>291307</v>
      </c>
      <c r="DF81" s="1">
        <v>291186</v>
      </c>
      <c r="DG81" s="1">
        <v>291109</v>
      </c>
      <c r="DH81" s="1">
        <v>296146</v>
      </c>
    </row>
    <row r="82" spans="1:112" x14ac:dyDescent="0.25">
      <c r="A82" s="7">
        <v>2012</v>
      </c>
      <c r="B82" s="6">
        <v>1</v>
      </c>
      <c r="BD82" s="1">
        <v>169957</v>
      </c>
      <c r="BE82" s="1">
        <v>168091</v>
      </c>
      <c r="BF82" s="1">
        <v>168139</v>
      </c>
      <c r="BG82" s="1">
        <v>167686</v>
      </c>
      <c r="BH82" s="1">
        <v>170936</v>
      </c>
      <c r="BI82" s="1">
        <v>173059</v>
      </c>
      <c r="BJ82" s="1">
        <v>173182</v>
      </c>
      <c r="BK82" s="1">
        <v>173259</v>
      </c>
      <c r="BL82" s="1">
        <v>173800</v>
      </c>
      <c r="BM82" s="1">
        <v>215536</v>
      </c>
      <c r="BN82" s="1">
        <v>215496</v>
      </c>
      <c r="BO82" s="1">
        <v>215256</v>
      </c>
      <c r="BP82" s="1">
        <v>218844</v>
      </c>
      <c r="BQ82" s="1">
        <v>218378</v>
      </c>
      <c r="BR82" s="1">
        <v>218093</v>
      </c>
      <c r="BS82" s="1">
        <v>218358</v>
      </c>
      <c r="BT82" s="1">
        <v>222688</v>
      </c>
      <c r="BU82" s="1">
        <v>223377</v>
      </c>
      <c r="BV82" s="1">
        <v>223377</v>
      </c>
      <c r="BW82" s="1">
        <v>223447</v>
      </c>
      <c r="BX82" s="1">
        <v>226340</v>
      </c>
      <c r="BY82" s="1">
        <v>226737</v>
      </c>
      <c r="BZ82" s="1">
        <v>226680</v>
      </c>
      <c r="CA82" s="1">
        <v>226778</v>
      </c>
      <c r="CB82" s="1">
        <v>231767</v>
      </c>
      <c r="CC82" s="1">
        <v>234465</v>
      </c>
      <c r="CD82" s="1">
        <v>234504</v>
      </c>
      <c r="CE82" s="1">
        <v>234477</v>
      </c>
      <c r="CF82" s="1">
        <v>241313</v>
      </c>
      <c r="CG82" s="1">
        <v>247411</v>
      </c>
      <c r="CH82" s="1">
        <v>247726</v>
      </c>
      <c r="CI82" s="1">
        <v>247703</v>
      </c>
      <c r="CJ82" s="1">
        <v>251280</v>
      </c>
      <c r="CK82" s="1">
        <v>251494</v>
      </c>
      <c r="CL82" s="1">
        <v>251360</v>
      </c>
      <c r="CM82" s="1">
        <v>251276</v>
      </c>
      <c r="CN82" s="1">
        <v>251444</v>
      </c>
      <c r="CO82" s="1">
        <v>251031</v>
      </c>
      <c r="CP82" s="1">
        <v>251027</v>
      </c>
      <c r="CQ82" s="1">
        <v>251037</v>
      </c>
      <c r="CR82" s="1">
        <v>261704</v>
      </c>
      <c r="CS82" s="1">
        <v>261655</v>
      </c>
      <c r="CT82" s="1">
        <v>261820</v>
      </c>
      <c r="CU82" s="1">
        <v>261160</v>
      </c>
      <c r="CV82" s="1">
        <v>284387</v>
      </c>
      <c r="CW82" s="1">
        <v>284335</v>
      </c>
      <c r="CX82" s="1">
        <v>283856</v>
      </c>
      <c r="CY82" s="1">
        <v>284039</v>
      </c>
      <c r="CZ82" s="1">
        <v>290216</v>
      </c>
      <c r="DA82" s="1">
        <v>290681</v>
      </c>
      <c r="DB82" s="1">
        <v>291024</v>
      </c>
      <c r="DC82" s="1">
        <v>290886</v>
      </c>
      <c r="DD82" s="1">
        <v>297141</v>
      </c>
      <c r="DE82" s="1">
        <v>297275</v>
      </c>
      <c r="DF82" s="1">
        <v>297093</v>
      </c>
      <c r="DG82" s="1">
        <v>297095</v>
      </c>
      <c r="DH82" s="1">
        <v>302523</v>
      </c>
    </row>
    <row r="83" spans="1:112" x14ac:dyDescent="0.25">
      <c r="A83" s="7">
        <v>2012</v>
      </c>
      <c r="B83" s="6">
        <v>2</v>
      </c>
      <c r="BE83" s="1">
        <v>167573</v>
      </c>
      <c r="BF83" s="1">
        <v>167518</v>
      </c>
      <c r="BG83" s="1">
        <v>167278</v>
      </c>
      <c r="BH83" s="1">
        <v>168455</v>
      </c>
      <c r="BI83" s="1">
        <v>167888</v>
      </c>
      <c r="BJ83" s="1">
        <v>169172</v>
      </c>
      <c r="BK83" s="1">
        <v>169032</v>
      </c>
      <c r="BL83" s="1">
        <v>169585</v>
      </c>
      <c r="BM83" s="1">
        <v>208991</v>
      </c>
      <c r="BN83" s="1">
        <v>209343</v>
      </c>
      <c r="BO83" s="1">
        <v>209418</v>
      </c>
      <c r="BP83" s="1">
        <v>213272</v>
      </c>
      <c r="BQ83" s="1">
        <v>213213</v>
      </c>
      <c r="BR83" s="1">
        <v>213202</v>
      </c>
      <c r="BS83" s="1">
        <v>213121</v>
      </c>
      <c r="BT83" s="1">
        <v>217336</v>
      </c>
      <c r="BU83" s="1">
        <v>217984</v>
      </c>
      <c r="BV83" s="1">
        <v>217984</v>
      </c>
      <c r="BW83" s="1">
        <v>218063</v>
      </c>
      <c r="BX83" s="1">
        <v>220990</v>
      </c>
      <c r="BY83" s="1">
        <v>221096</v>
      </c>
      <c r="BZ83" s="1">
        <v>221305</v>
      </c>
      <c r="CA83" s="1">
        <v>221263</v>
      </c>
      <c r="CB83" s="1">
        <v>226062</v>
      </c>
      <c r="CC83" s="1">
        <v>228896</v>
      </c>
      <c r="CD83" s="1">
        <v>229029</v>
      </c>
      <c r="CE83" s="1">
        <v>228974</v>
      </c>
      <c r="CF83" s="1">
        <v>235704</v>
      </c>
      <c r="CG83" s="1">
        <v>242159</v>
      </c>
      <c r="CH83" s="1">
        <v>242050</v>
      </c>
      <c r="CI83" s="1">
        <v>242047</v>
      </c>
      <c r="CJ83" s="1">
        <v>245164</v>
      </c>
      <c r="CK83" s="1">
        <v>244949</v>
      </c>
      <c r="CL83" s="1">
        <v>244816</v>
      </c>
      <c r="CM83" s="1">
        <v>244814</v>
      </c>
      <c r="CN83" s="1">
        <v>245054</v>
      </c>
      <c r="CO83" s="1">
        <v>245465</v>
      </c>
      <c r="CP83" s="1">
        <v>245379</v>
      </c>
      <c r="CQ83" s="1">
        <v>245311</v>
      </c>
      <c r="CR83" s="1">
        <v>255802</v>
      </c>
      <c r="CS83" s="1">
        <v>255672</v>
      </c>
      <c r="CT83" s="1">
        <v>255623</v>
      </c>
      <c r="CU83" s="1">
        <v>254883</v>
      </c>
      <c r="CV83" s="1">
        <v>277704</v>
      </c>
      <c r="CW83" s="1">
        <v>277774</v>
      </c>
      <c r="CX83" s="1">
        <v>277522</v>
      </c>
      <c r="CY83" s="1">
        <v>277325</v>
      </c>
      <c r="CZ83" s="1">
        <v>285842</v>
      </c>
      <c r="DA83" s="1">
        <v>285650</v>
      </c>
      <c r="DB83" s="1">
        <v>285977</v>
      </c>
      <c r="DC83" s="1">
        <v>286161</v>
      </c>
      <c r="DD83" s="1">
        <v>292418</v>
      </c>
      <c r="DE83" s="1">
        <v>292305</v>
      </c>
      <c r="DF83" s="1">
        <v>292250</v>
      </c>
      <c r="DG83" s="1">
        <v>291998</v>
      </c>
      <c r="DH83" s="1">
        <v>297759</v>
      </c>
    </row>
    <row r="84" spans="1:112" x14ac:dyDescent="0.25">
      <c r="A84" s="7">
        <v>2012</v>
      </c>
      <c r="B84" s="6">
        <v>3</v>
      </c>
      <c r="BF84" s="1">
        <v>165664</v>
      </c>
      <c r="BG84" s="1">
        <v>165319</v>
      </c>
      <c r="BH84" s="1">
        <v>164775</v>
      </c>
      <c r="BI84" s="1">
        <v>165197</v>
      </c>
      <c r="BJ84" s="1">
        <v>164376</v>
      </c>
      <c r="BK84" s="1">
        <v>164254</v>
      </c>
      <c r="BL84" s="1">
        <v>164117</v>
      </c>
      <c r="BM84" s="1">
        <v>203762</v>
      </c>
      <c r="BN84" s="1">
        <v>203641</v>
      </c>
      <c r="BO84" s="1">
        <v>203947</v>
      </c>
      <c r="BP84" s="1">
        <v>207343</v>
      </c>
      <c r="BQ84" s="1">
        <v>207817</v>
      </c>
      <c r="BR84" s="1">
        <v>207942</v>
      </c>
      <c r="BS84" s="1">
        <v>207816</v>
      </c>
      <c r="BT84" s="1">
        <v>212157</v>
      </c>
      <c r="BU84" s="1">
        <v>212827</v>
      </c>
      <c r="BV84" s="1">
        <v>212827</v>
      </c>
      <c r="BW84" s="1">
        <v>212811</v>
      </c>
      <c r="BX84" s="1">
        <v>215633</v>
      </c>
      <c r="BY84" s="1">
        <v>215698</v>
      </c>
      <c r="BZ84" s="1">
        <v>215630</v>
      </c>
      <c r="CA84" s="1">
        <v>215466</v>
      </c>
      <c r="CB84" s="1">
        <v>220257</v>
      </c>
      <c r="CC84" s="1">
        <v>222920</v>
      </c>
      <c r="CD84" s="1">
        <v>223061</v>
      </c>
      <c r="CE84" s="1">
        <v>223041</v>
      </c>
      <c r="CF84" s="1">
        <v>229493</v>
      </c>
      <c r="CG84" s="1">
        <v>236073</v>
      </c>
      <c r="CH84" s="1">
        <v>235953</v>
      </c>
      <c r="CI84" s="1">
        <v>235883</v>
      </c>
      <c r="CJ84" s="1">
        <v>239060</v>
      </c>
      <c r="CK84" s="1">
        <v>239139</v>
      </c>
      <c r="CL84" s="1">
        <v>239033</v>
      </c>
      <c r="CM84" s="1">
        <v>239085</v>
      </c>
      <c r="CN84" s="1">
        <v>239413</v>
      </c>
      <c r="CO84" s="1">
        <v>239341</v>
      </c>
      <c r="CP84" s="1">
        <v>239395</v>
      </c>
      <c r="CQ84" s="1">
        <v>239327</v>
      </c>
      <c r="CR84" s="1">
        <v>249559</v>
      </c>
      <c r="CS84" s="1">
        <v>249435</v>
      </c>
      <c r="CT84" s="1">
        <v>249483</v>
      </c>
      <c r="CU84" s="1">
        <v>248815</v>
      </c>
      <c r="CV84" s="1">
        <v>271018</v>
      </c>
      <c r="CW84" s="1">
        <v>271034</v>
      </c>
      <c r="CX84" s="1">
        <v>270718</v>
      </c>
      <c r="CY84" s="1">
        <v>270750</v>
      </c>
      <c r="CZ84" s="1">
        <v>279049</v>
      </c>
      <c r="DA84" s="1">
        <v>279083</v>
      </c>
      <c r="DB84" s="1">
        <v>279544</v>
      </c>
      <c r="DC84" s="1">
        <v>279799</v>
      </c>
      <c r="DD84" s="1">
        <v>286139</v>
      </c>
      <c r="DE84" s="1">
        <v>285973</v>
      </c>
      <c r="DF84" s="1">
        <v>285892</v>
      </c>
      <c r="DG84" s="1">
        <v>286112</v>
      </c>
      <c r="DH84" s="1">
        <v>291878</v>
      </c>
    </row>
    <row r="85" spans="1:112" x14ac:dyDescent="0.25">
      <c r="A85" s="7">
        <v>2012</v>
      </c>
      <c r="B85" s="6">
        <v>4</v>
      </c>
      <c r="BG85" s="1">
        <v>168529</v>
      </c>
      <c r="BH85" s="1">
        <v>165475</v>
      </c>
      <c r="BI85" s="1">
        <v>167318</v>
      </c>
      <c r="BJ85" s="1">
        <v>167906</v>
      </c>
      <c r="BK85" s="1">
        <v>168300</v>
      </c>
      <c r="BL85" s="1">
        <v>170024</v>
      </c>
      <c r="BM85" s="1">
        <v>210323</v>
      </c>
      <c r="BN85" s="1">
        <v>210101</v>
      </c>
      <c r="BO85" s="1">
        <v>209919</v>
      </c>
      <c r="BP85" s="1">
        <v>213604</v>
      </c>
      <c r="BQ85" s="1">
        <v>213879</v>
      </c>
      <c r="BR85" s="1">
        <v>214130</v>
      </c>
      <c r="BS85" s="1">
        <v>213873</v>
      </c>
      <c r="BT85" s="1">
        <v>218079</v>
      </c>
      <c r="BU85" s="1">
        <v>218156</v>
      </c>
      <c r="BV85" s="1">
        <v>218156</v>
      </c>
      <c r="BW85" s="1">
        <v>218136</v>
      </c>
      <c r="BX85" s="1">
        <v>221060</v>
      </c>
      <c r="BY85" s="1">
        <v>221525</v>
      </c>
      <c r="BZ85" s="1">
        <v>221465</v>
      </c>
      <c r="CA85" s="1">
        <v>221539</v>
      </c>
      <c r="CB85" s="1">
        <v>226450</v>
      </c>
      <c r="CC85" s="1">
        <v>229177</v>
      </c>
      <c r="CD85" s="1">
        <v>229327</v>
      </c>
      <c r="CE85" s="1">
        <v>229392</v>
      </c>
      <c r="CF85" s="1">
        <v>235897</v>
      </c>
      <c r="CG85" s="1">
        <v>242241</v>
      </c>
      <c r="CH85" s="1">
        <v>242411</v>
      </c>
      <c r="CI85" s="1">
        <v>242473</v>
      </c>
      <c r="CJ85" s="1">
        <v>245735</v>
      </c>
      <c r="CK85" s="1">
        <v>245649</v>
      </c>
      <c r="CL85" s="1">
        <v>245284</v>
      </c>
      <c r="CM85" s="1">
        <v>245448</v>
      </c>
      <c r="CN85" s="1">
        <v>245573</v>
      </c>
      <c r="CO85" s="1">
        <v>245750</v>
      </c>
      <c r="CP85" s="1">
        <v>245555</v>
      </c>
      <c r="CQ85" s="1">
        <v>245595</v>
      </c>
      <c r="CR85" s="1">
        <v>256160</v>
      </c>
      <c r="CS85" s="1">
        <v>256193</v>
      </c>
      <c r="CT85" s="1">
        <v>255955</v>
      </c>
      <c r="CU85" s="1">
        <v>255278</v>
      </c>
      <c r="CV85" s="1">
        <v>277951</v>
      </c>
      <c r="CW85" s="1">
        <v>277930</v>
      </c>
      <c r="CX85" s="1">
        <v>277717</v>
      </c>
      <c r="CY85" s="1">
        <v>277610</v>
      </c>
      <c r="CZ85" s="1">
        <v>295784</v>
      </c>
      <c r="DA85" s="1">
        <v>295403</v>
      </c>
      <c r="DB85" s="1">
        <v>295710</v>
      </c>
      <c r="DC85" s="1">
        <v>295389</v>
      </c>
      <c r="DD85" s="1">
        <v>300898</v>
      </c>
      <c r="DE85" s="1">
        <v>301131</v>
      </c>
      <c r="DF85" s="1">
        <v>301151</v>
      </c>
      <c r="DG85" s="1">
        <v>300979</v>
      </c>
      <c r="DH85" s="1">
        <v>306027</v>
      </c>
    </row>
    <row r="86" spans="1:112" x14ac:dyDescent="0.25">
      <c r="A86" s="7">
        <v>2013</v>
      </c>
      <c r="B86" s="6">
        <v>1</v>
      </c>
      <c r="BH86" s="1">
        <v>160797</v>
      </c>
      <c r="BI86" s="1">
        <v>162239</v>
      </c>
      <c r="BJ86" s="1">
        <v>165431</v>
      </c>
      <c r="BK86" s="1">
        <v>165113</v>
      </c>
      <c r="BL86" s="1">
        <v>163266</v>
      </c>
      <c r="BM86" s="1">
        <v>205291</v>
      </c>
      <c r="BN86" s="1">
        <v>205420</v>
      </c>
      <c r="BO86" s="1">
        <v>205052</v>
      </c>
      <c r="BP86" s="1">
        <v>208108</v>
      </c>
      <c r="BQ86" s="1">
        <v>210608</v>
      </c>
      <c r="BR86" s="1">
        <v>210122</v>
      </c>
      <c r="BS86" s="1">
        <v>210157</v>
      </c>
      <c r="BT86" s="1">
        <v>214265</v>
      </c>
      <c r="BU86" s="1">
        <v>215279</v>
      </c>
      <c r="BV86" s="1">
        <v>215279</v>
      </c>
      <c r="BW86" s="1">
        <v>215519</v>
      </c>
      <c r="BX86" s="1">
        <v>218377</v>
      </c>
      <c r="BY86" s="1">
        <v>218494</v>
      </c>
      <c r="BZ86" s="1">
        <v>218597</v>
      </c>
      <c r="CA86" s="1">
        <v>218665</v>
      </c>
      <c r="CB86" s="1">
        <v>223421</v>
      </c>
      <c r="CC86" s="1">
        <v>225834</v>
      </c>
      <c r="CD86" s="1">
        <v>225887</v>
      </c>
      <c r="CE86" s="1">
        <v>225893</v>
      </c>
      <c r="CF86" s="1">
        <v>232424</v>
      </c>
      <c r="CG86" s="1">
        <v>236823</v>
      </c>
      <c r="CH86" s="1">
        <v>237141</v>
      </c>
      <c r="CI86" s="1">
        <v>237225</v>
      </c>
      <c r="CJ86" s="1">
        <v>240389</v>
      </c>
      <c r="CK86" s="1">
        <v>240375</v>
      </c>
      <c r="CL86" s="1">
        <v>240351</v>
      </c>
      <c r="CM86" s="1">
        <v>240309</v>
      </c>
      <c r="CN86" s="1">
        <v>240495</v>
      </c>
      <c r="CO86" s="1">
        <v>240501</v>
      </c>
      <c r="CP86" s="1">
        <v>240461</v>
      </c>
      <c r="CQ86" s="1">
        <v>240300</v>
      </c>
      <c r="CR86" s="1">
        <v>250521</v>
      </c>
      <c r="CS86" s="1">
        <v>250328</v>
      </c>
      <c r="CT86" s="1">
        <v>250372</v>
      </c>
      <c r="CU86" s="1">
        <v>249780</v>
      </c>
      <c r="CV86" s="1">
        <v>272038</v>
      </c>
      <c r="CW86" s="1">
        <v>271950</v>
      </c>
      <c r="CX86" s="1">
        <v>271592</v>
      </c>
      <c r="CY86" s="1">
        <v>271641</v>
      </c>
      <c r="CZ86" s="1">
        <v>274089</v>
      </c>
      <c r="DA86" s="1">
        <v>274296</v>
      </c>
      <c r="DB86" s="1">
        <v>274752</v>
      </c>
      <c r="DC86" s="1">
        <v>274530</v>
      </c>
      <c r="DD86" s="1">
        <v>280402</v>
      </c>
      <c r="DE86" s="1">
        <v>280607</v>
      </c>
      <c r="DF86" s="1">
        <v>280567</v>
      </c>
      <c r="DG86" s="1">
        <v>280442</v>
      </c>
      <c r="DH86" s="1">
        <v>285536</v>
      </c>
    </row>
    <row r="87" spans="1:112" x14ac:dyDescent="0.25">
      <c r="A87" s="7">
        <v>2013</v>
      </c>
      <c r="B87" s="6">
        <v>2</v>
      </c>
      <c r="BI87" s="1">
        <v>162542</v>
      </c>
      <c r="BJ87" s="1">
        <v>166054</v>
      </c>
      <c r="BK87" s="1">
        <v>165766</v>
      </c>
      <c r="BL87" s="1">
        <v>165873</v>
      </c>
      <c r="BM87" s="1">
        <v>208005</v>
      </c>
      <c r="BN87" s="1">
        <v>206498</v>
      </c>
      <c r="BO87" s="1">
        <v>206652</v>
      </c>
      <c r="BP87" s="1">
        <v>210626</v>
      </c>
      <c r="BQ87" s="1">
        <v>211867</v>
      </c>
      <c r="BR87" s="1">
        <v>211893</v>
      </c>
      <c r="BS87" s="1">
        <v>211999</v>
      </c>
      <c r="BT87" s="1">
        <v>216185</v>
      </c>
      <c r="BU87" s="1">
        <v>216765</v>
      </c>
      <c r="BV87" s="1">
        <v>216765</v>
      </c>
      <c r="BW87" s="1">
        <v>216785</v>
      </c>
      <c r="BX87" s="1">
        <v>219652</v>
      </c>
      <c r="BY87" s="1">
        <v>219822</v>
      </c>
      <c r="BZ87" s="1">
        <v>220048</v>
      </c>
      <c r="CA87" s="1">
        <v>220018</v>
      </c>
      <c r="CB87" s="1">
        <v>224782</v>
      </c>
      <c r="CC87" s="1">
        <v>227720</v>
      </c>
      <c r="CD87" s="1">
        <v>227850</v>
      </c>
      <c r="CE87" s="1">
        <v>227791</v>
      </c>
      <c r="CF87" s="1">
        <v>234499</v>
      </c>
      <c r="CG87" s="1">
        <v>240918</v>
      </c>
      <c r="CH87" s="1">
        <v>240822</v>
      </c>
      <c r="CI87" s="1">
        <v>240791</v>
      </c>
      <c r="CJ87" s="1">
        <v>244233</v>
      </c>
      <c r="CK87" s="1">
        <v>244188</v>
      </c>
      <c r="CL87" s="1">
        <v>244163</v>
      </c>
      <c r="CM87" s="1">
        <v>244101</v>
      </c>
      <c r="CN87" s="1">
        <v>244382</v>
      </c>
      <c r="CO87" s="1">
        <v>244513</v>
      </c>
      <c r="CP87" s="1">
        <v>244450</v>
      </c>
      <c r="CQ87" s="1">
        <v>244418</v>
      </c>
      <c r="CR87" s="1">
        <v>254876</v>
      </c>
      <c r="CS87" s="1">
        <v>254773</v>
      </c>
      <c r="CT87" s="1">
        <v>254870</v>
      </c>
      <c r="CU87" s="1">
        <v>254124</v>
      </c>
      <c r="CV87" s="1">
        <v>276852</v>
      </c>
      <c r="CW87" s="1">
        <v>276912</v>
      </c>
      <c r="CX87" s="1">
        <v>276557</v>
      </c>
      <c r="CY87" s="1">
        <v>276472</v>
      </c>
      <c r="CZ87" s="1">
        <v>286478</v>
      </c>
      <c r="DA87" s="1">
        <v>286420</v>
      </c>
      <c r="DB87" s="1">
        <v>286714</v>
      </c>
      <c r="DC87" s="1">
        <v>286928</v>
      </c>
      <c r="DD87" s="1">
        <v>293212</v>
      </c>
      <c r="DE87" s="1">
        <v>292936</v>
      </c>
      <c r="DF87" s="1">
        <v>292798</v>
      </c>
      <c r="DG87" s="1">
        <v>292629</v>
      </c>
      <c r="DH87" s="1">
        <v>298388</v>
      </c>
    </row>
    <row r="88" spans="1:112" x14ac:dyDescent="0.25">
      <c r="A88" s="7">
        <v>2013</v>
      </c>
      <c r="B88" s="6">
        <v>3</v>
      </c>
      <c r="BJ88" s="1">
        <v>168095</v>
      </c>
      <c r="BK88" s="1">
        <v>167041</v>
      </c>
      <c r="BL88" s="1">
        <v>169109</v>
      </c>
      <c r="BM88" s="1">
        <v>211716</v>
      </c>
      <c r="BN88" s="1">
        <v>211309</v>
      </c>
      <c r="BO88" s="1">
        <v>211880</v>
      </c>
      <c r="BP88" s="1">
        <v>215328</v>
      </c>
      <c r="BQ88" s="1">
        <v>217817</v>
      </c>
      <c r="BR88" s="1">
        <v>218041</v>
      </c>
      <c r="BS88" s="1">
        <v>218003</v>
      </c>
      <c r="BT88" s="1">
        <v>222692</v>
      </c>
      <c r="BU88" s="1">
        <v>223380</v>
      </c>
      <c r="BV88" s="1">
        <v>223380</v>
      </c>
      <c r="BW88" s="1">
        <v>223268</v>
      </c>
      <c r="BX88" s="1">
        <v>226190</v>
      </c>
      <c r="BY88" s="1">
        <v>226286</v>
      </c>
      <c r="BZ88" s="1">
        <v>226082</v>
      </c>
      <c r="CA88" s="1">
        <v>225849</v>
      </c>
      <c r="CB88" s="1">
        <v>230920</v>
      </c>
      <c r="CC88" s="1">
        <v>233709</v>
      </c>
      <c r="CD88" s="1">
        <v>233847</v>
      </c>
      <c r="CE88" s="1">
        <v>233782</v>
      </c>
      <c r="CF88" s="1">
        <v>240609</v>
      </c>
      <c r="CG88" s="1">
        <v>246872</v>
      </c>
      <c r="CH88" s="1">
        <v>246614</v>
      </c>
      <c r="CI88" s="1">
        <v>246429</v>
      </c>
      <c r="CJ88" s="1">
        <v>249921</v>
      </c>
      <c r="CK88" s="1">
        <v>250112</v>
      </c>
      <c r="CL88" s="1">
        <v>249851</v>
      </c>
      <c r="CM88" s="1">
        <v>249923</v>
      </c>
      <c r="CN88" s="1">
        <v>250228</v>
      </c>
      <c r="CO88" s="1">
        <v>249964</v>
      </c>
      <c r="CP88" s="1">
        <v>250009</v>
      </c>
      <c r="CQ88" s="1">
        <v>250054</v>
      </c>
      <c r="CR88" s="1">
        <v>260707</v>
      </c>
      <c r="CS88" s="1">
        <v>260716</v>
      </c>
      <c r="CT88" s="1">
        <v>260708</v>
      </c>
      <c r="CU88" s="1">
        <v>260005</v>
      </c>
      <c r="CV88" s="1">
        <v>283164</v>
      </c>
      <c r="CW88" s="1">
        <v>283215</v>
      </c>
      <c r="CX88" s="1">
        <v>282896</v>
      </c>
      <c r="CY88" s="1">
        <v>282945</v>
      </c>
      <c r="CZ88" s="1">
        <v>293755</v>
      </c>
      <c r="DA88" s="1">
        <v>293923</v>
      </c>
      <c r="DB88" s="1">
        <v>294272</v>
      </c>
      <c r="DC88" s="1">
        <v>294647</v>
      </c>
      <c r="DD88" s="1">
        <v>301015</v>
      </c>
      <c r="DE88" s="1">
        <v>300914</v>
      </c>
      <c r="DF88" s="1">
        <v>300775</v>
      </c>
      <c r="DG88" s="1">
        <v>301037</v>
      </c>
      <c r="DH88" s="1">
        <v>307102</v>
      </c>
    </row>
    <row r="89" spans="1:112" x14ac:dyDescent="0.25">
      <c r="A89" s="7">
        <v>2013</v>
      </c>
      <c r="B89" s="6">
        <v>4</v>
      </c>
      <c r="BK89" s="1">
        <v>168665</v>
      </c>
      <c r="BL89" s="1">
        <v>171845</v>
      </c>
      <c r="BM89" s="1">
        <v>212554</v>
      </c>
      <c r="BN89" s="1">
        <v>212386</v>
      </c>
      <c r="BO89" s="1">
        <v>212076</v>
      </c>
      <c r="BP89" s="1">
        <v>215617</v>
      </c>
      <c r="BQ89" s="1">
        <v>218221</v>
      </c>
      <c r="BR89" s="1">
        <v>218632</v>
      </c>
      <c r="BS89" s="1">
        <v>218272</v>
      </c>
      <c r="BT89" s="1">
        <v>222503</v>
      </c>
      <c r="BU89" s="1">
        <v>222251</v>
      </c>
      <c r="BV89" s="1">
        <v>222251</v>
      </c>
      <c r="BW89" s="1">
        <v>222186</v>
      </c>
      <c r="BX89" s="1">
        <v>225185</v>
      </c>
      <c r="BY89" s="1">
        <v>225877</v>
      </c>
      <c r="BZ89" s="1">
        <v>225745</v>
      </c>
      <c r="CA89" s="1">
        <v>225900</v>
      </c>
      <c r="CB89" s="1">
        <v>230931</v>
      </c>
      <c r="CC89" s="1">
        <v>233705</v>
      </c>
      <c r="CD89" s="1">
        <v>233859</v>
      </c>
      <c r="CE89" s="1">
        <v>233938</v>
      </c>
      <c r="CF89" s="1">
        <v>240557</v>
      </c>
      <c r="CG89" s="1">
        <v>247484</v>
      </c>
      <c r="CH89" s="1">
        <v>247566</v>
      </c>
      <c r="CI89" s="1">
        <v>247682</v>
      </c>
      <c r="CJ89" s="1">
        <v>251512</v>
      </c>
      <c r="CK89" s="1">
        <v>251396</v>
      </c>
      <c r="CL89" s="1">
        <v>251059</v>
      </c>
      <c r="CM89" s="1">
        <v>251178</v>
      </c>
      <c r="CN89" s="1">
        <v>251354</v>
      </c>
      <c r="CO89" s="1">
        <v>251514</v>
      </c>
      <c r="CP89" s="1">
        <v>251375</v>
      </c>
      <c r="CQ89" s="1">
        <v>251417</v>
      </c>
      <c r="CR89" s="1">
        <v>262265</v>
      </c>
      <c r="CS89" s="1">
        <v>262228</v>
      </c>
      <c r="CT89" s="1">
        <v>262089</v>
      </c>
      <c r="CU89" s="1">
        <v>261423</v>
      </c>
      <c r="CV89" s="1">
        <v>284689</v>
      </c>
      <c r="CW89" s="1">
        <v>284647</v>
      </c>
      <c r="CX89" s="1">
        <v>284387</v>
      </c>
      <c r="CY89" s="1">
        <v>284304</v>
      </c>
      <c r="CZ89" s="1">
        <v>295707</v>
      </c>
      <c r="DA89" s="1">
        <v>295350</v>
      </c>
      <c r="DB89" s="1">
        <v>295644</v>
      </c>
      <c r="DC89" s="1">
        <v>295297</v>
      </c>
      <c r="DD89" s="1">
        <v>300987</v>
      </c>
      <c r="DE89" s="1">
        <v>301160</v>
      </c>
      <c r="DF89" s="1">
        <v>301174</v>
      </c>
      <c r="DG89" s="1">
        <v>300992</v>
      </c>
      <c r="DH89" s="1">
        <v>306050</v>
      </c>
    </row>
    <row r="90" spans="1:112" x14ac:dyDescent="0.25">
      <c r="A90" s="7">
        <v>2014</v>
      </c>
      <c r="B90" s="6">
        <v>1</v>
      </c>
      <c r="BL90" s="1">
        <v>175414</v>
      </c>
      <c r="BM90" s="1">
        <v>216789</v>
      </c>
      <c r="BN90" s="1">
        <v>216312</v>
      </c>
      <c r="BO90" s="1">
        <v>217936</v>
      </c>
      <c r="BP90" s="1">
        <v>223665</v>
      </c>
      <c r="BQ90" s="1">
        <v>227119</v>
      </c>
      <c r="BR90" s="1">
        <v>226124</v>
      </c>
      <c r="BS90" s="1">
        <v>226336</v>
      </c>
      <c r="BT90" s="1">
        <v>230737</v>
      </c>
      <c r="BU90" s="1">
        <v>227879</v>
      </c>
      <c r="BV90" s="1">
        <v>227879</v>
      </c>
      <c r="BW90" s="1">
        <v>228263</v>
      </c>
      <c r="BX90" s="1">
        <v>231279</v>
      </c>
      <c r="BY90" s="1">
        <v>231359</v>
      </c>
      <c r="BZ90" s="1">
        <v>231506</v>
      </c>
      <c r="CA90" s="1">
        <v>231641</v>
      </c>
      <c r="CB90" s="1">
        <v>236648</v>
      </c>
      <c r="CC90" s="1">
        <v>238905</v>
      </c>
      <c r="CD90" s="1">
        <v>238907</v>
      </c>
      <c r="CE90" s="1">
        <v>238909</v>
      </c>
      <c r="CF90" s="1">
        <v>245841</v>
      </c>
      <c r="CG90" s="1">
        <v>253054</v>
      </c>
      <c r="CH90" s="1">
        <v>253224</v>
      </c>
      <c r="CI90" s="1">
        <v>253318</v>
      </c>
      <c r="CJ90" s="1">
        <v>257299</v>
      </c>
      <c r="CK90" s="1">
        <v>257114</v>
      </c>
      <c r="CL90" s="1">
        <v>257136</v>
      </c>
      <c r="CM90" s="1">
        <v>256888</v>
      </c>
      <c r="CN90" s="1">
        <v>257144</v>
      </c>
      <c r="CO90" s="1">
        <v>257352</v>
      </c>
      <c r="CP90" s="1">
        <v>257282</v>
      </c>
      <c r="CQ90" s="1">
        <v>257123</v>
      </c>
      <c r="CR90" s="1">
        <v>268007</v>
      </c>
      <c r="CS90" s="1">
        <v>267828</v>
      </c>
      <c r="CT90" s="1">
        <v>267807</v>
      </c>
      <c r="CU90" s="1">
        <v>267136</v>
      </c>
      <c r="CV90" s="1">
        <v>290955</v>
      </c>
      <c r="CW90" s="1">
        <v>290891</v>
      </c>
      <c r="CX90" s="1">
        <v>290552</v>
      </c>
      <c r="CY90" s="1">
        <v>290543</v>
      </c>
      <c r="CZ90" s="1">
        <v>303965</v>
      </c>
      <c r="DA90" s="1">
        <v>304122</v>
      </c>
      <c r="DB90" s="1">
        <v>304593</v>
      </c>
      <c r="DC90" s="1">
        <v>304418</v>
      </c>
      <c r="DD90" s="1">
        <v>311042</v>
      </c>
      <c r="DE90" s="1">
        <v>311398</v>
      </c>
      <c r="DF90" s="1">
        <v>311360</v>
      </c>
      <c r="DG90" s="1">
        <v>311144</v>
      </c>
      <c r="DH90" s="1">
        <v>316900</v>
      </c>
    </row>
    <row r="91" spans="1:112" x14ac:dyDescent="0.25">
      <c r="A91" s="7">
        <v>2014</v>
      </c>
      <c r="B91" s="6">
        <v>2</v>
      </c>
      <c r="BM91" s="1">
        <v>217374</v>
      </c>
      <c r="BN91" s="1">
        <v>217619</v>
      </c>
      <c r="BO91" s="1">
        <v>219867</v>
      </c>
      <c r="BP91" s="1">
        <v>224533</v>
      </c>
      <c r="BQ91" s="1">
        <v>227949</v>
      </c>
      <c r="BR91" s="1">
        <v>227934</v>
      </c>
      <c r="BS91" s="1">
        <v>228025</v>
      </c>
      <c r="BT91" s="1">
        <v>232858</v>
      </c>
      <c r="BU91" s="1">
        <v>228101</v>
      </c>
      <c r="BV91" s="1">
        <v>228101</v>
      </c>
      <c r="BW91" s="1">
        <v>228171</v>
      </c>
      <c r="BX91" s="1">
        <v>231230</v>
      </c>
      <c r="BY91" s="1">
        <v>231184</v>
      </c>
      <c r="BZ91" s="1">
        <v>231653</v>
      </c>
      <c r="CA91" s="1">
        <v>231554</v>
      </c>
      <c r="CB91" s="1">
        <v>236499</v>
      </c>
      <c r="CC91" s="1">
        <v>239611</v>
      </c>
      <c r="CD91" s="1">
        <v>239801</v>
      </c>
      <c r="CE91" s="1">
        <v>239765</v>
      </c>
      <c r="CF91" s="1">
        <v>246781</v>
      </c>
      <c r="CG91" s="1">
        <v>255002</v>
      </c>
      <c r="CH91" s="1">
        <v>254952</v>
      </c>
      <c r="CI91" s="1">
        <v>254981</v>
      </c>
      <c r="CJ91" s="1">
        <v>258885</v>
      </c>
      <c r="CK91" s="1">
        <v>258884</v>
      </c>
      <c r="CL91" s="1">
        <v>258864</v>
      </c>
      <c r="CM91" s="1">
        <v>259067</v>
      </c>
      <c r="CN91" s="1">
        <v>259268</v>
      </c>
      <c r="CO91" s="1">
        <v>259480</v>
      </c>
      <c r="CP91" s="1">
        <v>259368</v>
      </c>
      <c r="CQ91" s="1">
        <v>259235</v>
      </c>
      <c r="CR91" s="1">
        <v>270354</v>
      </c>
      <c r="CS91" s="1">
        <v>270138</v>
      </c>
      <c r="CT91" s="1">
        <v>270125</v>
      </c>
      <c r="CU91" s="1">
        <v>269329</v>
      </c>
      <c r="CV91" s="1">
        <v>293368</v>
      </c>
      <c r="CW91" s="1">
        <v>293443</v>
      </c>
      <c r="CX91" s="1">
        <v>293142</v>
      </c>
      <c r="CY91" s="1">
        <v>293022</v>
      </c>
      <c r="CZ91" s="1">
        <v>302769</v>
      </c>
      <c r="DA91" s="1">
        <v>302670</v>
      </c>
      <c r="DB91" s="1">
        <v>303210</v>
      </c>
      <c r="DC91" s="1">
        <v>303241</v>
      </c>
      <c r="DD91" s="1">
        <v>309808</v>
      </c>
      <c r="DE91" s="1">
        <v>309506</v>
      </c>
      <c r="DF91" s="1">
        <v>309415</v>
      </c>
      <c r="DG91" s="1">
        <v>309292</v>
      </c>
      <c r="DH91" s="1">
        <v>315227</v>
      </c>
    </row>
    <row r="92" spans="1:112" x14ac:dyDescent="0.25">
      <c r="A92" s="7">
        <v>2014</v>
      </c>
      <c r="B92" s="6">
        <v>3</v>
      </c>
      <c r="BN92" s="1">
        <v>219908</v>
      </c>
      <c r="BO92" s="1">
        <v>223551</v>
      </c>
      <c r="BP92" s="1">
        <v>229849</v>
      </c>
      <c r="BQ92" s="1">
        <v>231117</v>
      </c>
      <c r="BR92" s="1">
        <v>231369</v>
      </c>
      <c r="BS92" s="1">
        <v>231355</v>
      </c>
      <c r="BT92" s="1">
        <v>236792</v>
      </c>
      <c r="BU92" s="1">
        <v>232612</v>
      </c>
      <c r="BV92" s="1">
        <v>232612</v>
      </c>
      <c r="BW92" s="1">
        <v>232396</v>
      </c>
      <c r="BX92" s="1">
        <v>235416</v>
      </c>
      <c r="BY92" s="1">
        <v>235370</v>
      </c>
      <c r="BZ92" s="1">
        <v>235029</v>
      </c>
      <c r="CA92" s="1">
        <v>234629</v>
      </c>
      <c r="CB92" s="1">
        <v>239959</v>
      </c>
      <c r="CC92" s="1">
        <v>242823</v>
      </c>
      <c r="CD92" s="1">
        <v>242989</v>
      </c>
      <c r="CE92" s="1">
        <v>242886</v>
      </c>
      <c r="CF92" s="1">
        <v>250009</v>
      </c>
      <c r="CG92" s="1">
        <v>258040</v>
      </c>
      <c r="CH92" s="1">
        <v>258004</v>
      </c>
      <c r="CI92" s="1">
        <v>257747</v>
      </c>
      <c r="CJ92" s="1">
        <v>261831</v>
      </c>
      <c r="CK92" s="1">
        <v>262141</v>
      </c>
      <c r="CL92" s="1">
        <v>261757</v>
      </c>
      <c r="CM92" s="1">
        <v>261986</v>
      </c>
      <c r="CN92" s="1">
        <v>262254</v>
      </c>
      <c r="CO92" s="1">
        <v>261839</v>
      </c>
      <c r="CP92" s="1">
        <v>261877</v>
      </c>
      <c r="CQ92" s="1">
        <v>261922</v>
      </c>
      <c r="CR92" s="1">
        <v>273077</v>
      </c>
      <c r="CS92" s="1">
        <v>273126</v>
      </c>
      <c r="CT92" s="1">
        <v>273102</v>
      </c>
      <c r="CU92" s="1">
        <v>272378</v>
      </c>
      <c r="CV92" s="1">
        <v>296633</v>
      </c>
      <c r="CW92" s="1">
        <v>296654</v>
      </c>
      <c r="CX92" s="1">
        <v>296296</v>
      </c>
      <c r="CY92" s="1">
        <v>296378</v>
      </c>
      <c r="CZ92" s="1">
        <v>303372</v>
      </c>
      <c r="DA92" s="1">
        <v>303573</v>
      </c>
      <c r="DB92" s="1">
        <v>303902</v>
      </c>
      <c r="DC92" s="1">
        <v>304334</v>
      </c>
      <c r="DD92" s="1">
        <v>310656</v>
      </c>
      <c r="DE92" s="1">
        <v>310495</v>
      </c>
      <c r="DF92" s="1">
        <v>310360</v>
      </c>
      <c r="DG92" s="1">
        <v>310640</v>
      </c>
      <c r="DH92" s="1">
        <v>316843</v>
      </c>
    </row>
    <row r="93" spans="1:112" x14ac:dyDescent="0.25">
      <c r="A93" s="7">
        <v>2014</v>
      </c>
      <c r="B93" s="6">
        <v>4</v>
      </c>
      <c r="BO93" s="1">
        <v>229676</v>
      </c>
      <c r="BP93" s="1">
        <v>236232</v>
      </c>
      <c r="BQ93" s="1">
        <v>238387</v>
      </c>
      <c r="BR93" s="1">
        <v>238974</v>
      </c>
      <c r="BS93" s="1">
        <v>238236</v>
      </c>
      <c r="BT93" s="1">
        <v>242184</v>
      </c>
      <c r="BU93" s="1">
        <v>238135</v>
      </c>
      <c r="BV93" s="1">
        <v>238135</v>
      </c>
      <c r="BW93" s="1">
        <v>237979</v>
      </c>
      <c r="BX93" s="1">
        <v>241227</v>
      </c>
      <c r="BY93" s="1">
        <v>242322</v>
      </c>
      <c r="BZ93" s="1">
        <v>242054</v>
      </c>
      <c r="CA93" s="1">
        <v>242345</v>
      </c>
      <c r="CB93" s="1">
        <v>247791</v>
      </c>
      <c r="CC93" s="1">
        <v>250862</v>
      </c>
      <c r="CD93" s="1">
        <v>251052</v>
      </c>
      <c r="CE93" s="1">
        <v>251209</v>
      </c>
      <c r="CF93" s="1">
        <v>258193</v>
      </c>
      <c r="CG93" s="1">
        <v>266247</v>
      </c>
      <c r="CH93" s="1">
        <v>266077</v>
      </c>
      <c r="CI93" s="1">
        <v>266232</v>
      </c>
      <c r="CJ93" s="1">
        <v>268554</v>
      </c>
      <c r="CK93" s="1">
        <v>268401</v>
      </c>
      <c r="CL93" s="1">
        <v>268084</v>
      </c>
      <c r="CM93" s="1">
        <v>268095</v>
      </c>
      <c r="CN93" s="1">
        <v>268384</v>
      </c>
      <c r="CO93" s="1">
        <v>268577</v>
      </c>
      <c r="CP93" s="1">
        <v>268545</v>
      </c>
      <c r="CQ93" s="1">
        <v>268620</v>
      </c>
      <c r="CR93" s="1">
        <v>280272</v>
      </c>
      <c r="CS93" s="1">
        <v>280183</v>
      </c>
      <c r="CT93" s="1">
        <v>280254</v>
      </c>
      <c r="CU93" s="1">
        <v>279589</v>
      </c>
      <c r="CV93" s="1">
        <v>304536</v>
      </c>
      <c r="CW93" s="1">
        <v>304503</v>
      </c>
      <c r="CX93" s="1">
        <v>304191</v>
      </c>
      <c r="CY93" s="1">
        <v>304096</v>
      </c>
      <c r="CZ93" s="1">
        <v>307065</v>
      </c>
      <c r="DA93" s="1">
        <v>306714</v>
      </c>
      <c r="DB93" s="1">
        <v>306948</v>
      </c>
      <c r="DC93" s="1">
        <v>306553</v>
      </c>
      <c r="DD93" s="1">
        <v>312486</v>
      </c>
      <c r="DE93" s="1">
        <v>312725</v>
      </c>
      <c r="DF93" s="1">
        <v>312740</v>
      </c>
      <c r="DG93" s="1">
        <v>312510</v>
      </c>
      <c r="DH93" s="1">
        <v>317754</v>
      </c>
    </row>
    <row r="94" spans="1:112" x14ac:dyDescent="0.25">
      <c r="A94" s="7">
        <v>2015</v>
      </c>
      <c r="B94" s="6">
        <v>1</v>
      </c>
      <c r="BP94" s="1">
        <v>235929</v>
      </c>
      <c r="BQ94" s="1">
        <v>237953</v>
      </c>
      <c r="BR94" s="1">
        <v>243191</v>
      </c>
      <c r="BS94" s="1">
        <v>241440</v>
      </c>
      <c r="BT94" s="1">
        <v>245634</v>
      </c>
      <c r="BU94" s="1">
        <v>240949</v>
      </c>
      <c r="BV94" s="1">
        <v>240949</v>
      </c>
      <c r="BW94" s="1">
        <v>241585</v>
      </c>
      <c r="BX94" s="1">
        <v>244462</v>
      </c>
      <c r="BY94" s="1">
        <v>244770</v>
      </c>
      <c r="BZ94" s="1">
        <v>244995</v>
      </c>
      <c r="CA94" s="1">
        <v>245237</v>
      </c>
      <c r="CB94" s="1">
        <v>250488</v>
      </c>
      <c r="CC94" s="1">
        <v>252668</v>
      </c>
      <c r="CD94" s="1">
        <v>252582</v>
      </c>
      <c r="CE94" s="1">
        <v>252586</v>
      </c>
      <c r="CF94" s="1">
        <v>259936</v>
      </c>
      <c r="CG94" s="1">
        <v>265851</v>
      </c>
      <c r="CH94" s="1">
        <v>266142</v>
      </c>
      <c r="CI94" s="1">
        <v>266274</v>
      </c>
      <c r="CJ94" s="1">
        <v>272883</v>
      </c>
      <c r="CK94" s="1">
        <v>272496</v>
      </c>
      <c r="CL94" s="1">
        <v>272516</v>
      </c>
      <c r="CM94" s="1">
        <v>272157</v>
      </c>
      <c r="CN94" s="1">
        <v>272347</v>
      </c>
      <c r="CO94" s="1">
        <v>272745</v>
      </c>
      <c r="CP94" s="1">
        <v>272591</v>
      </c>
      <c r="CQ94" s="1">
        <v>272389</v>
      </c>
      <c r="CR94" s="1">
        <v>283859</v>
      </c>
      <c r="CS94" s="1">
        <v>283723</v>
      </c>
      <c r="CT94" s="1">
        <v>283636</v>
      </c>
      <c r="CU94" s="1">
        <v>282857</v>
      </c>
      <c r="CV94" s="1">
        <v>308080</v>
      </c>
      <c r="CW94" s="1">
        <v>308004</v>
      </c>
      <c r="CX94" s="1">
        <v>307640</v>
      </c>
      <c r="CY94" s="1">
        <v>307622</v>
      </c>
      <c r="CZ94" s="1">
        <v>317967</v>
      </c>
      <c r="DA94" s="1">
        <v>318050</v>
      </c>
      <c r="DB94" s="1">
        <v>318522</v>
      </c>
      <c r="DC94" s="1">
        <v>318384</v>
      </c>
      <c r="DD94" s="1">
        <v>325441</v>
      </c>
      <c r="DE94" s="1">
        <v>325773</v>
      </c>
      <c r="DF94" s="1">
        <v>325744</v>
      </c>
      <c r="DG94" s="1">
        <v>325447</v>
      </c>
      <c r="DH94" s="1">
        <v>331549</v>
      </c>
    </row>
    <row r="95" spans="1:112" x14ac:dyDescent="0.25">
      <c r="A95" s="7">
        <v>2015</v>
      </c>
      <c r="B95" s="6">
        <v>2</v>
      </c>
      <c r="BQ95" s="1">
        <v>241512</v>
      </c>
      <c r="BR95" s="1">
        <v>245846</v>
      </c>
      <c r="BS95" s="1">
        <v>244615</v>
      </c>
      <c r="BT95" s="1">
        <v>248904</v>
      </c>
      <c r="BU95" s="1">
        <v>244320</v>
      </c>
      <c r="BV95" s="1">
        <v>244320</v>
      </c>
      <c r="BW95" s="1">
        <v>244411</v>
      </c>
      <c r="BX95" s="1">
        <v>247261</v>
      </c>
      <c r="BY95" s="1">
        <v>247643</v>
      </c>
      <c r="BZ95" s="1">
        <v>248355</v>
      </c>
      <c r="CA95" s="1">
        <v>248250</v>
      </c>
      <c r="CB95" s="1">
        <v>253472</v>
      </c>
      <c r="CC95" s="1">
        <v>256942</v>
      </c>
      <c r="CD95" s="1">
        <v>257153</v>
      </c>
      <c r="CE95" s="1">
        <v>257037</v>
      </c>
      <c r="CF95" s="1">
        <v>264716</v>
      </c>
      <c r="CG95" s="1">
        <v>270427</v>
      </c>
      <c r="CH95" s="1">
        <v>270541</v>
      </c>
      <c r="CI95" s="1">
        <v>270518</v>
      </c>
      <c r="CJ95" s="1">
        <v>277425</v>
      </c>
      <c r="CK95" s="1">
        <v>277616</v>
      </c>
      <c r="CL95" s="1">
        <v>277697</v>
      </c>
      <c r="CM95" s="1">
        <v>277862</v>
      </c>
      <c r="CN95" s="1">
        <v>278105</v>
      </c>
      <c r="CO95" s="1">
        <v>278118</v>
      </c>
      <c r="CP95" s="1">
        <v>277925</v>
      </c>
      <c r="CQ95" s="1">
        <v>277864</v>
      </c>
      <c r="CR95" s="1">
        <v>289760</v>
      </c>
      <c r="CS95" s="1">
        <v>289657</v>
      </c>
      <c r="CT95" s="1">
        <v>289538</v>
      </c>
      <c r="CU95" s="1">
        <v>288701</v>
      </c>
      <c r="CV95" s="1">
        <v>314373</v>
      </c>
      <c r="CW95" s="1">
        <v>314492</v>
      </c>
      <c r="CX95" s="1">
        <v>314144</v>
      </c>
      <c r="CY95" s="1">
        <v>314062</v>
      </c>
      <c r="CZ95" s="1">
        <v>323047</v>
      </c>
      <c r="DA95" s="1">
        <v>323071</v>
      </c>
      <c r="DB95" s="1">
        <v>323613</v>
      </c>
      <c r="DC95" s="1">
        <v>323720</v>
      </c>
      <c r="DD95" s="1">
        <v>330979</v>
      </c>
      <c r="DE95" s="1">
        <v>330681</v>
      </c>
      <c r="DF95" s="1">
        <v>330488</v>
      </c>
      <c r="DG95" s="1">
        <v>330435</v>
      </c>
      <c r="DH95" s="1">
        <v>336852</v>
      </c>
    </row>
    <row r="96" spans="1:112" x14ac:dyDescent="0.25">
      <c r="A96" s="7">
        <v>2015</v>
      </c>
      <c r="B96" s="6">
        <v>3</v>
      </c>
      <c r="BR96" s="1">
        <v>248858</v>
      </c>
      <c r="BS96" s="1">
        <v>248511</v>
      </c>
      <c r="BT96" s="1">
        <v>251500</v>
      </c>
      <c r="BU96" s="1">
        <v>247168</v>
      </c>
      <c r="BV96" s="1">
        <v>247168</v>
      </c>
      <c r="BW96" s="1">
        <v>246737</v>
      </c>
      <c r="BX96" s="1">
        <v>250056</v>
      </c>
      <c r="BY96" s="1">
        <v>250367</v>
      </c>
      <c r="BZ96" s="1">
        <v>249772</v>
      </c>
      <c r="CA96" s="1">
        <v>249090</v>
      </c>
      <c r="CB96" s="1">
        <v>254850</v>
      </c>
      <c r="CC96" s="1">
        <v>257147</v>
      </c>
      <c r="CD96" s="1">
        <v>257351</v>
      </c>
      <c r="CE96" s="1">
        <v>257143</v>
      </c>
      <c r="CF96" s="1">
        <v>264801</v>
      </c>
      <c r="CG96" s="1">
        <v>270900</v>
      </c>
      <c r="CH96" s="1">
        <v>270891</v>
      </c>
      <c r="CI96" s="1">
        <v>270518</v>
      </c>
      <c r="CJ96" s="1">
        <v>277126</v>
      </c>
      <c r="CK96" s="1">
        <v>277528</v>
      </c>
      <c r="CL96" s="1">
        <v>276986</v>
      </c>
      <c r="CM96" s="1">
        <v>277362</v>
      </c>
      <c r="CN96" s="1">
        <v>277642</v>
      </c>
      <c r="CO96" s="1">
        <v>277081</v>
      </c>
      <c r="CP96" s="1">
        <v>277181</v>
      </c>
      <c r="CQ96" s="1">
        <v>277229</v>
      </c>
      <c r="CR96" s="1">
        <v>289053</v>
      </c>
      <c r="CS96" s="1">
        <v>289002</v>
      </c>
      <c r="CT96" s="1">
        <v>289088</v>
      </c>
      <c r="CU96" s="1">
        <v>288294</v>
      </c>
      <c r="CV96" s="1">
        <v>314010</v>
      </c>
      <c r="CW96" s="1">
        <v>314004</v>
      </c>
      <c r="CX96" s="1">
        <v>313599</v>
      </c>
      <c r="CY96" s="1">
        <v>313713</v>
      </c>
      <c r="CZ96" s="1">
        <v>319792</v>
      </c>
      <c r="DA96" s="1">
        <v>320040</v>
      </c>
      <c r="DB96" s="1">
        <v>320352</v>
      </c>
      <c r="DC96" s="1">
        <v>320895</v>
      </c>
      <c r="DD96" s="1">
        <v>327322</v>
      </c>
      <c r="DE96" s="1">
        <v>327118</v>
      </c>
      <c r="DF96" s="1">
        <v>326985</v>
      </c>
      <c r="DG96" s="1">
        <v>327311</v>
      </c>
      <c r="DH96" s="1">
        <v>333819</v>
      </c>
    </row>
    <row r="97" spans="1:112" x14ac:dyDescent="0.25">
      <c r="A97" s="7">
        <v>2015</v>
      </c>
      <c r="B97" s="6">
        <v>4</v>
      </c>
      <c r="BS97" s="1">
        <v>253504</v>
      </c>
      <c r="BT97" s="1">
        <v>259222</v>
      </c>
      <c r="BU97" s="1">
        <v>254932</v>
      </c>
      <c r="BV97" s="1">
        <v>254932</v>
      </c>
      <c r="BW97" s="1">
        <v>254599</v>
      </c>
      <c r="BX97" s="1">
        <v>258582</v>
      </c>
      <c r="BY97" s="1">
        <v>259162</v>
      </c>
      <c r="BZ97" s="1">
        <v>258574</v>
      </c>
      <c r="CA97" s="1">
        <v>259132</v>
      </c>
      <c r="CB97" s="1">
        <v>265061</v>
      </c>
      <c r="CC97" s="1">
        <v>266553</v>
      </c>
      <c r="CD97" s="1">
        <v>266780</v>
      </c>
      <c r="CE97" s="1">
        <v>267091</v>
      </c>
      <c r="CF97" s="1">
        <v>274276</v>
      </c>
      <c r="CG97" s="1">
        <v>281957</v>
      </c>
      <c r="CH97" s="1">
        <v>281432</v>
      </c>
      <c r="CI97" s="1">
        <v>281635</v>
      </c>
      <c r="CJ97" s="1">
        <v>287839</v>
      </c>
      <c r="CK97" s="1">
        <v>287750</v>
      </c>
      <c r="CL97" s="1">
        <v>287518</v>
      </c>
      <c r="CM97" s="1">
        <v>287152</v>
      </c>
      <c r="CN97" s="1">
        <v>287713</v>
      </c>
      <c r="CO97" s="1">
        <v>287708</v>
      </c>
      <c r="CP97" s="1">
        <v>287804</v>
      </c>
      <c r="CQ97" s="1">
        <v>288054</v>
      </c>
      <c r="CR97" s="1">
        <v>300565</v>
      </c>
      <c r="CS97" s="1">
        <v>300569</v>
      </c>
      <c r="CT97" s="1">
        <v>300655</v>
      </c>
      <c r="CU97" s="1">
        <v>300053</v>
      </c>
      <c r="CV97" s="1">
        <v>326896</v>
      </c>
      <c r="CW97" s="1">
        <v>326831</v>
      </c>
      <c r="CX97" s="1">
        <v>326484</v>
      </c>
      <c r="CY97" s="1">
        <v>326376</v>
      </c>
      <c r="CZ97" s="1">
        <v>335008</v>
      </c>
      <c r="DA97" s="1">
        <v>334719</v>
      </c>
      <c r="DB97" s="1">
        <v>334806</v>
      </c>
      <c r="DC97" s="1">
        <v>334416</v>
      </c>
      <c r="DD97" s="1">
        <v>340879</v>
      </c>
      <c r="DE97" s="1">
        <v>341115</v>
      </c>
      <c r="DF97" s="1">
        <v>341055</v>
      </c>
      <c r="DG97" s="1">
        <v>340854</v>
      </c>
      <c r="DH97" s="1">
        <v>346648</v>
      </c>
    </row>
    <row r="98" spans="1:112" x14ac:dyDescent="0.25">
      <c r="A98" s="7">
        <v>2016</v>
      </c>
      <c r="B98" s="6">
        <v>1</v>
      </c>
      <c r="BT98" s="1">
        <v>264789</v>
      </c>
      <c r="BU98" s="1">
        <v>258472</v>
      </c>
      <c r="BV98" s="1">
        <v>258472</v>
      </c>
      <c r="BW98" s="1">
        <v>255511</v>
      </c>
      <c r="BX98" s="1">
        <v>257073</v>
      </c>
      <c r="BY98" s="1">
        <v>258742</v>
      </c>
      <c r="BZ98" s="1">
        <v>259190</v>
      </c>
      <c r="CA98" s="1">
        <v>259595</v>
      </c>
      <c r="CB98" s="1">
        <v>265138</v>
      </c>
      <c r="CC98" s="1">
        <v>264771</v>
      </c>
      <c r="CD98" s="1">
        <v>264565</v>
      </c>
      <c r="CE98" s="1">
        <v>264612</v>
      </c>
      <c r="CF98" s="1">
        <v>272271</v>
      </c>
      <c r="CG98" s="1">
        <v>278443</v>
      </c>
      <c r="CH98" s="1">
        <v>278833</v>
      </c>
      <c r="CI98" s="1">
        <v>279082</v>
      </c>
      <c r="CJ98" s="1">
        <v>285904</v>
      </c>
      <c r="CK98" s="1">
        <v>285161</v>
      </c>
      <c r="CL98" s="1">
        <v>285225</v>
      </c>
      <c r="CM98" s="1">
        <v>284795</v>
      </c>
      <c r="CN98" s="1">
        <v>284883</v>
      </c>
      <c r="CO98" s="1">
        <v>285762</v>
      </c>
      <c r="CP98" s="1">
        <v>285501</v>
      </c>
      <c r="CQ98" s="1">
        <v>285116</v>
      </c>
      <c r="CR98" s="1">
        <v>297063</v>
      </c>
      <c r="CS98" s="1">
        <v>296884</v>
      </c>
      <c r="CT98" s="1">
        <v>296733</v>
      </c>
      <c r="CU98" s="1">
        <v>295834</v>
      </c>
      <c r="CV98" s="1">
        <v>322199</v>
      </c>
      <c r="CW98" s="1">
        <v>322118</v>
      </c>
      <c r="CX98" s="1">
        <v>321762</v>
      </c>
      <c r="CY98" s="1">
        <v>321719</v>
      </c>
      <c r="CZ98" s="1">
        <v>329444</v>
      </c>
      <c r="DA98" s="1">
        <v>329365</v>
      </c>
      <c r="DB98" s="1">
        <v>330024</v>
      </c>
      <c r="DC98" s="1">
        <v>329755</v>
      </c>
      <c r="DD98" s="1">
        <v>336605</v>
      </c>
      <c r="DE98" s="1">
        <v>337095</v>
      </c>
      <c r="DF98" s="1">
        <v>337146</v>
      </c>
      <c r="DG98" s="1">
        <v>336801</v>
      </c>
      <c r="DH98" s="1">
        <v>343132</v>
      </c>
    </row>
    <row r="99" spans="1:112" x14ac:dyDescent="0.25">
      <c r="A99" s="7">
        <v>2016</v>
      </c>
      <c r="B99" s="6">
        <v>2</v>
      </c>
      <c r="BU99" s="1">
        <v>263258</v>
      </c>
      <c r="BV99" s="1">
        <v>263258</v>
      </c>
      <c r="BW99" s="1">
        <v>261171</v>
      </c>
      <c r="BX99" s="1">
        <v>262889</v>
      </c>
      <c r="BY99" s="1">
        <v>263406</v>
      </c>
      <c r="BZ99" s="1">
        <v>264538</v>
      </c>
      <c r="CA99" s="1">
        <v>264434</v>
      </c>
      <c r="CB99" s="1">
        <v>269899</v>
      </c>
      <c r="CC99" s="1">
        <v>268377</v>
      </c>
      <c r="CD99" s="1">
        <v>268595</v>
      </c>
      <c r="CE99" s="1">
        <v>268327</v>
      </c>
      <c r="CF99" s="1">
        <v>276642</v>
      </c>
      <c r="CG99" s="1">
        <v>283301</v>
      </c>
      <c r="CH99" s="1">
        <v>283926</v>
      </c>
      <c r="CI99" s="1">
        <v>283816</v>
      </c>
      <c r="CJ99" s="1">
        <v>290883</v>
      </c>
      <c r="CK99" s="1">
        <v>291424</v>
      </c>
      <c r="CL99" s="1">
        <v>291804</v>
      </c>
      <c r="CM99" s="1">
        <v>291812</v>
      </c>
      <c r="CN99" s="1">
        <v>292162</v>
      </c>
      <c r="CO99" s="1">
        <v>291657</v>
      </c>
      <c r="CP99" s="1">
        <v>291423</v>
      </c>
      <c r="CQ99" s="1">
        <v>291475</v>
      </c>
      <c r="CR99" s="1">
        <v>303968</v>
      </c>
      <c r="CS99" s="1">
        <v>304005</v>
      </c>
      <c r="CT99" s="1">
        <v>304013</v>
      </c>
      <c r="CU99" s="1">
        <v>303127</v>
      </c>
      <c r="CV99" s="1">
        <v>329983</v>
      </c>
      <c r="CW99" s="1">
        <v>330135</v>
      </c>
      <c r="CX99" s="1">
        <v>329605</v>
      </c>
      <c r="CY99" s="1">
        <v>329670</v>
      </c>
      <c r="CZ99" s="1">
        <v>341853</v>
      </c>
      <c r="DA99" s="1">
        <v>342091</v>
      </c>
      <c r="DB99" s="1">
        <v>342386</v>
      </c>
      <c r="DC99" s="1">
        <v>342789</v>
      </c>
      <c r="DD99" s="1">
        <v>350356</v>
      </c>
      <c r="DE99" s="1">
        <v>349717</v>
      </c>
      <c r="DF99" s="1">
        <v>349339</v>
      </c>
      <c r="DG99" s="1">
        <v>349244</v>
      </c>
      <c r="DH99" s="1">
        <v>356183</v>
      </c>
    </row>
    <row r="100" spans="1:112" x14ac:dyDescent="0.25">
      <c r="A100" s="7">
        <v>2016</v>
      </c>
      <c r="B100" s="6">
        <v>3</v>
      </c>
      <c r="BV100" s="1">
        <v>263229</v>
      </c>
      <c r="BW100" s="1">
        <v>261408</v>
      </c>
      <c r="BX100" s="1">
        <v>263751</v>
      </c>
      <c r="BY100" s="1">
        <v>266082</v>
      </c>
      <c r="BZ100" s="1">
        <v>265149</v>
      </c>
      <c r="CA100" s="1">
        <v>263957</v>
      </c>
      <c r="CB100" s="1">
        <v>270148</v>
      </c>
      <c r="CC100" s="1">
        <v>269244</v>
      </c>
      <c r="CD100" s="1">
        <v>269493</v>
      </c>
      <c r="CE100" s="1">
        <v>269064</v>
      </c>
      <c r="CF100" s="1">
        <v>277355</v>
      </c>
      <c r="CG100" s="1">
        <v>284049</v>
      </c>
      <c r="CH100" s="1">
        <v>283825</v>
      </c>
      <c r="CI100" s="1">
        <v>283228</v>
      </c>
      <c r="CJ100" s="1">
        <v>289646</v>
      </c>
      <c r="CK100" s="1">
        <v>290053</v>
      </c>
      <c r="CL100" s="1">
        <v>289122</v>
      </c>
      <c r="CM100" s="1">
        <v>289712</v>
      </c>
      <c r="CN100" s="1">
        <v>289970</v>
      </c>
      <c r="CO100" s="1">
        <v>289420</v>
      </c>
      <c r="CP100" s="1">
        <v>289584</v>
      </c>
      <c r="CQ100" s="1">
        <v>289704</v>
      </c>
      <c r="CR100" s="1">
        <v>302059</v>
      </c>
      <c r="CS100" s="1">
        <v>302010</v>
      </c>
      <c r="CT100" s="1">
        <v>302200</v>
      </c>
      <c r="CU100" s="1">
        <v>301302</v>
      </c>
      <c r="CV100" s="1">
        <v>328213</v>
      </c>
      <c r="CW100" s="1">
        <v>328248</v>
      </c>
      <c r="CX100" s="1">
        <v>327851</v>
      </c>
      <c r="CY100" s="1">
        <v>327950</v>
      </c>
      <c r="CZ100" s="1">
        <v>342336</v>
      </c>
      <c r="DA100" s="1">
        <v>342600</v>
      </c>
      <c r="DB100" s="1">
        <v>342911</v>
      </c>
      <c r="DC100" s="1">
        <v>343617</v>
      </c>
      <c r="DD100" s="1">
        <v>349853</v>
      </c>
      <c r="DE100" s="1">
        <v>349666</v>
      </c>
      <c r="DF100" s="1">
        <v>349536</v>
      </c>
      <c r="DG100" s="1">
        <v>349946</v>
      </c>
      <c r="DH100" s="1">
        <v>356917</v>
      </c>
    </row>
    <row r="101" spans="1:112" x14ac:dyDescent="0.25">
      <c r="A101" s="7">
        <v>2016</v>
      </c>
      <c r="B101" s="6">
        <v>4</v>
      </c>
      <c r="BW101" s="1">
        <v>263797</v>
      </c>
      <c r="BX101" s="1">
        <v>266425</v>
      </c>
      <c r="BY101" s="1">
        <v>267226</v>
      </c>
      <c r="BZ101" s="1">
        <v>266252</v>
      </c>
      <c r="CA101" s="1">
        <v>267276</v>
      </c>
      <c r="CB101" s="1">
        <v>273203</v>
      </c>
      <c r="CC101" s="1">
        <v>271233</v>
      </c>
      <c r="CD101" s="1">
        <v>271539</v>
      </c>
      <c r="CE101" s="1">
        <v>272162</v>
      </c>
      <c r="CF101" s="1">
        <v>278964</v>
      </c>
      <c r="CG101" s="1">
        <v>286185</v>
      </c>
      <c r="CH101" s="1">
        <v>285722</v>
      </c>
      <c r="CI101" s="1">
        <v>286009</v>
      </c>
      <c r="CJ101" s="1">
        <v>292105</v>
      </c>
      <c r="CK101" s="1">
        <v>292244</v>
      </c>
      <c r="CL101" s="1">
        <v>291939</v>
      </c>
      <c r="CM101" s="1">
        <v>291396</v>
      </c>
      <c r="CN101" s="1">
        <v>292037</v>
      </c>
      <c r="CO101" s="1">
        <v>291632</v>
      </c>
      <c r="CP101" s="1">
        <v>291780</v>
      </c>
      <c r="CQ101" s="1">
        <v>292257</v>
      </c>
      <c r="CR101" s="1">
        <v>304960</v>
      </c>
      <c r="CS101" s="1">
        <v>305243</v>
      </c>
      <c r="CT101" s="1">
        <v>305148</v>
      </c>
      <c r="CU101" s="1">
        <v>304698</v>
      </c>
      <c r="CV101" s="1">
        <v>331971</v>
      </c>
      <c r="CW101" s="1">
        <v>331809</v>
      </c>
      <c r="CX101" s="1">
        <v>331437</v>
      </c>
      <c r="CY101" s="1">
        <v>331378</v>
      </c>
      <c r="CZ101" s="1">
        <v>345850</v>
      </c>
      <c r="DA101" s="1">
        <v>345663</v>
      </c>
      <c r="DB101" s="1">
        <v>345532</v>
      </c>
      <c r="DC101" s="1">
        <v>345157</v>
      </c>
      <c r="DD101" s="1">
        <v>351494</v>
      </c>
      <c r="DE101" s="1">
        <v>351804</v>
      </c>
      <c r="DF101" s="1">
        <v>351675</v>
      </c>
      <c r="DG101" s="1">
        <v>351462</v>
      </c>
      <c r="DH101" s="1">
        <v>357442</v>
      </c>
    </row>
    <row r="102" spans="1:112" x14ac:dyDescent="0.25">
      <c r="A102" s="7">
        <v>2017</v>
      </c>
      <c r="B102" s="6">
        <v>1</v>
      </c>
      <c r="BX102" s="1">
        <v>272979</v>
      </c>
      <c r="BY102" s="1">
        <v>278105</v>
      </c>
      <c r="BZ102" s="1">
        <v>274703</v>
      </c>
      <c r="CA102" s="1">
        <v>273843</v>
      </c>
      <c r="CB102" s="1">
        <v>278410</v>
      </c>
      <c r="CC102" s="1">
        <v>278155</v>
      </c>
      <c r="CD102" s="1">
        <v>277395</v>
      </c>
      <c r="CE102" s="1">
        <v>277365</v>
      </c>
      <c r="CF102" s="1">
        <v>286029</v>
      </c>
      <c r="CG102" s="1">
        <v>292679</v>
      </c>
      <c r="CH102" s="1">
        <v>293142</v>
      </c>
      <c r="CI102" s="1">
        <v>293332</v>
      </c>
      <c r="CJ102" s="1">
        <v>302038</v>
      </c>
      <c r="CK102" s="1">
        <v>300996</v>
      </c>
      <c r="CL102" s="1">
        <v>301328</v>
      </c>
      <c r="CM102" s="1">
        <v>299951</v>
      </c>
      <c r="CN102" s="1">
        <v>300256</v>
      </c>
      <c r="CO102" s="1">
        <v>301233</v>
      </c>
      <c r="CP102" s="1">
        <v>300852</v>
      </c>
      <c r="CQ102" s="1">
        <v>300563</v>
      </c>
      <c r="CR102" s="1">
        <v>312978</v>
      </c>
      <c r="CS102" s="1">
        <v>312975</v>
      </c>
      <c r="CT102" s="1">
        <v>312967</v>
      </c>
      <c r="CU102" s="1">
        <v>311967</v>
      </c>
      <c r="CV102" s="1">
        <v>339756</v>
      </c>
      <c r="CW102" s="1">
        <v>339671</v>
      </c>
      <c r="CX102" s="1">
        <v>339052</v>
      </c>
      <c r="CY102" s="1">
        <v>339144</v>
      </c>
      <c r="CZ102" s="1">
        <v>348191</v>
      </c>
      <c r="DA102" s="1">
        <v>348293</v>
      </c>
      <c r="DB102" s="1">
        <v>348713</v>
      </c>
      <c r="DC102" s="1">
        <v>348751</v>
      </c>
      <c r="DD102" s="1">
        <v>356501</v>
      </c>
      <c r="DE102" s="1">
        <v>357008</v>
      </c>
      <c r="DF102" s="1">
        <v>356825</v>
      </c>
      <c r="DG102" s="1">
        <v>356592</v>
      </c>
      <c r="DH102" s="1">
        <v>363719</v>
      </c>
    </row>
    <row r="103" spans="1:112" x14ac:dyDescent="0.25">
      <c r="A103" s="7">
        <v>2017</v>
      </c>
      <c r="B103" s="6">
        <v>2</v>
      </c>
      <c r="BY103" s="1">
        <v>285087</v>
      </c>
      <c r="BZ103" s="1">
        <v>279442</v>
      </c>
      <c r="CA103" s="1">
        <v>277453</v>
      </c>
      <c r="CB103" s="1">
        <v>283564</v>
      </c>
      <c r="CC103" s="1">
        <v>283595</v>
      </c>
      <c r="CD103" s="1">
        <v>282946</v>
      </c>
      <c r="CE103" s="1">
        <v>282649</v>
      </c>
      <c r="CF103" s="1">
        <v>291536</v>
      </c>
      <c r="CG103" s="1">
        <v>297814</v>
      </c>
      <c r="CH103" s="1">
        <v>298179</v>
      </c>
      <c r="CI103" s="1">
        <v>298276</v>
      </c>
      <c r="CJ103" s="1">
        <v>306425</v>
      </c>
      <c r="CK103" s="1">
        <v>307199</v>
      </c>
      <c r="CL103" s="1">
        <v>307958</v>
      </c>
      <c r="CM103" s="1">
        <v>308858</v>
      </c>
      <c r="CN103" s="1">
        <v>308981</v>
      </c>
      <c r="CO103" s="1">
        <v>308381</v>
      </c>
      <c r="CP103" s="1">
        <v>308125</v>
      </c>
      <c r="CQ103" s="1">
        <v>307800</v>
      </c>
      <c r="CR103" s="1">
        <v>321160</v>
      </c>
      <c r="CS103" s="1">
        <v>320780</v>
      </c>
      <c r="CT103" s="1">
        <v>320725</v>
      </c>
      <c r="CU103" s="1">
        <v>319743</v>
      </c>
      <c r="CV103" s="1">
        <v>348035</v>
      </c>
      <c r="CW103" s="1">
        <v>348237</v>
      </c>
      <c r="CX103" s="1">
        <v>347857</v>
      </c>
      <c r="CY103" s="1">
        <v>347814</v>
      </c>
      <c r="CZ103" s="1">
        <v>355891</v>
      </c>
      <c r="DA103" s="1">
        <v>355980</v>
      </c>
      <c r="DB103" s="1">
        <v>356672</v>
      </c>
      <c r="DC103" s="1">
        <v>356720</v>
      </c>
      <c r="DD103" s="1">
        <v>364344</v>
      </c>
      <c r="DE103" s="1">
        <v>363734</v>
      </c>
      <c r="DF103" s="1">
        <v>363560</v>
      </c>
      <c r="DG103" s="1">
        <v>363263</v>
      </c>
      <c r="DH103" s="1">
        <v>370112</v>
      </c>
    </row>
    <row r="104" spans="1:112" x14ac:dyDescent="0.25">
      <c r="A104" s="7">
        <v>2017</v>
      </c>
      <c r="B104" s="6">
        <v>3</v>
      </c>
      <c r="BZ104" s="1">
        <v>290343</v>
      </c>
      <c r="CA104" s="1">
        <v>288130</v>
      </c>
      <c r="CB104" s="1">
        <v>293487</v>
      </c>
      <c r="CC104" s="1">
        <v>292512</v>
      </c>
      <c r="CD104" s="1">
        <v>293106</v>
      </c>
      <c r="CE104" s="1">
        <v>292355</v>
      </c>
      <c r="CF104" s="1">
        <v>301636</v>
      </c>
      <c r="CG104" s="1">
        <v>309659</v>
      </c>
      <c r="CH104" s="1">
        <v>309144</v>
      </c>
      <c r="CI104" s="1">
        <v>308249</v>
      </c>
      <c r="CJ104" s="1">
        <v>315540</v>
      </c>
      <c r="CK104" s="1">
        <v>315929</v>
      </c>
      <c r="CL104" s="1">
        <v>314285</v>
      </c>
      <c r="CM104" s="1">
        <v>315378</v>
      </c>
      <c r="CN104" s="1">
        <v>315595</v>
      </c>
      <c r="CO104" s="1">
        <v>315236</v>
      </c>
      <c r="CP104" s="1">
        <v>315518</v>
      </c>
      <c r="CQ104" s="1">
        <v>315683</v>
      </c>
      <c r="CR104" s="1">
        <v>329124</v>
      </c>
      <c r="CS104" s="1">
        <v>328941</v>
      </c>
      <c r="CT104" s="1">
        <v>329159</v>
      </c>
      <c r="CU104" s="1">
        <v>328105</v>
      </c>
      <c r="CV104" s="1">
        <v>357424</v>
      </c>
      <c r="CW104" s="1">
        <v>357544</v>
      </c>
      <c r="CX104" s="1">
        <v>357276</v>
      </c>
      <c r="CY104" s="1">
        <v>357312</v>
      </c>
      <c r="CZ104" s="1">
        <v>364831</v>
      </c>
      <c r="DA104" s="1">
        <v>365024</v>
      </c>
      <c r="DB104" s="1">
        <v>365462</v>
      </c>
      <c r="DC104" s="1">
        <v>366221</v>
      </c>
      <c r="DD104" s="1">
        <v>372693</v>
      </c>
      <c r="DE104" s="1">
        <v>372431</v>
      </c>
      <c r="DF104" s="1">
        <v>372388</v>
      </c>
      <c r="DG104" s="1">
        <v>372889</v>
      </c>
      <c r="DH104" s="1">
        <v>380242</v>
      </c>
    </row>
    <row r="105" spans="1:112" x14ac:dyDescent="0.25">
      <c r="A105" s="7">
        <v>2017</v>
      </c>
      <c r="B105" s="6">
        <v>4</v>
      </c>
      <c r="CA105" s="1">
        <v>284313</v>
      </c>
      <c r="CB105" s="1">
        <v>291099</v>
      </c>
      <c r="CC105" s="1">
        <v>288929</v>
      </c>
      <c r="CD105" s="1">
        <v>289881</v>
      </c>
      <c r="CE105" s="1">
        <v>291093</v>
      </c>
      <c r="CF105" s="1">
        <v>297096</v>
      </c>
      <c r="CG105" s="1">
        <v>300152</v>
      </c>
      <c r="CH105" s="1">
        <v>299577</v>
      </c>
      <c r="CI105" s="1">
        <v>300062</v>
      </c>
      <c r="CJ105" s="1">
        <v>303236</v>
      </c>
      <c r="CK105" s="1">
        <v>303263</v>
      </c>
      <c r="CL105" s="1">
        <v>302752</v>
      </c>
      <c r="CM105" s="1">
        <v>302038</v>
      </c>
      <c r="CN105" s="1">
        <v>302710</v>
      </c>
      <c r="CO105" s="1">
        <v>302537</v>
      </c>
      <c r="CP105" s="1">
        <v>302776</v>
      </c>
      <c r="CQ105" s="1">
        <v>303381</v>
      </c>
      <c r="CR105" s="1">
        <v>316676</v>
      </c>
      <c r="CS105" s="1">
        <v>317099</v>
      </c>
      <c r="CT105" s="1">
        <v>316903</v>
      </c>
      <c r="CU105" s="1">
        <v>316604</v>
      </c>
      <c r="CV105" s="1">
        <v>345022</v>
      </c>
      <c r="CW105" s="1">
        <v>344754</v>
      </c>
      <c r="CX105" s="1">
        <v>344447</v>
      </c>
      <c r="CY105" s="1">
        <v>344313</v>
      </c>
      <c r="CZ105" s="1">
        <v>351981</v>
      </c>
      <c r="DA105" s="1">
        <v>351700</v>
      </c>
      <c r="DB105" s="1">
        <v>351647</v>
      </c>
      <c r="DC105" s="1">
        <v>351014</v>
      </c>
      <c r="DD105" s="1">
        <v>357521</v>
      </c>
      <c r="DE105" s="1">
        <v>357940</v>
      </c>
      <c r="DF105" s="1">
        <v>357891</v>
      </c>
      <c r="DG105" s="1">
        <v>357641</v>
      </c>
      <c r="DH105" s="1">
        <v>363514</v>
      </c>
    </row>
    <row r="106" spans="1:112" x14ac:dyDescent="0.25">
      <c r="A106" s="7">
        <v>2018</v>
      </c>
      <c r="B106" s="6">
        <v>1</v>
      </c>
      <c r="CB106" s="1">
        <v>299133</v>
      </c>
      <c r="CC106" s="1">
        <v>296037</v>
      </c>
      <c r="CD106" s="1">
        <v>299886</v>
      </c>
      <c r="CE106" s="1">
        <v>299925</v>
      </c>
      <c r="CF106" s="1">
        <v>308092</v>
      </c>
      <c r="CG106" s="1">
        <v>315505</v>
      </c>
      <c r="CH106" s="1">
        <v>315156</v>
      </c>
      <c r="CI106" s="1">
        <v>315573</v>
      </c>
      <c r="CJ106" s="1">
        <v>315224</v>
      </c>
      <c r="CK106" s="1">
        <v>313430</v>
      </c>
      <c r="CL106" s="1">
        <v>314098</v>
      </c>
      <c r="CM106" s="1">
        <v>312227</v>
      </c>
      <c r="CN106" s="1">
        <v>312635</v>
      </c>
      <c r="CO106" s="1">
        <v>314631</v>
      </c>
      <c r="CP106" s="1">
        <v>313991</v>
      </c>
      <c r="CQ106" s="1">
        <v>313388</v>
      </c>
      <c r="CR106" s="1">
        <v>326174</v>
      </c>
      <c r="CS106" s="1">
        <v>325969</v>
      </c>
      <c r="CT106" s="1">
        <v>325947</v>
      </c>
      <c r="CU106" s="1">
        <v>324909</v>
      </c>
      <c r="CV106" s="1">
        <v>353879</v>
      </c>
      <c r="CW106" s="1">
        <v>353817</v>
      </c>
      <c r="CX106" s="1">
        <v>353177</v>
      </c>
      <c r="CY106" s="1">
        <v>353095</v>
      </c>
      <c r="CZ106" s="1">
        <v>368074</v>
      </c>
      <c r="DA106" s="1">
        <v>367918</v>
      </c>
      <c r="DB106" s="1">
        <v>368669</v>
      </c>
      <c r="DC106" s="1">
        <v>368500</v>
      </c>
      <c r="DD106" s="1">
        <v>376444</v>
      </c>
      <c r="DE106" s="1">
        <v>377170</v>
      </c>
      <c r="DF106" s="1">
        <v>377061</v>
      </c>
      <c r="DG106" s="1">
        <v>376829</v>
      </c>
      <c r="DH106" s="1">
        <v>384339</v>
      </c>
    </row>
    <row r="107" spans="1:112" x14ac:dyDescent="0.25">
      <c r="A107" s="7">
        <v>2018</v>
      </c>
      <c r="B107" s="6">
        <v>2</v>
      </c>
      <c r="CC107" s="1">
        <v>294518</v>
      </c>
      <c r="CD107" s="1">
        <v>297286</v>
      </c>
      <c r="CE107" s="1">
        <v>295827</v>
      </c>
      <c r="CF107" s="1">
        <v>303457</v>
      </c>
      <c r="CG107" s="1">
        <v>313455</v>
      </c>
      <c r="CH107" s="1">
        <v>313379</v>
      </c>
      <c r="CI107" s="1">
        <v>313448</v>
      </c>
      <c r="CJ107" s="1">
        <v>311178</v>
      </c>
      <c r="CK107" s="1">
        <v>312697</v>
      </c>
      <c r="CL107" s="1">
        <v>314194</v>
      </c>
      <c r="CM107" s="1">
        <v>315571</v>
      </c>
      <c r="CN107" s="1">
        <v>315509</v>
      </c>
      <c r="CO107" s="1">
        <v>313656</v>
      </c>
      <c r="CP107" s="1">
        <v>313362</v>
      </c>
      <c r="CQ107" s="1">
        <v>312964</v>
      </c>
      <c r="CR107" s="1">
        <v>326659</v>
      </c>
      <c r="CS107" s="1">
        <v>326203</v>
      </c>
      <c r="CT107" s="1">
        <v>326167</v>
      </c>
      <c r="CU107" s="1">
        <v>325074</v>
      </c>
      <c r="CV107" s="1">
        <v>353721</v>
      </c>
      <c r="CW107" s="1">
        <v>353947</v>
      </c>
      <c r="CX107" s="1">
        <v>353419</v>
      </c>
      <c r="CY107" s="1">
        <v>353572</v>
      </c>
      <c r="CZ107" s="1">
        <v>360294</v>
      </c>
      <c r="DA107" s="1">
        <v>360651</v>
      </c>
      <c r="DB107" s="1">
        <v>361195</v>
      </c>
      <c r="DC107" s="1">
        <v>361416</v>
      </c>
      <c r="DD107" s="1">
        <v>369029</v>
      </c>
      <c r="DE107" s="1">
        <v>368172</v>
      </c>
      <c r="DF107" s="1">
        <v>367871</v>
      </c>
      <c r="DG107" s="1">
        <v>367455</v>
      </c>
      <c r="DH107" s="1">
        <v>374450</v>
      </c>
    </row>
    <row r="108" spans="1:112" x14ac:dyDescent="0.25">
      <c r="A108" s="7">
        <v>2018</v>
      </c>
      <c r="B108" s="6">
        <v>3</v>
      </c>
      <c r="CD108" s="1">
        <v>299809</v>
      </c>
      <c r="CE108" s="1">
        <v>296085</v>
      </c>
      <c r="CF108" s="1">
        <v>305036</v>
      </c>
      <c r="CG108" s="1">
        <v>313155</v>
      </c>
      <c r="CH108" s="1">
        <v>310820</v>
      </c>
      <c r="CI108" s="1">
        <v>309452</v>
      </c>
      <c r="CJ108" s="1">
        <v>307315</v>
      </c>
      <c r="CK108" s="1">
        <v>308083</v>
      </c>
      <c r="CL108" s="1">
        <v>305415</v>
      </c>
      <c r="CM108" s="1">
        <v>307404</v>
      </c>
      <c r="CN108" s="1">
        <v>307376</v>
      </c>
      <c r="CO108" s="1">
        <v>306716</v>
      </c>
      <c r="CP108" s="1">
        <v>307194</v>
      </c>
      <c r="CQ108" s="1">
        <v>307494</v>
      </c>
      <c r="CR108" s="1">
        <v>320500</v>
      </c>
      <c r="CS108" s="1">
        <v>320470</v>
      </c>
      <c r="CT108" s="1">
        <v>320659</v>
      </c>
      <c r="CU108" s="1">
        <v>319524</v>
      </c>
      <c r="CV108" s="1">
        <v>348040</v>
      </c>
      <c r="CW108" s="1">
        <v>348199</v>
      </c>
      <c r="CX108" s="1">
        <v>348051</v>
      </c>
      <c r="CY108" s="1">
        <v>348200</v>
      </c>
      <c r="CZ108" s="1">
        <v>355852</v>
      </c>
      <c r="DA108" s="1">
        <v>356113</v>
      </c>
      <c r="DB108" s="1">
        <v>356466</v>
      </c>
      <c r="DC108" s="1">
        <v>357361</v>
      </c>
      <c r="DD108" s="1">
        <v>363165</v>
      </c>
      <c r="DE108" s="1">
        <v>362830</v>
      </c>
      <c r="DF108" s="1">
        <v>362821</v>
      </c>
      <c r="DG108" s="1">
        <v>363423</v>
      </c>
      <c r="DH108" s="1">
        <v>370647</v>
      </c>
    </row>
    <row r="109" spans="1:112" x14ac:dyDescent="0.25">
      <c r="A109" s="7">
        <v>2018</v>
      </c>
      <c r="B109" s="6">
        <v>4</v>
      </c>
      <c r="CE109" s="1">
        <v>291211</v>
      </c>
      <c r="CF109" s="1">
        <v>308355</v>
      </c>
      <c r="CG109" s="1">
        <v>313559</v>
      </c>
      <c r="CH109" s="1">
        <v>311804</v>
      </c>
      <c r="CI109" s="1">
        <v>312694</v>
      </c>
      <c r="CJ109" s="1">
        <v>311110</v>
      </c>
      <c r="CK109" s="1">
        <v>310568</v>
      </c>
      <c r="CL109" s="1">
        <v>309740</v>
      </c>
      <c r="CM109" s="1">
        <v>308278</v>
      </c>
      <c r="CN109" s="1">
        <v>309067</v>
      </c>
      <c r="CO109" s="1">
        <v>309741</v>
      </c>
      <c r="CP109" s="1">
        <v>310120</v>
      </c>
      <c r="CQ109" s="1">
        <v>310995</v>
      </c>
      <c r="CR109" s="1">
        <v>324814</v>
      </c>
      <c r="CS109" s="1">
        <v>325413</v>
      </c>
      <c r="CT109" s="1">
        <v>325095</v>
      </c>
      <c r="CU109" s="1">
        <v>325006</v>
      </c>
      <c r="CV109" s="1">
        <v>354391</v>
      </c>
      <c r="CW109" s="1">
        <v>354004</v>
      </c>
      <c r="CX109" s="1">
        <v>353814</v>
      </c>
      <c r="CY109" s="1">
        <v>353448</v>
      </c>
      <c r="CZ109" s="1">
        <v>357440</v>
      </c>
      <c r="DA109" s="1">
        <v>356997</v>
      </c>
      <c r="DB109" s="1">
        <v>357003</v>
      </c>
      <c r="DC109" s="1">
        <v>356087</v>
      </c>
      <c r="DD109" s="1">
        <v>362045</v>
      </c>
      <c r="DE109" s="1">
        <v>362567</v>
      </c>
      <c r="DF109" s="1">
        <v>362609</v>
      </c>
      <c r="DG109" s="1">
        <v>362365</v>
      </c>
      <c r="DH109" s="1">
        <v>368090</v>
      </c>
    </row>
    <row r="110" spans="1:112" x14ac:dyDescent="0.25">
      <c r="A110" s="7">
        <v>2019</v>
      </c>
      <c r="B110" s="6">
        <v>1</v>
      </c>
      <c r="CF110" s="1">
        <v>307037</v>
      </c>
      <c r="CG110" s="1">
        <v>312631</v>
      </c>
      <c r="CH110" s="1">
        <v>310698</v>
      </c>
      <c r="CI110" s="1">
        <v>311065</v>
      </c>
      <c r="CJ110" s="1">
        <v>307724</v>
      </c>
      <c r="CK110" s="1">
        <v>305584</v>
      </c>
      <c r="CL110" s="1">
        <v>306638</v>
      </c>
      <c r="CM110" s="1">
        <v>303453</v>
      </c>
      <c r="CN110" s="1">
        <v>310389</v>
      </c>
      <c r="CO110" s="1">
        <v>313495</v>
      </c>
      <c r="CP110" s="1">
        <v>312456</v>
      </c>
      <c r="CQ110" s="1">
        <v>311522</v>
      </c>
      <c r="CR110" s="1">
        <v>323910</v>
      </c>
      <c r="CS110" s="1">
        <v>323573</v>
      </c>
      <c r="CT110" s="1">
        <v>323556</v>
      </c>
      <c r="CU110" s="1">
        <v>322546</v>
      </c>
      <c r="CV110" s="1">
        <v>351274</v>
      </c>
      <c r="CW110" s="1">
        <v>351191</v>
      </c>
      <c r="CX110" s="1">
        <v>350456</v>
      </c>
      <c r="CY110" s="1">
        <v>350260</v>
      </c>
      <c r="CZ110" s="1">
        <v>352202</v>
      </c>
      <c r="DA110" s="1">
        <v>351844</v>
      </c>
      <c r="DB110" s="1">
        <v>352715</v>
      </c>
      <c r="DC110" s="1">
        <v>352500</v>
      </c>
      <c r="DD110" s="1">
        <v>362176</v>
      </c>
      <c r="DE110" s="1">
        <v>363017</v>
      </c>
      <c r="DF110" s="1">
        <v>362914</v>
      </c>
      <c r="DG110" s="1">
        <v>362679</v>
      </c>
      <c r="DH110" s="1">
        <v>370033</v>
      </c>
    </row>
    <row r="111" spans="1:112" x14ac:dyDescent="0.25">
      <c r="A111" s="7">
        <v>2019</v>
      </c>
      <c r="B111" s="6">
        <v>2</v>
      </c>
      <c r="CG111" s="1">
        <v>309440</v>
      </c>
      <c r="CH111" s="1">
        <v>308021</v>
      </c>
      <c r="CI111" s="1">
        <v>307929</v>
      </c>
      <c r="CJ111" s="1">
        <v>305191</v>
      </c>
      <c r="CK111" s="1">
        <v>308705</v>
      </c>
      <c r="CL111" s="1">
        <v>310520</v>
      </c>
      <c r="CM111" s="1">
        <v>297371</v>
      </c>
      <c r="CN111" s="1">
        <v>305708</v>
      </c>
      <c r="CO111" s="1">
        <v>302366</v>
      </c>
      <c r="CP111" s="1">
        <v>301979</v>
      </c>
      <c r="CQ111" s="1">
        <v>301309</v>
      </c>
      <c r="CR111" s="1">
        <v>314767</v>
      </c>
      <c r="CS111" s="1">
        <v>313953</v>
      </c>
      <c r="CT111" s="1">
        <v>313952</v>
      </c>
      <c r="CU111" s="1">
        <v>312747</v>
      </c>
      <c r="CV111" s="1">
        <v>340046</v>
      </c>
      <c r="CW111" s="1">
        <v>340446</v>
      </c>
      <c r="CX111" s="1">
        <v>339971</v>
      </c>
      <c r="CY111" s="1">
        <v>340198</v>
      </c>
      <c r="CZ111" s="1">
        <v>356749</v>
      </c>
      <c r="DA111" s="1">
        <v>357175</v>
      </c>
      <c r="DB111" s="1">
        <v>357827</v>
      </c>
      <c r="DC111" s="1">
        <v>357968</v>
      </c>
      <c r="DD111" s="1">
        <v>365804</v>
      </c>
      <c r="DE111" s="1">
        <v>364909</v>
      </c>
      <c r="DF111" s="1">
        <v>364647</v>
      </c>
      <c r="DG111" s="1">
        <v>364010</v>
      </c>
      <c r="DH111" s="1">
        <v>370767</v>
      </c>
    </row>
    <row r="112" spans="1:112" x14ac:dyDescent="0.25">
      <c r="A112" s="7">
        <v>2019</v>
      </c>
      <c r="B112" s="6">
        <v>3</v>
      </c>
      <c r="CH112" s="1">
        <v>309588</v>
      </c>
      <c r="CI112" s="1">
        <v>309872</v>
      </c>
      <c r="CJ112" s="1">
        <v>307590</v>
      </c>
      <c r="CK112" s="1">
        <v>309403</v>
      </c>
      <c r="CL112" s="1">
        <v>304877</v>
      </c>
      <c r="CM112" s="1">
        <v>300507</v>
      </c>
      <c r="CN112" s="1">
        <v>308708</v>
      </c>
      <c r="CO112" s="1">
        <v>307716</v>
      </c>
      <c r="CP112" s="1">
        <v>308647</v>
      </c>
      <c r="CQ112" s="1">
        <v>309110</v>
      </c>
      <c r="CR112" s="1">
        <v>322071</v>
      </c>
      <c r="CS112" s="1">
        <v>322052</v>
      </c>
      <c r="CT112" s="1">
        <v>322512</v>
      </c>
      <c r="CU112" s="1">
        <v>321251</v>
      </c>
      <c r="CV112" s="1">
        <v>350059</v>
      </c>
      <c r="CW112" s="1">
        <v>350178</v>
      </c>
      <c r="CX112" s="1">
        <v>349995</v>
      </c>
      <c r="CY112" s="1">
        <v>350384</v>
      </c>
      <c r="CZ112" s="1">
        <v>346472</v>
      </c>
      <c r="DA112" s="1">
        <v>346867</v>
      </c>
      <c r="DB112" s="1">
        <v>347090</v>
      </c>
      <c r="DC112" s="1">
        <v>348262</v>
      </c>
      <c r="DD112" s="1">
        <v>353489</v>
      </c>
      <c r="DE112" s="1">
        <v>352929</v>
      </c>
      <c r="DF112" s="1">
        <v>352882</v>
      </c>
      <c r="DG112" s="1">
        <v>353746</v>
      </c>
      <c r="DH112" s="1">
        <v>361023</v>
      </c>
    </row>
    <row r="113" spans="1:112" x14ac:dyDescent="0.25">
      <c r="A113" s="7">
        <v>2019</v>
      </c>
      <c r="B113" s="6">
        <v>4</v>
      </c>
      <c r="CI113" s="1">
        <v>308516</v>
      </c>
      <c r="CJ113" s="1">
        <v>308818</v>
      </c>
      <c r="CK113" s="1">
        <v>308908</v>
      </c>
      <c r="CL113" s="1">
        <v>307088</v>
      </c>
      <c r="CM113" s="1">
        <v>304896</v>
      </c>
      <c r="CN113" s="1">
        <v>315808</v>
      </c>
      <c r="CO113" s="1">
        <v>317275</v>
      </c>
      <c r="CP113" s="1">
        <v>317855</v>
      </c>
      <c r="CQ113" s="1">
        <v>319336</v>
      </c>
      <c r="CR113" s="1">
        <v>333722</v>
      </c>
      <c r="CS113" s="1">
        <v>334837</v>
      </c>
      <c r="CT113" s="1">
        <v>334320</v>
      </c>
      <c r="CU113" s="1">
        <v>334616</v>
      </c>
      <c r="CV113" s="1">
        <v>365021</v>
      </c>
      <c r="CW113" s="1">
        <v>364444</v>
      </c>
      <c r="CX113" s="1">
        <v>364352</v>
      </c>
      <c r="CY113" s="1">
        <v>363868</v>
      </c>
      <c r="CZ113" s="1">
        <v>382636</v>
      </c>
      <c r="DA113" s="1">
        <v>382102</v>
      </c>
      <c r="DB113" s="1">
        <v>382002</v>
      </c>
      <c r="DC113" s="1">
        <v>380816</v>
      </c>
      <c r="DD113" s="1">
        <v>385914</v>
      </c>
      <c r="DE113" s="1">
        <v>386579</v>
      </c>
      <c r="DF113" s="1">
        <v>386642</v>
      </c>
      <c r="DG113" s="1">
        <v>386359</v>
      </c>
      <c r="DH113" s="1">
        <v>392257</v>
      </c>
    </row>
    <row r="114" spans="1:112" x14ac:dyDescent="0.25">
      <c r="A114" s="7">
        <v>2020</v>
      </c>
      <c r="B114" s="6">
        <v>1</v>
      </c>
      <c r="CJ114" s="1">
        <v>306157</v>
      </c>
      <c r="CK114" s="1">
        <v>306647</v>
      </c>
      <c r="CL114" s="1">
        <v>307061</v>
      </c>
      <c r="CM114" s="1">
        <v>304396</v>
      </c>
      <c r="CN114" s="1">
        <v>310411</v>
      </c>
      <c r="CO114" s="1">
        <v>314904</v>
      </c>
      <c r="CP114" s="1">
        <v>314402</v>
      </c>
      <c r="CQ114" s="1">
        <v>312924</v>
      </c>
      <c r="CR114" s="1">
        <v>337353</v>
      </c>
      <c r="CS114" s="1">
        <v>336908</v>
      </c>
      <c r="CT114" s="1">
        <v>336731</v>
      </c>
      <c r="CU114" s="1">
        <v>335618</v>
      </c>
      <c r="CV114" s="1">
        <v>365309</v>
      </c>
      <c r="CW114" s="1">
        <v>365146</v>
      </c>
      <c r="CX114" s="1">
        <v>364312</v>
      </c>
      <c r="CY114" s="1">
        <v>364042</v>
      </c>
      <c r="CZ114" s="1">
        <v>370799</v>
      </c>
      <c r="DA114" s="1">
        <v>370268</v>
      </c>
      <c r="DB114" s="1">
        <v>371331</v>
      </c>
      <c r="DC114" s="1">
        <v>371053</v>
      </c>
      <c r="DD114" s="1">
        <v>386444</v>
      </c>
      <c r="DE114" s="1">
        <v>387759</v>
      </c>
      <c r="DF114" s="1">
        <v>387642</v>
      </c>
      <c r="DG114" s="1">
        <v>387371</v>
      </c>
      <c r="DH114" s="1">
        <v>395377</v>
      </c>
    </row>
    <row r="115" spans="1:112" x14ac:dyDescent="0.25">
      <c r="A115" s="7">
        <v>2020</v>
      </c>
      <c r="B115" s="6">
        <v>2</v>
      </c>
      <c r="CK115" s="1">
        <v>292736</v>
      </c>
      <c r="CL115" s="1">
        <v>294932</v>
      </c>
      <c r="CM115" s="1">
        <v>296914</v>
      </c>
      <c r="CN115" s="1">
        <v>302439</v>
      </c>
      <c r="CO115" s="1">
        <v>297232</v>
      </c>
      <c r="CP115" s="1">
        <v>296620</v>
      </c>
      <c r="CQ115" s="1">
        <v>295829</v>
      </c>
      <c r="CR115" s="1">
        <v>315418</v>
      </c>
      <c r="CS115" s="1">
        <v>314522</v>
      </c>
      <c r="CT115" s="1">
        <v>314458</v>
      </c>
      <c r="CU115" s="1">
        <v>312997</v>
      </c>
      <c r="CV115" s="1">
        <v>340134</v>
      </c>
      <c r="CW115" s="1">
        <v>340924</v>
      </c>
      <c r="CX115" s="1">
        <v>340356</v>
      </c>
      <c r="CY115" s="1">
        <v>340576</v>
      </c>
      <c r="CZ115" s="1">
        <v>353055</v>
      </c>
      <c r="DA115" s="1">
        <v>353751</v>
      </c>
      <c r="DB115" s="1">
        <v>354140</v>
      </c>
      <c r="DC115" s="1">
        <v>354500</v>
      </c>
      <c r="DD115" s="1">
        <v>362839</v>
      </c>
      <c r="DE115" s="1">
        <v>361548</v>
      </c>
      <c r="DF115" s="1">
        <v>361165</v>
      </c>
      <c r="DG115" s="1">
        <v>360306</v>
      </c>
      <c r="DH115" s="1">
        <v>366970</v>
      </c>
    </row>
    <row r="116" spans="1:112" x14ac:dyDescent="0.25">
      <c r="A116" s="7">
        <v>2020</v>
      </c>
      <c r="B116" s="6">
        <v>3</v>
      </c>
      <c r="CL116" s="1">
        <v>301976</v>
      </c>
      <c r="CM116" s="1">
        <v>304467</v>
      </c>
      <c r="CN116" s="1">
        <v>311097</v>
      </c>
      <c r="CO116" s="1">
        <v>310328</v>
      </c>
      <c r="CP116" s="1">
        <v>311596</v>
      </c>
      <c r="CQ116" s="1">
        <v>312288</v>
      </c>
      <c r="CR116" s="1">
        <v>331563</v>
      </c>
      <c r="CS116" s="1">
        <v>331448</v>
      </c>
      <c r="CT116" s="1">
        <v>332239</v>
      </c>
      <c r="CU116" s="1">
        <v>330719</v>
      </c>
      <c r="CV116" s="1">
        <v>360986</v>
      </c>
      <c r="CW116" s="1">
        <v>360989</v>
      </c>
      <c r="CX116" s="1">
        <v>360742</v>
      </c>
      <c r="CY116" s="1">
        <v>361145</v>
      </c>
      <c r="CZ116" s="1">
        <v>367208</v>
      </c>
      <c r="DA116" s="1">
        <v>367611</v>
      </c>
      <c r="DB116" s="1">
        <v>367894</v>
      </c>
      <c r="DC116" s="1">
        <v>369373</v>
      </c>
      <c r="DD116" s="1">
        <v>372541</v>
      </c>
      <c r="DE116" s="1">
        <v>371845</v>
      </c>
      <c r="DF116" s="1">
        <v>371824</v>
      </c>
      <c r="DG116" s="1">
        <v>373130</v>
      </c>
      <c r="DH116" s="1">
        <v>381002</v>
      </c>
    </row>
    <row r="117" spans="1:112" x14ac:dyDescent="0.25">
      <c r="A117" s="7">
        <v>2020</v>
      </c>
      <c r="B117" s="6">
        <v>4</v>
      </c>
      <c r="CM117" s="1">
        <v>304649</v>
      </c>
      <c r="CN117" s="1">
        <v>308922</v>
      </c>
      <c r="CO117" s="1">
        <v>311354</v>
      </c>
      <c r="CP117" s="1">
        <v>311886</v>
      </c>
      <c r="CQ117" s="1">
        <v>314291</v>
      </c>
      <c r="CR117" s="1">
        <v>329593</v>
      </c>
      <c r="CS117" s="1">
        <v>331278</v>
      </c>
      <c r="CT117" s="1">
        <v>330673</v>
      </c>
      <c r="CU117" s="1">
        <v>331770</v>
      </c>
      <c r="CV117" s="1">
        <v>361813</v>
      </c>
      <c r="CW117" s="1">
        <v>361007</v>
      </c>
      <c r="CX117" s="1">
        <v>361050</v>
      </c>
      <c r="CY117" s="1">
        <v>360674</v>
      </c>
      <c r="CZ117" s="1">
        <v>371523</v>
      </c>
      <c r="DA117" s="1">
        <v>371206</v>
      </c>
      <c r="DB117" s="1">
        <v>370764</v>
      </c>
      <c r="DC117" s="1">
        <v>369438</v>
      </c>
      <c r="DD117" s="1">
        <v>372227</v>
      </c>
      <c r="DE117" s="1">
        <v>373184</v>
      </c>
      <c r="DF117" s="1">
        <v>373189</v>
      </c>
      <c r="DG117" s="1">
        <v>372726</v>
      </c>
      <c r="DH117" s="1">
        <v>378178</v>
      </c>
    </row>
    <row r="118" spans="1:112" x14ac:dyDescent="0.25">
      <c r="A118" s="7">
        <v>2021</v>
      </c>
      <c r="B118" s="6">
        <v>1</v>
      </c>
      <c r="CN118" s="1">
        <v>308637</v>
      </c>
      <c r="CO118" s="1">
        <v>313854</v>
      </c>
      <c r="CP118" s="1">
        <v>314221</v>
      </c>
      <c r="CQ118" s="1">
        <v>317512</v>
      </c>
      <c r="CR118" s="1">
        <v>341200</v>
      </c>
      <c r="CS118" s="1">
        <v>339816</v>
      </c>
      <c r="CT118" s="1">
        <v>339868</v>
      </c>
      <c r="CU118" s="1">
        <v>338732</v>
      </c>
      <c r="CV118" s="1">
        <v>373396</v>
      </c>
      <c r="CW118" s="1">
        <v>372985</v>
      </c>
      <c r="CX118" s="1">
        <v>371915</v>
      </c>
      <c r="CY118" s="1">
        <v>371733</v>
      </c>
      <c r="CZ118" s="1">
        <v>385608</v>
      </c>
      <c r="DA118" s="1">
        <v>384787</v>
      </c>
      <c r="DB118" s="1">
        <v>386274</v>
      </c>
      <c r="DC118" s="1">
        <v>385797</v>
      </c>
      <c r="DD118" s="1">
        <v>403817</v>
      </c>
      <c r="DE118" s="1">
        <v>405327</v>
      </c>
      <c r="DF118" s="1">
        <v>405279</v>
      </c>
      <c r="DG118" s="1">
        <v>404923</v>
      </c>
      <c r="DH118" s="1">
        <v>413445</v>
      </c>
    </row>
    <row r="119" spans="1:112" x14ac:dyDescent="0.25">
      <c r="A119" s="7">
        <v>2021</v>
      </c>
      <c r="B119" s="6">
        <v>2</v>
      </c>
      <c r="CO119" s="1">
        <v>325675</v>
      </c>
      <c r="CP119" s="1">
        <v>327257</v>
      </c>
      <c r="CQ119" s="1">
        <v>327467</v>
      </c>
      <c r="CR119" s="1">
        <v>348422</v>
      </c>
      <c r="CS119" s="1">
        <v>347631</v>
      </c>
      <c r="CT119" s="1">
        <v>347582</v>
      </c>
      <c r="CU119" s="1">
        <v>344208</v>
      </c>
      <c r="CV119" s="1">
        <v>379572</v>
      </c>
      <c r="CW119" s="1">
        <v>381112</v>
      </c>
      <c r="CX119" s="1">
        <v>380402</v>
      </c>
      <c r="CY119" s="1">
        <v>380439</v>
      </c>
      <c r="CZ119" s="1">
        <v>390138</v>
      </c>
      <c r="DA119" s="1">
        <v>391089</v>
      </c>
      <c r="DB119" s="1">
        <v>391431</v>
      </c>
      <c r="DC119" s="1">
        <v>392046</v>
      </c>
      <c r="DD119" s="1">
        <v>403111</v>
      </c>
      <c r="DE119" s="1">
        <v>401271</v>
      </c>
      <c r="DF119" s="1">
        <v>400685</v>
      </c>
      <c r="DG119" s="1">
        <v>399668</v>
      </c>
      <c r="DH119" s="1">
        <v>407111</v>
      </c>
    </row>
    <row r="120" spans="1:112" x14ac:dyDescent="0.25">
      <c r="A120" s="7">
        <v>2021</v>
      </c>
      <c r="B120" s="6">
        <v>3</v>
      </c>
      <c r="CP120" s="1">
        <v>335773</v>
      </c>
      <c r="CQ120" s="1">
        <v>331531</v>
      </c>
      <c r="CR120" s="1">
        <v>351144</v>
      </c>
      <c r="CS120" s="1">
        <v>351232</v>
      </c>
      <c r="CT120" s="1">
        <v>352954</v>
      </c>
      <c r="CU120" s="1">
        <v>348724</v>
      </c>
      <c r="CV120" s="1">
        <v>381164</v>
      </c>
      <c r="CW120" s="1">
        <v>381176</v>
      </c>
      <c r="CX120" s="1">
        <v>381093</v>
      </c>
      <c r="CY120" s="1">
        <v>381626</v>
      </c>
      <c r="CZ120" s="1">
        <v>394001</v>
      </c>
      <c r="DA120" s="1">
        <v>394343</v>
      </c>
      <c r="DB120" s="1">
        <v>394531</v>
      </c>
      <c r="DC120" s="1">
        <v>396469</v>
      </c>
      <c r="DD120" s="1">
        <v>394065</v>
      </c>
      <c r="DE120" s="1">
        <v>393206</v>
      </c>
      <c r="DF120" s="1">
        <v>393249</v>
      </c>
      <c r="DG120" s="1">
        <v>395032</v>
      </c>
      <c r="DH120" s="1">
        <v>403551</v>
      </c>
    </row>
    <row r="121" spans="1:112" x14ac:dyDescent="0.25">
      <c r="A121" s="7">
        <v>2021</v>
      </c>
      <c r="B121" s="6">
        <v>4</v>
      </c>
      <c r="CQ121" s="1">
        <v>331120</v>
      </c>
      <c r="CR121" s="1">
        <v>350459</v>
      </c>
      <c r="CS121" s="1">
        <v>354169</v>
      </c>
      <c r="CT121" s="1">
        <v>353620</v>
      </c>
      <c r="CU121" s="1">
        <v>354300</v>
      </c>
      <c r="CV121" s="1">
        <v>390723</v>
      </c>
      <c r="CW121" s="1">
        <v>389424</v>
      </c>
      <c r="CX121" s="1">
        <v>389724</v>
      </c>
      <c r="CY121" s="1">
        <v>389286</v>
      </c>
      <c r="CZ121" s="1">
        <v>397251</v>
      </c>
      <c r="DA121" s="1">
        <v>397137</v>
      </c>
      <c r="DB121" s="1">
        <v>396239</v>
      </c>
      <c r="DC121" s="1">
        <v>394579</v>
      </c>
      <c r="DD121" s="1">
        <v>391713</v>
      </c>
      <c r="DE121" s="1">
        <v>392672</v>
      </c>
      <c r="DF121" s="1">
        <v>392611</v>
      </c>
      <c r="DG121" s="1">
        <v>391964</v>
      </c>
      <c r="DH121" s="1">
        <v>397435</v>
      </c>
    </row>
    <row r="122" spans="1:112" x14ac:dyDescent="0.25">
      <c r="A122" s="7">
        <v>2022</v>
      </c>
      <c r="B122" s="6">
        <v>1</v>
      </c>
      <c r="CR122" s="1">
        <v>345863</v>
      </c>
      <c r="CS122" s="1">
        <v>358548</v>
      </c>
      <c r="CT122" s="1">
        <v>358842</v>
      </c>
      <c r="CU122" s="1">
        <v>358350</v>
      </c>
      <c r="CV122" s="1">
        <v>396767</v>
      </c>
      <c r="CW122" s="1">
        <v>395776</v>
      </c>
      <c r="CX122" s="1">
        <v>393452</v>
      </c>
      <c r="CY122" s="1">
        <v>394448</v>
      </c>
      <c r="CZ122" s="1">
        <v>389188</v>
      </c>
      <c r="DA122" s="1">
        <v>388278</v>
      </c>
      <c r="DB122" s="1">
        <v>390034</v>
      </c>
      <c r="DC122" s="1">
        <v>389619</v>
      </c>
      <c r="DD122" s="1">
        <v>402113</v>
      </c>
      <c r="DE122" s="1">
        <v>404266</v>
      </c>
      <c r="DF122" s="1">
        <v>404129</v>
      </c>
      <c r="DG122" s="1">
        <v>403592</v>
      </c>
      <c r="DH122" s="1">
        <v>402375</v>
      </c>
    </row>
    <row r="123" spans="1:112" x14ac:dyDescent="0.25">
      <c r="A123" s="7">
        <v>2022</v>
      </c>
      <c r="B123" s="6">
        <v>2</v>
      </c>
      <c r="CS123" s="1">
        <v>370384</v>
      </c>
      <c r="CT123" s="1">
        <v>370551</v>
      </c>
      <c r="CU123" s="1">
        <v>366927</v>
      </c>
      <c r="CV123" s="1">
        <v>406881</v>
      </c>
      <c r="CW123" s="1">
        <v>410147</v>
      </c>
      <c r="CX123" s="1">
        <v>408591</v>
      </c>
      <c r="CY123" s="1">
        <v>408689</v>
      </c>
      <c r="CZ123" s="1">
        <v>395903</v>
      </c>
      <c r="DA123" s="1">
        <v>396960</v>
      </c>
      <c r="DB123" s="1">
        <v>397582</v>
      </c>
      <c r="DC123" s="1">
        <v>398208</v>
      </c>
      <c r="DD123" s="1">
        <v>406581</v>
      </c>
      <c r="DE123" s="1">
        <v>404415</v>
      </c>
      <c r="DF123" s="1">
        <v>403791</v>
      </c>
      <c r="DG123" s="1">
        <v>402508</v>
      </c>
      <c r="DH123" s="1">
        <v>409883</v>
      </c>
    </row>
    <row r="124" spans="1:112" x14ac:dyDescent="0.25">
      <c r="A124" s="7">
        <v>2022</v>
      </c>
      <c r="B124" s="6">
        <v>3</v>
      </c>
      <c r="CT124" s="1">
        <v>375024</v>
      </c>
      <c r="CU124" s="1">
        <v>368546</v>
      </c>
      <c r="CV124" s="1">
        <v>409509</v>
      </c>
      <c r="CW124" s="1">
        <v>409919</v>
      </c>
      <c r="CX124" s="1">
        <v>409642</v>
      </c>
      <c r="CY124" s="1">
        <v>411355</v>
      </c>
      <c r="CZ124" s="1">
        <v>396817</v>
      </c>
      <c r="DA124" s="1">
        <v>396983</v>
      </c>
      <c r="DB124" s="1">
        <v>396973</v>
      </c>
      <c r="DC124" s="1">
        <v>399250</v>
      </c>
      <c r="DD124" s="1">
        <v>401429</v>
      </c>
      <c r="DE124" s="1">
        <v>400075</v>
      </c>
      <c r="DF124" s="1">
        <v>400212</v>
      </c>
      <c r="DG124" s="1">
        <v>402734</v>
      </c>
      <c r="DH124" s="1">
        <v>416139</v>
      </c>
    </row>
    <row r="125" spans="1:112" x14ac:dyDescent="0.25">
      <c r="A125" s="7">
        <v>2022</v>
      </c>
      <c r="B125" s="6">
        <v>4</v>
      </c>
      <c r="CU125" s="1">
        <v>365542</v>
      </c>
      <c r="CV125" s="1">
        <v>406126</v>
      </c>
      <c r="CW125" s="1">
        <v>403969</v>
      </c>
      <c r="CX125" s="1">
        <v>404277</v>
      </c>
      <c r="CY125" s="1">
        <v>403688</v>
      </c>
      <c r="CZ125" s="1">
        <v>391780</v>
      </c>
      <c r="DA125" s="1">
        <v>391895</v>
      </c>
      <c r="DB125" s="1">
        <v>390441</v>
      </c>
      <c r="DC125" s="1">
        <v>388425</v>
      </c>
      <c r="DD125" s="1">
        <v>387136</v>
      </c>
      <c r="DE125" s="1">
        <v>388456</v>
      </c>
      <c r="DF125" s="1">
        <v>388434</v>
      </c>
      <c r="DG125" s="1">
        <v>387604</v>
      </c>
      <c r="DH125" s="1">
        <v>397247</v>
      </c>
    </row>
    <row r="126" spans="1:112" x14ac:dyDescent="0.25">
      <c r="A126" s="7">
        <v>2023</v>
      </c>
      <c r="B126" s="6">
        <v>1</v>
      </c>
      <c r="CV126" s="1">
        <v>408035</v>
      </c>
      <c r="CW126" s="1">
        <v>400252</v>
      </c>
      <c r="CX126" s="1">
        <v>401711</v>
      </c>
      <c r="CY126" s="1">
        <v>402500</v>
      </c>
      <c r="CZ126" s="1">
        <v>391847</v>
      </c>
      <c r="DA126" s="1">
        <v>390781</v>
      </c>
      <c r="DB126" s="1">
        <v>391651</v>
      </c>
      <c r="DC126" s="1">
        <v>391441</v>
      </c>
      <c r="DD126" s="1">
        <v>400294</v>
      </c>
      <c r="DE126" s="1">
        <v>402974</v>
      </c>
      <c r="DF126" s="1">
        <v>402743</v>
      </c>
      <c r="DG126" s="1">
        <v>402038</v>
      </c>
      <c r="DH126" s="1">
        <v>415541</v>
      </c>
    </row>
    <row r="127" spans="1:112" x14ac:dyDescent="0.25">
      <c r="A127" s="7">
        <v>2023</v>
      </c>
      <c r="B127" s="6">
        <v>2</v>
      </c>
      <c r="CW127" s="1">
        <v>400304</v>
      </c>
      <c r="CX127" s="1">
        <v>401243</v>
      </c>
      <c r="CY127" s="1">
        <v>402868</v>
      </c>
      <c r="CZ127" s="1">
        <v>388674</v>
      </c>
      <c r="DA127" s="1">
        <v>390347</v>
      </c>
      <c r="DB127" s="1">
        <v>391677</v>
      </c>
      <c r="DC127" s="1">
        <v>391443</v>
      </c>
      <c r="DD127" s="1">
        <v>401705</v>
      </c>
      <c r="DE127" s="1">
        <v>398782</v>
      </c>
      <c r="DF127" s="1">
        <v>398053</v>
      </c>
      <c r="DG127" s="1">
        <v>396307</v>
      </c>
      <c r="DH127" s="1">
        <v>405883</v>
      </c>
    </row>
    <row r="128" spans="1:112" x14ac:dyDescent="0.25">
      <c r="A128" s="7">
        <v>2023</v>
      </c>
      <c r="B128" s="6">
        <v>3</v>
      </c>
      <c r="CX128" s="1">
        <v>398640</v>
      </c>
      <c r="CY128" s="1">
        <v>400486</v>
      </c>
      <c r="CZ128" s="1">
        <v>391722</v>
      </c>
      <c r="DA128" s="1">
        <v>390883</v>
      </c>
      <c r="DB128" s="1">
        <v>386463</v>
      </c>
      <c r="DC128" s="1">
        <v>389459</v>
      </c>
      <c r="DD128" s="1">
        <v>401266</v>
      </c>
      <c r="DE128" s="1">
        <v>399874</v>
      </c>
      <c r="DF128" s="1">
        <v>400264</v>
      </c>
      <c r="DG128" s="1">
        <v>403599</v>
      </c>
      <c r="DH128" s="1">
        <v>411683</v>
      </c>
    </row>
    <row r="129" spans="1:112" x14ac:dyDescent="0.25">
      <c r="A129" s="7">
        <v>2023</v>
      </c>
      <c r="B129" s="6">
        <v>4</v>
      </c>
      <c r="CY129" s="1">
        <v>393121</v>
      </c>
      <c r="CZ129" s="1">
        <v>385655</v>
      </c>
      <c r="DA129" s="1">
        <v>384818</v>
      </c>
      <c r="DB129" s="1">
        <v>384931</v>
      </c>
      <c r="DC129" s="1">
        <v>383696</v>
      </c>
      <c r="DD129" s="1">
        <v>397481</v>
      </c>
      <c r="DE129" s="1">
        <v>399115</v>
      </c>
      <c r="DF129" s="1">
        <v>399268</v>
      </c>
      <c r="DG129" s="1">
        <v>398413</v>
      </c>
      <c r="DH129" s="1">
        <v>398351</v>
      </c>
    </row>
    <row r="130" spans="1:112" x14ac:dyDescent="0.25">
      <c r="A130" s="7">
        <v>2024</v>
      </c>
      <c r="B130" s="6">
        <v>1</v>
      </c>
      <c r="CZ130" s="1">
        <v>387796</v>
      </c>
      <c r="DA130" s="1">
        <v>385441</v>
      </c>
      <c r="DB130" s="1">
        <v>385498</v>
      </c>
      <c r="DC130" s="1">
        <v>385036</v>
      </c>
      <c r="DD130" s="1">
        <v>400315</v>
      </c>
      <c r="DE130" s="1">
        <v>402326</v>
      </c>
      <c r="DF130" s="1">
        <v>403084</v>
      </c>
      <c r="DG130" s="1">
        <v>401981</v>
      </c>
      <c r="DH130" s="1">
        <v>410942</v>
      </c>
    </row>
    <row r="131" spans="1:112" x14ac:dyDescent="0.25">
      <c r="A131" s="7">
        <v>2024</v>
      </c>
      <c r="B131" s="6">
        <v>2</v>
      </c>
      <c r="DA131" s="1">
        <v>378732</v>
      </c>
      <c r="DB131" s="1">
        <v>380826</v>
      </c>
      <c r="DC131" s="1">
        <v>382084</v>
      </c>
      <c r="DD131" s="1">
        <v>397843</v>
      </c>
      <c r="DE131" s="1">
        <v>393839</v>
      </c>
      <c r="DF131" s="1">
        <v>393375</v>
      </c>
      <c r="DG131" s="1">
        <v>390704</v>
      </c>
      <c r="DH131" s="1">
        <v>395050</v>
      </c>
    </row>
    <row r="132" spans="1:112" x14ac:dyDescent="0.25">
      <c r="A132" s="7">
        <v>2024</v>
      </c>
      <c r="B132" s="6">
        <v>3</v>
      </c>
      <c r="DB132" s="1">
        <v>381836</v>
      </c>
      <c r="DC132" s="1">
        <v>381975</v>
      </c>
      <c r="DD132" s="1">
        <v>401061</v>
      </c>
      <c r="DE132" s="1">
        <v>399268</v>
      </c>
      <c r="DF132" s="1">
        <v>400422</v>
      </c>
      <c r="DG132" s="1">
        <v>405698</v>
      </c>
      <c r="DH132" s="1">
        <v>406725</v>
      </c>
    </row>
    <row r="133" spans="1:112" x14ac:dyDescent="0.25">
      <c r="A133" s="7">
        <v>2024</v>
      </c>
      <c r="B133" s="6">
        <v>4</v>
      </c>
      <c r="DC133" s="1">
        <v>388714</v>
      </c>
      <c r="DD133" s="1">
        <v>403994</v>
      </c>
      <c r="DE133" s="1">
        <v>404504</v>
      </c>
      <c r="DF133" s="1">
        <v>405475</v>
      </c>
      <c r="DG133" s="1">
        <v>405426</v>
      </c>
      <c r="DH133" s="1">
        <v>407396</v>
      </c>
    </row>
    <row r="134" spans="1:112" x14ac:dyDescent="0.25">
      <c r="A134" s="7">
        <v>2025</v>
      </c>
      <c r="B134" s="6">
        <v>1</v>
      </c>
      <c r="DD134" s="1">
        <v>388514</v>
      </c>
      <c r="DE134" s="1">
        <v>393101</v>
      </c>
      <c r="DF134" s="1">
        <v>395031</v>
      </c>
      <c r="DG134" s="1">
        <v>397748</v>
      </c>
      <c r="DH134" s="1">
        <v>398713</v>
      </c>
    </row>
    <row r="135" spans="1:112" x14ac:dyDescent="0.25">
      <c r="A135" s="7">
        <v>2025</v>
      </c>
      <c r="B135" s="6">
        <v>2</v>
      </c>
      <c r="DE135" s="1">
        <v>399919</v>
      </c>
      <c r="DF135" s="1">
        <v>403113</v>
      </c>
      <c r="DG135" s="1">
        <v>406615</v>
      </c>
      <c r="DH135" s="1">
        <v>409566</v>
      </c>
    </row>
    <row r="136" spans="1:112" x14ac:dyDescent="0.25">
      <c r="A136" s="7">
        <v>2025</v>
      </c>
      <c r="B136" s="6">
        <v>3</v>
      </c>
      <c r="DF136" s="1">
        <v>410605</v>
      </c>
      <c r="DG136" s="1">
        <v>409864</v>
      </c>
      <c r="DH136" s="1">
        <v>412655</v>
      </c>
    </row>
    <row r="137" spans="1:112" x14ac:dyDescent="0.25">
      <c r="A137" s="7">
        <v>2025</v>
      </c>
      <c r="B137" s="6">
        <v>4</v>
      </c>
      <c r="DG137" s="1">
        <v>421627</v>
      </c>
      <c r="DH137" s="1">
        <v>431034</v>
      </c>
    </row>
    <row r="138" spans="1:112" x14ac:dyDescent="0.25">
      <c r="A138" s="7">
        <v>2026</v>
      </c>
      <c r="B138" s="6">
        <v>1</v>
      </c>
      <c r="DH138" s="1">
        <v>421279</v>
      </c>
    </row>
  </sheetData>
  <hyperlinks>
    <hyperlink ref="M1" location="'Innehåll-Content'!A1" display="Tillbaka till innehåll - Back to content" xr:uid="{00000000-0004-0000-2D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7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9.109375" style="7"/>
    <col min="2" max="2" width="9.109375" style="6"/>
    <col min="77" max="112" width="9.21875" customWidth="1"/>
  </cols>
  <sheetData>
    <row r="1" spans="1:112" ht="15.6" x14ac:dyDescent="0.3">
      <c r="A1" s="18" t="s">
        <v>78</v>
      </c>
      <c r="M1" s="17" t="s">
        <v>13</v>
      </c>
    </row>
    <row r="2" spans="1:112" x14ac:dyDescent="0.25">
      <c r="A2" s="19" t="s">
        <v>103</v>
      </c>
      <c r="K2" s="17"/>
      <c r="T2" s="26" t="s">
        <v>45</v>
      </c>
      <c r="AT2" s="26" t="s">
        <v>45</v>
      </c>
    </row>
    <row r="3" spans="1:112" x14ac:dyDescent="0.25">
      <c r="A3" s="7" t="s">
        <v>50</v>
      </c>
      <c r="K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/>
      <c r="E6" s="1"/>
      <c r="F6" s="1"/>
      <c r="G6" s="1"/>
      <c r="H6" s="1"/>
      <c r="I6" s="1"/>
      <c r="J6" s="1"/>
      <c r="K6" s="1"/>
      <c r="L6" s="2">
        <v>-1306</v>
      </c>
      <c r="M6" s="1">
        <v>-2263</v>
      </c>
      <c r="N6" s="1">
        <v>-2263</v>
      </c>
      <c r="O6" s="1">
        <v>-2263</v>
      </c>
      <c r="P6" s="1"/>
      <c r="Q6" s="1">
        <v>-2236</v>
      </c>
      <c r="R6" s="1">
        <v>-2760</v>
      </c>
      <c r="S6" s="1">
        <v>-2956</v>
      </c>
      <c r="T6" s="1">
        <v>-2871</v>
      </c>
      <c r="U6" s="1">
        <v>-1882</v>
      </c>
      <c r="V6" s="1">
        <v>-1622</v>
      </c>
      <c r="W6" s="1">
        <v>-1536</v>
      </c>
      <c r="X6" s="1">
        <v>-1475</v>
      </c>
      <c r="Y6" s="1">
        <v>-1784</v>
      </c>
      <c r="Z6" s="1">
        <v>-1760</v>
      </c>
      <c r="AA6" s="1">
        <v>-1579</v>
      </c>
      <c r="AB6" s="1">
        <v>-1650</v>
      </c>
      <c r="AC6" s="1">
        <v>-1711</v>
      </c>
      <c r="AD6" s="1">
        <v>-1704</v>
      </c>
      <c r="AE6" s="1">
        <v>-1644</v>
      </c>
      <c r="AF6" s="1">
        <v>-1648</v>
      </c>
      <c r="AG6" s="1">
        <v>-1985</v>
      </c>
      <c r="AH6" s="1">
        <v>-2064</v>
      </c>
      <c r="AI6" s="1">
        <v>-2410</v>
      </c>
      <c r="AJ6" s="1">
        <v>-2302</v>
      </c>
      <c r="AK6" s="1">
        <v>-336</v>
      </c>
      <c r="AL6" s="1">
        <v>-382</v>
      </c>
      <c r="AM6" s="1">
        <v>-419</v>
      </c>
      <c r="AN6" s="1">
        <v>-621</v>
      </c>
      <c r="AO6" s="1">
        <v>-535</v>
      </c>
      <c r="AP6" s="1">
        <v>-1357</v>
      </c>
      <c r="AQ6" s="1">
        <v>-1128</v>
      </c>
      <c r="AR6" s="1">
        <v>-1134</v>
      </c>
      <c r="AS6" s="1">
        <v>-767</v>
      </c>
      <c r="AT6" s="1">
        <v>-715</v>
      </c>
      <c r="AU6" s="1">
        <v>-1462</v>
      </c>
      <c r="AV6" s="1">
        <v>-896</v>
      </c>
      <c r="AW6" s="1">
        <v>-1674</v>
      </c>
      <c r="AX6" s="1">
        <v>-1343</v>
      </c>
      <c r="AY6" s="1">
        <v>-1386</v>
      </c>
      <c r="AZ6" s="1">
        <v>-1045</v>
      </c>
      <c r="BA6" s="1">
        <v>-821</v>
      </c>
      <c r="BB6" s="1">
        <v>-516</v>
      </c>
      <c r="BC6" s="1">
        <v>-274</v>
      </c>
      <c r="BD6" s="1">
        <v>-2453</v>
      </c>
      <c r="BE6" s="1">
        <v>-948</v>
      </c>
      <c r="BF6" s="1">
        <v>986</v>
      </c>
      <c r="BG6" s="1">
        <v>-1641</v>
      </c>
      <c r="BH6" s="1">
        <v>140</v>
      </c>
      <c r="BI6" s="1">
        <v>-389</v>
      </c>
      <c r="BJ6" s="1">
        <v>-2028</v>
      </c>
      <c r="BK6" s="1">
        <v>759</v>
      </c>
      <c r="BL6" s="1">
        <v>-760</v>
      </c>
      <c r="BM6" s="1">
        <v>-1702</v>
      </c>
      <c r="BN6" s="1">
        <v>-1386</v>
      </c>
      <c r="BO6" s="1">
        <v>-2313</v>
      </c>
      <c r="BP6" s="1">
        <v>-2090</v>
      </c>
      <c r="BQ6" s="1">
        <v>-4687</v>
      </c>
      <c r="BR6" s="1">
        <v>-4662</v>
      </c>
      <c r="BS6" s="1">
        <v>-4646</v>
      </c>
      <c r="BT6" s="1">
        <v>-4905</v>
      </c>
      <c r="BU6" s="1">
        <v>-1678</v>
      </c>
      <c r="BV6" s="1">
        <v>-1678</v>
      </c>
      <c r="BW6" s="1">
        <v>-2517</v>
      </c>
      <c r="BX6" s="1">
        <v>-1677</v>
      </c>
      <c r="BY6" s="1">
        <v>-2545</v>
      </c>
      <c r="BZ6" s="1">
        <v>-2570</v>
      </c>
      <c r="CA6" s="1">
        <v>-2494</v>
      </c>
      <c r="CB6" s="1">
        <v>-1680</v>
      </c>
      <c r="CC6" s="1">
        <v>-1910</v>
      </c>
      <c r="CD6" s="1">
        <v>-2644</v>
      </c>
      <c r="CE6" s="1">
        <v>-946</v>
      </c>
      <c r="CF6" s="1">
        <v>-228</v>
      </c>
      <c r="CG6" s="1">
        <v>-5469</v>
      </c>
      <c r="CH6" s="1">
        <v>-5398</v>
      </c>
      <c r="CI6" s="1">
        <v>-5361</v>
      </c>
      <c r="CJ6" s="1">
        <v>-5990</v>
      </c>
      <c r="CK6" s="1">
        <v>-6260</v>
      </c>
      <c r="CL6" s="1">
        <v>-6111</v>
      </c>
      <c r="CM6" s="1">
        <v>-5822</v>
      </c>
      <c r="CN6" s="1">
        <v>-6363</v>
      </c>
      <c r="CO6" s="1">
        <v>-6417</v>
      </c>
      <c r="CP6" s="1">
        <v>-6485</v>
      </c>
      <c r="CQ6" s="1">
        <v>-7037</v>
      </c>
      <c r="CR6" s="1">
        <v>-7182</v>
      </c>
      <c r="CS6" s="1">
        <v>-7166</v>
      </c>
      <c r="CT6" s="1">
        <v>-6180</v>
      </c>
      <c r="CU6" s="1">
        <v>-6256</v>
      </c>
      <c r="CV6" s="1">
        <v>-6165</v>
      </c>
      <c r="CW6" s="1">
        <v>-6647</v>
      </c>
      <c r="CX6" s="1">
        <v>-7365</v>
      </c>
      <c r="CY6" s="1">
        <v>-6898</v>
      </c>
      <c r="CZ6" s="1">
        <v>-5272</v>
      </c>
      <c r="DA6" s="1">
        <v>-5033</v>
      </c>
      <c r="DB6" s="1">
        <v>-4950</v>
      </c>
      <c r="DC6" s="1">
        <v>-4670</v>
      </c>
      <c r="DD6" s="1">
        <v>-5399</v>
      </c>
      <c r="DE6" s="1">
        <v>-5798</v>
      </c>
      <c r="DF6" s="1">
        <v>-5828</v>
      </c>
      <c r="DG6" s="1">
        <v>-5511</v>
      </c>
      <c r="DH6" s="1">
        <v>-5621</v>
      </c>
    </row>
    <row r="7" spans="1:112" x14ac:dyDescent="0.25">
      <c r="A7" s="7">
        <v>1993</v>
      </c>
      <c r="B7" s="6">
        <v>2</v>
      </c>
      <c r="C7" s="1"/>
      <c r="D7" s="1"/>
      <c r="E7" s="1"/>
      <c r="F7" s="1"/>
      <c r="G7" s="1"/>
      <c r="H7" s="1"/>
      <c r="I7" s="1"/>
      <c r="J7" s="1"/>
      <c r="K7" s="1"/>
      <c r="L7" s="2">
        <v>-3410</v>
      </c>
      <c r="M7" s="1">
        <v>-3146</v>
      </c>
      <c r="N7" s="1">
        <v>-3146</v>
      </c>
      <c r="O7" s="1">
        <v>-3146</v>
      </c>
      <c r="P7" s="1"/>
      <c r="Q7" s="1">
        <v>-2878</v>
      </c>
      <c r="R7" s="1">
        <v>-2841</v>
      </c>
      <c r="S7" s="1">
        <v>-2811</v>
      </c>
      <c r="T7" s="1">
        <v>-2810</v>
      </c>
      <c r="U7" s="1">
        <v>-3053</v>
      </c>
      <c r="V7" s="1">
        <v>-3037</v>
      </c>
      <c r="W7" s="1">
        <v>-3024</v>
      </c>
      <c r="X7" s="1">
        <v>-3030</v>
      </c>
      <c r="Y7" s="1">
        <v>-3011</v>
      </c>
      <c r="Z7" s="1">
        <v>-3013</v>
      </c>
      <c r="AA7" s="1">
        <v>-3014</v>
      </c>
      <c r="AB7" s="1">
        <v>-3008</v>
      </c>
      <c r="AC7" s="1">
        <v>-3049</v>
      </c>
      <c r="AD7" s="1">
        <v>-3036</v>
      </c>
      <c r="AE7" s="1">
        <v>-3041</v>
      </c>
      <c r="AF7" s="1">
        <v>-3045</v>
      </c>
      <c r="AG7" s="1">
        <v>-3018</v>
      </c>
      <c r="AH7" s="1">
        <v>-3009</v>
      </c>
      <c r="AI7" s="1">
        <v>-2991</v>
      </c>
      <c r="AJ7" s="1">
        <v>-2989</v>
      </c>
      <c r="AK7" s="1">
        <v>-3374</v>
      </c>
      <c r="AL7" s="1">
        <v>-3357</v>
      </c>
      <c r="AM7" s="1">
        <v>-3366</v>
      </c>
      <c r="AN7" s="1">
        <v>-3411</v>
      </c>
      <c r="AO7" s="1">
        <v>-3398</v>
      </c>
      <c r="AP7" s="1">
        <v>-2949</v>
      </c>
      <c r="AQ7" s="1">
        <v>-2960</v>
      </c>
      <c r="AR7" s="1">
        <v>-2989</v>
      </c>
      <c r="AS7" s="1">
        <v>-3370</v>
      </c>
      <c r="AT7" s="1">
        <v>-3358</v>
      </c>
      <c r="AU7" s="1">
        <v>-5057</v>
      </c>
      <c r="AV7" s="1">
        <v>-4130</v>
      </c>
      <c r="AW7" s="1">
        <v>-4285</v>
      </c>
      <c r="AX7" s="1">
        <v>-4311</v>
      </c>
      <c r="AY7" s="1">
        <v>-4350</v>
      </c>
      <c r="AZ7" s="1">
        <v>-4403</v>
      </c>
      <c r="BA7" s="1">
        <v>-3597</v>
      </c>
      <c r="BB7" s="1">
        <v>-3480</v>
      </c>
      <c r="BC7" s="1">
        <v>-3396</v>
      </c>
      <c r="BD7" s="1">
        <v>-4077</v>
      </c>
      <c r="BE7" s="1">
        <v>-3685</v>
      </c>
      <c r="BF7" s="1">
        <v>-3491</v>
      </c>
      <c r="BG7" s="1">
        <v>-3920</v>
      </c>
      <c r="BH7" s="1">
        <v>-3324</v>
      </c>
      <c r="BI7" s="1">
        <v>-3452</v>
      </c>
      <c r="BJ7" s="1">
        <v>-3924</v>
      </c>
      <c r="BK7" s="1">
        <v>-2928</v>
      </c>
      <c r="BL7" s="1">
        <v>-3567</v>
      </c>
      <c r="BM7" s="1">
        <v>-3317</v>
      </c>
      <c r="BN7" s="1">
        <v>-3231</v>
      </c>
      <c r="BO7" s="1">
        <v>-3520</v>
      </c>
      <c r="BP7" s="1">
        <v>-3435</v>
      </c>
      <c r="BQ7" s="1">
        <v>-4959</v>
      </c>
      <c r="BR7" s="1">
        <v>-4962</v>
      </c>
      <c r="BS7" s="1">
        <v>-4954</v>
      </c>
      <c r="BT7" s="1">
        <v>-5033</v>
      </c>
      <c r="BU7" s="1">
        <v>-1626</v>
      </c>
      <c r="BV7" s="1">
        <v>-1626</v>
      </c>
      <c r="BW7" s="1">
        <v>-1566</v>
      </c>
      <c r="BX7" s="1">
        <v>-1621</v>
      </c>
      <c r="BY7" s="1">
        <v>-1563</v>
      </c>
      <c r="BZ7" s="1">
        <v>-1558</v>
      </c>
      <c r="CA7" s="1">
        <v>-1536</v>
      </c>
      <c r="CB7" s="1">
        <v>-1688</v>
      </c>
      <c r="CC7" s="1">
        <v>-1724</v>
      </c>
      <c r="CD7" s="1">
        <v>-1554</v>
      </c>
      <c r="CE7" s="1">
        <v>-1545</v>
      </c>
      <c r="CF7" s="1">
        <v>-1796</v>
      </c>
      <c r="CG7" s="1">
        <v>-4272</v>
      </c>
      <c r="CH7" s="1">
        <v>-3244</v>
      </c>
      <c r="CI7" s="1">
        <v>-3113</v>
      </c>
      <c r="CJ7" s="1">
        <v>-2919</v>
      </c>
      <c r="CK7" s="1">
        <v>-3001</v>
      </c>
      <c r="CL7" s="1">
        <v>-2969</v>
      </c>
      <c r="CM7" s="1">
        <v>-2997</v>
      </c>
      <c r="CN7" s="1">
        <v>-2963</v>
      </c>
      <c r="CO7" s="1">
        <v>-2958</v>
      </c>
      <c r="CP7" s="1">
        <v>-2974</v>
      </c>
      <c r="CQ7" s="1">
        <v>-3051</v>
      </c>
      <c r="CR7" s="1">
        <v>-3191</v>
      </c>
      <c r="CS7" s="1">
        <v>-2837</v>
      </c>
      <c r="CT7" s="1">
        <v>-2808</v>
      </c>
      <c r="CU7" s="1">
        <v>-2760</v>
      </c>
      <c r="CV7" s="1">
        <v>-3062</v>
      </c>
      <c r="CW7" s="1">
        <v>-3111</v>
      </c>
      <c r="CX7" s="1">
        <v>-3088</v>
      </c>
      <c r="CY7" s="1">
        <v>-3085</v>
      </c>
      <c r="CZ7" s="1">
        <v>-2888</v>
      </c>
      <c r="DA7" s="1">
        <v>-3032</v>
      </c>
      <c r="DB7" s="1">
        <v>-2900</v>
      </c>
      <c r="DC7" s="1">
        <v>-3033</v>
      </c>
      <c r="DD7" s="1">
        <v>-2721</v>
      </c>
      <c r="DE7" s="1">
        <v>-2698</v>
      </c>
      <c r="DF7" s="1">
        <v>-2704</v>
      </c>
      <c r="DG7" s="1">
        <v>-2823</v>
      </c>
      <c r="DH7" s="1">
        <v>-2840</v>
      </c>
    </row>
    <row r="8" spans="1:112" x14ac:dyDescent="0.25">
      <c r="A8" s="7">
        <v>1993</v>
      </c>
      <c r="B8" s="6">
        <v>3</v>
      </c>
      <c r="C8" s="1"/>
      <c r="D8" s="1"/>
      <c r="E8" s="1"/>
      <c r="F8" s="1"/>
      <c r="G8" s="1"/>
      <c r="H8" s="1"/>
      <c r="I8" s="1"/>
      <c r="J8" s="1"/>
      <c r="K8" s="1"/>
      <c r="L8" s="2">
        <v>-2692</v>
      </c>
      <c r="M8" s="1">
        <v>-2671</v>
      </c>
      <c r="N8" s="1">
        <v>-2671</v>
      </c>
      <c r="O8" s="1">
        <v>-2671</v>
      </c>
      <c r="P8" s="1"/>
      <c r="Q8" s="1">
        <v>-769</v>
      </c>
      <c r="R8" s="1">
        <v>-492</v>
      </c>
      <c r="S8">
        <v>-386</v>
      </c>
      <c r="T8">
        <v>-432</v>
      </c>
      <c r="U8">
        <v>-968</v>
      </c>
      <c r="V8" s="1">
        <v>-1115</v>
      </c>
      <c r="W8" s="1">
        <v>-1157</v>
      </c>
      <c r="X8" s="1">
        <v>-1200</v>
      </c>
      <c r="Y8" s="1">
        <v>-1070</v>
      </c>
      <c r="Z8" s="1">
        <v>-1084</v>
      </c>
      <c r="AA8" s="1">
        <v>-1180</v>
      </c>
      <c r="AB8" s="1">
        <v>-1137</v>
      </c>
      <c r="AC8" s="1">
        <v>-1136</v>
      </c>
      <c r="AD8" s="1">
        <v>-1118</v>
      </c>
      <c r="AE8" s="1">
        <v>-1153</v>
      </c>
      <c r="AF8" s="1">
        <v>-1154</v>
      </c>
      <c r="AG8">
        <v>-961</v>
      </c>
      <c r="AH8">
        <v>-915</v>
      </c>
      <c r="AI8">
        <v>-714</v>
      </c>
      <c r="AJ8" s="1">
        <v>-775</v>
      </c>
      <c r="AK8" s="1">
        <v>-1478</v>
      </c>
      <c r="AL8" s="1">
        <v>-1441</v>
      </c>
      <c r="AM8" s="1">
        <v>-1421</v>
      </c>
      <c r="AN8" s="1">
        <v>-1312</v>
      </c>
      <c r="AO8" s="1">
        <v>-1360</v>
      </c>
      <c r="AP8" s="1">
        <v>-1588</v>
      </c>
      <c r="AQ8" s="1">
        <v>-1611</v>
      </c>
      <c r="AR8" s="1">
        <v>-1568</v>
      </c>
      <c r="AS8" s="1">
        <v>-1191</v>
      </c>
      <c r="AT8" s="1">
        <v>-1219</v>
      </c>
      <c r="AU8" s="1">
        <v>-3489</v>
      </c>
      <c r="AV8" s="1">
        <v>-1459</v>
      </c>
      <c r="AW8" s="1">
        <v>-985</v>
      </c>
      <c r="AX8" s="1">
        <v>-1187</v>
      </c>
      <c r="AY8" s="1">
        <v>-1162</v>
      </c>
      <c r="AZ8" s="1">
        <v>-1432</v>
      </c>
      <c r="BA8" s="1">
        <v>-2141</v>
      </c>
      <c r="BB8" s="1">
        <v>-2151</v>
      </c>
      <c r="BC8" s="1">
        <v>-2189</v>
      </c>
      <c r="BD8" s="1">
        <v>-1722</v>
      </c>
      <c r="BE8" s="1">
        <v>-2007</v>
      </c>
      <c r="BF8" s="1">
        <v>-2537</v>
      </c>
      <c r="BG8" s="1">
        <v>-1918</v>
      </c>
      <c r="BH8" s="1">
        <v>-2274</v>
      </c>
      <c r="BI8" s="1">
        <v>-2221</v>
      </c>
      <c r="BJ8" s="1">
        <v>-1887</v>
      </c>
      <c r="BK8" s="1">
        <v>-2354</v>
      </c>
      <c r="BL8" s="1">
        <v>-2145</v>
      </c>
      <c r="BM8" s="1">
        <v>-1362</v>
      </c>
      <c r="BN8" s="1">
        <v>-1418</v>
      </c>
      <c r="BO8" s="1">
        <v>-1282</v>
      </c>
      <c r="BP8" s="1">
        <v>-1344</v>
      </c>
      <c r="BQ8" s="1">
        <v>460</v>
      </c>
      <c r="BR8" s="1">
        <v>449</v>
      </c>
      <c r="BS8" s="1">
        <v>445</v>
      </c>
      <c r="BT8" s="1">
        <v>521</v>
      </c>
      <c r="BU8" s="1">
        <v>438</v>
      </c>
      <c r="BV8" s="1">
        <v>438</v>
      </c>
      <c r="BW8" s="1">
        <v>924</v>
      </c>
      <c r="BX8" s="1">
        <v>462</v>
      </c>
      <c r="BY8" s="1">
        <v>955</v>
      </c>
      <c r="BZ8" s="1">
        <v>972</v>
      </c>
      <c r="CA8" s="1">
        <v>951</v>
      </c>
      <c r="CB8" s="1">
        <v>427</v>
      </c>
      <c r="CC8" s="1">
        <v>532</v>
      </c>
      <c r="CD8" s="1">
        <v>1051</v>
      </c>
      <c r="CE8" s="1">
        <v>175</v>
      </c>
      <c r="CF8" s="1">
        <v>-369</v>
      </c>
      <c r="CG8" s="1">
        <v>554</v>
      </c>
      <c r="CH8" s="1">
        <v>50</v>
      </c>
      <c r="CI8" s="1">
        <v>63</v>
      </c>
      <c r="CJ8" s="1">
        <v>308</v>
      </c>
      <c r="CK8" s="1">
        <v>374</v>
      </c>
      <c r="CL8" s="1">
        <v>493</v>
      </c>
      <c r="CM8" s="1">
        <v>151</v>
      </c>
      <c r="CN8" s="1">
        <v>514</v>
      </c>
      <c r="CO8" s="1">
        <v>605</v>
      </c>
      <c r="CP8" s="1">
        <v>715</v>
      </c>
      <c r="CQ8" s="1">
        <v>924</v>
      </c>
      <c r="CR8" s="1">
        <v>933</v>
      </c>
      <c r="CS8" s="1">
        <v>348</v>
      </c>
      <c r="CT8" s="1">
        <v>58</v>
      </c>
      <c r="CU8" s="1">
        <v>92</v>
      </c>
      <c r="CV8" s="1">
        <v>-24</v>
      </c>
      <c r="CW8" s="1">
        <v>150</v>
      </c>
      <c r="CX8" s="1">
        <v>381</v>
      </c>
      <c r="CY8" s="1">
        <v>172</v>
      </c>
      <c r="CZ8" s="1">
        <v>-4962</v>
      </c>
      <c r="DA8" s="1">
        <v>-5032</v>
      </c>
      <c r="DB8" s="1">
        <v>-5004</v>
      </c>
      <c r="DC8" s="1">
        <v>-4840</v>
      </c>
      <c r="DD8" s="1">
        <v>-5735</v>
      </c>
      <c r="DE8" s="1">
        <v>-5746</v>
      </c>
      <c r="DF8" s="1">
        <v>-5746</v>
      </c>
      <c r="DG8" s="1">
        <v>-5747</v>
      </c>
      <c r="DH8" s="1">
        <v>-5799</v>
      </c>
    </row>
    <row r="9" spans="1:112" x14ac:dyDescent="0.25">
      <c r="A9" s="7">
        <v>1993</v>
      </c>
      <c r="B9" s="6">
        <v>4</v>
      </c>
      <c r="C9" s="1"/>
      <c r="D9" s="1"/>
      <c r="E9" s="1"/>
      <c r="F9" s="1"/>
      <c r="G9" s="1"/>
      <c r="H9" s="1"/>
      <c r="I9" s="1"/>
      <c r="J9" s="1"/>
      <c r="K9" s="1"/>
      <c r="L9" s="2">
        <v>-1368</v>
      </c>
      <c r="M9" s="1">
        <v>-1523</v>
      </c>
      <c r="N9" s="1">
        <v>-1523</v>
      </c>
      <c r="O9" s="1">
        <v>-1523</v>
      </c>
      <c r="P9" s="1"/>
      <c r="Q9" s="1">
        <v>821</v>
      </c>
      <c r="R9" s="1">
        <v>988</v>
      </c>
      <c r="S9" s="1">
        <v>1036</v>
      </c>
      <c r="T9" s="1">
        <v>1000</v>
      </c>
      <c r="U9">
        <v>614</v>
      </c>
      <c r="V9">
        <v>514</v>
      </c>
      <c r="W9">
        <v>470</v>
      </c>
      <c r="X9">
        <v>463</v>
      </c>
      <c r="Y9">
        <v>601</v>
      </c>
      <c r="Z9">
        <v>595</v>
      </c>
      <c r="AA9">
        <v>530</v>
      </c>
      <c r="AB9">
        <v>546</v>
      </c>
      <c r="AC9">
        <v>594</v>
      </c>
      <c r="AD9">
        <v>575</v>
      </c>
      <c r="AE9">
        <v>559</v>
      </c>
      <c r="AF9">
        <v>566</v>
      </c>
      <c r="AG9">
        <v>652</v>
      </c>
      <c r="AH9">
        <v>672</v>
      </c>
      <c r="AI9">
        <v>774</v>
      </c>
      <c r="AJ9" s="1">
        <v>733</v>
      </c>
      <c r="AK9" s="1">
        <v>145</v>
      </c>
      <c r="AL9" s="1">
        <v>139</v>
      </c>
      <c r="AM9" s="1">
        <v>162</v>
      </c>
      <c r="AN9" s="1">
        <v>280</v>
      </c>
      <c r="AO9" s="1">
        <v>236</v>
      </c>
      <c r="AP9" s="1">
        <v>64</v>
      </c>
      <c r="AQ9" s="1">
        <v>45</v>
      </c>
      <c r="AR9" s="1">
        <v>96</v>
      </c>
      <c r="AS9" s="1">
        <v>254</v>
      </c>
      <c r="AT9" s="1">
        <v>222</v>
      </c>
      <c r="AU9" s="1">
        <v>-2469</v>
      </c>
      <c r="AV9" s="1">
        <v>-92</v>
      </c>
      <c r="AW9" s="1">
        <v>335</v>
      </c>
      <c r="AX9" s="1">
        <v>106</v>
      </c>
      <c r="AY9" s="1">
        <v>121</v>
      </c>
      <c r="AZ9" s="1">
        <v>-115</v>
      </c>
      <c r="BA9" s="1">
        <v>-349</v>
      </c>
      <c r="BB9" s="1">
        <v>-398</v>
      </c>
      <c r="BC9" s="1">
        <v>-477</v>
      </c>
      <c r="BD9" s="1">
        <v>397</v>
      </c>
      <c r="BE9" s="1">
        <v>-104</v>
      </c>
      <c r="BF9" s="1">
        <v>-675</v>
      </c>
      <c r="BG9" s="1">
        <v>67</v>
      </c>
      <c r="BH9" s="1">
        <v>-571</v>
      </c>
      <c r="BI9" s="1">
        <v>-464</v>
      </c>
      <c r="BJ9" s="1">
        <v>159</v>
      </c>
      <c r="BK9" s="1">
        <v>-837</v>
      </c>
      <c r="BL9" s="1">
        <v>-302</v>
      </c>
      <c r="BM9" s="1">
        <v>580</v>
      </c>
      <c r="BN9" s="1">
        <v>472</v>
      </c>
      <c r="BO9" s="1">
        <v>770</v>
      </c>
      <c r="BP9" s="1">
        <v>673</v>
      </c>
      <c r="BQ9" s="1">
        <v>1963</v>
      </c>
      <c r="BR9" s="1">
        <v>1945</v>
      </c>
      <c r="BS9" s="1">
        <v>1938</v>
      </c>
      <c r="BT9" s="1">
        <v>2108</v>
      </c>
      <c r="BU9" s="1">
        <v>-2783</v>
      </c>
      <c r="BV9" s="1">
        <v>-2783</v>
      </c>
      <c r="BW9" s="1">
        <v>-2867</v>
      </c>
      <c r="BX9" s="1">
        <v>-2845</v>
      </c>
      <c r="BY9" s="1">
        <v>-2986</v>
      </c>
      <c r="BZ9" s="1">
        <v>-2977</v>
      </c>
      <c r="CA9" s="1">
        <v>-3054</v>
      </c>
      <c r="CB9" s="1">
        <v>-2883</v>
      </c>
      <c r="CC9" s="1">
        <v>-2607</v>
      </c>
      <c r="CD9" s="1">
        <v>-2910</v>
      </c>
      <c r="CE9" s="1">
        <v>-3030</v>
      </c>
      <c r="CF9" s="1">
        <v>-2700</v>
      </c>
      <c r="CG9" s="1">
        <v>2606</v>
      </c>
      <c r="CH9" s="1">
        <v>1949</v>
      </c>
      <c r="CI9" s="1">
        <v>1769</v>
      </c>
      <c r="CJ9" s="1">
        <v>1935</v>
      </c>
      <c r="CK9" s="1">
        <v>2240</v>
      </c>
      <c r="CL9" s="1">
        <v>2061</v>
      </c>
      <c r="CM9" s="1">
        <v>2152</v>
      </c>
      <c r="CN9" s="1">
        <v>2141</v>
      </c>
      <c r="CO9" s="1">
        <v>2115</v>
      </c>
      <c r="CP9" s="1">
        <v>2164</v>
      </c>
      <c r="CQ9" s="1">
        <v>2361</v>
      </c>
      <c r="CR9" s="1">
        <v>2487</v>
      </c>
      <c r="CS9" s="1">
        <v>2795</v>
      </c>
      <c r="CT9" s="1">
        <v>2431</v>
      </c>
      <c r="CU9" s="1">
        <v>2411</v>
      </c>
      <c r="CV9" s="1">
        <v>2418</v>
      </c>
      <c r="CW9" s="1">
        <v>2609</v>
      </c>
      <c r="CX9" s="1">
        <v>2768</v>
      </c>
      <c r="CY9" s="1">
        <v>2603</v>
      </c>
      <c r="CZ9" s="1">
        <v>-1830</v>
      </c>
      <c r="DA9" s="1">
        <v>-1896</v>
      </c>
      <c r="DB9" s="1">
        <v>-2129</v>
      </c>
      <c r="DC9" s="1">
        <v>-2404</v>
      </c>
      <c r="DD9" s="1">
        <v>-1783</v>
      </c>
      <c r="DE9" s="1">
        <v>-1546</v>
      </c>
      <c r="DF9" s="1">
        <v>-1508</v>
      </c>
      <c r="DG9" s="1">
        <v>-1831</v>
      </c>
      <c r="DH9" s="1">
        <v>-1736</v>
      </c>
    </row>
    <row r="10" spans="1:112" x14ac:dyDescent="0.25">
      <c r="A10" s="7">
        <v>1994</v>
      </c>
      <c r="B10" s="6">
        <v>1</v>
      </c>
      <c r="L10" s="2">
        <v>-1759</v>
      </c>
      <c r="M10">
        <v>-603</v>
      </c>
      <c r="N10">
        <v>-603</v>
      </c>
      <c r="O10">
        <v>-603</v>
      </c>
      <c r="Q10" s="1">
        <v>-3665</v>
      </c>
      <c r="R10" s="1">
        <v>-4135</v>
      </c>
      <c r="S10" s="1">
        <v>-4307</v>
      </c>
      <c r="T10" s="1">
        <v>-4233</v>
      </c>
      <c r="U10" s="1">
        <v>-3468</v>
      </c>
      <c r="V10" s="1">
        <v>-3217</v>
      </c>
      <c r="W10" s="1">
        <v>-3129</v>
      </c>
      <c r="X10" s="1">
        <v>-3072</v>
      </c>
      <c r="Y10" s="1">
        <v>-3381</v>
      </c>
      <c r="Z10" s="1">
        <v>-3359</v>
      </c>
      <c r="AA10" s="1">
        <v>-3179</v>
      </c>
      <c r="AB10" s="1">
        <v>-3248</v>
      </c>
      <c r="AC10" s="1">
        <v>-3314</v>
      </c>
      <c r="AD10" s="1">
        <v>-3307</v>
      </c>
      <c r="AE10" s="1">
        <v>-3249</v>
      </c>
      <c r="AF10" s="1">
        <v>-3254</v>
      </c>
      <c r="AG10" s="1">
        <v>-3572</v>
      </c>
      <c r="AH10" s="1">
        <v>-3647</v>
      </c>
      <c r="AI10" s="1">
        <v>-3972</v>
      </c>
      <c r="AJ10" s="1">
        <v>-3869</v>
      </c>
      <c r="AK10" s="1">
        <v>-3112</v>
      </c>
      <c r="AL10" s="1">
        <v>-3143</v>
      </c>
      <c r="AM10" s="1">
        <v>-3189</v>
      </c>
      <c r="AN10" s="1">
        <v>-3426</v>
      </c>
      <c r="AO10" s="1">
        <v>-3331</v>
      </c>
      <c r="AP10" s="1">
        <v>-296</v>
      </c>
      <c r="AQ10" s="1">
        <v>-422</v>
      </c>
      <c r="AR10" s="1">
        <v>-525</v>
      </c>
      <c r="AS10" s="1">
        <v>-3493</v>
      </c>
      <c r="AT10" s="1">
        <v>-3429</v>
      </c>
      <c r="AU10" s="1">
        <v>-4433</v>
      </c>
      <c r="AV10" s="1">
        <v>-3716</v>
      </c>
      <c r="AW10" s="1">
        <v>-4631</v>
      </c>
      <c r="AX10" s="1">
        <v>-4399</v>
      </c>
      <c r="AY10" s="1">
        <v>-4494</v>
      </c>
      <c r="AZ10" s="1">
        <v>-4203</v>
      </c>
      <c r="BA10" s="1">
        <v>-730</v>
      </c>
      <c r="BB10" s="1">
        <v>-664</v>
      </c>
      <c r="BC10" s="1">
        <v>-613</v>
      </c>
      <c r="BD10" s="1">
        <v>-910</v>
      </c>
      <c r="BE10" s="1">
        <v>-816</v>
      </c>
      <c r="BF10" s="1">
        <v>-750</v>
      </c>
      <c r="BG10" s="1">
        <v>-956</v>
      </c>
      <c r="BH10" s="1">
        <v>-556</v>
      </c>
      <c r="BI10" s="1">
        <v>-558</v>
      </c>
      <c r="BJ10" s="1">
        <v>-696</v>
      </c>
      <c r="BK10" s="1">
        <v>-202</v>
      </c>
      <c r="BL10" s="1">
        <v>-557</v>
      </c>
      <c r="BM10" s="1">
        <v>1173</v>
      </c>
      <c r="BN10" s="1">
        <v>1190</v>
      </c>
      <c r="BO10" s="1">
        <v>1116</v>
      </c>
      <c r="BP10" s="1">
        <v>1227</v>
      </c>
      <c r="BQ10" s="1">
        <v>-3847</v>
      </c>
      <c r="BR10" s="1">
        <v>-3836</v>
      </c>
      <c r="BS10" s="1">
        <v>-3814</v>
      </c>
      <c r="BT10" s="1">
        <v>-3950</v>
      </c>
      <c r="BU10" s="1">
        <v>-1597</v>
      </c>
      <c r="BV10" s="1">
        <v>-1597</v>
      </c>
      <c r="BW10" s="1">
        <v>-2310</v>
      </c>
      <c r="BX10" s="1">
        <v>-1609</v>
      </c>
      <c r="BY10" s="1">
        <v>-2369</v>
      </c>
      <c r="BZ10" s="1">
        <v>-2363</v>
      </c>
      <c r="CA10" s="1">
        <v>-2325</v>
      </c>
      <c r="CB10" s="1">
        <v>-1618</v>
      </c>
      <c r="CC10" s="1">
        <v>-1621</v>
      </c>
      <c r="CD10" s="1">
        <v>-2263</v>
      </c>
      <c r="CE10" s="1">
        <v>-952</v>
      </c>
      <c r="CF10" s="1">
        <v>-349</v>
      </c>
      <c r="CG10" s="1">
        <v>-1300</v>
      </c>
      <c r="CH10" s="1">
        <v>-1666</v>
      </c>
      <c r="CI10" s="1">
        <v>-1619</v>
      </c>
      <c r="CJ10" s="1">
        <v>-1558</v>
      </c>
      <c r="CK10" s="1">
        <v>-1810</v>
      </c>
      <c r="CL10" s="1">
        <v>-1590</v>
      </c>
      <c r="CM10" s="1">
        <v>-1406</v>
      </c>
      <c r="CN10" s="1">
        <v>-1796</v>
      </c>
      <c r="CO10" s="1">
        <v>-1795</v>
      </c>
      <c r="CP10" s="1">
        <v>-1768</v>
      </c>
      <c r="CQ10" s="1">
        <v>-2308</v>
      </c>
      <c r="CR10" s="1">
        <v>-2239</v>
      </c>
      <c r="CS10" s="1">
        <v>-2322</v>
      </c>
      <c r="CT10" s="1">
        <v>-1369</v>
      </c>
      <c r="CU10" s="1">
        <v>-1392</v>
      </c>
      <c r="CV10" s="1">
        <v>-1055</v>
      </c>
      <c r="CW10" s="1">
        <v>-1460</v>
      </c>
      <c r="CX10" s="1">
        <v>-2271</v>
      </c>
      <c r="CY10" s="1">
        <v>-1872</v>
      </c>
      <c r="CZ10" s="1">
        <v>-9539</v>
      </c>
      <c r="DA10" s="1">
        <v>-9523</v>
      </c>
      <c r="DB10" s="1">
        <v>-9352</v>
      </c>
      <c r="DC10" s="1">
        <v>-9065</v>
      </c>
      <c r="DD10" s="1">
        <v>-9493</v>
      </c>
      <c r="DE10" s="1">
        <v>-9596</v>
      </c>
      <c r="DF10" s="1">
        <v>-9626</v>
      </c>
      <c r="DG10" s="1">
        <v>-9337</v>
      </c>
      <c r="DH10" s="1">
        <v>-9265</v>
      </c>
    </row>
    <row r="11" spans="1:112" x14ac:dyDescent="0.25">
      <c r="A11" s="7">
        <v>1994</v>
      </c>
      <c r="B11" s="6">
        <v>2</v>
      </c>
      <c r="C11" s="1"/>
      <c r="D11" s="1"/>
      <c r="E11" s="1"/>
      <c r="F11" s="1"/>
      <c r="G11" s="1"/>
      <c r="H11" s="1"/>
      <c r="I11" s="1"/>
      <c r="J11" s="1"/>
      <c r="K11" s="1"/>
      <c r="L11" s="2">
        <v>4033</v>
      </c>
      <c r="M11" s="1">
        <v>3246</v>
      </c>
      <c r="N11" s="1">
        <v>3246</v>
      </c>
      <c r="O11" s="1">
        <v>3246</v>
      </c>
      <c r="P11" s="1"/>
      <c r="Q11" s="1">
        <v>7481</v>
      </c>
      <c r="R11" s="1">
        <v>7529</v>
      </c>
      <c r="S11" s="1">
        <v>7555</v>
      </c>
      <c r="T11" s="1">
        <v>7560</v>
      </c>
      <c r="U11" s="1">
        <v>7842</v>
      </c>
      <c r="V11" s="1">
        <v>7832</v>
      </c>
      <c r="W11" s="1">
        <v>7824</v>
      </c>
      <c r="X11" s="1">
        <v>7820</v>
      </c>
      <c r="Y11" s="1">
        <v>7862</v>
      </c>
      <c r="Z11" s="1">
        <v>7860</v>
      </c>
      <c r="AA11" s="1">
        <v>7837</v>
      </c>
      <c r="AB11" s="1">
        <v>7846</v>
      </c>
      <c r="AC11" s="1">
        <v>7897</v>
      </c>
      <c r="AD11" s="1">
        <v>7890</v>
      </c>
      <c r="AE11" s="1">
        <v>7882</v>
      </c>
      <c r="AF11" s="1">
        <v>7883</v>
      </c>
      <c r="AG11" s="1">
        <v>7929</v>
      </c>
      <c r="AH11" s="1">
        <v>7937</v>
      </c>
      <c r="AI11" s="1">
        <v>7967</v>
      </c>
      <c r="AJ11" s="1">
        <v>7962</v>
      </c>
      <c r="AK11" s="1">
        <v>7212</v>
      </c>
      <c r="AL11" s="1">
        <v>7200</v>
      </c>
      <c r="AM11" s="1">
        <v>7203</v>
      </c>
      <c r="AN11" s="1">
        <v>7214</v>
      </c>
      <c r="AO11" s="1">
        <v>7210</v>
      </c>
      <c r="AP11" s="1">
        <v>5587</v>
      </c>
      <c r="AQ11" s="1">
        <v>5704</v>
      </c>
      <c r="AR11" s="1">
        <v>5782</v>
      </c>
      <c r="AS11" s="1">
        <v>7181</v>
      </c>
      <c r="AT11" s="1">
        <v>7176</v>
      </c>
      <c r="AU11" s="1">
        <v>7930</v>
      </c>
      <c r="AV11" s="1">
        <v>8413</v>
      </c>
      <c r="AW11" s="1">
        <v>8503</v>
      </c>
      <c r="AX11" s="1">
        <v>8375</v>
      </c>
      <c r="AY11" s="1">
        <v>8352</v>
      </c>
      <c r="AZ11" s="1">
        <v>8341</v>
      </c>
      <c r="BA11" s="1">
        <v>6517</v>
      </c>
      <c r="BB11" s="1">
        <v>6569</v>
      </c>
      <c r="BC11" s="1">
        <v>6570</v>
      </c>
      <c r="BD11" s="1">
        <v>6855</v>
      </c>
      <c r="BE11" s="1">
        <v>6915</v>
      </c>
      <c r="BF11" s="1">
        <v>7065</v>
      </c>
      <c r="BG11" s="1">
        <v>6811</v>
      </c>
      <c r="BH11" s="1">
        <v>6806</v>
      </c>
      <c r="BI11" s="1">
        <v>6697</v>
      </c>
      <c r="BJ11" s="1">
        <v>6788</v>
      </c>
      <c r="BK11" s="1">
        <v>6626</v>
      </c>
      <c r="BL11" s="1">
        <v>6810</v>
      </c>
      <c r="BM11" s="1">
        <v>6949</v>
      </c>
      <c r="BN11" s="1">
        <v>6960</v>
      </c>
      <c r="BO11" s="1">
        <v>6948</v>
      </c>
      <c r="BP11" s="1">
        <v>6981</v>
      </c>
      <c r="BQ11" s="1">
        <v>8944</v>
      </c>
      <c r="BR11" s="1">
        <v>8947</v>
      </c>
      <c r="BS11" s="1">
        <v>8953</v>
      </c>
      <c r="BT11" s="1">
        <v>9145</v>
      </c>
      <c r="BU11" s="1">
        <v>11251</v>
      </c>
      <c r="BV11" s="1">
        <v>11251</v>
      </c>
      <c r="BW11" s="1">
        <v>11536</v>
      </c>
      <c r="BX11" s="1">
        <v>11440</v>
      </c>
      <c r="BY11" s="1">
        <v>11751</v>
      </c>
      <c r="BZ11" s="1">
        <v>11771</v>
      </c>
      <c r="CA11" s="1">
        <v>11793</v>
      </c>
      <c r="CB11" s="1">
        <v>11658</v>
      </c>
      <c r="CC11" s="1">
        <v>11690</v>
      </c>
      <c r="CD11" s="1">
        <v>12086</v>
      </c>
      <c r="CE11" s="1">
        <v>11702</v>
      </c>
      <c r="CF11" s="1">
        <v>11458</v>
      </c>
      <c r="CG11" s="1">
        <v>9335</v>
      </c>
      <c r="CH11" s="1">
        <v>9666</v>
      </c>
      <c r="CI11" s="1">
        <v>9781</v>
      </c>
      <c r="CJ11" s="1">
        <v>9972</v>
      </c>
      <c r="CK11" s="1">
        <v>9825</v>
      </c>
      <c r="CL11" s="1">
        <v>9773</v>
      </c>
      <c r="CM11" s="1">
        <v>9777</v>
      </c>
      <c r="CN11" s="1">
        <v>9882</v>
      </c>
      <c r="CO11" s="1">
        <v>9999</v>
      </c>
      <c r="CP11" s="1">
        <v>9980</v>
      </c>
      <c r="CQ11" s="1">
        <v>9933</v>
      </c>
      <c r="CR11" s="1">
        <v>10276</v>
      </c>
      <c r="CS11" s="1">
        <v>10509</v>
      </c>
      <c r="CT11" s="1">
        <v>10575</v>
      </c>
      <c r="CU11" s="1">
        <v>10644</v>
      </c>
      <c r="CV11" s="1">
        <v>11127</v>
      </c>
      <c r="CW11" s="1">
        <v>11158</v>
      </c>
      <c r="CX11" s="1">
        <v>11135</v>
      </c>
      <c r="CY11" s="1">
        <v>11108</v>
      </c>
      <c r="CZ11" s="1">
        <v>12354</v>
      </c>
      <c r="DA11" s="1">
        <v>12249</v>
      </c>
      <c r="DB11" s="1">
        <v>12351</v>
      </c>
      <c r="DC11" s="1">
        <v>12227</v>
      </c>
      <c r="DD11" s="1">
        <v>12443</v>
      </c>
      <c r="DE11" s="1">
        <v>12538</v>
      </c>
      <c r="DF11" s="1">
        <v>12520</v>
      </c>
      <c r="DG11" s="1">
        <v>12397</v>
      </c>
      <c r="DH11" s="1">
        <v>12662</v>
      </c>
    </row>
    <row r="12" spans="1:112" x14ac:dyDescent="0.25">
      <c r="A12" s="7">
        <v>1994</v>
      </c>
      <c r="B12" s="6">
        <v>3</v>
      </c>
      <c r="C12" s="1"/>
      <c r="D12" s="1"/>
      <c r="E12" s="1"/>
      <c r="F12" s="1"/>
      <c r="G12" s="1"/>
      <c r="H12" s="1"/>
      <c r="I12" s="1"/>
      <c r="J12" s="1"/>
      <c r="K12" s="1"/>
      <c r="L12" s="2">
        <v>5510</v>
      </c>
      <c r="M12" s="1">
        <v>5151</v>
      </c>
      <c r="N12" s="1">
        <v>5151</v>
      </c>
      <c r="O12" s="1">
        <v>5151</v>
      </c>
      <c r="P12" s="1"/>
      <c r="Q12" s="1">
        <v>7879</v>
      </c>
      <c r="R12" s="1">
        <v>8116</v>
      </c>
      <c r="S12" s="1">
        <v>8199</v>
      </c>
      <c r="T12" s="1">
        <v>8162</v>
      </c>
      <c r="U12" s="1">
        <v>8269</v>
      </c>
      <c r="V12" s="1">
        <v>8128</v>
      </c>
      <c r="W12" s="1">
        <v>8084</v>
      </c>
      <c r="X12" s="1">
        <v>8041</v>
      </c>
      <c r="Y12" s="1">
        <v>8163</v>
      </c>
      <c r="Z12" s="1">
        <v>8150</v>
      </c>
      <c r="AA12" s="1">
        <v>8056</v>
      </c>
      <c r="AB12" s="1">
        <v>8098</v>
      </c>
      <c r="AC12" s="1">
        <v>8151</v>
      </c>
      <c r="AD12" s="1">
        <v>8172</v>
      </c>
      <c r="AE12" s="1">
        <v>8139</v>
      </c>
      <c r="AF12" s="1">
        <v>8138</v>
      </c>
      <c r="AG12" s="1">
        <v>8318</v>
      </c>
      <c r="AH12" s="1">
        <v>8360</v>
      </c>
      <c r="AI12" s="1">
        <v>8545</v>
      </c>
      <c r="AJ12" s="1">
        <v>8489</v>
      </c>
      <c r="AK12" s="1">
        <v>8001</v>
      </c>
      <c r="AL12" s="1">
        <v>8038</v>
      </c>
      <c r="AM12" s="1">
        <v>8060</v>
      </c>
      <c r="AN12" s="1">
        <v>8174</v>
      </c>
      <c r="AO12" s="1">
        <v>8126</v>
      </c>
      <c r="AP12" s="1">
        <v>6212</v>
      </c>
      <c r="AQ12" s="1">
        <v>6232</v>
      </c>
      <c r="AR12" s="1">
        <v>6228</v>
      </c>
      <c r="AS12" s="1">
        <v>8258</v>
      </c>
      <c r="AT12" s="1">
        <v>8230</v>
      </c>
      <c r="AU12" s="1">
        <v>9500</v>
      </c>
      <c r="AV12" s="1">
        <v>9351</v>
      </c>
      <c r="AW12" s="1">
        <v>9802</v>
      </c>
      <c r="AX12" s="1">
        <v>9585</v>
      </c>
      <c r="AY12" s="1">
        <v>9604</v>
      </c>
      <c r="AZ12" s="1">
        <v>9470</v>
      </c>
      <c r="BA12" s="1">
        <v>6895</v>
      </c>
      <c r="BB12" s="1">
        <v>6938</v>
      </c>
      <c r="BC12" s="1">
        <v>6952</v>
      </c>
      <c r="BD12" s="1">
        <v>7149</v>
      </c>
      <c r="BE12" s="1">
        <v>7145</v>
      </c>
      <c r="BF12" s="1">
        <v>7140</v>
      </c>
      <c r="BG12" s="1">
        <v>7061</v>
      </c>
      <c r="BH12" s="1">
        <v>7165</v>
      </c>
      <c r="BI12" s="1">
        <v>7129</v>
      </c>
      <c r="BJ12" s="1">
        <v>7208</v>
      </c>
      <c r="BK12" s="1">
        <v>7197</v>
      </c>
      <c r="BL12" s="1">
        <v>7250</v>
      </c>
      <c r="BM12" s="1">
        <v>6859</v>
      </c>
      <c r="BN12" s="1">
        <v>6862</v>
      </c>
      <c r="BO12" s="1">
        <v>6862</v>
      </c>
      <c r="BP12" s="1">
        <v>6960</v>
      </c>
      <c r="BQ12" s="1">
        <v>9486</v>
      </c>
      <c r="BR12" s="1">
        <v>9485</v>
      </c>
      <c r="BS12" s="1">
        <v>9483</v>
      </c>
      <c r="BT12" s="1">
        <v>9715</v>
      </c>
      <c r="BU12" s="1">
        <v>9702</v>
      </c>
      <c r="BV12" s="1">
        <v>9702</v>
      </c>
      <c r="BW12" s="1">
        <v>10032</v>
      </c>
      <c r="BX12" s="1">
        <v>9854</v>
      </c>
      <c r="BY12" s="1">
        <v>10193</v>
      </c>
      <c r="BZ12" s="1">
        <v>10214</v>
      </c>
      <c r="CA12" s="1">
        <v>10197</v>
      </c>
      <c r="CB12" s="1">
        <v>10046</v>
      </c>
      <c r="CC12" s="1">
        <v>10158</v>
      </c>
      <c r="CD12" s="1">
        <v>10514</v>
      </c>
      <c r="CE12" s="1">
        <v>9927</v>
      </c>
      <c r="CF12" s="1">
        <v>9730</v>
      </c>
      <c r="CG12" s="1">
        <v>9959</v>
      </c>
      <c r="CH12" s="1">
        <v>10084</v>
      </c>
      <c r="CI12" s="1">
        <v>10148</v>
      </c>
      <c r="CJ12" s="1">
        <v>10325</v>
      </c>
      <c r="CK12" s="1">
        <v>10326</v>
      </c>
      <c r="CL12" s="1">
        <v>10282</v>
      </c>
      <c r="CM12" s="1">
        <v>10164</v>
      </c>
      <c r="CN12" s="1">
        <v>10433</v>
      </c>
      <c r="CO12" s="1">
        <v>10512</v>
      </c>
      <c r="CP12" s="1">
        <v>10575</v>
      </c>
      <c r="CQ12" s="1">
        <v>10720</v>
      </c>
      <c r="CR12" s="1">
        <v>11069</v>
      </c>
      <c r="CS12" s="1">
        <v>10844</v>
      </c>
      <c r="CT12" s="1">
        <v>10637</v>
      </c>
      <c r="CU12" s="1">
        <v>10598</v>
      </c>
      <c r="CV12" s="1">
        <v>11033</v>
      </c>
      <c r="CW12" s="1">
        <v>11202</v>
      </c>
      <c r="CX12" s="1">
        <v>11360</v>
      </c>
      <c r="CY12" s="1">
        <v>11190</v>
      </c>
      <c r="CZ12" s="1">
        <v>9121</v>
      </c>
      <c r="DA12" s="1">
        <v>9004</v>
      </c>
      <c r="DB12" s="1">
        <v>9062</v>
      </c>
      <c r="DC12" s="1">
        <v>9252</v>
      </c>
      <c r="DD12" s="1">
        <v>9595</v>
      </c>
      <c r="DE12" s="1">
        <v>9561</v>
      </c>
      <c r="DF12" s="1">
        <v>9582</v>
      </c>
      <c r="DG12" s="1">
        <v>9524</v>
      </c>
      <c r="DH12" s="1">
        <v>9625</v>
      </c>
    </row>
    <row r="13" spans="1:112" x14ac:dyDescent="0.25">
      <c r="A13" s="7">
        <v>1994</v>
      </c>
      <c r="B13" s="6">
        <v>4</v>
      </c>
      <c r="C13" s="1"/>
      <c r="D13" s="1"/>
      <c r="E13" s="1"/>
      <c r="F13" s="1"/>
      <c r="G13" s="1"/>
      <c r="H13" s="1"/>
      <c r="I13" s="1"/>
      <c r="J13" s="1"/>
      <c r="K13" s="1"/>
      <c r="L13" s="2">
        <v>5496</v>
      </c>
      <c r="M13" s="1">
        <v>5612</v>
      </c>
      <c r="N13" s="1">
        <v>5612</v>
      </c>
      <c r="O13" s="1">
        <v>5612</v>
      </c>
      <c r="P13" s="1"/>
      <c r="Q13" s="1">
        <v>5553</v>
      </c>
      <c r="R13" s="1">
        <v>5667</v>
      </c>
      <c r="S13" s="1">
        <v>5703</v>
      </c>
      <c r="T13" s="1">
        <v>5673</v>
      </c>
      <c r="U13" s="1">
        <v>5642</v>
      </c>
      <c r="V13" s="1">
        <v>5574</v>
      </c>
      <c r="W13" s="1">
        <v>5551</v>
      </c>
      <c r="X13" s="1">
        <v>5545</v>
      </c>
      <c r="Y13" s="1">
        <v>5680</v>
      </c>
      <c r="Z13" s="1">
        <v>5676</v>
      </c>
      <c r="AA13" s="1">
        <v>5633</v>
      </c>
      <c r="AB13" s="1">
        <v>5645</v>
      </c>
      <c r="AC13" s="1">
        <v>5716</v>
      </c>
      <c r="AD13" s="1">
        <v>5700</v>
      </c>
      <c r="AE13" s="1">
        <v>5690</v>
      </c>
      <c r="AF13" s="1">
        <v>5692</v>
      </c>
      <c r="AG13" s="1">
        <v>5747</v>
      </c>
      <c r="AH13" s="1">
        <v>5764</v>
      </c>
      <c r="AI13" s="1">
        <v>5840</v>
      </c>
      <c r="AJ13" s="1">
        <v>5810</v>
      </c>
      <c r="AK13" s="1">
        <v>6612</v>
      </c>
      <c r="AL13" s="1">
        <v>6627</v>
      </c>
      <c r="AM13" s="1">
        <v>6644</v>
      </c>
      <c r="AN13" s="1">
        <v>6736</v>
      </c>
      <c r="AO13" s="1">
        <v>6700</v>
      </c>
      <c r="AP13" s="1">
        <v>6267</v>
      </c>
      <c r="AQ13" s="1">
        <v>6259</v>
      </c>
      <c r="AR13" s="1">
        <v>6244</v>
      </c>
      <c r="AS13" s="1">
        <v>6754</v>
      </c>
      <c r="AT13" s="1">
        <v>6730</v>
      </c>
      <c r="AU13" s="1">
        <v>7712</v>
      </c>
      <c r="AV13" s="1">
        <v>7301</v>
      </c>
      <c r="AW13" s="1">
        <v>7644</v>
      </c>
      <c r="AX13" s="1">
        <v>7398</v>
      </c>
      <c r="AY13" s="1">
        <v>7394</v>
      </c>
      <c r="AZ13" s="1">
        <v>7254</v>
      </c>
      <c r="BA13" s="1">
        <v>6796</v>
      </c>
      <c r="BB13" s="1">
        <v>6835</v>
      </c>
      <c r="BC13" s="1">
        <v>6853</v>
      </c>
      <c r="BD13" s="1">
        <v>7012</v>
      </c>
      <c r="BE13" s="1">
        <v>6986</v>
      </c>
      <c r="BF13" s="1">
        <v>6932</v>
      </c>
      <c r="BG13" s="1">
        <v>6914</v>
      </c>
      <c r="BH13" s="1">
        <v>7048</v>
      </c>
      <c r="BI13" s="1">
        <v>7037</v>
      </c>
      <c r="BJ13" s="1">
        <v>7109</v>
      </c>
      <c r="BK13" s="1">
        <v>7147</v>
      </c>
      <c r="BL13" s="1">
        <v>7156</v>
      </c>
      <c r="BM13" s="1">
        <v>6533</v>
      </c>
      <c r="BN13" s="1">
        <v>6534</v>
      </c>
      <c r="BO13" s="1">
        <v>6538</v>
      </c>
      <c r="BP13" s="1">
        <v>6653</v>
      </c>
      <c r="BQ13" s="1">
        <v>7340</v>
      </c>
      <c r="BR13" s="1">
        <v>7325</v>
      </c>
      <c r="BS13" s="1">
        <v>7321</v>
      </c>
      <c r="BT13" s="1">
        <v>7587</v>
      </c>
      <c r="BU13" s="1">
        <v>4509</v>
      </c>
      <c r="BV13" s="1">
        <v>4509</v>
      </c>
      <c r="BW13" s="1">
        <v>4257</v>
      </c>
      <c r="BX13" s="1">
        <v>4556</v>
      </c>
      <c r="BY13" s="1">
        <v>4247</v>
      </c>
      <c r="BZ13" s="1">
        <v>4262</v>
      </c>
      <c r="CA13" s="1">
        <v>4197</v>
      </c>
      <c r="CB13" s="1">
        <v>4689</v>
      </c>
      <c r="CC13" s="1">
        <v>4956</v>
      </c>
      <c r="CD13" s="1">
        <v>4536</v>
      </c>
      <c r="CE13" s="1">
        <v>4789</v>
      </c>
      <c r="CF13" s="1">
        <v>5373</v>
      </c>
      <c r="CG13" s="1">
        <v>7416</v>
      </c>
      <c r="CH13" s="1">
        <v>7209</v>
      </c>
      <c r="CI13" s="1">
        <v>6989</v>
      </c>
      <c r="CJ13" s="1">
        <v>7409</v>
      </c>
      <c r="CK13" s="1">
        <v>7873</v>
      </c>
      <c r="CL13" s="1">
        <v>7834</v>
      </c>
      <c r="CM13" s="1">
        <v>7872</v>
      </c>
      <c r="CN13" s="1">
        <v>8072</v>
      </c>
      <c r="CO13" s="1">
        <v>7919</v>
      </c>
      <c r="CP13" s="1">
        <v>8055</v>
      </c>
      <c r="CQ13" s="1">
        <v>8174</v>
      </c>
      <c r="CR13" s="1">
        <v>8427</v>
      </c>
      <c r="CS13" s="1">
        <v>8654</v>
      </c>
      <c r="CT13" s="1">
        <v>8372</v>
      </c>
      <c r="CU13" s="1">
        <v>8323</v>
      </c>
      <c r="CV13" s="1">
        <v>8594</v>
      </c>
      <c r="CW13" s="1">
        <v>8745</v>
      </c>
      <c r="CX13" s="1">
        <v>8879</v>
      </c>
      <c r="CY13" s="1">
        <v>8779</v>
      </c>
      <c r="CZ13" s="1">
        <v>10546</v>
      </c>
      <c r="DA13" s="1">
        <v>10612</v>
      </c>
      <c r="DB13" s="1">
        <v>10319</v>
      </c>
      <c r="DC13" s="1">
        <v>10056</v>
      </c>
      <c r="DD13" s="1">
        <v>10089</v>
      </c>
      <c r="DE13" s="1">
        <v>10346</v>
      </c>
      <c r="DF13" s="1">
        <v>10368</v>
      </c>
      <c r="DG13" s="1">
        <v>10076</v>
      </c>
      <c r="DH13" s="1">
        <v>10424</v>
      </c>
    </row>
    <row r="14" spans="1:112" x14ac:dyDescent="0.25">
      <c r="A14" s="7">
        <v>1995</v>
      </c>
      <c r="B14" s="6">
        <v>1</v>
      </c>
      <c r="C14" s="1"/>
      <c r="D14" s="1"/>
      <c r="E14" s="1"/>
      <c r="F14" s="1"/>
      <c r="G14" s="1"/>
      <c r="H14" s="1"/>
      <c r="I14" s="1"/>
      <c r="J14" s="1"/>
      <c r="K14" s="1"/>
      <c r="L14" s="2">
        <v>5516</v>
      </c>
      <c r="M14" s="1">
        <v>5762</v>
      </c>
      <c r="N14" s="1">
        <v>5762</v>
      </c>
      <c r="O14" s="1">
        <v>5762</v>
      </c>
      <c r="P14" s="1"/>
      <c r="Q14" s="1">
        <v>4204</v>
      </c>
      <c r="R14" s="1">
        <v>3929</v>
      </c>
      <c r="S14" s="1">
        <v>3837</v>
      </c>
      <c r="T14" s="1">
        <v>3875</v>
      </c>
      <c r="U14" s="1">
        <v>4741</v>
      </c>
      <c r="V14" s="1">
        <v>4870</v>
      </c>
      <c r="W14" s="1">
        <v>4920</v>
      </c>
      <c r="X14" s="1">
        <v>4948</v>
      </c>
      <c r="Y14" s="1">
        <v>4730</v>
      </c>
      <c r="Z14" s="1">
        <v>4741</v>
      </c>
      <c r="AA14" s="1">
        <v>4846</v>
      </c>
      <c r="AB14" s="1">
        <v>4807</v>
      </c>
      <c r="AC14" s="1">
        <v>4794</v>
      </c>
      <c r="AD14" s="1">
        <v>4800</v>
      </c>
      <c r="AE14" s="1">
        <v>4834</v>
      </c>
      <c r="AF14" s="1">
        <v>4832</v>
      </c>
      <c r="AG14" s="1">
        <v>4659</v>
      </c>
      <c r="AH14" s="1">
        <v>4613</v>
      </c>
      <c r="AI14" s="1">
        <v>4408</v>
      </c>
      <c r="AJ14" s="1">
        <v>4471</v>
      </c>
      <c r="AK14" s="1">
        <v>4672</v>
      </c>
      <c r="AL14" s="1">
        <v>4643</v>
      </c>
      <c r="AM14" s="1">
        <v>4621</v>
      </c>
      <c r="AN14" s="1">
        <v>4501</v>
      </c>
      <c r="AO14" s="1">
        <v>4552</v>
      </c>
      <c r="AP14" s="1">
        <v>6298</v>
      </c>
      <c r="AQ14" s="1">
        <v>6286</v>
      </c>
      <c r="AR14" s="1">
        <v>6278</v>
      </c>
      <c r="AS14" s="1">
        <v>4443</v>
      </c>
      <c r="AT14" s="1">
        <v>4474</v>
      </c>
      <c r="AU14" s="1">
        <v>4706</v>
      </c>
      <c r="AV14" s="1">
        <v>5190</v>
      </c>
      <c r="AW14" s="1">
        <v>4743</v>
      </c>
      <c r="AX14" s="1">
        <v>4663</v>
      </c>
      <c r="AY14" s="1">
        <v>4553</v>
      </c>
      <c r="AZ14" s="1">
        <v>4665</v>
      </c>
      <c r="BA14" s="1">
        <v>7229</v>
      </c>
      <c r="BB14" s="1">
        <v>7267</v>
      </c>
      <c r="BC14" s="1">
        <v>7284</v>
      </c>
      <c r="BD14" s="1">
        <v>7446</v>
      </c>
      <c r="BE14" s="1">
        <v>7429</v>
      </c>
      <c r="BF14" s="1">
        <v>7402</v>
      </c>
      <c r="BG14" s="1">
        <v>7364</v>
      </c>
      <c r="BH14" s="1">
        <v>7482</v>
      </c>
      <c r="BI14" s="1">
        <v>7464</v>
      </c>
      <c r="BJ14" s="1">
        <v>7531</v>
      </c>
      <c r="BK14" s="1">
        <v>7544</v>
      </c>
      <c r="BL14" s="1">
        <v>7581</v>
      </c>
      <c r="BM14" s="1">
        <v>7192</v>
      </c>
      <c r="BN14" s="1">
        <v>7197</v>
      </c>
      <c r="BO14" s="1">
        <v>7197</v>
      </c>
      <c r="BP14" s="1">
        <v>7303</v>
      </c>
      <c r="BQ14" s="1">
        <v>4000</v>
      </c>
      <c r="BR14" s="1">
        <v>3998</v>
      </c>
      <c r="BS14" s="1">
        <v>4019</v>
      </c>
      <c r="BT14" s="1">
        <v>4153</v>
      </c>
      <c r="BU14" s="1">
        <v>5718</v>
      </c>
      <c r="BV14" s="1">
        <v>5718</v>
      </c>
      <c r="BW14" s="1">
        <v>5313</v>
      </c>
      <c r="BX14" s="1">
        <v>5805</v>
      </c>
      <c r="BY14" s="1">
        <v>5363</v>
      </c>
      <c r="BZ14" s="1">
        <v>5408</v>
      </c>
      <c r="CA14" s="1">
        <v>5425</v>
      </c>
      <c r="CB14" s="1">
        <v>5940</v>
      </c>
      <c r="CC14" s="1">
        <v>6138</v>
      </c>
      <c r="CD14" s="1">
        <v>5841</v>
      </c>
      <c r="CE14" s="1">
        <v>6529</v>
      </c>
      <c r="CF14" s="1">
        <v>6876</v>
      </c>
      <c r="CG14" s="1">
        <v>5883</v>
      </c>
      <c r="CH14" s="1">
        <v>5694</v>
      </c>
      <c r="CI14" s="1">
        <v>5694</v>
      </c>
      <c r="CJ14" s="1">
        <v>5912</v>
      </c>
      <c r="CK14" s="1">
        <v>5840</v>
      </c>
      <c r="CL14" s="1">
        <v>6124</v>
      </c>
      <c r="CM14" s="1">
        <v>5997</v>
      </c>
      <c r="CN14" s="1">
        <v>6101</v>
      </c>
      <c r="CO14" s="1">
        <v>6159</v>
      </c>
      <c r="CP14" s="1">
        <v>6342</v>
      </c>
      <c r="CQ14" s="1">
        <v>6029</v>
      </c>
      <c r="CR14" s="1">
        <v>6300</v>
      </c>
      <c r="CS14" s="1">
        <v>6372</v>
      </c>
      <c r="CT14" s="1">
        <v>6870</v>
      </c>
      <c r="CU14" s="1">
        <v>6862</v>
      </c>
      <c r="CV14" s="1">
        <v>7321</v>
      </c>
      <c r="CW14" s="1">
        <v>7210</v>
      </c>
      <c r="CX14" s="1">
        <v>6735</v>
      </c>
      <c r="CY14" s="1">
        <v>6892</v>
      </c>
      <c r="CZ14" s="1">
        <v>7766</v>
      </c>
      <c r="DA14" s="1">
        <v>7668</v>
      </c>
      <c r="DB14" s="1">
        <v>7874</v>
      </c>
      <c r="DC14" s="1">
        <v>8063</v>
      </c>
      <c r="DD14" s="1">
        <v>7683</v>
      </c>
      <c r="DE14" s="1">
        <v>7615</v>
      </c>
      <c r="DF14" s="1">
        <v>7577</v>
      </c>
      <c r="DG14" s="1">
        <v>7742</v>
      </c>
      <c r="DH14" s="1">
        <v>8323</v>
      </c>
    </row>
    <row r="15" spans="1:112" x14ac:dyDescent="0.25">
      <c r="A15" s="7">
        <v>1995</v>
      </c>
      <c r="B15" s="6">
        <v>2</v>
      </c>
      <c r="C15" s="1"/>
      <c r="D15" s="1"/>
      <c r="E15" s="1"/>
      <c r="F15" s="1"/>
      <c r="G15" s="1"/>
      <c r="H15" s="1"/>
      <c r="I15" s="1"/>
      <c r="J15" s="1"/>
      <c r="K15" s="1"/>
      <c r="L15" s="2">
        <v>6219</v>
      </c>
      <c r="M15" s="1">
        <v>5990</v>
      </c>
      <c r="N15" s="1">
        <v>5990</v>
      </c>
      <c r="O15" s="1">
        <v>5990</v>
      </c>
      <c r="P15" s="1"/>
      <c r="Q15" s="1">
        <v>5531</v>
      </c>
      <c r="R15" s="1">
        <v>5495</v>
      </c>
      <c r="S15" s="1">
        <v>5485</v>
      </c>
      <c r="T15" s="1">
        <v>5508</v>
      </c>
      <c r="U15" s="1">
        <v>5603</v>
      </c>
      <c r="V15" s="1">
        <v>5676</v>
      </c>
      <c r="W15" s="1">
        <v>5692</v>
      </c>
      <c r="X15" s="1">
        <v>5713</v>
      </c>
      <c r="Y15" s="1">
        <v>5681</v>
      </c>
      <c r="Z15" s="1">
        <v>5685</v>
      </c>
      <c r="AA15" s="1">
        <v>5713</v>
      </c>
      <c r="AB15" s="1">
        <v>5698</v>
      </c>
      <c r="AC15" s="1">
        <v>5700</v>
      </c>
      <c r="AD15" s="1">
        <v>5696</v>
      </c>
      <c r="AE15" s="1">
        <v>5705</v>
      </c>
      <c r="AF15" s="1">
        <v>5707</v>
      </c>
      <c r="AG15" s="1">
        <v>5662</v>
      </c>
      <c r="AH15" s="1">
        <v>5651</v>
      </c>
      <c r="AI15" s="1">
        <v>5612</v>
      </c>
      <c r="AJ15" s="1">
        <v>5629</v>
      </c>
      <c r="AK15" s="1">
        <v>5380</v>
      </c>
      <c r="AL15" s="1">
        <v>5364</v>
      </c>
      <c r="AM15" s="1">
        <v>5352</v>
      </c>
      <c r="AN15" s="1">
        <v>5291</v>
      </c>
      <c r="AO15" s="1">
        <v>5313</v>
      </c>
      <c r="AP15" s="1">
        <v>6324</v>
      </c>
      <c r="AQ15" s="1">
        <v>6303</v>
      </c>
      <c r="AR15" s="1">
        <v>6287</v>
      </c>
      <c r="AS15" s="1">
        <v>5271</v>
      </c>
      <c r="AT15" s="1">
        <v>5285</v>
      </c>
      <c r="AU15" s="1">
        <v>5818</v>
      </c>
      <c r="AV15" s="1">
        <v>6172</v>
      </c>
      <c r="AW15" s="1">
        <v>5956</v>
      </c>
      <c r="AX15" s="1">
        <v>6109</v>
      </c>
      <c r="AY15" s="1">
        <v>6134</v>
      </c>
      <c r="AZ15" s="1">
        <v>6368</v>
      </c>
      <c r="BA15" s="1">
        <v>7236</v>
      </c>
      <c r="BB15" s="1">
        <v>7256</v>
      </c>
      <c r="BC15" s="1">
        <v>7276</v>
      </c>
      <c r="BD15" s="1">
        <v>7325</v>
      </c>
      <c r="BE15" s="1">
        <v>7290</v>
      </c>
      <c r="BF15" s="1">
        <v>7259</v>
      </c>
      <c r="BG15" s="1">
        <v>7304</v>
      </c>
      <c r="BH15" s="1">
        <v>7402</v>
      </c>
      <c r="BI15" s="1">
        <v>7415</v>
      </c>
      <c r="BJ15" s="1">
        <v>7437</v>
      </c>
      <c r="BK15" s="1">
        <v>7472</v>
      </c>
      <c r="BL15" s="1">
        <v>7501</v>
      </c>
      <c r="BM15" s="1">
        <v>7471</v>
      </c>
      <c r="BN15" s="1">
        <v>7484</v>
      </c>
      <c r="BO15" s="1">
        <v>7481</v>
      </c>
      <c r="BP15" s="1">
        <v>7595</v>
      </c>
      <c r="BQ15" s="1">
        <v>6379</v>
      </c>
      <c r="BR15" s="1">
        <v>6396</v>
      </c>
      <c r="BS15" s="1">
        <v>6397</v>
      </c>
      <c r="BT15" s="1">
        <v>6432</v>
      </c>
      <c r="BU15" s="1">
        <v>7798</v>
      </c>
      <c r="BV15" s="1">
        <v>7798</v>
      </c>
      <c r="BW15" s="1">
        <v>8069</v>
      </c>
      <c r="BX15" s="1">
        <v>7939</v>
      </c>
      <c r="BY15" s="1">
        <v>8256</v>
      </c>
      <c r="BZ15" s="1">
        <v>8238</v>
      </c>
      <c r="CA15" s="1">
        <v>8271</v>
      </c>
      <c r="CB15" s="1">
        <v>8096</v>
      </c>
      <c r="CC15" s="1">
        <v>7953</v>
      </c>
      <c r="CD15" s="1">
        <v>8262</v>
      </c>
      <c r="CE15" s="1">
        <v>7942</v>
      </c>
      <c r="CF15" s="1">
        <v>7942</v>
      </c>
      <c r="CG15" s="1">
        <v>8036</v>
      </c>
      <c r="CH15" s="1">
        <v>8127</v>
      </c>
      <c r="CI15" s="1">
        <v>8248</v>
      </c>
      <c r="CJ15" s="1">
        <v>8143</v>
      </c>
      <c r="CK15" s="1">
        <v>7848</v>
      </c>
      <c r="CL15" s="1">
        <v>7764</v>
      </c>
      <c r="CM15" s="1">
        <v>7836</v>
      </c>
      <c r="CN15" s="1">
        <v>7773</v>
      </c>
      <c r="CO15" s="1">
        <v>7932</v>
      </c>
      <c r="CP15" s="1">
        <v>7790</v>
      </c>
      <c r="CQ15" s="1">
        <v>7764</v>
      </c>
      <c r="CR15" s="1">
        <v>8013</v>
      </c>
      <c r="CS15" s="1">
        <v>8121</v>
      </c>
      <c r="CT15" s="1">
        <v>8217</v>
      </c>
      <c r="CU15" s="1">
        <v>8263</v>
      </c>
      <c r="CV15" s="1">
        <v>8839</v>
      </c>
      <c r="CW15" s="1">
        <v>8757</v>
      </c>
      <c r="CX15" s="1">
        <v>8716</v>
      </c>
      <c r="CY15" s="1">
        <v>8756</v>
      </c>
      <c r="CZ15" s="1">
        <v>10305</v>
      </c>
      <c r="DA15" s="1">
        <v>10300</v>
      </c>
      <c r="DB15" s="1">
        <v>10355</v>
      </c>
      <c r="DC15" s="1">
        <v>10266</v>
      </c>
      <c r="DD15" s="1">
        <v>10438</v>
      </c>
      <c r="DE15" s="1">
        <v>10429</v>
      </c>
      <c r="DF15" s="1">
        <v>10421</v>
      </c>
      <c r="DG15" s="1">
        <v>10434</v>
      </c>
      <c r="DH15" s="1">
        <v>10407</v>
      </c>
    </row>
    <row r="16" spans="1:112" x14ac:dyDescent="0.25">
      <c r="A16" s="7">
        <v>1995</v>
      </c>
      <c r="B16" s="6">
        <v>3</v>
      </c>
      <c r="L16" s="2">
        <v>5200</v>
      </c>
      <c r="M16" s="1">
        <v>5300</v>
      </c>
      <c r="N16" s="1">
        <v>5300</v>
      </c>
      <c r="O16" s="1">
        <v>5300</v>
      </c>
      <c r="Q16" s="1">
        <v>6308</v>
      </c>
      <c r="R16" s="1">
        <v>6422</v>
      </c>
      <c r="S16" s="1">
        <v>6449</v>
      </c>
      <c r="T16" s="1">
        <v>6436</v>
      </c>
      <c r="U16" s="1">
        <v>7039</v>
      </c>
      <c r="V16" s="1">
        <v>6969</v>
      </c>
      <c r="W16" s="1">
        <v>6940</v>
      </c>
      <c r="X16" s="1">
        <v>6917</v>
      </c>
      <c r="Y16" s="1">
        <v>6951</v>
      </c>
      <c r="Z16" s="1">
        <v>6946</v>
      </c>
      <c r="AA16" s="1">
        <v>6896</v>
      </c>
      <c r="AB16" s="1">
        <v>6916</v>
      </c>
      <c r="AC16" s="1">
        <v>6929</v>
      </c>
      <c r="AD16" s="1">
        <v>6958</v>
      </c>
      <c r="AE16" s="1">
        <v>6940</v>
      </c>
      <c r="AF16" s="1">
        <v>6940</v>
      </c>
      <c r="AG16" s="1">
        <v>7023</v>
      </c>
      <c r="AH16" s="1">
        <v>7043</v>
      </c>
      <c r="AI16" s="1">
        <v>7149</v>
      </c>
      <c r="AJ16" s="1">
        <v>7116</v>
      </c>
      <c r="AK16" s="1">
        <v>6883</v>
      </c>
      <c r="AL16" s="1">
        <v>6884</v>
      </c>
      <c r="AM16" s="1">
        <v>6886</v>
      </c>
      <c r="AN16" s="1">
        <v>6896</v>
      </c>
      <c r="AO16" s="1">
        <v>6892</v>
      </c>
      <c r="AP16" s="1">
        <v>6799</v>
      </c>
      <c r="AQ16" s="1">
        <v>6804</v>
      </c>
      <c r="AR16" s="1">
        <v>6799</v>
      </c>
      <c r="AS16" s="1">
        <v>6910</v>
      </c>
      <c r="AT16" s="1">
        <v>6908</v>
      </c>
      <c r="AU16" s="1">
        <v>8164</v>
      </c>
      <c r="AV16" s="1">
        <v>8195</v>
      </c>
      <c r="AW16" s="1">
        <v>8236</v>
      </c>
      <c r="AX16" s="1">
        <v>8338</v>
      </c>
      <c r="AY16" s="1">
        <v>8391</v>
      </c>
      <c r="AZ16" s="1">
        <v>8559</v>
      </c>
      <c r="BA16" s="1">
        <v>8105</v>
      </c>
      <c r="BB16" s="1">
        <v>8119</v>
      </c>
      <c r="BC16" s="1">
        <v>8136</v>
      </c>
      <c r="BD16" s="1">
        <v>8166</v>
      </c>
      <c r="BE16" s="1">
        <v>8146</v>
      </c>
      <c r="BF16" s="1">
        <v>8181</v>
      </c>
      <c r="BG16" s="1">
        <v>8199</v>
      </c>
      <c r="BH16" s="1">
        <v>8250</v>
      </c>
      <c r="BI16" s="1">
        <v>8250</v>
      </c>
      <c r="BJ16" s="1">
        <v>8254</v>
      </c>
      <c r="BK16" s="1">
        <v>8236</v>
      </c>
      <c r="BL16" s="1">
        <v>8326</v>
      </c>
      <c r="BM16" s="1">
        <v>8231</v>
      </c>
      <c r="BN16" s="1">
        <v>8252</v>
      </c>
      <c r="BO16" s="1">
        <v>8246</v>
      </c>
      <c r="BP16" s="1">
        <v>8354</v>
      </c>
      <c r="BQ16" s="1">
        <v>8809</v>
      </c>
      <c r="BR16" s="1">
        <v>8827</v>
      </c>
      <c r="BS16" s="1">
        <v>8824</v>
      </c>
      <c r="BT16" s="1">
        <v>8916</v>
      </c>
      <c r="BU16" s="1">
        <v>8945</v>
      </c>
      <c r="BV16" s="1">
        <v>8945</v>
      </c>
      <c r="BW16" s="1">
        <v>9066</v>
      </c>
      <c r="BX16" s="1">
        <v>9090</v>
      </c>
      <c r="BY16" s="1">
        <v>9221</v>
      </c>
      <c r="BZ16" s="1">
        <v>9200</v>
      </c>
      <c r="CA16" s="1">
        <v>9196</v>
      </c>
      <c r="CB16" s="1">
        <v>9289</v>
      </c>
      <c r="CC16" s="1">
        <v>9208</v>
      </c>
      <c r="CD16" s="1">
        <v>9288</v>
      </c>
      <c r="CE16" s="1">
        <v>9091</v>
      </c>
      <c r="CF16" s="1">
        <v>9203</v>
      </c>
      <c r="CG16" s="1">
        <v>10138</v>
      </c>
      <c r="CH16" s="1">
        <v>10343</v>
      </c>
      <c r="CI16" s="1">
        <v>10388</v>
      </c>
      <c r="CJ16" s="1">
        <v>10417</v>
      </c>
      <c r="CK16" s="1">
        <v>10295</v>
      </c>
      <c r="CL16" s="1">
        <v>10125</v>
      </c>
      <c r="CM16" s="1">
        <v>10252</v>
      </c>
      <c r="CN16" s="1">
        <v>10229</v>
      </c>
      <c r="CO16" s="1">
        <v>10259</v>
      </c>
      <c r="CP16" s="1">
        <v>10160</v>
      </c>
      <c r="CQ16" s="1">
        <v>10236</v>
      </c>
      <c r="CR16" s="1">
        <v>10581</v>
      </c>
      <c r="CS16" s="1">
        <v>10393</v>
      </c>
      <c r="CT16" s="1">
        <v>10348</v>
      </c>
      <c r="CU16" s="1">
        <v>10263</v>
      </c>
      <c r="CV16" s="1">
        <v>10856</v>
      </c>
      <c r="CW16" s="1">
        <v>10885</v>
      </c>
      <c r="CX16" s="1">
        <v>10942</v>
      </c>
      <c r="CY16" s="1">
        <v>10931</v>
      </c>
      <c r="CZ16" s="1">
        <v>5762</v>
      </c>
      <c r="DA16" s="1">
        <v>5829</v>
      </c>
      <c r="DB16" s="1">
        <v>5830</v>
      </c>
      <c r="DC16" s="1">
        <v>5992</v>
      </c>
      <c r="DD16" s="1">
        <v>6576</v>
      </c>
      <c r="DE16" s="1">
        <v>6405</v>
      </c>
      <c r="DF16" s="1">
        <v>6433</v>
      </c>
      <c r="DG16" s="1">
        <v>6429</v>
      </c>
      <c r="DH16" s="1">
        <v>6210</v>
      </c>
    </row>
    <row r="17" spans="1:112" x14ac:dyDescent="0.25">
      <c r="A17" s="7">
        <v>1995</v>
      </c>
      <c r="B17" s="6">
        <v>4</v>
      </c>
      <c r="C17" s="1"/>
      <c r="D17" s="1"/>
      <c r="E17" s="1"/>
      <c r="F17" s="1"/>
      <c r="G17" s="1"/>
      <c r="H17" s="1"/>
      <c r="I17" s="1"/>
      <c r="J17" s="1"/>
      <c r="K17" s="1"/>
      <c r="L17" s="2">
        <v>4057</v>
      </c>
      <c r="M17" s="1">
        <v>4434</v>
      </c>
      <c r="N17" s="1">
        <v>4434</v>
      </c>
      <c r="O17" s="1">
        <v>4434</v>
      </c>
      <c r="P17" s="1"/>
      <c r="Q17" s="1">
        <v>5906</v>
      </c>
      <c r="R17" s="1">
        <v>5981</v>
      </c>
      <c r="S17" s="1">
        <v>6008</v>
      </c>
      <c r="T17" s="1">
        <v>5981</v>
      </c>
      <c r="U17" s="1">
        <v>6151</v>
      </c>
      <c r="V17" s="1">
        <v>6081</v>
      </c>
      <c r="W17" s="1">
        <v>6061</v>
      </c>
      <c r="X17" s="1">
        <v>6052</v>
      </c>
      <c r="Y17" s="1">
        <v>6236</v>
      </c>
      <c r="Z17" s="1">
        <v>6231</v>
      </c>
      <c r="AA17" s="1">
        <v>6188</v>
      </c>
      <c r="AB17" s="1">
        <v>6204</v>
      </c>
      <c r="AC17" s="1">
        <v>6251</v>
      </c>
      <c r="AD17" s="1">
        <v>6227</v>
      </c>
      <c r="AE17" s="1">
        <v>6216</v>
      </c>
      <c r="AF17" s="1">
        <v>6215</v>
      </c>
      <c r="AG17" s="1">
        <v>6265</v>
      </c>
      <c r="AH17" s="1">
        <v>6284</v>
      </c>
      <c r="AI17" s="1">
        <v>6354</v>
      </c>
      <c r="AJ17" s="1">
        <v>6329</v>
      </c>
      <c r="AK17" s="1">
        <v>7290</v>
      </c>
      <c r="AL17" s="1">
        <v>7311</v>
      </c>
      <c r="AM17" s="1">
        <v>7324</v>
      </c>
      <c r="AN17" s="1">
        <v>7393</v>
      </c>
      <c r="AO17" s="1">
        <v>7366</v>
      </c>
      <c r="AP17" s="1">
        <v>6638</v>
      </c>
      <c r="AQ17" s="1">
        <v>6643</v>
      </c>
      <c r="AR17" s="1">
        <v>6628</v>
      </c>
      <c r="AS17" s="1">
        <v>7424</v>
      </c>
      <c r="AT17" s="1">
        <v>7407</v>
      </c>
      <c r="AU17" s="1">
        <v>9078</v>
      </c>
      <c r="AV17" s="1">
        <v>8955</v>
      </c>
      <c r="AW17" s="1">
        <v>9223</v>
      </c>
      <c r="AX17" s="1">
        <v>9149</v>
      </c>
      <c r="AY17" s="1">
        <v>9187</v>
      </c>
      <c r="AZ17" s="1">
        <v>9192</v>
      </c>
      <c r="BA17" s="1">
        <v>7985</v>
      </c>
      <c r="BB17" s="1">
        <v>8005</v>
      </c>
      <c r="BC17" s="1">
        <v>8020</v>
      </c>
      <c r="BD17" s="1">
        <v>8090</v>
      </c>
      <c r="BE17" s="1">
        <v>8076</v>
      </c>
      <c r="BF17" s="1">
        <v>8109</v>
      </c>
      <c r="BG17" s="1">
        <v>8100</v>
      </c>
      <c r="BH17" s="1">
        <v>8159</v>
      </c>
      <c r="BI17" s="1">
        <v>8150</v>
      </c>
      <c r="BJ17" s="1">
        <v>8169</v>
      </c>
      <c r="BK17" s="1">
        <v>8146</v>
      </c>
      <c r="BL17" s="1">
        <v>8236</v>
      </c>
      <c r="BM17" s="1">
        <v>8486</v>
      </c>
      <c r="BN17" s="1">
        <v>8505</v>
      </c>
      <c r="BO17" s="1">
        <v>8497</v>
      </c>
      <c r="BP17" s="1">
        <v>8594</v>
      </c>
      <c r="BQ17" s="1">
        <v>11041</v>
      </c>
      <c r="BR17" s="1">
        <v>11041</v>
      </c>
      <c r="BS17" s="1">
        <v>11031</v>
      </c>
      <c r="BT17" s="1">
        <v>11271</v>
      </c>
      <c r="BU17" s="1">
        <v>9196</v>
      </c>
      <c r="BV17" s="1">
        <v>9196</v>
      </c>
      <c r="BW17" s="1">
        <v>9045</v>
      </c>
      <c r="BX17" s="1">
        <v>9325</v>
      </c>
      <c r="BY17" s="1">
        <v>9144</v>
      </c>
      <c r="BZ17" s="1">
        <v>9135</v>
      </c>
      <c r="CA17" s="1">
        <v>9096</v>
      </c>
      <c r="CB17" s="1">
        <v>9558</v>
      </c>
      <c r="CC17" s="1">
        <v>9634</v>
      </c>
      <c r="CD17" s="1">
        <v>9343</v>
      </c>
      <c r="CE17" s="1">
        <v>9519</v>
      </c>
      <c r="CF17" s="1">
        <v>9959</v>
      </c>
      <c r="CG17" s="1">
        <v>9793</v>
      </c>
      <c r="CH17" s="1">
        <v>9641</v>
      </c>
      <c r="CI17" s="1">
        <v>9513</v>
      </c>
      <c r="CJ17" s="1">
        <v>10420</v>
      </c>
      <c r="CK17" s="1">
        <v>10817</v>
      </c>
      <c r="CL17" s="1">
        <v>10849</v>
      </c>
      <c r="CM17" s="1">
        <v>10840</v>
      </c>
      <c r="CN17" s="1">
        <v>11136</v>
      </c>
      <c r="CO17" s="1">
        <v>10918</v>
      </c>
      <c r="CP17" s="1">
        <v>11016</v>
      </c>
      <c r="CQ17" s="1">
        <v>11162</v>
      </c>
      <c r="CR17" s="1">
        <v>11473</v>
      </c>
      <c r="CS17" s="1">
        <v>11662</v>
      </c>
      <c r="CT17" s="1">
        <v>11385</v>
      </c>
      <c r="CU17" s="1">
        <v>11383</v>
      </c>
      <c r="CV17" s="1">
        <v>11844</v>
      </c>
      <c r="CW17" s="1">
        <v>11982</v>
      </c>
      <c r="CX17" s="1">
        <v>12219</v>
      </c>
      <c r="CY17" s="1">
        <v>12188</v>
      </c>
      <c r="CZ17" s="1">
        <v>8585</v>
      </c>
      <c r="DA17" s="1">
        <v>8726</v>
      </c>
      <c r="DB17" s="1">
        <v>8471</v>
      </c>
      <c r="DC17" s="1">
        <v>8201</v>
      </c>
      <c r="DD17" s="1">
        <v>8875</v>
      </c>
      <c r="DE17" s="1">
        <v>9000</v>
      </c>
      <c r="DF17" s="1">
        <v>9012</v>
      </c>
      <c r="DG17" s="1">
        <v>8841</v>
      </c>
      <c r="DH17" s="1">
        <v>9001</v>
      </c>
    </row>
    <row r="18" spans="1:112" x14ac:dyDescent="0.25">
      <c r="A18" s="7">
        <v>1996</v>
      </c>
      <c r="B18" s="6">
        <v>1</v>
      </c>
      <c r="C18" s="1"/>
      <c r="D18" s="1"/>
      <c r="E18" s="1"/>
      <c r="F18" s="1"/>
      <c r="G18" s="1"/>
      <c r="H18" s="1"/>
      <c r="I18" s="1"/>
      <c r="J18" s="1"/>
      <c r="K18" s="1"/>
      <c r="L18" s="2">
        <v>5255</v>
      </c>
      <c r="M18" s="1">
        <v>3917</v>
      </c>
      <c r="N18" s="1">
        <v>3917</v>
      </c>
      <c r="O18" s="1">
        <v>3917</v>
      </c>
      <c r="P18" s="1"/>
      <c r="Q18" s="1">
        <v>8693</v>
      </c>
      <c r="R18" s="1">
        <v>8675</v>
      </c>
      <c r="S18" s="1">
        <v>8689</v>
      </c>
      <c r="T18" s="1">
        <v>8680</v>
      </c>
      <c r="U18" s="1">
        <v>8914</v>
      </c>
      <c r="V18" s="1">
        <v>8879</v>
      </c>
      <c r="W18" s="1">
        <v>8885</v>
      </c>
      <c r="X18" s="1">
        <v>8869</v>
      </c>
      <c r="Y18" s="1">
        <v>8766</v>
      </c>
      <c r="Z18" s="1">
        <v>8762</v>
      </c>
      <c r="AA18" s="1">
        <v>8768</v>
      </c>
      <c r="AB18" s="1">
        <v>8774</v>
      </c>
      <c r="AC18" s="1">
        <v>8780</v>
      </c>
      <c r="AD18" s="1">
        <v>8786</v>
      </c>
      <c r="AE18" s="1">
        <v>8787</v>
      </c>
      <c r="AF18" s="1">
        <v>8785</v>
      </c>
      <c r="AG18" s="1">
        <v>8816</v>
      </c>
      <c r="AH18" s="1">
        <v>8813</v>
      </c>
      <c r="AI18" s="1">
        <v>8768</v>
      </c>
      <c r="AJ18" s="1">
        <v>8780</v>
      </c>
      <c r="AK18" s="1">
        <v>8842</v>
      </c>
      <c r="AL18" s="1">
        <v>8856</v>
      </c>
      <c r="AM18" s="1">
        <v>8875</v>
      </c>
      <c r="AN18" s="1">
        <v>8962</v>
      </c>
      <c r="AO18" s="1">
        <v>8931</v>
      </c>
      <c r="AP18" s="1">
        <v>6384</v>
      </c>
      <c r="AQ18" s="1">
        <v>6475</v>
      </c>
      <c r="AR18" s="1">
        <v>6525</v>
      </c>
      <c r="AS18" s="1">
        <v>8955</v>
      </c>
      <c r="AT18" s="1">
        <v>8932</v>
      </c>
      <c r="AU18" s="1">
        <v>9271</v>
      </c>
      <c r="AV18" s="1">
        <v>9564</v>
      </c>
      <c r="AW18" s="1">
        <v>9846</v>
      </c>
      <c r="AX18" s="1">
        <v>9514</v>
      </c>
      <c r="AY18" s="1">
        <v>9452</v>
      </c>
      <c r="AZ18" s="1">
        <v>9286</v>
      </c>
      <c r="BA18" s="1">
        <v>7121</v>
      </c>
      <c r="BB18" s="1">
        <v>7170</v>
      </c>
      <c r="BC18" s="1">
        <v>7180</v>
      </c>
      <c r="BD18" s="1">
        <v>7435</v>
      </c>
      <c r="BE18" s="1">
        <v>7461</v>
      </c>
      <c r="BF18" s="1">
        <v>7517</v>
      </c>
      <c r="BG18" s="1">
        <v>7350</v>
      </c>
      <c r="BH18" s="1">
        <v>7421</v>
      </c>
      <c r="BI18" s="1">
        <v>7352</v>
      </c>
      <c r="BJ18" s="1">
        <v>7442</v>
      </c>
      <c r="BK18" s="1">
        <v>7362</v>
      </c>
      <c r="BL18" s="1">
        <v>7477</v>
      </c>
      <c r="BM18" s="1">
        <v>7174</v>
      </c>
      <c r="BN18" s="1">
        <v>7180</v>
      </c>
      <c r="BO18" s="1">
        <v>7175</v>
      </c>
      <c r="BP18" s="1">
        <v>7252</v>
      </c>
      <c r="BQ18" s="1">
        <v>9476</v>
      </c>
      <c r="BR18" s="1">
        <v>9467</v>
      </c>
      <c r="BS18" s="1">
        <v>9477</v>
      </c>
      <c r="BT18" s="1">
        <v>9766</v>
      </c>
      <c r="BU18" s="1">
        <v>10587</v>
      </c>
      <c r="BV18" s="1">
        <v>10587</v>
      </c>
      <c r="BW18" s="1">
        <v>10681</v>
      </c>
      <c r="BX18" s="1">
        <v>10755</v>
      </c>
      <c r="BY18" s="1">
        <v>10849</v>
      </c>
      <c r="BZ18" s="1">
        <v>10904</v>
      </c>
      <c r="CA18" s="1">
        <v>10924</v>
      </c>
      <c r="CB18" s="1">
        <v>10963</v>
      </c>
      <c r="CC18" s="1">
        <v>11178</v>
      </c>
      <c r="CD18" s="1">
        <v>11427</v>
      </c>
      <c r="CE18" s="1">
        <v>11268</v>
      </c>
      <c r="CF18" s="1">
        <v>11083</v>
      </c>
      <c r="CG18" s="1">
        <v>11143</v>
      </c>
      <c r="CH18" s="1">
        <v>10961</v>
      </c>
      <c r="CI18" s="1">
        <v>10928</v>
      </c>
      <c r="CJ18" s="1">
        <v>11661</v>
      </c>
      <c r="CK18" s="1">
        <v>11789</v>
      </c>
      <c r="CL18" s="1">
        <v>11992</v>
      </c>
      <c r="CM18" s="1">
        <v>11641</v>
      </c>
      <c r="CN18" s="1">
        <v>12136</v>
      </c>
      <c r="CO18" s="1">
        <v>12235</v>
      </c>
      <c r="CP18" s="1">
        <v>12472</v>
      </c>
      <c r="CQ18" s="1">
        <v>12487</v>
      </c>
      <c r="CR18" s="1">
        <v>12886</v>
      </c>
      <c r="CS18" s="1">
        <v>13081</v>
      </c>
      <c r="CT18" s="1">
        <v>13013</v>
      </c>
      <c r="CU18" s="1">
        <v>13047</v>
      </c>
      <c r="CV18" s="1">
        <v>13515</v>
      </c>
      <c r="CW18" s="1">
        <v>13735</v>
      </c>
      <c r="CX18" s="1">
        <v>13780</v>
      </c>
      <c r="CY18" s="1">
        <v>13657</v>
      </c>
      <c r="CZ18" s="1">
        <v>14575</v>
      </c>
      <c r="DA18" s="1">
        <v>14407</v>
      </c>
      <c r="DB18" s="1">
        <v>14598</v>
      </c>
      <c r="DC18" s="1">
        <v>14685</v>
      </c>
      <c r="DD18" s="1">
        <v>14908</v>
      </c>
      <c r="DE18" s="1">
        <v>14983</v>
      </c>
      <c r="DF18" s="1">
        <v>14958</v>
      </c>
      <c r="DG18" s="1">
        <v>15034</v>
      </c>
      <c r="DH18" s="1">
        <v>15691</v>
      </c>
    </row>
    <row r="19" spans="1:112" x14ac:dyDescent="0.25">
      <c r="A19" s="7">
        <v>1996</v>
      </c>
      <c r="B19" s="6">
        <v>2</v>
      </c>
      <c r="E19" s="1"/>
      <c r="F19" s="1"/>
      <c r="G19" s="1"/>
      <c r="H19" s="1"/>
      <c r="I19" s="1"/>
      <c r="J19" s="1"/>
      <c r="K19" s="1"/>
      <c r="L19" s="2">
        <v>-607</v>
      </c>
      <c r="M19" s="1">
        <v>300</v>
      </c>
      <c r="N19" s="1">
        <v>300</v>
      </c>
      <c r="O19" s="1">
        <v>300</v>
      </c>
      <c r="P19" s="1"/>
      <c r="Q19" s="1">
        <v>-977</v>
      </c>
      <c r="R19" s="1">
        <v>-1068</v>
      </c>
      <c r="S19" s="1">
        <v>-1102</v>
      </c>
      <c r="T19" s="1">
        <v>-1064</v>
      </c>
      <c r="U19">
        <v>-925</v>
      </c>
      <c r="V19">
        <v>-788</v>
      </c>
      <c r="W19">
        <v>-755</v>
      </c>
      <c r="X19">
        <v>-715</v>
      </c>
      <c r="Y19">
        <v>-789</v>
      </c>
      <c r="Z19">
        <v>-780</v>
      </c>
      <c r="AA19">
        <v>-719</v>
      </c>
      <c r="AB19">
        <v>-750</v>
      </c>
      <c r="AC19">
        <v>-785</v>
      </c>
      <c r="AD19">
        <v>-777</v>
      </c>
      <c r="AE19">
        <v>-758</v>
      </c>
      <c r="AF19">
        <v>-755</v>
      </c>
      <c r="AG19">
        <v>-854</v>
      </c>
      <c r="AH19">
        <v>-877</v>
      </c>
      <c r="AI19">
        <v>-960</v>
      </c>
      <c r="AJ19" s="1">
        <v>-928</v>
      </c>
      <c r="AK19" s="1">
        <v>801</v>
      </c>
      <c r="AL19" s="1">
        <v>790</v>
      </c>
      <c r="AM19" s="1">
        <v>774</v>
      </c>
      <c r="AN19" s="1">
        <v>698</v>
      </c>
      <c r="AO19" s="1">
        <v>722</v>
      </c>
      <c r="AP19" s="1">
        <v>2347</v>
      </c>
      <c r="AQ19" s="1">
        <v>2308</v>
      </c>
      <c r="AR19" s="1">
        <v>2280</v>
      </c>
      <c r="AS19" s="1">
        <v>698</v>
      </c>
      <c r="AT19" s="1">
        <v>717</v>
      </c>
      <c r="AU19" s="1">
        <v>977</v>
      </c>
      <c r="AV19" s="1">
        <v>1169</v>
      </c>
      <c r="AW19" s="1">
        <v>868</v>
      </c>
      <c r="AX19" s="1">
        <v>1078</v>
      </c>
      <c r="AY19" s="1">
        <v>1108</v>
      </c>
      <c r="AZ19" s="1">
        <v>1348</v>
      </c>
      <c r="BA19" s="1">
        <v>3351</v>
      </c>
      <c r="BB19" s="1">
        <v>3348</v>
      </c>
      <c r="BC19" s="1">
        <v>3362</v>
      </c>
      <c r="BD19" s="1">
        <v>3226</v>
      </c>
      <c r="BE19" s="1">
        <v>3186</v>
      </c>
      <c r="BF19" s="1">
        <v>3211</v>
      </c>
      <c r="BG19" s="1">
        <v>3323</v>
      </c>
      <c r="BH19" s="1">
        <v>3305</v>
      </c>
      <c r="BI19" s="1">
        <v>3332</v>
      </c>
      <c r="BJ19" s="1">
        <v>3285</v>
      </c>
      <c r="BK19" s="1">
        <v>3293</v>
      </c>
      <c r="BL19" s="1">
        <v>3327</v>
      </c>
      <c r="BM19" s="1">
        <v>3454</v>
      </c>
      <c r="BN19" s="1">
        <v>3473</v>
      </c>
      <c r="BO19" s="1">
        <v>3465</v>
      </c>
      <c r="BP19" s="1">
        <v>3512</v>
      </c>
      <c r="BQ19" s="1">
        <v>525</v>
      </c>
      <c r="BR19" s="1">
        <v>540</v>
      </c>
      <c r="BS19" s="1">
        <v>541</v>
      </c>
      <c r="BT19" s="1">
        <v>454</v>
      </c>
      <c r="BU19" s="1">
        <v>1381</v>
      </c>
      <c r="BV19" s="1">
        <v>1381</v>
      </c>
      <c r="BW19" s="1">
        <v>1573</v>
      </c>
      <c r="BX19" s="1">
        <v>1426</v>
      </c>
      <c r="BY19" s="1">
        <v>1655</v>
      </c>
      <c r="BZ19" s="1">
        <v>1629</v>
      </c>
      <c r="CA19" s="1">
        <v>1658</v>
      </c>
      <c r="CB19" s="1">
        <v>1445</v>
      </c>
      <c r="CC19" s="1">
        <v>1287</v>
      </c>
      <c r="CD19" s="1">
        <v>1490</v>
      </c>
      <c r="CE19" s="1">
        <v>1289</v>
      </c>
      <c r="CF19" s="1">
        <v>1391</v>
      </c>
      <c r="CG19" s="1">
        <v>1208</v>
      </c>
      <c r="CH19" s="1">
        <v>1039</v>
      </c>
      <c r="CI19" s="1">
        <v>1133</v>
      </c>
      <c r="CJ19" s="1">
        <v>1368</v>
      </c>
      <c r="CK19" s="1">
        <v>1027</v>
      </c>
      <c r="CL19" s="1">
        <v>978</v>
      </c>
      <c r="CM19" s="1">
        <v>1081</v>
      </c>
      <c r="CN19" s="1">
        <v>862</v>
      </c>
      <c r="CO19" s="1">
        <v>1011</v>
      </c>
      <c r="CP19" s="1">
        <v>871</v>
      </c>
      <c r="CQ19" s="1">
        <v>800</v>
      </c>
      <c r="CR19" s="1">
        <v>845</v>
      </c>
      <c r="CS19" s="1">
        <v>788</v>
      </c>
      <c r="CT19" s="1">
        <v>964</v>
      </c>
      <c r="CU19" s="1">
        <v>980</v>
      </c>
      <c r="CV19" s="1">
        <v>1295</v>
      </c>
      <c r="CW19" s="1">
        <v>1109</v>
      </c>
      <c r="CX19" s="1">
        <v>985</v>
      </c>
      <c r="CY19" s="1">
        <v>1074</v>
      </c>
      <c r="CZ19" s="1">
        <v>-3528</v>
      </c>
      <c r="DA19" s="1">
        <v>-3512</v>
      </c>
      <c r="DB19" s="1">
        <v>-3480</v>
      </c>
      <c r="DC19" s="1">
        <v>-3517</v>
      </c>
      <c r="DD19" s="1">
        <v>-3535</v>
      </c>
      <c r="DE19" s="1">
        <v>-3672</v>
      </c>
      <c r="DF19" s="1">
        <v>-3670</v>
      </c>
      <c r="DG19" s="1">
        <v>-3623</v>
      </c>
      <c r="DH19" s="1">
        <v>-3890</v>
      </c>
    </row>
    <row r="20" spans="1:112" x14ac:dyDescent="0.25">
      <c r="A20" s="7">
        <v>1996</v>
      </c>
      <c r="B20" s="6">
        <v>3</v>
      </c>
      <c r="C20" s="1"/>
      <c r="D20" s="1"/>
      <c r="E20" s="1"/>
      <c r="F20" s="1"/>
      <c r="G20" s="1"/>
      <c r="H20" s="1"/>
      <c r="I20" s="1"/>
      <c r="J20" s="1"/>
      <c r="K20" s="1"/>
      <c r="L20" s="2">
        <v>-1116</v>
      </c>
      <c r="M20" s="1">
        <v>-1064</v>
      </c>
      <c r="N20" s="1">
        <v>-1064</v>
      </c>
      <c r="O20" s="1">
        <v>-1064</v>
      </c>
      <c r="P20" s="1"/>
      <c r="Q20" s="1">
        <v>-940</v>
      </c>
      <c r="R20" s="1">
        <v>-949</v>
      </c>
      <c r="S20">
        <v>-982</v>
      </c>
      <c r="T20">
        <v>-971</v>
      </c>
      <c r="U20">
        <v>-463</v>
      </c>
      <c r="V20">
        <v>-455</v>
      </c>
      <c r="W20">
        <v>-470</v>
      </c>
      <c r="X20">
        <v>-475</v>
      </c>
      <c r="Y20">
        <v>-543</v>
      </c>
      <c r="Z20">
        <v>-538</v>
      </c>
      <c r="AA20">
        <v>-544</v>
      </c>
      <c r="AB20">
        <v>-545</v>
      </c>
      <c r="AC20">
        <v>-568</v>
      </c>
      <c r="AD20">
        <v>-523</v>
      </c>
      <c r="AE20">
        <v>-525</v>
      </c>
      <c r="AF20">
        <v>-525</v>
      </c>
      <c r="AG20">
        <v>-547</v>
      </c>
      <c r="AH20">
        <v>-552</v>
      </c>
      <c r="AI20">
        <v>-528</v>
      </c>
      <c r="AJ20" s="1">
        <v>-536</v>
      </c>
      <c r="AK20" s="1">
        <v>-713</v>
      </c>
      <c r="AL20" s="1">
        <v>-749</v>
      </c>
      <c r="AM20" s="1">
        <v>-768</v>
      </c>
      <c r="AN20" s="1">
        <v>-866</v>
      </c>
      <c r="AO20" s="1">
        <v>-824</v>
      </c>
      <c r="AP20" s="1">
        <v>288</v>
      </c>
      <c r="AQ20" s="1">
        <v>276</v>
      </c>
      <c r="AR20" s="1">
        <v>291</v>
      </c>
      <c r="AS20" s="1">
        <v>-918</v>
      </c>
      <c r="AT20" s="1">
        <v>-892</v>
      </c>
      <c r="AU20" s="1">
        <v>-707</v>
      </c>
      <c r="AV20" s="1">
        <v>-759</v>
      </c>
      <c r="AW20" s="1">
        <v>-1100</v>
      </c>
      <c r="AX20" s="1">
        <v>-989</v>
      </c>
      <c r="AY20" s="1">
        <v>-1012</v>
      </c>
      <c r="AZ20" s="1">
        <v>-872</v>
      </c>
      <c r="BA20" s="1">
        <v>553</v>
      </c>
      <c r="BB20" s="1">
        <v>573</v>
      </c>
      <c r="BC20" s="1">
        <v>585</v>
      </c>
      <c r="BD20" s="1">
        <v>551</v>
      </c>
      <c r="BE20" s="1">
        <v>523</v>
      </c>
      <c r="BF20" s="1">
        <v>504</v>
      </c>
      <c r="BG20" s="1">
        <v>548</v>
      </c>
      <c r="BH20" s="1">
        <v>561</v>
      </c>
      <c r="BI20" s="1">
        <v>563</v>
      </c>
      <c r="BJ20" s="1">
        <v>568</v>
      </c>
      <c r="BK20" s="1">
        <v>586</v>
      </c>
      <c r="BL20" s="1">
        <v>572</v>
      </c>
      <c r="BM20" s="1">
        <v>833</v>
      </c>
      <c r="BN20" s="1">
        <v>837</v>
      </c>
      <c r="BO20" s="1">
        <v>833</v>
      </c>
      <c r="BP20" s="1">
        <v>852</v>
      </c>
      <c r="BQ20" s="1">
        <v>-1031</v>
      </c>
      <c r="BR20" s="1">
        <v>-1025</v>
      </c>
      <c r="BS20" s="1">
        <v>-1013</v>
      </c>
      <c r="BT20" s="1">
        <v>-1054</v>
      </c>
      <c r="BU20" s="1">
        <v>-777</v>
      </c>
      <c r="BV20" s="1">
        <v>-777</v>
      </c>
      <c r="BW20" s="1">
        <v>-1098</v>
      </c>
      <c r="BX20" s="1">
        <v>-788</v>
      </c>
      <c r="BY20" s="1">
        <v>-1157</v>
      </c>
      <c r="BZ20" s="1">
        <v>-1160</v>
      </c>
      <c r="CA20" s="1">
        <v>-1186</v>
      </c>
      <c r="CB20" s="1">
        <v>-784</v>
      </c>
      <c r="CC20" s="1">
        <v>-726</v>
      </c>
      <c r="CD20" s="1">
        <v>-1112</v>
      </c>
      <c r="CE20" s="1">
        <v>-649</v>
      </c>
      <c r="CF20" s="1">
        <v>-317</v>
      </c>
      <c r="CG20" s="1">
        <v>-455</v>
      </c>
      <c r="CH20" s="1">
        <v>-326</v>
      </c>
      <c r="CI20" s="1">
        <v>-286</v>
      </c>
      <c r="CJ20" s="1">
        <v>-555</v>
      </c>
      <c r="CK20" s="1">
        <v>-720</v>
      </c>
      <c r="CL20" s="1">
        <v>-857</v>
      </c>
      <c r="CM20" s="1">
        <v>-580</v>
      </c>
      <c r="CN20" s="1">
        <v>-927</v>
      </c>
      <c r="CO20" s="1">
        <v>-911</v>
      </c>
      <c r="CP20" s="1">
        <v>-1023</v>
      </c>
      <c r="CQ20" s="1">
        <v>-1207</v>
      </c>
      <c r="CR20" s="1">
        <v>-1150</v>
      </c>
      <c r="CS20" s="1">
        <v>-1348</v>
      </c>
      <c r="CT20" s="1">
        <v>-993</v>
      </c>
      <c r="CU20" s="1">
        <v>-1083</v>
      </c>
      <c r="CV20" s="1">
        <v>-974</v>
      </c>
      <c r="CW20" s="1">
        <v>-1124</v>
      </c>
      <c r="CX20" s="1">
        <v>-1508</v>
      </c>
      <c r="CY20" s="1">
        <v>-1373</v>
      </c>
      <c r="CZ20" s="1">
        <v>-5174</v>
      </c>
      <c r="DA20" s="1">
        <v>-5204</v>
      </c>
      <c r="DB20" s="1">
        <v>-5149</v>
      </c>
      <c r="DC20" s="1">
        <v>-4965</v>
      </c>
      <c r="DD20" s="1">
        <v>-5171</v>
      </c>
      <c r="DE20" s="1">
        <v>-5047</v>
      </c>
      <c r="DF20" s="1">
        <v>-5029</v>
      </c>
      <c r="DG20" s="1">
        <v>-5068</v>
      </c>
      <c r="DH20" s="1">
        <v>-5244</v>
      </c>
    </row>
    <row r="21" spans="1:112" x14ac:dyDescent="0.25">
      <c r="A21" s="7">
        <v>1996</v>
      </c>
      <c r="B21" s="6">
        <v>4</v>
      </c>
      <c r="L21" s="2">
        <v>-1544</v>
      </c>
      <c r="M21" s="1">
        <v>-1507</v>
      </c>
      <c r="N21" s="1">
        <v>-1507</v>
      </c>
      <c r="O21" s="1">
        <v>-1507</v>
      </c>
      <c r="Q21" s="1">
        <v>-392</v>
      </c>
      <c r="R21" s="1">
        <v>-374</v>
      </c>
      <c r="S21">
        <v>-364</v>
      </c>
      <c r="T21">
        <v>-386</v>
      </c>
      <c r="U21">
        <v>-588</v>
      </c>
      <c r="V21">
        <v>-667</v>
      </c>
      <c r="W21">
        <v>-688</v>
      </c>
      <c r="X21">
        <v>-698</v>
      </c>
      <c r="Y21">
        <v>-432</v>
      </c>
      <c r="Z21">
        <v>-436</v>
      </c>
      <c r="AA21">
        <v>-479</v>
      </c>
      <c r="AB21">
        <v>-464</v>
      </c>
      <c r="AC21">
        <v>-420</v>
      </c>
      <c r="AD21">
        <v>-472</v>
      </c>
      <c r="AE21">
        <v>-481</v>
      </c>
      <c r="AF21">
        <v>-483</v>
      </c>
      <c r="AG21">
        <v>-454</v>
      </c>
      <c r="AH21">
        <v>-436</v>
      </c>
      <c r="AI21">
        <v>-380</v>
      </c>
      <c r="AJ21" s="1">
        <v>-400</v>
      </c>
      <c r="AK21" s="1">
        <v>-1675</v>
      </c>
      <c r="AL21" s="1">
        <v>-1662</v>
      </c>
      <c r="AM21" s="1">
        <v>-1660</v>
      </c>
      <c r="AN21" s="1">
        <v>-1645</v>
      </c>
      <c r="AO21" s="1">
        <v>-1649</v>
      </c>
      <c r="AP21" s="1">
        <v>-1416</v>
      </c>
      <c r="AQ21" s="1">
        <v>-1476</v>
      </c>
      <c r="AR21" s="1">
        <v>-1492</v>
      </c>
      <c r="AS21" s="1">
        <v>-1622</v>
      </c>
      <c r="AT21" s="1">
        <v>-1625</v>
      </c>
      <c r="AU21" s="1">
        <v>-914</v>
      </c>
      <c r="AV21" s="1">
        <v>-1053</v>
      </c>
      <c r="AW21" s="1">
        <v>-1018</v>
      </c>
      <c r="AX21" s="1">
        <v>-834</v>
      </c>
      <c r="AY21" s="1">
        <v>-759</v>
      </c>
      <c r="AZ21" s="1">
        <v>-672</v>
      </c>
      <c r="BA21" s="1">
        <v>-1094</v>
      </c>
      <c r="BB21" s="1">
        <v>-1088</v>
      </c>
      <c r="BC21" s="1">
        <v>-1075</v>
      </c>
      <c r="BD21" s="1">
        <v>-1234</v>
      </c>
      <c r="BE21" s="1">
        <v>-1287</v>
      </c>
      <c r="BF21" s="1">
        <v>-1334</v>
      </c>
      <c r="BG21" s="1">
        <v>-1193</v>
      </c>
      <c r="BH21" s="1">
        <v>-1198</v>
      </c>
      <c r="BI21" s="1">
        <v>-1162</v>
      </c>
      <c r="BJ21" s="1">
        <v>-1196</v>
      </c>
      <c r="BK21" s="1">
        <v>-1138</v>
      </c>
      <c r="BL21" s="1">
        <v>-1196</v>
      </c>
      <c r="BM21" s="1">
        <v>-718</v>
      </c>
      <c r="BN21" s="1">
        <v>-711</v>
      </c>
      <c r="BO21" s="1">
        <v>-714</v>
      </c>
      <c r="BP21" s="1">
        <v>-704</v>
      </c>
      <c r="BQ21" s="1">
        <v>714</v>
      </c>
      <c r="BR21" s="1">
        <v>722</v>
      </c>
      <c r="BS21" s="1">
        <v>710</v>
      </c>
      <c r="BT21" s="1">
        <v>652</v>
      </c>
      <c r="BU21" s="1">
        <v>-756</v>
      </c>
      <c r="BV21" s="1">
        <v>-756</v>
      </c>
      <c r="BW21" s="1">
        <v>-894</v>
      </c>
      <c r="BX21" s="1">
        <v>-758</v>
      </c>
      <c r="BY21" s="1">
        <v>-917</v>
      </c>
      <c r="BZ21" s="1">
        <v>-965</v>
      </c>
      <c r="CA21" s="1">
        <v>-982</v>
      </c>
      <c r="CB21" s="1">
        <v>-753</v>
      </c>
      <c r="CC21" s="1">
        <v>-893</v>
      </c>
      <c r="CD21" s="1">
        <v>-1176</v>
      </c>
      <c r="CE21" s="1">
        <v>-965</v>
      </c>
      <c r="CF21" s="1">
        <v>-795</v>
      </c>
      <c r="CG21" s="1">
        <v>-335</v>
      </c>
      <c r="CH21" s="1">
        <v>-384</v>
      </c>
      <c r="CI21" s="1">
        <v>-478</v>
      </c>
      <c r="CJ21" s="1">
        <v>-737</v>
      </c>
      <c r="CK21" s="1">
        <v>-453</v>
      </c>
      <c r="CL21" s="1">
        <v>-398</v>
      </c>
      <c r="CM21" s="1">
        <v>-459</v>
      </c>
      <c r="CN21" s="1">
        <v>-320</v>
      </c>
      <c r="CO21" s="1">
        <v>-519</v>
      </c>
      <c r="CP21" s="1">
        <v>-530</v>
      </c>
      <c r="CQ21" s="1">
        <v>-366</v>
      </c>
      <c r="CR21" s="1">
        <v>-472</v>
      </c>
      <c r="CS21" s="1">
        <v>-283</v>
      </c>
      <c r="CT21" s="1">
        <v>-548</v>
      </c>
      <c r="CU21" s="1">
        <v>-512</v>
      </c>
      <c r="CV21" s="1">
        <v>-630</v>
      </c>
      <c r="CW21" s="1">
        <v>-580</v>
      </c>
      <c r="CX21" s="1">
        <v>-271</v>
      </c>
      <c r="CY21" s="1">
        <v>-243</v>
      </c>
      <c r="CZ21" s="1">
        <v>-1609</v>
      </c>
      <c r="DA21" s="1">
        <v>-1392</v>
      </c>
      <c r="DB21" s="1">
        <v>-1623</v>
      </c>
      <c r="DC21" s="1">
        <v>-1889</v>
      </c>
      <c r="DD21" s="1">
        <v>-1641</v>
      </c>
      <c r="DE21" s="1">
        <v>-1804</v>
      </c>
      <c r="DF21" s="1">
        <v>-1804</v>
      </c>
      <c r="DG21" s="1">
        <v>-1836</v>
      </c>
      <c r="DH21" s="1">
        <v>-2036</v>
      </c>
    </row>
    <row r="22" spans="1:112" x14ac:dyDescent="0.25">
      <c r="A22" s="7">
        <v>1997</v>
      </c>
      <c r="B22" s="6">
        <v>1</v>
      </c>
      <c r="C22" s="1"/>
      <c r="D22" s="1"/>
      <c r="E22" s="1"/>
      <c r="F22" s="1"/>
      <c r="G22" s="1"/>
      <c r="H22" s="1"/>
      <c r="I22" s="1"/>
      <c r="J22" s="1"/>
      <c r="K22" s="1"/>
      <c r="L22" s="2">
        <v>-1256</v>
      </c>
      <c r="M22" s="1">
        <v>-1022</v>
      </c>
      <c r="N22" s="1">
        <v>-1022</v>
      </c>
      <c r="O22" s="1">
        <v>-1022</v>
      </c>
      <c r="P22" s="1"/>
      <c r="Q22" s="1">
        <v>1125</v>
      </c>
      <c r="R22" s="1">
        <v>1221</v>
      </c>
      <c r="S22" s="1">
        <v>1297</v>
      </c>
      <c r="T22" s="1">
        <v>1258</v>
      </c>
      <c r="U22">
        <v>673</v>
      </c>
      <c r="V22">
        <v>608</v>
      </c>
      <c r="W22">
        <v>628</v>
      </c>
      <c r="X22">
        <v>600</v>
      </c>
      <c r="Y22">
        <v>439</v>
      </c>
      <c r="Z22">
        <v>429</v>
      </c>
      <c r="AA22">
        <v>434</v>
      </c>
      <c r="AB22">
        <v>450</v>
      </c>
      <c r="AC22">
        <v>470</v>
      </c>
      <c r="AD22">
        <v>479</v>
      </c>
      <c r="AE22">
        <v>476</v>
      </c>
      <c r="AF22">
        <v>470</v>
      </c>
      <c r="AG22">
        <v>558</v>
      </c>
      <c r="AH22">
        <v>568</v>
      </c>
      <c r="AI22">
        <v>567</v>
      </c>
      <c r="AJ22" s="1">
        <v>564</v>
      </c>
      <c r="AK22" s="1">
        <v>1096</v>
      </c>
      <c r="AL22" s="1">
        <v>1133</v>
      </c>
      <c r="AM22" s="1">
        <v>1158</v>
      </c>
      <c r="AN22" s="1">
        <v>1284</v>
      </c>
      <c r="AO22" s="1">
        <v>1235</v>
      </c>
      <c r="AP22" s="1">
        <v>-119</v>
      </c>
      <c r="AQ22" s="1">
        <v>-92</v>
      </c>
      <c r="AR22" s="1">
        <v>-45</v>
      </c>
      <c r="AS22" s="1">
        <v>1338</v>
      </c>
      <c r="AT22" s="1">
        <v>1305</v>
      </c>
      <c r="AU22" s="1">
        <v>1749</v>
      </c>
      <c r="AV22" s="1">
        <v>1916</v>
      </c>
      <c r="AW22" s="1">
        <v>2293</v>
      </c>
      <c r="AX22" s="1">
        <v>2605</v>
      </c>
      <c r="AY22" s="1">
        <v>2791</v>
      </c>
      <c r="AZ22" s="1">
        <v>2952</v>
      </c>
      <c r="BA22" s="1">
        <v>1098</v>
      </c>
      <c r="BB22" s="1">
        <v>1067</v>
      </c>
      <c r="BC22" s="1">
        <v>1070</v>
      </c>
      <c r="BD22" s="1">
        <v>766</v>
      </c>
      <c r="BE22" s="1">
        <v>760</v>
      </c>
      <c r="BF22" s="1">
        <v>954</v>
      </c>
      <c r="BG22" s="1">
        <v>1048</v>
      </c>
      <c r="BH22" s="1">
        <v>843</v>
      </c>
      <c r="BI22" s="1">
        <v>851</v>
      </c>
      <c r="BJ22" s="1">
        <v>719</v>
      </c>
      <c r="BK22" s="1">
        <v>599</v>
      </c>
      <c r="BL22" s="1">
        <v>752</v>
      </c>
      <c r="BM22" s="1">
        <v>1126</v>
      </c>
      <c r="BN22" s="1">
        <v>1164</v>
      </c>
      <c r="BO22" s="1">
        <v>1139</v>
      </c>
      <c r="BP22" s="1">
        <v>1089</v>
      </c>
      <c r="BQ22" s="1">
        <v>4177</v>
      </c>
      <c r="BR22" s="1">
        <v>4207</v>
      </c>
      <c r="BS22" s="1">
        <v>4182</v>
      </c>
      <c r="BT22" s="1">
        <v>4020</v>
      </c>
      <c r="BU22" s="1">
        <v>3972</v>
      </c>
      <c r="BV22" s="1">
        <v>3972</v>
      </c>
      <c r="BW22" s="1">
        <v>4742</v>
      </c>
      <c r="BX22" s="1">
        <v>4086</v>
      </c>
      <c r="BY22" s="1">
        <v>4968</v>
      </c>
      <c r="BZ22" s="1">
        <v>4893</v>
      </c>
      <c r="CA22" s="1">
        <v>4981</v>
      </c>
      <c r="CB22" s="1">
        <v>4127</v>
      </c>
      <c r="CC22" s="1">
        <v>3591</v>
      </c>
      <c r="CD22" s="1">
        <v>4423</v>
      </c>
      <c r="CE22" s="1">
        <v>3344</v>
      </c>
      <c r="CF22" s="1">
        <v>2628</v>
      </c>
      <c r="CG22" s="1">
        <v>3844</v>
      </c>
      <c r="CH22" s="1">
        <v>3594</v>
      </c>
      <c r="CI22" s="1">
        <v>3566</v>
      </c>
      <c r="CJ22" s="1">
        <v>3529</v>
      </c>
      <c r="CK22" s="1">
        <v>3567</v>
      </c>
      <c r="CL22" s="1">
        <v>3502</v>
      </c>
      <c r="CM22" s="1">
        <v>3268</v>
      </c>
      <c r="CN22" s="1">
        <v>3587</v>
      </c>
      <c r="CO22" s="1">
        <v>3599</v>
      </c>
      <c r="CP22" s="1">
        <v>3434</v>
      </c>
      <c r="CQ22" s="1">
        <v>3908</v>
      </c>
      <c r="CR22" s="1">
        <v>3842</v>
      </c>
      <c r="CS22" s="1">
        <v>3842</v>
      </c>
      <c r="CT22" s="1">
        <v>3177</v>
      </c>
      <c r="CU22" s="1">
        <v>3244</v>
      </c>
      <c r="CV22" s="1">
        <v>3311</v>
      </c>
      <c r="CW22" s="1">
        <v>3563</v>
      </c>
      <c r="CX22" s="1">
        <v>4352</v>
      </c>
      <c r="CY22" s="1">
        <v>4196</v>
      </c>
      <c r="CZ22" s="1">
        <v>-2173</v>
      </c>
      <c r="DA22" s="1">
        <v>-1948</v>
      </c>
      <c r="DB22" s="1">
        <v>-1964</v>
      </c>
      <c r="DC22" s="1">
        <v>-2028</v>
      </c>
      <c r="DD22" s="1">
        <v>-641</v>
      </c>
      <c r="DE22" s="1">
        <v>-924</v>
      </c>
      <c r="DF22" s="1">
        <v>-915</v>
      </c>
      <c r="DG22" s="1">
        <v>-593</v>
      </c>
      <c r="DH22" s="1">
        <v>-1244</v>
      </c>
    </row>
    <row r="23" spans="1:112" x14ac:dyDescent="0.25">
      <c r="A23" s="7">
        <v>1997</v>
      </c>
      <c r="B23" s="6">
        <v>2</v>
      </c>
      <c r="I23" s="1"/>
      <c r="J23" s="1"/>
      <c r="K23" s="1"/>
      <c r="L23" s="2">
        <v>531</v>
      </c>
      <c r="M23" s="1">
        <v>674</v>
      </c>
      <c r="N23" s="1">
        <v>674</v>
      </c>
      <c r="O23" s="1">
        <v>674</v>
      </c>
      <c r="P23" s="1"/>
      <c r="Q23" s="1">
        <v>-763</v>
      </c>
      <c r="R23" s="1">
        <v>-802</v>
      </c>
      <c r="S23">
        <v>-824</v>
      </c>
      <c r="T23">
        <v>-784</v>
      </c>
      <c r="U23">
        <v>-868</v>
      </c>
      <c r="V23">
        <v>-752</v>
      </c>
      <c r="W23">
        <v>-736</v>
      </c>
      <c r="X23">
        <v>-695</v>
      </c>
      <c r="Y23">
        <v>-709</v>
      </c>
      <c r="Z23">
        <v>-703</v>
      </c>
      <c r="AA23">
        <v>-674</v>
      </c>
      <c r="AB23">
        <v>-696</v>
      </c>
      <c r="AC23">
        <v>-736</v>
      </c>
      <c r="AD23">
        <v>-732</v>
      </c>
      <c r="AE23">
        <v>-724</v>
      </c>
      <c r="AF23">
        <v>-716</v>
      </c>
      <c r="AG23">
        <v>-756</v>
      </c>
      <c r="AH23">
        <v>-770</v>
      </c>
      <c r="AI23">
        <v>-810</v>
      </c>
      <c r="AJ23" s="1">
        <v>-789</v>
      </c>
      <c r="AK23" s="1">
        <v>-713</v>
      </c>
      <c r="AL23" s="1">
        <v>-695</v>
      </c>
      <c r="AM23" s="1">
        <v>-695</v>
      </c>
      <c r="AN23" s="1">
        <v>-688</v>
      </c>
      <c r="AO23" s="1">
        <v>-703</v>
      </c>
      <c r="AP23" s="1">
        <v>46</v>
      </c>
      <c r="AQ23" s="1">
        <v>-32</v>
      </c>
      <c r="AR23" s="1">
        <v>-76</v>
      </c>
      <c r="AS23" s="1">
        <v>-653</v>
      </c>
      <c r="AT23" s="1">
        <v>-655</v>
      </c>
      <c r="AU23" s="1">
        <v>-1227</v>
      </c>
      <c r="AV23" s="1">
        <v>-1229</v>
      </c>
      <c r="AW23" s="1">
        <v>-1214</v>
      </c>
      <c r="AX23" s="1">
        <v>-1441</v>
      </c>
      <c r="AY23" s="1">
        <v>-1508</v>
      </c>
      <c r="AZ23" s="1">
        <v>-1667</v>
      </c>
      <c r="BA23" s="1">
        <v>-216</v>
      </c>
      <c r="BB23" s="1">
        <v>-181</v>
      </c>
      <c r="BC23" s="1">
        <v>-161</v>
      </c>
      <c r="BD23" s="1">
        <v>-153</v>
      </c>
      <c r="BE23" s="1">
        <v>-224</v>
      </c>
      <c r="BF23" s="1">
        <v>-408</v>
      </c>
      <c r="BG23" s="1">
        <v>-285</v>
      </c>
      <c r="BH23" s="1">
        <v>-140</v>
      </c>
      <c r="BI23" s="1">
        <v>-100</v>
      </c>
      <c r="BJ23" s="1">
        <v>-53</v>
      </c>
      <c r="BK23" s="1">
        <v>98</v>
      </c>
      <c r="BL23" s="1">
        <v>-57</v>
      </c>
      <c r="BM23" s="1">
        <v>15</v>
      </c>
      <c r="BN23" s="1">
        <v>1</v>
      </c>
      <c r="BO23" s="1">
        <v>13</v>
      </c>
      <c r="BP23" s="1">
        <v>95</v>
      </c>
      <c r="BQ23" s="1">
        <v>-2633</v>
      </c>
      <c r="BR23" s="1">
        <v>-2649</v>
      </c>
      <c r="BS23" s="1">
        <v>-2638</v>
      </c>
      <c r="BT23" s="1">
        <v>-2572</v>
      </c>
      <c r="BU23" s="1">
        <v>-1817</v>
      </c>
      <c r="BV23" s="1">
        <v>-1817</v>
      </c>
      <c r="BW23" s="1">
        <v>-1732</v>
      </c>
      <c r="BX23" s="1">
        <v>-1833</v>
      </c>
      <c r="BY23" s="1">
        <v>-1758</v>
      </c>
      <c r="BZ23" s="1">
        <v>-1717</v>
      </c>
      <c r="CA23" s="1">
        <v>-1718</v>
      </c>
      <c r="CB23" s="1">
        <v>-1899</v>
      </c>
      <c r="CC23" s="1">
        <v>-1692</v>
      </c>
      <c r="CD23" s="1">
        <v>-1524</v>
      </c>
      <c r="CE23" s="1">
        <v>-1665</v>
      </c>
      <c r="CF23" s="1">
        <v>-1683</v>
      </c>
      <c r="CG23" s="1">
        <v>-2209</v>
      </c>
      <c r="CH23" s="1">
        <v>-2476</v>
      </c>
      <c r="CI23" s="1">
        <v>-2425</v>
      </c>
      <c r="CJ23" s="1">
        <v>-2511</v>
      </c>
      <c r="CK23" s="1">
        <v>-2692</v>
      </c>
      <c r="CL23" s="1">
        <v>-2630</v>
      </c>
      <c r="CM23" s="1">
        <v>-2615</v>
      </c>
      <c r="CN23" s="1">
        <v>-2754</v>
      </c>
      <c r="CO23" s="1">
        <v>-2631</v>
      </c>
      <c r="CP23" s="1">
        <v>-2514</v>
      </c>
      <c r="CQ23" s="1">
        <v>-2695</v>
      </c>
      <c r="CR23" s="1">
        <v>-2683</v>
      </c>
      <c r="CS23" s="1">
        <v>-2707</v>
      </c>
      <c r="CT23" s="1">
        <v>-2454</v>
      </c>
      <c r="CU23" s="1">
        <v>-2465</v>
      </c>
      <c r="CV23" s="1">
        <v>-2477</v>
      </c>
      <c r="CW23" s="1">
        <v>-2609</v>
      </c>
      <c r="CX23" s="1">
        <v>-2885</v>
      </c>
      <c r="CY23" s="1">
        <v>-2891</v>
      </c>
      <c r="CZ23" s="1">
        <v>-557</v>
      </c>
      <c r="DA23" s="1">
        <v>-767</v>
      </c>
      <c r="DB23" s="1">
        <v>-636</v>
      </c>
      <c r="DC23" s="1">
        <v>-608</v>
      </c>
      <c r="DD23" s="1">
        <v>-1452</v>
      </c>
      <c r="DE23" s="1">
        <v>-1233</v>
      </c>
      <c r="DF23" s="1">
        <v>-1228</v>
      </c>
      <c r="DG23" s="1">
        <v>-1339</v>
      </c>
      <c r="DH23" s="1">
        <v>-1064</v>
      </c>
    </row>
    <row r="24" spans="1:112" x14ac:dyDescent="0.25">
      <c r="A24" s="7">
        <v>1997</v>
      </c>
      <c r="B24" s="6">
        <v>3</v>
      </c>
      <c r="C24" s="1"/>
      <c r="D24" s="1"/>
      <c r="E24" s="1"/>
      <c r="F24" s="1"/>
      <c r="G24" s="1"/>
      <c r="H24" s="1"/>
      <c r="I24" s="1"/>
      <c r="J24" s="1"/>
      <c r="K24" s="1"/>
      <c r="L24" s="2">
        <v>2993</v>
      </c>
      <c r="M24" s="1">
        <v>2997</v>
      </c>
      <c r="N24" s="1">
        <v>2997</v>
      </c>
      <c r="O24" s="1">
        <v>2997</v>
      </c>
      <c r="P24" s="1"/>
      <c r="Q24" s="1">
        <v>2044</v>
      </c>
      <c r="R24" s="1">
        <v>1972</v>
      </c>
      <c r="S24" s="1">
        <v>1898</v>
      </c>
      <c r="T24" s="1">
        <v>1925</v>
      </c>
      <c r="U24" s="1">
        <v>3073</v>
      </c>
      <c r="V24" s="1">
        <v>3128</v>
      </c>
      <c r="W24" s="1">
        <v>3112</v>
      </c>
      <c r="X24" s="1">
        <v>3113</v>
      </c>
      <c r="Y24" s="1">
        <v>2965</v>
      </c>
      <c r="Z24" s="1">
        <v>2976</v>
      </c>
      <c r="AA24" s="1">
        <v>2987</v>
      </c>
      <c r="AB24" s="1">
        <v>2975</v>
      </c>
      <c r="AC24" s="1">
        <v>2921</v>
      </c>
      <c r="AD24" s="1">
        <v>2992</v>
      </c>
      <c r="AE24" s="1">
        <v>2997</v>
      </c>
      <c r="AF24" s="1">
        <v>2997</v>
      </c>
      <c r="AG24" s="1">
        <v>2912</v>
      </c>
      <c r="AH24" s="1">
        <v>2893</v>
      </c>
      <c r="AI24" s="1">
        <v>2871</v>
      </c>
      <c r="AJ24" s="1">
        <v>2876</v>
      </c>
      <c r="AK24" s="1">
        <v>2871</v>
      </c>
      <c r="AL24" s="1">
        <v>2814</v>
      </c>
      <c r="AM24" s="1">
        <v>2784</v>
      </c>
      <c r="AN24" s="1">
        <v>2628</v>
      </c>
      <c r="AO24" s="1">
        <v>2694</v>
      </c>
      <c r="AP24" s="1">
        <v>3661</v>
      </c>
      <c r="AQ24" s="1">
        <v>3679</v>
      </c>
      <c r="AR24" s="1">
        <v>3685</v>
      </c>
      <c r="AS24" s="1">
        <v>2534</v>
      </c>
      <c r="AT24" s="1">
        <v>2575</v>
      </c>
      <c r="AU24" s="1">
        <v>3530</v>
      </c>
      <c r="AV24" s="1">
        <v>3625</v>
      </c>
      <c r="AW24" s="1">
        <v>3045</v>
      </c>
      <c r="AX24" s="1">
        <v>3246</v>
      </c>
      <c r="AY24" s="1">
        <v>3211</v>
      </c>
      <c r="AZ24" s="1">
        <v>3532</v>
      </c>
      <c r="BA24" s="1">
        <v>4981</v>
      </c>
      <c r="BB24" s="1">
        <v>4986</v>
      </c>
      <c r="BC24" s="1">
        <v>4997</v>
      </c>
      <c r="BD24" s="1">
        <v>4949</v>
      </c>
      <c r="BE24" s="1">
        <v>4938</v>
      </c>
      <c r="BF24" s="1">
        <v>5015</v>
      </c>
      <c r="BG24" s="1">
        <v>5036</v>
      </c>
      <c r="BH24" s="1">
        <v>5010</v>
      </c>
      <c r="BI24" s="1">
        <v>5005</v>
      </c>
      <c r="BJ24" s="1">
        <v>4980</v>
      </c>
      <c r="BK24" s="1">
        <v>4928</v>
      </c>
      <c r="BL24" s="1">
        <v>5026</v>
      </c>
      <c r="BM24" s="1">
        <v>5591</v>
      </c>
      <c r="BN24" s="1">
        <v>5615</v>
      </c>
      <c r="BO24" s="1">
        <v>5602</v>
      </c>
      <c r="BP24" s="1">
        <v>5642</v>
      </c>
      <c r="BQ24" s="1">
        <v>3451</v>
      </c>
      <c r="BR24" s="1">
        <v>3466</v>
      </c>
      <c r="BS24" s="1">
        <v>3483</v>
      </c>
      <c r="BT24" s="1">
        <v>3495</v>
      </c>
      <c r="BU24" s="1">
        <v>3894</v>
      </c>
      <c r="BV24" s="1">
        <v>3894</v>
      </c>
      <c r="BW24" s="1">
        <v>3339</v>
      </c>
      <c r="BX24" s="1">
        <v>3944</v>
      </c>
      <c r="BY24" s="1">
        <v>3328</v>
      </c>
      <c r="BZ24" s="1">
        <v>3322</v>
      </c>
      <c r="CA24" s="1">
        <v>3290</v>
      </c>
      <c r="CB24" s="1">
        <v>4076</v>
      </c>
      <c r="CC24" s="1">
        <v>4139</v>
      </c>
      <c r="CD24" s="1">
        <v>3483</v>
      </c>
      <c r="CE24" s="1">
        <v>4319</v>
      </c>
      <c r="CF24" s="1">
        <v>5003</v>
      </c>
      <c r="CG24" s="1">
        <v>3555</v>
      </c>
      <c r="CH24" s="1">
        <v>3969</v>
      </c>
      <c r="CI24" s="1">
        <v>4012</v>
      </c>
      <c r="CJ24" s="1">
        <v>4275</v>
      </c>
      <c r="CK24" s="1">
        <v>4068</v>
      </c>
      <c r="CL24" s="1">
        <v>3968</v>
      </c>
      <c r="CM24" s="1">
        <v>4243</v>
      </c>
      <c r="CN24" s="1">
        <v>3931</v>
      </c>
      <c r="CO24" s="1">
        <v>3967</v>
      </c>
      <c r="CP24" s="1">
        <v>3820</v>
      </c>
      <c r="CQ24" s="1">
        <v>3575</v>
      </c>
      <c r="CR24" s="1">
        <v>3774</v>
      </c>
      <c r="CS24" s="1">
        <v>3702</v>
      </c>
      <c r="CT24" s="1">
        <v>4165</v>
      </c>
      <c r="CU24" s="1">
        <v>4082</v>
      </c>
      <c r="CV24" s="1">
        <v>4504</v>
      </c>
      <c r="CW24" s="1">
        <v>4302</v>
      </c>
      <c r="CX24" s="1">
        <v>3822</v>
      </c>
      <c r="CY24" s="1">
        <v>4030</v>
      </c>
      <c r="CZ24" s="1">
        <v>7341</v>
      </c>
      <c r="DA24" s="1">
        <v>7434</v>
      </c>
      <c r="DB24" s="1">
        <v>7465</v>
      </c>
      <c r="DC24" s="1">
        <v>7574</v>
      </c>
      <c r="DD24" s="1">
        <v>7249</v>
      </c>
      <c r="DE24" s="1">
        <v>7140</v>
      </c>
      <c r="DF24" s="1">
        <v>7139</v>
      </c>
      <c r="DG24" s="1">
        <v>7115</v>
      </c>
      <c r="DH24" s="1">
        <v>7166</v>
      </c>
    </row>
    <row r="25" spans="1:112" x14ac:dyDescent="0.25">
      <c r="A25" s="7">
        <v>1997</v>
      </c>
      <c r="B25" s="6">
        <v>4</v>
      </c>
      <c r="C25" s="1"/>
      <c r="D25" s="1"/>
      <c r="E25" s="1"/>
      <c r="F25" s="1"/>
      <c r="G25" s="1"/>
      <c r="H25" s="1"/>
      <c r="I25" s="1"/>
      <c r="J25" s="1"/>
      <c r="K25" s="1"/>
      <c r="L25" s="2">
        <v>5753</v>
      </c>
      <c r="M25" s="1">
        <v>5058</v>
      </c>
      <c r="N25" s="1">
        <v>5058</v>
      </c>
      <c r="O25" s="1">
        <v>5058</v>
      </c>
      <c r="P25" s="1"/>
      <c r="Q25" s="1">
        <v>7046</v>
      </c>
      <c r="R25" s="1">
        <v>6982</v>
      </c>
      <c r="S25" s="1">
        <v>6964</v>
      </c>
      <c r="T25" s="1">
        <v>6950</v>
      </c>
      <c r="U25" s="1">
        <v>7246</v>
      </c>
      <c r="V25" s="1">
        <v>7149</v>
      </c>
      <c r="W25" s="1">
        <v>7120</v>
      </c>
      <c r="X25" s="1">
        <v>7113</v>
      </c>
      <c r="Y25" s="1">
        <v>7514</v>
      </c>
      <c r="Z25" s="1">
        <v>7512</v>
      </c>
      <c r="AA25" s="1">
        <v>7472</v>
      </c>
      <c r="AB25" s="1">
        <v>7481</v>
      </c>
      <c r="AC25" s="1">
        <v>7585</v>
      </c>
      <c r="AD25" s="1">
        <v>7513</v>
      </c>
      <c r="AE25" s="1">
        <v>7509</v>
      </c>
      <c r="AF25" s="1">
        <v>7508</v>
      </c>
      <c r="AG25" s="1">
        <v>7489</v>
      </c>
      <c r="AH25" s="1">
        <v>7504</v>
      </c>
      <c r="AI25" s="1">
        <v>7532</v>
      </c>
      <c r="AJ25" s="1">
        <v>7519</v>
      </c>
      <c r="AK25" s="1">
        <v>7153</v>
      </c>
      <c r="AL25" s="1">
        <v>7132</v>
      </c>
      <c r="AM25" s="1">
        <v>7130</v>
      </c>
      <c r="AN25" s="1">
        <v>7118</v>
      </c>
      <c r="AO25" s="1">
        <v>7133</v>
      </c>
      <c r="AP25" s="1">
        <v>6618</v>
      </c>
      <c r="AQ25" s="1">
        <v>6716</v>
      </c>
      <c r="AR25" s="1">
        <v>6764</v>
      </c>
      <c r="AS25" s="1">
        <v>7072</v>
      </c>
      <c r="AT25" s="1">
        <v>7073</v>
      </c>
      <c r="AU25" s="1">
        <v>8669</v>
      </c>
      <c r="AV25" s="1">
        <v>8798</v>
      </c>
      <c r="AW25" s="1">
        <v>8694</v>
      </c>
      <c r="AX25" s="1">
        <v>8910</v>
      </c>
      <c r="AY25" s="1">
        <v>8970</v>
      </c>
      <c r="AZ25" s="1">
        <v>9235</v>
      </c>
      <c r="BA25" s="1">
        <v>8721</v>
      </c>
      <c r="BB25" s="1">
        <v>8725</v>
      </c>
      <c r="BC25" s="1">
        <v>8731</v>
      </c>
      <c r="BD25" s="1">
        <v>8751</v>
      </c>
      <c r="BE25" s="1">
        <v>8782</v>
      </c>
      <c r="BF25" s="1">
        <v>8985</v>
      </c>
      <c r="BG25" s="1">
        <v>8895</v>
      </c>
      <c r="BH25" s="1">
        <v>8818</v>
      </c>
      <c r="BI25" s="1">
        <v>8771</v>
      </c>
      <c r="BJ25" s="1">
        <v>8743</v>
      </c>
      <c r="BK25" s="1">
        <v>8578</v>
      </c>
      <c r="BL25" s="1">
        <v>8818</v>
      </c>
      <c r="BM25" s="1">
        <v>8846</v>
      </c>
      <c r="BN25" s="1">
        <v>8881</v>
      </c>
      <c r="BO25" s="1">
        <v>8862</v>
      </c>
      <c r="BP25" s="1">
        <v>8916</v>
      </c>
      <c r="BQ25" s="1">
        <v>10226</v>
      </c>
      <c r="BR25" s="1">
        <v>10245</v>
      </c>
      <c r="BS25" s="1">
        <v>10238</v>
      </c>
      <c r="BT25" s="1">
        <v>10339</v>
      </c>
      <c r="BU25" s="1">
        <v>9446</v>
      </c>
      <c r="BV25" s="1">
        <v>9446</v>
      </c>
      <c r="BW25" s="1">
        <v>9243</v>
      </c>
      <c r="BX25" s="1">
        <v>9589</v>
      </c>
      <c r="BY25" s="1">
        <v>9370</v>
      </c>
      <c r="BZ25" s="1">
        <v>9329</v>
      </c>
      <c r="CA25" s="1">
        <v>9313</v>
      </c>
      <c r="CB25" s="1">
        <v>9834</v>
      </c>
      <c r="CC25" s="1">
        <v>9717</v>
      </c>
      <c r="CD25" s="1">
        <v>9376</v>
      </c>
      <c r="CE25" s="1">
        <v>9719</v>
      </c>
      <c r="CF25" s="1">
        <v>10147</v>
      </c>
      <c r="CG25" s="1">
        <v>11288</v>
      </c>
      <c r="CH25" s="1">
        <v>10906</v>
      </c>
      <c r="CI25" s="1">
        <v>10853</v>
      </c>
      <c r="CJ25" s="1">
        <v>11159</v>
      </c>
      <c r="CK25" s="1">
        <v>11330</v>
      </c>
      <c r="CL25" s="1">
        <v>11461</v>
      </c>
      <c r="CM25" s="1">
        <v>11332</v>
      </c>
      <c r="CN25" s="1">
        <v>11634</v>
      </c>
      <c r="CO25" s="1">
        <v>11506</v>
      </c>
      <c r="CP25" s="1">
        <v>11548</v>
      </c>
      <c r="CQ25" s="1">
        <v>11656</v>
      </c>
      <c r="CR25" s="1">
        <v>11968</v>
      </c>
      <c r="CS25" s="1">
        <v>12087</v>
      </c>
      <c r="CT25" s="1">
        <v>11936</v>
      </c>
      <c r="CU25" s="1">
        <v>11967</v>
      </c>
      <c r="CV25" s="1">
        <v>12598</v>
      </c>
      <c r="CW25" s="1">
        <v>12663</v>
      </c>
      <c r="CX25" s="1">
        <v>12871</v>
      </c>
      <c r="CY25" s="1">
        <v>12927</v>
      </c>
      <c r="CZ25" s="1">
        <v>6673</v>
      </c>
      <c r="DA25" s="1">
        <v>6775</v>
      </c>
      <c r="DB25" s="1">
        <v>6639</v>
      </c>
      <c r="DC25" s="1">
        <v>6424</v>
      </c>
      <c r="DD25" s="1">
        <v>7278</v>
      </c>
      <c r="DE25" s="1">
        <v>7156</v>
      </c>
      <c r="DF25" s="1">
        <v>7150</v>
      </c>
      <c r="DG25" s="1">
        <v>7196</v>
      </c>
      <c r="DH25" s="1">
        <v>7171</v>
      </c>
    </row>
    <row r="26" spans="1:112" x14ac:dyDescent="0.25">
      <c r="A26" s="7">
        <v>1998</v>
      </c>
      <c r="B26" s="6">
        <v>1</v>
      </c>
      <c r="C26" s="1"/>
      <c r="D26" s="1"/>
      <c r="E26" s="1"/>
      <c r="F26" s="1"/>
      <c r="G26" s="1"/>
      <c r="H26" s="1"/>
      <c r="I26" s="1"/>
      <c r="J26" s="1"/>
      <c r="K26" s="1"/>
      <c r="L26" s="2">
        <v>4475</v>
      </c>
      <c r="M26" s="1">
        <v>5049</v>
      </c>
      <c r="N26" s="1">
        <v>5049</v>
      </c>
      <c r="O26" s="1">
        <v>5049</v>
      </c>
      <c r="P26" s="1"/>
      <c r="Q26" s="1">
        <v>4704</v>
      </c>
      <c r="R26" s="1">
        <v>4851</v>
      </c>
      <c r="S26" s="1">
        <v>4970</v>
      </c>
      <c r="T26" s="1">
        <v>4910</v>
      </c>
      <c r="U26" s="1">
        <v>4256</v>
      </c>
      <c r="V26" s="1">
        <v>4190</v>
      </c>
      <c r="W26" s="1">
        <v>4242</v>
      </c>
      <c r="X26" s="1">
        <v>4207</v>
      </c>
      <c r="Y26" s="1">
        <v>3897</v>
      </c>
      <c r="Z26" s="1">
        <v>3881</v>
      </c>
      <c r="AA26" s="1">
        <v>3911</v>
      </c>
      <c r="AB26" s="1">
        <v>3929</v>
      </c>
      <c r="AC26" s="1">
        <v>3936</v>
      </c>
      <c r="AD26" s="1">
        <v>3950</v>
      </c>
      <c r="AE26" s="1">
        <v>3951</v>
      </c>
      <c r="AF26" s="1">
        <v>3939</v>
      </c>
      <c r="AG26" s="1">
        <v>4059</v>
      </c>
      <c r="AH26" s="1">
        <v>4073</v>
      </c>
      <c r="AI26" s="1">
        <v>4083</v>
      </c>
      <c r="AJ26" s="1">
        <v>4075</v>
      </c>
      <c r="AK26" s="1">
        <v>5333</v>
      </c>
      <c r="AL26" s="1">
        <v>5393</v>
      </c>
      <c r="AM26" s="1">
        <v>5413</v>
      </c>
      <c r="AN26" s="1">
        <v>5524</v>
      </c>
      <c r="AO26" s="1">
        <v>5480</v>
      </c>
      <c r="AP26" s="1">
        <v>5144</v>
      </c>
      <c r="AQ26" s="1">
        <v>5061</v>
      </c>
      <c r="AR26" s="1">
        <v>4969</v>
      </c>
      <c r="AS26" s="1">
        <v>5646</v>
      </c>
      <c r="AT26" s="1">
        <v>5618</v>
      </c>
      <c r="AU26" s="1">
        <v>6989</v>
      </c>
      <c r="AV26" s="1">
        <v>7139</v>
      </c>
      <c r="AW26" s="1">
        <v>7591</v>
      </c>
      <c r="AX26" s="1">
        <v>7494</v>
      </c>
      <c r="AY26" s="1">
        <v>7561</v>
      </c>
      <c r="AZ26" s="1">
        <v>7496</v>
      </c>
      <c r="BA26" s="1">
        <v>6264</v>
      </c>
      <c r="BB26" s="1">
        <v>6284</v>
      </c>
      <c r="BC26" s="1">
        <v>6312</v>
      </c>
      <c r="BD26" s="1">
        <v>6310</v>
      </c>
      <c r="BE26" s="1">
        <v>6231</v>
      </c>
      <c r="BF26" s="1">
        <v>6078</v>
      </c>
      <c r="BG26" s="1">
        <v>6233</v>
      </c>
      <c r="BH26" s="1">
        <v>6412</v>
      </c>
      <c r="BI26" s="1">
        <v>6473</v>
      </c>
      <c r="BJ26" s="1">
        <v>6495</v>
      </c>
      <c r="BK26" s="1">
        <v>6638</v>
      </c>
      <c r="BL26" s="1">
        <v>6558</v>
      </c>
      <c r="BM26" s="1">
        <v>6996</v>
      </c>
      <c r="BN26" s="1">
        <v>7001</v>
      </c>
      <c r="BO26" s="1">
        <v>7009</v>
      </c>
      <c r="BP26" s="1">
        <v>7170</v>
      </c>
      <c r="BQ26" s="1">
        <v>9033</v>
      </c>
      <c r="BR26" s="1">
        <v>9038</v>
      </c>
      <c r="BS26" s="1">
        <v>9025</v>
      </c>
      <c r="BT26" s="1">
        <v>9172</v>
      </c>
      <c r="BU26" s="1">
        <v>9219</v>
      </c>
      <c r="BV26" s="1">
        <v>9219</v>
      </c>
      <c r="BW26" s="1">
        <v>9858</v>
      </c>
      <c r="BX26" s="1">
        <v>9389</v>
      </c>
      <c r="BY26" s="1">
        <v>10100</v>
      </c>
      <c r="BZ26" s="1">
        <v>10096</v>
      </c>
      <c r="CA26" s="1">
        <v>10146</v>
      </c>
      <c r="CB26" s="1">
        <v>9545</v>
      </c>
      <c r="CC26" s="1">
        <v>9419</v>
      </c>
      <c r="CD26" s="1">
        <v>10166</v>
      </c>
      <c r="CE26" s="1">
        <v>9232</v>
      </c>
      <c r="CF26" s="1">
        <v>8804</v>
      </c>
      <c r="CG26" s="1">
        <v>9807</v>
      </c>
      <c r="CH26" s="1">
        <v>9738</v>
      </c>
      <c r="CI26" s="1">
        <v>9707</v>
      </c>
      <c r="CJ26" s="1">
        <v>10070</v>
      </c>
      <c r="CK26" s="1">
        <v>10174</v>
      </c>
      <c r="CL26" s="1">
        <v>10099</v>
      </c>
      <c r="CM26" s="1">
        <v>9979</v>
      </c>
      <c r="CN26" s="1">
        <v>10283</v>
      </c>
      <c r="CO26" s="1">
        <v>10338</v>
      </c>
      <c r="CP26" s="1">
        <v>10309</v>
      </c>
      <c r="CQ26" s="1">
        <v>10564</v>
      </c>
      <c r="CR26" s="1">
        <v>10829</v>
      </c>
      <c r="CS26" s="1">
        <v>10983</v>
      </c>
      <c r="CT26" s="1">
        <v>10649</v>
      </c>
      <c r="CU26" s="1">
        <v>10632</v>
      </c>
      <c r="CV26" s="1">
        <v>11016</v>
      </c>
      <c r="CW26" s="1">
        <v>11290</v>
      </c>
      <c r="CX26" s="1">
        <v>11649</v>
      </c>
      <c r="CY26" s="1">
        <v>11490</v>
      </c>
      <c r="CZ26" s="1">
        <v>8278</v>
      </c>
      <c r="DA26" s="1">
        <v>8301</v>
      </c>
      <c r="DB26" s="1">
        <v>8283</v>
      </c>
      <c r="DC26" s="1">
        <v>8318</v>
      </c>
      <c r="DD26" s="1">
        <v>9040</v>
      </c>
      <c r="DE26" s="1">
        <v>9068</v>
      </c>
      <c r="DF26" s="1">
        <v>9072</v>
      </c>
      <c r="DG26" s="1">
        <v>9127</v>
      </c>
      <c r="DH26" s="1">
        <v>9075</v>
      </c>
    </row>
    <row r="27" spans="1:112" x14ac:dyDescent="0.25">
      <c r="A27" s="7">
        <v>1998</v>
      </c>
      <c r="B27" s="6">
        <v>2</v>
      </c>
      <c r="C27" s="1"/>
      <c r="D27" s="1"/>
      <c r="E27" s="1"/>
      <c r="F27" s="1"/>
      <c r="G27" s="1"/>
      <c r="H27" s="1"/>
      <c r="I27" s="1"/>
      <c r="J27" s="1"/>
      <c r="K27" s="1"/>
      <c r="L27" s="2">
        <v>6054</v>
      </c>
      <c r="M27" s="1">
        <v>5360</v>
      </c>
      <c r="N27" s="1">
        <v>5360</v>
      </c>
      <c r="O27" s="1">
        <v>5360</v>
      </c>
      <c r="P27" s="1"/>
      <c r="Q27" s="1">
        <v>8807</v>
      </c>
      <c r="R27" s="1">
        <v>8874</v>
      </c>
      <c r="S27" s="1">
        <v>8881</v>
      </c>
      <c r="T27" s="1">
        <v>8918</v>
      </c>
      <c r="U27" s="1">
        <v>8947</v>
      </c>
      <c r="V27" s="1">
        <v>9008</v>
      </c>
      <c r="W27" s="1">
        <v>8989</v>
      </c>
      <c r="X27" s="1">
        <v>9027</v>
      </c>
      <c r="Y27" s="1">
        <v>9132</v>
      </c>
      <c r="Z27" s="1">
        <v>9132</v>
      </c>
      <c r="AA27" s="1">
        <v>9097</v>
      </c>
      <c r="AB27" s="1">
        <v>9094</v>
      </c>
      <c r="AC27" s="1">
        <v>9105</v>
      </c>
      <c r="AD27" s="1">
        <v>9086</v>
      </c>
      <c r="AE27" s="1">
        <v>9072</v>
      </c>
      <c r="AF27" s="1">
        <v>9088</v>
      </c>
      <c r="AG27" s="1">
        <v>9164</v>
      </c>
      <c r="AH27" s="1">
        <v>9170</v>
      </c>
      <c r="AI27" s="1">
        <v>9213</v>
      </c>
      <c r="AJ27" s="1">
        <v>9211</v>
      </c>
      <c r="AK27" s="1">
        <v>9810</v>
      </c>
      <c r="AL27" s="1">
        <v>9834</v>
      </c>
      <c r="AM27" s="1">
        <v>9865</v>
      </c>
      <c r="AN27" s="1">
        <v>10017</v>
      </c>
      <c r="AO27" s="1">
        <v>9940</v>
      </c>
      <c r="AP27" s="1">
        <v>7403</v>
      </c>
      <c r="AQ27" s="1">
        <v>7539</v>
      </c>
      <c r="AR27" s="1">
        <v>7615</v>
      </c>
      <c r="AS27" s="1">
        <v>10022</v>
      </c>
      <c r="AT27" s="1">
        <v>9980</v>
      </c>
      <c r="AU27" s="1">
        <v>11731</v>
      </c>
      <c r="AV27" s="1">
        <v>11937</v>
      </c>
      <c r="AW27" s="1">
        <v>12498</v>
      </c>
      <c r="AX27" s="1">
        <v>12426</v>
      </c>
      <c r="AY27" s="1">
        <v>12520</v>
      </c>
      <c r="AZ27" s="1">
        <v>12526</v>
      </c>
      <c r="BA27" s="1">
        <v>9936</v>
      </c>
      <c r="BB27" s="1">
        <v>9930</v>
      </c>
      <c r="BC27" s="1">
        <v>9932</v>
      </c>
      <c r="BD27" s="1">
        <v>9931</v>
      </c>
      <c r="BE27" s="1">
        <v>9985</v>
      </c>
      <c r="BF27" s="1">
        <v>10284</v>
      </c>
      <c r="BG27" s="1">
        <v>10151</v>
      </c>
      <c r="BH27" s="1">
        <v>10006</v>
      </c>
      <c r="BI27" s="1">
        <v>9939</v>
      </c>
      <c r="BJ27" s="1">
        <v>9886</v>
      </c>
      <c r="BK27" s="1">
        <v>9646</v>
      </c>
      <c r="BL27" s="1">
        <v>9973</v>
      </c>
      <c r="BM27" s="1">
        <v>10321</v>
      </c>
      <c r="BN27" s="1">
        <v>10370</v>
      </c>
      <c r="BO27" s="1">
        <v>10340</v>
      </c>
      <c r="BP27" s="1">
        <v>10362</v>
      </c>
      <c r="BQ27" s="1">
        <v>14615</v>
      </c>
      <c r="BR27" s="1">
        <v>14627</v>
      </c>
      <c r="BS27" s="1">
        <v>14614</v>
      </c>
      <c r="BT27" s="1">
        <v>14836</v>
      </c>
      <c r="BU27" s="1">
        <v>14825</v>
      </c>
      <c r="BV27" s="1">
        <v>14825</v>
      </c>
      <c r="BW27" s="1">
        <v>15517</v>
      </c>
      <c r="BX27" s="1">
        <v>15074</v>
      </c>
      <c r="BY27" s="1">
        <v>15854</v>
      </c>
      <c r="BZ27" s="1">
        <v>15844</v>
      </c>
      <c r="CA27" s="1">
        <v>15887</v>
      </c>
      <c r="CB27" s="1">
        <v>15363</v>
      </c>
      <c r="CC27" s="1">
        <v>15201</v>
      </c>
      <c r="CD27" s="1">
        <v>15986</v>
      </c>
      <c r="CE27" s="1">
        <v>14941</v>
      </c>
      <c r="CF27" s="1">
        <v>14526</v>
      </c>
      <c r="CG27" s="1">
        <v>13596</v>
      </c>
      <c r="CH27" s="1">
        <v>13216</v>
      </c>
      <c r="CI27" s="1">
        <v>13234</v>
      </c>
      <c r="CJ27" s="1">
        <v>13752</v>
      </c>
      <c r="CK27" s="1">
        <v>13704</v>
      </c>
      <c r="CL27" s="1">
        <v>13646</v>
      </c>
      <c r="CM27" s="1">
        <v>13497</v>
      </c>
      <c r="CN27" s="1">
        <v>13825</v>
      </c>
      <c r="CO27" s="1">
        <v>13898</v>
      </c>
      <c r="CP27" s="1">
        <v>13942</v>
      </c>
      <c r="CQ27" s="1">
        <v>14236</v>
      </c>
      <c r="CR27" s="1">
        <v>14639</v>
      </c>
      <c r="CS27" s="1">
        <v>14642</v>
      </c>
      <c r="CT27" s="1">
        <v>14115</v>
      </c>
      <c r="CU27" s="1">
        <v>14203</v>
      </c>
      <c r="CV27" s="1">
        <v>14874</v>
      </c>
      <c r="CW27" s="1">
        <v>15008</v>
      </c>
      <c r="CX27" s="1">
        <v>15604</v>
      </c>
      <c r="CY27" s="1">
        <v>15418</v>
      </c>
      <c r="CZ27" s="1">
        <v>7488</v>
      </c>
      <c r="DA27" s="1">
        <v>7542</v>
      </c>
      <c r="DB27" s="1">
        <v>7574</v>
      </c>
      <c r="DC27" s="1">
        <v>7467</v>
      </c>
      <c r="DD27" s="1">
        <v>8284</v>
      </c>
      <c r="DE27" s="1">
        <v>8209</v>
      </c>
      <c r="DF27" s="1">
        <v>8226</v>
      </c>
      <c r="DG27" s="1">
        <v>8266</v>
      </c>
      <c r="DH27" s="1">
        <v>8160</v>
      </c>
    </row>
    <row r="28" spans="1:112" x14ac:dyDescent="0.25">
      <c r="A28" s="7">
        <v>1998</v>
      </c>
      <c r="B28" s="6">
        <v>3</v>
      </c>
      <c r="C28" s="1"/>
      <c r="D28" s="1"/>
      <c r="E28" s="1"/>
      <c r="F28" s="1"/>
      <c r="G28" s="1"/>
      <c r="H28" s="1"/>
      <c r="I28" s="1"/>
      <c r="J28" s="1"/>
      <c r="K28" s="1"/>
      <c r="L28" s="2">
        <v>3631</v>
      </c>
      <c r="M28" s="1">
        <v>3613</v>
      </c>
      <c r="N28" s="1">
        <v>3613</v>
      </c>
      <c r="O28" s="1">
        <v>3613</v>
      </c>
      <c r="P28" s="1"/>
      <c r="Q28" s="1">
        <v>2159</v>
      </c>
      <c r="R28" s="1">
        <v>2077</v>
      </c>
      <c r="S28" s="1">
        <v>1976</v>
      </c>
      <c r="T28" s="1">
        <v>2013</v>
      </c>
      <c r="U28" s="1">
        <v>3688</v>
      </c>
      <c r="V28" s="1">
        <v>3792</v>
      </c>
      <c r="W28" s="1">
        <v>3769</v>
      </c>
      <c r="X28" s="1">
        <v>3770</v>
      </c>
      <c r="Y28" s="1">
        <v>3519</v>
      </c>
      <c r="Z28" s="1">
        <v>3538</v>
      </c>
      <c r="AA28" s="1">
        <v>3556</v>
      </c>
      <c r="AB28" s="1">
        <v>3538</v>
      </c>
      <c r="AC28" s="1">
        <v>3453</v>
      </c>
      <c r="AD28" s="1">
        <v>3569</v>
      </c>
      <c r="AE28" s="1">
        <v>3577</v>
      </c>
      <c r="AF28" s="1">
        <v>3577</v>
      </c>
      <c r="AG28" s="1">
        <v>3433</v>
      </c>
      <c r="AH28" s="1">
        <v>3400</v>
      </c>
      <c r="AI28" s="1">
        <v>3348</v>
      </c>
      <c r="AJ28" s="1">
        <v>3363</v>
      </c>
      <c r="AK28" s="1">
        <v>1922</v>
      </c>
      <c r="AL28" s="1">
        <v>1859</v>
      </c>
      <c r="AM28" s="1">
        <v>1819</v>
      </c>
      <c r="AN28" s="1">
        <v>1616</v>
      </c>
      <c r="AO28" s="1">
        <v>1700</v>
      </c>
      <c r="AP28" s="1">
        <v>3645</v>
      </c>
      <c r="AQ28" s="1">
        <v>3633</v>
      </c>
      <c r="AR28" s="1">
        <v>3619</v>
      </c>
      <c r="AS28" s="1">
        <v>1518</v>
      </c>
      <c r="AT28" s="1">
        <v>1572</v>
      </c>
      <c r="AU28" s="1">
        <v>2446</v>
      </c>
      <c r="AV28" s="1">
        <v>2566</v>
      </c>
      <c r="AW28" s="1">
        <v>1780</v>
      </c>
      <c r="AX28" s="1">
        <v>2040</v>
      </c>
      <c r="AY28" s="1">
        <v>1988</v>
      </c>
      <c r="AZ28" s="1">
        <v>2382</v>
      </c>
      <c r="BA28" s="1">
        <v>4660</v>
      </c>
      <c r="BB28" s="1">
        <v>4676</v>
      </c>
      <c r="BC28" s="1">
        <v>4691</v>
      </c>
      <c r="BD28" s="1">
        <v>4684</v>
      </c>
      <c r="BE28" s="1">
        <v>4657</v>
      </c>
      <c r="BF28" s="1">
        <v>4658</v>
      </c>
      <c r="BG28" s="1">
        <v>4698</v>
      </c>
      <c r="BH28" s="1">
        <v>4739</v>
      </c>
      <c r="BI28" s="1">
        <v>4745</v>
      </c>
      <c r="BJ28" s="1">
        <v>4747</v>
      </c>
      <c r="BK28" s="1">
        <v>4754</v>
      </c>
      <c r="BL28" s="1">
        <v>4790</v>
      </c>
      <c r="BM28" s="1">
        <v>4737</v>
      </c>
      <c r="BN28" s="1">
        <v>4749</v>
      </c>
      <c r="BO28" s="1">
        <v>4746</v>
      </c>
      <c r="BP28" s="1">
        <v>4823</v>
      </c>
      <c r="BQ28" s="1">
        <v>545</v>
      </c>
      <c r="BR28" s="1">
        <v>563</v>
      </c>
      <c r="BS28" s="1">
        <v>584</v>
      </c>
      <c r="BT28" s="1">
        <v>528</v>
      </c>
      <c r="BU28" s="1">
        <v>1089</v>
      </c>
      <c r="BV28" s="1">
        <v>1089</v>
      </c>
      <c r="BW28" s="1">
        <v>320</v>
      </c>
      <c r="BX28" s="1">
        <v>1094</v>
      </c>
      <c r="BY28" s="1">
        <v>244</v>
      </c>
      <c r="BZ28" s="1">
        <v>232</v>
      </c>
      <c r="CA28" s="1">
        <v>195</v>
      </c>
      <c r="CB28" s="1">
        <v>1177</v>
      </c>
      <c r="CC28" s="1">
        <v>1250</v>
      </c>
      <c r="CD28" s="1">
        <v>343</v>
      </c>
      <c r="CE28" s="1">
        <v>1524</v>
      </c>
      <c r="CF28" s="1">
        <v>2427</v>
      </c>
      <c r="CG28" s="1">
        <v>2195</v>
      </c>
      <c r="CH28" s="1">
        <v>2526</v>
      </c>
      <c r="CI28" s="1">
        <v>2564</v>
      </c>
      <c r="CJ28" s="1">
        <v>2466</v>
      </c>
      <c r="CK28" s="1">
        <v>2250</v>
      </c>
      <c r="CL28" s="1">
        <v>2192</v>
      </c>
      <c r="CM28" s="1">
        <v>2487</v>
      </c>
      <c r="CN28" s="1">
        <v>2112</v>
      </c>
      <c r="CO28" s="1">
        <v>2134</v>
      </c>
      <c r="CP28" s="1">
        <v>1951</v>
      </c>
      <c r="CQ28" s="1">
        <v>1631</v>
      </c>
      <c r="CR28" s="1">
        <v>1767</v>
      </c>
      <c r="CS28" s="1">
        <v>1584</v>
      </c>
      <c r="CT28" s="1">
        <v>2149</v>
      </c>
      <c r="CU28" s="1">
        <v>2126</v>
      </c>
      <c r="CV28" s="1">
        <v>2540</v>
      </c>
      <c r="CW28" s="1">
        <v>2243</v>
      </c>
      <c r="CX28" s="1">
        <v>1611</v>
      </c>
      <c r="CY28" s="1">
        <v>1883</v>
      </c>
      <c r="CZ28" s="1">
        <v>3597</v>
      </c>
      <c r="DA28" s="1">
        <v>3739</v>
      </c>
      <c r="DB28" s="1">
        <v>3802</v>
      </c>
      <c r="DC28" s="1">
        <v>3891</v>
      </c>
      <c r="DD28" s="1">
        <v>3616</v>
      </c>
      <c r="DE28" s="1">
        <v>3565</v>
      </c>
      <c r="DF28" s="1">
        <v>3556</v>
      </c>
      <c r="DG28" s="1">
        <v>3594</v>
      </c>
      <c r="DH28" s="1">
        <v>3653</v>
      </c>
    </row>
    <row r="29" spans="1:112" x14ac:dyDescent="0.25">
      <c r="A29" s="7">
        <v>1998</v>
      </c>
      <c r="B29" s="6">
        <v>4</v>
      </c>
      <c r="C29" s="1"/>
      <c r="D29" s="1"/>
      <c r="E29" s="1"/>
      <c r="F29" s="1"/>
      <c r="G29" s="1"/>
      <c r="H29" s="1"/>
      <c r="I29" s="1"/>
      <c r="J29" s="1"/>
      <c r="K29" s="1"/>
      <c r="L29" s="2">
        <v>1264</v>
      </c>
      <c r="M29" s="1">
        <v>1593</v>
      </c>
      <c r="N29" s="1">
        <v>1593</v>
      </c>
      <c r="O29" s="1">
        <v>1593</v>
      </c>
      <c r="P29" s="1"/>
      <c r="Q29" s="1">
        <v>-141</v>
      </c>
      <c r="R29" s="1">
        <v>-340</v>
      </c>
      <c r="S29">
        <v>-399</v>
      </c>
      <c r="T29">
        <v>-401</v>
      </c>
      <c r="U29">
        <v>-242</v>
      </c>
      <c r="V29">
        <v>-332</v>
      </c>
      <c r="W29">
        <v>-353</v>
      </c>
      <c r="X29">
        <v>-355</v>
      </c>
      <c r="Y29">
        <v>249</v>
      </c>
      <c r="Z29">
        <v>253</v>
      </c>
      <c r="AA29">
        <v>249</v>
      </c>
      <c r="AB29">
        <v>242</v>
      </c>
      <c r="AC29">
        <v>350</v>
      </c>
      <c r="AD29">
        <v>213</v>
      </c>
      <c r="AE29">
        <v>225</v>
      </c>
      <c r="AF29">
        <v>219</v>
      </c>
      <c r="AG29">
        <v>89</v>
      </c>
      <c r="AH29">
        <v>93</v>
      </c>
      <c r="AI29">
        <v>54</v>
      </c>
      <c r="AJ29" s="1">
        <v>63</v>
      </c>
      <c r="AK29" s="1">
        <v>-638</v>
      </c>
      <c r="AL29" s="1">
        <v>-653</v>
      </c>
      <c r="AM29" s="1">
        <v>-670</v>
      </c>
      <c r="AN29" s="1">
        <v>-756</v>
      </c>
      <c r="AO29" s="1">
        <v>-707</v>
      </c>
      <c r="AP29" s="1">
        <v>377</v>
      </c>
      <c r="AQ29" s="1">
        <v>271</v>
      </c>
      <c r="AR29" s="1">
        <v>210</v>
      </c>
      <c r="AS29" s="1">
        <v>-774</v>
      </c>
      <c r="AT29" s="1">
        <v>-751</v>
      </c>
      <c r="AU29" s="1">
        <v>-1398</v>
      </c>
      <c r="AV29" s="1">
        <v>-1407</v>
      </c>
      <c r="AW29" s="1">
        <v>-1877</v>
      </c>
      <c r="AX29" s="1">
        <v>-1679</v>
      </c>
      <c r="AY29" s="1">
        <v>-1703</v>
      </c>
      <c r="AZ29" s="1">
        <v>-1520</v>
      </c>
      <c r="BA29" s="1">
        <v>91</v>
      </c>
      <c r="BB29" s="1">
        <v>107</v>
      </c>
      <c r="BC29" s="1">
        <v>129</v>
      </c>
      <c r="BD29" s="1">
        <v>20</v>
      </c>
      <c r="BE29" s="1">
        <v>-68</v>
      </c>
      <c r="BF29" s="1">
        <v>-240</v>
      </c>
      <c r="BG29" s="1">
        <v>-36</v>
      </c>
      <c r="BH29" s="1">
        <v>78</v>
      </c>
      <c r="BI29" s="1">
        <v>146</v>
      </c>
      <c r="BJ29" s="1">
        <v>146</v>
      </c>
      <c r="BK29" s="1">
        <v>312</v>
      </c>
      <c r="BL29" s="1">
        <v>158</v>
      </c>
      <c r="BM29" s="1">
        <v>436</v>
      </c>
      <c r="BN29" s="1">
        <v>431</v>
      </c>
      <c r="BO29" s="1">
        <v>439</v>
      </c>
      <c r="BP29" s="1">
        <v>516</v>
      </c>
      <c r="BQ29" s="1">
        <v>-1752</v>
      </c>
      <c r="BR29" s="1">
        <v>-1746</v>
      </c>
      <c r="BS29" s="1">
        <v>-1739</v>
      </c>
      <c r="BT29" s="1">
        <v>-1793</v>
      </c>
      <c r="BU29" s="1">
        <v>-2099</v>
      </c>
      <c r="BV29" s="1">
        <v>-2099</v>
      </c>
      <c r="BW29" s="1">
        <v>-2623</v>
      </c>
      <c r="BX29" s="1">
        <v>-2135</v>
      </c>
      <c r="BY29" s="1">
        <v>-2726</v>
      </c>
      <c r="BZ29" s="1">
        <v>-2743</v>
      </c>
      <c r="CA29" s="1">
        <v>-2779</v>
      </c>
      <c r="CB29" s="1">
        <v>-2141</v>
      </c>
      <c r="CC29" s="1">
        <v>-2096</v>
      </c>
      <c r="CD29" s="1">
        <v>-2752</v>
      </c>
      <c r="CE29" s="1">
        <v>-1928</v>
      </c>
      <c r="CF29" s="1">
        <v>-1388</v>
      </c>
      <c r="CG29" s="1">
        <v>-1132</v>
      </c>
      <c r="CH29" s="1">
        <v>-1607</v>
      </c>
      <c r="CI29" s="1">
        <v>-1593</v>
      </c>
      <c r="CJ29" s="1">
        <v>-1664</v>
      </c>
      <c r="CK29" s="1">
        <v>-1629</v>
      </c>
      <c r="CL29" s="1">
        <v>-1424</v>
      </c>
      <c r="CM29" s="1">
        <v>-1451</v>
      </c>
      <c r="CN29" s="1">
        <v>-1483</v>
      </c>
      <c r="CO29" s="1">
        <v>-1579</v>
      </c>
      <c r="CP29" s="1">
        <v>-1471</v>
      </c>
      <c r="CQ29" s="1">
        <v>-1646</v>
      </c>
      <c r="CR29" s="1">
        <v>-1668</v>
      </c>
      <c r="CS29" s="1">
        <v>-1705</v>
      </c>
      <c r="CT29" s="1">
        <v>-1385</v>
      </c>
      <c r="CU29" s="1">
        <v>-1454</v>
      </c>
      <c r="CV29" s="1">
        <v>-1363</v>
      </c>
      <c r="CW29" s="1">
        <v>-1481</v>
      </c>
      <c r="CX29" s="1">
        <v>-1768</v>
      </c>
      <c r="CY29" s="1">
        <v>-1598</v>
      </c>
      <c r="CZ29" s="1">
        <v>1718</v>
      </c>
      <c r="DA29" s="1">
        <v>1546</v>
      </c>
      <c r="DB29" s="1">
        <v>1495</v>
      </c>
      <c r="DC29" s="1">
        <v>1397</v>
      </c>
      <c r="DD29" s="1">
        <v>1138</v>
      </c>
      <c r="DE29" s="1">
        <v>1279</v>
      </c>
      <c r="DF29" s="1">
        <v>1273</v>
      </c>
      <c r="DG29" s="1">
        <v>1273</v>
      </c>
      <c r="DH29" s="1">
        <v>1397</v>
      </c>
    </row>
    <row r="30" spans="1:112" x14ac:dyDescent="0.25">
      <c r="A30" s="7">
        <v>1999</v>
      </c>
      <c r="B30" s="6">
        <v>1</v>
      </c>
      <c r="C30" s="1"/>
      <c r="D30" s="1"/>
      <c r="E30" s="1"/>
      <c r="F30" s="1"/>
      <c r="G30" s="1"/>
      <c r="H30" s="1"/>
      <c r="I30" s="1"/>
      <c r="J30" s="1"/>
      <c r="K30" s="1"/>
      <c r="L30" s="2">
        <v>1503</v>
      </c>
      <c r="M30" s="1">
        <v>969</v>
      </c>
      <c r="N30" s="1">
        <v>969</v>
      </c>
      <c r="O30" s="1">
        <v>969</v>
      </c>
      <c r="P30" s="1"/>
      <c r="Q30" s="1">
        <v>2065</v>
      </c>
      <c r="R30" s="1">
        <v>2261</v>
      </c>
      <c r="S30" s="1">
        <v>2422</v>
      </c>
      <c r="T30" s="1">
        <v>2340</v>
      </c>
      <c r="U30" s="1">
        <v>1087</v>
      </c>
      <c r="V30">
        <v>969</v>
      </c>
      <c r="W30" s="1">
        <v>1045</v>
      </c>
      <c r="X30">
        <v>994</v>
      </c>
      <c r="Y30">
        <v>472</v>
      </c>
      <c r="Z30">
        <v>445</v>
      </c>
      <c r="AA30">
        <v>473</v>
      </c>
      <c r="AB30">
        <v>507</v>
      </c>
      <c r="AC30">
        <v>539</v>
      </c>
      <c r="AD30">
        <v>559</v>
      </c>
      <c r="AE30">
        <v>557</v>
      </c>
      <c r="AF30">
        <v>542</v>
      </c>
      <c r="AG30">
        <v>759</v>
      </c>
      <c r="AH30">
        <v>785</v>
      </c>
      <c r="AI30">
        <v>832</v>
      </c>
      <c r="AJ30" s="1">
        <v>806</v>
      </c>
      <c r="AK30" s="1">
        <v>1673</v>
      </c>
      <c r="AL30" s="1">
        <v>1704</v>
      </c>
      <c r="AM30" s="1">
        <v>1725</v>
      </c>
      <c r="AN30" s="1">
        <v>1840</v>
      </c>
      <c r="AO30" s="1">
        <v>1804</v>
      </c>
      <c r="AP30" s="1">
        <v>1469</v>
      </c>
      <c r="AQ30" s="1">
        <v>1526</v>
      </c>
      <c r="AR30" s="1">
        <v>1588</v>
      </c>
      <c r="AS30" s="1">
        <v>1920</v>
      </c>
      <c r="AT30" s="1">
        <v>1887</v>
      </c>
      <c r="AU30" s="1">
        <v>2430</v>
      </c>
      <c r="AV30" s="1">
        <v>2456</v>
      </c>
      <c r="AW30" s="1">
        <v>3014</v>
      </c>
      <c r="AX30" s="1">
        <v>2909</v>
      </c>
      <c r="AY30" s="1">
        <v>2992</v>
      </c>
      <c r="AZ30" s="1">
        <v>2849</v>
      </c>
      <c r="BA30" s="1">
        <v>2155</v>
      </c>
      <c r="BB30" s="1">
        <v>2170</v>
      </c>
      <c r="BC30" s="1">
        <v>2170</v>
      </c>
      <c r="BD30" s="1">
        <v>2167</v>
      </c>
      <c r="BE30" s="1">
        <v>2195</v>
      </c>
      <c r="BF30" s="1">
        <v>2353</v>
      </c>
      <c r="BG30" s="1">
        <v>2266</v>
      </c>
      <c r="BH30" s="1">
        <v>2159</v>
      </c>
      <c r="BI30" s="1">
        <v>2103</v>
      </c>
      <c r="BJ30" s="1">
        <v>2093</v>
      </c>
      <c r="BK30" s="1">
        <v>1959</v>
      </c>
      <c r="BL30" s="1">
        <v>2103</v>
      </c>
      <c r="BM30" s="1">
        <v>2173</v>
      </c>
      <c r="BN30" s="1">
        <v>2191</v>
      </c>
      <c r="BO30" s="1">
        <v>2174</v>
      </c>
      <c r="BP30" s="1">
        <v>2142</v>
      </c>
      <c r="BQ30" s="1">
        <v>4254</v>
      </c>
      <c r="BR30" s="1">
        <v>4256</v>
      </c>
      <c r="BS30" s="1">
        <v>4239</v>
      </c>
      <c r="BT30" s="1">
        <v>4292</v>
      </c>
      <c r="BU30" s="1">
        <v>4078</v>
      </c>
      <c r="BV30" s="1">
        <v>4078</v>
      </c>
      <c r="BW30" s="1">
        <v>4806</v>
      </c>
      <c r="BX30" s="1">
        <v>4176</v>
      </c>
      <c r="BY30" s="1">
        <v>4976</v>
      </c>
      <c r="BZ30" s="1">
        <v>4967</v>
      </c>
      <c r="CA30" s="1">
        <v>5017</v>
      </c>
      <c r="CB30" s="1">
        <v>4209</v>
      </c>
      <c r="CC30" s="1">
        <v>4048</v>
      </c>
      <c r="CD30" s="1">
        <v>4889</v>
      </c>
      <c r="CE30" s="1">
        <v>3805</v>
      </c>
      <c r="CF30" s="1">
        <v>3187</v>
      </c>
      <c r="CG30" s="1">
        <v>2165</v>
      </c>
      <c r="CH30" s="1">
        <v>2423</v>
      </c>
      <c r="CI30" s="1">
        <v>2350</v>
      </c>
      <c r="CJ30" s="1">
        <v>2683</v>
      </c>
      <c r="CK30" s="1">
        <v>2760</v>
      </c>
      <c r="CL30" s="1">
        <v>2607</v>
      </c>
      <c r="CM30" s="1">
        <v>2585</v>
      </c>
      <c r="CN30" s="1">
        <v>2704</v>
      </c>
      <c r="CO30" s="1">
        <v>2751</v>
      </c>
      <c r="CP30" s="1">
        <v>2670</v>
      </c>
      <c r="CQ30" s="1">
        <v>2930</v>
      </c>
      <c r="CR30" s="1">
        <v>2954</v>
      </c>
      <c r="CS30" s="1">
        <v>3128</v>
      </c>
      <c r="CT30" s="1">
        <v>2851</v>
      </c>
      <c r="CU30" s="1">
        <v>2758</v>
      </c>
      <c r="CV30" s="1">
        <v>2715</v>
      </c>
      <c r="CW30" s="1">
        <v>2986</v>
      </c>
      <c r="CX30" s="1">
        <v>3334</v>
      </c>
      <c r="CY30" s="1">
        <v>3186</v>
      </c>
      <c r="CZ30" s="1">
        <v>1737</v>
      </c>
      <c r="DA30" s="1">
        <v>1782</v>
      </c>
      <c r="DB30" s="1">
        <v>1729</v>
      </c>
      <c r="DC30" s="1">
        <v>1751</v>
      </c>
      <c r="DD30" s="1">
        <v>2244</v>
      </c>
      <c r="DE30" s="1">
        <v>2039</v>
      </c>
      <c r="DF30" s="1">
        <v>2049</v>
      </c>
      <c r="DG30" s="1">
        <v>2060</v>
      </c>
      <c r="DH30" s="1">
        <v>1831</v>
      </c>
    </row>
    <row r="31" spans="1:112" x14ac:dyDescent="0.25">
      <c r="A31" s="7">
        <v>1999</v>
      </c>
      <c r="B31" s="6">
        <v>2</v>
      </c>
      <c r="D31" s="1"/>
      <c r="E31" s="1"/>
      <c r="F31" s="1"/>
      <c r="G31" s="1"/>
      <c r="H31" s="1"/>
      <c r="I31" s="1"/>
      <c r="J31" s="1"/>
      <c r="K31" s="1"/>
      <c r="L31" s="2">
        <v>1072</v>
      </c>
      <c r="M31" s="1">
        <v>632</v>
      </c>
      <c r="N31" s="1">
        <v>632</v>
      </c>
      <c r="O31" s="1">
        <v>632</v>
      </c>
      <c r="P31" s="1"/>
      <c r="Q31" s="1">
        <v>444</v>
      </c>
      <c r="R31" s="1">
        <v>528</v>
      </c>
      <c r="S31">
        <v>535</v>
      </c>
      <c r="T31">
        <v>586</v>
      </c>
      <c r="U31">
        <v>-75</v>
      </c>
      <c r="V31">
        <v>44</v>
      </c>
      <c r="W31">
        <v>28</v>
      </c>
      <c r="X31">
        <v>94</v>
      </c>
      <c r="Y31">
        <v>251</v>
      </c>
      <c r="Z31">
        <v>252</v>
      </c>
      <c r="AA31">
        <v>215</v>
      </c>
      <c r="AB31">
        <v>205</v>
      </c>
      <c r="AC31">
        <v>161</v>
      </c>
      <c r="AD31">
        <v>153</v>
      </c>
      <c r="AE31">
        <v>133</v>
      </c>
      <c r="AF31">
        <v>157</v>
      </c>
      <c r="AG31">
        <v>264</v>
      </c>
      <c r="AH31">
        <v>272</v>
      </c>
      <c r="AI31">
        <v>329</v>
      </c>
      <c r="AJ31" s="1">
        <v>330</v>
      </c>
      <c r="AK31" s="1">
        <v>1429</v>
      </c>
      <c r="AL31" s="1">
        <v>1483</v>
      </c>
      <c r="AM31" s="1">
        <v>1514</v>
      </c>
      <c r="AN31" s="1">
        <v>1670</v>
      </c>
      <c r="AO31" s="1">
        <v>1574</v>
      </c>
      <c r="AP31" s="1">
        <v>176</v>
      </c>
      <c r="AQ31" s="1">
        <v>151</v>
      </c>
      <c r="AR31" s="1">
        <v>154</v>
      </c>
      <c r="AS31" s="1">
        <v>1721</v>
      </c>
      <c r="AT31" s="1">
        <v>1682</v>
      </c>
      <c r="AU31" s="1">
        <v>1328</v>
      </c>
      <c r="AV31" s="1">
        <v>1265</v>
      </c>
      <c r="AW31" s="1">
        <v>1921</v>
      </c>
      <c r="AX31" s="1">
        <v>1623</v>
      </c>
      <c r="AY31" s="1">
        <v>1652</v>
      </c>
      <c r="AZ31" s="1">
        <v>1322</v>
      </c>
      <c r="BA31" s="1">
        <v>-578</v>
      </c>
      <c r="BB31" s="1">
        <v>-534</v>
      </c>
      <c r="BC31" s="1">
        <v>-520</v>
      </c>
      <c r="BD31" s="1">
        <v>-449</v>
      </c>
      <c r="BE31" s="1">
        <v>-491</v>
      </c>
      <c r="BF31" s="1">
        <v>-608</v>
      </c>
      <c r="BG31" s="1">
        <v>-574</v>
      </c>
      <c r="BH31" s="1">
        <v>-474</v>
      </c>
      <c r="BI31" s="1">
        <v>-474</v>
      </c>
      <c r="BJ31" s="1">
        <v>-408</v>
      </c>
      <c r="BK31" s="1">
        <v>-320</v>
      </c>
      <c r="BL31" s="1">
        <v>-426</v>
      </c>
      <c r="BM31" s="1">
        <v>-82</v>
      </c>
      <c r="BN31" s="1">
        <v>-94</v>
      </c>
      <c r="BO31" s="1">
        <v>-89</v>
      </c>
      <c r="BP31" s="1">
        <v>-60</v>
      </c>
      <c r="BQ31" s="1">
        <v>2621</v>
      </c>
      <c r="BR31" s="1">
        <v>2610</v>
      </c>
      <c r="BS31" s="1">
        <v>2602</v>
      </c>
      <c r="BT31" s="1">
        <v>2722</v>
      </c>
      <c r="BU31" s="1">
        <v>2699</v>
      </c>
      <c r="BV31" s="1">
        <v>2699</v>
      </c>
      <c r="BW31" s="1">
        <v>3289</v>
      </c>
      <c r="BX31" s="1">
        <v>2767</v>
      </c>
      <c r="BY31" s="1">
        <v>3405</v>
      </c>
      <c r="BZ31" s="1">
        <v>3425</v>
      </c>
      <c r="CA31" s="1">
        <v>3451</v>
      </c>
      <c r="CB31" s="1">
        <v>2769</v>
      </c>
      <c r="CC31" s="1">
        <v>2801</v>
      </c>
      <c r="CD31" s="1">
        <v>3509</v>
      </c>
      <c r="CE31" s="1">
        <v>2574</v>
      </c>
      <c r="CF31" s="1">
        <v>1938</v>
      </c>
      <c r="CG31" s="1">
        <v>3465</v>
      </c>
      <c r="CH31" s="1">
        <v>3236</v>
      </c>
      <c r="CI31" s="1">
        <v>3254</v>
      </c>
      <c r="CJ31" s="1">
        <v>3380</v>
      </c>
      <c r="CK31" s="1">
        <v>3473</v>
      </c>
      <c r="CL31" s="1">
        <v>3500</v>
      </c>
      <c r="CM31" s="1">
        <v>3213</v>
      </c>
      <c r="CN31" s="1">
        <v>3580</v>
      </c>
      <c r="CO31" s="1">
        <v>3651</v>
      </c>
      <c r="CP31" s="1">
        <v>3796</v>
      </c>
      <c r="CQ31" s="1">
        <v>4064</v>
      </c>
      <c r="CR31" s="1">
        <v>4140</v>
      </c>
      <c r="CS31" s="1">
        <v>4470</v>
      </c>
      <c r="CT31" s="1">
        <v>3842</v>
      </c>
      <c r="CU31" s="1">
        <v>4003</v>
      </c>
      <c r="CV31" s="1">
        <v>3931</v>
      </c>
      <c r="CW31" s="1">
        <v>4077</v>
      </c>
      <c r="CX31" s="1">
        <v>4681</v>
      </c>
      <c r="CY31" s="1">
        <v>4399</v>
      </c>
      <c r="CZ31" s="1">
        <v>1612</v>
      </c>
      <c r="DA31" s="1">
        <v>1645</v>
      </c>
      <c r="DB31" s="1">
        <v>1654</v>
      </c>
      <c r="DC31" s="1">
        <v>1582</v>
      </c>
      <c r="DD31" s="1">
        <v>1665</v>
      </c>
      <c r="DE31" s="1">
        <v>1684</v>
      </c>
      <c r="DF31" s="1">
        <v>1700</v>
      </c>
      <c r="DG31" s="1">
        <v>1595</v>
      </c>
      <c r="DH31" s="1">
        <v>1671</v>
      </c>
    </row>
    <row r="32" spans="1:112" x14ac:dyDescent="0.25">
      <c r="A32" s="7">
        <v>1999</v>
      </c>
      <c r="B32" s="6">
        <v>3</v>
      </c>
      <c r="E32" s="1"/>
      <c r="F32" s="1"/>
      <c r="G32" s="1"/>
      <c r="H32" s="1"/>
      <c r="I32" s="1"/>
      <c r="J32" s="1"/>
      <c r="K32" s="1"/>
      <c r="L32" s="2">
        <v>131</v>
      </c>
      <c r="M32" s="1">
        <v>510</v>
      </c>
      <c r="N32" s="1">
        <v>510</v>
      </c>
      <c r="O32" s="1">
        <v>510</v>
      </c>
      <c r="P32" s="1"/>
      <c r="Q32" s="1">
        <v>-1530</v>
      </c>
      <c r="R32" s="1">
        <v>-1545</v>
      </c>
      <c r="S32" s="1">
        <v>-1649</v>
      </c>
      <c r="T32" s="1">
        <v>-1613</v>
      </c>
      <c r="U32">
        <v>460</v>
      </c>
      <c r="V32">
        <v>628</v>
      </c>
      <c r="W32">
        <v>588</v>
      </c>
      <c r="X32">
        <v>586</v>
      </c>
      <c r="Y32">
        <v>180</v>
      </c>
      <c r="Z32">
        <v>209</v>
      </c>
      <c r="AA32">
        <v>223</v>
      </c>
      <c r="AB32">
        <v>202</v>
      </c>
      <c r="AC32">
        <v>43</v>
      </c>
      <c r="AD32">
        <v>237</v>
      </c>
      <c r="AE32">
        <v>244</v>
      </c>
      <c r="AF32">
        <v>243</v>
      </c>
      <c r="AG32">
        <v>37</v>
      </c>
      <c r="AH32">
        <v>-8</v>
      </c>
      <c r="AI32">
        <v>-72</v>
      </c>
      <c r="AJ32" s="1">
        <v>-52</v>
      </c>
      <c r="AK32" s="1">
        <v>-1604</v>
      </c>
      <c r="AL32" s="1">
        <v>-1648</v>
      </c>
      <c r="AM32" s="1">
        <v>-1684</v>
      </c>
      <c r="AN32" s="1">
        <v>-1865</v>
      </c>
      <c r="AO32" s="1">
        <v>-1794</v>
      </c>
      <c r="AP32" s="1">
        <v>-8</v>
      </c>
      <c r="AQ32" s="1">
        <v>-112</v>
      </c>
      <c r="AR32" s="1">
        <v>-176</v>
      </c>
      <c r="AS32" s="1">
        <v>-1931</v>
      </c>
      <c r="AT32" s="1">
        <v>-1879</v>
      </c>
      <c r="AU32" s="1">
        <v>-1858</v>
      </c>
      <c r="AV32" s="1">
        <v>-1818</v>
      </c>
      <c r="AW32" s="1">
        <v>-2609</v>
      </c>
      <c r="AX32" s="1">
        <v>-2372</v>
      </c>
      <c r="AY32" s="1">
        <v>-2433</v>
      </c>
      <c r="AZ32" s="1">
        <v>-2119</v>
      </c>
      <c r="BA32" s="1">
        <v>179</v>
      </c>
      <c r="BB32" s="1">
        <v>212</v>
      </c>
      <c r="BC32" s="1">
        <v>230</v>
      </c>
      <c r="BD32" s="1">
        <v>237</v>
      </c>
      <c r="BE32" s="1">
        <v>173</v>
      </c>
      <c r="BF32" s="1">
        <v>27</v>
      </c>
      <c r="BG32" s="1">
        <v>135</v>
      </c>
      <c r="BH32" s="1">
        <v>250</v>
      </c>
      <c r="BI32" s="1">
        <v>280</v>
      </c>
      <c r="BJ32" s="1">
        <v>324</v>
      </c>
      <c r="BK32" s="1">
        <v>453</v>
      </c>
      <c r="BL32" s="1">
        <v>322</v>
      </c>
      <c r="BM32" s="1">
        <v>55</v>
      </c>
      <c r="BN32" s="1">
        <v>42</v>
      </c>
      <c r="BO32" s="1">
        <v>52</v>
      </c>
      <c r="BP32" s="1">
        <v>121</v>
      </c>
      <c r="BQ32" s="1">
        <v>-4186</v>
      </c>
      <c r="BR32" s="1">
        <v>-4175</v>
      </c>
      <c r="BS32" s="1">
        <v>-4154</v>
      </c>
      <c r="BT32" s="1">
        <v>-4284</v>
      </c>
      <c r="BU32" s="1">
        <v>-3704</v>
      </c>
      <c r="BV32" s="1">
        <v>-3704</v>
      </c>
      <c r="BW32" s="1">
        <v>-4500</v>
      </c>
      <c r="BX32" s="1">
        <v>-3768</v>
      </c>
      <c r="BY32" s="1">
        <v>-4652</v>
      </c>
      <c r="BZ32" s="1">
        <v>-4665</v>
      </c>
      <c r="CA32" s="1">
        <v>-4701</v>
      </c>
      <c r="CB32" s="1">
        <v>-3798</v>
      </c>
      <c r="CC32" s="1">
        <v>-3715</v>
      </c>
      <c r="CD32" s="1">
        <v>-4651</v>
      </c>
      <c r="CE32" s="1">
        <v>-3438</v>
      </c>
      <c r="CF32" s="1">
        <v>-2647</v>
      </c>
      <c r="CG32" s="1">
        <v>-3238</v>
      </c>
      <c r="CH32" s="1">
        <v>-3144</v>
      </c>
      <c r="CI32" s="1">
        <v>-3122</v>
      </c>
      <c r="CJ32" s="1">
        <v>-3254</v>
      </c>
      <c r="CK32" s="1">
        <v>-3409</v>
      </c>
      <c r="CL32" s="1">
        <v>-3372</v>
      </c>
      <c r="CM32" s="1">
        <v>-3168</v>
      </c>
      <c r="CN32" s="1">
        <v>-3507</v>
      </c>
      <c r="CO32" s="1">
        <v>-3518</v>
      </c>
      <c r="CP32" s="1">
        <v>-3660</v>
      </c>
      <c r="CQ32" s="1">
        <v>-3979</v>
      </c>
      <c r="CR32" s="1">
        <v>-4026</v>
      </c>
      <c r="CS32" s="1">
        <v>-4141</v>
      </c>
      <c r="CT32" s="1">
        <v>-3593</v>
      </c>
      <c r="CU32" s="1">
        <v>-3533</v>
      </c>
      <c r="CV32" s="1">
        <v>-3452</v>
      </c>
      <c r="CW32" s="1">
        <v>-3764</v>
      </c>
      <c r="CX32" s="1">
        <v>-4361</v>
      </c>
      <c r="CY32" s="1">
        <v>-4109</v>
      </c>
      <c r="CZ32" s="1">
        <v>436</v>
      </c>
      <c r="DA32" s="1">
        <v>657</v>
      </c>
      <c r="DB32" s="1">
        <v>752</v>
      </c>
      <c r="DC32" s="1">
        <v>816</v>
      </c>
      <c r="DD32" s="1">
        <v>135</v>
      </c>
      <c r="DE32" s="1">
        <v>201</v>
      </c>
      <c r="DF32" s="1">
        <v>182</v>
      </c>
      <c r="DG32" s="1">
        <v>266</v>
      </c>
      <c r="DH32" s="1">
        <v>361</v>
      </c>
    </row>
    <row r="33" spans="1:112" x14ac:dyDescent="0.25">
      <c r="A33" s="7">
        <v>1999</v>
      </c>
      <c r="B33" s="6">
        <v>4</v>
      </c>
      <c r="F33" s="1"/>
      <c r="G33" s="1"/>
      <c r="H33" s="1"/>
      <c r="I33" s="1"/>
      <c r="J33" s="1"/>
      <c r="K33" s="1"/>
      <c r="L33" s="2">
        <v>2692</v>
      </c>
      <c r="M33" s="1">
        <v>2278</v>
      </c>
      <c r="N33" s="1">
        <v>2278</v>
      </c>
      <c r="O33" s="1">
        <v>2278</v>
      </c>
      <c r="P33" s="1"/>
      <c r="Q33" s="1">
        <v>5010</v>
      </c>
      <c r="R33" s="1">
        <v>4673</v>
      </c>
      <c r="S33" s="1">
        <v>4575</v>
      </c>
      <c r="T33" s="1">
        <v>4581</v>
      </c>
      <c r="U33" s="1">
        <v>5120</v>
      </c>
      <c r="V33" s="1">
        <v>4963</v>
      </c>
      <c r="W33" s="1">
        <v>4918</v>
      </c>
      <c r="X33" s="1">
        <v>4913</v>
      </c>
      <c r="Y33" s="1">
        <v>5920</v>
      </c>
      <c r="Z33" s="1">
        <v>5930</v>
      </c>
      <c r="AA33" s="1">
        <v>5946</v>
      </c>
      <c r="AB33" s="1">
        <v>5920</v>
      </c>
      <c r="AC33" s="1">
        <v>6108</v>
      </c>
      <c r="AD33" s="1">
        <v>5889</v>
      </c>
      <c r="AE33" s="1">
        <v>5918</v>
      </c>
      <c r="AF33" s="1">
        <v>5911</v>
      </c>
      <c r="AG33" s="1">
        <v>5651</v>
      </c>
      <c r="AH33" s="1">
        <v>5646</v>
      </c>
      <c r="AI33" s="1">
        <v>5550</v>
      </c>
      <c r="AJ33" s="1">
        <v>5573</v>
      </c>
      <c r="AK33" s="1">
        <v>4729</v>
      </c>
      <c r="AL33" s="1">
        <v>4671</v>
      </c>
      <c r="AM33" s="1">
        <v>4651</v>
      </c>
      <c r="AN33" s="1">
        <v>4544</v>
      </c>
      <c r="AO33" s="1">
        <v>4618</v>
      </c>
      <c r="AP33" s="1">
        <v>4535</v>
      </c>
      <c r="AQ33" s="1">
        <v>4679</v>
      </c>
      <c r="AR33" s="1">
        <v>4785</v>
      </c>
      <c r="AS33" s="1">
        <v>4449</v>
      </c>
      <c r="AT33" s="1">
        <v>4472</v>
      </c>
      <c r="AU33" s="1">
        <v>5130</v>
      </c>
      <c r="AV33" s="1">
        <v>5237</v>
      </c>
      <c r="AW33" s="1">
        <v>4763</v>
      </c>
      <c r="AX33" s="1">
        <v>4800</v>
      </c>
      <c r="AY33" s="1">
        <v>4714</v>
      </c>
      <c r="AZ33" s="1">
        <v>4855</v>
      </c>
      <c r="BA33" s="1">
        <v>5923</v>
      </c>
      <c r="BB33" s="1">
        <v>5975</v>
      </c>
      <c r="BC33" s="1">
        <v>5972</v>
      </c>
      <c r="BD33" s="1">
        <v>6258</v>
      </c>
      <c r="BE33" s="1">
        <v>6332</v>
      </c>
      <c r="BF33" s="1">
        <v>6523</v>
      </c>
      <c r="BG33" s="1">
        <v>6235</v>
      </c>
      <c r="BH33" s="1">
        <v>6193</v>
      </c>
      <c r="BI33" s="1">
        <v>6068</v>
      </c>
      <c r="BJ33" s="1">
        <v>6155</v>
      </c>
      <c r="BK33" s="1">
        <v>5955</v>
      </c>
      <c r="BL33" s="1">
        <v>6170</v>
      </c>
      <c r="BM33" s="1">
        <v>5900</v>
      </c>
      <c r="BN33" s="1">
        <v>5913</v>
      </c>
      <c r="BO33" s="1">
        <v>5896</v>
      </c>
      <c r="BP33" s="1">
        <v>5885</v>
      </c>
      <c r="BQ33" s="1">
        <v>5276</v>
      </c>
      <c r="BR33" s="1">
        <v>5277</v>
      </c>
      <c r="BS33" s="1">
        <v>5294</v>
      </c>
      <c r="BT33" s="1">
        <v>5454</v>
      </c>
      <c r="BU33" s="1">
        <v>5400</v>
      </c>
      <c r="BV33" s="1">
        <v>5400</v>
      </c>
      <c r="BW33" s="1">
        <v>4779</v>
      </c>
      <c r="BX33" s="1">
        <v>5463</v>
      </c>
      <c r="BY33" s="1">
        <v>4759</v>
      </c>
      <c r="BZ33" s="1">
        <v>4779</v>
      </c>
      <c r="CA33" s="1">
        <v>4727</v>
      </c>
      <c r="CB33" s="1">
        <v>5632</v>
      </c>
      <c r="CC33" s="1">
        <v>5878</v>
      </c>
      <c r="CD33" s="1">
        <v>5157</v>
      </c>
      <c r="CE33" s="1">
        <v>6121</v>
      </c>
      <c r="CF33" s="1">
        <v>6854</v>
      </c>
      <c r="CG33" s="1">
        <v>6897</v>
      </c>
      <c r="CH33" s="1">
        <v>6375</v>
      </c>
      <c r="CI33" s="1">
        <v>6390</v>
      </c>
      <c r="CJ33" s="1">
        <v>6375</v>
      </c>
      <c r="CK33" s="1">
        <v>6399</v>
      </c>
      <c r="CL33" s="1">
        <v>6536</v>
      </c>
      <c r="CM33" s="1">
        <v>6619</v>
      </c>
      <c r="CN33" s="1">
        <v>6545</v>
      </c>
      <c r="CO33" s="1">
        <v>6494</v>
      </c>
      <c r="CP33" s="1">
        <v>6636</v>
      </c>
      <c r="CQ33" s="1">
        <v>6326</v>
      </c>
      <c r="CR33" s="1">
        <v>6628</v>
      </c>
      <c r="CS33" s="1">
        <v>6514</v>
      </c>
      <c r="CT33" s="1">
        <v>7048</v>
      </c>
      <c r="CU33" s="1">
        <v>6935</v>
      </c>
      <c r="CV33" s="1">
        <v>7475</v>
      </c>
      <c r="CW33" s="1">
        <v>7360</v>
      </c>
      <c r="CX33" s="1">
        <v>6773</v>
      </c>
      <c r="CY33" s="1">
        <v>6978</v>
      </c>
      <c r="CZ33" s="1">
        <v>-319</v>
      </c>
      <c r="DA33" s="1">
        <v>-680</v>
      </c>
      <c r="DB33" s="1">
        <v>-693</v>
      </c>
      <c r="DC33" s="1">
        <v>-658</v>
      </c>
      <c r="DD33" s="1">
        <v>-638</v>
      </c>
      <c r="DE33" s="1">
        <v>-616</v>
      </c>
      <c r="DF33" s="1">
        <v>-619</v>
      </c>
      <c r="DG33" s="1">
        <v>-708</v>
      </c>
      <c r="DH33" s="1">
        <v>-396</v>
      </c>
    </row>
    <row r="34" spans="1:112" x14ac:dyDescent="0.25">
      <c r="A34" s="7">
        <v>2000</v>
      </c>
      <c r="B34" s="6">
        <v>1</v>
      </c>
      <c r="G34" s="1"/>
      <c r="H34" s="1"/>
      <c r="I34" s="1"/>
      <c r="J34" s="1"/>
      <c r="K34" s="1"/>
      <c r="L34" s="2">
        <v>2464</v>
      </c>
      <c r="M34" s="1">
        <v>2687</v>
      </c>
      <c r="N34" s="1">
        <v>2687</v>
      </c>
      <c r="O34" s="1">
        <v>2687</v>
      </c>
      <c r="P34" s="1"/>
      <c r="Q34" s="1">
        <v>1949</v>
      </c>
      <c r="R34" s="1">
        <v>2209</v>
      </c>
      <c r="S34" s="1">
        <v>2422</v>
      </c>
      <c r="T34" s="1">
        <v>2314</v>
      </c>
      <c r="U34" s="1">
        <v>6198</v>
      </c>
      <c r="V34" s="1">
        <v>5988</v>
      </c>
      <c r="W34" s="1">
        <v>6116</v>
      </c>
      <c r="X34" s="1">
        <v>6023</v>
      </c>
      <c r="Y34" s="1">
        <v>5510</v>
      </c>
      <c r="Z34" s="1">
        <v>5459</v>
      </c>
      <c r="AA34" s="1">
        <v>5469</v>
      </c>
      <c r="AB34" s="1">
        <v>5544</v>
      </c>
      <c r="AC34" s="1">
        <v>5563</v>
      </c>
      <c r="AD34" s="1">
        <v>5602</v>
      </c>
      <c r="AE34" s="1">
        <v>5588</v>
      </c>
      <c r="AF34" s="1">
        <v>5562</v>
      </c>
      <c r="AG34" s="1">
        <v>5974</v>
      </c>
      <c r="AH34" s="1">
        <v>6026</v>
      </c>
      <c r="AI34" s="1">
        <v>6140</v>
      </c>
      <c r="AJ34" s="1">
        <v>6087</v>
      </c>
      <c r="AK34" s="1">
        <v>3360</v>
      </c>
      <c r="AL34" s="1">
        <v>3418</v>
      </c>
      <c r="AM34" s="1">
        <v>3446</v>
      </c>
      <c r="AN34" s="1">
        <v>3588</v>
      </c>
      <c r="AO34" s="1">
        <v>3551</v>
      </c>
      <c r="AP34" s="1">
        <v>2791</v>
      </c>
      <c r="AQ34" s="1">
        <v>2716</v>
      </c>
      <c r="AR34" s="1">
        <v>2653</v>
      </c>
      <c r="AS34" s="1">
        <v>3729</v>
      </c>
      <c r="AT34" s="1">
        <v>3693</v>
      </c>
      <c r="AU34" s="1">
        <v>4924</v>
      </c>
      <c r="AV34" s="1">
        <v>4915</v>
      </c>
      <c r="AW34" s="1">
        <v>5557</v>
      </c>
      <c r="AX34" s="1">
        <v>5101</v>
      </c>
      <c r="AY34" s="1">
        <v>5079</v>
      </c>
      <c r="AZ34" s="1">
        <v>4721</v>
      </c>
      <c r="BA34" s="1">
        <v>3435</v>
      </c>
      <c r="BB34" s="1">
        <v>3476</v>
      </c>
      <c r="BC34" s="1">
        <v>3498</v>
      </c>
      <c r="BD34" s="1">
        <v>3586</v>
      </c>
      <c r="BE34" s="1">
        <v>3522</v>
      </c>
      <c r="BF34" s="1">
        <v>3356</v>
      </c>
      <c r="BG34" s="1">
        <v>3442</v>
      </c>
      <c r="BH34" s="1">
        <v>3620</v>
      </c>
      <c r="BI34" s="1">
        <v>3648</v>
      </c>
      <c r="BJ34" s="1">
        <v>3717</v>
      </c>
      <c r="BK34" s="1">
        <v>3856</v>
      </c>
      <c r="BL34" s="1">
        <v>3741</v>
      </c>
      <c r="BM34" s="1">
        <v>3692</v>
      </c>
      <c r="BN34" s="1">
        <v>3683</v>
      </c>
      <c r="BO34" s="1">
        <v>3693</v>
      </c>
      <c r="BP34" s="1">
        <v>3802</v>
      </c>
      <c r="BQ34" s="1">
        <v>5387</v>
      </c>
      <c r="BR34" s="1">
        <v>5367</v>
      </c>
      <c r="BS34" s="1">
        <v>5363</v>
      </c>
      <c r="BT34" s="1">
        <v>5621</v>
      </c>
      <c r="BU34" s="1">
        <v>5589</v>
      </c>
      <c r="BV34" s="1">
        <v>5589</v>
      </c>
      <c r="BW34" s="1">
        <v>6107</v>
      </c>
      <c r="BX34" s="1">
        <v>5690</v>
      </c>
      <c r="BY34" s="1">
        <v>6231</v>
      </c>
      <c r="BZ34" s="1">
        <v>6284</v>
      </c>
      <c r="CA34" s="1">
        <v>6298</v>
      </c>
      <c r="CB34" s="1">
        <v>5759</v>
      </c>
      <c r="CC34" s="1">
        <v>5951</v>
      </c>
      <c r="CD34" s="1">
        <v>6627</v>
      </c>
      <c r="CE34" s="1">
        <v>5796</v>
      </c>
      <c r="CF34" s="1">
        <v>5343</v>
      </c>
      <c r="CG34" s="1">
        <v>3715</v>
      </c>
      <c r="CH34" s="1">
        <v>4095</v>
      </c>
      <c r="CI34" s="1">
        <v>4031</v>
      </c>
      <c r="CJ34" s="1">
        <v>4342</v>
      </c>
      <c r="CK34" s="1">
        <v>4449</v>
      </c>
      <c r="CL34" s="1">
        <v>4230</v>
      </c>
      <c r="CM34" s="1">
        <v>4335</v>
      </c>
      <c r="CN34" s="1">
        <v>4337</v>
      </c>
      <c r="CO34" s="1">
        <v>4456</v>
      </c>
      <c r="CP34" s="1">
        <v>4516</v>
      </c>
      <c r="CQ34" s="1">
        <v>4591</v>
      </c>
      <c r="CR34" s="1">
        <v>4788</v>
      </c>
      <c r="CS34" s="1">
        <v>4947</v>
      </c>
      <c r="CT34" s="1">
        <v>5049</v>
      </c>
      <c r="CU34" s="1">
        <v>4769</v>
      </c>
      <c r="CV34" s="1">
        <v>4791</v>
      </c>
      <c r="CW34" s="1">
        <v>5157</v>
      </c>
      <c r="CX34" s="1">
        <v>5073</v>
      </c>
      <c r="CY34" s="1">
        <v>4913</v>
      </c>
      <c r="CZ34" s="1">
        <v>-4703</v>
      </c>
      <c r="DA34" s="1">
        <v>-4920</v>
      </c>
      <c r="DB34" s="1">
        <v>-4968</v>
      </c>
      <c r="DC34" s="1">
        <v>-4836</v>
      </c>
      <c r="DD34" s="1">
        <v>-4978</v>
      </c>
      <c r="DE34" s="1">
        <v>-4808</v>
      </c>
      <c r="DF34" s="1">
        <v>-4785</v>
      </c>
      <c r="DG34" s="1">
        <v>-5008</v>
      </c>
      <c r="DH34" s="1">
        <v>-4916</v>
      </c>
    </row>
    <row r="35" spans="1:112" x14ac:dyDescent="0.25">
      <c r="A35" s="7">
        <v>2000</v>
      </c>
      <c r="B35" s="6">
        <v>2</v>
      </c>
      <c r="H35" s="1"/>
      <c r="I35" s="1"/>
      <c r="J35" s="1"/>
      <c r="K35" s="1"/>
      <c r="L35" s="2">
        <v>3597</v>
      </c>
      <c r="M35" s="1">
        <v>3623</v>
      </c>
      <c r="N35" s="1">
        <v>3623</v>
      </c>
      <c r="O35" s="1">
        <v>3623</v>
      </c>
      <c r="P35" s="1"/>
      <c r="Q35" s="1">
        <v>3723</v>
      </c>
      <c r="R35" s="1">
        <v>3802</v>
      </c>
      <c r="S35" s="1">
        <v>3796</v>
      </c>
      <c r="T35" s="1">
        <v>3870</v>
      </c>
      <c r="U35" s="1">
        <v>4613</v>
      </c>
      <c r="V35" s="1">
        <v>4809</v>
      </c>
      <c r="W35" s="1">
        <v>4784</v>
      </c>
      <c r="X35" s="1">
        <v>4902</v>
      </c>
      <c r="Y35" s="1">
        <v>5529</v>
      </c>
      <c r="Z35" s="1">
        <v>5533</v>
      </c>
      <c r="AA35" s="1">
        <v>5485</v>
      </c>
      <c r="AB35" s="1">
        <v>5462</v>
      </c>
      <c r="AC35" s="1">
        <v>6436</v>
      </c>
      <c r="AD35" s="1">
        <v>5376</v>
      </c>
      <c r="AE35" s="1">
        <v>5346</v>
      </c>
      <c r="AF35" s="1">
        <v>5387</v>
      </c>
      <c r="AG35" s="1">
        <v>5540</v>
      </c>
      <c r="AH35" s="1">
        <v>5549</v>
      </c>
      <c r="AI35" s="1">
        <v>5620</v>
      </c>
      <c r="AJ35" s="1">
        <v>5626</v>
      </c>
      <c r="AK35" s="1">
        <v>4938</v>
      </c>
      <c r="AL35" s="1">
        <v>4986</v>
      </c>
      <c r="AM35" s="1">
        <v>5010</v>
      </c>
      <c r="AN35" s="1">
        <v>5121</v>
      </c>
      <c r="AO35" s="1">
        <v>5016</v>
      </c>
      <c r="AP35" s="1">
        <v>4355</v>
      </c>
      <c r="AQ35" s="1">
        <v>4342</v>
      </c>
      <c r="AR35" s="1">
        <v>4321</v>
      </c>
      <c r="AS35" s="1">
        <v>5142</v>
      </c>
      <c r="AT35" s="1">
        <v>5114</v>
      </c>
      <c r="AU35" s="1">
        <v>7908</v>
      </c>
      <c r="AV35" s="1">
        <v>8000</v>
      </c>
      <c r="AW35" s="1">
        <v>8602</v>
      </c>
      <c r="AX35" s="1">
        <v>8478</v>
      </c>
      <c r="AY35" s="1">
        <v>8564</v>
      </c>
      <c r="AZ35" s="1">
        <v>8462</v>
      </c>
      <c r="BA35" s="1">
        <v>6228</v>
      </c>
      <c r="BB35" s="1">
        <v>6250</v>
      </c>
      <c r="BC35" s="1">
        <v>6261</v>
      </c>
      <c r="BD35" s="1">
        <v>6333</v>
      </c>
      <c r="BE35" s="1">
        <v>6333</v>
      </c>
      <c r="BF35" s="1">
        <v>6398</v>
      </c>
      <c r="BG35" s="1">
        <v>6353</v>
      </c>
      <c r="BH35" s="1">
        <v>6371</v>
      </c>
      <c r="BI35" s="1">
        <v>6344</v>
      </c>
      <c r="BJ35" s="1">
        <v>6364</v>
      </c>
      <c r="BK35" s="1">
        <v>6310</v>
      </c>
      <c r="BL35" s="1">
        <v>6412</v>
      </c>
      <c r="BM35" s="1">
        <v>5714</v>
      </c>
      <c r="BN35" s="1">
        <v>5726</v>
      </c>
      <c r="BO35" s="1">
        <v>5722</v>
      </c>
      <c r="BP35" s="1">
        <v>5802</v>
      </c>
      <c r="BQ35" s="1">
        <v>8444</v>
      </c>
      <c r="BR35" s="1">
        <v>8448</v>
      </c>
      <c r="BS35" s="1">
        <v>8433</v>
      </c>
      <c r="BT35" s="1">
        <v>8563</v>
      </c>
      <c r="BU35" s="1">
        <v>8391</v>
      </c>
      <c r="BV35" s="1">
        <v>8391</v>
      </c>
      <c r="BW35" s="1">
        <v>9040</v>
      </c>
      <c r="BX35" s="1">
        <v>8546</v>
      </c>
      <c r="BY35" s="1">
        <v>9276</v>
      </c>
      <c r="BZ35" s="1">
        <v>9265</v>
      </c>
      <c r="CA35" s="1">
        <v>9305</v>
      </c>
      <c r="CB35" s="1">
        <v>8687</v>
      </c>
      <c r="CC35" s="1">
        <v>8546</v>
      </c>
      <c r="CD35" s="1">
        <v>9273</v>
      </c>
      <c r="CE35" s="1">
        <v>8287</v>
      </c>
      <c r="CF35" s="1">
        <v>7802</v>
      </c>
      <c r="CG35" s="1">
        <v>10402</v>
      </c>
      <c r="CH35" s="1">
        <v>10194</v>
      </c>
      <c r="CI35" s="1">
        <v>10203</v>
      </c>
      <c r="CJ35" s="1">
        <v>10214</v>
      </c>
      <c r="CK35" s="1">
        <v>10267</v>
      </c>
      <c r="CL35" s="1">
        <v>10331</v>
      </c>
      <c r="CM35" s="1">
        <v>10009</v>
      </c>
      <c r="CN35" s="1">
        <v>10507</v>
      </c>
      <c r="CO35" s="1">
        <v>10545</v>
      </c>
      <c r="CP35" s="1">
        <v>10650</v>
      </c>
      <c r="CQ35" s="1">
        <v>10991</v>
      </c>
      <c r="CR35" s="1">
        <v>11242</v>
      </c>
      <c r="CS35" s="1">
        <v>11446</v>
      </c>
      <c r="CT35" s="1">
        <v>10619</v>
      </c>
      <c r="CU35" s="1">
        <v>10863</v>
      </c>
      <c r="CV35" s="1">
        <v>11222</v>
      </c>
      <c r="CW35" s="1">
        <v>11280</v>
      </c>
      <c r="CX35" s="1">
        <v>12107</v>
      </c>
      <c r="CY35" s="1">
        <v>11868</v>
      </c>
      <c r="CZ35" s="1">
        <v>12598</v>
      </c>
      <c r="DA35" s="1">
        <v>12679</v>
      </c>
      <c r="DB35" s="1">
        <v>12679</v>
      </c>
      <c r="DC35" s="1">
        <v>12518</v>
      </c>
      <c r="DD35" s="1">
        <v>13013</v>
      </c>
      <c r="DE35" s="1">
        <v>13007</v>
      </c>
      <c r="DF35" s="1">
        <v>13016</v>
      </c>
      <c r="DG35" s="1">
        <v>13028</v>
      </c>
      <c r="DH35" s="1">
        <v>13047</v>
      </c>
    </row>
    <row r="36" spans="1:112" x14ac:dyDescent="0.25">
      <c r="A36" s="7">
        <v>2000</v>
      </c>
      <c r="B36" s="6">
        <v>3</v>
      </c>
      <c r="I36" s="1"/>
      <c r="J36" s="1"/>
      <c r="K36" s="1"/>
      <c r="L36" s="2">
        <v>4759</v>
      </c>
      <c r="M36" s="1">
        <v>4213</v>
      </c>
      <c r="N36" s="1">
        <v>4213</v>
      </c>
      <c r="O36" s="1">
        <v>4213</v>
      </c>
      <c r="P36" s="1"/>
      <c r="Q36" s="1">
        <v>6322</v>
      </c>
      <c r="R36" s="1">
        <v>6440</v>
      </c>
      <c r="S36" s="1">
        <v>6345</v>
      </c>
      <c r="T36" s="1">
        <v>6373</v>
      </c>
      <c r="U36" s="1">
        <v>6690</v>
      </c>
      <c r="V36" s="1">
        <v>6938</v>
      </c>
      <c r="W36" s="1">
        <v>6853</v>
      </c>
      <c r="X36" s="1">
        <v>6849</v>
      </c>
      <c r="Y36" s="1">
        <v>7035</v>
      </c>
      <c r="Z36" s="1">
        <v>7079</v>
      </c>
      <c r="AA36" s="1">
        <v>7066</v>
      </c>
      <c r="AB36" s="1">
        <v>7041</v>
      </c>
      <c r="AC36" s="1">
        <v>6805</v>
      </c>
      <c r="AD36" s="1">
        <v>7142</v>
      </c>
      <c r="AE36" s="1">
        <v>7145</v>
      </c>
      <c r="AF36" s="1">
        <v>7147</v>
      </c>
      <c r="AG36" s="1">
        <v>6865</v>
      </c>
      <c r="AH36" s="1">
        <v>6804</v>
      </c>
      <c r="AI36" s="1">
        <v>6752</v>
      </c>
      <c r="AJ36" s="1">
        <v>6767</v>
      </c>
      <c r="AK36" s="1">
        <v>6460</v>
      </c>
      <c r="AL36" s="1">
        <v>6392</v>
      </c>
      <c r="AM36" s="1">
        <v>6373</v>
      </c>
      <c r="AN36" s="1">
        <v>6284</v>
      </c>
      <c r="AO36" s="1">
        <v>6318</v>
      </c>
      <c r="AP36" s="1">
        <v>6366</v>
      </c>
      <c r="AQ36" s="1">
        <v>6494</v>
      </c>
      <c r="AR36" s="1">
        <v>6575</v>
      </c>
      <c r="AS36" s="1">
        <v>6162</v>
      </c>
      <c r="AT36" s="1">
        <v>6185</v>
      </c>
      <c r="AU36" s="1">
        <v>5545</v>
      </c>
      <c r="AV36" s="1">
        <v>5722</v>
      </c>
      <c r="AW36" s="1">
        <v>5233</v>
      </c>
      <c r="AX36" s="1">
        <v>5502</v>
      </c>
      <c r="AY36" s="1">
        <v>5516</v>
      </c>
      <c r="AZ36" s="1">
        <v>5902</v>
      </c>
      <c r="BA36" s="1">
        <v>6782</v>
      </c>
      <c r="BB36" s="1">
        <v>6807</v>
      </c>
      <c r="BC36" s="1">
        <v>6812</v>
      </c>
      <c r="BD36" s="1">
        <v>6924</v>
      </c>
      <c r="BE36" s="1">
        <v>6959</v>
      </c>
      <c r="BF36" s="1">
        <v>7114</v>
      </c>
      <c r="BG36" s="1">
        <v>6978</v>
      </c>
      <c r="BH36" s="1">
        <v>6940</v>
      </c>
      <c r="BI36" s="1">
        <v>6875</v>
      </c>
      <c r="BJ36" s="1">
        <v>6897</v>
      </c>
      <c r="BK36" s="1">
        <v>6757</v>
      </c>
      <c r="BL36" s="1">
        <v>6941</v>
      </c>
      <c r="BM36" s="1">
        <v>7650</v>
      </c>
      <c r="BN36" s="1">
        <v>7675</v>
      </c>
      <c r="BO36" s="1">
        <v>7657</v>
      </c>
      <c r="BP36" s="1">
        <v>7687</v>
      </c>
      <c r="BQ36" s="1">
        <v>6819</v>
      </c>
      <c r="BR36" s="1">
        <v>6845</v>
      </c>
      <c r="BS36" s="1">
        <v>6852</v>
      </c>
      <c r="BT36" s="1">
        <v>6860</v>
      </c>
      <c r="BU36" s="1">
        <v>7128</v>
      </c>
      <c r="BV36" s="1">
        <v>7128</v>
      </c>
      <c r="BW36" s="1">
        <v>6671</v>
      </c>
      <c r="BX36" s="1">
        <v>7236</v>
      </c>
      <c r="BY36" s="1">
        <v>6738</v>
      </c>
      <c r="BZ36" s="1">
        <v>6706</v>
      </c>
      <c r="CA36" s="1">
        <v>6696</v>
      </c>
      <c r="CB36" s="1">
        <v>7432</v>
      </c>
      <c r="CC36" s="1">
        <v>7350</v>
      </c>
      <c r="CD36" s="1">
        <v>6776</v>
      </c>
      <c r="CE36" s="1">
        <v>7463</v>
      </c>
      <c r="CF36" s="1">
        <v>8004</v>
      </c>
      <c r="CG36" s="1">
        <v>9563</v>
      </c>
      <c r="CH36" s="1">
        <v>9816</v>
      </c>
      <c r="CI36" s="1">
        <v>9855</v>
      </c>
      <c r="CJ36" s="1">
        <v>9590</v>
      </c>
      <c r="CK36" s="1">
        <v>9523</v>
      </c>
      <c r="CL36" s="1">
        <v>9637</v>
      </c>
      <c r="CM36" s="1">
        <v>9555</v>
      </c>
      <c r="CN36" s="1">
        <v>9736</v>
      </c>
      <c r="CO36" s="1">
        <v>9702</v>
      </c>
      <c r="CP36" s="1">
        <v>9637</v>
      </c>
      <c r="CQ36" s="1">
        <v>9615</v>
      </c>
      <c r="CR36" s="1">
        <v>9885</v>
      </c>
      <c r="CS36" s="1">
        <v>9946</v>
      </c>
      <c r="CT36" s="1">
        <v>9913</v>
      </c>
      <c r="CU36" s="1">
        <v>10031</v>
      </c>
      <c r="CV36" s="1">
        <v>10644</v>
      </c>
      <c r="CW36" s="1">
        <v>10517</v>
      </c>
      <c r="CX36" s="1">
        <v>10540</v>
      </c>
      <c r="CY36" s="1">
        <v>10630</v>
      </c>
      <c r="CZ36" s="1">
        <v>11459</v>
      </c>
      <c r="DA36" s="1">
        <v>11752</v>
      </c>
      <c r="DB36" s="1">
        <v>11847</v>
      </c>
      <c r="DC36" s="1">
        <v>11812</v>
      </c>
      <c r="DD36" s="1">
        <v>12513</v>
      </c>
      <c r="DE36" s="1">
        <v>12344</v>
      </c>
      <c r="DF36" s="1">
        <v>12321</v>
      </c>
      <c r="DG36" s="1">
        <v>12516</v>
      </c>
      <c r="DH36" s="1">
        <v>12611</v>
      </c>
    </row>
    <row r="37" spans="1:112" x14ac:dyDescent="0.25">
      <c r="A37" s="7">
        <v>2000</v>
      </c>
      <c r="B37" s="6">
        <v>4</v>
      </c>
      <c r="J37" s="1"/>
      <c r="K37" s="1"/>
      <c r="L37" s="2">
        <v>3336</v>
      </c>
      <c r="M37" s="1">
        <v>3367</v>
      </c>
      <c r="N37" s="1">
        <v>3367</v>
      </c>
      <c r="O37" s="1">
        <v>3367</v>
      </c>
      <c r="P37" s="1"/>
      <c r="Q37" s="1">
        <v>2720</v>
      </c>
      <c r="R37" s="1">
        <v>2167</v>
      </c>
      <c r="S37" s="1">
        <v>2016</v>
      </c>
      <c r="T37" s="1">
        <v>2032</v>
      </c>
      <c r="U37" s="1">
        <v>-1091</v>
      </c>
      <c r="V37" s="1">
        <v>-1360</v>
      </c>
      <c r="W37" s="1">
        <v>-1429</v>
      </c>
      <c r="X37" s="1">
        <v>-1459</v>
      </c>
      <c r="Y37" s="1">
        <v>-1386</v>
      </c>
      <c r="Z37" s="1">
        <v>-1369</v>
      </c>
      <c r="AA37" s="1">
        <v>-1317</v>
      </c>
      <c r="AB37" s="1">
        <v>-1361</v>
      </c>
      <c r="AC37" s="1">
        <v>-2134</v>
      </c>
      <c r="AD37" s="1">
        <v>-1448</v>
      </c>
      <c r="AE37" s="1">
        <v>-1397</v>
      </c>
      <c r="AF37" s="1">
        <v>-1416</v>
      </c>
      <c r="AG37" s="1">
        <v>-1851</v>
      </c>
      <c r="AH37" s="1">
        <v>-1855</v>
      </c>
      <c r="AI37" s="1">
        <v>-2012</v>
      </c>
      <c r="AJ37" s="1">
        <v>-1969</v>
      </c>
      <c r="AK37" s="1">
        <v>128</v>
      </c>
      <c r="AL37" s="1">
        <v>108</v>
      </c>
      <c r="AM37" s="1">
        <v>70</v>
      </c>
      <c r="AN37" s="1">
        <v>-107</v>
      </c>
      <c r="AO37" s="1">
        <v>10</v>
      </c>
      <c r="AP37" s="1">
        <v>2428</v>
      </c>
      <c r="AQ37" s="1">
        <v>2284</v>
      </c>
      <c r="AR37" s="1">
        <v>2166</v>
      </c>
      <c r="AS37" s="1">
        <v>-100</v>
      </c>
      <c r="AT37" s="1">
        <v>-55</v>
      </c>
      <c r="AU37" s="1">
        <v>-1595</v>
      </c>
      <c r="AV37" s="1">
        <v>-1525</v>
      </c>
      <c r="AW37" s="1">
        <v>-2306</v>
      </c>
      <c r="AX37" s="1">
        <v>-1975</v>
      </c>
      <c r="AY37" s="1">
        <v>-2023</v>
      </c>
      <c r="AZ37" s="1">
        <v>-1727</v>
      </c>
      <c r="BA37" s="1">
        <v>1587</v>
      </c>
      <c r="BB37" s="1">
        <v>1600</v>
      </c>
      <c r="BC37" s="1">
        <v>1629</v>
      </c>
      <c r="BD37" s="1">
        <v>1510</v>
      </c>
      <c r="BE37" s="1">
        <v>1399</v>
      </c>
      <c r="BF37" s="1">
        <v>1174</v>
      </c>
      <c r="BG37" s="1">
        <v>1435</v>
      </c>
      <c r="BH37" s="1">
        <v>1602</v>
      </c>
      <c r="BI37" s="1">
        <v>1696</v>
      </c>
      <c r="BJ37" s="1">
        <v>1697</v>
      </c>
      <c r="BK37" s="1">
        <v>1917</v>
      </c>
      <c r="BL37" s="1">
        <v>1727</v>
      </c>
      <c r="BM37" s="1">
        <v>3277</v>
      </c>
      <c r="BN37" s="1">
        <v>3276</v>
      </c>
      <c r="BO37" s="1">
        <v>3285</v>
      </c>
      <c r="BP37" s="1">
        <v>3409</v>
      </c>
      <c r="BQ37" s="1">
        <v>-1135</v>
      </c>
      <c r="BR37" s="1">
        <v>-1123</v>
      </c>
      <c r="BS37" s="1">
        <v>-1107</v>
      </c>
      <c r="BT37" s="1">
        <v>-1174</v>
      </c>
      <c r="BU37" s="1">
        <v>-1004</v>
      </c>
      <c r="BV37" s="1">
        <v>-1004</v>
      </c>
      <c r="BW37" s="1">
        <v>-1658</v>
      </c>
      <c r="BX37" s="1">
        <v>-1028</v>
      </c>
      <c r="BY37" s="1">
        <v>-1755</v>
      </c>
      <c r="BZ37" s="1">
        <v>-1771</v>
      </c>
      <c r="CA37" s="1">
        <v>-1809</v>
      </c>
      <c r="CB37" s="1">
        <v>-994</v>
      </c>
      <c r="CC37" s="1">
        <v>-928</v>
      </c>
      <c r="CD37" s="1">
        <v>-1731</v>
      </c>
      <c r="CE37" s="1">
        <v>-630</v>
      </c>
      <c r="CF37" s="1">
        <v>289</v>
      </c>
      <c r="CG37" s="1">
        <v>-2246</v>
      </c>
      <c r="CH37" s="1">
        <v>-2788</v>
      </c>
      <c r="CI37" s="1">
        <v>-2790</v>
      </c>
      <c r="CJ37" s="1">
        <v>-2246</v>
      </c>
      <c r="CK37" s="1">
        <v>-2346</v>
      </c>
      <c r="CL37" s="1">
        <v>-2151</v>
      </c>
      <c r="CM37" s="1">
        <v>-1996</v>
      </c>
      <c r="CN37" s="1">
        <v>-2305</v>
      </c>
      <c r="CO37" s="1">
        <v>-2409</v>
      </c>
      <c r="CP37" s="1">
        <v>-2476</v>
      </c>
      <c r="CQ37" s="1">
        <v>-2881</v>
      </c>
      <c r="CR37" s="1">
        <v>-2893</v>
      </c>
      <c r="CS37" s="1">
        <v>-2978</v>
      </c>
      <c r="CT37" s="1">
        <v>-2217</v>
      </c>
      <c r="CU37" s="1">
        <v>-2259</v>
      </c>
      <c r="CV37" s="1">
        <v>-1980</v>
      </c>
      <c r="CW37" s="1">
        <v>-2302</v>
      </c>
      <c r="CX37" s="1">
        <v>-3093</v>
      </c>
      <c r="CY37" s="1">
        <v>-2738</v>
      </c>
      <c r="CZ37" s="1">
        <v>45</v>
      </c>
      <c r="DA37" s="1">
        <v>-37</v>
      </c>
      <c r="DB37" s="1">
        <v>-94</v>
      </c>
      <c r="DC37" s="1">
        <v>-44</v>
      </c>
      <c r="DD37" s="1">
        <v>-499</v>
      </c>
      <c r="DE37" s="1">
        <v>-552</v>
      </c>
      <c r="DF37" s="1">
        <v>-563</v>
      </c>
      <c r="DG37" s="1">
        <v>-576</v>
      </c>
      <c r="DH37" s="1">
        <v>-547</v>
      </c>
    </row>
    <row r="38" spans="1:112" x14ac:dyDescent="0.25">
      <c r="A38" s="7">
        <v>2001</v>
      </c>
      <c r="B38" s="6">
        <v>1</v>
      </c>
      <c r="K38" s="1"/>
      <c r="L38" s="2">
        <v>4142</v>
      </c>
      <c r="M38" s="1">
        <v>3715</v>
      </c>
      <c r="N38" s="1">
        <v>3625</v>
      </c>
      <c r="O38" s="1">
        <v>3625</v>
      </c>
      <c r="P38" s="1"/>
      <c r="Q38" s="1">
        <v>7408</v>
      </c>
      <c r="R38" s="1">
        <v>7743</v>
      </c>
      <c r="S38" s="1">
        <v>8013</v>
      </c>
      <c r="T38" s="1">
        <v>7875</v>
      </c>
      <c r="U38" s="1">
        <v>7147</v>
      </c>
      <c r="V38" s="1">
        <v>6875</v>
      </c>
      <c r="W38" s="1">
        <v>7110</v>
      </c>
      <c r="X38" s="1">
        <v>6982</v>
      </c>
      <c r="Y38" s="1">
        <v>8071</v>
      </c>
      <c r="Z38" s="1">
        <v>7991</v>
      </c>
      <c r="AA38" s="1">
        <v>8028</v>
      </c>
      <c r="AB38" s="1">
        <v>8139</v>
      </c>
      <c r="AC38" s="1">
        <v>7375</v>
      </c>
      <c r="AD38" s="1">
        <v>8236</v>
      </c>
      <c r="AE38" s="1">
        <v>8224</v>
      </c>
      <c r="AF38" s="1">
        <v>8184</v>
      </c>
      <c r="AG38" s="1">
        <v>8784</v>
      </c>
      <c r="AH38" s="1">
        <v>8846</v>
      </c>
      <c r="AI38" s="1">
        <v>8962</v>
      </c>
      <c r="AJ38" s="1">
        <v>8894</v>
      </c>
      <c r="AK38" s="1">
        <v>6574</v>
      </c>
      <c r="AL38" s="1">
        <v>6605</v>
      </c>
      <c r="AM38" s="1">
        <v>6642</v>
      </c>
      <c r="AN38" s="1">
        <v>6812</v>
      </c>
      <c r="AO38" s="1">
        <v>6791</v>
      </c>
      <c r="AP38" s="1">
        <v>4698</v>
      </c>
      <c r="AQ38" s="1">
        <v>4797</v>
      </c>
      <c r="AR38" s="1">
        <v>4859</v>
      </c>
      <c r="AS38" s="1">
        <v>6912</v>
      </c>
      <c r="AT38" s="1">
        <v>6867</v>
      </c>
      <c r="AU38" s="1">
        <v>6469</v>
      </c>
      <c r="AV38" s="1">
        <v>6472</v>
      </c>
      <c r="AW38" s="1">
        <v>7161</v>
      </c>
      <c r="AX38" s="1">
        <v>6697</v>
      </c>
      <c r="AY38" s="1">
        <v>6681</v>
      </c>
      <c r="AZ38" s="1">
        <v>6339</v>
      </c>
      <c r="BA38" s="1">
        <v>4823</v>
      </c>
      <c r="BB38" s="1">
        <v>4859</v>
      </c>
      <c r="BC38" s="1">
        <v>4862</v>
      </c>
      <c r="BD38" s="1">
        <v>5024</v>
      </c>
      <c r="BE38" s="1">
        <v>5065</v>
      </c>
      <c r="BF38" s="1">
        <v>5201</v>
      </c>
      <c r="BG38" s="1">
        <v>5028</v>
      </c>
      <c r="BH38" s="1">
        <v>4997</v>
      </c>
      <c r="BI38" s="1">
        <v>4918</v>
      </c>
      <c r="BJ38" s="1">
        <v>4967</v>
      </c>
      <c r="BK38" s="1">
        <v>4829</v>
      </c>
      <c r="BL38" s="1">
        <v>4986</v>
      </c>
      <c r="BM38" s="1">
        <v>5279</v>
      </c>
      <c r="BN38" s="1">
        <v>5290</v>
      </c>
      <c r="BO38" s="1">
        <v>5281</v>
      </c>
      <c r="BP38" s="1">
        <v>5317</v>
      </c>
      <c r="BQ38" s="1">
        <v>8035</v>
      </c>
      <c r="BR38" s="1">
        <v>8017</v>
      </c>
      <c r="BS38" s="1">
        <v>8013</v>
      </c>
      <c r="BT38" s="1">
        <v>8313</v>
      </c>
      <c r="BU38" s="1">
        <v>8160</v>
      </c>
      <c r="BV38" s="1">
        <v>8160</v>
      </c>
      <c r="BW38" s="1">
        <v>8689</v>
      </c>
      <c r="BX38" s="1">
        <v>8297</v>
      </c>
      <c r="BY38" s="1">
        <v>8848</v>
      </c>
      <c r="BZ38" s="1">
        <v>8901</v>
      </c>
      <c r="CA38" s="1">
        <v>8911</v>
      </c>
      <c r="CB38" s="1">
        <v>8426</v>
      </c>
      <c r="CC38" s="1">
        <v>8610</v>
      </c>
      <c r="CD38" s="1">
        <v>9294</v>
      </c>
      <c r="CE38" s="1">
        <v>8445</v>
      </c>
      <c r="CF38" s="1">
        <v>7980</v>
      </c>
      <c r="CG38" s="1">
        <v>9885</v>
      </c>
      <c r="CH38" s="1">
        <v>10341</v>
      </c>
      <c r="CI38" s="1">
        <v>10298</v>
      </c>
      <c r="CJ38" s="1">
        <v>10941</v>
      </c>
      <c r="CK38" s="1">
        <v>11083</v>
      </c>
      <c r="CL38" s="1">
        <v>10766</v>
      </c>
      <c r="CM38" s="1">
        <v>10874</v>
      </c>
      <c r="CN38" s="1">
        <v>10983</v>
      </c>
      <c r="CO38" s="1">
        <v>11136</v>
      </c>
      <c r="CP38" s="1">
        <v>11240</v>
      </c>
      <c r="CQ38" s="1">
        <v>11426</v>
      </c>
      <c r="CR38" s="1">
        <v>11841</v>
      </c>
      <c r="CS38" s="1">
        <v>11906</v>
      </c>
      <c r="CT38" s="1">
        <v>11981</v>
      </c>
      <c r="CU38" s="1">
        <v>11576</v>
      </c>
      <c r="CV38" s="1">
        <v>11894</v>
      </c>
      <c r="CW38" s="1">
        <v>12484</v>
      </c>
      <c r="CX38" s="1">
        <v>12498</v>
      </c>
      <c r="CY38" s="1">
        <v>12260</v>
      </c>
      <c r="CZ38" s="1">
        <v>11833</v>
      </c>
      <c r="DA38" s="1">
        <v>11660</v>
      </c>
      <c r="DB38" s="1">
        <v>11675</v>
      </c>
      <c r="DC38" s="1">
        <v>11697</v>
      </c>
      <c r="DD38" s="1">
        <v>12071</v>
      </c>
      <c r="DE38" s="1">
        <v>12245</v>
      </c>
      <c r="DF38" s="1">
        <v>12271</v>
      </c>
      <c r="DG38" s="1">
        <v>12077</v>
      </c>
      <c r="DH38" s="1">
        <v>12450</v>
      </c>
    </row>
    <row r="39" spans="1:112" x14ac:dyDescent="0.25">
      <c r="A39" s="7">
        <v>2001</v>
      </c>
      <c r="B39" s="6">
        <v>2</v>
      </c>
      <c r="L39" s="2">
        <v>2915</v>
      </c>
      <c r="M39" s="1">
        <v>3106</v>
      </c>
      <c r="N39" s="1">
        <v>1382</v>
      </c>
      <c r="O39" s="1">
        <v>1382</v>
      </c>
      <c r="Q39" s="1">
        <v>2937</v>
      </c>
      <c r="R39" s="1">
        <v>3038</v>
      </c>
      <c r="S39" s="1">
        <v>3024</v>
      </c>
      <c r="T39" s="1">
        <v>3125</v>
      </c>
      <c r="U39" s="1">
        <v>3349</v>
      </c>
      <c r="V39" s="1">
        <v>3669</v>
      </c>
      <c r="W39" s="1">
        <v>3621</v>
      </c>
      <c r="X39" s="1">
        <v>3833</v>
      </c>
      <c r="Y39" s="1">
        <v>4069</v>
      </c>
      <c r="Z39" s="1">
        <v>4079</v>
      </c>
      <c r="AA39" s="1">
        <v>4017</v>
      </c>
      <c r="AB39" s="1">
        <v>3966</v>
      </c>
      <c r="AC39" s="1">
        <v>2653</v>
      </c>
      <c r="AD39" s="1">
        <v>3815</v>
      </c>
      <c r="AE39" s="1">
        <v>3769</v>
      </c>
      <c r="AF39" s="1">
        <v>3840</v>
      </c>
      <c r="AG39" s="1">
        <v>4057</v>
      </c>
      <c r="AH39" s="1">
        <v>4062</v>
      </c>
      <c r="AI39" s="1">
        <v>4144</v>
      </c>
      <c r="AJ39" s="1">
        <v>4160</v>
      </c>
      <c r="AK39" s="1">
        <v>3280</v>
      </c>
      <c r="AL39" s="1">
        <v>3310</v>
      </c>
      <c r="AM39" s="1">
        <v>3326</v>
      </c>
      <c r="AN39" s="1">
        <v>3381</v>
      </c>
      <c r="AO39" s="1">
        <v>3251</v>
      </c>
      <c r="AP39" s="1">
        <v>2473</v>
      </c>
      <c r="AQ39" s="1">
        <v>2506</v>
      </c>
      <c r="AR39" s="1">
        <v>2525</v>
      </c>
      <c r="AS39" s="1">
        <v>3323</v>
      </c>
      <c r="AT39" s="1">
        <v>3308</v>
      </c>
      <c r="AU39" s="1">
        <v>3541</v>
      </c>
      <c r="AV39" s="1">
        <v>3582</v>
      </c>
      <c r="AW39" s="1">
        <v>3890</v>
      </c>
      <c r="AX39" s="1">
        <v>3882</v>
      </c>
      <c r="AY39" s="1">
        <v>3953</v>
      </c>
      <c r="AZ39" s="1">
        <v>3946</v>
      </c>
      <c r="BA39" s="1">
        <v>2615</v>
      </c>
      <c r="BB39" s="1">
        <v>2624</v>
      </c>
      <c r="BC39" s="1">
        <v>2632</v>
      </c>
      <c r="BD39" s="1">
        <v>2574</v>
      </c>
      <c r="BE39" s="1">
        <v>2567</v>
      </c>
      <c r="BF39" s="1">
        <v>2645</v>
      </c>
      <c r="BG39" s="1">
        <v>2654</v>
      </c>
      <c r="BH39" s="1">
        <v>2606</v>
      </c>
      <c r="BI39" s="1">
        <v>2592</v>
      </c>
      <c r="BJ39" s="1">
        <v>2569</v>
      </c>
      <c r="BK39" s="1">
        <v>2514</v>
      </c>
      <c r="BL39" s="1">
        <v>2593</v>
      </c>
      <c r="BM39" s="1">
        <v>3901</v>
      </c>
      <c r="BN39" s="1">
        <v>3923</v>
      </c>
      <c r="BO39" s="1">
        <v>3908</v>
      </c>
      <c r="BP39" s="1">
        <v>3914</v>
      </c>
      <c r="BQ39" s="1">
        <v>6544</v>
      </c>
      <c r="BR39" s="1">
        <v>6550</v>
      </c>
      <c r="BS39" s="1">
        <v>6538</v>
      </c>
      <c r="BT39" s="1">
        <v>6614</v>
      </c>
      <c r="BU39" s="1">
        <v>6456</v>
      </c>
      <c r="BV39" s="1">
        <v>6456</v>
      </c>
      <c r="BW39" s="1">
        <v>6953</v>
      </c>
      <c r="BX39" s="1">
        <v>6578</v>
      </c>
      <c r="BY39" s="1">
        <v>7145</v>
      </c>
      <c r="BZ39" s="1">
        <v>7128</v>
      </c>
      <c r="CA39" s="1">
        <v>7164</v>
      </c>
      <c r="CB39" s="1">
        <v>6688</v>
      </c>
      <c r="CC39" s="1">
        <v>6539</v>
      </c>
      <c r="CD39" s="1">
        <v>7086</v>
      </c>
      <c r="CE39" s="1">
        <v>6326</v>
      </c>
      <c r="CF39" s="1">
        <v>5955</v>
      </c>
      <c r="CG39" s="1">
        <v>5632</v>
      </c>
      <c r="CH39" s="1">
        <v>5501</v>
      </c>
      <c r="CI39" s="1">
        <v>5494</v>
      </c>
      <c r="CJ39" s="1">
        <v>6076</v>
      </c>
      <c r="CK39" s="1">
        <v>6071</v>
      </c>
      <c r="CL39" s="1">
        <v>6057</v>
      </c>
      <c r="CM39" s="1">
        <v>5938</v>
      </c>
      <c r="CN39" s="1">
        <v>6165</v>
      </c>
      <c r="CO39" s="1">
        <v>6192</v>
      </c>
      <c r="CP39" s="1">
        <v>6222</v>
      </c>
      <c r="CQ39" s="1">
        <v>6444</v>
      </c>
      <c r="CR39" s="1">
        <v>6584</v>
      </c>
      <c r="CS39" s="1">
        <v>6651</v>
      </c>
      <c r="CT39" s="1">
        <v>6041</v>
      </c>
      <c r="CU39" s="1">
        <v>6266</v>
      </c>
      <c r="CV39" s="1">
        <v>6494</v>
      </c>
      <c r="CW39" s="1">
        <v>6415</v>
      </c>
      <c r="CX39" s="1">
        <v>7027</v>
      </c>
      <c r="CY39" s="1">
        <v>6922</v>
      </c>
      <c r="CZ39" s="1">
        <v>7077</v>
      </c>
      <c r="DA39" s="1">
        <v>7144</v>
      </c>
      <c r="DB39" s="1">
        <v>7107</v>
      </c>
      <c r="DC39" s="1">
        <v>6988</v>
      </c>
      <c r="DD39" s="1">
        <v>7171</v>
      </c>
      <c r="DE39" s="1">
        <v>7120</v>
      </c>
      <c r="DF39" s="1">
        <v>7129</v>
      </c>
      <c r="DG39" s="1">
        <v>7143</v>
      </c>
      <c r="DH39" s="1">
        <v>7058</v>
      </c>
    </row>
    <row r="40" spans="1:112" x14ac:dyDescent="0.25">
      <c r="A40" s="7">
        <v>2001</v>
      </c>
      <c r="B40" s="6">
        <v>3</v>
      </c>
      <c r="M40" s="1">
        <v>3309</v>
      </c>
      <c r="N40" s="1">
        <v>354</v>
      </c>
      <c r="O40" s="1">
        <v>354</v>
      </c>
      <c r="P40" s="1"/>
      <c r="Q40" s="1">
        <v>-230</v>
      </c>
      <c r="R40" s="1">
        <v>32</v>
      </c>
      <c r="S40">
        <v>-62</v>
      </c>
      <c r="T40">
        <v>-38</v>
      </c>
      <c r="U40" s="1">
        <v>-1534</v>
      </c>
      <c r="V40" s="1">
        <v>-1116</v>
      </c>
      <c r="W40" s="1">
        <v>-1246</v>
      </c>
      <c r="X40" s="1">
        <v>-1263</v>
      </c>
      <c r="Y40" s="1">
        <v>-2542</v>
      </c>
      <c r="Z40" s="1">
        <v>-2474</v>
      </c>
      <c r="AA40" s="1">
        <v>-2514</v>
      </c>
      <c r="AB40" s="1">
        <v>-2538</v>
      </c>
      <c r="AC40" s="1">
        <v>-1227</v>
      </c>
      <c r="AD40" s="1">
        <v>-2376</v>
      </c>
      <c r="AE40" s="1">
        <v>-2379</v>
      </c>
      <c r="AF40" s="1">
        <v>-2383</v>
      </c>
      <c r="AG40" s="1">
        <v>-2785</v>
      </c>
      <c r="AH40" s="1">
        <v>-2863</v>
      </c>
      <c r="AI40" s="1">
        <v>-2892</v>
      </c>
      <c r="AJ40" s="1">
        <v>-2880</v>
      </c>
      <c r="AK40" s="1">
        <v>-1190</v>
      </c>
      <c r="AL40" s="1">
        <v>-1217</v>
      </c>
      <c r="AM40" s="1">
        <v>-1230</v>
      </c>
      <c r="AN40" s="1">
        <v>-1264</v>
      </c>
      <c r="AO40" s="1">
        <v>-1265</v>
      </c>
      <c r="AP40" s="1">
        <v>-898</v>
      </c>
      <c r="AQ40" s="1">
        <v>-975</v>
      </c>
      <c r="AR40" s="1">
        <v>-1020</v>
      </c>
      <c r="AS40" s="1">
        <v>-1296</v>
      </c>
      <c r="AT40" s="1">
        <v>-1282</v>
      </c>
      <c r="AU40" s="1">
        <v>-914</v>
      </c>
      <c r="AV40" s="1">
        <v>-884</v>
      </c>
      <c r="AW40" s="1">
        <v>-1151</v>
      </c>
      <c r="AX40" s="1">
        <v>-954</v>
      </c>
      <c r="AY40" s="1">
        <v>-919</v>
      </c>
      <c r="AZ40" s="1">
        <v>-690</v>
      </c>
      <c r="BA40" s="1">
        <v>-789</v>
      </c>
      <c r="BB40" s="1">
        <v>-785</v>
      </c>
      <c r="BC40" s="1">
        <v>-770</v>
      </c>
      <c r="BD40" s="1">
        <v>-928</v>
      </c>
      <c r="BE40" s="1">
        <v>-989</v>
      </c>
      <c r="BF40" s="1">
        <v>-1057</v>
      </c>
      <c r="BG40" s="1">
        <v>-897</v>
      </c>
      <c r="BH40" s="1">
        <v>-884</v>
      </c>
      <c r="BI40" s="1">
        <v>-839</v>
      </c>
      <c r="BJ40" s="1">
        <v>-871</v>
      </c>
      <c r="BK40" s="1">
        <v>-791</v>
      </c>
      <c r="BL40" s="1">
        <v>-865</v>
      </c>
      <c r="BM40" s="1">
        <v>-330</v>
      </c>
      <c r="BN40" s="1">
        <v>-326</v>
      </c>
      <c r="BO40" s="1">
        <v>-325</v>
      </c>
      <c r="BP40" s="1">
        <v>-288</v>
      </c>
      <c r="BQ40" s="1">
        <v>-458</v>
      </c>
      <c r="BR40" s="1">
        <v>-443</v>
      </c>
      <c r="BS40" s="1">
        <v>-441</v>
      </c>
      <c r="BT40" s="1">
        <v>-555</v>
      </c>
      <c r="BU40" s="1">
        <v>-340</v>
      </c>
      <c r="BV40" s="1">
        <v>-340</v>
      </c>
      <c r="BW40" s="1">
        <v>-665</v>
      </c>
      <c r="BX40" s="1">
        <v>-331</v>
      </c>
      <c r="BY40" s="1">
        <v>-694</v>
      </c>
      <c r="BZ40" s="1">
        <v>-729</v>
      </c>
      <c r="CA40" s="1">
        <v>-730</v>
      </c>
      <c r="CB40" s="1">
        <v>-325</v>
      </c>
      <c r="CC40" s="1">
        <v>-444</v>
      </c>
      <c r="CD40" s="1">
        <v>-852</v>
      </c>
      <c r="CE40" s="1">
        <v>-423</v>
      </c>
      <c r="CF40" s="1">
        <v>-296</v>
      </c>
      <c r="CG40" s="1">
        <v>-1939</v>
      </c>
      <c r="CH40" s="1">
        <v>-1986</v>
      </c>
      <c r="CI40" s="1">
        <v>-1967</v>
      </c>
      <c r="CJ40" s="1">
        <v>-2109</v>
      </c>
      <c r="CK40" s="1">
        <v>-2156</v>
      </c>
      <c r="CL40" s="1">
        <v>-2077</v>
      </c>
      <c r="CM40" s="1">
        <v>-2190</v>
      </c>
      <c r="CN40" s="1">
        <v>-2138</v>
      </c>
      <c r="CO40" s="1">
        <v>-2155</v>
      </c>
      <c r="CP40" s="1">
        <v>-2226</v>
      </c>
      <c r="CQ40" s="1">
        <v>-2180</v>
      </c>
      <c r="CR40" s="1">
        <v>-2311</v>
      </c>
      <c r="CS40" s="1">
        <v>-2297</v>
      </c>
      <c r="CT40" s="1">
        <v>-2517</v>
      </c>
      <c r="CU40" s="1">
        <v>-2365</v>
      </c>
      <c r="CV40" s="1">
        <v>-2463</v>
      </c>
      <c r="CW40" s="1">
        <v>-2590</v>
      </c>
      <c r="CX40" s="1">
        <v>-2410</v>
      </c>
      <c r="CY40" s="1">
        <v>-2400</v>
      </c>
      <c r="CZ40" s="1">
        <v>-301</v>
      </c>
      <c r="DA40" s="1">
        <v>-190</v>
      </c>
      <c r="DB40" s="1">
        <v>-118</v>
      </c>
      <c r="DC40" s="1">
        <v>-126</v>
      </c>
      <c r="DD40" s="1">
        <v>72</v>
      </c>
      <c r="DE40" s="1">
        <v>-24</v>
      </c>
      <c r="DF40" s="1">
        <v>-31</v>
      </c>
      <c r="DG40" s="1">
        <v>164</v>
      </c>
      <c r="DH40" s="1">
        <v>36</v>
      </c>
    </row>
    <row r="41" spans="1:112" x14ac:dyDescent="0.25">
      <c r="A41" s="7">
        <v>2001</v>
      </c>
      <c r="B41" s="6">
        <v>4</v>
      </c>
      <c r="N41" s="1">
        <v>-789</v>
      </c>
      <c r="O41" s="1">
        <v>-789</v>
      </c>
      <c r="P41" s="1"/>
      <c r="Q41" s="1">
        <v>-3980</v>
      </c>
      <c r="R41" s="1">
        <v>-4746</v>
      </c>
      <c r="S41" s="1">
        <v>-4935</v>
      </c>
      <c r="T41" s="1">
        <v>-4919</v>
      </c>
      <c r="U41" s="1">
        <v>-2338</v>
      </c>
      <c r="V41" s="1">
        <v>-2964</v>
      </c>
      <c r="W41" s="1">
        <v>-3152</v>
      </c>
      <c r="X41" s="1">
        <v>-3261</v>
      </c>
      <c r="Y41" s="1">
        <v>-3579</v>
      </c>
      <c r="Z41" s="1">
        <v>-3565</v>
      </c>
      <c r="AA41" s="1">
        <v>-3593</v>
      </c>
      <c r="AB41" s="1">
        <v>-3619</v>
      </c>
      <c r="AC41" s="1">
        <v>-2782</v>
      </c>
      <c r="AD41" s="1">
        <v>-3718</v>
      </c>
      <c r="AE41" s="1">
        <v>-3670</v>
      </c>
      <c r="AF41" s="1">
        <v>-3699</v>
      </c>
      <c r="AG41" s="1">
        <v>-4190</v>
      </c>
      <c r="AH41" s="1">
        <v>-4153</v>
      </c>
      <c r="AI41" s="1">
        <v>-4232</v>
      </c>
      <c r="AJ41" s="1">
        <v>-4217</v>
      </c>
      <c r="AK41" s="1">
        <v>-2336</v>
      </c>
      <c r="AL41" s="1">
        <v>-2359</v>
      </c>
      <c r="AM41" s="1">
        <v>-2389</v>
      </c>
      <c r="AN41" s="1">
        <v>-2513</v>
      </c>
      <c r="AO41" s="1">
        <v>-2375</v>
      </c>
      <c r="AP41" s="1">
        <v>-943</v>
      </c>
      <c r="AQ41" s="1">
        <v>-924</v>
      </c>
      <c r="AR41" s="1">
        <v>-892</v>
      </c>
      <c r="AS41" s="1">
        <v>-2507</v>
      </c>
      <c r="AT41" s="1">
        <v>-2481</v>
      </c>
      <c r="AU41" s="1">
        <v>-1736</v>
      </c>
      <c r="AV41" s="1">
        <v>-1673</v>
      </c>
      <c r="AW41" s="1">
        <v>-2117</v>
      </c>
      <c r="AX41" s="1">
        <v>-1684</v>
      </c>
      <c r="AY41" s="1">
        <v>-1654</v>
      </c>
      <c r="AZ41" s="1">
        <v>-1419</v>
      </c>
      <c r="BA41" s="1">
        <v>-252</v>
      </c>
      <c r="BB41" s="1">
        <v>-241</v>
      </c>
      <c r="BC41" s="1">
        <v>-239</v>
      </c>
      <c r="BD41" s="1">
        <v>-319</v>
      </c>
      <c r="BE41" s="1">
        <v>-317</v>
      </c>
      <c r="BF41" s="1">
        <v>-222</v>
      </c>
      <c r="BG41" s="1">
        <v>-230</v>
      </c>
      <c r="BH41" s="1">
        <v>-324</v>
      </c>
      <c r="BI41" s="1">
        <v>-350</v>
      </c>
      <c r="BJ41" s="1">
        <v>-376</v>
      </c>
      <c r="BK41" s="1">
        <v>-453</v>
      </c>
      <c r="BL41" s="1">
        <v>-381</v>
      </c>
      <c r="BM41" s="1">
        <v>-330</v>
      </c>
      <c r="BN41" s="1">
        <v>-319</v>
      </c>
      <c r="BO41" s="1">
        <v>-329</v>
      </c>
      <c r="BP41" s="1">
        <v>-353</v>
      </c>
      <c r="BQ41" s="1">
        <v>-3996</v>
      </c>
      <c r="BR41" s="1">
        <v>-3975</v>
      </c>
      <c r="BS41" s="1">
        <v>-3968</v>
      </c>
      <c r="BT41" s="1">
        <v>-4169</v>
      </c>
      <c r="BU41" s="1">
        <v>-4186</v>
      </c>
      <c r="BV41" s="1">
        <v>-4186</v>
      </c>
      <c r="BW41" s="1">
        <v>-4543</v>
      </c>
      <c r="BX41" s="1">
        <v>-4240</v>
      </c>
      <c r="BY41" s="1">
        <v>-4635</v>
      </c>
      <c r="BZ41" s="1">
        <v>-4681</v>
      </c>
      <c r="CA41" s="1">
        <v>-4697</v>
      </c>
      <c r="CB41" s="1">
        <v>-4292</v>
      </c>
      <c r="CC41" s="1">
        <v>-4418</v>
      </c>
      <c r="CD41" s="1">
        <v>-4918</v>
      </c>
      <c r="CE41" s="1">
        <v>-4212</v>
      </c>
      <c r="CF41" s="1">
        <v>-3572</v>
      </c>
      <c r="CG41" s="1">
        <v>-3757</v>
      </c>
      <c r="CH41" s="1">
        <v>-3981</v>
      </c>
      <c r="CI41" s="1">
        <v>-3992</v>
      </c>
      <c r="CJ41" s="1">
        <v>-4899</v>
      </c>
      <c r="CK41" s="1">
        <v>-4917</v>
      </c>
      <c r="CL41" s="1">
        <v>-4824</v>
      </c>
      <c r="CM41" s="1">
        <v>-4670</v>
      </c>
      <c r="CN41" s="1">
        <v>-4922</v>
      </c>
      <c r="CO41" s="1">
        <v>-5089</v>
      </c>
      <c r="CP41" s="1">
        <v>-5273</v>
      </c>
      <c r="CQ41" s="1">
        <v>-5469</v>
      </c>
      <c r="CR41" s="1">
        <v>-5647</v>
      </c>
      <c r="CS41" s="1">
        <v>-5805</v>
      </c>
      <c r="CT41" s="1">
        <v>-5368</v>
      </c>
      <c r="CU41" s="1">
        <v>-5317</v>
      </c>
      <c r="CV41" s="1">
        <v>-5297</v>
      </c>
      <c r="CW41" s="1">
        <v>-5551</v>
      </c>
      <c r="CX41" s="1">
        <v>-5973</v>
      </c>
      <c r="CY41" s="1">
        <v>-5702</v>
      </c>
      <c r="CZ41" s="1">
        <v>-11213</v>
      </c>
      <c r="DA41" s="1">
        <v>-11034</v>
      </c>
      <c r="DB41" s="1">
        <v>-11177</v>
      </c>
      <c r="DC41" s="1">
        <v>-11166</v>
      </c>
      <c r="DD41" s="1">
        <v>-11523</v>
      </c>
      <c r="DE41" s="1">
        <v>-11572</v>
      </c>
      <c r="DF41" s="1">
        <v>-11581</v>
      </c>
      <c r="DG41" s="1">
        <v>-11598</v>
      </c>
      <c r="DH41" s="1">
        <v>-12064</v>
      </c>
    </row>
    <row r="42" spans="1:112" x14ac:dyDescent="0.25">
      <c r="A42" s="7">
        <v>2002</v>
      </c>
      <c r="B42" s="6">
        <v>1</v>
      </c>
      <c r="O42" s="1">
        <v>-1345</v>
      </c>
      <c r="P42" s="1"/>
      <c r="Q42" s="1">
        <v>-1387</v>
      </c>
      <c r="R42" s="1">
        <v>-1766</v>
      </c>
      <c r="S42" s="1">
        <v>-1450</v>
      </c>
      <c r="T42" s="1">
        <v>-1614</v>
      </c>
      <c r="U42" s="1">
        <v>-2324</v>
      </c>
      <c r="V42" s="1">
        <v>-2560</v>
      </c>
      <c r="W42" s="1">
        <v>-2098</v>
      </c>
      <c r="X42" s="1">
        <v>-2269</v>
      </c>
      <c r="Y42">
        <v>84</v>
      </c>
      <c r="Z42">
        <v>-32</v>
      </c>
      <c r="AA42">
        <v>159</v>
      </c>
      <c r="AB42">
        <v>288</v>
      </c>
      <c r="AC42">
        <v>289</v>
      </c>
      <c r="AD42">
        <v>439</v>
      </c>
      <c r="AE42">
        <v>466</v>
      </c>
      <c r="AF42">
        <v>398</v>
      </c>
      <c r="AG42">
        <v>11</v>
      </c>
      <c r="AH42">
        <v>51</v>
      </c>
      <c r="AI42">
        <v>27</v>
      </c>
      <c r="AJ42" s="1">
        <v>-17</v>
      </c>
      <c r="AK42" s="1">
        <v>-1043</v>
      </c>
      <c r="AL42" s="1">
        <v>-1096</v>
      </c>
      <c r="AM42" s="1">
        <v>-1069</v>
      </c>
      <c r="AN42" s="1">
        <v>-963</v>
      </c>
      <c r="AO42" s="1">
        <v>-916</v>
      </c>
      <c r="AP42" s="1">
        <v>-1736</v>
      </c>
      <c r="AQ42" s="1">
        <v>-1751</v>
      </c>
      <c r="AR42" s="1">
        <v>-1743</v>
      </c>
      <c r="AS42" s="1">
        <v>-823</v>
      </c>
      <c r="AT42" s="1">
        <v>-846</v>
      </c>
      <c r="AU42" s="1">
        <v>-1470</v>
      </c>
      <c r="AV42" s="1">
        <v>-1532</v>
      </c>
      <c r="AW42" s="1">
        <v>-1189</v>
      </c>
      <c r="AX42" s="1">
        <v>-1218</v>
      </c>
      <c r="AY42" s="1">
        <v>-1145</v>
      </c>
      <c r="AZ42" s="1">
        <v>-1212</v>
      </c>
      <c r="BA42" s="1">
        <v>-1647</v>
      </c>
      <c r="BB42" s="1">
        <v>-1649</v>
      </c>
      <c r="BC42" s="1">
        <v>-1642</v>
      </c>
      <c r="BD42" s="1">
        <v>-1836</v>
      </c>
      <c r="BE42" s="1">
        <v>-1870</v>
      </c>
      <c r="BF42" s="1">
        <v>-1839</v>
      </c>
      <c r="BG42" s="1">
        <v>-1729</v>
      </c>
      <c r="BH42" s="1">
        <v>-1808</v>
      </c>
      <c r="BI42" s="1">
        <v>-1790</v>
      </c>
      <c r="BJ42" s="1">
        <v>-1847</v>
      </c>
      <c r="BK42" s="1">
        <v>-1849</v>
      </c>
      <c r="BL42" s="1">
        <v>-1850</v>
      </c>
      <c r="BM42" s="1">
        <v>-812</v>
      </c>
      <c r="BN42" s="1">
        <v>-797</v>
      </c>
      <c r="BO42" s="1">
        <v>-809</v>
      </c>
      <c r="BP42" s="1">
        <v>-845</v>
      </c>
      <c r="BQ42" s="1">
        <v>1312</v>
      </c>
      <c r="BR42" s="1">
        <v>1316</v>
      </c>
      <c r="BS42" s="1">
        <v>1302</v>
      </c>
      <c r="BT42" s="1">
        <v>1277</v>
      </c>
      <c r="BU42" s="1">
        <v>953</v>
      </c>
      <c r="BV42" s="1">
        <v>953</v>
      </c>
      <c r="BW42" s="1">
        <v>1533</v>
      </c>
      <c r="BX42" s="1">
        <v>1000</v>
      </c>
      <c r="BY42" s="1">
        <v>1625</v>
      </c>
      <c r="BZ42" s="1">
        <v>1608</v>
      </c>
      <c r="CA42" s="1">
        <v>1641</v>
      </c>
      <c r="CB42" s="1">
        <v>977</v>
      </c>
      <c r="CC42" s="1">
        <v>799</v>
      </c>
      <c r="CD42" s="1">
        <v>1448</v>
      </c>
      <c r="CE42" s="1">
        <v>614</v>
      </c>
      <c r="CF42" s="1">
        <v>97</v>
      </c>
      <c r="CG42" s="1">
        <v>-1229</v>
      </c>
      <c r="CH42" s="1">
        <v>-640</v>
      </c>
      <c r="CI42" s="1">
        <v>-662</v>
      </c>
      <c r="CJ42" s="1">
        <v>-1114</v>
      </c>
      <c r="CK42" s="1">
        <v>-1105</v>
      </c>
      <c r="CL42" s="1">
        <v>-1316</v>
      </c>
      <c r="CM42" s="1">
        <v>-1290</v>
      </c>
      <c r="CN42" s="1">
        <v>-1266</v>
      </c>
      <c r="CO42" s="1">
        <v>-1169</v>
      </c>
      <c r="CP42" s="1">
        <v>-1207</v>
      </c>
      <c r="CQ42" s="1">
        <v>-916</v>
      </c>
      <c r="CR42" s="1">
        <v>-1017</v>
      </c>
      <c r="CS42" s="1">
        <v>-904</v>
      </c>
      <c r="CT42" s="1">
        <v>-1060</v>
      </c>
      <c r="CU42" s="1">
        <v>-1386</v>
      </c>
      <c r="CV42" s="1">
        <v>-1587</v>
      </c>
      <c r="CW42" s="1">
        <v>-1189</v>
      </c>
      <c r="CX42" s="1">
        <v>-875</v>
      </c>
      <c r="CY42" s="1">
        <v>-1069</v>
      </c>
      <c r="CZ42" s="1">
        <v>1547</v>
      </c>
      <c r="DA42" s="1">
        <v>1603</v>
      </c>
      <c r="DB42" s="1">
        <v>1633</v>
      </c>
      <c r="DC42" s="1">
        <v>1485</v>
      </c>
      <c r="DD42" s="1">
        <v>2288</v>
      </c>
      <c r="DE42" s="1">
        <v>2188</v>
      </c>
      <c r="DF42" s="1">
        <v>2196</v>
      </c>
      <c r="DG42" s="1">
        <v>2253</v>
      </c>
      <c r="DH42" s="1">
        <v>2028</v>
      </c>
    </row>
    <row r="43" spans="1:112" x14ac:dyDescent="0.25">
      <c r="A43" s="7">
        <v>2002</v>
      </c>
      <c r="B43" s="6">
        <v>2</v>
      </c>
      <c r="P43" s="1"/>
      <c r="Q43" s="1">
        <v>-1148</v>
      </c>
      <c r="R43" s="1">
        <v>-1432</v>
      </c>
      <c r="S43" s="1">
        <v>-1464</v>
      </c>
      <c r="T43" s="1">
        <v>-1322</v>
      </c>
      <c r="U43" s="1">
        <v>-2388</v>
      </c>
      <c r="V43" s="1">
        <v>-1980</v>
      </c>
      <c r="W43" s="1">
        <v>-2040</v>
      </c>
      <c r="X43" s="1">
        <v>-1651</v>
      </c>
      <c r="Y43" s="1">
        <v>-2289</v>
      </c>
      <c r="Z43" s="1">
        <v>-2264</v>
      </c>
      <c r="AA43" s="1">
        <v>-2307</v>
      </c>
      <c r="AB43" s="1">
        <v>-2418</v>
      </c>
      <c r="AC43" s="1">
        <v>-2614</v>
      </c>
      <c r="AD43" s="1">
        <v>-2706</v>
      </c>
      <c r="AE43" s="1">
        <v>-2769</v>
      </c>
      <c r="AF43" s="1">
        <v>-2650</v>
      </c>
      <c r="AG43" s="1">
        <v>-2811</v>
      </c>
      <c r="AH43" s="1">
        <v>-2824</v>
      </c>
      <c r="AI43" s="1">
        <v>-2777</v>
      </c>
      <c r="AJ43" s="1">
        <v>-2728</v>
      </c>
      <c r="AK43" s="1">
        <v>-2473</v>
      </c>
      <c r="AL43" s="1">
        <v>-2417</v>
      </c>
      <c r="AM43" s="1">
        <v>-2417</v>
      </c>
      <c r="AN43" s="1">
        <v>-2466</v>
      </c>
      <c r="AO43" s="1">
        <v>-2648</v>
      </c>
      <c r="AP43" s="1">
        <v>-1734</v>
      </c>
      <c r="AQ43" s="1">
        <v>-1794</v>
      </c>
      <c r="AR43" s="1">
        <v>-1825</v>
      </c>
      <c r="AS43" s="1">
        <v>-2617</v>
      </c>
      <c r="AT43" s="1">
        <v>-2608</v>
      </c>
      <c r="AU43" s="1">
        <v>-3853</v>
      </c>
      <c r="AV43" s="1">
        <v>-3931</v>
      </c>
      <c r="AW43" s="1">
        <v>-4074</v>
      </c>
      <c r="AX43" s="1">
        <v>-4093</v>
      </c>
      <c r="AY43" s="1">
        <v>-4107</v>
      </c>
      <c r="AZ43" s="1">
        <v>-4108</v>
      </c>
      <c r="BA43" s="1">
        <v>-2273</v>
      </c>
      <c r="BB43" s="1">
        <v>-2251</v>
      </c>
      <c r="BC43" s="1">
        <v>-2235</v>
      </c>
      <c r="BD43" s="1">
        <v>-2318</v>
      </c>
      <c r="BE43" s="1">
        <v>-2382</v>
      </c>
      <c r="BF43" s="1">
        <v>-2508</v>
      </c>
      <c r="BG43" s="1">
        <v>-2373</v>
      </c>
      <c r="BH43" s="1">
        <v>-2312</v>
      </c>
      <c r="BI43" s="1">
        <v>-2275</v>
      </c>
      <c r="BJ43" s="1">
        <v>-2264</v>
      </c>
      <c r="BK43" s="1">
        <v>-2150</v>
      </c>
      <c r="BL43" s="1">
        <v>-2282</v>
      </c>
      <c r="BM43" s="1">
        <v>-1948</v>
      </c>
      <c r="BN43" s="1">
        <v>-1957</v>
      </c>
      <c r="BO43" s="1">
        <v>-1951</v>
      </c>
      <c r="BP43" s="1">
        <v>-1919</v>
      </c>
      <c r="BQ43" s="1">
        <v>-2994</v>
      </c>
      <c r="BR43" s="1">
        <v>-3001</v>
      </c>
      <c r="BS43" s="1">
        <v>-2999</v>
      </c>
      <c r="BT43" s="1">
        <v>-3034</v>
      </c>
      <c r="BU43" s="1">
        <v>-2888</v>
      </c>
      <c r="BV43" s="1">
        <v>-2888</v>
      </c>
      <c r="BW43" s="1">
        <v>-2824</v>
      </c>
      <c r="BX43" s="1">
        <v>-2917</v>
      </c>
      <c r="BY43" s="1">
        <v>-2836</v>
      </c>
      <c r="BZ43" s="1">
        <v>-2833</v>
      </c>
      <c r="CA43" s="1">
        <v>-2823</v>
      </c>
      <c r="CB43" s="1">
        <v>-2996</v>
      </c>
      <c r="CC43" s="1">
        <v>-2970</v>
      </c>
      <c r="CD43" s="1">
        <v>-2883</v>
      </c>
      <c r="CE43" s="1">
        <v>-3016</v>
      </c>
      <c r="CF43" s="1">
        <v>-3114</v>
      </c>
      <c r="CG43" s="1">
        <v>-4098</v>
      </c>
      <c r="CH43" s="1">
        <v>-4240</v>
      </c>
      <c r="CI43" s="1">
        <v>-4229</v>
      </c>
      <c r="CJ43" s="1">
        <v>-4803</v>
      </c>
      <c r="CK43" s="1">
        <v>-4893</v>
      </c>
      <c r="CL43" s="1">
        <v>-4868</v>
      </c>
      <c r="CM43" s="1">
        <v>-4784</v>
      </c>
      <c r="CN43" s="1">
        <v>-4956</v>
      </c>
      <c r="CO43" s="1">
        <v>-4938</v>
      </c>
      <c r="CP43" s="1">
        <v>-4935</v>
      </c>
      <c r="CQ43" s="1">
        <v>-5042</v>
      </c>
      <c r="CR43" s="1">
        <v>-5164</v>
      </c>
      <c r="CS43" s="1">
        <v>-5223</v>
      </c>
      <c r="CT43" s="1">
        <v>-5144</v>
      </c>
      <c r="CU43" s="1">
        <v>-5009</v>
      </c>
      <c r="CV43" s="1">
        <v>-5194</v>
      </c>
      <c r="CW43" s="1">
        <v>-5449</v>
      </c>
      <c r="CX43" s="1">
        <v>-5519</v>
      </c>
      <c r="CY43" s="1">
        <v>-5403</v>
      </c>
      <c r="CZ43" s="1">
        <v>-3672</v>
      </c>
      <c r="DA43" s="1">
        <v>-3776</v>
      </c>
      <c r="DB43" s="1">
        <v>-3706</v>
      </c>
      <c r="DC43" s="1">
        <v>-3715</v>
      </c>
      <c r="DD43" s="1">
        <v>-3935</v>
      </c>
      <c r="DE43" s="1">
        <v>-3923</v>
      </c>
      <c r="DF43" s="1">
        <v>-3927</v>
      </c>
      <c r="DG43" s="1">
        <v>-3932</v>
      </c>
      <c r="DH43" s="1">
        <v>-3879</v>
      </c>
    </row>
    <row r="44" spans="1:112" x14ac:dyDescent="0.25">
      <c r="A44" s="7">
        <v>2002</v>
      </c>
      <c r="B44" s="6">
        <v>3</v>
      </c>
      <c r="Q44" s="1">
        <v>2358</v>
      </c>
      <c r="R44" s="1">
        <v>1820</v>
      </c>
      <c r="S44" s="1">
        <v>1713</v>
      </c>
      <c r="T44" s="1">
        <v>1736</v>
      </c>
      <c r="U44">
        <v>762</v>
      </c>
      <c r="V44" s="1">
        <v>1466</v>
      </c>
      <c r="W44" s="1">
        <v>1240</v>
      </c>
      <c r="X44" s="1">
        <v>1213</v>
      </c>
      <c r="Y44">
        <v>906</v>
      </c>
      <c r="Z44" s="1">
        <v>1012</v>
      </c>
      <c r="AA44">
        <v>896</v>
      </c>
      <c r="AB44">
        <v>875</v>
      </c>
      <c r="AC44" s="1">
        <v>1339</v>
      </c>
      <c r="AD44" s="1">
        <v>1142</v>
      </c>
      <c r="AE44" s="1">
        <v>1123</v>
      </c>
      <c r="AF44" s="1">
        <v>1119</v>
      </c>
      <c r="AG44" s="1">
        <v>1335</v>
      </c>
      <c r="AH44" s="1">
        <v>1231</v>
      </c>
      <c r="AI44" s="1">
        <v>1263</v>
      </c>
      <c r="AJ44" s="1">
        <v>1258</v>
      </c>
      <c r="AK44" s="1">
        <v>1405</v>
      </c>
      <c r="AL44" s="1">
        <v>1361</v>
      </c>
      <c r="AM44" s="1">
        <v>1356</v>
      </c>
      <c r="AN44" s="1">
        <v>1391</v>
      </c>
      <c r="AO44" s="1">
        <v>1349</v>
      </c>
      <c r="AP44" s="1">
        <v>893</v>
      </c>
      <c r="AQ44" s="1">
        <v>928</v>
      </c>
      <c r="AR44" s="1">
        <v>951</v>
      </c>
      <c r="AS44" s="1">
        <v>1347</v>
      </c>
      <c r="AT44" s="1">
        <v>1341</v>
      </c>
      <c r="AU44" s="1">
        <v>2377</v>
      </c>
      <c r="AV44" s="1">
        <v>2414</v>
      </c>
      <c r="AW44" s="1">
        <v>2440</v>
      </c>
      <c r="AX44" s="1">
        <v>2348</v>
      </c>
      <c r="AY44" s="1">
        <v>2352</v>
      </c>
      <c r="AZ44" s="1">
        <v>2416</v>
      </c>
      <c r="BA44" s="1">
        <v>1962</v>
      </c>
      <c r="BB44" s="1">
        <v>1980</v>
      </c>
      <c r="BC44" s="1">
        <v>1984</v>
      </c>
      <c r="BD44" s="1">
        <v>1982</v>
      </c>
      <c r="BE44" s="1">
        <v>1994</v>
      </c>
      <c r="BF44" s="1">
        <v>2099</v>
      </c>
      <c r="BG44" s="1">
        <v>2044</v>
      </c>
      <c r="BH44" s="1">
        <v>1980</v>
      </c>
      <c r="BI44" s="1">
        <v>1939</v>
      </c>
      <c r="BJ44" s="1">
        <v>1938</v>
      </c>
      <c r="BK44" s="1">
        <v>1848</v>
      </c>
      <c r="BL44" s="1">
        <v>1947</v>
      </c>
      <c r="BM44" s="1">
        <v>2313</v>
      </c>
      <c r="BN44" s="1">
        <v>2332</v>
      </c>
      <c r="BO44" s="1">
        <v>2314</v>
      </c>
      <c r="BP44" s="1">
        <v>2277</v>
      </c>
      <c r="BQ44" s="1">
        <v>3678</v>
      </c>
      <c r="BR44" s="1">
        <v>3683</v>
      </c>
      <c r="BS44" s="1">
        <v>3685</v>
      </c>
      <c r="BT44" s="1">
        <v>3752</v>
      </c>
      <c r="BU44" s="1">
        <v>3950</v>
      </c>
      <c r="BV44" s="1">
        <v>3950</v>
      </c>
      <c r="BW44" s="1">
        <v>3668</v>
      </c>
      <c r="BX44" s="1">
        <v>4017</v>
      </c>
      <c r="BY44" s="1">
        <v>3692</v>
      </c>
      <c r="BZ44" s="1">
        <v>3692</v>
      </c>
      <c r="CA44" s="1">
        <v>3685</v>
      </c>
      <c r="CB44" s="1">
        <v>4107</v>
      </c>
      <c r="CC44" s="1">
        <v>4151</v>
      </c>
      <c r="CD44" s="1">
        <v>3846</v>
      </c>
      <c r="CE44" s="1">
        <v>4119</v>
      </c>
      <c r="CF44" s="1">
        <v>4111</v>
      </c>
      <c r="CG44" s="1">
        <v>6231</v>
      </c>
      <c r="CH44" s="1">
        <v>6334</v>
      </c>
      <c r="CI44" s="1">
        <v>6319</v>
      </c>
      <c r="CJ44" s="1">
        <v>6819</v>
      </c>
      <c r="CK44" s="1">
        <v>6897</v>
      </c>
      <c r="CL44" s="1">
        <v>6945</v>
      </c>
      <c r="CM44" s="1">
        <v>6741</v>
      </c>
      <c r="CN44" s="1">
        <v>7037</v>
      </c>
      <c r="CO44" s="1">
        <v>7050</v>
      </c>
      <c r="CP44" s="1">
        <v>7125</v>
      </c>
      <c r="CQ44" s="1">
        <v>7244</v>
      </c>
      <c r="CR44" s="1">
        <v>7422</v>
      </c>
      <c r="CS44" s="1">
        <v>7560</v>
      </c>
      <c r="CT44" s="1">
        <v>7179</v>
      </c>
      <c r="CU44" s="1">
        <v>7274</v>
      </c>
      <c r="CV44" s="1">
        <v>7470</v>
      </c>
      <c r="CW44" s="1">
        <v>7549</v>
      </c>
      <c r="CX44" s="1">
        <v>7850</v>
      </c>
      <c r="CY44" s="1">
        <v>7736</v>
      </c>
      <c r="CZ44" s="1">
        <v>-469</v>
      </c>
      <c r="DA44" s="1">
        <v>-505</v>
      </c>
      <c r="DB44" s="1">
        <v>-439</v>
      </c>
      <c r="DC44" s="1">
        <v>-379</v>
      </c>
      <c r="DD44" s="1">
        <v>-229</v>
      </c>
      <c r="DE44" s="1">
        <v>-218</v>
      </c>
      <c r="DF44" s="1">
        <v>-216</v>
      </c>
      <c r="DG44" s="1">
        <v>-131</v>
      </c>
      <c r="DH44" s="1">
        <v>-32</v>
      </c>
    </row>
    <row r="45" spans="1:112" x14ac:dyDescent="0.25">
      <c r="A45" s="7">
        <v>2002</v>
      </c>
      <c r="B45" s="6">
        <v>4</v>
      </c>
      <c r="R45" s="1">
        <v>4207</v>
      </c>
      <c r="S45" s="1">
        <v>4011</v>
      </c>
      <c r="T45" s="1">
        <v>4008</v>
      </c>
      <c r="U45" s="1">
        <v>5201</v>
      </c>
      <c r="V45" s="1">
        <v>4100</v>
      </c>
      <c r="W45" s="1">
        <v>3717</v>
      </c>
      <c r="X45" s="1">
        <v>3459</v>
      </c>
      <c r="Y45" s="1">
        <v>2077</v>
      </c>
      <c r="Z45" s="1">
        <v>2080</v>
      </c>
      <c r="AA45" s="1">
        <v>1876</v>
      </c>
      <c r="AB45" s="1">
        <v>1907</v>
      </c>
      <c r="AC45" s="1">
        <v>1865</v>
      </c>
      <c r="AD45" s="1">
        <v>1818</v>
      </c>
      <c r="AE45" s="1">
        <v>1841</v>
      </c>
      <c r="AF45" s="1">
        <v>1793</v>
      </c>
      <c r="AG45" s="1">
        <v>2125</v>
      </c>
      <c r="AH45" s="1">
        <v>2248</v>
      </c>
      <c r="AI45" s="1">
        <v>2352</v>
      </c>
      <c r="AJ45" s="1">
        <v>2311</v>
      </c>
      <c r="AK45" s="1">
        <v>2390</v>
      </c>
      <c r="AL45" s="1">
        <v>2419</v>
      </c>
      <c r="AM45" s="1">
        <v>2408</v>
      </c>
      <c r="AN45" s="1">
        <v>2406</v>
      </c>
      <c r="AO45" s="1">
        <v>2569</v>
      </c>
      <c r="AP45" s="1">
        <v>2064</v>
      </c>
      <c r="AQ45" s="1">
        <v>2090</v>
      </c>
      <c r="AR45" s="1">
        <v>2093</v>
      </c>
      <c r="AS45" s="1">
        <v>2517</v>
      </c>
      <c r="AT45" s="1">
        <v>2511</v>
      </c>
      <c r="AU45" s="1">
        <v>3725</v>
      </c>
      <c r="AV45" s="1">
        <v>3859</v>
      </c>
      <c r="AW45" s="1">
        <v>3839</v>
      </c>
      <c r="AX45" s="1">
        <v>4196</v>
      </c>
      <c r="AY45" s="1">
        <v>4251</v>
      </c>
      <c r="AZ45" s="1">
        <v>4334</v>
      </c>
      <c r="BA45" s="1">
        <v>3062</v>
      </c>
      <c r="BB45" s="1">
        <v>3072</v>
      </c>
      <c r="BC45" s="1">
        <v>3082</v>
      </c>
      <c r="BD45" s="1">
        <v>3032</v>
      </c>
      <c r="BE45" s="1">
        <v>3017</v>
      </c>
      <c r="BF45" s="1">
        <v>3069</v>
      </c>
      <c r="BG45" s="1">
        <v>3094</v>
      </c>
      <c r="BH45" s="1">
        <v>3071</v>
      </c>
      <c r="BI45" s="1">
        <v>3066</v>
      </c>
      <c r="BJ45" s="1">
        <v>3048</v>
      </c>
      <c r="BK45" s="1">
        <v>3015</v>
      </c>
      <c r="BL45" s="1">
        <v>3077</v>
      </c>
      <c r="BM45" s="1">
        <v>1409</v>
      </c>
      <c r="BN45" s="1">
        <v>1417</v>
      </c>
      <c r="BO45" s="1">
        <v>1414</v>
      </c>
      <c r="BP45" s="1">
        <v>1452</v>
      </c>
      <c r="BQ45" s="1">
        <v>787</v>
      </c>
      <c r="BR45" s="1">
        <v>803</v>
      </c>
      <c r="BS45" s="1">
        <v>804</v>
      </c>
      <c r="BT45" s="1">
        <v>726</v>
      </c>
      <c r="BU45" s="1">
        <v>507</v>
      </c>
      <c r="BV45" s="1">
        <v>507</v>
      </c>
      <c r="BW45" s="1">
        <v>565</v>
      </c>
      <c r="BX45" s="1">
        <v>532</v>
      </c>
      <c r="BY45" s="1">
        <v>587</v>
      </c>
      <c r="BZ45" s="1">
        <v>551</v>
      </c>
      <c r="CA45" s="1">
        <v>547</v>
      </c>
      <c r="CB45" s="1">
        <v>556</v>
      </c>
      <c r="CC45" s="1">
        <v>425</v>
      </c>
      <c r="CD45" s="1">
        <v>413</v>
      </c>
      <c r="CE45" s="1">
        <v>496</v>
      </c>
      <c r="CF45" s="1">
        <v>773</v>
      </c>
      <c r="CG45" s="1">
        <v>843</v>
      </c>
      <c r="CH45" s="1">
        <v>772</v>
      </c>
      <c r="CI45" s="1">
        <v>762</v>
      </c>
      <c r="CJ45" s="1">
        <v>1207</v>
      </c>
      <c r="CK45" s="1">
        <v>1252</v>
      </c>
      <c r="CL45" s="1">
        <v>1218</v>
      </c>
      <c r="CM45" s="1">
        <v>1305</v>
      </c>
      <c r="CN45" s="1">
        <v>1237</v>
      </c>
      <c r="CO45" s="1">
        <v>1147</v>
      </c>
      <c r="CP45" s="1">
        <v>1022</v>
      </c>
      <c r="CQ45" s="1">
        <v>1028</v>
      </c>
      <c r="CR45" s="1">
        <v>1043</v>
      </c>
      <c r="CS45" s="1">
        <v>994</v>
      </c>
      <c r="CT45" s="1">
        <v>1066</v>
      </c>
      <c r="CU45" s="1">
        <v>1067</v>
      </c>
      <c r="CV45" s="1">
        <v>1231</v>
      </c>
      <c r="CW45" s="1">
        <v>1180</v>
      </c>
      <c r="CX45" s="1">
        <v>1126</v>
      </c>
      <c r="CY45" s="1">
        <v>1209</v>
      </c>
      <c r="CZ45" s="1">
        <v>1006</v>
      </c>
      <c r="DA45" s="1">
        <v>1266</v>
      </c>
      <c r="DB45" s="1">
        <v>1049</v>
      </c>
      <c r="DC45" s="1">
        <v>982</v>
      </c>
      <c r="DD45" s="1">
        <v>460</v>
      </c>
      <c r="DE45" s="1">
        <v>385</v>
      </c>
      <c r="DF45" s="1">
        <v>397</v>
      </c>
      <c r="DG45" s="1">
        <v>266</v>
      </c>
      <c r="DH45" s="1">
        <v>-93</v>
      </c>
    </row>
    <row r="46" spans="1:112" x14ac:dyDescent="0.25">
      <c r="A46" s="7">
        <v>2003</v>
      </c>
      <c r="B46" s="6">
        <v>1</v>
      </c>
      <c r="S46" s="1">
        <v>1622</v>
      </c>
      <c r="T46" s="1">
        <v>1882</v>
      </c>
      <c r="U46">
        <v>1</v>
      </c>
      <c r="V46">
        <v>757</v>
      </c>
      <c r="W46" s="1">
        <v>1575</v>
      </c>
      <c r="X46" s="1">
        <v>1314</v>
      </c>
      <c r="Y46" s="1">
        <v>2750</v>
      </c>
      <c r="Z46" s="1">
        <v>2575</v>
      </c>
      <c r="AA46" s="1">
        <v>3037</v>
      </c>
      <c r="AB46" s="1">
        <v>3187</v>
      </c>
      <c r="AC46" s="1">
        <v>1232</v>
      </c>
      <c r="AD46">
        <v>816</v>
      </c>
      <c r="AE46">
        <v>913</v>
      </c>
      <c r="AF46">
        <v>796</v>
      </c>
      <c r="AG46" s="1">
        <v>1086</v>
      </c>
      <c r="AH46" s="1">
        <v>1090</v>
      </c>
      <c r="AI46">
        <v>845</v>
      </c>
      <c r="AJ46" s="1">
        <v>838</v>
      </c>
      <c r="AK46" s="1">
        <v>2232</v>
      </c>
      <c r="AL46" s="1">
        <v>2150</v>
      </c>
      <c r="AM46" s="1">
        <v>2169</v>
      </c>
      <c r="AN46" s="1">
        <v>2197</v>
      </c>
      <c r="AO46" s="1">
        <v>2357</v>
      </c>
      <c r="AP46" s="1">
        <v>2286</v>
      </c>
      <c r="AQ46" s="1">
        <v>2291</v>
      </c>
      <c r="AR46" s="1">
        <v>2277</v>
      </c>
      <c r="AS46" s="1">
        <v>2376</v>
      </c>
      <c r="AT46" s="1">
        <v>2381</v>
      </c>
      <c r="AU46" s="1">
        <v>3322</v>
      </c>
      <c r="AV46" s="1">
        <v>3359</v>
      </c>
      <c r="AW46" s="1">
        <v>3464</v>
      </c>
      <c r="AX46" s="1">
        <v>3449</v>
      </c>
      <c r="AY46" s="1">
        <v>3492</v>
      </c>
      <c r="AZ46" s="1">
        <v>3559</v>
      </c>
      <c r="BA46" s="1">
        <v>3663</v>
      </c>
      <c r="BB46" s="1">
        <v>3667</v>
      </c>
      <c r="BC46" s="1">
        <v>3679</v>
      </c>
      <c r="BD46" s="1">
        <v>3603</v>
      </c>
      <c r="BE46" s="1">
        <v>3585</v>
      </c>
      <c r="BF46" s="1">
        <v>3646</v>
      </c>
      <c r="BG46" s="1">
        <v>3686</v>
      </c>
      <c r="BH46" s="1">
        <v>3657</v>
      </c>
      <c r="BI46" s="1">
        <v>3659</v>
      </c>
      <c r="BJ46" s="1">
        <v>3628</v>
      </c>
      <c r="BK46" s="1">
        <v>3592</v>
      </c>
      <c r="BL46" s="1">
        <v>3666</v>
      </c>
      <c r="BM46" s="1">
        <v>2910</v>
      </c>
      <c r="BN46" s="1">
        <v>2929</v>
      </c>
      <c r="BO46" s="1">
        <v>2917</v>
      </c>
      <c r="BP46" s="1">
        <v>2931</v>
      </c>
      <c r="BQ46" s="1">
        <v>3860</v>
      </c>
      <c r="BR46" s="1">
        <v>3870</v>
      </c>
      <c r="BS46" s="1">
        <v>3863</v>
      </c>
      <c r="BT46" s="1">
        <v>3874</v>
      </c>
      <c r="BU46" s="1">
        <v>3697</v>
      </c>
      <c r="BV46" s="1">
        <v>3697</v>
      </c>
      <c r="BW46" s="1">
        <v>4054</v>
      </c>
      <c r="BX46" s="1">
        <v>3773</v>
      </c>
      <c r="BY46" s="1">
        <v>4153</v>
      </c>
      <c r="BZ46" s="1">
        <v>4136</v>
      </c>
      <c r="CA46" s="1">
        <v>4156</v>
      </c>
      <c r="CB46" s="1">
        <v>3833</v>
      </c>
      <c r="CC46" s="1">
        <v>3700</v>
      </c>
      <c r="CD46" s="1">
        <v>4075</v>
      </c>
      <c r="CE46" s="1">
        <v>3639</v>
      </c>
      <c r="CF46" s="1">
        <v>3506</v>
      </c>
      <c r="CG46" s="1">
        <v>4942</v>
      </c>
      <c r="CH46" s="1">
        <v>4942</v>
      </c>
      <c r="CI46" s="1">
        <v>4955</v>
      </c>
      <c r="CJ46" s="1">
        <v>4125</v>
      </c>
      <c r="CK46" s="1">
        <v>4108</v>
      </c>
      <c r="CL46" s="1">
        <v>4170</v>
      </c>
      <c r="CM46" s="1">
        <v>3997</v>
      </c>
      <c r="CN46" s="1">
        <v>4226</v>
      </c>
      <c r="CO46" s="1">
        <v>4259</v>
      </c>
      <c r="CP46" s="1">
        <v>4291</v>
      </c>
      <c r="CQ46" s="1">
        <v>4472</v>
      </c>
      <c r="CR46" s="1">
        <v>4548</v>
      </c>
      <c r="CS46" s="1">
        <v>4603</v>
      </c>
      <c r="CT46" s="1">
        <v>4469</v>
      </c>
      <c r="CU46" s="1">
        <v>4307</v>
      </c>
      <c r="CV46" s="1">
        <v>4509</v>
      </c>
      <c r="CW46" s="1">
        <v>4750</v>
      </c>
      <c r="CX46" s="1">
        <v>4967</v>
      </c>
      <c r="CY46" s="1">
        <v>4840</v>
      </c>
      <c r="CZ46" s="1">
        <v>7090</v>
      </c>
      <c r="DA46" s="1">
        <v>7088</v>
      </c>
      <c r="DB46" s="1">
        <v>7179</v>
      </c>
      <c r="DC46" s="1">
        <v>7037</v>
      </c>
      <c r="DD46" s="1">
        <v>7243</v>
      </c>
      <c r="DE46" s="1">
        <v>7154</v>
      </c>
      <c r="DF46" s="1">
        <v>7160</v>
      </c>
      <c r="DG46" s="1">
        <v>7315</v>
      </c>
      <c r="DH46" s="1">
        <v>7226</v>
      </c>
    </row>
    <row r="47" spans="1:112" x14ac:dyDescent="0.25">
      <c r="A47" s="7">
        <v>2003</v>
      </c>
      <c r="B47" s="6">
        <v>2</v>
      </c>
      <c r="T47" s="1">
        <v>1100</v>
      </c>
      <c r="U47" s="1">
        <v>2031</v>
      </c>
      <c r="V47" s="1">
        <v>2079</v>
      </c>
      <c r="W47" s="1">
        <v>1976</v>
      </c>
      <c r="X47" s="1">
        <v>2668</v>
      </c>
      <c r="Y47" s="1">
        <v>3169</v>
      </c>
      <c r="Z47" s="1">
        <v>3215</v>
      </c>
      <c r="AA47" s="1">
        <v>3168</v>
      </c>
      <c r="AB47" s="1">
        <v>2962</v>
      </c>
      <c r="AC47" s="1">
        <v>3707</v>
      </c>
      <c r="AD47" s="1">
        <v>3403</v>
      </c>
      <c r="AE47" s="1">
        <v>3304</v>
      </c>
      <c r="AF47" s="1">
        <v>3510</v>
      </c>
      <c r="AG47" s="1">
        <v>2762</v>
      </c>
      <c r="AH47" s="1">
        <v>2729</v>
      </c>
      <c r="AI47" s="1">
        <v>2764</v>
      </c>
      <c r="AJ47" s="1">
        <v>2847</v>
      </c>
      <c r="AK47" s="1">
        <v>2267</v>
      </c>
      <c r="AL47" s="1">
        <v>2282</v>
      </c>
      <c r="AM47" s="1">
        <v>2279</v>
      </c>
      <c r="AN47" s="1">
        <v>2163</v>
      </c>
      <c r="AO47" s="1">
        <v>1836</v>
      </c>
      <c r="AP47" s="1">
        <v>2297</v>
      </c>
      <c r="AQ47" s="1">
        <v>2329</v>
      </c>
      <c r="AR47" s="1">
        <v>2341</v>
      </c>
      <c r="AS47" s="1">
        <v>1817</v>
      </c>
      <c r="AT47" s="1">
        <v>1835</v>
      </c>
      <c r="AU47" s="1">
        <v>2377</v>
      </c>
      <c r="AV47" s="1">
        <v>2450</v>
      </c>
      <c r="AW47" s="1">
        <v>2188</v>
      </c>
      <c r="AX47" s="1">
        <v>2382</v>
      </c>
      <c r="AY47" s="1">
        <v>2431</v>
      </c>
      <c r="AZ47" s="1">
        <v>2717</v>
      </c>
      <c r="BA47" s="1">
        <v>3503</v>
      </c>
      <c r="BB47" s="1">
        <v>3502</v>
      </c>
      <c r="BC47" s="1">
        <v>3510</v>
      </c>
      <c r="BD47" s="1">
        <v>3407</v>
      </c>
      <c r="BE47" s="1">
        <v>3400</v>
      </c>
      <c r="BF47" s="1">
        <v>3508</v>
      </c>
      <c r="BG47" s="1">
        <v>3534</v>
      </c>
      <c r="BH47" s="1">
        <v>3461</v>
      </c>
      <c r="BI47" s="1">
        <v>3454</v>
      </c>
      <c r="BJ47" s="1">
        <v>3407</v>
      </c>
      <c r="BK47" s="1">
        <v>3334</v>
      </c>
      <c r="BL47" s="1">
        <v>3444</v>
      </c>
      <c r="BM47" s="1">
        <v>3020</v>
      </c>
      <c r="BN47" s="1">
        <v>3044</v>
      </c>
      <c r="BO47" s="1">
        <v>3028</v>
      </c>
      <c r="BP47" s="1">
        <v>3026</v>
      </c>
      <c r="BQ47" s="1">
        <v>2553</v>
      </c>
      <c r="BR47" s="1">
        <v>2568</v>
      </c>
      <c r="BS47" s="1">
        <v>2565</v>
      </c>
      <c r="BT47" s="1">
        <v>2508</v>
      </c>
      <c r="BU47" s="1">
        <v>2577</v>
      </c>
      <c r="BV47" s="1">
        <v>2577</v>
      </c>
      <c r="BW47" s="1">
        <v>2593</v>
      </c>
      <c r="BX47" s="1">
        <v>2629</v>
      </c>
      <c r="BY47" s="1">
        <v>2690</v>
      </c>
      <c r="BZ47" s="1">
        <v>2656</v>
      </c>
      <c r="CA47" s="1">
        <v>2679</v>
      </c>
      <c r="CB47" s="1">
        <v>2693</v>
      </c>
      <c r="CC47" s="1">
        <v>2522</v>
      </c>
      <c r="CD47" s="1">
        <v>2508</v>
      </c>
      <c r="CE47" s="1">
        <v>2462</v>
      </c>
      <c r="CF47" s="1">
        <v>2534</v>
      </c>
      <c r="CG47" s="1">
        <v>128</v>
      </c>
      <c r="CH47" s="1">
        <v>-73</v>
      </c>
      <c r="CI47" s="1">
        <v>-67</v>
      </c>
      <c r="CJ47" s="1">
        <v>-181</v>
      </c>
      <c r="CK47" s="1">
        <v>-345</v>
      </c>
      <c r="CL47" s="1">
        <v>-459</v>
      </c>
      <c r="CM47" s="1">
        <v>-183</v>
      </c>
      <c r="CN47" s="1">
        <v>-495</v>
      </c>
      <c r="CO47" s="1">
        <v>-474</v>
      </c>
      <c r="CP47" s="1">
        <v>-684</v>
      </c>
      <c r="CQ47" s="1">
        <v>-766</v>
      </c>
      <c r="CR47" s="1">
        <v>-775</v>
      </c>
      <c r="CS47" s="1">
        <v>-915</v>
      </c>
      <c r="CT47" s="1">
        <v>-726</v>
      </c>
      <c r="CU47" s="1">
        <v>-592</v>
      </c>
      <c r="CV47" s="1">
        <v>-386</v>
      </c>
      <c r="CW47" s="1">
        <v>-666</v>
      </c>
      <c r="CX47" s="1">
        <v>-796</v>
      </c>
      <c r="CY47" s="1">
        <v>-572</v>
      </c>
      <c r="CZ47" s="1">
        <v>1694</v>
      </c>
      <c r="DA47" s="1">
        <v>1688</v>
      </c>
      <c r="DB47" s="1">
        <v>1743</v>
      </c>
      <c r="DC47" s="1">
        <v>1733</v>
      </c>
      <c r="DD47" s="1">
        <v>2093</v>
      </c>
      <c r="DE47" s="1">
        <v>1998</v>
      </c>
      <c r="DF47" s="1">
        <v>1988</v>
      </c>
      <c r="DG47" s="1">
        <v>2110</v>
      </c>
      <c r="DH47" s="1">
        <v>1976</v>
      </c>
    </row>
    <row r="48" spans="1:112" x14ac:dyDescent="0.25">
      <c r="A48" s="7">
        <v>2003</v>
      </c>
      <c r="B48" s="6">
        <v>3</v>
      </c>
      <c r="U48" s="1">
        <v>-1907</v>
      </c>
      <c r="V48" s="1">
        <v>-1265</v>
      </c>
      <c r="W48" s="1">
        <v>-1642</v>
      </c>
      <c r="X48" s="1">
        <v>-1698</v>
      </c>
      <c r="Y48">
        <v>-412</v>
      </c>
      <c r="Z48">
        <v>-242</v>
      </c>
      <c r="AA48">
        <v>-479</v>
      </c>
      <c r="AB48">
        <v>-489</v>
      </c>
      <c r="AC48">
        <v>557</v>
      </c>
      <c r="AD48">
        <v>871</v>
      </c>
      <c r="AE48">
        <v>830</v>
      </c>
      <c r="AF48">
        <v>820</v>
      </c>
      <c r="AG48">
        <v>779</v>
      </c>
      <c r="AH48">
        <v>631</v>
      </c>
      <c r="AI48">
        <v>728</v>
      </c>
      <c r="AJ48" s="1">
        <v>709</v>
      </c>
      <c r="AK48" s="1">
        <v>1763</v>
      </c>
      <c r="AL48" s="1">
        <v>1698</v>
      </c>
      <c r="AM48" s="1">
        <v>1689</v>
      </c>
      <c r="AN48" s="1">
        <v>1771</v>
      </c>
      <c r="AO48" s="1">
        <v>1683</v>
      </c>
      <c r="AP48" s="1">
        <v>816</v>
      </c>
      <c r="AQ48" s="1">
        <v>805</v>
      </c>
      <c r="AR48" s="1">
        <v>794</v>
      </c>
      <c r="AS48" s="1">
        <v>1727</v>
      </c>
      <c r="AT48" s="1">
        <v>1711</v>
      </c>
      <c r="AU48" s="1">
        <v>1525</v>
      </c>
      <c r="AV48" s="1">
        <v>1554</v>
      </c>
      <c r="AW48" s="1">
        <v>1626</v>
      </c>
      <c r="AX48" s="1">
        <v>1460</v>
      </c>
      <c r="AY48" s="1">
        <v>1476</v>
      </c>
      <c r="AZ48" s="1">
        <v>1545</v>
      </c>
      <c r="BA48" s="1">
        <v>1069</v>
      </c>
      <c r="BB48" s="1">
        <v>1086</v>
      </c>
      <c r="BC48" s="1">
        <v>1098</v>
      </c>
      <c r="BD48" s="1">
        <v>1044</v>
      </c>
      <c r="BE48" s="1">
        <v>1011</v>
      </c>
      <c r="BF48" s="1">
        <v>992</v>
      </c>
      <c r="BG48" s="1">
        <v>1054</v>
      </c>
      <c r="BH48" s="1">
        <v>1068</v>
      </c>
      <c r="BI48" s="1">
        <v>1078</v>
      </c>
      <c r="BJ48" s="1">
        <v>1074</v>
      </c>
      <c r="BK48" s="1">
        <v>1098</v>
      </c>
      <c r="BL48" s="1">
        <v>1086</v>
      </c>
      <c r="BM48" s="1">
        <v>444</v>
      </c>
      <c r="BN48" s="1">
        <v>444</v>
      </c>
      <c r="BO48" s="1">
        <v>445</v>
      </c>
      <c r="BP48" s="1">
        <v>487</v>
      </c>
      <c r="BQ48" s="1">
        <v>639</v>
      </c>
      <c r="BR48" s="1">
        <v>640</v>
      </c>
      <c r="BS48" s="1">
        <v>640</v>
      </c>
      <c r="BT48" s="1">
        <v>655</v>
      </c>
      <c r="BU48" s="1">
        <v>994</v>
      </c>
      <c r="BV48" s="1">
        <v>994</v>
      </c>
      <c r="BW48" s="1">
        <v>624</v>
      </c>
      <c r="BX48" s="1">
        <v>1019</v>
      </c>
      <c r="BY48" s="1">
        <v>600</v>
      </c>
      <c r="BZ48" s="1">
        <v>600</v>
      </c>
      <c r="CA48" s="1">
        <v>599</v>
      </c>
      <c r="CB48" s="1">
        <v>1045</v>
      </c>
      <c r="CC48" s="1">
        <v>1082</v>
      </c>
      <c r="CD48" s="1">
        <v>684</v>
      </c>
      <c r="CE48" s="1">
        <v>1049</v>
      </c>
      <c r="CF48" s="1">
        <v>1099</v>
      </c>
      <c r="CG48" s="1">
        <v>417</v>
      </c>
      <c r="CH48" s="1">
        <v>370</v>
      </c>
      <c r="CI48" s="1">
        <v>365</v>
      </c>
      <c r="CJ48" s="1">
        <v>1266</v>
      </c>
      <c r="CK48" s="1">
        <v>1261</v>
      </c>
      <c r="CL48" s="1">
        <v>1289</v>
      </c>
      <c r="CM48" s="1">
        <v>1230</v>
      </c>
      <c r="CN48" s="1">
        <v>1274</v>
      </c>
      <c r="CO48" s="1">
        <v>1292</v>
      </c>
      <c r="CP48" s="1">
        <v>1334</v>
      </c>
      <c r="CQ48" s="1">
        <v>1339</v>
      </c>
      <c r="CR48" s="1">
        <v>1368</v>
      </c>
      <c r="CS48" s="1">
        <v>1370</v>
      </c>
      <c r="CT48" s="1">
        <v>1263</v>
      </c>
      <c r="CU48" s="1">
        <v>1325</v>
      </c>
      <c r="CV48" s="1">
        <v>1345</v>
      </c>
      <c r="CW48" s="1">
        <v>1312</v>
      </c>
      <c r="CX48" s="1">
        <v>1392</v>
      </c>
      <c r="CY48" s="1">
        <v>1375</v>
      </c>
      <c r="CZ48" s="1">
        <v>-2960</v>
      </c>
      <c r="DA48" s="1">
        <v>-3028</v>
      </c>
      <c r="DB48" s="1">
        <v>-2962</v>
      </c>
      <c r="DC48" s="1">
        <v>-2888</v>
      </c>
      <c r="DD48" s="1">
        <v>-2884</v>
      </c>
      <c r="DE48" s="1">
        <v>-2913</v>
      </c>
      <c r="DF48" s="1">
        <v>-2915</v>
      </c>
      <c r="DG48" s="1">
        <v>-2825</v>
      </c>
      <c r="DH48" s="1">
        <v>-2748</v>
      </c>
    </row>
    <row r="49" spans="1:112" x14ac:dyDescent="0.25">
      <c r="A49" s="7">
        <v>2003</v>
      </c>
      <c r="B49" s="6">
        <v>4</v>
      </c>
      <c r="V49" s="1">
        <v>4900</v>
      </c>
      <c r="W49" s="1">
        <v>4285</v>
      </c>
      <c r="X49" s="1">
        <v>3830</v>
      </c>
      <c r="Y49" s="1">
        <v>3401</v>
      </c>
      <c r="Z49" s="1">
        <v>3385</v>
      </c>
      <c r="AA49" s="1">
        <v>2961</v>
      </c>
      <c r="AB49" s="1">
        <v>3052</v>
      </c>
      <c r="AC49" s="1">
        <v>2867</v>
      </c>
      <c r="AD49" s="1">
        <v>3110</v>
      </c>
      <c r="AE49" s="1">
        <v>3121</v>
      </c>
      <c r="AF49" s="1">
        <v>3037</v>
      </c>
      <c r="AG49" s="1">
        <v>3568</v>
      </c>
      <c r="AH49" s="1">
        <v>3797</v>
      </c>
      <c r="AI49" s="1">
        <v>4071</v>
      </c>
      <c r="AJ49" s="1">
        <v>3975</v>
      </c>
      <c r="AK49" s="1">
        <v>-509</v>
      </c>
      <c r="AL49" s="1">
        <v>-379</v>
      </c>
      <c r="AM49" s="1">
        <v>-383</v>
      </c>
      <c r="AN49" s="1">
        <v>-291</v>
      </c>
      <c r="AO49" s="1">
        <v>-28</v>
      </c>
      <c r="AP49" s="1">
        <v>-166</v>
      </c>
      <c r="AQ49" s="1">
        <v>-172</v>
      </c>
      <c r="AR49" s="1">
        <v>-167</v>
      </c>
      <c r="AS49" s="1">
        <v>-22</v>
      </c>
      <c r="AT49" s="1">
        <v>-54</v>
      </c>
      <c r="AU49" s="1">
        <v>114</v>
      </c>
      <c r="AV49" s="1">
        <v>199</v>
      </c>
      <c r="AW49" s="1">
        <v>379</v>
      </c>
      <c r="AX49" s="1">
        <v>823</v>
      </c>
      <c r="AY49" s="1">
        <v>893</v>
      </c>
      <c r="AZ49" s="1">
        <v>822</v>
      </c>
      <c r="BA49" s="1">
        <v>235</v>
      </c>
      <c r="BB49" s="1">
        <v>240</v>
      </c>
      <c r="BC49" s="1">
        <v>246</v>
      </c>
      <c r="BD49" s="1">
        <v>123</v>
      </c>
      <c r="BE49" s="1">
        <v>105</v>
      </c>
      <c r="BF49" s="1">
        <v>166</v>
      </c>
      <c r="BG49" s="1">
        <v>219</v>
      </c>
      <c r="BH49" s="1">
        <v>148</v>
      </c>
      <c r="BI49" s="1">
        <v>147</v>
      </c>
      <c r="BJ49" s="1">
        <v>109</v>
      </c>
      <c r="BK49" s="1">
        <v>76</v>
      </c>
      <c r="BL49" s="1">
        <v>115</v>
      </c>
      <c r="BM49" s="1">
        <v>1345</v>
      </c>
      <c r="BN49" s="1">
        <v>1364</v>
      </c>
      <c r="BO49" s="1">
        <v>1348</v>
      </c>
      <c r="BP49" s="1">
        <v>1315</v>
      </c>
      <c r="BQ49" s="1">
        <v>3255</v>
      </c>
      <c r="BR49" s="1">
        <v>3267</v>
      </c>
      <c r="BS49" s="1">
        <v>3260</v>
      </c>
      <c r="BT49" s="1">
        <v>3258</v>
      </c>
      <c r="BU49" s="1">
        <v>2671</v>
      </c>
      <c r="BV49" s="1">
        <v>2671</v>
      </c>
      <c r="BW49" s="1">
        <v>3243</v>
      </c>
      <c r="BX49" s="1">
        <v>2744</v>
      </c>
      <c r="BY49" s="1">
        <v>3347</v>
      </c>
      <c r="BZ49" s="1">
        <v>3318</v>
      </c>
      <c r="CA49" s="1">
        <v>3327</v>
      </c>
      <c r="CB49" s="1">
        <v>2778</v>
      </c>
      <c r="CC49" s="1">
        <v>2619</v>
      </c>
      <c r="CD49" s="1">
        <v>3205</v>
      </c>
      <c r="CE49" s="1">
        <v>2521</v>
      </c>
      <c r="CF49" s="1">
        <v>2267</v>
      </c>
      <c r="CG49" s="1">
        <v>4034</v>
      </c>
      <c r="CH49" s="1">
        <v>4193</v>
      </c>
      <c r="CI49" s="1">
        <v>4141</v>
      </c>
      <c r="CJ49" s="1">
        <v>4508</v>
      </c>
      <c r="CK49" s="1">
        <v>4653</v>
      </c>
      <c r="CL49" s="1">
        <v>4440</v>
      </c>
      <c r="CM49" s="1">
        <v>4527</v>
      </c>
      <c r="CN49" s="1">
        <v>4588</v>
      </c>
      <c r="CO49" s="1">
        <v>4533</v>
      </c>
      <c r="CP49" s="1">
        <v>4482</v>
      </c>
      <c r="CQ49" s="1">
        <v>4729</v>
      </c>
      <c r="CR49" s="1">
        <v>4842</v>
      </c>
      <c r="CS49" s="1">
        <v>4855</v>
      </c>
      <c r="CT49" s="1">
        <v>4578</v>
      </c>
      <c r="CU49" s="1">
        <v>4509</v>
      </c>
      <c r="CV49" s="1">
        <v>4639</v>
      </c>
      <c r="CW49" s="1">
        <v>4830</v>
      </c>
      <c r="CX49" s="1">
        <v>5208</v>
      </c>
      <c r="CY49" s="1">
        <v>5086</v>
      </c>
      <c r="CZ49" s="1">
        <v>1418</v>
      </c>
      <c r="DA49" s="1">
        <v>1701</v>
      </c>
      <c r="DB49" s="1">
        <v>1478</v>
      </c>
      <c r="DC49" s="1">
        <v>1298</v>
      </c>
      <c r="DD49" s="1">
        <v>1570</v>
      </c>
      <c r="DE49" s="1">
        <v>1558</v>
      </c>
      <c r="DF49" s="1">
        <v>1584</v>
      </c>
      <c r="DG49" s="1">
        <v>1373</v>
      </c>
      <c r="DH49" s="1">
        <v>970</v>
      </c>
    </row>
    <row r="50" spans="1:112" x14ac:dyDescent="0.25">
      <c r="A50" s="7">
        <v>2004</v>
      </c>
      <c r="B50" s="6">
        <v>1</v>
      </c>
      <c r="W50">
        <v>-776</v>
      </c>
      <c r="X50" s="1">
        <v>-1419</v>
      </c>
      <c r="Y50" s="1">
        <v>-2656</v>
      </c>
      <c r="Z50" s="1">
        <v>-1532</v>
      </c>
      <c r="AA50">
        <v>-652</v>
      </c>
      <c r="AB50">
        <v>-451</v>
      </c>
      <c r="AC50">
        <v>29</v>
      </c>
      <c r="AD50">
        <v>-147</v>
      </c>
      <c r="AE50">
        <v>44</v>
      </c>
      <c r="AF50">
        <v>-151</v>
      </c>
      <c r="AG50">
        <v>-329</v>
      </c>
      <c r="AH50">
        <v>-358</v>
      </c>
      <c r="AI50">
        <v>-853</v>
      </c>
      <c r="AJ50" s="1">
        <v>-832</v>
      </c>
      <c r="AK50" s="1">
        <v>-2430</v>
      </c>
      <c r="AL50" s="1">
        <v>-2577</v>
      </c>
      <c r="AM50" s="1">
        <v>-2555</v>
      </c>
      <c r="AN50" s="1">
        <v>-2586</v>
      </c>
      <c r="AO50" s="1">
        <v>-2249</v>
      </c>
      <c r="AP50" s="1">
        <v>-1029</v>
      </c>
      <c r="AQ50" s="1">
        <v>-1058</v>
      </c>
      <c r="AR50" s="1">
        <v>-1066</v>
      </c>
      <c r="AS50" s="1">
        <v>-2302</v>
      </c>
      <c r="AT50" s="1">
        <v>-2267</v>
      </c>
      <c r="AU50" s="1">
        <v>-2938</v>
      </c>
      <c r="AV50" s="1">
        <v>-3072</v>
      </c>
      <c r="AW50" s="1">
        <v>-3166</v>
      </c>
      <c r="AX50" s="1">
        <v>-3358</v>
      </c>
      <c r="AY50" s="1">
        <v>-3406</v>
      </c>
      <c r="AZ50" s="1">
        <v>-3508</v>
      </c>
      <c r="BA50" s="1">
        <v>-1723</v>
      </c>
      <c r="BB50" s="1">
        <v>-1679</v>
      </c>
      <c r="BC50" s="1">
        <v>-1667</v>
      </c>
      <c r="BD50" s="1">
        <v>-1599</v>
      </c>
      <c r="BE50" s="1">
        <v>-1636</v>
      </c>
      <c r="BF50" s="1">
        <v>-1747</v>
      </c>
      <c r="BG50" s="1">
        <v>-1726</v>
      </c>
      <c r="BH50" s="1">
        <v>-1641</v>
      </c>
      <c r="BI50" s="1">
        <v>-1645</v>
      </c>
      <c r="BJ50" s="1">
        <v>-1579</v>
      </c>
      <c r="BK50" s="1">
        <v>-1499</v>
      </c>
      <c r="BL50" s="1">
        <v>-1609</v>
      </c>
      <c r="BM50" s="1">
        <v>-1163</v>
      </c>
      <c r="BN50" s="1">
        <v>-1179</v>
      </c>
      <c r="BO50" s="1">
        <v>-1173</v>
      </c>
      <c r="BP50" s="1">
        <v>-1148</v>
      </c>
      <c r="BQ50" s="1">
        <v>-2914</v>
      </c>
      <c r="BR50" s="1">
        <v>-2916</v>
      </c>
      <c r="BS50" s="1">
        <v>-2908</v>
      </c>
      <c r="BT50" s="1">
        <v>-2941</v>
      </c>
      <c r="BU50" s="1">
        <v>-2841</v>
      </c>
      <c r="BV50" s="1">
        <v>-2841</v>
      </c>
      <c r="BW50" s="1">
        <v>-2855</v>
      </c>
      <c r="BX50" s="1">
        <v>-2880</v>
      </c>
      <c r="BY50" s="1">
        <v>-2932</v>
      </c>
      <c r="BZ50" s="1">
        <v>-2920</v>
      </c>
      <c r="CA50" s="1">
        <v>-2931</v>
      </c>
      <c r="CB50" s="1">
        <v>-2950</v>
      </c>
      <c r="CC50" s="1">
        <v>-2864</v>
      </c>
      <c r="CD50" s="1">
        <v>-2889</v>
      </c>
      <c r="CE50" s="1">
        <v>-2725</v>
      </c>
      <c r="CF50" s="1">
        <v>-2564</v>
      </c>
      <c r="CG50" s="1">
        <v>-1120</v>
      </c>
      <c r="CH50" s="1">
        <v>-1040</v>
      </c>
      <c r="CI50" s="1">
        <v>-996</v>
      </c>
      <c r="CJ50" s="1">
        <v>-205</v>
      </c>
      <c r="CK50" s="1">
        <v>-216</v>
      </c>
      <c r="CL50" s="1">
        <v>37</v>
      </c>
      <c r="CM50" s="1">
        <v>-276</v>
      </c>
      <c r="CN50" s="1">
        <v>-28</v>
      </c>
      <c r="CO50" s="1">
        <v>7</v>
      </c>
      <c r="CP50" s="1">
        <v>120</v>
      </c>
      <c r="CQ50" s="1">
        <v>100</v>
      </c>
      <c r="CR50" s="1">
        <v>55</v>
      </c>
      <c r="CS50" s="1">
        <v>262</v>
      </c>
      <c r="CT50" s="1">
        <v>211</v>
      </c>
      <c r="CU50" s="1">
        <v>114</v>
      </c>
      <c r="CV50" s="1">
        <v>77</v>
      </c>
      <c r="CW50" s="1">
        <v>160</v>
      </c>
      <c r="CX50" s="1">
        <v>89</v>
      </c>
      <c r="CY50" s="1">
        <v>20</v>
      </c>
      <c r="CZ50" s="1">
        <v>-3323</v>
      </c>
      <c r="DA50" s="1">
        <v>-3403</v>
      </c>
      <c r="DB50" s="1">
        <v>-3319</v>
      </c>
      <c r="DC50" s="1">
        <v>-3336</v>
      </c>
      <c r="DD50" s="1">
        <v>-3646</v>
      </c>
      <c r="DE50" s="1">
        <v>-3607</v>
      </c>
      <c r="DF50" s="1">
        <v>-3610</v>
      </c>
      <c r="DG50" s="1">
        <v>-3530</v>
      </c>
      <c r="DH50" s="1">
        <v>-3512</v>
      </c>
    </row>
    <row r="51" spans="1:112" x14ac:dyDescent="0.25">
      <c r="A51" s="7">
        <v>2004</v>
      </c>
      <c r="B51" s="6">
        <v>2</v>
      </c>
      <c r="X51" s="1">
        <v>-2515</v>
      </c>
      <c r="Y51" s="1">
        <v>-2014</v>
      </c>
      <c r="Z51" s="1">
        <v>-1124</v>
      </c>
      <c r="AA51" s="1">
        <v>-1185</v>
      </c>
      <c r="AB51" s="1">
        <v>-1536</v>
      </c>
      <c r="AC51" s="1">
        <v>-1556</v>
      </c>
      <c r="AD51" s="1">
        <v>-1900</v>
      </c>
      <c r="AE51" s="1">
        <v>-2066</v>
      </c>
      <c r="AF51" s="1">
        <v>-1721</v>
      </c>
      <c r="AG51" s="1">
        <v>-1688</v>
      </c>
      <c r="AH51" s="1">
        <v>-1739</v>
      </c>
      <c r="AI51" s="1">
        <v>-1688</v>
      </c>
      <c r="AJ51" s="1">
        <v>-1559</v>
      </c>
      <c r="AK51" s="1">
        <v>-772</v>
      </c>
      <c r="AL51" s="1">
        <v>-739</v>
      </c>
      <c r="AM51" s="1">
        <v>-747</v>
      </c>
      <c r="AN51" s="1">
        <v>-974</v>
      </c>
      <c r="AO51" s="1">
        <v>-1586</v>
      </c>
      <c r="AP51" s="1">
        <v>-918</v>
      </c>
      <c r="AQ51" s="1">
        <v>-965</v>
      </c>
      <c r="AR51" s="1">
        <v>-997</v>
      </c>
      <c r="AS51" s="1">
        <v>-1580</v>
      </c>
      <c r="AT51" s="1">
        <v>-1554</v>
      </c>
      <c r="AU51" s="1">
        <v>-1087</v>
      </c>
      <c r="AV51" s="1">
        <v>-1140</v>
      </c>
      <c r="AW51" s="1">
        <v>-1439</v>
      </c>
      <c r="AX51" s="1">
        <v>-1426</v>
      </c>
      <c r="AY51" s="1">
        <v>-1436</v>
      </c>
      <c r="AZ51" s="1">
        <v>-1285</v>
      </c>
      <c r="BA51" s="1">
        <v>-767</v>
      </c>
      <c r="BB51" s="1">
        <v>-748</v>
      </c>
      <c r="BC51" s="1">
        <v>-738</v>
      </c>
      <c r="BD51" s="1">
        <v>-801</v>
      </c>
      <c r="BE51" s="1">
        <v>-836</v>
      </c>
      <c r="BF51" s="1">
        <v>-863</v>
      </c>
      <c r="BG51" s="1">
        <v>-797</v>
      </c>
      <c r="BH51" s="1">
        <v>-796</v>
      </c>
      <c r="BI51" s="1">
        <v>-790</v>
      </c>
      <c r="BJ51" s="1">
        <v>-788</v>
      </c>
      <c r="BK51" s="1">
        <v>-754</v>
      </c>
      <c r="BL51" s="1">
        <v>-795</v>
      </c>
      <c r="BM51" s="1">
        <v>-893</v>
      </c>
      <c r="BN51" s="1">
        <v>-895</v>
      </c>
      <c r="BO51" s="1">
        <v>-895</v>
      </c>
      <c r="BP51" s="1">
        <v>-881</v>
      </c>
      <c r="BQ51" s="1">
        <v>-2220</v>
      </c>
      <c r="BR51" s="1">
        <v>-2221</v>
      </c>
      <c r="BS51" s="1">
        <v>-2213</v>
      </c>
      <c r="BT51" s="1">
        <v>-2276</v>
      </c>
      <c r="BU51" s="1">
        <v>-2004</v>
      </c>
      <c r="BV51" s="1">
        <v>-2004</v>
      </c>
      <c r="BW51" s="1">
        <v>-2276</v>
      </c>
      <c r="BX51" s="1">
        <v>-2033</v>
      </c>
      <c r="BY51" s="1">
        <v>-2292</v>
      </c>
      <c r="BZ51" s="1">
        <v>-2299</v>
      </c>
      <c r="CA51" s="1">
        <v>-2297</v>
      </c>
      <c r="CB51" s="1">
        <v>-2061</v>
      </c>
      <c r="CC51" s="1">
        <v>-2055</v>
      </c>
      <c r="CD51" s="1">
        <v>-2354</v>
      </c>
      <c r="CE51" s="1">
        <v>-2040</v>
      </c>
      <c r="CF51" s="1">
        <v>-1932</v>
      </c>
      <c r="CG51" s="1">
        <v>-1554</v>
      </c>
      <c r="CH51" s="1">
        <v>-1786</v>
      </c>
      <c r="CI51" s="1">
        <v>-1785</v>
      </c>
      <c r="CJ51" s="1">
        <v>-2554</v>
      </c>
      <c r="CK51" s="1">
        <v>-2649</v>
      </c>
      <c r="CL51" s="1">
        <v>-2692</v>
      </c>
      <c r="CM51" s="1">
        <v>-2489</v>
      </c>
      <c r="CN51" s="1">
        <v>-2751</v>
      </c>
      <c r="CO51" s="1">
        <v>-2724</v>
      </c>
      <c r="CP51" s="1">
        <v>-2848</v>
      </c>
      <c r="CQ51" s="1">
        <v>-3016</v>
      </c>
      <c r="CR51" s="1">
        <v>-3051</v>
      </c>
      <c r="CS51" s="1">
        <v>-3231</v>
      </c>
      <c r="CT51" s="1">
        <v>-2826</v>
      </c>
      <c r="CU51" s="1">
        <v>-2717</v>
      </c>
      <c r="CV51" s="1">
        <v>-2715</v>
      </c>
      <c r="CW51" s="1">
        <v>-2927</v>
      </c>
      <c r="CX51" s="1">
        <v>-3258</v>
      </c>
      <c r="CY51" s="1">
        <v>-3034</v>
      </c>
      <c r="CZ51" s="1">
        <v>-4902</v>
      </c>
      <c r="DA51" s="1">
        <v>-5020</v>
      </c>
      <c r="DB51" s="1">
        <v>-4938</v>
      </c>
      <c r="DC51" s="1">
        <v>-4816</v>
      </c>
      <c r="DD51" s="1">
        <v>-4890</v>
      </c>
      <c r="DE51" s="1">
        <v>-4949</v>
      </c>
      <c r="DF51" s="1">
        <v>-4966</v>
      </c>
      <c r="DG51" s="1">
        <v>-4924</v>
      </c>
      <c r="DH51" s="1">
        <v>-4860</v>
      </c>
    </row>
    <row r="52" spans="1:112" x14ac:dyDescent="0.25">
      <c r="A52" s="7">
        <v>2004</v>
      </c>
      <c r="B52" s="6">
        <v>3</v>
      </c>
      <c r="Y52" s="1">
        <v>1821</v>
      </c>
      <c r="Z52" s="1">
        <v>2560</v>
      </c>
      <c r="AA52" s="1">
        <v>2104</v>
      </c>
      <c r="AB52" s="1">
        <v>2112</v>
      </c>
      <c r="AC52">
        <v>943</v>
      </c>
      <c r="AD52" s="1">
        <v>1241</v>
      </c>
      <c r="AE52" s="1">
        <v>1167</v>
      </c>
      <c r="AF52" s="1">
        <v>1152</v>
      </c>
      <c r="AG52" s="1">
        <v>1020</v>
      </c>
      <c r="AH52">
        <v>794</v>
      </c>
      <c r="AI52">
        <v>984</v>
      </c>
      <c r="AJ52" s="1">
        <v>942</v>
      </c>
      <c r="AK52" s="1">
        <v>2058</v>
      </c>
      <c r="AL52" s="1">
        <v>1900</v>
      </c>
      <c r="AM52" s="1">
        <v>1869</v>
      </c>
      <c r="AN52" s="1">
        <v>1956</v>
      </c>
      <c r="AO52" s="1">
        <v>1819</v>
      </c>
      <c r="AP52" s="1">
        <v>1431</v>
      </c>
      <c r="AQ52" s="1">
        <v>1529</v>
      </c>
      <c r="AR52" s="1">
        <v>1594</v>
      </c>
      <c r="AS52" s="1">
        <v>1839</v>
      </c>
      <c r="AT52" s="1">
        <v>1822</v>
      </c>
      <c r="AU52" s="1">
        <v>1345</v>
      </c>
      <c r="AV52" s="1">
        <v>1390</v>
      </c>
      <c r="AW52" s="1">
        <v>1439</v>
      </c>
      <c r="AX52" s="1">
        <v>1157</v>
      </c>
      <c r="AY52" s="1">
        <v>1176</v>
      </c>
      <c r="AZ52" s="1">
        <v>1285</v>
      </c>
      <c r="BA52" s="1">
        <v>1766</v>
      </c>
      <c r="BB52" s="1">
        <v>1802</v>
      </c>
      <c r="BC52" s="1">
        <v>1801</v>
      </c>
      <c r="BD52" s="1">
        <v>1922</v>
      </c>
      <c r="BE52" s="1">
        <v>1961</v>
      </c>
      <c r="BF52" s="1">
        <v>2090</v>
      </c>
      <c r="BG52" s="1">
        <v>1932</v>
      </c>
      <c r="BH52" s="1">
        <v>1869</v>
      </c>
      <c r="BI52" s="1">
        <v>1789</v>
      </c>
      <c r="BJ52" s="1">
        <v>1833</v>
      </c>
      <c r="BK52" s="1">
        <v>1705</v>
      </c>
      <c r="BL52" s="1">
        <v>1825</v>
      </c>
      <c r="BM52" s="1">
        <v>2002</v>
      </c>
      <c r="BN52" s="1">
        <v>2012</v>
      </c>
      <c r="BO52" s="1">
        <v>1997</v>
      </c>
      <c r="BP52" s="1">
        <v>1957</v>
      </c>
      <c r="BQ52" s="1">
        <v>926</v>
      </c>
      <c r="BR52" s="1">
        <v>925</v>
      </c>
      <c r="BS52" s="1">
        <v>922</v>
      </c>
      <c r="BT52" s="1">
        <v>954</v>
      </c>
      <c r="BU52" s="1">
        <v>1406</v>
      </c>
      <c r="BV52" s="1">
        <v>1406</v>
      </c>
      <c r="BW52" s="1">
        <v>899</v>
      </c>
      <c r="BX52" s="1">
        <v>1436</v>
      </c>
      <c r="BY52" s="1">
        <v>874</v>
      </c>
      <c r="BZ52" s="1">
        <v>874</v>
      </c>
      <c r="CA52" s="1">
        <v>877</v>
      </c>
      <c r="CB52" s="1">
        <v>1475</v>
      </c>
      <c r="CC52" s="1">
        <v>1539</v>
      </c>
      <c r="CD52" s="1">
        <v>985</v>
      </c>
      <c r="CE52" s="1">
        <v>1504</v>
      </c>
      <c r="CF52" s="1">
        <v>1727</v>
      </c>
      <c r="CG52" s="1">
        <v>-29</v>
      </c>
      <c r="CH52" s="1">
        <v>-100</v>
      </c>
      <c r="CI52" s="1">
        <v>-106</v>
      </c>
      <c r="CJ52" s="1">
        <v>-242</v>
      </c>
      <c r="CK52" s="1">
        <v>-295</v>
      </c>
      <c r="CL52" s="1">
        <v>-186</v>
      </c>
      <c r="CM52" s="1">
        <v>-228</v>
      </c>
      <c r="CN52" s="1">
        <v>-248</v>
      </c>
      <c r="CO52" s="1">
        <v>-251</v>
      </c>
      <c r="CP52" s="1">
        <v>-195</v>
      </c>
      <c r="CQ52" s="1">
        <v>-301</v>
      </c>
      <c r="CR52" s="1">
        <v>-298</v>
      </c>
      <c r="CS52" s="1">
        <v>-302</v>
      </c>
      <c r="CT52" s="1">
        <v>-230</v>
      </c>
      <c r="CU52" s="1">
        <v>-208</v>
      </c>
      <c r="CV52" s="1">
        <v>-141</v>
      </c>
      <c r="CW52" s="1">
        <v>-274</v>
      </c>
      <c r="CX52" s="1">
        <v>-404</v>
      </c>
      <c r="CY52" s="1">
        <v>-353</v>
      </c>
      <c r="CZ52" s="1">
        <v>-1528</v>
      </c>
      <c r="DA52" s="1">
        <v>-1606</v>
      </c>
      <c r="DB52" s="1">
        <v>-1553</v>
      </c>
      <c r="DC52" s="1">
        <v>-1472</v>
      </c>
      <c r="DD52" s="1">
        <v>-1251</v>
      </c>
      <c r="DE52" s="1">
        <v>-1228</v>
      </c>
      <c r="DF52" s="1">
        <v>-1234</v>
      </c>
      <c r="DG52" s="1">
        <v>-1154</v>
      </c>
      <c r="DH52" s="1">
        <v>-991</v>
      </c>
    </row>
    <row r="53" spans="1:112" x14ac:dyDescent="0.25">
      <c r="A53" s="7">
        <v>2004</v>
      </c>
      <c r="B53" s="6">
        <v>4</v>
      </c>
      <c r="Z53" s="1">
        <v>2540</v>
      </c>
      <c r="AA53" s="1">
        <v>1873</v>
      </c>
      <c r="AB53" s="1">
        <v>2033</v>
      </c>
      <c r="AC53" s="1">
        <v>1615</v>
      </c>
      <c r="AD53" s="1">
        <v>1733</v>
      </c>
      <c r="AE53" s="1">
        <v>1744</v>
      </c>
      <c r="AF53" s="1">
        <v>1600</v>
      </c>
      <c r="AG53" s="1">
        <v>1343</v>
      </c>
      <c r="AH53" s="1">
        <v>1704</v>
      </c>
      <c r="AI53" s="1">
        <v>2112</v>
      </c>
      <c r="AJ53" s="1">
        <v>1973</v>
      </c>
      <c r="AK53" s="1">
        <v>351</v>
      </c>
      <c r="AL53" s="1">
        <v>646</v>
      </c>
      <c r="AM53" s="1">
        <v>651</v>
      </c>
      <c r="AN53" s="1">
        <v>889</v>
      </c>
      <c r="AO53" s="1">
        <v>1356</v>
      </c>
      <c r="AP53" s="1">
        <v>-396</v>
      </c>
      <c r="AQ53" s="1">
        <v>-448</v>
      </c>
      <c r="AR53" s="1">
        <v>-495</v>
      </c>
      <c r="AS53" s="1">
        <v>1405</v>
      </c>
      <c r="AT53" s="1">
        <v>1339</v>
      </c>
      <c r="AU53" s="1">
        <v>1408</v>
      </c>
      <c r="AV53" s="1">
        <v>1505</v>
      </c>
      <c r="AW53" s="1">
        <v>1938</v>
      </c>
      <c r="AX53" s="1">
        <v>2212</v>
      </c>
      <c r="AY53" s="1">
        <v>2176</v>
      </c>
      <c r="AZ53" s="1">
        <v>1751</v>
      </c>
      <c r="BA53" s="1">
        <v>-823</v>
      </c>
      <c r="BB53" s="1">
        <v>-772</v>
      </c>
      <c r="BC53" s="1">
        <v>-757</v>
      </c>
      <c r="BD53" s="1">
        <v>-647</v>
      </c>
      <c r="BE53" s="1">
        <v>-694</v>
      </c>
      <c r="BF53" s="1">
        <v>-850</v>
      </c>
      <c r="BG53" s="1">
        <v>-819</v>
      </c>
      <c r="BH53" s="1">
        <v>-683</v>
      </c>
      <c r="BI53" s="1">
        <v>-681</v>
      </c>
      <c r="BJ53" s="1">
        <v>-593</v>
      </c>
      <c r="BK53" s="1">
        <v>-477</v>
      </c>
      <c r="BL53" s="1">
        <v>-617</v>
      </c>
      <c r="BM53" s="1">
        <v>-736</v>
      </c>
      <c r="BN53" s="1">
        <v>-757</v>
      </c>
      <c r="BO53" s="1">
        <v>-746</v>
      </c>
      <c r="BP53" s="1">
        <v>-697</v>
      </c>
      <c r="BQ53" s="1">
        <v>3240</v>
      </c>
      <c r="BR53" s="1">
        <v>3225</v>
      </c>
      <c r="BS53" s="1">
        <v>3227</v>
      </c>
      <c r="BT53" s="1">
        <v>3438</v>
      </c>
      <c r="BU53" s="1">
        <v>2778</v>
      </c>
      <c r="BV53" s="1">
        <v>2778</v>
      </c>
      <c r="BW53" s="1">
        <v>3583</v>
      </c>
      <c r="BX53" s="1">
        <v>2849</v>
      </c>
      <c r="BY53" s="1">
        <v>3660</v>
      </c>
      <c r="BZ53" s="1">
        <v>3700</v>
      </c>
      <c r="CA53" s="1">
        <v>3683</v>
      </c>
      <c r="CB53" s="1">
        <v>2854</v>
      </c>
      <c r="CC53" s="1">
        <v>3038</v>
      </c>
      <c r="CD53" s="1">
        <v>3975</v>
      </c>
      <c r="CE53" s="1">
        <v>2926</v>
      </c>
      <c r="CF53" s="1">
        <v>2381</v>
      </c>
      <c r="CG53" s="1">
        <v>1843</v>
      </c>
      <c r="CH53" s="1">
        <v>1862</v>
      </c>
      <c r="CI53" s="1">
        <v>1826</v>
      </c>
      <c r="CJ53" s="1">
        <v>2231</v>
      </c>
      <c r="CK53" s="1">
        <v>2488</v>
      </c>
      <c r="CL53" s="1">
        <v>2323</v>
      </c>
      <c r="CM53" s="1">
        <v>2307</v>
      </c>
      <c r="CN53" s="1">
        <v>2453</v>
      </c>
      <c r="CO53" s="1">
        <v>2442</v>
      </c>
      <c r="CP53" s="1">
        <v>2637</v>
      </c>
      <c r="CQ53" s="1">
        <v>2818</v>
      </c>
      <c r="CR53" s="1">
        <v>2975</v>
      </c>
      <c r="CS53" s="1">
        <v>3003</v>
      </c>
      <c r="CT53" s="1">
        <v>2894</v>
      </c>
      <c r="CU53" s="1">
        <v>2753</v>
      </c>
      <c r="CV53" s="1">
        <v>2595</v>
      </c>
      <c r="CW53" s="1">
        <v>2936</v>
      </c>
      <c r="CX53" s="1">
        <v>3181</v>
      </c>
      <c r="CY53" s="1">
        <v>2937</v>
      </c>
      <c r="CZ53" s="1">
        <v>2668</v>
      </c>
      <c r="DA53" s="1">
        <v>2697</v>
      </c>
      <c r="DB53" s="1">
        <v>2555</v>
      </c>
      <c r="DC53" s="1">
        <v>2398</v>
      </c>
      <c r="DD53" s="1">
        <v>1864</v>
      </c>
      <c r="DE53" s="1">
        <v>2024</v>
      </c>
      <c r="DF53" s="1">
        <v>2064</v>
      </c>
      <c r="DG53" s="1">
        <v>1632</v>
      </c>
      <c r="DH53" s="1">
        <v>1728</v>
      </c>
    </row>
    <row r="54" spans="1:112" x14ac:dyDescent="0.25">
      <c r="A54" s="7">
        <v>2005</v>
      </c>
      <c r="B54" s="6">
        <v>1</v>
      </c>
      <c r="AA54" s="1">
        <v>-2009</v>
      </c>
      <c r="AB54" s="1">
        <v>-2166</v>
      </c>
      <c r="AC54">
        <v>-275</v>
      </c>
      <c r="AD54" s="1">
        <v>-1353</v>
      </c>
      <c r="AE54">
        <v>-171</v>
      </c>
      <c r="AF54">
        <v>-501</v>
      </c>
      <c r="AG54" s="1">
        <v>-1023</v>
      </c>
      <c r="AH54" s="1">
        <v>-1077</v>
      </c>
      <c r="AI54" s="1">
        <v>-1856</v>
      </c>
      <c r="AJ54" s="1">
        <v>-1822</v>
      </c>
      <c r="AK54" s="1">
        <v>-217</v>
      </c>
      <c r="AL54" s="1">
        <v>-488</v>
      </c>
      <c r="AM54" s="1">
        <v>-426</v>
      </c>
      <c r="AN54" s="1">
        <v>-403</v>
      </c>
      <c r="AO54" s="1">
        <v>199</v>
      </c>
      <c r="AP54" s="1">
        <v>279</v>
      </c>
      <c r="AQ54" s="1">
        <v>303</v>
      </c>
      <c r="AR54" s="1">
        <v>314</v>
      </c>
      <c r="AS54" s="1">
        <v>109</v>
      </c>
      <c r="AT54" s="1">
        <v>164</v>
      </c>
      <c r="AU54" s="1">
        <v>755</v>
      </c>
      <c r="AV54" s="1">
        <v>676</v>
      </c>
      <c r="AW54" s="1">
        <v>596</v>
      </c>
      <c r="AX54" s="1">
        <v>639</v>
      </c>
      <c r="AY54" s="1">
        <v>697</v>
      </c>
      <c r="AZ54" s="1">
        <v>815</v>
      </c>
      <c r="BA54" s="1">
        <v>1291</v>
      </c>
      <c r="BB54" s="1">
        <v>1297</v>
      </c>
      <c r="BC54" s="1">
        <v>1298</v>
      </c>
      <c r="BD54" s="1">
        <v>1222</v>
      </c>
      <c r="BE54" s="1">
        <v>1234</v>
      </c>
      <c r="BF54" s="1">
        <v>1383</v>
      </c>
      <c r="BG54" s="1">
        <v>1354</v>
      </c>
      <c r="BH54" s="1">
        <v>1230</v>
      </c>
      <c r="BI54" s="1">
        <v>1193</v>
      </c>
      <c r="BJ54" s="1">
        <v>1160</v>
      </c>
      <c r="BK54" s="1">
        <v>1052</v>
      </c>
      <c r="BL54" s="1">
        <v>1170</v>
      </c>
      <c r="BM54" s="1">
        <v>903</v>
      </c>
      <c r="BN54" s="1">
        <v>921</v>
      </c>
      <c r="BO54" s="1">
        <v>905</v>
      </c>
      <c r="BP54" s="1">
        <v>870</v>
      </c>
      <c r="BQ54" s="1">
        <v>735</v>
      </c>
      <c r="BR54" s="1">
        <v>765</v>
      </c>
      <c r="BS54" s="1">
        <v>763</v>
      </c>
      <c r="BT54" s="1">
        <v>588</v>
      </c>
      <c r="BU54" s="1">
        <v>490</v>
      </c>
      <c r="BV54" s="1">
        <v>490</v>
      </c>
      <c r="BW54" s="1">
        <v>613</v>
      </c>
      <c r="BX54" s="1">
        <v>512</v>
      </c>
      <c r="BY54" s="1">
        <v>632</v>
      </c>
      <c r="BZ54" s="1">
        <v>580</v>
      </c>
      <c r="CA54" s="1">
        <v>592</v>
      </c>
      <c r="CB54" s="1">
        <v>530</v>
      </c>
      <c r="CC54" s="1">
        <v>262</v>
      </c>
      <c r="CD54" s="1">
        <v>298</v>
      </c>
      <c r="CE54" s="1">
        <v>395</v>
      </c>
      <c r="CF54" s="1">
        <v>630</v>
      </c>
      <c r="CG54" s="1">
        <v>280</v>
      </c>
      <c r="CH54" s="1">
        <v>640</v>
      </c>
      <c r="CI54" s="1">
        <v>647</v>
      </c>
      <c r="CJ54" s="1">
        <v>1582</v>
      </c>
      <c r="CK54" s="1">
        <v>1492</v>
      </c>
      <c r="CL54" s="1">
        <v>1532</v>
      </c>
      <c r="CM54" s="1">
        <v>1443</v>
      </c>
      <c r="CN54" s="1">
        <v>1513</v>
      </c>
      <c r="CO54" s="1">
        <v>1526</v>
      </c>
      <c r="CP54" s="1">
        <v>1345</v>
      </c>
      <c r="CQ54" s="1">
        <v>1468</v>
      </c>
      <c r="CR54" s="1">
        <v>1361</v>
      </c>
      <c r="CS54" s="1">
        <v>1530</v>
      </c>
      <c r="CT54" s="1">
        <v>1237</v>
      </c>
      <c r="CU54" s="1">
        <v>1251</v>
      </c>
      <c r="CV54" s="1">
        <v>1398</v>
      </c>
      <c r="CW54" s="1">
        <v>1371</v>
      </c>
      <c r="CX54" s="1">
        <v>1563</v>
      </c>
      <c r="CY54" s="1">
        <v>1568</v>
      </c>
      <c r="CZ54" s="1">
        <v>-3134</v>
      </c>
      <c r="DA54" s="1">
        <v>-2977</v>
      </c>
      <c r="DB54" s="1">
        <v>-2957</v>
      </c>
      <c r="DC54" s="1">
        <v>-3074</v>
      </c>
      <c r="DD54" s="1">
        <v>-2830</v>
      </c>
      <c r="DE54" s="1">
        <v>-2997</v>
      </c>
      <c r="DF54" s="1">
        <v>-3008</v>
      </c>
      <c r="DG54" s="1">
        <v>-2721</v>
      </c>
      <c r="DH54" s="1">
        <v>-3294</v>
      </c>
    </row>
    <row r="55" spans="1:112" x14ac:dyDescent="0.25">
      <c r="A55" s="7">
        <v>2005</v>
      </c>
      <c r="B55" s="6">
        <v>2</v>
      </c>
      <c r="AB55" s="1">
        <v>1191</v>
      </c>
      <c r="AC55">
        <v>533</v>
      </c>
      <c r="AD55">
        <v>565</v>
      </c>
      <c r="AE55" s="1">
        <v>1110</v>
      </c>
      <c r="AF55" s="1">
        <v>1699</v>
      </c>
      <c r="AG55" s="1">
        <v>2005</v>
      </c>
      <c r="AH55" s="1">
        <v>1930</v>
      </c>
      <c r="AI55" s="1">
        <v>2034</v>
      </c>
      <c r="AJ55" s="1">
        <v>2220</v>
      </c>
      <c r="AK55" s="1">
        <v>1351</v>
      </c>
      <c r="AL55" s="1">
        <v>1421</v>
      </c>
      <c r="AM55" s="1">
        <v>1403</v>
      </c>
      <c r="AN55" s="1">
        <v>966</v>
      </c>
      <c r="AO55" s="1">
        <v>-181</v>
      </c>
      <c r="AP55" s="1">
        <v>196</v>
      </c>
      <c r="AQ55" s="1">
        <v>269</v>
      </c>
      <c r="AR55" s="1">
        <v>330</v>
      </c>
      <c r="AS55" s="1">
        <v>-169</v>
      </c>
      <c r="AT55" s="1">
        <v>-140</v>
      </c>
      <c r="AU55" s="1">
        <v>209</v>
      </c>
      <c r="AV55" s="1">
        <v>57</v>
      </c>
      <c r="AW55" s="1">
        <v>-222</v>
      </c>
      <c r="AX55" s="1">
        <v>-633</v>
      </c>
      <c r="AY55" s="1">
        <v>-759</v>
      </c>
      <c r="AZ55" s="1">
        <v>-839</v>
      </c>
      <c r="BA55" s="1">
        <v>-576</v>
      </c>
      <c r="BB55" s="1">
        <v>-491</v>
      </c>
      <c r="BC55" s="1">
        <v>-490</v>
      </c>
      <c r="BD55" s="1">
        <v>-126</v>
      </c>
      <c r="BE55" s="1">
        <v>-90</v>
      </c>
      <c r="BF55" s="1">
        <v>-109</v>
      </c>
      <c r="BG55" s="1">
        <v>-354</v>
      </c>
      <c r="BH55" s="1">
        <v>-273</v>
      </c>
      <c r="BI55" s="1">
        <v>-380</v>
      </c>
      <c r="BJ55" s="1">
        <v>-213</v>
      </c>
      <c r="BK55" s="1">
        <v>-258</v>
      </c>
      <c r="BL55" s="1">
        <v>-269</v>
      </c>
      <c r="BM55" s="1">
        <v>-170</v>
      </c>
      <c r="BN55" s="1">
        <v>-192</v>
      </c>
      <c r="BO55" s="1">
        <v>-192</v>
      </c>
      <c r="BP55" s="1">
        <v>-214</v>
      </c>
      <c r="BQ55" s="1">
        <v>-824</v>
      </c>
      <c r="BR55" s="1">
        <v>-850</v>
      </c>
      <c r="BS55" s="1">
        <v>-826</v>
      </c>
      <c r="BT55" s="1">
        <v>-673</v>
      </c>
      <c r="BU55" s="1">
        <v>-162</v>
      </c>
      <c r="BV55" s="1">
        <v>-162</v>
      </c>
      <c r="BW55" s="1">
        <v>-749</v>
      </c>
      <c r="BX55" s="1">
        <v>-189</v>
      </c>
      <c r="BY55" s="1">
        <v>-798</v>
      </c>
      <c r="BZ55" s="1">
        <v>-740</v>
      </c>
      <c r="CA55" s="1">
        <v>-771</v>
      </c>
      <c r="CB55" s="1">
        <v>-164</v>
      </c>
      <c r="CC55" s="1">
        <v>220</v>
      </c>
      <c r="CD55" s="1">
        <v>-347</v>
      </c>
      <c r="CE55" s="1">
        <v>305</v>
      </c>
      <c r="CF55" s="1">
        <v>449</v>
      </c>
      <c r="CG55" s="1">
        <v>-1630</v>
      </c>
      <c r="CH55" s="1">
        <v>-1567</v>
      </c>
      <c r="CI55" s="1">
        <v>-1563</v>
      </c>
      <c r="CJ55" s="1">
        <v>-1313</v>
      </c>
      <c r="CK55" s="1">
        <v>-1218</v>
      </c>
      <c r="CL55" s="1">
        <v>-1157</v>
      </c>
      <c r="CM55" s="1">
        <v>-1145</v>
      </c>
      <c r="CN55" s="1">
        <v>-1197</v>
      </c>
      <c r="CO55" s="1">
        <v>-1186</v>
      </c>
      <c r="CP55" s="1">
        <v>-1097</v>
      </c>
      <c r="CQ55" s="1">
        <v>-1365</v>
      </c>
      <c r="CR55" s="1">
        <v>-1306</v>
      </c>
      <c r="CS55" s="1">
        <v>-1204</v>
      </c>
      <c r="CT55" s="1">
        <v>-823</v>
      </c>
      <c r="CU55" s="1">
        <v>-794</v>
      </c>
      <c r="CV55" s="1">
        <v>-965</v>
      </c>
      <c r="CW55" s="1">
        <v>-1031</v>
      </c>
      <c r="CX55" s="1">
        <v>-1559</v>
      </c>
      <c r="CY55" s="1">
        <v>-1417</v>
      </c>
      <c r="CZ55" s="1">
        <v>-3165</v>
      </c>
      <c r="DA55" s="1">
        <v>-3446</v>
      </c>
      <c r="DB55" s="1">
        <v>-3381</v>
      </c>
      <c r="DC55" s="1">
        <v>-3056</v>
      </c>
      <c r="DD55" s="1">
        <v>-3872</v>
      </c>
      <c r="DE55" s="1">
        <v>-3752</v>
      </c>
      <c r="DF55" s="1">
        <v>-3766</v>
      </c>
      <c r="DG55" s="1">
        <v>-3953</v>
      </c>
      <c r="DH55" s="1">
        <v>-3273</v>
      </c>
    </row>
    <row r="56" spans="1:112" x14ac:dyDescent="0.25">
      <c r="A56" s="7">
        <v>2005</v>
      </c>
      <c r="B56" s="6">
        <v>3</v>
      </c>
      <c r="AC56">
        <v>-811</v>
      </c>
      <c r="AD56" s="1">
        <v>-1586</v>
      </c>
      <c r="AE56" s="1">
        <v>-1758</v>
      </c>
      <c r="AF56" s="1">
        <v>-1786</v>
      </c>
      <c r="AG56" s="1">
        <v>-2994</v>
      </c>
      <c r="AH56" s="1">
        <v>-3338</v>
      </c>
      <c r="AI56" s="1">
        <v>-3002</v>
      </c>
      <c r="AJ56" s="1">
        <v>-3074</v>
      </c>
      <c r="AK56" s="1">
        <v>-5645</v>
      </c>
      <c r="AL56" s="1">
        <v>-5893</v>
      </c>
      <c r="AM56" s="1">
        <v>-5970</v>
      </c>
      <c r="AN56" s="1">
        <v>-5880</v>
      </c>
      <c r="AO56" s="1">
        <v>-6112</v>
      </c>
      <c r="AP56" s="1">
        <v>-3419</v>
      </c>
      <c r="AQ56" s="1">
        <v>-3615</v>
      </c>
      <c r="AR56" s="1">
        <v>-3751</v>
      </c>
      <c r="AS56" s="1">
        <v>-5991</v>
      </c>
      <c r="AT56" s="1">
        <v>-5999</v>
      </c>
      <c r="AU56" s="1">
        <v>-7678</v>
      </c>
      <c r="AV56" s="1">
        <v>-7760</v>
      </c>
      <c r="AW56" s="1">
        <v>-7821</v>
      </c>
      <c r="AX56" s="1">
        <v>-8244</v>
      </c>
      <c r="AY56" s="1">
        <v>-8218</v>
      </c>
      <c r="AZ56" s="1">
        <v>-8109</v>
      </c>
      <c r="BA56" s="1">
        <v>-5208</v>
      </c>
      <c r="BB56" s="1">
        <v>-5169</v>
      </c>
      <c r="BC56" s="1">
        <v>-5144</v>
      </c>
      <c r="BD56" s="1">
        <v>-5223</v>
      </c>
      <c r="BE56" s="1">
        <v>-5352</v>
      </c>
      <c r="BF56" s="1">
        <v>-5695</v>
      </c>
      <c r="BG56" s="1">
        <v>-5422</v>
      </c>
      <c r="BH56" s="1">
        <v>-5219</v>
      </c>
      <c r="BI56" s="1">
        <v>-5127</v>
      </c>
      <c r="BJ56" s="1">
        <v>-5071</v>
      </c>
      <c r="BK56" s="1">
        <v>-4763</v>
      </c>
      <c r="BL56" s="1">
        <v>-5113</v>
      </c>
      <c r="BM56" s="1">
        <v>-4759</v>
      </c>
      <c r="BN56" s="1">
        <v>-4794</v>
      </c>
      <c r="BO56" s="1">
        <v>-4770</v>
      </c>
      <c r="BP56" s="1">
        <v>-4694</v>
      </c>
      <c r="BQ56" s="1">
        <v>-9743</v>
      </c>
      <c r="BR56" s="1">
        <v>-9757</v>
      </c>
      <c r="BS56" s="1">
        <v>-9763</v>
      </c>
      <c r="BT56" s="1">
        <v>-9911</v>
      </c>
      <c r="BU56" s="1">
        <v>-9145</v>
      </c>
      <c r="BV56" s="1">
        <v>-9145</v>
      </c>
      <c r="BW56" s="1">
        <v>-9897</v>
      </c>
      <c r="BX56" s="1">
        <v>-9267</v>
      </c>
      <c r="BY56" s="1">
        <v>-10095</v>
      </c>
      <c r="BZ56" s="1">
        <v>-10099</v>
      </c>
      <c r="CA56" s="1">
        <v>-10088</v>
      </c>
      <c r="CB56" s="1">
        <v>-9465</v>
      </c>
      <c r="CC56" s="1">
        <v>-9392</v>
      </c>
      <c r="CD56" s="1">
        <v>-10219</v>
      </c>
      <c r="CE56" s="1">
        <v>-9435</v>
      </c>
      <c r="CF56" s="1">
        <v>-9174</v>
      </c>
      <c r="CG56" s="1">
        <v>-7843</v>
      </c>
      <c r="CH56" s="1">
        <v>-8193</v>
      </c>
      <c r="CI56" s="1">
        <v>-8158</v>
      </c>
      <c r="CJ56" s="1">
        <v>-8808</v>
      </c>
      <c r="CK56" s="1">
        <v>-8924</v>
      </c>
      <c r="CL56" s="1">
        <v>-8739</v>
      </c>
      <c r="CM56" s="1">
        <v>-8757</v>
      </c>
      <c r="CN56" s="1">
        <v>-8939</v>
      </c>
      <c r="CO56" s="1">
        <v>-8933</v>
      </c>
      <c r="CP56" s="1">
        <v>-8859</v>
      </c>
      <c r="CQ56" s="1">
        <v>-9068</v>
      </c>
      <c r="CR56" s="1">
        <v>-9307</v>
      </c>
      <c r="CS56" s="1">
        <v>-9428</v>
      </c>
      <c r="CT56" s="1">
        <v>-9113</v>
      </c>
      <c r="CU56" s="1">
        <v>-9101</v>
      </c>
      <c r="CV56" s="1">
        <v>-9420</v>
      </c>
      <c r="CW56" s="1">
        <v>-9654</v>
      </c>
      <c r="CX56" s="1">
        <v>-9966</v>
      </c>
      <c r="CY56" s="1">
        <v>-9834</v>
      </c>
      <c r="CZ56" s="1">
        <v>-12078</v>
      </c>
      <c r="DA56" s="1">
        <v>-12175</v>
      </c>
      <c r="DB56" s="1">
        <v>-12156</v>
      </c>
      <c r="DC56" s="1">
        <v>-12051</v>
      </c>
      <c r="DD56" s="1">
        <v>-12350</v>
      </c>
      <c r="DE56" s="1">
        <v>-12351</v>
      </c>
      <c r="DF56" s="1">
        <v>-12355</v>
      </c>
      <c r="DG56" s="1">
        <v>-12311</v>
      </c>
      <c r="DH56" s="1">
        <v>-12268</v>
      </c>
    </row>
    <row r="57" spans="1:112" x14ac:dyDescent="0.25">
      <c r="A57" s="7">
        <v>2005</v>
      </c>
      <c r="B57" s="6">
        <v>4</v>
      </c>
      <c r="AD57">
        <v>-35</v>
      </c>
      <c r="AE57">
        <v>-767</v>
      </c>
      <c r="AF57" s="1">
        <v>-1014</v>
      </c>
      <c r="AG57">
        <v>-122</v>
      </c>
      <c r="AH57">
        <v>431</v>
      </c>
      <c r="AI57">
        <v>965</v>
      </c>
      <c r="AJ57" s="1">
        <v>782</v>
      </c>
      <c r="AK57" s="1">
        <v>2363</v>
      </c>
      <c r="AL57" s="1">
        <v>2891</v>
      </c>
      <c r="AM57" s="1">
        <v>2889</v>
      </c>
      <c r="AN57" s="1">
        <v>3275</v>
      </c>
      <c r="AO57" s="1">
        <v>4171</v>
      </c>
      <c r="AP57" s="1">
        <v>1791</v>
      </c>
      <c r="AQ57" s="1">
        <v>1967</v>
      </c>
      <c r="AR57" s="1">
        <v>2101</v>
      </c>
      <c r="AS57" s="1">
        <v>4063</v>
      </c>
      <c r="AT57" s="1">
        <v>3963</v>
      </c>
      <c r="AU57" s="1">
        <v>3694</v>
      </c>
      <c r="AV57" s="1">
        <v>3983</v>
      </c>
      <c r="AW57" s="1">
        <v>4406</v>
      </c>
      <c r="AX57" s="1">
        <v>5099</v>
      </c>
      <c r="AY57" s="1">
        <v>5049</v>
      </c>
      <c r="AZ57" s="1">
        <v>4639</v>
      </c>
      <c r="BA57" s="1">
        <v>1933</v>
      </c>
      <c r="BB57" s="1">
        <v>1991</v>
      </c>
      <c r="BC57" s="1">
        <v>1967</v>
      </c>
      <c r="BD57" s="1">
        <v>2262</v>
      </c>
      <c r="BE57" s="1">
        <v>2373</v>
      </c>
      <c r="BF57" s="1">
        <v>2646</v>
      </c>
      <c r="BG57" s="1">
        <v>2266</v>
      </c>
      <c r="BH57" s="1">
        <v>2125</v>
      </c>
      <c r="BI57" s="1">
        <v>1954</v>
      </c>
      <c r="BJ57" s="1">
        <v>2046</v>
      </c>
      <c r="BK57" s="1">
        <v>1766</v>
      </c>
      <c r="BL57" s="1">
        <v>2014</v>
      </c>
      <c r="BM57" s="1">
        <v>2124</v>
      </c>
      <c r="BN57" s="1">
        <v>2133</v>
      </c>
      <c r="BO57" s="1">
        <v>2110</v>
      </c>
      <c r="BP57" s="1">
        <v>2014</v>
      </c>
      <c r="BQ57" s="1">
        <v>6866</v>
      </c>
      <c r="BR57" s="1">
        <v>6855</v>
      </c>
      <c r="BS57" s="1">
        <v>6858</v>
      </c>
      <c r="BT57" s="1">
        <v>7139</v>
      </c>
      <c r="BU57" s="1">
        <v>6088</v>
      </c>
      <c r="BV57" s="1">
        <v>6088</v>
      </c>
      <c r="BW57" s="1">
        <v>7253</v>
      </c>
      <c r="BX57" s="1">
        <v>6219</v>
      </c>
      <c r="BY57" s="1">
        <v>7402</v>
      </c>
      <c r="BZ57" s="1">
        <v>7446</v>
      </c>
      <c r="CA57" s="1">
        <v>7427</v>
      </c>
      <c r="CB57" s="1">
        <v>6282</v>
      </c>
      <c r="CC57" s="1">
        <v>6463</v>
      </c>
      <c r="CD57" s="1">
        <v>7797</v>
      </c>
      <c r="CE57" s="1">
        <v>6328</v>
      </c>
      <c r="CF57" s="1">
        <v>5706</v>
      </c>
      <c r="CG57" s="1">
        <v>6332</v>
      </c>
      <c r="CH57" s="1">
        <v>6194</v>
      </c>
      <c r="CI57" s="1">
        <v>6118</v>
      </c>
      <c r="CJ57" s="1">
        <v>5759</v>
      </c>
      <c r="CK57" s="1">
        <v>5981</v>
      </c>
      <c r="CL57" s="1">
        <v>5812</v>
      </c>
      <c r="CM57" s="1">
        <v>5752</v>
      </c>
      <c r="CN57" s="1">
        <v>5964</v>
      </c>
      <c r="CO57" s="1">
        <v>6009</v>
      </c>
      <c r="CP57" s="1">
        <v>6254</v>
      </c>
      <c r="CQ57" s="1">
        <v>6477</v>
      </c>
      <c r="CR57" s="1">
        <v>6756</v>
      </c>
      <c r="CS57" s="1">
        <v>6857</v>
      </c>
      <c r="CT57" s="1">
        <v>6674</v>
      </c>
      <c r="CU57" s="1">
        <v>6489</v>
      </c>
      <c r="CV57" s="1">
        <v>6541</v>
      </c>
      <c r="CW57" s="1">
        <v>6940</v>
      </c>
      <c r="CX57" s="1">
        <v>7252</v>
      </c>
      <c r="CY57" s="1">
        <v>6960</v>
      </c>
      <c r="CZ57" s="1">
        <v>8713</v>
      </c>
      <c r="DA57" s="1">
        <v>8699</v>
      </c>
      <c r="DB57" s="1">
        <v>8612</v>
      </c>
      <c r="DC57" s="1">
        <v>8397</v>
      </c>
      <c r="DD57" s="1">
        <v>8405</v>
      </c>
      <c r="DE57" s="1">
        <v>8684</v>
      </c>
      <c r="DF57" s="1">
        <v>8731</v>
      </c>
      <c r="DG57" s="1">
        <v>8329</v>
      </c>
      <c r="DH57" s="1">
        <v>8506</v>
      </c>
    </row>
    <row r="58" spans="1:112" x14ac:dyDescent="0.25">
      <c r="A58" s="7">
        <v>2006</v>
      </c>
      <c r="B58" s="6">
        <v>1</v>
      </c>
      <c r="AE58" s="1">
        <v>-2063</v>
      </c>
      <c r="AF58" s="1">
        <v>-2093</v>
      </c>
      <c r="AG58">
        <v>-698</v>
      </c>
      <c r="AH58" s="1">
        <v>-1132</v>
      </c>
      <c r="AI58" s="1">
        <v>-1877</v>
      </c>
      <c r="AJ58" s="1">
        <v>-1842</v>
      </c>
      <c r="AK58" s="1">
        <v>-2809</v>
      </c>
      <c r="AL58" s="1">
        <v>-3268</v>
      </c>
      <c r="AM58" s="1">
        <v>-3121</v>
      </c>
      <c r="AN58" s="1">
        <v>-2971</v>
      </c>
      <c r="AO58" s="1">
        <v>-289</v>
      </c>
      <c r="AP58" s="1">
        <v>-836</v>
      </c>
      <c r="AQ58" s="1">
        <v>-917</v>
      </c>
      <c r="AR58" s="1">
        <v>-977</v>
      </c>
      <c r="AS58" s="1">
        <v>-404</v>
      </c>
      <c r="AT58" s="1">
        <v>-311</v>
      </c>
      <c r="AU58" s="1">
        <v>-1739</v>
      </c>
      <c r="AV58" s="1">
        <v>-2100</v>
      </c>
      <c r="AW58" s="1">
        <v>-2057</v>
      </c>
      <c r="AX58" s="1">
        <v>-3575</v>
      </c>
      <c r="AY58" s="1">
        <v>-3706</v>
      </c>
      <c r="AZ58" s="1">
        <v>-4153</v>
      </c>
      <c r="BA58" s="1">
        <v>-2885</v>
      </c>
      <c r="BB58" s="1">
        <v>-2831</v>
      </c>
      <c r="BC58" s="1">
        <v>-2780</v>
      </c>
      <c r="BD58" s="1">
        <v>-2709</v>
      </c>
      <c r="BE58" s="1">
        <v>-2796</v>
      </c>
      <c r="BF58" s="1">
        <v>-3074</v>
      </c>
      <c r="BG58" s="1">
        <v>-2943</v>
      </c>
      <c r="BH58" s="1">
        <v>-2737</v>
      </c>
      <c r="BI58" s="1">
        <v>-2696</v>
      </c>
      <c r="BJ58" s="1">
        <v>-2599</v>
      </c>
      <c r="BK58" s="1">
        <v>-2373</v>
      </c>
      <c r="BL58" s="1">
        <v>-2636</v>
      </c>
      <c r="BM58" s="1">
        <v>-2112</v>
      </c>
      <c r="BN58" s="1">
        <v>-2143</v>
      </c>
      <c r="BO58" s="1">
        <v>-2124</v>
      </c>
      <c r="BP58" s="1">
        <v>-2052</v>
      </c>
      <c r="BQ58" s="1">
        <v>-3842</v>
      </c>
      <c r="BR58" s="1">
        <v>-3848</v>
      </c>
      <c r="BS58" s="1">
        <v>-3824</v>
      </c>
      <c r="BT58" s="1">
        <v>-3815</v>
      </c>
      <c r="BU58" s="1">
        <v>-3505</v>
      </c>
      <c r="BV58" s="1">
        <v>-3505</v>
      </c>
      <c r="BW58" s="1">
        <v>-3799</v>
      </c>
      <c r="BX58" s="1">
        <v>-3575</v>
      </c>
      <c r="BY58" s="1">
        <v>-3978</v>
      </c>
      <c r="BZ58" s="1">
        <v>-3935</v>
      </c>
      <c r="CA58" s="1">
        <v>-3984</v>
      </c>
      <c r="CB58" s="1">
        <v>-3646</v>
      </c>
      <c r="CC58" s="1">
        <v>-3363</v>
      </c>
      <c r="CD58" s="1">
        <v>-3686</v>
      </c>
      <c r="CE58" s="1">
        <v>-2952</v>
      </c>
      <c r="CF58" s="1">
        <v>-2435</v>
      </c>
      <c r="CG58" s="1">
        <v>-3360</v>
      </c>
      <c r="CH58" s="1">
        <v>-3030</v>
      </c>
      <c r="CI58" s="1">
        <v>-3020</v>
      </c>
      <c r="CJ58" s="1">
        <v>-5200</v>
      </c>
      <c r="CK58" s="1">
        <v>-5227</v>
      </c>
      <c r="CL58" s="1">
        <v>-5148</v>
      </c>
      <c r="CM58" s="1">
        <v>-5143</v>
      </c>
      <c r="CN58" s="1">
        <v>-5337</v>
      </c>
      <c r="CO58" s="1">
        <v>-5297</v>
      </c>
      <c r="CP58" s="1">
        <v>-5301</v>
      </c>
      <c r="CQ58" s="1">
        <v>-5575</v>
      </c>
      <c r="CR58" s="1">
        <v>-5709</v>
      </c>
      <c r="CS58" s="1">
        <v>-5621</v>
      </c>
      <c r="CT58" s="1">
        <v>-5179</v>
      </c>
      <c r="CU58" s="1">
        <v>-5246</v>
      </c>
      <c r="CV58" s="1">
        <v>-5472</v>
      </c>
      <c r="CW58" s="1">
        <v>-5560</v>
      </c>
      <c r="CX58" s="1">
        <v>-6178</v>
      </c>
      <c r="CY58" s="1">
        <v>-6072</v>
      </c>
      <c r="CZ58" s="1">
        <v>-3837</v>
      </c>
      <c r="DA58" s="1">
        <v>-4015</v>
      </c>
      <c r="DB58" s="1">
        <v>-3918</v>
      </c>
      <c r="DC58" s="1">
        <v>-3848</v>
      </c>
      <c r="DD58" s="1">
        <v>-5277</v>
      </c>
      <c r="DE58" s="1">
        <v>-5251</v>
      </c>
      <c r="DF58" s="1">
        <v>-5256</v>
      </c>
      <c r="DG58" s="1">
        <v>-5247</v>
      </c>
      <c r="DH58" s="1">
        <v>-5133</v>
      </c>
    </row>
    <row r="59" spans="1:112" x14ac:dyDescent="0.25">
      <c r="A59" s="7">
        <v>2006</v>
      </c>
      <c r="B59" s="6">
        <v>2</v>
      </c>
      <c r="AF59" s="1">
        <v>-2993</v>
      </c>
      <c r="AG59" s="1">
        <v>-1263</v>
      </c>
      <c r="AH59" s="1">
        <v>-2239</v>
      </c>
      <c r="AI59" s="1">
        <v>-2092</v>
      </c>
      <c r="AJ59" s="1">
        <v>-1803</v>
      </c>
      <c r="AK59" s="1">
        <v>-1191</v>
      </c>
      <c r="AL59" s="1">
        <v>-1035</v>
      </c>
      <c r="AM59" s="1">
        <v>-1089</v>
      </c>
      <c r="AN59" s="1">
        <v>-1970</v>
      </c>
      <c r="AO59" s="1">
        <v>-217</v>
      </c>
      <c r="AP59" s="1">
        <v>609</v>
      </c>
      <c r="AQ59" s="1">
        <v>607</v>
      </c>
      <c r="AR59" s="1">
        <v>609</v>
      </c>
      <c r="AS59" s="1">
        <v>-50</v>
      </c>
      <c r="AT59" s="1">
        <v>-6</v>
      </c>
      <c r="AU59" s="1">
        <v>1278</v>
      </c>
      <c r="AV59" s="1">
        <v>1199</v>
      </c>
      <c r="AW59" s="1">
        <v>542</v>
      </c>
      <c r="AX59" s="1">
        <v>676</v>
      </c>
      <c r="AY59" s="1">
        <v>727</v>
      </c>
      <c r="AZ59" s="1">
        <v>1222</v>
      </c>
      <c r="BA59" s="1">
        <v>1542</v>
      </c>
      <c r="BB59" s="1">
        <v>1556</v>
      </c>
      <c r="BC59" s="1">
        <v>1576</v>
      </c>
      <c r="BD59" s="1">
        <v>1542</v>
      </c>
      <c r="BE59" s="1">
        <v>1547</v>
      </c>
      <c r="BF59" s="1">
        <v>1647</v>
      </c>
      <c r="BG59" s="1">
        <v>1620</v>
      </c>
      <c r="BH59" s="1">
        <v>1547</v>
      </c>
      <c r="BI59" s="1">
        <v>1516</v>
      </c>
      <c r="BJ59" s="1">
        <v>1504</v>
      </c>
      <c r="BK59" s="1">
        <v>1428</v>
      </c>
      <c r="BL59" s="1">
        <v>1514</v>
      </c>
      <c r="BM59" s="1">
        <v>1627</v>
      </c>
      <c r="BN59" s="1">
        <v>1641</v>
      </c>
      <c r="BO59" s="1">
        <v>1629</v>
      </c>
      <c r="BP59" s="1">
        <v>1617</v>
      </c>
      <c r="BQ59" s="1">
        <v>1568</v>
      </c>
      <c r="BR59" s="1">
        <v>1581</v>
      </c>
      <c r="BS59" s="1">
        <v>1585</v>
      </c>
      <c r="BT59" s="1">
        <v>1472</v>
      </c>
      <c r="BU59" s="1">
        <v>1831</v>
      </c>
      <c r="BV59" s="1">
        <v>1831</v>
      </c>
      <c r="BW59" s="1">
        <v>1379</v>
      </c>
      <c r="BX59" s="1">
        <v>1850</v>
      </c>
      <c r="BY59" s="1">
        <v>1475</v>
      </c>
      <c r="BZ59" s="1">
        <v>1429</v>
      </c>
      <c r="CA59" s="1">
        <v>1451</v>
      </c>
      <c r="CB59" s="1">
        <v>1942</v>
      </c>
      <c r="CC59" s="1">
        <v>1747</v>
      </c>
      <c r="CD59" s="1">
        <v>1214</v>
      </c>
      <c r="CE59" s="1">
        <v>1676</v>
      </c>
      <c r="CF59" s="1">
        <v>1738</v>
      </c>
      <c r="CG59" s="1">
        <v>3276</v>
      </c>
      <c r="CH59" s="1">
        <v>3279</v>
      </c>
      <c r="CI59" s="1">
        <v>3285</v>
      </c>
      <c r="CJ59" s="1">
        <v>3228</v>
      </c>
      <c r="CK59" s="1">
        <v>3227</v>
      </c>
      <c r="CL59" s="1">
        <v>3203</v>
      </c>
      <c r="CM59" s="1">
        <v>3274</v>
      </c>
      <c r="CN59" s="1">
        <v>3279</v>
      </c>
      <c r="CO59" s="1">
        <v>3200</v>
      </c>
      <c r="CP59" s="1">
        <v>3040</v>
      </c>
      <c r="CQ59" s="1">
        <v>3063</v>
      </c>
      <c r="CR59" s="1">
        <v>3117</v>
      </c>
      <c r="CS59" s="1">
        <v>3015</v>
      </c>
      <c r="CT59" s="1">
        <v>2948</v>
      </c>
      <c r="CU59" s="1">
        <v>3117</v>
      </c>
      <c r="CV59" s="1">
        <v>3344</v>
      </c>
      <c r="CW59" s="1">
        <v>3203</v>
      </c>
      <c r="CX59" s="1">
        <v>3306</v>
      </c>
      <c r="CY59" s="1">
        <v>3411</v>
      </c>
      <c r="CZ59" s="1">
        <v>-2389</v>
      </c>
      <c r="DA59" s="1">
        <v>-2346</v>
      </c>
      <c r="DB59" s="1">
        <v>-2329</v>
      </c>
      <c r="DC59" s="1">
        <v>-2126</v>
      </c>
      <c r="DD59" s="1">
        <v>-2236</v>
      </c>
      <c r="DE59" s="1">
        <v>-2297</v>
      </c>
      <c r="DF59" s="1">
        <v>-2319</v>
      </c>
      <c r="DG59" s="1">
        <v>-2157</v>
      </c>
      <c r="DH59" s="1">
        <v>-2212</v>
      </c>
    </row>
    <row r="60" spans="1:112" x14ac:dyDescent="0.25">
      <c r="A60" s="7">
        <v>2006</v>
      </c>
      <c r="B60" s="6">
        <v>3</v>
      </c>
      <c r="AG60" s="1">
        <v>2522</v>
      </c>
      <c r="AH60" s="1">
        <v>2029</v>
      </c>
      <c r="AI60" s="1">
        <v>2595</v>
      </c>
      <c r="AJ60" s="1">
        <v>2467</v>
      </c>
      <c r="AK60" s="1">
        <v>2211</v>
      </c>
      <c r="AL60" s="1">
        <v>1664</v>
      </c>
      <c r="AM60" s="1">
        <v>1547</v>
      </c>
      <c r="AN60" s="1">
        <v>1862</v>
      </c>
      <c r="AO60" s="1">
        <v>2553</v>
      </c>
      <c r="AP60" s="1">
        <v>2166</v>
      </c>
      <c r="AQ60" s="1">
        <v>2232</v>
      </c>
      <c r="AR60" s="1">
        <v>2287</v>
      </c>
      <c r="AS60" s="1">
        <v>2721</v>
      </c>
      <c r="AT60" s="1">
        <v>2658</v>
      </c>
      <c r="AU60" s="1">
        <v>3520</v>
      </c>
      <c r="AV60" s="1">
        <v>3633</v>
      </c>
      <c r="AW60" s="1">
        <v>4298</v>
      </c>
      <c r="AX60" s="1">
        <v>3968</v>
      </c>
      <c r="AY60" s="1">
        <v>4133</v>
      </c>
      <c r="AZ60" s="1">
        <v>4350</v>
      </c>
      <c r="BA60" s="1">
        <v>3207</v>
      </c>
      <c r="BB60" s="1">
        <v>3236</v>
      </c>
      <c r="BC60" s="1">
        <v>3195</v>
      </c>
      <c r="BD60" s="1">
        <v>3287</v>
      </c>
      <c r="BE60" s="1">
        <v>3321</v>
      </c>
      <c r="BF60" s="1">
        <v>3460</v>
      </c>
      <c r="BG60" s="1">
        <v>3324</v>
      </c>
      <c r="BH60" s="1">
        <v>3262</v>
      </c>
      <c r="BI60" s="1">
        <v>3192</v>
      </c>
      <c r="BJ60" s="1">
        <v>3218</v>
      </c>
      <c r="BK60" s="1">
        <v>3087</v>
      </c>
      <c r="BL60" s="1">
        <v>3228</v>
      </c>
      <c r="BM60" s="1">
        <v>3202</v>
      </c>
      <c r="BN60" s="1">
        <v>3216</v>
      </c>
      <c r="BO60" s="1">
        <v>3201</v>
      </c>
      <c r="BP60" s="1">
        <v>3188</v>
      </c>
      <c r="BQ60" s="1">
        <v>3799</v>
      </c>
      <c r="BR60" s="1">
        <v>3795</v>
      </c>
      <c r="BS60" s="1">
        <v>3763</v>
      </c>
      <c r="BT60" s="1">
        <v>3821</v>
      </c>
      <c r="BU60" s="1">
        <v>4407</v>
      </c>
      <c r="BV60" s="1">
        <v>4407</v>
      </c>
      <c r="BW60" s="1">
        <v>3902</v>
      </c>
      <c r="BX60" s="1">
        <v>4502</v>
      </c>
      <c r="BY60" s="1">
        <v>3975</v>
      </c>
      <c r="BZ60" s="1">
        <v>3953</v>
      </c>
      <c r="CA60" s="1">
        <v>4003</v>
      </c>
      <c r="CB60" s="1">
        <v>4584</v>
      </c>
      <c r="CC60" s="1">
        <v>4484</v>
      </c>
      <c r="CD60" s="1">
        <v>3937</v>
      </c>
      <c r="CE60" s="1">
        <v>4119</v>
      </c>
      <c r="CF60" s="1">
        <v>3965</v>
      </c>
      <c r="CG60" s="1">
        <v>4184</v>
      </c>
      <c r="CH60" s="1">
        <v>4284</v>
      </c>
      <c r="CI60" s="1">
        <v>4293</v>
      </c>
      <c r="CJ60" s="1">
        <v>5070</v>
      </c>
      <c r="CK60" s="1">
        <v>5073</v>
      </c>
      <c r="CL60" s="1">
        <v>5126</v>
      </c>
      <c r="CM60" s="1">
        <v>4984</v>
      </c>
      <c r="CN60" s="1">
        <v>5220</v>
      </c>
      <c r="CO60" s="1">
        <v>5251</v>
      </c>
      <c r="CP60" s="1">
        <v>5278</v>
      </c>
      <c r="CQ60" s="1">
        <v>5429</v>
      </c>
      <c r="CR60" s="1">
        <v>5517</v>
      </c>
      <c r="CS60" s="1">
        <v>5711</v>
      </c>
      <c r="CT60" s="1">
        <v>5364</v>
      </c>
      <c r="CU60" s="1">
        <v>5372</v>
      </c>
      <c r="CV60" s="1">
        <v>5555</v>
      </c>
      <c r="CW60" s="1">
        <v>5613</v>
      </c>
      <c r="CX60" s="1">
        <v>5940</v>
      </c>
      <c r="CY60" s="1">
        <v>5883</v>
      </c>
      <c r="CZ60" s="1">
        <v>3566</v>
      </c>
      <c r="DA60" s="1">
        <v>3689</v>
      </c>
      <c r="DB60" s="1">
        <v>3522</v>
      </c>
      <c r="DC60" s="1">
        <v>3503</v>
      </c>
      <c r="DD60" s="1">
        <v>4106</v>
      </c>
      <c r="DE60" s="1">
        <v>3976</v>
      </c>
      <c r="DF60" s="1">
        <v>3971</v>
      </c>
      <c r="DG60" s="1">
        <v>3936</v>
      </c>
      <c r="DH60" s="1">
        <v>3956</v>
      </c>
    </row>
    <row r="61" spans="1:112" x14ac:dyDescent="0.25">
      <c r="A61" s="7">
        <v>2006</v>
      </c>
      <c r="B61" s="6">
        <v>4</v>
      </c>
      <c r="AH61" s="1">
        <v>-1911</v>
      </c>
      <c r="AI61" s="1">
        <v>-1225</v>
      </c>
      <c r="AJ61" s="1">
        <v>-1466</v>
      </c>
      <c r="AK61" s="1">
        <v>1714</v>
      </c>
      <c r="AL61" s="1">
        <v>2772</v>
      </c>
      <c r="AM61" s="1">
        <v>2718</v>
      </c>
      <c r="AN61" s="1">
        <v>3202</v>
      </c>
      <c r="AO61" s="1">
        <v>-478</v>
      </c>
      <c r="AP61" s="1">
        <v>598</v>
      </c>
      <c r="AQ61" s="1">
        <v>462</v>
      </c>
      <c r="AR61" s="1">
        <v>364</v>
      </c>
      <c r="AS61" s="1">
        <v>-688</v>
      </c>
      <c r="AT61" s="1">
        <v>-801</v>
      </c>
      <c r="AU61" s="1">
        <v>-1840</v>
      </c>
      <c r="AV61" s="1">
        <v>-1262</v>
      </c>
      <c r="AW61" s="1">
        <v>-1478</v>
      </c>
      <c r="AX61" s="1">
        <v>790</v>
      </c>
      <c r="AY61" s="1">
        <v>723</v>
      </c>
      <c r="AZ61" s="1">
        <v>673</v>
      </c>
      <c r="BA61" s="1">
        <v>-103</v>
      </c>
      <c r="BB61" s="1">
        <v>-89</v>
      </c>
      <c r="BC61" s="1">
        <v>-186</v>
      </c>
      <c r="BD61" s="1">
        <v>-334</v>
      </c>
      <c r="BE61" s="1">
        <v>-457</v>
      </c>
      <c r="BF61" s="1">
        <v>-707</v>
      </c>
      <c r="BG61" s="1">
        <v>-421</v>
      </c>
      <c r="BH61" s="1">
        <v>-256</v>
      </c>
      <c r="BI61" s="1">
        <v>-154</v>
      </c>
      <c r="BJ61" s="1">
        <v>-155</v>
      </c>
      <c r="BK61" s="1">
        <v>88</v>
      </c>
      <c r="BL61" s="1">
        <v>-140</v>
      </c>
      <c r="BM61" s="1">
        <v>195</v>
      </c>
      <c r="BN61" s="1">
        <v>185</v>
      </c>
      <c r="BO61" s="1">
        <v>199</v>
      </c>
      <c r="BP61" s="1">
        <v>307</v>
      </c>
      <c r="BQ61" s="1">
        <v>805</v>
      </c>
      <c r="BR61" s="1">
        <v>812</v>
      </c>
      <c r="BS61" s="1">
        <v>821</v>
      </c>
      <c r="BT61" s="1">
        <v>877</v>
      </c>
      <c r="BU61" s="1">
        <v>-332</v>
      </c>
      <c r="BV61" s="1">
        <v>-332</v>
      </c>
      <c r="BW61" s="1">
        <v>1031</v>
      </c>
      <c r="BX61" s="1">
        <v>-278</v>
      </c>
      <c r="BY61" s="1">
        <v>1102</v>
      </c>
      <c r="BZ61" s="1">
        <v>1106</v>
      </c>
      <c r="CA61" s="1">
        <v>1086</v>
      </c>
      <c r="CB61" s="1">
        <v>-355</v>
      </c>
      <c r="CC61" s="1">
        <v>-346</v>
      </c>
      <c r="CD61" s="1">
        <v>1136</v>
      </c>
      <c r="CE61" s="1">
        <v>-363</v>
      </c>
      <c r="CF61" s="1">
        <v>-674</v>
      </c>
      <c r="CG61" s="1">
        <v>-1478</v>
      </c>
      <c r="CH61" s="1">
        <v>-1812</v>
      </c>
      <c r="CI61" s="1">
        <v>-1822</v>
      </c>
      <c r="CJ61" s="1">
        <v>-26</v>
      </c>
      <c r="CK61" s="1">
        <v>-18</v>
      </c>
      <c r="CL61" s="1">
        <v>95</v>
      </c>
      <c r="CM61" s="1">
        <v>-83</v>
      </c>
      <c r="CN61" s="1">
        <v>86</v>
      </c>
      <c r="CO61" s="1">
        <v>137</v>
      </c>
      <c r="CP61" s="1">
        <v>291</v>
      </c>
      <c r="CQ61" s="1">
        <v>400</v>
      </c>
      <c r="CR61" s="1">
        <v>432</v>
      </c>
      <c r="CS61" s="1">
        <v>500</v>
      </c>
      <c r="CT61" s="1">
        <v>414</v>
      </c>
      <c r="CU61" s="1">
        <v>304</v>
      </c>
      <c r="CV61" s="1">
        <v>273</v>
      </c>
      <c r="CW61" s="1">
        <v>390</v>
      </c>
      <c r="CX61" s="1">
        <v>569</v>
      </c>
      <c r="CY61" s="1">
        <v>478</v>
      </c>
      <c r="CZ61" s="1">
        <v>1254</v>
      </c>
      <c r="DA61" s="1">
        <v>1286</v>
      </c>
      <c r="DB61" s="1">
        <v>1382</v>
      </c>
      <c r="DC61" s="1">
        <v>1069</v>
      </c>
      <c r="DD61" s="1">
        <v>2063</v>
      </c>
      <c r="DE61" s="1">
        <v>2077</v>
      </c>
      <c r="DF61" s="1">
        <v>2099</v>
      </c>
      <c r="DG61" s="1">
        <v>1973</v>
      </c>
      <c r="DH61" s="1">
        <v>1838</v>
      </c>
    </row>
    <row r="62" spans="1:112" x14ac:dyDescent="0.25">
      <c r="A62" s="7">
        <v>2007</v>
      </c>
      <c r="B62" s="6">
        <v>1</v>
      </c>
      <c r="AI62" s="1">
        <v>4706</v>
      </c>
      <c r="AJ62" s="1">
        <v>3673</v>
      </c>
      <c r="AK62" s="1">
        <v>6217</v>
      </c>
      <c r="AL62" s="1">
        <v>7149</v>
      </c>
      <c r="AM62" s="1">
        <v>7459</v>
      </c>
      <c r="AN62" s="1">
        <v>7840</v>
      </c>
      <c r="AO62" s="1">
        <v>5820</v>
      </c>
      <c r="AP62" s="1">
        <v>5236</v>
      </c>
      <c r="AQ62" s="1">
        <v>5386</v>
      </c>
      <c r="AR62" s="1">
        <v>5500</v>
      </c>
      <c r="AS62" s="1">
        <v>5422</v>
      </c>
      <c r="AT62" s="1">
        <v>5585</v>
      </c>
      <c r="AU62" s="1">
        <v>6034</v>
      </c>
      <c r="AV62" s="1">
        <v>5552</v>
      </c>
      <c r="AW62" s="1">
        <v>5823</v>
      </c>
      <c r="AX62" s="1">
        <v>5373</v>
      </c>
      <c r="AY62" s="1">
        <v>5234</v>
      </c>
      <c r="AZ62" s="1">
        <v>4528</v>
      </c>
      <c r="BA62" s="1">
        <v>6689</v>
      </c>
      <c r="BB62" s="1">
        <v>6732</v>
      </c>
      <c r="BC62" s="1">
        <v>6523</v>
      </c>
      <c r="BD62" s="1">
        <v>6786</v>
      </c>
      <c r="BE62" s="1">
        <v>6893</v>
      </c>
      <c r="BF62" s="1">
        <v>7165</v>
      </c>
      <c r="BG62" s="1">
        <v>6835</v>
      </c>
      <c r="BH62" s="1">
        <v>6733</v>
      </c>
      <c r="BI62" s="1">
        <v>6592</v>
      </c>
      <c r="BJ62" s="1">
        <v>6655</v>
      </c>
      <c r="BK62" s="1">
        <v>6385</v>
      </c>
      <c r="BL62" s="1">
        <v>6676</v>
      </c>
      <c r="BM62" s="1">
        <v>6443</v>
      </c>
      <c r="BN62" s="1">
        <v>6465</v>
      </c>
      <c r="BO62" s="1">
        <v>6442</v>
      </c>
      <c r="BP62" s="1">
        <v>6417</v>
      </c>
      <c r="BQ62" s="1">
        <v>5384</v>
      </c>
      <c r="BR62" s="1">
        <v>5390</v>
      </c>
      <c r="BS62" s="1">
        <v>5416</v>
      </c>
      <c r="BT62" s="1">
        <v>5578</v>
      </c>
      <c r="BU62" s="1">
        <v>5722</v>
      </c>
      <c r="BV62" s="1">
        <v>5722</v>
      </c>
      <c r="BW62" s="1">
        <v>5513</v>
      </c>
      <c r="BX62" s="1">
        <v>5776</v>
      </c>
      <c r="BY62" s="1">
        <v>5451</v>
      </c>
      <c r="BZ62" s="1">
        <v>5501</v>
      </c>
      <c r="CA62" s="1">
        <v>5443</v>
      </c>
      <c r="CB62" s="1">
        <v>5912</v>
      </c>
      <c r="CC62" s="1">
        <v>6213</v>
      </c>
      <c r="CD62" s="1">
        <v>5977</v>
      </c>
      <c r="CE62" s="1">
        <v>6754</v>
      </c>
      <c r="CF62" s="1">
        <v>7560</v>
      </c>
      <c r="CG62" s="1">
        <v>5130</v>
      </c>
      <c r="CH62" s="1">
        <v>5222</v>
      </c>
      <c r="CI62" s="1">
        <v>5202</v>
      </c>
      <c r="CJ62" s="1">
        <v>6723</v>
      </c>
      <c r="CK62" s="1">
        <v>6770</v>
      </c>
      <c r="CL62" s="1">
        <v>6670</v>
      </c>
      <c r="CM62" s="1">
        <v>6851</v>
      </c>
      <c r="CN62" s="1">
        <v>6676</v>
      </c>
      <c r="CO62" s="1">
        <v>6672</v>
      </c>
      <c r="CP62" s="1">
        <v>6666</v>
      </c>
      <c r="CQ62" s="1">
        <v>6446</v>
      </c>
      <c r="CR62" s="1">
        <v>6734</v>
      </c>
      <c r="CS62" s="1">
        <v>6672</v>
      </c>
      <c r="CT62" s="1">
        <v>7153</v>
      </c>
      <c r="CU62" s="1">
        <v>7077</v>
      </c>
      <c r="CV62" s="1">
        <v>7514</v>
      </c>
      <c r="CW62" s="1">
        <v>7538</v>
      </c>
      <c r="CX62" s="1">
        <v>6939</v>
      </c>
      <c r="CY62" s="1">
        <v>7035</v>
      </c>
      <c r="CZ62" s="1">
        <v>5813</v>
      </c>
      <c r="DA62" s="1">
        <v>5564</v>
      </c>
      <c r="DB62" s="1">
        <v>5761</v>
      </c>
      <c r="DC62" s="1">
        <v>5749</v>
      </c>
      <c r="DD62" s="1">
        <v>4811</v>
      </c>
      <c r="DE62" s="1">
        <v>5005</v>
      </c>
      <c r="DF62" s="1">
        <v>5017</v>
      </c>
      <c r="DG62" s="1">
        <v>5103</v>
      </c>
      <c r="DH62" s="1">
        <v>5251</v>
      </c>
    </row>
    <row r="63" spans="1:112" x14ac:dyDescent="0.25">
      <c r="A63" s="7">
        <v>2007</v>
      </c>
      <c r="B63" s="6">
        <v>2</v>
      </c>
      <c r="AJ63" s="1">
        <v>36</v>
      </c>
      <c r="AK63" s="1">
        <v>2897</v>
      </c>
      <c r="AL63" s="1">
        <v>1776</v>
      </c>
      <c r="AM63" s="1">
        <v>1680</v>
      </c>
      <c r="AN63" s="1">
        <v>95</v>
      </c>
      <c r="AO63" s="1">
        <v>1705</v>
      </c>
      <c r="AP63" s="1">
        <v>2661</v>
      </c>
      <c r="AQ63" s="1">
        <v>2546</v>
      </c>
      <c r="AR63" s="1">
        <v>2442</v>
      </c>
      <c r="AS63" s="1">
        <v>2093</v>
      </c>
      <c r="AT63" s="1">
        <v>2157</v>
      </c>
      <c r="AU63" s="1">
        <v>693</v>
      </c>
      <c r="AV63" s="1">
        <v>503</v>
      </c>
      <c r="AW63" s="1">
        <v>-621</v>
      </c>
      <c r="AX63" s="1">
        <v>-459</v>
      </c>
      <c r="AY63" s="1">
        <v>-407</v>
      </c>
      <c r="AZ63" s="1">
        <v>327</v>
      </c>
      <c r="BA63" s="1">
        <v>2218</v>
      </c>
      <c r="BB63" s="1">
        <v>2206</v>
      </c>
      <c r="BC63" s="1">
        <v>2103</v>
      </c>
      <c r="BD63" s="1">
        <v>1837</v>
      </c>
      <c r="BE63" s="1">
        <v>1723</v>
      </c>
      <c r="BF63" s="1">
        <v>1545</v>
      </c>
      <c r="BG63" s="1">
        <v>1881</v>
      </c>
      <c r="BH63" s="1">
        <v>1988</v>
      </c>
      <c r="BI63" s="1">
        <v>2108</v>
      </c>
      <c r="BJ63" s="1">
        <v>2044</v>
      </c>
      <c r="BK63" s="1">
        <v>2249</v>
      </c>
      <c r="BL63" s="1">
        <v>2095</v>
      </c>
      <c r="BM63" s="1">
        <v>2575</v>
      </c>
      <c r="BN63" s="1">
        <v>2583</v>
      </c>
      <c r="BO63" s="1">
        <v>2590</v>
      </c>
      <c r="BP63" s="1">
        <v>2710</v>
      </c>
      <c r="BQ63" s="1">
        <v>556</v>
      </c>
      <c r="BR63" s="1">
        <v>566</v>
      </c>
      <c r="BS63" s="1">
        <v>576</v>
      </c>
      <c r="BT63" s="1">
        <v>422</v>
      </c>
      <c r="BU63" s="1">
        <v>1109</v>
      </c>
      <c r="BV63" s="1">
        <v>1109</v>
      </c>
      <c r="BW63" s="1">
        <v>343</v>
      </c>
      <c r="BX63" s="1">
        <v>1099</v>
      </c>
      <c r="BY63" s="1">
        <v>443</v>
      </c>
      <c r="BZ63" s="1">
        <v>389</v>
      </c>
      <c r="CA63" s="1">
        <v>415</v>
      </c>
      <c r="CB63" s="1">
        <v>1211</v>
      </c>
      <c r="CC63" s="1">
        <v>997</v>
      </c>
      <c r="CD63" s="1">
        <v>122</v>
      </c>
      <c r="CE63" s="1">
        <v>928</v>
      </c>
      <c r="CF63" s="1">
        <v>1090</v>
      </c>
      <c r="CG63" s="1">
        <v>1501</v>
      </c>
      <c r="CH63" s="1">
        <v>1625</v>
      </c>
      <c r="CI63" s="1">
        <v>1632</v>
      </c>
      <c r="CJ63" s="1">
        <v>2085</v>
      </c>
      <c r="CK63" s="1">
        <v>2000</v>
      </c>
      <c r="CL63" s="1">
        <v>1885</v>
      </c>
      <c r="CM63" s="1">
        <v>2126</v>
      </c>
      <c r="CN63" s="1">
        <v>1902</v>
      </c>
      <c r="CO63" s="1">
        <v>1843</v>
      </c>
      <c r="CP63" s="1">
        <v>1645</v>
      </c>
      <c r="CQ63" s="1">
        <v>1585</v>
      </c>
      <c r="CR63" s="1">
        <v>1623</v>
      </c>
      <c r="CS63" s="1">
        <v>1394</v>
      </c>
      <c r="CT63" s="1">
        <v>1524</v>
      </c>
      <c r="CU63" s="1">
        <v>1665</v>
      </c>
      <c r="CV63" s="1">
        <v>1943</v>
      </c>
      <c r="CW63" s="1">
        <v>1697</v>
      </c>
      <c r="CX63" s="1">
        <v>1675</v>
      </c>
      <c r="CY63" s="1">
        <v>1809</v>
      </c>
      <c r="CZ63" s="1">
        <v>-3157</v>
      </c>
      <c r="DA63" s="1">
        <v>-3040</v>
      </c>
      <c r="DB63" s="1">
        <v>-3163</v>
      </c>
      <c r="DC63" s="1">
        <v>-2836</v>
      </c>
      <c r="DD63" s="1">
        <v>-2512</v>
      </c>
      <c r="DE63" s="1">
        <v>-2776</v>
      </c>
      <c r="DF63" s="1">
        <v>-2791</v>
      </c>
      <c r="DG63" s="1">
        <v>-2721</v>
      </c>
      <c r="DH63" s="1">
        <v>-2721</v>
      </c>
    </row>
    <row r="64" spans="1:112" x14ac:dyDescent="0.25">
      <c r="A64" s="7">
        <v>2007</v>
      </c>
      <c r="B64" s="6">
        <v>3</v>
      </c>
      <c r="AJ64" s="1"/>
      <c r="AK64" s="1">
        <v>8529</v>
      </c>
      <c r="AL64" s="1">
        <v>8820</v>
      </c>
      <c r="AM64" s="1">
        <v>8846</v>
      </c>
      <c r="AN64" s="1">
        <v>9512</v>
      </c>
      <c r="AO64" s="1">
        <v>9149</v>
      </c>
      <c r="AP64" s="1">
        <v>5888</v>
      </c>
      <c r="AQ64" s="1">
        <v>5929</v>
      </c>
      <c r="AR64" s="1">
        <v>5965</v>
      </c>
      <c r="AS64" s="1">
        <v>9430</v>
      </c>
      <c r="AT64" s="1">
        <v>9304</v>
      </c>
      <c r="AU64" s="1">
        <v>9866</v>
      </c>
      <c r="AV64" s="1">
        <v>10110</v>
      </c>
      <c r="AW64" s="1">
        <v>11401</v>
      </c>
      <c r="AX64" s="1">
        <v>9992</v>
      </c>
      <c r="AY64" s="1">
        <v>10263</v>
      </c>
      <c r="AZ64" s="1">
        <v>10580</v>
      </c>
      <c r="BA64" s="1">
        <v>6720</v>
      </c>
      <c r="BB64" s="1">
        <v>6737</v>
      </c>
      <c r="BC64" s="1">
        <v>6900</v>
      </c>
      <c r="BD64" s="1">
        <v>6935</v>
      </c>
      <c r="BE64" s="1">
        <v>6944</v>
      </c>
      <c r="BF64" s="1">
        <v>6210</v>
      </c>
      <c r="BG64" s="1">
        <v>6954</v>
      </c>
      <c r="BH64" s="1">
        <v>6913</v>
      </c>
      <c r="BI64" s="1">
        <v>6858</v>
      </c>
      <c r="BJ64" s="1">
        <v>6854</v>
      </c>
      <c r="BK64" s="1">
        <v>6723</v>
      </c>
      <c r="BL64" s="1">
        <v>6910</v>
      </c>
      <c r="BM64" s="1">
        <v>7074</v>
      </c>
      <c r="BN64" s="1">
        <v>7101</v>
      </c>
      <c r="BO64" s="1">
        <v>7083</v>
      </c>
      <c r="BP64" s="1">
        <v>7119</v>
      </c>
      <c r="BQ64" s="1">
        <v>10605</v>
      </c>
      <c r="BR64" s="1">
        <v>10593</v>
      </c>
      <c r="BS64" s="1">
        <v>10539</v>
      </c>
      <c r="BT64" s="1">
        <v>10771</v>
      </c>
      <c r="BU64" s="1">
        <v>11563</v>
      </c>
      <c r="BV64" s="1">
        <v>11563</v>
      </c>
      <c r="BW64" s="1">
        <v>10983</v>
      </c>
      <c r="BX64" s="1">
        <v>11774</v>
      </c>
      <c r="BY64" s="1">
        <v>11185</v>
      </c>
      <c r="BZ64" s="1">
        <v>11173</v>
      </c>
      <c r="CA64" s="1">
        <v>11251</v>
      </c>
      <c r="CB64" s="1">
        <v>11999</v>
      </c>
      <c r="CC64" s="1">
        <v>11887</v>
      </c>
      <c r="CD64" s="1">
        <v>11297</v>
      </c>
      <c r="CE64" s="1">
        <v>11223</v>
      </c>
      <c r="CF64" s="1">
        <v>10703</v>
      </c>
      <c r="CG64" s="1">
        <v>12853</v>
      </c>
      <c r="CH64" s="1">
        <v>13383</v>
      </c>
      <c r="CI64" s="1">
        <v>13342</v>
      </c>
      <c r="CJ64" s="1">
        <v>13673</v>
      </c>
      <c r="CK64" s="1">
        <v>13745</v>
      </c>
      <c r="CL64" s="1">
        <v>13615</v>
      </c>
      <c r="CM64" s="1">
        <v>13517</v>
      </c>
      <c r="CN64" s="1">
        <v>13879</v>
      </c>
      <c r="CO64" s="1">
        <v>13966</v>
      </c>
      <c r="CP64" s="1">
        <v>13979</v>
      </c>
      <c r="CQ64" s="1">
        <v>14289</v>
      </c>
      <c r="CR64" s="1">
        <v>14628</v>
      </c>
      <c r="CS64" s="1">
        <v>14877</v>
      </c>
      <c r="CT64" s="1">
        <v>14254</v>
      </c>
      <c r="CU64" s="1">
        <v>14190</v>
      </c>
      <c r="CV64" s="1">
        <v>14709</v>
      </c>
      <c r="CW64" s="1">
        <v>14963</v>
      </c>
      <c r="CX64" s="1">
        <v>15519</v>
      </c>
      <c r="CY64" s="1">
        <v>15338</v>
      </c>
      <c r="CZ64" s="1">
        <v>15694</v>
      </c>
      <c r="DA64" s="1">
        <v>15928</v>
      </c>
      <c r="DB64" s="1">
        <v>15539</v>
      </c>
      <c r="DC64" s="1">
        <v>15522</v>
      </c>
      <c r="DD64" s="1">
        <v>16651</v>
      </c>
      <c r="DE64" s="1">
        <v>16725</v>
      </c>
      <c r="DF64" s="1">
        <v>16723</v>
      </c>
      <c r="DG64" s="1">
        <v>16486</v>
      </c>
      <c r="DH64" s="1">
        <v>16680</v>
      </c>
    </row>
    <row r="65" spans="1:112" x14ac:dyDescent="0.25">
      <c r="A65" s="7">
        <v>2007</v>
      </c>
      <c r="B65" s="6">
        <v>4</v>
      </c>
      <c r="AJ65" s="1"/>
      <c r="AK65" s="1"/>
      <c r="AL65" s="1">
        <v>1350</v>
      </c>
      <c r="AM65" s="1">
        <v>1054</v>
      </c>
      <c r="AN65" s="1">
        <v>1797</v>
      </c>
      <c r="AO65" s="1">
        <v>3246</v>
      </c>
      <c r="AP65" s="1">
        <v>6027</v>
      </c>
      <c r="AQ65" s="1">
        <v>5814</v>
      </c>
      <c r="AR65" s="1">
        <v>5815</v>
      </c>
      <c r="AS65" s="1">
        <v>2890</v>
      </c>
      <c r="AT65" s="1">
        <v>2688</v>
      </c>
      <c r="AU65" s="1">
        <v>4828</v>
      </c>
      <c r="AV65" s="1">
        <v>6108</v>
      </c>
      <c r="AW65" s="1">
        <v>5634</v>
      </c>
      <c r="AX65" s="1">
        <v>8292</v>
      </c>
      <c r="AY65" s="1">
        <v>8195</v>
      </c>
      <c r="AZ65" s="1">
        <v>8572</v>
      </c>
      <c r="BA65" s="1">
        <v>5940</v>
      </c>
      <c r="BB65" s="1">
        <v>5955</v>
      </c>
      <c r="BC65" s="1">
        <v>6305</v>
      </c>
      <c r="BD65" s="1">
        <v>6462</v>
      </c>
      <c r="BE65" s="1">
        <v>6415</v>
      </c>
      <c r="BF65" s="1">
        <v>8978</v>
      </c>
      <c r="BG65" s="1">
        <v>6584</v>
      </c>
      <c r="BH65" s="1">
        <v>6547</v>
      </c>
      <c r="BI65" s="1">
        <v>6517</v>
      </c>
      <c r="BJ65" s="1">
        <v>6539</v>
      </c>
      <c r="BK65" s="1">
        <v>6428</v>
      </c>
      <c r="BL65" s="1">
        <v>6575</v>
      </c>
      <c r="BM65" s="1">
        <v>6874</v>
      </c>
      <c r="BN65" s="1">
        <v>6893</v>
      </c>
      <c r="BO65" s="1">
        <v>6886</v>
      </c>
      <c r="BP65" s="1">
        <v>6942</v>
      </c>
      <c r="BQ65" s="1">
        <v>8864</v>
      </c>
      <c r="BR65" s="1">
        <v>8899</v>
      </c>
      <c r="BS65" s="1">
        <v>8914</v>
      </c>
      <c r="BT65" s="1">
        <v>9012</v>
      </c>
      <c r="BU65" s="1">
        <v>7141</v>
      </c>
      <c r="BV65" s="1">
        <v>7141</v>
      </c>
      <c r="BW65" s="1">
        <v>9072</v>
      </c>
      <c r="BX65" s="1">
        <v>7331</v>
      </c>
      <c r="BY65" s="1">
        <v>9295</v>
      </c>
      <c r="BZ65" s="1">
        <v>9269</v>
      </c>
      <c r="CA65" s="1">
        <v>9245</v>
      </c>
      <c r="CB65" s="1">
        <v>7411</v>
      </c>
      <c r="CC65" s="1">
        <v>7264</v>
      </c>
      <c r="CD65" s="1">
        <v>9304</v>
      </c>
      <c r="CE65" s="1">
        <v>7283</v>
      </c>
      <c r="CF65" s="1">
        <v>7103</v>
      </c>
      <c r="CG65" s="1">
        <v>7256</v>
      </c>
      <c r="CH65" s="1">
        <v>6413</v>
      </c>
      <c r="CI65" s="1">
        <v>6469</v>
      </c>
      <c r="CJ65" s="1">
        <v>5086</v>
      </c>
      <c r="CK65" s="1">
        <v>5034</v>
      </c>
      <c r="CL65" s="1">
        <v>5529</v>
      </c>
      <c r="CM65" s="1">
        <v>4975</v>
      </c>
      <c r="CN65" s="1">
        <v>5587</v>
      </c>
      <c r="CO65" s="1">
        <v>5599</v>
      </c>
      <c r="CP65" s="1">
        <v>5725</v>
      </c>
      <c r="CQ65" s="1">
        <v>5882</v>
      </c>
      <c r="CR65" s="1">
        <v>6023</v>
      </c>
      <c r="CS65" s="1">
        <v>5940</v>
      </c>
      <c r="CT65" s="1">
        <v>5710</v>
      </c>
      <c r="CU65" s="1">
        <v>5790</v>
      </c>
      <c r="CV65" s="1">
        <v>6114</v>
      </c>
      <c r="CW65" s="1">
        <v>6136</v>
      </c>
      <c r="CX65" s="1">
        <v>6495</v>
      </c>
      <c r="CY65" s="1">
        <v>6450</v>
      </c>
      <c r="CZ65" s="1">
        <v>8301</v>
      </c>
      <c r="DA65" s="1">
        <v>8309</v>
      </c>
      <c r="DB65" s="1">
        <v>8677</v>
      </c>
      <c r="DC65" s="1">
        <v>8220</v>
      </c>
      <c r="DD65" s="1">
        <v>8861</v>
      </c>
      <c r="DE65" s="1">
        <v>8718</v>
      </c>
      <c r="DF65" s="1">
        <v>8717</v>
      </c>
      <c r="DG65" s="1">
        <v>8948</v>
      </c>
      <c r="DH65" s="1">
        <v>8667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1023</v>
      </c>
      <c r="AN66" s="1">
        <v>2383</v>
      </c>
      <c r="AO66" s="1">
        <v>270</v>
      </c>
      <c r="AP66" s="1">
        <v>2315</v>
      </c>
      <c r="AQ66" s="1">
        <v>2651</v>
      </c>
      <c r="AR66" s="1">
        <v>2274</v>
      </c>
      <c r="AS66" s="1">
        <v>245</v>
      </c>
      <c r="AT66" s="1">
        <v>554</v>
      </c>
      <c r="AU66" s="1">
        <v>2581</v>
      </c>
      <c r="AV66" s="1">
        <v>1320</v>
      </c>
      <c r="AW66" s="1">
        <v>1591</v>
      </c>
      <c r="AX66" s="1">
        <v>-653</v>
      </c>
      <c r="AY66" s="1">
        <v>-726</v>
      </c>
      <c r="AZ66" s="1">
        <v>-1840</v>
      </c>
      <c r="BA66" s="1">
        <v>2795</v>
      </c>
      <c r="BB66" s="1">
        <v>2790</v>
      </c>
      <c r="BC66" s="1">
        <v>3303</v>
      </c>
      <c r="BD66" s="1">
        <v>3110</v>
      </c>
      <c r="BE66" s="1">
        <v>3005</v>
      </c>
      <c r="BF66" s="1">
        <v>3114</v>
      </c>
      <c r="BG66" s="1">
        <v>3138</v>
      </c>
      <c r="BH66" s="1">
        <v>3287</v>
      </c>
      <c r="BI66" s="1">
        <v>3416</v>
      </c>
      <c r="BJ66" s="1">
        <v>3380</v>
      </c>
      <c r="BK66" s="1">
        <v>3599</v>
      </c>
      <c r="BL66" s="1">
        <v>3435</v>
      </c>
      <c r="BM66" s="1">
        <v>4019</v>
      </c>
      <c r="BN66" s="1">
        <v>4024</v>
      </c>
      <c r="BO66" s="1">
        <v>4035</v>
      </c>
      <c r="BP66" s="1">
        <v>4186</v>
      </c>
      <c r="BQ66" s="1">
        <v>738</v>
      </c>
      <c r="BR66" s="1">
        <v>770</v>
      </c>
      <c r="BS66" s="1">
        <v>789</v>
      </c>
      <c r="BT66" s="1">
        <v>664</v>
      </c>
      <c r="BU66" s="1">
        <v>683</v>
      </c>
      <c r="BV66" s="1">
        <v>683</v>
      </c>
      <c r="BW66" s="1">
        <v>684</v>
      </c>
      <c r="BX66" s="1">
        <v>669</v>
      </c>
      <c r="BY66" s="1">
        <v>568</v>
      </c>
      <c r="BZ66" s="1">
        <v>558</v>
      </c>
      <c r="CA66" s="1">
        <v>518</v>
      </c>
      <c r="CB66" s="1">
        <v>688</v>
      </c>
      <c r="CC66" s="1">
        <v>651</v>
      </c>
      <c r="CD66" s="1">
        <v>554</v>
      </c>
      <c r="CE66" s="1">
        <v>1394</v>
      </c>
      <c r="CF66" s="1">
        <v>2580</v>
      </c>
      <c r="CG66" s="1">
        <v>591</v>
      </c>
      <c r="CH66" s="1">
        <v>1201</v>
      </c>
      <c r="CI66" s="1">
        <v>1148</v>
      </c>
      <c r="CJ66" s="1">
        <v>2986</v>
      </c>
      <c r="CK66" s="1">
        <v>2957</v>
      </c>
      <c r="CL66" s="1">
        <v>2608</v>
      </c>
      <c r="CM66" s="1">
        <v>3103</v>
      </c>
      <c r="CN66" s="1">
        <v>2639</v>
      </c>
      <c r="CO66" s="1">
        <v>2569</v>
      </c>
      <c r="CP66" s="1">
        <v>2388</v>
      </c>
      <c r="CQ66" s="1">
        <v>2318</v>
      </c>
      <c r="CR66" s="1">
        <v>2377</v>
      </c>
      <c r="CS66" s="1">
        <v>2218</v>
      </c>
      <c r="CT66" s="1">
        <v>2507</v>
      </c>
      <c r="CU66" s="1">
        <v>2491</v>
      </c>
      <c r="CV66" s="1">
        <v>2858</v>
      </c>
      <c r="CW66" s="1">
        <v>2729</v>
      </c>
      <c r="CX66" s="1">
        <v>2469</v>
      </c>
      <c r="CY66" s="1">
        <v>2573</v>
      </c>
      <c r="CZ66" s="1">
        <v>-1781</v>
      </c>
      <c r="DA66" s="1">
        <v>-1844</v>
      </c>
      <c r="DB66" s="1">
        <v>-1471</v>
      </c>
      <c r="DC66" s="1">
        <v>-1784</v>
      </c>
      <c r="DD66" s="1">
        <v>-761</v>
      </c>
      <c r="DE66" s="1">
        <v>-754</v>
      </c>
      <c r="DF66" s="1">
        <v>-767</v>
      </c>
      <c r="DG66" s="1">
        <v>-315</v>
      </c>
      <c r="DH66" s="1">
        <v>-895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7317</v>
      </c>
      <c r="AO67" s="1">
        <v>6245</v>
      </c>
      <c r="AP67" s="1">
        <v>3125</v>
      </c>
      <c r="AQ67" s="1">
        <v>3553</v>
      </c>
      <c r="AR67" s="1">
        <v>5117</v>
      </c>
      <c r="AS67" s="1">
        <v>7102</v>
      </c>
      <c r="AT67" s="1">
        <v>7185</v>
      </c>
      <c r="AU67" s="1">
        <v>7872</v>
      </c>
      <c r="AV67" s="1">
        <v>8472</v>
      </c>
      <c r="AW67" s="1">
        <v>7236</v>
      </c>
      <c r="AX67" s="1">
        <v>5463</v>
      </c>
      <c r="AY67" s="1">
        <v>5376</v>
      </c>
      <c r="AZ67" s="1">
        <v>5893</v>
      </c>
      <c r="BA67" s="1">
        <v>8994</v>
      </c>
      <c r="BB67" s="1">
        <v>9057</v>
      </c>
      <c r="BC67" s="1">
        <v>9506</v>
      </c>
      <c r="BD67" s="1">
        <v>9790</v>
      </c>
      <c r="BE67" s="1">
        <v>9754</v>
      </c>
      <c r="BF67" s="1">
        <v>7727</v>
      </c>
      <c r="BG67" s="1">
        <v>9480</v>
      </c>
      <c r="BH67" s="1">
        <v>9534</v>
      </c>
      <c r="BI67" s="1">
        <v>9401</v>
      </c>
      <c r="BJ67" s="1">
        <v>9504</v>
      </c>
      <c r="BK67" s="1">
        <v>9340</v>
      </c>
      <c r="BL67" s="1">
        <v>9557</v>
      </c>
      <c r="BM67" s="1">
        <v>9693</v>
      </c>
      <c r="BN67" s="1">
        <v>9712</v>
      </c>
      <c r="BO67" s="1">
        <v>9692</v>
      </c>
      <c r="BP67" s="1">
        <v>9741</v>
      </c>
      <c r="BQ67" s="1">
        <v>8267</v>
      </c>
      <c r="BR67" s="1">
        <v>8238</v>
      </c>
      <c r="BS67" s="1">
        <v>8271</v>
      </c>
      <c r="BT67" s="1">
        <v>8548</v>
      </c>
      <c r="BU67" s="1">
        <v>9701</v>
      </c>
      <c r="BV67" s="1">
        <v>9701</v>
      </c>
      <c r="BW67" s="1">
        <v>8405</v>
      </c>
      <c r="BX67" s="1">
        <v>9764</v>
      </c>
      <c r="BY67" s="1">
        <v>8574</v>
      </c>
      <c r="BZ67" s="1">
        <v>8624</v>
      </c>
      <c r="CA67" s="1">
        <v>8608</v>
      </c>
      <c r="CB67" s="1">
        <v>10109</v>
      </c>
      <c r="CC67" s="1">
        <v>10455</v>
      </c>
      <c r="CD67" s="1">
        <v>9133</v>
      </c>
      <c r="CE67" s="1">
        <v>10417</v>
      </c>
      <c r="CF67" s="1">
        <v>10595</v>
      </c>
      <c r="CG67" s="1">
        <v>9824</v>
      </c>
      <c r="CH67" s="1">
        <v>9990</v>
      </c>
      <c r="CI67" s="1">
        <v>9999</v>
      </c>
      <c r="CJ67" s="1">
        <v>10169</v>
      </c>
      <c r="CK67" s="1">
        <v>10236</v>
      </c>
      <c r="CL67" s="1">
        <v>10174</v>
      </c>
      <c r="CM67" s="1">
        <v>10303</v>
      </c>
      <c r="CN67" s="1">
        <v>10211</v>
      </c>
      <c r="CO67" s="1">
        <v>10201</v>
      </c>
      <c r="CP67" s="1">
        <v>10385</v>
      </c>
      <c r="CQ67" s="1">
        <v>10095</v>
      </c>
      <c r="CR67" s="1">
        <v>10551</v>
      </c>
      <c r="CS67" s="1">
        <v>10591</v>
      </c>
      <c r="CT67" s="1">
        <v>11028</v>
      </c>
      <c r="CU67" s="1">
        <v>10910</v>
      </c>
      <c r="CV67" s="1">
        <v>11426</v>
      </c>
      <c r="CW67" s="1">
        <v>11421</v>
      </c>
      <c r="CX67" s="1">
        <v>10889</v>
      </c>
      <c r="CY67" s="1">
        <v>11003</v>
      </c>
      <c r="CZ67" s="1">
        <v>11042</v>
      </c>
      <c r="DA67" s="1">
        <v>10948</v>
      </c>
      <c r="DB67" s="1">
        <v>10565</v>
      </c>
      <c r="DC67" s="1">
        <v>11288</v>
      </c>
      <c r="DD67" s="1">
        <v>11189</v>
      </c>
      <c r="DE67" s="1">
        <v>11238</v>
      </c>
      <c r="DF67" s="1">
        <v>11261</v>
      </c>
      <c r="DG67" s="1">
        <v>10760</v>
      </c>
      <c r="DH67" s="1">
        <v>11943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3602</v>
      </c>
      <c r="AP68" s="1">
        <v>-339</v>
      </c>
      <c r="AQ68" s="1">
        <v>67</v>
      </c>
      <c r="AR68" s="1">
        <v>-483</v>
      </c>
      <c r="AS68" s="1">
        <v>4689</v>
      </c>
      <c r="AT68" s="1">
        <v>4522</v>
      </c>
      <c r="AU68" s="1">
        <v>7498</v>
      </c>
      <c r="AV68" s="1">
        <v>7325</v>
      </c>
      <c r="AW68" s="1">
        <v>8819</v>
      </c>
      <c r="AX68" s="1">
        <v>8188</v>
      </c>
      <c r="AY68" s="1">
        <v>8526</v>
      </c>
      <c r="AZ68" s="1">
        <v>9142</v>
      </c>
      <c r="BA68" s="1">
        <v>7381</v>
      </c>
      <c r="BB68" s="1">
        <v>7404</v>
      </c>
      <c r="BC68" s="1">
        <v>7199</v>
      </c>
      <c r="BD68" s="1">
        <v>6991</v>
      </c>
      <c r="BE68" s="1">
        <v>6854</v>
      </c>
      <c r="BF68" s="1">
        <v>2603</v>
      </c>
      <c r="BG68" s="1">
        <v>6638</v>
      </c>
      <c r="BH68" s="1">
        <v>6818</v>
      </c>
      <c r="BI68" s="1">
        <v>6829</v>
      </c>
      <c r="BJ68" s="1">
        <v>6814</v>
      </c>
      <c r="BK68" s="1">
        <v>6961</v>
      </c>
      <c r="BL68" s="1">
        <v>6908</v>
      </c>
      <c r="BM68" s="1">
        <v>6995</v>
      </c>
      <c r="BN68" s="1">
        <v>7013</v>
      </c>
      <c r="BO68" s="1">
        <v>7004</v>
      </c>
      <c r="BP68" s="1">
        <v>7145</v>
      </c>
      <c r="BQ68" s="1">
        <v>7776</v>
      </c>
      <c r="BR68" s="1">
        <v>7739</v>
      </c>
      <c r="BS68" s="1">
        <v>7668</v>
      </c>
      <c r="BT68" s="1">
        <v>7970</v>
      </c>
      <c r="BU68" s="1">
        <v>9427</v>
      </c>
      <c r="BV68" s="1">
        <v>9427</v>
      </c>
      <c r="BW68" s="1">
        <v>8208</v>
      </c>
      <c r="BX68" s="1">
        <v>9604</v>
      </c>
      <c r="BY68" s="1">
        <v>8333</v>
      </c>
      <c r="BZ68" s="1">
        <v>8350</v>
      </c>
      <c r="CA68" s="1">
        <v>8440</v>
      </c>
      <c r="CB68" s="1">
        <v>9788</v>
      </c>
      <c r="CC68" s="1">
        <v>9844</v>
      </c>
      <c r="CD68" s="1">
        <v>8601</v>
      </c>
      <c r="CE68" s="1">
        <v>8962</v>
      </c>
      <c r="CF68" s="1">
        <v>8385</v>
      </c>
      <c r="CG68" s="1">
        <v>8797</v>
      </c>
      <c r="CH68" s="1">
        <v>8736</v>
      </c>
      <c r="CI68" s="1">
        <v>8719</v>
      </c>
      <c r="CJ68" s="1">
        <v>7614</v>
      </c>
      <c r="CK68" s="1">
        <v>7585</v>
      </c>
      <c r="CL68" s="1">
        <v>7560</v>
      </c>
      <c r="CM68" s="1">
        <v>7523</v>
      </c>
      <c r="CN68" s="1">
        <v>7652</v>
      </c>
      <c r="CO68" s="1">
        <v>7785</v>
      </c>
      <c r="CP68" s="1">
        <v>7837</v>
      </c>
      <c r="CQ68" s="1">
        <v>7889</v>
      </c>
      <c r="CR68" s="1">
        <v>8154</v>
      </c>
      <c r="CS68" s="1">
        <v>8344</v>
      </c>
      <c r="CT68" s="1">
        <v>8273</v>
      </c>
      <c r="CU68" s="1">
        <v>8138</v>
      </c>
      <c r="CV68" s="1">
        <v>8471</v>
      </c>
      <c r="CW68" s="1">
        <v>8616</v>
      </c>
      <c r="CX68" s="1">
        <v>8660</v>
      </c>
      <c r="CY68" s="1">
        <v>8622</v>
      </c>
      <c r="CZ68" s="1">
        <v>8113</v>
      </c>
      <c r="DA68" s="1">
        <v>8244</v>
      </c>
      <c r="DB68" s="1">
        <v>7673</v>
      </c>
      <c r="DC68" s="1">
        <v>7869</v>
      </c>
      <c r="DD68" s="1">
        <v>7379</v>
      </c>
      <c r="DE68" s="1">
        <v>7438</v>
      </c>
      <c r="DF68" s="1">
        <v>7447</v>
      </c>
      <c r="DG68" s="1">
        <v>6992</v>
      </c>
      <c r="DH68" s="1">
        <v>7359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-3205</v>
      </c>
      <c r="AQ69" s="1">
        <v>-2548</v>
      </c>
      <c r="AR69" s="1">
        <v>-4314</v>
      </c>
      <c r="AS69" s="1">
        <v>-8916</v>
      </c>
      <c r="AT69" s="1">
        <v>-9317</v>
      </c>
      <c r="AU69" s="1">
        <v>-8291</v>
      </c>
      <c r="AV69" s="1">
        <v>-9553</v>
      </c>
      <c r="AW69" s="1">
        <v>-10215</v>
      </c>
      <c r="AX69" s="1">
        <v>-5145</v>
      </c>
      <c r="AY69" s="1">
        <v>-5381</v>
      </c>
      <c r="AZ69" s="1">
        <v>-4806</v>
      </c>
      <c r="BA69" s="1">
        <v>-11118</v>
      </c>
      <c r="BB69" s="1">
        <v>-11075</v>
      </c>
      <c r="BC69" s="1">
        <v>-11828</v>
      </c>
      <c r="BD69" s="1">
        <v>-11718</v>
      </c>
      <c r="BE69" s="1">
        <v>-11567</v>
      </c>
      <c r="BF69" s="1">
        <v>-7330</v>
      </c>
      <c r="BG69" s="1">
        <v>-11317</v>
      </c>
      <c r="BH69" s="1">
        <v>-11546</v>
      </c>
      <c r="BI69" s="1">
        <v>-11607</v>
      </c>
      <c r="BJ69" s="1">
        <v>-11567</v>
      </c>
      <c r="BK69" s="1">
        <v>-11700</v>
      </c>
      <c r="BL69" s="1">
        <v>-11716</v>
      </c>
      <c r="BM69" s="1">
        <v>-12724</v>
      </c>
      <c r="BN69" s="1">
        <v>-12751</v>
      </c>
      <c r="BO69" s="1">
        <v>-12748</v>
      </c>
      <c r="BP69" s="1">
        <v>-12952</v>
      </c>
      <c r="BQ69" s="1">
        <v>-9279</v>
      </c>
      <c r="BR69" s="1">
        <v>-9242</v>
      </c>
      <c r="BS69" s="1">
        <v>-9210</v>
      </c>
      <c r="BT69" s="1">
        <v>-9465</v>
      </c>
      <c r="BU69" s="1">
        <v>-11773</v>
      </c>
      <c r="BV69" s="1">
        <v>-11773</v>
      </c>
      <c r="BW69" s="1">
        <v>-9455</v>
      </c>
      <c r="BX69" s="1">
        <v>-11819</v>
      </c>
      <c r="BY69" s="1">
        <v>-9518</v>
      </c>
      <c r="BZ69" s="1">
        <v>-9560</v>
      </c>
      <c r="CA69" s="1">
        <v>-9610</v>
      </c>
      <c r="CB69" s="1">
        <v>-12206</v>
      </c>
      <c r="CC69" s="1">
        <v>-12388</v>
      </c>
      <c r="CD69" s="1">
        <v>-9942</v>
      </c>
      <c r="CE69" s="1">
        <v>-12374</v>
      </c>
      <c r="CF69" s="1">
        <v>-13110</v>
      </c>
      <c r="CG69" s="1">
        <v>-16117</v>
      </c>
      <c r="CH69" s="1">
        <v>-16917</v>
      </c>
      <c r="CI69" s="1">
        <v>-16887</v>
      </c>
      <c r="CJ69" s="1">
        <v>-17677</v>
      </c>
      <c r="CK69" s="1">
        <v>-17600</v>
      </c>
      <c r="CL69" s="1">
        <v>-16929</v>
      </c>
      <c r="CM69" s="1">
        <v>-17774</v>
      </c>
      <c r="CN69" s="1">
        <v>-17081</v>
      </c>
      <c r="CO69" s="1">
        <v>-17110</v>
      </c>
      <c r="CP69" s="1">
        <v>-17161</v>
      </c>
      <c r="CQ69" s="1">
        <v>-16916</v>
      </c>
      <c r="CR69" s="1">
        <v>-17574</v>
      </c>
      <c r="CS69" s="1">
        <v>-17540</v>
      </c>
      <c r="CT69" s="1">
        <v>-17984</v>
      </c>
      <c r="CU69" s="1">
        <v>-17764</v>
      </c>
      <c r="CV69" s="1">
        <v>-18893</v>
      </c>
      <c r="CW69" s="1">
        <v>-18840</v>
      </c>
      <c r="CX69" s="1">
        <v>-18354</v>
      </c>
      <c r="CY69" s="1">
        <v>-18476</v>
      </c>
      <c r="CZ69" s="1">
        <v>-18539</v>
      </c>
      <c r="DA69" s="1">
        <v>-18636</v>
      </c>
      <c r="DB69" s="1">
        <v>-18097</v>
      </c>
      <c r="DC69" s="1">
        <v>-18563</v>
      </c>
      <c r="DD69" s="1">
        <v>-19448</v>
      </c>
      <c r="DE69" s="1">
        <v>-19360</v>
      </c>
      <c r="DF69" s="1">
        <v>-19367</v>
      </c>
      <c r="DG69" s="1">
        <v>-19009</v>
      </c>
      <c r="DH69" s="1">
        <v>-19780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-3565</v>
      </c>
      <c r="AR70" s="1">
        <v>-6451</v>
      </c>
      <c r="AS70" s="1">
        <v>-9351</v>
      </c>
      <c r="AT70" s="1">
        <v>-9324</v>
      </c>
      <c r="AU70" s="1">
        <v>-8170</v>
      </c>
      <c r="AV70" s="1">
        <v>-11641</v>
      </c>
      <c r="AW70" s="1">
        <v>-10625</v>
      </c>
      <c r="AX70" s="1">
        <v>-11934</v>
      </c>
      <c r="AY70" s="1">
        <v>-11757</v>
      </c>
      <c r="AZ70" s="1">
        <v>-13183</v>
      </c>
      <c r="BA70" s="1">
        <v>-10415</v>
      </c>
      <c r="BB70" s="1">
        <v>-10451</v>
      </c>
      <c r="BC70" s="1">
        <v>-11556</v>
      </c>
      <c r="BD70" s="1">
        <v>-11429</v>
      </c>
      <c r="BE70" s="1">
        <v>-11682</v>
      </c>
      <c r="BF70" s="1">
        <v>-9405</v>
      </c>
      <c r="BG70" s="1">
        <v>-11592</v>
      </c>
      <c r="BH70" s="1">
        <v>-11798</v>
      </c>
      <c r="BI70" s="1">
        <v>-12015</v>
      </c>
      <c r="BJ70" s="1">
        <v>-11973</v>
      </c>
      <c r="BK70" s="1">
        <v>-12091</v>
      </c>
      <c r="BL70" s="1">
        <v>-12116</v>
      </c>
      <c r="BM70" s="1">
        <v>-12416</v>
      </c>
      <c r="BN70" s="1">
        <v>-12437</v>
      </c>
      <c r="BO70" s="1">
        <v>-12444</v>
      </c>
      <c r="BP70" s="1">
        <v>-12672</v>
      </c>
      <c r="BQ70" s="1">
        <v>-12128</v>
      </c>
      <c r="BR70" s="1">
        <v>-12103</v>
      </c>
      <c r="BS70" s="1">
        <v>-12082</v>
      </c>
      <c r="BT70" s="1">
        <v>-12440</v>
      </c>
      <c r="BU70" s="1">
        <v>-12870</v>
      </c>
      <c r="BV70" s="1">
        <v>-12870</v>
      </c>
      <c r="BW70" s="1">
        <v>-12451</v>
      </c>
      <c r="BX70" s="1">
        <v>-13085</v>
      </c>
      <c r="BY70" s="1">
        <v>-12808</v>
      </c>
      <c r="BZ70" s="1">
        <v>-12812</v>
      </c>
      <c r="CA70" s="1">
        <v>-12862</v>
      </c>
      <c r="CB70" s="1">
        <v>-13424</v>
      </c>
      <c r="CC70" s="1">
        <v>-13458</v>
      </c>
      <c r="CD70" s="1">
        <v>-13091</v>
      </c>
      <c r="CE70" s="1">
        <v>-12305</v>
      </c>
      <c r="CF70" s="1">
        <v>-11085</v>
      </c>
      <c r="CG70" s="1">
        <v>-16094</v>
      </c>
      <c r="CH70" s="1">
        <v>-14295</v>
      </c>
      <c r="CI70" s="1">
        <v>-14392</v>
      </c>
      <c r="CJ70" s="1">
        <v>-15247</v>
      </c>
      <c r="CK70" s="1">
        <v>-15111</v>
      </c>
      <c r="CL70" s="1">
        <v>-15881</v>
      </c>
      <c r="CM70" s="1">
        <v>-15154</v>
      </c>
      <c r="CN70" s="1">
        <v>-16015</v>
      </c>
      <c r="CO70" s="1">
        <v>-16103</v>
      </c>
      <c r="CP70" s="1">
        <v>-16238</v>
      </c>
      <c r="CQ70" s="1">
        <v>-16116</v>
      </c>
      <c r="CR70" s="1">
        <v>-16742</v>
      </c>
      <c r="CS70" s="1">
        <v>-16674</v>
      </c>
      <c r="CT70" s="1">
        <v>-16795</v>
      </c>
      <c r="CU70" s="1">
        <v>-16827</v>
      </c>
      <c r="CV70" s="1">
        <v>-17759</v>
      </c>
      <c r="CW70" s="1">
        <v>-17775</v>
      </c>
      <c r="CX70" s="1">
        <v>-17648</v>
      </c>
      <c r="CY70" s="1">
        <v>-17741</v>
      </c>
      <c r="CZ70" s="1">
        <v>-16471</v>
      </c>
      <c r="DA70" s="1">
        <v>-16503</v>
      </c>
      <c r="DB70" s="1">
        <v>-15883</v>
      </c>
      <c r="DC70" s="1">
        <v>-16538</v>
      </c>
      <c r="DD70" s="1">
        <v>-18016</v>
      </c>
      <c r="DE70" s="1">
        <v>-18233</v>
      </c>
      <c r="DF70" s="1">
        <v>-18244</v>
      </c>
      <c r="DG70" s="1">
        <v>-17721</v>
      </c>
      <c r="DH70" s="1">
        <v>-18725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-11044</v>
      </c>
      <c r="AS71" s="1">
        <v>-11375</v>
      </c>
      <c r="AT71" s="1">
        <v>-10904</v>
      </c>
      <c r="AU71" s="1">
        <v>-10214</v>
      </c>
      <c r="AV71" s="1">
        <v>-10443</v>
      </c>
      <c r="AW71" s="1">
        <v>-12817</v>
      </c>
      <c r="AX71" s="1">
        <v>-16552</v>
      </c>
      <c r="AY71" s="1">
        <v>-16118</v>
      </c>
      <c r="AZ71" s="1">
        <v>-16124</v>
      </c>
      <c r="BA71" s="1">
        <v>-13795</v>
      </c>
      <c r="BB71" s="1">
        <v>-13719</v>
      </c>
      <c r="BC71" s="1">
        <v>-14735</v>
      </c>
      <c r="BD71" s="1">
        <v>-15027</v>
      </c>
      <c r="BE71" s="1">
        <v>-14879</v>
      </c>
      <c r="BF71" s="1">
        <v>-15344</v>
      </c>
      <c r="BG71" s="1">
        <v>-14786</v>
      </c>
      <c r="BH71" s="1">
        <v>-14868</v>
      </c>
      <c r="BI71" s="1">
        <v>-14843</v>
      </c>
      <c r="BJ71" s="1">
        <v>-14901</v>
      </c>
      <c r="BK71" s="1">
        <v>-14736</v>
      </c>
      <c r="BL71" s="1">
        <v>-15012</v>
      </c>
      <c r="BM71" s="1">
        <v>-15458</v>
      </c>
      <c r="BN71" s="1">
        <v>-15485</v>
      </c>
      <c r="BO71" s="1">
        <v>-15478</v>
      </c>
      <c r="BP71" s="1">
        <v>-15612</v>
      </c>
      <c r="BQ71" s="1">
        <v>-18148</v>
      </c>
      <c r="BR71" s="1">
        <v>-18177</v>
      </c>
      <c r="BS71" s="1">
        <v>-18151</v>
      </c>
      <c r="BT71" s="1">
        <v>-18589</v>
      </c>
      <c r="BU71" s="1">
        <v>-17761</v>
      </c>
      <c r="BV71" s="1">
        <v>-17761</v>
      </c>
      <c r="BW71" s="1">
        <v>-18836</v>
      </c>
      <c r="BX71" s="1">
        <v>-18104</v>
      </c>
      <c r="BY71" s="1">
        <v>-18974</v>
      </c>
      <c r="BZ71" s="1">
        <v>-19016</v>
      </c>
      <c r="CA71" s="1">
        <v>-18988</v>
      </c>
      <c r="CB71" s="1">
        <v>-18341</v>
      </c>
      <c r="CC71" s="1">
        <v>-18469</v>
      </c>
      <c r="CD71" s="1">
        <v>-19617</v>
      </c>
      <c r="CE71" s="1">
        <v>-18443</v>
      </c>
      <c r="CF71" s="1">
        <v>-19131</v>
      </c>
      <c r="CG71" s="1">
        <v>-17260</v>
      </c>
      <c r="CH71" s="1">
        <v>-17902</v>
      </c>
      <c r="CI71" s="1">
        <v>-17855</v>
      </c>
      <c r="CJ71" s="1">
        <v>-18808</v>
      </c>
      <c r="CK71" s="1">
        <v>-18898</v>
      </c>
      <c r="CL71" s="1">
        <v>-18980</v>
      </c>
      <c r="CM71" s="1">
        <v>-18737</v>
      </c>
      <c r="CN71" s="1">
        <v>-19307</v>
      </c>
      <c r="CO71" s="1">
        <v>-19380</v>
      </c>
      <c r="CP71" s="1">
        <v>-19379</v>
      </c>
      <c r="CQ71" s="1">
        <v>-19565</v>
      </c>
      <c r="CR71" s="1">
        <v>-20139</v>
      </c>
      <c r="CS71" s="1">
        <v>-20313</v>
      </c>
      <c r="CT71" s="1">
        <v>-20029</v>
      </c>
      <c r="CU71" s="1">
        <v>-20010</v>
      </c>
      <c r="CV71" s="1">
        <v>-20871</v>
      </c>
      <c r="CW71" s="1">
        <v>-21110</v>
      </c>
      <c r="CX71" s="1">
        <v>-21349</v>
      </c>
      <c r="CY71" s="1">
        <v>-21198</v>
      </c>
      <c r="CZ71" s="1">
        <v>-26859</v>
      </c>
      <c r="DA71" s="1">
        <v>-26809</v>
      </c>
      <c r="DB71" s="1">
        <v>-27493</v>
      </c>
      <c r="DC71" s="1">
        <v>-26604</v>
      </c>
      <c r="DD71" s="1">
        <v>-27474</v>
      </c>
      <c r="DE71" s="1">
        <v>-27436</v>
      </c>
      <c r="DF71" s="1">
        <v>-27420</v>
      </c>
      <c r="DG71" s="1">
        <v>-27879</v>
      </c>
      <c r="DH71" s="1">
        <v>-27699</v>
      </c>
    </row>
    <row r="72" spans="1:112" x14ac:dyDescent="0.25">
      <c r="A72" s="7">
        <v>2009</v>
      </c>
      <c r="B72" s="6">
        <v>3</v>
      </c>
      <c r="AJ72" s="1"/>
      <c r="AK72" s="1"/>
      <c r="AL72" s="1"/>
      <c r="AM72" s="1"/>
      <c r="AN72" s="1"/>
      <c r="AO72" s="1"/>
      <c r="AP72" s="1"/>
      <c r="AQ72" s="1"/>
      <c r="AS72" s="1">
        <v>-10655</v>
      </c>
      <c r="AT72" s="1">
        <v>-9697</v>
      </c>
      <c r="AU72" s="1">
        <v>-9236</v>
      </c>
      <c r="AV72" s="1">
        <v>-9692</v>
      </c>
      <c r="AW72" s="1">
        <v>-8353</v>
      </c>
      <c r="AX72" s="1">
        <v>-13940</v>
      </c>
      <c r="AY72" s="1">
        <v>-13090</v>
      </c>
      <c r="AZ72" s="1">
        <v>-11781</v>
      </c>
      <c r="BA72" s="1">
        <v>-10334</v>
      </c>
      <c r="BB72" s="1">
        <v>-10219</v>
      </c>
      <c r="BC72" s="1">
        <v>-9796</v>
      </c>
      <c r="BD72" s="1">
        <v>-10603</v>
      </c>
      <c r="BE72" s="1">
        <v>-10489</v>
      </c>
      <c r="BF72" s="1">
        <v>-12996</v>
      </c>
      <c r="BG72" s="1">
        <v>-10623</v>
      </c>
      <c r="BH72" s="1">
        <v>-10678</v>
      </c>
      <c r="BI72" s="1">
        <v>-10567</v>
      </c>
      <c r="BJ72" s="1">
        <v>-10571</v>
      </c>
      <c r="BK72" s="1">
        <v>-10508</v>
      </c>
      <c r="BL72" s="1">
        <v>-10657</v>
      </c>
      <c r="BM72" s="1">
        <v>-10465</v>
      </c>
      <c r="BN72" s="1">
        <v>-10482</v>
      </c>
      <c r="BO72" s="1">
        <v>-10490</v>
      </c>
      <c r="BP72" s="1">
        <v>-10628</v>
      </c>
      <c r="BQ72" s="1">
        <v>-13172</v>
      </c>
      <c r="BR72" s="1">
        <v>-13230</v>
      </c>
      <c r="BS72" s="1">
        <v>-13324</v>
      </c>
      <c r="BT72" s="1">
        <v>-13400</v>
      </c>
      <c r="BU72" s="1">
        <v>-12121</v>
      </c>
      <c r="BV72" s="1">
        <v>-12121</v>
      </c>
      <c r="BW72" s="1">
        <v>-13259</v>
      </c>
      <c r="BX72" s="1">
        <v>-12235</v>
      </c>
      <c r="BY72" s="1">
        <v>-13505</v>
      </c>
      <c r="BZ72" s="1">
        <v>-13511</v>
      </c>
      <c r="CA72" s="1">
        <v>-13397</v>
      </c>
      <c r="CB72" s="1">
        <v>-12552</v>
      </c>
      <c r="CC72" s="1">
        <v>-12555</v>
      </c>
      <c r="CD72" s="1">
        <v>-13736</v>
      </c>
      <c r="CE72" s="1">
        <v>-13553</v>
      </c>
      <c r="CF72" s="1">
        <v>-14691</v>
      </c>
      <c r="CG72" s="1">
        <v>-14163</v>
      </c>
      <c r="CH72" s="1">
        <v>-14781</v>
      </c>
      <c r="CI72" s="1">
        <v>-14771</v>
      </c>
      <c r="CJ72" s="1">
        <v>-14243</v>
      </c>
      <c r="CK72" s="1">
        <v>-14337</v>
      </c>
      <c r="CL72" s="1">
        <v>-14061</v>
      </c>
      <c r="CM72" s="1">
        <v>-14246</v>
      </c>
      <c r="CN72" s="1">
        <v>-14256</v>
      </c>
      <c r="CO72" s="1">
        <v>-14203</v>
      </c>
      <c r="CP72" s="1">
        <v>-14178</v>
      </c>
      <c r="CQ72" s="1">
        <v>-14264</v>
      </c>
      <c r="CR72" s="1">
        <v>-14656</v>
      </c>
      <c r="CS72" s="1">
        <v>-14740</v>
      </c>
      <c r="CT72" s="1">
        <v>-14469</v>
      </c>
      <c r="CU72" s="1">
        <v>-14578</v>
      </c>
      <c r="CV72" s="1">
        <v>-15288</v>
      </c>
      <c r="CW72" s="1">
        <v>-15326</v>
      </c>
      <c r="CX72" s="1">
        <v>-15504</v>
      </c>
      <c r="CY72" s="1">
        <v>-15436</v>
      </c>
      <c r="CZ72" s="1">
        <v>-18571</v>
      </c>
      <c r="DA72" s="1">
        <v>-18515</v>
      </c>
      <c r="DB72" s="1">
        <v>-19081</v>
      </c>
      <c r="DC72" s="1">
        <v>-18833</v>
      </c>
      <c r="DD72" s="1">
        <v>-18642</v>
      </c>
      <c r="DE72" s="1">
        <v>-18578</v>
      </c>
      <c r="DF72" s="1">
        <v>-18581</v>
      </c>
      <c r="DG72" s="1">
        <v>-18996</v>
      </c>
      <c r="DH72" s="1">
        <v>-18950</v>
      </c>
    </row>
    <row r="73" spans="1:112" x14ac:dyDescent="0.25">
      <c r="A73" s="7">
        <v>2009</v>
      </c>
      <c r="B73" s="6">
        <v>4</v>
      </c>
      <c r="AJ73" s="1"/>
      <c r="AK73" s="1"/>
      <c r="AL73" s="1"/>
      <c r="AM73" s="1"/>
      <c r="AN73" s="1"/>
      <c r="AO73" s="1"/>
      <c r="AP73" s="1"/>
      <c r="AQ73" s="1"/>
      <c r="AT73" s="1">
        <v>-7480</v>
      </c>
      <c r="AU73" s="1">
        <v>-6467</v>
      </c>
      <c r="AV73" s="1">
        <v>-8169</v>
      </c>
      <c r="AW73" s="1">
        <v>-8255</v>
      </c>
      <c r="AX73" s="1">
        <v>-4394</v>
      </c>
      <c r="AY73" s="1">
        <v>-5874</v>
      </c>
      <c r="AZ73" s="1">
        <v>-3068</v>
      </c>
      <c r="BA73" s="1">
        <v>-5367</v>
      </c>
      <c r="BB73" s="1">
        <v>-5283</v>
      </c>
      <c r="BC73" s="1">
        <v>-5609</v>
      </c>
      <c r="BD73" s="1">
        <v>-4972</v>
      </c>
      <c r="BE73" s="1">
        <v>-5167</v>
      </c>
      <c r="BF73" s="1">
        <v>-4266</v>
      </c>
      <c r="BG73" s="1">
        <v>-5162</v>
      </c>
      <c r="BH73" s="1">
        <v>-5215</v>
      </c>
      <c r="BI73" s="1">
        <v>-4830</v>
      </c>
      <c r="BJ73" s="1">
        <v>-4793</v>
      </c>
      <c r="BK73" s="1">
        <v>-4840</v>
      </c>
      <c r="BL73" s="1">
        <v>-4857</v>
      </c>
      <c r="BM73" s="1">
        <v>-4584</v>
      </c>
      <c r="BN73" s="1">
        <v>-4592</v>
      </c>
      <c r="BO73" s="1">
        <v>-4599</v>
      </c>
      <c r="BP73" s="1">
        <v>-4692</v>
      </c>
      <c r="BQ73" s="1">
        <v>-5714</v>
      </c>
      <c r="BR73" s="1">
        <v>-5668</v>
      </c>
      <c r="BS73" s="1">
        <v>-5612</v>
      </c>
      <c r="BT73" s="1">
        <v>-5713</v>
      </c>
      <c r="BU73" s="1">
        <v>-7032</v>
      </c>
      <c r="BV73" s="1">
        <v>-7032</v>
      </c>
      <c r="BW73" s="1">
        <v>-5764</v>
      </c>
      <c r="BX73" s="1">
        <v>-6985</v>
      </c>
      <c r="BY73" s="1">
        <v>-5781</v>
      </c>
      <c r="BZ73" s="1">
        <v>-5792</v>
      </c>
      <c r="CA73" s="1">
        <v>-5887</v>
      </c>
      <c r="CB73" s="1">
        <v>-7256</v>
      </c>
      <c r="CC73" s="1">
        <v>-7222</v>
      </c>
      <c r="CD73" s="1">
        <v>-5889</v>
      </c>
      <c r="CE73" s="1">
        <v>-8080</v>
      </c>
      <c r="CF73" s="1">
        <v>-8896</v>
      </c>
      <c r="CG73" s="1">
        <v>-7224</v>
      </c>
      <c r="CH73" s="1">
        <v>-8005</v>
      </c>
      <c r="CI73" s="1">
        <v>-7947</v>
      </c>
      <c r="CJ73" s="1">
        <v>-8335</v>
      </c>
      <c r="CK73" s="1">
        <v>-8350</v>
      </c>
      <c r="CL73" s="1">
        <v>-7492</v>
      </c>
      <c r="CM73" s="1">
        <v>-8365</v>
      </c>
      <c r="CN73" s="1">
        <v>-7599</v>
      </c>
      <c r="CO73" s="1">
        <v>-7595</v>
      </c>
      <c r="CP73" s="1">
        <v>-7762</v>
      </c>
      <c r="CQ73" s="1">
        <v>-7791</v>
      </c>
      <c r="CR73" s="1">
        <v>-8054</v>
      </c>
      <c r="CS73" s="1">
        <v>-7964</v>
      </c>
      <c r="CT73" s="1">
        <v>-8021</v>
      </c>
      <c r="CU73" s="1">
        <v>-7917</v>
      </c>
      <c r="CV73" s="1">
        <v>-8411</v>
      </c>
      <c r="CW73" s="1">
        <v>-8512</v>
      </c>
      <c r="CX73" s="1">
        <v>-8624</v>
      </c>
      <c r="CY73" s="1">
        <v>-8551</v>
      </c>
      <c r="CZ73" s="1">
        <v>-11657</v>
      </c>
      <c r="DA73" s="1">
        <v>-11734</v>
      </c>
      <c r="DB73" s="1">
        <v>-11199</v>
      </c>
      <c r="DC73" s="1">
        <v>-11502</v>
      </c>
      <c r="DD73" s="1">
        <v>-11778</v>
      </c>
      <c r="DE73" s="1">
        <v>-11847</v>
      </c>
      <c r="DF73" s="1">
        <v>-11842</v>
      </c>
      <c r="DG73" s="1">
        <v>-11520</v>
      </c>
      <c r="DH73" s="1">
        <v>-11988</v>
      </c>
    </row>
    <row r="74" spans="1:112" x14ac:dyDescent="0.25">
      <c r="A74" s="7">
        <v>2010</v>
      </c>
      <c r="B74" s="6">
        <v>1</v>
      </c>
      <c r="AU74" s="1"/>
      <c r="AV74" s="1">
        <v>-2221</v>
      </c>
      <c r="AW74" s="1">
        <v>320</v>
      </c>
      <c r="AX74" s="1">
        <v>-2598</v>
      </c>
      <c r="AY74" s="1">
        <v>-1913</v>
      </c>
      <c r="AZ74" s="1">
        <v>-3392</v>
      </c>
      <c r="BA74" s="1">
        <v>-2260</v>
      </c>
      <c r="BB74" s="1">
        <v>-1923</v>
      </c>
      <c r="BC74" s="1">
        <v>-940</v>
      </c>
      <c r="BD74" s="1">
        <v>-1822</v>
      </c>
      <c r="BE74" s="1">
        <v>-646</v>
      </c>
      <c r="BF74" s="1">
        <v>-739</v>
      </c>
      <c r="BG74" s="1">
        <v>-662</v>
      </c>
      <c r="BH74" s="1">
        <v>-728</v>
      </c>
      <c r="BI74" s="1">
        <v>-463</v>
      </c>
      <c r="BJ74" s="1">
        <v>-449</v>
      </c>
      <c r="BK74" s="1">
        <v>-357</v>
      </c>
      <c r="BL74" s="1">
        <v>-453</v>
      </c>
      <c r="BM74" s="1">
        <v>-880</v>
      </c>
      <c r="BN74" s="1">
        <v>-889</v>
      </c>
      <c r="BO74" s="1">
        <v>-882</v>
      </c>
      <c r="BP74" s="1">
        <v>-831</v>
      </c>
      <c r="BQ74" s="1">
        <v>2731</v>
      </c>
      <c r="BR74" s="1">
        <v>2772</v>
      </c>
      <c r="BS74" s="1">
        <v>2795</v>
      </c>
      <c r="BT74" s="1">
        <v>2714</v>
      </c>
      <c r="BU74" s="1">
        <v>2354</v>
      </c>
      <c r="BV74" s="1">
        <v>2354</v>
      </c>
      <c r="BW74" s="1">
        <v>2934</v>
      </c>
      <c r="BX74" s="1">
        <v>2332</v>
      </c>
      <c r="BY74" s="1">
        <v>2764</v>
      </c>
      <c r="BZ74" s="1">
        <v>2787</v>
      </c>
      <c r="CA74" s="1">
        <v>2723</v>
      </c>
      <c r="CB74" s="1">
        <v>2305</v>
      </c>
      <c r="CC74" s="1">
        <v>2343</v>
      </c>
      <c r="CD74" s="1">
        <v>2898</v>
      </c>
      <c r="CE74" s="1">
        <v>3789</v>
      </c>
      <c r="CF74" s="1">
        <v>6411</v>
      </c>
      <c r="CG74" s="1">
        <v>683</v>
      </c>
      <c r="CH74" s="1">
        <v>2811</v>
      </c>
      <c r="CI74" s="1">
        <v>2660</v>
      </c>
      <c r="CJ74" s="1">
        <v>1353</v>
      </c>
      <c r="CK74" s="1">
        <v>1513</v>
      </c>
      <c r="CL74" s="1">
        <v>462</v>
      </c>
      <c r="CM74" s="1">
        <v>1291</v>
      </c>
      <c r="CN74" s="1">
        <v>507</v>
      </c>
      <c r="CO74" s="1">
        <v>548</v>
      </c>
      <c r="CP74" s="1">
        <v>503</v>
      </c>
      <c r="CQ74" s="1">
        <v>776</v>
      </c>
      <c r="CR74" s="1">
        <v>673</v>
      </c>
      <c r="CS74" s="1">
        <v>822</v>
      </c>
      <c r="CT74" s="1">
        <v>411</v>
      </c>
      <c r="CU74" s="1">
        <v>373</v>
      </c>
      <c r="CV74" s="1">
        <v>223</v>
      </c>
      <c r="CW74" s="1">
        <v>393</v>
      </c>
      <c r="CX74" s="1">
        <v>812</v>
      </c>
      <c r="CY74" s="1">
        <v>580</v>
      </c>
      <c r="CZ74" s="1">
        <v>-314</v>
      </c>
      <c r="DA74" s="1">
        <v>-440</v>
      </c>
      <c r="DB74" s="1">
        <v>701</v>
      </c>
      <c r="DC74" s="1">
        <v>-485</v>
      </c>
      <c r="DD74" s="1">
        <v>-623</v>
      </c>
      <c r="DE74" s="1">
        <v>-563</v>
      </c>
      <c r="DF74" s="1">
        <v>-564</v>
      </c>
      <c r="DG74" s="1">
        <v>202</v>
      </c>
      <c r="DH74" s="1">
        <v>-769</v>
      </c>
    </row>
    <row r="75" spans="1:112" x14ac:dyDescent="0.25">
      <c r="A75" s="7">
        <v>2010</v>
      </c>
      <c r="B75" s="6">
        <v>2</v>
      </c>
      <c r="AV75" s="1"/>
      <c r="AW75" s="1">
        <v>6415</v>
      </c>
      <c r="AX75" s="1">
        <v>6389</v>
      </c>
      <c r="AY75" s="1">
        <v>6569</v>
      </c>
      <c r="AZ75" s="1">
        <v>8434</v>
      </c>
      <c r="BA75" s="1">
        <v>6562</v>
      </c>
      <c r="BB75" s="1">
        <v>6391</v>
      </c>
      <c r="BC75" s="1">
        <v>5573</v>
      </c>
      <c r="BD75" s="1">
        <v>5606</v>
      </c>
      <c r="BE75" s="1">
        <v>6348</v>
      </c>
      <c r="BF75" s="1">
        <v>6751</v>
      </c>
      <c r="BG75" s="1">
        <v>6565</v>
      </c>
      <c r="BH75" s="1">
        <v>6735</v>
      </c>
      <c r="BI75" s="1">
        <v>7624</v>
      </c>
      <c r="BJ75" s="1">
        <v>7725</v>
      </c>
      <c r="BK75" s="1">
        <v>7566</v>
      </c>
      <c r="BL75" s="1">
        <v>7753</v>
      </c>
      <c r="BM75" s="1">
        <v>8116</v>
      </c>
      <c r="BN75" s="1">
        <v>8129</v>
      </c>
      <c r="BO75" s="1">
        <v>8114</v>
      </c>
      <c r="BP75" s="1">
        <v>8145</v>
      </c>
      <c r="BQ75" s="1">
        <v>10163</v>
      </c>
      <c r="BR75" s="1">
        <v>10123</v>
      </c>
      <c r="BS75" s="1">
        <v>10164</v>
      </c>
      <c r="BT75" s="1">
        <v>10350</v>
      </c>
      <c r="BU75" s="1">
        <v>10877</v>
      </c>
      <c r="BV75" s="1">
        <v>10877</v>
      </c>
      <c r="BW75" s="1">
        <v>10108</v>
      </c>
      <c r="BX75" s="1">
        <v>10885</v>
      </c>
      <c r="BY75" s="1">
        <v>10469</v>
      </c>
      <c r="BZ75" s="1">
        <v>10477</v>
      </c>
      <c r="CA75" s="1">
        <v>10504</v>
      </c>
      <c r="CB75" s="1">
        <v>11372</v>
      </c>
      <c r="CC75" s="1">
        <v>11466</v>
      </c>
      <c r="CD75" s="1">
        <v>10712</v>
      </c>
      <c r="CE75" s="1">
        <v>11815</v>
      </c>
      <c r="CF75" s="1">
        <v>11052</v>
      </c>
      <c r="CG75" s="1">
        <v>7849</v>
      </c>
      <c r="CH75" s="1">
        <v>7683</v>
      </c>
      <c r="CI75" s="1">
        <v>7711</v>
      </c>
      <c r="CJ75" s="1">
        <v>9760</v>
      </c>
      <c r="CK75" s="1">
        <v>9846</v>
      </c>
      <c r="CL75" s="1">
        <v>9625</v>
      </c>
      <c r="CM75" s="1">
        <v>9884</v>
      </c>
      <c r="CN75" s="1">
        <v>9698</v>
      </c>
      <c r="CO75" s="1">
        <v>9630</v>
      </c>
      <c r="CP75" s="1">
        <v>9858</v>
      </c>
      <c r="CQ75" s="1">
        <v>9718</v>
      </c>
      <c r="CR75" s="1">
        <v>10085</v>
      </c>
      <c r="CS75" s="1">
        <v>10105</v>
      </c>
      <c r="CT75" s="1">
        <v>10283</v>
      </c>
      <c r="CU75" s="1">
        <v>10237</v>
      </c>
      <c r="CV75" s="1">
        <v>10757</v>
      </c>
      <c r="CW75" s="1">
        <v>10766</v>
      </c>
      <c r="CX75" s="1">
        <v>10556</v>
      </c>
      <c r="CY75" s="1">
        <v>10611</v>
      </c>
      <c r="CZ75" s="1">
        <v>9946</v>
      </c>
      <c r="DA75" s="1">
        <v>9986</v>
      </c>
      <c r="DB75" s="1">
        <v>8903</v>
      </c>
      <c r="DC75" s="1">
        <v>10109</v>
      </c>
      <c r="DD75" s="1">
        <v>10823</v>
      </c>
      <c r="DE75" s="1">
        <v>10734</v>
      </c>
      <c r="DF75" s="1">
        <v>10756</v>
      </c>
      <c r="DG75" s="1">
        <v>9889</v>
      </c>
      <c r="DH75" s="1">
        <v>11105</v>
      </c>
    </row>
    <row r="76" spans="1:112" x14ac:dyDescent="0.25">
      <c r="A76" s="7">
        <v>2010</v>
      </c>
      <c r="B76" s="6">
        <v>3</v>
      </c>
      <c r="AX76" s="1">
        <v>6113</v>
      </c>
      <c r="AY76" s="1">
        <v>5294</v>
      </c>
      <c r="AZ76" s="1">
        <v>6304</v>
      </c>
      <c r="BA76" s="1">
        <v>7771</v>
      </c>
      <c r="BB76" s="1">
        <v>7487</v>
      </c>
      <c r="BC76" s="1">
        <v>6698</v>
      </c>
      <c r="BD76" s="1">
        <v>9249</v>
      </c>
      <c r="BE76" s="1">
        <v>10484</v>
      </c>
      <c r="BF76" s="1">
        <v>10231</v>
      </c>
      <c r="BG76" s="1">
        <v>10047</v>
      </c>
      <c r="BH76" s="1">
        <v>10099</v>
      </c>
      <c r="BI76" s="1">
        <v>9165</v>
      </c>
      <c r="BJ76" s="1">
        <v>9228</v>
      </c>
      <c r="BK76" s="1">
        <v>9153</v>
      </c>
      <c r="BL76" s="1">
        <v>9288</v>
      </c>
      <c r="BM76" s="1">
        <v>9428</v>
      </c>
      <c r="BN76" s="1">
        <v>9443</v>
      </c>
      <c r="BO76" s="1">
        <v>9437</v>
      </c>
      <c r="BP76" s="1">
        <v>9541</v>
      </c>
      <c r="BQ76" s="1">
        <v>8068</v>
      </c>
      <c r="BR76" s="1">
        <v>8006</v>
      </c>
      <c r="BS76" s="1">
        <v>7869</v>
      </c>
      <c r="BT76" s="1">
        <v>8239</v>
      </c>
      <c r="BU76" s="1">
        <v>9049</v>
      </c>
      <c r="BV76" s="1">
        <v>9049</v>
      </c>
      <c r="BW76" s="1">
        <v>8397</v>
      </c>
      <c r="BX76" s="1">
        <v>9267</v>
      </c>
      <c r="BY76" s="1">
        <v>8442</v>
      </c>
      <c r="BZ76" s="1">
        <v>8445</v>
      </c>
      <c r="CA76" s="1">
        <v>8600</v>
      </c>
      <c r="CB76" s="1">
        <v>9414</v>
      </c>
      <c r="CC76" s="1">
        <v>9435</v>
      </c>
      <c r="CD76" s="1">
        <v>8765</v>
      </c>
      <c r="CE76" s="1">
        <v>8825</v>
      </c>
      <c r="CF76" s="1">
        <v>7658</v>
      </c>
      <c r="CG76" s="1">
        <v>8837</v>
      </c>
      <c r="CH76" s="1">
        <v>8132</v>
      </c>
      <c r="CI76" s="1">
        <v>8149</v>
      </c>
      <c r="CJ76" s="1">
        <v>7511</v>
      </c>
      <c r="CK76" s="1">
        <v>7481</v>
      </c>
      <c r="CL76" s="1">
        <v>7867</v>
      </c>
      <c r="CM76" s="1">
        <v>7566</v>
      </c>
      <c r="CN76" s="1">
        <v>8006</v>
      </c>
      <c r="CO76" s="1">
        <v>8017</v>
      </c>
      <c r="CP76" s="1">
        <v>8222</v>
      </c>
      <c r="CQ76" s="1">
        <v>8178</v>
      </c>
      <c r="CR76" s="1">
        <v>8495</v>
      </c>
      <c r="CS76" s="1">
        <v>8366</v>
      </c>
      <c r="CT76" s="1">
        <v>8650</v>
      </c>
      <c r="CU76" s="1">
        <v>8584</v>
      </c>
      <c r="CV76" s="1">
        <v>9082</v>
      </c>
      <c r="CW76" s="1">
        <v>9190</v>
      </c>
      <c r="CX76" s="1">
        <v>9104</v>
      </c>
      <c r="CY76" s="1">
        <v>9145</v>
      </c>
      <c r="CZ76" s="1">
        <v>9718</v>
      </c>
      <c r="DA76" s="1">
        <v>9755</v>
      </c>
      <c r="DB76" s="1">
        <v>9167</v>
      </c>
      <c r="DC76" s="1">
        <v>9396</v>
      </c>
      <c r="DD76" s="1">
        <v>10664</v>
      </c>
      <c r="DE76" s="1">
        <v>10815</v>
      </c>
      <c r="DF76" s="1">
        <v>10789</v>
      </c>
      <c r="DG76" s="1">
        <v>10370</v>
      </c>
      <c r="DH76" s="1">
        <v>10981</v>
      </c>
    </row>
    <row r="77" spans="1:112" x14ac:dyDescent="0.25">
      <c r="A77" s="7">
        <v>2010</v>
      </c>
      <c r="B77" s="6">
        <v>4</v>
      </c>
      <c r="AY77" s="1">
        <v>5595</v>
      </c>
      <c r="AZ77" s="1">
        <v>8628</v>
      </c>
      <c r="BA77" s="1">
        <v>9006</v>
      </c>
      <c r="BB77" s="1">
        <v>8939</v>
      </c>
      <c r="BC77" s="1">
        <v>7948</v>
      </c>
      <c r="BD77" s="1">
        <v>5560</v>
      </c>
      <c r="BE77" s="1">
        <v>7103</v>
      </c>
      <c r="BF77" s="1">
        <v>6252</v>
      </c>
      <c r="BG77" s="1">
        <v>6460</v>
      </c>
      <c r="BH77" s="1">
        <v>7023</v>
      </c>
      <c r="BI77" s="1">
        <v>6124</v>
      </c>
      <c r="BJ77" s="1">
        <v>6217</v>
      </c>
      <c r="BK77" s="1">
        <v>6542</v>
      </c>
      <c r="BL77" s="1">
        <v>6357</v>
      </c>
      <c r="BM77" s="1">
        <v>7006</v>
      </c>
      <c r="BN77" s="1">
        <v>6991</v>
      </c>
      <c r="BO77" s="1">
        <v>7017</v>
      </c>
      <c r="BP77" s="1">
        <v>7259</v>
      </c>
      <c r="BQ77" s="1">
        <v>2550</v>
      </c>
      <c r="BR77" s="1">
        <v>2613</v>
      </c>
      <c r="BS77" s="1">
        <v>2703</v>
      </c>
      <c r="BT77" s="1">
        <v>2852</v>
      </c>
      <c r="BU77" s="1">
        <v>2416</v>
      </c>
      <c r="BV77" s="1">
        <v>2416</v>
      </c>
      <c r="BW77" s="1">
        <v>2927</v>
      </c>
      <c r="BX77" s="1">
        <v>2656</v>
      </c>
      <c r="BY77" s="1">
        <v>3053</v>
      </c>
      <c r="BZ77" s="1">
        <v>3073</v>
      </c>
      <c r="CA77" s="1">
        <v>2923</v>
      </c>
      <c r="CB77" s="1">
        <v>2578</v>
      </c>
      <c r="CC77" s="1">
        <v>2830</v>
      </c>
      <c r="CD77" s="1">
        <v>3374</v>
      </c>
      <c r="CE77" s="1">
        <v>2276</v>
      </c>
      <c r="CF77" s="1">
        <v>1515</v>
      </c>
      <c r="CG77" s="1">
        <v>2578</v>
      </c>
      <c r="CH77" s="1">
        <v>2056</v>
      </c>
      <c r="CI77" s="1">
        <v>2106</v>
      </c>
      <c r="CJ77" s="1">
        <v>2644</v>
      </c>
      <c r="CK77" s="1">
        <v>2565</v>
      </c>
      <c r="CL77" s="1">
        <v>3249</v>
      </c>
      <c r="CM77" s="1">
        <v>2688</v>
      </c>
      <c r="CN77" s="1">
        <v>3206</v>
      </c>
      <c r="CO77" s="1">
        <v>3252</v>
      </c>
      <c r="CP77" s="1">
        <v>3104</v>
      </c>
      <c r="CQ77" s="1">
        <v>2825</v>
      </c>
      <c r="CR77" s="1">
        <v>3027</v>
      </c>
      <c r="CS77" s="1">
        <v>2964</v>
      </c>
      <c r="CT77" s="1">
        <v>3324</v>
      </c>
      <c r="CU77" s="1">
        <v>3340</v>
      </c>
      <c r="CV77" s="1">
        <v>3551</v>
      </c>
      <c r="CW77" s="1">
        <v>3343</v>
      </c>
      <c r="CX77" s="1">
        <v>2742</v>
      </c>
      <c r="CY77" s="1">
        <v>2953</v>
      </c>
      <c r="CZ77" s="1">
        <v>10</v>
      </c>
      <c r="DA77" s="1">
        <v>6</v>
      </c>
      <c r="DB77" s="1">
        <v>335</v>
      </c>
      <c r="DC77" s="1">
        <v>395</v>
      </c>
      <c r="DD77" s="1">
        <v>-1588</v>
      </c>
      <c r="DE77" s="1">
        <v>-1556</v>
      </c>
      <c r="DF77" s="1">
        <v>-1542</v>
      </c>
      <c r="DG77" s="1">
        <v>-1363</v>
      </c>
      <c r="DH77" s="1">
        <v>-1318</v>
      </c>
    </row>
    <row r="78" spans="1:112" x14ac:dyDescent="0.25">
      <c r="A78" s="7">
        <v>2011</v>
      </c>
      <c r="B78" s="6">
        <v>1</v>
      </c>
      <c r="AZ78" s="1">
        <v>14138</v>
      </c>
      <c r="BA78" s="1">
        <v>11508</v>
      </c>
      <c r="BB78" s="1">
        <v>11676</v>
      </c>
      <c r="BC78" s="1">
        <v>10720</v>
      </c>
      <c r="BD78" s="1">
        <v>14170</v>
      </c>
      <c r="BE78" s="1">
        <v>14420</v>
      </c>
      <c r="BF78" s="1">
        <v>14808</v>
      </c>
      <c r="BG78" s="1">
        <v>14625</v>
      </c>
      <c r="BH78" s="1">
        <v>14551</v>
      </c>
      <c r="BI78" s="1">
        <v>14633</v>
      </c>
      <c r="BJ78" s="1">
        <v>14635</v>
      </c>
      <c r="BK78" s="1">
        <v>14257</v>
      </c>
      <c r="BL78" s="1">
        <v>14350</v>
      </c>
      <c r="BM78" s="1">
        <v>14884</v>
      </c>
      <c r="BN78" s="1">
        <v>14923</v>
      </c>
      <c r="BO78" s="1">
        <v>14893</v>
      </c>
      <c r="BP78" s="1">
        <v>14935</v>
      </c>
      <c r="BQ78" s="1">
        <v>19299</v>
      </c>
      <c r="BR78" s="1">
        <v>19354</v>
      </c>
      <c r="BS78" s="1">
        <v>19396</v>
      </c>
      <c r="BT78" s="1">
        <v>19676</v>
      </c>
      <c r="BU78" s="1">
        <v>19417</v>
      </c>
      <c r="BV78" s="1">
        <v>19417</v>
      </c>
      <c r="BW78" s="1">
        <v>19936</v>
      </c>
      <c r="BX78" s="1">
        <v>19584</v>
      </c>
      <c r="BY78" s="1">
        <v>19895</v>
      </c>
      <c r="BZ78" s="1">
        <v>19980</v>
      </c>
      <c r="CA78" s="1">
        <v>19870</v>
      </c>
      <c r="CB78" s="1">
        <v>19913</v>
      </c>
      <c r="CC78" s="1">
        <v>20239</v>
      </c>
      <c r="CD78" s="1">
        <v>20749</v>
      </c>
      <c r="CE78" s="1">
        <v>20989</v>
      </c>
      <c r="CF78" s="1">
        <v>25394</v>
      </c>
      <c r="CG78" s="1">
        <v>17381</v>
      </c>
      <c r="CH78" s="1">
        <v>18801</v>
      </c>
      <c r="CI78" s="1">
        <v>18698</v>
      </c>
      <c r="CJ78" s="1">
        <v>20675</v>
      </c>
      <c r="CK78" s="1">
        <v>20901</v>
      </c>
      <c r="CL78" s="1">
        <v>20229</v>
      </c>
      <c r="CM78" s="1">
        <v>20516</v>
      </c>
      <c r="CN78" s="1">
        <v>20467</v>
      </c>
      <c r="CO78" s="1">
        <v>20594</v>
      </c>
      <c r="CP78" s="1">
        <v>20697</v>
      </c>
      <c r="CQ78" s="1">
        <v>21018</v>
      </c>
      <c r="CR78" s="1">
        <v>21612</v>
      </c>
      <c r="CS78" s="1">
        <v>21822</v>
      </c>
      <c r="CT78" s="1">
        <v>21337</v>
      </c>
      <c r="CU78" s="1">
        <v>21242</v>
      </c>
      <c r="CV78" s="1">
        <v>22024</v>
      </c>
      <c r="CW78" s="1">
        <v>22426</v>
      </c>
      <c r="CX78" s="1">
        <v>22886</v>
      </c>
      <c r="CY78" s="1">
        <v>22566</v>
      </c>
      <c r="CZ78" s="1">
        <v>23318</v>
      </c>
      <c r="DA78" s="1">
        <v>23105</v>
      </c>
      <c r="DB78" s="1">
        <v>23976</v>
      </c>
      <c r="DC78" s="1">
        <v>23046</v>
      </c>
      <c r="DD78" s="1">
        <v>24111</v>
      </c>
      <c r="DE78" s="1">
        <v>24215</v>
      </c>
      <c r="DF78" s="1">
        <v>24229</v>
      </c>
      <c r="DG78" s="1">
        <v>24726</v>
      </c>
      <c r="DH78" s="1">
        <v>24485</v>
      </c>
    </row>
    <row r="79" spans="1:112" x14ac:dyDescent="0.25">
      <c r="A79" s="7">
        <v>2011</v>
      </c>
      <c r="B79" s="6">
        <v>2</v>
      </c>
      <c r="BA79" s="1">
        <v>7890</v>
      </c>
      <c r="BB79" s="1">
        <v>8912</v>
      </c>
      <c r="BC79" s="1">
        <v>8837</v>
      </c>
      <c r="BD79" s="1">
        <v>9632</v>
      </c>
      <c r="BE79" s="1">
        <v>8909</v>
      </c>
      <c r="BF79" s="1">
        <v>8814</v>
      </c>
      <c r="BG79" s="1">
        <v>8576</v>
      </c>
      <c r="BH79" s="1">
        <v>7913</v>
      </c>
      <c r="BI79" s="1">
        <v>6904</v>
      </c>
      <c r="BJ79" s="1">
        <v>6956</v>
      </c>
      <c r="BK79" s="1">
        <v>7135</v>
      </c>
      <c r="BL79" s="1">
        <v>7318</v>
      </c>
      <c r="BM79" s="1">
        <v>7978</v>
      </c>
      <c r="BN79" s="1">
        <v>7978</v>
      </c>
      <c r="BO79" s="1">
        <v>7988</v>
      </c>
      <c r="BP79" s="1">
        <v>8158</v>
      </c>
      <c r="BQ79" s="1">
        <v>7880</v>
      </c>
      <c r="BR79" s="1">
        <v>7833</v>
      </c>
      <c r="BS79" s="1">
        <v>7886</v>
      </c>
      <c r="BT79" s="1">
        <v>7892</v>
      </c>
      <c r="BU79" s="1">
        <v>8255</v>
      </c>
      <c r="BV79" s="1">
        <v>8255</v>
      </c>
      <c r="BW79" s="1">
        <v>7581</v>
      </c>
      <c r="BX79" s="1">
        <v>8145</v>
      </c>
      <c r="BY79" s="1">
        <v>8038</v>
      </c>
      <c r="BZ79" s="1">
        <v>8002</v>
      </c>
      <c r="CA79" s="1">
        <v>8063</v>
      </c>
      <c r="CB79" s="1">
        <v>8713</v>
      </c>
      <c r="CC79" s="1">
        <v>8572</v>
      </c>
      <c r="CD79" s="1">
        <v>7893</v>
      </c>
      <c r="CE79" s="1">
        <v>8803</v>
      </c>
      <c r="CF79" s="1">
        <v>7692</v>
      </c>
      <c r="CG79" s="1">
        <v>4688</v>
      </c>
      <c r="CH79" s="1">
        <v>4850</v>
      </c>
      <c r="CI79" s="1">
        <v>4853</v>
      </c>
      <c r="CJ79" s="1">
        <v>4540</v>
      </c>
      <c r="CK79" s="1">
        <v>4532</v>
      </c>
      <c r="CL79" s="1">
        <v>4451</v>
      </c>
      <c r="CM79" s="1">
        <v>4697</v>
      </c>
      <c r="CN79" s="1">
        <v>4502</v>
      </c>
      <c r="CO79" s="1">
        <v>4380</v>
      </c>
      <c r="CP79" s="1">
        <v>4482</v>
      </c>
      <c r="CQ79" s="1">
        <v>4329</v>
      </c>
      <c r="CR79" s="1">
        <v>4472</v>
      </c>
      <c r="CS79" s="1">
        <v>4522</v>
      </c>
      <c r="CT79" s="1">
        <v>4755</v>
      </c>
      <c r="CU79" s="1">
        <v>4691</v>
      </c>
      <c r="CV79" s="1">
        <v>5100</v>
      </c>
      <c r="CW79" s="1">
        <v>4946</v>
      </c>
      <c r="CX79" s="1">
        <v>4711</v>
      </c>
      <c r="CY79" s="1">
        <v>4834</v>
      </c>
      <c r="CZ79" s="1">
        <v>7601</v>
      </c>
      <c r="DA79" s="1">
        <v>7687</v>
      </c>
      <c r="DB79" s="1">
        <v>7088</v>
      </c>
      <c r="DC79" s="1">
        <v>7758</v>
      </c>
      <c r="DD79" s="1">
        <v>8422</v>
      </c>
      <c r="DE79" s="1">
        <v>8354</v>
      </c>
      <c r="DF79" s="1">
        <v>8364</v>
      </c>
      <c r="DG79" s="1">
        <v>7848</v>
      </c>
      <c r="DH79" s="1">
        <v>8534</v>
      </c>
    </row>
    <row r="80" spans="1:112" x14ac:dyDescent="0.25">
      <c r="A80" s="7">
        <v>2011</v>
      </c>
      <c r="B80" s="6">
        <v>3</v>
      </c>
      <c r="BB80" s="1">
        <v>11354</v>
      </c>
      <c r="BC80" s="1">
        <v>8781</v>
      </c>
      <c r="BD80" s="1">
        <v>5488</v>
      </c>
      <c r="BE80" s="1">
        <v>5670</v>
      </c>
      <c r="BF80" s="1">
        <v>4841</v>
      </c>
      <c r="BG80" s="1">
        <v>4678</v>
      </c>
      <c r="BH80" s="1">
        <v>4360</v>
      </c>
      <c r="BI80" s="1">
        <v>5143</v>
      </c>
      <c r="BJ80" s="1">
        <v>5391</v>
      </c>
      <c r="BK80" s="1">
        <v>5537</v>
      </c>
      <c r="BL80" s="1">
        <v>5756</v>
      </c>
      <c r="BM80" s="1">
        <v>4934</v>
      </c>
      <c r="BN80" s="1">
        <v>4923</v>
      </c>
      <c r="BO80" s="1">
        <v>4938</v>
      </c>
      <c r="BP80" s="1">
        <v>5096</v>
      </c>
      <c r="BQ80" s="1">
        <v>5682</v>
      </c>
      <c r="BR80" s="1">
        <v>5589</v>
      </c>
      <c r="BS80" s="1">
        <v>5381</v>
      </c>
      <c r="BT80" s="1">
        <v>5796</v>
      </c>
      <c r="BU80" s="1">
        <v>6247</v>
      </c>
      <c r="BV80" s="1">
        <v>6247</v>
      </c>
      <c r="BW80" s="1">
        <v>5987</v>
      </c>
      <c r="BX80" s="1">
        <v>6477</v>
      </c>
      <c r="BY80" s="1">
        <v>5947</v>
      </c>
      <c r="BZ80" s="1">
        <v>5943</v>
      </c>
      <c r="CA80" s="1">
        <v>6162</v>
      </c>
      <c r="CB80" s="1">
        <v>6513</v>
      </c>
      <c r="CC80" s="1">
        <v>6482</v>
      </c>
      <c r="CD80" s="1">
        <v>6238</v>
      </c>
      <c r="CE80" s="1">
        <v>6143</v>
      </c>
      <c r="CF80" s="1">
        <v>4785</v>
      </c>
      <c r="CG80" s="1">
        <v>5843</v>
      </c>
      <c r="CH80" s="1">
        <v>5197</v>
      </c>
      <c r="CI80" s="1">
        <v>5210</v>
      </c>
      <c r="CJ80" s="1">
        <v>5382</v>
      </c>
      <c r="CK80" s="1">
        <v>5388</v>
      </c>
      <c r="CL80" s="1">
        <v>5810</v>
      </c>
      <c r="CM80" s="1">
        <v>5382</v>
      </c>
      <c r="CN80" s="1">
        <v>5927</v>
      </c>
      <c r="CO80" s="1">
        <v>5951</v>
      </c>
      <c r="CP80" s="1">
        <v>6187</v>
      </c>
      <c r="CQ80" s="1">
        <v>6213</v>
      </c>
      <c r="CR80" s="1">
        <v>6395</v>
      </c>
      <c r="CS80" s="1">
        <v>6346</v>
      </c>
      <c r="CT80" s="1">
        <v>6404</v>
      </c>
      <c r="CU80" s="1">
        <v>6419</v>
      </c>
      <c r="CV80" s="1">
        <v>6714</v>
      </c>
      <c r="CW80" s="1">
        <v>6866</v>
      </c>
      <c r="CX80" s="1">
        <v>6935</v>
      </c>
      <c r="CY80" s="1">
        <v>6922</v>
      </c>
      <c r="CZ80" s="1">
        <v>7636</v>
      </c>
      <c r="DA80" s="1">
        <v>7554</v>
      </c>
      <c r="DB80" s="1">
        <v>7262</v>
      </c>
      <c r="DC80" s="1">
        <v>7211</v>
      </c>
      <c r="DD80" s="1">
        <v>8396</v>
      </c>
      <c r="DE80" s="1">
        <v>8529</v>
      </c>
      <c r="DF80" s="1">
        <v>8493</v>
      </c>
      <c r="DG80" s="1">
        <v>8208</v>
      </c>
      <c r="DH80" s="1">
        <v>8691</v>
      </c>
    </row>
    <row r="81" spans="1:112" x14ac:dyDescent="0.25">
      <c r="A81" s="7">
        <v>2011</v>
      </c>
      <c r="B81" s="6">
        <v>4</v>
      </c>
      <c r="BC81" s="1">
        <v>12749</v>
      </c>
      <c r="BD81" s="1">
        <v>7767</v>
      </c>
      <c r="BE81" s="1">
        <v>7668</v>
      </c>
      <c r="BF81" s="1">
        <v>8243</v>
      </c>
      <c r="BG81" s="1">
        <v>9496</v>
      </c>
      <c r="BH81" s="1">
        <v>8777</v>
      </c>
      <c r="BI81" s="1">
        <v>8635</v>
      </c>
      <c r="BJ81" s="1">
        <v>8995</v>
      </c>
      <c r="BK81" s="1">
        <v>8657</v>
      </c>
      <c r="BL81" s="1">
        <v>8973</v>
      </c>
      <c r="BM81" s="1">
        <v>8393</v>
      </c>
      <c r="BN81" s="1">
        <v>8414</v>
      </c>
      <c r="BO81" s="1">
        <v>8385</v>
      </c>
      <c r="BP81" s="1">
        <v>8371</v>
      </c>
      <c r="BQ81" s="1">
        <v>8350</v>
      </c>
      <c r="BR81" s="1">
        <v>8446</v>
      </c>
      <c r="BS81" s="1">
        <v>8565</v>
      </c>
      <c r="BT81" s="1">
        <v>8858</v>
      </c>
      <c r="BU81" s="1">
        <v>8476</v>
      </c>
      <c r="BV81" s="1">
        <v>8476</v>
      </c>
      <c r="BW81" s="1">
        <v>8924</v>
      </c>
      <c r="BX81" s="1">
        <v>8932</v>
      </c>
      <c r="BY81" s="1">
        <v>9228</v>
      </c>
      <c r="BZ81" s="1">
        <v>9252</v>
      </c>
      <c r="CA81" s="1">
        <v>9058</v>
      </c>
      <c r="CB81" s="1">
        <v>8887</v>
      </c>
      <c r="CC81" s="1">
        <v>9153</v>
      </c>
      <c r="CD81" s="1">
        <v>9663</v>
      </c>
      <c r="CE81" s="1">
        <v>8815</v>
      </c>
      <c r="CF81" s="1">
        <v>8234</v>
      </c>
      <c r="CG81" s="1">
        <v>10802</v>
      </c>
      <c r="CH81" s="1">
        <v>10971</v>
      </c>
      <c r="CI81" s="1">
        <v>10984</v>
      </c>
      <c r="CJ81" s="1">
        <v>10242</v>
      </c>
      <c r="CK81" s="1">
        <v>10266</v>
      </c>
      <c r="CL81" s="1">
        <v>10279</v>
      </c>
      <c r="CM81" s="1">
        <v>10306</v>
      </c>
      <c r="CN81" s="1">
        <v>10387</v>
      </c>
      <c r="CO81" s="1">
        <v>10449</v>
      </c>
      <c r="CP81" s="1">
        <v>10277</v>
      </c>
      <c r="CQ81" s="1">
        <v>10103</v>
      </c>
      <c r="CR81" s="1">
        <v>10549</v>
      </c>
      <c r="CS81" s="1">
        <v>10672</v>
      </c>
      <c r="CT81" s="1">
        <v>10806</v>
      </c>
      <c r="CU81" s="1">
        <v>10734</v>
      </c>
      <c r="CV81" s="1">
        <v>11203</v>
      </c>
      <c r="CW81" s="1">
        <v>11140</v>
      </c>
      <c r="CX81" s="1">
        <v>10691</v>
      </c>
      <c r="CY81" s="1">
        <v>10823</v>
      </c>
      <c r="CZ81" s="1">
        <v>3568</v>
      </c>
      <c r="DA81" s="1">
        <v>3695</v>
      </c>
      <c r="DB81" s="1">
        <v>3778</v>
      </c>
      <c r="DC81" s="1">
        <v>4077</v>
      </c>
      <c r="DD81" s="1">
        <v>2065</v>
      </c>
      <c r="DE81" s="1">
        <v>2062</v>
      </c>
      <c r="DF81" s="1">
        <v>2085</v>
      </c>
      <c r="DG81" s="1">
        <v>2133</v>
      </c>
      <c r="DH81" s="1">
        <v>2313</v>
      </c>
    </row>
    <row r="82" spans="1:112" x14ac:dyDescent="0.25">
      <c r="A82" s="7">
        <v>2012</v>
      </c>
      <c r="B82" s="6">
        <v>1</v>
      </c>
      <c r="BD82" s="1">
        <v>-2089</v>
      </c>
      <c r="BE82" s="1">
        <v>1646</v>
      </c>
      <c r="BF82" s="1">
        <v>1539</v>
      </c>
      <c r="BG82" s="1">
        <v>529</v>
      </c>
      <c r="BH82" s="1">
        <v>-2144</v>
      </c>
      <c r="BI82" s="1">
        <v>-3354</v>
      </c>
      <c r="BJ82" s="1">
        <v>-3293</v>
      </c>
      <c r="BK82" s="1">
        <v>-3288</v>
      </c>
      <c r="BL82" s="1">
        <v>-1729</v>
      </c>
      <c r="BM82" s="1">
        <v>-1934</v>
      </c>
      <c r="BN82" s="1">
        <v>-1947</v>
      </c>
      <c r="BO82" s="1">
        <v>-1918</v>
      </c>
      <c r="BP82" s="1">
        <v>-1953</v>
      </c>
      <c r="BQ82" s="1">
        <v>-5153</v>
      </c>
      <c r="BR82" s="1">
        <v>-5094</v>
      </c>
      <c r="BS82" s="1">
        <v>-5013</v>
      </c>
      <c r="BT82" s="1">
        <v>-5194</v>
      </c>
      <c r="BU82" s="1">
        <v>-4735</v>
      </c>
      <c r="BV82" s="1">
        <v>-4735</v>
      </c>
      <c r="BW82" s="1">
        <v>-4720</v>
      </c>
      <c r="BX82" s="1">
        <v>-5005</v>
      </c>
      <c r="BY82" s="1">
        <v>-5354</v>
      </c>
      <c r="BZ82" s="1">
        <v>-5234</v>
      </c>
      <c r="CA82" s="1">
        <v>-5415</v>
      </c>
      <c r="CB82" s="1">
        <v>-5255</v>
      </c>
      <c r="CC82" s="1">
        <v>-4662</v>
      </c>
      <c r="CD82" s="1">
        <v>-4730</v>
      </c>
      <c r="CE82" s="1">
        <v>-4170</v>
      </c>
      <c r="CF82" s="1">
        <v>-1421</v>
      </c>
      <c r="CG82" s="1">
        <v>-3734</v>
      </c>
      <c r="CH82" s="1">
        <v>-3475</v>
      </c>
      <c r="CI82" s="1">
        <v>-3501</v>
      </c>
      <c r="CJ82" s="1">
        <v>-2284</v>
      </c>
      <c r="CK82" s="1">
        <v>-2158</v>
      </c>
      <c r="CL82" s="1">
        <v>-2269</v>
      </c>
      <c r="CM82" s="1">
        <v>-2359</v>
      </c>
      <c r="CN82" s="1">
        <v>-2504</v>
      </c>
      <c r="CO82" s="1">
        <v>-2431</v>
      </c>
      <c r="CP82" s="1">
        <v>-2280</v>
      </c>
      <c r="CQ82" s="1">
        <v>-2285</v>
      </c>
      <c r="CR82" s="1">
        <v>-2308</v>
      </c>
      <c r="CS82" s="1">
        <v>-2247</v>
      </c>
      <c r="CT82" s="1">
        <v>-2119</v>
      </c>
      <c r="CU82" s="1">
        <v>-2165</v>
      </c>
      <c r="CV82" s="1">
        <v>-2440</v>
      </c>
      <c r="CW82" s="1">
        <v>-2301</v>
      </c>
      <c r="CX82" s="1">
        <v>-2393</v>
      </c>
      <c r="CY82" s="1">
        <v>-2534</v>
      </c>
      <c r="CZ82" s="1">
        <v>-2158</v>
      </c>
      <c r="DA82" s="1">
        <v>-2513</v>
      </c>
      <c r="DB82" s="1">
        <v>-2021</v>
      </c>
      <c r="DC82" s="1">
        <v>-2427</v>
      </c>
      <c r="DD82" s="1">
        <v>-3701</v>
      </c>
      <c r="DE82" s="1">
        <v>-3538</v>
      </c>
      <c r="DF82" s="1">
        <v>-3509</v>
      </c>
      <c r="DG82" s="1">
        <v>-3351</v>
      </c>
      <c r="DH82" s="1">
        <v>-3559</v>
      </c>
    </row>
    <row r="83" spans="1:112" x14ac:dyDescent="0.25">
      <c r="A83" s="7">
        <v>2012</v>
      </c>
      <c r="B83" s="6">
        <v>2</v>
      </c>
      <c r="BE83" s="1">
        <v>4129</v>
      </c>
      <c r="BF83" s="1">
        <v>4142</v>
      </c>
      <c r="BG83" s="1">
        <v>1751</v>
      </c>
      <c r="BH83" s="1">
        <v>1411</v>
      </c>
      <c r="BI83" s="1">
        <v>876</v>
      </c>
      <c r="BJ83" s="1">
        <v>806</v>
      </c>
      <c r="BK83" s="1">
        <v>943</v>
      </c>
      <c r="BL83" s="1">
        <v>1785</v>
      </c>
      <c r="BM83" s="1">
        <v>771</v>
      </c>
      <c r="BN83" s="1">
        <v>744</v>
      </c>
      <c r="BO83" s="1">
        <v>739</v>
      </c>
      <c r="BP83" s="1">
        <v>960</v>
      </c>
      <c r="BQ83" s="1">
        <v>-180</v>
      </c>
      <c r="BR83" s="1">
        <v>-247</v>
      </c>
      <c r="BS83" s="1">
        <v>-175</v>
      </c>
      <c r="BT83" s="1">
        <v>-490</v>
      </c>
      <c r="BU83" s="1">
        <v>-334</v>
      </c>
      <c r="BV83" s="1">
        <v>-334</v>
      </c>
      <c r="BW83" s="1">
        <v>-940</v>
      </c>
      <c r="BX83" s="1">
        <v>-694</v>
      </c>
      <c r="BY83" s="1">
        <v>-424</v>
      </c>
      <c r="BZ83" s="1">
        <v>-517</v>
      </c>
      <c r="CA83" s="1">
        <v>-410</v>
      </c>
      <c r="CB83" s="1">
        <v>-104</v>
      </c>
      <c r="CC83" s="1">
        <v>-562</v>
      </c>
      <c r="CD83" s="1">
        <v>-1176</v>
      </c>
      <c r="CE83" s="1">
        <v>-435</v>
      </c>
      <c r="CF83" s="1">
        <v>-998</v>
      </c>
      <c r="CG83" s="1">
        <v>-368</v>
      </c>
      <c r="CH83" s="1">
        <v>-549</v>
      </c>
      <c r="CI83" s="1">
        <v>-569</v>
      </c>
      <c r="CJ83" s="1">
        <v>-861</v>
      </c>
      <c r="CK83" s="1">
        <v>-934</v>
      </c>
      <c r="CL83" s="1">
        <v>-978</v>
      </c>
      <c r="CM83" s="1">
        <v>-781</v>
      </c>
      <c r="CN83" s="1">
        <v>-919</v>
      </c>
      <c r="CO83" s="1">
        <v>-1017</v>
      </c>
      <c r="CP83" s="1">
        <v>-983</v>
      </c>
      <c r="CQ83" s="1">
        <v>-1000</v>
      </c>
      <c r="CR83" s="1">
        <v>-1076</v>
      </c>
      <c r="CS83" s="1">
        <v>-1290</v>
      </c>
      <c r="CT83" s="1">
        <v>-1103</v>
      </c>
      <c r="CU83" s="1">
        <v>-1095</v>
      </c>
      <c r="CV83" s="1">
        <v>-931</v>
      </c>
      <c r="CW83" s="1">
        <v>-1076</v>
      </c>
      <c r="CX83" s="1">
        <v>-1072</v>
      </c>
      <c r="CY83" s="1">
        <v>-986</v>
      </c>
      <c r="CZ83" s="1">
        <v>-2752</v>
      </c>
      <c r="DA83" s="1">
        <v>-2666</v>
      </c>
      <c r="DB83" s="1">
        <v>-2951</v>
      </c>
      <c r="DC83" s="1">
        <v>-2661</v>
      </c>
      <c r="DD83" s="1">
        <v>-2380</v>
      </c>
      <c r="DE83" s="1">
        <v>-2459</v>
      </c>
      <c r="DF83" s="1">
        <v>-2454</v>
      </c>
      <c r="DG83" s="1">
        <v>-2622</v>
      </c>
      <c r="DH83" s="1">
        <v>-2550</v>
      </c>
    </row>
    <row r="84" spans="1:112" x14ac:dyDescent="0.25">
      <c r="A84" s="7">
        <v>2012</v>
      </c>
      <c r="B84" s="6">
        <v>3</v>
      </c>
      <c r="BF84" s="1">
        <v>5341</v>
      </c>
      <c r="BG84" s="1">
        <v>1534</v>
      </c>
      <c r="BH84" s="1">
        <v>2423</v>
      </c>
      <c r="BI84" s="1">
        <v>1296</v>
      </c>
      <c r="BJ84" s="1">
        <v>3145</v>
      </c>
      <c r="BK84" s="1">
        <v>4097</v>
      </c>
      <c r="BL84" s="1">
        <v>3764</v>
      </c>
      <c r="BM84" s="1">
        <v>4768</v>
      </c>
      <c r="BN84" s="1">
        <v>4796</v>
      </c>
      <c r="BO84" s="1">
        <v>4763</v>
      </c>
      <c r="BP84" s="1">
        <v>4954</v>
      </c>
      <c r="BQ84" s="1">
        <v>9782</v>
      </c>
      <c r="BR84" s="1">
        <v>9657</v>
      </c>
      <c r="BS84" s="1">
        <v>9336</v>
      </c>
      <c r="BT84" s="1">
        <v>9865</v>
      </c>
      <c r="BU84" s="1">
        <v>9737</v>
      </c>
      <c r="BV84" s="1">
        <v>9737</v>
      </c>
      <c r="BW84" s="1">
        <v>9961</v>
      </c>
      <c r="BX84" s="1">
        <v>10103</v>
      </c>
      <c r="BY84" s="1">
        <v>9945</v>
      </c>
      <c r="BZ84" s="1">
        <v>9904</v>
      </c>
      <c r="CA84" s="1">
        <v>10234</v>
      </c>
      <c r="CB84" s="1">
        <v>10153</v>
      </c>
      <c r="CC84" s="1">
        <v>9867</v>
      </c>
      <c r="CD84" s="1">
        <v>10128</v>
      </c>
      <c r="CE84" s="1">
        <v>9647</v>
      </c>
      <c r="CF84" s="1">
        <v>8588</v>
      </c>
      <c r="CG84" s="1">
        <v>7598</v>
      </c>
      <c r="CH84" s="1">
        <v>7478</v>
      </c>
      <c r="CI84" s="1">
        <v>7450</v>
      </c>
      <c r="CJ84" s="1">
        <v>6690</v>
      </c>
      <c r="CK84" s="1">
        <v>6705</v>
      </c>
      <c r="CL84" s="1">
        <v>6870</v>
      </c>
      <c r="CM84" s="1">
        <v>6601</v>
      </c>
      <c r="CN84" s="1">
        <v>7085</v>
      </c>
      <c r="CO84" s="1">
        <v>7132</v>
      </c>
      <c r="CP84" s="1">
        <v>7198</v>
      </c>
      <c r="CQ84" s="1">
        <v>7433</v>
      </c>
      <c r="CR84" s="1">
        <v>7532</v>
      </c>
      <c r="CS84" s="1">
        <v>7604</v>
      </c>
      <c r="CT84" s="1">
        <v>7206</v>
      </c>
      <c r="CU84" s="1">
        <v>7238</v>
      </c>
      <c r="CV84" s="1">
        <v>7511</v>
      </c>
      <c r="CW84" s="1">
        <v>7733</v>
      </c>
      <c r="CX84" s="1">
        <v>8193</v>
      </c>
      <c r="CY84" s="1">
        <v>8096</v>
      </c>
      <c r="CZ84" s="1">
        <v>10322</v>
      </c>
      <c r="DA84" s="1">
        <v>10404</v>
      </c>
      <c r="DB84" s="1">
        <v>10164</v>
      </c>
      <c r="DC84" s="1">
        <v>9839</v>
      </c>
      <c r="DD84" s="1">
        <v>11940</v>
      </c>
      <c r="DE84" s="1">
        <v>11906</v>
      </c>
      <c r="DF84" s="1">
        <v>11861</v>
      </c>
      <c r="DG84" s="1">
        <v>11799</v>
      </c>
      <c r="DH84" s="1">
        <v>11989</v>
      </c>
    </row>
    <row r="85" spans="1:112" x14ac:dyDescent="0.25">
      <c r="A85" s="7">
        <v>2012</v>
      </c>
      <c r="B85" s="6">
        <v>4</v>
      </c>
      <c r="BG85" s="1">
        <v>-2725</v>
      </c>
      <c r="BH85" s="1">
        <v>-204</v>
      </c>
      <c r="BI85" s="1">
        <v>-1347</v>
      </c>
      <c r="BJ85" s="1">
        <v>-2073</v>
      </c>
      <c r="BK85" s="1">
        <v>-4260</v>
      </c>
      <c r="BL85" s="1">
        <v>-2719</v>
      </c>
      <c r="BM85" s="1">
        <v>-2417</v>
      </c>
      <c r="BN85" s="1">
        <v>-2431</v>
      </c>
      <c r="BO85" s="1">
        <v>-2429</v>
      </c>
      <c r="BP85" s="1">
        <v>-2706</v>
      </c>
      <c r="BQ85" s="1">
        <v>-4220</v>
      </c>
      <c r="BR85" s="1">
        <v>-4061</v>
      </c>
      <c r="BS85" s="1">
        <v>-3904</v>
      </c>
      <c r="BT85" s="1">
        <v>-3991</v>
      </c>
      <c r="BU85" s="1">
        <v>-4415</v>
      </c>
      <c r="BV85" s="1">
        <v>-4415</v>
      </c>
      <c r="BW85" s="1">
        <v>-3916</v>
      </c>
      <c r="BX85" s="1">
        <v>-3929</v>
      </c>
      <c r="BY85" s="1">
        <v>-3642</v>
      </c>
      <c r="BZ85" s="1">
        <v>-3696</v>
      </c>
      <c r="CA85" s="1">
        <v>-3929</v>
      </c>
      <c r="CB85" s="1">
        <v>-4415</v>
      </c>
      <c r="CC85" s="1">
        <v>-4526</v>
      </c>
      <c r="CD85" s="1">
        <v>-4017</v>
      </c>
      <c r="CE85" s="1">
        <v>-4769</v>
      </c>
      <c r="CF85" s="1">
        <v>-5187</v>
      </c>
      <c r="CG85" s="1">
        <v>-6529</v>
      </c>
      <c r="CH85" s="1">
        <v>-6010</v>
      </c>
      <c r="CI85" s="1">
        <v>-5963</v>
      </c>
      <c r="CJ85" s="1">
        <v>-6727</v>
      </c>
      <c r="CK85" s="1">
        <v>-6833</v>
      </c>
      <c r="CL85" s="1">
        <v>-7080</v>
      </c>
      <c r="CM85" s="1">
        <v>-6601</v>
      </c>
      <c r="CN85" s="1">
        <v>-7103</v>
      </c>
      <c r="CO85" s="1">
        <v>-7133</v>
      </c>
      <c r="CP85" s="1">
        <v>-7545</v>
      </c>
      <c r="CQ85" s="1">
        <v>-7672</v>
      </c>
      <c r="CR85" s="1">
        <v>-7868</v>
      </c>
      <c r="CS85" s="1">
        <v>-7926</v>
      </c>
      <c r="CT85" s="1">
        <v>-7883</v>
      </c>
      <c r="CU85" s="1">
        <v>-7897</v>
      </c>
      <c r="CV85" s="1">
        <v>-8163</v>
      </c>
      <c r="CW85" s="1">
        <v>-8490</v>
      </c>
      <c r="CX85" s="1">
        <v>-8761</v>
      </c>
      <c r="CY85" s="1">
        <v>-8526</v>
      </c>
      <c r="CZ85" s="1">
        <v>-16158</v>
      </c>
      <c r="DA85" s="1">
        <v>-15820</v>
      </c>
      <c r="DB85" s="1">
        <v>-15701</v>
      </c>
      <c r="DC85" s="1">
        <v>-15454</v>
      </c>
      <c r="DD85" s="1">
        <v>-16447</v>
      </c>
      <c r="DE85" s="1">
        <v>-16610</v>
      </c>
      <c r="DF85" s="1">
        <v>-16607</v>
      </c>
      <c r="DG85" s="1">
        <v>-16376</v>
      </c>
      <c r="DH85" s="1">
        <v>-16974</v>
      </c>
    </row>
    <row r="86" spans="1:112" x14ac:dyDescent="0.25">
      <c r="A86" s="7">
        <v>2013</v>
      </c>
      <c r="B86" s="6">
        <v>1</v>
      </c>
      <c r="BH86" s="1">
        <v>5137</v>
      </c>
      <c r="BI86" s="1">
        <v>3011</v>
      </c>
      <c r="BJ86" s="1">
        <v>664</v>
      </c>
      <c r="BK86" s="1">
        <v>954</v>
      </c>
      <c r="BL86" s="1">
        <v>2585</v>
      </c>
      <c r="BM86" s="1">
        <v>2536</v>
      </c>
      <c r="BN86" s="1">
        <v>2595</v>
      </c>
      <c r="BO86" s="1">
        <v>2696</v>
      </c>
      <c r="BP86" s="1">
        <v>2823</v>
      </c>
      <c r="BQ86" s="1">
        <v>4959</v>
      </c>
      <c r="BR86" s="1">
        <v>5090</v>
      </c>
      <c r="BS86" s="1">
        <v>5191</v>
      </c>
      <c r="BT86" s="1">
        <v>4896</v>
      </c>
      <c r="BU86" s="1">
        <v>4361</v>
      </c>
      <c r="BV86" s="1">
        <v>4361</v>
      </c>
      <c r="BW86" s="1">
        <v>4617</v>
      </c>
      <c r="BX86" s="1">
        <v>4122</v>
      </c>
      <c r="BY86" s="1">
        <v>4139</v>
      </c>
      <c r="BZ86" s="1">
        <v>4237</v>
      </c>
      <c r="CA86" s="1">
        <v>4020</v>
      </c>
      <c r="CB86" s="1">
        <v>4184</v>
      </c>
      <c r="CC86" s="1">
        <v>4623</v>
      </c>
      <c r="CD86" s="1">
        <v>4693</v>
      </c>
      <c r="CE86" s="1">
        <v>4650</v>
      </c>
      <c r="CF86" s="1">
        <v>6101</v>
      </c>
      <c r="CG86" s="1">
        <v>6545</v>
      </c>
      <c r="CH86" s="1">
        <v>6831</v>
      </c>
      <c r="CI86" s="1">
        <v>6838</v>
      </c>
      <c r="CJ86" s="1">
        <v>5528</v>
      </c>
      <c r="CK86" s="1">
        <v>5617</v>
      </c>
      <c r="CL86" s="1">
        <v>5666</v>
      </c>
      <c r="CM86" s="1">
        <v>5331</v>
      </c>
      <c r="CN86" s="1">
        <v>5512</v>
      </c>
      <c r="CO86" s="1">
        <v>5527</v>
      </c>
      <c r="CP86" s="1">
        <v>5529</v>
      </c>
      <c r="CQ86" s="1">
        <v>5759</v>
      </c>
      <c r="CR86" s="1">
        <v>5848</v>
      </c>
      <c r="CS86" s="1">
        <v>5851</v>
      </c>
      <c r="CT86" s="1">
        <v>5529</v>
      </c>
      <c r="CU86" s="1">
        <v>5635</v>
      </c>
      <c r="CV86" s="1">
        <v>5888</v>
      </c>
      <c r="CW86" s="1">
        <v>5994</v>
      </c>
      <c r="CX86" s="1">
        <v>6411</v>
      </c>
      <c r="CY86" s="1">
        <v>6205</v>
      </c>
      <c r="CZ86" s="1">
        <v>3477</v>
      </c>
      <c r="DA86" s="1">
        <v>3359</v>
      </c>
      <c r="DB86" s="1">
        <v>3677</v>
      </c>
      <c r="DC86" s="1">
        <v>3288</v>
      </c>
      <c r="DD86" s="1">
        <v>3190</v>
      </c>
      <c r="DE86" s="1">
        <v>3171</v>
      </c>
      <c r="DF86" s="1">
        <v>3182</v>
      </c>
      <c r="DG86" s="1">
        <v>3369</v>
      </c>
      <c r="DH86" s="1">
        <v>2785</v>
      </c>
    </row>
    <row r="87" spans="1:112" x14ac:dyDescent="0.25">
      <c r="A87" s="7">
        <v>2013</v>
      </c>
      <c r="B87" s="6">
        <v>2</v>
      </c>
      <c r="BI87" s="1">
        <v>2457</v>
      </c>
      <c r="BJ87" s="1">
        <v>-2885</v>
      </c>
      <c r="BK87" s="1">
        <v>-296</v>
      </c>
      <c r="BL87" s="1">
        <v>239</v>
      </c>
      <c r="BM87" s="1">
        <v>201</v>
      </c>
      <c r="BN87" s="1">
        <v>440</v>
      </c>
      <c r="BO87" s="1">
        <v>227</v>
      </c>
      <c r="BP87" s="1">
        <v>135</v>
      </c>
      <c r="BQ87" s="1">
        <v>1264</v>
      </c>
      <c r="BR87" s="1">
        <v>1142</v>
      </c>
      <c r="BS87" s="1">
        <v>1258</v>
      </c>
      <c r="BT87" s="1">
        <v>974</v>
      </c>
      <c r="BU87" s="1">
        <v>510</v>
      </c>
      <c r="BV87" s="1">
        <v>510</v>
      </c>
      <c r="BW87" s="1">
        <v>-220</v>
      </c>
      <c r="BX87" s="1">
        <v>-60</v>
      </c>
      <c r="BY87" s="1">
        <v>728</v>
      </c>
      <c r="BZ87" s="1">
        <v>647</v>
      </c>
      <c r="CA87" s="1">
        <v>782</v>
      </c>
      <c r="CB87" s="1">
        <v>1107</v>
      </c>
      <c r="CC87" s="1">
        <v>664</v>
      </c>
      <c r="CD87" s="1">
        <v>18</v>
      </c>
      <c r="CE87" s="1">
        <v>763</v>
      </c>
      <c r="CF87" s="1">
        <v>542</v>
      </c>
      <c r="CG87" s="1">
        <v>2360</v>
      </c>
      <c r="CH87" s="1">
        <v>2017</v>
      </c>
      <c r="CI87" s="1">
        <v>1967</v>
      </c>
      <c r="CJ87" s="1">
        <v>2586</v>
      </c>
      <c r="CK87" s="1">
        <v>2595</v>
      </c>
      <c r="CL87" s="1">
        <v>2578</v>
      </c>
      <c r="CM87" s="1">
        <v>2636</v>
      </c>
      <c r="CN87" s="1">
        <v>2715</v>
      </c>
      <c r="CO87" s="1">
        <v>2667</v>
      </c>
      <c r="CP87" s="1">
        <v>2870</v>
      </c>
      <c r="CQ87" s="1">
        <v>2885</v>
      </c>
      <c r="CR87" s="1">
        <v>2975</v>
      </c>
      <c r="CS87" s="1">
        <v>2846</v>
      </c>
      <c r="CT87" s="1">
        <v>3083</v>
      </c>
      <c r="CU87" s="1">
        <v>3016</v>
      </c>
      <c r="CV87" s="1">
        <v>3176</v>
      </c>
      <c r="CW87" s="1">
        <v>3230</v>
      </c>
      <c r="CX87" s="1">
        <v>3228</v>
      </c>
      <c r="CY87" s="1">
        <v>3244</v>
      </c>
      <c r="CZ87" s="1">
        <v>79</v>
      </c>
      <c r="DA87" s="1">
        <v>23</v>
      </c>
      <c r="DB87" s="1">
        <v>-148</v>
      </c>
      <c r="DC87" s="1">
        <v>46</v>
      </c>
      <c r="DD87" s="1">
        <v>-67</v>
      </c>
      <c r="DE87" s="1">
        <v>-160</v>
      </c>
      <c r="DF87" s="1">
        <v>-140</v>
      </c>
      <c r="DG87" s="1">
        <v>-332</v>
      </c>
      <c r="DH87" s="1">
        <v>-32</v>
      </c>
    </row>
    <row r="88" spans="1:112" x14ac:dyDescent="0.25">
      <c r="A88" s="7">
        <v>2013</v>
      </c>
      <c r="B88" s="6">
        <v>3</v>
      </c>
      <c r="BJ88" s="1">
        <v>-6873</v>
      </c>
      <c r="BK88" s="1">
        <v>-1517</v>
      </c>
      <c r="BL88" s="1">
        <v>-1815</v>
      </c>
      <c r="BM88" s="1">
        <v>-2326</v>
      </c>
      <c r="BN88" s="1">
        <v>-2783</v>
      </c>
      <c r="BO88" s="1">
        <v>-2827</v>
      </c>
      <c r="BP88" s="1">
        <v>-3573</v>
      </c>
      <c r="BQ88" s="1">
        <v>-3795</v>
      </c>
      <c r="BR88" s="1">
        <v>-4004</v>
      </c>
      <c r="BS88" s="1">
        <v>-4472</v>
      </c>
      <c r="BT88" s="1">
        <v>-3928</v>
      </c>
      <c r="BU88" s="1">
        <v>-3860</v>
      </c>
      <c r="BV88" s="1">
        <v>-3860</v>
      </c>
      <c r="BW88" s="1">
        <v>-3848</v>
      </c>
      <c r="BX88" s="1">
        <v>-3591</v>
      </c>
      <c r="BY88" s="1">
        <v>-4187</v>
      </c>
      <c r="BZ88" s="1">
        <v>-4225</v>
      </c>
      <c r="CA88" s="1">
        <v>-3785</v>
      </c>
      <c r="CB88" s="1">
        <v>-3869</v>
      </c>
      <c r="CC88" s="1">
        <v>-4090</v>
      </c>
      <c r="CD88" s="1">
        <v>-4043</v>
      </c>
      <c r="CE88" s="1">
        <v>-3892</v>
      </c>
      <c r="CF88" s="1">
        <v>-4376</v>
      </c>
      <c r="CG88" s="1">
        <v>-6950</v>
      </c>
      <c r="CH88" s="1">
        <v>-7174</v>
      </c>
      <c r="CI88" s="1">
        <v>-7252</v>
      </c>
      <c r="CJ88" s="1">
        <v>-5920</v>
      </c>
      <c r="CK88" s="1">
        <v>-5984</v>
      </c>
      <c r="CL88" s="1">
        <v>-5889</v>
      </c>
      <c r="CM88" s="1">
        <v>-5954</v>
      </c>
      <c r="CN88" s="1">
        <v>-5938</v>
      </c>
      <c r="CO88" s="1">
        <v>-5848</v>
      </c>
      <c r="CP88" s="1">
        <v>-5869</v>
      </c>
      <c r="CQ88" s="1">
        <v>-5892</v>
      </c>
      <c r="CR88" s="1">
        <v>-6130</v>
      </c>
      <c r="CS88" s="1">
        <v>-6037</v>
      </c>
      <c r="CT88" s="1">
        <v>-6070</v>
      </c>
      <c r="CU88" s="1">
        <v>-6056</v>
      </c>
      <c r="CV88" s="1">
        <v>-6375</v>
      </c>
      <c r="CW88" s="1">
        <v>-6337</v>
      </c>
      <c r="CX88" s="1">
        <v>-6365</v>
      </c>
      <c r="CY88" s="1">
        <v>-6340</v>
      </c>
      <c r="CZ88" s="1">
        <v>-8311</v>
      </c>
      <c r="DA88" s="1">
        <v>-8292</v>
      </c>
      <c r="DB88" s="1">
        <v>-8594</v>
      </c>
      <c r="DC88" s="1">
        <v>-8836</v>
      </c>
      <c r="DD88" s="1">
        <v>-8309</v>
      </c>
      <c r="DE88" s="1">
        <v>-8143</v>
      </c>
      <c r="DF88" s="1">
        <v>-8165</v>
      </c>
      <c r="DG88" s="1">
        <v>-8269</v>
      </c>
      <c r="DH88" s="1">
        <v>-8217</v>
      </c>
    </row>
    <row r="89" spans="1:112" x14ac:dyDescent="0.25">
      <c r="A89" s="7">
        <v>2013</v>
      </c>
      <c r="B89" s="6">
        <v>4</v>
      </c>
      <c r="BK89" s="1">
        <v>6451</v>
      </c>
      <c r="BL89" s="1">
        <v>2253</v>
      </c>
      <c r="BM89" s="1">
        <v>1885</v>
      </c>
      <c r="BN89" s="1">
        <v>1812</v>
      </c>
      <c r="BO89" s="1">
        <v>2503</v>
      </c>
      <c r="BP89" s="1">
        <v>3031</v>
      </c>
      <c r="BQ89" s="1">
        <v>4972</v>
      </c>
      <c r="BR89" s="1">
        <v>5205</v>
      </c>
      <c r="BS89" s="1">
        <v>5437</v>
      </c>
      <c r="BT89" s="1">
        <v>5584</v>
      </c>
      <c r="BU89" s="1">
        <v>6400</v>
      </c>
      <c r="BV89" s="1">
        <v>6400</v>
      </c>
      <c r="BW89" s="1">
        <v>7105</v>
      </c>
      <c r="BX89" s="1">
        <v>7358</v>
      </c>
      <c r="BY89" s="1">
        <v>7253</v>
      </c>
      <c r="BZ89" s="1">
        <v>7205</v>
      </c>
      <c r="CA89" s="1">
        <v>6871</v>
      </c>
      <c r="CB89" s="1">
        <v>6403</v>
      </c>
      <c r="CC89" s="1">
        <v>6337</v>
      </c>
      <c r="CD89" s="1">
        <v>7094</v>
      </c>
      <c r="CE89" s="1">
        <v>6094</v>
      </c>
      <c r="CF89" s="1">
        <v>5660</v>
      </c>
      <c r="CG89" s="1">
        <v>2515</v>
      </c>
      <c r="CH89" s="1">
        <v>2899</v>
      </c>
      <c r="CI89" s="1">
        <v>3019</v>
      </c>
      <c r="CJ89" s="1">
        <v>1906</v>
      </c>
      <c r="CK89" s="1">
        <v>1893</v>
      </c>
      <c r="CL89" s="1">
        <v>1665</v>
      </c>
      <c r="CM89" s="1">
        <v>2076</v>
      </c>
      <c r="CN89" s="1">
        <v>1911</v>
      </c>
      <c r="CO89" s="1">
        <v>1839</v>
      </c>
      <c r="CP89" s="1">
        <v>1566</v>
      </c>
      <c r="CQ89" s="1">
        <v>1584</v>
      </c>
      <c r="CR89" s="1">
        <v>1671</v>
      </c>
      <c r="CS89" s="1">
        <v>1570</v>
      </c>
      <c r="CT89" s="1">
        <v>1417</v>
      </c>
      <c r="CU89" s="1">
        <v>1414</v>
      </c>
      <c r="CV89" s="1">
        <v>1489</v>
      </c>
      <c r="CW89" s="1">
        <v>1365</v>
      </c>
      <c r="CX89" s="1">
        <v>1364</v>
      </c>
      <c r="CY89" s="1">
        <v>1483</v>
      </c>
      <c r="CZ89" s="1">
        <v>3670</v>
      </c>
      <c r="DA89" s="1">
        <v>3996</v>
      </c>
      <c r="DB89" s="1">
        <v>4182</v>
      </c>
      <c r="DC89" s="1">
        <v>4408</v>
      </c>
      <c r="DD89" s="1">
        <v>4392</v>
      </c>
      <c r="DE89" s="1">
        <v>4146</v>
      </c>
      <c r="DF89" s="1">
        <v>4137</v>
      </c>
      <c r="DG89" s="1">
        <v>4372</v>
      </c>
      <c r="DH89" s="1">
        <v>4206</v>
      </c>
    </row>
    <row r="90" spans="1:112" x14ac:dyDescent="0.25">
      <c r="A90" s="7">
        <v>2014</v>
      </c>
      <c r="B90" s="6">
        <v>1</v>
      </c>
      <c r="BL90" s="1">
        <v>353</v>
      </c>
      <c r="BM90" s="1">
        <v>698</v>
      </c>
      <c r="BN90" s="1">
        <v>829</v>
      </c>
      <c r="BO90" s="1">
        <v>538</v>
      </c>
      <c r="BP90" s="1">
        <v>40</v>
      </c>
      <c r="BQ90" s="1">
        <v>-55</v>
      </c>
      <c r="BR90" s="1">
        <v>151</v>
      </c>
      <c r="BS90" s="1">
        <v>399</v>
      </c>
      <c r="BT90" s="1">
        <v>1449</v>
      </c>
      <c r="BU90" s="1">
        <v>1484</v>
      </c>
      <c r="BV90" s="1">
        <v>1484</v>
      </c>
      <c r="BW90" s="1">
        <v>1612</v>
      </c>
      <c r="BX90" s="1">
        <v>1012</v>
      </c>
      <c r="BY90" s="1">
        <v>-456</v>
      </c>
      <c r="BZ90" s="1">
        <v>-307</v>
      </c>
      <c r="CA90" s="1">
        <v>-626</v>
      </c>
      <c r="CB90" s="1">
        <v>-335</v>
      </c>
      <c r="CC90" s="1">
        <v>418</v>
      </c>
      <c r="CD90" s="1">
        <v>250</v>
      </c>
      <c r="CE90" s="1">
        <v>176</v>
      </c>
      <c r="CF90" s="1">
        <v>1137</v>
      </c>
      <c r="CG90" s="1">
        <v>367</v>
      </c>
      <c r="CH90" s="1">
        <v>380</v>
      </c>
      <c r="CI90" s="1">
        <v>387</v>
      </c>
      <c r="CJ90" s="1">
        <v>-1642</v>
      </c>
      <c r="CK90" s="1">
        <v>-1594</v>
      </c>
      <c r="CL90" s="1">
        <v>-1416</v>
      </c>
      <c r="CM90" s="1">
        <v>-1843</v>
      </c>
      <c r="CN90" s="1">
        <v>-1881</v>
      </c>
      <c r="CO90" s="1">
        <v>-1866</v>
      </c>
      <c r="CP90" s="1">
        <v>-1888</v>
      </c>
      <c r="CQ90" s="1">
        <v>-1812</v>
      </c>
      <c r="CR90" s="1">
        <v>-1900</v>
      </c>
      <c r="CS90" s="1">
        <v>-2007</v>
      </c>
      <c r="CT90" s="1">
        <v>-2007</v>
      </c>
      <c r="CU90" s="1">
        <v>-1926</v>
      </c>
      <c r="CV90" s="1">
        <v>-1879</v>
      </c>
      <c r="CW90" s="1">
        <v>-1945</v>
      </c>
      <c r="CX90" s="1">
        <v>-1822</v>
      </c>
      <c r="CY90" s="1">
        <v>-1915</v>
      </c>
      <c r="CZ90" s="1">
        <v>-1183</v>
      </c>
      <c r="DA90" s="1">
        <v>-1382</v>
      </c>
      <c r="DB90" s="1">
        <v>-1096</v>
      </c>
      <c r="DC90" s="1">
        <v>-1326</v>
      </c>
      <c r="DD90" s="1">
        <v>-2106</v>
      </c>
      <c r="DE90" s="1">
        <v>-2051</v>
      </c>
      <c r="DF90" s="1">
        <v>-2038</v>
      </c>
      <c r="DG90" s="1">
        <v>-1938</v>
      </c>
      <c r="DH90" s="1">
        <v>-2569</v>
      </c>
    </row>
    <row r="91" spans="1:112" x14ac:dyDescent="0.25">
      <c r="A91" s="7">
        <v>2014</v>
      </c>
      <c r="B91" s="6">
        <v>2</v>
      </c>
      <c r="BM91" s="1">
        <v>2229</v>
      </c>
      <c r="BN91" s="1">
        <v>2498</v>
      </c>
      <c r="BO91" s="1">
        <v>2088</v>
      </c>
      <c r="BP91" s="1">
        <v>2064</v>
      </c>
      <c r="BQ91" s="1">
        <v>3758</v>
      </c>
      <c r="BR91" s="1">
        <v>3788</v>
      </c>
      <c r="BS91" s="1">
        <v>4009</v>
      </c>
      <c r="BT91" s="1">
        <v>6535</v>
      </c>
      <c r="BU91" s="1">
        <v>6419</v>
      </c>
      <c r="BV91" s="1">
        <v>6419</v>
      </c>
      <c r="BW91" s="1">
        <v>5712</v>
      </c>
      <c r="BX91" s="1">
        <v>5605</v>
      </c>
      <c r="BY91" s="1">
        <v>6104</v>
      </c>
      <c r="BZ91" s="1">
        <v>5958</v>
      </c>
      <c r="CA91" s="1">
        <v>6174</v>
      </c>
      <c r="CB91" s="1">
        <v>6414</v>
      </c>
      <c r="CC91" s="1">
        <v>5490</v>
      </c>
      <c r="CD91" s="1">
        <v>4917</v>
      </c>
      <c r="CE91" s="1">
        <v>5477</v>
      </c>
      <c r="CF91" s="1">
        <v>5448</v>
      </c>
      <c r="CG91" s="1">
        <v>5235</v>
      </c>
      <c r="CH91" s="1">
        <v>4901</v>
      </c>
      <c r="CI91" s="1">
        <v>4843</v>
      </c>
      <c r="CJ91" s="1">
        <v>3299</v>
      </c>
      <c r="CK91" s="1">
        <v>3208</v>
      </c>
      <c r="CL91" s="1">
        <v>3092</v>
      </c>
      <c r="CM91" s="1">
        <v>3309</v>
      </c>
      <c r="CN91" s="1">
        <v>3319</v>
      </c>
      <c r="CO91" s="1">
        <v>3263</v>
      </c>
      <c r="CP91" s="1">
        <v>3356</v>
      </c>
      <c r="CQ91" s="1">
        <v>3451</v>
      </c>
      <c r="CR91" s="1">
        <v>3470</v>
      </c>
      <c r="CS91" s="1">
        <v>3260</v>
      </c>
      <c r="CT91" s="1">
        <v>3326</v>
      </c>
      <c r="CU91" s="1">
        <v>3297</v>
      </c>
      <c r="CV91" s="1">
        <v>3573</v>
      </c>
      <c r="CW91" s="1">
        <v>3537</v>
      </c>
      <c r="CX91" s="1">
        <v>3686</v>
      </c>
      <c r="CY91" s="1">
        <v>3746</v>
      </c>
      <c r="CZ91" s="1">
        <v>3798</v>
      </c>
      <c r="DA91" s="1">
        <v>3761</v>
      </c>
      <c r="DB91" s="1">
        <v>3739</v>
      </c>
      <c r="DC91" s="1">
        <v>3721</v>
      </c>
      <c r="DD91" s="1">
        <v>3613</v>
      </c>
      <c r="DE91" s="1">
        <v>3435</v>
      </c>
      <c r="DF91" s="1">
        <v>3455</v>
      </c>
      <c r="DG91" s="1">
        <v>3523</v>
      </c>
      <c r="DH91" s="1">
        <v>3545</v>
      </c>
    </row>
    <row r="92" spans="1:112" x14ac:dyDescent="0.25">
      <c r="A92" s="7">
        <v>2014</v>
      </c>
      <c r="B92" s="6">
        <v>3</v>
      </c>
      <c r="BN92" s="1">
        <v>4334</v>
      </c>
      <c r="BO92" s="1">
        <v>3112</v>
      </c>
      <c r="BP92" s="1">
        <v>3774</v>
      </c>
      <c r="BQ92" s="1">
        <v>3404</v>
      </c>
      <c r="BR92" s="1">
        <v>3158</v>
      </c>
      <c r="BS92" s="1">
        <v>2574</v>
      </c>
      <c r="BT92" s="1">
        <v>1119</v>
      </c>
      <c r="BU92" s="1">
        <v>1287</v>
      </c>
      <c r="BV92" s="1">
        <v>1287</v>
      </c>
      <c r="BW92" s="1">
        <v>1488</v>
      </c>
      <c r="BX92" s="1">
        <v>1811</v>
      </c>
      <c r="BY92" s="1">
        <v>1122</v>
      </c>
      <c r="BZ92" s="1">
        <v>1069</v>
      </c>
      <c r="CA92" s="1">
        <v>1699</v>
      </c>
      <c r="CB92" s="1">
        <v>1586</v>
      </c>
      <c r="CC92" s="1">
        <v>1228</v>
      </c>
      <c r="CD92" s="1">
        <v>1484</v>
      </c>
      <c r="CE92" s="1">
        <v>1716</v>
      </c>
      <c r="CF92" s="1">
        <v>1408</v>
      </c>
      <c r="CG92" s="1">
        <v>3542</v>
      </c>
      <c r="CH92" s="1">
        <v>3752</v>
      </c>
      <c r="CI92" s="1">
        <v>3640</v>
      </c>
      <c r="CJ92" s="1">
        <v>4206</v>
      </c>
      <c r="CK92" s="1">
        <v>4182</v>
      </c>
      <c r="CL92" s="1">
        <v>4195</v>
      </c>
      <c r="CM92" s="1">
        <v>4127</v>
      </c>
      <c r="CN92" s="1">
        <v>4333</v>
      </c>
      <c r="CO92" s="1">
        <v>4450</v>
      </c>
      <c r="CP92" s="1">
        <v>4353</v>
      </c>
      <c r="CQ92" s="1">
        <v>4418</v>
      </c>
      <c r="CR92" s="1">
        <v>4451</v>
      </c>
      <c r="CS92" s="1">
        <v>4718</v>
      </c>
      <c r="CT92" s="1">
        <v>4369</v>
      </c>
      <c r="CU92" s="1">
        <v>4405</v>
      </c>
      <c r="CV92" s="1">
        <v>4505</v>
      </c>
      <c r="CW92" s="1">
        <v>4653</v>
      </c>
      <c r="CX92" s="1">
        <v>4799</v>
      </c>
      <c r="CY92" s="1">
        <v>4747</v>
      </c>
      <c r="CZ92" s="1">
        <v>3692</v>
      </c>
      <c r="DA92" s="1">
        <v>3822</v>
      </c>
      <c r="DB92" s="1">
        <v>3381</v>
      </c>
      <c r="DC92" s="1">
        <v>3087</v>
      </c>
      <c r="DD92" s="1">
        <v>4037</v>
      </c>
      <c r="DE92" s="1">
        <v>4162</v>
      </c>
      <c r="DF92" s="1">
        <v>4147</v>
      </c>
      <c r="DG92" s="1">
        <v>4017</v>
      </c>
      <c r="DH92" s="1">
        <v>4162</v>
      </c>
    </row>
    <row r="93" spans="1:112" x14ac:dyDescent="0.25">
      <c r="A93" s="7">
        <v>2014</v>
      </c>
      <c r="B93" s="6">
        <v>4</v>
      </c>
      <c r="BO93" s="1">
        <v>1734</v>
      </c>
      <c r="BP93" s="1">
        <v>2370</v>
      </c>
      <c r="BQ93" s="1">
        <v>4142</v>
      </c>
      <c r="BR93" s="1">
        <v>3787</v>
      </c>
      <c r="BS93" s="1">
        <v>3922</v>
      </c>
      <c r="BT93" s="1">
        <v>3029</v>
      </c>
      <c r="BU93" s="1">
        <v>4225</v>
      </c>
      <c r="BV93" s="1">
        <v>4225</v>
      </c>
      <c r="BW93" s="1">
        <v>4976</v>
      </c>
      <c r="BX93" s="1">
        <v>5642</v>
      </c>
      <c r="BY93" s="1">
        <v>7528</v>
      </c>
      <c r="BZ93" s="1">
        <v>7468</v>
      </c>
      <c r="CA93" s="1">
        <v>6981</v>
      </c>
      <c r="CB93" s="1">
        <v>6556</v>
      </c>
      <c r="CC93" s="1">
        <v>6564</v>
      </c>
      <c r="CD93" s="1">
        <v>7348</v>
      </c>
      <c r="CE93" s="1">
        <v>6399</v>
      </c>
      <c r="CF93" s="1">
        <v>6054</v>
      </c>
      <c r="CG93" s="1">
        <v>3444</v>
      </c>
      <c r="CH93" s="1">
        <v>3526</v>
      </c>
      <c r="CI93" s="1">
        <v>3694</v>
      </c>
      <c r="CJ93" s="1">
        <v>6640</v>
      </c>
      <c r="CK93" s="1">
        <v>6623</v>
      </c>
      <c r="CL93" s="1">
        <v>6516</v>
      </c>
      <c r="CM93" s="1">
        <v>6842</v>
      </c>
      <c r="CN93" s="1">
        <v>6933</v>
      </c>
      <c r="CO93" s="1">
        <v>6904</v>
      </c>
      <c r="CP93" s="1">
        <v>6800</v>
      </c>
      <c r="CQ93" s="1">
        <v>6867</v>
      </c>
      <c r="CR93" s="1">
        <v>7174</v>
      </c>
      <c r="CS93" s="1">
        <v>6980</v>
      </c>
      <c r="CT93" s="1">
        <v>6990</v>
      </c>
      <c r="CU93" s="1">
        <v>7011</v>
      </c>
      <c r="CV93" s="1">
        <v>7361</v>
      </c>
      <c r="CW93" s="1">
        <v>7377</v>
      </c>
      <c r="CX93" s="1">
        <v>7522</v>
      </c>
      <c r="CY93" s="1">
        <v>7556</v>
      </c>
      <c r="CZ93" s="1">
        <v>4554</v>
      </c>
      <c r="DA93" s="1">
        <v>4943</v>
      </c>
      <c r="DB93" s="1">
        <v>5132</v>
      </c>
      <c r="DC93" s="1">
        <v>5396</v>
      </c>
      <c r="DD93" s="1">
        <v>6277</v>
      </c>
      <c r="DE93" s="1">
        <v>6074</v>
      </c>
      <c r="DF93" s="1">
        <v>6049</v>
      </c>
      <c r="DG93" s="1">
        <v>6280</v>
      </c>
      <c r="DH93" s="1">
        <v>6240</v>
      </c>
    </row>
    <row r="94" spans="1:112" x14ac:dyDescent="0.25">
      <c r="A94" s="7">
        <v>2015</v>
      </c>
      <c r="B94" s="6">
        <v>1</v>
      </c>
      <c r="BP94" s="1">
        <v>2392</v>
      </c>
      <c r="BQ94" s="1">
        <v>406</v>
      </c>
      <c r="BR94" s="1">
        <v>794</v>
      </c>
      <c r="BS94" s="1">
        <v>1009</v>
      </c>
      <c r="BT94" s="1">
        <v>1099</v>
      </c>
      <c r="BU94" s="1">
        <v>3604</v>
      </c>
      <c r="BV94" s="1">
        <v>3604</v>
      </c>
      <c r="BW94" s="1">
        <v>3632</v>
      </c>
      <c r="BX94" s="1">
        <v>3731</v>
      </c>
      <c r="BY94" s="1">
        <v>4630</v>
      </c>
      <c r="BZ94" s="1">
        <v>4861</v>
      </c>
      <c r="CA94" s="1">
        <v>4401</v>
      </c>
      <c r="CB94" s="1">
        <v>4871</v>
      </c>
      <c r="CC94" s="1">
        <v>6344</v>
      </c>
      <c r="CD94" s="1">
        <v>6028</v>
      </c>
      <c r="CE94" s="1">
        <v>5729</v>
      </c>
      <c r="CF94" s="1">
        <v>6602</v>
      </c>
      <c r="CG94" s="1">
        <v>4220</v>
      </c>
      <c r="CH94" s="1">
        <v>4363</v>
      </c>
      <c r="CI94" s="1">
        <v>4372</v>
      </c>
      <c r="CJ94" s="1">
        <v>6325</v>
      </c>
      <c r="CK94" s="1">
        <v>6439</v>
      </c>
      <c r="CL94" s="1">
        <v>6528</v>
      </c>
      <c r="CM94" s="1">
        <v>6109</v>
      </c>
      <c r="CN94" s="1">
        <v>5942</v>
      </c>
      <c r="CO94" s="1">
        <v>5894</v>
      </c>
      <c r="CP94" s="1">
        <v>5821</v>
      </c>
      <c r="CQ94" s="1">
        <v>5890</v>
      </c>
      <c r="CR94" s="1">
        <v>6084</v>
      </c>
      <c r="CS94" s="1">
        <v>6041</v>
      </c>
      <c r="CT94" s="1">
        <v>6065</v>
      </c>
      <c r="CU94" s="1">
        <v>6053</v>
      </c>
      <c r="CV94" s="1">
        <v>6582</v>
      </c>
      <c r="CW94" s="1">
        <v>6500</v>
      </c>
      <c r="CX94" s="1">
        <v>6527</v>
      </c>
      <c r="CY94" s="1">
        <v>6488</v>
      </c>
      <c r="CZ94" s="1">
        <v>4155</v>
      </c>
      <c r="DA94" s="1">
        <v>3971</v>
      </c>
      <c r="DB94" s="1">
        <v>4200</v>
      </c>
      <c r="DC94" s="1">
        <v>4055</v>
      </c>
      <c r="DD94" s="1">
        <v>3247</v>
      </c>
      <c r="DE94" s="1">
        <v>3177</v>
      </c>
      <c r="DF94" s="1">
        <v>3188</v>
      </c>
      <c r="DG94" s="1">
        <v>3158</v>
      </c>
      <c r="DH94" s="1">
        <v>2583</v>
      </c>
    </row>
    <row r="95" spans="1:112" x14ac:dyDescent="0.25">
      <c r="A95" s="7">
        <v>2015</v>
      </c>
      <c r="B95" s="6">
        <v>2</v>
      </c>
      <c r="BQ95" s="1">
        <v>-187</v>
      </c>
      <c r="BR95" s="1">
        <v>1770</v>
      </c>
      <c r="BS95" s="1">
        <v>1896</v>
      </c>
      <c r="BT95" s="1">
        <v>2263</v>
      </c>
      <c r="BU95" s="1">
        <v>5428</v>
      </c>
      <c r="BV95" s="1">
        <v>5428</v>
      </c>
      <c r="BW95" s="1">
        <v>4252</v>
      </c>
      <c r="BX95" s="1">
        <v>2555</v>
      </c>
      <c r="BY95" s="1">
        <v>2356</v>
      </c>
      <c r="BZ95" s="1">
        <v>2191</v>
      </c>
      <c r="CA95" s="1">
        <v>2477</v>
      </c>
      <c r="CB95" s="1">
        <v>2931</v>
      </c>
      <c r="CC95" s="1">
        <v>1931</v>
      </c>
      <c r="CD95" s="1">
        <v>1024</v>
      </c>
      <c r="CE95" s="1">
        <v>1974</v>
      </c>
      <c r="CF95" s="1">
        <v>2275</v>
      </c>
      <c r="CG95" s="1">
        <v>4687</v>
      </c>
      <c r="CH95" s="1">
        <v>4441</v>
      </c>
      <c r="CI95" s="1">
        <v>4315</v>
      </c>
      <c r="CJ95" s="1">
        <v>3935</v>
      </c>
      <c r="CK95" s="1">
        <v>3830</v>
      </c>
      <c r="CL95" s="1">
        <v>3672</v>
      </c>
      <c r="CM95" s="1">
        <v>3983</v>
      </c>
      <c r="CN95" s="1">
        <v>3922</v>
      </c>
      <c r="CO95" s="1">
        <v>3894</v>
      </c>
      <c r="CP95" s="1">
        <v>4043</v>
      </c>
      <c r="CQ95" s="1">
        <v>3965</v>
      </c>
      <c r="CR95" s="1">
        <v>4019</v>
      </c>
      <c r="CS95" s="1">
        <v>3881</v>
      </c>
      <c r="CT95" s="1">
        <v>4169</v>
      </c>
      <c r="CU95" s="1">
        <v>4117</v>
      </c>
      <c r="CV95" s="1">
        <v>4429</v>
      </c>
      <c r="CW95" s="1">
        <v>4292</v>
      </c>
      <c r="CX95" s="1">
        <v>4032</v>
      </c>
      <c r="CY95" s="1">
        <v>4207</v>
      </c>
      <c r="CZ95" s="1">
        <v>3630</v>
      </c>
      <c r="DA95" s="1">
        <v>3328</v>
      </c>
      <c r="DB95" s="1">
        <v>3466</v>
      </c>
      <c r="DC95" s="1">
        <v>3473</v>
      </c>
      <c r="DD95" s="1">
        <v>4949</v>
      </c>
      <c r="DE95" s="1">
        <v>5008</v>
      </c>
      <c r="DF95" s="1">
        <v>5043</v>
      </c>
      <c r="DG95" s="1">
        <v>5115</v>
      </c>
      <c r="DH95" s="1">
        <v>5477</v>
      </c>
    </row>
    <row r="96" spans="1:112" x14ac:dyDescent="0.25">
      <c r="A96" s="7">
        <v>2015</v>
      </c>
      <c r="B96" s="6">
        <v>3</v>
      </c>
      <c r="BR96" s="1">
        <v>3257</v>
      </c>
      <c r="BS96" s="1">
        <v>5993</v>
      </c>
      <c r="BT96" s="1">
        <v>7577</v>
      </c>
      <c r="BU96" s="1">
        <v>9116</v>
      </c>
      <c r="BV96" s="1">
        <v>9116</v>
      </c>
      <c r="BW96" s="1">
        <v>9508</v>
      </c>
      <c r="BX96" s="1">
        <v>9390</v>
      </c>
      <c r="BY96" s="1">
        <v>12303</v>
      </c>
      <c r="BZ96" s="1">
        <v>12238</v>
      </c>
      <c r="CA96" s="1">
        <v>13145</v>
      </c>
      <c r="CB96" s="1">
        <v>12939</v>
      </c>
      <c r="CC96" s="1">
        <v>12391</v>
      </c>
      <c r="CD96" s="1">
        <v>13089</v>
      </c>
      <c r="CE96" s="1">
        <v>13220</v>
      </c>
      <c r="CF96" s="1">
        <v>12765</v>
      </c>
      <c r="CG96" s="1">
        <v>12046</v>
      </c>
      <c r="CH96" s="1">
        <v>12433</v>
      </c>
      <c r="CI96" s="1">
        <v>12293</v>
      </c>
      <c r="CJ96" s="1">
        <v>12031</v>
      </c>
      <c r="CK96" s="1">
        <v>12027</v>
      </c>
      <c r="CL96" s="1">
        <v>12046</v>
      </c>
      <c r="CM96" s="1">
        <v>11963</v>
      </c>
      <c r="CN96" s="1">
        <v>12379</v>
      </c>
      <c r="CO96" s="1">
        <v>12523</v>
      </c>
      <c r="CP96" s="1">
        <v>12444</v>
      </c>
      <c r="CQ96" s="1">
        <v>12544</v>
      </c>
      <c r="CR96" s="1">
        <v>12835</v>
      </c>
      <c r="CS96" s="1">
        <v>13005</v>
      </c>
      <c r="CT96" s="1">
        <v>12542</v>
      </c>
      <c r="CU96" s="1">
        <v>12583</v>
      </c>
      <c r="CV96" s="1">
        <v>12973</v>
      </c>
      <c r="CW96" s="1">
        <v>13241</v>
      </c>
      <c r="CX96" s="1">
        <v>13540</v>
      </c>
      <c r="CY96" s="1">
        <v>13423</v>
      </c>
      <c r="CZ96" s="1">
        <v>12769</v>
      </c>
      <c r="DA96" s="1">
        <v>12986</v>
      </c>
      <c r="DB96" s="1">
        <v>12384</v>
      </c>
      <c r="DC96" s="1">
        <v>12052</v>
      </c>
      <c r="DD96" s="1">
        <v>12491</v>
      </c>
      <c r="DE96" s="1">
        <v>12624</v>
      </c>
      <c r="DF96" s="1">
        <v>12627</v>
      </c>
      <c r="DG96" s="1">
        <v>12453</v>
      </c>
      <c r="DH96" s="1">
        <v>12659</v>
      </c>
    </row>
    <row r="97" spans="1:112" x14ac:dyDescent="0.25">
      <c r="A97" s="7">
        <v>2015</v>
      </c>
      <c r="B97" s="6">
        <v>4</v>
      </c>
      <c r="BS97" s="1">
        <v>3316</v>
      </c>
      <c r="BT97" s="1">
        <v>3389</v>
      </c>
      <c r="BU97" s="1">
        <v>5542</v>
      </c>
      <c r="BV97" s="1">
        <v>5542</v>
      </c>
      <c r="BW97" s="1">
        <v>6572</v>
      </c>
      <c r="BX97" s="1">
        <v>8139</v>
      </c>
      <c r="BY97" s="1">
        <v>10948</v>
      </c>
      <c r="BZ97" s="1">
        <v>10902</v>
      </c>
      <c r="CA97" s="1">
        <v>10171</v>
      </c>
      <c r="CB97" s="1">
        <v>10077</v>
      </c>
      <c r="CC97" s="1">
        <v>9978</v>
      </c>
      <c r="CD97" s="1">
        <v>10640</v>
      </c>
      <c r="CE97" s="1">
        <v>9988</v>
      </c>
      <c r="CF97" s="1">
        <v>9987</v>
      </c>
      <c r="CG97" s="1">
        <v>8123</v>
      </c>
      <c r="CH97" s="1">
        <v>7751</v>
      </c>
      <c r="CI97" s="1">
        <v>8043</v>
      </c>
      <c r="CJ97" s="1">
        <v>6431</v>
      </c>
      <c r="CK97" s="1">
        <v>6370</v>
      </c>
      <c r="CL97" s="1">
        <v>6568</v>
      </c>
      <c r="CM97" s="1">
        <v>6676</v>
      </c>
      <c r="CN97" s="1">
        <v>7062</v>
      </c>
      <c r="CO97" s="1">
        <v>7066</v>
      </c>
      <c r="CP97" s="1">
        <v>7152</v>
      </c>
      <c r="CQ97" s="1">
        <v>7117</v>
      </c>
      <c r="CR97" s="1">
        <v>7484</v>
      </c>
      <c r="CS97" s="1">
        <v>7265</v>
      </c>
      <c r="CT97" s="1">
        <v>7364</v>
      </c>
      <c r="CU97" s="1">
        <v>7423</v>
      </c>
      <c r="CV97" s="1">
        <v>7869</v>
      </c>
      <c r="CW97" s="1">
        <v>7901</v>
      </c>
      <c r="CX97" s="1">
        <v>7896</v>
      </c>
      <c r="CY97" s="1">
        <v>7816</v>
      </c>
      <c r="CZ97" s="1">
        <v>7620</v>
      </c>
      <c r="DA97" s="1">
        <v>7946</v>
      </c>
      <c r="DB97" s="1">
        <v>8210</v>
      </c>
      <c r="DC97" s="1">
        <v>8598</v>
      </c>
      <c r="DD97" s="1">
        <v>8424</v>
      </c>
      <c r="DE97" s="1">
        <v>8256</v>
      </c>
      <c r="DF97" s="1">
        <v>8220</v>
      </c>
      <c r="DG97" s="1">
        <v>8437</v>
      </c>
      <c r="DH97" s="1">
        <v>8856</v>
      </c>
    </row>
    <row r="98" spans="1:112" x14ac:dyDescent="0.25">
      <c r="A98" s="7">
        <v>2016</v>
      </c>
      <c r="B98" s="6">
        <v>1</v>
      </c>
      <c r="BT98" s="1">
        <v>6263</v>
      </c>
      <c r="BU98" s="1">
        <v>6896</v>
      </c>
      <c r="BV98" s="1">
        <v>6896</v>
      </c>
      <c r="BW98" s="1">
        <v>7182</v>
      </c>
      <c r="BX98" s="1">
        <v>6271</v>
      </c>
      <c r="BY98" s="1">
        <v>7800</v>
      </c>
      <c r="BZ98" s="1">
        <v>8262</v>
      </c>
      <c r="CA98" s="1">
        <v>7745</v>
      </c>
      <c r="CB98" s="1">
        <v>8663</v>
      </c>
      <c r="CC98" s="1">
        <v>9537</v>
      </c>
      <c r="CD98" s="1">
        <v>9088</v>
      </c>
      <c r="CE98" s="1">
        <v>8348</v>
      </c>
      <c r="CF98" s="1">
        <v>9294</v>
      </c>
      <c r="CG98" s="1">
        <v>5042</v>
      </c>
      <c r="CH98" s="1">
        <v>5229</v>
      </c>
      <c r="CI98" s="1">
        <v>5239</v>
      </c>
      <c r="CJ98" s="1">
        <v>7334</v>
      </c>
      <c r="CK98" s="1">
        <v>7516</v>
      </c>
      <c r="CL98" s="1">
        <v>7541</v>
      </c>
      <c r="CM98" s="1">
        <v>7000</v>
      </c>
      <c r="CN98" s="1">
        <v>6652</v>
      </c>
      <c r="CO98" s="1">
        <v>6554</v>
      </c>
      <c r="CP98" s="1">
        <v>6317</v>
      </c>
      <c r="CQ98" s="1">
        <v>6529</v>
      </c>
      <c r="CR98" s="1">
        <v>6729</v>
      </c>
      <c r="CS98" s="1">
        <v>6761</v>
      </c>
      <c r="CT98" s="1">
        <v>6637</v>
      </c>
      <c r="CU98" s="1">
        <v>6580</v>
      </c>
      <c r="CV98" s="1">
        <v>7197</v>
      </c>
      <c r="CW98" s="1">
        <v>7104</v>
      </c>
      <c r="CX98" s="1">
        <v>7318</v>
      </c>
      <c r="CY98" s="1">
        <v>7356</v>
      </c>
      <c r="CZ98" s="1">
        <v>13581</v>
      </c>
      <c r="DA98" s="1">
        <v>13478</v>
      </c>
      <c r="DB98" s="1">
        <v>13748</v>
      </c>
      <c r="DC98" s="1">
        <v>13514</v>
      </c>
      <c r="DD98" s="1">
        <v>12003</v>
      </c>
      <c r="DE98" s="1">
        <v>11904</v>
      </c>
      <c r="DF98" s="1">
        <v>11895</v>
      </c>
      <c r="DG98" s="1">
        <v>11919</v>
      </c>
      <c r="DH98" s="1">
        <v>11149</v>
      </c>
    </row>
    <row r="99" spans="1:112" x14ac:dyDescent="0.25">
      <c r="A99" s="7">
        <v>2016</v>
      </c>
      <c r="B99" s="6">
        <v>2</v>
      </c>
      <c r="BU99" s="1">
        <v>9862</v>
      </c>
      <c r="BV99" s="1">
        <v>9862</v>
      </c>
      <c r="BW99" s="1">
        <v>9777</v>
      </c>
      <c r="BX99" s="1">
        <v>9750</v>
      </c>
      <c r="BY99" s="1">
        <v>10234</v>
      </c>
      <c r="BZ99" s="1">
        <v>10059</v>
      </c>
      <c r="CA99" s="1">
        <v>10430</v>
      </c>
      <c r="CB99" s="1">
        <v>9212</v>
      </c>
      <c r="CC99" s="1">
        <v>6299</v>
      </c>
      <c r="CD99" s="1">
        <v>5218</v>
      </c>
      <c r="CE99" s="1">
        <v>6299</v>
      </c>
      <c r="CF99" s="1">
        <v>6543</v>
      </c>
      <c r="CG99" s="1">
        <v>6067</v>
      </c>
      <c r="CH99" s="1">
        <v>6209</v>
      </c>
      <c r="CI99" s="1">
        <v>5980</v>
      </c>
      <c r="CJ99" s="1">
        <v>4619</v>
      </c>
      <c r="CK99" s="1">
        <v>4661</v>
      </c>
      <c r="CL99" s="1">
        <v>4489</v>
      </c>
      <c r="CM99" s="1">
        <v>4689</v>
      </c>
      <c r="CN99" s="1">
        <v>4847</v>
      </c>
      <c r="CO99" s="1">
        <v>4851</v>
      </c>
      <c r="CP99" s="1">
        <v>5335</v>
      </c>
      <c r="CQ99" s="1">
        <v>5128</v>
      </c>
      <c r="CR99" s="1">
        <v>5276</v>
      </c>
      <c r="CS99" s="1">
        <v>5296</v>
      </c>
      <c r="CT99" s="1">
        <v>5919</v>
      </c>
      <c r="CU99" s="1">
        <v>5738</v>
      </c>
      <c r="CV99" s="1">
        <v>5847</v>
      </c>
      <c r="CW99" s="1">
        <v>5810</v>
      </c>
      <c r="CX99" s="1">
        <v>5190</v>
      </c>
      <c r="CY99" s="1">
        <v>5372</v>
      </c>
      <c r="CZ99" s="1">
        <v>8428</v>
      </c>
      <c r="DA99" s="1">
        <v>7924</v>
      </c>
      <c r="DB99" s="1">
        <v>7997</v>
      </c>
      <c r="DC99" s="1">
        <v>8187</v>
      </c>
      <c r="DD99" s="1">
        <v>8301</v>
      </c>
      <c r="DE99" s="1">
        <v>8364</v>
      </c>
      <c r="DF99" s="1">
        <v>8417</v>
      </c>
      <c r="DG99" s="1">
        <v>8148</v>
      </c>
      <c r="DH99" s="1">
        <v>9127</v>
      </c>
    </row>
    <row r="100" spans="1:112" x14ac:dyDescent="0.25">
      <c r="A100" s="7">
        <v>2016</v>
      </c>
      <c r="B100" s="6">
        <v>3</v>
      </c>
      <c r="BV100" s="1">
        <v>9495</v>
      </c>
      <c r="BW100" s="1">
        <v>6483</v>
      </c>
      <c r="BX100" s="1">
        <v>6622</v>
      </c>
      <c r="BY100" s="1">
        <v>8214</v>
      </c>
      <c r="BZ100" s="1">
        <v>8020</v>
      </c>
      <c r="CA100" s="1">
        <v>9255</v>
      </c>
      <c r="CB100" s="1">
        <v>9199</v>
      </c>
      <c r="CC100" s="1">
        <v>6087</v>
      </c>
      <c r="CD100" s="1">
        <v>7045</v>
      </c>
      <c r="CE100" s="1">
        <v>7590</v>
      </c>
      <c r="CF100" s="1">
        <v>6952</v>
      </c>
      <c r="CG100" s="1">
        <v>9152</v>
      </c>
      <c r="CH100" s="1">
        <v>9563</v>
      </c>
      <c r="CI100" s="1">
        <v>9359</v>
      </c>
      <c r="CJ100" s="1">
        <v>7871</v>
      </c>
      <c r="CK100" s="1">
        <v>7774</v>
      </c>
      <c r="CL100" s="1">
        <v>7741</v>
      </c>
      <c r="CM100" s="1">
        <v>7988</v>
      </c>
      <c r="CN100" s="1">
        <v>8099</v>
      </c>
      <c r="CO100" s="1">
        <v>8243</v>
      </c>
      <c r="CP100" s="1">
        <v>8087</v>
      </c>
      <c r="CQ100" s="1">
        <v>7994</v>
      </c>
      <c r="CR100" s="1">
        <v>8218</v>
      </c>
      <c r="CS100" s="1">
        <v>8270</v>
      </c>
      <c r="CT100" s="1">
        <v>8104</v>
      </c>
      <c r="CU100" s="1">
        <v>8146</v>
      </c>
      <c r="CV100" s="1">
        <v>8274</v>
      </c>
      <c r="CW100" s="1">
        <v>8458</v>
      </c>
      <c r="CX100" s="1">
        <v>8572</v>
      </c>
      <c r="CY100" s="1">
        <v>8597</v>
      </c>
      <c r="CZ100" s="1">
        <v>8287</v>
      </c>
      <c r="DA100" s="1">
        <v>8548</v>
      </c>
      <c r="DB100" s="1">
        <v>7786</v>
      </c>
      <c r="DC100" s="1">
        <v>7458</v>
      </c>
      <c r="DD100" s="1">
        <v>8172</v>
      </c>
      <c r="DE100" s="1">
        <v>8398</v>
      </c>
      <c r="DF100" s="1">
        <v>8415</v>
      </c>
      <c r="DG100" s="1">
        <v>8210</v>
      </c>
      <c r="DH100" s="1">
        <v>8313</v>
      </c>
    </row>
    <row r="101" spans="1:112" x14ac:dyDescent="0.25">
      <c r="A101" s="7">
        <v>2016</v>
      </c>
      <c r="B101" s="6">
        <v>4</v>
      </c>
      <c r="BW101" s="1">
        <v>3262</v>
      </c>
      <c r="BX101" s="1">
        <v>3288</v>
      </c>
      <c r="BY101" s="1">
        <v>4828</v>
      </c>
      <c r="BZ101" s="1">
        <v>4540</v>
      </c>
      <c r="CA101" s="1">
        <v>3494</v>
      </c>
      <c r="CB101" s="1">
        <v>4725</v>
      </c>
      <c r="CC101" s="1">
        <v>4108</v>
      </c>
      <c r="CD101" s="1">
        <v>4663</v>
      </c>
      <c r="CE101" s="1">
        <v>4327</v>
      </c>
      <c r="CF101" s="1">
        <v>4516</v>
      </c>
      <c r="CG101" s="1">
        <v>3128</v>
      </c>
      <c r="CH101" s="1">
        <v>3060</v>
      </c>
      <c r="CI101" s="1">
        <v>3555</v>
      </c>
      <c r="CJ101" s="1">
        <v>3668</v>
      </c>
      <c r="CK101" s="1">
        <v>3583</v>
      </c>
      <c r="CL101" s="1">
        <v>3787</v>
      </c>
      <c r="CM101" s="1">
        <v>3977</v>
      </c>
      <c r="CN101" s="1">
        <v>4424</v>
      </c>
      <c r="CO101" s="1">
        <v>4469</v>
      </c>
      <c r="CP101" s="1">
        <v>4545</v>
      </c>
      <c r="CQ101" s="1">
        <v>4473</v>
      </c>
      <c r="CR101" s="1">
        <v>4670</v>
      </c>
      <c r="CS101" s="1">
        <v>4817</v>
      </c>
      <c r="CT101" s="1">
        <v>4481</v>
      </c>
      <c r="CU101" s="1">
        <v>4590</v>
      </c>
      <c r="CV101" s="1">
        <v>4897</v>
      </c>
      <c r="CW101" s="1">
        <v>4942</v>
      </c>
      <c r="CX101" s="1">
        <v>4864</v>
      </c>
      <c r="CY101" s="1">
        <v>4592</v>
      </c>
      <c r="CZ101" s="1">
        <v>-4083</v>
      </c>
      <c r="DA101" s="1">
        <v>-3810</v>
      </c>
      <c r="DB101" s="1">
        <v>-3510</v>
      </c>
      <c r="DC101" s="1">
        <v>-2985</v>
      </c>
      <c r="DD101" s="1">
        <v>-2025</v>
      </c>
      <c r="DE101" s="1">
        <v>-2058</v>
      </c>
      <c r="DF101" s="1">
        <v>-2093</v>
      </c>
      <c r="DG101" s="1">
        <v>-1949</v>
      </c>
      <c r="DH101" s="1">
        <v>-1307</v>
      </c>
    </row>
    <row r="102" spans="1:112" x14ac:dyDescent="0.25">
      <c r="A102" s="7">
        <v>2017</v>
      </c>
      <c r="B102" s="6">
        <v>1</v>
      </c>
      <c r="BX102" s="1">
        <v>4652</v>
      </c>
      <c r="BY102" s="1">
        <v>8790</v>
      </c>
      <c r="BZ102" s="1">
        <v>8299</v>
      </c>
      <c r="CA102" s="1">
        <v>8778</v>
      </c>
      <c r="CB102" s="1">
        <v>9837</v>
      </c>
      <c r="CC102" s="1">
        <v>7895</v>
      </c>
      <c r="CD102" s="1">
        <v>6187</v>
      </c>
      <c r="CE102" s="1">
        <v>5433</v>
      </c>
      <c r="CF102" s="1">
        <v>6927</v>
      </c>
      <c r="CG102" s="1">
        <v>5749</v>
      </c>
      <c r="CH102" s="1">
        <v>5568</v>
      </c>
      <c r="CI102" s="1">
        <v>5465</v>
      </c>
      <c r="CJ102" s="1">
        <v>6952</v>
      </c>
      <c r="CK102" s="1">
        <v>7455</v>
      </c>
      <c r="CL102" s="1">
        <v>7654</v>
      </c>
      <c r="CM102" s="1">
        <v>6621</v>
      </c>
      <c r="CN102" s="1">
        <v>6429</v>
      </c>
      <c r="CO102" s="1">
        <v>6313</v>
      </c>
      <c r="CP102" s="1">
        <v>6239</v>
      </c>
      <c r="CQ102" s="1">
        <v>6269</v>
      </c>
      <c r="CR102" s="1">
        <v>6757</v>
      </c>
      <c r="CS102" s="1">
        <v>6790</v>
      </c>
      <c r="CT102" s="1">
        <v>7288</v>
      </c>
      <c r="CU102" s="1">
        <v>7019</v>
      </c>
      <c r="CV102" s="1">
        <v>7480</v>
      </c>
      <c r="CW102" s="1">
        <v>7551</v>
      </c>
      <c r="CX102" s="1">
        <v>7107</v>
      </c>
      <c r="CY102" s="1">
        <v>7237</v>
      </c>
      <c r="CZ102" s="1">
        <v>5286</v>
      </c>
      <c r="DA102" s="1">
        <v>4692</v>
      </c>
      <c r="DB102" s="1">
        <v>5110</v>
      </c>
      <c r="DC102" s="1">
        <v>5151</v>
      </c>
      <c r="DD102" s="1">
        <v>6806</v>
      </c>
      <c r="DE102" s="1">
        <v>6942</v>
      </c>
      <c r="DF102" s="1">
        <v>6959</v>
      </c>
      <c r="DG102" s="1">
        <v>6664</v>
      </c>
      <c r="DH102" s="1">
        <v>6669</v>
      </c>
    </row>
    <row r="103" spans="1:112" x14ac:dyDescent="0.25">
      <c r="A103" s="7">
        <v>2017</v>
      </c>
      <c r="B103" s="6">
        <v>2</v>
      </c>
      <c r="BY103" s="1">
        <v>7660</v>
      </c>
      <c r="BZ103" s="1">
        <v>7573</v>
      </c>
      <c r="CA103" s="1">
        <v>8596</v>
      </c>
      <c r="CB103" s="1">
        <v>9340</v>
      </c>
      <c r="CC103" s="1">
        <v>8627</v>
      </c>
      <c r="CD103" s="1">
        <v>8099</v>
      </c>
      <c r="CE103" s="1">
        <v>8600</v>
      </c>
      <c r="CF103" s="1">
        <v>8427</v>
      </c>
      <c r="CG103" s="1">
        <v>6028</v>
      </c>
      <c r="CH103" s="1">
        <v>5348</v>
      </c>
      <c r="CI103" s="1">
        <v>5058</v>
      </c>
      <c r="CJ103" s="1">
        <v>2944</v>
      </c>
      <c r="CK103" s="1">
        <v>2854</v>
      </c>
      <c r="CL103" s="1">
        <v>2556</v>
      </c>
      <c r="CM103" s="1">
        <v>2680</v>
      </c>
      <c r="CN103" s="1">
        <v>3341</v>
      </c>
      <c r="CO103" s="1">
        <v>3373</v>
      </c>
      <c r="CP103" s="1">
        <v>3938</v>
      </c>
      <c r="CQ103" s="1">
        <v>4102</v>
      </c>
      <c r="CR103" s="1">
        <v>4034</v>
      </c>
      <c r="CS103" s="1">
        <v>3844</v>
      </c>
      <c r="CT103" s="1">
        <v>4136</v>
      </c>
      <c r="CU103" s="1">
        <v>4042</v>
      </c>
      <c r="CV103" s="1">
        <v>4263</v>
      </c>
      <c r="CW103" s="1">
        <v>4159</v>
      </c>
      <c r="CX103" s="1">
        <v>4250</v>
      </c>
      <c r="CY103" s="1">
        <v>4304</v>
      </c>
      <c r="CZ103" s="1">
        <v>4157</v>
      </c>
      <c r="DA103" s="1">
        <v>3962</v>
      </c>
      <c r="DB103" s="1">
        <v>4038</v>
      </c>
      <c r="DC103" s="1">
        <v>3944</v>
      </c>
      <c r="DD103" s="1">
        <v>4418</v>
      </c>
      <c r="DE103" s="1">
        <v>4285</v>
      </c>
      <c r="DF103" s="1">
        <v>4317</v>
      </c>
      <c r="DG103" s="1">
        <v>4390</v>
      </c>
      <c r="DH103" s="1">
        <v>4372</v>
      </c>
    </row>
    <row r="104" spans="1:112" x14ac:dyDescent="0.25">
      <c r="A104" s="7">
        <v>2017</v>
      </c>
      <c r="B104" s="6">
        <v>3</v>
      </c>
      <c r="BZ104" s="1">
        <v>6222</v>
      </c>
      <c r="CA104" s="1">
        <v>8462</v>
      </c>
      <c r="CB104" s="1">
        <v>7478</v>
      </c>
      <c r="CC104" s="1">
        <v>6967</v>
      </c>
      <c r="CD104" s="1">
        <v>8832</v>
      </c>
      <c r="CE104" s="1">
        <v>10014</v>
      </c>
      <c r="CF104" s="1">
        <v>10387</v>
      </c>
      <c r="CG104" s="1">
        <v>9436</v>
      </c>
      <c r="CH104" s="1">
        <v>10154</v>
      </c>
      <c r="CI104" s="1">
        <v>9913</v>
      </c>
      <c r="CJ104" s="1">
        <v>8365</v>
      </c>
      <c r="CK104" s="1">
        <v>7991</v>
      </c>
      <c r="CL104" s="1">
        <v>7951</v>
      </c>
      <c r="CM104" s="1">
        <v>8650</v>
      </c>
      <c r="CN104" s="1">
        <v>8354</v>
      </c>
      <c r="CO104" s="1">
        <v>8481</v>
      </c>
      <c r="CP104" s="1">
        <v>8071</v>
      </c>
      <c r="CQ104" s="1">
        <v>7764</v>
      </c>
      <c r="CR104" s="1">
        <v>7976</v>
      </c>
      <c r="CS104" s="1">
        <v>7701</v>
      </c>
      <c r="CT104" s="1">
        <v>7767</v>
      </c>
      <c r="CU104" s="1">
        <v>7915</v>
      </c>
      <c r="CV104" s="1">
        <v>8070</v>
      </c>
      <c r="CW104" s="1">
        <v>8054</v>
      </c>
      <c r="CX104" s="1">
        <v>8089</v>
      </c>
      <c r="CY104" s="1">
        <v>8417</v>
      </c>
      <c r="CZ104" s="1">
        <v>6428</v>
      </c>
      <c r="DA104" s="1">
        <v>6864</v>
      </c>
      <c r="DB104" s="1">
        <v>5913</v>
      </c>
      <c r="DC104" s="1">
        <v>5479</v>
      </c>
      <c r="DD104" s="1">
        <v>5167</v>
      </c>
      <c r="DE104" s="1">
        <v>5260</v>
      </c>
      <c r="DF104" s="1">
        <v>5287</v>
      </c>
      <c r="DG104" s="1">
        <v>5205</v>
      </c>
      <c r="DH104" s="1">
        <v>4936</v>
      </c>
    </row>
    <row r="105" spans="1:112" x14ac:dyDescent="0.25">
      <c r="A105" s="7">
        <v>2017</v>
      </c>
      <c r="B105" s="6">
        <v>4</v>
      </c>
      <c r="CA105" s="1">
        <v>11443</v>
      </c>
      <c r="CB105" s="1">
        <v>8631</v>
      </c>
      <c r="CC105" s="1">
        <v>7164</v>
      </c>
      <c r="CD105" s="1">
        <v>7529</v>
      </c>
      <c r="CE105" s="1">
        <v>6902</v>
      </c>
      <c r="CF105" s="1">
        <v>7761</v>
      </c>
      <c r="CG105" s="1">
        <v>8174</v>
      </c>
      <c r="CH105" s="1">
        <v>8426</v>
      </c>
      <c r="CI105" s="1">
        <v>9269</v>
      </c>
      <c r="CJ105" s="1">
        <v>10989</v>
      </c>
      <c r="CK105" s="1">
        <v>10759</v>
      </c>
      <c r="CL105" s="1">
        <v>10878</v>
      </c>
      <c r="CM105" s="1">
        <v>11464</v>
      </c>
      <c r="CN105" s="1">
        <v>11544</v>
      </c>
      <c r="CO105" s="1">
        <v>11607</v>
      </c>
      <c r="CP105" s="1">
        <v>11589</v>
      </c>
      <c r="CQ105" s="1">
        <v>11625</v>
      </c>
      <c r="CR105" s="1">
        <v>11863</v>
      </c>
      <c r="CS105" s="1">
        <v>12271</v>
      </c>
      <c r="CT105" s="1">
        <v>11292</v>
      </c>
      <c r="CU105" s="1">
        <v>11537</v>
      </c>
      <c r="CV105" s="1">
        <v>12345</v>
      </c>
      <c r="CW105" s="1">
        <v>12422</v>
      </c>
      <c r="CX105" s="1">
        <v>12755</v>
      </c>
      <c r="CY105" s="1">
        <v>12284</v>
      </c>
      <c r="CZ105" s="1">
        <v>12768</v>
      </c>
      <c r="DA105" s="1">
        <v>13196</v>
      </c>
      <c r="DB105" s="1">
        <v>13607</v>
      </c>
      <c r="DC105" s="1">
        <v>14015</v>
      </c>
      <c r="DD105" s="1">
        <v>13275</v>
      </c>
      <c r="DE105" s="1">
        <v>13169</v>
      </c>
      <c r="DF105" s="1">
        <v>13110</v>
      </c>
      <c r="DG105" s="1">
        <v>13409</v>
      </c>
      <c r="DH105" s="1">
        <v>14107</v>
      </c>
    </row>
    <row r="106" spans="1:112" x14ac:dyDescent="0.25">
      <c r="A106" s="7">
        <v>2018</v>
      </c>
      <c r="B106" s="6">
        <v>1</v>
      </c>
      <c r="CB106" s="1">
        <v>10054</v>
      </c>
      <c r="CC106" s="1">
        <v>7512</v>
      </c>
      <c r="CD106" s="1">
        <v>8699</v>
      </c>
      <c r="CE106" s="1">
        <v>9536</v>
      </c>
      <c r="CF106" s="1">
        <v>10467</v>
      </c>
      <c r="CG106" s="1">
        <v>11738</v>
      </c>
      <c r="CH106" s="1">
        <v>11344</v>
      </c>
      <c r="CI106" s="1">
        <v>11134</v>
      </c>
      <c r="CJ106" s="1">
        <v>10135</v>
      </c>
      <c r="CK106" s="1">
        <v>10815</v>
      </c>
      <c r="CL106" s="1">
        <v>11283</v>
      </c>
      <c r="CM106" s="1">
        <v>9951</v>
      </c>
      <c r="CN106" s="1">
        <v>8620</v>
      </c>
      <c r="CO106" s="1">
        <v>8312</v>
      </c>
      <c r="CP106" s="1">
        <v>7878</v>
      </c>
      <c r="CQ106" s="1">
        <v>8123</v>
      </c>
      <c r="CR106" s="1">
        <v>9474</v>
      </c>
      <c r="CS106" s="1">
        <v>9256</v>
      </c>
      <c r="CT106" s="1">
        <v>10040</v>
      </c>
      <c r="CU106" s="1">
        <v>9867</v>
      </c>
      <c r="CV106" s="1">
        <v>10756</v>
      </c>
      <c r="CW106" s="1">
        <v>10805</v>
      </c>
      <c r="CX106" s="1">
        <v>10403</v>
      </c>
      <c r="CY106" s="1">
        <v>10562</v>
      </c>
      <c r="CZ106" s="1">
        <v>9022</v>
      </c>
      <c r="DA106" s="1">
        <v>8396</v>
      </c>
      <c r="DB106" s="1">
        <v>9017</v>
      </c>
      <c r="DC106" s="1">
        <v>8953</v>
      </c>
      <c r="DD106" s="1">
        <v>8170</v>
      </c>
      <c r="DE106" s="1">
        <v>8230</v>
      </c>
      <c r="DF106" s="1">
        <v>8220</v>
      </c>
      <c r="DG106" s="1">
        <v>8090</v>
      </c>
      <c r="DH106" s="1">
        <v>7703</v>
      </c>
    </row>
    <row r="107" spans="1:112" x14ac:dyDescent="0.25">
      <c r="A107" s="7">
        <v>2018</v>
      </c>
      <c r="B107" s="6">
        <v>2</v>
      </c>
      <c r="CC107" s="1">
        <v>14304</v>
      </c>
      <c r="CD107" s="1">
        <v>13144</v>
      </c>
      <c r="CE107" s="1">
        <v>13572</v>
      </c>
      <c r="CF107" s="1">
        <v>14879</v>
      </c>
      <c r="CG107" s="1">
        <v>15343</v>
      </c>
      <c r="CH107" s="1">
        <v>15419</v>
      </c>
      <c r="CI107" s="1">
        <v>14794</v>
      </c>
      <c r="CJ107" s="1">
        <v>13434</v>
      </c>
      <c r="CK107" s="1">
        <v>13643</v>
      </c>
      <c r="CL107" s="1">
        <v>13091</v>
      </c>
      <c r="CM107" s="1">
        <v>12941</v>
      </c>
      <c r="CN107" s="1">
        <v>13592</v>
      </c>
      <c r="CO107" s="1">
        <v>13829</v>
      </c>
      <c r="CP107" s="1">
        <v>15052</v>
      </c>
      <c r="CQ107" s="1">
        <v>15409</v>
      </c>
      <c r="CR107" s="1">
        <v>16136</v>
      </c>
      <c r="CS107" s="1">
        <v>16025</v>
      </c>
      <c r="CT107" s="1">
        <v>16253</v>
      </c>
      <c r="CU107" s="1">
        <v>15886</v>
      </c>
      <c r="CV107" s="1">
        <v>16483</v>
      </c>
      <c r="CW107" s="1">
        <v>16621</v>
      </c>
      <c r="CX107" s="1">
        <v>16727</v>
      </c>
      <c r="CY107" s="1">
        <v>16593</v>
      </c>
      <c r="CZ107" s="1">
        <v>13905</v>
      </c>
      <c r="DA107" s="1">
        <v>13541</v>
      </c>
      <c r="DB107" s="1">
        <v>13618</v>
      </c>
      <c r="DC107" s="1">
        <v>13632</v>
      </c>
      <c r="DD107" s="1">
        <v>13823</v>
      </c>
      <c r="DE107" s="1">
        <v>13703</v>
      </c>
      <c r="DF107" s="1">
        <v>13750</v>
      </c>
      <c r="DG107" s="1">
        <v>13634</v>
      </c>
      <c r="DH107" s="1">
        <v>14086</v>
      </c>
    </row>
    <row r="108" spans="1:112" x14ac:dyDescent="0.25">
      <c r="A108" s="7">
        <v>2018</v>
      </c>
      <c r="B108" s="6">
        <v>3</v>
      </c>
      <c r="CD108" s="1">
        <v>9007</v>
      </c>
      <c r="CE108" s="1">
        <v>10610</v>
      </c>
      <c r="CF108" s="1">
        <v>10825</v>
      </c>
      <c r="CG108" s="1">
        <v>4949</v>
      </c>
      <c r="CH108" s="1">
        <v>7306</v>
      </c>
      <c r="CI108" s="1">
        <v>7588</v>
      </c>
      <c r="CJ108" s="1">
        <v>5769</v>
      </c>
      <c r="CK108" s="1">
        <v>5006</v>
      </c>
      <c r="CL108" s="1">
        <v>4768</v>
      </c>
      <c r="CM108" s="1">
        <v>5860</v>
      </c>
      <c r="CN108" s="1">
        <v>4662</v>
      </c>
      <c r="CO108" s="1">
        <v>4922</v>
      </c>
      <c r="CP108" s="1">
        <v>4176</v>
      </c>
      <c r="CQ108" s="1">
        <v>3536</v>
      </c>
      <c r="CR108" s="1">
        <v>3459</v>
      </c>
      <c r="CS108" s="1">
        <v>3344</v>
      </c>
      <c r="CT108" s="1">
        <v>3387</v>
      </c>
      <c r="CU108" s="1">
        <v>3567</v>
      </c>
      <c r="CV108" s="1">
        <v>3290</v>
      </c>
      <c r="CW108" s="1">
        <v>3118</v>
      </c>
      <c r="CX108" s="1">
        <v>3022</v>
      </c>
      <c r="CY108" s="1">
        <v>3690</v>
      </c>
      <c r="CZ108" s="1">
        <v>1386</v>
      </c>
      <c r="DA108" s="1">
        <v>1964</v>
      </c>
      <c r="DB108" s="1">
        <v>722</v>
      </c>
      <c r="DC108" s="1">
        <v>228</v>
      </c>
      <c r="DD108" s="1">
        <v>1587</v>
      </c>
      <c r="DE108" s="1">
        <v>1682</v>
      </c>
      <c r="DF108" s="1">
        <v>1741</v>
      </c>
      <c r="DG108" s="1">
        <v>1666</v>
      </c>
      <c r="DH108" s="1">
        <v>1317</v>
      </c>
    </row>
    <row r="109" spans="1:112" x14ac:dyDescent="0.25">
      <c r="A109" s="7">
        <v>2018</v>
      </c>
      <c r="B109" s="6">
        <v>4</v>
      </c>
      <c r="CE109" s="1">
        <v>14051</v>
      </c>
      <c r="CF109" s="1">
        <v>11949</v>
      </c>
      <c r="CG109" s="1">
        <v>14109</v>
      </c>
      <c r="CH109" s="1">
        <v>12733</v>
      </c>
      <c r="CI109" s="1">
        <v>13831</v>
      </c>
      <c r="CJ109" s="1">
        <v>12497</v>
      </c>
      <c r="CK109" s="1">
        <v>11970</v>
      </c>
      <c r="CL109" s="1">
        <v>12007</v>
      </c>
      <c r="CM109" s="1">
        <v>13321</v>
      </c>
      <c r="CN109" s="1">
        <v>15288</v>
      </c>
      <c r="CO109" s="1">
        <v>15164</v>
      </c>
      <c r="CP109" s="1">
        <v>15117</v>
      </c>
      <c r="CQ109" s="1">
        <v>15071</v>
      </c>
      <c r="CR109" s="1">
        <v>14125</v>
      </c>
      <c r="CS109" s="1">
        <v>14676</v>
      </c>
      <c r="CT109" s="1">
        <v>13043</v>
      </c>
      <c r="CU109" s="1">
        <v>13505</v>
      </c>
      <c r="CV109" s="1">
        <v>14750</v>
      </c>
      <c r="CW109" s="1">
        <v>14719</v>
      </c>
      <c r="CX109" s="1">
        <v>15395</v>
      </c>
      <c r="CY109" s="1">
        <v>14718</v>
      </c>
      <c r="CZ109" s="1">
        <v>17634</v>
      </c>
      <c r="DA109" s="1">
        <v>18292</v>
      </c>
      <c r="DB109" s="1">
        <v>18802</v>
      </c>
      <c r="DC109" s="1">
        <v>19167</v>
      </c>
      <c r="DD109" s="1">
        <v>20138</v>
      </c>
      <c r="DE109" s="1">
        <v>19911</v>
      </c>
      <c r="DF109" s="1">
        <v>19823</v>
      </c>
      <c r="DG109" s="1">
        <v>20329</v>
      </c>
      <c r="DH109" s="1">
        <v>20979</v>
      </c>
    </row>
    <row r="110" spans="1:112" x14ac:dyDescent="0.25">
      <c r="A110" s="7">
        <v>2019</v>
      </c>
      <c r="B110" s="6">
        <v>1</v>
      </c>
      <c r="CF110" s="1">
        <v>12191</v>
      </c>
      <c r="CG110" s="1">
        <v>9254</v>
      </c>
      <c r="CH110" s="1">
        <v>9867</v>
      </c>
      <c r="CI110" s="1">
        <v>10854</v>
      </c>
      <c r="CJ110" s="1">
        <v>14289</v>
      </c>
      <c r="CK110" s="1">
        <v>15683</v>
      </c>
      <c r="CL110" s="1">
        <v>15733</v>
      </c>
      <c r="CM110" s="1">
        <v>13521</v>
      </c>
      <c r="CN110" s="1">
        <v>15093</v>
      </c>
      <c r="CO110" s="1">
        <v>14619</v>
      </c>
      <c r="CP110" s="1">
        <v>13685</v>
      </c>
      <c r="CQ110" s="1">
        <v>14170</v>
      </c>
      <c r="CR110" s="1">
        <v>12235</v>
      </c>
      <c r="CS110" s="1">
        <v>11803</v>
      </c>
      <c r="CT110" s="1">
        <v>13153</v>
      </c>
      <c r="CU110" s="1">
        <v>13052</v>
      </c>
      <c r="CV110" s="1">
        <v>14768</v>
      </c>
      <c r="CW110" s="1">
        <v>14782</v>
      </c>
      <c r="CX110" s="1">
        <v>14094</v>
      </c>
      <c r="CY110" s="1">
        <v>14317</v>
      </c>
      <c r="CZ110" s="1">
        <v>16307</v>
      </c>
      <c r="DA110" s="1">
        <v>15571</v>
      </c>
      <c r="DB110" s="1">
        <v>16365</v>
      </c>
      <c r="DC110" s="1">
        <v>16292</v>
      </c>
      <c r="DD110" s="1">
        <v>14845</v>
      </c>
      <c r="DE110" s="1">
        <v>14915</v>
      </c>
      <c r="DF110" s="1">
        <v>14871</v>
      </c>
      <c r="DG110" s="1">
        <v>14699</v>
      </c>
      <c r="DH110" s="1">
        <v>14284</v>
      </c>
    </row>
    <row r="111" spans="1:112" x14ac:dyDescent="0.25">
      <c r="A111" s="7">
        <v>2019</v>
      </c>
      <c r="B111" s="6">
        <v>2</v>
      </c>
      <c r="CG111" s="1">
        <v>9956</v>
      </c>
      <c r="CH111" s="1">
        <v>10805</v>
      </c>
      <c r="CI111" s="1">
        <v>11577</v>
      </c>
      <c r="CJ111" s="1">
        <v>13426</v>
      </c>
      <c r="CK111" s="1">
        <v>14059</v>
      </c>
      <c r="CL111" s="1">
        <v>12995</v>
      </c>
      <c r="CM111" s="1">
        <v>12518</v>
      </c>
      <c r="CN111" s="1">
        <v>12852</v>
      </c>
      <c r="CO111" s="1">
        <v>13286</v>
      </c>
      <c r="CP111" s="1">
        <v>15249</v>
      </c>
      <c r="CQ111" s="1">
        <v>15879</v>
      </c>
      <c r="CR111" s="1">
        <v>14343</v>
      </c>
      <c r="CS111" s="1">
        <v>13828</v>
      </c>
      <c r="CT111" s="1">
        <v>14591</v>
      </c>
      <c r="CU111" s="1">
        <v>13941</v>
      </c>
      <c r="CV111" s="1">
        <v>14782</v>
      </c>
      <c r="CW111" s="1">
        <v>14956</v>
      </c>
      <c r="CX111" s="1">
        <v>15064</v>
      </c>
      <c r="CY111" s="1">
        <v>14857</v>
      </c>
      <c r="CZ111" s="1">
        <v>12609</v>
      </c>
      <c r="DA111" s="1">
        <v>12255</v>
      </c>
      <c r="DB111" s="1">
        <v>12357</v>
      </c>
      <c r="DC111" s="1">
        <v>12342</v>
      </c>
      <c r="DD111" s="1">
        <v>12411</v>
      </c>
      <c r="DE111" s="1">
        <v>12293</v>
      </c>
      <c r="DF111" s="1">
        <v>12334</v>
      </c>
      <c r="DG111" s="1">
        <v>12267</v>
      </c>
      <c r="DH111" s="1">
        <v>12365</v>
      </c>
    </row>
    <row r="112" spans="1:112" x14ac:dyDescent="0.25">
      <c r="A112" s="7">
        <v>2019</v>
      </c>
      <c r="B112" s="6">
        <v>3</v>
      </c>
      <c r="CH112" s="1">
        <v>6022</v>
      </c>
      <c r="CI112" s="1">
        <v>4534</v>
      </c>
      <c r="CJ112" s="1">
        <v>3744</v>
      </c>
      <c r="CK112" s="1">
        <v>2779</v>
      </c>
      <c r="CL112" s="1">
        <v>2229</v>
      </c>
      <c r="CM112" s="1">
        <v>4856</v>
      </c>
      <c r="CN112" s="1">
        <v>2993</v>
      </c>
      <c r="CO112" s="1">
        <v>3527</v>
      </c>
      <c r="CP112" s="1">
        <v>2635</v>
      </c>
      <c r="CQ112" s="1">
        <v>1841</v>
      </c>
      <c r="CR112" s="1">
        <v>2213</v>
      </c>
      <c r="CS112" s="1">
        <v>2288</v>
      </c>
      <c r="CT112" s="1">
        <v>1633</v>
      </c>
      <c r="CU112" s="1">
        <v>1886</v>
      </c>
      <c r="CV112" s="1">
        <v>488</v>
      </c>
      <c r="CW112" s="1">
        <v>642</v>
      </c>
      <c r="CX112" s="1">
        <v>1162</v>
      </c>
      <c r="CY112" s="1">
        <v>1967</v>
      </c>
      <c r="CZ112" s="1">
        <v>-42</v>
      </c>
      <c r="DA112" s="1">
        <v>558</v>
      </c>
      <c r="DB112" s="1">
        <v>-994</v>
      </c>
      <c r="DC112" s="1">
        <v>-1627</v>
      </c>
      <c r="DD112" s="1">
        <v>937</v>
      </c>
      <c r="DE112" s="1">
        <v>1027</v>
      </c>
      <c r="DF112" s="1">
        <v>1142</v>
      </c>
      <c r="DG112" s="1">
        <v>974</v>
      </c>
      <c r="DH112" s="1">
        <v>927</v>
      </c>
    </row>
    <row r="113" spans="1:112" x14ac:dyDescent="0.25">
      <c r="A113" s="7">
        <v>2019</v>
      </c>
      <c r="B113" s="6">
        <v>4</v>
      </c>
      <c r="CI113" s="1">
        <v>7376</v>
      </c>
      <c r="CJ113" s="1">
        <v>4210</v>
      </c>
      <c r="CK113" s="1">
        <v>3427</v>
      </c>
      <c r="CL113" s="1">
        <v>3365</v>
      </c>
      <c r="CM113" s="1">
        <v>6004</v>
      </c>
      <c r="CN113" s="1">
        <v>4136</v>
      </c>
      <c r="CO113" s="1">
        <v>3658</v>
      </c>
      <c r="CP113" s="1">
        <v>3512</v>
      </c>
      <c r="CQ113" s="1">
        <v>3088</v>
      </c>
      <c r="CR113" s="1">
        <v>7220</v>
      </c>
      <c r="CS113" s="1">
        <v>8246</v>
      </c>
      <c r="CT113" s="1">
        <v>5824</v>
      </c>
      <c r="CU113" s="1">
        <v>6615</v>
      </c>
      <c r="CV113" s="1">
        <v>7155</v>
      </c>
      <c r="CW113" s="1">
        <v>6914</v>
      </c>
      <c r="CX113" s="1">
        <v>7647</v>
      </c>
      <c r="CY113" s="1">
        <v>6811</v>
      </c>
      <c r="CZ113" s="1">
        <v>7940</v>
      </c>
      <c r="DA113" s="1">
        <v>8706</v>
      </c>
      <c r="DB113" s="1">
        <v>9380</v>
      </c>
      <c r="DC113" s="1">
        <v>9907</v>
      </c>
      <c r="DD113" s="1">
        <v>10506</v>
      </c>
      <c r="DE113" s="1">
        <v>10222</v>
      </c>
      <c r="DF113" s="1">
        <v>10110</v>
      </c>
      <c r="DG113" s="1">
        <v>10730</v>
      </c>
      <c r="DH113" s="1">
        <v>11394</v>
      </c>
    </row>
    <row r="114" spans="1:112" x14ac:dyDescent="0.25">
      <c r="A114" s="7">
        <v>2020</v>
      </c>
      <c r="B114" s="6">
        <v>1</v>
      </c>
      <c r="CJ114" s="1">
        <v>-2397</v>
      </c>
      <c r="CK114" s="1">
        <v>-782</v>
      </c>
      <c r="CL114" s="1">
        <v>-59</v>
      </c>
      <c r="CM114" s="1">
        <v>-3306</v>
      </c>
      <c r="CN114" s="1">
        <v>-1739</v>
      </c>
      <c r="CO114" s="1">
        <v>-3038</v>
      </c>
      <c r="CP114" s="1">
        <v>-4234</v>
      </c>
      <c r="CQ114" s="1">
        <v>-3518</v>
      </c>
      <c r="CR114" s="1">
        <v>-7736</v>
      </c>
      <c r="CS114" s="1">
        <v>-8352</v>
      </c>
      <c r="CT114" s="1">
        <v>-6063</v>
      </c>
      <c r="CU114" s="1">
        <v>-6223</v>
      </c>
      <c r="CV114" s="1">
        <v>-5334</v>
      </c>
      <c r="CW114" s="1">
        <v>-5680</v>
      </c>
      <c r="CX114" s="1">
        <v>-7137</v>
      </c>
      <c r="CY114" s="1">
        <v>-6656</v>
      </c>
      <c r="CZ114" s="1">
        <v>-7587</v>
      </c>
      <c r="DA114" s="1">
        <v>-8557</v>
      </c>
      <c r="DB114" s="1">
        <v>-7530</v>
      </c>
      <c r="DC114" s="1">
        <v>-7536</v>
      </c>
      <c r="DD114" s="1">
        <v>-9487</v>
      </c>
      <c r="DE114" s="1">
        <v>-9151</v>
      </c>
      <c r="DF114" s="1">
        <v>-9221</v>
      </c>
      <c r="DG114" s="1">
        <v>-9343</v>
      </c>
      <c r="DH114" s="1">
        <v>-10261</v>
      </c>
    </row>
    <row r="115" spans="1:112" x14ac:dyDescent="0.25">
      <c r="A115" s="7">
        <v>2020</v>
      </c>
      <c r="B115" s="6">
        <v>2</v>
      </c>
      <c r="CK115" s="1">
        <v>641</v>
      </c>
      <c r="CL115" s="1">
        <v>2009</v>
      </c>
      <c r="CM115" s="1">
        <v>1532</v>
      </c>
      <c r="CN115" s="1">
        <v>-545</v>
      </c>
      <c r="CO115" s="1">
        <v>102</v>
      </c>
      <c r="CP115" s="1">
        <v>2465</v>
      </c>
      <c r="CQ115" s="1">
        <v>2721</v>
      </c>
      <c r="CR115" s="1">
        <v>628</v>
      </c>
      <c r="CS115" s="1">
        <v>-289</v>
      </c>
      <c r="CT115" s="1">
        <v>1835</v>
      </c>
      <c r="CU115" s="1">
        <v>636</v>
      </c>
      <c r="CV115" s="1">
        <v>-1755</v>
      </c>
      <c r="CW115" s="1">
        <v>-1611</v>
      </c>
      <c r="CX115" s="1">
        <v>-2349</v>
      </c>
      <c r="CY115" s="1">
        <v>-2541</v>
      </c>
      <c r="CZ115" s="1">
        <v>-30</v>
      </c>
      <c r="DA115" s="1">
        <v>-459</v>
      </c>
      <c r="DB115" s="1">
        <v>-547</v>
      </c>
      <c r="DC115" s="1">
        <v>-330</v>
      </c>
      <c r="DD115" s="1">
        <v>-898</v>
      </c>
      <c r="DE115" s="1">
        <v>-1171</v>
      </c>
      <c r="DF115" s="1">
        <v>-1091</v>
      </c>
      <c r="DG115" s="1">
        <v>-1517</v>
      </c>
      <c r="DH115" s="1">
        <v>-1423</v>
      </c>
    </row>
    <row r="116" spans="1:112" x14ac:dyDescent="0.25">
      <c r="A116" s="7">
        <v>2020</v>
      </c>
      <c r="B116" s="6">
        <v>3</v>
      </c>
      <c r="CL116" s="1">
        <v>479</v>
      </c>
      <c r="CM116" s="1">
        <v>4617</v>
      </c>
      <c r="CN116" s="1">
        <v>9789</v>
      </c>
      <c r="CO116" s="1">
        <v>8737</v>
      </c>
      <c r="CP116" s="1">
        <v>7482</v>
      </c>
      <c r="CQ116" s="1">
        <v>7437</v>
      </c>
      <c r="CR116" s="1">
        <v>7131</v>
      </c>
      <c r="CS116" s="1">
        <v>7615</v>
      </c>
      <c r="CT116" s="1">
        <v>5170</v>
      </c>
      <c r="CU116" s="1">
        <v>5593</v>
      </c>
      <c r="CV116" s="1">
        <v>2540</v>
      </c>
      <c r="CW116" s="1">
        <v>3363</v>
      </c>
      <c r="CX116" s="1">
        <v>5430</v>
      </c>
      <c r="CY116" s="1">
        <v>5833</v>
      </c>
      <c r="CZ116" s="1">
        <v>-2907</v>
      </c>
      <c r="DA116" s="1">
        <v>-2245</v>
      </c>
      <c r="DB116" s="1">
        <v>-4154</v>
      </c>
      <c r="DC116" s="1">
        <v>-5152</v>
      </c>
      <c r="DD116" s="1">
        <v>-3904</v>
      </c>
      <c r="DE116" s="1">
        <v>-3713</v>
      </c>
      <c r="DF116" s="1">
        <v>-3553</v>
      </c>
      <c r="DG116" s="1">
        <v>-3697</v>
      </c>
      <c r="DH116" s="1">
        <v>-3779</v>
      </c>
    </row>
    <row r="117" spans="1:112" x14ac:dyDescent="0.25">
      <c r="A117" s="7">
        <v>2020</v>
      </c>
      <c r="B117" s="6">
        <v>4</v>
      </c>
      <c r="CM117" s="1">
        <v>-3907</v>
      </c>
      <c r="CN117" s="1">
        <v>-3926</v>
      </c>
      <c r="CO117" s="1">
        <v>-5276</v>
      </c>
      <c r="CP117" s="1">
        <v>-5710</v>
      </c>
      <c r="CQ117" s="1">
        <v>-7543</v>
      </c>
      <c r="CR117" s="1">
        <v>-900</v>
      </c>
      <c r="CS117" s="1">
        <v>450</v>
      </c>
      <c r="CT117" s="1">
        <v>-2525</v>
      </c>
      <c r="CU117" s="1">
        <v>-953</v>
      </c>
      <c r="CV117" s="1">
        <v>3510</v>
      </c>
      <c r="CW117" s="1">
        <v>2843</v>
      </c>
      <c r="CX117" s="1">
        <v>3179</v>
      </c>
      <c r="CY117" s="1">
        <v>2367</v>
      </c>
      <c r="CZ117" s="1">
        <v>2704</v>
      </c>
      <c r="DA117" s="1">
        <v>3391</v>
      </c>
      <c r="DB117" s="1">
        <v>4290</v>
      </c>
      <c r="DC117" s="1">
        <v>5178</v>
      </c>
      <c r="DD117" s="1">
        <v>6152</v>
      </c>
      <c r="DE117" s="1">
        <v>6098</v>
      </c>
      <c r="DF117" s="1">
        <v>5985</v>
      </c>
      <c r="DG117" s="1">
        <v>6599</v>
      </c>
      <c r="DH117" s="1">
        <v>7642</v>
      </c>
    </row>
    <row r="118" spans="1:112" x14ac:dyDescent="0.25">
      <c r="A118" s="7">
        <v>2021</v>
      </c>
      <c r="B118" s="6">
        <v>1</v>
      </c>
      <c r="CN118" s="1">
        <v>2345</v>
      </c>
      <c r="CO118" s="1">
        <v>-179</v>
      </c>
      <c r="CP118" s="1">
        <v>-1313</v>
      </c>
      <c r="CQ118" s="1">
        <v>-610</v>
      </c>
      <c r="CR118" s="1">
        <v>-87</v>
      </c>
      <c r="CS118" s="1">
        <v>-270</v>
      </c>
      <c r="CT118" s="1">
        <v>-95</v>
      </c>
      <c r="CU118" s="1">
        <v>-809</v>
      </c>
      <c r="CV118" s="1">
        <v>-5152</v>
      </c>
      <c r="CW118" s="1">
        <v>-5733</v>
      </c>
      <c r="CX118" s="1">
        <v>-7727</v>
      </c>
      <c r="CY118" s="1">
        <v>-7052</v>
      </c>
      <c r="CZ118" s="1">
        <v>-188</v>
      </c>
      <c r="DA118" s="1">
        <v>-1327</v>
      </c>
      <c r="DB118" s="1">
        <v>51</v>
      </c>
      <c r="DC118" s="1">
        <v>-65</v>
      </c>
      <c r="DD118" s="1">
        <v>-1912</v>
      </c>
      <c r="DE118" s="1">
        <v>-1791</v>
      </c>
      <c r="DF118" s="1">
        <v>-1901</v>
      </c>
      <c r="DG118" s="1">
        <v>-1828</v>
      </c>
      <c r="DH118" s="1">
        <v>-3018</v>
      </c>
    </row>
    <row r="119" spans="1:112" x14ac:dyDescent="0.25">
      <c r="A119" s="7">
        <v>2021</v>
      </c>
      <c r="B119" s="6">
        <v>2</v>
      </c>
      <c r="CO119" s="1">
        <v>1394</v>
      </c>
      <c r="CP119" s="1">
        <v>-3018</v>
      </c>
      <c r="CQ119" s="1">
        <v>-2052</v>
      </c>
      <c r="CR119" s="1">
        <v>778</v>
      </c>
      <c r="CS119" s="1">
        <v>-549</v>
      </c>
      <c r="CT119" s="1">
        <v>-2887</v>
      </c>
      <c r="CU119" s="1">
        <v>-5857</v>
      </c>
      <c r="CV119" s="1">
        <v>-9009</v>
      </c>
      <c r="CW119" s="1">
        <v>-8739</v>
      </c>
      <c r="CX119" s="1">
        <v>-10318</v>
      </c>
      <c r="CY119" s="1">
        <v>-10571</v>
      </c>
      <c r="CZ119" s="1">
        <v>-7184</v>
      </c>
      <c r="DA119" s="1">
        <v>-7737</v>
      </c>
      <c r="DB119" s="1">
        <v>-7822</v>
      </c>
      <c r="DC119" s="1">
        <v>-7407</v>
      </c>
      <c r="DD119" s="1">
        <v>-8755</v>
      </c>
      <c r="DE119" s="1">
        <v>-9063</v>
      </c>
      <c r="DF119" s="1">
        <v>-8993</v>
      </c>
      <c r="DG119" s="1">
        <v>-9631</v>
      </c>
      <c r="DH119" s="1">
        <v>-9388</v>
      </c>
    </row>
    <row r="120" spans="1:112" x14ac:dyDescent="0.25">
      <c r="A120" s="7">
        <v>2021</v>
      </c>
      <c r="B120" s="6">
        <v>3</v>
      </c>
      <c r="CP120" s="1">
        <v>9938</v>
      </c>
      <c r="CQ120" s="1">
        <v>12287</v>
      </c>
      <c r="CR120" s="1">
        <v>10452</v>
      </c>
      <c r="CS120" s="1">
        <v>10551</v>
      </c>
      <c r="CT120" s="1">
        <v>4158</v>
      </c>
      <c r="CU120" s="1">
        <v>4359</v>
      </c>
      <c r="CV120" s="1">
        <v>4893</v>
      </c>
      <c r="CW120" s="1">
        <v>6734</v>
      </c>
      <c r="CX120" s="1">
        <v>10828</v>
      </c>
      <c r="CY120" s="1">
        <v>11228</v>
      </c>
      <c r="CZ120" s="1">
        <v>736</v>
      </c>
      <c r="DA120" s="1">
        <v>1682</v>
      </c>
      <c r="DB120" s="1">
        <v>-1004</v>
      </c>
      <c r="DC120" s="1">
        <v>-2451</v>
      </c>
      <c r="DD120" s="1">
        <v>-1586</v>
      </c>
      <c r="DE120" s="1">
        <v>-1228</v>
      </c>
      <c r="DF120" s="1">
        <v>-994</v>
      </c>
      <c r="DG120" s="1">
        <v>-1347</v>
      </c>
      <c r="DH120" s="1">
        <v>-1461</v>
      </c>
    </row>
    <row r="121" spans="1:112" x14ac:dyDescent="0.25">
      <c r="A121" s="7">
        <v>2021</v>
      </c>
      <c r="B121" s="6">
        <v>4</v>
      </c>
      <c r="CQ121" s="1">
        <v>11048</v>
      </c>
      <c r="CR121" s="1">
        <v>5461</v>
      </c>
      <c r="CS121" s="1">
        <v>6736</v>
      </c>
      <c r="CT121" s="1">
        <v>14721</v>
      </c>
      <c r="CU121" s="1">
        <v>21977</v>
      </c>
      <c r="CV121" s="1">
        <v>31859</v>
      </c>
      <c r="CW121" s="1">
        <v>30251</v>
      </c>
      <c r="CX121" s="1">
        <v>29844</v>
      </c>
      <c r="CY121" s="1">
        <v>28940</v>
      </c>
      <c r="CZ121" s="1">
        <v>23856</v>
      </c>
      <c r="DA121" s="1">
        <v>24711</v>
      </c>
      <c r="DB121" s="1">
        <v>25829</v>
      </c>
      <c r="DC121" s="1">
        <v>27195</v>
      </c>
      <c r="DD121" s="1">
        <v>26454</v>
      </c>
      <c r="DE121" s="1">
        <v>26096</v>
      </c>
      <c r="DF121" s="1">
        <v>25938</v>
      </c>
      <c r="DG121" s="1">
        <v>26640</v>
      </c>
      <c r="DH121" s="1">
        <v>28565</v>
      </c>
    </row>
    <row r="122" spans="1:112" x14ac:dyDescent="0.25">
      <c r="A122" s="7">
        <v>2022</v>
      </c>
      <c r="B122" s="6">
        <v>1</v>
      </c>
      <c r="CR122" s="1">
        <v>11963</v>
      </c>
      <c r="CS122" s="1">
        <v>20619</v>
      </c>
      <c r="CT122" s="1">
        <v>20019</v>
      </c>
      <c r="CU122" s="1">
        <v>21133</v>
      </c>
      <c r="CV122" s="1">
        <v>23970</v>
      </c>
      <c r="CW122" s="1">
        <v>22540</v>
      </c>
      <c r="CX122" s="1">
        <v>21489</v>
      </c>
      <c r="CY122" s="1">
        <v>21597</v>
      </c>
      <c r="CZ122" s="1">
        <v>18781</v>
      </c>
      <c r="DA122" s="1">
        <v>17044</v>
      </c>
      <c r="DB122" s="1">
        <v>19017</v>
      </c>
      <c r="DC122" s="1">
        <v>19016</v>
      </c>
      <c r="DD122" s="1">
        <v>17362</v>
      </c>
      <c r="DE122" s="1">
        <v>18071</v>
      </c>
      <c r="DF122" s="1">
        <v>17956</v>
      </c>
      <c r="DG122" s="1">
        <v>17901</v>
      </c>
      <c r="DH122" s="1">
        <v>17433</v>
      </c>
    </row>
    <row r="123" spans="1:112" x14ac:dyDescent="0.25">
      <c r="A123" s="7">
        <v>2022</v>
      </c>
      <c r="B123" s="6">
        <v>2</v>
      </c>
      <c r="CS123" s="1">
        <v>20227</v>
      </c>
      <c r="CT123" s="1">
        <v>19364</v>
      </c>
      <c r="CU123" s="1">
        <v>20625</v>
      </c>
      <c r="CV123" s="1">
        <v>25192</v>
      </c>
      <c r="CW123" s="1">
        <v>25241</v>
      </c>
      <c r="CX123" s="1">
        <v>24591</v>
      </c>
      <c r="CY123" s="1">
        <v>24191</v>
      </c>
      <c r="CZ123" s="1">
        <v>26131</v>
      </c>
      <c r="DA123" s="1">
        <v>25552</v>
      </c>
      <c r="DB123" s="1">
        <v>25622</v>
      </c>
      <c r="DC123" s="1">
        <v>26070</v>
      </c>
      <c r="DD123" s="1">
        <v>26555</v>
      </c>
      <c r="DE123" s="1">
        <v>26116</v>
      </c>
      <c r="DF123" s="1">
        <v>26142</v>
      </c>
      <c r="DG123" s="1">
        <v>25455</v>
      </c>
      <c r="DH123" s="1">
        <v>27146</v>
      </c>
    </row>
    <row r="124" spans="1:112" x14ac:dyDescent="0.25">
      <c r="A124" s="7">
        <v>2022</v>
      </c>
      <c r="B124" s="6">
        <v>3</v>
      </c>
      <c r="CT124" s="1">
        <v>25442</v>
      </c>
      <c r="CU124" s="1">
        <v>21363</v>
      </c>
      <c r="CV124" s="1">
        <v>22651</v>
      </c>
      <c r="CW124" s="1">
        <v>22435</v>
      </c>
      <c r="CX124" s="1">
        <v>27789</v>
      </c>
      <c r="CY124" s="1">
        <v>28350</v>
      </c>
      <c r="CZ124" s="1">
        <v>31670</v>
      </c>
      <c r="DA124" s="1">
        <v>32913</v>
      </c>
      <c r="DB124" s="1">
        <v>29214</v>
      </c>
      <c r="DC124" s="1">
        <v>27143</v>
      </c>
      <c r="DD124" s="1">
        <v>28580</v>
      </c>
      <c r="DE124" s="1">
        <v>28702</v>
      </c>
      <c r="DF124" s="1">
        <v>29051</v>
      </c>
      <c r="DG124" s="1">
        <v>28788</v>
      </c>
      <c r="DH124" s="1">
        <v>28989</v>
      </c>
    </row>
    <row r="125" spans="1:112" x14ac:dyDescent="0.25">
      <c r="A125" s="7">
        <v>2022</v>
      </c>
      <c r="B125" s="6">
        <v>4</v>
      </c>
      <c r="CU125" s="1">
        <v>12005</v>
      </c>
      <c r="CV125" s="1">
        <v>6793</v>
      </c>
      <c r="CW125" s="1">
        <v>9747</v>
      </c>
      <c r="CX125" s="1">
        <v>5879</v>
      </c>
      <c r="CY125" s="1">
        <v>8493</v>
      </c>
      <c r="CZ125" s="1">
        <v>8209</v>
      </c>
      <c r="DA125" s="1">
        <v>9763</v>
      </c>
      <c r="DB125" s="1">
        <v>10744</v>
      </c>
      <c r="DC125" s="1">
        <v>12569</v>
      </c>
      <c r="DD125" s="1">
        <v>10156</v>
      </c>
      <c r="DE125" s="1">
        <v>9875</v>
      </c>
      <c r="DF125" s="1">
        <v>9638</v>
      </c>
      <c r="DG125" s="1">
        <v>10411</v>
      </c>
      <c r="DH125" s="1">
        <v>11352</v>
      </c>
    </row>
    <row r="126" spans="1:112" x14ac:dyDescent="0.25">
      <c r="A126" s="7">
        <v>2023</v>
      </c>
      <c r="B126" s="6">
        <v>1</v>
      </c>
      <c r="CV126" s="1">
        <v>15321</v>
      </c>
      <c r="CW126" s="1">
        <v>18061</v>
      </c>
      <c r="CX126" s="1">
        <v>15150</v>
      </c>
      <c r="CY126" s="1">
        <v>13589</v>
      </c>
      <c r="CZ126" s="1">
        <v>15887</v>
      </c>
      <c r="DA126" s="1">
        <v>13902</v>
      </c>
      <c r="DB126" s="1">
        <v>7913</v>
      </c>
      <c r="DC126" s="1">
        <v>6373</v>
      </c>
      <c r="DD126" s="1">
        <v>12875</v>
      </c>
      <c r="DE126" s="1">
        <v>14028</v>
      </c>
      <c r="DF126" s="1">
        <v>13882</v>
      </c>
      <c r="DG126" s="1">
        <v>13690</v>
      </c>
      <c r="DH126" s="1">
        <v>10240</v>
      </c>
    </row>
    <row r="127" spans="1:112" x14ac:dyDescent="0.25">
      <c r="A127" s="7">
        <v>2023</v>
      </c>
      <c r="B127" s="6">
        <v>2</v>
      </c>
      <c r="CW127" s="1">
        <v>12277</v>
      </c>
      <c r="CX127" s="1">
        <v>7335</v>
      </c>
      <c r="CY127" s="1">
        <v>8109</v>
      </c>
      <c r="CZ127" s="1">
        <v>10751</v>
      </c>
      <c r="DA127" s="1">
        <v>9892</v>
      </c>
      <c r="DB127" s="1">
        <v>11120</v>
      </c>
      <c r="DC127" s="1">
        <v>10954</v>
      </c>
      <c r="DD127" s="1">
        <v>6393</v>
      </c>
      <c r="DE127" s="1">
        <v>5284</v>
      </c>
      <c r="DF127" s="1">
        <v>5174</v>
      </c>
      <c r="DG127" s="1">
        <v>4224</v>
      </c>
      <c r="DH127" s="1">
        <v>4270</v>
      </c>
    </row>
    <row r="128" spans="1:112" x14ac:dyDescent="0.25">
      <c r="A128" s="7">
        <v>2023</v>
      </c>
      <c r="B128" s="6">
        <v>3</v>
      </c>
      <c r="CX128" s="1">
        <v>-13500</v>
      </c>
      <c r="CY128" s="1">
        <v>-11078</v>
      </c>
      <c r="CZ128" s="1">
        <v>-15659</v>
      </c>
      <c r="DA128" s="1">
        <v>-13261</v>
      </c>
      <c r="DB128" s="1">
        <v>-9427</v>
      </c>
      <c r="DC128" s="1">
        <v>-8467</v>
      </c>
      <c r="DD128" s="1">
        <v>-12774</v>
      </c>
      <c r="DE128" s="1">
        <v>-12460</v>
      </c>
      <c r="DF128" s="1">
        <v>-11878</v>
      </c>
      <c r="DG128" s="1">
        <v>-11655</v>
      </c>
      <c r="DH128" s="1">
        <v>-9789</v>
      </c>
    </row>
    <row r="129" spans="1:112" x14ac:dyDescent="0.25">
      <c r="A129" s="7">
        <v>2023</v>
      </c>
      <c r="B129" s="6">
        <v>4</v>
      </c>
      <c r="CY129" s="1">
        <v>-3924</v>
      </c>
      <c r="CZ129" s="1">
        <v>-10797</v>
      </c>
      <c r="DA129" s="1">
        <v>-11403</v>
      </c>
      <c r="DB129" s="1">
        <v>-16294</v>
      </c>
      <c r="DC129" s="1">
        <v>-16927</v>
      </c>
      <c r="DD129" s="1">
        <v>-15045</v>
      </c>
      <c r="DE129" s="1">
        <v>-15564</v>
      </c>
      <c r="DF129" s="1">
        <v>-15832</v>
      </c>
      <c r="DG129" s="1">
        <v>-14627</v>
      </c>
      <c r="DH129" s="1">
        <v>-12987</v>
      </c>
    </row>
    <row r="130" spans="1:112" x14ac:dyDescent="0.25">
      <c r="A130" s="7">
        <v>2024</v>
      </c>
      <c r="B130" s="6">
        <v>1</v>
      </c>
      <c r="CZ130" s="1">
        <v>-2660</v>
      </c>
      <c r="DA130" s="1">
        <v>7770</v>
      </c>
      <c r="DB130" s="1">
        <v>6026</v>
      </c>
      <c r="DC130" s="1">
        <v>6751</v>
      </c>
      <c r="DD130" s="1">
        <v>8749</v>
      </c>
      <c r="DE130" s="1">
        <v>9231</v>
      </c>
      <c r="DF130" s="1">
        <v>8108</v>
      </c>
      <c r="DG130" s="1">
        <v>6845</v>
      </c>
      <c r="DH130" s="1">
        <v>11553</v>
      </c>
    </row>
    <row r="131" spans="1:112" x14ac:dyDescent="0.25">
      <c r="A131" s="7">
        <v>2024</v>
      </c>
      <c r="B131" s="6">
        <v>2</v>
      </c>
      <c r="DA131" s="1">
        <v>-1716</v>
      </c>
      <c r="DB131" s="1">
        <v>-1547</v>
      </c>
      <c r="DC131" s="1">
        <v>-4211</v>
      </c>
      <c r="DD131" s="1">
        <v>2143</v>
      </c>
      <c r="DE131" s="1">
        <v>-3905</v>
      </c>
      <c r="DF131" s="1">
        <v>-5816</v>
      </c>
      <c r="DG131" s="1">
        <v>-7564</v>
      </c>
      <c r="DH131" s="1">
        <v>-8252</v>
      </c>
    </row>
    <row r="132" spans="1:112" x14ac:dyDescent="0.25">
      <c r="A132" s="7">
        <v>2024</v>
      </c>
      <c r="B132" s="6">
        <v>3</v>
      </c>
      <c r="DB132" s="1">
        <v>8023</v>
      </c>
      <c r="DC132" s="1">
        <v>9843</v>
      </c>
      <c r="DD132" s="1">
        <v>11440</v>
      </c>
      <c r="DE132" s="1">
        <v>8585</v>
      </c>
      <c r="DF132" s="1">
        <v>8220</v>
      </c>
      <c r="DG132" s="1">
        <v>398</v>
      </c>
      <c r="DH132" s="1">
        <v>2555</v>
      </c>
    </row>
    <row r="133" spans="1:112" x14ac:dyDescent="0.25">
      <c r="A133" s="7">
        <v>2024</v>
      </c>
      <c r="B133" s="6">
        <v>4</v>
      </c>
      <c r="DC133" s="1">
        <v>-359</v>
      </c>
      <c r="DD133" s="1">
        <v>901</v>
      </c>
      <c r="DE133" s="1">
        <v>2533</v>
      </c>
      <c r="DF133" s="1">
        <v>3055</v>
      </c>
      <c r="DG133" s="1">
        <v>1737</v>
      </c>
      <c r="DH133" s="1">
        <v>5848</v>
      </c>
    </row>
    <row r="134" spans="1:112" x14ac:dyDescent="0.25">
      <c r="A134" s="7">
        <v>2025</v>
      </c>
      <c r="B134" s="6">
        <v>1</v>
      </c>
      <c r="DD134" s="1">
        <v>160</v>
      </c>
      <c r="DE134" s="1">
        <v>-1623</v>
      </c>
      <c r="DF134" s="1">
        <v>-1888</v>
      </c>
      <c r="DG134" s="1">
        <v>-1430</v>
      </c>
      <c r="DH134" s="1">
        <v>3904</v>
      </c>
    </row>
    <row r="135" spans="1:112" x14ac:dyDescent="0.25">
      <c r="A135" s="7">
        <v>2025</v>
      </c>
      <c r="B135" s="6">
        <v>2</v>
      </c>
      <c r="DE135" s="1">
        <v>15414</v>
      </c>
      <c r="DF135" s="1">
        <v>12375</v>
      </c>
      <c r="DG135" s="1">
        <v>13905</v>
      </c>
      <c r="DH135" s="1">
        <v>19585</v>
      </c>
    </row>
    <row r="136" spans="1:112" x14ac:dyDescent="0.25">
      <c r="A136" s="7">
        <v>2025</v>
      </c>
      <c r="B136" s="6">
        <v>3</v>
      </c>
      <c r="DF136" s="1">
        <v>5086</v>
      </c>
      <c r="DG136" s="1">
        <v>6051</v>
      </c>
      <c r="DH136" s="1">
        <v>9240</v>
      </c>
    </row>
    <row r="137" spans="1:112" x14ac:dyDescent="0.25">
      <c r="A137" s="7">
        <v>2025</v>
      </c>
      <c r="B137" s="6">
        <v>4</v>
      </c>
      <c r="DG137" s="1">
        <v>-2147</v>
      </c>
      <c r="DH137" s="1">
        <v>-2972</v>
      </c>
    </row>
    <row r="138" spans="1:112" x14ac:dyDescent="0.25">
      <c r="A138" s="7">
        <v>2026</v>
      </c>
      <c r="B138" s="6">
        <v>1</v>
      </c>
      <c r="DH138" s="1">
        <v>10389</v>
      </c>
    </row>
  </sheetData>
  <hyperlinks>
    <hyperlink ref="M1" location="'Innehåll-Content'!A1" display="Tillbaka till innehåll - Back to content" xr:uid="{00000000-0004-0000-2E00-000000000000}"/>
  </hyperlinks>
  <pageMargins left="0.7" right="0.7" top="0.75" bottom="0.75" header="0.3" footer="0.3"/>
  <pageSetup paperSize="9" scale="8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8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8.109375" style="7" customWidth="1"/>
    <col min="2" max="2" width="9.33203125" style="6" bestFit="1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79</v>
      </c>
      <c r="J1" s="17" t="s">
        <v>13</v>
      </c>
    </row>
    <row r="2" spans="1:112" x14ac:dyDescent="0.25">
      <c r="A2" s="19" t="s">
        <v>104</v>
      </c>
      <c r="J2" s="17"/>
      <c r="T2" s="26" t="s">
        <v>45</v>
      </c>
      <c r="AT2" s="26" t="s">
        <v>45</v>
      </c>
    </row>
    <row r="3" spans="1:112" x14ac:dyDescent="0.25">
      <c r="A3" s="7" t="s">
        <v>50</v>
      </c>
      <c r="J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130142</v>
      </c>
      <c r="E6" s="1">
        <v>130615</v>
      </c>
      <c r="F6" s="1">
        <v>130615</v>
      </c>
      <c r="G6" s="1">
        <v>130615</v>
      </c>
      <c r="H6" s="1">
        <v>130615</v>
      </c>
      <c r="I6" s="1">
        <v>131011</v>
      </c>
      <c r="J6" s="1">
        <v>131011</v>
      </c>
      <c r="K6" s="1">
        <v>131011</v>
      </c>
      <c r="L6" s="2">
        <v>131011</v>
      </c>
      <c r="M6" s="1">
        <v>130405</v>
      </c>
      <c r="N6" s="1">
        <v>130405</v>
      </c>
      <c r="O6" s="1">
        <v>130405</v>
      </c>
      <c r="P6" s="1">
        <v>130405</v>
      </c>
      <c r="Q6" s="1">
        <v>130857</v>
      </c>
      <c r="R6" s="1">
        <v>130880</v>
      </c>
      <c r="S6" s="1">
        <v>130564</v>
      </c>
      <c r="T6" s="1">
        <v>130867</v>
      </c>
      <c r="U6" s="1">
        <v>124611</v>
      </c>
      <c r="V6" s="1">
        <v>124507</v>
      </c>
      <c r="W6" s="1">
        <v>124549</v>
      </c>
      <c r="X6" s="1">
        <v>124319</v>
      </c>
      <c r="Y6" s="1">
        <v>123977</v>
      </c>
      <c r="Z6" s="1">
        <v>123957</v>
      </c>
      <c r="AA6" s="1">
        <v>123608</v>
      </c>
      <c r="AB6" s="1">
        <v>123534</v>
      </c>
      <c r="AC6" s="1">
        <v>124226</v>
      </c>
      <c r="AD6" s="1">
        <v>124213</v>
      </c>
      <c r="AE6" s="1">
        <v>124311</v>
      </c>
      <c r="AF6" s="1">
        <v>124374</v>
      </c>
      <c r="AG6" s="1">
        <v>124299</v>
      </c>
      <c r="AH6" s="1">
        <v>124433</v>
      </c>
      <c r="AI6" s="1">
        <v>124422</v>
      </c>
      <c r="AJ6" s="1">
        <v>124404</v>
      </c>
      <c r="AK6" s="1">
        <v>129347</v>
      </c>
      <c r="AL6" s="1">
        <v>129364</v>
      </c>
      <c r="AM6" s="1">
        <v>129352</v>
      </c>
      <c r="AN6" s="1">
        <v>129244</v>
      </c>
      <c r="AO6" s="1">
        <v>129021</v>
      </c>
      <c r="AP6" s="1">
        <v>128314</v>
      </c>
      <c r="AQ6" s="1">
        <v>127492</v>
      </c>
      <c r="AR6" s="1">
        <v>128621</v>
      </c>
      <c r="AS6" s="1">
        <v>128540</v>
      </c>
      <c r="AT6" s="1">
        <v>128663</v>
      </c>
      <c r="AU6" s="1">
        <v>140566</v>
      </c>
      <c r="AV6" s="1">
        <v>142412</v>
      </c>
      <c r="AW6" s="1">
        <v>142501</v>
      </c>
      <c r="AX6" s="1">
        <v>142519</v>
      </c>
      <c r="AY6" s="1">
        <v>142558</v>
      </c>
      <c r="AZ6" s="1">
        <v>142128</v>
      </c>
      <c r="BA6" s="1">
        <v>142772</v>
      </c>
      <c r="BB6" s="1">
        <v>142805</v>
      </c>
      <c r="BC6" s="1">
        <v>143188</v>
      </c>
      <c r="BD6" s="1">
        <v>141475</v>
      </c>
      <c r="BE6" s="1">
        <v>141543</v>
      </c>
      <c r="BF6" s="1">
        <v>141572</v>
      </c>
      <c r="BG6" s="1">
        <v>141526</v>
      </c>
      <c r="BH6" s="1">
        <v>139291</v>
      </c>
      <c r="BI6" s="1">
        <v>139642</v>
      </c>
      <c r="BJ6" s="1">
        <v>139672</v>
      </c>
      <c r="BK6" s="1">
        <v>139672</v>
      </c>
      <c r="BL6" s="1">
        <v>135828</v>
      </c>
      <c r="BM6" s="1">
        <v>135904</v>
      </c>
      <c r="BN6" s="1">
        <v>135891</v>
      </c>
      <c r="BO6" s="1">
        <v>135915</v>
      </c>
      <c r="BP6" s="1">
        <v>138262</v>
      </c>
      <c r="BQ6" s="1">
        <v>138799</v>
      </c>
      <c r="BR6" s="1">
        <v>138823</v>
      </c>
      <c r="BS6" s="1">
        <v>138846</v>
      </c>
      <c r="BT6" s="1">
        <v>141169</v>
      </c>
      <c r="BU6" s="1">
        <v>141263</v>
      </c>
      <c r="BV6" s="1">
        <v>141263</v>
      </c>
      <c r="BW6" s="1">
        <v>141272</v>
      </c>
      <c r="BX6" s="1">
        <v>139217</v>
      </c>
      <c r="BY6" s="1">
        <v>139883</v>
      </c>
      <c r="BZ6" s="1">
        <v>139862</v>
      </c>
      <c r="CA6" s="1">
        <v>139875</v>
      </c>
      <c r="CB6" s="1">
        <v>144361</v>
      </c>
      <c r="CC6" s="1">
        <v>144710</v>
      </c>
      <c r="CD6" s="1">
        <v>144697</v>
      </c>
      <c r="CE6" s="1">
        <v>144700</v>
      </c>
      <c r="CF6" s="1">
        <v>151173</v>
      </c>
      <c r="CG6" s="1">
        <v>146616</v>
      </c>
      <c r="CH6" s="1">
        <v>147690</v>
      </c>
      <c r="CI6" s="1">
        <v>147737</v>
      </c>
      <c r="CJ6" s="1">
        <v>153649</v>
      </c>
      <c r="CK6" s="1">
        <v>153725</v>
      </c>
      <c r="CL6" s="1">
        <v>153592</v>
      </c>
      <c r="CM6" s="1">
        <v>153541</v>
      </c>
      <c r="CN6" s="1">
        <v>147619</v>
      </c>
      <c r="CO6" s="1">
        <v>147537</v>
      </c>
      <c r="CP6" s="1">
        <v>147543</v>
      </c>
      <c r="CQ6" s="1">
        <v>147703</v>
      </c>
      <c r="CR6" s="1">
        <v>154127</v>
      </c>
      <c r="CS6" s="1">
        <v>154356</v>
      </c>
      <c r="CT6" s="1">
        <v>154206</v>
      </c>
      <c r="CU6" s="1">
        <v>154086</v>
      </c>
      <c r="CV6" s="1">
        <v>177703</v>
      </c>
      <c r="CW6" s="1">
        <v>178056</v>
      </c>
      <c r="CX6" s="1">
        <v>178566</v>
      </c>
      <c r="CY6" s="1">
        <v>178977</v>
      </c>
      <c r="CZ6" s="1">
        <v>187343</v>
      </c>
      <c r="DA6" s="1">
        <v>187616</v>
      </c>
      <c r="DB6" s="1">
        <v>187671</v>
      </c>
      <c r="DC6" s="1">
        <v>187539</v>
      </c>
      <c r="DD6" s="1">
        <v>188095</v>
      </c>
      <c r="DE6" s="1">
        <v>188187</v>
      </c>
      <c r="DF6" s="1">
        <v>188070</v>
      </c>
      <c r="DG6" s="1">
        <v>188005</v>
      </c>
      <c r="DH6" s="1">
        <v>181737</v>
      </c>
    </row>
    <row r="7" spans="1:112" x14ac:dyDescent="0.25">
      <c r="A7" s="7">
        <v>1993</v>
      </c>
      <c r="B7" s="6">
        <v>2</v>
      </c>
      <c r="C7" s="1"/>
      <c r="D7" s="1">
        <v>132793</v>
      </c>
      <c r="E7" s="1">
        <v>134858</v>
      </c>
      <c r="F7" s="1">
        <v>134858</v>
      </c>
      <c r="G7" s="1">
        <v>134858</v>
      </c>
      <c r="H7" s="1">
        <v>134858</v>
      </c>
      <c r="I7" s="1">
        <v>134105</v>
      </c>
      <c r="J7" s="1">
        <v>134105</v>
      </c>
      <c r="K7" s="1">
        <v>134105</v>
      </c>
      <c r="L7" s="2">
        <v>134105</v>
      </c>
      <c r="M7" s="1">
        <v>134142</v>
      </c>
      <c r="N7" s="1">
        <v>134142</v>
      </c>
      <c r="O7" s="1">
        <v>134142</v>
      </c>
      <c r="P7" s="1">
        <v>134142</v>
      </c>
      <c r="Q7" s="1">
        <v>134973</v>
      </c>
      <c r="R7" s="1">
        <v>134969</v>
      </c>
      <c r="S7" s="1">
        <v>134853</v>
      </c>
      <c r="T7" s="1">
        <v>134920</v>
      </c>
      <c r="U7" s="1">
        <v>126751</v>
      </c>
      <c r="V7" s="1">
        <v>126801</v>
      </c>
      <c r="W7" s="1">
        <v>126775</v>
      </c>
      <c r="X7" s="1">
        <v>126871</v>
      </c>
      <c r="Y7" s="1">
        <v>127000</v>
      </c>
      <c r="Z7" s="1">
        <v>126890</v>
      </c>
      <c r="AA7" s="1">
        <v>126800</v>
      </c>
      <c r="AB7" s="1">
        <v>126831</v>
      </c>
      <c r="AC7" s="1">
        <v>127607</v>
      </c>
      <c r="AD7" s="1">
        <v>127593</v>
      </c>
      <c r="AE7" s="1">
        <v>127567</v>
      </c>
      <c r="AF7" s="1">
        <v>127565</v>
      </c>
      <c r="AG7" s="1">
        <v>127564</v>
      </c>
      <c r="AH7" s="1">
        <v>127558</v>
      </c>
      <c r="AI7" s="1">
        <v>127561</v>
      </c>
      <c r="AJ7" s="1">
        <v>127568</v>
      </c>
      <c r="AK7" s="1">
        <v>132265</v>
      </c>
      <c r="AL7" s="1">
        <v>132238</v>
      </c>
      <c r="AM7" s="1">
        <v>132237</v>
      </c>
      <c r="AN7" s="1">
        <v>132175</v>
      </c>
      <c r="AO7" s="1">
        <v>132221</v>
      </c>
      <c r="AP7" s="1">
        <v>132843</v>
      </c>
      <c r="AQ7" s="1">
        <v>132386</v>
      </c>
      <c r="AR7" s="1">
        <v>132851</v>
      </c>
      <c r="AS7" s="1">
        <v>133240</v>
      </c>
      <c r="AT7" s="1">
        <v>133261</v>
      </c>
      <c r="AU7" s="1">
        <v>143302</v>
      </c>
      <c r="AV7" s="1">
        <v>147284</v>
      </c>
      <c r="AW7" s="1">
        <v>147284</v>
      </c>
      <c r="AX7" s="1">
        <v>147341</v>
      </c>
      <c r="AY7" s="1">
        <v>147366</v>
      </c>
      <c r="AZ7" s="1">
        <v>146897</v>
      </c>
      <c r="BA7" s="1">
        <v>145896</v>
      </c>
      <c r="BB7" s="1">
        <v>145940</v>
      </c>
      <c r="BC7" s="1">
        <v>146391</v>
      </c>
      <c r="BD7" s="1">
        <v>144688</v>
      </c>
      <c r="BE7" s="1">
        <v>144780</v>
      </c>
      <c r="BF7" s="1">
        <v>144812</v>
      </c>
      <c r="BG7" s="1">
        <v>144781</v>
      </c>
      <c r="BH7" s="1">
        <v>142566</v>
      </c>
      <c r="BI7" s="1">
        <v>142887</v>
      </c>
      <c r="BJ7" s="1">
        <v>142922</v>
      </c>
      <c r="BK7" s="1">
        <v>142914</v>
      </c>
      <c r="BL7" s="1">
        <v>138957</v>
      </c>
      <c r="BM7" s="1">
        <v>140624</v>
      </c>
      <c r="BN7" s="1">
        <v>140679</v>
      </c>
      <c r="BO7" s="1">
        <v>140676</v>
      </c>
      <c r="BP7" s="1">
        <v>143124</v>
      </c>
      <c r="BQ7" s="1">
        <v>143675</v>
      </c>
      <c r="BR7" s="1">
        <v>143684</v>
      </c>
      <c r="BS7" s="1">
        <v>143682</v>
      </c>
      <c r="BT7" s="1">
        <v>146075</v>
      </c>
      <c r="BU7" s="1">
        <v>146190</v>
      </c>
      <c r="BV7" s="1">
        <v>146190</v>
      </c>
      <c r="BW7" s="1">
        <v>146200</v>
      </c>
      <c r="BX7" s="1">
        <v>144084</v>
      </c>
      <c r="BY7" s="1">
        <v>144772</v>
      </c>
      <c r="BZ7" s="1">
        <v>144765</v>
      </c>
      <c r="CA7" s="1">
        <v>144766</v>
      </c>
      <c r="CB7" s="1">
        <v>149423</v>
      </c>
      <c r="CC7" s="1">
        <v>149772</v>
      </c>
      <c r="CD7" s="1">
        <v>149757</v>
      </c>
      <c r="CE7" s="1">
        <v>149753</v>
      </c>
      <c r="CF7" s="1">
        <v>156454</v>
      </c>
      <c r="CG7" s="1">
        <v>151689</v>
      </c>
      <c r="CH7" s="1">
        <v>149540</v>
      </c>
      <c r="CI7" s="1">
        <v>149550</v>
      </c>
      <c r="CJ7" s="1">
        <v>155348</v>
      </c>
      <c r="CK7" s="1">
        <v>155313</v>
      </c>
      <c r="CL7" s="1">
        <v>155318</v>
      </c>
      <c r="CM7" s="1">
        <v>155174</v>
      </c>
      <c r="CN7" s="1">
        <v>149346</v>
      </c>
      <c r="CO7" s="1">
        <v>149386</v>
      </c>
      <c r="CP7" s="1">
        <v>149346</v>
      </c>
      <c r="CQ7" s="1">
        <v>149510</v>
      </c>
      <c r="CR7" s="1">
        <v>155996</v>
      </c>
      <c r="CS7" s="1">
        <v>156143</v>
      </c>
      <c r="CT7" s="1">
        <v>156133</v>
      </c>
      <c r="CU7" s="1">
        <v>156037</v>
      </c>
      <c r="CV7" s="1">
        <v>180156</v>
      </c>
      <c r="CW7" s="1">
        <v>180511</v>
      </c>
      <c r="CX7" s="1">
        <v>180902</v>
      </c>
      <c r="CY7" s="1">
        <v>181236</v>
      </c>
      <c r="CZ7" s="1">
        <v>190942</v>
      </c>
      <c r="DA7" s="1">
        <v>191085</v>
      </c>
      <c r="DB7" s="1">
        <v>191205</v>
      </c>
      <c r="DC7" s="1">
        <v>191165</v>
      </c>
      <c r="DD7" s="1">
        <v>190922</v>
      </c>
      <c r="DE7" s="1">
        <v>191006</v>
      </c>
      <c r="DF7" s="1">
        <v>190848</v>
      </c>
      <c r="DG7" s="1">
        <v>190779</v>
      </c>
      <c r="DH7" s="1">
        <v>184428</v>
      </c>
    </row>
    <row r="8" spans="1:112" x14ac:dyDescent="0.25">
      <c r="A8" s="7">
        <v>1993</v>
      </c>
      <c r="B8" s="6">
        <v>3</v>
      </c>
      <c r="C8" s="1"/>
      <c r="D8" s="1">
        <v>138405</v>
      </c>
      <c r="E8" s="1">
        <v>139587</v>
      </c>
      <c r="F8" s="1">
        <v>139587</v>
      </c>
      <c r="G8" s="1">
        <v>139587</v>
      </c>
      <c r="H8" s="1">
        <v>139587</v>
      </c>
      <c r="I8" s="1">
        <v>140283</v>
      </c>
      <c r="J8" s="1">
        <v>140283</v>
      </c>
      <c r="K8" s="1">
        <v>140283</v>
      </c>
      <c r="L8" s="2">
        <v>140283</v>
      </c>
      <c r="M8" s="1">
        <v>140451</v>
      </c>
      <c r="N8" s="1">
        <v>140451</v>
      </c>
      <c r="O8" s="1">
        <v>140451</v>
      </c>
      <c r="P8" s="1">
        <v>140451</v>
      </c>
      <c r="Q8" s="1">
        <v>139864</v>
      </c>
      <c r="R8" s="1">
        <v>140006</v>
      </c>
      <c r="S8" s="1">
        <v>140073</v>
      </c>
      <c r="T8" s="1">
        <v>140016</v>
      </c>
      <c r="U8" s="1">
        <v>132937</v>
      </c>
      <c r="V8" s="1">
        <v>133048</v>
      </c>
      <c r="W8" s="1">
        <v>133054</v>
      </c>
      <c r="X8" s="1">
        <v>133100</v>
      </c>
      <c r="Y8" s="1">
        <v>133319</v>
      </c>
      <c r="Z8" s="1">
        <v>133376</v>
      </c>
      <c r="AA8" s="1">
        <v>133501</v>
      </c>
      <c r="AB8" s="1">
        <v>133517</v>
      </c>
      <c r="AC8" s="1">
        <v>134366</v>
      </c>
      <c r="AD8" s="1">
        <v>134378</v>
      </c>
      <c r="AE8" s="1">
        <v>134347</v>
      </c>
      <c r="AF8" s="1">
        <v>134325</v>
      </c>
      <c r="AG8" s="1">
        <v>134384</v>
      </c>
      <c r="AH8" s="1">
        <v>134343</v>
      </c>
      <c r="AI8" s="1">
        <v>134353</v>
      </c>
      <c r="AJ8" s="1">
        <v>134354</v>
      </c>
      <c r="AK8" s="1">
        <v>139142</v>
      </c>
      <c r="AL8" s="1">
        <v>139103</v>
      </c>
      <c r="AM8" s="1">
        <v>139108</v>
      </c>
      <c r="AN8" s="1">
        <v>139193</v>
      </c>
      <c r="AO8" s="1">
        <v>139266</v>
      </c>
      <c r="AP8" s="1">
        <v>138751</v>
      </c>
      <c r="AQ8" s="1">
        <v>138206</v>
      </c>
      <c r="AR8" s="1">
        <v>138644</v>
      </c>
      <c r="AS8" s="1">
        <v>138351</v>
      </c>
      <c r="AT8" s="1">
        <v>138307</v>
      </c>
      <c r="AU8" s="1">
        <v>158952</v>
      </c>
      <c r="AV8" s="1">
        <v>153396</v>
      </c>
      <c r="AW8" s="1">
        <v>153328</v>
      </c>
      <c r="AX8" s="1">
        <v>153374</v>
      </c>
      <c r="AY8" s="1">
        <v>153396</v>
      </c>
      <c r="AZ8" s="1">
        <v>152857</v>
      </c>
      <c r="BA8" s="1">
        <v>152342</v>
      </c>
      <c r="BB8" s="1">
        <v>152394</v>
      </c>
      <c r="BC8" s="1">
        <v>152892</v>
      </c>
      <c r="BD8" s="1">
        <v>151140</v>
      </c>
      <c r="BE8" s="1">
        <v>151248</v>
      </c>
      <c r="BF8" s="1">
        <v>151281</v>
      </c>
      <c r="BG8" s="1">
        <v>151257</v>
      </c>
      <c r="BH8" s="1">
        <v>148978</v>
      </c>
      <c r="BI8" s="1">
        <v>149292</v>
      </c>
      <c r="BJ8" s="1">
        <v>149331</v>
      </c>
      <c r="BK8" s="1">
        <v>149320</v>
      </c>
      <c r="BL8" s="1">
        <v>145174</v>
      </c>
      <c r="BM8" s="1">
        <v>145986</v>
      </c>
      <c r="BN8" s="1">
        <v>146050</v>
      </c>
      <c r="BO8" s="1">
        <v>145961</v>
      </c>
      <c r="BP8" s="1">
        <v>148537</v>
      </c>
      <c r="BQ8" s="1">
        <v>149147</v>
      </c>
      <c r="BR8" s="1">
        <v>149144</v>
      </c>
      <c r="BS8" s="1">
        <v>149091</v>
      </c>
      <c r="BT8" s="1">
        <v>151587</v>
      </c>
      <c r="BU8" s="1">
        <v>151735</v>
      </c>
      <c r="BV8" s="1">
        <v>151735</v>
      </c>
      <c r="BW8" s="1">
        <v>151733</v>
      </c>
      <c r="BX8" s="1">
        <v>149569</v>
      </c>
      <c r="BY8" s="1">
        <v>150328</v>
      </c>
      <c r="BZ8" s="1">
        <v>150327</v>
      </c>
      <c r="CA8" s="1">
        <v>150311</v>
      </c>
      <c r="CB8" s="1">
        <v>155193</v>
      </c>
      <c r="CC8" s="1">
        <v>155537</v>
      </c>
      <c r="CD8" s="1">
        <v>155520</v>
      </c>
      <c r="CE8" s="1">
        <v>155528</v>
      </c>
      <c r="CF8" s="1">
        <v>162501</v>
      </c>
      <c r="CG8" s="1">
        <v>157601</v>
      </c>
      <c r="CH8" s="1">
        <v>159426</v>
      </c>
      <c r="CI8" s="1">
        <v>159407</v>
      </c>
      <c r="CJ8" s="1">
        <v>165633</v>
      </c>
      <c r="CK8" s="1">
        <v>165556</v>
      </c>
      <c r="CL8" s="1">
        <v>165671</v>
      </c>
      <c r="CM8" s="1">
        <v>165408</v>
      </c>
      <c r="CN8" s="1">
        <v>159309</v>
      </c>
      <c r="CO8" s="1">
        <v>159401</v>
      </c>
      <c r="CP8" s="1">
        <v>159388</v>
      </c>
      <c r="CQ8" s="1">
        <v>159492</v>
      </c>
      <c r="CR8" s="1">
        <v>166419</v>
      </c>
      <c r="CS8" s="1">
        <v>166078</v>
      </c>
      <c r="CT8" s="1">
        <v>166129</v>
      </c>
      <c r="CU8" s="1">
        <v>165960</v>
      </c>
      <c r="CV8" s="1">
        <v>191552</v>
      </c>
      <c r="CW8" s="1">
        <v>191916</v>
      </c>
      <c r="CX8" s="1">
        <v>192299</v>
      </c>
      <c r="CY8" s="1">
        <v>192731</v>
      </c>
      <c r="CZ8" s="1">
        <v>203325</v>
      </c>
      <c r="DA8" s="1">
        <v>203596</v>
      </c>
      <c r="DB8" s="1">
        <v>203596</v>
      </c>
      <c r="DC8" s="1">
        <v>203516</v>
      </c>
      <c r="DD8" s="1">
        <v>204007</v>
      </c>
      <c r="DE8" s="1">
        <v>204154</v>
      </c>
      <c r="DF8" s="1">
        <v>203991</v>
      </c>
      <c r="DG8" s="1">
        <v>203837</v>
      </c>
      <c r="DH8" s="1">
        <v>197041</v>
      </c>
    </row>
    <row r="9" spans="1:112" x14ac:dyDescent="0.25">
      <c r="A9" s="7">
        <v>1993</v>
      </c>
      <c r="B9" s="6">
        <v>4</v>
      </c>
      <c r="C9" s="1"/>
      <c r="D9" s="1">
        <v>143232</v>
      </c>
      <c r="E9" s="1">
        <v>144590</v>
      </c>
      <c r="F9" s="1">
        <v>144590</v>
      </c>
      <c r="G9" s="1">
        <v>144590</v>
      </c>
      <c r="H9" s="1">
        <v>144590</v>
      </c>
      <c r="I9" s="1">
        <v>143432</v>
      </c>
      <c r="J9" s="1">
        <v>143432</v>
      </c>
      <c r="K9" s="1">
        <v>143432</v>
      </c>
      <c r="L9" s="2">
        <v>143432</v>
      </c>
      <c r="M9" s="1">
        <v>143558</v>
      </c>
      <c r="N9" s="1">
        <v>143558</v>
      </c>
      <c r="O9" s="1">
        <v>143558</v>
      </c>
      <c r="P9" s="1">
        <v>143558</v>
      </c>
      <c r="Q9" s="1">
        <v>143345</v>
      </c>
      <c r="R9" s="1">
        <v>143350</v>
      </c>
      <c r="S9" s="1">
        <v>143359</v>
      </c>
      <c r="T9" s="1">
        <v>143269</v>
      </c>
      <c r="U9" s="1">
        <v>135985</v>
      </c>
      <c r="V9" s="1">
        <v>135993</v>
      </c>
      <c r="W9" s="1">
        <v>136016</v>
      </c>
      <c r="X9" s="1">
        <v>135876</v>
      </c>
      <c r="Y9" s="1">
        <v>136018</v>
      </c>
      <c r="Z9" s="1">
        <v>135970</v>
      </c>
      <c r="AA9" s="1">
        <v>135496</v>
      </c>
      <c r="AB9" s="1">
        <v>135512</v>
      </c>
      <c r="AC9" s="1">
        <v>135952</v>
      </c>
      <c r="AD9" s="1">
        <v>135912</v>
      </c>
      <c r="AE9" s="1">
        <v>135900</v>
      </c>
      <c r="AF9" s="1">
        <v>135875</v>
      </c>
      <c r="AG9" s="1">
        <v>135865</v>
      </c>
      <c r="AH9" s="1">
        <v>135822</v>
      </c>
      <c r="AI9" s="1">
        <v>135859</v>
      </c>
      <c r="AJ9" s="1">
        <v>135839</v>
      </c>
      <c r="AK9" s="1">
        <v>140556</v>
      </c>
      <c r="AL9" s="1">
        <v>140503</v>
      </c>
      <c r="AM9" s="1">
        <v>140478</v>
      </c>
      <c r="AN9" s="1">
        <v>140429</v>
      </c>
      <c r="AO9" s="1">
        <v>140604</v>
      </c>
      <c r="AP9" s="1">
        <v>141076</v>
      </c>
      <c r="AQ9" s="1">
        <v>142197</v>
      </c>
      <c r="AR9" s="1">
        <v>140916</v>
      </c>
      <c r="AS9" s="1">
        <v>141421</v>
      </c>
      <c r="AT9" s="1">
        <v>141409</v>
      </c>
      <c r="AU9" s="1">
        <v>153351</v>
      </c>
      <c r="AV9" s="1">
        <v>155288</v>
      </c>
      <c r="AW9" s="1">
        <v>155223</v>
      </c>
      <c r="AX9" s="1">
        <v>155287</v>
      </c>
      <c r="AY9" s="1">
        <v>155307</v>
      </c>
      <c r="AZ9" s="1">
        <v>154739</v>
      </c>
      <c r="BA9" s="1">
        <v>154515</v>
      </c>
      <c r="BB9" s="1">
        <v>154572</v>
      </c>
      <c r="BC9" s="1">
        <v>155085</v>
      </c>
      <c r="BD9" s="1">
        <v>153330</v>
      </c>
      <c r="BE9" s="1">
        <v>153449</v>
      </c>
      <c r="BF9" s="1">
        <v>153479</v>
      </c>
      <c r="BG9" s="1">
        <v>153472</v>
      </c>
      <c r="BH9" s="1">
        <v>151182</v>
      </c>
      <c r="BI9" s="1">
        <v>151482</v>
      </c>
      <c r="BJ9" s="1">
        <v>151525</v>
      </c>
      <c r="BK9" s="1">
        <v>151518</v>
      </c>
      <c r="BL9" s="1">
        <v>147306</v>
      </c>
      <c r="BM9" s="1">
        <v>148379</v>
      </c>
      <c r="BN9" s="1">
        <v>148457</v>
      </c>
      <c r="BO9" s="1">
        <v>148489</v>
      </c>
      <c r="BP9" s="1">
        <v>151066</v>
      </c>
      <c r="BQ9" s="1">
        <v>151617</v>
      </c>
      <c r="BR9" s="1">
        <v>151609</v>
      </c>
      <c r="BS9" s="1">
        <v>151629</v>
      </c>
      <c r="BT9" s="1">
        <v>154114</v>
      </c>
      <c r="BU9" s="1">
        <v>154290</v>
      </c>
      <c r="BV9" s="1">
        <v>154290</v>
      </c>
      <c r="BW9" s="1">
        <v>154316</v>
      </c>
      <c r="BX9" s="1">
        <v>152054</v>
      </c>
      <c r="BY9" s="1">
        <v>152752</v>
      </c>
      <c r="BZ9" s="1">
        <v>152757</v>
      </c>
      <c r="CA9" s="1">
        <v>152758</v>
      </c>
      <c r="CB9" s="1">
        <v>157637</v>
      </c>
      <c r="CC9" s="1">
        <v>158008</v>
      </c>
      <c r="CD9" s="1">
        <v>157990</v>
      </c>
      <c r="CE9" s="1">
        <v>157964</v>
      </c>
      <c r="CF9" s="1">
        <v>165023</v>
      </c>
      <c r="CG9" s="1">
        <v>159943</v>
      </c>
      <c r="CH9" s="1">
        <v>159434</v>
      </c>
      <c r="CI9" s="1">
        <v>159292</v>
      </c>
      <c r="CJ9" s="1">
        <v>165451</v>
      </c>
      <c r="CK9" s="1">
        <v>165511</v>
      </c>
      <c r="CL9" s="1">
        <v>165434</v>
      </c>
      <c r="CM9" s="1">
        <v>165416</v>
      </c>
      <c r="CN9" s="1">
        <v>159128</v>
      </c>
      <c r="CO9" s="1">
        <v>159152</v>
      </c>
      <c r="CP9" s="1">
        <v>159078</v>
      </c>
      <c r="CQ9" s="1">
        <v>159171</v>
      </c>
      <c r="CR9" s="1">
        <v>166115</v>
      </c>
      <c r="CS9" s="1">
        <v>166136</v>
      </c>
      <c r="CT9" s="1">
        <v>166197</v>
      </c>
      <c r="CU9" s="1">
        <v>166052</v>
      </c>
      <c r="CV9" s="1">
        <v>191729</v>
      </c>
      <c r="CW9" s="1">
        <v>192017</v>
      </c>
      <c r="CX9" s="1">
        <v>192426</v>
      </c>
      <c r="CY9" s="1">
        <v>192765</v>
      </c>
      <c r="CZ9" s="1">
        <v>201864</v>
      </c>
      <c r="DA9" s="1">
        <v>202303</v>
      </c>
      <c r="DB9" s="1">
        <v>202212</v>
      </c>
      <c r="DC9" s="1">
        <v>202194</v>
      </c>
      <c r="DD9" s="1">
        <v>203900</v>
      </c>
      <c r="DE9" s="1">
        <v>204002</v>
      </c>
      <c r="DF9" s="1">
        <v>203846</v>
      </c>
      <c r="DG9" s="1">
        <v>203781</v>
      </c>
      <c r="DH9" s="1">
        <v>197083</v>
      </c>
    </row>
    <row r="10" spans="1:112" x14ac:dyDescent="0.25">
      <c r="A10" s="7">
        <v>1994</v>
      </c>
      <c r="B10" s="6">
        <v>1</v>
      </c>
      <c r="C10" s="1"/>
      <c r="D10" s="1">
        <v>147038</v>
      </c>
      <c r="E10" s="1">
        <v>149186</v>
      </c>
      <c r="F10" s="1">
        <v>149186</v>
      </c>
      <c r="G10" s="1">
        <v>149186</v>
      </c>
      <c r="H10" s="1">
        <v>149186</v>
      </c>
      <c r="I10" s="1">
        <v>148235</v>
      </c>
      <c r="J10" s="1">
        <v>148235</v>
      </c>
      <c r="K10" s="1">
        <v>148235</v>
      </c>
      <c r="L10" s="2">
        <v>148235</v>
      </c>
      <c r="M10" s="1">
        <v>147902</v>
      </c>
      <c r="N10" s="1">
        <v>147902</v>
      </c>
      <c r="O10" s="1">
        <v>147902</v>
      </c>
      <c r="P10" s="1">
        <v>147902</v>
      </c>
      <c r="Q10" s="1">
        <v>147268</v>
      </c>
      <c r="R10" s="1">
        <v>147257</v>
      </c>
      <c r="S10" s="1">
        <v>147534</v>
      </c>
      <c r="T10" s="1">
        <v>147408</v>
      </c>
      <c r="U10" s="1">
        <v>140498</v>
      </c>
      <c r="V10" s="1">
        <v>140429</v>
      </c>
      <c r="W10" s="1">
        <v>140424</v>
      </c>
      <c r="X10" s="1">
        <v>140197</v>
      </c>
      <c r="Y10" s="1">
        <v>140074</v>
      </c>
      <c r="Z10" s="1">
        <v>140214</v>
      </c>
      <c r="AA10" s="1">
        <v>140823</v>
      </c>
      <c r="AB10" s="1">
        <v>140785</v>
      </c>
      <c r="AC10" s="1">
        <v>141641</v>
      </c>
      <c r="AD10" s="1">
        <v>141655</v>
      </c>
      <c r="AE10" s="1">
        <v>141685</v>
      </c>
      <c r="AF10" s="1">
        <v>141792</v>
      </c>
      <c r="AG10" s="1">
        <v>141846</v>
      </c>
      <c r="AH10" s="1">
        <v>141935</v>
      </c>
      <c r="AI10" s="1">
        <v>141904</v>
      </c>
      <c r="AJ10" s="1">
        <v>141928</v>
      </c>
      <c r="AK10" s="1">
        <v>147261</v>
      </c>
      <c r="AL10" s="1">
        <v>147241</v>
      </c>
      <c r="AM10" s="1">
        <v>147236</v>
      </c>
      <c r="AN10" s="1">
        <v>147030</v>
      </c>
      <c r="AO10" s="1">
        <v>146893</v>
      </c>
      <c r="AP10" s="1">
        <v>146135</v>
      </c>
      <c r="AQ10" s="1">
        <v>146921</v>
      </c>
      <c r="AR10" s="1">
        <v>146124</v>
      </c>
      <c r="AS10" s="1">
        <v>146414</v>
      </c>
      <c r="AT10" s="1">
        <v>146509</v>
      </c>
      <c r="AU10" s="1">
        <v>159098</v>
      </c>
      <c r="AV10" s="1">
        <v>161284</v>
      </c>
      <c r="AW10" s="1">
        <v>161334</v>
      </c>
      <c r="AX10" s="1">
        <v>161398</v>
      </c>
      <c r="AY10" s="1">
        <v>161429</v>
      </c>
      <c r="AZ10" s="1">
        <v>160787</v>
      </c>
      <c r="BA10" s="1">
        <v>160057</v>
      </c>
      <c r="BB10" s="1">
        <v>160107</v>
      </c>
      <c r="BC10" s="1">
        <v>160603</v>
      </c>
      <c r="BD10" s="1">
        <v>158741</v>
      </c>
      <c r="BE10" s="1">
        <v>158843</v>
      </c>
      <c r="BF10" s="1">
        <v>158879</v>
      </c>
      <c r="BG10" s="1">
        <v>158855</v>
      </c>
      <c r="BH10" s="1">
        <v>156431</v>
      </c>
      <c r="BI10" s="1">
        <v>156779</v>
      </c>
      <c r="BJ10" s="1">
        <v>156816</v>
      </c>
      <c r="BK10" s="1">
        <v>156810</v>
      </c>
      <c r="BL10" s="1">
        <v>152467</v>
      </c>
      <c r="BM10" s="1">
        <v>153875</v>
      </c>
      <c r="BN10" s="1">
        <v>153951</v>
      </c>
      <c r="BO10" s="1">
        <v>153990</v>
      </c>
      <c r="BP10" s="1">
        <v>156652</v>
      </c>
      <c r="BQ10" s="1">
        <v>157243</v>
      </c>
      <c r="BR10" s="1">
        <v>157267</v>
      </c>
      <c r="BS10" s="1">
        <v>157285</v>
      </c>
      <c r="BT10" s="1">
        <v>159851</v>
      </c>
      <c r="BU10" s="1">
        <v>160000</v>
      </c>
      <c r="BV10" s="1">
        <v>160000</v>
      </c>
      <c r="BW10" s="1">
        <v>160015</v>
      </c>
      <c r="BX10" s="1">
        <v>157689</v>
      </c>
      <c r="BY10" s="1">
        <v>158464</v>
      </c>
      <c r="BZ10" s="1">
        <v>158456</v>
      </c>
      <c r="CA10" s="1">
        <v>158462</v>
      </c>
      <c r="CB10" s="1">
        <v>163546</v>
      </c>
      <c r="CC10" s="1">
        <v>163904</v>
      </c>
      <c r="CD10" s="1">
        <v>163887</v>
      </c>
      <c r="CE10" s="1">
        <v>163891</v>
      </c>
      <c r="CF10" s="1">
        <v>171225</v>
      </c>
      <c r="CG10" s="1">
        <v>165984</v>
      </c>
      <c r="CH10" s="1">
        <v>166468</v>
      </c>
      <c r="CI10" s="1">
        <v>166490</v>
      </c>
      <c r="CJ10" s="1">
        <v>173112</v>
      </c>
      <c r="CK10" s="1">
        <v>173165</v>
      </c>
      <c r="CL10" s="1">
        <v>173067</v>
      </c>
      <c r="CM10" s="1">
        <v>172987</v>
      </c>
      <c r="CN10" s="1">
        <v>166430</v>
      </c>
      <c r="CO10" s="1">
        <v>166393</v>
      </c>
      <c r="CP10" s="1">
        <v>166378</v>
      </c>
      <c r="CQ10" s="1">
        <v>166527</v>
      </c>
      <c r="CR10" s="1">
        <v>173789</v>
      </c>
      <c r="CS10" s="1">
        <v>173949</v>
      </c>
      <c r="CT10" s="1">
        <v>173797</v>
      </c>
      <c r="CU10" s="1">
        <v>173677</v>
      </c>
      <c r="CV10" s="1">
        <v>200354</v>
      </c>
      <c r="CW10" s="1">
        <v>200693</v>
      </c>
      <c r="CX10" s="1">
        <v>201300</v>
      </c>
      <c r="CY10" s="1">
        <v>201678</v>
      </c>
      <c r="CZ10" s="1">
        <v>212549</v>
      </c>
      <c r="DA10" s="1">
        <v>212887</v>
      </c>
      <c r="DB10" s="1">
        <v>212906</v>
      </c>
      <c r="DC10" s="1">
        <v>212776</v>
      </c>
      <c r="DD10" s="1">
        <v>213576</v>
      </c>
      <c r="DE10" s="1">
        <v>213750</v>
      </c>
      <c r="DF10" s="1">
        <v>213617</v>
      </c>
      <c r="DG10" s="1">
        <v>213539</v>
      </c>
      <c r="DH10" s="1">
        <v>206473</v>
      </c>
    </row>
    <row r="11" spans="1:112" x14ac:dyDescent="0.25">
      <c r="A11" s="7">
        <v>1994</v>
      </c>
      <c r="B11" s="6">
        <v>2</v>
      </c>
      <c r="C11" s="1"/>
      <c r="D11" s="1">
        <v>148789</v>
      </c>
      <c r="E11" s="1">
        <v>151128</v>
      </c>
      <c r="F11" s="1">
        <v>151128</v>
      </c>
      <c r="G11" s="1">
        <v>151128</v>
      </c>
      <c r="H11" s="1">
        <v>151128</v>
      </c>
      <c r="I11" s="1">
        <v>152124</v>
      </c>
      <c r="J11" s="1">
        <v>152124</v>
      </c>
      <c r="K11" s="1">
        <v>152124</v>
      </c>
      <c r="L11" s="2">
        <v>152124</v>
      </c>
      <c r="M11" s="1">
        <v>152010</v>
      </c>
      <c r="N11" s="1">
        <v>152010</v>
      </c>
      <c r="O11" s="1">
        <v>152010</v>
      </c>
      <c r="P11" s="1">
        <v>152010</v>
      </c>
      <c r="Q11" s="1">
        <v>152392</v>
      </c>
      <c r="R11" s="1">
        <v>152565</v>
      </c>
      <c r="S11" s="1">
        <v>152386</v>
      </c>
      <c r="T11" s="1">
        <v>152530</v>
      </c>
      <c r="U11" s="1">
        <v>144170</v>
      </c>
      <c r="V11" s="1">
        <v>144300</v>
      </c>
      <c r="W11" s="1">
        <v>144313</v>
      </c>
      <c r="X11" s="1">
        <v>144462</v>
      </c>
      <c r="Y11" s="1">
        <v>144523</v>
      </c>
      <c r="Z11" s="1">
        <v>144467</v>
      </c>
      <c r="AA11" s="1">
        <v>144270</v>
      </c>
      <c r="AB11" s="1">
        <v>144264</v>
      </c>
      <c r="AC11" s="1">
        <v>144963</v>
      </c>
      <c r="AD11" s="1">
        <v>144986</v>
      </c>
      <c r="AE11" s="1">
        <v>144994</v>
      </c>
      <c r="AF11" s="1">
        <v>144952</v>
      </c>
      <c r="AG11" s="1">
        <v>144935</v>
      </c>
      <c r="AH11" s="1">
        <v>144968</v>
      </c>
      <c r="AI11" s="1">
        <v>144972</v>
      </c>
      <c r="AJ11" s="1">
        <v>144949</v>
      </c>
      <c r="AK11" s="1">
        <v>149744</v>
      </c>
      <c r="AL11" s="1">
        <v>149733</v>
      </c>
      <c r="AM11" s="1">
        <v>149739</v>
      </c>
      <c r="AN11" s="1">
        <v>149931</v>
      </c>
      <c r="AO11" s="1">
        <v>149862</v>
      </c>
      <c r="AP11" s="1">
        <v>150501</v>
      </c>
      <c r="AQ11" s="1">
        <v>149573</v>
      </c>
      <c r="AR11" s="1">
        <v>150700</v>
      </c>
      <c r="AS11" s="1">
        <v>150702</v>
      </c>
      <c r="AT11" s="1">
        <v>150732</v>
      </c>
      <c r="AU11" s="1">
        <v>164284</v>
      </c>
      <c r="AV11" s="1">
        <v>167834</v>
      </c>
      <c r="AW11" s="1">
        <v>167859</v>
      </c>
      <c r="AX11" s="1">
        <v>167954</v>
      </c>
      <c r="AY11" s="1">
        <v>167981</v>
      </c>
      <c r="AZ11" s="1">
        <v>167299</v>
      </c>
      <c r="BA11" s="1">
        <v>166357</v>
      </c>
      <c r="BB11" s="1">
        <v>166410</v>
      </c>
      <c r="BC11" s="1">
        <v>166939</v>
      </c>
      <c r="BD11" s="1">
        <v>165015</v>
      </c>
      <c r="BE11" s="1">
        <v>165124</v>
      </c>
      <c r="BF11" s="1">
        <v>165165</v>
      </c>
      <c r="BG11" s="1">
        <v>165150</v>
      </c>
      <c r="BH11" s="1">
        <v>162647</v>
      </c>
      <c r="BI11" s="1">
        <v>163003</v>
      </c>
      <c r="BJ11" s="1">
        <v>163039</v>
      </c>
      <c r="BK11" s="1">
        <v>163032</v>
      </c>
      <c r="BL11" s="1">
        <v>158512</v>
      </c>
      <c r="BM11" s="1">
        <v>160678</v>
      </c>
      <c r="BN11" s="1">
        <v>160758</v>
      </c>
      <c r="BO11" s="1">
        <v>160848</v>
      </c>
      <c r="BP11" s="1">
        <v>163613</v>
      </c>
      <c r="BQ11" s="1">
        <v>164192</v>
      </c>
      <c r="BR11" s="1">
        <v>164197</v>
      </c>
      <c r="BS11" s="1">
        <v>164251</v>
      </c>
      <c r="BT11" s="1">
        <v>166949</v>
      </c>
      <c r="BU11" s="1">
        <v>167087</v>
      </c>
      <c r="BV11" s="1">
        <v>167087</v>
      </c>
      <c r="BW11" s="1">
        <v>167115</v>
      </c>
      <c r="BX11" s="1">
        <v>164654</v>
      </c>
      <c r="BY11" s="1">
        <v>165384</v>
      </c>
      <c r="BZ11" s="1">
        <v>165380</v>
      </c>
      <c r="CA11" s="1">
        <v>165396</v>
      </c>
      <c r="CB11" s="1">
        <v>170653</v>
      </c>
      <c r="CC11" s="1">
        <v>171071</v>
      </c>
      <c r="CD11" s="1">
        <v>171055</v>
      </c>
      <c r="CE11" s="1">
        <v>171023</v>
      </c>
      <c r="CF11" s="1">
        <v>178656</v>
      </c>
      <c r="CG11" s="1">
        <v>173175</v>
      </c>
      <c r="CH11" s="1">
        <v>171154</v>
      </c>
      <c r="CI11" s="1">
        <v>171171</v>
      </c>
      <c r="CJ11" s="1">
        <v>177866</v>
      </c>
      <c r="CK11" s="1">
        <v>177768</v>
      </c>
      <c r="CL11" s="1">
        <v>177717</v>
      </c>
      <c r="CM11" s="1">
        <v>177591</v>
      </c>
      <c r="CN11" s="1">
        <v>170902</v>
      </c>
      <c r="CO11" s="1">
        <v>170986</v>
      </c>
      <c r="CP11" s="1">
        <v>170912</v>
      </c>
      <c r="CQ11" s="1">
        <v>171084</v>
      </c>
      <c r="CR11" s="1">
        <v>178514</v>
      </c>
      <c r="CS11" s="1">
        <v>178639</v>
      </c>
      <c r="CT11" s="1">
        <v>178626</v>
      </c>
      <c r="CU11" s="1">
        <v>178508</v>
      </c>
      <c r="CV11" s="1">
        <v>206054</v>
      </c>
      <c r="CW11" s="1">
        <v>206443</v>
      </c>
      <c r="CX11" s="1">
        <v>206911</v>
      </c>
      <c r="CY11" s="1">
        <v>207314</v>
      </c>
      <c r="CZ11" s="1">
        <v>217468</v>
      </c>
      <c r="DA11" s="1">
        <v>217631</v>
      </c>
      <c r="DB11" s="1">
        <v>217762</v>
      </c>
      <c r="DC11" s="1">
        <v>217723</v>
      </c>
      <c r="DD11" s="1">
        <v>218956</v>
      </c>
      <c r="DE11" s="1">
        <v>219083</v>
      </c>
      <c r="DF11" s="1">
        <v>218908</v>
      </c>
      <c r="DG11" s="1">
        <v>218842</v>
      </c>
      <c r="DH11" s="1">
        <v>211563</v>
      </c>
    </row>
    <row r="12" spans="1:112" x14ac:dyDescent="0.25">
      <c r="A12" s="7">
        <v>1994</v>
      </c>
      <c r="B12" s="6">
        <v>3</v>
      </c>
      <c r="C12" s="1"/>
      <c r="D12" s="1">
        <v>156055</v>
      </c>
      <c r="E12" s="1">
        <v>157499</v>
      </c>
      <c r="F12" s="1">
        <v>157499</v>
      </c>
      <c r="G12" s="1">
        <v>157499</v>
      </c>
      <c r="H12" s="1">
        <v>157499</v>
      </c>
      <c r="I12" s="1">
        <v>157854</v>
      </c>
      <c r="J12" s="1">
        <v>157854</v>
      </c>
      <c r="K12" s="1">
        <v>157854</v>
      </c>
      <c r="L12" s="2">
        <v>157854</v>
      </c>
      <c r="M12" s="1">
        <v>157814</v>
      </c>
      <c r="N12" s="1">
        <v>157814</v>
      </c>
      <c r="O12" s="1">
        <v>157814</v>
      </c>
      <c r="P12" s="1">
        <v>157814</v>
      </c>
      <c r="Q12" s="1">
        <v>158301</v>
      </c>
      <c r="R12" s="1">
        <v>158339</v>
      </c>
      <c r="S12" s="1">
        <v>158009</v>
      </c>
      <c r="T12" s="1">
        <v>158170</v>
      </c>
      <c r="U12" s="1">
        <v>149658</v>
      </c>
      <c r="V12" s="1">
        <v>149648</v>
      </c>
      <c r="W12" s="1">
        <v>149667</v>
      </c>
      <c r="X12" s="1">
        <v>149615</v>
      </c>
      <c r="Y12" s="1">
        <v>149674</v>
      </c>
      <c r="Z12" s="1">
        <v>149537</v>
      </c>
      <c r="AA12" s="1">
        <v>148902</v>
      </c>
      <c r="AB12" s="1">
        <v>148919</v>
      </c>
      <c r="AC12" s="1">
        <v>149109</v>
      </c>
      <c r="AD12" s="1">
        <v>149066</v>
      </c>
      <c r="AE12" s="1">
        <v>149060</v>
      </c>
      <c r="AF12" s="1">
        <v>149031</v>
      </c>
      <c r="AG12" s="1">
        <v>148984</v>
      </c>
      <c r="AH12" s="1">
        <v>148959</v>
      </c>
      <c r="AI12" s="1">
        <v>148980</v>
      </c>
      <c r="AJ12" s="1">
        <v>148974</v>
      </c>
      <c r="AK12" s="1">
        <v>153833</v>
      </c>
      <c r="AL12" s="1">
        <v>153810</v>
      </c>
      <c r="AM12" s="1">
        <v>153805</v>
      </c>
      <c r="AN12" s="1">
        <v>153758</v>
      </c>
      <c r="AO12" s="1">
        <v>153831</v>
      </c>
      <c r="AP12" s="1">
        <v>154441</v>
      </c>
      <c r="AQ12" s="1">
        <v>151547</v>
      </c>
      <c r="AR12" s="1">
        <v>154566</v>
      </c>
      <c r="AS12" s="1">
        <v>153337</v>
      </c>
      <c r="AT12" s="1">
        <v>153310</v>
      </c>
      <c r="AU12" s="1">
        <v>171338</v>
      </c>
      <c r="AV12" s="1">
        <v>168575</v>
      </c>
      <c r="AW12" s="1">
        <v>168473</v>
      </c>
      <c r="AX12" s="1">
        <v>168476</v>
      </c>
      <c r="AY12" s="1">
        <v>168504</v>
      </c>
      <c r="AZ12" s="1">
        <v>167719</v>
      </c>
      <c r="BA12" s="1">
        <v>169975</v>
      </c>
      <c r="BB12" s="1">
        <v>170026</v>
      </c>
      <c r="BC12" s="1">
        <v>170558</v>
      </c>
      <c r="BD12" s="1">
        <v>168580</v>
      </c>
      <c r="BE12" s="1">
        <v>168687</v>
      </c>
      <c r="BF12" s="1">
        <v>168729</v>
      </c>
      <c r="BG12" s="1">
        <v>168708</v>
      </c>
      <c r="BH12" s="1">
        <v>166138</v>
      </c>
      <c r="BI12" s="1">
        <v>166511</v>
      </c>
      <c r="BJ12" s="1">
        <v>166547</v>
      </c>
      <c r="BK12" s="1">
        <v>166539</v>
      </c>
      <c r="BL12" s="1">
        <v>161925</v>
      </c>
      <c r="BM12" s="1">
        <v>159206</v>
      </c>
      <c r="BN12" s="1">
        <v>159263</v>
      </c>
      <c r="BO12" s="1">
        <v>159074</v>
      </c>
      <c r="BP12" s="1">
        <v>161914</v>
      </c>
      <c r="BQ12" s="1">
        <v>162632</v>
      </c>
      <c r="BR12" s="1">
        <v>162635</v>
      </c>
      <c r="BS12" s="1">
        <v>162521</v>
      </c>
      <c r="BT12" s="1">
        <v>165277</v>
      </c>
      <c r="BU12" s="1">
        <v>165427</v>
      </c>
      <c r="BV12" s="1">
        <v>165427</v>
      </c>
      <c r="BW12" s="1">
        <v>165409</v>
      </c>
      <c r="BX12" s="1">
        <v>163093</v>
      </c>
      <c r="BY12" s="1">
        <v>163985</v>
      </c>
      <c r="BZ12" s="1">
        <v>163979</v>
      </c>
      <c r="CA12" s="1">
        <v>163945</v>
      </c>
      <c r="CB12" s="1">
        <v>169341</v>
      </c>
      <c r="CC12" s="1">
        <v>169692</v>
      </c>
      <c r="CD12" s="1">
        <v>169672</v>
      </c>
      <c r="CE12" s="1">
        <v>169713</v>
      </c>
      <c r="CF12" s="1">
        <v>177345</v>
      </c>
      <c r="CG12" s="1">
        <v>172083</v>
      </c>
      <c r="CH12" s="1">
        <v>173781</v>
      </c>
      <c r="CI12" s="1">
        <v>173765</v>
      </c>
      <c r="CJ12" s="1">
        <v>180362</v>
      </c>
      <c r="CK12" s="1">
        <v>180270</v>
      </c>
      <c r="CL12" s="1">
        <v>180292</v>
      </c>
      <c r="CM12" s="1">
        <v>180135</v>
      </c>
      <c r="CN12" s="1">
        <v>173406</v>
      </c>
      <c r="CO12" s="1">
        <v>173503</v>
      </c>
      <c r="CP12" s="1">
        <v>173475</v>
      </c>
      <c r="CQ12" s="1">
        <v>173635</v>
      </c>
      <c r="CR12" s="1">
        <v>181163</v>
      </c>
      <c r="CS12" s="1">
        <v>181012</v>
      </c>
      <c r="CT12" s="1">
        <v>181065</v>
      </c>
      <c r="CU12" s="1">
        <v>180821</v>
      </c>
      <c r="CV12" s="1">
        <v>208696</v>
      </c>
      <c r="CW12" s="1">
        <v>209144</v>
      </c>
      <c r="CX12" s="1">
        <v>209539</v>
      </c>
      <c r="CY12" s="1">
        <v>210046</v>
      </c>
      <c r="CZ12" s="1">
        <v>221331</v>
      </c>
      <c r="DA12" s="1">
        <v>221572</v>
      </c>
      <c r="DB12" s="1">
        <v>221588</v>
      </c>
      <c r="DC12" s="1">
        <v>221517</v>
      </c>
      <c r="DD12" s="1">
        <v>222064</v>
      </c>
      <c r="DE12" s="1">
        <v>222217</v>
      </c>
      <c r="DF12" s="1">
        <v>222031</v>
      </c>
      <c r="DG12" s="1">
        <v>221786</v>
      </c>
      <c r="DH12" s="1">
        <v>214374</v>
      </c>
    </row>
    <row r="13" spans="1:112" x14ac:dyDescent="0.25">
      <c r="A13" s="7">
        <v>1994</v>
      </c>
      <c r="B13" s="6">
        <v>4</v>
      </c>
      <c r="C13" s="1"/>
      <c r="D13" s="1">
        <v>164914</v>
      </c>
      <c r="E13" s="1">
        <v>165409</v>
      </c>
      <c r="F13" s="1">
        <v>165409</v>
      </c>
      <c r="G13" s="1">
        <v>165409</v>
      </c>
      <c r="H13" s="1">
        <v>165409</v>
      </c>
      <c r="I13" s="1">
        <v>166441</v>
      </c>
      <c r="J13" s="1">
        <v>166441</v>
      </c>
      <c r="K13" s="1">
        <v>166441</v>
      </c>
      <c r="L13" s="2">
        <v>166441</v>
      </c>
      <c r="M13" s="1">
        <v>166043</v>
      </c>
      <c r="N13" s="1">
        <v>166043</v>
      </c>
      <c r="O13" s="1">
        <v>166043</v>
      </c>
      <c r="P13" s="1">
        <v>166043</v>
      </c>
      <c r="Q13" s="1">
        <v>165606</v>
      </c>
      <c r="R13" s="1">
        <v>165805</v>
      </c>
      <c r="S13" s="1">
        <v>165816</v>
      </c>
      <c r="T13" s="1">
        <v>165800</v>
      </c>
      <c r="U13" s="1">
        <v>157486</v>
      </c>
      <c r="V13" s="1">
        <v>157683</v>
      </c>
      <c r="W13" s="1">
        <v>157700</v>
      </c>
      <c r="X13" s="1">
        <v>157652</v>
      </c>
      <c r="Y13" s="1">
        <v>157602</v>
      </c>
      <c r="Z13" s="1">
        <v>157612</v>
      </c>
      <c r="AA13" s="1">
        <v>157687</v>
      </c>
      <c r="AB13" s="1">
        <v>157692</v>
      </c>
      <c r="AC13" s="1">
        <v>158371</v>
      </c>
      <c r="AD13" s="1">
        <v>158459</v>
      </c>
      <c r="AE13" s="1">
        <v>158448</v>
      </c>
      <c r="AF13" s="1">
        <v>158509</v>
      </c>
      <c r="AG13" s="1">
        <v>158567</v>
      </c>
      <c r="AH13" s="1">
        <v>158716</v>
      </c>
      <c r="AI13" s="1">
        <v>158731</v>
      </c>
      <c r="AJ13" s="1">
        <v>158684</v>
      </c>
      <c r="AK13" s="1">
        <v>163772</v>
      </c>
      <c r="AL13" s="1">
        <v>163758</v>
      </c>
      <c r="AM13" s="1">
        <v>163738</v>
      </c>
      <c r="AN13" s="1">
        <v>163817</v>
      </c>
      <c r="AO13" s="1">
        <v>163676</v>
      </c>
      <c r="AP13" s="1">
        <v>163235</v>
      </c>
      <c r="AQ13" s="1">
        <v>167476</v>
      </c>
      <c r="AR13" s="1">
        <v>163402</v>
      </c>
      <c r="AS13" s="1">
        <v>164395</v>
      </c>
      <c r="AT13" s="1">
        <v>164375</v>
      </c>
      <c r="AU13" s="1">
        <v>179477</v>
      </c>
      <c r="AV13" s="1">
        <v>180271</v>
      </c>
      <c r="AW13" s="1">
        <v>180212</v>
      </c>
      <c r="AX13" s="1">
        <v>180287</v>
      </c>
      <c r="AY13" s="1">
        <v>180310</v>
      </c>
      <c r="AZ13" s="1">
        <v>179501</v>
      </c>
      <c r="BA13" s="1">
        <v>178908</v>
      </c>
      <c r="BB13" s="1">
        <v>178966</v>
      </c>
      <c r="BC13" s="1">
        <v>179532</v>
      </c>
      <c r="BD13" s="1">
        <v>177465</v>
      </c>
      <c r="BE13" s="1">
        <v>177585</v>
      </c>
      <c r="BF13" s="1">
        <v>177625</v>
      </c>
      <c r="BG13" s="1">
        <v>177607</v>
      </c>
      <c r="BH13" s="1">
        <v>174917</v>
      </c>
      <c r="BI13" s="1">
        <v>175293</v>
      </c>
      <c r="BJ13" s="1">
        <v>175336</v>
      </c>
      <c r="BK13" s="1">
        <v>175328</v>
      </c>
      <c r="BL13" s="1">
        <v>170468</v>
      </c>
      <c r="BM13" s="1">
        <v>172387</v>
      </c>
      <c r="BN13" s="1">
        <v>172484</v>
      </c>
      <c r="BO13" s="1">
        <v>172537</v>
      </c>
      <c r="BP13" s="1">
        <v>175526</v>
      </c>
      <c r="BQ13" s="1">
        <v>176158</v>
      </c>
      <c r="BR13" s="1">
        <v>176151</v>
      </c>
      <c r="BS13" s="1">
        <v>176181</v>
      </c>
      <c r="BT13" s="1">
        <v>179052</v>
      </c>
      <c r="BU13" s="1">
        <v>179265</v>
      </c>
      <c r="BV13" s="1">
        <v>179265</v>
      </c>
      <c r="BW13" s="1">
        <v>179297</v>
      </c>
      <c r="BX13" s="1">
        <v>176664</v>
      </c>
      <c r="BY13" s="1">
        <v>177474</v>
      </c>
      <c r="BZ13" s="1">
        <v>177481</v>
      </c>
      <c r="CA13" s="1">
        <v>177484</v>
      </c>
      <c r="CB13" s="1">
        <v>183151</v>
      </c>
      <c r="CC13" s="1">
        <v>183575</v>
      </c>
      <c r="CD13" s="1">
        <v>183554</v>
      </c>
      <c r="CE13" s="1">
        <v>183524</v>
      </c>
      <c r="CF13" s="1">
        <v>191725</v>
      </c>
      <c r="CG13" s="1">
        <v>186395</v>
      </c>
      <c r="CH13" s="1">
        <v>186055</v>
      </c>
      <c r="CI13" s="1">
        <v>185870</v>
      </c>
      <c r="CJ13" s="1">
        <v>193335</v>
      </c>
      <c r="CK13" s="1">
        <v>193527</v>
      </c>
      <c r="CL13" s="1">
        <v>193523</v>
      </c>
      <c r="CM13" s="1">
        <v>193448</v>
      </c>
      <c r="CN13" s="1">
        <v>186120</v>
      </c>
      <c r="CO13" s="1">
        <v>186081</v>
      </c>
      <c r="CP13" s="1">
        <v>186031</v>
      </c>
      <c r="CQ13" s="1">
        <v>186133</v>
      </c>
      <c r="CR13" s="1">
        <v>194266</v>
      </c>
      <c r="CS13" s="1">
        <v>194240</v>
      </c>
      <c r="CT13" s="1">
        <v>194312</v>
      </c>
      <c r="CU13" s="1">
        <v>194175</v>
      </c>
      <c r="CV13" s="1">
        <v>224222</v>
      </c>
      <c r="CW13" s="1">
        <v>224553</v>
      </c>
      <c r="CX13" s="1">
        <v>225025</v>
      </c>
      <c r="CY13" s="1">
        <v>225417</v>
      </c>
      <c r="CZ13" s="1">
        <v>235560</v>
      </c>
      <c r="DA13" s="1">
        <v>236129</v>
      </c>
      <c r="DB13" s="1">
        <v>235988</v>
      </c>
      <c r="DC13" s="1">
        <v>235959</v>
      </c>
      <c r="DD13" s="1">
        <v>236301</v>
      </c>
      <c r="DE13" s="1">
        <v>236436</v>
      </c>
      <c r="DF13" s="1">
        <v>236259</v>
      </c>
      <c r="DG13" s="1">
        <v>236194</v>
      </c>
      <c r="DH13" s="1">
        <v>228440</v>
      </c>
    </row>
    <row r="14" spans="1:112" x14ac:dyDescent="0.25">
      <c r="A14" s="7">
        <v>1995</v>
      </c>
      <c r="B14" s="6">
        <v>1</v>
      </c>
      <c r="C14" s="1"/>
      <c r="D14" s="1">
        <v>169664</v>
      </c>
      <c r="E14" s="1">
        <v>172866</v>
      </c>
      <c r="F14" s="1">
        <v>172866</v>
      </c>
      <c r="G14" s="1">
        <v>172866</v>
      </c>
      <c r="H14" s="1">
        <v>172866</v>
      </c>
      <c r="I14" s="1">
        <v>172262</v>
      </c>
      <c r="J14" s="1">
        <v>172262</v>
      </c>
      <c r="K14" s="1">
        <v>172262</v>
      </c>
      <c r="L14" s="2">
        <v>172262</v>
      </c>
      <c r="M14" s="1">
        <v>172469</v>
      </c>
      <c r="N14" s="1">
        <v>172469</v>
      </c>
      <c r="O14" s="1">
        <v>172469</v>
      </c>
      <c r="P14" s="1">
        <v>172469</v>
      </c>
      <c r="Q14" s="1">
        <v>171887</v>
      </c>
      <c r="R14" s="1">
        <v>172118</v>
      </c>
      <c r="S14" s="1">
        <v>172502</v>
      </c>
      <c r="T14" s="1">
        <v>172350</v>
      </c>
      <c r="U14" s="1">
        <v>164259</v>
      </c>
      <c r="V14" s="1">
        <v>164157</v>
      </c>
      <c r="W14" s="1">
        <v>164176</v>
      </c>
      <c r="X14" s="1">
        <v>164072</v>
      </c>
      <c r="Y14" s="1">
        <v>164004</v>
      </c>
      <c r="Z14" s="1">
        <v>164104</v>
      </c>
      <c r="AA14" s="1">
        <v>164097</v>
      </c>
      <c r="AB14" s="1">
        <v>164043</v>
      </c>
      <c r="AC14" s="1">
        <v>164790</v>
      </c>
      <c r="AD14" s="1">
        <v>164699</v>
      </c>
      <c r="AE14" s="1">
        <v>164757</v>
      </c>
      <c r="AF14" s="1">
        <v>164714</v>
      </c>
      <c r="AG14" s="1">
        <v>164664</v>
      </c>
      <c r="AH14" s="1">
        <v>164585</v>
      </c>
      <c r="AI14" s="1">
        <v>164588</v>
      </c>
      <c r="AJ14" s="1">
        <v>164602</v>
      </c>
      <c r="AK14" s="1">
        <v>169782</v>
      </c>
      <c r="AL14" s="1">
        <v>169726</v>
      </c>
      <c r="AM14" s="1">
        <v>169725</v>
      </c>
      <c r="AN14" s="1">
        <v>169712</v>
      </c>
      <c r="AO14" s="1">
        <v>169826</v>
      </c>
      <c r="AP14" s="1">
        <v>167772</v>
      </c>
      <c r="AQ14" s="1">
        <v>168823</v>
      </c>
      <c r="AR14" s="1">
        <v>167634</v>
      </c>
      <c r="AS14" s="1">
        <v>169407</v>
      </c>
      <c r="AT14" s="1">
        <v>169512</v>
      </c>
      <c r="AU14" s="1">
        <v>185887</v>
      </c>
      <c r="AV14" s="1">
        <v>187756</v>
      </c>
      <c r="AW14" s="1">
        <v>187757</v>
      </c>
      <c r="AX14" s="1">
        <v>187867</v>
      </c>
      <c r="AY14" s="1">
        <v>187889</v>
      </c>
      <c r="AZ14" s="1">
        <v>187009</v>
      </c>
      <c r="BA14" s="1">
        <v>184218</v>
      </c>
      <c r="BB14" s="1">
        <v>184284</v>
      </c>
      <c r="BC14" s="1">
        <v>184879</v>
      </c>
      <c r="BD14" s="1">
        <v>182781</v>
      </c>
      <c r="BE14" s="1">
        <v>182921</v>
      </c>
      <c r="BF14" s="1">
        <v>182952</v>
      </c>
      <c r="BG14" s="1">
        <v>182944</v>
      </c>
      <c r="BH14" s="1">
        <v>180207</v>
      </c>
      <c r="BI14" s="1">
        <v>180563</v>
      </c>
      <c r="BJ14" s="1">
        <v>180616</v>
      </c>
      <c r="BK14" s="1">
        <v>180611</v>
      </c>
      <c r="BL14" s="1">
        <v>175596</v>
      </c>
      <c r="BM14" s="1">
        <v>178949</v>
      </c>
      <c r="BN14" s="1">
        <v>179140</v>
      </c>
      <c r="BO14" s="1">
        <v>179192</v>
      </c>
      <c r="BP14" s="1">
        <v>182297</v>
      </c>
      <c r="BQ14" s="1">
        <v>182968</v>
      </c>
      <c r="BR14" s="1">
        <v>182992</v>
      </c>
      <c r="BS14" s="1">
        <v>183002</v>
      </c>
      <c r="BT14" s="1">
        <v>185915</v>
      </c>
      <c r="BU14" s="1">
        <v>186134</v>
      </c>
      <c r="BV14" s="1">
        <v>186134</v>
      </c>
      <c r="BW14" s="1">
        <v>186155</v>
      </c>
      <c r="BX14" s="1">
        <v>183455</v>
      </c>
      <c r="BY14" s="1">
        <v>184390</v>
      </c>
      <c r="BZ14" s="1">
        <v>184398</v>
      </c>
      <c r="CA14" s="1">
        <v>184394</v>
      </c>
      <c r="CB14" s="1">
        <v>190317</v>
      </c>
      <c r="CC14" s="1">
        <v>190686</v>
      </c>
      <c r="CD14" s="1">
        <v>190664</v>
      </c>
      <c r="CE14" s="1">
        <v>190674</v>
      </c>
      <c r="CF14" s="1">
        <v>199210</v>
      </c>
      <c r="CG14" s="1">
        <v>193833</v>
      </c>
      <c r="CH14" s="1">
        <v>193868</v>
      </c>
      <c r="CI14" s="1">
        <v>193839</v>
      </c>
      <c r="CJ14" s="1">
        <v>201488</v>
      </c>
      <c r="CK14" s="1">
        <v>201515</v>
      </c>
      <c r="CL14" s="1">
        <v>201549</v>
      </c>
      <c r="CM14" s="1">
        <v>201345</v>
      </c>
      <c r="CN14" s="1">
        <v>193843</v>
      </c>
      <c r="CO14" s="1">
        <v>193885</v>
      </c>
      <c r="CP14" s="1">
        <v>193847</v>
      </c>
      <c r="CQ14" s="1">
        <v>193953</v>
      </c>
      <c r="CR14" s="1">
        <v>202445</v>
      </c>
      <c r="CS14" s="1">
        <v>202536</v>
      </c>
      <c r="CT14" s="1">
        <v>202470</v>
      </c>
      <c r="CU14" s="1">
        <v>202366</v>
      </c>
      <c r="CV14" s="1">
        <v>233548</v>
      </c>
      <c r="CW14" s="1">
        <v>233860</v>
      </c>
      <c r="CX14" s="1">
        <v>234497</v>
      </c>
      <c r="CY14" s="1">
        <v>234898</v>
      </c>
      <c r="CZ14" s="1">
        <v>245667</v>
      </c>
      <c r="DA14" s="1">
        <v>246072</v>
      </c>
      <c r="DB14" s="1">
        <v>246062</v>
      </c>
      <c r="DC14" s="1">
        <v>245954</v>
      </c>
      <c r="DD14" s="1">
        <v>247633</v>
      </c>
      <c r="DE14" s="1">
        <v>247739</v>
      </c>
      <c r="DF14" s="1">
        <v>247581</v>
      </c>
      <c r="DG14" s="1">
        <v>247505</v>
      </c>
      <c r="DH14" s="1">
        <v>239370</v>
      </c>
    </row>
    <row r="15" spans="1:112" x14ac:dyDescent="0.25">
      <c r="A15" s="7">
        <v>1995</v>
      </c>
      <c r="B15" s="6">
        <v>2</v>
      </c>
      <c r="C15" s="1"/>
      <c r="D15" s="1">
        <v>173676</v>
      </c>
      <c r="E15" s="1">
        <v>176781</v>
      </c>
      <c r="F15" s="1">
        <v>176781</v>
      </c>
      <c r="G15" s="1">
        <v>176781</v>
      </c>
      <c r="H15" s="1">
        <v>176781</v>
      </c>
      <c r="I15" s="1">
        <v>174278</v>
      </c>
      <c r="J15" s="1">
        <v>174278</v>
      </c>
      <c r="K15" s="1">
        <v>174278</v>
      </c>
      <c r="L15" s="2">
        <v>174278</v>
      </c>
      <c r="M15" s="1">
        <v>174191</v>
      </c>
      <c r="N15" s="1">
        <v>174191</v>
      </c>
      <c r="O15" s="1">
        <v>174191</v>
      </c>
      <c r="P15" s="1">
        <v>174191</v>
      </c>
      <c r="Q15" s="1">
        <v>173724</v>
      </c>
      <c r="R15" s="1">
        <v>173866</v>
      </c>
      <c r="S15" s="1">
        <v>174274</v>
      </c>
      <c r="T15" s="1">
        <v>174015</v>
      </c>
      <c r="U15" s="1">
        <v>165814</v>
      </c>
      <c r="V15" s="1">
        <v>165733</v>
      </c>
      <c r="W15" s="1">
        <v>165732</v>
      </c>
      <c r="X15" s="1">
        <v>165475</v>
      </c>
      <c r="Y15" s="1">
        <v>165321</v>
      </c>
      <c r="Z15" s="1">
        <v>165365</v>
      </c>
      <c r="AA15" s="1">
        <v>165548</v>
      </c>
      <c r="AB15" s="1">
        <v>165536</v>
      </c>
      <c r="AC15" s="1">
        <v>166265</v>
      </c>
      <c r="AD15" s="1">
        <v>166238</v>
      </c>
      <c r="AE15" s="1">
        <v>166247</v>
      </c>
      <c r="AF15" s="1">
        <v>166309</v>
      </c>
      <c r="AG15" s="1">
        <v>166317</v>
      </c>
      <c r="AH15" s="1">
        <v>166341</v>
      </c>
      <c r="AI15" s="1">
        <v>166332</v>
      </c>
      <c r="AJ15" s="1">
        <v>166357</v>
      </c>
      <c r="AK15" s="1">
        <v>171763</v>
      </c>
      <c r="AL15" s="1">
        <v>171700</v>
      </c>
      <c r="AM15" s="1">
        <v>171692</v>
      </c>
      <c r="AN15" s="1">
        <v>171485</v>
      </c>
      <c r="AO15" s="1">
        <v>171467</v>
      </c>
      <c r="AP15" s="1">
        <v>170419</v>
      </c>
      <c r="AQ15" s="1">
        <v>170280</v>
      </c>
      <c r="AR15" s="1">
        <v>170568</v>
      </c>
      <c r="AS15" s="1">
        <v>171987</v>
      </c>
      <c r="AT15" s="1">
        <v>172054</v>
      </c>
      <c r="AU15" s="1">
        <v>187809</v>
      </c>
      <c r="AV15" s="1">
        <v>190497</v>
      </c>
      <c r="AW15" s="1">
        <v>190592</v>
      </c>
      <c r="AX15" s="1">
        <v>190680</v>
      </c>
      <c r="AY15" s="1">
        <v>190726</v>
      </c>
      <c r="AZ15" s="1">
        <v>189809</v>
      </c>
      <c r="BA15" s="1">
        <v>186895</v>
      </c>
      <c r="BB15" s="1">
        <v>186960</v>
      </c>
      <c r="BC15" s="1">
        <v>187550</v>
      </c>
      <c r="BD15" s="1">
        <v>185403</v>
      </c>
      <c r="BE15" s="1">
        <v>185539</v>
      </c>
      <c r="BF15" s="1">
        <v>185568</v>
      </c>
      <c r="BG15" s="1">
        <v>185536</v>
      </c>
      <c r="BH15" s="1">
        <v>182730</v>
      </c>
      <c r="BI15" s="1">
        <v>183107</v>
      </c>
      <c r="BJ15" s="1">
        <v>183163</v>
      </c>
      <c r="BK15" s="1">
        <v>183156</v>
      </c>
      <c r="BL15" s="1">
        <v>178077</v>
      </c>
      <c r="BM15" s="1">
        <v>182941</v>
      </c>
      <c r="BN15" s="1">
        <v>182920</v>
      </c>
      <c r="BO15" s="1">
        <v>183079</v>
      </c>
      <c r="BP15" s="1">
        <v>186199</v>
      </c>
      <c r="BQ15" s="1">
        <v>186836</v>
      </c>
      <c r="BR15" s="1">
        <v>186838</v>
      </c>
      <c r="BS15" s="1">
        <v>186954</v>
      </c>
      <c r="BT15" s="1">
        <v>190091</v>
      </c>
      <c r="BU15" s="1">
        <v>190200</v>
      </c>
      <c r="BV15" s="1">
        <v>190200</v>
      </c>
      <c r="BW15" s="1">
        <v>190240</v>
      </c>
      <c r="BX15" s="1">
        <v>187398</v>
      </c>
      <c r="BY15" s="1">
        <v>188141</v>
      </c>
      <c r="BZ15" s="1">
        <v>188121</v>
      </c>
      <c r="CA15" s="1">
        <v>188163</v>
      </c>
      <c r="CB15" s="1">
        <v>194078</v>
      </c>
      <c r="CC15" s="1">
        <v>194633</v>
      </c>
      <c r="CD15" s="1">
        <v>194617</v>
      </c>
      <c r="CE15" s="1">
        <v>194547</v>
      </c>
      <c r="CF15" s="1">
        <v>203208</v>
      </c>
      <c r="CG15" s="1">
        <v>196906</v>
      </c>
      <c r="CH15" s="1">
        <v>195021</v>
      </c>
      <c r="CI15" s="1">
        <v>195126</v>
      </c>
      <c r="CJ15" s="1">
        <v>202926</v>
      </c>
      <c r="CK15" s="1">
        <v>202807</v>
      </c>
      <c r="CL15" s="1">
        <v>202679</v>
      </c>
      <c r="CM15" s="1">
        <v>202534</v>
      </c>
      <c r="CN15" s="1">
        <v>194789</v>
      </c>
      <c r="CO15" s="1">
        <v>194845</v>
      </c>
      <c r="CP15" s="1">
        <v>194774</v>
      </c>
      <c r="CQ15" s="1">
        <v>194968</v>
      </c>
      <c r="CR15" s="1">
        <v>203413</v>
      </c>
      <c r="CS15" s="1">
        <v>203538</v>
      </c>
      <c r="CT15" s="1">
        <v>203471</v>
      </c>
      <c r="CU15" s="1">
        <v>203350</v>
      </c>
      <c r="CV15" s="1">
        <v>234631</v>
      </c>
      <c r="CW15" s="1">
        <v>235102</v>
      </c>
      <c r="CX15" s="1">
        <v>235661</v>
      </c>
      <c r="CY15" s="1">
        <v>236178</v>
      </c>
      <c r="CZ15" s="1">
        <v>247646</v>
      </c>
      <c r="DA15" s="1">
        <v>247845</v>
      </c>
      <c r="DB15" s="1">
        <v>248029</v>
      </c>
      <c r="DC15" s="1">
        <v>247931</v>
      </c>
      <c r="DD15" s="1">
        <v>249323</v>
      </c>
      <c r="DE15" s="1">
        <v>249526</v>
      </c>
      <c r="DF15" s="1">
        <v>249338</v>
      </c>
      <c r="DG15" s="1">
        <v>249315</v>
      </c>
      <c r="DH15" s="1">
        <v>240976</v>
      </c>
    </row>
    <row r="16" spans="1:112" x14ac:dyDescent="0.25">
      <c r="A16" s="7">
        <v>1995</v>
      </c>
      <c r="B16" s="6">
        <v>3</v>
      </c>
      <c r="C16" s="1"/>
      <c r="D16" s="1">
        <v>171223</v>
      </c>
      <c r="E16" s="1">
        <v>170237</v>
      </c>
      <c r="F16" s="1">
        <v>170237</v>
      </c>
      <c r="G16" s="1">
        <v>170237</v>
      </c>
      <c r="H16" s="1">
        <v>170237</v>
      </c>
      <c r="I16" s="1">
        <v>172785</v>
      </c>
      <c r="J16" s="1">
        <v>172785</v>
      </c>
      <c r="K16" s="1">
        <v>172785</v>
      </c>
      <c r="L16" s="2">
        <v>172785</v>
      </c>
      <c r="M16" s="1">
        <v>172407</v>
      </c>
      <c r="N16" s="1">
        <v>172407</v>
      </c>
      <c r="O16" s="1">
        <v>172407</v>
      </c>
      <c r="P16" s="1">
        <v>172407</v>
      </c>
      <c r="Q16" s="1">
        <v>173506</v>
      </c>
      <c r="R16" s="1">
        <v>173639</v>
      </c>
      <c r="S16" s="1">
        <v>173223</v>
      </c>
      <c r="T16" s="1">
        <v>173489</v>
      </c>
      <c r="U16" s="1">
        <v>163948</v>
      </c>
      <c r="V16" s="1">
        <v>164125</v>
      </c>
      <c r="W16" s="1">
        <v>164140</v>
      </c>
      <c r="X16" s="1">
        <v>164244</v>
      </c>
      <c r="Y16" s="1">
        <v>164309</v>
      </c>
      <c r="Z16" s="1">
        <v>164207</v>
      </c>
      <c r="AA16" s="1">
        <v>164067</v>
      </c>
      <c r="AB16" s="1">
        <v>164092</v>
      </c>
      <c r="AC16" s="1">
        <v>164992</v>
      </c>
      <c r="AD16" s="1">
        <v>165086</v>
      </c>
      <c r="AE16" s="1">
        <v>165057</v>
      </c>
      <c r="AF16" s="1">
        <v>165079</v>
      </c>
      <c r="AG16" s="1">
        <v>165110</v>
      </c>
      <c r="AH16" s="1">
        <v>165248</v>
      </c>
      <c r="AI16" s="1">
        <v>165239</v>
      </c>
      <c r="AJ16" s="1">
        <v>165213</v>
      </c>
      <c r="AK16" s="1">
        <v>170059</v>
      </c>
      <c r="AL16" s="1">
        <v>170102</v>
      </c>
      <c r="AM16" s="1">
        <v>170114</v>
      </c>
      <c r="AN16" s="1">
        <v>170246</v>
      </c>
      <c r="AO16" s="1">
        <v>170012</v>
      </c>
      <c r="AP16" s="1">
        <v>172032</v>
      </c>
      <c r="AQ16" s="1">
        <v>170879</v>
      </c>
      <c r="AR16" s="1">
        <v>172239</v>
      </c>
      <c r="AS16" s="1">
        <v>169848</v>
      </c>
      <c r="AT16" s="1">
        <v>169798</v>
      </c>
      <c r="AU16" s="1">
        <v>189559</v>
      </c>
      <c r="AV16" s="1">
        <v>188271</v>
      </c>
      <c r="AW16" s="1">
        <v>188206</v>
      </c>
      <c r="AX16" s="1">
        <v>188157</v>
      </c>
      <c r="AY16" s="1">
        <v>188205</v>
      </c>
      <c r="AZ16" s="1">
        <v>187177</v>
      </c>
      <c r="BA16" s="1">
        <v>189469</v>
      </c>
      <c r="BB16" s="1">
        <v>189541</v>
      </c>
      <c r="BC16" s="1">
        <v>190146</v>
      </c>
      <c r="BD16" s="1">
        <v>187989</v>
      </c>
      <c r="BE16" s="1">
        <v>188137</v>
      </c>
      <c r="BF16" s="1">
        <v>188158</v>
      </c>
      <c r="BG16" s="1">
        <v>188127</v>
      </c>
      <c r="BH16" s="1">
        <v>185294</v>
      </c>
      <c r="BI16" s="1">
        <v>185662</v>
      </c>
      <c r="BJ16" s="1">
        <v>185725</v>
      </c>
      <c r="BK16" s="1">
        <v>185718</v>
      </c>
      <c r="BL16" s="1">
        <v>180566</v>
      </c>
      <c r="BM16" s="1">
        <v>177603</v>
      </c>
      <c r="BN16" s="1">
        <v>177549</v>
      </c>
      <c r="BO16" s="1">
        <v>177265</v>
      </c>
      <c r="BP16" s="1">
        <v>180449</v>
      </c>
      <c r="BQ16" s="1">
        <v>181300</v>
      </c>
      <c r="BR16" s="1">
        <v>181307</v>
      </c>
      <c r="BS16" s="1">
        <v>181157</v>
      </c>
      <c r="BT16" s="1">
        <v>184335</v>
      </c>
      <c r="BU16" s="1">
        <v>184442</v>
      </c>
      <c r="BV16" s="1">
        <v>184442</v>
      </c>
      <c r="BW16" s="1">
        <v>184407</v>
      </c>
      <c r="BX16" s="1">
        <v>181847</v>
      </c>
      <c r="BY16" s="1">
        <v>182836</v>
      </c>
      <c r="BZ16" s="1">
        <v>182810</v>
      </c>
      <c r="CA16" s="1">
        <v>182775</v>
      </c>
      <c r="CB16" s="1">
        <v>188817</v>
      </c>
      <c r="CC16" s="1">
        <v>189252</v>
      </c>
      <c r="CD16" s="1">
        <v>189232</v>
      </c>
      <c r="CE16" s="1">
        <v>189286</v>
      </c>
      <c r="CF16" s="1">
        <v>197801</v>
      </c>
      <c r="CG16" s="1">
        <v>192303</v>
      </c>
      <c r="CH16" s="1">
        <v>194208</v>
      </c>
      <c r="CI16" s="1">
        <v>194195</v>
      </c>
      <c r="CJ16" s="1">
        <v>201833</v>
      </c>
      <c r="CK16" s="1">
        <v>201758</v>
      </c>
      <c r="CL16" s="1">
        <v>201653</v>
      </c>
      <c r="CM16" s="1">
        <v>201554</v>
      </c>
      <c r="CN16" s="1">
        <v>193883</v>
      </c>
      <c r="CO16" s="1">
        <v>193919</v>
      </c>
      <c r="CP16" s="1">
        <v>193901</v>
      </c>
      <c r="CQ16" s="1">
        <v>194146</v>
      </c>
      <c r="CR16" s="1">
        <v>202526</v>
      </c>
      <c r="CS16" s="1">
        <v>202488</v>
      </c>
      <c r="CT16" s="1">
        <v>202485</v>
      </c>
      <c r="CU16" s="1">
        <v>202181</v>
      </c>
      <c r="CV16" s="1">
        <v>233307</v>
      </c>
      <c r="CW16" s="1">
        <v>233894</v>
      </c>
      <c r="CX16" s="1">
        <v>234346</v>
      </c>
      <c r="CY16" s="1">
        <v>234939</v>
      </c>
      <c r="CZ16" s="1">
        <v>248576</v>
      </c>
      <c r="DA16" s="1">
        <v>248811</v>
      </c>
      <c r="DB16" s="1">
        <v>248890</v>
      </c>
      <c r="DC16" s="1">
        <v>248774</v>
      </c>
      <c r="DD16" s="1">
        <v>248893</v>
      </c>
      <c r="DE16" s="1">
        <v>249068</v>
      </c>
      <c r="DF16" s="1">
        <v>248861</v>
      </c>
      <c r="DG16" s="1">
        <v>248600</v>
      </c>
      <c r="DH16" s="1">
        <v>240219</v>
      </c>
    </row>
    <row r="17" spans="1:112" x14ac:dyDescent="0.25">
      <c r="A17" s="7">
        <v>1995</v>
      </c>
      <c r="B17" s="6">
        <v>4</v>
      </c>
      <c r="C17" s="1"/>
      <c r="D17" s="1">
        <v>172449</v>
      </c>
      <c r="E17" s="1">
        <v>172508</v>
      </c>
      <c r="F17" s="1">
        <v>172508</v>
      </c>
      <c r="G17" s="1">
        <v>172508</v>
      </c>
      <c r="H17" s="1">
        <v>172508</v>
      </c>
      <c r="I17" s="1">
        <v>172983</v>
      </c>
      <c r="J17" s="1">
        <v>172983</v>
      </c>
      <c r="K17" s="1">
        <v>172983</v>
      </c>
      <c r="L17" s="2">
        <v>172983</v>
      </c>
      <c r="M17" s="1">
        <v>172982</v>
      </c>
      <c r="N17" s="1">
        <v>172982</v>
      </c>
      <c r="O17" s="1">
        <v>172982</v>
      </c>
      <c r="P17" s="1">
        <v>172982</v>
      </c>
      <c r="Q17" s="1">
        <v>173807</v>
      </c>
      <c r="R17" s="1">
        <v>173764</v>
      </c>
      <c r="S17" s="1">
        <v>173009</v>
      </c>
      <c r="T17" s="1">
        <v>173309</v>
      </c>
      <c r="U17" s="1">
        <v>164040</v>
      </c>
      <c r="V17" s="1">
        <v>164392</v>
      </c>
      <c r="W17" s="1">
        <v>164361</v>
      </c>
      <c r="X17" s="1">
        <v>164783</v>
      </c>
      <c r="Y17" s="1">
        <v>164800</v>
      </c>
      <c r="Z17" s="1">
        <v>164643</v>
      </c>
      <c r="AA17" s="1">
        <v>164753</v>
      </c>
      <c r="AB17" s="1">
        <v>164804</v>
      </c>
      <c r="AC17" s="1">
        <v>166002</v>
      </c>
      <c r="AD17" s="1">
        <v>166003</v>
      </c>
      <c r="AE17" s="1">
        <v>165947</v>
      </c>
      <c r="AF17" s="1">
        <v>165861</v>
      </c>
      <c r="AG17" s="1">
        <v>165840</v>
      </c>
      <c r="AH17" s="1">
        <v>165731</v>
      </c>
      <c r="AI17" s="1">
        <v>165618</v>
      </c>
      <c r="AJ17" s="1">
        <v>165741</v>
      </c>
      <c r="AK17" s="1">
        <v>170447</v>
      </c>
      <c r="AL17" s="1">
        <v>170520</v>
      </c>
      <c r="AM17" s="1">
        <v>170639</v>
      </c>
      <c r="AN17" s="1">
        <v>170752</v>
      </c>
      <c r="AO17" s="1">
        <v>170550</v>
      </c>
      <c r="AP17" s="1">
        <v>171626</v>
      </c>
      <c r="AQ17" s="1">
        <v>172227</v>
      </c>
      <c r="AR17" s="1">
        <v>172022</v>
      </c>
      <c r="AS17" s="1">
        <v>171008</v>
      </c>
      <c r="AT17" s="1">
        <v>170967</v>
      </c>
      <c r="AU17" s="1">
        <v>189898</v>
      </c>
      <c r="AV17" s="1">
        <v>190834</v>
      </c>
      <c r="AW17" s="1">
        <v>190814</v>
      </c>
      <c r="AX17" s="1">
        <v>190853</v>
      </c>
      <c r="AY17" s="1">
        <v>190891</v>
      </c>
      <c r="AZ17" s="1">
        <v>189894</v>
      </c>
      <c r="BA17" s="1">
        <v>190104</v>
      </c>
      <c r="BB17" s="1">
        <v>190172</v>
      </c>
      <c r="BC17" s="1">
        <v>190771</v>
      </c>
      <c r="BD17" s="1">
        <v>188589</v>
      </c>
      <c r="BE17" s="1">
        <v>188729</v>
      </c>
      <c r="BF17" s="1">
        <v>188756</v>
      </c>
      <c r="BG17" s="1">
        <v>188718</v>
      </c>
      <c r="BH17" s="1">
        <v>185857</v>
      </c>
      <c r="BI17" s="1">
        <v>186243</v>
      </c>
      <c r="BJ17" s="1">
        <v>186302</v>
      </c>
      <c r="BK17" s="1">
        <v>186294</v>
      </c>
      <c r="BL17" s="1">
        <v>181129</v>
      </c>
      <c r="BM17" s="1">
        <v>181484</v>
      </c>
      <c r="BN17" s="1">
        <v>181477</v>
      </c>
      <c r="BO17" s="1">
        <v>181512</v>
      </c>
      <c r="BP17" s="1">
        <v>184653</v>
      </c>
      <c r="BQ17" s="1">
        <v>185339</v>
      </c>
      <c r="BR17" s="1">
        <v>185333</v>
      </c>
      <c r="BS17" s="1">
        <v>185371</v>
      </c>
      <c r="BT17" s="1">
        <v>188469</v>
      </c>
      <c r="BU17" s="1">
        <v>188656</v>
      </c>
      <c r="BV17" s="1">
        <v>188656</v>
      </c>
      <c r="BW17" s="1">
        <v>188684</v>
      </c>
      <c r="BX17" s="1">
        <v>185910</v>
      </c>
      <c r="BY17" s="1">
        <v>186732</v>
      </c>
      <c r="BZ17" s="1">
        <v>186723</v>
      </c>
      <c r="CA17" s="1">
        <v>186735</v>
      </c>
      <c r="CB17" s="1">
        <v>192693</v>
      </c>
      <c r="CC17" s="1">
        <v>193185</v>
      </c>
      <c r="CD17" s="1">
        <v>193166</v>
      </c>
      <c r="CE17" s="1">
        <v>193129</v>
      </c>
      <c r="CF17" s="1">
        <v>201755</v>
      </c>
      <c r="CG17" s="1">
        <v>196138</v>
      </c>
      <c r="CH17" s="1">
        <v>195792</v>
      </c>
      <c r="CI17" s="1">
        <v>195693</v>
      </c>
      <c r="CJ17" s="1">
        <v>203557</v>
      </c>
      <c r="CK17" s="1">
        <v>203752</v>
      </c>
      <c r="CL17" s="1">
        <v>203774</v>
      </c>
      <c r="CM17" s="1">
        <v>203618</v>
      </c>
      <c r="CN17" s="1">
        <v>195894</v>
      </c>
      <c r="CO17" s="1">
        <v>195772</v>
      </c>
      <c r="CP17" s="1">
        <v>195761</v>
      </c>
      <c r="CQ17" s="1">
        <v>195890</v>
      </c>
      <c r="CR17" s="1">
        <v>204416</v>
      </c>
      <c r="CS17" s="1">
        <v>204420</v>
      </c>
      <c r="CT17" s="1">
        <v>204479</v>
      </c>
      <c r="CU17" s="1">
        <v>204372</v>
      </c>
      <c r="CV17" s="1">
        <v>235976</v>
      </c>
      <c r="CW17" s="1">
        <v>236366</v>
      </c>
      <c r="CX17" s="1">
        <v>236858</v>
      </c>
      <c r="CY17" s="1">
        <v>237295</v>
      </c>
      <c r="CZ17" s="1">
        <v>248939</v>
      </c>
      <c r="DA17" s="1">
        <v>249486</v>
      </c>
      <c r="DB17" s="1">
        <v>249428</v>
      </c>
      <c r="DC17" s="1">
        <v>249348</v>
      </c>
      <c r="DD17" s="1">
        <v>249391</v>
      </c>
      <c r="DE17" s="1">
        <v>249555</v>
      </c>
      <c r="DF17" s="1">
        <v>249363</v>
      </c>
      <c r="DG17" s="1">
        <v>249349</v>
      </c>
      <c r="DH17" s="1">
        <v>241134</v>
      </c>
    </row>
    <row r="18" spans="1:112" x14ac:dyDescent="0.25">
      <c r="A18" s="7">
        <v>1996</v>
      </c>
      <c r="B18" s="6">
        <v>1</v>
      </c>
      <c r="C18" s="1"/>
      <c r="D18" s="1">
        <v>173715</v>
      </c>
      <c r="E18" s="1">
        <v>174766</v>
      </c>
      <c r="F18" s="1">
        <v>174766</v>
      </c>
      <c r="G18" s="1">
        <v>174766</v>
      </c>
      <c r="H18" s="1">
        <v>174766</v>
      </c>
      <c r="I18" s="1">
        <v>174430</v>
      </c>
      <c r="J18" s="1">
        <v>174430</v>
      </c>
      <c r="K18" s="1">
        <v>174430</v>
      </c>
      <c r="L18" s="2">
        <v>174430</v>
      </c>
      <c r="M18" s="1">
        <v>174387</v>
      </c>
      <c r="N18" s="1">
        <v>174387</v>
      </c>
      <c r="O18" s="1">
        <v>174387</v>
      </c>
      <c r="P18" s="1">
        <v>174387</v>
      </c>
      <c r="Q18" s="1">
        <v>174762</v>
      </c>
      <c r="R18" s="1">
        <v>174966</v>
      </c>
      <c r="S18" s="1">
        <v>175292</v>
      </c>
      <c r="T18" s="1">
        <v>175215</v>
      </c>
      <c r="U18" s="1">
        <v>166472</v>
      </c>
      <c r="V18" s="1">
        <v>166472</v>
      </c>
      <c r="W18" s="1">
        <v>166497</v>
      </c>
      <c r="X18" s="1">
        <v>166445</v>
      </c>
      <c r="Y18" s="1">
        <v>166388</v>
      </c>
      <c r="Z18" s="1">
        <v>166437</v>
      </c>
      <c r="AA18" s="1">
        <v>166358</v>
      </c>
      <c r="AB18" s="1">
        <v>166322</v>
      </c>
      <c r="AC18" s="1">
        <v>167699</v>
      </c>
      <c r="AD18" s="1">
        <v>167715</v>
      </c>
      <c r="AE18" s="1">
        <v>167751</v>
      </c>
      <c r="AF18" s="1">
        <v>167747</v>
      </c>
      <c r="AG18" s="1">
        <v>167737</v>
      </c>
      <c r="AH18" s="1">
        <v>167808</v>
      </c>
      <c r="AI18" s="1">
        <v>167822</v>
      </c>
      <c r="AJ18" s="1">
        <v>167785</v>
      </c>
      <c r="AK18" s="1">
        <v>173194</v>
      </c>
      <c r="AL18" s="1">
        <v>173191</v>
      </c>
      <c r="AM18" s="1">
        <v>173179</v>
      </c>
      <c r="AN18" s="1">
        <v>173295</v>
      </c>
      <c r="AO18" s="1">
        <v>173222</v>
      </c>
      <c r="AP18" s="1">
        <v>172977</v>
      </c>
      <c r="AQ18" s="1">
        <v>173387</v>
      </c>
      <c r="AR18" s="1">
        <v>173217</v>
      </c>
      <c r="AS18" s="1">
        <v>173173</v>
      </c>
      <c r="AT18" s="1">
        <v>173226</v>
      </c>
      <c r="AU18" s="1">
        <v>190440</v>
      </c>
      <c r="AV18" s="1">
        <v>192024</v>
      </c>
      <c r="AW18" s="1">
        <v>191991</v>
      </c>
      <c r="AX18" s="1">
        <v>192091</v>
      </c>
      <c r="AY18" s="1">
        <v>192112</v>
      </c>
      <c r="AZ18" s="1">
        <v>191121</v>
      </c>
      <c r="BA18" s="1">
        <v>190481</v>
      </c>
      <c r="BB18" s="1">
        <v>190538</v>
      </c>
      <c r="BC18" s="1">
        <v>191138</v>
      </c>
      <c r="BD18" s="1">
        <v>188922</v>
      </c>
      <c r="BE18" s="1">
        <v>189039</v>
      </c>
      <c r="BF18" s="1">
        <v>189091</v>
      </c>
      <c r="BG18" s="1">
        <v>189073</v>
      </c>
      <c r="BH18" s="1">
        <v>186197</v>
      </c>
      <c r="BI18" s="1">
        <v>186616</v>
      </c>
      <c r="BJ18" s="1">
        <v>186653</v>
      </c>
      <c r="BK18" s="1">
        <v>186644</v>
      </c>
      <c r="BL18" s="1">
        <v>181473</v>
      </c>
      <c r="BM18" s="1">
        <v>181965</v>
      </c>
      <c r="BN18" s="1">
        <v>182151</v>
      </c>
      <c r="BO18" s="1">
        <v>182158</v>
      </c>
      <c r="BP18" s="1">
        <v>185333</v>
      </c>
      <c r="BQ18" s="1">
        <v>186037</v>
      </c>
      <c r="BR18" s="1">
        <v>186060</v>
      </c>
      <c r="BS18" s="1">
        <v>186044</v>
      </c>
      <c r="BT18" s="1">
        <v>189027</v>
      </c>
      <c r="BU18" s="1">
        <v>189252</v>
      </c>
      <c r="BV18" s="1">
        <v>189252</v>
      </c>
      <c r="BW18" s="1">
        <v>189266</v>
      </c>
      <c r="BX18" s="1">
        <v>186539</v>
      </c>
      <c r="BY18" s="1">
        <v>187511</v>
      </c>
      <c r="BZ18" s="1">
        <v>187519</v>
      </c>
      <c r="CA18" s="1">
        <v>187507</v>
      </c>
      <c r="CB18" s="1">
        <v>193554</v>
      </c>
      <c r="CC18" s="1">
        <v>193925</v>
      </c>
      <c r="CD18" s="1">
        <v>193901</v>
      </c>
      <c r="CE18" s="1">
        <v>193918</v>
      </c>
      <c r="CF18" s="1">
        <v>202607</v>
      </c>
      <c r="CG18" s="1">
        <v>197539</v>
      </c>
      <c r="CH18" s="1">
        <v>197605</v>
      </c>
      <c r="CI18" s="1">
        <v>197545</v>
      </c>
      <c r="CJ18" s="1">
        <v>205294</v>
      </c>
      <c r="CK18" s="1">
        <v>205275</v>
      </c>
      <c r="CL18" s="1">
        <v>205383</v>
      </c>
      <c r="CM18" s="1">
        <v>205116</v>
      </c>
      <c r="CN18" s="1">
        <v>197516</v>
      </c>
      <c r="CO18" s="1">
        <v>197615</v>
      </c>
      <c r="CP18" s="1">
        <v>197567</v>
      </c>
      <c r="CQ18" s="1">
        <v>197642</v>
      </c>
      <c r="CR18" s="1">
        <v>206288</v>
      </c>
      <c r="CS18" s="1">
        <v>206298</v>
      </c>
      <c r="CT18" s="1">
        <v>206358</v>
      </c>
      <c r="CU18" s="1">
        <v>206254</v>
      </c>
      <c r="CV18" s="1">
        <v>238104</v>
      </c>
      <c r="CW18" s="1">
        <v>238420</v>
      </c>
      <c r="CX18" s="1">
        <v>238943</v>
      </c>
      <c r="CY18" s="1">
        <v>239398</v>
      </c>
      <c r="CZ18" s="1">
        <v>250695</v>
      </c>
      <c r="DA18" s="1">
        <v>251066</v>
      </c>
      <c r="DB18" s="1">
        <v>251072</v>
      </c>
      <c r="DC18" s="1">
        <v>250989</v>
      </c>
      <c r="DD18" s="1">
        <v>252167</v>
      </c>
      <c r="DE18" s="1">
        <v>252312</v>
      </c>
      <c r="DF18" s="1">
        <v>252138</v>
      </c>
      <c r="DG18" s="1">
        <v>252057</v>
      </c>
      <c r="DH18" s="1">
        <v>243783</v>
      </c>
    </row>
    <row r="19" spans="1:112" x14ac:dyDescent="0.25">
      <c r="A19" s="7">
        <v>1996</v>
      </c>
      <c r="B19" s="6">
        <v>2</v>
      </c>
      <c r="C19" s="1"/>
      <c r="D19" s="1">
        <v>178199</v>
      </c>
      <c r="E19" s="1">
        <v>180542</v>
      </c>
      <c r="F19" s="1">
        <v>180542</v>
      </c>
      <c r="G19" s="1">
        <v>180542</v>
      </c>
      <c r="H19" s="1">
        <v>180542</v>
      </c>
      <c r="I19" s="1">
        <v>179362</v>
      </c>
      <c r="J19" s="1">
        <v>179362</v>
      </c>
      <c r="K19" s="1">
        <v>179362</v>
      </c>
      <c r="L19" s="2">
        <v>179362</v>
      </c>
      <c r="M19" s="1">
        <v>179305</v>
      </c>
      <c r="N19" s="1">
        <v>179305</v>
      </c>
      <c r="O19" s="1">
        <v>179305</v>
      </c>
      <c r="P19" s="1">
        <v>179305</v>
      </c>
      <c r="Q19" s="1">
        <v>178408</v>
      </c>
      <c r="R19" s="1">
        <v>178557</v>
      </c>
      <c r="S19" s="1">
        <v>179331</v>
      </c>
      <c r="T19" s="1">
        <v>178882</v>
      </c>
      <c r="U19" s="1">
        <v>171095</v>
      </c>
      <c r="V19" s="1">
        <v>170941</v>
      </c>
      <c r="W19" s="1">
        <v>170948</v>
      </c>
      <c r="X19" s="1">
        <v>170527</v>
      </c>
      <c r="Y19" s="1">
        <v>170264</v>
      </c>
      <c r="Z19" s="1">
        <v>170375</v>
      </c>
      <c r="AA19" s="1">
        <v>170671</v>
      </c>
      <c r="AB19" s="1">
        <v>170643</v>
      </c>
      <c r="AC19" s="1">
        <v>171872</v>
      </c>
      <c r="AD19" s="1">
        <v>171836</v>
      </c>
      <c r="AE19" s="1">
        <v>171859</v>
      </c>
      <c r="AF19" s="1">
        <v>171952</v>
      </c>
      <c r="AG19" s="1">
        <v>171962</v>
      </c>
      <c r="AH19" s="1">
        <v>172000</v>
      </c>
      <c r="AI19" s="1">
        <v>171992</v>
      </c>
      <c r="AJ19" s="1">
        <v>172020</v>
      </c>
      <c r="AK19" s="1">
        <v>177690</v>
      </c>
      <c r="AL19" s="1">
        <v>177615</v>
      </c>
      <c r="AM19" s="1">
        <v>177602</v>
      </c>
      <c r="AN19" s="1">
        <v>177329</v>
      </c>
      <c r="AO19" s="1">
        <v>177300</v>
      </c>
      <c r="AP19" s="1">
        <v>175357</v>
      </c>
      <c r="AQ19" s="1">
        <v>175320</v>
      </c>
      <c r="AR19" s="1">
        <v>175299</v>
      </c>
      <c r="AS19" s="1">
        <v>177626</v>
      </c>
      <c r="AT19" s="1">
        <v>177709</v>
      </c>
      <c r="AU19" s="1">
        <v>195749</v>
      </c>
      <c r="AV19" s="1">
        <v>197757</v>
      </c>
      <c r="AW19" s="1">
        <v>197868</v>
      </c>
      <c r="AX19" s="1">
        <v>197963</v>
      </c>
      <c r="AY19" s="1">
        <v>198012</v>
      </c>
      <c r="AZ19" s="1">
        <v>196983</v>
      </c>
      <c r="BA19" s="1">
        <v>194472</v>
      </c>
      <c r="BB19" s="1">
        <v>194549</v>
      </c>
      <c r="BC19" s="1">
        <v>195161</v>
      </c>
      <c r="BD19" s="1">
        <v>192948</v>
      </c>
      <c r="BE19" s="1">
        <v>193104</v>
      </c>
      <c r="BF19" s="1">
        <v>193115</v>
      </c>
      <c r="BG19" s="1">
        <v>193058</v>
      </c>
      <c r="BH19" s="1">
        <v>190132</v>
      </c>
      <c r="BI19" s="1">
        <v>190509</v>
      </c>
      <c r="BJ19" s="1">
        <v>190585</v>
      </c>
      <c r="BK19" s="1">
        <v>190576</v>
      </c>
      <c r="BL19" s="1">
        <v>185292</v>
      </c>
      <c r="BM19" s="1">
        <v>189803</v>
      </c>
      <c r="BN19" s="1">
        <v>189785</v>
      </c>
      <c r="BO19" s="1">
        <v>189999</v>
      </c>
      <c r="BP19" s="1">
        <v>193217</v>
      </c>
      <c r="BQ19" s="1">
        <v>193854</v>
      </c>
      <c r="BR19" s="1">
        <v>193855</v>
      </c>
      <c r="BS19" s="1">
        <v>194004</v>
      </c>
      <c r="BT19" s="1">
        <v>197244</v>
      </c>
      <c r="BU19" s="1">
        <v>197358</v>
      </c>
      <c r="BV19" s="1">
        <v>197358</v>
      </c>
      <c r="BW19" s="1">
        <v>197409</v>
      </c>
      <c r="BX19" s="1">
        <v>194436</v>
      </c>
      <c r="BY19" s="1">
        <v>195176</v>
      </c>
      <c r="BZ19" s="1">
        <v>195155</v>
      </c>
      <c r="CA19" s="1">
        <v>195206</v>
      </c>
      <c r="CB19" s="1">
        <v>201312</v>
      </c>
      <c r="CC19" s="1">
        <v>201901</v>
      </c>
      <c r="CD19" s="1">
        <v>201885</v>
      </c>
      <c r="CE19" s="1">
        <v>201799</v>
      </c>
      <c r="CF19" s="1">
        <v>210773</v>
      </c>
      <c r="CG19" s="1">
        <v>205138</v>
      </c>
      <c r="CH19" s="1">
        <v>203503</v>
      </c>
      <c r="CI19" s="1">
        <v>203617</v>
      </c>
      <c r="CJ19" s="1">
        <v>211699</v>
      </c>
      <c r="CK19" s="1">
        <v>211588</v>
      </c>
      <c r="CL19" s="1">
        <v>211444</v>
      </c>
      <c r="CM19" s="1">
        <v>211311</v>
      </c>
      <c r="CN19" s="1">
        <v>203202</v>
      </c>
      <c r="CO19" s="1">
        <v>203248</v>
      </c>
      <c r="CP19" s="1">
        <v>203195</v>
      </c>
      <c r="CQ19" s="1">
        <v>203381</v>
      </c>
      <c r="CR19" s="1">
        <v>212203</v>
      </c>
      <c r="CS19" s="1">
        <v>212262</v>
      </c>
      <c r="CT19" s="1">
        <v>212162</v>
      </c>
      <c r="CU19" s="1">
        <v>212024</v>
      </c>
      <c r="CV19" s="1">
        <v>244600</v>
      </c>
      <c r="CW19" s="1">
        <v>245071</v>
      </c>
      <c r="CX19" s="1">
        <v>245697</v>
      </c>
      <c r="CY19" s="1">
        <v>246248</v>
      </c>
      <c r="CZ19" s="1">
        <v>259226</v>
      </c>
      <c r="DA19" s="1">
        <v>259487</v>
      </c>
      <c r="DB19" s="1">
        <v>259644</v>
      </c>
      <c r="DC19" s="1">
        <v>259521</v>
      </c>
      <c r="DD19" s="1">
        <v>260284</v>
      </c>
      <c r="DE19" s="1">
        <v>260450</v>
      </c>
      <c r="DF19" s="1">
        <v>260260</v>
      </c>
      <c r="DG19" s="1">
        <v>260225</v>
      </c>
      <c r="DH19" s="1">
        <v>251520</v>
      </c>
    </row>
    <row r="20" spans="1:112" x14ac:dyDescent="0.25">
      <c r="A20" s="7">
        <v>1996</v>
      </c>
      <c r="B20" s="6">
        <v>3</v>
      </c>
      <c r="C20" s="1"/>
      <c r="D20" s="1">
        <v>180697</v>
      </c>
      <c r="E20" s="1">
        <v>182568</v>
      </c>
      <c r="F20" s="1">
        <v>182568</v>
      </c>
      <c r="G20" s="1">
        <v>182568</v>
      </c>
      <c r="H20" s="1">
        <v>182568</v>
      </c>
      <c r="I20" s="1">
        <v>181798</v>
      </c>
      <c r="J20" s="1">
        <v>181798</v>
      </c>
      <c r="K20" s="1">
        <v>181798</v>
      </c>
      <c r="L20" s="2">
        <v>181798</v>
      </c>
      <c r="M20" s="1">
        <v>182062</v>
      </c>
      <c r="N20" s="1">
        <v>182062</v>
      </c>
      <c r="O20" s="1">
        <v>182062</v>
      </c>
      <c r="P20" s="1">
        <v>182062</v>
      </c>
      <c r="Q20" s="1">
        <v>181740</v>
      </c>
      <c r="R20" s="1">
        <v>181107</v>
      </c>
      <c r="S20" s="1">
        <v>180517</v>
      </c>
      <c r="T20" s="1">
        <v>180576</v>
      </c>
      <c r="U20" s="1">
        <v>171763</v>
      </c>
      <c r="V20" s="1">
        <v>171952</v>
      </c>
      <c r="W20" s="1">
        <v>171880</v>
      </c>
      <c r="X20" s="1">
        <v>172143</v>
      </c>
      <c r="Y20" s="1">
        <v>171969</v>
      </c>
      <c r="Z20" s="1">
        <v>171846</v>
      </c>
      <c r="AA20" s="1">
        <v>172300</v>
      </c>
      <c r="AB20" s="1">
        <v>172341</v>
      </c>
      <c r="AC20" s="1">
        <v>173954</v>
      </c>
      <c r="AD20" s="1">
        <v>173901</v>
      </c>
      <c r="AE20" s="1">
        <v>173849</v>
      </c>
      <c r="AF20" s="1">
        <v>173807</v>
      </c>
      <c r="AG20" s="1">
        <v>173772</v>
      </c>
      <c r="AH20" s="1">
        <v>173698</v>
      </c>
      <c r="AI20" s="1">
        <v>173684</v>
      </c>
      <c r="AJ20" s="1">
        <v>173721</v>
      </c>
      <c r="AK20" s="1">
        <v>178865</v>
      </c>
      <c r="AL20" s="1">
        <v>178671</v>
      </c>
      <c r="AM20" s="1">
        <v>178666</v>
      </c>
      <c r="AN20" s="1">
        <v>178618</v>
      </c>
      <c r="AO20" s="1">
        <v>178825</v>
      </c>
      <c r="AP20" s="1">
        <v>178458</v>
      </c>
      <c r="AQ20" s="1">
        <v>178428</v>
      </c>
      <c r="AR20" s="1">
        <v>178770</v>
      </c>
      <c r="AS20" s="1">
        <v>178229</v>
      </c>
      <c r="AT20" s="1">
        <v>178207</v>
      </c>
      <c r="AU20" s="1">
        <v>197237</v>
      </c>
      <c r="AV20" s="1">
        <v>196960</v>
      </c>
      <c r="AW20" s="1">
        <v>196873</v>
      </c>
      <c r="AX20" s="1">
        <v>196862</v>
      </c>
      <c r="AY20" s="1">
        <v>196901</v>
      </c>
      <c r="AZ20" s="1">
        <v>195767</v>
      </c>
      <c r="BA20" s="1">
        <v>197721</v>
      </c>
      <c r="BB20" s="1">
        <v>197792</v>
      </c>
      <c r="BC20" s="1">
        <v>198417</v>
      </c>
      <c r="BD20" s="1">
        <v>196150</v>
      </c>
      <c r="BE20" s="1">
        <v>196296</v>
      </c>
      <c r="BF20" s="1">
        <v>196324</v>
      </c>
      <c r="BG20" s="1">
        <v>196287</v>
      </c>
      <c r="BH20" s="1">
        <v>193313</v>
      </c>
      <c r="BI20" s="1">
        <v>193714</v>
      </c>
      <c r="BJ20" s="1">
        <v>193775</v>
      </c>
      <c r="BK20" s="1">
        <v>193766</v>
      </c>
      <c r="BL20" s="1">
        <v>188394</v>
      </c>
      <c r="BM20" s="1">
        <v>184682</v>
      </c>
      <c r="BN20" s="1">
        <v>184739</v>
      </c>
      <c r="BO20" s="1">
        <v>184466</v>
      </c>
      <c r="BP20" s="1">
        <v>187779</v>
      </c>
      <c r="BQ20" s="1">
        <v>188643</v>
      </c>
      <c r="BR20" s="1">
        <v>188651</v>
      </c>
      <c r="BS20" s="1">
        <v>188488</v>
      </c>
      <c r="BT20" s="1">
        <v>191714</v>
      </c>
      <c r="BU20" s="1">
        <v>191859</v>
      </c>
      <c r="BV20" s="1">
        <v>191859</v>
      </c>
      <c r="BW20" s="1">
        <v>191827</v>
      </c>
      <c r="BX20" s="1">
        <v>189168</v>
      </c>
      <c r="BY20" s="1">
        <v>190236</v>
      </c>
      <c r="BZ20" s="1">
        <v>190224</v>
      </c>
      <c r="CA20" s="1">
        <v>190179</v>
      </c>
      <c r="CB20" s="1">
        <v>196473</v>
      </c>
      <c r="CC20" s="1">
        <v>196876</v>
      </c>
      <c r="CD20" s="1">
        <v>196853</v>
      </c>
      <c r="CE20" s="1">
        <v>196919</v>
      </c>
      <c r="CF20" s="1">
        <v>205783</v>
      </c>
      <c r="CG20" s="1">
        <v>200926</v>
      </c>
      <c r="CH20" s="1">
        <v>202654</v>
      </c>
      <c r="CI20" s="1">
        <v>202586</v>
      </c>
      <c r="CJ20" s="1">
        <v>210385</v>
      </c>
      <c r="CK20" s="1">
        <v>210352</v>
      </c>
      <c r="CL20" s="1">
        <v>210197</v>
      </c>
      <c r="CM20" s="1">
        <v>210169</v>
      </c>
      <c r="CN20" s="1">
        <v>202207</v>
      </c>
      <c r="CO20" s="1">
        <v>202261</v>
      </c>
      <c r="CP20" s="1">
        <v>202211</v>
      </c>
      <c r="CQ20" s="1">
        <v>202479</v>
      </c>
      <c r="CR20" s="1">
        <v>211245</v>
      </c>
      <c r="CS20" s="1">
        <v>211267</v>
      </c>
      <c r="CT20" s="1">
        <v>211193</v>
      </c>
      <c r="CU20" s="1">
        <v>210878</v>
      </c>
      <c r="CV20" s="1">
        <v>243350</v>
      </c>
      <c r="CW20" s="1">
        <v>243933</v>
      </c>
      <c r="CX20" s="1">
        <v>244486</v>
      </c>
      <c r="CY20" s="1">
        <v>245011</v>
      </c>
      <c r="CZ20" s="1">
        <v>258208</v>
      </c>
      <c r="DA20" s="1">
        <v>258496</v>
      </c>
      <c r="DB20" s="1">
        <v>258527</v>
      </c>
      <c r="DC20" s="1">
        <v>258437</v>
      </c>
      <c r="DD20" s="1">
        <v>258865</v>
      </c>
      <c r="DE20" s="1">
        <v>259131</v>
      </c>
      <c r="DF20" s="1">
        <v>258922</v>
      </c>
      <c r="DG20" s="1">
        <v>258642</v>
      </c>
      <c r="DH20" s="1">
        <v>249959</v>
      </c>
    </row>
    <row r="21" spans="1:112" x14ac:dyDescent="0.25">
      <c r="A21" s="7">
        <v>1996</v>
      </c>
      <c r="B21" s="6">
        <v>4</v>
      </c>
      <c r="C21" s="1"/>
      <c r="D21" s="1">
        <v>183312</v>
      </c>
      <c r="E21" s="1">
        <v>185279</v>
      </c>
      <c r="F21" s="1">
        <v>185279</v>
      </c>
      <c r="G21" s="1">
        <v>185279</v>
      </c>
      <c r="H21" s="1">
        <v>185279</v>
      </c>
      <c r="I21" s="1">
        <v>185443</v>
      </c>
      <c r="J21" s="1">
        <v>185443</v>
      </c>
      <c r="K21" s="1">
        <v>185443</v>
      </c>
      <c r="L21" s="2">
        <v>185443</v>
      </c>
      <c r="M21" s="1">
        <v>185962</v>
      </c>
      <c r="N21" s="1">
        <v>185962</v>
      </c>
      <c r="O21" s="1">
        <v>185962</v>
      </c>
      <c r="P21" s="1">
        <v>185962</v>
      </c>
      <c r="Q21" s="1">
        <v>186760</v>
      </c>
      <c r="R21" s="1">
        <v>186311</v>
      </c>
      <c r="S21" s="1">
        <v>186915</v>
      </c>
      <c r="T21" s="1">
        <v>186567</v>
      </c>
      <c r="U21" s="1">
        <v>176432</v>
      </c>
      <c r="V21" s="1">
        <v>176066</v>
      </c>
      <c r="W21" s="1">
        <v>175854</v>
      </c>
      <c r="X21" s="1">
        <v>176289</v>
      </c>
      <c r="Y21" s="1">
        <v>176343</v>
      </c>
      <c r="Z21" s="1">
        <v>176192</v>
      </c>
      <c r="AA21" s="1">
        <v>176595</v>
      </c>
      <c r="AB21" s="1">
        <v>176646</v>
      </c>
      <c r="AC21" s="1">
        <v>178353</v>
      </c>
      <c r="AD21" s="1">
        <v>178312</v>
      </c>
      <c r="AE21" s="1">
        <v>178249</v>
      </c>
      <c r="AF21" s="1">
        <v>178174</v>
      </c>
      <c r="AG21" s="1">
        <v>178148</v>
      </c>
      <c r="AH21" s="1">
        <v>178090</v>
      </c>
      <c r="AI21" s="1">
        <v>178126</v>
      </c>
      <c r="AJ21" s="1">
        <v>178101</v>
      </c>
      <c r="AK21" s="1">
        <v>183514</v>
      </c>
      <c r="AL21" s="1">
        <v>183452</v>
      </c>
      <c r="AM21" s="1">
        <v>183435</v>
      </c>
      <c r="AN21" s="1">
        <v>183542</v>
      </c>
      <c r="AO21" s="1">
        <v>183819</v>
      </c>
      <c r="AP21" s="1">
        <v>184146</v>
      </c>
      <c r="AQ21" s="1">
        <v>184169</v>
      </c>
      <c r="AR21" s="1">
        <v>184247</v>
      </c>
      <c r="AS21" s="1">
        <v>182947</v>
      </c>
      <c r="AT21" s="1">
        <v>182948</v>
      </c>
      <c r="AU21" s="1">
        <v>203264</v>
      </c>
      <c r="AV21" s="1">
        <v>204343</v>
      </c>
      <c r="AW21" s="1">
        <v>204373</v>
      </c>
      <c r="AX21" s="1">
        <v>204379</v>
      </c>
      <c r="AY21" s="1">
        <v>204435</v>
      </c>
      <c r="AZ21" s="1">
        <v>203273</v>
      </c>
      <c r="BA21" s="1">
        <v>204175</v>
      </c>
      <c r="BB21" s="1">
        <v>204247</v>
      </c>
      <c r="BC21" s="1">
        <v>204885</v>
      </c>
      <c r="BD21" s="1">
        <v>202535</v>
      </c>
      <c r="BE21" s="1">
        <v>202683</v>
      </c>
      <c r="BF21" s="1">
        <v>202709</v>
      </c>
      <c r="BG21" s="1">
        <v>202655</v>
      </c>
      <c r="BH21" s="1">
        <v>199567</v>
      </c>
      <c r="BI21" s="1">
        <v>199988</v>
      </c>
      <c r="BJ21" s="1">
        <v>200054</v>
      </c>
      <c r="BK21" s="1">
        <v>200044</v>
      </c>
      <c r="BL21" s="1">
        <v>194501</v>
      </c>
      <c r="BM21" s="1">
        <v>194325</v>
      </c>
      <c r="BN21" s="1">
        <v>194194</v>
      </c>
      <c r="BO21" s="1">
        <v>194217</v>
      </c>
      <c r="BP21" s="1">
        <v>197575</v>
      </c>
      <c r="BQ21" s="1">
        <v>198330</v>
      </c>
      <c r="BR21" s="1">
        <v>198323</v>
      </c>
      <c r="BS21" s="1">
        <v>198377</v>
      </c>
      <c r="BT21" s="1">
        <v>201773</v>
      </c>
      <c r="BU21" s="1">
        <v>201931</v>
      </c>
      <c r="BV21" s="1">
        <v>201931</v>
      </c>
      <c r="BW21" s="1">
        <v>201957</v>
      </c>
      <c r="BX21" s="1">
        <v>198982</v>
      </c>
      <c r="BY21" s="1">
        <v>199824</v>
      </c>
      <c r="BZ21" s="1">
        <v>199798</v>
      </c>
      <c r="CA21" s="1">
        <v>199824</v>
      </c>
      <c r="CB21" s="1">
        <v>206185</v>
      </c>
      <c r="CC21" s="1">
        <v>206767</v>
      </c>
      <c r="CD21" s="1">
        <v>206749</v>
      </c>
      <c r="CE21" s="1">
        <v>206700</v>
      </c>
      <c r="CF21" s="1">
        <v>215925</v>
      </c>
      <c r="CG21" s="1">
        <v>210252</v>
      </c>
      <c r="CH21" s="1">
        <v>210047</v>
      </c>
      <c r="CI21" s="1">
        <v>210018</v>
      </c>
      <c r="CJ21" s="1">
        <v>218456</v>
      </c>
      <c r="CK21" s="1">
        <v>218630</v>
      </c>
      <c r="CL21" s="1">
        <v>218642</v>
      </c>
      <c r="CM21" s="1">
        <v>218403</v>
      </c>
      <c r="CN21" s="1">
        <v>210066</v>
      </c>
      <c r="CO21" s="1">
        <v>209914</v>
      </c>
      <c r="CP21" s="1">
        <v>209924</v>
      </c>
      <c r="CQ21" s="1">
        <v>210092</v>
      </c>
      <c r="CR21" s="1">
        <v>219195</v>
      </c>
      <c r="CS21" s="1">
        <v>219255</v>
      </c>
      <c r="CT21" s="1">
        <v>219278</v>
      </c>
      <c r="CU21" s="1">
        <v>219195</v>
      </c>
      <c r="CV21" s="1">
        <v>253036</v>
      </c>
      <c r="CW21" s="1">
        <v>253502</v>
      </c>
      <c r="CX21" s="1">
        <v>254035</v>
      </c>
      <c r="CY21" s="1">
        <v>254543</v>
      </c>
      <c r="CZ21" s="1">
        <v>265591</v>
      </c>
      <c r="DA21" s="1">
        <v>266107</v>
      </c>
      <c r="DB21" s="1">
        <v>266140</v>
      </c>
      <c r="DC21" s="1">
        <v>265998</v>
      </c>
      <c r="DD21" s="1">
        <v>266943</v>
      </c>
      <c r="DE21" s="1">
        <v>267056</v>
      </c>
      <c r="DF21" s="1">
        <v>266849</v>
      </c>
      <c r="DG21" s="1">
        <v>266887</v>
      </c>
      <c r="DH21" s="1">
        <v>258053</v>
      </c>
    </row>
    <row r="22" spans="1:112" x14ac:dyDescent="0.25">
      <c r="A22" s="7">
        <v>1997</v>
      </c>
      <c r="B22" s="6">
        <v>1</v>
      </c>
      <c r="C22" s="1"/>
      <c r="D22" s="1">
        <v>190585</v>
      </c>
      <c r="E22" s="1">
        <v>192363</v>
      </c>
      <c r="F22" s="1">
        <v>192363</v>
      </c>
      <c r="G22" s="1">
        <v>192363</v>
      </c>
      <c r="H22" s="1">
        <v>192363</v>
      </c>
      <c r="I22" s="1">
        <v>193236</v>
      </c>
      <c r="J22" s="1">
        <v>193236</v>
      </c>
      <c r="K22" s="1">
        <v>193236</v>
      </c>
      <c r="L22" s="2">
        <v>193236</v>
      </c>
      <c r="M22" s="1">
        <v>193549</v>
      </c>
      <c r="N22" s="1">
        <v>193549</v>
      </c>
      <c r="O22" s="1">
        <v>193549</v>
      </c>
      <c r="P22" s="1">
        <v>193549</v>
      </c>
      <c r="Q22" s="1">
        <v>194707</v>
      </c>
      <c r="R22" s="1">
        <v>194490</v>
      </c>
      <c r="S22" s="1">
        <v>193822</v>
      </c>
      <c r="T22" s="1">
        <v>194098</v>
      </c>
      <c r="U22" s="1">
        <v>183283</v>
      </c>
      <c r="V22" s="1">
        <v>183824</v>
      </c>
      <c r="W22" s="1">
        <v>183950</v>
      </c>
      <c r="X22" s="1">
        <v>183684</v>
      </c>
      <c r="Y22" s="1">
        <v>183950</v>
      </c>
      <c r="Z22" s="1">
        <v>183949</v>
      </c>
      <c r="AA22" s="1">
        <v>183899</v>
      </c>
      <c r="AB22" s="1">
        <v>183946</v>
      </c>
      <c r="AC22" s="1">
        <v>184840</v>
      </c>
      <c r="AD22" s="1">
        <v>184806</v>
      </c>
      <c r="AE22" s="1">
        <v>184764</v>
      </c>
      <c r="AF22" s="1">
        <v>184835</v>
      </c>
      <c r="AG22" s="1">
        <v>184898</v>
      </c>
      <c r="AH22" s="1">
        <v>184893</v>
      </c>
      <c r="AI22" s="1">
        <v>184880</v>
      </c>
      <c r="AJ22" s="1">
        <v>184924</v>
      </c>
      <c r="AK22" s="1">
        <v>190270</v>
      </c>
      <c r="AL22" s="1">
        <v>190247</v>
      </c>
      <c r="AM22" s="1">
        <v>190241</v>
      </c>
      <c r="AN22" s="1">
        <v>189883</v>
      </c>
      <c r="AO22" s="1">
        <v>189955</v>
      </c>
      <c r="AP22" s="1">
        <v>191881</v>
      </c>
      <c r="AQ22" s="1">
        <v>191440</v>
      </c>
      <c r="AR22" s="1">
        <v>191356</v>
      </c>
      <c r="AS22" s="1">
        <v>190357</v>
      </c>
      <c r="AT22" s="1">
        <v>190417</v>
      </c>
      <c r="AU22" s="1">
        <v>212207</v>
      </c>
      <c r="AV22" s="1">
        <v>213792</v>
      </c>
      <c r="AW22" s="1">
        <v>213932</v>
      </c>
      <c r="AX22" s="1">
        <v>213875</v>
      </c>
      <c r="AY22" s="1">
        <v>213961</v>
      </c>
      <c r="AZ22" s="1">
        <v>212665</v>
      </c>
      <c r="BA22" s="1">
        <v>212375</v>
      </c>
      <c r="BB22" s="1">
        <v>212477</v>
      </c>
      <c r="BC22" s="1">
        <v>213154</v>
      </c>
      <c r="BD22" s="1">
        <v>210791</v>
      </c>
      <c r="BE22" s="1">
        <v>210998</v>
      </c>
      <c r="BF22" s="1">
        <v>210975</v>
      </c>
      <c r="BG22" s="1">
        <v>210896</v>
      </c>
      <c r="BH22" s="1">
        <v>207730</v>
      </c>
      <c r="BI22" s="1">
        <v>208087</v>
      </c>
      <c r="BJ22" s="1">
        <v>208202</v>
      </c>
      <c r="BK22" s="1">
        <v>208192</v>
      </c>
      <c r="BL22" s="1">
        <v>202412</v>
      </c>
      <c r="BM22" s="1">
        <v>202808</v>
      </c>
      <c r="BN22" s="1">
        <v>202474</v>
      </c>
      <c r="BO22" s="1">
        <v>202307</v>
      </c>
      <c r="BP22" s="1">
        <v>205868</v>
      </c>
      <c r="BQ22" s="1">
        <v>206782</v>
      </c>
      <c r="BR22" s="1">
        <v>206805</v>
      </c>
      <c r="BS22" s="1">
        <v>206783</v>
      </c>
      <c r="BT22" s="1">
        <v>210530</v>
      </c>
      <c r="BU22" s="1">
        <v>210559</v>
      </c>
      <c r="BV22" s="1">
        <v>210559</v>
      </c>
      <c r="BW22" s="1">
        <v>210540</v>
      </c>
      <c r="BX22" s="1">
        <v>207517</v>
      </c>
      <c r="BY22" s="1">
        <v>208475</v>
      </c>
      <c r="BZ22" s="1">
        <v>208406</v>
      </c>
      <c r="CA22" s="1">
        <v>208431</v>
      </c>
      <c r="CB22" s="1">
        <v>215147</v>
      </c>
      <c r="CC22" s="1">
        <v>215801</v>
      </c>
      <c r="CD22" s="1">
        <v>215785</v>
      </c>
      <c r="CE22" s="1">
        <v>215773</v>
      </c>
      <c r="CF22" s="1">
        <v>225422</v>
      </c>
      <c r="CG22" s="1">
        <v>219413</v>
      </c>
      <c r="CH22" s="1">
        <v>219523</v>
      </c>
      <c r="CI22" s="1">
        <v>219631</v>
      </c>
      <c r="CJ22" s="1">
        <v>228712</v>
      </c>
      <c r="CK22" s="1">
        <v>228663</v>
      </c>
      <c r="CL22" s="1">
        <v>228636</v>
      </c>
      <c r="CM22" s="1">
        <v>228281</v>
      </c>
      <c r="CN22" s="1">
        <v>219475</v>
      </c>
      <c r="CO22" s="1">
        <v>219379</v>
      </c>
      <c r="CP22" s="1">
        <v>219401</v>
      </c>
      <c r="CQ22" s="1">
        <v>219580</v>
      </c>
      <c r="CR22" s="1">
        <v>229028</v>
      </c>
      <c r="CS22" s="1">
        <v>228987</v>
      </c>
      <c r="CT22" s="1">
        <v>229046</v>
      </c>
      <c r="CU22" s="1">
        <v>228945</v>
      </c>
      <c r="CV22" s="1">
        <v>264217</v>
      </c>
      <c r="CW22" s="1">
        <v>264819</v>
      </c>
      <c r="CX22" s="1">
        <v>265240</v>
      </c>
      <c r="CY22" s="1">
        <v>265929</v>
      </c>
      <c r="CZ22" s="1">
        <v>280841</v>
      </c>
      <c r="DA22" s="1">
        <v>281123</v>
      </c>
      <c r="DB22" s="1">
        <v>281374</v>
      </c>
      <c r="DC22" s="1">
        <v>281122</v>
      </c>
      <c r="DD22" s="1">
        <v>281182</v>
      </c>
      <c r="DE22" s="1">
        <v>281482</v>
      </c>
      <c r="DF22" s="1">
        <v>281271</v>
      </c>
      <c r="DG22" s="1">
        <v>281336</v>
      </c>
      <c r="DH22" s="1">
        <v>271874</v>
      </c>
    </row>
    <row r="23" spans="1:112" x14ac:dyDescent="0.25">
      <c r="A23" s="7">
        <v>1997</v>
      </c>
      <c r="B23" s="6">
        <v>2</v>
      </c>
      <c r="C23" s="1"/>
      <c r="D23" s="1">
        <v>198401</v>
      </c>
      <c r="E23" s="1">
        <v>200993</v>
      </c>
      <c r="F23" s="1">
        <v>200993</v>
      </c>
      <c r="G23" s="1">
        <v>200993</v>
      </c>
      <c r="H23" s="1">
        <v>200993</v>
      </c>
      <c r="I23" s="1">
        <v>201695</v>
      </c>
      <c r="J23" s="1">
        <v>201695</v>
      </c>
      <c r="K23" s="1">
        <v>201695</v>
      </c>
      <c r="L23" s="2">
        <v>201695</v>
      </c>
      <c r="M23" s="1">
        <v>201784</v>
      </c>
      <c r="N23" s="1">
        <v>201784</v>
      </c>
      <c r="O23" s="1">
        <v>201784</v>
      </c>
      <c r="P23" s="1">
        <v>201784</v>
      </c>
      <c r="Q23" s="1">
        <v>202316</v>
      </c>
      <c r="R23" s="1">
        <v>202719</v>
      </c>
      <c r="S23" s="1">
        <v>202813</v>
      </c>
      <c r="T23" s="1">
        <v>202887</v>
      </c>
      <c r="U23" s="1">
        <v>193219</v>
      </c>
      <c r="V23" s="1">
        <v>193364</v>
      </c>
      <c r="W23" s="1">
        <v>193440</v>
      </c>
      <c r="X23" s="1">
        <v>193408</v>
      </c>
      <c r="Y23" s="1">
        <v>193272</v>
      </c>
      <c r="Z23" s="1">
        <v>193371</v>
      </c>
      <c r="AA23" s="1">
        <v>193180</v>
      </c>
      <c r="AB23" s="1">
        <v>193110</v>
      </c>
      <c r="AC23" s="1">
        <v>194636</v>
      </c>
      <c r="AD23" s="1">
        <v>194674</v>
      </c>
      <c r="AE23" s="1">
        <v>194742</v>
      </c>
      <c r="AF23" s="1">
        <v>194685</v>
      </c>
      <c r="AG23" s="1">
        <v>194645</v>
      </c>
      <c r="AH23" s="1">
        <v>194726</v>
      </c>
      <c r="AI23" s="1">
        <v>194736</v>
      </c>
      <c r="AJ23" s="1">
        <v>194685</v>
      </c>
      <c r="AK23" s="1">
        <v>200557</v>
      </c>
      <c r="AL23" s="1">
        <v>200541</v>
      </c>
      <c r="AM23" s="1">
        <v>200548</v>
      </c>
      <c r="AN23" s="1">
        <v>200945</v>
      </c>
      <c r="AO23" s="1">
        <v>200763</v>
      </c>
      <c r="AP23" s="1">
        <v>200033</v>
      </c>
      <c r="AQ23" s="1">
        <v>200097</v>
      </c>
      <c r="AR23" s="1">
        <v>199972</v>
      </c>
      <c r="AS23" s="1">
        <v>201251</v>
      </c>
      <c r="AT23" s="1">
        <v>201320</v>
      </c>
      <c r="AU23" s="1">
        <v>223336</v>
      </c>
      <c r="AV23" s="1">
        <v>225178</v>
      </c>
      <c r="AW23" s="1">
        <v>225163</v>
      </c>
      <c r="AX23" s="1">
        <v>225327</v>
      </c>
      <c r="AY23" s="1">
        <v>225349</v>
      </c>
      <c r="AZ23" s="1">
        <v>224110</v>
      </c>
      <c r="BA23" s="1">
        <v>220953</v>
      </c>
      <c r="BB23" s="1">
        <v>221027</v>
      </c>
      <c r="BC23" s="1">
        <v>221731</v>
      </c>
      <c r="BD23" s="1">
        <v>219188</v>
      </c>
      <c r="BE23" s="1">
        <v>219341</v>
      </c>
      <c r="BF23" s="1">
        <v>219388</v>
      </c>
      <c r="BG23" s="1">
        <v>219370</v>
      </c>
      <c r="BH23" s="1">
        <v>216062</v>
      </c>
      <c r="BI23" s="1">
        <v>216515</v>
      </c>
      <c r="BJ23" s="1">
        <v>216570</v>
      </c>
      <c r="BK23" s="1">
        <v>216562</v>
      </c>
      <c r="BL23" s="1">
        <v>210555</v>
      </c>
      <c r="BM23" s="1">
        <v>215180</v>
      </c>
      <c r="BN23" s="1">
        <v>215450</v>
      </c>
      <c r="BO23" s="1">
        <v>215761</v>
      </c>
      <c r="BP23" s="1">
        <v>219408</v>
      </c>
      <c r="BQ23" s="1">
        <v>220072</v>
      </c>
      <c r="BR23" s="1">
        <v>220077</v>
      </c>
      <c r="BS23" s="1">
        <v>220231</v>
      </c>
      <c r="BT23" s="1">
        <v>223688</v>
      </c>
      <c r="BU23" s="1">
        <v>223939</v>
      </c>
      <c r="BV23" s="1">
        <v>223939</v>
      </c>
      <c r="BW23" s="1">
        <v>224012</v>
      </c>
      <c r="BX23" s="1">
        <v>220645</v>
      </c>
      <c r="BY23" s="1">
        <v>221567</v>
      </c>
      <c r="BZ23" s="1">
        <v>221584</v>
      </c>
      <c r="CA23" s="1">
        <v>221616</v>
      </c>
      <c r="CB23" s="1">
        <v>228573</v>
      </c>
      <c r="CC23" s="1">
        <v>229103</v>
      </c>
      <c r="CD23" s="1">
        <v>229080</v>
      </c>
      <c r="CE23" s="1">
        <v>229007</v>
      </c>
      <c r="CF23" s="1">
        <v>239209</v>
      </c>
      <c r="CG23" s="1">
        <v>233222</v>
      </c>
      <c r="CH23" s="1">
        <v>231721</v>
      </c>
      <c r="CI23" s="1">
        <v>231709</v>
      </c>
      <c r="CJ23" s="1">
        <v>240738</v>
      </c>
      <c r="CK23" s="1">
        <v>240635</v>
      </c>
      <c r="CL23" s="1">
        <v>240588</v>
      </c>
      <c r="CM23" s="1">
        <v>240484</v>
      </c>
      <c r="CN23" s="1">
        <v>231446</v>
      </c>
      <c r="CO23" s="1">
        <v>231588</v>
      </c>
      <c r="CP23" s="1">
        <v>231523</v>
      </c>
      <c r="CQ23" s="1">
        <v>231659</v>
      </c>
      <c r="CR23" s="1">
        <v>241798</v>
      </c>
      <c r="CS23" s="1">
        <v>241778</v>
      </c>
      <c r="CT23" s="1">
        <v>241737</v>
      </c>
      <c r="CU23" s="1">
        <v>241537</v>
      </c>
      <c r="CV23" s="1">
        <v>278744</v>
      </c>
      <c r="CW23" s="1">
        <v>279143</v>
      </c>
      <c r="CX23" s="1">
        <v>279881</v>
      </c>
      <c r="CY23" s="1">
        <v>280446</v>
      </c>
      <c r="CZ23" s="1">
        <v>293125</v>
      </c>
      <c r="DA23" s="1">
        <v>293519</v>
      </c>
      <c r="DB23" s="1">
        <v>293550</v>
      </c>
      <c r="DC23" s="1">
        <v>293496</v>
      </c>
      <c r="DD23" s="1">
        <v>295095</v>
      </c>
      <c r="DE23" s="1">
        <v>295308</v>
      </c>
      <c r="DF23" s="1">
        <v>295096</v>
      </c>
      <c r="DG23" s="1">
        <v>294940</v>
      </c>
      <c r="DH23" s="1">
        <v>285197</v>
      </c>
    </row>
    <row r="24" spans="1:112" x14ac:dyDescent="0.25">
      <c r="A24" s="7">
        <v>1997</v>
      </c>
      <c r="B24" s="6">
        <v>3</v>
      </c>
      <c r="C24" s="1"/>
      <c r="D24" s="1">
        <v>204174</v>
      </c>
      <c r="E24" s="1">
        <v>205919</v>
      </c>
      <c r="F24" s="1">
        <v>205919</v>
      </c>
      <c r="G24" s="1">
        <v>205919</v>
      </c>
      <c r="H24" s="1">
        <v>205919</v>
      </c>
      <c r="I24" s="1">
        <v>207297</v>
      </c>
      <c r="J24" s="1">
        <v>207297</v>
      </c>
      <c r="K24" s="1">
        <v>207297</v>
      </c>
      <c r="L24" s="2">
        <v>207297</v>
      </c>
      <c r="M24" s="1">
        <v>207428</v>
      </c>
      <c r="N24" s="1">
        <v>207428</v>
      </c>
      <c r="O24" s="1">
        <v>207428</v>
      </c>
      <c r="P24" s="1">
        <v>207428</v>
      </c>
      <c r="Q24" s="1">
        <v>207976</v>
      </c>
      <c r="R24" s="1">
        <v>208118</v>
      </c>
      <c r="S24" s="1">
        <v>209236</v>
      </c>
      <c r="T24" s="1">
        <v>208728</v>
      </c>
      <c r="U24" s="1">
        <v>198451</v>
      </c>
      <c r="V24" s="1">
        <v>197788</v>
      </c>
      <c r="W24" s="1">
        <v>197614</v>
      </c>
      <c r="X24" s="1">
        <v>197755</v>
      </c>
      <c r="Y24" s="1">
        <v>197644</v>
      </c>
      <c r="Z24" s="1">
        <v>197609</v>
      </c>
      <c r="AA24" s="1">
        <v>198004</v>
      </c>
      <c r="AB24" s="1">
        <v>198004</v>
      </c>
      <c r="AC24" s="1">
        <v>199562</v>
      </c>
      <c r="AD24" s="1">
        <v>199511</v>
      </c>
      <c r="AE24" s="1">
        <v>199499</v>
      </c>
      <c r="AF24" s="1">
        <v>199479</v>
      </c>
      <c r="AG24" s="1">
        <v>199442</v>
      </c>
      <c r="AH24" s="1">
        <v>199421</v>
      </c>
      <c r="AI24" s="1">
        <v>199433</v>
      </c>
      <c r="AJ24" s="1">
        <v>199435</v>
      </c>
      <c r="AK24" s="1">
        <v>205992</v>
      </c>
      <c r="AL24" s="1">
        <v>205947</v>
      </c>
      <c r="AM24" s="1">
        <v>205945</v>
      </c>
      <c r="AN24" s="1">
        <v>205935</v>
      </c>
      <c r="AO24" s="1">
        <v>206034</v>
      </c>
      <c r="AP24" s="1">
        <v>205181</v>
      </c>
      <c r="AQ24" s="1">
        <v>205109</v>
      </c>
      <c r="AR24" s="1">
        <v>204960</v>
      </c>
      <c r="AS24" s="1">
        <v>204950</v>
      </c>
      <c r="AT24" s="1">
        <v>204977</v>
      </c>
      <c r="AU24" s="1">
        <v>228013</v>
      </c>
      <c r="AV24" s="1">
        <v>228351</v>
      </c>
      <c r="AW24" s="1">
        <v>228293</v>
      </c>
      <c r="AX24" s="1">
        <v>228307</v>
      </c>
      <c r="AY24" s="1">
        <v>228353</v>
      </c>
      <c r="AZ24" s="1">
        <v>227003</v>
      </c>
      <c r="BA24" s="1">
        <v>226953</v>
      </c>
      <c r="BB24" s="1">
        <v>227043</v>
      </c>
      <c r="BC24" s="1">
        <v>227763</v>
      </c>
      <c r="BD24" s="1">
        <v>225186</v>
      </c>
      <c r="BE24" s="1">
        <v>225370</v>
      </c>
      <c r="BF24" s="1">
        <v>225384</v>
      </c>
      <c r="BG24" s="1">
        <v>225330</v>
      </c>
      <c r="BH24" s="1">
        <v>221930</v>
      </c>
      <c r="BI24" s="1">
        <v>222362</v>
      </c>
      <c r="BJ24" s="1">
        <v>222449</v>
      </c>
      <c r="BK24" s="1">
        <v>222439</v>
      </c>
      <c r="BL24" s="1">
        <v>216268</v>
      </c>
      <c r="BM24" s="1">
        <v>215333</v>
      </c>
      <c r="BN24" s="1">
        <v>215412</v>
      </c>
      <c r="BO24" s="1">
        <v>215140</v>
      </c>
      <c r="BP24" s="1">
        <v>218987</v>
      </c>
      <c r="BQ24" s="1">
        <v>219972</v>
      </c>
      <c r="BR24" s="1">
        <v>219978</v>
      </c>
      <c r="BS24" s="1">
        <v>219815</v>
      </c>
      <c r="BT24" s="1">
        <v>223566</v>
      </c>
      <c r="BU24" s="1">
        <v>223717</v>
      </c>
      <c r="BV24" s="1">
        <v>223717</v>
      </c>
      <c r="BW24" s="1">
        <v>223687</v>
      </c>
      <c r="BX24" s="1">
        <v>220567</v>
      </c>
      <c r="BY24" s="1">
        <v>221782</v>
      </c>
      <c r="BZ24" s="1">
        <v>221769</v>
      </c>
      <c r="CA24" s="1">
        <v>221726</v>
      </c>
      <c r="CB24" s="1">
        <v>229032</v>
      </c>
      <c r="CC24" s="1">
        <v>229516</v>
      </c>
      <c r="CD24" s="1">
        <v>229489</v>
      </c>
      <c r="CE24" s="1">
        <v>229553</v>
      </c>
      <c r="CF24" s="1">
        <v>239876</v>
      </c>
      <c r="CG24" s="1">
        <v>234134</v>
      </c>
      <c r="CH24" s="1">
        <v>235648</v>
      </c>
      <c r="CI24" s="1">
        <v>235610</v>
      </c>
      <c r="CJ24" s="1">
        <v>244603</v>
      </c>
      <c r="CK24" s="1">
        <v>244601</v>
      </c>
      <c r="CL24" s="1">
        <v>244413</v>
      </c>
      <c r="CM24" s="1">
        <v>244364</v>
      </c>
      <c r="CN24" s="1">
        <v>235086</v>
      </c>
      <c r="CO24" s="1">
        <v>235137</v>
      </c>
      <c r="CP24" s="1">
        <v>235061</v>
      </c>
      <c r="CQ24" s="1">
        <v>235363</v>
      </c>
      <c r="CR24" s="1">
        <v>245559</v>
      </c>
      <c r="CS24" s="1">
        <v>245688</v>
      </c>
      <c r="CT24" s="1">
        <v>245568</v>
      </c>
      <c r="CU24" s="1">
        <v>245264</v>
      </c>
      <c r="CV24" s="1">
        <v>282973</v>
      </c>
      <c r="CW24" s="1">
        <v>283618</v>
      </c>
      <c r="CX24" s="1">
        <v>284307</v>
      </c>
      <c r="CY24" s="1">
        <v>284917</v>
      </c>
      <c r="CZ24" s="1">
        <v>298148</v>
      </c>
      <c r="DA24" s="1">
        <v>298522</v>
      </c>
      <c r="DB24" s="1">
        <v>298577</v>
      </c>
      <c r="DC24" s="1">
        <v>298467</v>
      </c>
      <c r="DD24" s="1">
        <v>300016</v>
      </c>
      <c r="DE24" s="1">
        <v>300169</v>
      </c>
      <c r="DF24" s="1">
        <v>299933</v>
      </c>
      <c r="DG24" s="1">
        <v>299692</v>
      </c>
      <c r="DH24" s="1">
        <v>289640</v>
      </c>
    </row>
    <row r="25" spans="1:112" x14ac:dyDescent="0.25">
      <c r="A25" s="7">
        <v>1997</v>
      </c>
      <c r="B25" s="6">
        <v>4</v>
      </c>
      <c r="C25" s="1"/>
      <c r="D25" s="1">
        <v>205249</v>
      </c>
      <c r="E25" s="1">
        <v>208043</v>
      </c>
      <c r="F25" s="1">
        <v>208043</v>
      </c>
      <c r="G25" s="1">
        <v>208043</v>
      </c>
      <c r="H25" s="1">
        <v>208043</v>
      </c>
      <c r="I25" s="1">
        <v>210390</v>
      </c>
      <c r="J25" s="1">
        <v>210390</v>
      </c>
      <c r="K25" s="1">
        <v>210390</v>
      </c>
      <c r="L25" s="2">
        <v>210390</v>
      </c>
      <c r="M25" s="1">
        <v>210912</v>
      </c>
      <c r="N25" s="1">
        <v>210912</v>
      </c>
      <c r="O25" s="1">
        <v>210912</v>
      </c>
      <c r="P25" s="1">
        <v>210912</v>
      </c>
      <c r="Q25" s="1">
        <v>212734</v>
      </c>
      <c r="R25" s="1">
        <v>212685</v>
      </c>
      <c r="S25" s="1">
        <v>212575</v>
      </c>
      <c r="T25" s="1">
        <v>212706</v>
      </c>
      <c r="U25" s="1">
        <v>200631</v>
      </c>
      <c r="V25" s="1">
        <v>201290</v>
      </c>
      <c r="W25" s="1">
        <v>201398</v>
      </c>
      <c r="X25" s="1">
        <v>201625</v>
      </c>
      <c r="Y25" s="1">
        <v>201816</v>
      </c>
      <c r="Z25" s="1">
        <v>201920</v>
      </c>
      <c r="AA25" s="1">
        <v>202385</v>
      </c>
      <c r="AB25" s="1">
        <v>202396</v>
      </c>
      <c r="AC25" s="1">
        <v>203812</v>
      </c>
      <c r="AD25" s="1">
        <v>203738</v>
      </c>
      <c r="AE25" s="1">
        <v>203718</v>
      </c>
      <c r="AF25" s="1">
        <v>203641</v>
      </c>
      <c r="AG25" s="1">
        <v>203606</v>
      </c>
      <c r="AH25" s="1">
        <v>203605</v>
      </c>
      <c r="AI25" s="1">
        <v>203654</v>
      </c>
      <c r="AJ25" s="1">
        <v>203614</v>
      </c>
      <c r="AK25" s="1">
        <v>209575</v>
      </c>
      <c r="AL25" s="1">
        <v>209565</v>
      </c>
      <c r="AM25" s="1">
        <v>209558</v>
      </c>
      <c r="AN25" s="1">
        <v>209840</v>
      </c>
      <c r="AO25" s="1">
        <v>209997</v>
      </c>
      <c r="AP25" s="1">
        <v>211085</v>
      </c>
      <c r="AQ25" s="1">
        <v>210451</v>
      </c>
      <c r="AR25" s="1">
        <v>210105</v>
      </c>
      <c r="AS25" s="1">
        <v>209102</v>
      </c>
      <c r="AT25" s="1">
        <v>209306</v>
      </c>
      <c r="AU25" s="1">
        <v>234209</v>
      </c>
      <c r="AV25" s="1">
        <v>235455</v>
      </c>
      <c r="AW25" s="1">
        <v>235510</v>
      </c>
      <c r="AX25" s="1">
        <v>235536</v>
      </c>
      <c r="AY25" s="1">
        <v>235599</v>
      </c>
      <c r="AZ25" s="1">
        <v>234269</v>
      </c>
      <c r="BA25" s="1">
        <v>233216</v>
      </c>
      <c r="BB25" s="1">
        <v>233310</v>
      </c>
      <c r="BC25" s="1">
        <v>234050</v>
      </c>
      <c r="BD25" s="1">
        <v>231408</v>
      </c>
      <c r="BE25" s="1">
        <v>231602</v>
      </c>
      <c r="BF25" s="1">
        <v>231614</v>
      </c>
      <c r="BG25" s="1">
        <v>231560</v>
      </c>
      <c r="BH25" s="1">
        <v>228072</v>
      </c>
      <c r="BI25" s="1">
        <v>228510</v>
      </c>
      <c r="BJ25" s="1">
        <v>228602</v>
      </c>
      <c r="BK25" s="1">
        <v>228592</v>
      </c>
      <c r="BL25" s="1">
        <v>222249</v>
      </c>
      <c r="BM25" s="1">
        <v>224645</v>
      </c>
      <c r="BN25" s="1">
        <v>224494</v>
      </c>
      <c r="BO25" s="1">
        <v>224551</v>
      </c>
      <c r="BP25" s="1">
        <v>228420</v>
      </c>
      <c r="BQ25" s="1">
        <v>229275</v>
      </c>
      <c r="BR25" s="1">
        <v>229267</v>
      </c>
      <c r="BS25" s="1">
        <v>229348</v>
      </c>
      <c r="BT25" s="1">
        <v>233251</v>
      </c>
      <c r="BU25" s="1">
        <v>233452</v>
      </c>
      <c r="BV25" s="1">
        <v>233452</v>
      </c>
      <c r="BW25" s="1">
        <v>233487</v>
      </c>
      <c r="BX25" s="1">
        <v>230033</v>
      </c>
      <c r="BY25" s="1">
        <v>230991</v>
      </c>
      <c r="BZ25" s="1">
        <v>230963</v>
      </c>
      <c r="CA25" s="1">
        <v>230998</v>
      </c>
      <c r="CB25" s="1">
        <v>238329</v>
      </c>
      <c r="CC25" s="1">
        <v>239006</v>
      </c>
      <c r="CD25" s="1">
        <v>238985</v>
      </c>
      <c r="CE25" s="1">
        <v>238920</v>
      </c>
      <c r="CF25" s="1">
        <v>249575</v>
      </c>
      <c r="CG25" s="1">
        <v>243229</v>
      </c>
      <c r="CH25" s="1">
        <v>242881</v>
      </c>
      <c r="CI25" s="1">
        <v>242900</v>
      </c>
      <c r="CJ25" s="1">
        <v>252747</v>
      </c>
      <c r="CK25" s="1">
        <v>252885</v>
      </c>
      <c r="CL25" s="1">
        <v>252927</v>
      </c>
      <c r="CM25" s="1">
        <v>252601</v>
      </c>
      <c r="CN25" s="1">
        <v>242999</v>
      </c>
      <c r="CO25" s="1">
        <v>242852</v>
      </c>
      <c r="CP25" s="1">
        <v>242874</v>
      </c>
      <c r="CQ25" s="1">
        <v>243056</v>
      </c>
      <c r="CR25" s="1">
        <v>253592</v>
      </c>
      <c r="CS25" s="1">
        <v>253663</v>
      </c>
      <c r="CT25" s="1">
        <v>253660</v>
      </c>
      <c r="CU25" s="1">
        <v>253561</v>
      </c>
      <c r="CV25" s="1">
        <v>292656</v>
      </c>
      <c r="CW25" s="1">
        <v>293183</v>
      </c>
      <c r="CX25" s="1">
        <v>293834</v>
      </c>
      <c r="CY25" s="1">
        <v>294453</v>
      </c>
      <c r="CZ25" s="1">
        <v>308174</v>
      </c>
      <c r="DA25" s="1">
        <v>308708</v>
      </c>
      <c r="DB25" s="1">
        <v>308780</v>
      </c>
      <c r="DC25" s="1">
        <v>308594</v>
      </c>
      <c r="DD25" s="1">
        <v>309156</v>
      </c>
      <c r="DE25" s="1">
        <v>309343</v>
      </c>
      <c r="DF25" s="1">
        <v>309108</v>
      </c>
      <c r="DG25" s="1">
        <v>309156</v>
      </c>
      <c r="DH25" s="1">
        <v>298927</v>
      </c>
    </row>
    <row r="26" spans="1:112" x14ac:dyDescent="0.25">
      <c r="A26" s="7">
        <v>1998</v>
      </c>
      <c r="B26" s="6">
        <v>1</v>
      </c>
      <c r="C26" s="1"/>
      <c r="D26" s="1">
        <v>208027</v>
      </c>
      <c r="E26" s="1">
        <v>210346</v>
      </c>
      <c r="F26" s="1">
        <v>210346</v>
      </c>
      <c r="G26" s="1">
        <v>210346</v>
      </c>
      <c r="H26" s="1">
        <v>210346</v>
      </c>
      <c r="I26" s="1">
        <v>215148</v>
      </c>
      <c r="J26" s="1">
        <v>215148</v>
      </c>
      <c r="K26" s="1">
        <v>215148</v>
      </c>
      <c r="L26" s="2">
        <v>215148</v>
      </c>
      <c r="M26" s="1">
        <v>215472</v>
      </c>
      <c r="N26" s="1">
        <v>215472</v>
      </c>
      <c r="O26" s="1">
        <v>215472</v>
      </c>
      <c r="P26" s="1">
        <v>215472</v>
      </c>
      <c r="Q26" s="1">
        <v>216982</v>
      </c>
      <c r="R26" s="1">
        <v>217028</v>
      </c>
      <c r="S26" s="1">
        <v>216609</v>
      </c>
      <c r="T26" s="1">
        <v>216872</v>
      </c>
      <c r="U26" s="1">
        <v>205264</v>
      </c>
      <c r="V26" s="1">
        <v>205107</v>
      </c>
      <c r="W26" s="1">
        <v>204968</v>
      </c>
      <c r="X26" s="1">
        <v>205319</v>
      </c>
      <c r="Y26" s="1">
        <v>205514</v>
      </c>
      <c r="Z26" s="1">
        <v>205268</v>
      </c>
      <c r="AA26" s="1">
        <v>204704</v>
      </c>
      <c r="AB26" s="1">
        <v>204735</v>
      </c>
      <c r="AC26" s="1">
        <v>206445</v>
      </c>
      <c r="AD26" s="1">
        <v>206527</v>
      </c>
      <c r="AE26" s="1">
        <v>206502</v>
      </c>
      <c r="AF26" s="1">
        <v>206444</v>
      </c>
      <c r="AG26" s="1">
        <v>206472</v>
      </c>
      <c r="AH26" s="1">
        <v>206468</v>
      </c>
      <c r="AI26" s="1">
        <v>206448</v>
      </c>
      <c r="AJ26" s="1">
        <v>206435</v>
      </c>
      <c r="AK26" s="1">
        <v>212206</v>
      </c>
      <c r="AL26" s="1">
        <v>212182</v>
      </c>
      <c r="AM26" s="1">
        <v>212190</v>
      </c>
      <c r="AN26" s="1">
        <v>212311</v>
      </c>
      <c r="AO26" s="1">
        <v>212287</v>
      </c>
      <c r="AP26" s="1">
        <v>213602</v>
      </c>
      <c r="AQ26" s="1">
        <v>213993</v>
      </c>
      <c r="AR26" s="1">
        <v>214150</v>
      </c>
      <c r="AS26" s="1">
        <v>213050</v>
      </c>
      <c r="AT26" s="1">
        <v>212880</v>
      </c>
      <c r="AU26" s="1">
        <v>237200</v>
      </c>
      <c r="AV26" s="1">
        <v>238844</v>
      </c>
      <c r="AW26" s="1">
        <v>238852</v>
      </c>
      <c r="AX26" s="1">
        <v>238861</v>
      </c>
      <c r="AY26" s="1">
        <v>238920</v>
      </c>
      <c r="AZ26" s="1">
        <v>237607</v>
      </c>
      <c r="BA26" s="1">
        <v>238071</v>
      </c>
      <c r="BB26" s="1">
        <v>238154</v>
      </c>
      <c r="BC26" s="1">
        <v>238910</v>
      </c>
      <c r="BD26" s="1">
        <v>236178</v>
      </c>
      <c r="BE26" s="1">
        <v>236349</v>
      </c>
      <c r="BF26" s="1">
        <v>236390</v>
      </c>
      <c r="BG26" s="1">
        <v>236356</v>
      </c>
      <c r="BH26" s="1">
        <v>232783</v>
      </c>
      <c r="BI26" s="1">
        <v>233267</v>
      </c>
      <c r="BJ26" s="1">
        <v>233335</v>
      </c>
      <c r="BK26" s="1">
        <v>233326</v>
      </c>
      <c r="BL26" s="1">
        <v>226855</v>
      </c>
      <c r="BM26" s="1">
        <v>225989</v>
      </c>
      <c r="BN26" s="1">
        <v>225904</v>
      </c>
      <c r="BO26" s="1">
        <v>225735</v>
      </c>
      <c r="BP26" s="1">
        <v>229723</v>
      </c>
      <c r="BQ26" s="1">
        <v>230709</v>
      </c>
      <c r="BR26" s="1">
        <v>230735</v>
      </c>
      <c r="BS26" s="1">
        <v>230669</v>
      </c>
      <c r="BT26" s="1">
        <v>234640</v>
      </c>
      <c r="BU26" s="1">
        <v>234799</v>
      </c>
      <c r="BV26" s="1">
        <v>234799</v>
      </c>
      <c r="BW26" s="1">
        <v>234784</v>
      </c>
      <c r="BX26" s="1">
        <v>231440</v>
      </c>
      <c r="BY26" s="1">
        <v>232619</v>
      </c>
      <c r="BZ26" s="1">
        <v>232585</v>
      </c>
      <c r="CA26" s="1">
        <v>232579</v>
      </c>
      <c r="CB26" s="1">
        <v>240121</v>
      </c>
      <c r="CC26" s="1">
        <v>240698</v>
      </c>
      <c r="CD26" s="1">
        <v>240674</v>
      </c>
      <c r="CE26" s="1">
        <v>240693</v>
      </c>
      <c r="CF26" s="1">
        <v>251480</v>
      </c>
      <c r="CG26" s="1">
        <v>245657</v>
      </c>
      <c r="CH26" s="1">
        <v>245866</v>
      </c>
      <c r="CI26" s="1">
        <v>245822</v>
      </c>
      <c r="CJ26" s="1">
        <v>255370</v>
      </c>
      <c r="CK26" s="1">
        <v>255339</v>
      </c>
      <c r="CL26" s="1">
        <v>255301</v>
      </c>
      <c r="CM26" s="1">
        <v>255036</v>
      </c>
      <c r="CN26" s="1">
        <v>245362</v>
      </c>
      <c r="CO26" s="1">
        <v>245384</v>
      </c>
      <c r="CP26" s="1">
        <v>245325</v>
      </c>
      <c r="CQ26" s="1">
        <v>245534</v>
      </c>
      <c r="CR26" s="1">
        <v>256171</v>
      </c>
      <c r="CS26" s="1">
        <v>256179</v>
      </c>
      <c r="CT26" s="1">
        <v>256300</v>
      </c>
      <c r="CU26" s="1">
        <v>256084</v>
      </c>
      <c r="CV26" s="1">
        <v>295654</v>
      </c>
      <c r="CW26" s="1">
        <v>296295</v>
      </c>
      <c r="CX26" s="1">
        <v>296784</v>
      </c>
      <c r="CY26" s="1">
        <v>297399</v>
      </c>
      <c r="CZ26" s="1">
        <v>312257</v>
      </c>
      <c r="DA26" s="1">
        <v>312617</v>
      </c>
      <c r="DB26" s="1">
        <v>312698</v>
      </c>
      <c r="DC26" s="1">
        <v>312556</v>
      </c>
      <c r="DD26" s="1">
        <v>313290</v>
      </c>
      <c r="DE26" s="1">
        <v>313599</v>
      </c>
      <c r="DF26" s="1">
        <v>313361</v>
      </c>
      <c r="DG26" s="1">
        <v>313245</v>
      </c>
      <c r="DH26" s="1">
        <v>302786</v>
      </c>
    </row>
    <row r="27" spans="1:112" x14ac:dyDescent="0.25">
      <c r="A27" s="7">
        <v>1998</v>
      </c>
      <c r="B27" s="6">
        <v>2</v>
      </c>
      <c r="C27" s="1"/>
      <c r="D27" s="1">
        <v>211901</v>
      </c>
      <c r="E27" s="1">
        <v>216331</v>
      </c>
      <c r="F27" s="1">
        <v>216331</v>
      </c>
      <c r="G27" s="1">
        <v>216331</v>
      </c>
      <c r="H27" s="1">
        <v>216331</v>
      </c>
      <c r="I27" s="1">
        <v>217926</v>
      </c>
      <c r="J27" s="1">
        <v>217926</v>
      </c>
      <c r="K27" s="1">
        <v>217926</v>
      </c>
      <c r="L27" s="2">
        <v>217926</v>
      </c>
      <c r="M27" s="1">
        <v>218376</v>
      </c>
      <c r="N27" s="1">
        <v>218376</v>
      </c>
      <c r="O27" s="1">
        <v>218376</v>
      </c>
      <c r="P27" s="1">
        <v>218376</v>
      </c>
      <c r="Q27" s="1">
        <v>219937</v>
      </c>
      <c r="R27" s="1">
        <v>219709</v>
      </c>
      <c r="S27" s="1">
        <v>219699</v>
      </c>
      <c r="T27" s="1">
        <v>219632</v>
      </c>
      <c r="U27" s="1">
        <v>208259</v>
      </c>
      <c r="V27" s="1">
        <v>208194</v>
      </c>
      <c r="W27" s="1">
        <v>208169</v>
      </c>
      <c r="X27" s="1">
        <v>207967</v>
      </c>
      <c r="Y27" s="1">
        <v>207997</v>
      </c>
      <c r="Z27" s="1">
        <v>207967</v>
      </c>
      <c r="AA27" s="1">
        <v>208127</v>
      </c>
      <c r="AB27" s="1">
        <v>208152</v>
      </c>
      <c r="AC27" s="1">
        <v>209529</v>
      </c>
      <c r="AD27" s="1">
        <v>209489</v>
      </c>
      <c r="AE27" s="1">
        <v>209463</v>
      </c>
      <c r="AF27" s="1">
        <v>209498</v>
      </c>
      <c r="AG27" s="1">
        <v>209510</v>
      </c>
      <c r="AH27" s="1">
        <v>209494</v>
      </c>
      <c r="AI27" s="1">
        <v>209496</v>
      </c>
      <c r="AJ27" s="1">
        <v>209521</v>
      </c>
      <c r="AK27" s="1">
        <v>215927</v>
      </c>
      <c r="AL27" s="1">
        <v>215871</v>
      </c>
      <c r="AM27" s="1">
        <v>215864</v>
      </c>
      <c r="AN27" s="1">
        <v>215661</v>
      </c>
      <c r="AO27" s="1">
        <v>215748</v>
      </c>
      <c r="AP27" s="1">
        <v>216612</v>
      </c>
      <c r="AQ27" s="1">
        <v>216248</v>
      </c>
      <c r="AR27" s="1">
        <v>216229</v>
      </c>
      <c r="AS27" s="1">
        <v>215832</v>
      </c>
      <c r="AT27" s="1">
        <v>215892</v>
      </c>
      <c r="AU27" s="1">
        <v>239435</v>
      </c>
      <c r="AV27" s="1">
        <v>241200</v>
      </c>
      <c r="AW27" s="1">
        <v>241258</v>
      </c>
      <c r="AX27" s="1">
        <v>241298</v>
      </c>
      <c r="AY27" s="1">
        <v>241362</v>
      </c>
      <c r="AZ27" s="1">
        <v>240087</v>
      </c>
      <c r="BA27" s="1">
        <v>240567</v>
      </c>
      <c r="BB27" s="1">
        <v>240664</v>
      </c>
      <c r="BC27" s="1">
        <v>241419</v>
      </c>
      <c r="BD27" s="1">
        <v>238683</v>
      </c>
      <c r="BE27" s="1">
        <v>238881</v>
      </c>
      <c r="BF27" s="1">
        <v>238888</v>
      </c>
      <c r="BG27" s="1">
        <v>238810</v>
      </c>
      <c r="BH27" s="1">
        <v>235186</v>
      </c>
      <c r="BI27" s="1">
        <v>235650</v>
      </c>
      <c r="BJ27" s="1">
        <v>235749</v>
      </c>
      <c r="BK27" s="1">
        <v>235736</v>
      </c>
      <c r="BL27" s="1">
        <v>229201</v>
      </c>
      <c r="BM27" s="1">
        <v>230085</v>
      </c>
      <c r="BN27" s="1">
        <v>230061</v>
      </c>
      <c r="BO27" s="1">
        <v>230273</v>
      </c>
      <c r="BP27" s="1">
        <v>234187</v>
      </c>
      <c r="BQ27" s="1">
        <v>234988</v>
      </c>
      <c r="BR27" s="1">
        <v>234997</v>
      </c>
      <c r="BS27" s="1">
        <v>235144</v>
      </c>
      <c r="BT27" s="1">
        <v>239093</v>
      </c>
      <c r="BU27" s="1">
        <v>239231</v>
      </c>
      <c r="BV27" s="1">
        <v>239231</v>
      </c>
      <c r="BW27" s="1">
        <v>239284</v>
      </c>
      <c r="BX27" s="1">
        <v>235705</v>
      </c>
      <c r="BY27" s="1">
        <v>236634</v>
      </c>
      <c r="BZ27" s="1">
        <v>236604</v>
      </c>
      <c r="CA27" s="1">
        <v>236653</v>
      </c>
      <c r="CB27" s="1">
        <v>244105</v>
      </c>
      <c r="CC27" s="1">
        <v>244805</v>
      </c>
      <c r="CD27" s="1">
        <v>244785</v>
      </c>
      <c r="CE27" s="1">
        <v>244704</v>
      </c>
      <c r="CF27" s="1">
        <v>255604</v>
      </c>
      <c r="CG27" s="1">
        <v>249355</v>
      </c>
      <c r="CH27" s="1">
        <v>248190</v>
      </c>
      <c r="CI27" s="1">
        <v>248252</v>
      </c>
      <c r="CJ27" s="1">
        <v>257845</v>
      </c>
      <c r="CK27" s="1">
        <v>257707</v>
      </c>
      <c r="CL27" s="1">
        <v>257692</v>
      </c>
      <c r="CM27" s="1">
        <v>257443</v>
      </c>
      <c r="CN27" s="1">
        <v>247621</v>
      </c>
      <c r="CO27" s="1">
        <v>247645</v>
      </c>
      <c r="CP27" s="1">
        <v>247647</v>
      </c>
      <c r="CQ27" s="1">
        <v>247805</v>
      </c>
      <c r="CR27" s="1">
        <v>258559</v>
      </c>
      <c r="CS27" s="1">
        <v>258486</v>
      </c>
      <c r="CT27" s="1">
        <v>258501</v>
      </c>
      <c r="CU27" s="1">
        <v>258361</v>
      </c>
      <c r="CV27" s="1">
        <v>298185</v>
      </c>
      <c r="CW27" s="1">
        <v>298663</v>
      </c>
      <c r="CX27" s="1">
        <v>299316</v>
      </c>
      <c r="CY27" s="1">
        <v>300060</v>
      </c>
      <c r="CZ27" s="1">
        <v>316218</v>
      </c>
      <c r="DA27" s="1">
        <v>316590</v>
      </c>
      <c r="DB27" s="1">
        <v>316773</v>
      </c>
      <c r="DC27" s="1">
        <v>316625</v>
      </c>
      <c r="DD27" s="1">
        <v>316898</v>
      </c>
      <c r="DE27" s="1">
        <v>317132</v>
      </c>
      <c r="DF27" s="1">
        <v>316889</v>
      </c>
      <c r="DG27" s="1">
        <v>316830</v>
      </c>
      <c r="DH27" s="1">
        <v>306255</v>
      </c>
    </row>
    <row r="28" spans="1:112" x14ac:dyDescent="0.25">
      <c r="A28" s="7">
        <v>1998</v>
      </c>
      <c r="B28" s="6">
        <v>3</v>
      </c>
      <c r="C28" s="1"/>
      <c r="D28" s="1">
        <v>215652</v>
      </c>
      <c r="E28" s="1">
        <v>217803</v>
      </c>
      <c r="F28" s="1">
        <v>217803</v>
      </c>
      <c r="G28" s="1">
        <v>217803</v>
      </c>
      <c r="H28" s="1">
        <v>217803</v>
      </c>
      <c r="I28" s="1">
        <v>222599</v>
      </c>
      <c r="J28" s="1">
        <v>222599</v>
      </c>
      <c r="K28" s="1">
        <v>222599</v>
      </c>
      <c r="L28" s="2">
        <v>222599</v>
      </c>
      <c r="M28" s="1">
        <v>222635</v>
      </c>
      <c r="N28" s="1">
        <v>222635</v>
      </c>
      <c r="O28" s="1">
        <v>222635</v>
      </c>
      <c r="P28" s="1">
        <v>222635</v>
      </c>
      <c r="Q28" s="1">
        <v>224214</v>
      </c>
      <c r="R28" s="1">
        <v>224420</v>
      </c>
      <c r="S28" s="1">
        <v>224635</v>
      </c>
      <c r="T28" s="1">
        <v>224607</v>
      </c>
      <c r="U28" s="1">
        <v>212909</v>
      </c>
      <c r="V28" s="1">
        <v>213241</v>
      </c>
      <c r="W28" s="1">
        <v>213407</v>
      </c>
      <c r="X28" s="1">
        <v>213336</v>
      </c>
      <c r="Y28" s="1">
        <v>213440</v>
      </c>
      <c r="Z28" s="1">
        <v>213654</v>
      </c>
      <c r="AA28" s="1">
        <v>214051</v>
      </c>
      <c r="AB28" s="1">
        <v>214011</v>
      </c>
      <c r="AC28" s="1">
        <v>215409</v>
      </c>
      <c r="AD28" s="1">
        <v>215312</v>
      </c>
      <c r="AE28" s="1">
        <v>215345</v>
      </c>
      <c r="AF28" s="1">
        <v>215323</v>
      </c>
      <c r="AG28" s="1">
        <v>215276</v>
      </c>
      <c r="AH28" s="1">
        <v>215307</v>
      </c>
      <c r="AI28" s="1">
        <v>215341</v>
      </c>
      <c r="AJ28" s="1">
        <v>215325</v>
      </c>
      <c r="AK28" s="1">
        <v>222310</v>
      </c>
      <c r="AL28" s="1">
        <v>222308</v>
      </c>
      <c r="AM28" s="1">
        <v>222311</v>
      </c>
      <c r="AN28" s="1">
        <v>222453</v>
      </c>
      <c r="AO28" s="1">
        <v>222473</v>
      </c>
      <c r="AP28" s="1">
        <v>222022</v>
      </c>
      <c r="AQ28" s="1">
        <v>221426</v>
      </c>
      <c r="AR28" s="1">
        <v>221220</v>
      </c>
      <c r="AS28" s="1">
        <v>221482</v>
      </c>
      <c r="AT28" s="1">
        <v>221726</v>
      </c>
      <c r="AU28" s="1">
        <v>247711</v>
      </c>
      <c r="AV28" s="1">
        <v>248435</v>
      </c>
      <c r="AW28" s="1">
        <v>248418</v>
      </c>
      <c r="AX28" s="1">
        <v>248480</v>
      </c>
      <c r="AY28" s="1">
        <v>248528</v>
      </c>
      <c r="AZ28" s="1">
        <v>247251</v>
      </c>
      <c r="BA28" s="1">
        <v>245872</v>
      </c>
      <c r="BB28" s="1">
        <v>245961</v>
      </c>
      <c r="BC28" s="1">
        <v>246740</v>
      </c>
      <c r="BD28" s="1">
        <v>243928</v>
      </c>
      <c r="BE28" s="1">
        <v>244113</v>
      </c>
      <c r="BF28" s="1">
        <v>244145</v>
      </c>
      <c r="BG28" s="1">
        <v>244101</v>
      </c>
      <c r="BH28" s="1">
        <v>240412</v>
      </c>
      <c r="BI28" s="1">
        <v>240901</v>
      </c>
      <c r="BJ28" s="1">
        <v>240980</v>
      </c>
      <c r="BK28" s="1">
        <v>240969</v>
      </c>
      <c r="BL28" s="1">
        <v>234287</v>
      </c>
      <c r="BM28" s="1">
        <v>234423</v>
      </c>
      <c r="BN28" s="1">
        <v>234533</v>
      </c>
      <c r="BO28" s="1">
        <v>234306</v>
      </c>
      <c r="BP28" s="1">
        <v>238472</v>
      </c>
      <c r="BQ28" s="1">
        <v>239507</v>
      </c>
      <c r="BR28" s="1">
        <v>239509</v>
      </c>
      <c r="BS28" s="1">
        <v>239372</v>
      </c>
      <c r="BT28" s="1">
        <v>243433</v>
      </c>
      <c r="BU28" s="1">
        <v>243578</v>
      </c>
      <c r="BV28" s="1">
        <v>243578</v>
      </c>
      <c r="BW28" s="1">
        <v>243556</v>
      </c>
      <c r="BX28" s="1">
        <v>240131</v>
      </c>
      <c r="BY28" s="1">
        <v>241412</v>
      </c>
      <c r="BZ28" s="1">
        <v>241400</v>
      </c>
      <c r="CA28" s="1">
        <v>241367</v>
      </c>
      <c r="CB28" s="1">
        <v>249273</v>
      </c>
      <c r="CC28" s="1">
        <v>249818</v>
      </c>
      <c r="CD28" s="1">
        <v>249789</v>
      </c>
      <c r="CE28" s="1">
        <v>249839</v>
      </c>
      <c r="CF28" s="1">
        <v>261059</v>
      </c>
      <c r="CG28" s="1">
        <v>254819</v>
      </c>
      <c r="CH28" s="1">
        <v>255833</v>
      </c>
      <c r="CI28" s="1">
        <v>255818</v>
      </c>
      <c r="CJ28" s="1">
        <v>265488</v>
      </c>
      <c r="CK28" s="1">
        <v>265530</v>
      </c>
      <c r="CL28" s="1">
        <v>265322</v>
      </c>
      <c r="CM28" s="1">
        <v>265265</v>
      </c>
      <c r="CN28" s="1">
        <v>255188</v>
      </c>
      <c r="CO28" s="1">
        <v>255217</v>
      </c>
      <c r="CP28" s="1">
        <v>255107</v>
      </c>
      <c r="CQ28" s="1">
        <v>255417</v>
      </c>
      <c r="CR28" s="1">
        <v>266488</v>
      </c>
      <c r="CS28" s="1">
        <v>266584</v>
      </c>
      <c r="CT28" s="1">
        <v>266381</v>
      </c>
      <c r="CU28" s="1">
        <v>266122</v>
      </c>
      <c r="CV28" s="1">
        <v>306996</v>
      </c>
      <c r="CW28" s="1">
        <v>307651</v>
      </c>
      <c r="CX28" s="1">
        <v>308460</v>
      </c>
      <c r="CY28" s="1">
        <v>309102</v>
      </c>
      <c r="CZ28" s="1">
        <v>323952</v>
      </c>
      <c r="DA28" s="1">
        <v>324447</v>
      </c>
      <c r="DB28" s="1">
        <v>324523</v>
      </c>
      <c r="DC28" s="1">
        <v>324391</v>
      </c>
      <c r="DD28" s="1">
        <v>325769</v>
      </c>
      <c r="DE28" s="1">
        <v>325972</v>
      </c>
      <c r="DF28" s="1">
        <v>325723</v>
      </c>
      <c r="DG28" s="1">
        <v>325545</v>
      </c>
      <c r="DH28" s="1">
        <v>314675</v>
      </c>
    </row>
    <row r="29" spans="1:112" x14ac:dyDescent="0.25">
      <c r="A29" s="7">
        <v>1998</v>
      </c>
      <c r="B29" s="6">
        <v>4</v>
      </c>
      <c r="C29" s="1"/>
      <c r="D29" s="1">
        <v>218754</v>
      </c>
      <c r="E29" s="1">
        <v>223435</v>
      </c>
      <c r="F29" s="1">
        <v>223435</v>
      </c>
      <c r="G29" s="1">
        <v>223435</v>
      </c>
      <c r="H29" s="1">
        <v>223435</v>
      </c>
      <c r="I29" s="1">
        <v>225151</v>
      </c>
      <c r="J29" s="1">
        <v>225151</v>
      </c>
      <c r="K29" s="1">
        <v>225151</v>
      </c>
      <c r="L29" s="2">
        <v>225151</v>
      </c>
      <c r="M29" s="1">
        <v>225534</v>
      </c>
      <c r="N29" s="1">
        <v>225534</v>
      </c>
      <c r="O29" s="1">
        <v>225534</v>
      </c>
      <c r="P29" s="1">
        <v>225534</v>
      </c>
      <c r="Q29" s="1">
        <v>228021</v>
      </c>
      <c r="R29" s="1">
        <v>228086</v>
      </c>
      <c r="S29" s="1">
        <v>227847</v>
      </c>
      <c r="T29" s="1">
        <v>228052</v>
      </c>
      <c r="U29" s="1">
        <v>215289</v>
      </c>
      <c r="V29" s="1">
        <v>215561</v>
      </c>
      <c r="W29" s="1">
        <v>215598</v>
      </c>
      <c r="X29" s="1">
        <v>215572</v>
      </c>
      <c r="Y29" s="1">
        <v>216002</v>
      </c>
      <c r="Z29" s="1">
        <v>216077</v>
      </c>
      <c r="AA29" s="1">
        <v>215954</v>
      </c>
      <c r="AB29" s="1">
        <v>215969</v>
      </c>
      <c r="AC29" s="1">
        <v>217529</v>
      </c>
      <c r="AD29" s="1">
        <v>217584</v>
      </c>
      <c r="AE29" s="1">
        <v>217555</v>
      </c>
      <c r="AF29" s="1">
        <v>217531</v>
      </c>
      <c r="AG29" s="1">
        <v>217670</v>
      </c>
      <c r="AH29" s="1">
        <v>217635</v>
      </c>
      <c r="AI29" s="1">
        <v>217666</v>
      </c>
      <c r="AJ29" s="1">
        <v>217627</v>
      </c>
      <c r="AK29" s="1">
        <v>224369</v>
      </c>
      <c r="AL29" s="1">
        <v>224301</v>
      </c>
      <c r="AM29" s="1">
        <v>224270</v>
      </c>
      <c r="AN29" s="1">
        <v>224337</v>
      </c>
      <c r="AO29" s="1">
        <v>224492</v>
      </c>
      <c r="AP29" s="1">
        <v>224907</v>
      </c>
      <c r="AQ29" s="1">
        <v>225238</v>
      </c>
      <c r="AR29" s="1">
        <v>224910</v>
      </c>
      <c r="AS29" s="1">
        <v>225254</v>
      </c>
      <c r="AT29" s="1">
        <v>225207</v>
      </c>
      <c r="AU29" s="1">
        <v>252211</v>
      </c>
      <c r="AV29" s="1">
        <v>253531</v>
      </c>
      <c r="AW29" s="1">
        <v>253553</v>
      </c>
      <c r="AX29" s="1">
        <v>253645</v>
      </c>
      <c r="AY29" s="1">
        <v>253693</v>
      </c>
      <c r="AZ29" s="1">
        <v>252441</v>
      </c>
      <c r="BA29" s="1">
        <v>250575</v>
      </c>
      <c r="BB29" s="1">
        <v>250669</v>
      </c>
      <c r="BC29" s="1">
        <v>251470</v>
      </c>
      <c r="BD29" s="1">
        <v>248616</v>
      </c>
      <c r="BE29" s="1">
        <v>248810</v>
      </c>
      <c r="BF29" s="1">
        <v>248841</v>
      </c>
      <c r="BG29" s="1">
        <v>248802</v>
      </c>
      <c r="BH29" s="1">
        <v>245057</v>
      </c>
      <c r="BI29" s="1">
        <v>245544</v>
      </c>
      <c r="BJ29" s="1">
        <v>245627</v>
      </c>
      <c r="BK29" s="1">
        <v>245617</v>
      </c>
      <c r="BL29" s="1">
        <v>238802</v>
      </c>
      <c r="BM29" s="1">
        <v>242673</v>
      </c>
      <c r="BN29" s="1">
        <v>242657</v>
      </c>
      <c r="BO29" s="1">
        <v>242775</v>
      </c>
      <c r="BP29" s="1">
        <v>246945</v>
      </c>
      <c r="BQ29" s="1">
        <v>247826</v>
      </c>
      <c r="BR29" s="1">
        <v>247817</v>
      </c>
      <c r="BS29" s="1">
        <v>247909</v>
      </c>
      <c r="BT29" s="1">
        <v>251992</v>
      </c>
      <c r="BU29" s="1">
        <v>252298</v>
      </c>
      <c r="BV29" s="1">
        <v>252298</v>
      </c>
      <c r="BW29" s="1">
        <v>252348</v>
      </c>
      <c r="BX29" s="1">
        <v>248607</v>
      </c>
      <c r="BY29" s="1">
        <v>249673</v>
      </c>
      <c r="BZ29" s="1">
        <v>249666</v>
      </c>
      <c r="CA29" s="1">
        <v>249694</v>
      </c>
      <c r="CB29" s="1">
        <v>257615</v>
      </c>
      <c r="CC29" s="1">
        <v>258274</v>
      </c>
      <c r="CD29" s="1">
        <v>258248</v>
      </c>
      <c r="CE29" s="1">
        <v>258184</v>
      </c>
      <c r="CF29" s="1">
        <v>269702</v>
      </c>
      <c r="CG29" s="1">
        <v>262794</v>
      </c>
      <c r="CH29" s="1">
        <v>262354</v>
      </c>
      <c r="CI29" s="1">
        <v>262373</v>
      </c>
      <c r="CJ29" s="1">
        <v>272589</v>
      </c>
      <c r="CK29" s="1">
        <v>272711</v>
      </c>
      <c r="CL29" s="1">
        <v>272728</v>
      </c>
      <c r="CM29" s="1">
        <v>272467</v>
      </c>
      <c r="CN29" s="1">
        <v>262175</v>
      </c>
      <c r="CO29" s="1">
        <v>262094</v>
      </c>
      <c r="CP29" s="1">
        <v>262111</v>
      </c>
      <c r="CQ29" s="1">
        <v>262297</v>
      </c>
      <c r="CR29" s="1">
        <v>273720</v>
      </c>
      <c r="CS29" s="1">
        <v>273758</v>
      </c>
      <c r="CT29" s="1">
        <v>273713</v>
      </c>
      <c r="CU29" s="1">
        <v>273517</v>
      </c>
      <c r="CV29" s="1">
        <v>315670</v>
      </c>
      <c r="CW29" s="1">
        <v>316217</v>
      </c>
      <c r="CX29" s="1">
        <v>316998</v>
      </c>
      <c r="CY29" s="1">
        <v>317611</v>
      </c>
      <c r="CZ29" s="1">
        <v>330353</v>
      </c>
      <c r="DA29" s="1">
        <v>330860</v>
      </c>
      <c r="DB29" s="1">
        <v>330862</v>
      </c>
      <c r="DC29" s="1">
        <v>330699</v>
      </c>
      <c r="DD29" s="1">
        <v>332456</v>
      </c>
      <c r="DE29" s="1">
        <v>332761</v>
      </c>
      <c r="DF29" s="1">
        <v>332516</v>
      </c>
      <c r="DG29" s="1">
        <v>332473</v>
      </c>
      <c r="DH29" s="1">
        <v>321510</v>
      </c>
    </row>
    <row r="30" spans="1:112" x14ac:dyDescent="0.25">
      <c r="A30" s="7">
        <v>1999</v>
      </c>
      <c r="B30" s="6">
        <v>1</v>
      </c>
      <c r="C30" s="1"/>
      <c r="D30" s="1">
        <v>221598</v>
      </c>
      <c r="E30" s="1">
        <v>224694</v>
      </c>
      <c r="F30" s="1">
        <v>225567</v>
      </c>
      <c r="G30" s="1">
        <v>225567</v>
      </c>
      <c r="H30" s="1">
        <v>225567</v>
      </c>
      <c r="I30" s="1">
        <v>228769</v>
      </c>
      <c r="J30" s="1">
        <v>228769</v>
      </c>
      <c r="K30" s="1">
        <v>228769</v>
      </c>
      <c r="L30" s="2">
        <v>228769</v>
      </c>
      <c r="M30" s="1">
        <v>230203</v>
      </c>
      <c r="N30" s="1">
        <v>230203</v>
      </c>
      <c r="O30" s="1">
        <v>230203</v>
      </c>
      <c r="P30" s="1">
        <v>230203</v>
      </c>
      <c r="Q30" s="1">
        <v>232118</v>
      </c>
      <c r="R30" s="1">
        <v>232087</v>
      </c>
      <c r="S30" s="1">
        <v>232120</v>
      </c>
      <c r="T30" s="1">
        <v>232112</v>
      </c>
      <c r="U30" s="1">
        <v>220381</v>
      </c>
      <c r="V30" s="1">
        <v>220489</v>
      </c>
      <c r="W30" s="1">
        <v>220396</v>
      </c>
      <c r="X30" s="1">
        <v>220702</v>
      </c>
      <c r="Y30" s="1">
        <v>220482</v>
      </c>
      <c r="Z30" s="1">
        <v>220327</v>
      </c>
      <c r="AA30" s="1">
        <v>220720</v>
      </c>
      <c r="AB30" s="1">
        <v>220746</v>
      </c>
      <c r="AC30" s="1">
        <v>222213</v>
      </c>
      <c r="AD30" s="1">
        <v>222133</v>
      </c>
      <c r="AE30" s="1">
        <v>222116</v>
      </c>
      <c r="AF30" s="1">
        <v>222121</v>
      </c>
      <c r="AG30" s="1">
        <v>222006</v>
      </c>
      <c r="AH30" s="1">
        <v>222039</v>
      </c>
      <c r="AI30" s="1">
        <v>222014</v>
      </c>
      <c r="AJ30" s="1">
        <v>222052</v>
      </c>
      <c r="AK30" s="1">
        <v>228356</v>
      </c>
      <c r="AL30" s="1">
        <v>228342</v>
      </c>
      <c r="AM30" s="1">
        <v>228366</v>
      </c>
      <c r="AN30" s="1">
        <v>228304</v>
      </c>
      <c r="AO30" s="1">
        <v>228278</v>
      </c>
      <c r="AP30" s="1">
        <v>228144</v>
      </c>
      <c r="AQ30" s="1">
        <v>227735</v>
      </c>
      <c r="AR30" s="1">
        <v>227820</v>
      </c>
      <c r="AS30" s="1">
        <v>227403</v>
      </c>
      <c r="AT30" s="1">
        <v>227501</v>
      </c>
      <c r="AU30" s="1">
        <v>251384</v>
      </c>
      <c r="AV30" s="1">
        <v>253040</v>
      </c>
      <c r="AW30" s="1">
        <v>253051</v>
      </c>
      <c r="AX30" s="1">
        <v>253044</v>
      </c>
      <c r="AY30" s="1">
        <v>253110</v>
      </c>
      <c r="AZ30" s="1">
        <v>251860</v>
      </c>
      <c r="BA30" s="1">
        <v>252682</v>
      </c>
      <c r="BB30" s="1">
        <v>252775</v>
      </c>
      <c r="BC30" s="1">
        <v>253567</v>
      </c>
      <c r="BD30" s="1">
        <v>250671</v>
      </c>
      <c r="BE30" s="1">
        <v>250861</v>
      </c>
      <c r="BF30" s="1">
        <v>250889</v>
      </c>
      <c r="BG30" s="1">
        <v>250826</v>
      </c>
      <c r="BH30" s="1">
        <v>247019</v>
      </c>
      <c r="BI30" s="1">
        <v>247526</v>
      </c>
      <c r="BJ30" s="1">
        <v>247612</v>
      </c>
      <c r="BK30" s="1">
        <v>247600</v>
      </c>
      <c r="BL30" s="1">
        <v>240736</v>
      </c>
      <c r="BM30" s="1">
        <v>239879</v>
      </c>
      <c r="BN30" s="1">
        <v>239766</v>
      </c>
      <c r="BO30" s="1">
        <v>239545</v>
      </c>
      <c r="BP30" s="1">
        <v>243796</v>
      </c>
      <c r="BQ30" s="1">
        <v>244860</v>
      </c>
      <c r="BR30" s="1">
        <v>244889</v>
      </c>
      <c r="BS30" s="1">
        <v>244799</v>
      </c>
      <c r="BT30" s="1">
        <v>249041</v>
      </c>
      <c r="BU30" s="1">
        <v>249206</v>
      </c>
      <c r="BV30" s="1">
        <v>249206</v>
      </c>
      <c r="BW30" s="1">
        <v>249183</v>
      </c>
      <c r="BX30" s="1">
        <v>245651</v>
      </c>
      <c r="BY30" s="1">
        <v>246921</v>
      </c>
      <c r="BZ30" s="1">
        <v>246884</v>
      </c>
      <c r="CA30" s="1">
        <v>246871</v>
      </c>
      <c r="CB30" s="1">
        <v>254894</v>
      </c>
      <c r="CC30" s="1">
        <v>255507</v>
      </c>
      <c r="CD30" s="1">
        <v>255481</v>
      </c>
      <c r="CE30" s="1">
        <v>255506</v>
      </c>
      <c r="CF30" s="1">
        <v>266962</v>
      </c>
      <c r="CG30" s="1">
        <v>260628</v>
      </c>
      <c r="CH30" s="1">
        <v>261206</v>
      </c>
      <c r="CI30" s="1">
        <v>261119</v>
      </c>
      <c r="CJ30" s="1">
        <v>271254</v>
      </c>
      <c r="CK30" s="1">
        <v>271221</v>
      </c>
      <c r="CL30" s="1">
        <v>271130</v>
      </c>
      <c r="CM30" s="1">
        <v>270891</v>
      </c>
      <c r="CN30" s="1">
        <v>260570</v>
      </c>
      <c r="CO30" s="1">
        <v>260598</v>
      </c>
      <c r="CP30" s="1">
        <v>260540</v>
      </c>
      <c r="CQ30" s="1">
        <v>260795</v>
      </c>
      <c r="CR30" s="1">
        <v>272092</v>
      </c>
      <c r="CS30" s="1">
        <v>272114</v>
      </c>
      <c r="CT30" s="1">
        <v>272290</v>
      </c>
      <c r="CU30" s="1">
        <v>271999</v>
      </c>
      <c r="CV30" s="1">
        <v>314026</v>
      </c>
      <c r="CW30" s="1">
        <v>314778</v>
      </c>
      <c r="CX30" s="1">
        <v>315260</v>
      </c>
      <c r="CY30" s="1">
        <v>315923</v>
      </c>
      <c r="CZ30" s="1">
        <v>331460</v>
      </c>
      <c r="DA30" s="1">
        <v>331801</v>
      </c>
      <c r="DB30" s="1">
        <v>331885</v>
      </c>
      <c r="DC30" s="1">
        <v>331738</v>
      </c>
      <c r="DD30" s="1">
        <v>332481</v>
      </c>
      <c r="DE30" s="1">
        <v>332652</v>
      </c>
      <c r="DF30" s="1">
        <v>332394</v>
      </c>
      <c r="DG30" s="1">
        <v>332237</v>
      </c>
      <c r="DH30" s="1">
        <v>321099</v>
      </c>
    </row>
    <row r="31" spans="1:112" x14ac:dyDescent="0.25">
      <c r="A31" s="7">
        <v>1999</v>
      </c>
      <c r="B31" s="6">
        <v>2</v>
      </c>
      <c r="D31" s="1">
        <v>220490</v>
      </c>
      <c r="E31" s="1">
        <v>224901</v>
      </c>
      <c r="F31" s="1">
        <v>225240</v>
      </c>
      <c r="G31" s="1">
        <v>225240</v>
      </c>
      <c r="H31" s="1">
        <v>225240</v>
      </c>
      <c r="I31" s="1">
        <v>230455</v>
      </c>
      <c r="J31" s="1">
        <v>230455</v>
      </c>
      <c r="K31" s="1">
        <v>230455</v>
      </c>
      <c r="L31" s="2">
        <v>230455</v>
      </c>
      <c r="M31" s="1">
        <v>231824</v>
      </c>
      <c r="N31" s="1">
        <v>231824</v>
      </c>
      <c r="O31" s="1">
        <v>231824</v>
      </c>
      <c r="P31" s="1">
        <v>231824</v>
      </c>
      <c r="Q31" s="1">
        <v>236170</v>
      </c>
      <c r="R31" s="1">
        <v>236144</v>
      </c>
      <c r="S31" s="1">
        <v>235616</v>
      </c>
      <c r="T31" s="1">
        <v>235854</v>
      </c>
      <c r="U31" s="1">
        <v>222924</v>
      </c>
      <c r="V31" s="1">
        <v>223053</v>
      </c>
      <c r="W31" s="1">
        <v>223035</v>
      </c>
      <c r="X31" s="1">
        <v>223167</v>
      </c>
      <c r="Y31" s="1">
        <v>223343</v>
      </c>
      <c r="Z31" s="1">
        <v>223212</v>
      </c>
      <c r="AA31" s="1">
        <v>222983</v>
      </c>
      <c r="AB31" s="1">
        <v>223003</v>
      </c>
      <c r="AC31" s="1">
        <v>224479</v>
      </c>
      <c r="AD31" s="1">
        <v>224483</v>
      </c>
      <c r="AE31" s="1">
        <v>224466</v>
      </c>
      <c r="AF31" s="1">
        <v>224402</v>
      </c>
      <c r="AG31" s="1">
        <v>224373</v>
      </c>
      <c r="AH31" s="1">
        <v>224365</v>
      </c>
      <c r="AI31" s="1">
        <v>224374</v>
      </c>
      <c r="AJ31" s="1">
        <v>224361</v>
      </c>
      <c r="AK31" s="1">
        <v>231172</v>
      </c>
      <c r="AL31" s="1">
        <v>231164</v>
      </c>
      <c r="AM31" s="1">
        <v>231174</v>
      </c>
      <c r="AN31" s="1">
        <v>231359</v>
      </c>
      <c r="AO31" s="1">
        <v>231380</v>
      </c>
      <c r="AP31" s="1">
        <v>231937</v>
      </c>
      <c r="AQ31" s="1">
        <v>231973</v>
      </c>
      <c r="AR31" s="1">
        <v>232047</v>
      </c>
      <c r="AS31" s="1">
        <v>231513</v>
      </c>
      <c r="AT31" s="1">
        <v>231553</v>
      </c>
      <c r="AU31" s="1">
        <v>257183</v>
      </c>
      <c r="AV31" s="1">
        <v>258918</v>
      </c>
      <c r="AW31" s="1">
        <v>258875</v>
      </c>
      <c r="AX31" s="1">
        <v>258958</v>
      </c>
      <c r="AY31" s="1">
        <v>259003</v>
      </c>
      <c r="AZ31" s="1">
        <v>257804</v>
      </c>
      <c r="BA31" s="1">
        <v>257776</v>
      </c>
      <c r="BB31" s="1">
        <v>257859</v>
      </c>
      <c r="BC31" s="1">
        <v>258680</v>
      </c>
      <c r="BD31" s="1">
        <v>255703</v>
      </c>
      <c r="BE31" s="1">
        <v>255876</v>
      </c>
      <c r="BF31" s="1">
        <v>255935</v>
      </c>
      <c r="BG31" s="1">
        <v>255914</v>
      </c>
      <c r="BH31" s="1">
        <v>252042</v>
      </c>
      <c r="BI31" s="1">
        <v>252585</v>
      </c>
      <c r="BJ31" s="1">
        <v>252644</v>
      </c>
      <c r="BK31" s="1">
        <v>252634</v>
      </c>
      <c r="BL31" s="1">
        <v>245629</v>
      </c>
      <c r="BM31" s="1">
        <v>247030</v>
      </c>
      <c r="BN31" s="1">
        <v>247181</v>
      </c>
      <c r="BO31" s="1">
        <v>247415</v>
      </c>
      <c r="BP31" s="1">
        <v>251628</v>
      </c>
      <c r="BQ31" s="1">
        <v>252473</v>
      </c>
      <c r="BR31" s="1">
        <v>252490</v>
      </c>
      <c r="BS31" s="1">
        <v>252615</v>
      </c>
      <c r="BT31" s="1">
        <v>256737</v>
      </c>
      <c r="BU31" s="1">
        <v>256958</v>
      </c>
      <c r="BV31" s="1">
        <v>256958</v>
      </c>
      <c r="BW31" s="1">
        <v>257019</v>
      </c>
      <c r="BX31" s="1">
        <v>253193</v>
      </c>
      <c r="BY31" s="1">
        <v>254261</v>
      </c>
      <c r="BZ31" s="1">
        <v>254251</v>
      </c>
      <c r="CA31" s="1">
        <v>254280</v>
      </c>
      <c r="CB31" s="1">
        <v>262330</v>
      </c>
      <c r="CC31" s="1">
        <v>262988</v>
      </c>
      <c r="CD31" s="1">
        <v>262964</v>
      </c>
      <c r="CE31" s="1">
        <v>262903</v>
      </c>
      <c r="CF31" s="1">
        <v>274632</v>
      </c>
      <c r="CG31" s="1">
        <v>267467</v>
      </c>
      <c r="CH31" s="1">
        <v>266692</v>
      </c>
      <c r="CI31" s="1">
        <v>266674</v>
      </c>
      <c r="CJ31" s="1">
        <v>276826</v>
      </c>
      <c r="CK31" s="1">
        <v>276697</v>
      </c>
      <c r="CL31" s="1">
        <v>276781</v>
      </c>
      <c r="CM31" s="1">
        <v>276486</v>
      </c>
      <c r="CN31" s="1">
        <v>266102</v>
      </c>
      <c r="CO31" s="1">
        <v>266208</v>
      </c>
      <c r="CP31" s="1">
        <v>266171</v>
      </c>
      <c r="CQ31" s="1">
        <v>266317</v>
      </c>
      <c r="CR31" s="1">
        <v>277907</v>
      </c>
      <c r="CS31" s="1">
        <v>277941</v>
      </c>
      <c r="CT31" s="1">
        <v>277970</v>
      </c>
      <c r="CU31" s="1">
        <v>277851</v>
      </c>
      <c r="CV31" s="1">
        <v>320759</v>
      </c>
      <c r="CW31" s="1">
        <v>321174</v>
      </c>
      <c r="CX31" s="1">
        <v>321898</v>
      </c>
      <c r="CY31" s="1">
        <v>322623</v>
      </c>
      <c r="CZ31" s="1">
        <v>337876</v>
      </c>
      <c r="DA31" s="1">
        <v>338361</v>
      </c>
      <c r="DB31" s="1">
        <v>338445</v>
      </c>
      <c r="DC31" s="1">
        <v>338369</v>
      </c>
      <c r="DD31" s="1">
        <v>339223</v>
      </c>
      <c r="DE31" s="1">
        <v>339404</v>
      </c>
      <c r="DF31" s="1">
        <v>339145</v>
      </c>
      <c r="DG31" s="1">
        <v>339010</v>
      </c>
      <c r="DH31" s="1">
        <v>327770</v>
      </c>
    </row>
    <row r="32" spans="1:112" x14ac:dyDescent="0.25">
      <c r="A32" s="7">
        <v>1999</v>
      </c>
      <c r="B32" s="6">
        <v>3</v>
      </c>
      <c r="E32" s="1">
        <v>229638</v>
      </c>
      <c r="F32" s="1">
        <v>233942</v>
      </c>
      <c r="G32" s="1">
        <v>233942</v>
      </c>
      <c r="H32" s="1">
        <v>233942</v>
      </c>
      <c r="I32" s="1">
        <v>235755</v>
      </c>
      <c r="J32" s="1">
        <v>235755</v>
      </c>
      <c r="K32" s="1">
        <v>235755</v>
      </c>
      <c r="L32" s="2">
        <v>235755</v>
      </c>
      <c r="M32" s="1">
        <v>237488</v>
      </c>
      <c r="N32" s="1">
        <v>237488</v>
      </c>
      <c r="O32" s="1">
        <v>237488</v>
      </c>
      <c r="P32" s="1">
        <v>237488</v>
      </c>
      <c r="Q32" s="1">
        <v>242760</v>
      </c>
      <c r="R32" s="1">
        <v>242770</v>
      </c>
      <c r="S32" s="1">
        <v>242541</v>
      </c>
      <c r="T32" s="1">
        <v>242670</v>
      </c>
      <c r="U32" s="1">
        <v>229247</v>
      </c>
      <c r="V32" s="1">
        <v>229138</v>
      </c>
      <c r="W32" s="1">
        <v>229219</v>
      </c>
      <c r="X32" s="1">
        <v>229105</v>
      </c>
      <c r="Y32" s="1">
        <v>229705</v>
      </c>
      <c r="Z32" s="1">
        <v>229794</v>
      </c>
      <c r="AA32" s="1">
        <v>229452</v>
      </c>
      <c r="AB32" s="1">
        <v>229448</v>
      </c>
      <c r="AC32" s="1">
        <v>230755</v>
      </c>
      <c r="AD32" s="1">
        <v>230763</v>
      </c>
      <c r="AE32" s="1">
        <v>230761</v>
      </c>
      <c r="AF32" s="1">
        <v>230742</v>
      </c>
      <c r="AG32" s="1">
        <v>230857</v>
      </c>
      <c r="AH32" s="1">
        <v>230813</v>
      </c>
      <c r="AI32" s="1">
        <v>230842</v>
      </c>
      <c r="AJ32" s="1">
        <v>230821</v>
      </c>
      <c r="AK32" s="1">
        <v>237096</v>
      </c>
      <c r="AL32" s="1">
        <v>237046</v>
      </c>
      <c r="AM32" s="1">
        <v>237025</v>
      </c>
      <c r="AN32" s="1">
        <v>237012</v>
      </c>
      <c r="AO32" s="1">
        <v>237138</v>
      </c>
      <c r="AP32" s="1">
        <v>237103</v>
      </c>
      <c r="AQ32" s="1">
        <v>236873</v>
      </c>
      <c r="AR32" s="1">
        <v>237196</v>
      </c>
      <c r="AS32" s="1">
        <v>237763</v>
      </c>
      <c r="AT32" s="1">
        <v>237756</v>
      </c>
      <c r="AU32" s="1">
        <v>266130</v>
      </c>
      <c r="AV32" s="1">
        <v>267131</v>
      </c>
      <c r="AW32" s="1">
        <v>267132</v>
      </c>
      <c r="AX32" s="1">
        <v>267234</v>
      </c>
      <c r="AY32" s="1">
        <v>267281</v>
      </c>
      <c r="AZ32" s="1">
        <v>266066</v>
      </c>
      <c r="BA32" s="1">
        <v>263993</v>
      </c>
      <c r="BB32" s="1">
        <v>264080</v>
      </c>
      <c r="BC32" s="1">
        <v>264913</v>
      </c>
      <c r="BD32" s="1">
        <v>261864</v>
      </c>
      <c r="BE32" s="1">
        <v>262044</v>
      </c>
      <c r="BF32" s="1">
        <v>262097</v>
      </c>
      <c r="BG32" s="1">
        <v>262057</v>
      </c>
      <c r="BH32" s="1">
        <v>258078</v>
      </c>
      <c r="BI32" s="1">
        <v>258635</v>
      </c>
      <c r="BJ32" s="1">
        <v>258703</v>
      </c>
      <c r="BK32" s="1">
        <v>258691</v>
      </c>
      <c r="BL32" s="1">
        <v>251521</v>
      </c>
      <c r="BM32" s="1">
        <v>253118</v>
      </c>
      <c r="BN32" s="1">
        <v>253273</v>
      </c>
      <c r="BO32" s="1">
        <v>253098</v>
      </c>
      <c r="BP32" s="1">
        <v>257574</v>
      </c>
      <c r="BQ32" s="1">
        <v>258654</v>
      </c>
      <c r="BR32" s="1">
        <v>258650</v>
      </c>
      <c r="BS32" s="1">
        <v>258540</v>
      </c>
      <c r="BT32" s="1">
        <v>262901</v>
      </c>
      <c r="BU32" s="1">
        <v>263033</v>
      </c>
      <c r="BV32" s="1">
        <v>263033</v>
      </c>
      <c r="BW32" s="1">
        <v>263021</v>
      </c>
      <c r="BX32" s="1">
        <v>259293</v>
      </c>
      <c r="BY32" s="1">
        <v>260639</v>
      </c>
      <c r="BZ32" s="1">
        <v>260630</v>
      </c>
      <c r="CA32" s="1">
        <v>260606</v>
      </c>
      <c r="CB32" s="1">
        <v>269101</v>
      </c>
      <c r="CC32" s="1">
        <v>269701</v>
      </c>
      <c r="CD32" s="1">
        <v>269671</v>
      </c>
      <c r="CE32" s="1">
        <v>269708</v>
      </c>
      <c r="CF32" s="1">
        <v>281808</v>
      </c>
      <c r="CG32" s="1">
        <v>275553</v>
      </c>
      <c r="CH32" s="1">
        <v>276209</v>
      </c>
      <c r="CI32" s="1">
        <v>276199</v>
      </c>
      <c r="CJ32" s="1">
        <v>286582</v>
      </c>
      <c r="CK32" s="1">
        <v>286646</v>
      </c>
      <c r="CL32" s="1">
        <v>286497</v>
      </c>
      <c r="CM32" s="1">
        <v>286371</v>
      </c>
      <c r="CN32" s="1">
        <v>275548</v>
      </c>
      <c r="CO32" s="1">
        <v>275552</v>
      </c>
      <c r="CP32" s="1">
        <v>275441</v>
      </c>
      <c r="CQ32" s="1">
        <v>275736</v>
      </c>
      <c r="CR32" s="1">
        <v>287703</v>
      </c>
      <c r="CS32" s="1">
        <v>287816</v>
      </c>
      <c r="CT32" s="1">
        <v>287613</v>
      </c>
      <c r="CU32" s="1">
        <v>287411</v>
      </c>
      <c r="CV32" s="1">
        <v>331565</v>
      </c>
      <c r="CW32" s="1">
        <v>332208</v>
      </c>
      <c r="CX32" s="1">
        <v>333102</v>
      </c>
      <c r="CY32" s="1">
        <v>333783</v>
      </c>
      <c r="CZ32" s="1">
        <v>347596</v>
      </c>
      <c r="DA32" s="1">
        <v>348251</v>
      </c>
      <c r="DB32" s="1">
        <v>348342</v>
      </c>
      <c r="DC32" s="1">
        <v>348202</v>
      </c>
      <c r="DD32" s="1">
        <v>350546</v>
      </c>
      <c r="DE32" s="1">
        <v>350834</v>
      </c>
      <c r="DF32" s="1">
        <v>350573</v>
      </c>
      <c r="DG32" s="1">
        <v>350461</v>
      </c>
      <c r="DH32" s="1">
        <v>338817</v>
      </c>
    </row>
    <row r="33" spans="1:112" x14ac:dyDescent="0.25">
      <c r="A33" s="7">
        <v>1999</v>
      </c>
      <c r="B33" s="6">
        <v>4</v>
      </c>
      <c r="F33" s="1">
        <v>242295</v>
      </c>
      <c r="G33" s="1">
        <v>242295</v>
      </c>
      <c r="H33" s="1">
        <v>242295</v>
      </c>
      <c r="I33" s="1">
        <v>245389</v>
      </c>
      <c r="J33" s="1">
        <v>245389</v>
      </c>
      <c r="K33" s="1">
        <v>245389</v>
      </c>
      <c r="L33" s="2">
        <v>245389</v>
      </c>
      <c r="M33" s="1">
        <v>246234</v>
      </c>
      <c r="N33" s="1">
        <v>246234</v>
      </c>
      <c r="O33" s="1">
        <v>246234</v>
      </c>
      <c r="P33" s="1">
        <v>246234</v>
      </c>
      <c r="Q33" s="1">
        <v>250539</v>
      </c>
      <c r="R33" s="1">
        <v>250888</v>
      </c>
      <c r="S33" s="1">
        <v>250974</v>
      </c>
      <c r="T33" s="1">
        <v>251015</v>
      </c>
      <c r="U33" s="1">
        <v>238689</v>
      </c>
      <c r="V33" s="1">
        <v>238676</v>
      </c>
      <c r="W33" s="1">
        <v>238787</v>
      </c>
      <c r="X33" s="1">
        <v>238065</v>
      </c>
      <c r="Y33" s="1">
        <v>237766</v>
      </c>
      <c r="Z33" s="1">
        <v>237750</v>
      </c>
      <c r="AA33" s="1">
        <v>236527</v>
      </c>
      <c r="AB33" s="1">
        <v>236465</v>
      </c>
      <c r="AC33" s="1">
        <v>237035</v>
      </c>
      <c r="AD33" s="1">
        <v>237009</v>
      </c>
      <c r="AE33" s="1">
        <v>237097</v>
      </c>
      <c r="AF33" s="1">
        <v>237196</v>
      </c>
      <c r="AG33" s="1">
        <v>237176</v>
      </c>
      <c r="AH33" s="1">
        <v>237277</v>
      </c>
      <c r="AI33" s="1">
        <v>237333</v>
      </c>
      <c r="AJ33" s="1">
        <v>237272</v>
      </c>
      <c r="AK33" s="1">
        <v>243948</v>
      </c>
      <c r="AL33" s="1">
        <v>243841</v>
      </c>
      <c r="AM33" s="1">
        <v>243768</v>
      </c>
      <c r="AN33" s="1">
        <v>243434</v>
      </c>
      <c r="AO33" s="1">
        <v>243435</v>
      </c>
      <c r="AP33" s="1">
        <v>242813</v>
      </c>
      <c r="AQ33" s="1">
        <v>242191</v>
      </c>
      <c r="AR33" s="1">
        <v>243030</v>
      </c>
      <c r="AS33" s="1">
        <v>244326</v>
      </c>
      <c r="AT33" s="1">
        <v>244348</v>
      </c>
      <c r="AU33" s="1">
        <v>267796</v>
      </c>
      <c r="AV33" s="1">
        <v>269229</v>
      </c>
      <c r="AW33" s="1">
        <v>269188</v>
      </c>
      <c r="AX33" s="1">
        <v>269332</v>
      </c>
      <c r="AY33" s="1">
        <v>269362</v>
      </c>
      <c r="AZ33" s="1">
        <v>268145</v>
      </c>
      <c r="BA33" s="1">
        <v>268042</v>
      </c>
      <c r="BB33" s="1">
        <v>268122</v>
      </c>
      <c r="BC33" s="1">
        <v>268963</v>
      </c>
      <c r="BD33" s="1">
        <v>265841</v>
      </c>
      <c r="BE33" s="1">
        <v>266006</v>
      </c>
      <c r="BF33" s="1">
        <v>266075</v>
      </c>
      <c r="BG33" s="1">
        <v>266040</v>
      </c>
      <c r="BH33" s="1">
        <v>261982</v>
      </c>
      <c r="BI33" s="1">
        <v>262575</v>
      </c>
      <c r="BJ33" s="1">
        <v>262630</v>
      </c>
      <c r="BK33" s="1">
        <v>262617</v>
      </c>
      <c r="BL33" s="1">
        <v>255342</v>
      </c>
      <c r="BM33" s="1">
        <v>256433</v>
      </c>
      <c r="BN33" s="1">
        <v>256564</v>
      </c>
      <c r="BO33" s="1">
        <v>256711</v>
      </c>
      <c r="BP33" s="1">
        <v>261117</v>
      </c>
      <c r="BQ33" s="1">
        <v>262026</v>
      </c>
      <c r="BR33" s="1">
        <v>262018</v>
      </c>
      <c r="BS33" s="1">
        <v>262100</v>
      </c>
      <c r="BT33" s="1">
        <v>266279</v>
      </c>
      <c r="BU33" s="1">
        <v>266699</v>
      </c>
      <c r="BV33" s="1">
        <v>266699</v>
      </c>
      <c r="BW33" s="1">
        <v>266759</v>
      </c>
      <c r="BX33" s="1">
        <v>262814</v>
      </c>
      <c r="BY33" s="1">
        <v>264003</v>
      </c>
      <c r="BZ33" s="1">
        <v>264022</v>
      </c>
      <c r="CA33" s="1">
        <v>264034</v>
      </c>
      <c r="CB33" s="1">
        <v>272429</v>
      </c>
      <c r="CC33" s="1">
        <v>273041</v>
      </c>
      <c r="CD33" s="1">
        <v>273010</v>
      </c>
      <c r="CE33" s="1">
        <v>272960</v>
      </c>
      <c r="CF33" s="1">
        <v>285148</v>
      </c>
      <c r="CG33" s="1">
        <v>278022</v>
      </c>
      <c r="CH33" s="1">
        <v>277509</v>
      </c>
      <c r="CI33" s="1">
        <v>277464</v>
      </c>
      <c r="CJ33" s="1">
        <v>288276</v>
      </c>
      <c r="CK33" s="1">
        <v>288392</v>
      </c>
      <c r="CL33" s="1">
        <v>288345</v>
      </c>
      <c r="CM33" s="1">
        <v>288216</v>
      </c>
      <c r="CN33" s="1">
        <v>277345</v>
      </c>
      <c r="CO33" s="1">
        <v>277348</v>
      </c>
      <c r="CP33" s="1">
        <v>277298</v>
      </c>
      <c r="CQ33" s="1">
        <v>277491</v>
      </c>
      <c r="CR33" s="1">
        <v>289605</v>
      </c>
      <c r="CS33" s="1">
        <v>289621</v>
      </c>
      <c r="CT33" s="1">
        <v>289538</v>
      </c>
      <c r="CU33" s="1">
        <v>289274</v>
      </c>
      <c r="CV33" s="1">
        <v>333844</v>
      </c>
      <c r="CW33" s="1">
        <v>334391</v>
      </c>
      <c r="CX33" s="1">
        <v>335257</v>
      </c>
      <c r="CY33" s="1">
        <v>335860</v>
      </c>
      <c r="CZ33" s="1">
        <v>351890</v>
      </c>
      <c r="DA33" s="1">
        <v>352388</v>
      </c>
      <c r="DB33" s="1">
        <v>352302</v>
      </c>
      <c r="DC33" s="1">
        <v>352176</v>
      </c>
      <c r="DD33" s="1">
        <v>352708</v>
      </c>
      <c r="DE33" s="1">
        <v>352875</v>
      </c>
      <c r="DF33" s="1">
        <v>352621</v>
      </c>
      <c r="DG33" s="1">
        <v>352438</v>
      </c>
      <c r="DH33" s="1">
        <v>340848</v>
      </c>
    </row>
    <row r="34" spans="1:112" x14ac:dyDescent="0.25">
      <c r="A34" s="7">
        <v>2000</v>
      </c>
      <c r="B34" s="6">
        <v>1</v>
      </c>
      <c r="G34" s="1">
        <v>240864</v>
      </c>
      <c r="H34" s="1">
        <v>242641</v>
      </c>
      <c r="I34" s="1">
        <v>246746</v>
      </c>
      <c r="J34" s="1">
        <v>245565</v>
      </c>
      <c r="K34" s="1">
        <v>245565</v>
      </c>
      <c r="L34" s="2">
        <v>245565</v>
      </c>
      <c r="M34" s="1">
        <v>248498</v>
      </c>
      <c r="N34" s="1">
        <v>248498</v>
      </c>
      <c r="O34" s="1">
        <v>248498</v>
      </c>
      <c r="P34" s="1">
        <v>248498</v>
      </c>
      <c r="Q34" s="1">
        <v>256691</v>
      </c>
      <c r="R34" s="1">
        <v>256248</v>
      </c>
      <c r="S34" s="1">
        <v>254752</v>
      </c>
      <c r="T34" s="1">
        <v>255572</v>
      </c>
      <c r="U34" s="1">
        <v>238701</v>
      </c>
      <c r="V34" s="1">
        <v>239168</v>
      </c>
      <c r="W34" s="1">
        <v>239104</v>
      </c>
      <c r="X34" s="1">
        <v>239919</v>
      </c>
      <c r="Y34" s="1">
        <v>240581</v>
      </c>
      <c r="Z34" s="1">
        <v>240373</v>
      </c>
      <c r="AA34" s="1">
        <v>240356</v>
      </c>
      <c r="AB34" s="1">
        <v>240407</v>
      </c>
      <c r="AC34" s="1">
        <v>241991</v>
      </c>
      <c r="AD34" s="1">
        <v>241995</v>
      </c>
      <c r="AE34" s="1">
        <v>241955</v>
      </c>
      <c r="AF34" s="1">
        <v>241826</v>
      </c>
      <c r="AG34" s="1">
        <v>241924</v>
      </c>
      <c r="AH34" s="1">
        <v>241870</v>
      </c>
      <c r="AI34" s="1">
        <v>241864</v>
      </c>
      <c r="AJ34" s="1">
        <v>241851</v>
      </c>
      <c r="AK34" s="1">
        <v>248493</v>
      </c>
      <c r="AL34" s="1">
        <v>248522</v>
      </c>
      <c r="AM34" s="1">
        <v>248548</v>
      </c>
      <c r="AN34" s="1">
        <v>248906</v>
      </c>
      <c r="AO34" s="1">
        <v>248854</v>
      </c>
      <c r="AP34" s="1">
        <v>251367</v>
      </c>
      <c r="AQ34" s="1">
        <v>251638</v>
      </c>
      <c r="AR34" s="1">
        <v>251804</v>
      </c>
      <c r="AS34" s="1">
        <v>249009</v>
      </c>
      <c r="AT34" s="1">
        <v>248995</v>
      </c>
      <c r="AU34" s="1">
        <v>276966</v>
      </c>
      <c r="AV34" s="1">
        <v>278706</v>
      </c>
      <c r="AW34" s="1">
        <v>278599</v>
      </c>
      <c r="AX34" s="1">
        <v>278682</v>
      </c>
      <c r="AY34" s="1">
        <v>278717</v>
      </c>
      <c r="AZ34" s="1">
        <v>277425</v>
      </c>
      <c r="BA34" s="1">
        <v>279460</v>
      </c>
      <c r="BB34" s="1">
        <v>279547</v>
      </c>
      <c r="BC34" s="1">
        <v>280430</v>
      </c>
      <c r="BD34" s="1">
        <v>277190</v>
      </c>
      <c r="BE34" s="1">
        <v>277370</v>
      </c>
      <c r="BF34" s="1">
        <v>277438</v>
      </c>
      <c r="BG34" s="1">
        <v>277408</v>
      </c>
      <c r="BH34" s="1">
        <v>273194</v>
      </c>
      <c r="BI34" s="1">
        <v>273797</v>
      </c>
      <c r="BJ34" s="1">
        <v>273858</v>
      </c>
      <c r="BK34" s="1">
        <v>273846</v>
      </c>
      <c r="BL34" s="1">
        <v>266256</v>
      </c>
      <c r="BM34" s="1">
        <v>262742</v>
      </c>
      <c r="BN34" s="1">
        <v>262933</v>
      </c>
      <c r="BO34" s="1">
        <v>262752</v>
      </c>
      <c r="BP34" s="1">
        <v>267418</v>
      </c>
      <c r="BQ34" s="1">
        <v>268525</v>
      </c>
      <c r="BR34" s="1">
        <v>268558</v>
      </c>
      <c r="BS34" s="1">
        <v>268440</v>
      </c>
      <c r="BT34" s="1">
        <v>272847</v>
      </c>
      <c r="BU34" s="1">
        <v>273169</v>
      </c>
      <c r="BV34" s="1">
        <v>273169</v>
      </c>
      <c r="BW34" s="1">
        <v>273158</v>
      </c>
      <c r="BX34" s="1">
        <v>269296</v>
      </c>
      <c r="BY34" s="1">
        <v>270794</v>
      </c>
      <c r="BZ34" s="1">
        <v>270802</v>
      </c>
      <c r="CA34" s="1">
        <v>270759</v>
      </c>
      <c r="CB34" s="1">
        <v>279578</v>
      </c>
      <c r="CC34" s="1">
        <v>280092</v>
      </c>
      <c r="CD34" s="1">
        <v>280058</v>
      </c>
      <c r="CE34" s="1">
        <v>280108</v>
      </c>
      <c r="CF34" s="1">
        <v>292682</v>
      </c>
      <c r="CG34" s="1">
        <v>286568</v>
      </c>
      <c r="CH34" s="1">
        <v>287187</v>
      </c>
      <c r="CI34" s="1">
        <v>286966</v>
      </c>
      <c r="CJ34" s="1">
        <v>297777</v>
      </c>
      <c r="CK34" s="1">
        <v>297730</v>
      </c>
      <c r="CL34" s="1">
        <v>297584</v>
      </c>
      <c r="CM34" s="1">
        <v>297542</v>
      </c>
      <c r="CN34" s="1">
        <v>286304</v>
      </c>
      <c r="CO34" s="1">
        <v>286505</v>
      </c>
      <c r="CP34" s="1">
        <v>286385</v>
      </c>
      <c r="CQ34" s="1">
        <v>286621</v>
      </c>
      <c r="CR34" s="1">
        <v>299137</v>
      </c>
      <c r="CS34" s="1">
        <v>299112</v>
      </c>
      <c r="CT34" s="1">
        <v>299406</v>
      </c>
      <c r="CU34" s="1">
        <v>298929</v>
      </c>
      <c r="CV34" s="1">
        <v>345201</v>
      </c>
      <c r="CW34" s="1">
        <v>345998</v>
      </c>
      <c r="CX34" s="1">
        <v>346508</v>
      </c>
      <c r="CY34" s="1">
        <v>347128</v>
      </c>
      <c r="CZ34" s="1">
        <v>363584</v>
      </c>
      <c r="DA34" s="1">
        <v>363994</v>
      </c>
      <c r="DB34" s="1">
        <v>363892</v>
      </c>
      <c r="DC34" s="1">
        <v>363846</v>
      </c>
      <c r="DD34" s="1">
        <v>364137</v>
      </c>
      <c r="DE34" s="1">
        <v>364367</v>
      </c>
      <c r="DF34" s="1">
        <v>364086</v>
      </c>
      <c r="DG34" s="1">
        <v>363732</v>
      </c>
      <c r="DH34" s="1">
        <v>351636</v>
      </c>
    </row>
    <row r="35" spans="1:112" x14ac:dyDescent="0.25">
      <c r="A35" s="7">
        <v>2000</v>
      </c>
      <c r="B35" s="6">
        <v>2</v>
      </c>
      <c r="H35" s="1">
        <v>253827</v>
      </c>
      <c r="I35" s="1">
        <v>255805</v>
      </c>
      <c r="J35" s="1">
        <v>255069</v>
      </c>
      <c r="K35" s="1">
        <v>255069</v>
      </c>
      <c r="L35" s="2">
        <v>255069</v>
      </c>
      <c r="M35" s="1">
        <v>258465</v>
      </c>
      <c r="N35" s="1">
        <v>258465</v>
      </c>
      <c r="O35" s="1">
        <v>258465</v>
      </c>
      <c r="P35" s="1">
        <v>258465</v>
      </c>
      <c r="Q35" s="1">
        <v>265420</v>
      </c>
      <c r="R35" s="1">
        <v>265163</v>
      </c>
      <c r="S35" s="1">
        <v>264742</v>
      </c>
      <c r="T35" s="1">
        <v>264657</v>
      </c>
      <c r="U35" s="1">
        <v>250623</v>
      </c>
      <c r="V35" s="1">
        <v>250661</v>
      </c>
      <c r="W35" s="1">
        <v>250575</v>
      </c>
      <c r="X35" s="1">
        <v>250590</v>
      </c>
      <c r="Y35" s="1">
        <v>250760</v>
      </c>
      <c r="Z35" s="1">
        <v>250551</v>
      </c>
      <c r="AA35" s="1">
        <v>250570</v>
      </c>
      <c r="AB35" s="1">
        <v>250638</v>
      </c>
      <c r="AC35" s="1">
        <v>252386</v>
      </c>
      <c r="AD35" s="1">
        <v>252349</v>
      </c>
      <c r="AE35" s="1">
        <v>252281</v>
      </c>
      <c r="AF35" s="1">
        <v>252252</v>
      </c>
      <c r="AG35" s="1">
        <v>252207</v>
      </c>
      <c r="AH35" s="1">
        <v>252139</v>
      </c>
      <c r="AI35" s="1">
        <v>252137</v>
      </c>
      <c r="AJ35" s="1">
        <v>252175</v>
      </c>
      <c r="AK35" s="1">
        <v>259068</v>
      </c>
      <c r="AL35" s="1">
        <v>259051</v>
      </c>
      <c r="AM35" s="1">
        <v>259063</v>
      </c>
      <c r="AN35" s="1">
        <v>259002</v>
      </c>
      <c r="AO35" s="1">
        <v>259178</v>
      </c>
      <c r="AP35" s="1">
        <v>260687</v>
      </c>
      <c r="AQ35" s="1">
        <v>260863</v>
      </c>
      <c r="AR35" s="1">
        <v>260992</v>
      </c>
      <c r="AS35" s="1">
        <v>259014</v>
      </c>
      <c r="AT35" s="1">
        <v>259059</v>
      </c>
      <c r="AU35" s="1">
        <v>287657</v>
      </c>
      <c r="AV35" s="1">
        <v>289505</v>
      </c>
      <c r="AW35" s="1">
        <v>289500</v>
      </c>
      <c r="AX35" s="1">
        <v>289519</v>
      </c>
      <c r="AY35" s="1">
        <v>289595</v>
      </c>
      <c r="AZ35" s="1">
        <v>288141</v>
      </c>
      <c r="BA35" s="1">
        <v>288235</v>
      </c>
      <c r="BB35" s="1">
        <v>288343</v>
      </c>
      <c r="BC35" s="1">
        <v>289262</v>
      </c>
      <c r="BD35" s="1">
        <v>285977</v>
      </c>
      <c r="BE35" s="1">
        <v>286199</v>
      </c>
      <c r="BF35" s="1">
        <v>286236</v>
      </c>
      <c r="BG35" s="1">
        <v>286192</v>
      </c>
      <c r="BH35" s="1">
        <v>281884</v>
      </c>
      <c r="BI35" s="1">
        <v>282445</v>
      </c>
      <c r="BJ35" s="1">
        <v>282540</v>
      </c>
      <c r="BK35" s="1">
        <v>282529</v>
      </c>
      <c r="BL35" s="1">
        <v>274689</v>
      </c>
      <c r="BM35" s="1">
        <v>276315</v>
      </c>
      <c r="BN35" s="1">
        <v>276302</v>
      </c>
      <c r="BO35" s="1">
        <v>276488</v>
      </c>
      <c r="BP35" s="1">
        <v>281210</v>
      </c>
      <c r="BQ35" s="1">
        <v>282213</v>
      </c>
      <c r="BR35" s="1">
        <v>282239</v>
      </c>
      <c r="BS35" s="1">
        <v>282363</v>
      </c>
      <c r="BT35" s="1">
        <v>287131</v>
      </c>
      <c r="BU35" s="1">
        <v>287297</v>
      </c>
      <c r="BV35" s="1">
        <v>287297</v>
      </c>
      <c r="BW35" s="1">
        <v>287350</v>
      </c>
      <c r="BX35" s="1">
        <v>283084</v>
      </c>
      <c r="BY35" s="1">
        <v>284242</v>
      </c>
      <c r="BZ35" s="1">
        <v>284199</v>
      </c>
      <c r="CA35" s="1">
        <v>284240</v>
      </c>
      <c r="CB35" s="1">
        <v>293254</v>
      </c>
      <c r="CC35" s="1">
        <v>294070</v>
      </c>
      <c r="CD35" s="1">
        <v>294048</v>
      </c>
      <c r="CE35" s="1">
        <v>293978</v>
      </c>
      <c r="CF35" s="1">
        <v>307092</v>
      </c>
      <c r="CG35" s="1">
        <v>300296</v>
      </c>
      <c r="CH35" s="1">
        <v>299739</v>
      </c>
      <c r="CI35" s="1">
        <v>299771</v>
      </c>
      <c r="CJ35" s="1">
        <v>311654</v>
      </c>
      <c r="CK35" s="1">
        <v>311528</v>
      </c>
      <c r="CL35" s="1">
        <v>311632</v>
      </c>
      <c r="CM35" s="1">
        <v>311183</v>
      </c>
      <c r="CN35" s="1">
        <v>299436</v>
      </c>
      <c r="CO35" s="1">
        <v>299444</v>
      </c>
      <c r="CP35" s="1">
        <v>299457</v>
      </c>
      <c r="CQ35" s="1">
        <v>299664</v>
      </c>
      <c r="CR35" s="1">
        <v>312654</v>
      </c>
      <c r="CS35" s="1">
        <v>312645</v>
      </c>
      <c r="CT35" s="1">
        <v>312579</v>
      </c>
      <c r="CU35" s="1">
        <v>312516</v>
      </c>
      <c r="CV35" s="1">
        <v>360782</v>
      </c>
      <c r="CW35" s="1">
        <v>361257</v>
      </c>
      <c r="CX35" s="1">
        <v>362120</v>
      </c>
      <c r="CY35" s="1">
        <v>362943</v>
      </c>
      <c r="CZ35" s="1">
        <v>378073</v>
      </c>
      <c r="DA35" s="1">
        <v>378533</v>
      </c>
      <c r="DB35" s="1">
        <v>378731</v>
      </c>
      <c r="DC35" s="1">
        <v>378590</v>
      </c>
      <c r="DD35" s="1">
        <v>380095</v>
      </c>
      <c r="DE35" s="1">
        <v>380389</v>
      </c>
      <c r="DF35" s="1">
        <v>380092</v>
      </c>
      <c r="DG35" s="1">
        <v>380052</v>
      </c>
      <c r="DH35" s="1">
        <v>367403</v>
      </c>
    </row>
    <row r="36" spans="1:112" x14ac:dyDescent="0.25">
      <c r="A36" s="7">
        <v>2000</v>
      </c>
      <c r="B36" s="6">
        <v>3</v>
      </c>
      <c r="I36" s="1">
        <v>263039</v>
      </c>
      <c r="J36" s="1">
        <v>262661</v>
      </c>
      <c r="K36" s="1">
        <v>262661</v>
      </c>
      <c r="L36" s="2">
        <v>262661</v>
      </c>
      <c r="M36" s="1">
        <v>265398</v>
      </c>
      <c r="N36" s="1">
        <v>265398</v>
      </c>
      <c r="O36" s="1">
        <v>265398</v>
      </c>
      <c r="P36" s="1">
        <v>265398</v>
      </c>
      <c r="Q36" s="1">
        <v>271012</v>
      </c>
      <c r="R36" s="1">
        <v>271449</v>
      </c>
      <c r="S36" s="1">
        <v>271839</v>
      </c>
      <c r="T36" s="1">
        <v>271642</v>
      </c>
      <c r="U36" s="1">
        <v>259686</v>
      </c>
      <c r="V36" s="1">
        <v>259346</v>
      </c>
      <c r="W36" s="1">
        <v>259489</v>
      </c>
      <c r="X36" s="1">
        <v>258951</v>
      </c>
      <c r="Y36" s="1">
        <v>258791</v>
      </c>
      <c r="Z36" s="1">
        <v>258870</v>
      </c>
      <c r="AA36" s="1">
        <v>258492</v>
      </c>
      <c r="AB36" s="1">
        <v>258425</v>
      </c>
      <c r="AC36" s="1">
        <v>260014</v>
      </c>
      <c r="AD36" s="1">
        <v>260127</v>
      </c>
      <c r="AE36" s="1">
        <v>260195</v>
      </c>
      <c r="AF36" s="1">
        <v>260382</v>
      </c>
      <c r="AG36" s="1">
        <v>260373</v>
      </c>
      <c r="AH36" s="1">
        <v>260736</v>
      </c>
      <c r="AI36" s="1">
        <v>260749</v>
      </c>
      <c r="AJ36" s="1">
        <v>260680</v>
      </c>
      <c r="AK36" s="1">
        <v>268196</v>
      </c>
      <c r="AL36" s="1">
        <v>268196</v>
      </c>
      <c r="AM36" s="1">
        <v>268160</v>
      </c>
      <c r="AN36" s="1">
        <v>268041</v>
      </c>
      <c r="AO36" s="1">
        <v>267624</v>
      </c>
      <c r="AP36" s="1">
        <v>266191</v>
      </c>
      <c r="AQ36" s="1">
        <v>267390</v>
      </c>
      <c r="AR36" s="1">
        <v>266816</v>
      </c>
      <c r="AS36" s="1">
        <v>268260</v>
      </c>
      <c r="AT36" s="1">
        <v>268316</v>
      </c>
      <c r="AU36" s="1">
        <v>298399</v>
      </c>
      <c r="AV36" s="1">
        <v>299754</v>
      </c>
      <c r="AW36" s="1">
        <v>299810</v>
      </c>
      <c r="AX36" s="1">
        <v>299867</v>
      </c>
      <c r="AY36" s="1">
        <v>299940</v>
      </c>
      <c r="AZ36" s="1">
        <v>298477</v>
      </c>
      <c r="BA36" s="1">
        <v>294244</v>
      </c>
      <c r="BB36" s="1">
        <v>294352</v>
      </c>
      <c r="BC36" s="1">
        <v>295292</v>
      </c>
      <c r="BD36" s="1">
        <v>291938</v>
      </c>
      <c r="BE36" s="1">
        <v>292166</v>
      </c>
      <c r="BF36" s="1">
        <v>292204</v>
      </c>
      <c r="BG36" s="1">
        <v>292162</v>
      </c>
      <c r="BH36" s="1">
        <v>287772</v>
      </c>
      <c r="BI36" s="1">
        <v>288339</v>
      </c>
      <c r="BJ36" s="1">
        <v>288436</v>
      </c>
      <c r="BK36" s="1">
        <v>288425</v>
      </c>
      <c r="BL36" s="1">
        <v>280421</v>
      </c>
      <c r="BM36" s="1">
        <v>285512</v>
      </c>
      <c r="BN36" s="1">
        <v>285549</v>
      </c>
      <c r="BO36" s="1">
        <v>285356</v>
      </c>
      <c r="BP36" s="1">
        <v>290391</v>
      </c>
      <c r="BQ36" s="1">
        <v>291620</v>
      </c>
      <c r="BR36" s="1">
        <v>291607</v>
      </c>
      <c r="BS36" s="1">
        <v>291515</v>
      </c>
      <c r="BT36" s="1">
        <v>296554</v>
      </c>
      <c r="BU36" s="1">
        <v>296592</v>
      </c>
      <c r="BV36" s="1">
        <v>296592</v>
      </c>
      <c r="BW36" s="1">
        <v>296576</v>
      </c>
      <c r="BX36" s="1">
        <v>292354</v>
      </c>
      <c r="BY36" s="1">
        <v>293794</v>
      </c>
      <c r="BZ36" s="1">
        <v>293760</v>
      </c>
      <c r="CA36" s="1">
        <v>293756</v>
      </c>
      <c r="CB36" s="1">
        <v>303301</v>
      </c>
      <c r="CC36" s="1">
        <v>304070</v>
      </c>
      <c r="CD36" s="1">
        <v>304038</v>
      </c>
      <c r="CE36" s="1">
        <v>304062</v>
      </c>
      <c r="CF36" s="1">
        <v>317689</v>
      </c>
      <c r="CG36" s="1">
        <v>311267</v>
      </c>
      <c r="CH36" s="1">
        <v>312138</v>
      </c>
      <c r="CI36" s="1">
        <v>312225</v>
      </c>
      <c r="CJ36" s="1">
        <v>324312</v>
      </c>
      <c r="CK36" s="1">
        <v>324336</v>
      </c>
      <c r="CL36" s="1">
        <v>324333</v>
      </c>
      <c r="CM36" s="1">
        <v>323962</v>
      </c>
      <c r="CN36" s="1">
        <v>311714</v>
      </c>
      <c r="CO36" s="1">
        <v>311649</v>
      </c>
      <c r="CP36" s="1">
        <v>311606</v>
      </c>
      <c r="CQ36" s="1">
        <v>311895</v>
      </c>
      <c r="CR36" s="1">
        <v>325396</v>
      </c>
      <c r="CS36" s="1">
        <v>325520</v>
      </c>
      <c r="CT36" s="1">
        <v>325361</v>
      </c>
      <c r="CU36" s="1">
        <v>325221</v>
      </c>
      <c r="CV36" s="1">
        <v>375251</v>
      </c>
      <c r="CW36" s="1">
        <v>375921</v>
      </c>
      <c r="CX36" s="1">
        <v>376862</v>
      </c>
      <c r="CY36" s="1">
        <v>377704</v>
      </c>
      <c r="CZ36" s="1">
        <v>394540</v>
      </c>
      <c r="DA36" s="1">
        <v>395197</v>
      </c>
      <c r="DB36" s="1">
        <v>395413</v>
      </c>
      <c r="DC36" s="1">
        <v>395192</v>
      </c>
      <c r="DD36" s="1">
        <v>396458</v>
      </c>
      <c r="DE36" s="1">
        <v>396711</v>
      </c>
      <c r="DF36" s="1">
        <v>396418</v>
      </c>
      <c r="DG36" s="1">
        <v>396418</v>
      </c>
      <c r="DH36" s="1">
        <v>383213</v>
      </c>
    </row>
    <row r="37" spans="1:112" x14ac:dyDescent="0.25">
      <c r="A37" s="7">
        <v>2000</v>
      </c>
      <c r="B37" s="6">
        <v>4</v>
      </c>
      <c r="J37" s="1">
        <v>263510</v>
      </c>
      <c r="K37" s="1">
        <v>263510</v>
      </c>
      <c r="L37" s="2">
        <v>263510</v>
      </c>
      <c r="M37" s="1">
        <v>265096</v>
      </c>
      <c r="N37" s="1">
        <v>265096</v>
      </c>
      <c r="O37" s="1">
        <v>265096</v>
      </c>
      <c r="P37" s="1">
        <v>265096</v>
      </c>
      <c r="Q37" s="1">
        <v>269451</v>
      </c>
      <c r="R37" s="1">
        <v>270918</v>
      </c>
      <c r="S37" s="1">
        <v>271524</v>
      </c>
      <c r="T37" s="1">
        <v>271453</v>
      </c>
      <c r="U37" s="1">
        <v>262168</v>
      </c>
      <c r="V37" s="1">
        <v>262620</v>
      </c>
      <c r="W37" s="1">
        <v>262699</v>
      </c>
      <c r="X37" s="1">
        <v>262362</v>
      </c>
      <c r="Y37" s="1">
        <v>261301</v>
      </c>
      <c r="Z37" s="1">
        <v>261454</v>
      </c>
      <c r="AA37" s="1">
        <v>261695</v>
      </c>
      <c r="AB37" s="1">
        <v>261623</v>
      </c>
      <c r="AC37" s="1">
        <v>263462</v>
      </c>
      <c r="AD37" s="1">
        <v>263533</v>
      </c>
      <c r="AE37" s="1">
        <v>263590</v>
      </c>
      <c r="AF37" s="1">
        <v>263674</v>
      </c>
      <c r="AG37" s="1">
        <v>263660</v>
      </c>
      <c r="AH37" s="1">
        <v>263698</v>
      </c>
      <c r="AI37" s="1">
        <v>263492</v>
      </c>
      <c r="AJ37" s="1">
        <v>263679</v>
      </c>
      <c r="AK37" s="1">
        <v>272193</v>
      </c>
      <c r="AL37" s="1">
        <v>272254</v>
      </c>
      <c r="AM37" s="1">
        <v>272414</v>
      </c>
      <c r="AN37" s="1">
        <v>272239</v>
      </c>
      <c r="AO37" s="1">
        <v>271513</v>
      </c>
      <c r="AP37" s="1">
        <v>268862</v>
      </c>
      <c r="AQ37" s="1">
        <v>269696</v>
      </c>
      <c r="AR37" s="1">
        <v>269279</v>
      </c>
      <c r="AS37" s="1">
        <v>272477</v>
      </c>
      <c r="AT37" s="1">
        <v>272449</v>
      </c>
      <c r="AU37" s="1">
        <v>303752</v>
      </c>
      <c r="AV37" s="1">
        <v>305327</v>
      </c>
      <c r="AW37" s="1">
        <v>305389</v>
      </c>
      <c r="AX37" s="1">
        <v>305528</v>
      </c>
      <c r="AY37" s="1">
        <v>305582</v>
      </c>
      <c r="AZ37" s="1">
        <v>304245</v>
      </c>
      <c r="BA37" s="1">
        <v>299405</v>
      </c>
      <c r="BB37" s="1">
        <v>299521</v>
      </c>
      <c r="BC37" s="1">
        <v>300482</v>
      </c>
      <c r="BD37" s="1">
        <v>297086</v>
      </c>
      <c r="BE37" s="1">
        <v>297328</v>
      </c>
      <c r="BF37" s="1">
        <v>297358</v>
      </c>
      <c r="BG37" s="1">
        <v>297317</v>
      </c>
      <c r="BH37" s="1">
        <v>292859</v>
      </c>
      <c r="BI37" s="1">
        <v>293422</v>
      </c>
      <c r="BJ37" s="1">
        <v>293527</v>
      </c>
      <c r="BK37" s="1">
        <v>293517</v>
      </c>
      <c r="BL37" s="1">
        <v>285369</v>
      </c>
      <c r="BM37" s="1">
        <v>291118</v>
      </c>
      <c r="BN37" s="1">
        <v>291055</v>
      </c>
      <c r="BO37" s="1">
        <v>291173</v>
      </c>
      <c r="BP37" s="1">
        <v>296171</v>
      </c>
      <c r="BQ37" s="1">
        <v>297242</v>
      </c>
      <c r="BR37" s="1">
        <v>297231</v>
      </c>
      <c r="BS37" s="1">
        <v>297331</v>
      </c>
      <c r="BT37" s="1">
        <v>302200</v>
      </c>
      <c r="BU37" s="1">
        <v>302643</v>
      </c>
      <c r="BV37" s="1">
        <v>302643</v>
      </c>
      <c r="BW37" s="1">
        <v>302702</v>
      </c>
      <c r="BX37" s="1">
        <v>298221</v>
      </c>
      <c r="BY37" s="1">
        <v>299514</v>
      </c>
      <c r="BZ37" s="1">
        <v>299509</v>
      </c>
      <c r="CA37" s="1">
        <v>299539</v>
      </c>
      <c r="CB37" s="1">
        <v>309051</v>
      </c>
      <c r="CC37" s="1">
        <v>309829</v>
      </c>
      <c r="CD37" s="1">
        <v>309794</v>
      </c>
      <c r="CE37" s="1">
        <v>309722</v>
      </c>
      <c r="CF37" s="1">
        <v>323544</v>
      </c>
      <c r="CG37" s="1">
        <v>315770</v>
      </c>
      <c r="CH37" s="1">
        <v>315206</v>
      </c>
      <c r="CI37" s="1">
        <v>315216</v>
      </c>
      <c r="CJ37" s="1">
        <v>327735</v>
      </c>
      <c r="CK37" s="1">
        <v>327928</v>
      </c>
      <c r="CL37" s="1">
        <v>327819</v>
      </c>
      <c r="CM37" s="1">
        <v>327610</v>
      </c>
      <c r="CN37" s="1">
        <v>315211</v>
      </c>
      <c r="CO37" s="1">
        <v>315113</v>
      </c>
      <c r="CP37" s="1">
        <v>315048</v>
      </c>
      <c r="CQ37" s="1">
        <v>315346</v>
      </c>
      <c r="CR37" s="1">
        <v>329039</v>
      </c>
      <c r="CS37" s="1">
        <v>329207</v>
      </c>
      <c r="CT37" s="1">
        <v>329015</v>
      </c>
      <c r="CU37" s="1">
        <v>328767</v>
      </c>
      <c r="CV37" s="1">
        <v>379230</v>
      </c>
      <c r="CW37" s="1">
        <v>380004</v>
      </c>
      <c r="CX37" s="1">
        <v>381005</v>
      </c>
      <c r="CY37" s="1">
        <v>381799</v>
      </c>
      <c r="CZ37" s="1">
        <v>397539</v>
      </c>
      <c r="DA37" s="1">
        <v>398161</v>
      </c>
      <c r="DB37" s="1">
        <v>398139</v>
      </c>
      <c r="DC37" s="1">
        <v>397935</v>
      </c>
      <c r="DD37" s="1">
        <v>399814</v>
      </c>
      <c r="DE37" s="1">
        <v>400081</v>
      </c>
      <c r="DF37" s="1">
        <v>399789</v>
      </c>
      <c r="DG37" s="1">
        <v>399602</v>
      </c>
      <c r="DH37" s="1">
        <v>386347</v>
      </c>
    </row>
    <row r="38" spans="1:112" x14ac:dyDescent="0.25">
      <c r="A38" s="7">
        <v>2001</v>
      </c>
      <c r="B38" s="6">
        <v>1</v>
      </c>
      <c r="K38" s="1">
        <v>263587</v>
      </c>
      <c r="L38" s="2">
        <v>261906</v>
      </c>
      <c r="M38" s="1">
        <v>261490</v>
      </c>
      <c r="N38" s="1">
        <v>261695</v>
      </c>
      <c r="O38" s="1">
        <v>261695</v>
      </c>
      <c r="P38" s="1">
        <v>261695</v>
      </c>
      <c r="Q38" s="1">
        <v>265661</v>
      </c>
      <c r="R38" s="1">
        <v>266748</v>
      </c>
      <c r="S38" s="1">
        <v>265814</v>
      </c>
      <c r="T38" s="1">
        <v>266282</v>
      </c>
      <c r="U38" s="1">
        <v>256916</v>
      </c>
      <c r="V38" s="1">
        <v>257133</v>
      </c>
      <c r="W38" s="1">
        <v>257056</v>
      </c>
      <c r="X38" s="1">
        <v>257520</v>
      </c>
      <c r="Y38" s="1">
        <v>256737</v>
      </c>
      <c r="Z38" s="1">
        <v>256741</v>
      </c>
      <c r="AA38" s="1">
        <v>257046</v>
      </c>
      <c r="AB38" s="1">
        <v>257038</v>
      </c>
      <c r="AC38" s="1">
        <v>259047</v>
      </c>
      <c r="AD38" s="1">
        <v>259001</v>
      </c>
      <c r="AE38" s="1">
        <v>259010</v>
      </c>
      <c r="AF38" s="1">
        <v>258970</v>
      </c>
      <c r="AG38" s="1">
        <v>258976</v>
      </c>
      <c r="AH38" s="1">
        <v>259067</v>
      </c>
      <c r="AI38" s="1">
        <v>259262</v>
      </c>
      <c r="AJ38" s="1">
        <v>259043</v>
      </c>
      <c r="AK38" s="1">
        <v>266408</v>
      </c>
      <c r="AL38" s="1">
        <v>266191</v>
      </c>
      <c r="AM38" s="1">
        <v>266009</v>
      </c>
      <c r="AN38" s="1">
        <v>266226</v>
      </c>
      <c r="AO38" s="1">
        <v>266791</v>
      </c>
      <c r="AP38" s="1">
        <v>265468</v>
      </c>
      <c r="AQ38" s="1">
        <v>265770</v>
      </c>
      <c r="AR38" s="1">
        <v>265619</v>
      </c>
      <c r="AS38" s="1">
        <v>266385</v>
      </c>
      <c r="AT38" s="1">
        <v>266464</v>
      </c>
      <c r="AU38" s="1">
        <v>294875</v>
      </c>
      <c r="AV38" s="1">
        <v>296546</v>
      </c>
      <c r="AW38" s="1">
        <v>296495</v>
      </c>
      <c r="AX38" s="1">
        <v>296619</v>
      </c>
      <c r="AY38" s="1">
        <v>296658</v>
      </c>
      <c r="AZ38" s="1">
        <v>295529</v>
      </c>
      <c r="BA38" s="1">
        <v>296110</v>
      </c>
      <c r="BB38" s="1">
        <v>296210</v>
      </c>
      <c r="BC38" s="1">
        <v>297149</v>
      </c>
      <c r="BD38" s="1">
        <v>293739</v>
      </c>
      <c r="BE38" s="1">
        <v>293947</v>
      </c>
      <c r="BF38" s="1">
        <v>294002</v>
      </c>
      <c r="BG38" s="1">
        <v>293961</v>
      </c>
      <c r="BH38" s="1">
        <v>289509</v>
      </c>
      <c r="BI38" s="1">
        <v>290122</v>
      </c>
      <c r="BJ38" s="1">
        <v>290202</v>
      </c>
      <c r="BK38" s="1">
        <v>290189</v>
      </c>
      <c r="BL38" s="1">
        <v>282144</v>
      </c>
      <c r="BM38" s="1">
        <v>281724</v>
      </c>
      <c r="BN38" s="1">
        <v>281912</v>
      </c>
      <c r="BO38" s="1">
        <v>281746</v>
      </c>
      <c r="BP38" s="1">
        <v>286743</v>
      </c>
      <c r="BQ38" s="1">
        <v>287912</v>
      </c>
      <c r="BR38" s="1">
        <v>287946</v>
      </c>
      <c r="BS38" s="1">
        <v>287843</v>
      </c>
      <c r="BT38" s="1">
        <v>292570</v>
      </c>
      <c r="BU38" s="1">
        <v>292916</v>
      </c>
      <c r="BV38" s="1">
        <v>292916</v>
      </c>
      <c r="BW38" s="1">
        <v>292908</v>
      </c>
      <c r="BX38" s="1">
        <v>288752</v>
      </c>
      <c r="BY38" s="1">
        <v>290341</v>
      </c>
      <c r="BZ38" s="1">
        <v>290351</v>
      </c>
      <c r="CA38" s="1">
        <v>290312</v>
      </c>
      <c r="CB38" s="1">
        <v>299730</v>
      </c>
      <c r="CC38" s="1">
        <v>300293</v>
      </c>
      <c r="CD38" s="1">
        <v>300258</v>
      </c>
      <c r="CE38" s="1">
        <v>300293</v>
      </c>
      <c r="CF38" s="1">
        <v>313761</v>
      </c>
      <c r="CG38" s="1">
        <v>306848</v>
      </c>
      <c r="CH38" s="1">
        <v>307944</v>
      </c>
      <c r="CI38" s="1">
        <v>307768</v>
      </c>
      <c r="CJ38" s="1">
        <v>319777</v>
      </c>
      <c r="CK38" s="1">
        <v>319689</v>
      </c>
      <c r="CL38" s="1">
        <v>319511</v>
      </c>
      <c r="CM38" s="1">
        <v>319539</v>
      </c>
      <c r="CN38" s="1">
        <v>307387</v>
      </c>
      <c r="CO38" s="1">
        <v>307620</v>
      </c>
      <c r="CP38" s="1">
        <v>307501</v>
      </c>
      <c r="CQ38" s="1">
        <v>307702</v>
      </c>
      <c r="CR38" s="1">
        <v>321164</v>
      </c>
      <c r="CS38" s="1">
        <v>321028</v>
      </c>
      <c r="CT38" s="1">
        <v>321472</v>
      </c>
      <c r="CU38" s="1">
        <v>320906</v>
      </c>
      <c r="CV38" s="1">
        <v>370586</v>
      </c>
      <c r="CW38" s="1">
        <v>371460</v>
      </c>
      <c r="CX38" s="1">
        <v>371921</v>
      </c>
      <c r="CY38" s="1">
        <v>372625</v>
      </c>
      <c r="CZ38" s="1">
        <v>389400</v>
      </c>
      <c r="DA38" s="1">
        <v>389897</v>
      </c>
      <c r="DB38" s="1">
        <v>389859</v>
      </c>
      <c r="DC38" s="1">
        <v>389785</v>
      </c>
      <c r="DD38" s="1">
        <v>390414</v>
      </c>
      <c r="DE38" s="1">
        <v>390647</v>
      </c>
      <c r="DF38" s="1">
        <v>390347</v>
      </c>
      <c r="DG38" s="1">
        <v>390053</v>
      </c>
      <c r="DH38" s="1">
        <v>377121</v>
      </c>
    </row>
    <row r="39" spans="1:112" x14ac:dyDescent="0.25">
      <c r="A39" s="7">
        <v>2001</v>
      </c>
      <c r="B39" s="6">
        <v>2</v>
      </c>
      <c r="L39" s="2">
        <v>258427</v>
      </c>
      <c r="M39" s="1">
        <v>257298</v>
      </c>
      <c r="N39" s="1">
        <v>257813</v>
      </c>
      <c r="O39" s="1">
        <v>257813</v>
      </c>
      <c r="P39" s="1">
        <v>257813</v>
      </c>
      <c r="Q39" s="1">
        <v>262445</v>
      </c>
      <c r="R39" s="1">
        <v>263438</v>
      </c>
      <c r="S39" s="1">
        <v>263195</v>
      </c>
      <c r="T39" s="1">
        <v>262452</v>
      </c>
      <c r="U39" s="1">
        <v>251234</v>
      </c>
      <c r="V39" s="1">
        <v>251179</v>
      </c>
      <c r="W39" s="1">
        <v>251079</v>
      </c>
      <c r="X39" s="1">
        <v>250782</v>
      </c>
      <c r="Y39" s="1">
        <v>251315</v>
      </c>
      <c r="Z39" s="1">
        <v>251165</v>
      </c>
      <c r="AA39" s="1">
        <v>251341</v>
      </c>
      <c r="AB39" s="1">
        <v>251387</v>
      </c>
      <c r="AC39" s="1">
        <v>253478</v>
      </c>
      <c r="AD39" s="1">
        <v>253424</v>
      </c>
      <c r="AE39" s="1">
        <v>253371</v>
      </c>
      <c r="AF39" s="1">
        <v>253378</v>
      </c>
      <c r="AG39" s="1">
        <v>253322</v>
      </c>
      <c r="AH39" s="1">
        <v>253255</v>
      </c>
      <c r="AI39" s="1">
        <v>253260</v>
      </c>
      <c r="AJ39" s="1">
        <v>253308</v>
      </c>
      <c r="AK39" s="1">
        <v>261233</v>
      </c>
      <c r="AL39" s="1">
        <v>261206</v>
      </c>
      <c r="AM39" s="1">
        <v>261214</v>
      </c>
      <c r="AN39" s="1">
        <v>261123</v>
      </c>
      <c r="AO39" s="1">
        <v>261320</v>
      </c>
      <c r="AP39" s="1">
        <v>262772</v>
      </c>
      <c r="AQ39" s="1">
        <v>262899</v>
      </c>
      <c r="AR39" s="1">
        <v>263040</v>
      </c>
      <c r="AS39" s="1">
        <v>261122</v>
      </c>
      <c r="AT39" s="1">
        <v>261190</v>
      </c>
      <c r="AU39" s="1">
        <v>290094</v>
      </c>
      <c r="AV39" s="1">
        <v>291822</v>
      </c>
      <c r="AW39" s="1">
        <v>291819</v>
      </c>
      <c r="AX39" s="1">
        <v>291846</v>
      </c>
      <c r="AY39" s="1">
        <v>291926</v>
      </c>
      <c r="AZ39" s="1">
        <v>290829</v>
      </c>
      <c r="BA39" s="1">
        <v>294033</v>
      </c>
      <c r="BB39" s="1">
        <v>294138</v>
      </c>
      <c r="BC39" s="1">
        <v>295051</v>
      </c>
      <c r="BD39" s="1">
        <v>291662</v>
      </c>
      <c r="BE39" s="1">
        <v>291874</v>
      </c>
      <c r="BF39" s="1">
        <v>291910</v>
      </c>
      <c r="BG39" s="1">
        <v>291824</v>
      </c>
      <c r="BH39" s="1">
        <v>287365</v>
      </c>
      <c r="BI39" s="1">
        <v>287980</v>
      </c>
      <c r="BJ39" s="1">
        <v>288075</v>
      </c>
      <c r="BK39" s="1">
        <v>288059</v>
      </c>
      <c r="BL39" s="1">
        <v>280080</v>
      </c>
      <c r="BM39" s="1">
        <v>278408</v>
      </c>
      <c r="BN39" s="1">
        <v>278397</v>
      </c>
      <c r="BO39" s="1">
        <v>278564</v>
      </c>
      <c r="BP39" s="1">
        <v>283327</v>
      </c>
      <c r="BQ39" s="1">
        <v>284351</v>
      </c>
      <c r="BR39" s="1">
        <v>284387</v>
      </c>
      <c r="BS39" s="1">
        <v>284494</v>
      </c>
      <c r="BT39" s="1">
        <v>289315</v>
      </c>
      <c r="BU39" s="1">
        <v>289477</v>
      </c>
      <c r="BV39" s="1">
        <v>289477</v>
      </c>
      <c r="BW39" s="1">
        <v>289526</v>
      </c>
      <c r="BX39" s="1">
        <v>285239</v>
      </c>
      <c r="BY39" s="1">
        <v>286410</v>
      </c>
      <c r="BZ39" s="1">
        <v>286361</v>
      </c>
      <c r="CA39" s="1">
        <v>286398</v>
      </c>
      <c r="CB39" s="1">
        <v>295498</v>
      </c>
      <c r="CC39" s="1">
        <v>296320</v>
      </c>
      <c r="CD39" s="1">
        <v>296298</v>
      </c>
      <c r="CE39" s="1">
        <v>296236</v>
      </c>
      <c r="CF39" s="1">
        <v>309456</v>
      </c>
      <c r="CG39" s="1">
        <v>302381</v>
      </c>
      <c r="CH39" s="1">
        <v>302138</v>
      </c>
      <c r="CI39" s="1">
        <v>302150</v>
      </c>
      <c r="CJ39" s="1">
        <v>314179</v>
      </c>
      <c r="CK39" s="1">
        <v>314093</v>
      </c>
      <c r="CL39" s="1">
        <v>314082</v>
      </c>
      <c r="CM39" s="1">
        <v>313717</v>
      </c>
      <c r="CN39" s="1">
        <v>301790</v>
      </c>
      <c r="CO39" s="1">
        <v>301768</v>
      </c>
      <c r="CP39" s="1">
        <v>301759</v>
      </c>
      <c r="CQ39" s="1">
        <v>302005</v>
      </c>
      <c r="CR39" s="1">
        <v>315101</v>
      </c>
      <c r="CS39" s="1">
        <v>315076</v>
      </c>
      <c r="CT39" s="1">
        <v>314946</v>
      </c>
      <c r="CU39" s="1">
        <v>314878</v>
      </c>
      <c r="CV39" s="1">
        <v>363498</v>
      </c>
      <c r="CW39" s="1">
        <v>363987</v>
      </c>
      <c r="CX39" s="1">
        <v>364912</v>
      </c>
      <c r="CY39" s="1">
        <v>365684</v>
      </c>
      <c r="CZ39" s="1">
        <v>380592</v>
      </c>
      <c r="DA39" s="1">
        <v>381062</v>
      </c>
      <c r="DB39" s="1">
        <v>381222</v>
      </c>
      <c r="DC39" s="1">
        <v>381079</v>
      </c>
      <c r="DD39" s="1">
        <v>382701</v>
      </c>
      <c r="DE39" s="1">
        <v>382988</v>
      </c>
      <c r="DF39" s="1">
        <v>382697</v>
      </c>
      <c r="DG39" s="1">
        <v>382640</v>
      </c>
      <c r="DH39" s="1">
        <v>369889</v>
      </c>
    </row>
    <row r="40" spans="1:112" x14ac:dyDescent="0.25">
      <c r="A40" s="7">
        <v>2001</v>
      </c>
      <c r="B40" s="6">
        <v>3</v>
      </c>
      <c r="M40" s="1">
        <v>252792</v>
      </c>
      <c r="N40" s="1">
        <v>254864</v>
      </c>
      <c r="O40" s="1">
        <v>254864</v>
      </c>
      <c r="P40" s="1">
        <v>254864</v>
      </c>
      <c r="Q40" s="1">
        <v>260767</v>
      </c>
      <c r="R40" s="1">
        <v>261692</v>
      </c>
      <c r="S40" s="1">
        <v>261651</v>
      </c>
      <c r="T40" s="1">
        <v>261602</v>
      </c>
      <c r="U40" s="1">
        <v>250925</v>
      </c>
      <c r="V40" s="1">
        <v>250544</v>
      </c>
      <c r="W40" s="1">
        <v>250659</v>
      </c>
      <c r="X40" s="1">
        <v>250679</v>
      </c>
      <c r="Y40" s="1">
        <v>251883</v>
      </c>
      <c r="Z40" s="1">
        <v>251859</v>
      </c>
      <c r="AA40" s="1">
        <v>251787</v>
      </c>
      <c r="AB40" s="1">
        <v>251790</v>
      </c>
      <c r="AC40" s="1">
        <v>253481</v>
      </c>
      <c r="AD40" s="1">
        <v>253445</v>
      </c>
      <c r="AE40" s="1">
        <v>253433</v>
      </c>
      <c r="AF40" s="1">
        <v>253375</v>
      </c>
      <c r="AG40" s="1">
        <v>253335</v>
      </c>
      <c r="AH40" s="1">
        <v>253294</v>
      </c>
      <c r="AI40" s="1">
        <v>253122</v>
      </c>
      <c r="AJ40" s="1">
        <v>253309</v>
      </c>
      <c r="AK40" s="1">
        <v>261735</v>
      </c>
      <c r="AL40" s="1">
        <v>261886</v>
      </c>
      <c r="AM40" s="1">
        <v>262072</v>
      </c>
      <c r="AN40" s="1">
        <v>262087</v>
      </c>
      <c r="AO40" s="1">
        <v>261548</v>
      </c>
      <c r="AP40" s="1">
        <v>262653</v>
      </c>
      <c r="AQ40" s="1">
        <v>262507</v>
      </c>
      <c r="AR40" s="1">
        <v>262871</v>
      </c>
      <c r="AS40" s="1">
        <v>261748</v>
      </c>
      <c r="AT40" s="1">
        <v>261812</v>
      </c>
      <c r="AU40" s="1">
        <v>293442</v>
      </c>
      <c r="AV40" s="1">
        <v>294975</v>
      </c>
      <c r="AW40" s="1">
        <v>295000</v>
      </c>
      <c r="AX40" s="1">
        <v>295024</v>
      </c>
      <c r="AY40" s="1">
        <v>295097</v>
      </c>
      <c r="AZ40" s="1">
        <v>293991</v>
      </c>
      <c r="BA40" s="1">
        <v>295603</v>
      </c>
      <c r="BB40" s="1">
        <v>295717</v>
      </c>
      <c r="BC40" s="1">
        <v>296655</v>
      </c>
      <c r="BD40" s="1">
        <v>293290</v>
      </c>
      <c r="BE40" s="1">
        <v>293523</v>
      </c>
      <c r="BF40" s="1">
        <v>293549</v>
      </c>
      <c r="BG40" s="1">
        <v>293482</v>
      </c>
      <c r="BH40" s="1">
        <v>289043</v>
      </c>
      <c r="BI40" s="1">
        <v>289622</v>
      </c>
      <c r="BJ40" s="1">
        <v>289727</v>
      </c>
      <c r="BK40" s="1">
        <v>289714</v>
      </c>
      <c r="BL40" s="1">
        <v>281680</v>
      </c>
      <c r="BM40" s="1">
        <v>280822</v>
      </c>
      <c r="BN40" s="1">
        <v>280894</v>
      </c>
      <c r="BO40" s="1">
        <v>280700</v>
      </c>
      <c r="BP40" s="1">
        <v>285654</v>
      </c>
      <c r="BQ40" s="1">
        <v>286867</v>
      </c>
      <c r="BR40" s="1">
        <v>286847</v>
      </c>
      <c r="BS40" s="1">
        <v>286751</v>
      </c>
      <c r="BT40" s="1">
        <v>291712</v>
      </c>
      <c r="BU40" s="1">
        <v>291704</v>
      </c>
      <c r="BV40" s="1">
        <v>291704</v>
      </c>
      <c r="BW40" s="1">
        <v>291687</v>
      </c>
      <c r="BX40" s="1">
        <v>287540</v>
      </c>
      <c r="BY40" s="1">
        <v>288967</v>
      </c>
      <c r="BZ40" s="1">
        <v>288935</v>
      </c>
      <c r="CA40" s="1">
        <v>288930</v>
      </c>
      <c r="CB40" s="1">
        <v>298341</v>
      </c>
      <c r="CC40" s="1">
        <v>299094</v>
      </c>
      <c r="CD40" s="1">
        <v>299062</v>
      </c>
      <c r="CE40" s="1">
        <v>299099</v>
      </c>
      <c r="CF40" s="1">
        <v>312512</v>
      </c>
      <c r="CG40" s="1">
        <v>305245</v>
      </c>
      <c r="CH40" s="1">
        <v>304887</v>
      </c>
      <c r="CI40" s="1">
        <v>304907</v>
      </c>
      <c r="CJ40" s="1">
        <v>317011</v>
      </c>
      <c r="CK40" s="1">
        <v>316998</v>
      </c>
      <c r="CL40" s="1">
        <v>317001</v>
      </c>
      <c r="CM40" s="1">
        <v>316606</v>
      </c>
      <c r="CN40" s="1">
        <v>304667</v>
      </c>
      <c r="CO40" s="1">
        <v>304636</v>
      </c>
      <c r="CP40" s="1">
        <v>304618</v>
      </c>
      <c r="CQ40" s="1">
        <v>304925</v>
      </c>
      <c r="CR40" s="1">
        <v>318102</v>
      </c>
      <c r="CS40" s="1">
        <v>318169</v>
      </c>
      <c r="CT40" s="1">
        <v>317998</v>
      </c>
      <c r="CU40" s="1">
        <v>317826</v>
      </c>
      <c r="CV40" s="1">
        <v>366759</v>
      </c>
      <c r="CW40" s="1">
        <v>367443</v>
      </c>
      <c r="CX40" s="1">
        <v>368333</v>
      </c>
      <c r="CY40" s="1">
        <v>369170</v>
      </c>
      <c r="CZ40" s="1">
        <v>384972</v>
      </c>
      <c r="DA40" s="1">
        <v>385483</v>
      </c>
      <c r="DB40" s="1">
        <v>385667</v>
      </c>
      <c r="DC40" s="1">
        <v>385464</v>
      </c>
      <c r="DD40" s="1">
        <v>386995</v>
      </c>
      <c r="DE40" s="1">
        <v>387294</v>
      </c>
      <c r="DF40" s="1">
        <v>386994</v>
      </c>
      <c r="DG40" s="1">
        <v>386933</v>
      </c>
      <c r="DH40" s="1">
        <v>374038</v>
      </c>
    </row>
    <row r="41" spans="1:112" x14ac:dyDescent="0.25">
      <c r="A41" s="7">
        <v>2001</v>
      </c>
      <c r="B41" s="6">
        <v>4</v>
      </c>
      <c r="N41" s="1">
        <v>255385</v>
      </c>
      <c r="O41" s="1">
        <v>255385</v>
      </c>
      <c r="P41" s="1">
        <v>255385</v>
      </c>
      <c r="Q41" s="1">
        <v>263079</v>
      </c>
      <c r="R41" s="1">
        <v>266046</v>
      </c>
      <c r="S41" s="1">
        <v>266688</v>
      </c>
      <c r="T41" s="1">
        <v>266797</v>
      </c>
      <c r="U41" s="1">
        <v>256621</v>
      </c>
      <c r="V41" s="1">
        <v>257307</v>
      </c>
      <c r="W41" s="1">
        <v>257263</v>
      </c>
      <c r="X41" s="1">
        <v>257217</v>
      </c>
      <c r="Y41" s="1">
        <v>258431</v>
      </c>
      <c r="Z41" s="1">
        <v>258448</v>
      </c>
      <c r="AA41" s="1">
        <v>258968</v>
      </c>
      <c r="AB41" s="1">
        <v>258957</v>
      </c>
      <c r="AC41" s="1">
        <v>260273</v>
      </c>
      <c r="AD41" s="1">
        <v>260293</v>
      </c>
      <c r="AE41" s="1">
        <v>260294</v>
      </c>
      <c r="AF41" s="1">
        <v>260380</v>
      </c>
      <c r="AG41" s="1">
        <v>260427</v>
      </c>
      <c r="AH41" s="1">
        <v>260458</v>
      </c>
      <c r="AI41" s="1">
        <v>260450</v>
      </c>
      <c r="AJ41" s="1">
        <v>260445</v>
      </c>
      <c r="AK41" s="1">
        <v>269091</v>
      </c>
      <c r="AL41" s="1">
        <v>268678</v>
      </c>
      <c r="AM41" s="1">
        <v>268605</v>
      </c>
      <c r="AN41" s="1">
        <v>268298</v>
      </c>
      <c r="AO41" s="1">
        <v>268461</v>
      </c>
      <c r="AP41" s="1">
        <v>264958</v>
      </c>
      <c r="AQ41" s="1">
        <v>265451</v>
      </c>
      <c r="AR41" s="1">
        <v>265601</v>
      </c>
      <c r="AS41" s="1">
        <v>268486</v>
      </c>
      <c r="AT41" s="1">
        <v>268436</v>
      </c>
      <c r="AU41" s="1">
        <v>297892</v>
      </c>
      <c r="AV41" s="1">
        <v>299528</v>
      </c>
      <c r="AW41" s="1">
        <v>299647</v>
      </c>
      <c r="AX41" s="1">
        <v>299714</v>
      </c>
      <c r="AY41" s="1">
        <v>299786</v>
      </c>
      <c r="AZ41" s="1">
        <v>298632</v>
      </c>
      <c r="BA41" s="1">
        <v>296526</v>
      </c>
      <c r="BB41" s="1">
        <v>296638</v>
      </c>
      <c r="BC41" s="1">
        <v>297572</v>
      </c>
      <c r="BD41" s="1">
        <v>294185</v>
      </c>
      <c r="BE41" s="1">
        <v>294415</v>
      </c>
      <c r="BF41" s="1">
        <v>294443</v>
      </c>
      <c r="BG41" s="1">
        <v>294372</v>
      </c>
      <c r="BH41" s="1">
        <v>289915</v>
      </c>
      <c r="BI41" s="1">
        <v>290500</v>
      </c>
      <c r="BJ41" s="1">
        <v>290605</v>
      </c>
      <c r="BK41" s="1">
        <v>290591</v>
      </c>
      <c r="BL41" s="1">
        <v>282533</v>
      </c>
      <c r="BM41" s="1">
        <v>285120</v>
      </c>
      <c r="BN41" s="1">
        <v>284833</v>
      </c>
      <c r="BO41" s="1">
        <v>284843</v>
      </c>
      <c r="BP41" s="1">
        <v>289755</v>
      </c>
      <c r="BQ41" s="1">
        <v>290874</v>
      </c>
      <c r="BR41" s="1">
        <v>290862</v>
      </c>
      <c r="BS41" s="1">
        <v>290935</v>
      </c>
      <c r="BT41" s="1">
        <v>295841</v>
      </c>
      <c r="BU41" s="1">
        <v>296249</v>
      </c>
      <c r="BV41" s="1">
        <v>296249</v>
      </c>
      <c r="BW41" s="1">
        <v>296289</v>
      </c>
      <c r="BX41" s="1">
        <v>291923</v>
      </c>
      <c r="BY41" s="1">
        <v>293176</v>
      </c>
      <c r="BZ41" s="1">
        <v>293145</v>
      </c>
      <c r="CA41" s="1">
        <v>293178</v>
      </c>
      <c r="CB41" s="1">
        <v>302519</v>
      </c>
      <c r="CC41" s="1">
        <v>303348</v>
      </c>
      <c r="CD41" s="1">
        <v>303318</v>
      </c>
      <c r="CE41" s="1">
        <v>303250</v>
      </c>
      <c r="CF41" s="1">
        <v>316787</v>
      </c>
      <c r="CG41" s="1">
        <v>308496</v>
      </c>
      <c r="CH41" s="1">
        <v>308288</v>
      </c>
      <c r="CI41" s="1">
        <v>308355</v>
      </c>
      <c r="CJ41" s="1">
        <v>320810</v>
      </c>
      <c r="CK41" s="1">
        <v>321002</v>
      </c>
      <c r="CL41" s="1">
        <v>320881</v>
      </c>
      <c r="CM41" s="1">
        <v>320620</v>
      </c>
      <c r="CN41" s="1">
        <v>308400</v>
      </c>
      <c r="CO41" s="1">
        <v>308221</v>
      </c>
      <c r="CP41" s="1">
        <v>308162</v>
      </c>
      <c r="CQ41" s="1">
        <v>308484</v>
      </c>
      <c r="CR41" s="1">
        <v>321828</v>
      </c>
      <c r="CS41" s="1">
        <v>321919</v>
      </c>
      <c r="CT41" s="1">
        <v>321754</v>
      </c>
      <c r="CU41" s="1">
        <v>321557</v>
      </c>
      <c r="CV41" s="1">
        <v>370882</v>
      </c>
      <c r="CW41" s="1">
        <v>371705</v>
      </c>
      <c r="CX41" s="1">
        <v>372608</v>
      </c>
      <c r="CY41" s="1">
        <v>373505</v>
      </c>
      <c r="CZ41" s="1">
        <v>389626</v>
      </c>
      <c r="DA41" s="1">
        <v>390242</v>
      </c>
      <c r="DB41" s="1">
        <v>390286</v>
      </c>
      <c r="DC41" s="1">
        <v>390069</v>
      </c>
      <c r="DD41" s="1">
        <v>391335</v>
      </c>
      <c r="DE41" s="1">
        <v>391687</v>
      </c>
      <c r="DF41" s="1">
        <v>391392</v>
      </c>
      <c r="DG41" s="1">
        <v>391215</v>
      </c>
      <c r="DH41" s="1">
        <v>378119</v>
      </c>
    </row>
    <row r="42" spans="1:112" x14ac:dyDescent="0.25">
      <c r="A42" s="7">
        <v>2002</v>
      </c>
      <c r="B42" s="6">
        <v>1</v>
      </c>
      <c r="O42" s="1">
        <v>256982</v>
      </c>
      <c r="P42" s="1">
        <v>257031</v>
      </c>
      <c r="Q42" s="1">
        <v>265738</v>
      </c>
      <c r="R42" s="1">
        <v>267934</v>
      </c>
      <c r="S42" s="1">
        <v>266918</v>
      </c>
      <c r="T42" s="1">
        <v>267520</v>
      </c>
      <c r="U42" s="1">
        <v>256778</v>
      </c>
      <c r="V42" s="1">
        <v>258644</v>
      </c>
      <c r="W42" s="1">
        <v>258539</v>
      </c>
      <c r="X42" s="1">
        <v>258674</v>
      </c>
      <c r="Y42" s="1">
        <v>259569</v>
      </c>
      <c r="Z42" s="1">
        <v>259603</v>
      </c>
      <c r="AA42" s="1">
        <v>260306</v>
      </c>
      <c r="AB42" s="1">
        <v>260333</v>
      </c>
      <c r="AC42" s="1">
        <v>261867</v>
      </c>
      <c r="AD42" s="1">
        <v>261767</v>
      </c>
      <c r="AE42" s="1">
        <v>261746</v>
      </c>
      <c r="AF42" s="1">
        <v>261861</v>
      </c>
      <c r="AG42" s="1">
        <v>261927</v>
      </c>
      <c r="AH42" s="1">
        <v>261934</v>
      </c>
      <c r="AI42" s="1">
        <v>261931</v>
      </c>
      <c r="AJ42" s="1">
        <v>261971</v>
      </c>
      <c r="AK42" s="1">
        <v>270570</v>
      </c>
      <c r="AL42" s="1">
        <v>270733</v>
      </c>
      <c r="AM42" s="1">
        <v>270731</v>
      </c>
      <c r="AN42" s="1">
        <v>270092</v>
      </c>
      <c r="AO42" s="1">
        <v>270063</v>
      </c>
      <c r="AP42" s="1">
        <v>267849</v>
      </c>
      <c r="AQ42" s="1">
        <v>267417</v>
      </c>
      <c r="AR42" s="1">
        <v>267103</v>
      </c>
      <c r="AS42" s="1">
        <v>270275</v>
      </c>
      <c r="AT42" s="1">
        <v>270359</v>
      </c>
      <c r="AU42" s="1">
        <v>300305</v>
      </c>
      <c r="AV42" s="1">
        <v>301810</v>
      </c>
      <c r="AW42" s="1">
        <v>301978</v>
      </c>
      <c r="AX42" s="1">
        <v>302047</v>
      </c>
      <c r="AY42" s="1">
        <v>302131</v>
      </c>
      <c r="AZ42" s="1">
        <v>300844</v>
      </c>
      <c r="BA42" s="1">
        <v>297345</v>
      </c>
      <c r="BB42" s="1">
        <v>297469</v>
      </c>
      <c r="BC42" s="1">
        <v>298415</v>
      </c>
      <c r="BD42" s="1">
        <v>295060</v>
      </c>
      <c r="BE42" s="1">
        <v>295316</v>
      </c>
      <c r="BF42" s="1">
        <v>295323</v>
      </c>
      <c r="BG42" s="1">
        <v>295247</v>
      </c>
      <c r="BH42" s="1">
        <v>290806</v>
      </c>
      <c r="BI42" s="1">
        <v>291351</v>
      </c>
      <c r="BJ42" s="1">
        <v>291476</v>
      </c>
      <c r="BK42" s="1">
        <v>291464</v>
      </c>
      <c r="BL42" s="1">
        <v>283375</v>
      </c>
      <c r="BM42" s="1">
        <v>286909</v>
      </c>
      <c r="BN42" s="1">
        <v>286723</v>
      </c>
      <c r="BO42" s="1">
        <v>286519</v>
      </c>
      <c r="BP42" s="1">
        <v>291599</v>
      </c>
      <c r="BQ42" s="1">
        <v>292831</v>
      </c>
      <c r="BR42" s="1">
        <v>292861</v>
      </c>
      <c r="BS42" s="1">
        <v>292811</v>
      </c>
      <c r="BT42" s="1">
        <v>297893</v>
      </c>
      <c r="BU42" s="1">
        <v>298096</v>
      </c>
      <c r="BV42" s="1">
        <v>298096</v>
      </c>
      <c r="BW42" s="1">
        <v>298076</v>
      </c>
      <c r="BX42" s="1">
        <v>293815</v>
      </c>
      <c r="BY42" s="1">
        <v>295298</v>
      </c>
      <c r="BZ42" s="1">
        <v>295257</v>
      </c>
      <c r="CA42" s="1">
        <v>295261</v>
      </c>
      <c r="CB42" s="1">
        <v>304761</v>
      </c>
      <c r="CC42" s="1">
        <v>305520</v>
      </c>
      <c r="CD42" s="1">
        <v>305492</v>
      </c>
      <c r="CE42" s="1">
        <v>305475</v>
      </c>
      <c r="CF42" s="1">
        <v>319138</v>
      </c>
      <c r="CG42" s="1">
        <v>310295</v>
      </c>
      <c r="CH42" s="1">
        <v>311220</v>
      </c>
      <c r="CI42" s="1">
        <v>311246</v>
      </c>
      <c r="CJ42" s="1">
        <v>324051</v>
      </c>
      <c r="CK42" s="1">
        <v>323963</v>
      </c>
      <c r="CL42" s="1">
        <v>323824</v>
      </c>
      <c r="CM42" s="1">
        <v>323586</v>
      </c>
      <c r="CN42" s="1">
        <v>311154</v>
      </c>
      <c r="CO42" s="1">
        <v>311208</v>
      </c>
      <c r="CP42" s="1">
        <v>311179</v>
      </c>
      <c r="CQ42" s="1">
        <v>311419</v>
      </c>
      <c r="CR42" s="1">
        <v>324960</v>
      </c>
      <c r="CS42" s="1">
        <v>324914</v>
      </c>
      <c r="CT42" s="1">
        <v>325244</v>
      </c>
      <c r="CU42" s="1">
        <v>324779</v>
      </c>
      <c r="CV42" s="1">
        <v>374932</v>
      </c>
      <c r="CW42" s="1">
        <v>375863</v>
      </c>
      <c r="CX42" s="1">
        <v>376371</v>
      </c>
      <c r="CY42" s="1">
        <v>377230</v>
      </c>
      <c r="CZ42" s="1">
        <v>393747</v>
      </c>
      <c r="DA42" s="1">
        <v>394210</v>
      </c>
      <c r="DB42" s="1">
        <v>394396</v>
      </c>
      <c r="DC42" s="1">
        <v>394205</v>
      </c>
      <c r="DD42" s="1">
        <v>394799</v>
      </c>
      <c r="DE42" s="1">
        <v>395043</v>
      </c>
      <c r="DF42" s="1">
        <v>394744</v>
      </c>
      <c r="DG42" s="1">
        <v>394708</v>
      </c>
      <c r="DH42" s="1">
        <v>381509</v>
      </c>
    </row>
    <row r="43" spans="1:112" x14ac:dyDescent="0.25">
      <c r="A43" s="7">
        <v>2002</v>
      </c>
      <c r="B43" s="6">
        <v>2</v>
      </c>
      <c r="P43" s="1">
        <v>256319</v>
      </c>
      <c r="Q43" s="1">
        <v>266418</v>
      </c>
      <c r="R43" s="1">
        <v>267063</v>
      </c>
      <c r="S43" s="1">
        <v>266391</v>
      </c>
      <c r="T43" s="1">
        <v>264500</v>
      </c>
      <c r="U43" s="1">
        <v>253645</v>
      </c>
      <c r="V43" s="1">
        <v>256345</v>
      </c>
      <c r="W43" s="1">
        <v>256334</v>
      </c>
      <c r="X43" s="1">
        <v>255794</v>
      </c>
      <c r="Y43" s="1">
        <v>256595</v>
      </c>
      <c r="Z43" s="1">
        <v>256697</v>
      </c>
      <c r="AA43" s="1">
        <v>256456</v>
      </c>
      <c r="AB43" s="1">
        <v>256334</v>
      </c>
      <c r="AC43" s="1">
        <v>258798</v>
      </c>
      <c r="AD43" s="1">
        <v>258828</v>
      </c>
      <c r="AE43" s="1">
        <v>258930</v>
      </c>
      <c r="AF43" s="1">
        <v>258855</v>
      </c>
      <c r="AG43" s="1">
        <v>258679</v>
      </c>
      <c r="AH43" s="1">
        <v>258723</v>
      </c>
      <c r="AI43" s="1">
        <v>258748</v>
      </c>
      <c r="AJ43" s="1">
        <v>258715</v>
      </c>
      <c r="AK43" s="1">
        <v>267523</v>
      </c>
      <c r="AL43" s="1">
        <v>267564</v>
      </c>
      <c r="AM43" s="1">
        <v>267594</v>
      </c>
      <c r="AN43" s="1">
        <v>268312</v>
      </c>
      <c r="AO43" s="1">
        <v>268202</v>
      </c>
      <c r="AP43" s="1">
        <v>267797</v>
      </c>
      <c r="AQ43" s="1">
        <v>268122</v>
      </c>
      <c r="AR43" s="1">
        <v>268012</v>
      </c>
      <c r="AS43" s="1">
        <v>268543</v>
      </c>
      <c r="AT43" s="1">
        <v>268640</v>
      </c>
      <c r="AU43" s="1">
        <v>301925</v>
      </c>
      <c r="AV43" s="1">
        <v>303519</v>
      </c>
      <c r="AW43" s="1">
        <v>303467</v>
      </c>
      <c r="AX43" s="1">
        <v>303592</v>
      </c>
      <c r="AY43" s="1">
        <v>303655</v>
      </c>
      <c r="AZ43" s="1">
        <v>302373</v>
      </c>
      <c r="BA43" s="1">
        <v>300047</v>
      </c>
      <c r="BB43" s="1">
        <v>300159</v>
      </c>
      <c r="BC43" s="1">
        <v>301119</v>
      </c>
      <c r="BD43" s="1">
        <v>297700</v>
      </c>
      <c r="BE43" s="1">
        <v>297931</v>
      </c>
      <c r="BF43" s="1">
        <v>297971</v>
      </c>
      <c r="BG43" s="1">
        <v>297931</v>
      </c>
      <c r="BH43" s="1">
        <v>293451</v>
      </c>
      <c r="BI43" s="1">
        <v>294034</v>
      </c>
      <c r="BJ43" s="1">
        <v>294131</v>
      </c>
      <c r="BK43" s="1">
        <v>294120</v>
      </c>
      <c r="BL43" s="1">
        <v>285958</v>
      </c>
      <c r="BM43" s="1">
        <v>289176</v>
      </c>
      <c r="BN43" s="1">
        <v>289377</v>
      </c>
      <c r="BO43" s="1">
        <v>289631</v>
      </c>
      <c r="BP43" s="1">
        <v>294565</v>
      </c>
      <c r="BQ43" s="1">
        <v>295575</v>
      </c>
      <c r="BR43" s="1">
        <v>295622</v>
      </c>
      <c r="BS43" s="1">
        <v>295739</v>
      </c>
      <c r="BT43" s="1">
        <v>300598</v>
      </c>
      <c r="BU43" s="1">
        <v>300840</v>
      </c>
      <c r="BV43" s="1">
        <v>300840</v>
      </c>
      <c r="BW43" s="1">
        <v>300909</v>
      </c>
      <c r="BX43" s="1">
        <v>296440</v>
      </c>
      <c r="BY43" s="1">
        <v>297673</v>
      </c>
      <c r="BZ43" s="1">
        <v>297646</v>
      </c>
      <c r="CA43" s="1">
        <v>297673</v>
      </c>
      <c r="CB43" s="1">
        <v>307115</v>
      </c>
      <c r="CC43" s="1">
        <v>307896</v>
      </c>
      <c r="CD43" s="1">
        <v>307871</v>
      </c>
      <c r="CE43" s="1">
        <v>307808</v>
      </c>
      <c r="CF43" s="1">
        <v>321544</v>
      </c>
      <c r="CG43" s="1">
        <v>314471</v>
      </c>
      <c r="CH43" s="1">
        <v>314286</v>
      </c>
      <c r="CI43" s="1">
        <v>314260</v>
      </c>
      <c r="CJ43" s="1">
        <v>326707</v>
      </c>
      <c r="CK43" s="1">
        <v>326698</v>
      </c>
      <c r="CL43" s="1">
        <v>326597</v>
      </c>
      <c r="CM43" s="1">
        <v>326392</v>
      </c>
      <c r="CN43" s="1">
        <v>314010</v>
      </c>
      <c r="CO43" s="1">
        <v>314028</v>
      </c>
      <c r="CP43" s="1">
        <v>313951</v>
      </c>
      <c r="CQ43" s="1">
        <v>314197</v>
      </c>
      <c r="CR43" s="1">
        <v>327887</v>
      </c>
      <c r="CS43" s="1">
        <v>327874</v>
      </c>
      <c r="CT43" s="1">
        <v>327731</v>
      </c>
      <c r="CU43" s="1">
        <v>327623</v>
      </c>
      <c r="CV43" s="1">
        <v>378170</v>
      </c>
      <c r="CW43" s="1">
        <v>378685</v>
      </c>
      <c r="CX43" s="1">
        <v>379722</v>
      </c>
      <c r="CY43" s="1">
        <v>380398</v>
      </c>
      <c r="CZ43" s="1">
        <v>396825</v>
      </c>
      <c r="DA43" s="1">
        <v>397378</v>
      </c>
      <c r="DB43" s="1">
        <v>397476</v>
      </c>
      <c r="DC43" s="1">
        <v>397333</v>
      </c>
      <c r="DD43" s="1">
        <v>398777</v>
      </c>
      <c r="DE43" s="1">
        <v>399044</v>
      </c>
      <c r="DF43" s="1">
        <v>398757</v>
      </c>
      <c r="DG43" s="1">
        <v>398661</v>
      </c>
      <c r="DH43" s="1">
        <v>385462</v>
      </c>
    </row>
    <row r="44" spans="1:112" x14ac:dyDescent="0.25">
      <c r="A44" s="7">
        <v>2002</v>
      </c>
      <c r="B44" s="6">
        <v>3</v>
      </c>
      <c r="Q44" s="1">
        <v>266362</v>
      </c>
      <c r="R44" s="1">
        <v>264771</v>
      </c>
      <c r="S44" s="1">
        <v>265447</v>
      </c>
      <c r="T44" s="1">
        <v>264765</v>
      </c>
      <c r="U44" s="1">
        <v>253644</v>
      </c>
      <c r="V44" s="1">
        <v>256132</v>
      </c>
      <c r="W44" s="1">
        <v>256231</v>
      </c>
      <c r="X44" s="1">
        <v>255992</v>
      </c>
      <c r="Y44" s="1">
        <v>256502</v>
      </c>
      <c r="Z44" s="1">
        <v>256613</v>
      </c>
      <c r="AA44" s="1">
        <v>257079</v>
      </c>
      <c r="AB44" s="1">
        <v>257087</v>
      </c>
      <c r="AC44" s="1">
        <v>258643</v>
      </c>
      <c r="AD44" s="1">
        <v>258509</v>
      </c>
      <c r="AE44" s="1">
        <v>258484</v>
      </c>
      <c r="AF44" s="1">
        <v>258482</v>
      </c>
      <c r="AG44" s="1">
        <v>258461</v>
      </c>
      <c r="AH44" s="1">
        <v>258505</v>
      </c>
      <c r="AI44" s="1">
        <v>258520</v>
      </c>
      <c r="AJ44" s="1">
        <v>258540</v>
      </c>
      <c r="AK44" s="1">
        <v>267442</v>
      </c>
      <c r="AL44" s="1">
        <v>267159</v>
      </c>
      <c r="AM44" s="1">
        <v>267132</v>
      </c>
      <c r="AN44" s="1">
        <v>267051</v>
      </c>
      <c r="AO44" s="1">
        <v>267274</v>
      </c>
      <c r="AP44" s="1">
        <v>267088</v>
      </c>
      <c r="AQ44" s="1">
        <v>267186</v>
      </c>
      <c r="AR44" s="1">
        <v>267406</v>
      </c>
      <c r="AS44" s="1">
        <v>266347</v>
      </c>
      <c r="AT44" s="1">
        <v>266498</v>
      </c>
      <c r="AU44" s="1">
        <v>294296</v>
      </c>
      <c r="AV44" s="1">
        <v>296009</v>
      </c>
      <c r="AW44" s="1">
        <v>295927</v>
      </c>
      <c r="AX44" s="1">
        <v>295961</v>
      </c>
      <c r="AY44" s="1">
        <v>296016</v>
      </c>
      <c r="AZ44" s="1">
        <v>294684</v>
      </c>
      <c r="BA44" s="1">
        <v>297062</v>
      </c>
      <c r="BB44" s="1">
        <v>297170</v>
      </c>
      <c r="BC44" s="1">
        <v>298102</v>
      </c>
      <c r="BD44" s="1">
        <v>294693</v>
      </c>
      <c r="BE44" s="1">
        <v>294914</v>
      </c>
      <c r="BF44" s="1">
        <v>294950</v>
      </c>
      <c r="BG44" s="1">
        <v>294880</v>
      </c>
      <c r="BH44" s="1">
        <v>290402</v>
      </c>
      <c r="BI44" s="1">
        <v>291005</v>
      </c>
      <c r="BJ44" s="1">
        <v>291103</v>
      </c>
      <c r="BK44" s="1">
        <v>291088</v>
      </c>
      <c r="BL44" s="1">
        <v>283019</v>
      </c>
      <c r="BM44" s="1">
        <v>279742</v>
      </c>
      <c r="BN44" s="1">
        <v>280035</v>
      </c>
      <c r="BO44" s="1">
        <v>279897</v>
      </c>
      <c r="BP44" s="1">
        <v>284828</v>
      </c>
      <c r="BQ44" s="1">
        <v>285997</v>
      </c>
      <c r="BR44" s="1">
        <v>285969</v>
      </c>
      <c r="BS44" s="1">
        <v>285868</v>
      </c>
      <c r="BT44" s="1">
        <v>290680</v>
      </c>
      <c r="BU44" s="1">
        <v>290684</v>
      </c>
      <c r="BV44" s="1">
        <v>290684</v>
      </c>
      <c r="BW44" s="1">
        <v>290678</v>
      </c>
      <c r="BX44" s="1">
        <v>286547</v>
      </c>
      <c r="BY44" s="1">
        <v>288025</v>
      </c>
      <c r="BZ44" s="1">
        <v>288020</v>
      </c>
      <c r="CA44" s="1">
        <v>288003</v>
      </c>
      <c r="CB44" s="1">
        <v>297406</v>
      </c>
      <c r="CC44" s="1">
        <v>298077</v>
      </c>
      <c r="CD44" s="1">
        <v>298041</v>
      </c>
      <c r="CE44" s="1">
        <v>298099</v>
      </c>
      <c r="CF44" s="1">
        <v>311481</v>
      </c>
      <c r="CG44" s="1">
        <v>306039</v>
      </c>
      <c r="CH44" s="1">
        <v>306121</v>
      </c>
      <c r="CI44" s="1">
        <v>306033</v>
      </c>
      <c r="CJ44" s="1">
        <v>317815</v>
      </c>
      <c r="CK44" s="1">
        <v>317776</v>
      </c>
      <c r="CL44" s="1">
        <v>317827</v>
      </c>
      <c r="CM44" s="1">
        <v>317504</v>
      </c>
      <c r="CN44" s="1">
        <v>305601</v>
      </c>
      <c r="CO44" s="1">
        <v>305670</v>
      </c>
      <c r="CP44" s="1">
        <v>305640</v>
      </c>
      <c r="CQ44" s="1">
        <v>305903</v>
      </c>
      <c r="CR44" s="1">
        <v>319164</v>
      </c>
      <c r="CS44" s="1">
        <v>319204</v>
      </c>
      <c r="CT44" s="1">
        <v>319132</v>
      </c>
      <c r="CU44" s="1">
        <v>318913</v>
      </c>
      <c r="CV44" s="1">
        <v>368130</v>
      </c>
      <c r="CW44" s="1">
        <v>368752</v>
      </c>
      <c r="CX44" s="1">
        <v>369587</v>
      </c>
      <c r="CY44" s="1">
        <v>370369</v>
      </c>
      <c r="CZ44" s="1">
        <v>387028</v>
      </c>
      <c r="DA44" s="1">
        <v>387531</v>
      </c>
      <c r="DB44" s="1">
        <v>387614</v>
      </c>
      <c r="DC44" s="1">
        <v>387456</v>
      </c>
      <c r="DD44" s="1">
        <v>388493</v>
      </c>
      <c r="DE44" s="1">
        <v>388768</v>
      </c>
      <c r="DF44" s="1">
        <v>388467</v>
      </c>
      <c r="DG44" s="1">
        <v>388294</v>
      </c>
      <c r="DH44" s="1">
        <v>375414</v>
      </c>
    </row>
    <row r="45" spans="1:112" x14ac:dyDescent="0.25">
      <c r="A45" s="7">
        <v>2002</v>
      </c>
      <c r="B45" s="6">
        <v>4</v>
      </c>
      <c r="R45" s="1">
        <v>260311</v>
      </c>
      <c r="S45" s="1">
        <v>263416</v>
      </c>
      <c r="T45" s="1">
        <v>264468</v>
      </c>
      <c r="U45" s="1">
        <v>251954</v>
      </c>
      <c r="V45" s="1">
        <v>254964</v>
      </c>
      <c r="W45" s="1">
        <v>254720</v>
      </c>
      <c r="X45" s="1">
        <v>255567</v>
      </c>
      <c r="Y45" s="1">
        <v>255912</v>
      </c>
      <c r="Z45" s="1">
        <v>255580</v>
      </c>
      <c r="AA45" s="1">
        <v>255442</v>
      </c>
      <c r="AB45" s="1">
        <v>255541</v>
      </c>
      <c r="AC45" s="1">
        <v>256570</v>
      </c>
      <c r="AD45" s="1">
        <v>256666</v>
      </c>
      <c r="AE45" s="1">
        <v>256571</v>
      </c>
      <c r="AF45" s="1">
        <v>256476</v>
      </c>
      <c r="AG45" s="1">
        <v>256556</v>
      </c>
      <c r="AH45" s="1">
        <v>256497</v>
      </c>
      <c r="AI45" s="1">
        <v>256505</v>
      </c>
      <c r="AJ45" s="1">
        <v>256449</v>
      </c>
      <c r="AK45" s="1">
        <v>264654</v>
      </c>
      <c r="AL45" s="1">
        <v>264531</v>
      </c>
      <c r="AM45" s="1">
        <v>264504</v>
      </c>
      <c r="AN45" s="1">
        <v>264585</v>
      </c>
      <c r="AO45" s="1">
        <v>264745</v>
      </c>
      <c r="AP45" s="1">
        <v>266565</v>
      </c>
      <c r="AQ45" s="1">
        <v>266408</v>
      </c>
      <c r="AR45" s="1">
        <v>266393</v>
      </c>
      <c r="AS45" s="1">
        <v>263733</v>
      </c>
      <c r="AT45" s="1">
        <v>263607</v>
      </c>
      <c r="AU45" s="1">
        <v>295473</v>
      </c>
      <c r="AV45" s="1">
        <v>297318</v>
      </c>
      <c r="AW45" s="1">
        <v>297384</v>
      </c>
      <c r="AX45" s="1">
        <v>297395</v>
      </c>
      <c r="AY45" s="1">
        <v>297463</v>
      </c>
      <c r="AZ45" s="1">
        <v>296087</v>
      </c>
      <c r="BA45" s="1">
        <v>298024</v>
      </c>
      <c r="BB45" s="1">
        <v>298135</v>
      </c>
      <c r="BC45" s="1">
        <v>299076</v>
      </c>
      <c r="BD45" s="1">
        <v>295668</v>
      </c>
      <c r="BE45" s="1">
        <v>295897</v>
      </c>
      <c r="BF45" s="1">
        <v>295928</v>
      </c>
      <c r="BG45" s="1">
        <v>295859</v>
      </c>
      <c r="BH45" s="1">
        <v>291373</v>
      </c>
      <c r="BI45" s="1">
        <v>291968</v>
      </c>
      <c r="BJ45" s="1">
        <v>292070</v>
      </c>
      <c r="BK45" s="1">
        <v>292056</v>
      </c>
      <c r="BL45" s="1">
        <v>283959</v>
      </c>
      <c r="BM45" s="1">
        <v>284790</v>
      </c>
      <c r="BN45" s="1">
        <v>284443</v>
      </c>
      <c r="BO45" s="1">
        <v>284370</v>
      </c>
      <c r="BP45" s="1">
        <v>289296</v>
      </c>
      <c r="BQ45" s="1">
        <v>290457</v>
      </c>
      <c r="BR45" s="1">
        <v>290446</v>
      </c>
      <c r="BS45" s="1">
        <v>290475</v>
      </c>
      <c r="BT45" s="1">
        <v>295378</v>
      </c>
      <c r="BU45" s="1">
        <v>295852</v>
      </c>
      <c r="BV45" s="1">
        <v>295852</v>
      </c>
      <c r="BW45" s="1">
        <v>295880</v>
      </c>
      <c r="BX45" s="1">
        <v>291554</v>
      </c>
      <c r="BY45" s="1">
        <v>292852</v>
      </c>
      <c r="BZ45" s="1">
        <v>292822</v>
      </c>
      <c r="CA45" s="1">
        <v>292840</v>
      </c>
      <c r="CB45" s="1">
        <v>302226</v>
      </c>
      <c r="CC45" s="1">
        <v>303031</v>
      </c>
      <c r="CD45" s="1">
        <v>302998</v>
      </c>
      <c r="CE45" s="1">
        <v>302953</v>
      </c>
      <c r="CF45" s="1">
        <v>316494</v>
      </c>
      <c r="CG45" s="1">
        <v>312465</v>
      </c>
      <c r="CH45" s="1">
        <v>312454</v>
      </c>
      <c r="CI45" s="1">
        <v>312490</v>
      </c>
      <c r="CJ45" s="1">
        <v>324948</v>
      </c>
      <c r="CK45" s="1">
        <v>325048</v>
      </c>
      <c r="CL45" s="1">
        <v>324929</v>
      </c>
      <c r="CM45" s="1">
        <v>324675</v>
      </c>
      <c r="CN45" s="1">
        <v>312283</v>
      </c>
      <c r="CO45" s="1">
        <v>312183</v>
      </c>
      <c r="CP45" s="1">
        <v>312132</v>
      </c>
      <c r="CQ45" s="1">
        <v>312441</v>
      </c>
      <c r="CR45" s="1">
        <v>325961</v>
      </c>
      <c r="CS45" s="1">
        <v>326017</v>
      </c>
      <c r="CT45" s="1">
        <v>325961</v>
      </c>
      <c r="CU45" s="1">
        <v>325688</v>
      </c>
      <c r="CV45" s="1">
        <v>375761</v>
      </c>
      <c r="CW45" s="1">
        <v>376586</v>
      </c>
      <c r="CX45" s="1">
        <v>377396</v>
      </c>
      <c r="CY45" s="1">
        <v>378323</v>
      </c>
      <c r="CZ45" s="1">
        <v>392221</v>
      </c>
      <c r="DA45" s="1">
        <v>392833</v>
      </c>
      <c r="DB45" s="1">
        <v>392865</v>
      </c>
      <c r="DC45" s="1">
        <v>392698</v>
      </c>
      <c r="DD45" s="1">
        <v>394778</v>
      </c>
      <c r="DE45" s="1">
        <v>395075</v>
      </c>
      <c r="DF45" s="1">
        <v>394764</v>
      </c>
      <c r="DG45" s="1">
        <v>394540</v>
      </c>
      <c r="DH45" s="1">
        <v>381313</v>
      </c>
    </row>
    <row r="46" spans="1:112" x14ac:dyDescent="0.25">
      <c r="A46" s="7">
        <v>2003</v>
      </c>
      <c r="B46" s="6">
        <v>1</v>
      </c>
      <c r="S46" s="1">
        <v>266679</v>
      </c>
      <c r="T46" s="1">
        <v>270400</v>
      </c>
      <c r="U46" s="1">
        <v>259686</v>
      </c>
      <c r="V46" s="1">
        <v>262239</v>
      </c>
      <c r="W46" s="1">
        <v>260174</v>
      </c>
      <c r="X46" s="1">
        <v>261507</v>
      </c>
      <c r="Y46" s="1">
        <v>261061</v>
      </c>
      <c r="Z46" s="1">
        <v>260852</v>
      </c>
      <c r="AA46" s="1">
        <v>261375</v>
      </c>
      <c r="AB46" s="1">
        <v>261418</v>
      </c>
      <c r="AC46" s="1">
        <v>262177</v>
      </c>
      <c r="AD46" s="1">
        <v>262135</v>
      </c>
      <c r="AE46" s="1">
        <v>262113</v>
      </c>
      <c r="AF46" s="1">
        <v>261995</v>
      </c>
      <c r="AG46" s="1">
        <v>261981</v>
      </c>
      <c r="AH46" s="1">
        <v>261997</v>
      </c>
      <c r="AI46" s="1">
        <v>262026</v>
      </c>
      <c r="AJ46" s="1">
        <v>261952</v>
      </c>
      <c r="AK46" s="1">
        <v>270908</v>
      </c>
      <c r="AL46" s="1">
        <v>270895</v>
      </c>
      <c r="AM46" s="1">
        <v>270868</v>
      </c>
      <c r="AN46" s="1">
        <v>270992</v>
      </c>
      <c r="AO46" s="1">
        <v>270971</v>
      </c>
      <c r="AP46" s="1">
        <v>270154</v>
      </c>
      <c r="AQ46" s="1">
        <v>270254</v>
      </c>
      <c r="AR46" s="1">
        <v>270359</v>
      </c>
      <c r="AS46" s="1">
        <v>272735</v>
      </c>
      <c r="AT46" s="1">
        <v>272722</v>
      </c>
      <c r="AU46" s="1">
        <v>305792</v>
      </c>
      <c r="AV46" s="1">
        <v>307208</v>
      </c>
      <c r="AW46" s="1">
        <v>307419</v>
      </c>
      <c r="AX46" s="1">
        <v>307506</v>
      </c>
      <c r="AY46" s="1">
        <v>307591</v>
      </c>
      <c r="AZ46" s="1">
        <v>306210</v>
      </c>
      <c r="BA46" s="1">
        <v>303537</v>
      </c>
      <c r="BB46" s="1">
        <v>303653</v>
      </c>
      <c r="BC46" s="1">
        <v>304612</v>
      </c>
      <c r="BD46" s="1">
        <v>301151</v>
      </c>
      <c r="BE46" s="1">
        <v>301389</v>
      </c>
      <c r="BF46" s="1">
        <v>301415</v>
      </c>
      <c r="BG46" s="1">
        <v>301342</v>
      </c>
      <c r="BH46" s="1">
        <v>296781</v>
      </c>
      <c r="BI46" s="1">
        <v>297376</v>
      </c>
      <c r="BJ46" s="1">
        <v>297486</v>
      </c>
      <c r="BK46" s="1">
        <v>297472</v>
      </c>
      <c r="BL46" s="1">
        <v>289222</v>
      </c>
      <c r="BM46" s="1">
        <v>292415</v>
      </c>
      <c r="BN46" s="1">
        <v>292209</v>
      </c>
      <c r="BO46" s="1">
        <v>292017</v>
      </c>
      <c r="BP46" s="1">
        <v>297200</v>
      </c>
      <c r="BQ46" s="1">
        <v>298440</v>
      </c>
      <c r="BR46" s="1">
        <v>298471</v>
      </c>
      <c r="BS46" s="1">
        <v>298437</v>
      </c>
      <c r="BT46" s="1">
        <v>303618</v>
      </c>
      <c r="BU46" s="1">
        <v>303832</v>
      </c>
      <c r="BV46" s="1">
        <v>303832</v>
      </c>
      <c r="BW46" s="1">
        <v>303812</v>
      </c>
      <c r="BX46" s="1">
        <v>299462</v>
      </c>
      <c r="BY46" s="1">
        <v>300980</v>
      </c>
      <c r="BZ46" s="1">
        <v>300942</v>
      </c>
      <c r="CA46" s="1">
        <v>300949</v>
      </c>
      <c r="CB46" s="1">
        <v>310604</v>
      </c>
      <c r="CC46" s="1">
        <v>311374</v>
      </c>
      <c r="CD46" s="1">
        <v>311345</v>
      </c>
      <c r="CE46" s="1">
        <v>311314</v>
      </c>
      <c r="CF46" s="1">
        <v>325229</v>
      </c>
      <c r="CG46" s="1">
        <v>318337</v>
      </c>
      <c r="CH46" s="1">
        <v>318781</v>
      </c>
      <c r="CI46" s="1">
        <v>318824</v>
      </c>
      <c r="CJ46" s="1">
        <v>331141</v>
      </c>
      <c r="CK46" s="1">
        <v>331086</v>
      </c>
      <c r="CL46" s="1">
        <v>331105</v>
      </c>
      <c r="CM46" s="1">
        <v>330690</v>
      </c>
      <c r="CN46" s="1">
        <v>318171</v>
      </c>
      <c r="CO46" s="1">
        <v>318171</v>
      </c>
      <c r="CP46" s="1">
        <v>318179</v>
      </c>
      <c r="CQ46" s="1">
        <v>318435</v>
      </c>
      <c r="CR46" s="1">
        <v>332251</v>
      </c>
      <c r="CS46" s="1">
        <v>332232</v>
      </c>
      <c r="CT46" s="1">
        <v>332387</v>
      </c>
      <c r="CU46" s="1">
        <v>332018</v>
      </c>
      <c r="CV46" s="1">
        <v>383228</v>
      </c>
      <c r="CW46" s="1">
        <v>384107</v>
      </c>
      <c r="CX46" s="1">
        <v>384775</v>
      </c>
      <c r="CY46" s="1">
        <v>385650</v>
      </c>
      <c r="CZ46" s="1">
        <v>399686</v>
      </c>
      <c r="DA46" s="1">
        <v>400160</v>
      </c>
      <c r="DB46" s="1">
        <v>400366</v>
      </c>
      <c r="DC46" s="1">
        <v>400165</v>
      </c>
      <c r="DD46" s="1">
        <v>402285</v>
      </c>
      <c r="DE46" s="1">
        <v>402552</v>
      </c>
      <c r="DF46" s="1">
        <v>402240</v>
      </c>
      <c r="DG46" s="1">
        <v>402245</v>
      </c>
      <c r="DH46" s="1">
        <v>388833</v>
      </c>
    </row>
    <row r="47" spans="1:112" x14ac:dyDescent="0.25">
      <c r="A47" s="7">
        <v>2003</v>
      </c>
      <c r="B47" s="6">
        <v>2</v>
      </c>
      <c r="T47" s="1">
        <v>276717</v>
      </c>
      <c r="U47" s="1">
        <v>269023</v>
      </c>
      <c r="V47" s="1">
        <v>271298</v>
      </c>
      <c r="W47" s="1">
        <v>269998</v>
      </c>
      <c r="X47" s="1">
        <v>267863</v>
      </c>
      <c r="Y47" s="1">
        <v>266202</v>
      </c>
      <c r="Z47" s="1">
        <v>266679</v>
      </c>
      <c r="AA47" s="1">
        <v>267461</v>
      </c>
      <c r="AB47" s="1">
        <v>267261</v>
      </c>
      <c r="AC47" s="1">
        <v>268031</v>
      </c>
      <c r="AD47" s="1">
        <v>267908</v>
      </c>
      <c r="AE47" s="1">
        <v>268042</v>
      </c>
      <c r="AF47" s="1">
        <v>268282</v>
      </c>
      <c r="AG47" s="1">
        <v>268064</v>
      </c>
      <c r="AH47" s="1">
        <v>268059</v>
      </c>
      <c r="AI47" s="1">
        <v>268073</v>
      </c>
      <c r="AJ47" s="1">
        <v>268187</v>
      </c>
      <c r="AK47" s="1">
        <v>275557</v>
      </c>
      <c r="AL47" s="1">
        <v>275514</v>
      </c>
      <c r="AM47" s="1">
        <v>275514</v>
      </c>
      <c r="AN47" s="1">
        <v>275268</v>
      </c>
      <c r="AO47" s="1">
        <v>275415</v>
      </c>
      <c r="AP47" s="1">
        <v>273163</v>
      </c>
      <c r="AQ47" s="1">
        <v>272731</v>
      </c>
      <c r="AR47" s="1">
        <v>272495</v>
      </c>
      <c r="AS47" s="1">
        <v>275506</v>
      </c>
      <c r="AT47" s="1">
        <v>275702</v>
      </c>
      <c r="AU47" s="1">
        <v>307479</v>
      </c>
      <c r="AV47" s="1">
        <v>308977</v>
      </c>
      <c r="AW47" s="1">
        <v>308975</v>
      </c>
      <c r="AX47" s="1">
        <v>309055</v>
      </c>
      <c r="AY47" s="1">
        <v>309153</v>
      </c>
      <c r="AZ47" s="1">
        <v>307718</v>
      </c>
      <c r="BA47" s="1">
        <v>304829</v>
      </c>
      <c r="BB47" s="1">
        <v>304953</v>
      </c>
      <c r="BC47" s="1">
        <v>305915</v>
      </c>
      <c r="BD47" s="1">
        <v>302457</v>
      </c>
      <c r="BE47" s="1">
        <v>302709</v>
      </c>
      <c r="BF47" s="1">
        <v>302722</v>
      </c>
      <c r="BG47" s="1">
        <v>302638</v>
      </c>
      <c r="BH47" s="1">
        <v>298064</v>
      </c>
      <c r="BI47" s="1">
        <v>298644</v>
      </c>
      <c r="BJ47" s="1">
        <v>298765</v>
      </c>
      <c r="BK47" s="1">
        <v>298752</v>
      </c>
      <c r="BL47" s="1">
        <v>290465</v>
      </c>
      <c r="BM47" s="1">
        <v>294888</v>
      </c>
      <c r="BN47" s="1">
        <v>294909</v>
      </c>
      <c r="BO47" s="1">
        <v>295130</v>
      </c>
      <c r="BP47" s="1">
        <v>300157</v>
      </c>
      <c r="BQ47" s="1">
        <v>301225</v>
      </c>
      <c r="BR47" s="1">
        <v>301286</v>
      </c>
      <c r="BS47" s="1">
        <v>301410</v>
      </c>
      <c r="BT47" s="1">
        <v>306532</v>
      </c>
      <c r="BU47" s="1">
        <v>306685</v>
      </c>
      <c r="BV47" s="1">
        <v>306685</v>
      </c>
      <c r="BW47" s="1">
        <v>306745</v>
      </c>
      <c r="BX47" s="1">
        <v>302183</v>
      </c>
      <c r="BY47" s="1">
        <v>303360</v>
      </c>
      <c r="BZ47" s="1">
        <v>303294</v>
      </c>
      <c r="CA47" s="1">
        <v>303339</v>
      </c>
      <c r="CB47" s="1">
        <v>312939</v>
      </c>
      <c r="CC47" s="1">
        <v>313845</v>
      </c>
      <c r="CD47" s="1">
        <v>313827</v>
      </c>
      <c r="CE47" s="1">
        <v>313743</v>
      </c>
      <c r="CF47" s="1">
        <v>327731</v>
      </c>
      <c r="CG47" s="1">
        <v>321458</v>
      </c>
      <c r="CH47" s="1">
        <v>321168</v>
      </c>
      <c r="CI47" s="1">
        <v>321249</v>
      </c>
      <c r="CJ47" s="1">
        <v>333632</v>
      </c>
      <c r="CK47" s="1">
        <v>333661</v>
      </c>
      <c r="CL47" s="1">
        <v>333404</v>
      </c>
      <c r="CM47" s="1">
        <v>333203</v>
      </c>
      <c r="CN47" s="1">
        <v>320368</v>
      </c>
      <c r="CO47" s="1">
        <v>320278</v>
      </c>
      <c r="CP47" s="1">
        <v>320165</v>
      </c>
      <c r="CQ47" s="1">
        <v>320471</v>
      </c>
      <c r="CR47" s="1">
        <v>334383</v>
      </c>
      <c r="CS47" s="1">
        <v>334417</v>
      </c>
      <c r="CT47" s="1">
        <v>334240</v>
      </c>
      <c r="CU47" s="1">
        <v>334155</v>
      </c>
      <c r="CV47" s="1">
        <v>385569</v>
      </c>
      <c r="CW47" s="1">
        <v>386223</v>
      </c>
      <c r="CX47" s="1">
        <v>387245</v>
      </c>
      <c r="CY47" s="1">
        <v>388023</v>
      </c>
      <c r="CZ47" s="1">
        <v>403682</v>
      </c>
      <c r="DA47" s="1">
        <v>404232</v>
      </c>
      <c r="DB47" s="1">
        <v>404404</v>
      </c>
      <c r="DC47" s="1">
        <v>404179</v>
      </c>
      <c r="DD47" s="1">
        <v>405478</v>
      </c>
      <c r="DE47" s="1">
        <v>405828</v>
      </c>
      <c r="DF47" s="1">
        <v>405539</v>
      </c>
      <c r="DG47" s="1">
        <v>405512</v>
      </c>
      <c r="DH47" s="1">
        <v>391997</v>
      </c>
    </row>
    <row r="48" spans="1:112" x14ac:dyDescent="0.25">
      <c r="A48" s="7">
        <v>2003</v>
      </c>
      <c r="B48" s="6">
        <v>3</v>
      </c>
      <c r="U48" s="1">
        <v>272948</v>
      </c>
      <c r="V48" s="1">
        <v>276022</v>
      </c>
      <c r="W48" s="1">
        <v>275165</v>
      </c>
      <c r="X48" s="1">
        <v>274502</v>
      </c>
      <c r="Y48" s="1">
        <v>274441</v>
      </c>
      <c r="Z48" s="1">
        <v>274904</v>
      </c>
      <c r="AA48" s="1">
        <v>275286</v>
      </c>
      <c r="AB48" s="1">
        <v>275248</v>
      </c>
      <c r="AC48" s="1">
        <v>274184</v>
      </c>
      <c r="AD48" s="1">
        <v>273985</v>
      </c>
      <c r="AE48" s="1">
        <v>274010</v>
      </c>
      <c r="AF48" s="1">
        <v>274013</v>
      </c>
      <c r="AG48" s="1">
        <v>274004</v>
      </c>
      <c r="AH48" s="1">
        <v>274168</v>
      </c>
      <c r="AI48" s="1">
        <v>274197</v>
      </c>
      <c r="AJ48" s="1">
        <v>274201</v>
      </c>
      <c r="AK48" s="1">
        <v>281460</v>
      </c>
      <c r="AL48" s="1">
        <v>281466</v>
      </c>
      <c r="AM48" s="1">
        <v>281489</v>
      </c>
      <c r="AN48" s="1">
        <v>281578</v>
      </c>
      <c r="AO48" s="1">
        <v>281559</v>
      </c>
      <c r="AP48" s="1">
        <v>281793</v>
      </c>
      <c r="AQ48" s="1">
        <v>281283</v>
      </c>
      <c r="AR48" s="1">
        <v>281234</v>
      </c>
      <c r="AS48" s="1">
        <v>279285</v>
      </c>
      <c r="AT48" s="1">
        <v>279587</v>
      </c>
      <c r="AU48" s="1">
        <v>312137</v>
      </c>
      <c r="AV48" s="1">
        <v>314007</v>
      </c>
      <c r="AW48" s="1">
        <v>313906</v>
      </c>
      <c r="AX48" s="1">
        <v>313950</v>
      </c>
      <c r="AY48" s="1">
        <v>314004</v>
      </c>
      <c r="AZ48" s="1">
        <v>312477</v>
      </c>
      <c r="BA48" s="1">
        <v>314328</v>
      </c>
      <c r="BB48" s="1">
        <v>314439</v>
      </c>
      <c r="BC48" s="1">
        <v>315429</v>
      </c>
      <c r="BD48" s="1">
        <v>311817</v>
      </c>
      <c r="BE48" s="1">
        <v>312045</v>
      </c>
      <c r="BF48" s="1">
        <v>312092</v>
      </c>
      <c r="BG48" s="1">
        <v>312030</v>
      </c>
      <c r="BH48" s="1">
        <v>307293</v>
      </c>
      <c r="BI48" s="1">
        <v>307938</v>
      </c>
      <c r="BJ48" s="1">
        <v>308033</v>
      </c>
      <c r="BK48" s="1">
        <v>308019</v>
      </c>
      <c r="BL48" s="1">
        <v>299481</v>
      </c>
      <c r="BM48" s="1">
        <v>298284</v>
      </c>
      <c r="BN48" s="1">
        <v>298678</v>
      </c>
      <c r="BO48" s="1">
        <v>298603</v>
      </c>
      <c r="BP48" s="1">
        <v>303840</v>
      </c>
      <c r="BQ48" s="1">
        <v>305047</v>
      </c>
      <c r="BR48" s="1">
        <v>305001</v>
      </c>
      <c r="BS48" s="1">
        <v>304930</v>
      </c>
      <c r="BT48" s="1">
        <v>310042</v>
      </c>
      <c r="BU48" s="1">
        <v>309968</v>
      </c>
      <c r="BV48" s="1">
        <v>309968</v>
      </c>
      <c r="BW48" s="1">
        <v>309972</v>
      </c>
      <c r="BX48" s="1">
        <v>305541</v>
      </c>
      <c r="BY48" s="1">
        <v>307077</v>
      </c>
      <c r="BZ48" s="1">
        <v>307078</v>
      </c>
      <c r="CA48" s="1">
        <v>307073</v>
      </c>
      <c r="CB48" s="1">
        <v>317071</v>
      </c>
      <c r="CC48" s="1">
        <v>317805</v>
      </c>
      <c r="CD48" s="1">
        <v>317766</v>
      </c>
      <c r="CE48" s="1">
        <v>317820</v>
      </c>
      <c r="CF48" s="1">
        <v>332080</v>
      </c>
      <c r="CG48" s="1">
        <v>328667</v>
      </c>
      <c r="CH48" s="1">
        <v>329010</v>
      </c>
      <c r="CI48" s="1">
        <v>328914</v>
      </c>
      <c r="CJ48" s="1">
        <v>340569</v>
      </c>
      <c r="CK48" s="1">
        <v>340543</v>
      </c>
      <c r="CL48" s="1">
        <v>340521</v>
      </c>
      <c r="CM48" s="1">
        <v>340247</v>
      </c>
      <c r="CN48" s="1">
        <v>327441</v>
      </c>
      <c r="CO48" s="1">
        <v>327502</v>
      </c>
      <c r="CP48" s="1">
        <v>327467</v>
      </c>
      <c r="CQ48" s="1">
        <v>327759</v>
      </c>
      <c r="CR48" s="1">
        <v>341982</v>
      </c>
      <c r="CS48" s="1">
        <v>341990</v>
      </c>
      <c r="CT48" s="1">
        <v>341909</v>
      </c>
      <c r="CU48" s="1">
        <v>341660</v>
      </c>
      <c r="CV48" s="1">
        <v>394373</v>
      </c>
      <c r="CW48" s="1">
        <v>395064</v>
      </c>
      <c r="CX48" s="1">
        <v>395996</v>
      </c>
      <c r="CY48" s="1">
        <v>396789</v>
      </c>
      <c r="CZ48" s="1">
        <v>414494</v>
      </c>
      <c r="DA48" s="1">
        <v>415030</v>
      </c>
      <c r="DB48" s="1">
        <v>415113</v>
      </c>
      <c r="DC48" s="1">
        <v>414940</v>
      </c>
      <c r="DD48" s="1">
        <v>416314</v>
      </c>
      <c r="DE48" s="1">
        <v>416583</v>
      </c>
      <c r="DF48" s="1">
        <v>416269</v>
      </c>
      <c r="DG48" s="1">
        <v>416089</v>
      </c>
      <c r="DH48" s="1">
        <v>402292</v>
      </c>
    </row>
    <row r="49" spans="1:112" x14ac:dyDescent="0.25">
      <c r="A49" s="7">
        <v>2003</v>
      </c>
      <c r="B49" s="6">
        <v>4</v>
      </c>
      <c r="V49" s="1">
        <v>274304</v>
      </c>
      <c r="W49" s="1">
        <v>275322</v>
      </c>
      <c r="X49" s="1">
        <v>276842</v>
      </c>
      <c r="Y49" s="1">
        <v>277024</v>
      </c>
      <c r="Z49" s="1">
        <v>276521</v>
      </c>
      <c r="AA49" s="1">
        <v>275730</v>
      </c>
      <c r="AB49" s="1">
        <v>275916</v>
      </c>
      <c r="AC49" s="1">
        <v>276778</v>
      </c>
      <c r="AD49" s="1">
        <v>276965</v>
      </c>
      <c r="AE49" s="1">
        <v>276814</v>
      </c>
      <c r="AF49" s="1">
        <v>276592</v>
      </c>
      <c r="AG49" s="1">
        <v>276772</v>
      </c>
      <c r="AH49" s="1">
        <v>276664</v>
      </c>
      <c r="AI49" s="1">
        <v>276670</v>
      </c>
      <c r="AJ49" s="1">
        <v>276573</v>
      </c>
      <c r="AK49" s="1">
        <v>283250</v>
      </c>
      <c r="AL49" s="1">
        <v>283163</v>
      </c>
      <c r="AM49" s="1">
        <v>283157</v>
      </c>
      <c r="AN49" s="1">
        <v>283548</v>
      </c>
      <c r="AO49" s="1">
        <v>283652</v>
      </c>
      <c r="AP49" s="1">
        <v>288441</v>
      </c>
      <c r="AQ49" s="1">
        <v>287778</v>
      </c>
      <c r="AR49" s="1">
        <v>287002</v>
      </c>
      <c r="AS49" s="1">
        <v>282598</v>
      </c>
      <c r="AT49" s="1">
        <v>282607</v>
      </c>
      <c r="AU49" s="1">
        <v>318818</v>
      </c>
      <c r="AV49" s="1">
        <v>320980</v>
      </c>
      <c r="AW49" s="1">
        <v>321055</v>
      </c>
      <c r="AX49" s="1">
        <v>321038</v>
      </c>
      <c r="AY49" s="1">
        <v>321106</v>
      </c>
      <c r="AZ49" s="1">
        <v>319454</v>
      </c>
      <c r="BA49" s="1">
        <v>321484</v>
      </c>
      <c r="BB49" s="1">
        <v>321611</v>
      </c>
      <c r="BC49" s="1">
        <v>322625</v>
      </c>
      <c r="BD49" s="1">
        <v>318971</v>
      </c>
      <c r="BE49" s="1">
        <v>319232</v>
      </c>
      <c r="BF49" s="1">
        <v>319250</v>
      </c>
      <c r="BG49" s="1">
        <v>319163</v>
      </c>
      <c r="BH49" s="1">
        <v>314335</v>
      </c>
      <c r="BI49" s="1">
        <v>314952</v>
      </c>
      <c r="BJ49" s="1">
        <v>315077</v>
      </c>
      <c r="BK49" s="1">
        <v>315062</v>
      </c>
      <c r="BL49" s="1">
        <v>306325</v>
      </c>
      <c r="BM49" s="1">
        <v>305126</v>
      </c>
      <c r="BN49" s="1">
        <v>304673</v>
      </c>
      <c r="BO49" s="1">
        <v>304530</v>
      </c>
      <c r="BP49" s="1">
        <v>309816</v>
      </c>
      <c r="BQ49" s="1">
        <v>311096</v>
      </c>
      <c r="BR49" s="1">
        <v>311082</v>
      </c>
      <c r="BS49" s="1">
        <v>311084</v>
      </c>
      <c r="BT49" s="1">
        <v>316327</v>
      </c>
      <c r="BU49" s="1">
        <v>316925</v>
      </c>
      <c r="BV49" s="1">
        <v>316925</v>
      </c>
      <c r="BW49" s="1">
        <v>316947</v>
      </c>
      <c r="BX49" s="1">
        <v>312333</v>
      </c>
      <c r="BY49" s="1">
        <v>313754</v>
      </c>
      <c r="BZ49" s="1">
        <v>313723</v>
      </c>
      <c r="CA49" s="1">
        <v>313732</v>
      </c>
      <c r="CB49" s="1">
        <v>323829</v>
      </c>
      <c r="CC49" s="1">
        <v>324672</v>
      </c>
      <c r="CD49" s="1">
        <v>324635</v>
      </c>
      <c r="CE49" s="1">
        <v>324600</v>
      </c>
      <c r="CF49" s="1">
        <v>339121</v>
      </c>
      <c r="CG49" s="1">
        <v>334190</v>
      </c>
      <c r="CH49" s="1">
        <v>334433</v>
      </c>
      <c r="CI49" s="1">
        <v>334439</v>
      </c>
      <c r="CJ49" s="1">
        <v>346851</v>
      </c>
      <c r="CK49" s="1">
        <v>346868</v>
      </c>
      <c r="CL49" s="1">
        <v>346722</v>
      </c>
      <c r="CM49" s="1">
        <v>346521</v>
      </c>
      <c r="CN49" s="1">
        <v>333213</v>
      </c>
      <c r="CO49" s="1">
        <v>333164</v>
      </c>
      <c r="CP49" s="1">
        <v>333133</v>
      </c>
      <c r="CQ49" s="1">
        <v>333424</v>
      </c>
      <c r="CR49" s="1">
        <v>347880</v>
      </c>
      <c r="CS49" s="1">
        <v>347842</v>
      </c>
      <c r="CT49" s="1">
        <v>347971</v>
      </c>
      <c r="CU49" s="1">
        <v>347607</v>
      </c>
      <c r="CV49" s="1">
        <v>401150</v>
      </c>
      <c r="CW49" s="1">
        <v>402025</v>
      </c>
      <c r="CX49" s="1">
        <v>402753</v>
      </c>
      <c r="CY49" s="1">
        <v>403812</v>
      </c>
      <c r="CZ49" s="1">
        <v>421483</v>
      </c>
      <c r="DA49" s="1">
        <v>422113</v>
      </c>
      <c r="DB49" s="1">
        <v>422188</v>
      </c>
      <c r="DC49" s="1">
        <v>422031</v>
      </c>
      <c r="DD49" s="1">
        <v>422846</v>
      </c>
      <c r="DE49" s="1">
        <v>423163</v>
      </c>
      <c r="DF49" s="1">
        <v>422819</v>
      </c>
      <c r="DG49" s="1">
        <v>422579</v>
      </c>
      <c r="DH49" s="1">
        <v>408405</v>
      </c>
    </row>
    <row r="50" spans="1:112" x14ac:dyDescent="0.25">
      <c r="A50" s="7">
        <v>2004</v>
      </c>
      <c r="B50" s="6">
        <v>1</v>
      </c>
      <c r="W50" s="1">
        <v>281409</v>
      </c>
      <c r="X50" s="1">
        <v>285272</v>
      </c>
      <c r="Y50" s="1">
        <v>285006</v>
      </c>
      <c r="Z50" s="1">
        <v>285538</v>
      </c>
      <c r="AA50" s="1">
        <v>287750</v>
      </c>
      <c r="AB50" s="1">
        <v>287947</v>
      </c>
      <c r="AC50" s="1">
        <v>288993</v>
      </c>
      <c r="AD50" s="1">
        <v>288807</v>
      </c>
      <c r="AE50" s="1">
        <v>288627</v>
      </c>
      <c r="AF50" s="1">
        <v>288303</v>
      </c>
      <c r="AG50" s="1">
        <v>288399</v>
      </c>
      <c r="AH50" s="1">
        <v>288288</v>
      </c>
      <c r="AI50" s="1">
        <v>288428</v>
      </c>
      <c r="AJ50" s="1">
        <v>288243</v>
      </c>
      <c r="AK50" s="1">
        <v>296146</v>
      </c>
      <c r="AL50" s="1">
        <v>296165</v>
      </c>
      <c r="AM50" s="1">
        <v>296074</v>
      </c>
      <c r="AN50" s="1">
        <v>296261</v>
      </c>
      <c r="AO50" s="1">
        <v>296790</v>
      </c>
      <c r="AP50" s="1">
        <v>298161</v>
      </c>
      <c r="AQ50" s="1">
        <v>297782</v>
      </c>
      <c r="AR50" s="1">
        <v>297993</v>
      </c>
      <c r="AS50" s="1">
        <v>297635</v>
      </c>
      <c r="AT50" s="1">
        <v>297537</v>
      </c>
      <c r="AU50" s="1">
        <v>331397</v>
      </c>
      <c r="AV50" s="1">
        <v>332862</v>
      </c>
      <c r="AW50" s="1">
        <v>333042</v>
      </c>
      <c r="AX50" s="1">
        <v>333170</v>
      </c>
      <c r="AY50" s="1">
        <v>333242</v>
      </c>
      <c r="AZ50" s="1">
        <v>331435</v>
      </c>
      <c r="BA50" s="1">
        <v>329643</v>
      </c>
      <c r="BB50" s="1">
        <v>329752</v>
      </c>
      <c r="BC50" s="1">
        <v>330805</v>
      </c>
      <c r="BD50" s="1">
        <v>327011</v>
      </c>
      <c r="BE50" s="1">
        <v>327238</v>
      </c>
      <c r="BF50" s="1">
        <v>327312</v>
      </c>
      <c r="BG50" s="1">
        <v>327293</v>
      </c>
      <c r="BH50" s="1">
        <v>322359</v>
      </c>
      <c r="BI50" s="1">
        <v>323037</v>
      </c>
      <c r="BJ50" s="1">
        <v>323116</v>
      </c>
      <c r="BK50" s="1">
        <v>323105</v>
      </c>
      <c r="BL50" s="1">
        <v>314142</v>
      </c>
      <c r="BM50" s="1">
        <v>315194</v>
      </c>
      <c r="BN50" s="1">
        <v>315145</v>
      </c>
      <c r="BO50" s="1">
        <v>314959</v>
      </c>
      <c r="BP50" s="1">
        <v>320565</v>
      </c>
      <c r="BQ50" s="1">
        <v>321871</v>
      </c>
      <c r="BR50" s="1">
        <v>321910</v>
      </c>
      <c r="BS50" s="1">
        <v>321858</v>
      </c>
      <c r="BT50" s="1">
        <v>327305</v>
      </c>
      <c r="BU50" s="1">
        <v>327630</v>
      </c>
      <c r="BV50" s="1">
        <v>327630</v>
      </c>
      <c r="BW50" s="1">
        <v>327611</v>
      </c>
      <c r="BX50" s="1">
        <v>322938</v>
      </c>
      <c r="BY50" s="1">
        <v>324675</v>
      </c>
      <c r="BZ50" s="1">
        <v>324665</v>
      </c>
      <c r="CA50" s="1">
        <v>324650</v>
      </c>
      <c r="CB50" s="1">
        <v>335080</v>
      </c>
      <c r="CC50" s="1">
        <v>335794</v>
      </c>
      <c r="CD50" s="1">
        <v>335758</v>
      </c>
      <c r="CE50" s="1">
        <v>335739</v>
      </c>
      <c r="CF50" s="1">
        <v>350757</v>
      </c>
      <c r="CG50" s="1">
        <v>347049</v>
      </c>
      <c r="CH50" s="1">
        <v>347361</v>
      </c>
      <c r="CI50" s="1">
        <v>347320</v>
      </c>
      <c r="CJ50" s="1">
        <v>359775</v>
      </c>
      <c r="CK50" s="1">
        <v>359746</v>
      </c>
      <c r="CL50" s="1">
        <v>359879</v>
      </c>
      <c r="CM50" s="1">
        <v>359402</v>
      </c>
      <c r="CN50" s="1">
        <v>346016</v>
      </c>
      <c r="CO50" s="1">
        <v>346103</v>
      </c>
      <c r="CP50" s="1">
        <v>346079</v>
      </c>
      <c r="CQ50" s="1">
        <v>346358</v>
      </c>
      <c r="CR50" s="1">
        <v>361393</v>
      </c>
      <c r="CS50" s="1">
        <v>361495</v>
      </c>
      <c r="CT50" s="1">
        <v>361478</v>
      </c>
      <c r="CU50" s="1">
        <v>361114</v>
      </c>
      <c r="CV50" s="1">
        <v>416883</v>
      </c>
      <c r="CW50" s="1">
        <v>417704</v>
      </c>
      <c r="CX50" s="1">
        <v>418576</v>
      </c>
      <c r="CY50" s="1">
        <v>419361</v>
      </c>
      <c r="CZ50" s="1">
        <v>436343</v>
      </c>
      <c r="DA50" s="1">
        <v>436910</v>
      </c>
      <c r="DB50" s="1">
        <v>437000</v>
      </c>
      <c r="DC50" s="1">
        <v>436846</v>
      </c>
      <c r="DD50" s="1">
        <v>438564</v>
      </c>
      <c r="DE50" s="1">
        <v>438835</v>
      </c>
      <c r="DF50" s="1">
        <v>438504</v>
      </c>
      <c r="DG50" s="1">
        <v>438412</v>
      </c>
      <c r="DH50" s="1">
        <v>423852</v>
      </c>
    </row>
    <row r="51" spans="1:112" x14ac:dyDescent="0.25">
      <c r="A51" s="7">
        <v>2004</v>
      </c>
      <c r="B51" s="6">
        <v>2</v>
      </c>
      <c r="X51" s="1">
        <v>299628</v>
      </c>
      <c r="Y51" s="1">
        <v>297577</v>
      </c>
      <c r="Z51" s="1">
        <v>298746</v>
      </c>
      <c r="AA51" s="1">
        <v>300560</v>
      </c>
      <c r="AB51" s="1">
        <v>300123</v>
      </c>
      <c r="AC51" s="1">
        <v>301277</v>
      </c>
      <c r="AD51" s="1">
        <v>301083</v>
      </c>
      <c r="AE51" s="1">
        <v>301361</v>
      </c>
      <c r="AF51" s="1">
        <v>301751</v>
      </c>
      <c r="AG51" s="1">
        <v>303368</v>
      </c>
      <c r="AH51" s="1">
        <v>303327</v>
      </c>
      <c r="AI51" s="1">
        <v>303354</v>
      </c>
      <c r="AJ51" s="1">
        <v>303557</v>
      </c>
      <c r="AK51" s="1">
        <v>312149</v>
      </c>
      <c r="AL51" s="1">
        <v>312142</v>
      </c>
      <c r="AM51" s="1">
        <v>312157</v>
      </c>
      <c r="AN51" s="1">
        <v>311978</v>
      </c>
      <c r="AO51" s="1">
        <v>312259</v>
      </c>
      <c r="AP51" s="1">
        <v>309054</v>
      </c>
      <c r="AQ51" s="1">
        <v>308599</v>
      </c>
      <c r="AR51" s="1">
        <v>308597</v>
      </c>
      <c r="AS51" s="1">
        <v>312323</v>
      </c>
      <c r="AT51" s="1">
        <v>312602</v>
      </c>
      <c r="AU51" s="1">
        <v>345656</v>
      </c>
      <c r="AV51" s="1">
        <v>347241</v>
      </c>
      <c r="AW51" s="1">
        <v>347045</v>
      </c>
      <c r="AX51" s="1">
        <v>347198</v>
      </c>
      <c r="AY51" s="1">
        <v>347295</v>
      </c>
      <c r="AZ51" s="1">
        <v>345403</v>
      </c>
      <c r="BA51" s="1">
        <v>340713</v>
      </c>
      <c r="BB51" s="1">
        <v>340839</v>
      </c>
      <c r="BC51" s="1">
        <v>341920</v>
      </c>
      <c r="BD51" s="1">
        <v>338028</v>
      </c>
      <c r="BE51" s="1">
        <v>338291</v>
      </c>
      <c r="BF51" s="1">
        <v>338331</v>
      </c>
      <c r="BG51" s="1">
        <v>338267</v>
      </c>
      <c r="BH51" s="1">
        <v>333161</v>
      </c>
      <c r="BI51" s="1">
        <v>333830</v>
      </c>
      <c r="BJ51" s="1">
        <v>333944</v>
      </c>
      <c r="BK51" s="1">
        <v>333930</v>
      </c>
      <c r="BL51" s="1">
        <v>324667</v>
      </c>
      <c r="BM51" s="1">
        <v>331135</v>
      </c>
      <c r="BN51" s="1">
        <v>331410</v>
      </c>
      <c r="BO51" s="1">
        <v>331700</v>
      </c>
      <c r="BP51" s="1">
        <v>337347</v>
      </c>
      <c r="BQ51" s="1">
        <v>338513</v>
      </c>
      <c r="BR51" s="1">
        <v>338604</v>
      </c>
      <c r="BS51" s="1">
        <v>338713</v>
      </c>
      <c r="BT51" s="1">
        <v>344318</v>
      </c>
      <c r="BU51" s="1">
        <v>344571</v>
      </c>
      <c r="BV51" s="1">
        <v>344571</v>
      </c>
      <c r="BW51" s="1">
        <v>344648</v>
      </c>
      <c r="BX51" s="1">
        <v>339535</v>
      </c>
      <c r="BY51" s="1">
        <v>340902</v>
      </c>
      <c r="BZ51" s="1">
        <v>340849</v>
      </c>
      <c r="CA51" s="1">
        <v>340875</v>
      </c>
      <c r="CB51" s="1">
        <v>351687</v>
      </c>
      <c r="CC51" s="1">
        <v>352607</v>
      </c>
      <c r="CD51" s="1">
        <v>352586</v>
      </c>
      <c r="CE51" s="1">
        <v>352513</v>
      </c>
      <c r="CF51" s="1">
        <v>368243</v>
      </c>
      <c r="CG51" s="1">
        <v>363528</v>
      </c>
      <c r="CH51" s="1">
        <v>363334</v>
      </c>
      <c r="CI51" s="1">
        <v>363344</v>
      </c>
      <c r="CJ51" s="1">
        <v>376833</v>
      </c>
      <c r="CK51" s="1">
        <v>376885</v>
      </c>
      <c r="CL51" s="1">
        <v>376665</v>
      </c>
      <c r="CM51" s="1">
        <v>376494</v>
      </c>
      <c r="CN51" s="1">
        <v>362142</v>
      </c>
      <c r="CO51" s="1">
        <v>362136</v>
      </c>
      <c r="CP51" s="1">
        <v>361973</v>
      </c>
      <c r="CQ51" s="1">
        <v>362273</v>
      </c>
      <c r="CR51" s="1">
        <v>378059</v>
      </c>
      <c r="CS51" s="1">
        <v>378036</v>
      </c>
      <c r="CT51" s="1">
        <v>377931</v>
      </c>
      <c r="CU51" s="1">
        <v>377813</v>
      </c>
      <c r="CV51" s="1">
        <v>435971</v>
      </c>
      <c r="CW51" s="1">
        <v>436670</v>
      </c>
      <c r="CX51" s="1">
        <v>437814</v>
      </c>
      <c r="CY51" s="1">
        <v>438629</v>
      </c>
      <c r="CZ51" s="1">
        <v>456397</v>
      </c>
      <c r="DA51" s="1">
        <v>457081</v>
      </c>
      <c r="DB51" s="1">
        <v>457151</v>
      </c>
      <c r="DC51" s="1">
        <v>456949</v>
      </c>
      <c r="DD51" s="1">
        <v>458252</v>
      </c>
      <c r="DE51" s="1">
        <v>458581</v>
      </c>
      <c r="DF51" s="1">
        <v>458259</v>
      </c>
      <c r="DG51" s="1">
        <v>458111</v>
      </c>
      <c r="DH51" s="1">
        <v>442945</v>
      </c>
    </row>
    <row r="52" spans="1:112" x14ac:dyDescent="0.25">
      <c r="A52" s="7">
        <v>2004</v>
      </c>
      <c r="B52" s="6">
        <v>3</v>
      </c>
      <c r="Y52" s="1">
        <v>297836</v>
      </c>
      <c r="Z52" s="1">
        <v>300046</v>
      </c>
      <c r="AA52" s="1">
        <v>299505</v>
      </c>
      <c r="AB52" s="1">
        <v>299471</v>
      </c>
      <c r="AC52" s="1">
        <v>299021</v>
      </c>
      <c r="AD52" s="1">
        <v>298810</v>
      </c>
      <c r="AE52" s="1">
        <v>298888</v>
      </c>
      <c r="AF52" s="1">
        <v>298928</v>
      </c>
      <c r="AG52" s="1">
        <v>299526</v>
      </c>
      <c r="AH52" s="1">
        <v>299814</v>
      </c>
      <c r="AI52" s="1">
        <v>299827</v>
      </c>
      <c r="AJ52" s="1">
        <v>299847</v>
      </c>
      <c r="AK52" s="1">
        <v>306628</v>
      </c>
      <c r="AL52" s="1">
        <v>306694</v>
      </c>
      <c r="AM52" s="1">
        <v>306748</v>
      </c>
      <c r="AN52" s="1">
        <v>306949</v>
      </c>
      <c r="AO52" s="1">
        <v>306692</v>
      </c>
      <c r="AP52" s="1">
        <v>309257</v>
      </c>
      <c r="AQ52" s="1">
        <v>309341</v>
      </c>
      <c r="AR52" s="1">
        <v>308702</v>
      </c>
      <c r="AS52" s="1">
        <v>306231</v>
      </c>
      <c r="AT52" s="1">
        <v>306620</v>
      </c>
      <c r="AU52" s="1">
        <v>343769</v>
      </c>
      <c r="AV52" s="1">
        <v>345849</v>
      </c>
      <c r="AW52" s="1">
        <v>345718</v>
      </c>
      <c r="AX52" s="1">
        <v>345800</v>
      </c>
      <c r="AY52" s="1">
        <v>345849</v>
      </c>
      <c r="AZ52" s="1">
        <v>343950</v>
      </c>
      <c r="BA52" s="1">
        <v>341669</v>
      </c>
      <c r="BB52" s="1">
        <v>341795</v>
      </c>
      <c r="BC52" s="1">
        <v>342888</v>
      </c>
      <c r="BD52" s="1">
        <v>338991</v>
      </c>
      <c r="BE52" s="1">
        <v>339251</v>
      </c>
      <c r="BF52" s="1">
        <v>339300</v>
      </c>
      <c r="BG52" s="1">
        <v>339259</v>
      </c>
      <c r="BH52" s="1">
        <v>334157</v>
      </c>
      <c r="BI52" s="1">
        <v>334825</v>
      </c>
      <c r="BJ52" s="1">
        <v>334932</v>
      </c>
      <c r="BK52" s="1">
        <v>334919</v>
      </c>
      <c r="BL52" s="1">
        <v>325626</v>
      </c>
      <c r="BM52" s="1">
        <v>327969</v>
      </c>
      <c r="BN52" s="1">
        <v>328526</v>
      </c>
      <c r="BO52" s="1">
        <v>328552</v>
      </c>
      <c r="BP52" s="1">
        <v>334278</v>
      </c>
      <c r="BQ52" s="1">
        <v>335550</v>
      </c>
      <c r="BR52" s="1">
        <v>335474</v>
      </c>
      <c r="BS52" s="1">
        <v>335452</v>
      </c>
      <c r="BT52" s="1">
        <v>341039</v>
      </c>
      <c r="BU52" s="1">
        <v>340848</v>
      </c>
      <c r="BV52" s="1">
        <v>340848</v>
      </c>
      <c r="BW52" s="1">
        <v>340872</v>
      </c>
      <c r="BX52" s="1">
        <v>335955</v>
      </c>
      <c r="BY52" s="1">
        <v>337587</v>
      </c>
      <c r="BZ52" s="1">
        <v>337598</v>
      </c>
      <c r="CA52" s="1">
        <v>337613</v>
      </c>
      <c r="CB52" s="1">
        <v>348559</v>
      </c>
      <c r="CC52" s="1">
        <v>349387</v>
      </c>
      <c r="CD52" s="1">
        <v>349344</v>
      </c>
      <c r="CE52" s="1">
        <v>349390</v>
      </c>
      <c r="CF52" s="1">
        <v>365052</v>
      </c>
      <c r="CG52" s="1">
        <v>361803</v>
      </c>
      <c r="CH52" s="1">
        <v>361897</v>
      </c>
      <c r="CI52" s="1">
        <v>361812</v>
      </c>
      <c r="CJ52" s="1">
        <v>375678</v>
      </c>
      <c r="CK52" s="1">
        <v>375682</v>
      </c>
      <c r="CL52" s="1">
        <v>375671</v>
      </c>
      <c r="CM52" s="1">
        <v>375366</v>
      </c>
      <c r="CN52" s="1">
        <v>361247</v>
      </c>
      <c r="CO52" s="1">
        <v>361283</v>
      </c>
      <c r="CP52" s="1">
        <v>361244</v>
      </c>
      <c r="CQ52" s="1">
        <v>361550</v>
      </c>
      <c r="CR52" s="1">
        <v>377257</v>
      </c>
      <c r="CS52" s="1">
        <v>377291</v>
      </c>
      <c r="CT52" s="1">
        <v>377163</v>
      </c>
      <c r="CU52" s="1">
        <v>376882</v>
      </c>
      <c r="CV52" s="1">
        <v>434984</v>
      </c>
      <c r="CW52" s="1">
        <v>435735</v>
      </c>
      <c r="CX52" s="1">
        <v>436809</v>
      </c>
      <c r="CY52" s="1">
        <v>437673</v>
      </c>
      <c r="CZ52" s="1">
        <v>456386</v>
      </c>
      <c r="DA52" s="1">
        <v>456993</v>
      </c>
      <c r="DB52" s="1">
        <v>457085</v>
      </c>
      <c r="DC52" s="1">
        <v>456895</v>
      </c>
      <c r="DD52" s="1">
        <v>458169</v>
      </c>
      <c r="DE52" s="1">
        <v>458498</v>
      </c>
      <c r="DF52" s="1">
        <v>458158</v>
      </c>
      <c r="DG52" s="1">
        <v>457989</v>
      </c>
      <c r="DH52" s="1">
        <v>442838</v>
      </c>
    </row>
    <row r="53" spans="1:112" x14ac:dyDescent="0.25">
      <c r="A53" s="7">
        <v>2004</v>
      </c>
      <c r="B53" s="6">
        <v>4</v>
      </c>
      <c r="Z53" s="1">
        <v>308227</v>
      </c>
      <c r="AA53" s="1">
        <v>306142</v>
      </c>
      <c r="AB53" s="1">
        <v>306430</v>
      </c>
      <c r="AC53" s="1">
        <v>307332</v>
      </c>
      <c r="AD53" s="1">
        <v>307853</v>
      </c>
      <c r="AE53" s="1">
        <v>307696</v>
      </c>
      <c r="AF53" s="1">
        <v>307553</v>
      </c>
      <c r="AG53" s="1">
        <v>309596</v>
      </c>
      <c r="AH53" s="1">
        <v>309450</v>
      </c>
      <c r="AI53" s="1">
        <v>309407</v>
      </c>
      <c r="AJ53" s="1">
        <v>309252</v>
      </c>
      <c r="AK53" s="1">
        <v>316448</v>
      </c>
      <c r="AL53" s="1">
        <v>316145</v>
      </c>
      <c r="AM53" s="1">
        <v>316059</v>
      </c>
      <c r="AN53" s="1">
        <v>315659</v>
      </c>
      <c r="AO53" s="1">
        <v>315543</v>
      </c>
      <c r="AP53" s="1">
        <v>317061</v>
      </c>
      <c r="AQ53" s="1">
        <v>315871</v>
      </c>
      <c r="AR53" s="1">
        <v>317587</v>
      </c>
      <c r="AS53" s="1">
        <v>316849</v>
      </c>
      <c r="AT53" s="1">
        <v>316388</v>
      </c>
      <c r="AU53" s="1">
        <v>347936</v>
      </c>
      <c r="AV53" s="1">
        <v>350454</v>
      </c>
      <c r="AW53" s="1">
        <v>350432</v>
      </c>
      <c r="AX53" s="1">
        <v>350545</v>
      </c>
      <c r="AY53" s="1">
        <v>350551</v>
      </c>
      <c r="AZ53" s="1">
        <v>348706</v>
      </c>
      <c r="BA53" s="1">
        <v>349818</v>
      </c>
      <c r="BB53" s="1">
        <v>349917</v>
      </c>
      <c r="BC53" s="1">
        <v>351020</v>
      </c>
      <c r="BD53" s="1">
        <v>346936</v>
      </c>
      <c r="BE53" s="1">
        <v>347145</v>
      </c>
      <c r="BF53" s="1">
        <v>347249</v>
      </c>
      <c r="BG53" s="1">
        <v>347226</v>
      </c>
      <c r="BH53" s="1">
        <v>341943</v>
      </c>
      <c r="BI53" s="1">
        <v>342724</v>
      </c>
      <c r="BJ53" s="1">
        <v>342783</v>
      </c>
      <c r="BK53" s="1">
        <v>342768</v>
      </c>
      <c r="BL53" s="1">
        <v>333270</v>
      </c>
      <c r="BM53" s="1">
        <v>332762</v>
      </c>
      <c r="BN53" s="1">
        <v>332587</v>
      </c>
      <c r="BO53" s="1">
        <v>332501</v>
      </c>
      <c r="BP53" s="1">
        <v>338259</v>
      </c>
      <c r="BQ53" s="1">
        <v>339581</v>
      </c>
      <c r="BR53" s="1">
        <v>339563</v>
      </c>
      <c r="BS53" s="1">
        <v>339541</v>
      </c>
      <c r="BT53" s="1">
        <v>344901</v>
      </c>
      <c r="BU53" s="1">
        <v>345858</v>
      </c>
      <c r="BV53" s="1">
        <v>345858</v>
      </c>
      <c r="BW53" s="1">
        <v>345905</v>
      </c>
      <c r="BX53" s="1">
        <v>340880</v>
      </c>
      <c r="BY53" s="1">
        <v>342561</v>
      </c>
      <c r="BZ53" s="1">
        <v>342593</v>
      </c>
      <c r="CA53" s="1">
        <v>342562</v>
      </c>
      <c r="CB53" s="1">
        <v>353623</v>
      </c>
      <c r="CC53" s="1">
        <v>354336</v>
      </c>
      <c r="CD53" s="1">
        <v>354286</v>
      </c>
      <c r="CE53" s="1">
        <v>354278</v>
      </c>
      <c r="CF53" s="1">
        <v>370152</v>
      </c>
      <c r="CG53" s="1">
        <v>365931</v>
      </c>
      <c r="CH53" s="1">
        <v>366134</v>
      </c>
      <c r="CI53" s="1">
        <v>365998</v>
      </c>
      <c r="CJ53" s="1">
        <v>378998</v>
      </c>
      <c r="CK53" s="1">
        <v>378972</v>
      </c>
      <c r="CL53" s="1">
        <v>378907</v>
      </c>
      <c r="CM53" s="1">
        <v>378905</v>
      </c>
      <c r="CN53" s="1">
        <v>364562</v>
      </c>
      <c r="CO53" s="1">
        <v>364735</v>
      </c>
      <c r="CP53" s="1">
        <v>364672</v>
      </c>
      <c r="CQ53" s="1">
        <v>364867</v>
      </c>
      <c r="CR53" s="1">
        <v>380818</v>
      </c>
      <c r="CS53" s="1">
        <v>380652</v>
      </c>
      <c r="CT53" s="1">
        <v>380999</v>
      </c>
      <c r="CU53" s="1">
        <v>380520</v>
      </c>
      <c r="CV53" s="1">
        <v>439237</v>
      </c>
      <c r="CW53" s="1">
        <v>440040</v>
      </c>
      <c r="CX53" s="1">
        <v>440831</v>
      </c>
      <c r="CY53" s="1">
        <v>441900</v>
      </c>
      <c r="CZ53" s="1">
        <v>459640</v>
      </c>
      <c r="DA53" s="1">
        <v>460376</v>
      </c>
      <c r="DB53" s="1">
        <v>460309</v>
      </c>
      <c r="DC53" s="1">
        <v>460261</v>
      </c>
      <c r="DD53" s="1">
        <v>461970</v>
      </c>
      <c r="DE53" s="1">
        <v>462181</v>
      </c>
      <c r="DF53" s="1">
        <v>461795</v>
      </c>
      <c r="DG53" s="1">
        <v>461383</v>
      </c>
      <c r="DH53" s="1">
        <v>446104</v>
      </c>
    </row>
    <row r="54" spans="1:112" x14ac:dyDescent="0.25">
      <c r="A54" s="7">
        <v>2005</v>
      </c>
      <c r="B54" s="6">
        <v>1</v>
      </c>
      <c r="AA54" s="1">
        <v>301015</v>
      </c>
      <c r="AB54" s="1">
        <v>302179</v>
      </c>
      <c r="AC54" s="1">
        <v>304182</v>
      </c>
      <c r="AD54" s="1">
        <v>305937</v>
      </c>
      <c r="AE54" s="1">
        <v>305236</v>
      </c>
      <c r="AF54" s="1">
        <v>304873</v>
      </c>
      <c r="AG54" s="1">
        <v>307139</v>
      </c>
      <c r="AH54" s="1">
        <v>306827</v>
      </c>
      <c r="AI54" s="1">
        <v>306978</v>
      </c>
      <c r="AJ54" s="1">
        <v>306840</v>
      </c>
      <c r="AK54" s="1">
        <v>312243</v>
      </c>
      <c r="AL54" s="1">
        <v>312229</v>
      </c>
      <c r="AM54" s="1">
        <v>312107</v>
      </c>
      <c r="AN54" s="1">
        <v>311520</v>
      </c>
      <c r="AO54" s="1">
        <v>312637</v>
      </c>
      <c r="AP54" s="1">
        <v>317120</v>
      </c>
      <c r="AQ54" s="1">
        <v>318166</v>
      </c>
      <c r="AR54" s="1">
        <v>317044</v>
      </c>
      <c r="AS54" s="1">
        <v>312854</v>
      </c>
      <c r="AT54" s="1">
        <v>312672</v>
      </c>
      <c r="AU54" s="1">
        <v>349257</v>
      </c>
      <c r="AV54" s="1">
        <v>350554</v>
      </c>
      <c r="AW54" s="1">
        <v>351064</v>
      </c>
      <c r="AX54" s="1">
        <v>351055</v>
      </c>
      <c r="AY54" s="1">
        <v>351199</v>
      </c>
      <c r="AZ54" s="1">
        <v>349396</v>
      </c>
      <c r="BA54" s="1">
        <v>351731</v>
      </c>
      <c r="BB54" s="1">
        <v>351869</v>
      </c>
      <c r="BC54" s="1">
        <v>352971</v>
      </c>
      <c r="BD54" s="1">
        <v>348960</v>
      </c>
      <c r="BE54" s="1">
        <v>349239</v>
      </c>
      <c r="BF54" s="1">
        <v>349260</v>
      </c>
      <c r="BG54" s="1">
        <v>349155</v>
      </c>
      <c r="BH54" s="1">
        <v>343850</v>
      </c>
      <c r="BI54" s="1">
        <v>344544</v>
      </c>
      <c r="BJ54" s="1">
        <v>344678</v>
      </c>
      <c r="BK54" s="1">
        <v>344660</v>
      </c>
      <c r="BL54" s="1">
        <v>335106</v>
      </c>
      <c r="BM54" s="1">
        <v>334100</v>
      </c>
      <c r="BN54" s="1">
        <v>333559</v>
      </c>
      <c r="BO54" s="1">
        <v>333232</v>
      </c>
      <c r="BP54" s="1">
        <v>339199</v>
      </c>
      <c r="BQ54" s="1">
        <v>340678</v>
      </c>
      <c r="BR54" s="1">
        <v>340724</v>
      </c>
      <c r="BS54" s="1">
        <v>340686</v>
      </c>
      <c r="BT54" s="1">
        <v>346818</v>
      </c>
      <c r="BU54" s="1">
        <v>346986</v>
      </c>
      <c r="BV54" s="1">
        <v>346986</v>
      </c>
      <c r="BW54" s="1">
        <v>346933</v>
      </c>
      <c r="BX54" s="1">
        <v>341992</v>
      </c>
      <c r="BY54" s="1">
        <v>343771</v>
      </c>
      <c r="BZ54" s="1">
        <v>343697</v>
      </c>
      <c r="CA54" s="1">
        <v>343715</v>
      </c>
      <c r="CB54" s="1">
        <v>354725</v>
      </c>
      <c r="CC54" s="1">
        <v>355670</v>
      </c>
      <c r="CD54" s="1">
        <v>355640</v>
      </c>
      <c r="CE54" s="1">
        <v>355582</v>
      </c>
      <c r="CF54" s="1">
        <v>371462</v>
      </c>
      <c r="CG54" s="1">
        <v>366927</v>
      </c>
      <c r="CH54" s="1">
        <v>367392</v>
      </c>
      <c r="CI54" s="1">
        <v>367489</v>
      </c>
      <c r="CJ54" s="1">
        <v>380873</v>
      </c>
      <c r="CK54" s="1">
        <v>380870</v>
      </c>
      <c r="CL54" s="1">
        <v>380810</v>
      </c>
      <c r="CM54" s="1">
        <v>380213</v>
      </c>
      <c r="CN54" s="1">
        <v>365725</v>
      </c>
      <c r="CO54" s="1">
        <v>365613</v>
      </c>
      <c r="CP54" s="1">
        <v>365584</v>
      </c>
      <c r="CQ54" s="1">
        <v>366007</v>
      </c>
      <c r="CR54" s="1">
        <v>381766</v>
      </c>
      <c r="CS54" s="1">
        <v>381954</v>
      </c>
      <c r="CT54" s="1">
        <v>381783</v>
      </c>
      <c r="CU54" s="1">
        <v>381495</v>
      </c>
      <c r="CV54" s="1">
        <v>440285</v>
      </c>
      <c r="CW54" s="1">
        <v>441303</v>
      </c>
      <c r="CX54" s="1">
        <v>442216</v>
      </c>
      <c r="CY54" s="1">
        <v>443181</v>
      </c>
      <c r="CZ54" s="1">
        <v>462839</v>
      </c>
      <c r="DA54" s="1">
        <v>463358</v>
      </c>
      <c r="DB54" s="1">
        <v>463629</v>
      </c>
      <c r="DC54" s="1">
        <v>463340</v>
      </c>
      <c r="DD54" s="1">
        <v>464824</v>
      </c>
      <c r="DE54" s="1">
        <v>465209</v>
      </c>
      <c r="DF54" s="1">
        <v>464857</v>
      </c>
      <c r="DG54" s="1">
        <v>464923</v>
      </c>
      <c r="DH54" s="1">
        <v>449239</v>
      </c>
    </row>
    <row r="55" spans="1:112" x14ac:dyDescent="0.25">
      <c r="A55" s="7">
        <v>2005</v>
      </c>
      <c r="B55" s="6">
        <v>2</v>
      </c>
      <c r="AB55" s="1">
        <v>306736</v>
      </c>
      <c r="AC55" s="1">
        <v>310704</v>
      </c>
      <c r="AD55" s="1">
        <v>312809</v>
      </c>
      <c r="AE55" s="1">
        <v>311898</v>
      </c>
      <c r="AF55" s="1">
        <v>312237</v>
      </c>
      <c r="AG55" s="1">
        <v>315016</v>
      </c>
      <c r="AH55" s="1">
        <v>314919</v>
      </c>
      <c r="AI55" s="1">
        <v>314997</v>
      </c>
      <c r="AJ55" s="1">
        <v>315212</v>
      </c>
      <c r="AK55" s="1">
        <v>321538</v>
      </c>
      <c r="AL55" s="1">
        <v>321742</v>
      </c>
      <c r="AM55" s="1">
        <v>321834</v>
      </c>
      <c r="AN55" s="1">
        <v>323127</v>
      </c>
      <c r="AO55" s="1">
        <v>323469</v>
      </c>
      <c r="AP55" s="1">
        <v>324257</v>
      </c>
      <c r="AQ55" s="1">
        <v>324747</v>
      </c>
      <c r="AR55" s="1">
        <v>324856</v>
      </c>
      <c r="AS55" s="1">
        <v>324001</v>
      </c>
      <c r="AT55" s="1">
        <v>324306</v>
      </c>
      <c r="AU55" s="1">
        <v>359936</v>
      </c>
      <c r="AV55" s="1">
        <v>361553</v>
      </c>
      <c r="AW55" s="1">
        <v>360909</v>
      </c>
      <c r="AX55" s="1">
        <v>361161</v>
      </c>
      <c r="AY55" s="1">
        <v>361230</v>
      </c>
      <c r="AZ55" s="1">
        <v>359607</v>
      </c>
      <c r="BA55" s="1">
        <v>358770</v>
      </c>
      <c r="BB55" s="1">
        <v>358859</v>
      </c>
      <c r="BC55" s="1">
        <v>359996</v>
      </c>
      <c r="BD55" s="1">
        <v>355779</v>
      </c>
      <c r="BE55" s="1">
        <v>355967</v>
      </c>
      <c r="BF55" s="1">
        <v>356107</v>
      </c>
      <c r="BG55" s="1">
        <v>356124</v>
      </c>
      <c r="BH55" s="1">
        <v>350711</v>
      </c>
      <c r="BI55" s="1">
        <v>351542</v>
      </c>
      <c r="BJ55" s="1">
        <v>351573</v>
      </c>
      <c r="BK55" s="1">
        <v>351559</v>
      </c>
      <c r="BL55" s="1">
        <v>341818</v>
      </c>
      <c r="BM55" s="1">
        <v>344042</v>
      </c>
      <c r="BN55" s="1">
        <v>344818</v>
      </c>
      <c r="BO55" s="1">
        <v>345143</v>
      </c>
      <c r="BP55" s="1">
        <v>351035</v>
      </c>
      <c r="BQ55" s="1">
        <v>352210</v>
      </c>
      <c r="BR55" s="1">
        <v>352340</v>
      </c>
      <c r="BS55" s="1">
        <v>352360</v>
      </c>
      <c r="BT55" s="1">
        <v>357888</v>
      </c>
      <c r="BU55" s="1">
        <v>358325</v>
      </c>
      <c r="BV55" s="1">
        <v>358325</v>
      </c>
      <c r="BW55" s="1">
        <v>358416</v>
      </c>
      <c r="BX55" s="1">
        <v>353150</v>
      </c>
      <c r="BY55" s="1">
        <v>354741</v>
      </c>
      <c r="BZ55" s="1">
        <v>354734</v>
      </c>
      <c r="CA55" s="1">
        <v>354700</v>
      </c>
      <c r="CB55" s="1">
        <v>366049</v>
      </c>
      <c r="CC55" s="1">
        <v>366780</v>
      </c>
      <c r="CD55" s="1">
        <v>366751</v>
      </c>
      <c r="CE55" s="1">
        <v>366742</v>
      </c>
      <c r="CF55" s="1">
        <v>383151</v>
      </c>
      <c r="CG55" s="1">
        <v>378306</v>
      </c>
      <c r="CH55" s="1">
        <v>378535</v>
      </c>
      <c r="CI55" s="1">
        <v>378317</v>
      </c>
      <c r="CJ55" s="1">
        <v>392553</v>
      </c>
      <c r="CK55" s="1">
        <v>392630</v>
      </c>
      <c r="CL55" s="1">
        <v>392557</v>
      </c>
      <c r="CM55" s="1">
        <v>392506</v>
      </c>
      <c r="CN55" s="1">
        <v>377846</v>
      </c>
      <c r="CO55" s="1">
        <v>378047</v>
      </c>
      <c r="CP55" s="1">
        <v>377821</v>
      </c>
      <c r="CQ55" s="1">
        <v>378069</v>
      </c>
      <c r="CR55" s="1">
        <v>394619</v>
      </c>
      <c r="CS55" s="1">
        <v>394677</v>
      </c>
      <c r="CT55" s="1">
        <v>394599</v>
      </c>
      <c r="CU55" s="1">
        <v>394374</v>
      </c>
      <c r="CV55" s="1">
        <v>455301</v>
      </c>
      <c r="CW55" s="1">
        <v>455894</v>
      </c>
      <c r="CX55" s="1">
        <v>457067</v>
      </c>
      <c r="CY55" s="1">
        <v>457704</v>
      </c>
      <c r="CZ55" s="1">
        <v>478852</v>
      </c>
      <c r="DA55" s="1">
        <v>479657</v>
      </c>
      <c r="DB55" s="1">
        <v>479477</v>
      </c>
      <c r="DC55" s="1">
        <v>479415</v>
      </c>
      <c r="DD55" s="1">
        <v>481098</v>
      </c>
      <c r="DE55" s="1">
        <v>481348</v>
      </c>
      <c r="DF55" s="1">
        <v>481007</v>
      </c>
      <c r="DG55" s="1">
        <v>480602</v>
      </c>
      <c r="DH55" s="1">
        <v>464896</v>
      </c>
    </row>
    <row r="56" spans="1:112" x14ac:dyDescent="0.25">
      <c r="A56" s="7">
        <v>2005</v>
      </c>
      <c r="B56" s="6">
        <v>3</v>
      </c>
      <c r="AC56" s="1">
        <v>323650</v>
      </c>
      <c r="AD56" s="1">
        <v>326451</v>
      </c>
      <c r="AE56" s="1">
        <v>326553</v>
      </c>
      <c r="AF56" s="1">
        <v>326847</v>
      </c>
      <c r="AG56" s="1">
        <v>328703</v>
      </c>
      <c r="AH56" s="1">
        <v>329487</v>
      </c>
      <c r="AI56" s="1">
        <v>329488</v>
      </c>
      <c r="AJ56" s="1">
        <v>329572</v>
      </c>
      <c r="AK56" s="1">
        <v>339944</v>
      </c>
      <c r="AL56" s="1">
        <v>340040</v>
      </c>
      <c r="AM56" s="1">
        <v>340113</v>
      </c>
      <c r="AN56" s="1">
        <v>339851</v>
      </c>
      <c r="AO56" s="1">
        <v>338994</v>
      </c>
      <c r="AP56" s="1">
        <v>335634</v>
      </c>
      <c r="AQ56" s="1">
        <v>334663</v>
      </c>
      <c r="AR56" s="1">
        <v>335840</v>
      </c>
      <c r="AS56" s="1">
        <v>337382</v>
      </c>
      <c r="AT56" s="1">
        <v>338232</v>
      </c>
      <c r="AU56" s="1">
        <v>373882</v>
      </c>
      <c r="AV56" s="1">
        <v>376159</v>
      </c>
      <c r="AW56" s="1">
        <v>375968</v>
      </c>
      <c r="AX56" s="1">
        <v>376107</v>
      </c>
      <c r="AY56" s="1">
        <v>376144</v>
      </c>
      <c r="AZ56" s="1">
        <v>374482</v>
      </c>
      <c r="BA56" s="1">
        <v>371577</v>
      </c>
      <c r="BB56" s="1">
        <v>371697</v>
      </c>
      <c r="BC56" s="1">
        <v>372869</v>
      </c>
      <c r="BD56" s="1">
        <v>368570</v>
      </c>
      <c r="BE56" s="1">
        <v>368818</v>
      </c>
      <c r="BF56" s="1">
        <v>368900</v>
      </c>
      <c r="BG56" s="1">
        <v>368855</v>
      </c>
      <c r="BH56" s="1">
        <v>363258</v>
      </c>
      <c r="BI56" s="1">
        <v>364047</v>
      </c>
      <c r="BJ56" s="1">
        <v>364136</v>
      </c>
      <c r="BK56" s="1">
        <v>364120</v>
      </c>
      <c r="BL56" s="1">
        <v>354027</v>
      </c>
      <c r="BM56" s="1">
        <v>355883</v>
      </c>
      <c r="BN56" s="1">
        <v>356658</v>
      </c>
      <c r="BO56" s="1">
        <v>356804</v>
      </c>
      <c r="BP56" s="1">
        <v>362986</v>
      </c>
      <c r="BQ56" s="1">
        <v>364304</v>
      </c>
      <c r="BR56" s="1">
        <v>364189</v>
      </c>
      <c r="BS56" s="1">
        <v>364223</v>
      </c>
      <c r="BT56" s="1">
        <v>370247</v>
      </c>
      <c r="BU56" s="1">
        <v>369890</v>
      </c>
      <c r="BV56" s="1">
        <v>369890</v>
      </c>
      <c r="BW56" s="1">
        <v>369937</v>
      </c>
      <c r="BX56" s="1">
        <v>364553</v>
      </c>
      <c r="BY56" s="1">
        <v>366257</v>
      </c>
      <c r="BZ56" s="1">
        <v>366283</v>
      </c>
      <c r="CA56" s="1">
        <v>366324</v>
      </c>
      <c r="CB56" s="1">
        <v>378152</v>
      </c>
      <c r="CC56" s="1">
        <v>379077</v>
      </c>
      <c r="CD56" s="1">
        <v>379029</v>
      </c>
      <c r="CE56" s="1">
        <v>379068</v>
      </c>
      <c r="CF56" s="1">
        <v>396049</v>
      </c>
      <c r="CG56" s="1">
        <v>390869</v>
      </c>
      <c r="CH56" s="1">
        <v>390926</v>
      </c>
      <c r="CI56" s="1">
        <v>390852</v>
      </c>
      <c r="CJ56" s="1">
        <v>405773</v>
      </c>
      <c r="CK56" s="1">
        <v>405770</v>
      </c>
      <c r="CL56" s="1">
        <v>405771</v>
      </c>
      <c r="CM56" s="1">
        <v>405424</v>
      </c>
      <c r="CN56" s="1">
        <v>390210</v>
      </c>
      <c r="CO56" s="1">
        <v>390242</v>
      </c>
      <c r="CP56" s="1">
        <v>390209</v>
      </c>
      <c r="CQ56" s="1">
        <v>390534</v>
      </c>
      <c r="CR56" s="1">
        <v>407526</v>
      </c>
      <c r="CS56" s="1">
        <v>407500</v>
      </c>
      <c r="CT56" s="1">
        <v>407390</v>
      </c>
      <c r="CU56" s="1">
        <v>407089</v>
      </c>
      <c r="CV56" s="1">
        <v>469892</v>
      </c>
      <c r="CW56" s="1">
        <v>470693</v>
      </c>
      <c r="CX56" s="1">
        <v>471893</v>
      </c>
      <c r="CY56" s="1">
        <v>472730</v>
      </c>
      <c r="CZ56" s="1">
        <v>497673</v>
      </c>
      <c r="DA56" s="1">
        <v>498349</v>
      </c>
      <c r="DB56" s="1">
        <v>498420</v>
      </c>
      <c r="DC56" s="1">
        <v>498247</v>
      </c>
      <c r="DD56" s="1">
        <v>500167</v>
      </c>
      <c r="DE56" s="1">
        <v>500492</v>
      </c>
      <c r="DF56" s="1">
        <v>500125</v>
      </c>
      <c r="DG56" s="1">
        <v>499933</v>
      </c>
      <c r="DH56" s="1">
        <v>483426</v>
      </c>
    </row>
    <row r="57" spans="1:112" x14ac:dyDescent="0.25">
      <c r="A57" s="7">
        <v>2005</v>
      </c>
      <c r="B57" s="6">
        <v>4</v>
      </c>
      <c r="AD57" s="1">
        <v>330478</v>
      </c>
      <c r="AE57" s="1">
        <v>331936</v>
      </c>
      <c r="AF57" s="1">
        <v>331869</v>
      </c>
      <c r="AG57" s="1">
        <v>333083</v>
      </c>
      <c r="AH57" s="1">
        <v>333240</v>
      </c>
      <c r="AI57" s="1">
        <v>333037</v>
      </c>
      <c r="AJ57" s="1">
        <v>332754</v>
      </c>
      <c r="AK57" s="1">
        <v>343880</v>
      </c>
      <c r="AL57" s="1">
        <v>343448</v>
      </c>
      <c r="AM57" s="1">
        <v>343351</v>
      </c>
      <c r="AN57" s="1">
        <v>342952</v>
      </c>
      <c r="AO57" s="1">
        <v>341767</v>
      </c>
      <c r="AP57" s="1">
        <v>339943</v>
      </c>
      <c r="AQ57" s="1">
        <v>341878</v>
      </c>
      <c r="AR57" s="1">
        <v>340275</v>
      </c>
      <c r="AS57" s="1">
        <v>343981</v>
      </c>
      <c r="AT57" s="1">
        <v>343169</v>
      </c>
      <c r="AU57" s="1">
        <v>375498</v>
      </c>
      <c r="AV57" s="1">
        <v>378459</v>
      </c>
      <c r="AW57" s="1">
        <v>378567</v>
      </c>
      <c r="AX57" s="1">
        <v>378718</v>
      </c>
      <c r="AY57" s="1">
        <v>378695</v>
      </c>
      <c r="AZ57" s="1">
        <v>376954</v>
      </c>
      <c r="BA57" s="1">
        <v>374708</v>
      </c>
      <c r="BB57" s="1">
        <v>374832</v>
      </c>
      <c r="BC57" s="1">
        <v>376028</v>
      </c>
      <c r="BD57" s="1">
        <v>371718</v>
      </c>
      <c r="BE57" s="1">
        <v>371979</v>
      </c>
      <c r="BF57" s="1">
        <v>372060</v>
      </c>
      <c r="BG57" s="1">
        <v>372034</v>
      </c>
      <c r="BH57" s="1">
        <v>366424</v>
      </c>
      <c r="BI57" s="1">
        <v>367193</v>
      </c>
      <c r="BJ57" s="1">
        <v>367286</v>
      </c>
      <c r="BK57" s="1">
        <v>367273</v>
      </c>
      <c r="BL57" s="1">
        <v>357085</v>
      </c>
      <c r="BM57" s="1">
        <v>359522</v>
      </c>
      <c r="BN57" s="1">
        <v>359185</v>
      </c>
      <c r="BO57" s="1">
        <v>359075</v>
      </c>
      <c r="BP57" s="1">
        <v>365279</v>
      </c>
      <c r="BQ57" s="1">
        <v>366712</v>
      </c>
      <c r="BR57" s="1">
        <v>366680</v>
      </c>
      <c r="BS57" s="1">
        <v>366668</v>
      </c>
      <c r="BT57" s="1">
        <v>372406</v>
      </c>
      <c r="BU57" s="1">
        <v>373614</v>
      </c>
      <c r="BV57" s="1">
        <v>373614</v>
      </c>
      <c r="BW57" s="1">
        <v>373668</v>
      </c>
      <c r="BX57" s="1">
        <v>368233</v>
      </c>
      <c r="BY57" s="1">
        <v>370039</v>
      </c>
      <c r="BZ57" s="1">
        <v>370081</v>
      </c>
      <c r="CA57" s="1">
        <v>370045</v>
      </c>
      <c r="CB57" s="1">
        <v>381992</v>
      </c>
      <c r="CC57" s="1">
        <v>382757</v>
      </c>
      <c r="CD57" s="1">
        <v>382700</v>
      </c>
      <c r="CE57" s="1">
        <v>382683</v>
      </c>
      <c r="CF57" s="1">
        <v>399828</v>
      </c>
      <c r="CG57" s="1">
        <v>393877</v>
      </c>
      <c r="CH57" s="1">
        <v>393838</v>
      </c>
      <c r="CI57" s="1">
        <v>393700</v>
      </c>
      <c r="CJ57" s="1">
        <v>407688</v>
      </c>
      <c r="CK57" s="1">
        <v>407608</v>
      </c>
      <c r="CL57" s="1">
        <v>407544</v>
      </c>
      <c r="CM57" s="1">
        <v>407539</v>
      </c>
      <c r="CN57" s="1">
        <v>392075</v>
      </c>
      <c r="CO57" s="1">
        <v>392288</v>
      </c>
      <c r="CP57" s="1">
        <v>392235</v>
      </c>
      <c r="CQ57" s="1">
        <v>392396</v>
      </c>
      <c r="CR57" s="1">
        <v>409571</v>
      </c>
      <c r="CS57" s="1">
        <v>409415</v>
      </c>
      <c r="CT57" s="1">
        <v>409790</v>
      </c>
      <c r="CU57" s="1">
        <v>409284</v>
      </c>
      <c r="CV57" s="1">
        <v>472450</v>
      </c>
      <c r="CW57" s="1">
        <v>473267</v>
      </c>
      <c r="CX57" s="1">
        <v>474121</v>
      </c>
      <c r="CY57" s="1">
        <v>475269</v>
      </c>
      <c r="CZ57" s="1">
        <v>497307</v>
      </c>
      <c r="DA57" s="1">
        <v>498107</v>
      </c>
      <c r="DB57" s="1">
        <v>498080</v>
      </c>
      <c r="DC57" s="1">
        <v>497996</v>
      </c>
      <c r="DD57" s="1">
        <v>499322</v>
      </c>
      <c r="DE57" s="1">
        <v>499636</v>
      </c>
      <c r="DF57" s="1">
        <v>499229</v>
      </c>
      <c r="DG57" s="1">
        <v>498858</v>
      </c>
      <c r="DH57" s="1">
        <v>482342</v>
      </c>
    </row>
    <row r="58" spans="1:112" x14ac:dyDescent="0.25">
      <c r="A58" s="7">
        <v>2006</v>
      </c>
      <c r="B58" s="6">
        <v>1</v>
      </c>
      <c r="AE58" s="1">
        <v>338857</v>
      </c>
      <c r="AF58" s="1">
        <v>337855</v>
      </c>
      <c r="AG58" s="1">
        <v>340625</v>
      </c>
      <c r="AH58" s="1">
        <v>340868</v>
      </c>
      <c r="AI58" s="1">
        <v>340311</v>
      </c>
      <c r="AJ58" s="1">
        <v>339873</v>
      </c>
      <c r="AK58" s="1">
        <v>350810</v>
      </c>
      <c r="AL58" s="1">
        <v>350806</v>
      </c>
      <c r="AM58" s="1">
        <v>350560</v>
      </c>
      <c r="AN58" s="1">
        <v>350269</v>
      </c>
      <c r="AO58" s="1">
        <v>348167</v>
      </c>
      <c r="AP58" s="1">
        <v>349613</v>
      </c>
      <c r="AQ58" s="1">
        <v>348641</v>
      </c>
      <c r="AR58" s="1">
        <v>349967</v>
      </c>
      <c r="AS58" s="1">
        <v>350019</v>
      </c>
      <c r="AT58" s="1">
        <v>349709</v>
      </c>
      <c r="AU58" s="1">
        <v>390343</v>
      </c>
      <c r="AV58" s="1">
        <v>391184</v>
      </c>
      <c r="AW58" s="1">
        <v>391840</v>
      </c>
      <c r="AX58" s="1">
        <v>392063</v>
      </c>
      <c r="AY58" s="1">
        <v>392162</v>
      </c>
      <c r="AZ58" s="1">
        <v>390196</v>
      </c>
      <c r="BA58" s="1">
        <v>389025</v>
      </c>
      <c r="BB58" s="1">
        <v>389135</v>
      </c>
      <c r="BC58" s="1">
        <v>390362</v>
      </c>
      <c r="BD58" s="1">
        <v>385824</v>
      </c>
      <c r="BE58" s="1">
        <v>386056</v>
      </c>
      <c r="BF58" s="1">
        <v>386173</v>
      </c>
      <c r="BG58" s="1">
        <v>386154</v>
      </c>
      <c r="BH58" s="1">
        <v>380286</v>
      </c>
      <c r="BI58" s="1">
        <v>381149</v>
      </c>
      <c r="BJ58" s="1">
        <v>381214</v>
      </c>
      <c r="BK58" s="1">
        <v>381198</v>
      </c>
      <c r="BL58" s="1">
        <v>370634</v>
      </c>
      <c r="BM58" s="1">
        <v>372311</v>
      </c>
      <c r="BN58" s="1">
        <v>372355</v>
      </c>
      <c r="BO58" s="1">
        <v>372168</v>
      </c>
      <c r="BP58" s="1">
        <v>378833</v>
      </c>
      <c r="BQ58" s="1">
        <v>380324</v>
      </c>
      <c r="BR58" s="1">
        <v>380386</v>
      </c>
      <c r="BS58" s="1">
        <v>380338</v>
      </c>
      <c r="BT58" s="1">
        <v>386651</v>
      </c>
      <c r="BU58" s="1">
        <v>387150</v>
      </c>
      <c r="BV58" s="1">
        <v>387150</v>
      </c>
      <c r="BW58" s="1">
        <v>387122</v>
      </c>
      <c r="BX58" s="1">
        <v>381622</v>
      </c>
      <c r="BY58" s="1">
        <v>383849</v>
      </c>
      <c r="BZ58" s="1">
        <v>383874</v>
      </c>
      <c r="CA58" s="1">
        <v>383836</v>
      </c>
      <c r="CB58" s="1">
        <v>396128</v>
      </c>
      <c r="CC58" s="1">
        <v>396829</v>
      </c>
      <c r="CD58" s="1">
        <v>396784</v>
      </c>
      <c r="CE58" s="1">
        <v>396749</v>
      </c>
      <c r="CF58" s="1">
        <v>414485</v>
      </c>
      <c r="CG58" s="1">
        <v>407990</v>
      </c>
      <c r="CH58" s="1">
        <v>408460</v>
      </c>
      <c r="CI58" s="1">
        <v>408317</v>
      </c>
      <c r="CJ58" s="1">
        <v>424230</v>
      </c>
      <c r="CK58" s="1">
        <v>424300</v>
      </c>
      <c r="CL58" s="1">
        <v>424181</v>
      </c>
      <c r="CM58" s="1">
        <v>424053</v>
      </c>
      <c r="CN58" s="1">
        <v>408144</v>
      </c>
      <c r="CO58" s="1">
        <v>408339</v>
      </c>
      <c r="CP58" s="1">
        <v>408166</v>
      </c>
      <c r="CQ58" s="1">
        <v>408511</v>
      </c>
      <c r="CR58" s="1">
        <v>426289</v>
      </c>
      <c r="CS58" s="1">
        <v>426423</v>
      </c>
      <c r="CT58" s="1">
        <v>426309</v>
      </c>
      <c r="CU58" s="1">
        <v>425895</v>
      </c>
      <c r="CV58" s="1">
        <v>491538</v>
      </c>
      <c r="CW58" s="1">
        <v>492464</v>
      </c>
      <c r="CX58" s="1">
        <v>493623</v>
      </c>
      <c r="CY58" s="1">
        <v>494490</v>
      </c>
      <c r="CZ58" s="1">
        <v>519024</v>
      </c>
      <c r="DA58" s="1">
        <v>519771</v>
      </c>
      <c r="DB58" s="1">
        <v>519740</v>
      </c>
      <c r="DC58" s="1">
        <v>519576</v>
      </c>
      <c r="DD58" s="1">
        <v>522377</v>
      </c>
      <c r="DE58" s="1">
        <v>522603</v>
      </c>
      <c r="DF58" s="1">
        <v>522216</v>
      </c>
      <c r="DG58" s="1">
        <v>521997</v>
      </c>
      <c r="DH58" s="1">
        <v>504638</v>
      </c>
    </row>
    <row r="59" spans="1:112" x14ac:dyDescent="0.25">
      <c r="A59" s="7">
        <v>2006</v>
      </c>
      <c r="B59" s="6">
        <v>2</v>
      </c>
      <c r="AF59" s="1">
        <v>341061</v>
      </c>
      <c r="AG59" s="1">
        <v>343901</v>
      </c>
      <c r="AH59" s="1">
        <v>344446</v>
      </c>
      <c r="AI59" s="1">
        <v>343585</v>
      </c>
      <c r="AJ59" s="1">
        <v>344247</v>
      </c>
      <c r="AK59" s="1">
        <v>352791</v>
      </c>
      <c r="AL59" s="1">
        <v>353056</v>
      </c>
      <c r="AM59" s="1">
        <v>353191</v>
      </c>
      <c r="AN59" s="1">
        <v>354004</v>
      </c>
      <c r="AO59" s="1">
        <v>351971</v>
      </c>
      <c r="AP59" s="1">
        <v>353574</v>
      </c>
      <c r="AQ59" s="1">
        <v>353787</v>
      </c>
      <c r="AR59" s="1">
        <v>353731</v>
      </c>
      <c r="AS59" s="1">
        <v>351712</v>
      </c>
      <c r="AT59" s="1">
        <v>352235</v>
      </c>
      <c r="AU59" s="1">
        <v>392855</v>
      </c>
      <c r="AV59" s="1">
        <v>394461</v>
      </c>
      <c r="AW59" s="1">
        <v>393636</v>
      </c>
      <c r="AX59" s="1">
        <v>393653</v>
      </c>
      <c r="AY59" s="1">
        <v>393869</v>
      </c>
      <c r="AZ59" s="1">
        <v>391837</v>
      </c>
      <c r="BA59" s="1">
        <v>393307</v>
      </c>
      <c r="BB59" s="1">
        <v>393460</v>
      </c>
      <c r="BC59" s="1">
        <v>394707</v>
      </c>
      <c r="BD59" s="1">
        <v>390234</v>
      </c>
      <c r="BE59" s="1">
        <v>390548</v>
      </c>
      <c r="BF59" s="1">
        <v>390581</v>
      </c>
      <c r="BG59" s="1">
        <v>390495</v>
      </c>
      <c r="BH59" s="1">
        <v>384601</v>
      </c>
      <c r="BI59" s="1">
        <v>385360</v>
      </c>
      <c r="BJ59" s="1">
        <v>385503</v>
      </c>
      <c r="BK59" s="1">
        <v>385487</v>
      </c>
      <c r="BL59" s="1">
        <v>374793</v>
      </c>
      <c r="BM59" s="1">
        <v>372004</v>
      </c>
      <c r="BN59" s="1">
        <v>372148</v>
      </c>
      <c r="BO59" s="1">
        <v>372236</v>
      </c>
      <c r="BP59" s="1">
        <v>378634</v>
      </c>
      <c r="BQ59" s="1">
        <v>380112</v>
      </c>
      <c r="BR59" s="1">
        <v>380293</v>
      </c>
      <c r="BS59" s="1">
        <v>380265</v>
      </c>
      <c r="BT59" s="1">
        <v>386870</v>
      </c>
      <c r="BU59" s="1">
        <v>387008</v>
      </c>
      <c r="BV59" s="1">
        <v>387008</v>
      </c>
      <c r="BW59" s="1">
        <v>387051</v>
      </c>
      <c r="BX59" s="1">
        <v>381396</v>
      </c>
      <c r="BY59" s="1">
        <v>382912</v>
      </c>
      <c r="BZ59" s="1">
        <v>382770</v>
      </c>
      <c r="CA59" s="1">
        <v>382774</v>
      </c>
      <c r="CB59" s="1">
        <v>395047</v>
      </c>
      <c r="CC59" s="1">
        <v>396183</v>
      </c>
      <c r="CD59" s="1">
        <v>396173</v>
      </c>
      <c r="CE59" s="1">
        <v>396140</v>
      </c>
      <c r="CF59" s="1">
        <v>413850</v>
      </c>
      <c r="CG59" s="1">
        <v>408210</v>
      </c>
      <c r="CH59" s="1">
        <v>408367</v>
      </c>
      <c r="CI59" s="1">
        <v>408400</v>
      </c>
      <c r="CJ59" s="1">
        <v>423801</v>
      </c>
      <c r="CK59" s="1">
        <v>423863</v>
      </c>
      <c r="CL59" s="1">
        <v>423745</v>
      </c>
      <c r="CM59" s="1">
        <v>423285</v>
      </c>
      <c r="CN59" s="1">
        <v>407192</v>
      </c>
      <c r="CO59" s="1">
        <v>407059</v>
      </c>
      <c r="CP59" s="1">
        <v>406988</v>
      </c>
      <c r="CQ59" s="1">
        <v>407446</v>
      </c>
      <c r="CR59" s="1">
        <v>425053</v>
      </c>
      <c r="CS59" s="1">
        <v>425104</v>
      </c>
      <c r="CT59" s="1">
        <v>424939</v>
      </c>
      <c r="CU59" s="1">
        <v>424723</v>
      </c>
      <c r="CV59" s="1">
        <v>490094</v>
      </c>
      <c r="CW59" s="1">
        <v>491079</v>
      </c>
      <c r="CX59" s="1">
        <v>492228</v>
      </c>
      <c r="CY59" s="1">
        <v>493361</v>
      </c>
      <c r="CZ59" s="1">
        <v>518934</v>
      </c>
      <c r="DA59" s="1">
        <v>519627</v>
      </c>
      <c r="DB59" s="1">
        <v>519768</v>
      </c>
      <c r="DC59" s="1">
        <v>519516</v>
      </c>
      <c r="DD59" s="1">
        <v>522058</v>
      </c>
      <c r="DE59" s="1">
        <v>522593</v>
      </c>
      <c r="DF59" s="1">
        <v>522189</v>
      </c>
      <c r="DG59" s="1">
        <v>521985</v>
      </c>
      <c r="DH59" s="1">
        <v>504675</v>
      </c>
    </row>
    <row r="60" spans="1:112" x14ac:dyDescent="0.25">
      <c r="A60" s="7">
        <v>2006</v>
      </c>
      <c r="B60" s="6">
        <v>3</v>
      </c>
      <c r="AG60" s="1">
        <v>352734</v>
      </c>
      <c r="AH60" s="1">
        <v>351694</v>
      </c>
      <c r="AI60" s="1">
        <v>350286</v>
      </c>
      <c r="AJ60" s="1">
        <v>350446</v>
      </c>
      <c r="AK60" s="1">
        <v>359987</v>
      </c>
      <c r="AL60" s="1">
        <v>360307</v>
      </c>
      <c r="AM60" s="1">
        <v>360519</v>
      </c>
      <c r="AN60" s="1">
        <v>360751</v>
      </c>
      <c r="AO60" s="1">
        <v>361694</v>
      </c>
      <c r="AP60" s="1">
        <v>360048</v>
      </c>
      <c r="AQ60" s="1">
        <v>361840</v>
      </c>
      <c r="AR60" s="1">
        <v>360565</v>
      </c>
      <c r="AS60" s="1">
        <v>358358</v>
      </c>
      <c r="AT60" s="1">
        <v>359761</v>
      </c>
      <c r="AU60" s="1">
        <v>400454</v>
      </c>
      <c r="AV60" s="1">
        <v>403144</v>
      </c>
      <c r="AW60" s="1">
        <v>402876</v>
      </c>
      <c r="AX60" s="1">
        <v>402927</v>
      </c>
      <c r="AY60" s="1">
        <v>402981</v>
      </c>
      <c r="AZ60" s="1">
        <v>401074</v>
      </c>
      <c r="BA60" s="1">
        <v>400783</v>
      </c>
      <c r="BB60" s="1">
        <v>400922</v>
      </c>
      <c r="BC60" s="1">
        <v>402191</v>
      </c>
      <c r="BD60" s="1">
        <v>397589</v>
      </c>
      <c r="BE60" s="1">
        <v>397879</v>
      </c>
      <c r="BF60" s="1">
        <v>397945</v>
      </c>
      <c r="BG60" s="1">
        <v>397884</v>
      </c>
      <c r="BH60" s="1">
        <v>391866</v>
      </c>
      <c r="BI60" s="1">
        <v>392681</v>
      </c>
      <c r="BJ60" s="1">
        <v>392797</v>
      </c>
      <c r="BK60" s="1">
        <v>392781</v>
      </c>
      <c r="BL60" s="1">
        <v>381889</v>
      </c>
      <c r="BM60" s="1">
        <v>380736</v>
      </c>
      <c r="BN60" s="1">
        <v>381543</v>
      </c>
      <c r="BO60" s="1">
        <v>381737</v>
      </c>
      <c r="BP60" s="1">
        <v>388330</v>
      </c>
      <c r="BQ60" s="1">
        <v>389740</v>
      </c>
      <c r="BR60" s="1">
        <v>389574</v>
      </c>
      <c r="BS60" s="1">
        <v>389661</v>
      </c>
      <c r="BT60" s="1">
        <v>396266</v>
      </c>
      <c r="BU60" s="1">
        <v>395574</v>
      </c>
      <c r="BV60" s="1">
        <v>395574</v>
      </c>
      <c r="BW60" s="1">
        <v>395629</v>
      </c>
      <c r="BX60" s="1">
        <v>389829</v>
      </c>
      <c r="BY60" s="1">
        <v>391516</v>
      </c>
      <c r="BZ60" s="1">
        <v>391525</v>
      </c>
      <c r="CA60" s="1">
        <v>391614</v>
      </c>
      <c r="CB60" s="1">
        <v>404220</v>
      </c>
      <c r="CC60" s="1">
        <v>405351</v>
      </c>
      <c r="CD60" s="1">
        <v>405301</v>
      </c>
      <c r="CE60" s="1">
        <v>405329</v>
      </c>
      <c r="CF60" s="1">
        <v>423474</v>
      </c>
      <c r="CG60" s="1">
        <v>418572</v>
      </c>
      <c r="CH60" s="1">
        <v>419273</v>
      </c>
      <c r="CI60" s="1">
        <v>419264</v>
      </c>
      <c r="CJ60" s="1">
        <v>434737</v>
      </c>
      <c r="CK60" s="1">
        <v>434680</v>
      </c>
      <c r="CL60" s="1">
        <v>434703</v>
      </c>
      <c r="CM60" s="1">
        <v>434173</v>
      </c>
      <c r="CN60" s="1">
        <v>417744</v>
      </c>
      <c r="CO60" s="1">
        <v>417710</v>
      </c>
      <c r="CP60" s="1">
        <v>417666</v>
      </c>
      <c r="CQ60" s="1">
        <v>418013</v>
      </c>
      <c r="CR60" s="1">
        <v>436148</v>
      </c>
      <c r="CS60" s="1">
        <v>436208</v>
      </c>
      <c r="CT60" s="1">
        <v>436176</v>
      </c>
      <c r="CU60" s="1">
        <v>435907</v>
      </c>
      <c r="CV60" s="1">
        <v>503272</v>
      </c>
      <c r="CW60" s="1">
        <v>504135</v>
      </c>
      <c r="CX60" s="1">
        <v>505252</v>
      </c>
      <c r="CY60" s="1">
        <v>506191</v>
      </c>
      <c r="CZ60" s="1">
        <v>525748</v>
      </c>
      <c r="DA60" s="1">
        <v>526408</v>
      </c>
      <c r="DB60" s="1">
        <v>526532</v>
      </c>
      <c r="DC60" s="1">
        <v>526358</v>
      </c>
      <c r="DD60" s="1">
        <v>528060</v>
      </c>
      <c r="DE60" s="1">
        <v>528370</v>
      </c>
      <c r="DF60" s="1">
        <v>527976</v>
      </c>
      <c r="DG60" s="1">
        <v>527806</v>
      </c>
      <c r="DH60" s="1">
        <v>510269</v>
      </c>
    </row>
    <row r="61" spans="1:112" x14ac:dyDescent="0.25">
      <c r="A61" s="7">
        <v>2006</v>
      </c>
      <c r="B61" s="6">
        <v>4</v>
      </c>
      <c r="AH61" s="1">
        <v>359964</v>
      </c>
      <c r="AI61" s="1">
        <v>357966</v>
      </c>
      <c r="AJ61" s="1">
        <v>357876</v>
      </c>
      <c r="AK61" s="1">
        <v>367620</v>
      </c>
      <c r="AL61" s="1">
        <v>367049</v>
      </c>
      <c r="AM61" s="1">
        <v>367213</v>
      </c>
      <c r="AN61" s="1">
        <v>366504</v>
      </c>
      <c r="AO61" s="1">
        <v>368595</v>
      </c>
      <c r="AP61" s="1">
        <v>367163</v>
      </c>
      <c r="AQ61" s="1">
        <v>367124</v>
      </c>
      <c r="AR61" s="1">
        <v>367580</v>
      </c>
      <c r="AS61" s="1">
        <v>371315</v>
      </c>
      <c r="AT61" s="1">
        <v>369854</v>
      </c>
      <c r="AU61" s="1">
        <v>412139</v>
      </c>
      <c r="AV61" s="1">
        <v>415917</v>
      </c>
      <c r="AW61" s="1">
        <v>416360</v>
      </c>
      <c r="AX61" s="1">
        <v>416480</v>
      </c>
      <c r="AY61" s="1">
        <v>416432</v>
      </c>
      <c r="AZ61" s="1">
        <v>414472</v>
      </c>
      <c r="BA61" s="1">
        <v>411165</v>
      </c>
      <c r="BB61" s="1">
        <v>411316</v>
      </c>
      <c r="BC61" s="1">
        <v>412614</v>
      </c>
      <c r="BD61" s="1">
        <v>407907</v>
      </c>
      <c r="BE61" s="1">
        <v>408214</v>
      </c>
      <c r="BF61" s="1">
        <v>408268</v>
      </c>
      <c r="BG61" s="1">
        <v>408187</v>
      </c>
      <c r="BH61" s="1">
        <v>402007</v>
      </c>
      <c r="BI61" s="1">
        <v>402832</v>
      </c>
      <c r="BJ61" s="1">
        <v>402965</v>
      </c>
      <c r="BK61" s="1">
        <v>402947</v>
      </c>
      <c r="BL61" s="1">
        <v>391773</v>
      </c>
      <c r="BM61" s="1">
        <v>395992</v>
      </c>
      <c r="BN61" s="1">
        <v>395161</v>
      </c>
      <c r="BO61" s="1">
        <v>394962</v>
      </c>
      <c r="BP61" s="1">
        <v>401769</v>
      </c>
      <c r="BQ61" s="1">
        <v>403403</v>
      </c>
      <c r="BR61" s="1">
        <v>403351</v>
      </c>
      <c r="BS61" s="1">
        <v>403364</v>
      </c>
      <c r="BT61" s="1">
        <v>409794</v>
      </c>
      <c r="BU61" s="1">
        <v>411266</v>
      </c>
      <c r="BV61" s="1">
        <v>411266</v>
      </c>
      <c r="BW61" s="1">
        <v>411317</v>
      </c>
      <c r="BX61" s="1">
        <v>405322</v>
      </c>
      <c r="BY61" s="1">
        <v>407221</v>
      </c>
      <c r="BZ61" s="1">
        <v>407241</v>
      </c>
      <c r="CA61" s="1">
        <v>407218</v>
      </c>
      <c r="CB61" s="1">
        <v>420354</v>
      </c>
      <c r="CC61" s="1">
        <v>421305</v>
      </c>
      <c r="CD61" s="1">
        <v>421240</v>
      </c>
      <c r="CE61" s="1">
        <v>421192</v>
      </c>
      <c r="CF61" s="1">
        <v>440051</v>
      </c>
      <c r="CG61" s="1">
        <v>433116</v>
      </c>
      <c r="CH61" s="1">
        <v>433139</v>
      </c>
      <c r="CI61" s="1">
        <v>433120</v>
      </c>
      <c r="CJ61" s="1">
        <v>448722</v>
      </c>
      <c r="CK61" s="1">
        <v>448657</v>
      </c>
      <c r="CL61" s="1">
        <v>448700</v>
      </c>
      <c r="CM61" s="1">
        <v>448269</v>
      </c>
      <c r="CN61" s="1">
        <v>431337</v>
      </c>
      <c r="CO61" s="1">
        <v>431412</v>
      </c>
      <c r="CP61" s="1">
        <v>431407</v>
      </c>
      <c r="CQ61" s="1">
        <v>431660</v>
      </c>
      <c r="CR61" s="1">
        <v>450484</v>
      </c>
      <c r="CS61" s="1">
        <v>450420</v>
      </c>
      <c r="CT61" s="1">
        <v>450577</v>
      </c>
      <c r="CU61" s="1">
        <v>450176</v>
      </c>
      <c r="CV61" s="1">
        <v>519657</v>
      </c>
      <c r="CW61" s="1">
        <v>520576</v>
      </c>
      <c r="CX61" s="1">
        <v>521671</v>
      </c>
      <c r="CY61" s="1">
        <v>522784</v>
      </c>
      <c r="CZ61" s="1">
        <v>542888</v>
      </c>
      <c r="DA61" s="1">
        <v>543701</v>
      </c>
      <c r="DB61" s="1">
        <v>543911</v>
      </c>
      <c r="DC61" s="1">
        <v>543673</v>
      </c>
      <c r="DD61" s="1">
        <v>543728</v>
      </c>
      <c r="DE61" s="1">
        <v>544008</v>
      </c>
      <c r="DF61" s="1">
        <v>543592</v>
      </c>
      <c r="DG61" s="1">
        <v>543466</v>
      </c>
      <c r="DH61" s="1">
        <v>525355</v>
      </c>
    </row>
    <row r="62" spans="1:112" x14ac:dyDescent="0.25">
      <c r="A62" s="7">
        <v>2007</v>
      </c>
      <c r="B62" s="6">
        <v>1</v>
      </c>
      <c r="AI62" s="1">
        <v>362767</v>
      </c>
      <c r="AJ62" s="1">
        <v>361783</v>
      </c>
      <c r="AK62" s="1">
        <v>372099</v>
      </c>
      <c r="AL62" s="1">
        <v>372014</v>
      </c>
      <c r="AM62" s="1">
        <v>372818</v>
      </c>
      <c r="AN62" s="1">
        <v>371784</v>
      </c>
      <c r="AO62" s="1">
        <v>371760</v>
      </c>
      <c r="AP62" s="1">
        <v>369685</v>
      </c>
      <c r="AQ62" s="1">
        <v>370982</v>
      </c>
      <c r="AR62" s="1">
        <v>370272</v>
      </c>
      <c r="AS62" s="1">
        <v>376169</v>
      </c>
      <c r="AT62" s="1">
        <v>375528</v>
      </c>
      <c r="AU62" s="1">
        <v>415584</v>
      </c>
      <c r="AV62" s="1">
        <v>415461</v>
      </c>
      <c r="AW62" s="1">
        <v>416812</v>
      </c>
      <c r="AX62" s="1">
        <v>417060</v>
      </c>
      <c r="AY62" s="1">
        <v>417210</v>
      </c>
      <c r="AZ62" s="1">
        <v>415097</v>
      </c>
      <c r="BA62" s="1">
        <v>411449</v>
      </c>
      <c r="BB62" s="1">
        <v>411589</v>
      </c>
      <c r="BC62" s="1">
        <v>412900</v>
      </c>
      <c r="BD62" s="1">
        <v>408168</v>
      </c>
      <c r="BE62" s="1">
        <v>408457</v>
      </c>
      <c r="BF62" s="1">
        <v>408537</v>
      </c>
      <c r="BG62" s="1">
        <v>408492</v>
      </c>
      <c r="BH62" s="1">
        <v>402319</v>
      </c>
      <c r="BI62" s="1">
        <v>403165</v>
      </c>
      <c r="BJ62" s="1">
        <v>403273</v>
      </c>
      <c r="BK62" s="1">
        <v>403257</v>
      </c>
      <c r="BL62" s="1">
        <v>392074</v>
      </c>
      <c r="BM62" s="1">
        <v>388522</v>
      </c>
      <c r="BN62" s="1">
        <v>388460</v>
      </c>
      <c r="BO62" s="1">
        <v>388245</v>
      </c>
      <c r="BP62" s="1">
        <v>395233</v>
      </c>
      <c r="BQ62" s="1">
        <v>396789</v>
      </c>
      <c r="BR62" s="1">
        <v>396864</v>
      </c>
      <c r="BS62" s="1">
        <v>396830</v>
      </c>
      <c r="BT62" s="1">
        <v>403466</v>
      </c>
      <c r="BU62" s="1">
        <v>403997</v>
      </c>
      <c r="BV62" s="1">
        <v>403997</v>
      </c>
      <c r="BW62" s="1">
        <v>403953</v>
      </c>
      <c r="BX62" s="1">
        <v>398229</v>
      </c>
      <c r="BY62" s="1">
        <v>400638</v>
      </c>
      <c r="BZ62" s="1">
        <v>400665</v>
      </c>
      <c r="CA62" s="1">
        <v>400623</v>
      </c>
      <c r="CB62" s="1">
        <v>413419</v>
      </c>
      <c r="CC62" s="1">
        <v>414124</v>
      </c>
      <c r="CD62" s="1">
        <v>414078</v>
      </c>
      <c r="CE62" s="1">
        <v>414020</v>
      </c>
      <c r="CF62" s="1">
        <v>432514</v>
      </c>
      <c r="CG62" s="1">
        <v>425868</v>
      </c>
      <c r="CH62" s="1">
        <v>425939</v>
      </c>
      <c r="CI62" s="1">
        <v>425819</v>
      </c>
      <c r="CJ62" s="1">
        <v>442300</v>
      </c>
      <c r="CK62" s="1">
        <v>442405</v>
      </c>
      <c r="CL62" s="1">
        <v>442144</v>
      </c>
      <c r="CM62" s="1">
        <v>442239</v>
      </c>
      <c r="CN62" s="1">
        <v>425481</v>
      </c>
      <c r="CO62" s="1">
        <v>425637</v>
      </c>
      <c r="CP62" s="1">
        <v>425441</v>
      </c>
      <c r="CQ62" s="1">
        <v>425756</v>
      </c>
      <c r="CR62" s="1">
        <v>444318</v>
      </c>
      <c r="CS62" s="1">
        <v>444344</v>
      </c>
      <c r="CT62" s="1">
        <v>444301</v>
      </c>
      <c r="CU62" s="1">
        <v>443870</v>
      </c>
      <c r="CV62" s="1">
        <v>512193</v>
      </c>
      <c r="CW62" s="1">
        <v>513153</v>
      </c>
      <c r="CX62" s="1">
        <v>514325</v>
      </c>
      <c r="CY62" s="1">
        <v>515346</v>
      </c>
      <c r="CZ62" s="1">
        <v>537823</v>
      </c>
      <c r="DA62" s="1">
        <v>538633</v>
      </c>
      <c r="DB62" s="1">
        <v>538654</v>
      </c>
      <c r="DC62" s="1">
        <v>538408</v>
      </c>
      <c r="DD62" s="1">
        <v>540516</v>
      </c>
      <c r="DE62" s="1">
        <v>540893</v>
      </c>
      <c r="DF62" s="1">
        <v>540506</v>
      </c>
      <c r="DG62" s="1">
        <v>540333</v>
      </c>
      <c r="DH62" s="1">
        <v>522311</v>
      </c>
    </row>
    <row r="63" spans="1:112" x14ac:dyDescent="0.25">
      <c r="A63" s="7">
        <v>2007</v>
      </c>
      <c r="B63" s="6">
        <v>2</v>
      </c>
      <c r="AJ63" s="1">
        <v>363342</v>
      </c>
      <c r="AK63" s="1">
        <v>373916</v>
      </c>
      <c r="AL63" s="1">
        <v>375313</v>
      </c>
      <c r="AM63" s="1">
        <v>375783</v>
      </c>
      <c r="AN63" s="1">
        <v>377523</v>
      </c>
      <c r="AO63" s="1">
        <v>376982</v>
      </c>
      <c r="AP63" s="1">
        <v>376797</v>
      </c>
      <c r="AQ63" s="1">
        <v>376971</v>
      </c>
      <c r="AR63" s="1">
        <v>377133</v>
      </c>
      <c r="AS63" s="1">
        <v>376387</v>
      </c>
      <c r="AT63" s="1">
        <v>377309</v>
      </c>
      <c r="AU63" s="1">
        <v>422154</v>
      </c>
      <c r="AV63" s="1">
        <v>423392</v>
      </c>
      <c r="AW63" s="1">
        <v>421796</v>
      </c>
      <c r="AX63" s="1">
        <v>421830</v>
      </c>
      <c r="AY63" s="1">
        <v>422148</v>
      </c>
      <c r="AZ63" s="1">
        <v>420029</v>
      </c>
      <c r="BA63" s="1">
        <v>422703</v>
      </c>
      <c r="BB63" s="1">
        <v>422867</v>
      </c>
      <c r="BC63" s="1">
        <v>424181</v>
      </c>
      <c r="BD63" s="1">
        <v>419356</v>
      </c>
      <c r="BE63" s="1">
        <v>419689</v>
      </c>
      <c r="BF63" s="1">
        <v>419715</v>
      </c>
      <c r="BG63" s="1">
        <v>419584</v>
      </c>
      <c r="BH63" s="1">
        <v>413202</v>
      </c>
      <c r="BI63" s="1">
        <v>414040</v>
      </c>
      <c r="BJ63" s="1">
        <v>414201</v>
      </c>
      <c r="BK63" s="1">
        <v>414179</v>
      </c>
      <c r="BL63" s="1">
        <v>402700</v>
      </c>
      <c r="BM63" s="1">
        <v>394798</v>
      </c>
      <c r="BN63" s="1">
        <v>395031</v>
      </c>
      <c r="BO63" s="1">
        <v>395091</v>
      </c>
      <c r="BP63" s="1">
        <v>401890</v>
      </c>
      <c r="BQ63" s="1">
        <v>403490</v>
      </c>
      <c r="BR63" s="1">
        <v>403739</v>
      </c>
      <c r="BS63" s="1">
        <v>403648</v>
      </c>
      <c r="BT63" s="1">
        <v>410714</v>
      </c>
      <c r="BU63" s="1">
        <v>410828</v>
      </c>
      <c r="BV63" s="1">
        <v>410828</v>
      </c>
      <c r="BW63" s="1">
        <v>410868</v>
      </c>
      <c r="BX63" s="1">
        <v>404892</v>
      </c>
      <c r="BY63" s="1">
        <v>406467</v>
      </c>
      <c r="BZ63" s="1">
        <v>406286</v>
      </c>
      <c r="CA63" s="1">
        <v>406273</v>
      </c>
      <c r="CB63" s="1">
        <v>419333</v>
      </c>
      <c r="CC63" s="1">
        <v>420556</v>
      </c>
      <c r="CD63" s="1">
        <v>420553</v>
      </c>
      <c r="CE63" s="1">
        <v>420536</v>
      </c>
      <c r="CF63" s="1">
        <v>439348</v>
      </c>
      <c r="CG63" s="1">
        <v>433982</v>
      </c>
      <c r="CH63" s="1">
        <v>434218</v>
      </c>
      <c r="CI63" s="1">
        <v>434249</v>
      </c>
      <c r="CJ63" s="1">
        <v>451219</v>
      </c>
      <c r="CK63" s="1">
        <v>451276</v>
      </c>
      <c r="CL63" s="1">
        <v>451047</v>
      </c>
      <c r="CM63" s="1">
        <v>450647</v>
      </c>
      <c r="CN63" s="1">
        <v>433455</v>
      </c>
      <c r="CO63" s="1">
        <v>433344</v>
      </c>
      <c r="CP63" s="1">
        <v>433290</v>
      </c>
      <c r="CQ63" s="1">
        <v>433830</v>
      </c>
      <c r="CR63" s="1">
        <v>452556</v>
      </c>
      <c r="CS63" s="1">
        <v>452604</v>
      </c>
      <c r="CT63" s="1">
        <v>452425</v>
      </c>
      <c r="CU63" s="1">
        <v>452103</v>
      </c>
      <c r="CV63" s="1">
        <v>521581</v>
      </c>
      <c r="CW63" s="1">
        <v>522736</v>
      </c>
      <c r="CX63" s="1">
        <v>523970</v>
      </c>
      <c r="CY63" s="1">
        <v>525279</v>
      </c>
      <c r="CZ63" s="1">
        <v>549548</v>
      </c>
      <c r="DA63" s="1">
        <v>550272</v>
      </c>
      <c r="DB63" s="1">
        <v>550323</v>
      </c>
      <c r="DC63" s="1">
        <v>550133</v>
      </c>
      <c r="DD63" s="1">
        <v>551883</v>
      </c>
      <c r="DE63" s="1">
        <v>552305</v>
      </c>
      <c r="DF63" s="1">
        <v>551863</v>
      </c>
      <c r="DG63" s="1">
        <v>551508</v>
      </c>
      <c r="DH63" s="1">
        <v>533265</v>
      </c>
    </row>
    <row r="64" spans="1:112" x14ac:dyDescent="0.25">
      <c r="A64" s="7">
        <v>2007</v>
      </c>
      <c r="B64" s="6">
        <v>3</v>
      </c>
      <c r="AJ64" s="1"/>
      <c r="AK64" s="1">
        <v>375084</v>
      </c>
      <c r="AL64" s="1">
        <v>379340</v>
      </c>
      <c r="AM64" s="1">
        <v>380479</v>
      </c>
      <c r="AN64" s="1">
        <v>381053</v>
      </c>
      <c r="AO64" s="1">
        <v>380804</v>
      </c>
      <c r="AP64" s="1">
        <v>379163</v>
      </c>
      <c r="AQ64" s="1">
        <v>379060</v>
      </c>
      <c r="AR64" s="1">
        <v>379874</v>
      </c>
      <c r="AS64" s="1">
        <v>373987</v>
      </c>
      <c r="AT64" s="1">
        <v>376465</v>
      </c>
      <c r="AU64" s="1">
        <v>421309</v>
      </c>
      <c r="AV64" s="1">
        <v>424471</v>
      </c>
      <c r="AW64" s="1">
        <v>423956</v>
      </c>
      <c r="AX64" s="1">
        <v>424004</v>
      </c>
      <c r="AY64" s="1">
        <v>424033</v>
      </c>
      <c r="AZ64" s="1">
        <v>422184</v>
      </c>
      <c r="BA64" s="1">
        <v>425743</v>
      </c>
      <c r="BB64" s="1">
        <v>425895</v>
      </c>
      <c r="BC64" s="1">
        <v>427256</v>
      </c>
      <c r="BD64" s="1">
        <v>422361</v>
      </c>
      <c r="BE64" s="1">
        <v>422669</v>
      </c>
      <c r="BF64" s="1">
        <v>422729</v>
      </c>
      <c r="BG64" s="1">
        <v>422631</v>
      </c>
      <c r="BH64" s="1">
        <v>416201</v>
      </c>
      <c r="BI64" s="1">
        <v>417082</v>
      </c>
      <c r="BJ64" s="1">
        <v>417214</v>
      </c>
      <c r="BK64" s="1">
        <v>417193</v>
      </c>
      <c r="BL64" s="1">
        <v>405631</v>
      </c>
      <c r="BM64" s="1">
        <v>398574</v>
      </c>
      <c r="BN64" s="1">
        <v>399701</v>
      </c>
      <c r="BO64" s="1">
        <v>400020</v>
      </c>
      <c r="BP64" s="1">
        <v>406896</v>
      </c>
      <c r="BQ64" s="1">
        <v>408316</v>
      </c>
      <c r="BR64" s="1">
        <v>408085</v>
      </c>
      <c r="BS64" s="1">
        <v>408227</v>
      </c>
      <c r="BT64" s="1">
        <v>415122</v>
      </c>
      <c r="BU64" s="1">
        <v>414111</v>
      </c>
      <c r="BV64" s="1">
        <v>414111</v>
      </c>
      <c r="BW64" s="1">
        <v>414193</v>
      </c>
      <c r="BX64" s="1">
        <v>408066</v>
      </c>
      <c r="BY64" s="1">
        <v>409748</v>
      </c>
      <c r="BZ64" s="1">
        <v>409778</v>
      </c>
      <c r="CA64" s="1">
        <v>409906</v>
      </c>
      <c r="CB64" s="1">
        <v>423064</v>
      </c>
      <c r="CC64" s="1">
        <v>424295</v>
      </c>
      <c r="CD64" s="1">
        <v>424239</v>
      </c>
      <c r="CE64" s="1">
        <v>424272</v>
      </c>
      <c r="CF64" s="1">
        <v>443258</v>
      </c>
      <c r="CG64" s="1">
        <v>437544</v>
      </c>
      <c r="CH64" s="1">
        <v>438571</v>
      </c>
      <c r="CI64" s="1">
        <v>438513</v>
      </c>
      <c r="CJ64" s="1">
        <v>456351</v>
      </c>
      <c r="CK64" s="1">
        <v>456248</v>
      </c>
      <c r="CL64" s="1">
        <v>456201</v>
      </c>
      <c r="CM64" s="1">
        <v>455735</v>
      </c>
      <c r="CN64" s="1">
        <v>438393</v>
      </c>
      <c r="CO64" s="1">
        <v>438406</v>
      </c>
      <c r="CP64" s="1">
        <v>438324</v>
      </c>
      <c r="CQ64" s="1">
        <v>438676</v>
      </c>
      <c r="CR64" s="1">
        <v>457716</v>
      </c>
      <c r="CS64" s="1">
        <v>457724</v>
      </c>
      <c r="CT64" s="1">
        <v>457767</v>
      </c>
      <c r="CU64" s="1">
        <v>457422</v>
      </c>
      <c r="CV64" s="1">
        <v>528180</v>
      </c>
      <c r="CW64" s="1">
        <v>529105</v>
      </c>
      <c r="CX64" s="1">
        <v>530169</v>
      </c>
      <c r="CY64" s="1">
        <v>531173</v>
      </c>
      <c r="CZ64" s="1">
        <v>551964</v>
      </c>
      <c r="DA64" s="1">
        <v>552671</v>
      </c>
      <c r="DB64" s="1">
        <v>552694</v>
      </c>
      <c r="DC64" s="1">
        <v>552599</v>
      </c>
      <c r="DD64" s="1">
        <v>553915</v>
      </c>
      <c r="DE64" s="1">
        <v>554358</v>
      </c>
      <c r="DF64" s="1">
        <v>553941</v>
      </c>
      <c r="DG64" s="1">
        <v>553652</v>
      </c>
      <c r="DH64" s="1">
        <v>535253</v>
      </c>
    </row>
    <row r="65" spans="1:112" x14ac:dyDescent="0.25">
      <c r="A65" s="7">
        <v>2007</v>
      </c>
      <c r="B65" s="6">
        <v>4</v>
      </c>
      <c r="AJ65" s="1"/>
      <c r="AK65" s="1"/>
      <c r="AL65" s="1">
        <v>389674</v>
      </c>
      <c r="AM65" s="1">
        <v>392477</v>
      </c>
      <c r="AN65" s="1">
        <v>390937</v>
      </c>
      <c r="AO65" s="1">
        <v>388581</v>
      </c>
      <c r="AP65" s="1">
        <v>390011</v>
      </c>
      <c r="AQ65" s="1">
        <v>389809</v>
      </c>
      <c r="AR65" s="1">
        <v>390311</v>
      </c>
      <c r="AS65" s="1">
        <v>391938</v>
      </c>
      <c r="AT65" s="1">
        <v>389404</v>
      </c>
      <c r="AU65" s="1">
        <v>431415</v>
      </c>
      <c r="AV65" s="1">
        <v>436580</v>
      </c>
      <c r="AW65" s="1">
        <v>437470</v>
      </c>
      <c r="AX65" s="1">
        <v>437484</v>
      </c>
      <c r="AY65" s="1">
        <v>437367</v>
      </c>
      <c r="AZ65" s="1">
        <v>435373</v>
      </c>
      <c r="BA65" s="1">
        <v>434080</v>
      </c>
      <c r="BB65" s="1">
        <v>434237</v>
      </c>
      <c r="BC65" s="1">
        <v>435532</v>
      </c>
      <c r="BD65" s="1">
        <v>430560</v>
      </c>
      <c r="BE65" s="1">
        <v>430886</v>
      </c>
      <c r="BF65" s="1">
        <v>430942</v>
      </c>
      <c r="BG65" s="1">
        <v>430855</v>
      </c>
      <c r="BH65" s="1">
        <v>424334</v>
      </c>
      <c r="BI65" s="1">
        <v>425202</v>
      </c>
      <c r="BJ65" s="1">
        <v>425342</v>
      </c>
      <c r="BK65" s="1">
        <v>425323</v>
      </c>
      <c r="BL65" s="1">
        <v>413530</v>
      </c>
      <c r="BM65" s="1">
        <v>411111</v>
      </c>
      <c r="BN65" s="1">
        <v>409688</v>
      </c>
      <c r="BO65" s="1">
        <v>409310</v>
      </c>
      <c r="BP65" s="1">
        <v>416370</v>
      </c>
      <c r="BQ65" s="1">
        <v>418170</v>
      </c>
      <c r="BR65" s="1">
        <v>418098</v>
      </c>
      <c r="BS65" s="1">
        <v>418094</v>
      </c>
      <c r="BT65" s="1">
        <v>424890</v>
      </c>
      <c r="BU65" s="1">
        <v>426641</v>
      </c>
      <c r="BV65" s="1">
        <v>426641</v>
      </c>
      <c r="BW65" s="1">
        <v>426671</v>
      </c>
      <c r="BX65" s="1">
        <v>420476</v>
      </c>
      <c r="BY65" s="1">
        <v>422423</v>
      </c>
      <c r="BZ65" s="1">
        <v>422416</v>
      </c>
      <c r="CA65" s="1">
        <v>422391</v>
      </c>
      <c r="CB65" s="1">
        <v>436083</v>
      </c>
      <c r="CC65" s="1">
        <v>437150</v>
      </c>
      <c r="CD65" s="1">
        <v>437081</v>
      </c>
      <c r="CE65" s="1">
        <v>437030</v>
      </c>
      <c r="CF65" s="1">
        <v>456610</v>
      </c>
      <c r="CG65" s="1">
        <v>446852</v>
      </c>
      <c r="CH65" s="1">
        <v>446450</v>
      </c>
      <c r="CI65" s="1">
        <v>446546</v>
      </c>
      <c r="CJ65" s="1">
        <v>464917</v>
      </c>
      <c r="CK65" s="1">
        <v>464854</v>
      </c>
      <c r="CL65" s="1">
        <v>465187</v>
      </c>
      <c r="CM65" s="1">
        <v>464227</v>
      </c>
      <c r="CN65" s="1">
        <v>446921</v>
      </c>
      <c r="CO65" s="1">
        <v>446840</v>
      </c>
      <c r="CP65" s="1">
        <v>446905</v>
      </c>
      <c r="CQ65" s="1">
        <v>447234</v>
      </c>
      <c r="CR65" s="1">
        <v>466637</v>
      </c>
      <c r="CS65" s="1">
        <v>466536</v>
      </c>
      <c r="CT65" s="1">
        <v>466559</v>
      </c>
      <c r="CU65" s="1">
        <v>466305</v>
      </c>
      <c r="CV65" s="1">
        <v>538205</v>
      </c>
      <c r="CW65" s="1">
        <v>539186</v>
      </c>
      <c r="CX65" s="1">
        <v>540387</v>
      </c>
      <c r="CY65" s="1">
        <v>541598</v>
      </c>
      <c r="CZ65" s="1">
        <v>563964</v>
      </c>
      <c r="DA65" s="1">
        <v>564706</v>
      </c>
      <c r="DB65" s="1">
        <v>565198</v>
      </c>
      <c r="DC65" s="1">
        <v>564776</v>
      </c>
      <c r="DD65" s="1">
        <v>566846</v>
      </c>
      <c r="DE65" s="1">
        <v>567183</v>
      </c>
      <c r="DF65" s="1">
        <v>566740</v>
      </c>
      <c r="DG65" s="1">
        <v>566859</v>
      </c>
      <c r="DH65" s="1">
        <v>547869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400245</v>
      </c>
      <c r="AN66" s="1">
        <v>395731</v>
      </c>
      <c r="AO66" s="1">
        <v>393742</v>
      </c>
      <c r="AP66" s="1">
        <v>394269</v>
      </c>
      <c r="AQ66" s="1">
        <v>399899</v>
      </c>
      <c r="AR66" s="1">
        <v>400645</v>
      </c>
      <c r="AS66" s="1">
        <v>406132</v>
      </c>
      <c r="AT66" s="1">
        <v>404830</v>
      </c>
      <c r="AU66" s="1">
        <v>443452</v>
      </c>
      <c r="AV66" s="1">
        <v>443294</v>
      </c>
      <c r="AW66" s="1">
        <v>446123</v>
      </c>
      <c r="AX66" s="1">
        <v>449045</v>
      </c>
      <c r="AY66" s="1">
        <v>449330</v>
      </c>
      <c r="AZ66" s="1">
        <v>446904</v>
      </c>
      <c r="BA66" s="1">
        <v>442699</v>
      </c>
      <c r="BB66" s="1">
        <v>442885</v>
      </c>
      <c r="BC66" s="1">
        <v>444531</v>
      </c>
      <c r="BD66" s="1">
        <v>439551</v>
      </c>
      <c r="BE66" s="1">
        <v>439938</v>
      </c>
      <c r="BF66" s="1">
        <v>439953</v>
      </c>
      <c r="BG66" s="1">
        <v>439867</v>
      </c>
      <c r="BH66" s="1">
        <v>433287</v>
      </c>
      <c r="BI66" s="1">
        <v>434079</v>
      </c>
      <c r="BJ66" s="1">
        <v>434262</v>
      </c>
      <c r="BK66" s="1">
        <v>434248</v>
      </c>
      <c r="BL66" s="1">
        <v>422189</v>
      </c>
      <c r="BM66" s="1">
        <v>418667</v>
      </c>
      <c r="BN66" s="1">
        <v>417924</v>
      </c>
      <c r="BO66" s="1">
        <v>417554</v>
      </c>
      <c r="BP66" s="1">
        <v>425124</v>
      </c>
      <c r="BQ66" s="1">
        <v>426900</v>
      </c>
      <c r="BR66" s="1">
        <v>426993</v>
      </c>
      <c r="BS66" s="1">
        <v>427006</v>
      </c>
      <c r="BT66" s="1">
        <v>434616</v>
      </c>
      <c r="BU66" s="1">
        <v>434990</v>
      </c>
      <c r="BV66" s="1">
        <v>434990</v>
      </c>
      <c r="BW66" s="1">
        <v>434895</v>
      </c>
      <c r="BX66" s="1">
        <v>428743</v>
      </c>
      <c r="BY66" s="1">
        <v>431300</v>
      </c>
      <c r="BZ66" s="1">
        <v>431253</v>
      </c>
      <c r="CA66" s="1">
        <v>431250</v>
      </c>
      <c r="CB66" s="1">
        <v>444940</v>
      </c>
      <c r="CC66" s="1">
        <v>445910</v>
      </c>
      <c r="CD66" s="1">
        <v>445871</v>
      </c>
      <c r="CE66" s="1">
        <v>445736</v>
      </c>
      <c r="CF66" s="1">
        <v>465597</v>
      </c>
      <c r="CG66" s="1">
        <v>459375</v>
      </c>
      <c r="CH66" s="1">
        <v>459651</v>
      </c>
      <c r="CI66" s="1">
        <v>459773</v>
      </c>
      <c r="CJ66" s="1">
        <v>474715</v>
      </c>
      <c r="CK66" s="1">
        <v>474844</v>
      </c>
      <c r="CL66" s="1">
        <v>474336</v>
      </c>
      <c r="CM66" s="1">
        <v>474360</v>
      </c>
      <c r="CN66" s="1">
        <v>455933</v>
      </c>
      <c r="CO66" s="1">
        <v>455820</v>
      </c>
      <c r="CP66" s="1">
        <v>455690</v>
      </c>
      <c r="CQ66" s="1">
        <v>456104</v>
      </c>
      <c r="CR66" s="1">
        <v>475900</v>
      </c>
      <c r="CS66" s="1">
        <v>475904</v>
      </c>
      <c r="CT66" s="1">
        <v>475820</v>
      </c>
      <c r="CU66" s="1">
        <v>475442</v>
      </c>
      <c r="CV66" s="1">
        <v>548449</v>
      </c>
      <c r="CW66" s="1">
        <v>549601</v>
      </c>
      <c r="CX66" s="1">
        <v>550835</v>
      </c>
      <c r="CY66" s="1">
        <v>552198</v>
      </c>
      <c r="CZ66" s="1">
        <v>573320</v>
      </c>
      <c r="DA66" s="1">
        <v>574093</v>
      </c>
      <c r="DB66" s="1">
        <v>574494</v>
      </c>
      <c r="DC66" s="1">
        <v>573970</v>
      </c>
      <c r="DD66" s="1">
        <v>576715</v>
      </c>
      <c r="DE66" s="1">
        <v>577211</v>
      </c>
      <c r="DF66" s="1">
        <v>576793</v>
      </c>
      <c r="DG66" s="1">
        <v>576976</v>
      </c>
      <c r="DH66" s="1">
        <v>557443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390695</v>
      </c>
      <c r="AO67" s="1">
        <v>389892</v>
      </c>
      <c r="AP67" s="1">
        <v>390388</v>
      </c>
      <c r="AQ67" s="1">
        <v>395436</v>
      </c>
      <c r="AR67" s="1">
        <v>391975</v>
      </c>
      <c r="AS67" s="1">
        <v>393025</v>
      </c>
      <c r="AT67" s="1">
        <v>394353</v>
      </c>
      <c r="AU67" s="1">
        <v>438733</v>
      </c>
      <c r="AV67" s="1">
        <v>439773</v>
      </c>
      <c r="AW67" s="1">
        <v>436455</v>
      </c>
      <c r="AX67" s="1">
        <v>437877</v>
      </c>
      <c r="AY67" s="1">
        <v>438234</v>
      </c>
      <c r="AZ67" s="1">
        <v>436228</v>
      </c>
      <c r="BA67" s="1">
        <v>433074</v>
      </c>
      <c r="BB67" s="1">
        <v>433214</v>
      </c>
      <c r="BC67" s="1">
        <v>434487</v>
      </c>
      <c r="BD67" s="1">
        <v>429499</v>
      </c>
      <c r="BE67" s="1">
        <v>429790</v>
      </c>
      <c r="BF67" s="1">
        <v>429899</v>
      </c>
      <c r="BG67" s="1">
        <v>429906</v>
      </c>
      <c r="BH67" s="1">
        <v>423462</v>
      </c>
      <c r="BI67" s="1">
        <v>424341</v>
      </c>
      <c r="BJ67" s="1">
        <v>424435</v>
      </c>
      <c r="BK67" s="1">
        <v>424423</v>
      </c>
      <c r="BL67" s="1">
        <v>412643</v>
      </c>
      <c r="BM67" s="1">
        <v>409761</v>
      </c>
      <c r="BN67" s="1">
        <v>410939</v>
      </c>
      <c r="BO67" s="1">
        <v>411209</v>
      </c>
      <c r="BP67" s="1">
        <v>418253</v>
      </c>
      <c r="BQ67" s="1">
        <v>419761</v>
      </c>
      <c r="BR67" s="1">
        <v>420097</v>
      </c>
      <c r="BS67" s="1">
        <v>419917</v>
      </c>
      <c r="BT67" s="1">
        <v>426677</v>
      </c>
      <c r="BU67" s="1">
        <v>427118</v>
      </c>
      <c r="BV67" s="1">
        <v>427118</v>
      </c>
      <c r="BW67" s="1">
        <v>427205</v>
      </c>
      <c r="BX67" s="1">
        <v>421015</v>
      </c>
      <c r="BY67" s="1">
        <v>422821</v>
      </c>
      <c r="BZ67" s="1">
        <v>422713</v>
      </c>
      <c r="CA67" s="1">
        <v>422615</v>
      </c>
      <c r="CB67" s="1">
        <v>436255</v>
      </c>
      <c r="CC67" s="1">
        <v>437173</v>
      </c>
      <c r="CD67" s="1">
        <v>437165</v>
      </c>
      <c r="CE67" s="1">
        <v>437216</v>
      </c>
      <c r="CF67" s="1">
        <v>456819</v>
      </c>
      <c r="CG67" s="1">
        <v>453749</v>
      </c>
      <c r="CH67" s="1">
        <v>454203</v>
      </c>
      <c r="CI67" s="1">
        <v>453896</v>
      </c>
      <c r="CJ67" s="1">
        <v>468568</v>
      </c>
      <c r="CK67" s="1">
        <v>468626</v>
      </c>
      <c r="CL67" s="1">
        <v>468466</v>
      </c>
      <c r="CM67" s="1">
        <v>468529</v>
      </c>
      <c r="CN67" s="1">
        <v>450958</v>
      </c>
      <c r="CO67" s="1">
        <v>451242</v>
      </c>
      <c r="CP67" s="1">
        <v>451110</v>
      </c>
      <c r="CQ67" s="1">
        <v>451481</v>
      </c>
      <c r="CR67" s="1">
        <v>471178</v>
      </c>
      <c r="CS67" s="1">
        <v>471267</v>
      </c>
      <c r="CT67" s="1">
        <v>471235</v>
      </c>
      <c r="CU67" s="1">
        <v>470721</v>
      </c>
      <c r="CV67" s="1">
        <v>543419</v>
      </c>
      <c r="CW67" s="1">
        <v>544353</v>
      </c>
      <c r="CX67" s="1">
        <v>545648</v>
      </c>
      <c r="CY67" s="1">
        <v>546568</v>
      </c>
      <c r="CZ67" s="1">
        <v>565407</v>
      </c>
      <c r="DA67" s="1">
        <v>566350</v>
      </c>
      <c r="DB67" s="1">
        <v>565853</v>
      </c>
      <c r="DC67" s="1">
        <v>566029</v>
      </c>
      <c r="DD67" s="1">
        <v>567519</v>
      </c>
      <c r="DE67" s="1">
        <v>567796</v>
      </c>
      <c r="DF67" s="1">
        <v>567360</v>
      </c>
      <c r="DG67" s="1">
        <v>566524</v>
      </c>
      <c r="DH67" s="1">
        <v>548193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393960</v>
      </c>
      <c r="AP68" s="1">
        <v>386709</v>
      </c>
      <c r="AQ68" s="1">
        <v>385870</v>
      </c>
      <c r="AR68" s="1">
        <v>384193</v>
      </c>
      <c r="AS68" s="1">
        <v>381821</v>
      </c>
      <c r="AT68" s="1">
        <v>386015</v>
      </c>
      <c r="AU68" s="1">
        <v>431491</v>
      </c>
      <c r="AV68" s="1">
        <v>430119</v>
      </c>
      <c r="AW68" s="1">
        <v>429131</v>
      </c>
      <c r="AX68" s="1">
        <v>430190</v>
      </c>
      <c r="AY68" s="1">
        <v>430122</v>
      </c>
      <c r="AZ68" s="1">
        <v>428584</v>
      </c>
      <c r="BA68" s="1">
        <v>422279</v>
      </c>
      <c r="BB68" s="1">
        <v>422434</v>
      </c>
      <c r="BC68" s="1">
        <v>423897</v>
      </c>
      <c r="BD68" s="1">
        <v>419104</v>
      </c>
      <c r="BE68" s="1">
        <v>419453</v>
      </c>
      <c r="BF68" s="1">
        <v>419507</v>
      </c>
      <c r="BG68" s="1">
        <v>419454</v>
      </c>
      <c r="BH68" s="1">
        <v>413160</v>
      </c>
      <c r="BI68" s="1">
        <v>413968</v>
      </c>
      <c r="BJ68" s="1">
        <v>414107</v>
      </c>
      <c r="BK68" s="1">
        <v>414093</v>
      </c>
      <c r="BL68" s="1">
        <v>402599</v>
      </c>
      <c r="BM68" s="1">
        <v>406901</v>
      </c>
      <c r="BN68" s="1">
        <v>408646</v>
      </c>
      <c r="BO68" s="1">
        <v>409211</v>
      </c>
      <c r="BP68" s="1">
        <v>416189</v>
      </c>
      <c r="BQ68" s="1">
        <v>417495</v>
      </c>
      <c r="BR68" s="1">
        <v>417185</v>
      </c>
      <c r="BS68" s="1">
        <v>417406</v>
      </c>
      <c r="BT68" s="1">
        <v>424219</v>
      </c>
      <c r="BU68" s="1">
        <v>422951</v>
      </c>
      <c r="BV68" s="1">
        <v>422951</v>
      </c>
      <c r="BW68" s="1">
        <v>423086</v>
      </c>
      <c r="BX68" s="1">
        <v>416745</v>
      </c>
      <c r="BY68" s="1">
        <v>418404</v>
      </c>
      <c r="BZ68" s="1">
        <v>418499</v>
      </c>
      <c r="CA68" s="1">
        <v>418665</v>
      </c>
      <c r="CB68" s="1">
        <v>432036</v>
      </c>
      <c r="CC68" s="1">
        <v>433250</v>
      </c>
      <c r="CD68" s="1">
        <v>433184</v>
      </c>
      <c r="CE68" s="1">
        <v>433226</v>
      </c>
      <c r="CF68" s="1">
        <v>452606</v>
      </c>
      <c r="CG68" s="1">
        <v>448489</v>
      </c>
      <c r="CH68" s="1">
        <v>449169</v>
      </c>
      <c r="CI68" s="1">
        <v>449014</v>
      </c>
      <c r="CJ68" s="1">
        <v>464874</v>
      </c>
      <c r="CK68" s="1">
        <v>464781</v>
      </c>
      <c r="CL68" s="1">
        <v>464731</v>
      </c>
      <c r="CM68" s="1">
        <v>464407</v>
      </c>
      <c r="CN68" s="1">
        <v>446885</v>
      </c>
      <c r="CO68" s="1">
        <v>447012</v>
      </c>
      <c r="CP68" s="1">
        <v>446886</v>
      </c>
      <c r="CQ68" s="1">
        <v>447223</v>
      </c>
      <c r="CR68" s="1">
        <v>466708</v>
      </c>
      <c r="CS68" s="1">
        <v>466743</v>
      </c>
      <c r="CT68" s="1">
        <v>466819</v>
      </c>
      <c r="CU68" s="1">
        <v>466399</v>
      </c>
      <c r="CV68" s="1">
        <v>538539</v>
      </c>
      <c r="CW68" s="1">
        <v>539468</v>
      </c>
      <c r="CX68" s="1">
        <v>540627</v>
      </c>
      <c r="CY68" s="1">
        <v>541524</v>
      </c>
      <c r="CZ68" s="1">
        <v>557028</v>
      </c>
      <c r="DA68" s="1">
        <v>557836</v>
      </c>
      <c r="DB68" s="1">
        <v>557602</v>
      </c>
      <c r="DC68" s="1">
        <v>557674</v>
      </c>
      <c r="DD68" s="1">
        <v>559791</v>
      </c>
      <c r="DE68" s="1">
        <v>560120</v>
      </c>
      <c r="DF68" s="1">
        <v>559712</v>
      </c>
      <c r="DG68" s="1">
        <v>559238</v>
      </c>
      <c r="DH68" s="1">
        <v>540807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372186</v>
      </c>
      <c r="AQ69" s="1">
        <v>362009</v>
      </c>
      <c r="AR69" s="1">
        <v>364995</v>
      </c>
      <c r="AS69" s="1">
        <v>359718</v>
      </c>
      <c r="AT69" s="1">
        <v>356163</v>
      </c>
      <c r="AU69" s="1">
        <v>396398</v>
      </c>
      <c r="AV69" s="1">
        <v>404556</v>
      </c>
      <c r="AW69" s="1">
        <v>405917</v>
      </c>
      <c r="AX69" s="1">
        <v>406081</v>
      </c>
      <c r="AY69" s="1">
        <v>405815</v>
      </c>
      <c r="AZ69" s="1">
        <v>404117</v>
      </c>
      <c r="BA69" s="1">
        <v>401766</v>
      </c>
      <c r="BB69" s="1">
        <v>401922</v>
      </c>
      <c r="BC69" s="1">
        <v>403238</v>
      </c>
      <c r="BD69" s="1">
        <v>398640</v>
      </c>
      <c r="BE69" s="1">
        <v>398905</v>
      </c>
      <c r="BF69" s="1">
        <v>398944</v>
      </c>
      <c r="BG69" s="1">
        <v>398881</v>
      </c>
      <c r="BH69" s="1">
        <v>392890</v>
      </c>
      <c r="BI69" s="1">
        <v>393651</v>
      </c>
      <c r="BJ69" s="1">
        <v>393793</v>
      </c>
      <c r="BK69" s="1">
        <v>393779</v>
      </c>
      <c r="BL69" s="1">
        <v>382849</v>
      </c>
      <c r="BM69" s="1">
        <v>382719</v>
      </c>
      <c r="BN69" s="1">
        <v>381239</v>
      </c>
      <c r="BO69" s="1">
        <v>380735</v>
      </c>
      <c r="BP69" s="1">
        <v>387309</v>
      </c>
      <c r="BQ69" s="1">
        <v>389057</v>
      </c>
      <c r="BR69" s="1">
        <v>388972</v>
      </c>
      <c r="BS69" s="1">
        <v>388922</v>
      </c>
      <c r="BT69" s="1">
        <v>395167</v>
      </c>
      <c r="BU69" s="1">
        <v>396990</v>
      </c>
      <c r="BV69" s="1">
        <v>396990</v>
      </c>
      <c r="BW69" s="1">
        <v>397010</v>
      </c>
      <c r="BX69" s="1">
        <v>391276</v>
      </c>
      <c r="BY69" s="1">
        <v>393137</v>
      </c>
      <c r="BZ69" s="1">
        <v>393143</v>
      </c>
      <c r="CA69" s="1">
        <v>393092</v>
      </c>
      <c r="CB69" s="1">
        <v>405924</v>
      </c>
      <c r="CC69" s="1">
        <v>406870</v>
      </c>
      <c r="CD69" s="1">
        <v>406798</v>
      </c>
      <c r="CE69" s="1">
        <v>406768</v>
      </c>
      <c r="CF69" s="1">
        <v>425020</v>
      </c>
      <c r="CG69" s="1">
        <v>417779</v>
      </c>
      <c r="CH69" s="1">
        <v>417399</v>
      </c>
      <c r="CI69" s="1">
        <v>417435</v>
      </c>
      <c r="CJ69" s="1">
        <v>433316</v>
      </c>
      <c r="CK69" s="1">
        <v>433283</v>
      </c>
      <c r="CL69" s="1">
        <v>433790</v>
      </c>
      <c r="CM69" s="1">
        <v>432638</v>
      </c>
      <c r="CN69" s="1">
        <v>416762</v>
      </c>
      <c r="CO69" s="1">
        <v>416700</v>
      </c>
      <c r="CP69" s="1">
        <v>416675</v>
      </c>
      <c r="CQ69" s="1">
        <v>417025</v>
      </c>
      <c r="CR69" s="1">
        <v>435074</v>
      </c>
      <c r="CS69" s="1">
        <v>435031</v>
      </c>
      <c r="CT69" s="1">
        <v>435015</v>
      </c>
      <c r="CU69" s="1">
        <v>434845</v>
      </c>
      <c r="CV69" s="1">
        <v>501854</v>
      </c>
      <c r="CW69" s="1">
        <v>502803</v>
      </c>
      <c r="CX69" s="1">
        <v>503870</v>
      </c>
      <c r="CY69" s="1">
        <v>505043</v>
      </c>
      <c r="CZ69" s="1">
        <v>521727</v>
      </c>
      <c r="DA69" s="1">
        <v>522346</v>
      </c>
      <c r="DB69" s="1">
        <v>522889</v>
      </c>
      <c r="DC69" s="1">
        <v>522418</v>
      </c>
      <c r="DD69" s="1">
        <v>523153</v>
      </c>
      <c r="DE69" s="1">
        <v>523650</v>
      </c>
      <c r="DF69" s="1">
        <v>523227</v>
      </c>
      <c r="DG69" s="1">
        <v>523340</v>
      </c>
      <c r="DH69" s="1">
        <v>505753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333801</v>
      </c>
      <c r="AR70" s="1">
        <v>344392</v>
      </c>
      <c r="AS70" s="1">
        <v>341043</v>
      </c>
      <c r="AT70" s="1">
        <v>341600</v>
      </c>
      <c r="AU70" s="1">
        <v>378913</v>
      </c>
      <c r="AV70" s="1">
        <v>374717</v>
      </c>
      <c r="AW70" s="1">
        <v>378126</v>
      </c>
      <c r="AX70" s="1">
        <v>374768</v>
      </c>
      <c r="AY70" s="1">
        <v>373602</v>
      </c>
      <c r="AZ70" s="1">
        <v>375831</v>
      </c>
      <c r="BA70" s="1">
        <v>380266</v>
      </c>
      <c r="BB70" s="1">
        <v>380382</v>
      </c>
      <c r="BC70" s="1">
        <v>379592</v>
      </c>
      <c r="BD70" s="1">
        <v>375289</v>
      </c>
      <c r="BE70" s="1">
        <v>375687</v>
      </c>
      <c r="BF70" s="1">
        <v>375772</v>
      </c>
      <c r="BG70" s="1">
        <v>375684</v>
      </c>
      <c r="BH70" s="1">
        <v>369912</v>
      </c>
      <c r="BI70" s="1">
        <v>370766</v>
      </c>
      <c r="BJ70" s="1">
        <v>370853</v>
      </c>
      <c r="BK70" s="1">
        <v>370831</v>
      </c>
      <c r="BL70" s="1">
        <v>360567</v>
      </c>
      <c r="BM70" s="1">
        <v>348657</v>
      </c>
      <c r="BN70" s="1">
        <v>347941</v>
      </c>
      <c r="BO70" s="1">
        <v>347551</v>
      </c>
      <c r="BP70" s="1">
        <v>353922</v>
      </c>
      <c r="BQ70" s="1">
        <v>355430</v>
      </c>
      <c r="BR70" s="1">
        <v>355527</v>
      </c>
      <c r="BS70" s="1">
        <v>355524</v>
      </c>
      <c r="BT70" s="1">
        <v>361941</v>
      </c>
      <c r="BU70" s="1">
        <v>362219</v>
      </c>
      <c r="BV70" s="1">
        <v>362219</v>
      </c>
      <c r="BW70" s="1">
        <v>362108</v>
      </c>
      <c r="BX70" s="1">
        <v>357033</v>
      </c>
      <c r="BY70" s="1">
        <v>359341</v>
      </c>
      <c r="BZ70" s="1">
        <v>359302</v>
      </c>
      <c r="CA70" s="1">
        <v>359287</v>
      </c>
      <c r="CB70" s="1">
        <v>370688</v>
      </c>
      <c r="CC70" s="1">
        <v>371429</v>
      </c>
      <c r="CD70" s="1">
        <v>371397</v>
      </c>
      <c r="CE70" s="1">
        <v>371273</v>
      </c>
      <c r="CF70" s="1">
        <v>387807</v>
      </c>
      <c r="CG70" s="1">
        <v>384952</v>
      </c>
      <c r="CH70" s="1">
        <v>386923</v>
      </c>
      <c r="CI70" s="1">
        <v>387037</v>
      </c>
      <c r="CJ70" s="1">
        <v>400357</v>
      </c>
      <c r="CK70" s="1">
        <v>400462</v>
      </c>
      <c r="CL70" s="1">
        <v>399805</v>
      </c>
      <c r="CM70" s="1">
        <v>400152</v>
      </c>
      <c r="CN70" s="1">
        <v>384279</v>
      </c>
      <c r="CO70" s="1">
        <v>384224</v>
      </c>
      <c r="CP70" s="1">
        <v>384125</v>
      </c>
      <c r="CQ70" s="1">
        <v>384417</v>
      </c>
      <c r="CR70" s="1">
        <v>401122</v>
      </c>
      <c r="CS70" s="1">
        <v>401121</v>
      </c>
      <c r="CT70" s="1">
        <v>401142</v>
      </c>
      <c r="CU70" s="1">
        <v>400809</v>
      </c>
      <c r="CV70" s="1">
        <v>462364</v>
      </c>
      <c r="CW70" s="1">
        <v>463275</v>
      </c>
      <c r="CX70" s="1">
        <v>464244</v>
      </c>
      <c r="CY70" s="1">
        <v>465497</v>
      </c>
      <c r="CZ70" s="1">
        <v>480574</v>
      </c>
      <c r="DA70" s="1">
        <v>481187</v>
      </c>
      <c r="DB70" s="1">
        <v>481731</v>
      </c>
      <c r="DC70" s="1">
        <v>481143</v>
      </c>
      <c r="DD70" s="1">
        <v>482232</v>
      </c>
      <c r="DE70" s="1">
        <v>482448</v>
      </c>
      <c r="DF70" s="1">
        <v>482090</v>
      </c>
      <c r="DG70" s="1">
        <v>482356</v>
      </c>
      <c r="DH70" s="1">
        <v>465929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332371</v>
      </c>
      <c r="AS71" s="1">
        <v>333261</v>
      </c>
      <c r="AT71" s="1">
        <v>337280</v>
      </c>
      <c r="AU71" s="1">
        <v>371729</v>
      </c>
      <c r="AV71" s="1">
        <v>370812</v>
      </c>
      <c r="AW71" s="1">
        <v>369323</v>
      </c>
      <c r="AX71" s="1">
        <v>364875</v>
      </c>
      <c r="AY71" s="1">
        <v>365119</v>
      </c>
      <c r="AZ71" s="1">
        <v>364149</v>
      </c>
      <c r="BA71" s="1">
        <v>370173</v>
      </c>
      <c r="BB71" s="1">
        <v>370308</v>
      </c>
      <c r="BC71" s="1">
        <v>369743</v>
      </c>
      <c r="BD71" s="1">
        <v>365427</v>
      </c>
      <c r="BE71" s="1">
        <v>365689</v>
      </c>
      <c r="BF71" s="1">
        <v>365729</v>
      </c>
      <c r="BG71" s="1">
        <v>365612</v>
      </c>
      <c r="BH71" s="1">
        <v>360014</v>
      </c>
      <c r="BI71" s="1">
        <v>360779</v>
      </c>
      <c r="BJ71" s="1">
        <v>360903</v>
      </c>
      <c r="BK71" s="1">
        <v>360881</v>
      </c>
      <c r="BL71" s="1">
        <v>350887</v>
      </c>
      <c r="BM71" s="1">
        <v>338735</v>
      </c>
      <c r="BN71" s="1">
        <v>339211</v>
      </c>
      <c r="BO71" s="1">
        <v>339375</v>
      </c>
      <c r="BP71" s="1">
        <v>345176</v>
      </c>
      <c r="BQ71" s="1">
        <v>346506</v>
      </c>
      <c r="BR71" s="1">
        <v>346857</v>
      </c>
      <c r="BS71" s="1">
        <v>346694</v>
      </c>
      <c r="BT71" s="1">
        <v>352659</v>
      </c>
      <c r="BU71" s="1">
        <v>352981</v>
      </c>
      <c r="BV71" s="1">
        <v>352981</v>
      </c>
      <c r="BW71" s="1">
        <v>353030</v>
      </c>
      <c r="BX71" s="1">
        <v>347917</v>
      </c>
      <c r="BY71" s="1">
        <v>349193</v>
      </c>
      <c r="BZ71" s="1">
        <v>348996</v>
      </c>
      <c r="CA71" s="1">
        <v>348939</v>
      </c>
      <c r="CB71" s="1">
        <v>360181</v>
      </c>
      <c r="CC71" s="1">
        <v>361184</v>
      </c>
      <c r="CD71" s="1">
        <v>361200</v>
      </c>
      <c r="CE71" s="1">
        <v>361219</v>
      </c>
      <c r="CF71" s="1">
        <v>377396</v>
      </c>
      <c r="CG71" s="1">
        <v>373527</v>
      </c>
      <c r="CH71" s="1">
        <v>373392</v>
      </c>
      <c r="CI71" s="1">
        <v>373349</v>
      </c>
      <c r="CJ71" s="1">
        <v>386455</v>
      </c>
      <c r="CK71" s="1">
        <v>386463</v>
      </c>
      <c r="CL71" s="1">
        <v>386269</v>
      </c>
      <c r="CM71" s="1">
        <v>386025</v>
      </c>
      <c r="CN71" s="1">
        <v>371364</v>
      </c>
      <c r="CO71" s="1">
        <v>371362</v>
      </c>
      <c r="CP71" s="1">
        <v>371366</v>
      </c>
      <c r="CQ71" s="1">
        <v>371758</v>
      </c>
      <c r="CR71" s="1">
        <v>387870</v>
      </c>
      <c r="CS71" s="1">
        <v>387917</v>
      </c>
      <c r="CT71" s="1">
        <v>387787</v>
      </c>
      <c r="CU71" s="1">
        <v>387434</v>
      </c>
      <c r="CV71" s="1">
        <v>447154</v>
      </c>
      <c r="CW71" s="1">
        <v>448061</v>
      </c>
      <c r="CX71" s="1">
        <v>449142</v>
      </c>
      <c r="CY71" s="1">
        <v>450068</v>
      </c>
      <c r="CZ71" s="1">
        <v>465933</v>
      </c>
      <c r="DA71" s="1">
        <v>466647</v>
      </c>
      <c r="DB71" s="1">
        <v>466220</v>
      </c>
      <c r="DC71" s="1">
        <v>466467</v>
      </c>
      <c r="DD71" s="1">
        <v>468052</v>
      </c>
      <c r="DE71" s="1">
        <v>468484</v>
      </c>
      <c r="DF71" s="1">
        <v>468124</v>
      </c>
      <c r="DG71" s="1">
        <v>467500</v>
      </c>
      <c r="DH71" s="1">
        <v>452313</v>
      </c>
    </row>
    <row r="72" spans="1:112" x14ac:dyDescent="0.25">
      <c r="A72" s="7">
        <v>2009</v>
      </c>
      <c r="B72" s="6">
        <v>3</v>
      </c>
      <c r="AJ72" s="1"/>
      <c r="AK72" s="1"/>
      <c r="AL72" s="1"/>
      <c r="AM72" s="1"/>
      <c r="AN72" s="1"/>
      <c r="AO72" s="1"/>
      <c r="AP72" s="1"/>
      <c r="AQ72" s="1"/>
      <c r="AS72" s="1">
        <v>328115</v>
      </c>
      <c r="AT72" s="1">
        <v>336155</v>
      </c>
      <c r="AU72" s="1">
        <v>377010</v>
      </c>
      <c r="AV72" s="1">
        <v>380269</v>
      </c>
      <c r="AW72" s="1">
        <v>378974</v>
      </c>
      <c r="AX72" s="1">
        <v>376732</v>
      </c>
      <c r="AY72" s="1">
        <v>376507</v>
      </c>
      <c r="AZ72" s="1">
        <v>372337</v>
      </c>
      <c r="BA72" s="1">
        <v>371355</v>
      </c>
      <c r="BB72" s="1">
        <v>371483</v>
      </c>
      <c r="BC72" s="1">
        <v>369811</v>
      </c>
      <c r="BD72" s="1">
        <v>365590</v>
      </c>
      <c r="BE72" s="1">
        <v>365680</v>
      </c>
      <c r="BF72" s="1">
        <v>365747</v>
      </c>
      <c r="BG72" s="1">
        <v>365682</v>
      </c>
      <c r="BH72" s="1">
        <v>360123</v>
      </c>
      <c r="BI72" s="1">
        <v>360929</v>
      </c>
      <c r="BJ72" s="1">
        <v>361028</v>
      </c>
      <c r="BK72" s="1">
        <v>361010</v>
      </c>
      <c r="BL72" s="1">
        <v>351006</v>
      </c>
      <c r="BM72" s="1">
        <v>347325</v>
      </c>
      <c r="BN72" s="1">
        <v>348675</v>
      </c>
      <c r="BO72" s="1">
        <v>349371</v>
      </c>
      <c r="BP72" s="1">
        <v>355266</v>
      </c>
      <c r="BQ72" s="1">
        <v>356274</v>
      </c>
      <c r="BR72" s="1">
        <v>355922</v>
      </c>
      <c r="BS72" s="1">
        <v>356219</v>
      </c>
      <c r="BT72" s="1">
        <v>361981</v>
      </c>
      <c r="BU72" s="1">
        <v>361019</v>
      </c>
      <c r="BV72" s="1">
        <v>361019</v>
      </c>
      <c r="BW72" s="1">
        <v>361164</v>
      </c>
      <c r="BX72" s="1">
        <v>355689</v>
      </c>
      <c r="BY72" s="1">
        <v>356991</v>
      </c>
      <c r="BZ72" s="1">
        <v>357102</v>
      </c>
      <c r="CA72" s="1">
        <v>357291</v>
      </c>
      <c r="CB72" s="1">
        <v>368660</v>
      </c>
      <c r="CC72" s="1">
        <v>369762</v>
      </c>
      <c r="CD72" s="1">
        <v>369701</v>
      </c>
      <c r="CE72" s="1">
        <v>369747</v>
      </c>
      <c r="CF72" s="1">
        <v>386282</v>
      </c>
      <c r="CG72" s="1">
        <v>384532</v>
      </c>
      <c r="CH72" s="1">
        <v>383957</v>
      </c>
      <c r="CI72" s="1">
        <v>383871</v>
      </c>
      <c r="CJ72" s="1">
        <v>396000</v>
      </c>
      <c r="CK72" s="1">
        <v>395943</v>
      </c>
      <c r="CL72" s="1">
        <v>396059</v>
      </c>
      <c r="CM72" s="1">
        <v>395646</v>
      </c>
      <c r="CN72" s="1">
        <v>380892</v>
      </c>
      <c r="CO72" s="1">
        <v>380945</v>
      </c>
      <c r="CP72" s="1">
        <v>380859</v>
      </c>
      <c r="CQ72" s="1">
        <v>381127</v>
      </c>
      <c r="CR72" s="1">
        <v>397758</v>
      </c>
      <c r="CS72" s="1">
        <v>397672</v>
      </c>
      <c r="CT72" s="1">
        <v>397749</v>
      </c>
      <c r="CU72" s="1">
        <v>397413</v>
      </c>
      <c r="CV72" s="1">
        <v>458809</v>
      </c>
      <c r="CW72" s="1">
        <v>459592</v>
      </c>
      <c r="CX72" s="1">
        <v>460643</v>
      </c>
      <c r="CY72" s="1">
        <v>461422</v>
      </c>
      <c r="CZ72" s="1">
        <v>479853</v>
      </c>
      <c r="DA72" s="1">
        <v>480585</v>
      </c>
      <c r="DB72" s="1">
        <v>480380</v>
      </c>
      <c r="DC72" s="1">
        <v>480453</v>
      </c>
      <c r="DD72" s="1">
        <v>482274</v>
      </c>
      <c r="DE72" s="1">
        <v>482574</v>
      </c>
      <c r="DF72" s="1">
        <v>482237</v>
      </c>
      <c r="DG72" s="1">
        <v>481896</v>
      </c>
      <c r="DH72" s="1">
        <v>466073</v>
      </c>
    </row>
    <row r="73" spans="1:112" x14ac:dyDescent="0.25">
      <c r="A73" s="7">
        <v>2009</v>
      </c>
      <c r="B73" s="6">
        <v>4</v>
      </c>
      <c r="AJ73" s="1"/>
      <c r="AK73" s="1"/>
      <c r="AL73" s="1"/>
      <c r="AM73" s="1"/>
      <c r="AN73" s="1"/>
      <c r="AO73" s="1"/>
      <c r="AP73" s="1"/>
      <c r="AQ73" s="1"/>
      <c r="AT73" s="1">
        <v>332454</v>
      </c>
      <c r="AU73" s="1">
        <v>370307</v>
      </c>
      <c r="AV73" s="1">
        <v>380486</v>
      </c>
      <c r="AW73" s="1">
        <v>379787</v>
      </c>
      <c r="AX73" s="1">
        <v>377829</v>
      </c>
      <c r="AY73" s="1">
        <v>378798</v>
      </c>
      <c r="AZ73" s="1">
        <v>377176</v>
      </c>
      <c r="BA73" s="1">
        <v>376839</v>
      </c>
      <c r="BB73" s="1">
        <v>376962</v>
      </c>
      <c r="BC73" s="1">
        <v>375369</v>
      </c>
      <c r="BD73" s="1">
        <v>370593</v>
      </c>
      <c r="BE73" s="1">
        <v>370552</v>
      </c>
      <c r="BF73" s="1">
        <v>370629</v>
      </c>
      <c r="BG73" s="1">
        <v>370553</v>
      </c>
      <c r="BH73" s="1">
        <v>364878</v>
      </c>
      <c r="BI73" s="1">
        <v>365586</v>
      </c>
      <c r="BJ73" s="1">
        <v>365679</v>
      </c>
      <c r="BK73" s="1">
        <v>365659</v>
      </c>
      <c r="BL73" s="1">
        <v>355533</v>
      </c>
      <c r="BM73" s="1">
        <v>351650</v>
      </c>
      <c r="BN73" s="1">
        <v>350788</v>
      </c>
      <c r="BO73" s="1">
        <v>350216</v>
      </c>
      <c r="BP73" s="1">
        <v>356261</v>
      </c>
      <c r="BQ73" s="1">
        <v>357899</v>
      </c>
      <c r="BR73" s="1">
        <v>357799</v>
      </c>
      <c r="BS73" s="1">
        <v>357700</v>
      </c>
      <c r="BT73" s="1">
        <v>363182</v>
      </c>
      <c r="BU73" s="1">
        <v>364739</v>
      </c>
      <c r="BV73" s="1">
        <v>364739</v>
      </c>
      <c r="BW73" s="1">
        <v>364779</v>
      </c>
      <c r="BX73" s="1">
        <v>359508</v>
      </c>
      <c r="BY73" s="1">
        <v>361261</v>
      </c>
      <c r="BZ73" s="1">
        <v>361316</v>
      </c>
      <c r="CA73" s="1">
        <v>361229</v>
      </c>
      <c r="CB73" s="1">
        <v>373063</v>
      </c>
      <c r="CC73" s="1">
        <v>373800</v>
      </c>
      <c r="CD73" s="1">
        <v>373719</v>
      </c>
      <c r="CE73" s="1">
        <v>373692</v>
      </c>
      <c r="CF73" s="1">
        <v>390472</v>
      </c>
      <c r="CG73" s="1">
        <v>383920</v>
      </c>
      <c r="CH73" s="1">
        <v>383750</v>
      </c>
      <c r="CI73" s="1">
        <v>383649</v>
      </c>
      <c r="CJ73" s="1">
        <v>395800</v>
      </c>
      <c r="CK73" s="1">
        <v>395821</v>
      </c>
      <c r="CL73" s="1">
        <v>396354</v>
      </c>
      <c r="CM73" s="1">
        <v>395314</v>
      </c>
      <c r="CN73" s="1">
        <v>381064</v>
      </c>
      <c r="CO73" s="1">
        <v>381112</v>
      </c>
      <c r="CP73" s="1">
        <v>380965</v>
      </c>
      <c r="CQ73" s="1">
        <v>381358</v>
      </c>
      <c r="CR73" s="1">
        <v>397870</v>
      </c>
      <c r="CS73" s="1">
        <v>397975</v>
      </c>
      <c r="CT73" s="1">
        <v>397809</v>
      </c>
      <c r="CU73" s="1">
        <v>397540</v>
      </c>
      <c r="CV73" s="1">
        <v>458857</v>
      </c>
      <c r="CW73" s="1">
        <v>459755</v>
      </c>
      <c r="CX73" s="1">
        <v>460802</v>
      </c>
      <c r="CY73" s="1">
        <v>461663</v>
      </c>
      <c r="CZ73" s="1">
        <v>479208</v>
      </c>
      <c r="DA73" s="1">
        <v>479824</v>
      </c>
      <c r="DB73" s="1">
        <v>480184</v>
      </c>
      <c r="DC73" s="1">
        <v>479752</v>
      </c>
      <c r="DD73" s="1">
        <v>481270</v>
      </c>
      <c r="DE73" s="1">
        <v>481575</v>
      </c>
      <c r="DF73" s="1">
        <v>481183</v>
      </c>
      <c r="DG73" s="1">
        <v>481096</v>
      </c>
      <c r="DH73" s="1">
        <v>464938</v>
      </c>
    </row>
    <row r="74" spans="1:112" x14ac:dyDescent="0.25">
      <c r="A74" s="7">
        <v>2010</v>
      </c>
      <c r="B74" s="6">
        <v>1</v>
      </c>
      <c r="AU74" s="1"/>
      <c r="AV74" s="1">
        <v>391337</v>
      </c>
      <c r="AW74" s="1">
        <v>392521</v>
      </c>
      <c r="AX74" s="1">
        <v>389547</v>
      </c>
      <c r="AY74" s="1">
        <v>388686</v>
      </c>
      <c r="AZ74" s="1">
        <v>387233</v>
      </c>
      <c r="BA74" s="1">
        <v>386855</v>
      </c>
      <c r="BB74" s="1">
        <v>387234</v>
      </c>
      <c r="BC74" s="1">
        <v>389578</v>
      </c>
      <c r="BD74" s="1">
        <v>385911</v>
      </c>
      <c r="BE74" s="1">
        <v>385204</v>
      </c>
      <c r="BF74" s="1">
        <v>385251</v>
      </c>
      <c r="BG74" s="1">
        <v>385199</v>
      </c>
      <c r="BH74" s="1">
        <v>379449</v>
      </c>
      <c r="BI74" s="1">
        <v>380521</v>
      </c>
      <c r="BJ74" s="1">
        <v>380650</v>
      </c>
      <c r="BK74" s="1">
        <v>380637</v>
      </c>
      <c r="BL74" s="1">
        <v>370073</v>
      </c>
      <c r="BM74" s="1">
        <v>363209</v>
      </c>
      <c r="BN74" s="1">
        <v>362511</v>
      </c>
      <c r="BO74" s="1">
        <v>361939</v>
      </c>
      <c r="BP74" s="1">
        <v>368682</v>
      </c>
      <c r="BQ74" s="1">
        <v>370323</v>
      </c>
      <c r="BR74" s="1">
        <v>370456</v>
      </c>
      <c r="BS74" s="1">
        <v>370395</v>
      </c>
      <c r="BT74" s="1">
        <v>377216</v>
      </c>
      <c r="BU74" s="1">
        <v>377268</v>
      </c>
      <c r="BV74" s="1">
        <v>377268</v>
      </c>
      <c r="BW74" s="1">
        <v>377104</v>
      </c>
      <c r="BX74" s="1">
        <v>371891</v>
      </c>
      <c r="BY74" s="1">
        <v>374555</v>
      </c>
      <c r="BZ74" s="1">
        <v>374515</v>
      </c>
      <c r="CA74" s="1">
        <v>374483</v>
      </c>
      <c r="CB74" s="1">
        <v>386381</v>
      </c>
      <c r="CC74" s="1">
        <v>387063</v>
      </c>
      <c r="CD74" s="1">
        <v>387029</v>
      </c>
      <c r="CE74" s="1">
        <v>386892</v>
      </c>
      <c r="CF74" s="1">
        <v>404123</v>
      </c>
      <c r="CG74" s="1">
        <v>395706</v>
      </c>
      <c r="CH74" s="1">
        <v>397528</v>
      </c>
      <c r="CI74" s="1">
        <v>397559</v>
      </c>
      <c r="CJ74" s="1">
        <v>412135</v>
      </c>
      <c r="CK74" s="1">
        <v>412153</v>
      </c>
      <c r="CL74" s="1">
        <v>411333</v>
      </c>
      <c r="CM74" s="1">
        <v>411822</v>
      </c>
      <c r="CN74" s="1">
        <v>395335</v>
      </c>
      <c r="CO74" s="1">
        <v>395367</v>
      </c>
      <c r="CP74" s="1">
        <v>395291</v>
      </c>
      <c r="CQ74" s="1">
        <v>395598</v>
      </c>
      <c r="CR74" s="1">
        <v>412780</v>
      </c>
      <c r="CS74" s="1">
        <v>412762</v>
      </c>
      <c r="CT74" s="1">
        <v>412846</v>
      </c>
      <c r="CU74" s="1">
        <v>412470</v>
      </c>
      <c r="CV74" s="1">
        <v>475978</v>
      </c>
      <c r="CW74" s="1">
        <v>476917</v>
      </c>
      <c r="CX74" s="1">
        <v>477844</v>
      </c>
      <c r="CY74" s="1">
        <v>479075</v>
      </c>
      <c r="CZ74" s="1">
        <v>493946</v>
      </c>
      <c r="DA74" s="1">
        <v>494512</v>
      </c>
      <c r="DB74" s="1">
        <v>495430</v>
      </c>
      <c r="DC74" s="1">
        <v>494545</v>
      </c>
      <c r="DD74" s="1">
        <v>495862</v>
      </c>
      <c r="DE74" s="1">
        <v>496233</v>
      </c>
      <c r="DF74" s="1">
        <v>495849</v>
      </c>
      <c r="DG74" s="1">
        <v>496313</v>
      </c>
      <c r="DH74" s="1">
        <v>479269</v>
      </c>
    </row>
    <row r="75" spans="1:112" x14ac:dyDescent="0.25">
      <c r="A75" s="7">
        <v>2010</v>
      </c>
      <c r="B75" s="6">
        <v>2</v>
      </c>
      <c r="AV75" s="1"/>
      <c r="AW75" s="1">
        <v>416700</v>
      </c>
      <c r="AX75" s="1">
        <v>410866</v>
      </c>
      <c r="AY75" s="1">
        <v>409816</v>
      </c>
      <c r="AZ75" s="1">
        <v>408311</v>
      </c>
      <c r="BA75" s="1">
        <v>409019</v>
      </c>
      <c r="BB75" s="1">
        <v>409912</v>
      </c>
      <c r="BC75" s="1">
        <v>410857</v>
      </c>
      <c r="BD75" s="1">
        <v>403529</v>
      </c>
      <c r="BE75" s="1">
        <v>402901</v>
      </c>
      <c r="BF75" s="1">
        <v>402998</v>
      </c>
      <c r="BG75" s="1">
        <v>402977</v>
      </c>
      <c r="BH75" s="1">
        <v>396892</v>
      </c>
      <c r="BI75" s="1">
        <v>397607</v>
      </c>
      <c r="BJ75" s="1">
        <v>397694</v>
      </c>
      <c r="BK75" s="1">
        <v>397679</v>
      </c>
      <c r="BL75" s="1">
        <v>386650</v>
      </c>
      <c r="BM75" s="1">
        <v>380971</v>
      </c>
      <c r="BN75" s="1">
        <v>381714</v>
      </c>
      <c r="BO75" s="1">
        <v>382070</v>
      </c>
      <c r="BP75" s="1">
        <v>388545</v>
      </c>
      <c r="BQ75" s="1">
        <v>389956</v>
      </c>
      <c r="BR75" s="1">
        <v>390462</v>
      </c>
      <c r="BS75" s="1">
        <v>390239</v>
      </c>
      <c r="BT75" s="1">
        <v>396777</v>
      </c>
      <c r="BU75" s="1">
        <v>397471</v>
      </c>
      <c r="BV75" s="1">
        <v>397471</v>
      </c>
      <c r="BW75" s="1">
        <v>397547</v>
      </c>
      <c r="BX75" s="1">
        <v>391795</v>
      </c>
      <c r="BY75" s="1">
        <v>393175</v>
      </c>
      <c r="BZ75" s="1">
        <v>392932</v>
      </c>
      <c r="CA75" s="1">
        <v>392832</v>
      </c>
      <c r="CB75" s="1">
        <v>405487</v>
      </c>
      <c r="CC75" s="1">
        <v>406547</v>
      </c>
      <c r="CD75" s="1">
        <v>406579</v>
      </c>
      <c r="CE75" s="1">
        <v>406626</v>
      </c>
      <c r="CF75" s="1">
        <v>424851</v>
      </c>
      <c r="CG75" s="1">
        <v>419503</v>
      </c>
      <c r="CH75" s="1">
        <v>419495</v>
      </c>
      <c r="CI75" s="1">
        <v>419374</v>
      </c>
      <c r="CJ75" s="1">
        <v>430662</v>
      </c>
      <c r="CK75" s="1">
        <v>430692</v>
      </c>
      <c r="CL75" s="1">
        <v>430448</v>
      </c>
      <c r="CM75" s="1">
        <v>430470</v>
      </c>
      <c r="CN75" s="1">
        <v>414058</v>
      </c>
      <c r="CO75" s="1">
        <v>414178</v>
      </c>
      <c r="CP75" s="1">
        <v>414133</v>
      </c>
      <c r="CQ75" s="1">
        <v>414446</v>
      </c>
      <c r="CR75" s="1">
        <v>432486</v>
      </c>
      <c r="CS75" s="1">
        <v>432535</v>
      </c>
      <c r="CT75" s="1">
        <v>432502</v>
      </c>
      <c r="CU75" s="1">
        <v>432132</v>
      </c>
      <c r="CV75" s="1">
        <v>498831</v>
      </c>
      <c r="CW75" s="1">
        <v>499657</v>
      </c>
      <c r="CX75" s="1">
        <v>500845</v>
      </c>
      <c r="CY75" s="1">
        <v>501793</v>
      </c>
      <c r="CZ75" s="1">
        <v>521394</v>
      </c>
      <c r="DA75" s="1">
        <v>522274</v>
      </c>
      <c r="DB75" s="1">
        <v>521446</v>
      </c>
      <c r="DC75" s="1">
        <v>522012</v>
      </c>
      <c r="DD75" s="1">
        <v>522422</v>
      </c>
      <c r="DE75" s="1">
        <v>522672</v>
      </c>
      <c r="DF75" s="1">
        <v>522273</v>
      </c>
      <c r="DG75" s="1">
        <v>521358</v>
      </c>
      <c r="DH75" s="1">
        <v>504634</v>
      </c>
    </row>
    <row r="76" spans="1:112" x14ac:dyDescent="0.25">
      <c r="A76" s="7">
        <v>2010</v>
      </c>
      <c r="B76" s="6">
        <v>3</v>
      </c>
      <c r="AX76" s="1">
        <v>423641</v>
      </c>
      <c r="AY76" s="1">
        <v>422859</v>
      </c>
      <c r="AZ76" s="1">
        <v>421614</v>
      </c>
      <c r="BA76" s="1">
        <v>422336</v>
      </c>
      <c r="BB76" s="1">
        <v>421436</v>
      </c>
      <c r="BC76" s="1">
        <v>419300</v>
      </c>
      <c r="BD76" s="1">
        <v>411073</v>
      </c>
      <c r="BE76" s="1">
        <v>409589</v>
      </c>
      <c r="BF76" s="1">
        <v>409681</v>
      </c>
      <c r="BG76" s="1">
        <v>409635</v>
      </c>
      <c r="BH76" s="1">
        <v>403287</v>
      </c>
      <c r="BI76" s="1">
        <v>404307</v>
      </c>
      <c r="BJ76" s="1">
        <v>404422</v>
      </c>
      <c r="BK76" s="1">
        <v>404406</v>
      </c>
      <c r="BL76" s="1">
        <v>393193</v>
      </c>
      <c r="BM76" s="1">
        <v>392134</v>
      </c>
      <c r="BN76" s="1">
        <v>393378</v>
      </c>
      <c r="BO76" s="1">
        <v>394431</v>
      </c>
      <c r="BP76" s="1">
        <v>401015</v>
      </c>
      <c r="BQ76" s="1">
        <v>402018</v>
      </c>
      <c r="BR76" s="1">
        <v>401497</v>
      </c>
      <c r="BS76" s="1">
        <v>401966</v>
      </c>
      <c r="BT76" s="1">
        <v>408398</v>
      </c>
      <c r="BU76" s="1">
        <v>407570</v>
      </c>
      <c r="BV76" s="1">
        <v>407570</v>
      </c>
      <c r="BW76" s="1">
        <v>407770</v>
      </c>
      <c r="BX76" s="1">
        <v>401517</v>
      </c>
      <c r="BY76" s="1">
        <v>402850</v>
      </c>
      <c r="BZ76" s="1">
        <v>403017</v>
      </c>
      <c r="CA76" s="1">
        <v>403292</v>
      </c>
      <c r="CB76" s="1">
        <v>416097</v>
      </c>
      <c r="CC76" s="1">
        <v>417425</v>
      </c>
      <c r="CD76" s="1">
        <v>417348</v>
      </c>
      <c r="CE76" s="1">
        <v>417432</v>
      </c>
      <c r="CF76" s="1">
        <v>436100</v>
      </c>
      <c r="CG76" s="1">
        <v>428319</v>
      </c>
      <c r="CH76" s="1">
        <v>428081</v>
      </c>
      <c r="CI76" s="1">
        <v>428066</v>
      </c>
      <c r="CJ76" s="1">
        <v>441835</v>
      </c>
      <c r="CK76" s="1">
        <v>441814</v>
      </c>
      <c r="CL76" s="1">
        <v>442051</v>
      </c>
      <c r="CM76" s="1">
        <v>441571</v>
      </c>
      <c r="CN76" s="1">
        <v>425127</v>
      </c>
      <c r="CO76" s="1">
        <v>425121</v>
      </c>
      <c r="CP76" s="1">
        <v>425093</v>
      </c>
      <c r="CQ76" s="1">
        <v>425290</v>
      </c>
      <c r="CR76" s="1">
        <v>443887</v>
      </c>
      <c r="CS76" s="1">
        <v>443708</v>
      </c>
      <c r="CT76" s="1">
        <v>443892</v>
      </c>
      <c r="CU76" s="1">
        <v>443628</v>
      </c>
      <c r="CV76" s="1">
        <v>512078</v>
      </c>
      <c r="CW76" s="1">
        <v>512872</v>
      </c>
      <c r="CX76" s="1">
        <v>514045</v>
      </c>
      <c r="CY76" s="1">
        <v>515018</v>
      </c>
      <c r="CZ76" s="1">
        <v>538040</v>
      </c>
      <c r="DA76" s="1">
        <v>538882</v>
      </c>
      <c r="DB76" s="1">
        <v>538681</v>
      </c>
      <c r="DC76" s="1">
        <v>538766</v>
      </c>
      <c r="DD76" s="1">
        <v>540511</v>
      </c>
      <c r="DE76" s="1">
        <v>540896</v>
      </c>
      <c r="DF76" s="1">
        <v>540541</v>
      </c>
      <c r="DG76" s="1">
        <v>540267</v>
      </c>
      <c r="DH76" s="1">
        <v>522583</v>
      </c>
    </row>
    <row r="77" spans="1:112" x14ac:dyDescent="0.25">
      <c r="A77" s="7">
        <v>2010</v>
      </c>
      <c r="B77" s="6">
        <v>4</v>
      </c>
      <c r="AY77" s="1">
        <v>427433</v>
      </c>
      <c r="AZ77" s="1">
        <v>429976</v>
      </c>
      <c r="BA77" s="1">
        <v>429019</v>
      </c>
      <c r="BB77" s="1">
        <v>429017</v>
      </c>
      <c r="BC77" s="1">
        <v>431769</v>
      </c>
      <c r="BD77" s="1">
        <v>428804</v>
      </c>
      <c r="BE77" s="1">
        <v>427203</v>
      </c>
      <c r="BF77" s="1">
        <v>427244</v>
      </c>
      <c r="BG77" s="1">
        <v>427203</v>
      </c>
      <c r="BH77" s="1">
        <v>420913</v>
      </c>
      <c r="BI77" s="1">
        <v>421037</v>
      </c>
      <c r="BJ77" s="1">
        <v>421138</v>
      </c>
      <c r="BK77" s="1">
        <v>421123</v>
      </c>
      <c r="BL77" s="1">
        <v>409426</v>
      </c>
      <c r="BM77" s="1">
        <v>408017</v>
      </c>
      <c r="BN77" s="1">
        <v>407548</v>
      </c>
      <c r="BO77" s="1">
        <v>406753</v>
      </c>
      <c r="BP77" s="1">
        <v>413755</v>
      </c>
      <c r="BQ77" s="1">
        <v>415691</v>
      </c>
      <c r="BR77" s="1">
        <v>415538</v>
      </c>
      <c r="BS77" s="1">
        <v>415382</v>
      </c>
      <c r="BT77" s="1">
        <v>421400</v>
      </c>
      <c r="BU77" s="1">
        <v>423130</v>
      </c>
      <c r="BV77" s="1">
        <v>423130</v>
      </c>
      <c r="BW77" s="1">
        <v>423208</v>
      </c>
      <c r="BX77" s="1">
        <v>417074</v>
      </c>
      <c r="BY77" s="1">
        <v>419148</v>
      </c>
      <c r="BZ77" s="1">
        <v>419276</v>
      </c>
      <c r="CA77" s="1">
        <v>419126</v>
      </c>
      <c r="CB77" s="1">
        <v>432900</v>
      </c>
      <c r="CC77" s="1">
        <v>433595</v>
      </c>
      <c r="CD77" s="1">
        <v>433482</v>
      </c>
      <c r="CE77" s="1">
        <v>433439</v>
      </c>
      <c r="CF77" s="1">
        <v>452912</v>
      </c>
      <c r="CG77" s="1">
        <v>441197</v>
      </c>
      <c r="CH77" s="1">
        <v>441641</v>
      </c>
      <c r="CI77" s="1">
        <v>441380</v>
      </c>
      <c r="CJ77" s="1">
        <v>454322</v>
      </c>
      <c r="CK77" s="1">
        <v>454380</v>
      </c>
      <c r="CL77" s="1">
        <v>454755</v>
      </c>
      <c r="CM77" s="1">
        <v>453943</v>
      </c>
      <c r="CN77" s="1">
        <v>437485</v>
      </c>
      <c r="CO77" s="1">
        <v>437664</v>
      </c>
      <c r="CP77" s="1">
        <v>437450</v>
      </c>
      <c r="CQ77" s="1">
        <v>437928</v>
      </c>
      <c r="CR77" s="1">
        <v>456926</v>
      </c>
      <c r="CS77" s="1">
        <v>457031</v>
      </c>
      <c r="CT77" s="1">
        <v>456781</v>
      </c>
      <c r="CU77" s="1">
        <v>456359</v>
      </c>
      <c r="CV77" s="1">
        <v>526774</v>
      </c>
      <c r="CW77" s="1">
        <v>527815</v>
      </c>
      <c r="CX77" s="1">
        <v>529088</v>
      </c>
      <c r="CY77" s="1">
        <v>529945</v>
      </c>
      <c r="CZ77" s="1">
        <v>553518</v>
      </c>
      <c r="DA77" s="1">
        <v>554293</v>
      </c>
      <c r="DB77" s="1">
        <v>554403</v>
      </c>
      <c r="DC77" s="1">
        <v>554072</v>
      </c>
      <c r="DD77" s="1">
        <v>557169</v>
      </c>
      <c r="DE77" s="1">
        <v>557532</v>
      </c>
      <c r="DF77" s="1">
        <v>557072</v>
      </c>
      <c r="DG77" s="1">
        <v>556677</v>
      </c>
      <c r="DH77" s="1">
        <v>538110</v>
      </c>
    </row>
    <row r="78" spans="1:112" x14ac:dyDescent="0.25">
      <c r="A78" s="7">
        <v>2011</v>
      </c>
      <c r="B78" s="6">
        <v>1</v>
      </c>
      <c r="AZ78" s="1">
        <v>439860</v>
      </c>
      <c r="BA78" s="1">
        <v>437122</v>
      </c>
      <c r="BB78" s="1">
        <v>437262</v>
      </c>
      <c r="BC78" s="1">
        <v>436340</v>
      </c>
      <c r="BD78" s="1">
        <v>431551</v>
      </c>
      <c r="BE78" s="1">
        <v>431227</v>
      </c>
      <c r="BF78" s="1">
        <v>431436</v>
      </c>
      <c r="BG78" s="1">
        <v>432038</v>
      </c>
      <c r="BH78" s="1">
        <v>425961</v>
      </c>
      <c r="BI78" s="1">
        <v>423953</v>
      </c>
      <c r="BJ78" s="1">
        <v>424060</v>
      </c>
      <c r="BK78" s="1">
        <v>424044</v>
      </c>
      <c r="BL78" s="1">
        <v>412326</v>
      </c>
      <c r="BM78" s="1">
        <v>405996</v>
      </c>
      <c r="BN78" s="1">
        <v>405497</v>
      </c>
      <c r="BO78" s="1">
        <v>404728</v>
      </c>
      <c r="BP78" s="1">
        <v>412403</v>
      </c>
      <c r="BQ78" s="1">
        <v>414259</v>
      </c>
      <c r="BR78" s="1">
        <v>414452</v>
      </c>
      <c r="BS78" s="1">
        <v>414320</v>
      </c>
      <c r="BT78" s="1">
        <v>421931</v>
      </c>
      <c r="BU78" s="1">
        <v>421801</v>
      </c>
      <c r="BV78" s="1">
        <v>421801</v>
      </c>
      <c r="BW78" s="1">
        <v>421568</v>
      </c>
      <c r="BX78" s="1">
        <v>415831</v>
      </c>
      <c r="BY78" s="1">
        <v>419235</v>
      </c>
      <c r="BZ78" s="1">
        <v>419229</v>
      </c>
      <c r="CA78" s="1">
        <v>419150</v>
      </c>
      <c r="CB78" s="1">
        <v>432482</v>
      </c>
      <c r="CC78" s="1">
        <v>432999</v>
      </c>
      <c r="CD78" s="1">
        <v>432957</v>
      </c>
      <c r="CE78" s="1">
        <v>432798</v>
      </c>
      <c r="CF78" s="1">
        <v>452075</v>
      </c>
      <c r="CG78" s="1">
        <v>445820</v>
      </c>
      <c r="CH78" s="1">
        <v>446906</v>
      </c>
      <c r="CI78" s="1">
        <v>446826</v>
      </c>
      <c r="CJ78" s="1">
        <v>458955</v>
      </c>
      <c r="CK78" s="1">
        <v>458911</v>
      </c>
      <c r="CL78" s="1">
        <v>458371</v>
      </c>
      <c r="CM78" s="1">
        <v>458671</v>
      </c>
      <c r="CN78" s="1">
        <v>440808</v>
      </c>
      <c r="CO78" s="1">
        <v>440997</v>
      </c>
      <c r="CP78" s="1">
        <v>440885</v>
      </c>
      <c r="CQ78" s="1">
        <v>441186</v>
      </c>
      <c r="CR78" s="1">
        <v>460403</v>
      </c>
      <c r="CS78" s="1">
        <v>460348</v>
      </c>
      <c r="CT78" s="1">
        <v>460534</v>
      </c>
      <c r="CU78" s="1">
        <v>460034</v>
      </c>
      <c r="CV78" s="1">
        <v>531066</v>
      </c>
      <c r="CW78" s="1">
        <v>532035</v>
      </c>
      <c r="CX78" s="1">
        <v>533031</v>
      </c>
      <c r="CY78" s="1">
        <v>534230</v>
      </c>
      <c r="CZ78" s="1">
        <v>557269</v>
      </c>
      <c r="DA78" s="1">
        <v>557949</v>
      </c>
      <c r="DB78" s="1">
        <v>558636</v>
      </c>
      <c r="DC78" s="1">
        <v>557936</v>
      </c>
      <c r="DD78" s="1">
        <v>559312</v>
      </c>
      <c r="DE78" s="1">
        <v>559614</v>
      </c>
      <c r="DF78" s="1">
        <v>559172</v>
      </c>
      <c r="DG78" s="1">
        <v>559449</v>
      </c>
      <c r="DH78" s="1">
        <v>540449</v>
      </c>
    </row>
    <row r="79" spans="1:112" x14ac:dyDescent="0.25">
      <c r="A79" s="7">
        <v>2011</v>
      </c>
      <c r="B79" s="6">
        <v>2</v>
      </c>
      <c r="BA79" s="1">
        <v>440964</v>
      </c>
      <c r="BB79" s="1">
        <v>442796</v>
      </c>
      <c r="BC79" s="1">
        <v>440045</v>
      </c>
      <c r="BD79" s="1">
        <v>436348</v>
      </c>
      <c r="BE79" s="1">
        <v>434172</v>
      </c>
      <c r="BF79" s="1">
        <v>433465</v>
      </c>
      <c r="BG79" s="1">
        <v>432634</v>
      </c>
      <c r="BH79" s="1">
        <v>426013</v>
      </c>
      <c r="BI79" s="1">
        <v>424035</v>
      </c>
      <c r="BJ79" s="1">
        <v>424133</v>
      </c>
      <c r="BK79" s="1">
        <v>424109</v>
      </c>
      <c r="BL79" s="1">
        <v>412363</v>
      </c>
      <c r="BM79" s="1">
        <v>406682</v>
      </c>
      <c r="BN79" s="1">
        <v>407189</v>
      </c>
      <c r="BO79" s="1">
        <v>407628</v>
      </c>
      <c r="BP79" s="1">
        <v>414487</v>
      </c>
      <c r="BQ79" s="1">
        <v>416014</v>
      </c>
      <c r="BR79" s="1">
        <v>416705</v>
      </c>
      <c r="BS79" s="1">
        <v>416423</v>
      </c>
      <c r="BT79" s="1">
        <v>423656</v>
      </c>
      <c r="BU79" s="1">
        <v>424533</v>
      </c>
      <c r="BV79" s="1">
        <v>424533</v>
      </c>
      <c r="BW79" s="1">
        <v>424607</v>
      </c>
      <c r="BX79" s="1">
        <v>418469</v>
      </c>
      <c r="BY79" s="1">
        <v>419694</v>
      </c>
      <c r="BZ79" s="1">
        <v>419312</v>
      </c>
      <c r="CA79" s="1">
        <v>419204</v>
      </c>
      <c r="CB79" s="1">
        <v>432686</v>
      </c>
      <c r="CC79" s="1">
        <v>434013</v>
      </c>
      <c r="CD79" s="1">
        <v>434080</v>
      </c>
      <c r="CE79" s="1">
        <v>434126</v>
      </c>
      <c r="CF79" s="1">
        <v>453579</v>
      </c>
      <c r="CG79" s="1">
        <v>445929</v>
      </c>
      <c r="CH79" s="1">
        <v>445776</v>
      </c>
      <c r="CI79" s="1">
        <v>445770</v>
      </c>
      <c r="CJ79" s="1">
        <v>460946</v>
      </c>
      <c r="CK79" s="1">
        <v>461011</v>
      </c>
      <c r="CL79" s="1">
        <v>460823</v>
      </c>
      <c r="CM79" s="1">
        <v>460574</v>
      </c>
      <c r="CN79" s="1">
        <v>442991</v>
      </c>
      <c r="CO79" s="1">
        <v>442985</v>
      </c>
      <c r="CP79" s="1">
        <v>442936</v>
      </c>
      <c r="CQ79" s="1">
        <v>443321</v>
      </c>
      <c r="CR79" s="1">
        <v>462573</v>
      </c>
      <c r="CS79" s="1">
        <v>462702</v>
      </c>
      <c r="CT79" s="1">
        <v>462616</v>
      </c>
      <c r="CU79" s="1">
        <v>462258</v>
      </c>
      <c r="CV79" s="1">
        <v>533460</v>
      </c>
      <c r="CW79" s="1">
        <v>534437</v>
      </c>
      <c r="CX79" s="1">
        <v>535708</v>
      </c>
      <c r="CY79" s="1">
        <v>536863</v>
      </c>
      <c r="CZ79" s="1">
        <v>561065</v>
      </c>
      <c r="DA79" s="1">
        <v>561951</v>
      </c>
      <c r="DB79" s="1">
        <v>561588</v>
      </c>
      <c r="DC79" s="1">
        <v>561753</v>
      </c>
      <c r="DD79" s="1">
        <v>563772</v>
      </c>
      <c r="DE79" s="1">
        <v>564176</v>
      </c>
      <c r="DF79" s="1">
        <v>563746</v>
      </c>
      <c r="DG79" s="1">
        <v>563125</v>
      </c>
      <c r="DH79" s="1">
        <v>544769</v>
      </c>
    </row>
    <row r="80" spans="1:112" x14ac:dyDescent="0.25">
      <c r="A80" s="7">
        <v>2011</v>
      </c>
      <c r="B80" s="6">
        <v>3</v>
      </c>
      <c r="BB80" s="1">
        <v>456292</v>
      </c>
      <c r="BC80" s="1">
        <v>452764</v>
      </c>
      <c r="BD80" s="1">
        <v>448300</v>
      </c>
      <c r="BE80" s="1">
        <v>448050</v>
      </c>
      <c r="BF80" s="1">
        <v>448952</v>
      </c>
      <c r="BG80" s="1">
        <v>447307</v>
      </c>
      <c r="BH80" s="1">
        <v>437116</v>
      </c>
      <c r="BI80" s="1">
        <v>433354</v>
      </c>
      <c r="BJ80" s="1">
        <v>433475</v>
      </c>
      <c r="BK80" s="1">
        <v>433482</v>
      </c>
      <c r="BL80" s="1">
        <v>421214</v>
      </c>
      <c r="BM80" s="1">
        <v>420465</v>
      </c>
      <c r="BN80" s="1">
        <v>421576</v>
      </c>
      <c r="BO80" s="1">
        <v>423011</v>
      </c>
      <c r="BP80" s="1">
        <v>429997</v>
      </c>
      <c r="BQ80" s="1">
        <v>430918</v>
      </c>
      <c r="BR80" s="1">
        <v>430190</v>
      </c>
      <c r="BS80" s="1">
        <v>430844</v>
      </c>
      <c r="BT80" s="1">
        <v>437667</v>
      </c>
      <c r="BU80" s="1">
        <v>436969</v>
      </c>
      <c r="BV80" s="1">
        <v>436969</v>
      </c>
      <c r="BW80" s="1">
        <v>437229</v>
      </c>
      <c r="BX80" s="1">
        <v>430436</v>
      </c>
      <c r="BY80" s="1">
        <v>431681</v>
      </c>
      <c r="BZ80" s="1">
        <v>431919</v>
      </c>
      <c r="CA80" s="1">
        <v>432301</v>
      </c>
      <c r="CB80" s="1">
        <v>445992</v>
      </c>
      <c r="CC80" s="1">
        <v>447535</v>
      </c>
      <c r="CD80" s="1">
        <v>447441</v>
      </c>
      <c r="CE80" s="1">
        <v>447581</v>
      </c>
      <c r="CF80" s="1">
        <v>467602</v>
      </c>
      <c r="CG80" s="1">
        <v>461913</v>
      </c>
      <c r="CH80" s="1">
        <v>461974</v>
      </c>
      <c r="CI80" s="1">
        <v>461956</v>
      </c>
      <c r="CJ80" s="1">
        <v>476498</v>
      </c>
      <c r="CK80" s="1">
        <v>476461</v>
      </c>
      <c r="CL80" s="1">
        <v>476786</v>
      </c>
      <c r="CM80" s="1">
        <v>476206</v>
      </c>
      <c r="CN80" s="1">
        <v>458512</v>
      </c>
      <c r="CO80" s="1">
        <v>458513</v>
      </c>
      <c r="CP80" s="1">
        <v>458489</v>
      </c>
      <c r="CQ80" s="1">
        <v>458668</v>
      </c>
      <c r="CR80" s="1">
        <v>478707</v>
      </c>
      <c r="CS80" s="1">
        <v>478507</v>
      </c>
      <c r="CT80" s="1">
        <v>478662</v>
      </c>
      <c r="CU80" s="1">
        <v>478474</v>
      </c>
      <c r="CV80" s="1">
        <v>552319</v>
      </c>
      <c r="CW80" s="1">
        <v>553099</v>
      </c>
      <c r="CX80" s="1">
        <v>554383</v>
      </c>
      <c r="CY80" s="1">
        <v>555407</v>
      </c>
      <c r="CZ80" s="1">
        <v>576150</v>
      </c>
      <c r="DA80" s="1">
        <v>577023</v>
      </c>
      <c r="DB80" s="1">
        <v>577063</v>
      </c>
      <c r="DC80" s="1">
        <v>576968</v>
      </c>
      <c r="DD80" s="1">
        <v>581134</v>
      </c>
      <c r="DE80" s="1">
        <v>581521</v>
      </c>
      <c r="DF80" s="1">
        <v>581159</v>
      </c>
      <c r="DG80" s="1">
        <v>581057</v>
      </c>
      <c r="DH80" s="1">
        <v>561953</v>
      </c>
    </row>
    <row r="81" spans="1:112" x14ac:dyDescent="0.25">
      <c r="A81" s="7">
        <v>2011</v>
      </c>
      <c r="B81" s="6">
        <v>4</v>
      </c>
      <c r="BC81" s="1">
        <v>434974</v>
      </c>
      <c r="BD81" s="1">
        <v>431075</v>
      </c>
      <c r="BE81" s="1">
        <v>431522</v>
      </c>
      <c r="BF81" s="1">
        <v>431934</v>
      </c>
      <c r="BG81" s="1">
        <v>433604</v>
      </c>
      <c r="BH81" s="1">
        <v>428662</v>
      </c>
      <c r="BI81" s="1">
        <v>425671</v>
      </c>
      <c r="BJ81" s="1">
        <v>425688</v>
      </c>
      <c r="BK81" s="1">
        <v>425574</v>
      </c>
      <c r="BL81" s="1">
        <v>414030</v>
      </c>
      <c r="BM81" s="1">
        <v>407194</v>
      </c>
      <c r="BN81" s="1">
        <v>406939</v>
      </c>
      <c r="BO81" s="1">
        <v>405878</v>
      </c>
      <c r="BP81" s="1">
        <v>412854</v>
      </c>
      <c r="BQ81" s="1">
        <v>414913</v>
      </c>
      <c r="BR81" s="1">
        <v>414711</v>
      </c>
      <c r="BS81" s="1">
        <v>414502</v>
      </c>
      <c r="BT81" s="1">
        <v>420316</v>
      </c>
      <c r="BU81" s="1">
        <v>421938</v>
      </c>
      <c r="BV81" s="1">
        <v>421938</v>
      </c>
      <c r="BW81" s="1">
        <v>422031</v>
      </c>
      <c r="BX81" s="1">
        <v>415907</v>
      </c>
      <c r="BY81" s="1">
        <v>417955</v>
      </c>
      <c r="BZ81" s="1">
        <v>418116</v>
      </c>
      <c r="CA81" s="1">
        <v>417922</v>
      </c>
      <c r="CB81" s="1">
        <v>431733</v>
      </c>
      <c r="CC81" s="1">
        <v>432361</v>
      </c>
      <c r="CD81" s="1">
        <v>432227</v>
      </c>
      <c r="CE81" s="1">
        <v>432161</v>
      </c>
      <c r="CF81" s="1">
        <v>451586</v>
      </c>
      <c r="CG81" s="1">
        <v>445231</v>
      </c>
      <c r="CH81" s="1">
        <v>446244</v>
      </c>
      <c r="CI81" s="1">
        <v>445954</v>
      </c>
      <c r="CJ81" s="1">
        <v>461011</v>
      </c>
      <c r="CK81" s="1">
        <v>461059</v>
      </c>
      <c r="CL81" s="1">
        <v>460966</v>
      </c>
      <c r="CM81" s="1">
        <v>460672</v>
      </c>
      <c r="CN81" s="1">
        <v>443439</v>
      </c>
      <c r="CO81" s="1">
        <v>443644</v>
      </c>
      <c r="CP81" s="1">
        <v>443406</v>
      </c>
      <c r="CQ81" s="1">
        <v>443895</v>
      </c>
      <c r="CR81" s="1">
        <v>463147</v>
      </c>
      <c r="CS81" s="1">
        <v>463339</v>
      </c>
      <c r="CT81" s="1">
        <v>463117</v>
      </c>
      <c r="CU81" s="1">
        <v>462604</v>
      </c>
      <c r="CV81" s="1">
        <v>534052</v>
      </c>
      <c r="CW81" s="1">
        <v>535125</v>
      </c>
      <c r="CX81" s="1">
        <v>536334</v>
      </c>
      <c r="CY81" s="1">
        <v>537207</v>
      </c>
      <c r="CZ81" s="1">
        <v>556501</v>
      </c>
      <c r="DA81" s="1">
        <v>557291</v>
      </c>
      <c r="DB81" s="1">
        <v>557210</v>
      </c>
      <c r="DC81" s="1">
        <v>557017</v>
      </c>
      <c r="DD81" s="1">
        <v>556948</v>
      </c>
      <c r="DE81" s="1">
        <v>557304</v>
      </c>
      <c r="DF81" s="1">
        <v>556840</v>
      </c>
      <c r="DG81" s="1">
        <v>556283</v>
      </c>
      <c r="DH81" s="1">
        <v>537767</v>
      </c>
    </row>
    <row r="82" spans="1:112" x14ac:dyDescent="0.25">
      <c r="A82" s="7">
        <v>2012</v>
      </c>
      <c r="B82" s="6">
        <v>1</v>
      </c>
      <c r="BD82" s="1">
        <v>435720</v>
      </c>
      <c r="BE82" s="1">
        <v>434799</v>
      </c>
      <c r="BF82" s="1">
        <v>435503</v>
      </c>
      <c r="BG82" s="1">
        <v>437274</v>
      </c>
      <c r="BH82" s="1">
        <v>431929</v>
      </c>
      <c r="BI82" s="1">
        <v>428455</v>
      </c>
      <c r="BJ82" s="1">
        <v>428811</v>
      </c>
      <c r="BK82" s="1">
        <v>429351</v>
      </c>
      <c r="BL82" s="1">
        <v>419811</v>
      </c>
      <c r="BM82" s="1">
        <v>416594</v>
      </c>
      <c r="BN82" s="1">
        <v>416322</v>
      </c>
      <c r="BO82" s="1">
        <v>415394</v>
      </c>
      <c r="BP82" s="1">
        <v>423427</v>
      </c>
      <c r="BQ82" s="1">
        <v>425355</v>
      </c>
      <c r="BR82" s="1">
        <v>425609</v>
      </c>
      <c r="BS82" s="1">
        <v>425420</v>
      </c>
      <c r="BT82" s="1">
        <v>433257</v>
      </c>
      <c r="BU82" s="1">
        <v>432894</v>
      </c>
      <c r="BV82" s="1">
        <v>432894</v>
      </c>
      <c r="BW82" s="1">
        <v>432593</v>
      </c>
      <c r="BX82" s="1">
        <v>426809</v>
      </c>
      <c r="BY82" s="1">
        <v>430836</v>
      </c>
      <c r="BZ82" s="1">
        <v>430870</v>
      </c>
      <c r="CA82" s="1">
        <v>430742</v>
      </c>
      <c r="CB82" s="1">
        <v>444434</v>
      </c>
      <c r="CC82" s="1">
        <v>444680</v>
      </c>
      <c r="CD82" s="1">
        <v>444633</v>
      </c>
      <c r="CE82" s="1">
        <v>444444</v>
      </c>
      <c r="CF82" s="1">
        <v>464228</v>
      </c>
      <c r="CG82" s="1">
        <v>459750</v>
      </c>
      <c r="CH82" s="1">
        <v>460379</v>
      </c>
      <c r="CI82" s="1">
        <v>460197</v>
      </c>
      <c r="CJ82" s="1">
        <v>471887</v>
      </c>
      <c r="CK82" s="1">
        <v>471897</v>
      </c>
      <c r="CL82" s="1">
        <v>471643</v>
      </c>
      <c r="CM82" s="1">
        <v>471852</v>
      </c>
      <c r="CN82" s="1">
        <v>453988</v>
      </c>
      <c r="CO82" s="1">
        <v>454245</v>
      </c>
      <c r="CP82" s="1">
        <v>454153</v>
      </c>
      <c r="CQ82" s="1">
        <v>454476</v>
      </c>
      <c r="CR82" s="1">
        <v>474308</v>
      </c>
      <c r="CS82" s="1">
        <v>474281</v>
      </c>
      <c r="CT82" s="1">
        <v>474417</v>
      </c>
      <c r="CU82" s="1">
        <v>473859</v>
      </c>
      <c r="CV82" s="1">
        <v>546991</v>
      </c>
      <c r="CW82" s="1">
        <v>547993</v>
      </c>
      <c r="CX82" s="1">
        <v>549164</v>
      </c>
      <c r="CY82" s="1">
        <v>550285</v>
      </c>
      <c r="CZ82" s="1">
        <v>571018</v>
      </c>
      <c r="DA82" s="1">
        <v>571772</v>
      </c>
      <c r="DB82" s="1">
        <v>572016</v>
      </c>
      <c r="DC82" s="1">
        <v>571662</v>
      </c>
      <c r="DD82" s="1">
        <v>573511</v>
      </c>
      <c r="DE82" s="1">
        <v>573758</v>
      </c>
      <c r="DF82" s="1">
        <v>573290</v>
      </c>
      <c r="DG82" s="1">
        <v>573197</v>
      </c>
      <c r="DH82" s="1">
        <v>554022</v>
      </c>
    </row>
    <row r="83" spans="1:112" x14ac:dyDescent="0.25">
      <c r="A83" s="7">
        <v>2012</v>
      </c>
      <c r="B83" s="6">
        <v>2</v>
      </c>
      <c r="BE83" s="1">
        <v>438044</v>
      </c>
      <c r="BF83" s="1">
        <v>441071</v>
      </c>
      <c r="BG83" s="1">
        <v>444937</v>
      </c>
      <c r="BH83" s="1">
        <v>438478</v>
      </c>
      <c r="BI83" s="1">
        <v>435582</v>
      </c>
      <c r="BJ83" s="1">
        <v>434192</v>
      </c>
      <c r="BK83" s="1">
        <v>434813</v>
      </c>
      <c r="BL83" s="1">
        <v>421290</v>
      </c>
      <c r="BM83" s="1">
        <v>422386</v>
      </c>
      <c r="BN83" s="1">
        <v>422636</v>
      </c>
      <c r="BO83" s="1">
        <v>423211</v>
      </c>
      <c r="BP83" s="1">
        <v>430256</v>
      </c>
      <c r="BQ83" s="1">
        <v>431847</v>
      </c>
      <c r="BR83" s="1">
        <v>432766</v>
      </c>
      <c r="BS83" s="1">
        <v>432424</v>
      </c>
      <c r="BT83" s="1">
        <v>440218</v>
      </c>
      <c r="BU83" s="1">
        <v>441302</v>
      </c>
      <c r="BV83" s="1">
        <v>441302</v>
      </c>
      <c r="BW83" s="1">
        <v>441374</v>
      </c>
      <c r="BX83" s="1">
        <v>434995</v>
      </c>
      <c r="BY83" s="1">
        <v>435940</v>
      </c>
      <c r="BZ83" s="1">
        <v>435386</v>
      </c>
      <c r="CA83" s="1">
        <v>435272</v>
      </c>
      <c r="CB83" s="1">
        <v>449221</v>
      </c>
      <c r="CC83" s="1">
        <v>450845</v>
      </c>
      <c r="CD83" s="1">
        <v>450958</v>
      </c>
      <c r="CE83" s="1">
        <v>450996</v>
      </c>
      <c r="CF83" s="1">
        <v>471197</v>
      </c>
      <c r="CG83" s="1">
        <v>464686</v>
      </c>
      <c r="CH83" s="1">
        <v>464112</v>
      </c>
      <c r="CI83" s="1">
        <v>464248</v>
      </c>
      <c r="CJ83" s="1">
        <v>480130</v>
      </c>
      <c r="CK83" s="1">
        <v>480138</v>
      </c>
      <c r="CL83" s="1">
        <v>479989</v>
      </c>
      <c r="CM83" s="1">
        <v>479415</v>
      </c>
      <c r="CN83" s="1">
        <v>461049</v>
      </c>
      <c r="CO83" s="1">
        <v>460956</v>
      </c>
      <c r="CP83" s="1">
        <v>460933</v>
      </c>
      <c r="CQ83" s="1">
        <v>461345</v>
      </c>
      <c r="CR83" s="1">
        <v>481355</v>
      </c>
      <c r="CS83" s="1">
        <v>481317</v>
      </c>
      <c r="CT83" s="1">
        <v>481308</v>
      </c>
      <c r="CU83" s="1">
        <v>481028</v>
      </c>
      <c r="CV83" s="1">
        <v>554991</v>
      </c>
      <c r="CW83" s="1">
        <v>556079</v>
      </c>
      <c r="CX83" s="1">
        <v>557356</v>
      </c>
      <c r="CY83" s="1">
        <v>558742</v>
      </c>
      <c r="CZ83" s="1">
        <v>576563</v>
      </c>
      <c r="DA83" s="1">
        <v>577418</v>
      </c>
      <c r="DB83" s="1">
        <v>577403</v>
      </c>
      <c r="DC83" s="1">
        <v>577295</v>
      </c>
      <c r="DD83" s="1">
        <v>579712</v>
      </c>
      <c r="DE83" s="1">
        <v>580252</v>
      </c>
      <c r="DF83" s="1">
        <v>579803</v>
      </c>
      <c r="DG83" s="1">
        <v>579487</v>
      </c>
      <c r="DH83" s="1">
        <v>560390</v>
      </c>
    </row>
    <row r="84" spans="1:112" x14ac:dyDescent="0.25">
      <c r="A84" s="7">
        <v>2012</v>
      </c>
      <c r="B84" s="6">
        <v>3</v>
      </c>
      <c r="BF84" s="1">
        <v>441625</v>
      </c>
      <c r="BG84" s="1">
        <v>444817</v>
      </c>
      <c r="BH84" s="1">
        <v>436540</v>
      </c>
      <c r="BI84" s="1">
        <v>433229</v>
      </c>
      <c r="BJ84" s="1">
        <v>433786</v>
      </c>
      <c r="BK84" s="1">
        <v>433333</v>
      </c>
      <c r="BL84" s="1">
        <v>418046</v>
      </c>
      <c r="BM84" s="1">
        <v>415576</v>
      </c>
      <c r="BN84" s="1">
        <v>416239</v>
      </c>
      <c r="BO84" s="1">
        <v>417896</v>
      </c>
      <c r="BP84" s="1">
        <v>424741</v>
      </c>
      <c r="BQ84" s="1">
        <v>425561</v>
      </c>
      <c r="BR84" s="1">
        <v>424628</v>
      </c>
      <c r="BS84" s="1">
        <v>425428</v>
      </c>
      <c r="BT84" s="1">
        <v>432309</v>
      </c>
      <c r="BU84" s="1">
        <v>431627</v>
      </c>
      <c r="BV84" s="1">
        <v>431627</v>
      </c>
      <c r="BW84" s="1">
        <v>431917</v>
      </c>
      <c r="BX84" s="1">
        <v>425114</v>
      </c>
      <c r="BY84" s="1">
        <v>426055</v>
      </c>
      <c r="BZ84" s="1">
        <v>426327</v>
      </c>
      <c r="CA84" s="1">
        <v>426829</v>
      </c>
      <c r="CB84" s="1">
        <v>440329</v>
      </c>
      <c r="CC84" s="1">
        <v>442120</v>
      </c>
      <c r="CD84" s="1">
        <v>442016</v>
      </c>
      <c r="CE84" s="1">
        <v>442218</v>
      </c>
      <c r="CF84" s="1">
        <v>462008</v>
      </c>
      <c r="CG84" s="1">
        <v>456241</v>
      </c>
      <c r="CH84" s="1">
        <v>456392</v>
      </c>
      <c r="CI84" s="1">
        <v>456438</v>
      </c>
      <c r="CJ84" s="1">
        <v>472214</v>
      </c>
      <c r="CK84" s="1">
        <v>472144</v>
      </c>
      <c r="CL84" s="1">
        <v>472341</v>
      </c>
      <c r="CM84" s="1">
        <v>471718</v>
      </c>
      <c r="CN84" s="1">
        <v>453976</v>
      </c>
      <c r="CO84" s="1">
        <v>453883</v>
      </c>
      <c r="CP84" s="1">
        <v>453849</v>
      </c>
      <c r="CQ84" s="1">
        <v>454084</v>
      </c>
      <c r="CR84" s="1">
        <v>473843</v>
      </c>
      <c r="CS84" s="1">
        <v>473689</v>
      </c>
      <c r="CT84" s="1">
        <v>473783</v>
      </c>
      <c r="CU84" s="1">
        <v>473620</v>
      </c>
      <c r="CV84" s="1">
        <v>546703</v>
      </c>
      <c r="CW84" s="1">
        <v>547533</v>
      </c>
      <c r="CX84" s="1">
        <v>548728</v>
      </c>
      <c r="CY84" s="1">
        <v>549832</v>
      </c>
      <c r="CZ84" s="1">
        <v>570343</v>
      </c>
      <c r="DA84" s="1">
        <v>571158</v>
      </c>
      <c r="DB84" s="1">
        <v>571415</v>
      </c>
      <c r="DC84" s="1">
        <v>571163</v>
      </c>
      <c r="DD84" s="1">
        <v>573588</v>
      </c>
      <c r="DE84" s="1">
        <v>573950</v>
      </c>
      <c r="DF84" s="1">
        <v>573603</v>
      </c>
      <c r="DG84" s="1">
        <v>573730</v>
      </c>
      <c r="DH84" s="1">
        <v>554691</v>
      </c>
    </row>
    <row r="85" spans="1:112" x14ac:dyDescent="0.25">
      <c r="A85" s="7">
        <v>2012</v>
      </c>
      <c r="B85" s="6">
        <v>4</v>
      </c>
      <c r="BG85" s="1">
        <v>440740</v>
      </c>
      <c r="BH85" s="1">
        <v>432932</v>
      </c>
      <c r="BI85" s="1">
        <v>429172</v>
      </c>
      <c r="BJ85" s="1">
        <v>429973</v>
      </c>
      <c r="BK85" s="1">
        <v>429117</v>
      </c>
      <c r="BL85" s="1">
        <v>418721</v>
      </c>
      <c r="BM85" s="1">
        <v>411717</v>
      </c>
      <c r="BN85" s="1">
        <v>411117</v>
      </c>
      <c r="BO85" s="1">
        <v>409672</v>
      </c>
      <c r="BP85" s="1">
        <v>416677</v>
      </c>
      <c r="BQ85" s="1">
        <v>418968</v>
      </c>
      <c r="BR85" s="1">
        <v>418694</v>
      </c>
      <c r="BS85" s="1">
        <v>418496</v>
      </c>
      <c r="BT85" s="1">
        <v>424493</v>
      </c>
      <c r="BU85" s="1">
        <v>425876</v>
      </c>
      <c r="BV85" s="1">
        <v>425876</v>
      </c>
      <c r="BW85" s="1">
        <v>425976</v>
      </c>
      <c r="BX85" s="1">
        <v>419737</v>
      </c>
      <c r="BY85" s="1">
        <v>421568</v>
      </c>
      <c r="BZ85" s="1">
        <v>421703</v>
      </c>
      <c r="CA85" s="1">
        <v>421512</v>
      </c>
      <c r="CB85" s="1">
        <v>435441</v>
      </c>
      <c r="CC85" s="1">
        <v>436260</v>
      </c>
      <c r="CD85" s="1">
        <v>436109</v>
      </c>
      <c r="CE85" s="1">
        <v>435940</v>
      </c>
      <c r="CF85" s="1">
        <v>455500</v>
      </c>
      <c r="CG85" s="1">
        <v>447434</v>
      </c>
      <c r="CH85" s="1">
        <v>448745</v>
      </c>
      <c r="CI85" s="1">
        <v>448713</v>
      </c>
      <c r="CJ85" s="1">
        <v>464191</v>
      </c>
      <c r="CK85" s="1">
        <v>464279</v>
      </c>
      <c r="CL85" s="1">
        <v>463927</v>
      </c>
      <c r="CM85" s="1">
        <v>463447</v>
      </c>
      <c r="CN85" s="1">
        <v>445668</v>
      </c>
      <c r="CO85" s="1">
        <v>445557</v>
      </c>
      <c r="CP85" s="1">
        <v>445395</v>
      </c>
      <c r="CQ85" s="1">
        <v>446005</v>
      </c>
      <c r="CR85" s="1">
        <v>465246</v>
      </c>
      <c r="CS85" s="1">
        <v>465420</v>
      </c>
      <c r="CT85" s="1">
        <v>465074</v>
      </c>
      <c r="CU85" s="1">
        <v>464631</v>
      </c>
      <c r="CV85" s="1">
        <v>536277</v>
      </c>
      <c r="CW85" s="1">
        <v>537537</v>
      </c>
      <c r="CX85" s="1">
        <v>538758</v>
      </c>
      <c r="CY85" s="1">
        <v>539793</v>
      </c>
      <c r="CZ85" s="1">
        <v>560561</v>
      </c>
      <c r="DA85" s="1">
        <v>561268</v>
      </c>
      <c r="DB85" s="1">
        <v>561410</v>
      </c>
      <c r="DC85" s="1">
        <v>561124</v>
      </c>
      <c r="DD85" s="1">
        <v>562126</v>
      </c>
      <c r="DE85" s="1">
        <v>562609</v>
      </c>
      <c r="DF85" s="1">
        <v>562151</v>
      </c>
      <c r="DG85" s="1">
        <v>561783</v>
      </c>
      <c r="DH85" s="1">
        <v>542885</v>
      </c>
    </row>
    <row r="86" spans="1:112" x14ac:dyDescent="0.25">
      <c r="A86" s="7">
        <v>2013</v>
      </c>
      <c r="B86" s="6">
        <v>1</v>
      </c>
      <c r="BH86" s="1">
        <v>426922</v>
      </c>
      <c r="BI86" s="1">
        <v>426514</v>
      </c>
      <c r="BJ86" s="1">
        <v>427119</v>
      </c>
      <c r="BK86" s="1">
        <v>425466</v>
      </c>
      <c r="BL86" s="1">
        <v>414645</v>
      </c>
      <c r="BM86" s="1">
        <v>411146</v>
      </c>
      <c r="BN86" s="1">
        <v>412278</v>
      </c>
      <c r="BO86" s="1">
        <v>411732</v>
      </c>
      <c r="BP86" s="1">
        <v>418432</v>
      </c>
      <c r="BQ86" s="1">
        <v>416385</v>
      </c>
      <c r="BR86" s="1">
        <v>416699</v>
      </c>
      <c r="BS86" s="1">
        <v>416492</v>
      </c>
      <c r="BT86" s="1">
        <v>424849</v>
      </c>
      <c r="BU86" s="1">
        <v>423886</v>
      </c>
      <c r="BV86" s="1">
        <v>423886</v>
      </c>
      <c r="BW86" s="1">
        <v>423470</v>
      </c>
      <c r="BX86" s="1">
        <v>417919</v>
      </c>
      <c r="BY86" s="1">
        <v>422291</v>
      </c>
      <c r="BZ86" s="1">
        <v>422247</v>
      </c>
      <c r="CA86" s="1">
        <v>422133</v>
      </c>
      <c r="CB86" s="1">
        <v>435494</v>
      </c>
      <c r="CC86" s="1">
        <v>435770</v>
      </c>
      <c r="CD86" s="1">
        <v>435735</v>
      </c>
      <c r="CE86" s="1">
        <v>435453</v>
      </c>
      <c r="CF86" s="1">
        <v>454776</v>
      </c>
      <c r="CG86" s="1">
        <v>445345</v>
      </c>
      <c r="CH86" s="1">
        <v>446154</v>
      </c>
      <c r="CI86" s="1">
        <v>446223</v>
      </c>
      <c r="CJ86" s="1">
        <v>461297</v>
      </c>
      <c r="CK86" s="1">
        <v>461316</v>
      </c>
      <c r="CL86" s="1">
        <v>461186</v>
      </c>
      <c r="CM86" s="1">
        <v>460981</v>
      </c>
      <c r="CN86" s="1">
        <v>443483</v>
      </c>
      <c r="CO86" s="1">
        <v>443424</v>
      </c>
      <c r="CP86" s="1">
        <v>443433</v>
      </c>
      <c r="CQ86" s="1">
        <v>443859</v>
      </c>
      <c r="CR86" s="1">
        <v>463098</v>
      </c>
      <c r="CS86" s="1">
        <v>463099</v>
      </c>
      <c r="CT86" s="1">
        <v>463098</v>
      </c>
      <c r="CU86" s="1">
        <v>462629</v>
      </c>
      <c r="CV86" s="1">
        <v>533793</v>
      </c>
      <c r="CW86" s="1">
        <v>534931</v>
      </c>
      <c r="CX86" s="1">
        <v>536048</v>
      </c>
      <c r="CY86" s="1">
        <v>537502</v>
      </c>
      <c r="CZ86" s="1">
        <v>562788</v>
      </c>
      <c r="DA86" s="1">
        <v>563439</v>
      </c>
      <c r="DB86" s="1">
        <v>563767</v>
      </c>
      <c r="DC86" s="1">
        <v>563444</v>
      </c>
      <c r="DD86" s="1">
        <v>565078</v>
      </c>
      <c r="DE86" s="1">
        <v>565410</v>
      </c>
      <c r="DF86" s="1">
        <v>564942</v>
      </c>
      <c r="DG86" s="1">
        <v>564912</v>
      </c>
      <c r="DH86" s="1">
        <v>545857</v>
      </c>
    </row>
    <row r="87" spans="1:112" x14ac:dyDescent="0.25">
      <c r="A87" s="7">
        <v>2013</v>
      </c>
      <c r="B87" s="6">
        <v>2</v>
      </c>
      <c r="BI87" s="1">
        <v>422790</v>
      </c>
      <c r="BJ87" s="1">
        <v>426455</v>
      </c>
      <c r="BK87" s="1">
        <v>426680</v>
      </c>
      <c r="BL87" s="1">
        <v>416829</v>
      </c>
      <c r="BM87" s="1">
        <v>413572</v>
      </c>
      <c r="BN87" s="1">
        <v>415565</v>
      </c>
      <c r="BO87" s="1">
        <v>415938</v>
      </c>
      <c r="BP87" s="1">
        <v>423374</v>
      </c>
      <c r="BQ87" s="1">
        <v>423256</v>
      </c>
      <c r="BR87" s="1">
        <v>424421</v>
      </c>
      <c r="BS87" s="1">
        <v>423946</v>
      </c>
      <c r="BT87" s="1">
        <v>431478</v>
      </c>
      <c r="BU87" s="1">
        <v>432992</v>
      </c>
      <c r="BV87" s="1">
        <v>432992</v>
      </c>
      <c r="BW87" s="1">
        <v>433077</v>
      </c>
      <c r="BX87" s="1">
        <v>426872</v>
      </c>
      <c r="BY87" s="1">
        <v>427616</v>
      </c>
      <c r="BZ87" s="1">
        <v>426961</v>
      </c>
      <c r="CA87" s="1">
        <v>426775</v>
      </c>
      <c r="CB87" s="1">
        <v>440489</v>
      </c>
      <c r="CC87" s="1">
        <v>442072</v>
      </c>
      <c r="CD87" s="1">
        <v>442226</v>
      </c>
      <c r="CE87" s="1">
        <v>442330</v>
      </c>
      <c r="CF87" s="1">
        <v>462184</v>
      </c>
      <c r="CG87" s="1">
        <v>453989</v>
      </c>
      <c r="CH87" s="1">
        <v>453503</v>
      </c>
      <c r="CI87" s="1">
        <v>453497</v>
      </c>
      <c r="CJ87" s="1">
        <v>467613</v>
      </c>
      <c r="CK87" s="1">
        <v>467560</v>
      </c>
      <c r="CL87" s="1">
        <v>467499</v>
      </c>
      <c r="CM87" s="1">
        <v>466962</v>
      </c>
      <c r="CN87" s="1">
        <v>449221</v>
      </c>
      <c r="CO87" s="1">
        <v>449344</v>
      </c>
      <c r="CP87" s="1">
        <v>449281</v>
      </c>
      <c r="CQ87" s="1">
        <v>449604</v>
      </c>
      <c r="CR87" s="1">
        <v>469183</v>
      </c>
      <c r="CS87" s="1">
        <v>469112</v>
      </c>
      <c r="CT87" s="1">
        <v>469275</v>
      </c>
      <c r="CU87" s="1">
        <v>468976</v>
      </c>
      <c r="CV87" s="1">
        <v>541221</v>
      </c>
      <c r="CW87" s="1">
        <v>542177</v>
      </c>
      <c r="CX87" s="1">
        <v>543374</v>
      </c>
      <c r="CY87" s="1">
        <v>544594</v>
      </c>
      <c r="CZ87" s="1">
        <v>568344</v>
      </c>
      <c r="DA87" s="1">
        <v>569234</v>
      </c>
      <c r="DB87" s="1">
        <v>569199</v>
      </c>
      <c r="DC87" s="1">
        <v>569066</v>
      </c>
      <c r="DD87" s="1">
        <v>571202</v>
      </c>
      <c r="DE87" s="1">
        <v>571597</v>
      </c>
      <c r="DF87" s="1">
        <v>571149</v>
      </c>
      <c r="DG87" s="1">
        <v>570841</v>
      </c>
      <c r="DH87" s="1">
        <v>552081</v>
      </c>
    </row>
    <row r="88" spans="1:112" x14ac:dyDescent="0.25">
      <c r="A88" s="7">
        <v>2013</v>
      </c>
      <c r="B88" s="6">
        <v>3</v>
      </c>
      <c r="BJ88" s="1">
        <v>423064</v>
      </c>
      <c r="BK88" s="1">
        <v>428306</v>
      </c>
      <c r="BL88" s="1">
        <v>417732</v>
      </c>
      <c r="BM88" s="1">
        <v>414567</v>
      </c>
      <c r="BN88" s="1">
        <v>416244</v>
      </c>
      <c r="BO88" s="1">
        <v>417380</v>
      </c>
      <c r="BP88" s="1">
        <v>426556</v>
      </c>
      <c r="BQ88" s="1">
        <v>426476</v>
      </c>
      <c r="BR88" s="1">
        <v>425270</v>
      </c>
      <c r="BS88" s="1">
        <v>426231</v>
      </c>
      <c r="BT88" s="1">
        <v>432858</v>
      </c>
      <c r="BU88" s="1">
        <v>432334</v>
      </c>
      <c r="BV88" s="1">
        <v>432334</v>
      </c>
      <c r="BW88" s="1">
        <v>432699</v>
      </c>
      <c r="BX88" s="1">
        <v>425775</v>
      </c>
      <c r="BY88" s="1">
        <v>426531</v>
      </c>
      <c r="BZ88" s="1">
        <v>426940</v>
      </c>
      <c r="CA88" s="1">
        <v>427558</v>
      </c>
      <c r="CB88" s="1">
        <v>441089</v>
      </c>
      <c r="CC88" s="1">
        <v>442954</v>
      </c>
      <c r="CD88" s="1">
        <v>442825</v>
      </c>
      <c r="CE88" s="1">
        <v>443158</v>
      </c>
      <c r="CF88" s="1">
        <v>463030</v>
      </c>
      <c r="CG88" s="1">
        <v>457551</v>
      </c>
      <c r="CH88" s="1">
        <v>457086</v>
      </c>
      <c r="CI88" s="1">
        <v>456905</v>
      </c>
      <c r="CJ88" s="1">
        <v>470300</v>
      </c>
      <c r="CK88" s="1">
        <v>470257</v>
      </c>
      <c r="CL88" s="1">
        <v>470348</v>
      </c>
      <c r="CM88" s="1">
        <v>470018</v>
      </c>
      <c r="CN88" s="1">
        <v>452457</v>
      </c>
      <c r="CO88" s="1">
        <v>452524</v>
      </c>
      <c r="CP88" s="1">
        <v>452427</v>
      </c>
      <c r="CQ88" s="1">
        <v>452719</v>
      </c>
      <c r="CR88" s="1">
        <v>472413</v>
      </c>
      <c r="CS88" s="1">
        <v>472360</v>
      </c>
      <c r="CT88" s="1">
        <v>472363</v>
      </c>
      <c r="CU88" s="1">
        <v>472091</v>
      </c>
      <c r="CV88" s="1">
        <v>544934</v>
      </c>
      <c r="CW88" s="1">
        <v>545795</v>
      </c>
      <c r="CX88" s="1">
        <v>547054</v>
      </c>
      <c r="CY88" s="1">
        <v>548035</v>
      </c>
      <c r="CZ88" s="1">
        <v>573464</v>
      </c>
      <c r="DA88" s="1">
        <v>574314</v>
      </c>
      <c r="DB88" s="1">
        <v>574436</v>
      </c>
      <c r="DC88" s="1">
        <v>574188</v>
      </c>
      <c r="DD88" s="1">
        <v>575920</v>
      </c>
      <c r="DE88" s="1">
        <v>576345</v>
      </c>
      <c r="DF88" s="1">
        <v>575988</v>
      </c>
      <c r="DG88" s="1">
        <v>575932</v>
      </c>
      <c r="DH88" s="1">
        <v>556862</v>
      </c>
    </row>
    <row r="89" spans="1:112" x14ac:dyDescent="0.25">
      <c r="A89" s="7">
        <v>2013</v>
      </c>
      <c r="B89" s="6">
        <v>4</v>
      </c>
      <c r="BK89" s="1">
        <v>431394</v>
      </c>
      <c r="BL89" s="1">
        <v>424014</v>
      </c>
      <c r="BM89" s="1">
        <v>418781</v>
      </c>
      <c r="BN89" s="1">
        <v>420606</v>
      </c>
      <c r="BO89" s="1">
        <v>419555</v>
      </c>
      <c r="BP89" s="1">
        <v>423918</v>
      </c>
      <c r="BQ89" s="1">
        <v>422319</v>
      </c>
      <c r="BR89" s="1">
        <v>421951</v>
      </c>
      <c r="BS89" s="1">
        <v>421767</v>
      </c>
      <c r="BT89" s="1">
        <v>427424</v>
      </c>
      <c r="BU89" s="1">
        <v>428853</v>
      </c>
      <c r="BV89" s="1">
        <v>428853</v>
      </c>
      <c r="BW89" s="1">
        <v>429005</v>
      </c>
      <c r="BX89" s="1">
        <v>422636</v>
      </c>
      <c r="BY89" s="1">
        <v>424346</v>
      </c>
      <c r="BZ89" s="1">
        <v>424549</v>
      </c>
      <c r="CA89" s="1">
        <v>424313</v>
      </c>
      <c r="CB89" s="1">
        <v>438345</v>
      </c>
      <c r="CC89" s="1">
        <v>439094</v>
      </c>
      <c r="CD89" s="1">
        <v>438906</v>
      </c>
      <c r="CE89" s="1">
        <v>438638</v>
      </c>
      <c r="CF89" s="1">
        <v>458300</v>
      </c>
      <c r="CG89" s="1">
        <v>451588</v>
      </c>
      <c r="CH89" s="1">
        <v>452632</v>
      </c>
      <c r="CI89" s="1">
        <v>452771</v>
      </c>
      <c r="CJ89" s="1">
        <v>467820</v>
      </c>
      <c r="CK89" s="1">
        <v>467880</v>
      </c>
      <c r="CL89" s="1">
        <v>467614</v>
      </c>
      <c r="CM89" s="1">
        <v>467049</v>
      </c>
      <c r="CN89" s="1">
        <v>449069</v>
      </c>
      <c r="CO89" s="1">
        <v>448897</v>
      </c>
      <c r="CP89" s="1">
        <v>448771</v>
      </c>
      <c r="CQ89" s="1">
        <v>449252</v>
      </c>
      <c r="CR89" s="1">
        <v>468694</v>
      </c>
      <c r="CS89" s="1">
        <v>468714</v>
      </c>
      <c r="CT89" s="1">
        <v>468505</v>
      </c>
      <c r="CU89" s="1">
        <v>468155</v>
      </c>
      <c r="CV89" s="1">
        <v>540376</v>
      </c>
      <c r="CW89" s="1">
        <v>541550</v>
      </c>
      <c r="CX89" s="1">
        <v>542737</v>
      </c>
      <c r="CY89" s="1">
        <v>543806</v>
      </c>
      <c r="CZ89" s="1">
        <v>570067</v>
      </c>
      <c r="DA89" s="1">
        <v>570781</v>
      </c>
      <c r="DB89" s="1">
        <v>570974</v>
      </c>
      <c r="DC89" s="1">
        <v>570704</v>
      </c>
      <c r="DD89" s="1">
        <v>572744</v>
      </c>
      <c r="DE89" s="1">
        <v>573165</v>
      </c>
      <c r="DF89" s="1">
        <v>572703</v>
      </c>
      <c r="DG89" s="1">
        <v>572408</v>
      </c>
      <c r="DH89" s="1">
        <v>553247</v>
      </c>
    </row>
    <row r="90" spans="1:112" x14ac:dyDescent="0.25">
      <c r="A90" s="7">
        <v>2014</v>
      </c>
      <c r="B90" s="6">
        <v>1</v>
      </c>
      <c r="BL90" s="1">
        <v>426667</v>
      </c>
      <c r="BM90" s="1">
        <v>419653</v>
      </c>
      <c r="BN90" s="1">
        <v>422251</v>
      </c>
      <c r="BO90" s="1">
        <v>423289</v>
      </c>
      <c r="BP90" s="1">
        <v>430619</v>
      </c>
      <c r="BQ90" s="1">
        <v>430072</v>
      </c>
      <c r="BR90" s="1">
        <v>430059</v>
      </c>
      <c r="BS90" s="1">
        <v>429894</v>
      </c>
      <c r="BT90" s="1">
        <v>439006</v>
      </c>
      <c r="BU90" s="1">
        <v>444310</v>
      </c>
      <c r="BV90" s="1">
        <v>444310</v>
      </c>
      <c r="BW90" s="1">
        <v>443755</v>
      </c>
      <c r="BX90" s="1">
        <v>438087</v>
      </c>
      <c r="BY90" s="1">
        <v>443456</v>
      </c>
      <c r="BZ90" s="1">
        <v>443411</v>
      </c>
      <c r="CA90" s="1">
        <v>443244</v>
      </c>
      <c r="CB90" s="1">
        <v>457233</v>
      </c>
      <c r="CC90" s="1">
        <v>457222</v>
      </c>
      <c r="CD90" s="1">
        <v>457186</v>
      </c>
      <c r="CE90" s="1">
        <v>456801</v>
      </c>
      <c r="CF90" s="1">
        <v>477019</v>
      </c>
      <c r="CG90" s="1">
        <v>462599</v>
      </c>
      <c r="CH90" s="1">
        <v>463313</v>
      </c>
      <c r="CI90" s="1">
        <v>463365</v>
      </c>
      <c r="CJ90" s="1">
        <v>480416</v>
      </c>
      <c r="CK90" s="1">
        <v>480501</v>
      </c>
      <c r="CL90" s="1">
        <v>480327</v>
      </c>
      <c r="CM90" s="1">
        <v>480309</v>
      </c>
      <c r="CN90" s="1">
        <v>462105</v>
      </c>
      <c r="CO90" s="1">
        <v>461988</v>
      </c>
      <c r="CP90" s="1">
        <v>462004</v>
      </c>
      <c r="CQ90" s="1">
        <v>462467</v>
      </c>
      <c r="CR90" s="1">
        <v>482541</v>
      </c>
      <c r="CS90" s="1">
        <v>482565</v>
      </c>
      <c r="CT90" s="1">
        <v>482497</v>
      </c>
      <c r="CU90" s="1">
        <v>481941</v>
      </c>
      <c r="CV90" s="1">
        <v>556040</v>
      </c>
      <c r="CW90" s="1">
        <v>557227</v>
      </c>
      <c r="CX90" s="1">
        <v>558470</v>
      </c>
      <c r="CY90" s="1">
        <v>559960</v>
      </c>
      <c r="CZ90" s="1">
        <v>578079</v>
      </c>
      <c r="DA90" s="1">
        <v>578781</v>
      </c>
      <c r="DB90" s="1">
        <v>579021</v>
      </c>
      <c r="DC90" s="1">
        <v>578772</v>
      </c>
      <c r="DD90" s="1">
        <v>581552</v>
      </c>
      <c r="DE90" s="1">
        <v>581949</v>
      </c>
      <c r="DF90" s="1">
        <v>581472</v>
      </c>
      <c r="DG90" s="1">
        <v>581336</v>
      </c>
      <c r="DH90" s="1">
        <v>561776</v>
      </c>
    </row>
    <row r="91" spans="1:112" x14ac:dyDescent="0.25">
      <c r="A91" s="7">
        <v>2014</v>
      </c>
      <c r="B91" s="6">
        <v>2</v>
      </c>
      <c r="BM91" s="1">
        <v>422960</v>
      </c>
      <c r="BN91" s="1">
        <v>424290</v>
      </c>
      <c r="BO91" s="1">
        <v>426074</v>
      </c>
      <c r="BP91" s="1">
        <v>434300</v>
      </c>
      <c r="BQ91" s="1">
        <v>434279</v>
      </c>
      <c r="BR91" s="1">
        <v>434900</v>
      </c>
      <c r="BS91" s="1">
        <v>434827</v>
      </c>
      <c r="BT91" s="1">
        <v>445022</v>
      </c>
      <c r="BU91" s="1">
        <v>453388</v>
      </c>
      <c r="BV91" s="1">
        <v>453388</v>
      </c>
      <c r="BW91" s="1">
        <v>453451</v>
      </c>
      <c r="BX91" s="1">
        <v>447041</v>
      </c>
      <c r="BY91" s="1">
        <v>447413</v>
      </c>
      <c r="BZ91" s="1">
        <v>446471</v>
      </c>
      <c r="CA91" s="1">
        <v>446227</v>
      </c>
      <c r="CB91" s="1">
        <v>460603</v>
      </c>
      <c r="CC91" s="1">
        <v>462563</v>
      </c>
      <c r="CD91" s="1">
        <v>462796</v>
      </c>
      <c r="CE91" s="1">
        <v>462961</v>
      </c>
      <c r="CF91" s="1">
        <v>483776</v>
      </c>
      <c r="CG91" s="1">
        <v>470826</v>
      </c>
      <c r="CH91" s="1">
        <v>470467</v>
      </c>
      <c r="CI91" s="1">
        <v>470520</v>
      </c>
      <c r="CJ91" s="1">
        <v>486978</v>
      </c>
      <c r="CK91" s="1">
        <v>486879</v>
      </c>
      <c r="CL91" s="1">
        <v>486753</v>
      </c>
      <c r="CM91" s="1">
        <v>485738</v>
      </c>
      <c r="CN91" s="1">
        <v>467180</v>
      </c>
      <c r="CO91" s="1">
        <v>467212</v>
      </c>
      <c r="CP91" s="1">
        <v>467153</v>
      </c>
      <c r="CQ91" s="1">
        <v>467623</v>
      </c>
      <c r="CR91" s="1">
        <v>487896</v>
      </c>
      <c r="CS91" s="1">
        <v>487847</v>
      </c>
      <c r="CT91" s="1">
        <v>487878</v>
      </c>
      <c r="CU91" s="1">
        <v>487616</v>
      </c>
      <c r="CV91" s="1">
        <v>562731</v>
      </c>
      <c r="CW91" s="1">
        <v>563865</v>
      </c>
      <c r="CX91" s="1">
        <v>565095</v>
      </c>
      <c r="CY91" s="1">
        <v>566387</v>
      </c>
      <c r="CZ91" s="1">
        <v>585683</v>
      </c>
      <c r="DA91" s="1">
        <v>586530</v>
      </c>
      <c r="DB91" s="1">
        <v>586723</v>
      </c>
      <c r="DC91" s="1">
        <v>586464</v>
      </c>
      <c r="DD91" s="1">
        <v>589203</v>
      </c>
      <c r="DE91" s="1">
        <v>589684</v>
      </c>
      <c r="DF91" s="1">
        <v>589223</v>
      </c>
      <c r="DG91" s="1">
        <v>589158</v>
      </c>
      <c r="DH91" s="1">
        <v>569633</v>
      </c>
    </row>
    <row r="92" spans="1:112" x14ac:dyDescent="0.25">
      <c r="A92" s="7">
        <v>2014</v>
      </c>
      <c r="B92" s="6">
        <v>3</v>
      </c>
      <c r="BN92" s="1">
        <v>427077</v>
      </c>
      <c r="BO92" s="1">
        <v>430964</v>
      </c>
      <c r="BP92" s="1">
        <v>437013</v>
      </c>
      <c r="BQ92" s="1">
        <v>437723</v>
      </c>
      <c r="BR92" s="1">
        <v>436892</v>
      </c>
      <c r="BS92" s="1">
        <v>438086</v>
      </c>
      <c r="BT92" s="1">
        <v>445571</v>
      </c>
      <c r="BU92" s="1">
        <v>453920</v>
      </c>
      <c r="BV92" s="1">
        <v>453920</v>
      </c>
      <c r="BW92" s="1">
        <v>454385</v>
      </c>
      <c r="BX92" s="1">
        <v>446958</v>
      </c>
      <c r="BY92" s="1">
        <v>447374</v>
      </c>
      <c r="BZ92" s="1">
        <v>447943</v>
      </c>
      <c r="CA92" s="1">
        <v>448783</v>
      </c>
      <c r="CB92" s="1">
        <v>462961</v>
      </c>
      <c r="CC92" s="1">
        <v>465189</v>
      </c>
      <c r="CD92" s="1">
        <v>465024</v>
      </c>
      <c r="CE92" s="1">
        <v>465527</v>
      </c>
      <c r="CF92" s="1">
        <v>486442</v>
      </c>
      <c r="CG92" s="1">
        <v>475674</v>
      </c>
      <c r="CH92" s="1">
        <v>475209</v>
      </c>
      <c r="CI92" s="1">
        <v>474907</v>
      </c>
      <c r="CJ92" s="1">
        <v>489439</v>
      </c>
      <c r="CK92" s="1">
        <v>489373</v>
      </c>
      <c r="CL92" s="1">
        <v>489500</v>
      </c>
      <c r="CM92" s="1">
        <v>489181</v>
      </c>
      <c r="CN92" s="1">
        <v>471017</v>
      </c>
      <c r="CO92" s="1">
        <v>471137</v>
      </c>
      <c r="CP92" s="1">
        <v>471011</v>
      </c>
      <c r="CQ92" s="1">
        <v>471376</v>
      </c>
      <c r="CR92" s="1">
        <v>491808</v>
      </c>
      <c r="CS92" s="1">
        <v>491826</v>
      </c>
      <c r="CT92" s="1">
        <v>491786</v>
      </c>
      <c r="CU92" s="1">
        <v>491457</v>
      </c>
      <c r="CV92" s="1">
        <v>567300</v>
      </c>
      <c r="CW92" s="1">
        <v>568230</v>
      </c>
      <c r="CX92" s="1">
        <v>569482</v>
      </c>
      <c r="CY92" s="1">
        <v>570547</v>
      </c>
      <c r="CZ92" s="1">
        <v>597485</v>
      </c>
      <c r="DA92" s="1">
        <v>598335</v>
      </c>
      <c r="DB92" s="1">
        <v>598433</v>
      </c>
      <c r="DC92" s="1">
        <v>598160</v>
      </c>
      <c r="DD92" s="1">
        <v>600406</v>
      </c>
      <c r="DE92" s="1">
        <v>600817</v>
      </c>
      <c r="DF92" s="1">
        <v>600445</v>
      </c>
      <c r="DG92" s="1">
        <v>600307</v>
      </c>
      <c r="DH92" s="1">
        <v>580342</v>
      </c>
    </row>
    <row r="93" spans="1:112" x14ac:dyDescent="0.25">
      <c r="A93" s="7">
        <v>2014</v>
      </c>
      <c r="B93" s="6">
        <v>4</v>
      </c>
      <c r="BO93" s="1">
        <v>442681</v>
      </c>
      <c r="BP93" s="1">
        <v>449696</v>
      </c>
      <c r="BQ93" s="1">
        <v>448680</v>
      </c>
      <c r="BR93" s="1">
        <v>448401</v>
      </c>
      <c r="BS93" s="1">
        <v>447576</v>
      </c>
      <c r="BT93" s="1">
        <v>450181</v>
      </c>
      <c r="BU93" s="1">
        <v>460082</v>
      </c>
      <c r="BV93" s="1">
        <v>460082</v>
      </c>
      <c r="BW93" s="1">
        <v>460321</v>
      </c>
      <c r="BX93" s="1">
        <v>453351</v>
      </c>
      <c r="BY93" s="1">
        <v>454963</v>
      </c>
      <c r="BZ93" s="1">
        <v>455277</v>
      </c>
      <c r="CA93" s="1">
        <v>454972</v>
      </c>
      <c r="CB93" s="1">
        <v>469999</v>
      </c>
      <c r="CC93" s="1">
        <v>470712</v>
      </c>
      <c r="CD93" s="1">
        <v>470464</v>
      </c>
      <c r="CE93" s="1">
        <v>470018</v>
      </c>
      <c r="CF93" s="1">
        <v>491046</v>
      </c>
      <c r="CG93" s="1">
        <v>479860</v>
      </c>
      <c r="CH93" s="1">
        <v>480212</v>
      </c>
      <c r="CI93" s="1">
        <v>480583</v>
      </c>
      <c r="CJ93" s="1">
        <v>494627</v>
      </c>
      <c r="CK93" s="1">
        <v>494671</v>
      </c>
      <c r="CL93" s="1">
        <v>494509</v>
      </c>
      <c r="CM93" s="1">
        <v>493730</v>
      </c>
      <c r="CN93" s="1">
        <v>474653</v>
      </c>
      <c r="CO93" s="1">
        <v>474458</v>
      </c>
      <c r="CP93" s="1">
        <v>474418</v>
      </c>
      <c r="CQ93" s="1">
        <v>474749</v>
      </c>
      <c r="CR93" s="1">
        <v>495385</v>
      </c>
      <c r="CS93" s="1">
        <v>495259</v>
      </c>
      <c r="CT93" s="1">
        <v>495323</v>
      </c>
      <c r="CU93" s="1">
        <v>495078</v>
      </c>
      <c r="CV93" s="1">
        <v>571281</v>
      </c>
      <c r="CW93" s="1">
        <v>572477</v>
      </c>
      <c r="CX93" s="1">
        <v>573700</v>
      </c>
      <c r="CY93" s="1">
        <v>575040</v>
      </c>
      <c r="CZ93" s="1">
        <v>605574</v>
      </c>
      <c r="DA93" s="1">
        <v>606363</v>
      </c>
      <c r="DB93" s="1">
        <v>606563</v>
      </c>
      <c r="DC93" s="1">
        <v>606292</v>
      </c>
      <c r="DD93" s="1">
        <v>606507</v>
      </c>
      <c r="DE93" s="1">
        <v>606988</v>
      </c>
      <c r="DF93" s="1">
        <v>606502</v>
      </c>
      <c r="DG93" s="1">
        <v>606252</v>
      </c>
      <c r="DH93" s="1">
        <v>586023</v>
      </c>
    </row>
    <row r="94" spans="1:112" x14ac:dyDescent="0.25">
      <c r="A94" s="7">
        <v>2015</v>
      </c>
      <c r="B94" s="6">
        <v>1</v>
      </c>
      <c r="BP94" s="1">
        <v>446763</v>
      </c>
      <c r="BQ94" s="1">
        <v>447936</v>
      </c>
      <c r="BR94" s="1">
        <v>448724</v>
      </c>
      <c r="BS94" s="1">
        <v>449855</v>
      </c>
      <c r="BT94" s="1">
        <v>459666</v>
      </c>
      <c r="BU94" s="1">
        <v>465391</v>
      </c>
      <c r="BV94" s="1">
        <v>465391</v>
      </c>
      <c r="BW94" s="1">
        <v>464870</v>
      </c>
      <c r="BX94" s="1">
        <v>457941</v>
      </c>
      <c r="BY94" s="1">
        <v>461646</v>
      </c>
      <c r="BZ94" s="1">
        <v>461600</v>
      </c>
      <c r="CA94" s="1">
        <v>461351</v>
      </c>
      <c r="CB94" s="1">
        <v>475891</v>
      </c>
      <c r="CC94" s="1">
        <v>475454</v>
      </c>
      <c r="CD94" s="1">
        <v>475420</v>
      </c>
      <c r="CE94" s="1">
        <v>474909</v>
      </c>
      <c r="CF94" s="1">
        <v>495859</v>
      </c>
      <c r="CG94" s="1">
        <v>487580</v>
      </c>
      <c r="CH94" s="1">
        <v>489397</v>
      </c>
      <c r="CI94" s="1">
        <v>489452</v>
      </c>
      <c r="CJ94" s="1">
        <v>501658</v>
      </c>
      <c r="CK94" s="1">
        <v>501817</v>
      </c>
      <c r="CL94" s="1">
        <v>501470</v>
      </c>
      <c r="CM94" s="1">
        <v>502058</v>
      </c>
      <c r="CN94" s="1">
        <v>482891</v>
      </c>
      <c r="CO94" s="1">
        <v>482610</v>
      </c>
      <c r="CP94" s="1">
        <v>482576</v>
      </c>
      <c r="CQ94" s="1">
        <v>483078</v>
      </c>
      <c r="CR94" s="1">
        <v>504091</v>
      </c>
      <c r="CS94" s="1">
        <v>504198</v>
      </c>
      <c r="CT94" s="1">
        <v>504056</v>
      </c>
      <c r="CU94" s="1">
        <v>503390</v>
      </c>
      <c r="CV94" s="1">
        <v>580904</v>
      </c>
      <c r="CW94" s="1">
        <v>582071</v>
      </c>
      <c r="CX94" s="1">
        <v>583403</v>
      </c>
      <c r="CY94" s="1">
        <v>584824</v>
      </c>
      <c r="CZ94" s="1">
        <v>602914</v>
      </c>
      <c r="DA94" s="1">
        <v>603715</v>
      </c>
      <c r="DB94" s="1">
        <v>603880</v>
      </c>
      <c r="DC94" s="1">
        <v>603685</v>
      </c>
      <c r="DD94" s="1">
        <v>604689</v>
      </c>
      <c r="DE94" s="1">
        <v>605000</v>
      </c>
      <c r="DF94" s="1">
        <v>604517</v>
      </c>
      <c r="DG94" s="1">
        <v>604289</v>
      </c>
      <c r="DH94" s="1">
        <v>583974</v>
      </c>
    </row>
    <row r="95" spans="1:112" x14ac:dyDescent="0.25">
      <c r="A95" s="7">
        <v>2015</v>
      </c>
      <c r="B95" s="6">
        <v>2</v>
      </c>
      <c r="BQ95" s="1">
        <v>450582</v>
      </c>
      <c r="BR95" s="1">
        <v>452059</v>
      </c>
      <c r="BS95" s="1">
        <v>455992</v>
      </c>
      <c r="BT95" s="1">
        <v>463851</v>
      </c>
      <c r="BU95" s="1">
        <v>470476</v>
      </c>
      <c r="BV95" s="1">
        <v>470476</v>
      </c>
      <c r="BW95" s="1">
        <v>470812</v>
      </c>
      <c r="BX95" s="1">
        <v>464971</v>
      </c>
      <c r="BY95" s="1">
        <v>465504</v>
      </c>
      <c r="BZ95" s="1">
        <v>464276</v>
      </c>
      <c r="CA95" s="1">
        <v>463891</v>
      </c>
      <c r="CB95" s="1">
        <v>478939</v>
      </c>
      <c r="CC95" s="1">
        <v>481052</v>
      </c>
      <c r="CD95" s="1">
        <v>481381</v>
      </c>
      <c r="CE95" s="1">
        <v>481690</v>
      </c>
      <c r="CF95" s="1">
        <v>503438</v>
      </c>
      <c r="CG95" s="1">
        <v>493714</v>
      </c>
      <c r="CH95" s="1">
        <v>493896</v>
      </c>
      <c r="CI95" s="1">
        <v>493683</v>
      </c>
      <c r="CJ95" s="1">
        <v>507517</v>
      </c>
      <c r="CK95" s="1">
        <v>507420</v>
      </c>
      <c r="CL95" s="1">
        <v>507251</v>
      </c>
      <c r="CM95" s="1">
        <v>506033</v>
      </c>
      <c r="CN95" s="1">
        <v>486848</v>
      </c>
      <c r="CO95" s="1">
        <v>487155</v>
      </c>
      <c r="CP95" s="1">
        <v>486992</v>
      </c>
      <c r="CQ95" s="1">
        <v>487541</v>
      </c>
      <c r="CR95" s="1">
        <v>508669</v>
      </c>
      <c r="CS95" s="1">
        <v>508735</v>
      </c>
      <c r="CT95" s="1">
        <v>508620</v>
      </c>
      <c r="CU95" s="1">
        <v>508334</v>
      </c>
      <c r="CV95" s="1">
        <v>586834</v>
      </c>
      <c r="CW95" s="1">
        <v>587998</v>
      </c>
      <c r="CX95" s="1">
        <v>589344</v>
      </c>
      <c r="CY95" s="1">
        <v>590374</v>
      </c>
      <c r="CZ95" s="1">
        <v>615339</v>
      </c>
      <c r="DA95" s="1">
        <v>616219</v>
      </c>
      <c r="DB95" s="1">
        <v>616392</v>
      </c>
      <c r="DC95" s="1">
        <v>616133</v>
      </c>
      <c r="DD95" s="1">
        <v>618701</v>
      </c>
      <c r="DE95" s="1">
        <v>619269</v>
      </c>
      <c r="DF95" s="1">
        <v>618762</v>
      </c>
      <c r="DG95" s="1">
        <v>618632</v>
      </c>
      <c r="DH95" s="1">
        <v>598267</v>
      </c>
    </row>
    <row r="96" spans="1:112" x14ac:dyDescent="0.25">
      <c r="A96" s="7">
        <v>2015</v>
      </c>
      <c r="B96" s="6">
        <v>3</v>
      </c>
      <c r="BR96" s="1">
        <v>461694</v>
      </c>
      <c r="BS96" s="1">
        <v>464283</v>
      </c>
      <c r="BT96" s="1">
        <v>470854</v>
      </c>
      <c r="BU96" s="1">
        <v>480212</v>
      </c>
      <c r="BV96" s="1">
        <v>480212</v>
      </c>
      <c r="BW96" s="1">
        <v>481040</v>
      </c>
      <c r="BX96" s="1">
        <v>473570</v>
      </c>
      <c r="BY96" s="1">
        <v>475433</v>
      </c>
      <c r="BZ96" s="1">
        <v>476238</v>
      </c>
      <c r="CA96" s="1">
        <v>477402</v>
      </c>
      <c r="CB96" s="1">
        <v>492435</v>
      </c>
      <c r="CC96" s="1">
        <v>495185</v>
      </c>
      <c r="CD96" s="1">
        <v>494969</v>
      </c>
      <c r="CE96" s="1">
        <v>495718</v>
      </c>
      <c r="CF96" s="1">
        <v>518043</v>
      </c>
      <c r="CG96" s="1">
        <v>507716</v>
      </c>
      <c r="CH96" s="1">
        <v>506618</v>
      </c>
      <c r="CI96" s="1">
        <v>506125</v>
      </c>
      <c r="CJ96" s="1">
        <v>519916</v>
      </c>
      <c r="CK96" s="1">
        <v>519799</v>
      </c>
      <c r="CL96" s="1">
        <v>520041</v>
      </c>
      <c r="CM96" s="1">
        <v>519727</v>
      </c>
      <c r="CN96" s="1">
        <v>500652</v>
      </c>
      <c r="CO96" s="1">
        <v>500859</v>
      </c>
      <c r="CP96" s="1">
        <v>500779</v>
      </c>
      <c r="CQ96" s="1">
        <v>501226</v>
      </c>
      <c r="CR96" s="1">
        <v>522893</v>
      </c>
      <c r="CS96" s="1">
        <v>522792</v>
      </c>
      <c r="CT96" s="1">
        <v>522864</v>
      </c>
      <c r="CU96" s="1">
        <v>522393</v>
      </c>
      <c r="CV96" s="1">
        <v>603018</v>
      </c>
      <c r="CW96" s="1">
        <v>604070</v>
      </c>
      <c r="CX96" s="1">
        <v>605327</v>
      </c>
      <c r="CY96" s="1">
        <v>606556</v>
      </c>
      <c r="CZ96" s="1">
        <v>627241</v>
      </c>
      <c r="DA96" s="1">
        <v>628075</v>
      </c>
      <c r="DB96" s="1">
        <v>628138</v>
      </c>
      <c r="DC96" s="1">
        <v>627852</v>
      </c>
      <c r="DD96" s="1">
        <v>629571</v>
      </c>
      <c r="DE96" s="1">
        <v>629995</v>
      </c>
      <c r="DF96" s="1">
        <v>629590</v>
      </c>
      <c r="DG96" s="1">
        <v>629329</v>
      </c>
      <c r="DH96" s="1">
        <v>608341</v>
      </c>
    </row>
    <row r="97" spans="1:112" x14ac:dyDescent="0.25">
      <c r="A97" s="7">
        <v>2015</v>
      </c>
      <c r="B97" s="6">
        <v>4</v>
      </c>
      <c r="BS97" s="1">
        <v>477554</v>
      </c>
      <c r="BT97" s="1">
        <v>482727</v>
      </c>
      <c r="BU97" s="1">
        <v>489806</v>
      </c>
      <c r="BV97" s="1">
        <v>489806</v>
      </c>
      <c r="BW97" s="1">
        <v>489468</v>
      </c>
      <c r="BX97" s="1">
        <v>481471</v>
      </c>
      <c r="BY97" s="1">
        <v>484606</v>
      </c>
      <c r="BZ97" s="1">
        <v>485118</v>
      </c>
      <c r="CA97" s="1">
        <v>484688</v>
      </c>
      <c r="CB97" s="1">
        <v>500721</v>
      </c>
      <c r="CC97" s="1">
        <v>501200</v>
      </c>
      <c r="CD97" s="1">
        <v>500858</v>
      </c>
      <c r="CE97" s="1">
        <v>500194</v>
      </c>
      <c r="CF97" s="1">
        <v>522540</v>
      </c>
      <c r="CG97" s="1">
        <v>510764</v>
      </c>
      <c r="CH97" s="1">
        <v>510425</v>
      </c>
      <c r="CI97" s="1">
        <v>511037</v>
      </c>
      <c r="CJ97" s="1">
        <v>526766</v>
      </c>
      <c r="CK97" s="1">
        <v>526799</v>
      </c>
      <c r="CL97" s="1">
        <v>526851</v>
      </c>
      <c r="CM97" s="1">
        <v>525950</v>
      </c>
      <c r="CN97" s="1">
        <v>505679</v>
      </c>
      <c r="CO97" s="1">
        <v>505596</v>
      </c>
      <c r="CP97" s="1">
        <v>505573</v>
      </c>
      <c r="CQ97" s="1">
        <v>505648</v>
      </c>
      <c r="CR97" s="1">
        <v>527723</v>
      </c>
      <c r="CS97" s="1">
        <v>527494</v>
      </c>
      <c r="CT97" s="1">
        <v>527593</v>
      </c>
      <c r="CU97" s="1">
        <v>527468</v>
      </c>
      <c r="CV97" s="1">
        <v>608358</v>
      </c>
      <c r="CW97" s="1">
        <v>609464</v>
      </c>
      <c r="CX97" s="1">
        <v>610858</v>
      </c>
      <c r="CY97" s="1">
        <v>612478</v>
      </c>
      <c r="CZ97" s="1">
        <v>633557</v>
      </c>
      <c r="DA97" s="1">
        <v>634456</v>
      </c>
      <c r="DB97" s="1">
        <v>634573</v>
      </c>
      <c r="DC97" s="1">
        <v>634334</v>
      </c>
      <c r="DD97" s="1">
        <v>636573</v>
      </c>
      <c r="DE97" s="1">
        <v>637011</v>
      </c>
      <c r="DF97" s="1">
        <v>636501</v>
      </c>
      <c r="DG97" s="1">
        <v>636236</v>
      </c>
      <c r="DH97" s="1">
        <v>615222</v>
      </c>
    </row>
    <row r="98" spans="1:112" x14ac:dyDescent="0.25">
      <c r="A98" s="7">
        <v>2016</v>
      </c>
      <c r="B98" s="6">
        <v>1</v>
      </c>
      <c r="BT98" s="1">
        <v>476412</v>
      </c>
      <c r="BU98" s="1">
        <v>486703</v>
      </c>
      <c r="BV98" s="1">
        <v>486703</v>
      </c>
      <c r="BW98" s="1">
        <v>488214</v>
      </c>
      <c r="BX98" s="1">
        <v>480747</v>
      </c>
      <c r="BY98" s="1">
        <v>481757</v>
      </c>
      <c r="BZ98" s="1">
        <v>481751</v>
      </c>
      <c r="CA98" s="1">
        <v>481502</v>
      </c>
      <c r="CB98" s="1">
        <v>498305</v>
      </c>
      <c r="CC98" s="1">
        <v>496581</v>
      </c>
      <c r="CD98" s="1">
        <v>496555</v>
      </c>
      <c r="CE98" s="1">
        <v>495833</v>
      </c>
      <c r="CF98" s="1">
        <v>517586</v>
      </c>
      <c r="CG98" s="1">
        <v>509397</v>
      </c>
      <c r="CH98" s="1">
        <v>511278</v>
      </c>
      <c r="CI98" s="1">
        <v>511482</v>
      </c>
      <c r="CJ98" s="1">
        <v>520942</v>
      </c>
      <c r="CK98" s="1">
        <v>521196</v>
      </c>
      <c r="CL98" s="1">
        <v>520656</v>
      </c>
      <c r="CM98" s="1">
        <v>521624</v>
      </c>
      <c r="CN98" s="1">
        <v>501482</v>
      </c>
      <c r="CO98" s="1">
        <v>500831</v>
      </c>
      <c r="CP98" s="1">
        <v>500781</v>
      </c>
      <c r="CQ98" s="1">
        <v>501384</v>
      </c>
      <c r="CR98" s="1">
        <v>523228</v>
      </c>
      <c r="CS98" s="1">
        <v>523430</v>
      </c>
      <c r="CT98" s="1">
        <v>523226</v>
      </c>
      <c r="CU98" s="1">
        <v>522507</v>
      </c>
      <c r="CV98" s="1">
        <v>603157</v>
      </c>
      <c r="CW98" s="1">
        <v>604354</v>
      </c>
      <c r="CX98" s="1">
        <v>605714</v>
      </c>
      <c r="CY98" s="1">
        <v>607045</v>
      </c>
      <c r="CZ98" s="1">
        <v>636392</v>
      </c>
      <c r="DA98" s="1">
        <v>637278</v>
      </c>
      <c r="DB98" s="1">
        <v>637564</v>
      </c>
      <c r="DC98" s="1">
        <v>637339</v>
      </c>
      <c r="DD98" s="1">
        <v>637983</v>
      </c>
      <c r="DE98" s="1">
        <v>638381</v>
      </c>
      <c r="DF98" s="1">
        <v>637918</v>
      </c>
      <c r="DG98" s="1">
        <v>637865</v>
      </c>
      <c r="DH98" s="1">
        <v>616274</v>
      </c>
    </row>
    <row r="99" spans="1:112" x14ac:dyDescent="0.25">
      <c r="A99" s="7">
        <v>2016</v>
      </c>
      <c r="B99" s="6">
        <v>2</v>
      </c>
      <c r="BU99" s="1">
        <v>484580</v>
      </c>
      <c r="BV99" s="1">
        <v>484580</v>
      </c>
      <c r="BW99" s="1">
        <v>485164</v>
      </c>
      <c r="BX99" s="1">
        <v>478232</v>
      </c>
      <c r="BY99" s="1">
        <v>478764</v>
      </c>
      <c r="BZ99" s="1">
        <v>478364</v>
      </c>
      <c r="CA99" s="1">
        <v>478073</v>
      </c>
      <c r="CB99" s="1">
        <v>490532</v>
      </c>
      <c r="CC99" s="1">
        <v>492432</v>
      </c>
      <c r="CD99" s="1">
        <v>492885</v>
      </c>
      <c r="CE99" s="1">
        <v>493379</v>
      </c>
      <c r="CF99" s="1">
        <v>515770</v>
      </c>
      <c r="CG99" s="1">
        <v>504226</v>
      </c>
      <c r="CH99" s="1">
        <v>505102</v>
      </c>
      <c r="CI99" s="1">
        <v>504513</v>
      </c>
      <c r="CJ99" s="1">
        <v>517383</v>
      </c>
      <c r="CK99" s="1">
        <v>517239</v>
      </c>
      <c r="CL99" s="1">
        <v>517152</v>
      </c>
      <c r="CM99" s="1">
        <v>515844</v>
      </c>
      <c r="CN99" s="1">
        <v>496520</v>
      </c>
      <c r="CO99" s="1">
        <v>497356</v>
      </c>
      <c r="CP99" s="1">
        <v>497089</v>
      </c>
      <c r="CQ99" s="1">
        <v>497559</v>
      </c>
      <c r="CR99" s="1">
        <v>519210</v>
      </c>
      <c r="CS99" s="1">
        <v>519318</v>
      </c>
      <c r="CT99" s="1">
        <v>519322</v>
      </c>
      <c r="CU99" s="1">
        <v>518992</v>
      </c>
      <c r="CV99" s="1">
        <v>599497</v>
      </c>
      <c r="CW99" s="1">
        <v>600507</v>
      </c>
      <c r="CX99" s="1">
        <v>601908</v>
      </c>
      <c r="CY99" s="1">
        <v>602515</v>
      </c>
      <c r="CZ99" s="1">
        <v>634385</v>
      </c>
      <c r="DA99" s="1">
        <v>635380</v>
      </c>
      <c r="DB99" s="1">
        <v>635287</v>
      </c>
      <c r="DC99" s="1">
        <v>635131</v>
      </c>
      <c r="DD99" s="1">
        <v>634940</v>
      </c>
      <c r="DE99" s="1">
        <v>635299</v>
      </c>
      <c r="DF99" s="1">
        <v>634740</v>
      </c>
      <c r="DG99" s="1">
        <v>634302</v>
      </c>
      <c r="DH99" s="1">
        <v>613655</v>
      </c>
    </row>
    <row r="100" spans="1:112" x14ac:dyDescent="0.25">
      <c r="A100" s="7">
        <v>2016</v>
      </c>
      <c r="B100" s="6">
        <v>3</v>
      </c>
      <c r="BV100" s="1">
        <v>490969</v>
      </c>
      <c r="BW100" s="1">
        <v>490968</v>
      </c>
      <c r="BX100" s="1">
        <v>485385</v>
      </c>
      <c r="BY100" s="1">
        <v>487493</v>
      </c>
      <c r="BZ100" s="1">
        <v>487648</v>
      </c>
      <c r="CA100" s="1">
        <v>488676</v>
      </c>
      <c r="CB100" s="1">
        <v>504710</v>
      </c>
      <c r="CC100" s="1">
        <v>503751</v>
      </c>
      <c r="CD100" s="1">
        <v>503474</v>
      </c>
      <c r="CE100" s="1">
        <v>504538</v>
      </c>
      <c r="CF100" s="1">
        <v>527345</v>
      </c>
      <c r="CG100" s="1">
        <v>513795</v>
      </c>
      <c r="CH100" s="1">
        <v>512333</v>
      </c>
      <c r="CI100" s="1">
        <v>511516</v>
      </c>
      <c r="CJ100" s="1">
        <v>524170</v>
      </c>
      <c r="CK100" s="1">
        <v>524041</v>
      </c>
      <c r="CL100" s="1">
        <v>524259</v>
      </c>
      <c r="CM100" s="1">
        <v>524136</v>
      </c>
      <c r="CN100" s="1">
        <v>505134</v>
      </c>
      <c r="CO100" s="1">
        <v>505406</v>
      </c>
      <c r="CP100" s="1">
        <v>505392</v>
      </c>
      <c r="CQ100" s="1">
        <v>505996</v>
      </c>
      <c r="CR100" s="1">
        <v>527778</v>
      </c>
      <c r="CS100" s="1">
        <v>527643</v>
      </c>
      <c r="CT100" s="1">
        <v>527823</v>
      </c>
      <c r="CU100" s="1">
        <v>527187</v>
      </c>
      <c r="CV100" s="1">
        <v>608649</v>
      </c>
      <c r="CW100" s="1">
        <v>609830</v>
      </c>
      <c r="CX100" s="1">
        <v>611070</v>
      </c>
      <c r="CY100" s="1">
        <v>612262</v>
      </c>
      <c r="CZ100" s="1">
        <v>635680</v>
      </c>
      <c r="DA100" s="1">
        <v>636435</v>
      </c>
      <c r="DB100" s="1">
        <v>636451</v>
      </c>
      <c r="DC100" s="1">
        <v>636150</v>
      </c>
      <c r="DD100" s="1">
        <v>636776</v>
      </c>
      <c r="DE100" s="1">
        <v>637259</v>
      </c>
      <c r="DF100" s="1">
        <v>636830</v>
      </c>
      <c r="DG100" s="1">
        <v>636406</v>
      </c>
      <c r="DH100" s="1">
        <v>615146</v>
      </c>
    </row>
    <row r="101" spans="1:112" x14ac:dyDescent="0.25">
      <c r="A101" s="7">
        <v>2016</v>
      </c>
      <c r="B101" s="6">
        <v>4</v>
      </c>
      <c r="BW101" s="1">
        <v>499586</v>
      </c>
      <c r="BX101" s="1">
        <v>492545</v>
      </c>
      <c r="BY101" s="1">
        <v>495484</v>
      </c>
      <c r="BZ101" s="1">
        <v>495802</v>
      </c>
      <c r="CA101" s="1">
        <v>495428</v>
      </c>
      <c r="CB101" s="1">
        <v>510830</v>
      </c>
      <c r="CC101" s="1">
        <v>510223</v>
      </c>
      <c r="CD101" s="1">
        <v>509775</v>
      </c>
      <c r="CE101" s="1">
        <v>508874</v>
      </c>
      <c r="CF101" s="1">
        <v>531582</v>
      </c>
      <c r="CG101" s="1">
        <v>520673</v>
      </c>
      <c r="CH101" s="1">
        <v>520784</v>
      </c>
      <c r="CI101" s="1">
        <v>521686</v>
      </c>
      <c r="CJ101" s="1">
        <v>535159</v>
      </c>
      <c r="CK101" s="1">
        <v>535191</v>
      </c>
      <c r="CL101" s="1">
        <v>535275</v>
      </c>
      <c r="CM101" s="1">
        <v>534487</v>
      </c>
      <c r="CN101" s="1">
        <v>513656</v>
      </c>
      <c r="CO101" s="1">
        <v>513695</v>
      </c>
      <c r="CP101" s="1">
        <v>513571</v>
      </c>
      <c r="CQ101" s="1">
        <v>513394</v>
      </c>
      <c r="CR101" s="1">
        <v>535834</v>
      </c>
      <c r="CS101" s="1">
        <v>535710</v>
      </c>
      <c r="CT101" s="1">
        <v>535594</v>
      </c>
      <c r="CU101" s="1">
        <v>535638</v>
      </c>
      <c r="CV101" s="1">
        <v>617520</v>
      </c>
      <c r="CW101" s="1">
        <v>618477</v>
      </c>
      <c r="CX101" s="1">
        <v>619960</v>
      </c>
      <c r="CY101" s="1">
        <v>621710</v>
      </c>
      <c r="CZ101" s="1">
        <v>644723</v>
      </c>
      <c r="DA101" s="1">
        <v>645676</v>
      </c>
      <c r="DB101" s="1">
        <v>645679</v>
      </c>
      <c r="DC101" s="1">
        <v>645496</v>
      </c>
      <c r="DD101" s="1">
        <v>648011</v>
      </c>
      <c r="DE101" s="1">
        <v>648456</v>
      </c>
      <c r="DF101" s="1">
        <v>647923</v>
      </c>
      <c r="DG101" s="1">
        <v>647576</v>
      </c>
      <c r="DH101" s="1">
        <v>626391</v>
      </c>
    </row>
    <row r="102" spans="1:112" x14ac:dyDescent="0.25">
      <c r="A102" s="7">
        <v>2017</v>
      </c>
      <c r="B102" s="6">
        <v>1</v>
      </c>
      <c r="BX102" s="1">
        <v>491329</v>
      </c>
      <c r="BY102" s="1">
        <v>490465</v>
      </c>
      <c r="BZ102" s="1">
        <v>491304</v>
      </c>
      <c r="CA102" s="1">
        <v>491295</v>
      </c>
      <c r="CB102" s="1">
        <v>507686</v>
      </c>
      <c r="CC102" s="1">
        <v>506714</v>
      </c>
      <c r="CD102" s="1">
        <v>506652</v>
      </c>
      <c r="CE102" s="1">
        <v>505924</v>
      </c>
      <c r="CF102" s="1">
        <v>525793</v>
      </c>
      <c r="CG102" s="1">
        <v>518077</v>
      </c>
      <c r="CH102" s="1">
        <v>520696</v>
      </c>
      <c r="CI102" s="1">
        <v>520469</v>
      </c>
      <c r="CJ102" s="1">
        <v>526188</v>
      </c>
      <c r="CK102" s="1">
        <v>526648</v>
      </c>
      <c r="CL102" s="1">
        <v>526025</v>
      </c>
      <c r="CM102" s="1">
        <v>528306</v>
      </c>
      <c r="CN102" s="1">
        <v>508154</v>
      </c>
      <c r="CO102" s="1">
        <v>507728</v>
      </c>
      <c r="CP102" s="1">
        <v>507505</v>
      </c>
      <c r="CQ102" s="1">
        <v>507880</v>
      </c>
      <c r="CR102" s="1">
        <v>530310</v>
      </c>
      <c r="CS102" s="1">
        <v>530477</v>
      </c>
      <c r="CT102" s="1">
        <v>530445</v>
      </c>
      <c r="CU102" s="1">
        <v>529502</v>
      </c>
      <c r="CV102" s="1">
        <v>611601</v>
      </c>
      <c r="CW102" s="1">
        <v>612398</v>
      </c>
      <c r="CX102" s="1">
        <v>613863</v>
      </c>
      <c r="CY102" s="1">
        <v>614653</v>
      </c>
      <c r="CZ102" s="1">
        <v>639551</v>
      </c>
      <c r="DA102" s="1">
        <v>640677</v>
      </c>
      <c r="DB102" s="1">
        <v>640630</v>
      </c>
      <c r="DC102" s="1">
        <v>640538</v>
      </c>
      <c r="DD102" s="1">
        <v>641564</v>
      </c>
      <c r="DE102" s="1">
        <v>641770</v>
      </c>
      <c r="DF102" s="1">
        <v>641332</v>
      </c>
      <c r="DG102" s="1">
        <v>641038</v>
      </c>
      <c r="DH102" s="1">
        <v>619755</v>
      </c>
    </row>
    <row r="103" spans="1:112" x14ac:dyDescent="0.25">
      <c r="A103" s="7">
        <v>2017</v>
      </c>
      <c r="B103" s="6">
        <v>2</v>
      </c>
      <c r="BY103" s="1">
        <v>501704</v>
      </c>
      <c r="BZ103" s="1">
        <v>504409</v>
      </c>
      <c r="CA103" s="1">
        <v>505356</v>
      </c>
      <c r="CB103" s="1">
        <v>521190</v>
      </c>
      <c r="CC103" s="1">
        <v>519659</v>
      </c>
      <c r="CD103" s="1">
        <v>519636</v>
      </c>
      <c r="CE103" s="1">
        <v>520104</v>
      </c>
      <c r="CF103" s="1">
        <v>544489</v>
      </c>
      <c r="CG103" s="1">
        <v>538986</v>
      </c>
      <c r="CH103" s="1">
        <v>538966</v>
      </c>
      <c r="CI103" s="1">
        <v>538704</v>
      </c>
      <c r="CJ103" s="1">
        <v>551625</v>
      </c>
      <c r="CK103" s="1">
        <v>551228</v>
      </c>
      <c r="CL103" s="1">
        <v>551220</v>
      </c>
      <c r="CM103" s="1">
        <v>548194</v>
      </c>
      <c r="CN103" s="1">
        <v>527470</v>
      </c>
      <c r="CO103" s="1">
        <v>528147</v>
      </c>
      <c r="CP103" s="1">
        <v>528035</v>
      </c>
      <c r="CQ103" s="1">
        <v>528790</v>
      </c>
      <c r="CR103" s="1">
        <v>551643</v>
      </c>
      <c r="CS103" s="1">
        <v>551746</v>
      </c>
      <c r="CT103" s="1">
        <v>551691</v>
      </c>
      <c r="CU103" s="1">
        <v>551455</v>
      </c>
      <c r="CV103" s="1">
        <v>636730</v>
      </c>
      <c r="CW103" s="1">
        <v>638224</v>
      </c>
      <c r="CX103" s="1">
        <v>639608</v>
      </c>
      <c r="CY103" s="1">
        <v>640777</v>
      </c>
      <c r="CZ103" s="1">
        <v>659388</v>
      </c>
      <c r="DA103" s="1">
        <v>660298</v>
      </c>
      <c r="DB103" s="1">
        <v>660571</v>
      </c>
      <c r="DC103" s="1">
        <v>660280</v>
      </c>
      <c r="DD103" s="1">
        <v>662513</v>
      </c>
      <c r="DE103" s="1">
        <v>663121</v>
      </c>
      <c r="DF103" s="1">
        <v>662543</v>
      </c>
      <c r="DG103" s="1">
        <v>662462</v>
      </c>
      <c r="DH103" s="1">
        <v>640438</v>
      </c>
    </row>
    <row r="104" spans="1:112" x14ac:dyDescent="0.25">
      <c r="A104" s="7">
        <v>2017</v>
      </c>
      <c r="B104" s="6">
        <v>3</v>
      </c>
      <c r="BZ104" s="1">
        <v>507783</v>
      </c>
      <c r="CA104" s="1">
        <v>506568</v>
      </c>
      <c r="CB104" s="1">
        <v>522808</v>
      </c>
      <c r="CC104" s="1">
        <v>519263</v>
      </c>
      <c r="CD104" s="1">
        <v>519059</v>
      </c>
      <c r="CE104" s="1">
        <v>520520</v>
      </c>
      <c r="CF104" s="1">
        <v>545483</v>
      </c>
      <c r="CG104" s="1">
        <v>539482</v>
      </c>
      <c r="CH104" s="1">
        <v>537286</v>
      </c>
      <c r="CI104" s="1">
        <v>536180</v>
      </c>
      <c r="CJ104" s="1">
        <v>549826</v>
      </c>
      <c r="CK104" s="1">
        <v>549686</v>
      </c>
      <c r="CL104" s="1">
        <v>549879</v>
      </c>
      <c r="CM104" s="1">
        <v>550060</v>
      </c>
      <c r="CN104" s="1">
        <v>530441</v>
      </c>
      <c r="CO104" s="1">
        <v>530588</v>
      </c>
      <c r="CP104" s="1">
        <v>530715</v>
      </c>
      <c r="CQ104" s="1">
        <v>531658</v>
      </c>
      <c r="CR104" s="1">
        <v>554326</v>
      </c>
      <c r="CS104" s="1">
        <v>554061</v>
      </c>
      <c r="CT104" s="1">
        <v>554261</v>
      </c>
      <c r="CU104" s="1">
        <v>553513</v>
      </c>
      <c r="CV104" s="1">
        <v>639231</v>
      </c>
      <c r="CW104" s="1">
        <v>640675</v>
      </c>
      <c r="CX104" s="1">
        <v>641975</v>
      </c>
      <c r="CY104" s="1">
        <v>643101</v>
      </c>
      <c r="CZ104" s="1">
        <v>666009</v>
      </c>
      <c r="DA104" s="1">
        <v>666668</v>
      </c>
      <c r="DB104" s="1">
        <v>666751</v>
      </c>
      <c r="DC104" s="1">
        <v>666349</v>
      </c>
      <c r="DD104" s="1">
        <v>668193</v>
      </c>
      <c r="DE104" s="1">
        <v>668713</v>
      </c>
      <c r="DF104" s="1">
        <v>668269</v>
      </c>
      <c r="DG104" s="1">
        <v>667819</v>
      </c>
      <c r="DH104" s="1">
        <v>645313</v>
      </c>
    </row>
    <row r="105" spans="1:112" x14ac:dyDescent="0.25">
      <c r="A105" s="7">
        <v>2017</v>
      </c>
      <c r="B105" s="6">
        <v>4</v>
      </c>
      <c r="CA105" s="1">
        <v>518935</v>
      </c>
      <c r="CB105" s="1">
        <v>533295</v>
      </c>
      <c r="CC105" s="1">
        <v>531115</v>
      </c>
      <c r="CD105" s="1">
        <v>530926</v>
      </c>
      <c r="CE105" s="1">
        <v>529646</v>
      </c>
      <c r="CF105" s="1">
        <v>552926</v>
      </c>
      <c r="CG105" s="1">
        <v>547356</v>
      </c>
      <c r="CH105" s="1">
        <v>547873</v>
      </c>
      <c r="CI105" s="1">
        <v>549477</v>
      </c>
      <c r="CJ105" s="1">
        <v>565323</v>
      </c>
      <c r="CK105" s="1">
        <v>565316</v>
      </c>
      <c r="CL105" s="1">
        <v>565414</v>
      </c>
      <c r="CM105" s="1">
        <v>564274</v>
      </c>
      <c r="CN105" s="1">
        <v>541727</v>
      </c>
      <c r="CO105" s="1">
        <v>541507</v>
      </c>
      <c r="CP105" s="1">
        <v>541420</v>
      </c>
      <c r="CQ105" s="1">
        <v>541072</v>
      </c>
      <c r="CR105" s="1">
        <v>564672</v>
      </c>
      <c r="CS105" s="1">
        <v>564584</v>
      </c>
      <c r="CT105" s="1">
        <v>564352</v>
      </c>
      <c r="CU105" s="1">
        <v>564707</v>
      </c>
      <c r="CV105" s="1">
        <v>650663</v>
      </c>
      <c r="CW105" s="1">
        <v>651694</v>
      </c>
      <c r="CX105" s="1">
        <v>653225</v>
      </c>
      <c r="CY105" s="1">
        <v>655432</v>
      </c>
      <c r="CZ105" s="1">
        <v>677357</v>
      </c>
      <c r="DA105" s="1">
        <v>678259</v>
      </c>
      <c r="DB105" s="1">
        <v>678460</v>
      </c>
      <c r="DC105" s="1">
        <v>678235</v>
      </c>
      <c r="DD105" s="1">
        <v>678639</v>
      </c>
      <c r="DE105" s="1">
        <v>679177</v>
      </c>
      <c r="DF105" s="1">
        <v>678604</v>
      </c>
      <c r="DG105" s="1">
        <v>678433</v>
      </c>
      <c r="DH105" s="1">
        <v>656198</v>
      </c>
    </row>
    <row r="106" spans="1:112" x14ac:dyDescent="0.25">
      <c r="A106" s="7">
        <v>2018</v>
      </c>
      <c r="B106" s="6">
        <v>1</v>
      </c>
      <c r="CB106" s="1">
        <v>532429</v>
      </c>
      <c r="CC106" s="1">
        <v>531204</v>
      </c>
      <c r="CD106" s="1">
        <v>529930</v>
      </c>
      <c r="CE106" s="1">
        <v>531552</v>
      </c>
      <c r="CF106" s="1">
        <v>556849</v>
      </c>
      <c r="CG106" s="1">
        <v>544209</v>
      </c>
      <c r="CH106" s="1">
        <v>545297</v>
      </c>
      <c r="CI106" s="1">
        <v>545316</v>
      </c>
      <c r="CJ106" s="1">
        <v>560566</v>
      </c>
      <c r="CK106" s="1">
        <v>561357</v>
      </c>
      <c r="CL106" s="1">
        <v>560568</v>
      </c>
      <c r="CM106" s="1">
        <v>562549</v>
      </c>
      <c r="CN106" s="1">
        <v>540976</v>
      </c>
      <c r="CO106" s="1">
        <v>539928</v>
      </c>
      <c r="CP106" s="1">
        <v>539605</v>
      </c>
      <c r="CQ106" s="1">
        <v>540029</v>
      </c>
      <c r="CR106" s="1">
        <v>564026</v>
      </c>
      <c r="CS106" s="1">
        <v>564211</v>
      </c>
      <c r="CT106" s="1">
        <v>564193</v>
      </c>
      <c r="CU106" s="1">
        <v>563135</v>
      </c>
      <c r="CV106" s="1">
        <v>649946</v>
      </c>
      <c r="CW106" s="1">
        <v>650858</v>
      </c>
      <c r="CX106" s="1">
        <v>652442</v>
      </c>
      <c r="CY106" s="1">
        <v>653782</v>
      </c>
      <c r="CZ106" s="1">
        <v>672380</v>
      </c>
      <c r="DA106" s="1">
        <v>673603</v>
      </c>
      <c r="DB106" s="1">
        <v>673764</v>
      </c>
      <c r="DC106" s="1">
        <v>673566</v>
      </c>
      <c r="DD106" s="1">
        <v>675538</v>
      </c>
      <c r="DE106" s="1">
        <v>675805</v>
      </c>
      <c r="DF106" s="1">
        <v>675375</v>
      </c>
      <c r="DG106" s="1">
        <v>675266</v>
      </c>
      <c r="DH106" s="1">
        <v>652698</v>
      </c>
    </row>
    <row r="107" spans="1:112" x14ac:dyDescent="0.25">
      <c r="A107" s="7">
        <v>2018</v>
      </c>
      <c r="B107" s="6">
        <v>2</v>
      </c>
      <c r="CC107" s="1">
        <v>533343</v>
      </c>
      <c r="CD107" s="1">
        <v>530774</v>
      </c>
      <c r="CE107" s="1">
        <v>532859</v>
      </c>
      <c r="CF107" s="1">
        <v>557657</v>
      </c>
      <c r="CG107" s="1">
        <v>548202</v>
      </c>
      <c r="CH107" s="1">
        <v>549108</v>
      </c>
      <c r="CI107" s="1">
        <v>548482</v>
      </c>
      <c r="CJ107" s="1">
        <v>566002</v>
      </c>
      <c r="CK107" s="1">
        <v>565281</v>
      </c>
      <c r="CL107" s="1">
        <v>565452</v>
      </c>
      <c r="CM107" s="1">
        <v>561831</v>
      </c>
      <c r="CN107" s="1">
        <v>540720</v>
      </c>
      <c r="CO107" s="1">
        <v>542118</v>
      </c>
      <c r="CP107" s="1">
        <v>541920</v>
      </c>
      <c r="CQ107" s="1">
        <v>542648</v>
      </c>
      <c r="CR107" s="1">
        <v>566154</v>
      </c>
      <c r="CS107" s="1">
        <v>566307</v>
      </c>
      <c r="CT107" s="1">
        <v>566272</v>
      </c>
      <c r="CU107" s="1">
        <v>565954</v>
      </c>
      <c r="CV107" s="1">
        <v>653815</v>
      </c>
      <c r="CW107" s="1">
        <v>655292</v>
      </c>
      <c r="CX107" s="1">
        <v>656658</v>
      </c>
      <c r="CY107" s="1">
        <v>657567</v>
      </c>
      <c r="CZ107" s="1">
        <v>682006</v>
      </c>
      <c r="DA107" s="1">
        <v>683026</v>
      </c>
      <c r="DB107" s="1">
        <v>683147</v>
      </c>
      <c r="DC107" s="1">
        <v>682935</v>
      </c>
      <c r="DD107" s="1">
        <v>682709</v>
      </c>
      <c r="DE107" s="1">
        <v>683239</v>
      </c>
      <c r="DF107" s="1">
        <v>682608</v>
      </c>
      <c r="DG107" s="1">
        <v>682339</v>
      </c>
      <c r="DH107" s="1">
        <v>659798</v>
      </c>
    </row>
    <row r="108" spans="1:112" x14ac:dyDescent="0.25">
      <c r="A108" s="7">
        <v>2018</v>
      </c>
      <c r="B108" s="6">
        <v>3</v>
      </c>
      <c r="CD108" s="1">
        <v>532121</v>
      </c>
      <c r="CE108" s="1">
        <v>535949</v>
      </c>
      <c r="CF108" s="1">
        <v>562081</v>
      </c>
      <c r="CG108" s="1">
        <v>552286</v>
      </c>
      <c r="CH108" s="1">
        <v>551642</v>
      </c>
      <c r="CI108" s="1">
        <v>549893</v>
      </c>
      <c r="CJ108" s="1">
        <v>570327</v>
      </c>
      <c r="CK108" s="1">
        <v>570138</v>
      </c>
      <c r="CL108" s="1">
        <v>570079</v>
      </c>
      <c r="CM108" s="1">
        <v>571596</v>
      </c>
      <c r="CN108" s="1">
        <v>551660</v>
      </c>
      <c r="CO108" s="1">
        <v>551937</v>
      </c>
      <c r="CP108" s="1">
        <v>552204</v>
      </c>
      <c r="CQ108" s="1">
        <v>553514</v>
      </c>
      <c r="CR108" s="1">
        <v>576803</v>
      </c>
      <c r="CS108" s="1">
        <v>576640</v>
      </c>
      <c r="CT108" s="1">
        <v>576785</v>
      </c>
      <c r="CU108" s="1">
        <v>575832</v>
      </c>
      <c r="CV108" s="1">
        <v>665647</v>
      </c>
      <c r="CW108" s="1">
        <v>667220</v>
      </c>
      <c r="CX108" s="1">
        <v>668558</v>
      </c>
      <c r="CY108" s="1">
        <v>669168</v>
      </c>
      <c r="CZ108" s="1">
        <v>696982</v>
      </c>
      <c r="DA108" s="1">
        <v>697598</v>
      </c>
      <c r="DB108" s="1">
        <v>697581</v>
      </c>
      <c r="DC108" s="1">
        <v>697130</v>
      </c>
      <c r="DD108" s="1">
        <v>697140</v>
      </c>
      <c r="DE108" s="1">
        <v>697656</v>
      </c>
      <c r="DF108" s="1">
        <v>697230</v>
      </c>
      <c r="DG108" s="1">
        <v>696697</v>
      </c>
      <c r="DH108" s="1">
        <v>673104</v>
      </c>
    </row>
    <row r="109" spans="1:112" x14ac:dyDescent="0.25">
      <c r="A109" s="7">
        <v>2018</v>
      </c>
      <c r="B109" s="6">
        <v>4</v>
      </c>
      <c r="CE109" s="1">
        <v>552499</v>
      </c>
      <c r="CF109" s="1">
        <v>579438</v>
      </c>
      <c r="CG109" s="1">
        <v>569249</v>
      </c>
      <c r="CH109" s="1">
        <v>569883</v>
      </c>
      <c r="CI109" s="1">
        <v>572599</v>
      </c>
      <c r="CJ109" s="1">
        <v>593519</v>
      </c>
      <c r="CK109" s="1">
        <v>593487</v>
      </c>
      <c r="CL109" s="1">
        <v>593610</v>
      </c>
      <c r="CM109" s="1">
        <v>592384</v>
      </c>
      <c r="CN109" s="1">
        <v>567785</v>
      </c>
      <c r="CO109" s="1">
        <v>567068</v>
      </c>
      <c r="CP109" s="1">
        <v>567134</v>
      </c>
      <c r="CQ109" s="1">
        <v>566553</v>
      </c>
      <c r="CR109" s="1">
        <v>591247</v>
      </c>
      <c r="CS109" s="1">
        <v>591090</v>
      </c>
      <c r="CT109" s="1">
        <v>590735</v>
      </c>
      <c r="CU109" s="1">
        <v>591529</v>
      </c>
      <c r="CV109" s="1">
        <v>680902</v>
      </c>
      <c r="CW109" s="1">
        <v>682046</v>
      </c>
      <c r="CX109" s="1">
        <v>683652</v>
      </c>
      <c r="CY109" s="1">
        <v>686551</v>
      </c>
      <c r="CZ109" s="1">
        <v>712931</v>
      </c>
      <c r="DA109" s="1">
        <v>713795</v>
      </c>
      <c r="DB109" s="1">
        <v>714169</v>
      </c>
      <c r="DC109" s="1">
        <v>713925</v>
      </c>
      <c r="DD109" s="1">
        <v>715676</v>
      </c>
      <c r="DE109" s="1">
        <v>716307</v>
      </c>
      <c r="DF109" s="1">
        <v>715681</v>
      </c>
      <c r="DG109" s="1">
        <v>715718</v>
      </c>
      <c r="DH109" s="1">
        <v>692221</v>
      </c>
    </row>
    <row r="110" spans="1:112" x14ac:dyDescent="0.25">
      <c r="A110" s="7">
        <v>2019</v>
      </c>
      <c r="B110" s="6">
        <v>1</v>
      </c>
      <c r="CF110" s="1">
        <v>584145</v>
      </c>
      <c r="CG110" s="1">
        <v>574568</v>
      </c>
      <c r="CH110" s="1">
        <v>573743</v>
      </c>
      <c r="CI110" s="1">
        <v>576352</v>
      </c>
      <c r="CJ110" s="1">
        <v>590570</v>
      </c>
      <c r="CK110" s="1">
        <v>591945</v>
      </c>
      <c r="CL110" s="1">
        <v>592625</v>
      </c>
      <c r="CM110" s="1">
        <v>594235</v>
      </c>
      <c r="CN110" s="1">
        <v>575735</v>
      </c>
      <c r="CO110" s="1">
        <v>574018</v>
      </c>
      <c r="CP110" s="1">
        <v>573375</v>
      </c>
      <c r="CQ110" s="1">
        <v>573713</v>
      </c>
      <c r="CR110" s="1">
        <v>599449</v>
      </c>
      <c r="CS110" s="1">
        <v>599707</v>
      </c>
      <c r="CT110" s="1">
        <v>599722</v>
      </c>
      <c r="CU110" s="1">
        <v>598506</v>
      </c>
      <c r="CV110" s="1">
        <v>690295</v>
      </c>
      <c r="CW110" s="1">
        <v>691048</v>
      </c>
      <c r="CX110" s="1">
        <v>692859</v>
      </c>
      <c r="CY110" s="1">
        <v>694603</v>
      </c>
      <c r="CZ110" s="1">
        <v>726070</v>
      </c>
      <c r="DA110" s="1">
        <v>727487</v>
      </c>
      <c r="DB110" s="1">
        <v>727789</v>
      </c>
      <c r="DC110" s="1">
        <v>727533</v>
      </c>
      <c r="DD110" s="1">
        <v>726288</v>
      </c>
      <c r="DE110" s="1">
        <v>726541</v>
      </c>
      <c r="DF110" s="1">
        <v>726114</v>
      </c>
      <c r="DG110" s="1">
        <v>726062</v>
      </c>
      <c r="DH110" s="1">
        <v>701779</v>
      </c>
    </row>
    <row r="111" spans="1:112" x14ac:dyDescent="0.25">
      <c r="A111" s="7">
        <v>2019</v>
      </c>
      <c r="B111" s="6">
        <v>2</v>
      </c>
      <c r="CG111" s="1">
        <v>574450</v>
      </c>
      <c r="CH111" s="1">
        <v>576828</v>
      </c>
      <c r="CI111" s="1">
        <v>577065</v>
      </c>
      <c r="CJ111" s="1">
        <v>590213</v>
      </c>
      <c r="CK111" s="1">
        <v>589014</v>
      </c>
      <c r="CL111" s="1">
        <v>591057</v>
      </c>
      <c r="CM111" s="1">
        <v>604777</v>
      </c>
      <c r="CN111" s="1">
        <v>588344</v>
      </c>
      <c r="CO111" s="1">
        <v>590566</v>
      </c>
      <c r="CP111" s="1">
        <v>590372</v>
      </c>
      <c r="CQ111" s="1">
        <v>591391</v>
      </c>
      <c r="CR111" s="1">
        <v>616997</v>
      </c>
      <c r="CS111" s="1">
        <v>617091</v>
      </c>
      <c r="CT111" s="1">
        <v>617014</v>
      </c>
      <c r="CU111" s="1">
        <v>616456</v>
      </c>
      <c r="CV111" s="1">
        <v>712324</v>
      </c>
      <c r="CW111" s="1">
        <v>714413</v>
      </c>
      <c r="CX111" s="1">
        <v>715829</v>
      </c>
      <c r="CY111" s="1">
        <v>716848</v>
      </c>
      <c r="CZ111" s="1">
        <v>746614</v>
      </c>
      <c r="DA111" s="1">
        <v>747697</v>
      </c>
      <c r="DB111" s="1">
        <v>747918</v>
      </c>
      <c r="DC111" s="1">
        <v>747685</v>
      </c>
      <c r="DD111" s="1">
        <v>749688</v>
      </c>
      <c r="DE111" s="1">
        <v>750466</v>
      </c>
      <c r="DF111" s="1">
        <v>749721</v>
      </c>
      <c r="DG111" s="1">
        <v>749428</v>
      </c>
      <c r="DH111" s="1">
        <v>724504</v>
      </c>
    </row>
    <row r="112" spans="1:112" x14ac:dyDescent="0.25">
      <c r="A112" s="7">
        <v>2019</v>
      </c>
      <c r="B112" s="6">
        <v>3</v>
      </c>
      <c r="CH112" s="1">
        <v>585032</v>
      </c>
      <c r="CI112" s="1">
        <v>583948</v>
      </c>
      <c r="CJ112" s="1">
        <v>600101</v>
      </c>
      <c r="CK112" s="1">
        <v>599978</v>
      </c>
      <c r="CL112" s="1">
        <v>602552</v>
      </c>
      <c r="CM112" s="1">
        <v>614180</v>
      </c>
      <c r="CN112" s="1">
        <v>595387</v>
      </c>
      <c r="CO112" s="1">
        <v>596186</v>
      </c>
      <c r="CP112" s="1">
        <v>596785</v>
      </c>
      <c r="CQ112" s="1">
        <v>598419</v>
      </c>
      <c r="CR112" s="1">
        <v>623284</v>
      </c>
      <c r="CS112" s="1">
        <v>622850</v>
      </c>
      <c r="CT112" s="1">
        <v>623358</v>
      </c>
      <c r="CU112" s="1">
        <v>622195</v>
      </c>
      <c r="CV112" s="1">
        <v>720362</v>
      </c>
      <c r="CW112" s="1">
        <v>721854</v>
      </c>
      <c r="CX112" s="1">
        <v>723074</v>
      </c>
      <c r="CY112" s="1">
        <v>722997</v>
      </c>
      <c r="CZ112" s="1">
        <v>764778</v>
      </c>
      <c r="DA112" s="1">
        <v>765378</v>
      </c>
      <c r="DB112" s="1">
        <v>765147</v>
      </c>
      <c r="DC112" s="1">
        <v>764625</v>
      </c>
      <c r="DD112" s="1">
        <v>762734</v>
      </c>
      <c r="DE112" s="1">
        <v>763094</v>
      </c>
      <c r="DF112" s="1">
        <v>762654</v>
      </c>
      <c r="DG112" s="1">
        <v>761960</v>
      </c>
      <c r="DH112" s="1">
        <v>736242</v>
      </c>
    </row>
    <row r="113" spans="1:112" x14ac:dyDescent="0.25">
      <c r="A113" s="7">
        <v>2019</v>
      </c>
      <c r="B113" s="6">
        <v>4</v>
      </c>
      <c r="CI113" s="1">
        <v>574083</v>
      </c>
      <c r="CJ113" s="1">
        <v>586049</v>
      </c>
      <c r="CK113" s="1">
        <v>586318</v>
      </c>
      <c r="CL113" s="1">
        <v>588238</v>
      </c>
      <c r="CM113" s="1">
        <v>587810</v>
      </c>
      <c r="CN113" s="1">
        <v>574822</v>
      </c>
      <c r="CO113" s="1">
        <v>573616</v>
      </c>
      <c r="CP113" s="1">
        <v>573774</v>
      </c>
      <c r="CQ113" s="1">
        <v>572762</v>
      </c>
      <c r="CR113" s="1">
        <v>597781</v>
      </c>
      <c r="CS113" s="1">
        <v>597686</v>
      </c>
      <c r="CT113" s="1">
        <v>597127</v>
      </c>
      <c r="CU113" s="1">
        <v>598470</v>
      </c>
      <c r="CV113" s="1">
        <v>688379</v>
      </c>
      <c r="CW113" s="1">
        <v>689516</v>
      </c>
      <c r="CX113" s="1">
        <v>691190</v>
      </c>
      <c r="CY113" s="1">
        <v>694397</v>
      </c>
      <c r="CZ113" s="1">
        <v>722606</v>
      </c>
      <c r="DA113" s="1">
        <v>723443</v>
      </c>
      <c r="DB113" s="1">
        <v>723866</v>
      </c>
      <c r="DC113" s="1">
        <v>723653</v>
      </c>
      <c r="DD113" s="1">
        <v>729627</v>
      </c>
      <c r="DE113" s="1">
        <v>730310</v>
      </c>
      <c r="DF113" s="1">
        <v>729642</v>
      </c>
      <c r="DG113" s="1">
        <v>729766</v>
      </c>
      <c r="DH113" s="1">
        <v>705910</v>
      </c>
    </row>
    <row r="114" spans="1:112" x14ac:dyDescent="0.25">
      <c r="A114" s="7">
        <v>2020</v>
      </c>
      <c r="B114" s="6">
        <v>1</v>
      </c>
      <c r="CJ114" s="1">
        <v>606079</v>
      </c>
      <c r="CK114" s="1">
        <v>609481</v>
      </c>
      <c r="CL114" s="1">
        <v>609979</v>
      </c>
      <c r="CM114" s="1">
        <v>607486</v>
      </c>
      <c r="CN114" s="1">
        <v>590953</v>
      </c>
      <c r="CO114" s="1">
        <v>588145</v>
      </c>
      <c r="CP114" s="1">
        <v>587056</v>
      </c>
      <c r="CQ114" s="1">
        <v>586549</v>
      </c>
      <c r="CR114" s="1">
        <v>606540</v>
      </c>
      <c r="CS114" s="1">
        <v>607042</v>
      </c>
      <c r="CT114" s="1">
        <v>606891</v>
      </c>
      <c r="CU114" s="1">
        <v>605377</v>
      </c>
      <c r="CV114" s="1">
        <v>697832</v>
      </c>
      <c r="CW114" s="1">
        <v>698199</v>
      </c>
      <c r="CX114" s="1">
        <v>700336</v>
      </c>
      <c r="CY114" s="1">
        <v>702116</v>
      </c>
      <c r="CZ114" s="1">
        <v>738417</v>
      </c>
      <c r="DA114" s="1">
        <v>740076</v>
      </c>
      <c r="DB114" s="1">
        <v>740500</v>
      </c>
      <c r="DC114" s="1">
        <v>740207</v>
      </c>
      <c r="DD114" s="1">
        <v>740164</v>
      </c>
      <c r="DE114" s="1">
        <v>740572</v>
      </c>
      <c r="DF114" s="1">
        <v>740207</v>
      </c>
      <c r="DG114" s="1">
        <v>740303</v>
      </c>
      <c r="DH114" s="1">
        <v>715567</v>
      </c>
    </row>
    <row r="115" spans="1:112" x14ac:dyDescent="0.25">
      <c r="A115" s="7">
        <v>2020</v>
      </c>
      <c r="B115" s="6">
        <v>2</v>
      </c>
      <c r="CK115" s="1">
        <v>498457</v>
      </c>
      <c r="CL115" s="1">
        <v>500782</v>
      </c>
      <c r="CM115" s="1">
        <v>495688</v>
      </c>
      <c r="CN115" s="1">
        <v>483669</v>
      </c>
      <c r="CO115" s="1">
        <v>486531</v>
      </c>
      <c r="CP115" s="1">
        <v>486120</v>
      </c>
      <c r="CQ115" s="1">
        <v>487707</v>
      </c>
      <c r="CR115" s="1">
        <v>505396</v>
      </c>
      <c r="CS115" s="1">
        <v>505649</v>
      </c>
      <c r="CT115" s="1">
        <v>505483</v>
      </c>
      <c r="CU115" s="1">
        <v>504846</v>
      </c>
      <c r="CV115" s="1">
        <v>583481</v>
      </c>
      <c r="CW115" s="1">
        <v>585536</v>
      </c>
      <c r="CX115" s="1">
        <v>586753</v>
      </c>
      <c r="CY115" s="1">
        <v>587436</v>
      </c>
      <c r="CZ115" s="1">
        <v>617832</v>
      </c>
      <c r="DA115" s="1">
        <v>618833</v>
      </c>
      <c r="DB115" s="1">
        <v>618741</v>
      </c>
      <c r="DC115" s="1">
        <v>618690</v>
      </c>
      <c r="DD115" s="1">
        <v>617075</v>
      </c>
      <c r="DE115" s="1">
        <v>617555</v>
      </c>
      <c r="DF115" s="1">
        <v>616887</v>
      </c>
      <c r="DG115" s="1">
        <v>616312</v>
      </c>
      <c r="DH115" s="1">
        <v>595863</v>
      </c>
    </row>
    <row r="116" spans="1:112" x14ac:dyDescent="0.25">
      <c r="A116" s="7">
        <v>2020</v>
      </c>
      <c r="B116" s="6">
        <v>3</v>
      </c>
      <c r="CL116" s="1">
        <v>556969</v>
      </c>
      <c r="CM116" s="1">
        <v>569573</v>
      </c>
      <c r="CN116" s="1">
        <v>554405</v>
      </c>
      <c r="CO116" s="1">
        <v>555664</v>
      </c>
      <c r="CP116" s="1">
        <v>556014</v>
      </c>
      <c r="CQ116" s="1">
        <v>557563</v>
      </c>
      <c r="CR116" s="1">
        <v>574890</v>
      </c>
      <c r="CS116" s="1">
        <v>574173</v>
      </c>
      <c r="CT116" s="1">
        <v>574946</v>
      </c>
      <c r="CU116" s="1">
        <v>573633</v>
      </c>
      <c r="CV116" s="1">
        <v>664423</v>
      </c>
      <c r="CW116" s="1">
        <v>665692</v>
      </c>
      <c r="CX116" s="1">
        <v>666374</v>
      </c>
      <c r="CY116" s="1">
        <v>666818</v>
      </c>
      <c r="CZ116" s="1">
        <v>693059</v>
      </c>
      <c r="DA116" s="1">
        <v>693328</v>
      </c>
      <c r="DB116" s="1">
        <v>693078</v>
      </c>
      <c r="DC116" s="1">
        <v>692568</v>
      </c>
      <c r="DD116" s="1">
        <v>698911</v>
      </c>
      <c r="DE116" s="1">
        <v>699191</v>
      </c>
      <c r="DF116" s="1">
        <v>698812</v>
      </c>
      <c r="DG116" s="1">
        <v>698137</v>
      </c>
      <c r="DH116" s="1">
        <v>674515</v>
      </c>
    </row>
    <row r="117" spans="1:112" x14ac:dyDescent="0.25">
      <c r="A117" s="7">
        <v>2020</v>
      </c>
      <c r="B117" s="6">
        <v>4</v>
      </c>
      <c r="CM117" s="1">
        <v>594945</v>
      </c>
      <c r="CN117" s="1">
        <v>589634</v>
      </c>
      <c r="CO117" s="1">
        <v>588336</v>
      </c>
      <c r="CP117" s="1">
        <v>588748</v>
      </c>
      <c r="CQ117" s="1">
        <v>588103</v>
      </c>
      <c r="CR117" s="1">
        <v>608348</v>
      </c>
      <c r="CS117" s="1">
        <v>608070</v>
      </c>
      <c r="CT117" s="1">
        <v>607401</v>
      </c>
      <c r="CU117" s="1">
        <v>609590</v>
      </c>
      <c r="CV117" s="1">
        <v>701019</v>
      </c>
      <c r="CW117" s="1">
        <v>702178</v>
      </c>
      <c r="CX117" s="1">
        <v>704018</v>
      </c>
      <c r="CY117" s="1">
        <v>706880</v>
      </c>
      <c r="CZ117" s="1">
        <v>735929</v>
      </c>
      <c r="DA117" s="1">
        <v>736775</v>
      </c>
      <c r="DB117" s="1">
        <v>737073</v>
      </c>
      <c r="DC117" s="1">
        <v>736910</v>
      </c>
      <c r="DD117" s="1">
        <v>738567</v>
      </c>
      <c r="DE117" s="1">
        <v>739474</v>
      </c>
      <c r="DF117" s="1">
        <v>738763</v>
      </c>
      <c r="DG117" s="1">
        <v>738754</v>
      </c>
      <c r="DH117" s="1">
        <v>714870</v>
      </c>
    </row>
    <row r="118" spans="1:112" x14ac:dyDescent="0.25">
      <c r="A118" s="7">
        <v>2021</v>
      </c>
      <c r="B118" s="6">
        <v>1</v>
      </c>
      <c r="CN118" s="1">
        <v>597128</v>
      </c>
      <c r="CO118" s="1">
        <v>592122</v>
      </c>
      <c r="CP118" s="1">
        <v>591550</v>
      </c>
      <c r="CQ118" s="1">
        <v>590234</v>
      </c>
      <c r="CR118" s="1">
        <v>610794</v>
      </c>
      <c r="CS118" s="1">
        <v>611514</v>
      </c>
      <c r="CT118" s="1">
        <v>611205</v>
      </c>
      <c r="CU118" s="1">
        <v>620326</v>
      </c>
      <c r="CV118" s="1">
        <v>718291</v>
      </c>
      <c r="CW118" s="1">
        <v>718187</v>
      </c>
      <c r="CX118" s="1">
        <v>720598</v>
      </c>
      <c r="CY118" s="1">
        <v>722130</v>
      </c>
      <c r="CZ118" s="1">
        <v>767287</v>
      </c>
      <c r="DA118" s="1">
        <v>769149</v>
      </c>
      <c r="DB118" s="1">
        <v>770058</v>
      </c>
      <c r="DC118" s="1">
        <v>769705</v>
      </c>
      <c r="DD118" s="1">
        <v>768169</v>
      </c>
      <c r="DE118" s="1">
        <v>768445</v>
      </c>
      <c r="DF118" s="1">
        <v>768149</v>
      </c>
      <c r="DG118" s="1">
        <v>768639</v>
      </c>
      <c r="DH118" s="1">
        <v>742888</v>
      </c>
    </row>
    <row r="119" spans="1:112" x14ac:dyDescent="0.25">
      <c r="A119" s="7">
        <v>2021</v>
      </c>
      <c r="B119" s="6">
        <v>2</v>
      </c>
      <c r="CO119" s="1">
        <v>585534</v>
      </c>
      <c r="CP119" s="1">
        <v>587567</v>
      </c>
      <c r="CQ119" s="1">
        <v>586715</v>
      </c>
      <c r="CR119" s="1">
        <v>607629</v>
      </c>
      <c r="CS119" s="1">
        <v>608293</v>
      </c>
      <c r="CT119" s="1">
        <v>609082</v>
      </c>
      <c r="CU119" s="1">
        <v>622397</v>
      </c>
      <c r="CV119" s="1">
        <v>723604</v>
      </c>
      <c r="CW119" s="1">
        <v>726640</v>
      </c>
      <c r="CX119" s="1">
        <v>728340</v>
      </c>
      <c r="CY119" s="1">
        <v>729017</v>
      </c>
      <c r="CZ119" s="1">
        <v>771605</v>
      </c>
      <c r="DA119" s="1">
        <v>772983</v>
      </c>
      <c r="DB119" s="1">
        <v>772667</v>
      </c>
      <c r="DC119" s="1">
        <v>772771</v>
      </c>
      <c r="DD119" s="1">
        <v>772094</v>
      </c>
      <c r="DE119" s="1">
        <v>772602</v>
      </c>
      <c r="DF119" s="1">
        <v>771680</v>
      </c>
      <c r="DG119" s="1">
        <v>770656</v>
      </c>
      <c r="DH119" s="1">
        <v>745174</v>
      </c>
    </row>
    <row r="120" spans="1:112" x14ac:dyDescent="0.25">
      <c r="A120" s="7">
        <v>2021</v>
      </c>
      <c r="B120" s="6">
        <v>3</v>
      </c>
      <c r="CP120" s="1">
        <v>590357</v>
      </c>
      <c r="CQ120" s="1">
        <v>590882</v>
      </c>
      <c r="CR120" s="1">
        <v>615385</v>
      </c>
      <c r="CS120" s="1">
        <v>614072</v>
      </c>
      <c r="CT120" s="1">
        <v>615418</v>
      </c>
      <c r="CU120" s="1">
        <v>624338</v>
      </c>
      <c r="CV120" s="1">
        <v>733749</v>
      </c>
      <c r="CW120" s="1">
        <v>734949</v>
      </c>
      <c r="CX120" s="1">
        <v>735137</v>
      </c>
      <c r="CY120" s="1">
        <v>736045</v>
      </c>
      <c r="CZ120" s="1">
        <v>772345</v>
      </c>
      <c r="DA120" s="1">
        <v>772487</v>
      </c>
      <c r="DB120" s="1">
        <v>771809</v>
      </c>
      <c r="DC120" s="1">
        <v>770977</v>
      </c>
      <c r="DD120" s="1">
        <v>770583</v>
      </c>
      <c r="DE120" s="1">
        <v>770886</v>
      </c>
      <c r="DF120" s="1">
        <v>770480</v>
      </c>
      <c r="DG120" s="1">
        <v>769600</v>
      </c>
      <c r="DH120" s="1">
        <v>743427</v>
      </c>
    </row>
    <row r="121" spans="1:112" x14ac:dyDescent="0.25">
      <c r="A121" s="7">
        <v>2021</v>
      </c>
      <c r="B121" s="6">
        <v>4</v>
      </c>
      <c r="CQ121" s="1">
        <v>611031</v>
      </c>
      <c r="CR121" s="1">
        <v>634800</v>
      </c>
      <c r="CS121" s="1">
        <v>634658</v>
      </c>
      <c r="CT121" s="1">
        <v>632664</v>
      </c>
      <c r="CU121" s="1">
        <v>649513</v>
      </c>
      <c r="CV121" s="1">
        <v>756937</v>
      </c>
      <c r="CW121" s="1">
        <v>758222</v>
      </c>
      <c r="CX121" s="1">
        <v>760412</v>
      </c>
      <c r="CY121" s="1">
        <v>763333</v>
      </c>
      <c r="CZ121" s="1">
        <v>798709</v>
      </c>
      <c r="DA121" s="1">
        <v>799696</v>
      </c>
      <c r="DB121" s="1">
        <v>799765</v>
      </c>
      <c r="DC121" s="1">
        <v>799735</v>
      </c>
      <c r="DD121" s="1">
        <v>798565</v>
      </c>
      <c r="DE121" s="1">
        <v>799346</v>
      </c>
      <c r="DF121" s="1">
        <v>798547</v>
      </c>
      <c r="DG121" s="1">
        <v>798492</v>
      </c>
      <c r="DH121" s="1">
        <v>772973</v>
      </c>
    </row>
    <row r="122" spans="1:112" x14ac:dyDescent="0.25">
      <c r="A122" s="7">
        <v>2022</v>
      </c>
      <c r="B122" s="6">
        <v>1</v>
      </c>
      <c r="CR122" s="1">
        <v>641012</v>
      </c>
      <c r="CS122" s="1">
        <v>639156</v>
      </c>
      <c r="CT122" s="1">
        <v>639762</v>
      </c>
      <c r="CU122" s="1">
        <v>662526</v>
      </c>
      <c r="CV122" s="1">
        <v>771753</v>
      </c>
      <c r="CW122" s="1">
        <v>771389</v>
      </c>
      <c r="CX122" s="1">
        <v>775172</v>
      </c>
      <c r="CY122" s="1">
        <v>773532</v>
      </c>
      <c r="CZ122" s="1">
        <v>807605</v>
      </c>
      <c r="DA122" s="1">
        <v>809738</v>
      </c>
      <c r="DB122" s="1">
        <v>811196</v>
      </c>
      <c r="DC122" s="1">
        <v>810985</v>
      </c>
      <c r="DD122" s="1">
        <v>810721</v>
      </c>
      <c r="DE122" s="1">
        <v>811211</v>
      </c>
      <c r="DF122" s="1">
        <v>811031</v>
      </c>
      <c r="DG122" s="1">
        <v>811609</v>
      </c>
      <c r="DH122" s="1">
        <v>785026</v>
      </c>
    </row>
    <row r="123" spans="1:112" x14ac:dyDescent="0.25">
      <c r="A123" s="7">
        <v>2022</v>
      </c>
      <c r="B123" s="6">
        <v>2</v>
      </c>
      <c r="CS123" s="1">
        <v>646417</v>
      </c>
      <c r="CT123" s="1">
        <v>645025</v>
      </c>
      <c r="CU123" s="1">
        <v>659972</v>
      </c>
      <c r="CV123" s="1">
        <v>773353</v>
      </c>
      <c r="CW123" s="1">
        <v>777202</v>
      </c>
      <c r="CX123" s="1">
        <v>780188</v>
      </c>
      <c r="CY123" s="1">
        <v>778343</v>
      </c>
      <c r="CZ123" s="1">
        <v>819390</v>
      </c>
      <c r="DA123" s="1">
        <v>820920</v>
      </c>
      <c r="DB123" s="1">
        <v>820702</v>
      </c>
      <c r="DC123" s="1">
        <v>820982</v>
      </c>
      <c r="DD123" s="1">
        <v>818646</v>
      </c>
      <c r="DE123" s="1">
        <v>819339</v>
      </c>
      <c r="DF123" s="1">
        <v>818229</v>
      </c>
      <c r="DG123" s="1">
        <v>816996</v>
      </c>
      <c r="DH123" s="1">
        <v>792315</v>
      </c>
    </row>
    <row r="124" spans="1:112" x14ac:dyDescent="0.25">
      <c r="A124" s="7">
        <v>2022</v>
      </c>
      <c r="B124" s="6">
        <v>3</v>
      </c>
      <c r="CT124" s="1">
        <v>648381</v>
      </c>
      <c r="CU124" s="1">
        <v>677769</v>
      </c>
      <c r="CV124" s="1">
        <v>796962</v>
      </c>
      <c r="CW124" s="1">
        <v>799471</v>
      </c>
      <c r="CX124" s="1">
        <v>804462</v>
      </c>
      <c r="CY124" s="1">
        <v>796332</v>
      </c>
      <c r="CZ124" s="1">
        <v>837175</v>
      </c>
      <c r="DA124" s="1">
        <v>836982</v>
      </c>
      <c r="DB124" s="1">
        <v>835612</v>
      </c>
      <c r="DC124" s="1">
        <v>834128</v>
      </c>
      <c r="DD124" s="1">
        <v>830298</v>
      </c>
      <c r="DE124" s="1">
        <v>830276</v>
      </c>
      <c r="DF124" s="1">
        <v>829864</v>
      </c>
      <c r="DG124" s="1">
        <v>828898</v>
      </c>
      <c r="DH124" s="1">
        <v>800122</v>
      </c>
    </row>
    <row r="125" spans="1:112" x14ac:dyDescent="0.25">
      <c r="A125" s="7">
        <v>2022</v>
      </c>
      <c r="B125" s="6">
        <v>4</v>
      </c>
      <c r="CU125" s="1">
        <v>671024</v>
      </c>
      <c r="CV125" s="1">
        <v>797943</v>
      </c>
      <c r="CW125" s="1">
        <v>797125</v>
      </c>
      <c r="CX125" s="1">
        <v>802146</v>
      </c>
      <c r="CY125" s="1">
        <v>796185</v>
      </c>
      <c r="CZ125" s="1">
        <v>839873</v>
      </c>
      <c r="DA125" s="1">
        <v>841151</v>
      </c>
      <c r="DB125" s="1">
        <v>840765</v>
      </c>
      <c r="DC125" s="1">
        <v>840937</v>
      </c>
      <c r="DD125" s="1">
        <v>838868</v>
      </c>
      <c r="DE125" s="1">
        <v>839942</v>
      </c>
      <c r="DF125" s="1">
        <v>839085</v>
      </c>
      <c r="DG125" s="1">
        <v>839183</v>
      </c>
      <c r="DH125" s="1">
        <v>810371</v>
      </c>
    </row>
    <row r="126" spans="1:112" x14ac:dyDescent="0.25">
      <c r="A126" s="7">
        <v>2023</v>
      </c>
      <c r="B126" s="6">
        <v>1</v>
      </c>
      <c r="CV126" s="1">
        <v>807721</v>
      </c>
      <c r="CW126" s="1">
        <v>805035</v>
      </c>
      <c r="CX126" s="1">
        <v>806901</v>
      </c>
      <c r="CY126" s="1">
        <v>807792</v>
      </c>
      <c r="CZ126" s="1">
        <v>851215</v>
      </c>
      <c r="DA126" s="1">
        <v>850144</v>
      </c>
      <c r="DB126" s="1">
        <v>853525</v>
      </c>
      <c r="DC126" s="1">
        <v>856183</v>
      </c>
      <c r="DD126" s="1">
        <v>847229</v>
      </c>
      <c r="DE126" s="1">
        <v>847739</v>
      </c>
      <c r="DF126" s="1">
        <v>847718</v>
      </c>
      <c r="DG126" s="1">
        <v>848504</v>
      </c>
      <c r="DH126" s="1">
        <v>815951</v>
      </c>
    </row>
    <row r="127" spans="1:112" x14ac:dyDescent="0.25">
      <c r="A127" s="7">
        <v>2023</v>
      </c>
      <c r="B127" s="6">
        <v>2</v>
      </c>
      <c r="CW127" s="1">
        <v>798843</v>
      </c>
      <c r="CX127" s="1">
        <v>806881</v>
      </c>
      <c r="CY127" s="1">
        <v>805628</v>
      </c>
      <c r="CZ127" s="1">
        <v>849057</v>
      </c>
      <c r="DA127" s="1">
        <v>848107</v>
      </c>
      <c r="DB127" s="1">
        <v>848300</v>
      </c>
      <c r="DC127" s="1">
        <v>851292</v>
      </c>
      <c r="DD127" s="1">
        <v>840678</v>
      </c>
      <c r="DE127" s="1">
        <v>841167</v>
      </c>
      <c r="DF127" s="1">
        <v>839795</v>
      </c>
      <c r="DG127" s="1">
        <v>838107</v>
      </c>
      <c r="DH127" s="1">
        <v>810692</v>
      </c>
    </row>
    <row r="128" spans="1:112" x14ac:dyDescent="0.25">
      <c r="A128" s="7">
        <v>2023</v>
      </c>
      <c r="B128" s="6">
        <v>3</v>
      </c>
      <c r="CX128" s="1">
        <v>818409</v>
      </c>
      <c r="CY128" s="1">
        <v>823699</v>
      </c>
      <c r="CZ128" s="1">
        <v>860364</v>
      </c>
      <c r="DA128" s="1">
        <v>861813</v>
      </c>
      <c r="DB128" s="1">
        <v>859926</v>
      </c>
      <c r="DC128" s="1">
        <v>863410</v>
      </c>
      <c r="DD128" s="1">
        <v>854663</v>
      </c>
      <c r="DE128" s="1">
        <v>854781</v>
      </c>
      <c r="DF128" s="1">
        <v>854408</v>
      </c>
      <c r="DG128" s="1">
        <v>853524</v>
      </c>
      <c r="DH128" s="1">
        <v>828271</v>
      </c>
    </row>
    <row r="129" spans="1:112" x14ac:dyDescent="0.25">
      <c r="A129" s="7">
        <v>2023</v>
      </c>
      <c r="B129" s="6">
        <v>4</v>
      </c>
      <c r="CY129" s="1">
        <v>823070</v>
      </c>
      <c r="CZ129" s="1">
        <v>863837</v>
      </c>
      <c r="DA129" s="1">
        <v>864380</v>
      </c>
      <c r="DB129" s="1">
        <v>863366</v>
      </c>
      <c r="DC129" s="1">
        <v>868695</v>
      </c>
      <c r="DD129" s="1">
        <v>852957</v>
      </c>
      <c r="DE129" s="1">
        <v>854232</v>
      </c>
      <c r="DF129" s="1">
        <v>853346</v>
      </c>
      <c r="DG129" s="1">
        <v>854040</v>
      </c>
      <c r="DH129" s="1">
        <v>826706</v>
      </c>
    </row>
    <row r="130" spans="1:112" x14ac:dyDescent="0.25">
      <c r="A130" s="7">
        <v>2024</v>
      </c>
      <c r="B130" s="6">
        <v>1</v>
      </c>
      <c r="CZ130" s="1">
        <v>865370</v>
      </c>
      <c r="DA130" s="1">
        <v>863780</v>
      </c>
      <c r="DB130" s="1">
        <v>857659</v>
      </c>
      <c r="DC130" s="1">
        <v>861916</v>
      </c>
      <c r="DD130" s="1">
        <v>846339</v>
      </c>
      <c r="DE130" s="1">
        <v>848313</v>
      </c>
      <c r="DF130" s="1">
        <v>850086</v>
      </c>
      <c r="DG130" s="1">
        <v>852668</v>
      </c>
      <c r="DH130" s="1">
        <v>825883</v>
      </c>
    </row>
    <row r="131" spans="1:112" x14ac:dyDescent="0.25">
      <c r="A131" s="7">
        <v>2024</v>
      </c>
      <c r="B131" s="6">
        <v>2</v>
      </c>
      <c r="DA131" s="1">
        <v>872548</v>
      </c>
      <c r="DB131" s="1">
        <v>874948</v>
      </c>
      <c r="DC131" s="1">
        <v>879175</v>
      </c>
      <c r="DD131" s="1">
        <v>863026</v>
      </c>
      <c r="DE131" s="1">
        <v>863979</v>
      </c>
      <c r="DF131" s="1">
        <v>867607</v>
      </c>
      <c r="DG131" s="1">
        <v>869278</v>
      </c>
      <c r="DH131" s="1">
        <v>840636</v>
      </c>
    </row>
    <row r="132" spans="1:112" x14ac:dyDescent="0.25">
      <c r="A132" s="7">
        <v>2024</v>
      </c>
      <c r="B132" s="6">
        <v>3</v>
      </c>
      <c r="DB132" s="1">
        <v>880631</v>
      </c>
      <c r="DC132" s="1">
        <v>886784</v>
      </c>
      <c r="DD132" s="1">
        <v>871445</v>
      </c>
      <c r="DE132" s="1">
        <v>872566</v>
      </c>
      <c r="DF132" s="1">
        <v>873648</v>
      </c>
      <c r="DG132" s="1">
        <v>870508</v>
      </c>
      <c r="DH132" s="1">
        <v>846273</v>
      </c>
    </row>
    <row r="133" spans="1:112" x14ac:dyDescent="0.25">
      <c r="A133" s="7">
        <v>2024</v>
      </c>
      <c r="B133" s="6">
        <v>4</v>
      </c>
      <c r="DC133" s="1">
        <v>892927</v>
      </c>
      <c r="DD133" s="1">
        <v>881603</v>
      </c>
      <c r="DE133" s="1">
        <v>879303</v>
      </c>
      <c r="DF133" s="1">
        <v>883581</v>
      </c>
      <c r="DG133" s="1">
        <v>889445</v>
      </c>
      <c r="DH133" s="1">
        <v>864805</v>
      </c>
    </row>
    <row r="134" spans="1:112" x14ac:dyDescent="0.25">
      <c r="A134" s="7">
        <v>2025</v>
      </c>
      <c r="B134" s="6">
        <v>1</v>
      </c>
      <c r="DD134" s="1">
        <v>897455</v>
      </c>
      <c r="DE134" s="1">
        <v>897240</v>
      </c>
      <c r="DF134" s="1">
        <v>899412</v>
      </c>
      <c r="DG134" s="1">
        <v>897799</v>
      </c>
      <c r="DH134" s="1">
        <v>869078</v>
      </c>
    </row>
    <row r="135" spans="1:112" x14ac:dyDescent="0.25">
      <c r="A135" s="7">
        <v>2025</v>
      </c>
      <c r="B135" s="6">
        <v>2</v>
      </c>
      <c r="DE135" s="1">
        <v>903385</v>
      </c>
      <c r="DF135" s="1">
        <v>910742</v>
      </c>
      <c r="DG135" s="1">
        <v>909280</v>
      </c>
      <c r="DH135" s="1">
        <v>877844</v>
      </c>
    </row>
    <row r="136" spans="1:112" x14ac:dyDescent="0.25">
      <c r="A136" s="7">
        <v>2025</v>
      </c>
      <c r="B136" s="6">
        <v>3</v>
      </c>
      <c r="DF136" s="1">
        <v>927072</v>
      </c>
      <c r="DG136" s="1">
        <v>919332</v>
      </c>
      <c r="DH136" s="1">
        <v>889933</v>
      </c>
    </row>
    <row r="137" spans="1:112" x14ac:dyDescent="0.25">
      <c r="A137" s="7">
        <v>2025</v>
      </c>
      <c r="B137" s="6">
        <v>4</v>
      </c>
      <c r="DG137" s="1">
        <v>907869</v>
      </c>
      <c r="DH137" s="1">
        <v>882636</v>
      </c>
    </row>
    <row r="138" spans="1:112" x14ac:dyDescent="0.25">
      <c r="A138" s="7">
        <v>2026</v>
      </c>
      <c r="B138" s="6">
        <v>1</v>
      </c>
      <c r="DH138" s="1">
        <v>902374</v>
      </c>
    </row>
  </sheetData>
  <hyperlinks>
    <hyperlink ref="J1" location="'Innehåll-Content'!A1" display="Tillbaka till innehåll - Back to content" xr:uid="{00000000-0004-0000-2F00-000000000000}"/>
  </hyperlinks>
  <pageMargins left="0.7" right="0.7" top="0.75" bottom="0.75" header="0.3" footer="0.3"/>
  <pageSetup paperSize="9" scale="8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9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44140625" style="7" customWidth="1"/>
    <col min="2" max="2" width="7.6640625" style="6" customWidth="1"/>
    <col min="77" max="112" width="9.21875" customWidth="1"/>
  </cols>
  <sheetData>
    <row r="1" spans="1:112" ht="15.6" x14ac:dyDescent="0.3">
      <c r="A1" s="18" t="s">
        <v>115</v>
      </c>
      <c r="K1" s="17" t="s">
        <v>13</v>
      </c>
    </row>
    <row r="2" spans="1:112" x14ac:dyDescent="0.25">
      <c r="A2" s="19" t="s">
        <v>110</v>
      </c>
      <c r="J2" s="17"/>
      <c r="T2" s="26" t="s">
        <v>45</v>
      </c>
      <c r="AT2" s="26" t="s">
        <v>45</v>
      </c>
    </row>
    <row r="3" spans="1:112" x14ac:dyDescent="0.25">
      <c r="A3" s="7" t="s">
        <v>50</v>
      </c>
      <c r="J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101553</v>
      </c>
      <c r="E6" s="1">
        <v>103540</v>
      </c>
      <c r="F6" s="1">
        <v>103540</v>
      </c>
      <c r="G6" s="1">
        <v>103540</v>
      </c>
      <c r="H6" s="1">
        <v>103540</v>
      </c>
      <c r="I6" s="1">
        <v>103788</v>
      </c>
      <c r="J6" s="1">
        <v>103788</v>
      </c>
      <c r="K6" s="1">
        <v>103788</v>
      </c>
      <c r="L6" s="2">
        <v>103788</v>
      </c>
      <c r="M6" s="1">
        <v>102883</v>
      </c>
      <c r="N6" s="1">
        <v>102883</v>
      </c>
      <c r="O6" s="1">
        <v>102883</v>
      </c>
      <c r="P6" s="1">
        <v>102883</v>
      </c>
      <c r="Q6" s="1">
        <v>103173</v>
      </c>
      <c r="R6" s="1">
        <v>103160</v>
      </c>
      <c r="S6" s="1">
        <v>103279</v>
      </c>
      <c r="T6" s="1">
        <v>103358</v>
      </c>
      <c r="U6" s="1">
        <v>95583</v>
      </c>
      <c r="V6" s="1">
        <v>95611</v>
      </c>
      <c r="W6" s="1">
        <v>95668</v>
      </c>
      <c r="X6" s="1">
        <v>95682</v>
      </c>
      <c r="Y6" s="1">
        <v>95477</v>
      </c>
      <c r="Z6" s="1">
        <v>95473</v>
      </c>
      <c r="AA6" s="1">
        <v>95092</v>
      </c>
      <c r="AB6" s="1">
        <v>94991</v>
      </c>
      <c r="AC6" s="1">
        <v>94979</v>
      </c>
      <c r="AD6" s="1">
        <v>94966</v>
      </c>
      <c r="AE6" s="1">
        <v>95069</v>
      </c>
      <c r="AF6" s="1">
        <v>95119</v>
      </c>
      <c r="AG6" s="1">
        <v>95040</v>
      </c>
      <c r="AH6" s="1">
        <v>95202</v>
      </c>
      <c r="AI6" s="1">
        <v>95181</v>
      </c>
      <c r="AJ6" s="1">
        <v>95194</v>
      </c>
      <c r="AK6" s="1">
        <v>96749</v>
      </c>
      <c r="AL6" s="1">
        <v>96870</v>
      </c>
      <c r="AM6" s="1">
        <v>96889</v>
      </c>
      <c r="AN6" s="1">
        <v>96894</v>
      </c>
      <c r="AO6" s="1">
        <v>96618</v>
      </c>
      <c r="AP6" s="1">
        <v>96873</v>
      </c>
      <c r="AQ6" s="1">
        <v>95286</v>
      </c>
      <c r="AR6" s="1">
        <v>97364</v>
      </c>
      <c r="AS6" s="1">
        <v>97329</v>
      </c>
      <c r="AT6" s="1">
        <v>97319</v>
      </c>
      <c r="AU6" s="1">
        <v>104253</v>
      </c>
      <c r="AV6" s="1">
        <v>105278</v>
      </c>
      <c r="AW6" s="1">
        <v>105537</v>
      </c>
      <c r="AX6" s="1">
        <v>105517</v>
      </c>
      <c r="AY6" s="1">
        <v>105522</v>
      </c>
      <c r="AZ6" s="1">
        <v>104872</v>
      </c>
      <c r="BA6" s="1">
        <v>104472</v>
      </c>
      <c r="BB6" s="1">
        <v>104450</v>
      </c>
      <c r="BC6" s="1">
        <v>104843</v>
      </c>
      <c r="BD6" s="1">
        <v>102986</v>
      </c>
      <c r="BE6" s="1">
        <v>103028</v>
      </c>
      <c r="BF6" s="1">
        <v>103050</v>
      </c>
      <c r="BG6" s="1">
        <v>102957</v>
      </c>
      <c r="BH6" s="1">
        <v>100686</v>
      </c>
      <c r="BI6" s="1">
        <v>100766</v>
      </c>
      <c r="BJ6" s="1">
        <v>100812</v>
      </c>
      <c r="BK6" s="1">
        <v>100810</v>
      </c>
      <c r="BL6" s="1">
        <v>97560</v>
      </c>
      <c r="BM6" s="1">
        <v>99810</v>
      </c>
      <c r="BN6" s="1">
        <v>99807</v>
      </c>
      <c r="BO6" s="1">
        <v>99825</v>
      </c>
      <c r="BP6" s="1">
        <v>101778</v>
      </c>
      <c r="BQ6" s="1">
        <v>102188</v>
      </c>
      <c r="BR6" s="1">
        <v>102196</v>
      </c>
      <c r="BS6" s="1">
        <v>102236</v>
      </c>
      <c r="BT6" s="1">
        <v>103467</v>
      </c>
      <c r="BU6" s="1">
        <v>103398</v>
      </c>
      <c r="BV6" s="1">
        <v>103398</v>
      </c>
      <c r="BW6" s="1">
        <v>103413</v>
      </c>
      <c r="BX6" s="1">
        <v>101478</v>
      </c>
      <c r="BY6" s="1">
        <v>101992</v>
      </c>
      <c r="BZ6" s="1">
        <v>101983</v>
      </c>
      <c r="CA6" s="1">
        <v>101998</v>
      </c>
      <c r="CB6" s="1">
        <v>106125</v>
      </c>
      <c r="CC6" s="1">
        <v>106432</v>
      </c>
      <c r="CD6" s="1">
        <v>106429</v>
      </c>
      <c r="CE6" s="1">
        <v>106395</v>
      </c>
      <c r="CF6" s="1">
        <v>112312</v>
      </c>
      <c r="CG6" s="1">
        <v>110661</v>
      </c>
      <c r="CH6" s="1">
        <v>110584</v>
      </c>
      <c r="CI6" s="1">
        <v>110617</v>
      </c>
      <c r="CJ6" s="1">
        <v>115428</v>
      </c>
      <c r="CK6" s="1">
        <v>115492</v>
      </c>
      <c r="CL6" s="1">
        <v>115365</v>
      </c>
      <c r="CM6" s="1">
        <v>115377</v>
      </c>
      <c r="CN6" s="1">
        <v>109673</v>
      </c>
      <c r="CO6" s="1">
        <v>109613</v>
      </c>
      <c r="CP6" s="1">
        <v>109603</v>
      </c>
      <c r="CQ6" s="1">
        <v>109762</v>
      </c>
      <c r="CR6" s="1">
        <v>116191</v>
      </c>
      <c r="CS6" s="1">
        <v>116373</v>
      </c>
      <c r="CT6" s="1">
        <v>116254</v>
      </c>
      <c r="CU6" s="1">
        <v>116261</v>
      </c>
      <c r="CV6" s="1">
        <v>137214</v>
      </c>
      <c r="CW6" s="1">
        <v>137134</v>
      </c>
      <c r="CX6" s="1">
        <v>137239</v>
      </c>
      <c r="CY6" s="1">
        <v>137238</v>
      </c>
      <c r="CZ6" s="1">
        <v>145179</v>
      </c>
      <c r="DA6" s="1">
        <v>145489</v>
      </c>
      <c r="DB6" s="1">
        <v>145513</v>
      </c>
      <c r="DC6" s="1">
        <v>145437</v>
      </c>
      <c r="DD6" s="1">
        <v>144412</v>
      </c>
      <c r="DE6" s="1">
        <v>144359</v>
      </c>
      <c r="DF6" s="1">
        <v>144388</v>
      </c>
      <c r="DG6" s="1">
        <v>144424</v>
      </c>
      <c r="DH6" s="1">
        <v>138424</v>
      </c>
    </row>
    <row r="7" spans="1:112" x14ac:dyDescent="0.25">
      <c r="A7" s="7">
        <v>1993</v>
      </c>
      <c r="B7" s="6">
        <v>2</v>
      </c>
      <c r="C7" s="1"/>
      <c r="D7" s="1">
        <v>107258</v>
      </c>
      <c r="E7" s="1">
        <v>106431</v>
      </c>
      <c r="F7" s="1">
        <v>106431</v>
      </c>
      <c r="G7" s="1">
        <v>106431</v>
      </c>
      <c r="H7" s="1">
        <v>106431</v>
      </c>
      <c r="I7" s="1">
        <v>106151</v>
      </c>
      <c r="J7" s="1">
        <v>106151</v>
      </c>
      <c r="K7" s="1">
        <v>106151</v>
      </c>
      <c r="L7" s="2">
        <v>106151</v>
      </c>
      <c r="M7" s="1">
        <v>106293</v>
      </c>
      <c r="N7" s="1">
        <v>106293</v>
      </c>
      <c r="O7" s="1">
        <v>106293</v>
      </c>
      <c r="P7" s="1">
        <v>106293</v>
      </c>
      <c r="Q7" s="1">
        <v>106130</v>
      </c>
      <c r="R7" s="1">
        <v>106169</v>
      </c>
      <c r="S7" s="1">
        <v>106116</v>
      </c>
      <c r="T7" s="1">
        <v>106044</v>
      </c>
      <c r="U7" s="1">
        <v>97944</v>
      </c>
      <c r="V7" s="1">
        <v>98014</v>
      </c>
      <c r="W7" s="1">
        <v>97977</v>
      </c>
      <c r="X7" s="1">
        <v>97946</v>
      </c>
      <c r="Y7" s="1">
        <v>97903</v>
      </c>
      <c r="Z7" s="1">
        <v>97850</v>
      </c>
      <c r="AA7" s="1">
        <v>97901</v>
      </c>
      <c r="AB7" s="1">
        <v>97936</v>
      </c>
      <c r="AC7" s="1">
        <v>97865</v>
      </c>
      <c r="AD7" s="1">
        <v>97843</v>
      </c>
      <c r="AE7" s="1">
        <v>97827</v>
      </c>
      <c r="AF7" s="1">
        <v>97823</v>
      </c>
      <c r="AG7" s="1">
        <v>97836</v>
      </c>
      <c r="AH7" s="1">
        <v>97821</v>
      </c>
      <c r="AI7" s="1">
        <v>97828</v>
      </c>
      <c r="AJ7" s="1">
        <v>97832</v>
      </c>
      <c r="AK7" s="1">
        <v>99374</v>
      </c>
      <c r="AL7" s="1">
        <v>99330</v>
      </c>
      <c r="AM7" s="1">
        <v>99323</v>
      </c>
      <c r="AN7" s="1">
        <v>99268</v>
      </c>
      <c r="AO7" s="1">
        <v>99316</v>
      </c>
      <c r="AP7" s="1">
        <v>99820</v>
      </c>
      <c r="AQ7" s="1">
        <v>99527</v>
      </c>
      <c r="AR7" s="1">
        <v>99770</v>
      </c>
      <c r="AS7" s="1">
        <v>99782</v>
      </c>
      <c r="AT7" s="1">
        <v>99846</v>
      </c>
      <c r="AU7" s="1">
        <v>106425</v>
      </c>
      <c r="AV7" s="1">
        <v>107299</v>
      </c>
      <c r="AW7" s="1">
        <v>107167</v>
      </c>
      <c r="AX7" s="1">
        <v>107184</v>
      </c>
      <c r="AY7" s="1">
        <v>107226</v>
      </c>
      <c r="AZ7" s="1">
        <v>106529</v>
      </c>
      <c r="BA7" s="1">
        <v>106058</v>
      </c>
      <c r="BB7" s="1">
        <v>106135</v>
      </c>
      <c r="BC7" s="1">
        <v>106747</v>
      </c>
      <c r="BD7" s="1">
        <v>104783</v>
      </c>
      <c r="BE7" s="1">
        <v>104808</v>
      </c>
      <c r="BF7" s="1">
        <v>104824</v>
      </c>
      <c r="BG7" s="1">
        <v>104869</v>
      </c>
      <c r="BH7" s="1">
        <v>102502</v>
      </c>
      <c r="BI7" s="1">
        <v>102629</v>
      </c>
      <c r="BJ7" s="1">
        <v>102656</v>
      </c>
      <c r="BK7" s="1">
        <v>102643</v>
      </c>
      <c r="BL7" s="1">
        <v>99327</v>
      </c>
      <c r="BM7" s="1">
        <v>101532</v>
      </c>
      <c r="BN7" s="1">
        <v>101526</v>
      </c>
      <c r="BO7" s="1">
        <v>101500</v>
      </c>
      <c r="BP7" s="1">
        <v>103501</v>
      </c>
      <c r="BQ7" s="1">
        <v>103955</v>
      </c>
      <c r="BR7" s="1">
        <v>103961</v>
      </c>
      <c r="BS7" s="1">
        <v>103939</v>
      </c>
      <c r="BT7" s="1">
        <v>105184</v>
      </c>
      <c r="BU7" s="1">
        <v>105209</v>
      </c>
      <c r="BV7" s="1">
        <v>105209</v>
      </c>
      <c r="BW7" s="1">
        <v>105212</v>
      </c>
      <c r="BX7" s="1">
        <v>103240</v>
      </c>
      <c r="BY7" s="1">
        <v>103764</v>
      </c>
      <c r="BZ7" s="1">
        <v>103761</v>
      </c>
      <c r="CA7" s="1">
        <v>103755</v>
      </c>
      <c r="CB7" s="1">
        <v>107956</v>
      </c>
      <c r="CC7" s="1">
        <v>108212</v>
      </c>
      <c r="CD7" s="1">
        <v>108202</v>
      </c>
      <c r="CE7" s="1">
        <v>108213</v>
      </c>
      <c r="CF7" s="1">
        <v>114246</v>
      </c>
      <c r="CG7" s="1">
        <v>112702</v>
      </c>
      <c r="CH7" s="1">
        <v>113114</v>
      </c>
      <c r="CI7" s="1">
        <v>113132</v>
      </c>
      <c r="CJ7" s="1">
        <v>117853</v>
      </c>
      <c r="CK7" s="1">
        <v>117826</v>
      </c>
      <c r="CL7" s="1">
        <v>117824</v>
      </c>
      <c r="CM7" s="1">
        <v>117710</v>
      </c>
      <c r="CN7" s="1">
        <v>112029</v>
      </c>
      <c r="CO7" s="1">
        <v>112061</v>
      </c>
      <c r="CP7" s="1">
        <v>112017</v>
      </c>
      <c r="CQ7" s="1">
        <v>112182</v>
      </c>
      <c r="CR7" s="1">
        <v>118752</v>
      </c>
      <c r="CS7" s="1">
        <v>118876</v>
      </c>
      <c r="CT7" s="1">
        <v>118860</v>
      </c>
      <c r="CU7" s="1">
        <v>118880</v>
      </c>
      <c r="CV7" s="1">
        <v>140363</v>
      </c>
      <c r="CW7" s="1">
        <v>140302</v>
      </c>
      <c r="CX7" s="1">
        <v>140300</v>
      </c>
      <c r="CY7" s="1">
        <v>140358</v>
      </c>
      <c r="CZ7" s="1">
        <v>148538</v>
      </c>
      <c r="DA7" s="1">
        <v>148725</v>
      </c>
      <c r="DB7" s="1">
        <v>148812</v>
      </c>
      <c r="DC7" s="1">
        <v>148827</v>
      </c>
      <c r="DD7" s="1">
        <v>147334</v>
      </c>
      <c r="DE7" s="1">
        <v>147266</v>
      </c>
      <c r="DF7" s="1">
        <v>147256</v>
      </c>
      <c r="DG7" s="1">
        <v>147276</v>
      </c>
      <c r="DH7" s="1">
        <v>141171</v>
      </c>
    </row>
    <row r="8" spans="1:112" x14ac:dyDescent="0.25">
      <c r="A8" s="7">
        <v>1993</v>
      </c>
      <c r="B8" s="6">
        <v>3</v>
      </c>
      <c r="C8" s="1"/>
      <c r="D8" s="1">
        <v>115223</v>
      </c>
      <c r="E8" s="1">
        <v>111993</v>
      </c>
      <c r="F8" s="1">
        <v>111993</v>
      </c>
      <c r="G8" s="1">
        <v>111993</v>
      </c>
      <c r="H8" s="1">
        <v>111993</v>
      </c>
      <c r="I8" s="1">
        <v>112270</v>
      </c>
      <c r="J8" s="1">
        <v>112270</v>
      </c>
      <c r="K8" s="1">
        <v>112270</v>
      </c>
      <c r="L8" s="2">
        <v>112270</v>
      </c>
      <c r="M8" s="1">
        <v>112748</v>
      </c>
      <c r="N8" s="1">
        <v>112748</v>
      </c>
      <c r="O8" s="1">
        <v>112748</v>
      </c>
      <c r="P8" s="1">
        <v>112748</v>
      </c>
      <c r="Q8" s="1">
        <v>112530</v>
      </c>
      <c r="R8" s="1">
        <v>112609</v>
      </c>
      <c r="S8" s="1">
        <v>112512</v>
      </c>
      <c r="T8" s="1">
        <v>112537</v>
      </c>
      <c r="U8" s="1">
        <v>103878</v>
      </c>
      <c r="V8" s="1">
        <v>103970</v>
      </c>
      <c r="W8" s="1">
        <v>103938</v>
      </c>
      <c r="X8" s="1">
        <v>103946</v>
      </c>
      <c r="Y8" s="1">
        <v>104226</v>
      </c>
      <c r="Z8" s="1">
        <v>104243</v>
      </c>
      <c r="AA8" s="1">
        <v>104380</v>
      </c>
      <c r="AB8" s="1">
        <v>104413</v>
      </c>
      <c r="AC8" s="1">
        <v>104441</v>
      </c>
      <c r="AD8" s="1">
        <v>104449</v>
      </c>
      <c r="AE8" s="1">
        <v>104395</v>
      </c>
      <c r="AF8" s="1">
        <v>104360</v>
      </c>
      <c r="AG8" s="1">
        <v>104404</v>
      </c>
      <c r="AH8" s="1">
        <v>104328</v>
      </c>
      <c r="AI8" s="1">
        <v>104346</v>
      </c>
      <c r="AJ8" s="1">
        <v>104329</v>
      </c>
      <c r="AK8" s="1">
        <v>105877</v>
      </c>
      <c r="AL8" s="1">
        <v>105800</v>
      </c>
      <c r="AM8" s="1">
        <v>105789</v>
      </c>
      <c r="AN8" s="1">
        <v>105833</v>
      </c>
      <c r="AO8" s="1">
        <v>105975</v>
      </c>
      <c r="AP8" s="1">
        <v>105829</v>
      </c>
      <c r="AQ8" s="1">
        <v>104918</v>
      </c>
      <c r="AR8" s="1">
        <v>105870</v>
      </c>
      <c r="AS8" s="1">
        <v>105869</v>
      </c>
      <c r="AT8" s="1">
        <v>105811</v>
      </c>
      <c r="AU8" s="1">
        <v>115935</v>
      </c>
      <c r="AV8" s="1">
        <v>116892</v>
      </c>
      <c r="AW8" s="1">
        <v>116746</v>
      </c>
      <c r="AX8" s="1">
        <v>116767</v>
      </c>
      <c r="AY8" s="1">
        <v>116812</v>
      </c>
      <c r="AZ8" s="1">
        <v>116001</v>
      </c>
      <c r="BA8" s="1">
        <v>115464</v>
      </c>
      <c r="BB8" s="1">
        <v>115553</v>
      </c>
      <c r="BC8" s="1">
        <v>116220</v>
      </c>
      <c r="BD8" s="1">
        <v>114095</v>
      </c>
      <c r="BE8" s="1">
        <v>114121</v>
      </c>
      <c r="BF8" s="1">
        <v>114144</v>
      </c>
      <c r="BG8" s="1">
        <v>114167</v>
      </c>
      <c r="BH8" s="1">
        <v>111610</v>
      </c>
      <c r="BI8" s="1">
        <v>111744</v>
      </c>
      <c r="BJ8" s="1">
        <v>111772</v>
      </c>
      <c r="BK8" s="1">
        <v>111753</v>
      </c>
      <c r="BL8" s="1">
        <v>108135</v>
      </c>
      <c r="BM8" s="1">
        <v>110542</v>
      </c>
      <c r="BN8" s="1">
        <v>110535</v>
      </c>
      <c r="BO8" s="1">
        <v>110506</v>
      </c>
      <c r="BP8" s="1">
        <v>112686</v>
      </c>
      <c r="BQ8" s="1">
        <v>113179</v>
      </c>
      <c r="BR8" s="1">
        <v>113179</v>
      </c>
      <c r="BS8" s="1">
        <v>113156</v>
      </c>
      <c r="BT8" s="1">
        <v>114512</v>
      </c>
      <c r="BU8" s="1">
        <v>114538</v>
      </c>
      <c r="BV8" s="1">
        <v>114538</v>
      </c>
      <c r="BW8" s="1">
        <v>114541</v>
      </c>
      <c r="BX8" s="1">
        <v>112393</v>
      </c>
      <c r="BY8" s="1">
        <v>112958</v>
      </c>
      <c r="BZ8" s="1">
        <v>112955</v>
      </c>
      <c r="CA8" s="1">
        <v>112947</v>
      </c>
      <c r="CB8" s="1">
        <v>117522</v>
      </c>
      <c r="CC8" s="1">
        <v>117805</v>
      </c>
      <c r="CD8" s="1">
        <v>117796</v>
      </c>
      <c r="CE8" s="1">
        <v>117807</v>
      </c>
      <c r="CF8" s="1">
        <v>124376</v>
      </c>
      <c r="CG8" s="1">
        <v>122667</v>
      </c>
      <c r="CH8" s="1">
        <v>122494</v>
      </c>
      <c r="CI8" s="1">
        <v>122470</v>
      </c>
      <c r="CJ8" s="1">
        <v>127577</v>
      </c>
      <c r="CK8" s="1">
        <v>127510</v>
      </c>
      <c r="CL8" s="1">
        <v>127604</v>
      </c>
      <c r="CM8" s="1">
        <v>127382</v>
      </c>
      <c r="CN8" s="1">
        <v>121348</v>
      </c>
      <c r="CO8" s="1">
        <v>121415</v>
      </c>
      <c r="CP8" s="1">
        <v>121394</v>
      </c>
      <c r="CQ8" s="1">
        <v>121521</v>
      </c>
      <c r="CR8" s="1">
        <v>128648</v>
      </c>
      <c r="CS8" s="1">
        <v>128360</v>
      </c>
      <c r="CT8" s="1">
        <v>128396</v>
      </c>
      <c r="CU8" s="1">
        <v>128358</v>
      </c>
      <c r="CV8" s="1">
        <v>151548</v>
      </c>
      <c r="CW8" s="1">
        <v>151462</v>
      </c>
      <c r="CX8" s="1">
        <v>151430</v>
      </c>
      <c r="CY8" s="1">
        <v>151506</v>
      </c>
      <c r="CZ8" s="1">
        <v>161041</v>
      </c>
      <c r="DA8" s="1">
        <v>161357</v>
      </c>
      <c r="DB8" s="1">
        <v>161335</v>
      </c>
      <c r="DC8" s="1">
        <v>161323</v>
      </c>
      <c r="DD8" s="1">
        <v>159775</v>
      </c>
      <c r="DE8" s="1">
        <v>159749</v>
      </c>
      <c r="DF8" s="1">
        <v>159750</v>
      </c>
      <c r="DG8" s="1">
        <v>159715</v>
      </c>
      <c r="DH8" s="1">
        <v>153080</v>
      </c>
    </row>
    <row r="9" spans="1:112" x14ac:dyDescent="0.25">
      <c r="A9" s="7">
        <v>1993</v>
      </c>
      <c r="B9" s="6">
        <v>4</v>
      </c>
      <c r="C9" s="1"/>
      <c r="D9" s="1">
        <v>115798</v>
      </c>
      <c r="E9" s="1">
        <v>116668</v>
      </c>
      <c r="F9" s="1">
        <v>116668</v>
      </c>
      <c r="G9" s="1">
        <v>116668</v>
      </c>
      <c r="H9" s="1">
        <v>116668</v>
      </c>
      <c r="I9" s="1">
        <v>115501</v>
      </c>
      <c r="J9" s="1">
        <v>115501</v>
      </c>
      <c r="K9" s="1">
        <v>115501</v>
      </c>
      <c r="L9" s="2">
        <v>115501</v>
      </c>
      <c r="M9" s="1">
        <v>115678</v>
      </c>
      <c r="N9" s="1">
        <v>115678</v>
      </c>
      <c r="O9" s="1">
        <v>115678</v>
      </c>
      <c r="P9" s="1">
        <v>115678</v>
      </c>
      <c r="Q9" s="1">
        <v>115578</v>
      </c>
      <c r="R9" s="1">
        <v>115526</v>
      </c>
      <c r="S9" s="1">
        <v>115547</v>
      </c>
      <c r="T9" s="1">
        <v>115545</v>
      </c>
      <c r="U9" s="1">
        <v>106781</v>
      </c>
      <c r="V9" s="1">
        <v>106692</v>
      </c>
      <c r="W9" s="1">
        <v>106727</v>
      </c>
      <c r="X9" s="1">
        <v>106618</v>
      </c>
      <c r="Y9" s="1">
        <v>106781</v>
      </c>
      <c r="Z9" s="1">
        <v>106730</v>
      </c>
      <c r="AA9" s="1">
        <v>106214</v>
      </c>
      <c r="AB9" s="1">
        <v>106191</v>
      </c>
      <c r="AC9" s="1">
        <v>105967</v>
      </c>
      <c r="AD9" s="1">
        <v>105876</v>
      </c>
      <c r="AE9" s="1">
        <v>105857</v>
      </c>
      <c r="AF9" s="1">
        <v>105847</v>
      </c>
      <c r="AG9" s="1">
        <v>105886</v>
      </c>
      <c r="AH9" s="1">
        <v>105863</v>
      </c>
      <c r="AI9" s="1">
        <v>105936</v>
      </c>
      <c r="AJ9" s="1">
        <v>105910</v>
      </c>
      <c r="AK9" s="1">
        <v>107275</v>
      </c>
      <c r="AL9" s="1">
        <v>107202</v>
      </c>
      <c r="AM9" s="1">
        <v>107186</v>
      </c>
      <c r="AN9" s="1">
        <v>107139</v>
      </c>
      <c r="AO9" s="1">
        <v>107292</v>
      </c>
      <c r="AP9" s="1">
        <v>106821</v>
      </c>
      <c r="AQ9" s="1">
        <v>108611</v>
      </c>
      <c r="AR9" s="1">
        <v>106432</v>
      </c>
      <c r="AS9" s="1">
        <v>106427</v>
      </c>
      <c r="AT9" s="1">
        <v>106505</v>
      </c>
      <c r="AU9" s="1">
        <v>115869</v>
      </c>
      <c r="AV9" s="1">
        <v>116883</v>
      </c>
      <c r="AW9" s="1">
        <v>116830</v>
      </c>
      <c r="AX9" s="1">
        <v>116803</v>
      </c>
      <c r="AY9" s="1">
        <v>116834</v>
      </c>
      <c r="AZ9" s="1">
        <v>115974</v>
      </c>
      <c r="BA9" s="1">
        <v>115504</v>
      </c>
      <c r="BB9" s="1">
        <v>115525</v>
      </c>
      <c r="BC9" s="1">
        <v>116154</v>
      </c>
      <c r="BD9" s="1">
        <v>114054</v>
      </c>
      <c r="BE9" s="1">
        <v>114072</v>
      </c>
      <c r="BF9" s="1">
        <v>114122</v>
      </c>
      <c r="BG9" s="1">
        <v>114086</v>
      </c>
      <c r="BH9" s="1">
        <v>111560</v>
      </c>
      <c r="BI9" s="1">
        <v>111680</v>
      </c>
      <c r="BJ9" s="1">
        <v>111711</v>
      </c>
      <c r="BK9" s="1">
        <v>111693</v>
      </c>
      <c r="BL9" s="1">
        <v>108078</v>
      </c>
      <c r="BM9" s="1">
        <v>110566</v>
      </c>
      <c r="BN9" s="1">
        <v>110562</v>
      </c>
      <c r="BO9" s="1">
        <v>110568</v>
      </c>
      <c r="BP9" s="1">
        <v>112741</v>
      </c>
      <c r="BQ9" s="1">
        <v>113192</v>
      </c>
      <c r="BR9" s="1">
        <v>113193</v>
      </c>
      <c r="BS9" s="1">
        <v>113185</v>
      </c>
      <c r="BT9" s="1">
        <v>114541</v>
      </c>
      <c r="BU9" s="1">
        <v>114615</v>
      </c>
      <c r="BV9" s="1">
        <v>114615</v>
      </c>
      <c r="BW9" s="1">
        <v>114625</v>
      </c>
      <c r="BX9" s="1">
        <v>112469</v>
      </c>
      <c r="BY9" s="1">
        <v>113051</v>
      </c>
      <c r="BZ9" s="1">
        <v>113042</v>
      </c>
      <c r="CA9" s="1">
        <v>113034</v>
      </c>
      <c r="CB9" s="1">
        <v>117609</v>
      </c>
      <c r="CC9" s="1">
        <v>117887</v>
      </c>
      <c r="CD9" s="1">
        <v>117880</v>
      </c>
      <c r="CE9" s="1">
        <v>117871</v>
      </c>
      <c r="CF9" s="1">
        <v>124445</v>
      </c>
      <c r="CG9" s="1">
        <v>122697</v>
      </c>
      <c r="CH9" s="1">
        <v>122454</v>
      </c>
      <c r="CI9" s="1">
        <v>122355</v>
      </c>
      <c r="CJ9" s="1">
        <v>127371</v>
      </c>
      <c r="CK9" s="1">
        <v>127425</v>
      </c>
      <c r="CL9" s="1">
        <v>127352</v>
      </c>
      <c r="CM9" s="1">
        <v>127351</v>
      </c>
      <c r="CN9" s="1">
        <v>121150</v>
      </c>
      <c r="CO9" s="1">
        <v>121162</v>
      </c>
      <c r="CP9" s="1">
        <v>121088</v>
      </c>
      <c r="CQ9" s="1">
        <v>121187</v>
      </c>
      <c r="CR9" s="1">
        <v>128327</v>
      </c>
      <c r="CS9" s="1">
        <v>128344</v>
      </c>
      <c r="CT9" s="1">
        <v>128392</v>
      </c>
      <c r="CU9" s="1">
        <v>128366</v>
      </c>
      <c r="CV9" s="1">
        <v>151534</v>
      </c>
      <c r="CW9" s="1">
        <v>151385</v>
      </c>
      <c r="CX9" s="1">
        <v>151374</v>
      </c>
      <c r="CY9" s="1">
        <v>151472</v>
      </c>
      <c r="CZ9" s="1">
        <v>159735</v>
      </c>
      <c r="DA9" s="1">
        <v>160199</v>
      </c>
      <c r="DB9" s="1">
        <v>160096</v>
      </c>
      <c r="DC9" s="1">
        <v>160138</v>
      </c>
      <c r="DD9" s="1">
        <v>158933</v>
      </c>
      <c r="DE9" s="1">
        <v>158868</v>
      </c>
      <c r="DF9" s="1">
        <v>158874</v>
      </c>
      <c r="DG9" s="1">
        <v>158912</v>
      </c>
      <c r="DH9" s="1">
        <v>152399</v>
      </c>
    </row>
    <row r="10" spans="1:112" x14ac:dyDescent="0.25">
      <c r="A10" s="7">
        <v>1994</v>
      </c>
      <c r="B10" s="6">
        <v>1</v>
      </c>
      <c r="C10" s="1"/>
      <c r="D10" s="1">
        <v>121401</v>
      </c>
      <c r="E10" s="1">
        <v>119110</v>
      </c>
      <c r="F10" s="1">
        <v>119110</v>
      </c>
      <c r="G10" s="1">
        <v>119110</v>
      </c>
      <c r="H10" s="1">
        <v>119110</v>
      </c>
      <c r="I10" s="1">
        <v>119279</v>
      </c>
      <c r="J10" s="1">
        <v>119279</v>
      </c>
      <c r="K10" s="1">
        <v>119279</v>
      </c>
      <c r="L10" s="2">
        <v>119279</v>
      </c>
      <c r="M10" s="1">
        <v>118905</v>
      </c>
      <c r="N10" s="1">
        <v>118905</v>
      </c>
      <c r="O10" s="1">
        <v>118905</v>
      </c>
      <c r="P10" s="1">
        <v>118905</v>
      </c>
      <c r="Q10" s="1">
        <v>118980</v>
      </c>
      <c r="R10" s="1">
        <v>119004</v>
      </c>
      <c r="S10" s="1">
        <v>119231</v>
      </c>
      <c r="T10" s="1">
        <v>119120</v>
      </c>
      <c r="U10" s="1">
        <v>110236</v>
      </c>
      <c r="V10" s="1">
        <v>110153</v>
      </c>
      <c r="W10" s="1">
        <v>110229</v>
      </c>
      <c r="X10" s="1">
        <v>110164</v>
      </c>
      <c r="Y10" s="1">
        <v>110061</v>
      </c>
      <c r="Z10" s="1">
        <v>110200</v>
      </c>
      <c r="AA10" s="1">
        <v>110736</v>
      </c>
      <c r="AB10" s="1">
        <v>110744</v>
      </c>
      <c r="AC10" s="1">
        <v>110918</v>
      </c>
      <c r="AD10" s="1">
        <v>110992</v>
      </c>
      <c r="AE10" s="1">
        <v>111073</v>
      </c>
      <c r="AF10" s="1">
        <v>111171</v>
      </c>
      <c r="AG10" s="1">
        <v>111170</v>
      </c>
      <c r="AH10" s="1">
        <v>111303</v>
      </c>
      <c r="AI10" s="1">
        <v>111256</v>
      </c>
      <c r="AJ10" s="1">
        <v>111316</v>
      </c>
      <c r="AK10" s="1">
        <v>113335</v>
      </c>
      <c r="AL10" s="1">
        <v>113382</v>
      </c>
      <c r="AM10" s="1">
        <v>113401</v>
      </c>
      <c r="AN10" s="1">
        <v>113289</v>
      </c>
      <c r="AO10" s="1">
        <v>113060</v>
      </c>
      <c r="AP10" s="1">
        <v>111995</v>
      </c>
      <c r="AQ10" s="1">
        <v>112823</v>
      </c>
      <c r="AR10" s="1">
        <v>112183</v>
      </c>
      <c r="AS10" s="1">
        <v>112227</v>
      </c>
      <c r="AT10" s="1">
        <v>112246</v>
      </c>
      <c r="AU10" s="1">
        <v>121167</v>
      </c>
      <c r="AV10" s="1">
        <v>122372</v>
      </c>
      <c r="AW10" s="1">
        <v>122631</v>
      </c>
      <c r="AX10" s="1">
        <v>122576</v>
      </c>
      <c r="AY10" s="1">
        <v>122580</v>
      </c>
      <c r="AZ10" s="1">
        <v>121500</v>
      </c>
      <c r="BA10" s="1">
        <v>120942</v>
      </c>
      <c r="BB10" s="1">
        <v>120896</v>
      </c>
      <c r="BC10" s="1">
        <v>121384</v>
      </c>
      <c r="BD10" s="1">
        <v>119240</v>
      </c>
      <c r="BE10" s="1">
        <v>119273</v>
      </c>
      <c r="BF10" s="1">
        <v>119327</v>
      </c>
      <c r="BG10" s="1">
        <v>119192</v>
      </c>
      <c r="BH10" s="1">
        <v>116590</v>
      </c>
      <c r="BI10" s="1">
        <v>116682</v>
      </c>
      <c r="BJ10" s="1">
        <v>116729</v>
      </c>
      <c r="BK10" s="1">
        <v>116722</v>
      </c>
      <c r="BL10" s="1">
        <v>112952</v>
      </c>
      <c r="BM10" s="1">
        <v>115966</v>
      </c>
      <c r="BN10" s="1">
        <v>115964</v>
      </c>
      <c r="BO10" s="1">
        <v>116000</v>
      </c>
      <c r="BP10" s="1">
        <v>118269</v>
      </c>
      <c r="BQ10" s="1">
        <v>118717</v>
      </c>
      <c r="BR10" s="1">
        <v>118725</v>
      </c>
      <c r="BS10" s="1">
        <v>118759</v>
      </c>
      <c r="BT10" s="1">
        <v>120186</v>
      </c>
      <c r="BU10" s="1">
        <v>120198</v>
      </c>
      <c r="BV10" s="1">
        <v>120198</v>
      </c>
      <c r="BW10" s="1">
        <v>120217</v>
      </c>
      <c r="BX10" s="1">
        <v>117959</v>
      </c>
      <c r="BY10" s="1">
        <v>118572</v>
      </c>
      <c r="BZ10" s="1">
        <v>118558</v>
      </c>
      <c r="CA10" s="1">
        <v>118566</v>
      </c>
      <c r="CB10" s="1">
        <v>123362</v>
      </c>
      <c r="CC10" s="1">
        <v>123688</v>
      </c>
      <c r="CD10" s="1">
        <v>123682</v>
      </c>
      <c r="CE10" s="1">
        <v>123646</v>
      </c>
      <c r="CF10" s="1">
        <v>130531</v>
      </c>
      <c r="CG10" s="1">
        <v>128568</v>
      </c>
      <c r="CH10" s="1">
        <v>128300</v>
      </c>
      <c r="CI10" s="1">
        <v>128325</v>
      </c>
      <c r="CJ10" s="1">
        <v>133804</v>
      </c>
      <c r="CK10" s="1">
        <v>133849</v>
      </c>
      <c r="CL10" s="1">
        <v>133753</v>
      </c>
      <c r="CM10" s="1">
        <v>133697</v>
      </c>
      <c r="CN10" s="1">
        <v>127201</v>
      </c>
      <c r="CO10" s="1">
        <v>127163</v>
      </c>
      <c r="CP10" s="1">
        <v>127132</v>
      </c>
      <c r="CQ10" s="1">
        <v>127290</v>
      </c>
      <c r="CR10" s="1">
        <v>134778</v>
      </c>
      <c r="CS10" s="1">
        <v>134904</v>
      </c>
      <c r="CT10" s="1">
        <v>134780</v>
      </c>
      <c r="CU10" s="1">
        <v>134795</v>
      </c>
      <c r="CV10" s="1">
        <v>159070</v>
      </c>
      <c r="CW10" s="1">
        <v>158933</v>
      </c>
      <c r="CX10" s="1">
        <v>159081</v>
      </c>
      <c r="CY10" s="1">
        <v>159080</v>
      </c>
      <c r="CZ10" s="1">
        <v>168813</v>
      </c>
      <c r="DA10" s="1">
        <v>169198</v>
      </c>
      <c r="DB10" s="1">
        <v>169189</v>
      </c>
      <c r="DC10" s="1">
        <v>169132</v>
      </c>
      <c r="DD10" s="1">
        <v>167728</v>
      </c>
      <c r="DE10" s="1">
        <v>167724</v>
      </c>
      <c r="DF10" s="1">
        <v>167762</v>
      </c>
      <c r="DG10" s="1">
        <v>167801</v>
      </c>
      <c r="DH10" s="1">
        <v>160873</v>
      </c>
    </row>
    <row r="11" spans="1:112" x14ac:dyDescent="0.25">
      <c r="A11" s="7">
        <v>1994</v>
      </c>
      <c r="B11" s="6">
        <v>2</v>
      </c>
      <c r="C11" s="1"/>
      <c r="D11" s="1">
        <v>123721</v>
      </c>
      <c r="E11" s="1">
        <v>122789</v>
      </c>
      <c r="F11" s="1">
        <v>122789</v>
      </c>
      <c r="G11" s="1">
        <v>122789</v>
      </c>
      <c r="H11" s="1">
        <v>122789</v>
      </c>
      <c r="I11" s="1">
        <v>123271</v>
      </c>
      <c r="J11" s="1">
        <v>123271</v>
      </c>
      <c r="K11" s="1">
        <v>123271</v>
      </c>
      <c r="L11" s="2">
        <v>123271</v>
      </c>
      <c r="M11" s="1">
        <v>123288</v>
      </c>
      <c r="N11" s="1">
        <v>123288</v>
      </c>
      <c r="O11" s="1">
        <v>123288</v>
      </c>
      <c r="P11" s="1">
        <v>123288</v>
      </c>
      <c r="Q11" s="1">
        <v>123207</v>
      </c>
      <c r="R11" s="1">
        <v>123253</v>
      </c>
      <c r="S11" s="1">
        <v>123144</v>
      </c>
      <c r="T11" s="1">
        <v>123279</v>
      </c>
      <c r="U11" s="1">
        <v>113906</v>
      </c>
      <c r="V11" s="1">
        <v>113962</v>
      </c>
      <c r="W11" s="1">
        <v>113938</v>
      </c>
      <c r="X11" s="1">
        <v>114014</v>
      </c>
      <c r="Y11" s="1">
        <v>114060</v>
      </c>
      <c r="Z11" s="1">
        <v>114038</v>
      </c>
      <c r="AA11" s="1">
        <v>113945</v>
      </c>
      <c r="AB11" s="1">
        <v>113910</v>
      </c>
      <c r="AC11" s="1">
        <v>113994</v>
      </c>
      <c r="AD11" s="1">
        <v>114018</v>
      </c>
      <c r="AE11" s="1">
        <v>114018</v>
      </c>
      <c r="AF11" s="1">
        <v>113987</v>
      </c>
      <c r="AG11" s="1">
        <v>113948</v>
      </c>
      <c r="AH11" s="1">
        <v>113970</v>
      </c>
      <c r="AI11" s="1">
        <v>113973</v>
      </c>
      <c r="AJ11" s="1">
        <v>113947</v>
      </c>
      <c r="AK11" s="1">
        <v>115631</v>
      </c>
      <c r="AL11" s="1">
        <v>115624</v>
      </c>
      <c r="AM11" s="1">
        <v>115627</v>
      </c>
      <c r="AN11" s="1">
        <v>115754</v>
      </c>
      <c r="AO11" s="1">
        <v>115699</v>
      </c>
      <c r="AP11" s="1">
        <v>116271</v>
      </c>
      <c r="AQ11" s="1">
        <v>115299</v>
      </c>
      <c r="AR11" s="1">
        <v>116192</v>
      </c>
      <c r="AS11" s="1">
        <v>116109</v>
      </c>
      <c r="AT11" s="1">
        <v>116064</v>
      </c>
      <c r="AU11" s="1">
        <v>125753</v>
      </c>
      <c r="AV11" s="1">
        <v>126821</v>
      </c>
      <c r="AW11" s="1">
        <v>126733</v>
      </c>
      <c r="AX11" s="1">
        <v>126739</v>
      </c>
      <c r="AY11" s="1">
        <v>126780</v>
      </c>
      <c r="AZ11" s="1">
        <v>125673</v>
      </c>
      <c r="BA11" s="1">
        <v>125088</v>
      </c>
      <c r="BB11" s="1">
        <v>125156</v>
      </c>
      <c r="BC11" s="1">
        <v>125843</v>
      </c>
      <c r="BD11" s="1">
        <v>123546</v>
      </c>
      <c r="BE11" s="1">
        <v>123575</v>
      </c>
      <c r="BF11" s="1">
        <v>123602</v>
      </c>
      <c r="BG11" s="1">
        <v>123618</v>
      </c>
      <c r="BH11" s="1">
        <v>120848</v>
      </c>
      <c r="BI11" s="1">
        <v>120988</v>
      </c>
      <c r="BJ11" s="1">
        <v>121022</v>
      </c>
      <c r="BK11" s="1">
        <v>121007</v>
      </c>
      <c r="BL11" s="1">
        <v>117096</v>
      </c>
      <c r="BM11" s="1">
        <v>120175</v>
      </c>
      <c r="BN11" s="1">
        <v>120169</v>
      </c>
      <c r="BO11" s="1">
        <v>120150</v>
      </c>
      <c r="BP11" s="1">
        <v>122516</v>
      </c>
      <c r="BQ11" s="1">
        <v>123040</v>
      </c>
      <c r="BR11" s="1">
        <v>123046</v>
      </c>
      <c r="BS11" s="1">
        <v>123029</v>
      </c>
      <c r="BT11" s="1">
        <v>124503</v>
      </c>
      <c r="BU11" s="1">
        <v>124535</v>
      </c>
      <c r="BV11" s="1">
        <v>124535</v>
      </c>
      <c r="BW11" s="1">
        <v>124542</v>
      </c>
      <c r="BX11" s="1">
        <v>122206</v>
      </c>
      <c r="BY11" s="1">
        <v>122828</v>
      </c>
      <c r="BZ11" s="1">
        <v>122822</v>
      </c>
      <c r="CA11" s="1">
        <v>122817</v>
      </c>
      <c r="CB11" s="1">
        <v>127789</v>
      </c>
      <c r="CC11" s="1">
        <v>128096</v>
      </c>
      <c r="CD11" s="1">
        <v>128086</v>
      </c>
      <c r="CE11" s="1">
        <v>128091</v>
      </c>
      <c r="CF11" s="1">
        <v>135232</v>
      </c>
      <c r="CG11" s="1">
        <v>133296</v>
      </c>
      <c r="CH11" s="1">
        <v>133446</v>
      </c>
      <c r="CI11" s="1">
        <v>133465</v>
      </c>
      <c r="CJ11" s="1">
        <v>139080</v>
      </c>
      <c r="CK11" s="1">
        <v>138995</v>
      </c>
      <c r="CL11" s="1">
        <v>138943</v>
      </c>
      <c r="CM11" s="1">
        <v>138842</v>
      </c>
      <c r="CN11" s="1">
        <v>132135</v>
      </c>
      <c r="CO11" s="1">
        <v>132200</v>
      </c>
      <c r="CP11" s="1">
        <v>132124</v>
      </c>
      <c r="CQ11" s="1">
        <v>132307</v>
      </c>
      <c r="CR11" s="1">
        <v>140064</v>
      </c>
      <c r="CS11" s="1">
        <v>140170</v>
      </c>
      <c r="CT11" s="1">
        <v>140154</v>
      </c>
      <c r="CU11" s="1">
        <v>140167</v>
      </c>
      <c r="CV11" s="1">
        <v>165481</v>
      </c>
      <c r="CW11" s="1">
        <v>165390</v>
      </c>
      <c r="CX11" s="1">
        <v>165404</v>
      </c>
      <c r="CY11" s="1">
        <v>165464</v>
      </c>
      <c r="CZ11" s="1">
        <v>175085</v>
      </c>
      <c r="DA11" s="1">
        <v>175311</v>
      </c>
      <c r="DB11" s="1">
        <v>175406</v>
      </c>
      <c r="DC11" s="1">
        <v>175430</v>
      </c>
      <c r="DD11" s="1">
        <v>174164</v>
      </c>
      <c r="DE11" s="1">
        <v>174111</v>
      </c>
      <c r="DF11" s="1">
        <v>174107</v>
      </c>
      <c r="DG11" s="1">
        <v>174150</v>
      </c>
      <c r="DH11" s="1">
        <v>166933</v>
      </c>
    </row>
    <row r="12" spans="1:112" x14ac:dyDescent="0.25">
      <c r="A12" s="7">
        <v>1994</v>
      </c>
      <c r="B12" s="6">
        <v>3</v>
      </c>
      <c r="C12" s="1"/>
      <c r="D12" s="1">
        <v>126986</v>
      </c>
      <c r="E12" s="1">
        <v>127757</v>
      </c>
      <c r="F12" s="1">
        <v>127757</v>
      </c>
      <c r="G12" s="1">
        <v>127757</v>
      </c>
      <c r="H12" s="1">
        <v>127757</v>
      </c>
      <c r="I12" s="1">
        <v>127295</v>
      </c>
      <c r="J12" s="1">
        <v>127295</v>
      </c>
      <c r="K12" s="1">
        <v>127295</v>
      </c>
      <c r="L12" s="2">
        <v>127295</v>
      </c>
      <c r="M12" s="1">
        <v>127446</v>
      </c>
      <c r="N12" s="1">
        <v>127446</v>
      </c>
      <c r="O12" s="1">
        <v>127446</v>
      </c>
      <c r="P12" s="1">
        <v>127446</v>
      </c>
      <c r="Q12" s="1">
        <v>127376</v>
      </c>
      <c r="R12" s="1">
        <v>127449</v>
      </c>
      <c r="S12" s="1">
        <v>127323</v>
      </c>
      <c r="T12" s="1">
        <v>127336</v>
      </c>
      <c r="U12" s="1">
        <v>117467</v>
      </c>
      <c r="V12" s="1">
        <v>117508</v>
      </c>
      <c r="W12" s="1">
        <v>117456</v>
      </c>
      <c r="X12" s="1">
        <v>117426</v>
      </c>
      <c r="Y12" s="1">
        <v>117521</v>
      </c>
      <c r="Z12" s="1">
        <v>117383</v>
      </c>
      <c r="AA12" s="1">
        <v>116820</v>
      </c>
      <c r="AB12" s="1">
        <v>116815</v>
      </c>
      <c r="AC12" s="1">
        <v>116545</v>
      </c>
      <c r="AD12" s="1">
        <v>116439</v>
      </c>
      <c r="AE12" s="1">
        <v>116396</v>
      </c>
      <c r="AF12" s="1">
        <v>116343</v>
      </c>
      <c r="AG12" s="1">
        <v>116352</v>
      </c>
      <c r="AH12" s="1">
        <v>116283</v>
      </c>
      <c r="AI12" s="1">
        <v>116322</v>
      </c>
      <c r="AJ12" s="1">
        <v>116291</v>
      </c>
      <c r="AK12" s="1">
        <v>117737</v>
      </c>
      <c r="AL12" s="1">
        <v>117697</v>
      </c>
      <c r="AM12" s="1">
        <v>117678</v>
      </c>
      <c r="AN12" s="1">
        <v>117671</v>
      </c>
      <c r="AO12" s="1">
        <v>117829</v>
      </c>
      <c r="AP12" s="1">
        <v>119271</v>
      </c>
      <c r="AQ12" s="1">
        <v>115886</v>
      </c>
      <c r="AR12" s="1">
        <v>119471</v>
      </c>
      <c r="AS12" s="1">
        <v>119459</v>
      </c>
      <c r="AT12" s="1">
        <v>119530</v>
      </c>
      <c r="AU12" s="1">
        <v>127267</v>
      </c>
      <c r="AV12" s="1">
        <v>128271</v>
      </c>
      <c r="AW12" s="1">
        <v>128013</v>
      </c>
      <c r="AX12" s="1">
        <v>128059</v>
      </c>
      <c r="AY12" s="1">
        <v>128121</v>
      </c>
      <c r="AZ12" s="1">
        <v>127000</v>
      </c>
      <c r="BA12" s="1">
        <v>126350</v>
      </c>
      <c r="BB12" s="1">
        <v>126489</v>
      </c>
      <c r="BC12" s="1">
        <v>127273</v>
      </c>
      <c r="BD12" s="1">
        <v>124911</v>
      </c>
      <c r="BE12" s="1">
        <v>124940</v>
      </c>
      <c r="BF12" s="1">
        <v>124948</v>
      </c>
      <c r="BG12" s="1">
        <v>125047</v>
      </c>
      <c r="BH12" s="1">
        <v>122205</v>
      </c>
      <c r="BI12" s="1">
        <v>122368</v>
      </c>
      <c r="BJ12" s="1">
        <v>122397</v>
      </c>
      <c r="BK12" s="1">
        <v>122380</v>
      </c>
      <c r="BL12" s="1">
        <v>118425</v>
      </c>
      <c r="BM12" s="1">
        <v>121547</v>
      </c>
      <c r="BN12" s="1">
        <v>121539</v>
      </c>
      <c r="BO12" s="1">
        <v>121488</v>
      </c>
      <c r="BP12" s="1">
        <v>123889</v>
      </c>
      <c r="BQ12" s="1">
        <v>124452</v>
      </c>
      <c r="BR12" s="1">
        <v>124457</v>
      </c>
      <c r="BS12" s="1">
        <v>124417</v>
      </c>
      <c r="BT12" s="1">
        <v>125907</v>
      </c>
      <c r="BU12" s="1">
        <v>125933</v>
      </c>
      <c r="BV12" s="1">
        <v>125933</v>
      </c>
      <c r="BW12" s="1">
        <v>125932</v>
      </c>
      <c r="BX12" s="1">
        <v>123575</v>
      </c>
      <c r="BY12" s="1">
        <v>124196</v>
      </c>
      <c r="BZ12" s="1">
        <v>124196</v>
      </c>
      <c r="CA12" s="1">
        <v>124185</v>
      </c>
      <c r="CB12" s="1">
        <v>129215</v>
      </c>
      <c r="CC12" s="1">
        <v>129514</v>
      </c>
      <c r="CD12" s="1">
        <v>129502</v>
      </c>
      <c r="CE12" s="1">
        <v>129529</v>
      </c>
      <c r="CF12" s="1">
        <v>136753</v>
      </c>
      <c r="CG12" s="1">
        <v>134838</v>
      </c>
      <c r="CH12" s="1">
        <v>134942</v>
      </c>
      <c r="CI12" s="1">
        <v>134914</v>
      </c>
      <c r="CJ12" s="1">
        <v>140476</v>
      </c>
      <c r="CK12" s="1">
        <v>140396</v>
      </c>
      <c r="CL12" s="1">
        <v>140408</v>
      </c>
      <c r="CM12" s="1">
        <v>140268</v>
      </c>
      <c r="CN12" s="1">
        <v>133552</v>
      </c>
      <c r="CO12" s="1">
        <v>133624</v>
      </c>
      <c r="CP12" s="1">
        <v>133590</v>
      </c>
      <c r="CQ12" s="1">
        <v>133776</v>
      </c>
      <c r="CR12" s="1">
        <v>141606</v>
      </c>
      <c r="CS12" s="1">
        <v>141479</v>
      </c>
      <c r="CT12" s="1">
        <v>141514</v>
      </c>
      <c r="CU12" s="1">
        <v>141422</v>
      </c>
      <c r="CV12" s="1">
        <v>166986</v>
      </c>
      <c r="CW12" s="1">
        <v>166941</v>
      </c>
      <c r="CX12" s="1">
        <v>166886</v>
      </c>
      <c r="CY12" s="1">
        <v>166980</v>
      </c>
      <c r="CZ12" s="1">
        <v>177205</v>
      </c>
      <c r="DA12" s="1">
        <v>177499</v>
      </c>
      <c r="DB12" s="1">
        <v>177491</v>
      </c>
      <c r="DC12" s="1">
        <v>177496</v>
      </c>
      <c r="DD12" s="1">
        <v>175853</v>
      </c>
      <c r="DE12" s="1">
        <v>175818</v>
      </c>
      <c r="DF12" s="1">
        <v>175811</v>
      </c>
      <c r="DG12" s="1">
        <v>175703</v>
      </c>
      <c r="DH12" s="1">
        <v>168387</v>
      </c>
    </row>
    <row r="13" spans="1:112" x14ac:dyDescent="0.25">
      <c r="A13" s="7">
        <v>1994</v>
      </c>
      <c r="B13" s="6">
        <v>4</v>
      </c>
      <c r="C13" s="1"/>
      <c r="D13" s="1">
        <v>137063</v>
      </c>
      <c r="E13" s="1">
        <v>137405</v>
      </c>
      <c r="F13" s="1">
        <v>137405</v>
      </c>
      <c r="G13" s="1">
        <v>137405</v>
      </c>
      <c r="H13" s="1">
        <v>137405</v>
      </c>
      <c r="I13" s="1">
        <v>136803</v>
      </c>
      <c r="J13" s="1">
        <v>136803</v>
      </c>
      <c r="K13" s="1">
        <v>136803</v>
      </c>
      <c r="L13" s="2">
        <v>136803</v>
      </c>
      <c r="M13" s="1">
        <v>136398</v>
      </c>
      <c r="N13" s="1">
        <v>136398</v>
      </c>
      <c r="O13" s="1">
        <v>136398</v>
      </c>
      <c r="P13" s="1">
        <v>136398</v>
      </c>
      <c r="Q13" s="1">
        <v>136167</v>
      </c>
      <c r="R13" s="1">
        <v>136245</v>
      </c>
      <c r="S13" s="1">
        <v>136206</v>
      </c>
      <c r="T13" s="1">
        <v>136288</v>
      </c>
      <c r="U13" s="1">
        <v>125909</v>
      </c>
      <c r="V13" s="1">
        <v>126039</v>
      </c>
      <c r="W13" s="1">
        <v>126062</v>
      </c>
      <c r="X13" s="1">
        <v>126009</v>
      </c>
      <c r="Y13" s="1">
        <v>126010</v>
      </c>
      <c r="Z13" s="1">
        <v>126008</v>
      </c>
      <c r="AA13" s="1">
        <v>126069</v>
      </c>
      <c r="AB13" s="1">
        <v>126072</v>
      </c>
      <c r="AC13" s="1">
        <v>126136</v>
      </c>
      <c r="AD13" s="1">
        <v>126293</v>
      </c>
      <c r="AE13" s="1">
        <v>126407</v>
      </c>
      <c r="AF13" s="1">
        <v>126468</v>
      </c>
      <c r="AG13" s="1">
        <v>126375</v>
      </c>
      <c r="AH13" s="1">
        <v>126545</v>
      </c>
      <c r="AI13" s="1">
        <v>126598</v>
      </c>
      <c r="AJ13" s="1">
        <v>126556</v>
      </c>
      <c r="AK13" s="1">
        <v>128697</v>
      </c>
      <c r="AL13" s="1">
        <v>128648</v>
      </c>
      <c r="AM13" s="1">
        <v>128637</v>
      </c>
      <c r="AN13" s="1">
        <v>128651</v>
      </c>
      <c r="AO13" s="1">
        <v>128369</v>
      </c>
      <c r="AP13" s="1">
        <v>127680</v>
      </c>
      <c r="AQ13" s="1">
        <v>132419</v>
      </c>
      <c r="AR13" s="1">
        <v>127713</v>
      </c>
      <c r="AS13" s="1">
        <v>127672</v>
      </c>
      <c r="AT13" s="1">
        <v>127713</v>
      </c>
      <c r="AU13" s="1">
        <v>137808</v>
      </c>
      <c r="AV13" s="1">
        <v>139031</v>
      </c>
      <c r="AW13" s="1">
        <v>138983</v>
      </c>
      <c r="AX13" s="1">
        <v>138948</v>
      </c>
      <c r="AY13" s="1">
        <v>138984</v>
      </c>
      <c r="AZ13" s="1">
        <v>137781</v>
      </c>
      <c r="BA13" s="1">
        <v>137273</v>
      </c>
      <c r="BB13" s="1">
        <v>137290</v>
      </c>
      <c r="BC13" s="1">
        <v>138028</v>
      </c>
      <c r="BD13" s="1">
        <v>135537</v>
      </c>
      <c r="BE13" s="1">
        <v>135560</v>
      </c>
      <c r="BF13" s="1">
        <v>135622</v>
      </c>
      <c r="BG13" s="1">
        <v>135567</v>
      </c>
      <c r="BH13" s="1">
        <v>132571</v>
      </c>
      <c r="BI13" s="1">
        <v>132710</v>
      </c>
      <c r="BJ13" s="1">
        <v>132747</v>
      </c>
      <c r="BK13" s="1">
        <v>132727</v>
      </c>
      <c r="BL13" s="1">
        <v>128432</v>
      </c>
      <c r="BM13" s="1">
        <v>132164</v>
      </c>
      <c r="BN13" s="1">
        <v>132159</v>
      </c>
      <c r="BO13" s="1">
        <v>132170</v>
      </c>
      <c r="BP13" s="1">
        <v>134767</v>
      </c>
      <c r="BQ13" s="1">
        <v>135301</v>
      </c>
      <c r="BR13" s="1">
        <v>135303</v>
      </c>
      <c r="BS13" s="1">
        <v>135297</v>
      </c>
      <c r="BT13" s="1">
        <v>136917</v>
      </c>
      <c r="BU13" s="1">
        <v>137007</v>
      </c>
      <c r="BV13" s="1">
        <v>137007</v>
      </c>
      <c r="BW13" s="1">
        <v>137020</v>
      </c>
      <c r="BX13" s="1">
        <v>134442</v>
      </c>
      <c r="BY13" s="1">
        <v>135140</v>
      </c>
      <c r="BZ13" s="1">
        <v>135129</v>
      </c>
      <c r="CA13" s="1">
        <v>135119</v>
      </c>
      <c r="CB13" s="1">
        <v>140588</v>
      </c>
      <c r="CC13" s="1">
        <v>140922</v>
      </c>
      <c r="CD13" s="1">
        <v>140913</v>
      </c>
      <c r="CE13" s="1">
        <v>140900</v>
      </c>
      <c r="CF13" s="1">
        <v>148757</v>
      </c>
      <c r="CG13" s="1">
        <v>146580</v>
      </c>
      <c r="CH13" s="1">
        <v>146498</v>
      </c>
      <c r="CI13" s="1">
        <v>146366</v>
      </c>
      <c r="CJ13" s="1">
        <v>152835</v>
      </c>
      <c r="CK13" s="1">
        <v>153006</v>
      </c>
      <c r="CL13" s="1">
        <v>152995</v>
      </c>
      <c r="CM13" s="1">
        <v>152939</v>
      </c>
      <c r="CN13" s="1">
        <v>145503</v>
      </c>
      <c r="CO13" s="1">
        <v>145463</v>
      </c>
      <c r="CP13" s="1">
        <v>145405</v>
      </c>
      <c r="CQ13" s="1">
        <v>145517</v>
      </c>
      <c r="CR13" s="1">
        <v>154100</v>
      </c>
      <c r="CS13" s="1">
        <v>154076</v>
      </c>
      <c r="CT13" s="1">
        <v>154131</v>
      </c>
      <c r="CU13" s="1">
        <v>154134</v>
      </c>
      <c r="CV13" s="1">
        <v>181969</v>
      </c>
      <c r="CW13" s="1">
        <v>181787</v>
      </c>
      <c r="CX13" s="1">
        <v>181771</v>
      </c>
      <c r="CY13" s="1">
        <v>181884</v>
      </c>
      <c r="CZ13" s="1">
        <v>191172</v>
      </c>
      <c r="DA13" s="1">
        <v>191778</v>
      </c>
      <c r="DB13" s="1">
        <v>191625</v>
      </c>
      <c r="DC13" s="1">
        <v>191668</v>
      </c>
      <c r="DD13" s="1">
        <v>189931</v>
      </c>
      <c r="DE13" s="1">
        <v>189870</v>
      </c>
      <c r="DF13" s="1">
        <v>189879</v>
      </c>
      <c r="DG13" s="1">
        <v>189930</v>
      </c>
      <c r="DH13" s="1">
        <v>182155</v>
      </c>
    </row>
    <row r="14" spans="1:112" x14ac:dyDescent="0.25">
      <c r="A14" s="7">
        <v>1995</v>
      </c>
      <c r="B14" s="6">
        <v>1</v>
      </c>
      <c r="C14" s="1"/>
      <c r="D14" s="1">
        <v>144124</v>
      </c>
      <c r="E14" s="1">
        <v>142694</v>
      </c>
      <c r="F14" s="1">
        <v>142694</v>
      </c>
      <c r="G14" s="1">
        <v>142694</v>
      </c>
      <c r="H14" s="1">
        <v>142694</v>
      </c>
      <c r="I14" s="1">
        <v>143480</v>
      </c>
      <c r="J14" s="1">
        <v>143480</v>
      </c>
      <c r="K14" s="1">
        <v>143480</v>
      </c>
      <c r="L14" s="2">
        <v>143480</v>
      </c>
      <c r="M14" s="1">
        <v>143821</v>
      </c>
      <c r="N14" s="1">
        <v>143821</v>
      </c>
      <c r="O14" s="1">
        <v>143821</v>
      </c>
      <c r="P14" s="1">
        <v>143821</v>
      </c>
      <c r="Q14" s="1">
        <v>143993</v>
      </c>
      <c r="R14" s="1">
        <v>143886</v>
      </c>
      <c r="S14" s="1">
        <v>144057</v>
      </c>
      <c r="T14" s="1">
        <v>144093</v>
      </c>
      <c r="U14" s="1">
        <v>133173</v>
      </c>
      <c r="V14" s="1">
        <v>133128</v>
      </c>
      <c r="W14" s="1">
        <v>133199</v>
      </c>
      <c r="X14" s="1">
        <v>133247</v>
      </c>
      <c r="Y14" s="1">
        <v>133396</v>
      </c>
      <c r="Z14" s="1">
        <v>133490</v>
      </c>
      <c r="AA14" s="1">
        <v>133283</v>
      </c>
      <c r="AB14" s="1">
        <v>133200</v>
      </c>
      <c r="AC14" s="1">
        <v>133230</v>
      </c>
      <c r="AD14" s="1">
        <v>133074</v>
      </c>
      <c r="AE14" s="1">
        <v>133007</v>
      </c>
      <c r="AF14" s="1">
        <v>132985</v>
      </c>
      <c r="AG14" s="1">
        <v>133070</v>
      </c>
      <c r="AH14" s="1">
        <v>133015</v>
      </c>
      <c r="AI14" s="1">
        <v>132993</v>
      </c>
      <c r="AJ14" s="1">
        <v>133028</v>
      </c>
      <c r="AK14" s="1">
        <v>134541</v>
      </c>
      <c r="AL14" s="1">
        <v>134569</v>
      </c>
      <c r="AM14" s="1">
        <v>134592</v>
      </c>
      <c r="AN14" s="1">
        <v>134623</v>
      </c>
      <c r="AO14" s="1">
        <v>134804</v>
      </c>
      <c r="AP14" s="1">
        <v>132321</v>
      </c>
      <c r="AQ14" s="1">
        <v>133447</v>
      </c>
      <c r="AR14" s="1">
        <v>131984</v>
      </c>
      <c r="AS14" s="1">
        <v>131962</v>
      </c>
      <c r="AT14" s="1">
        <v>132047</v>
      </c>
      <c r="AU14" s="1">
        <v>146159</v>
      </c>
      <c r="AV14" s="1">
        <v>147604</v>
      </c>
      <c r="AW14" s="1">
        <v>147800</v>
      </c>
      <c r="AX14" s="1">
        <v>147708</v>
      </c>
      <c r="AY14" s="1">
        <v>147720</v>
      </c>
      <c r="AZ14" s="1">
        <v>146420</v>
      </c>
      <c r="BA14" s="1">
        <v>145867</v>
      </c>
      <c r="BB14" s="1">
        <v>145800</v>
      </c>
      <c r="BC14" s="1">
        <v>146440</v>
      </c>
      <c r="BD14" s="1">
        <v>143852</v>
      </c>
      <c r="BE14" s="1">
        <v>143874</v>
      </c>
      <c r="BF14" s="1">
        <v>143969</v>
      </c>
      <c r="BG14" s="1">
        <v>143790</v>
      </c>
      <c r="BH14" s="1">
        <v>140674</v>
      </c>
      <c r="BI14" s="1">
        <v>140785</v>
      </c>
      <c r="BJ14" s="1">
        <v>140835</v>
      </c>
      <c r="BK14" s="1">
        <v>140822</v>
      </c>
      <c r="BL14" s="1">
        <v>136268</v>
      </c>
      <c r="BM14" s="1">
        <v>140106</v>
      </c>
      <c r="BN14" s="1">
        <v>140106</v>
      </c>
      <c r="BO14" s="1">
        <v>140162</v>
      </c>
      <c r="BP14" s="1">
        <v>142905</v>
      </c>
      <c r="BQ14" s="1">
        <v>143419</v>
      </c>
      <c r="BR14" s="1">
        <v>143428</v>
      </c>
      <c r="BS14" s="1">
        <v>143452</v>
      </c>
      <c r="BT14" s="1">
        <v>145170</v>
      </c>
      <c r="BU14" s="1">
        <v>145294</v>
      </c>
      <c r="BV14" s="1">
        <v>145294</v>
      </c>
      <c r="BW14" s="1">
        <v>145319</v>
      </c>
      <c r="BX14" s="1">
        <v>142579</v>
      </c>
      <c r="BY14" s="1">
        <v>143341</v>
      </c>
      <c r="BZ14" s="1">
        <v>143321</v>
      </c>
      <c r="CA14" s="1">
        <v>143319</v>
      </c>
      <c r="CB14" s="1">
        <v>149115</v>
      </c>
      <c r="CC14" s="1">
        <v>149469</v>
      </c>
      <c r="CD14" s="1">
        <v>149458</v>
      </c>
      <c r="CE14" s="1">
        <v>149422</v>
      </c>
      <c r="CF14" s="1">
        <v>157753</v>
      </c>
      <c r="CG14" s="1">
        <v>155461</v>
      </c>
      <c r="CH14" s="1">
        <v>155297</v>
      </c>
      <c r="CI14" s="1">
        <v>155289</v>
      </c>
      <c r="CJ14" s="1">
        <v>162013</v>
      </c>
      <c r="CK14" s="1">
        <v>162038</v>
      </c>
      <c r="CL14" s="1">
        <v>162058</v>
      </c>
      <c r="CM14" s="1">
        <v>161841</v>
      </c>
      <c r="CN14" s="1">
        <v>154098</v>
      </c>
      <c r="CO14" s="1">
        <v>154114</v>
      </c>
      <c r="CP14" s="1">
        <v>154058</v>
      </c>
      <c r="CQ14" s="1">
        <v>154191</v>
      </c>
      <c r="CR14" s="1">
        <v>163304</v>
      </c>
      <c r="CS14" s="1">
        <v>163372</v>
      </c>
      <c r="CT14" s="1">
        <v>163314</v>
      </c>
      <c r="CU14" s="1">
        <v>163365</v>
      </c>
      <c r="CV14" s="1">
        <v>192830</v>
      </c>
      <c r="CW14" s="1">
        <v>192595</v>
      </c>
      <c r="CX14" s="1">
        <v>192707</v>
      </c>
      <c r="CY14" s="1">
        <v>192726</v>
      </c>
      <c r="CZ14" s="1">
        <v>203203</v>
      </c>
      <c r="DA14" s="1">
        <v>203675</v>
      </c>
      <c r="DB14" s="1">
        <v>203639</v>
      </c>
      <c r="DC14" s="1">
        <v>203621</v>
      </c>
      <c r="DD14" s="1">
        <v>202401</v>
      </c>
      <c r="DE14" s="1">
        <v>202303</v>
      </c>
      <c r="DF14" s="1">
        <v>202346</v>
      </c>
      <c r="DG14" s="1">
        <v>202409</v>
      </c>
      <c r="DH14" s="1">
        <v>194096</v>
      </c>
    </row>
    <row r="15" spans="1:112" x14ac:dyDescent="0.25">
      <c r="A15" s="7">
        <v>1995</v>
      </c>
      <c r="B15" s="6">
        <v>2</v>
      </c>
      <c r="C15" s="1"/>
      <c r="D15" s="1">
        <v>145420</v>
      </c>
      <c r="E15" s="1">
        <v>145365</v>
      </c>
      <c r="F15" s="1">
        <v>145365</v>
      </c>
      <c r="G15" s="1">
        <v>145365</v>
      </c>
      <c r="H15" s="1">
        <v>145365</v>
      </c>
      <c r="I15" s="1">
        <v>144345</v>
      </c>
      <c r="J15" s="1">
        <v>144345</v>
      </c>
      <c r="K15" s="1">
        <v>144345</v>
      </c>
      <c r="L15" s="2">
        <v>144345</v>
      </c>
      <c r="M15" s="1">
        <v>144243</v>
      </c>
      <c r="N15" s="1">
        <v>144243</v>
      </c>
      <c r="O15" s="1">
        <v>144243</v>
      </c>
      <c r="P15" s="1">
        <v>144243</v>
      </c>
      <c r="Q15" s="1">
        <v>144234</v>
      </c>
      <c r="R15" s="1">
        <v>144233</v>
      </c>
      <c r="S15" s="1">
        <v>144352</v>
      </c>
      <c r="T15" s="1">
        <v>144214</v>
      </c>
      <c r="U15" s="1">
        <v>133350</v>
      </c>
      <c r="V15" s="1">
        <v>133315</v>
      </c>
      <c r="W15" s="1">
        <v>133339</v>
      </c>
      <c r="X15" s="1">
        <v>133210</v>
      </c>
      <c r="Y15" s="1">
        <v>133144</v>
      </c>
      <c r="Z15" s="1">
        <v>133150</v>
      </c>
      <c r="AA15" s="1">
        <v>133231</v>
      </c>
      <c r="AB15" s="1">
        <v>133248</v>
      </c>
      <c r="AC15" s="1">
        <v>133179</v>
      </c>
      <c r="AD15" s="1">
        <v>133151</v>
      </c>
      <c r="AE15" s="1">
        <v>133155</v>
      </c>
      <c r="AF15" s="1">
        <v>133190</v>
      </c>
      <c r="AG15" s="1">
        <v>133217</v>
      </c>
      <c r="AH15" s="1">
        <v>133234</v>
      </c>
      <c r="AI15" s="1">
        <v>133229</v>
      </c>
      <c r="AJ15" s="1">
        <v>133262</v>
      </c>
      <c r="AK15" s="1">
        <v>135032</v>
      </c>
      <c r="AL15" s="1">
        <v>134984</v>
      </c>
      <c r="AM15" s="1">
        <v>134983</v>
      </c>
      <c r="AN15" s="1">
        <v>134884</v>
      </c>
      <c r="AO15" s="1">
        <v>134890</v>
      </c>
      <c r="AP15" s="1">
        <v>134045</v>
      </c>
      <c r="AQ15" s="1">
        <v>133771</v>
      </c>
      <c r="AR15" s="1">
        <v>134392</v>
      </c>
      <c r="AS15" s="1">
        <v>134401</v>
      </c>
      <c r="AT15" s="1">
        <v>134457</v>
      </c>
      <c r="AU15" s="1">
        <v>145952</v>
      </c>
      <c r="AV15" s="1">
        <v>147210</v>
      </c>
      <c r="AW15" s="1">
        <v>147280</v>
      </c>
      <c r="AX15" s="1">
        <v>147307</v>
      </c>
      <c r="AY15" s="1">
        <v>147341</v>
      </c>
      <c r="AZ15" s="1">
        <v>146015</v>
      </c>
      <c r="BA15" s="1">
        <v>145418</v>
      </c>
      <c r="BB15" s="1">
        <v>145471</v>
      </c>
      <c r="BC15" s="1">
        <v>146165</v>
      </c>
      <c r="BD15" s="1">
        <v>143532</v>
      </c>
      <c r="BE15" s="1">
        <v>143582</v>
      </c>
      <c r="BF15" s="1">
        <v>143598</v>
      </c>
      <c r="BG15" s="1">
        <v>143564</v>
      </c>
      <c r="BH15" s="1">
        <v>140363</v>
      </c>
      <c r="BI15" s="1">
        <v>140509</v>
      </c>
      <c r="BJ15" s="1">
        <v>140558</v>
      </c>
      <c r="BK15" s="1">
        <v>140541</v>
      </c>
      <c r="BL15" s="1">
        <v>135994</v>
      </c>
      <c r="BM15" s="1">
        <v>139539</v>
      </c>
      <c r="BN15" s="1">
        <v>139529</v>
      </c>
      <c r="BO15" s="1">
        <v>139509</v>
      </c>
      <c r="BP15" s="1">
        <v>142252</v>
      </c>
      <c r="BQ15" s="1">
        <v>142872</v>
      </c>
      <c r="BR15" s="1">
        <v>142874</v>
      </c>
      <c r="BS15" s="1">
        <v>142886</v>
      </c>
      <c r="BT15" s="1">
        <v>144605</v>
      </c>
      <c r="BU15" s="1">
        <v>144524</v>
      </c>
      <c r="BV15" s="1">
        <v>144524</v>
      </c>
      <c r="BW15" s="1">
        <v>144534</v>
      </c>
      <c r="BX15" s="1">
        <v>141831</v>
      </c>
      <c r="BY15" s="1">
        <v>142531</v>
      </c>
      <c r="BZ15" s="1">
        <v>142526</v>
      </c>
      <c r="CA15" s="1">
        <v>142533</v>
      </c>
      <c r="CB15" s="1">
        <v>148306</v>
      </c>
      <c r="CC15" s="1">
        <v>148718</v>
      </c>
      <c r="CD15" s="1">
        <v>148713</v>
      </c>
      <c r="CE15" s="1">
        <v>148695</v>
      </c>
      <c r="CF15" s="1">
        <v>156974</v>
      </c>
      <c r="CG15" s="1">
        <v>154644</v>
      </c>
      <c r="CH15" s="1">
        <v>154657</v>
      </c>
      <c r="CI15" s="1">
        <v>154737</v>
      </c>
      <c r="CJ15" s="1">
        <v>161508</v>
      </c>
      <c r="CK15" s="1">
        <v>161402</v>
      </c>
      <c r="CL15" s="1">
        <v>161277</v>
      </c>
      <c r="CM15" s="1">
        <v>161227</v>
      </c>
      <c r="CN15" s="1">
        <v>153323</v>
      </c>
      <c r="CO15" s="1">
        <v>153377</v>
      </c>
      <c r="CP15" s="1">
        <v>153302</v>
      </c>
      <c r="CQ15" s="1">
        <v>153510</v>
      </c>
      <c r="CR15" s="1">
        <v>162479</v>
      </c>
      <c r="CS15" s="1">
        <v>162587</v>
      </c>
      <c r="CT15" s="1">
        <v>162523</v>
      </c>
      <c r="CU15" s="1">
        <v>162555</v>
      </c>
      <c r="CV15" s="1">
        <v>191896</v>
      </c>
      <c r="CW15" s="1">
        <v>191800</v>
      </c>
      <c r="CX15" s="1">
        <v>191845</v>
      </c>
      <c r="CY15" s="1">
        <v>191884</v>
      </c>
      <c r="CZ15" s="1">
        <v>203155</v>
      </c>
      <c r="DA15" s="1">
        <v>203433</v>
      </c>
      <c r="DB15" s="1">
        <v>203573</v>
      </c>
      <c r="DC15" s="1">
        <v>203537</v>
      </c>
      <c r="DD15" s="1">
        <v>202024</v>
      </c>
      <c r="DE15" s="1">
        <v>202018</v>
      </c>
      <c r="DF15" s="1">
        <v>202023</v>
      </c>
      <c r="DG15" s="1">
        <v>202124</v>
      </c>
      <c r="DH15" s="1">
        <v>193712</v>
      </c>
    </row>
    <row r="16" spans="1:112" x14ac:dyDescent="0.25">
      <c r="A16" s="7">
        <v>1995</v>
      </c>
      <c r="B16" s="6">
        <v>3</v>
      </c>
      <c r="C16" s="1"/>
      <c r="D16" s="1">
        <v>144310</v>
      </c>
      <c r="E16" s="1">
        <v>143567</v>
      </c>
      <c r="F16" s="1">
        <v>143567</v>
      </c>
      <c r="G16" s="1">
        <v>143567</v>
      </c>
      <c r="H16" s="1">
        <v>143567</v>
      </c>
      <c r="I16" s="1">
        <v>143546</v>
      </c>
      <c r="J16" s="1">
        <v>143546</v>
      </c>
      <c r="K16" s="1">
        <v>143546</v>
      </c>
      <c r="L16" s="2">
        <v>143546</v>
      </c>
      <c r="M16" s="1">
        <v>142989</v>
      </c>
      <c r="N16" s="1">
        <v>142989</v>
      </c>
      <c r="O16" s="1">
        <v>142989</v>
      </c>
      <c r="P16" s="1">
        <v>142989</v>
      </c>
      <c r="Q16" s="1">
        <v>142864</v>
      </c>
      <c r="R16" s="1">
        <v>143113</v>
      </c>
      <c r="S16" s="1">
        <v>142915</v>
      </c>
      <c r="T16" s="1">
        <v>143017</v>
      </c>
      <c r="U16" s="1">
        <v>132125</v>
      </c>
      <c r="V16" s="1">
        <v>132201</v>
      </c>
      <c r="W16" s="1">
        <v>132138</v>
      </c>
      <c r="X16" s="1">
        <v>132168</v>
      </c>
      <c r="Y16" s="1">
        <v>132133</v>
      </c>
      <c r="Z16" s="1">
        <v>132051</v>
      </c>
      <c r="AA16" s="1">
        <v>132101</v>
      </c>
      <c r="AB16" s="1">
        <v>132128</v>
      </c>
      <c r="AC16" s="1">
        <v>132164</v>
      </c>
      <c r="AD16" s="1">
        <v>132310</v>
      </c>
      <c r="AE16" s="1">
        <v>132389</v>
      </c>
      <c r="AF16" s="1">
        <v>132394</v>
      </c>
      <c r="AG16" s="1">
        <v>132273</v>
      </c>
      <c r="AH16" s="1">
        <v>132383</v>
      </c>
      <c r="AI16" s="1">
        <v>132386</v>
      </c>
      <c r="AJ16" s="1">
        <v>132344</v>
      </c>
      <c r="AK16" s="1">
        <v>134151</v>
      </c>
      <c r="AL16" s="1">
        <v>134160</v>
      </c>
      <c r="AM16" s="1">
        <v>134147</v>
      </c>
      <c r="AN16" s="1">
        <v>134211</v>
      </c>
      <c r="AO16" s="1">
        <v>133927</v>
      </c>
      <c r="AP16" s="1">
        <v>136165</v>
      </c>
      <c r="AQ16" s="1">
        <v>135074</v>
      </c>
      <c r="AR16" s="1">
        <v>136129</v>
      </c>
      <c r="AS16" s="1">
        <v>136048</v>
      </c>
      <c r="AT16" s="1">
        <v>136062</v>
      </c>
      <c r="AU16" s="1">
        <v>145263</v>
      </c>
      <c r="AV16" s="1">
        <v>146356</v>
      </c>
      <c r="AW16" s="1">
        <v>146079</v>
      </c>
      <c r="AX16" s="1">
        <v>146180</v>
      </c>
      <c r="AY16" s="1">
        <v>146257</v>
      </c>
      <c r="AZ16" s="1">
        <v>144951</v>
      </c>
      <c r="BA16" s="1">
        <v>144324</v>
      </c>
      <c r="BB16" s="1">
        <v>144517</v>
      </c>
      <c r="BC16" s="1">
        <v>145395</v>
      </c>
      <c r="BD16" s="1">
        <v>142682</v>
      </c>
      <c r="BE16" s="1">
        <v>142731</v>
      </c>
      <c r="BF16" s="1">
        <v>142703</v>
      </c>
      <c r="BG16" s="1">
        <v>142866</v>
      </c>
      <c r="BH16" s="1">
        <v>139580</v>
      </c>
      <c r="BI16" s="1">
        <v>139774</v>
      </c>
      <c r="BJ16" s="1">
        <v>139812</v>
      </c>
      <c r="BK16" s="1">
        <v>139796</v>
      </c>
      <c r="BL16" s="1">
        <v>135284</v>
      </c>
      <c r="BM16" s="1">
        <v>139065</v>
      </c>
      <c r="BN16" s="1">
        <v>139052</v>
      </c>
      <c r="BO16" s="1">
        <v>138972</v>
      </c>
      <c r="BP16" s="1">
        <v>141718</v>
      </c>
      <c r="BQ16" s="1">
        <v>142404</v>
      </c>
      <c r="BR16" s="1">
        <v>142410</v>
      </c>
      <c r="BS16" s="1">
        <v>142373</v>
      </c>
      <c r="BT16" s="1">
        <v>144082</v>
      </c>
      <c r="BU16" s="1">
        <v>144000</v>
      </c>
      <c r="BV16" s="1">
        <v>144000</v>
      </c>
      <c r="BW16" s="1">
        <v>143996</v>
      </c>
      <c r="BX16" s="1">
        <v>141312</v>
      </c>
      <c r="BY16" s="1">
        <v>141997</v>
      </c>
      <c r="BZ16" s="1">
        <v>142001</v>
      </c>
      <c r="CA16" s="1">
        <v>141999</v>
      </c>
      <c r="CB16" s="1">
        <v>147752</v>
      </c>
      <c r="CC16" s="1">
        <v>148129</v>
      </c>
      <c r="CD16" s="1">
        <v>148118</v>
      </c>
      <c r="CE16" s="1">
        <v>148150</v>
      </c>
      <c r="CF16" s="1">
        <v>156402</v>
      </c>
      <c r="CG16" s="1">
        <v>154183</v>
      </c>
      <c r="CH16" s="1">
        <v>154308</v>
      </c>
      <c r="CI16" s="1">
        <v>154275</v>
      </c>
      <c r="CJ16" s="1">
        <v>160898</v>
      </c>
      <c r="CK16" s="1">
        <v>160832</v>
      </c>
      <c r="CL16" s="1">
        <v>160728</v>
      </c>
      <c r="CM16" s="1">
        <v>160712</v>
      </c>
      <c r="CN16" s="1">
        <v>152877</v>
      </c>
      <c r="CO16" s="1">
        <v>152916</v>
      </c>
      <c r="CP16" s="1">
        <v>152891</v>
      </c>
      <c r="CQ16" s="1">
        <v>153154</v>
      </c>
      <c r="CR16" s="1">
        <v>162069</v>
      </c>
      <c r="CS16" s="1">
        <v>162044</v>
      </c>
      <c r="CT16" s="1">
        <v>162031</v>
      </c>
      <c r="CU16" s="1">
        <v>161895</v>
      </c>
      <c r="CV16" s="1">
        <v>191141</v>
      </c>
      <c r="CW16" s="1">
        <v>191164</v>
      </c>
      <c r="CX16" s="1">
        <v>191113</v>
      </c>
      <c r="CY16" s="1">
        <v>191224</v>
      </c>
      <c r="CZ16" s="1">
        <v>203692</v>
      </c>
      <c r="DA16" s="1">
        <v>204000</v>
      </c>
      <c r="DB16" s="1">
        <v>204042</v>
      </c>
      <c r="DC16" s="1">
        <v>203998</v>
      </c>
      <c r="DD16" s="1">
        <v>201801</v>
      </c>
      <c r="DE16" s="1">
        <v>201771</v>
      </c>
      <c r="DF16" s="1">
        <v>201757</v>
      </c>
      <c r="DG16" s="1">
        <v>201643</v>
      </c>
      <c r="DH16" s="1">
        <v>193192</v>
      </c>
    </row>
    <row r="17" spans="1:112" x14ac:dyDescent="0.25">
      <c r="A17" s="7">
        <v>1995</v>
      </c>
      <c r="B17" s="6">
        <v>4</v>
      </c>
      <c r="C17" s="1"/>
      <c r="D17" s="1">
        <v>146407</v>
      </c>
      <c r="E17" s="1">
        <v>144519</v>
      </c>
      <c r="F17" s="1">
        <v>144519</v>
      </c>
      <c r="G17" s="1">
        <v>144519</v>
      </c>
      <c r="H17" s="1">
        <v>144519</v>
      </c>
      <c r="I17" s="1">
        <v>143979</v>
      </c>
      <c r="J17" s="1">
        <v>143979</v>
      </c>
      <c r="K17" s="1">
        <v>143979</v>
      </c>
      <c r="L17" s="2">
        <v>143979</v>
      </c>
      <c r="M17" s="1">
        <v>143670</v>
      </c>
      <c r="N17" s="1">
        <v>143670</v>
      </c>
      <c r="O17" s="1">
        <v>143670</v>
      </c>
      <c r="P17" s="1">
        <v>143670</v>
      </c>
      <c r="Q17" s="1">
        <v>143862</v>
      </c>
      <c r="R17" s="1">
        <v>144056</v>
      </c>
      <c r="S17" s="1">
        <v>143695</v>
      </c>
      <c r="T17" s="1">
        <v>143923</v>
      </c>
      <c r="U17" s="1">
        <v>133269</v>
      </c>
      <c r="V17" s="1">
        <v>133449</v>
      </c>
      <c r="W17" s="1">
        <v>133312</v>
      </c>
      <c r="X17" s="1">
        <v>133452</v>
      </c>
      <c r="Y17" s="1">
        <v>133175</v>
      </c>
      <c r="Z17" s="1">
        <v>133110</v>
      </c>
      <c r="AA17" s="1">
        <v>133430</v>
      </c>
      <c r="AB17" s="1">
        <v>133491</v>
      </c>
      <c r="AC17" s="1">
        <v>133629</v>
      </c>
      <c r="AD17" s="1">
        <v>133643</v>
      </c>
      <c r="AE17" s="1">
        <v>133584</v>
      </c>
      <c r="AF17" s="1">
        <v>133523</v>
      </c>
      <c r="AG17" s="1">
        <v>133510</v>
      </c>
      <c r="AH17" s="1">
        <v>133352</v>
      </c>
      <c r="AI17" s="1">
        <v>133078</v>
      </c>
      <c r="AJ17" s="1">
        <v>133192</v>
      </c>
      <c r="AK17" s="1">
        <v>134804</v>
      </c>
      <c r="AL17" s="1">
        <v>134873</v>
      </c>
      <c r="AM17" s="1">
        <v>134921</v>
      </c>
      <c r="AN17" s="1">
        <v>134943</v>
      </c>
      <c r="AO17" s="1">
        <v>134808</v>
      </c>
      <c r="AP17" s="1">
        <v>136183</v>
      </c>
      <c r="AQ17" s="1">
        <v>136663</v>
      </c>
      <c r="AR17" s="1">
        <v>136614</v>
      </c>
      <c r="AS17" s="1">
        <v>136578</v>
      </c>
      <c r="AT17" s="1">
        <v>136552</v>
      </c>
      <c r="AU17" s="1">
        <v>148091</v>
      </c>
      <c r="AV17" s="1">
        <v>149377</v>
      </c>
      <c r="AW17" s="1">
        <v>149393</v>
      </c>
      <c r="AX17" s="1">
        <v>149390</v>
      </c>
      <c r="AY17" s="1">
        <v>149428</v>
      </c>
      <c r="AZ17" s="1">
        <v>148089</v>
      </c>
      <c r="BA17" s="1">
        <v>147597</v>
      </c>
      <c r="BB17" s="1">
        <v>147630</v>
      </c>
      <c r="BC17" s="1">
        <v>148383</v>
      </c>
      <c r="BD17" s="1">
        <v>145709</v>
      </c>
      <c r="BE17" s="1">
        <v>145749</v>
      </c>
      <c r="BF17" s="1">
        <v>145788</v>
      </c>
      <c r="BG17" s="1">
        <v>145742</v>
      </c>
      <c r="BH17" s="1">
        <v>142503</v>
      </c>
      <c r="BI17" s="1">
        <v>142652</v>
      </c>
      <c r="BJ17" s="1">
        <v>142698</v>
      </c>
      <c r="BK17" s="1">
        <v>142679</v>
      </c>
      <c r="BL17" s="1">
        <v>138063</v>
      </c>
      <c r="BM17" s="1">
        <v>141959</v>
      </c>
      <c r="BN17" s="1">
        <v>141951</v>
      </c>
      <c r="BO17" s="1">
        <v>141949</v>
      </c>
      <c r="BP17" s="1">
        <v>144738</v>
      </c>
      <c r="BQ17" s="1">
        <v>145340</v>
      </c>
      <c r="BR17" s="1">
        <v>145341</v>
      </c>
      <c r="BS17" s="1">
        <v>145350</v>
      </c>
      <c r="BT17" s="1">
        <v>147095</v>
      </c>
      <c r="BU17" s="1">
        <v>147086</v>
      </c>
      <c r="BV17" s="1">
        <v>147086</v>
      </c>
      <c r="BW17" s="1">
        <v>147098</v>
      </c>
      <c r="BX17" s="1">
        <v>144340</v>
      </c>
      <c r="BY17" s="1">
        <v>145066</v>
      </c>
      <c r="BZ17" s="1">
        <v>145057</v>
      </c>
      <c r="CA17" s="1">
        <v>145058</v>
      </c>
      <c r="CB17" s="1">
        <v>150930</v>
      </c>
      <c r="CC17" s="1">
        <v>151329</v>
      </c>
      <c r="CD17" s="1">
        <v>151323</v>
      </c>
      <c r="CE17" s="1">
        <v>151301</v>
      </c>
      <c r="CF17" s="1">
        <v>159729</v>
      </c>
      <c r="CG17" s="1">
        <v>157338</v>
      </c>
      <c r="CH17" s="1">
        <v>157271</v>
      </c>
      <c r="CI17" s="1">
        <v>157213</v>
      </c>
      <c r="CJ17" s="1">
        <v>164183</v>
      </c>
      <c r="CK17" s="1">
        <v>164357</v>
      </c>
      <c r="CL17" s="1">
        <v>164367</v>
      </c>
      <c r="CM17" s="1">
        <v>164309</v>
      </c>
      <c r="CN17" s="1">
        <v>156295</v>
      </c>
      <c r="CO17" s="1">
        <v>156201</v>
      </c>
      <c r="CP17" s="1">
        <v>156177</v>
      </c>
      <c r="CQ17" s="1">
        <v>156310</v>
      </c>
      <c r="CR17" s="1">
        <v>165485</v>
      </c>
      <c r="CS17" s="1">
        <v>165491</v>
      </c>
      <c r="CT17" s="1">
        <v>165536</v>
      </c>
      <c r="CU17" s="1">
        <v>165567</v>
      </c>
      <c r="CV17" s="1">
        <v>195451</v>
      </c>
      <c r="CW17" s="1">
        <v>195295</v>
      </c>
      <c r="CX17" s="1">
        <v>195275</v>
      </c>
      <c r="CY17" s="1">
        <v>195410</v>
      </c>
      <c r="CZ17" s="1">
        <v>205960</v>
      </c>
      <c r="DA17" s="1">
        <v>206560</v>
      </c>
      <c r="DB17" s="1">
        <v>206480</v>
      </c>
      <c r="DC17" s="1">
        <v>206466</v>
      </c>
      <c r="DD17" s="1">
        <v>204413</v>
      </c>
      <c r="DE17" s="1">
        <v>204374</v>
      </c>
      <c r="DF17" s="1">
        <v>204372</v>
      </c>
      <c r="DG17" s="1">
        <v>204466</v>
      </c>
      <c r="DH17" s="1">
        <v>196081</v>
      </c>
    </row>
    <row r="18" spans="1:112" x14ac:dyDescent="0.25">
      <c r="A18" s="7">
        <v>1996</v>
      </c>
      <c r="B18" s="6">
        <v>1</v>
      </c>
      <c r="C18" s="1"/>
      <c r="D18" s="1">
        <v>146966</v>
      </c>
      <c r="E18" s="1">
        <v>145940</v>
      </c>
      <c r="F18" s="1">
        <v>145940</v>
      </c>
      <c r="G18" s="1">
        <v>145940</v>
      </c>
      <c r="H18" s="1">
        <v>145940</v>
      </c>
      <c r="I18" s="1">
        <v>145664</v>
      </c>
      <c r="J18" s="1">
        <v>145664</v>
      </c>
      <c r="K18" s="1">
        <v>145664</v>
      </c>
      <c r="L18" s="2">
        <v>145664</v>
      </c>
      <c r="M18" s="1">
        <v>145624</v>
      </c>
      <c r="N18" s="1">
        <v>145624</v>
      </c>
      <c r="O18" s="1">
        <v>145624</v>
      </c>
      <c r="P18" s="1">
        <v>145624</v>
      </c>
      <c r="Q18" s="1">
        <v>145628</v>
      </c>
      <c r="R18" s="1">
        <v>145713</v>
      </c>
      <c r="S18" s="1">
        <v>145760</v>
      </c>
      <c r="T18" s="1">
        <v>145891</v>
      </c>
      <c r="U18" s="1">
        <v>134720</v>
      </c>
      <c r="V18" s="1">
        <v>134717</v>
      </c>
      <c r="W18" s="1">
        <v>134754</v>
      </c>
      <c r="X18" s="1">
        <v>134808</v>
      </c>
      <c r="Y18" s="1">
        <v>134952</v>
      </c>
      <c r="Z18" s="1">
        <v>135004</v>
      </c>
      <c r="AA18" s="1">
        <v>134803</v>
      </c>
      <c r="AB18" s="1">
        <v>134728</v>
      </c>
      <c r="AC18" s="1">
        <v>134821</v>
      </c>
      <c r="AD18" s="1">
        <v>134841</v>
      </c>
      <c r="AE18" s="1">
        <v>134880</v>
      </c>
      <c r="AF18" s="1">
        <v>134897</v>
      </c>
      <c r="AG18" s="1">
        <v>134857</v>
      </c>
      <c r="AH18" s="1">
        <v>134962</v>
      </c>
      <c r="AI18" s="1">
        <v>134989</v>
      </c>
      <c r="AJ18" s="1">
        <v>134968</v>
      </c>
      <c r="AK18" s="1">
        <v>136663</v>
      </c>
      <c r="AL18" s="1">
        <v>136725</v>
      </c>
      <c r="AM18" s="1">
        <v>136732</v>
      </c>
      <c r="AN18" s="1">
        <v>136804</v>
      </c>
      <c r="AO18" s="1">
        <v>136658</v>
      </c>
      <c r="AP18" s="1">
        <v>136293</v>
      </c>
      <c r="AQ18" s="1">
        <v>136850</v>
      </c>
      <c r="AR18" s="1">
        <v>136434</v>
      </c>
      <c r="AS18" s="1">
        <v>136381</v>
      </c>
      <c r="AT18" s="1">
        <v>136637</v>
      </c>
      <c r="AU18" s="1">
        <v>148249</v>
      </c>
      <c r="AV18" s="1">
        <v>149637</v>
      </c>
      <c r="AW18" s="1">
        <v>149713</v>
      </c>
      <c r="AX18" s="1">
        <v>149648</v>
      </c>
      <c r="AY18" s="1">
        <v>149675</v>
      </c>
      <c r="AZ18" s="1">
        <v>148314</v>
      </c>
      <c r="BA18" s="1">
        <v>147732</v>
      </c>
      <c r="BB18" s="1">
        <v>147707</v>
      </c>
      <c r="BC18" s="1">
        <v>148423</v>
      </c>
      <c r="BD18" s="1">
        <v>145769</v>
      </c>
      <c r="BE18" s="1">
        <v>145791</v>
      </c>
      <c r="BF18" s="1">
        <v>145875</v>
      </c>
      <c r="BG18" s="1">
        <v>145757</v>
      </c>
      <c r="BH18" s="1">
        <v>142568</v>
      </c>
      <c r="BI18" s="1">
        <v>142697</v>
      </c>
      <c r="BJ18" s="1">
        <v>142743</v>
      </c>
      <c r="BK18" s="1">
        <v>142728</v>
      </c>
      <c r="BL18" s="1">
        <v>138114</v>
      </c>
      <c r="BM18" s="1">
        <v>141736</v>
      </c>
      <c r="BN18" s="1">
        <v>141734</v>
      </c>
      <c r="BO18" s="1">
        <v>141771</v>
      </c>
      <c r="BP18" s="1">
        <v>144551</v>
      </c>
      <c r="BQ18" s="1">
        <v>145092</v>
      </c>
      <c r="BR18" s="1">
        <v>145102</v>
      </c>
      <c r="BS18" s="1">
        <v>145108</v>
      </c>
      <c r="BT18" s="1">
        <v>146845</v>
      </c>
      <c r="BU18" s="1">
        <v>146976</v>
      </c>
      <c r="BV18" s="1">
        <v>146976</v>
      </c>
      <c r="BW18" s="1">
        <v>146996</v>
      </c>
      <c r="BX18" s="1">
        <v>144227</v>
      </c>
      <c r="BY18" s="1">
        <v>144996</v>
      </c>
      <c r="BZ18" s="1">
        <v>144979</v>
      </c>
      <c r="CA18" s="1">
        <v>144972</v>
      </c>
      <c r="CB18" s="1">
        <v>150836</v>
      </c>
      <c r="CC18" s="1">
        <v>151181</v>
      </c>
      <c r="CD18" s="1">
        <v>151169</v>
      </c>
      <c r="CE18" s="1">
        <v>151148</v>
      </c>
      <c r="CF18" s="1">
        <v>159577</v>
      </c>
      <c r="CG18" s="1">
        <v>157174</v>
      </c>
      <c r="CH18" s="1">
        <v>157094</v>
      </c>
      <c r="CI18" s="1">
        <v>157057</v>
      </c>
      <c r="CJ18" s="1">
        <v>163816</v>
      </c>
      <c r="CK18" s="1">
        <v>163800</v>
      </c>
      <c r="CL18" s="1">
        <v>163886</v>
      </c>
      <c r="CM18" s="1">
        <v>163607</v>
      </c>
      <c r="CN18" s="1">
        <v>155820</v>
      </c>
      <c r="CO18" s="1">
        <v>155884</v>
      </c>
      <c r="CP18" s="1">
        <v>155819</v>
      </c>
      <c r="CQ18" s="1">
        <v>155929</v>
      </c>
      <c r="CR18" s="1">
        <v>165140</v>
      </c>
      <c r="CS18" s="1">
        <v>165138</v>
      </c>
      <c r="CT18" s="1">
        <v>165187</v>
      </c>
      <c r="CU18" s="1">
        <v>165239</v>
      </c>
      <c r="CV18" s="1">
        <v>195100</v>
      </c>
      <c r="CW18" s="1">
        <v>194865</v>
      </c>
      <c r="CX18" s="1">
        <v>194864</v>
      </c>
      <c r="CY18" s="1">
        <v>194930</v>
      </c>
      <c r="CZ18" s="1">
        <v>205629</v>
      </c>
      <c r="DA18" s="1">
        <v>206067</v>
      </c>
      <c r="DB18" s="1">
        <v>206047</v>
      </c>
      <c r="DC18" s="1">
        <v>206055</v>
      </c>
      <c r="DD18" s="1">
        <v>204572</v>
      </c>
      <c r="DE18" s="1">
        <v>204505</v>
      </c>
      <c r="DF18" s="1">
        <v>204536</v>
      </c>
      <c r="DG18" s="1">
        <v>204595</v>
      </c>
      <c r="DH18" s="1">
        <v>196203</v>
      </c>
    </row>
    <row r="19" spans="1:112" x14ac:dyDescent="0.25">
      <c r="A19" s="7">
        <v>1996</v>
      </c>
      <c r="B19" s="6">
        <v>2</v>
      </c>
      <c r="C19" s="1"/>
      <c r="D19" s="1">
        <v>151266</v>
      </c>
      <c r="E19" s="1">
        <v>151458</v>
      </c>
      <c r="F19" s="1">
        <v>151458</v>
      </c>
      <c r="G19" s="1">
        <v>151458</v>
      </c>
      <c r="H19" s="1">
        <v>151458</v>
      </c>
      <c r="I19" s="1">
        <v>151410</v>
      </c>
      <c r="J19" s="1">
        <v>151410</v>
      </c>
      <c r="K19" s="1">
        <v>151410</v>
      </c>
      <c r="L19" s="2">
        <v>151410</v>
      </c>
      <c r="M19" s="1">
        <v>151238</v>
      </c>
      <c r="N19" s="1">
        <v>151238</v>
      </c>
      <c r="O19" s="1">
        <v>151238</v>
      </c>
      <c r="P19" s="1">
        <v>151238</v>
      </c>
      <c r="Q19" s="1">
        <v>151267</v>
      </c>
      <c r="R19" s="1">
        <v>151262</v>
      </c>
      <c r="S19" s="1">
        <v>151471</v>
      </c>
      <c r="T19" s="1">
        <v>151275</v>
      </c>
      <c r="U19" s="1">
        <v>139878</v>
      </c>
      <c r="V19" s="1">
        <v>139809</v>
      </c>
      <c r="W19" s="1">
        <v>139865</v>
      </c>
      <c r="X19" s="1">
        <v>139682</v>
      </c>
      <c r="Y19" s="1">
        <v>139619</v>
      </c>
      <c r="Z19" s="1">
        <v>139651</v>
      </c>
      <c r="AA19" s="1">
        <v>139730</v>
      </c>
      <c r="AB19" s="1">
        <v>139736</v>
      </c>
      <c r="AC19" s="1">
        <v>139659</v>
      </c>
      <c r="AD19" s="1">
        <v>139630</v>
      </c>
      <c r="AE19" s="1">
        <v>139649</v>
      </c>
      <c r="AF19" s="1">
        <v>139705</v>
      </c>
      <c r="AG19" s="1">
        <v>139738</v>
      </c>
      <c r="AH19" s="1">
        <v>139777</v>
      </c>
      <c r="AI19" s="1">
        <v>139777</v>
      </c>
      <c r="AJ19" s="1">
        <v>139820</v>
      </c>
      <c r="AK19" s="1">
        <v>141671</v>
      </c>
      <c r="AL19" s="1">
        <v>141633</v>
      </c>
      <c r="AM19" s="1">
        <v>141632</v>
      </c>
      <c r="AN19" s="1">
        <v>141514</v>
      </c>
      <c r="AO19" s="1">
        <v>141493</v>
      </c>
      <c r="AP19" s="1">
        <v>139605</v>
      </c>
      <c r="AQ19" s="1">
        <v>139562</v>
      </c>
      <c r="AR19" s="1">
        <v>139624</v>
      </c>
      <c r="AS19" s="1">
        <v>139717</v>
      </c>
      <c r="AT19" s="1">
        <v>140030</v>
      </c>
      <c r="AU19" s="1">
        <v>154298</v>
      </c>
      <c r="AV19" s="1">
        <v>155652</v>
      </c>
      <c r="AW19" s="1">
        <v>155790</v>
      </c>
      <c r="AX19" s="1">
        <v>155811</v>
      </c>
      <c r="AY19" s="1">
        <v>155839</v>
      </c>
      <c r="AZ19" s="1">
        <v>154405</v>
      </c>
      <c r="BA19" s="1">
        <v>153812</v>
      </c>
      <c r="BB19" s="1">
        <v>153845</v>
      </c>
      <c r="BC19" s="1">
        <v>154542</v>
      </c>
      <c r="BD19" s="1">
        <v>151775</v>
      </c>
      <c r="BE19" s="1">
        <v>151830</v>
      </c>
      <c r="BF19" s="1">
        <v>151852</v>
      </c>
      <c r="BG19" s="1">
        <v>151781</v>
      </c>
      <c r="BH19" s="1">
        <v>148414</v>
      </c>
      <c r="BI19" s="1">
        <v>148558</v>
      </c>
      <c r="BJ19" s="1">
        <v>148613</v>
      </c>
      <c r="BK19" s="1">
        <v>148594</v>
      </c>
      <c r="BL19" s="1">
        <v>143785</v>
      </c>
      <c r="BM19" s="1">
        <v>147615</v>
      </c>
      <c r="BN19" s="1">
        <v>147604</v>
      </c>
      <c r="BO19" s="1">
        <v>147593</v>
      </c>
      <c r="BP19" s="1">
        <v>150493</v>
      </c>
      <c r="BQ19" s="1">
        <v>151139</v>
      </c>
      <c r="BR19" s="1">
        <v>151140</v>
      </c>
      <c r="BS19" s="1">
        <v>151163</v>
      </c>
      <c r="BT19" s="1">
        <v>152981</v>
      </c>
      <c r="BU19" s="1">
        <v>152889</v>
      </c>
      <c r="BV19" s="1">
        <v>152889</v>
      </c>
      <c r="BW19" s="1">
        <v>152902</v>
      </c>
      <c r="BX19" s="1">
        <v>150041</v>
      </c>
      <c r="BY19" s="1">
        <v>150780</v>
      </c>
      <c r="BZ19" s="1">
        <v>150774</v>
      </c>
      <c r="CA19" s="1">
        <v>150784</v>
      </c>
      <c r="CB19" s="1">
        <v>156891</v>
      </c>
      <c r="CC19" s="1">
        <v>157335</v>
      </c>
      <c r="CD19" s="1">
        <v>157332</v>
      </c>
      <c r="CE19" s="1">
        <v>157303</v>
      </c>
      <c r="CF19" s="1">
        <v>166060</v>
      </c>
      <c r="CG19" s="1">
        <v>163451</v>
      </c>
      <c r="CH19" s="1">
        <v>163306</v>
      </c>
      <c r="CI19" s="1">
        <v>163388</v>
      </c>
      <c r="CJ19" s="1">
        <v>170581</v>
      </c>
      <c r="CK19" s="1">
        <v>170481</v>
      </c>
      <c r="CL19" s="1">
        <v>170339</v>
      </c>
      <c r="CM19" s="1">
        <v>170301</v>
      </c>
      <c r="CN19" s="1">
        <v>161931</v>
      </c>
      <c r="CO19" s="1">
        <v>161976</v>
      </c>
      <c r="CP19" s="1">
        <v>161915</v>
      </c>
      <c r="CQ19" s="1">
        <v>162121</v>
      </c>
      <c r="CR19" s="1">
        <v>171603</v>
      </c>
      <c r="CS19" s="1">
        <v>171654</v>
      </c>
      <c r="CT19" s="1">
        <v>171563</v>
      </c>
      <c r="CU19" s="1">
        <v>171589</v>
      </c>
      <c r="CV19" s="1">
        <v>202551</v>
      </c>
      <c r="CW19" s="1">
        <v>202427</v>
      </c>
      <c r="CX19" s="1">
        <v>202512</v>
      </c>
      <c r="CY19" s="1">
        <v>202536</v>
      </c>
      <c r="CZ19" s="1">
        <v>215001</v>
      </c>
      <c r="DA19" s="1">
        <v>215347</v>
      </c>
      <c r="DB19" s="1">
        <v>215460</v>
      </c>
      <c r="DC19" s="1">
        <v>215407</v>
      </c>
      <c r="DD19" s="1">
        <v>213450</v>
      </c>
      <c r="DE19" s="1">
        <v>213404</v>
      </c>
      <c r="DF19" s="1">
        <v>213417</v>
      </c>
      <c r="DG19" s="1">
        <v>213519</v>
      </c>
      <c r="DH19" s="1">
        <v>204629</v>
      </c>
    </row>
    <row r="20" spans="1:112" x14ac:dyDescent="0.25">
      <c r="A20" s="7">
        <v>1996</v>
      </c>
      <c r="B20" s="6">
        <v>3</v>
      </c>
      <c r="C20" s="1"/>
      <c r="D20" s="1">
        <v>151943</v>
      </c>
      <c r="E20" s="1">
        <v>152536</v>
      </c>
      <c r="F20" s="1">
        <v>152536</v>
      </c>
      <c r="G20" s="1">
        <v>152536</v>
      </c>
      <c r="H20" s="1">
        <v>152536</v>
      </c>
      <c r="I20" s="1">
        <v>152356</v>
      </c>
      <c r="J20" s="1">
        <v>152356</v>
      </c>
      <c r="K20" s="1">
        <v>152356</v>
      </c>
      <c r="L20" s="2">
        <v>152356</v>
      </c>
      <c r="M20" s="1">
        <v>152890</v>
      </c>
      <c r="N20" s="1">
        <v>152890</v>
      </c>
      <c r="O20" s="1">
        <v>152890</v>
      </c>
      <c r="P20" s="1">
        <v>152890</v>
      </c>
      <c r="Q20" s="1">
        <v>152469</v>
      </c>
      <c r="R20" s="1">
        <v>151851</v>
      </c>
      <c r="S20" s="1">
        <v>151638</v>
      </c>
      <c r="T20" s="1">
        <v>151653</v>
      </c>
      <c r="U20" s="1">
        <v>140302</v>
      </c>
      <c r="V20" s="1">
        <v>140483</v>
      </c>
      <c r="W20" s="1">
        <v>140309</v>
      </c>
      <c r="X20" s="1">
        <v>140408</v>
      </c>
      <c r="Y20" s="1">
        <v>139929</v>
      </c>
      <c r="Z20" s="1">
        <v>139865</v>
      </c>
      <c r="AA20" s="1">
        <v>140380</v>
      </c>
      <c r="AB20" s="1">
        <v>140483</v>
      </c>
      <c r="AC20" s="1">
        <v>140535</v>
      </c>
      <c r="AD20" s="1">
        <v>140478</v>
      </c>
      <c r="AE20" s="1">
        <v>140375</v>
      </c>
      <c r="AF20" s="1">
        <v>140318</v>
      </c>
      <c r="AG20" s="1">
        <v>140342</v>
      </c>
      <c r="AH20" s="1">
        <v>140233</v>
      </c>
      <c r="AI20" s="1">
        <v>140215</v>
      </c>
      <c r="AJ20" s="1">
        <v>140219</v>
      </c>
      <c r="AK20" s="1">
        <v>142010</v>
      </c>
      <c r="AL20" s="1">
        <v>141697</v>
      </c>
      <c r="AM20" s="1">
        <v>141697</v>
      </c>
      <c r="AN20" s="1">
        <v>141675</v>
      </c>
      <c r="AO20" s="1">
        <v>142037</v>
      </c>
      <c r="AP20" s="1">
        <v>141693</v>
      </c>
      <c r="AQ20" s="1">
        <v>141616</v>
      </c>
      <c r="AR20" s="1">
        <v>141884</v>
      </c>
      <c r="AS20" s="1">
        <v>141919</v>
      </c>
      <c r="AT20" s="1">
        <v>142447</v>
      </c>
      <c r="AU20" s="1">
        <v>153235</v>
      </c>
      <c r="AV20" s="1">
        <v>154449</v>
      </c>
      <c r="AW20" s="1">
        <v>154145</v>
      </c>
      <c r="AX20" s="1">
        <v>154205</v>
      </c>
      <c r="AY20" s="1">
        <v>154281</v>
      </c>
      <c r="AZ20" s="1">
        <v>152894</v>
      </c>
      <c r="BA20" s="1">
        <v>152144</v>
      </c>
      <c r="BB20" s="1">
        <v>152310</v>
      </c>
      <c r="BC20" s="1">
        <v>153238</v>
      </c>
      <c r="BD20" s="1">
        <v>150392</v>
      </c>
      <c r="BE20" s="1">
        <v>150430</v>
      </c>
      <c r="BF20" s="1">
        <v>150432</v>
      </c>
      <c r="BG20" s="1">
        <v>150560</v>
      </c>
      <c r="BH20" s="1">
        <v>147129</v>
      </c>
      <c r="BI20" s="1">
        <v>147325</v>
      </c>
      <c r="BJ20" s="1">
        <v>147362</v>
      </c>
      <c r="BK20" s="1">
        <v>147344</v>
      </c>
      <c r="BL20" s="1">
        <v>142587</v>
      </c>
      <c r="BM20" s="1">
        <v>146256</v>
      </c>
      <c r="BN20" s="1">
        <v>146245</v>
      </c>
      <c r="BO20" s="1">
        <v>146184</v>
      </c>
      <c r="BP20" s="1">
        <v>149071</v>
      </c>
      <c r="BQ20" s="1">
        <v>149752</v>
      </c>
      <c r="BR20" s="1">
        <v>149760</v>
      </c>
      <c r="BS20" s="1">
        <v>149715</v>
      </c>
      <c r="BT20" s="1">
        <v>151509</v>
      </c>
      <c r="BU20" s="1">
        <v>151525</v>
      </c>
      <c r="BV20" s="1">
        <v>151525</v>
      </c>
      <c r="BW20" s="1">
        <v>151525</v>
      </c>
      <c r="BX20" s="1">
        <v>148690</v>
      </c>
      <c r="BY20" s="1">
        <v>149438</v>
      </c>
      <c r="BZ20" s="1">
        <v>149437</v>
      </c>
      <c r="CA20" s="1">
        <v>149428</v>
      </c>
      <c r="CB20" s="1">
        <v>155479</v>
      </c>
      <c r="CC20" s="1">
        <v>155842</v>
      </c>
      <c r="CD20" s="1">
        <v>155827</v>
      </c>
      <c r="CE20" s="1">
        <v>155861</v>
      </c>
      <c r="CF20" s="1">
        <v>164551</v>
      </c>
      <c r="CG20" s="1">
        <v>162166</v>
      </c>
      <c r="CH20" s="1">
        <v>162220</v>
      </c>
      <c r="CI20" s="1">
        <v>162151</v>
      </c>
      <c r="CJ20" s="1">
        <v>168997</v>
      </c>
      <c r="CK20" s="1">
        <v>168969</v>
      </c>
      <c r="CL20" s="1">
        <v>168822</v>
      </c>
      <c r="CM20" s="1">
        <v>168819</v>
      </c>
      <c r="CN20" s="1">
        <v>160631</v>
      </c>
      <c r="CO20" s="1">
        <v>160674</v>
      </c>
      <c r="CP20" s="1">
        <v>160617</v>
      </c>
      <c r="CQ20" s="1">
        <v>160902</v>
      </c>
      <c r="CR20" s="1">
        <v>170307</v>
      </c>
      <c r="CS20" s="1">
        <v>170327</v>
      </c>
      <c r="CT20" s="1">
        <v>170254</v>
      </c>
      <c r="CU20" s="1">
        <v>170115</v>
      </c>
      <c r="CV20" s="1">
        <v>200811</v>
      </c>
      <c r="CW20" s="1">
        <v>200810</v>
      </c>
      <c r="CX20" s="1">
        <v>200828</v>
      </c>
      <c r="CY20" s="1">
        <v>200907</v>
      </c>
      <c r="CZ20" s="1">
        <v>213282</v>
      </c>
      <c r="DA20" s="1">
        <v>213644</v>
      </c>
      <c r="DB20" s="1">
        <v>213646</v>
      </c>
      <c r="DC20" s="1">
        <v>213634</v>
      </c>
      <c r="DD20" s="1">
        <v>211546</v>
      </c>
      <c r="DE20" s="1">
        <v>211587</v>
      </c>
      <c r="DF20" s="1">
        <v>211582</v>
      </c>
      <c r="DG20" s="1">
        <v>211454</v>
      </c>
      <c r="DH20" s="1">
        <v>202619</v>
      </c>
    </row>
    <row r="21" spans="1:112" x14ac:dyDescent="0.25">
      <c r="A21" s="7">
        <v>1996</v>
      </c>
      <c r="B21" s="6">
        <v>4</v>
      </c>
      <c r="C21" s="1"/>
      <c r="D21" s="1">
        <v>156121</v>
      </c>
      <c r="E21" s="1">
        <v>154088</v>
      </c>
      <c r="F21" s="1">
        <v>154088</v>
      </c>
      <c r="G21" s="1">
        <v>154088</v>
      </c>
      <c r="H21" s="1">
        <v>154088</v>
      </c>
      <c r="I21" s="1">
        <v>154695</v>
      </c>
      <c r="J21" s="1">
        <v>154695</v>
      </c>
      <c r="K21" s="1">
        <v>154695</v>
      </c>
      <c r="L21" s="2">
        <v>154695</v>
      </c>
      <c r="M21" s="1">
        <v>155591</v>
      </c>
      <c r="N21" s="1">
        <v>155591</v>
      </c>
      <c r="O21" s="1">
        <v>155591</v>
      </c>
      <c r="P21" s="1">
        <v>155591</v>
      </c>
      <c r="Q21" s="1">
        <v>155047</v>
      </c>
      <c r="R21" s="1">
        <v>155272</v>
      </c>
      <c r="S21" s="1">
        <v>155652</v>
      </c>
      <c r="T21" s="1">
        <v>155154</v>
      </c>
      <c r="U21" s="1">
        <v>143051</v>
      </c>
      <c r="V21" s="1">
        <v>142819</v>
      </c>
      <c r="W21" s="1">
        <v>142744</v>
      </c>
      <c r="X21" s="1">
        <v>142907</v>
      </c>
      <c r="Y21" s="1">
        <v>142723</v>
      </c>
      <c r="Z21" s="1">
        <v>142673</v>
      </c>
      <c r="AA21" s="1">
        <v>143135</v>
      </c>
      <c r="AB21" s="1">
        <v>143224</v>
      </c>
      <c r="AC21" s="1">
        <v>143263</v>
      </c>
      <c r="AD21" s="1">
        <v>143229</v>
      </c>
      <c r="AE21" s="1">
        <v>143143</v>
      </c>
      <c r="AF21" s="1">
        <v>143092</v>
      </c>
      <c r="AG21" s="1">
        <v>143120</v>
      </c>
      <c r="AH21" s="1">
        <v>143060</v>
      </c>
      <c r="AI21" s="1">
        <v>143129</v>
      </c>
      <c r="AJ21" s="1">
        <v>143082</v>
      </c>
      <c r="AK21" s="1">
        <v>144914</v>
      </c>
      <c r="AL21" s="1">
        <v>144777</v>
      </c>
      <c r="AM21" s="1">
        <v>144760</v>
      </c>
      <c r="AN21" s="1">
        <v>144763</v>
      </c>
      <c r="AO21" s="1">
        <v>145039</v>
      </c>
      <c r="AP21" s="1">
        <v>145404</v>
      </c>
      <c r="AQ21" s="1">
        <v>145477</v>
      </c>
      <c r="AR21" s="1">
        <v>145654</v>
      </c>
      <c r="AS21" s="1">
        <v>145753</v>
      </c>
      <c r="AT21" s="1">
        <v>146324</v>
      </c>
      <c r="AU21" s="1">
        <v>159080</v>
      </c>
      <c r="AV21" s="1">
        <v>160452</v>
      </c>
      <c r="AW21" s="1">
        <v>160570</v>
      </c>
      <c r="AX21" s="1">
        <v>160600</v>
      </c>
      <c r="AY21" s="1">
        <v>160635</v>
      </c>
      <c r="AZ21" s="1">
        <v>159186</v>
      </c>
      <c r="BA21" s="1">
        <v>158604</v>
      </c>
      <c r="BB21" s="1">
        <v>158649</v>
      </c>
      <c r="BC21" s="1">
        <v>159408</v>
      </c>
      <c r="BD21" s="1">
        <v>156542</v>
      </c>
      <c r="BE21" s="1">
        <v>156603</v>
      </c>
      <c r="BF21" s="1">
        <v>156618</v>
      </c>
      <c r="BG21" s="1">
        <v>156573</v>
      </c>
      <c r="BH21" s="1">
        <v>153080</v>
      </c>
      <c r="BI21" s="1">
        <v>153237</v>
      </c>
      <c r="BJ21" s="1">
        <v>153294</v>
      </c>
      <c r="BK21" s="1">
        <v>153275</v>
      </c>
      <c r="BL21" s="1">
        <v>148316</v>
      </c>
      <c r="BM21" s="1">
        <v>152234</v>
      </c>
      <c r="BN21" s="1">
        <v>152224</v>
      </c>
      <c r="BO21" s="1">
        <v>152209</v>
      </c>
      <c r="BP21" s="1">
        <v>155198</v>
      </c>
      <c r="BQ21" s="1">
        <v>155873</v>
      </c>
      <c r="BR21" s="1">
        <v>155872</v>
      </c>
      <c r="BS21" s="1">
        <v>155900</v>
      </c>
      <c r="BT21" s="1">
        <v>157775</v>
      </c>
      <c r="BU21" s="1">
        <v>157651</v>
      </c>
      <c r="BV21" s="1">
        <v>157651</v>
      </c>
      <c r="BW21" s="1">
        <v>157664</v>
      </c>
      <c r="BX21" s="1">
        <v>154717</v>
      </c>
      <c r="BY21" s="1">
        <v>155472</v>
      </c>
      <c r="BZ21" s="1">
        <v>155467</v>
      </c>
      <c r="CA21" s="1">
        <v>155479</v>
      </c>
      <c r="CB21" s="1">
        <v>161775</v>
      </c>
      <c r="CC21" s="1">
        <v>162248</v>
      </c>
      <c r="CD21" s="1">
        <v>162246</v>
      </c>
      <c r="CE21" s="1">
        <v>162212</v>
      </c>
      <c r="CF21" s="1">
        <v>171237</v>
      </c>
      <c r="CG21" s="1">
        <v>168520</v>
      </c>
      <c r="CH21" s="1">
        <v>168498</v>
      </c>
      <c r="CI21" s="1">
        <v>168493</v>
      </c>
      <c r="CJ21" s="1">
        <v>175998</v>
      </c>
      <c r="CK21" s="1">
        <v>176154</v>
      </c>
      <c r="CL21" s="1">
        <v>176150</v>
      </c>
      <c r="CM21" s="1">
        <v>176085</v>
      </c>
      <c r="CN21" s="1">
        <v>167439</v>
      </c>
      <c r="CO21" s="1">
        <v>167333</v>
      </c>
      <c r="CP21" s="1">
        <v>167328</v>
      </c>
      <c r="CQ21" s="1">
        <v>167493</v>
      </c>
      <c r="CR21" s="1">
        <v>177276</v>
      </c>
      <c r="CS21" s="1">
        <v>177333</v>
      </c>
      <c r="CT21" s="1">
        <v>177349</v>
      </c>
      <c r="CU21" s="1">
        <v>177408</v>
      </c>
      <c r="CV21" s="1">
        <v>209412</v>
      </c>
      <c r="CW21" s="1">
        <v>209280</v>
      </c>
      <c r="CX21" s="1">
        <v>209271</v>
      </c>
      <c r="CY21" s="1">
        <v>209412</v>
      </c>
      <c r="CZ21" s="1">
        <v>220317</v>
      </c>
      <c r="DA21" s="1">
        <v>220897</v>
      </c>
      <c r="DB21" s="1">
        <v>220895</v>
      </c>
      <c r="DC21" s="1">
        <v>220816</v>
      </c>
      <c r="DD21" s="1">
        <v>219009</v>
      </c>
      <c r="DE21" s="1">
        <v>218913</v>
      </c>
      <c r="DF21" s="1">
        <v>218906</v>
      </c>
      <c r="DG21" s="1">
        <v>219052</v>
      </c>
      <c r="DH21" s="1">
        <v>210040</v>
      </c>
    </row>
    <row r="22" spans="1:112" x14ac:dyDescent="0.25">
      <c r="A22" s="7">
        <v>1997</v>
      </c>
      <c r="B22" s="6">
        <v>1</v>
      </c>
      <c r="C22" s="1"/>
      <c r="D22" s="1">
        <v>161552</v>
      </c>
      <c r="E22" s="1">
        <v>160234</v>
      </c>
      <c r="F22" s="1">
        <v>160234</v>
      </c>
      <c r="G22" s="1">
        <v>160234</v>
      </c>
      <c r="H22" s="1">
        <v>160234</v>
      </c>
      <c r="I22" s="1">
        <v>161271</v>
      </c>
      <c r="J22" s="1">
        <v>161271</v>
      </c>
      <c r="K22" s="1">
        <v>161271</v>
      </c>
      <c r="L22" s="2">
        <v>161271</v>
      </c>
      <c r="M22" s="1">
        <v>161548</v>
      </c>
      <c r="N22" s="1">
        <v>161548</v>
      </c>
      <c r="O22" s="1">
        <v>161548</v>
      </c>
      <c r="P22" s="1">
        <v>161548</v>
      </c>
      <c r="Q22" s="1">
        <v>161409</v>
      </c>
      <c r="R22" s="1">
        <v>161216</v>
      </c>
      <c r="S22" s="1">
        <v>160841</v>
      </c>
      <c r="T22" s="1">
        <v>161066</v>
      </c>
      <c r="U22" s="1">
        <v>148900</v>
      </c>
      <c r="V22" s="1">
        <v>149202</v>
      </c>
      <c r="W22" s="1">
        <v>149244</v>
      </c>
      <c r="X22" s="1">
        <v>148994</v>
      </c>
      <c r="Y22" s="1">
        <v>149134</v>
      </c>
      <c r="Z22" s="1">
        <v>149127</v>
      </c>
      <c r="AA22" s="1">
        <v>149112</v>
      </c>
      <c r="AB22" s="1">
        <v>149178</v>
      </c>
      <c r="AC22" s="1">
        <v>148968</v>
      </c>
      <c r="AD22" s="1">
        <v>148920</v>
      </c>
      <c r="AE22" s="1">
        <v>148958</v>
      </c>
      <c r="AF22" s="1">
        <v>149032</v>
      </c>
      <c r="AG22" s="1">
        <v>149105</v>
      </c>
      <c r="AH22" s="1">
        <v>149126</v>
      </c>
      <c r="AI22" s="1">
        <v>149108</v>
      </c>
      <c r="AJ22" s="1">
        <v>149171</v>
      </c>
      <c r="AK22" s="1">
        <v>151117</v>
      </c>
      <c r="AL22" s="1">
        <v>151096</v>
      </c>
      <c r="AM22" s="1">
        <v>151089</v>
      </c>
      <c r="AN22" s="1">
        <v>150787</v>
      </c>
      <c r="AO22" s="1">
        <v>150758</v>
      </c>
      <c r="AP22" s="1">
        <v>152053</v>
      </c>
      <c r="AQ22" s="1">
        <v>151786</v>
      </c>
      <c r="AR22" s="1">
        <v>151690</v>
      </c>
      <c r="AS22" s="1">
        <v>151775</v>
      </c>
      <c r="AT22" s="1">
        <v>151564</v>
      </c>
      <c r="AU22" s="1">
        <v>165506</v>
      </c>
      <c r="AV22" s="1">
        <v>166843</v>
      </c>
      <c r="AW22" s="1">
        <v>167133</v>
      </c>
      <c r="AX22" s="1">
        <v>167252</v>
      </c>
      <c r="AY22" s="1">
        <v>167285</v>
      </c>
      <c r="AZ22" s="1">
        <v>165776</v>
      </c>
      <c r="BA22" s="1">
        <v>165017</v>
      </c>
      <c r="BB22" s="1">
        <v>165115</v>
      </c>
      <c r="BC22" s="1">
        <v>165807</v>
      </c>
      <c r="BD22" s="1">
        <v>162818</v>
      </c>
      <c r="BE22" s="1">
        <v>162914</v>
      </c>
      <c r="BF22" s="1">
        <v>162862</v>
      </c>
      <c r="BG22" s="1">
        <v>162875</v>
      </c>
      <c r="BH22" s="1">
        <v>159190</v>
      </c>
      <c r="BI22" s="1">
        <v>159353</v>
      </c>
      <c r="BJ22" s="1">
        <v>159426</v>
      </c>
      <c r="BK22" s="1">
        <v>159415</v>
      </c>
      <c r="BL22" s="1">
        <v>154266</v>
      </c>
      <c r="BM22" s="1">
        <v>158874</v>
      </c>
      <c r="BN22" s="1">
        <v>158856</v>
      </c>
      <c r="BO22" s="1">
        <v>158802</v>
      </c>
      <c r="BP22" s="1">
        <v>161920</v>
      </c>
      <c r="BQ22" s="1">
        <v>162698</v>
      </c>
      <c r="BR22" s="1">
        <v>162700</v>
      </c>
      <c r="BS22" s="1">
        <v>162756</v>
      </c>
      <c r="BT22" s="1">
        <v>164723</v>
      </c>
      <c r="BU22" s="1">
        <v>164369</v>
      </c>
      <c r="BV22" s="1">
        <v>164369</v>
      </c>
      <c r="BW22" s="1">
        <v>164378</v>
      </c>
      <c r="BX22" s="1">
        <v>161326</v>
      </c>
      <c r="BY22" s="1">
        <v>162081</v>
      </c>
      <c r="BZ22" s="1">
        <v>162084</v>
      </c>
      <c r="CA22" s="1">
        <v>162120</v>
      </c>
      <c r="CB22" s="1">
        <v>168688</v>
      </c>
      <c r="CC22" s="1">
        <v>169252</v>
      </c>
      <c r="CD22" s="1">
        <v>169256</v>
      </c>
      <c r="CE22" s="1">
        <v>169215</v>
      </c>
      <c r="CF22" s="1">
        <v>178612</v>
      </c>
      <c r="CG22" s="1">
        <v>175885</v>
      </c>
      <c r="CH22" s="1">
        <v>175785</v>
      </c>
      <c r="CI22" s="1">
        <v>175871</v>
      </c>
      <c r="CJ22" s="1">
        <v>183821</v>
      </c>
      <c r="CK22" s="1">
        <v>183777</v>
      </c>
      <c r="CL22" s="1">
        <v>183730</v>
      </c>
      <c r="CM22" s="1">
        <v>183684</v>
      </c>
      <c r="CN22" s="1">
        <v>174567</v>
      </c>
      <c r="CO22" s="1">
        <v>174536</v>
      </c>
      <c r="CP22" s="1">
        <v>174546</v>
      </c>
      <c r="CQ22" s="1">
        <v>174725</v>
      </c>
      <c r="CR22" s="1">
        <v>184844</v>
      </c>
      <c r="CS22" s="1">
        <v>184819</v>
      </c>
      <c r="CT22" s="1">
        <v>184869</v>
      </c>
      <c r="CU22" s="1">
        <v>184916</v>
      </c>
      <c r="CV22" s="1">
        <v>218331</v>
      </c>
      <c r="CW22" s="1">
        <v>218288</v>
      </c>
      <c r="CX22" s="1">
        <v>218156</v>
      </c>
      <c r="CY22" s="1">
        <v>218310</v>
      </c>
      <c r="CZ22" s="1">
        <v>232050</v>
      </c>
      <c r="DA22" s="1">
        <v>232422</v>
      </c>
      <c r="DB22" s="1">
        <v>232616</v>
      </c>
      <c r="DC22" s="1">
        <v>232418</v>
      </c>
      <c r="DD22" s="1">
        <v>229961</v>
      </c>
      <c r="DE22" s="1">
        <v>230031</v>
      </c>
      <c r="DF22" s="1">
        <v>230027</v>
      </c>
      <c r="DG22" s="1">
        <v>230212</v>
      </c>
      <c r="DH22" s="1">
        <v>220608</v>
      </c>
    </row>
    <row r="23" spans="1:112" x14ac:dyDescent="0.25">
      <c r="A23" s="7">
        <v>1997</v>
      </c>
      <c r="B23" s="6">
        <v>2</v>
      </c>
      <c r="C23" s="1"/>
      <c r="D23" s="1">
        <v>167881</v>
      </c>
      <c r="E23" s="1">
        <v>167506</v>
      </c>
      <c r="F23" s="1">
        <v>167506</v>
      </c>
      <c r="G23" s="1">
        <v>167506</v>
      </c>
      <c r="H23" s="1">
        <v>167506</v>
      </c>
      <c r="I23" s="1">
        <v>168115</v>
      </c>
      <c r="J23" s="1">
        <v>168115</v>
      </c>
      <c r="K23" s="1">
        <v>168115</v>
      </c>
      <c r="L23" s="2">
        <v>168115</v>
      </c>
      <c r="M23" s="1">
        <v>167915</v>
      </c>
      <c r="N23" s="1">
        <v>167915</v>
      </c>
      <c r="O23" s="1">
        <v>167915</v>
      </c>
      <c r="P23" s="1">
        <v>167915</v>
      </c>
      <c r="Q23" s="1">
        <v>167957</v>
      </c>
      <c r="R23" s="1">
        <v>167952</v>
      </c>
      <c r="S23" s="1">
        <v>167851</v>
      </c>
      <c r="T23" s="1">
        <v>168156</v>
      </c>
      <c r="U23" s="1">
        <v>155556</v>
      </c>
      <c r="V23" s="1">
        <v>155665</v>
      </c>
      <c r="W23" s="1">
        <v>155691</v>
      </c>
      <c r="X23" s="1">
        <v>155799</v>
      </c>
      <c r="Y23" s="1">
        <v>155943</v>
      </c>
      <c r="Z23" s="1">
        <v>155985</v>
      </c>
      <c r="AA23" s="1">
        <v>155696</v>
      </c>
      <c r="AB23" s="1">
        <v>155562</v>
      </c>
      <c r="AC23" s="1">
        <v>155811</v>
      </c>
      <c r="AD23" s="1">
        <v>155860</v>
      </c>
      <c r="AE23" s="1">
        <v>155877</v>
      </c>
      <c r="AF23" s="1">
        <v>155834</v>
      </c>
      <c r="AG23" s="1">
        <v>155755</v>
      </c>
      <c r="AH23" s="1">
        <v>155832</v>
      </c>
      <c r="AI23" s="1">
        <v>155837</v>
      </c>
      <c r="AJ23" s="1">
        <v>155789</v>
      </c>
      <c r="AK23" s="1">
        <v>157661</v>
      </c>
      <c r="AL23" s="1">
        <v>157699</v>
      </c>
      <c r="AM23" s="1">
        <v>157714</v>
      </c>
      <c r="AN23" s="1">
        <v>158036</v>
      </c>
      <c r="AO23" s="1">
        <v>157872</v>
      </c>
      <c r="AP23" s="1">
        <v>157389</v>
      </c>
      <c r="AQ23" s="1">
        <v>157263</v>
      </c>
      <c r="AR23" s="1">
        <v>157136</v>
      </c>
      <c r="AS23" s="1">
        <v>157078</v>
      </c>
      <c r="AT23" s="1">
        <v>156510</v>
      </c>
      <c r="AU23" s="1">
        <v>173408</v>
      </c>
      <c r="AV23" s="1">
        <v>174985</v>
      </c>
      <c r="AW23" s="1">
        <v>174928</v>
      </c>
      <c r="AX23" s="1">
        <v>174868</v>
      </c>
      <c r="AY23" s="1">
        <v>174909</v>
      </c>
      <c r="AZ23" s="1">
        <v>173416</v>
      </c>
      <c r="BA23" s="1">
        <v>172627</v>
      </c>
      <c r="BB23" s="1">
        <v>172628</v>
      </c>
      <c r="BC23" s="1">
        <v>173508</v>
      </c>
      <c r="BD23" s="1">
        <v>170391</v>
      </c>
      <c r="BE23" s="1">
        <v>170416</v>
      </c>
      <c r="BF23" s="1">
        <v>170508</v>
      </c>
      <c r="BG23" s="1">
        <v>170399</v>
      </c>
      <c r="BH23" s="1">
        <v>166659</v>
      </c>
      <c r="BI23" s="1">
        <v>166824</v>
      </c>
      <c r="BJ23" s="1">
        <v>166870</v>
      </c>
      <c r="BK23" s="1">
        <v>166847</v>
      </c>
      <c r="BL23" s="1">
        <v>161446</v>
      </c>
      <c r="BM23" s="1">
        <v>166577</v>
      </c>
      <c r="BN23" s="1">
        <v>166574</v>
      </c>
      <c r="BO23" s="1">
        <v>166600</v>
      </c>
      <c r="BP23" s="1">
        <v>169872</v>
      </c>
      <c r="BQ23" s="1">
        <v>170524</v>
      </c>
      <c r="BR23" s="1">
        <v>170531</v>
      </c>
      <c r="BS23" s="1">
        <v>170520</v>
      </c>
      <c r="BT23" s="1">
        <v>172560</v>
      </c>
      <c r="BU23" s="1">
        <v>172726</v>
      </c>
      <c r="BV23" s="1">
        <v>172726</v>
      </c>
      <c r="BW23" s="1">
        <v>172746</v>
      </c>
      <c r="BX23" s="1">
        <v>169491</v>
      </c>
      <c r="BY23" s="1">
        <v>170383</v>
      </c>
      <c r="BZ23" s="1">
        <v>170366</v>
      </c>
      <c r="CA23" s="1">
        <v>170352</v>
      </c>
      <c r="CB23" s="1">
        <v>177245</v>
      </c>
      <c r="CC23" s="1">
        <v>177645</v>
      </c>
      <c r="CD23" s="1">
        <v>177631</v>
      </c>
      <c r="CE23" s="1">
        <v>177618</v>
      </c>
      <c r="CF23" s="1">
        <v>187527</v>
      </c>
      <c r="CG23" s="1">
        <v>184934</v>
      </c>
      <c r="CH23" s="1">
        <v>184752</v>
      </c>
      <c r="CI23" s="1">
        <v>184735</v>
      </c>
      <c r="CJ23" s="1">
        <v>192649</v>
      </c>
      <c r="CK23" s="1">
        <v>192559</v>
      </c>
      <c r="CL23" s="1">
        <v>192506</v>
      </c>
      <c r="CM23" s="1">
        <v>192337</v>
      </c>
      <c r="CN23" s="1">
        <v>183087</v>
      </c>
      <c r="CO23" s="1">
        <v>183176</v>
      </c>
      <c r="CP23" s="1">
        <v>183094</v>
      </c>
      <c r="CQ23" s="1">
        <v>183276</v>
      </c>
      <c r="CR23" s="1">
        <v>194110</v>
      </c>
      <c r="CS23" s="1">
        <v>194081</v>
      </c>
      <c r="CT23" s="1">
        <v>194039</v>
      </c>
      <c r="CU23" s="1">
        <v>194039</v>
      </c>
      <c r="CV23" s="1">
        <v>229095</v>
      </c>
      <c r="CW23" s="1">
        <v>228838</v>
      </c>
      <c r="CX23" s="1">
        <v>228949</v>
      </c>
      <c r="CY23" s="1">
        <v>228974</v>
      </c>
      <c r="CZ23" s="1">
        <v>241444</v>
      </c>
      <c r="DA23" s="1">
        <v>241919</v>
      </c>
      <c r="DB23" s="1">
        <v>241918</v>
      </c>
      <c r="DC23" s="1">
        <v>241971</v>
      </c>
      <c r="DD23" s="1">
        <v>240245</v>
      </c>
      <c r="DE23" s="1">
        <v>240203</v>
      </c>
      <c r="DF23" s="1">
        <v>240235</v>
      </c>
      <c r="DG23" s="1">
        <v>240258</v>
      </c>
      <c r="DH23" s="1">
        <v>230340</v>
      </c>
    </row>
    <row r="24" spans="1:112" x14ac:dyDescent="0.25">
      <c r="A24" s="7">
        <v>1997</v>
      </c>
      <c r="B24" s="6">
        <v>3</v>
      </c>
      <c r="C24" s="1"/>
      <c r="D24" s="1">
        <v>173437</v>
      </c>
      <c r="E24" s="1">
        <v>171616</v>
      </c>
      <c r="F24" s="1">
        <v>171616</v>
      </c>
      <c r="G24" s="1">
        <v>171616</v>
      </c>
      <c r="H24" s="1">
        <v>171616</v>
      </c>
      <c r="I24" s="1">
        <v>172829</v>
      </c>
      <c r="J24" s="1">
        <v>172829</v>
      </c>
      <c r="K24" s="1">
        <v>172829</v>
      </c>
      <c r="L24" s="2">
        <v>172829</v>
      </c>
      <c r="M24" s="1">
        <v>172798</v>
      </c>
      <c r="N24" s="1">
        <v>172798</v>
      </c>
      <c r="O24" s="1">
        <v>172798</v>
      </c>
      <c r="P24" s="1">
        <v>172798</v>
      </c>
      <c r="Q24" s="1">
        <v>172796</v>
      </c>
      <c r="R24" s="1">
        <v>173096</v>
      </c>
      <c r="S24" s="1">
        <v>173637</v>
      </c>
      <c r="T24" s="1">
        <v>173079</v>
      </c>
      <c r="U24" s="1">
        <v>159871</v>
      </c>
      <c r="V24" s="1">
        <v>159476</v>
      </c>
      <c r="W24" s="1">
        <v>159436</v>
      </c>
      <c r="X24" s="1">
        <v>159519</v>
      </c>
      <c r="Y24" s="1">
        <v>159395</v>
      </c>
      <c r="Z24" s="1">
        <v>159389</v>
      </c>
      <c r="AA24" s="1">
        <v>159724</v>
      </c>
      <c r="AB24" s="1">
        <v>159763</v>
      </c>
      <c r="AC24" s="1">
        <v>159748</v>
      </c>
      <c r="AD24" s="1">
        <v>159689</v>
      </c>
      <c r="AE24" s="1">
        <v>159617</v>
      </c>
      <c r="AF24" s="1">
        <v>159586</v>
      </c>
      <c r="AG24" s="1">
        <v>159589</v>
      </c>
      <c r="AH24" s="1">
        <v>159561</v>
      </c>
      <c r="AI24" s="1">
        <v>159582</v>
      </c>
      <c r="AJ24" s="1">
        <v>159572</v>
      </c>
      <c r="AK24" s="1">
        <v>161552</v>
      </c>
      <c r="AL24" s="1">
        <v>161507</v>
      </c>
      <c r="AM24" s="1">
        <v>161501</v>
      </c>
      <c r="AN24" s="1">
        <v>161511</v>
      </c>
      <c r="AO24" s="1">
        <v>161671</v>
      </c>
      <c r="AP24" s="1">
        <v>160830</v>
      </c>
      <c r="AQ24" s="1">
        <v>161143</v>
      </c>
      <c r="AR24" s="1">
        <v>160773</v>
      </c>
      <c r="AS24" s="1">
        <v>160799</v>
      </c>
      <c r="AT24" s="1">
        <v>161386</v>
      </c>
      <c r="AU24" s="1">
        <v>176572</v>
      </c>
      <c r="AV24" s="1">
        <v>178033</v>
      </c>
      <c r="AW24" s="1">
        <v>177798</v>
      </c>
      <c r="AX24" s="1">
        <v>177842</v>
      </c>
      <c r="AY24" s="1">
        <v>177914</v>
      </c>
      <c r="AZ24" s="1">
        <v>176407</v>
      </c>
      <c r="BA24" s="1">
        <v>175494</v>
      </c>
      <c r="BB24" s="1">
        <v>175637</v>
      </c>
      <c r="BC24" s="1">
        <v>176637</v>
      </c>
      <c r="BD24" s="1">
        <v>173389</v>
      </c>
      <c r="BE24" s="1">
        <v>173434</v>
      </c>
      <c r="BF24" s="1">
        <v>173451</v>
      </c>
      <c r="BG24" s="1">
        <v>173528</v>
      </c>
      <c r="BH24" s="1">
        <v>169607</v>
      </c>
      <c r="BI24" s="1">
        <v>169817</v>
      </c>
      <c r="BJ24" s="1">
        <v>169864</v>
      </c>
      <c r="BK24" s="1">
        <v>169843</v>
      </c>
      <c r="BL24" s="1">
        <v>164355</v>
      </c>
      <c r="BM24" s="1">
        <v>169564</v>
      </c>
      <c r="BN24" s="1">
        <v>169554</v>
      </c>
      <c r="BO24" s="1">
        <v>169504</v>
      </c>
      <c r="BP24" s="1">
        <v>172846</v>
      </c>
      <c r="BQ24" s="1">
        <v>173613</v>
      </c>
      <c r="BR24" s="1">
        <v>173620</v>
      </c>
      <c r="BS24" s="1">
        <v>173587</v>
      </c>
      <c r="BT24" s="1">
        <v>175668</v>
      </c>
      <c r="BU24" s="1">
        <v>175678</v>
      </c>
      <c r="BV24" s="1">
        <v>175678</v>
      </c>
      <c r="BW24" s="1">
        <v>175683</v>
      </c>
      <c r="BX24" s="1">
        <v>172395</v>
      </c>
      <c r="BY24" s="1">
        <v>173262</v>
      </c>
      <c r="BZ24" s="1">
        <v>173258</v>
      </c>
      <c r="CA24" s="1">
        <v>173251</v>
      </c>
      <c r="CB24" s="1">
        <v>180268</v>
      </c>
      <c r="CC24" s="1">
        <v>180702</v>
      </c>
      <c r="CD24" s="1">
        <v>180688</v>
      </c>
      <c r="CE24" s="1">
        <v>180710</v>
      </c>
      <c r="CF24" s="1">
        <v>190784</v>
      </c>
      <c r="CG24" s="1">
        <v>188215</v>
      </c>
      <c r="CH24" s="1">
        <v>188402</v>
      </c>
      <c r="CI24" s="1">
        <v>188357</v>
      </c>
      <c r="CJ24" s="1">
        <v>196328</v>
      </c>
      <c r="CK24" s="1">
        <v>196328</v>
      </c>
      <c r="CL24" s="1">
        <v>196147</v>
      </c>
      <c r="CM24" s="1">
        <v>196133</v>
      </c>
      <c r="CN24" s="1">
        <v>186598</v>
      </c>
      <c r="CO24" s="1">
        <v>186637</v>
      </c>
      <c r="CP24" s="1">
        <v>186555</v>
      </c>
      <c r="CQ24" s="1">
        <v>186877</v>
      </c>
      <c r="CR24" s="1">
        <v>197806</v>
      </c>
      <c r="CS24" s="1">
        <v>197918</v>
      </c>
      <c r="CT24" s="1">
        <v>197804</v>
      </c>
      <c r="CU24" s="1">
        <v>197701</v>
      </c>
      <c r="CV24" s="1">
        <v>233348</v>
      </c>
      <c r="CW24" s="1">
        <v>233311</v>
      </c>
      <c r="CX24" s="1">
        <v>233376</v>
      </c>
      <c r="CY24" s="1">
        <v>233436</v>
      </c>
      <c r="CZ24" s="1">
        <v>246611</v>
      </c>
      <c r="DA24" s="1">
        <v>247068</v>
      </c>
      <c r="DB24" s="1">
        <v>247087</v>
      </c>
      <c r="DC24" s="1">
        <v>247064</v>
      </c>
      <c r="DD24" s="1">
        <v>245229</v>
      </c>
      <c r="DE24" s="1">
        <v>245136</v>
      </c>
      <c r="DF24" s="1">
        <v>245138</v>
      </c>
      <c r="DG24" s="1">
        <v>245065</v>
      </c>
      <c r="DH24" s="1">
        <v>234834</v>
      </c>
    </row>
    <row r="25" spans="1:112" x14ac:dyDescent="0.25">
      <c r="A25" s="7">
        <v>1997</v>
      </c>
      <c r="B25" s="6">
        <v>4</v>
      </c>
      <c r="C25" s="1"/>
      <c r="D25" s="1">
        <v>175898</v>
      </c>
      <c r="E25" s="1">
        <v>172268</v>
      </c>
      <c r="F25" s="1">
        <v>172268</v>
      </c>
      <c r="G25" s="1">
        <v>172268</v>
      </c>
      <c r="H25" s="1">
        <v>172268</v>
      </c>
      <c r="I25" s="1">
        <v>174597</v>
      </c>
      <c r="J25" s="1">
        <v>174597</v>
      </c>
      <c r="K25" s="1">
        <v>174597</v>
      </c>
      <c r="L25" s="2">
        <v>174597</v>
      </c>
      <c r="M25" s="1">
        <v>175415</v>
      </c>
      <c r="N25" s="1">
        <v>175415</v>
      </c>
      <c r="O25" s="1">
        <v>175415</v>
      </c>
      <c r="P25" s="1">
        <v>175415</v>
      </c>
      <c r="Q25" s="1">
        <v>174941</v>
      </c>
      <c r="R25" s="1">
        <v>175053</v>
      </c>
      <c r="S25" s="1">
        <v>174961</v>
      </c>
      <c r="T25" s="1">
        <v>175068</v>
      </c>
      <c r="U25" s="1">
        <v>161603</v>
      </c>
      <c r="V25" s="1">
        <v>161985</v>
      </c>
      <c r="W25" s="1">
        <v>162219</v>
      </c>
      <c r="X25" s="1">
        <v>162284</v>
      </c>
      <c r="Y25" s="1">
        <v>162468</v>
      </c>
      <c r="Z25" s="1">
        <v>162490</v>
      </c>
      <c r="AA25" s="1">
        <v>162867</v>
      </c>
      <c r="AB25" s="1">
        <v>162897</v>
      </c>
      <c r="AC25" s="1">
        <v>163025</v>
      </c>
      <c r="AD25" s="1">
        <v>162964</v>
      </c>
      <c r="AE25" s="1">
        <v>162893</v>
      </c>
      <c r="AF25" s="1">
        <v>162851</v>
      </c>
      <c r="AG25" s="1">
        <v>162891</v>
      </c>
      <c r="AH25" s="1">
        <v>162908</v>
      </c>
      <c r="AI25" s="1">
        <v>162988</v>
      </c>
      <c r="AJ25" s="1">
        <v>162935</v>
      </c>
      <c r="AK25" s="1">
        <v>164972</v>
      </c>
      <c r="AL25" s="1">
        <v>164925</v>
      </c>
      <c r="AM25" s="1">
        <v>164912</v>
      </c>
      <c r="AN25" s="1">
        <v>165032</v>
      </c>
      <c r="AO25" s="1">
        <v>165163</v>
      </c>
      <c r="AP25" s="1">
        <v>166160</v>
      </c>
      <c r="AQ25" s="1">
        <v>165440</v>
      </c>
      <c r="AR25" s="1">
        <v>165215</v>
      </c>
      <c r="AS25" s="1">
        <v>165285</v>
      </c>
      <c r="AT25" s="1">
        <v>164022</v>
      </c>
      <c r="AU25" s="1">
        <v>181540</v>
      </c>
      <c r="AV25" s="1">
        <v>183147</v>
      </c>
      <c r="AW25" s="1">
        <v>183331</v>
      </c>
      <c r="AX25" s="1">
        <v>183352</v>
      </c>
      <c r="AY25" s="1">
        <v>183387</v>
      </c>
      <c r="AZ25" s="1">
        <v>181816</v>
      </c>
      <c r="BA25" s="1">
        <v>181371</v>
      </c>
      <c r="BB25" s="1">
        <v>181403</v>
      </c>
      <c r="BC25" s="1">
        <v>182250</v>
      </c>
      <c r="BD25" s="1">
        <v>178990</v>
      </c>
      <c r="BE25" s="1">
        <v>179056</v>
      </c>
      <c r="BF25" s="1">
        <v>179082</v>
      </c>
      <c r="BG25" s="1">
        <v>178997</v>
      </c>
      <c r="BH25" s="1">
        <v>175021</v>
      </c>
      <c r="BI25" s="1">
        <v>175191</v>
      </c>
      <c r="BJ25" s="1">
        <v>175258</v>
      </c>
      <c r="BK25" s="1">
        <v>175236</v>
      </c>
      <c r="BL25" s="1">
        <v>169567</v>
      </c>
      <c r="BM25" s="1">
        <v>175028</v>
      </c>
      <c r="BN25" s="1">
        <v>175016</v>
      </c>
      <c r="BO25" s="1">
        <v>175009</v>
      </c>
      <c r="BP25" s="1">
        <v>178445</v>
      </c>
      <c r="BQ25" s="1">
        <v>179209</v>
      </c>
      <c r="BR25" s="1">
        <v>179207</v>
      </c>
      <c r="BS25" s="1">
        <v>179247</v>
      </c>
      <c r="BT25" s="1">
        <v>181403</v>
      </c>
      <c r="BU25" s="1">
        <v>181263</v>
      </c>
      <c r="BV25" s="1">
        <v>181263</v>
      </c>
      <c r="BW25" s="1">
        <v>181280</v>
      </c>
      <c r="BX25" s="1">
        <v>177890</v>
      </c>
      <c r="BY25" s="1">
        <v>178760</v>
      </c>
      <c r="BZ25" s="1">
        <v>178752</v>
      </c>
      <c r="CA25" s="1">
        <v>178767</v>
      </c>
      <c r="CB25" s="1">
        <v>186007</v>
      </c>
      <c r="CC25" s="1">
        <v>186553</v>
      </c>
      <c r="CD25" s="1">
        <v>186553</v>
      </c>
      <c r="CE25" s="1">
        <v>186505</v>
      </c>
      <c r="CF25" s="1">
        <v>196881</v>
      </c>
      <c r="CG25" s="1">
        <v>193983</v>
      </c>
      <c r="CH25" s="1">
        <v>193741</v>
      </c>
      <c r="CI25" s="1">
        <v>193770</v>
      </c>
      <c r="CJ25" s="1">
        <v>202372</v>
      </c>
      <c r="CK25" s="1">
        <v>202496</v>
      </c>
      <c r="CL25" s="1">
        <v>202516</v>
      </c>
      <c r="CM25" s="1">
        <v>202390</v>
      </c>
      <c r="CN25" s="1">
        <v>192492</v>
      </c>
      <c r="CO25" s="1">
        <v>192389</v>
      </c>
      <c r="CP25" s="1">
        <v>192392</v>
      </c>
      <c r="CQ25" s="1">
        <v>192576</v>
      </c>
      <c r="CR25" s="1">
        <v>203829</v>
      </c>
      <c r="CS25" s="1">
        <v>203896</v>
      </c>
      <c r="CT25" s="1">
        <v>203888</v>
      </c>
      <c r="CU25" s="1">
        <v>203962</v>
      </c>
      <c r="CV25" s="1">
        <v>240765</v>
      </c>
      <c r="CW25" s="1">
        <v>240595</v>
      </c>
      <c r="CX25" s="1">
        <v>240614</v>
      </c>
      <c r="CY25" s="1">
        <v>240741</v>
      </c>
      <c r="CZ25" s="1">
        <v>253697</v>
      </c>
      <c r="DA25" s="1">
        <v>254310</v>
      </c>
      <c r="DB25" s="1">
        <v>254338</v>
      </c>
      <c r="DC25" s="1">
        <v>254229</v>
      </c>
      <c r="DD25" s="1">
        <v>251899</v>
      </c>
      <c r="DE25" s="1">
        <v>251839</v>
      </c>
      <c r="DF25" s="1">
        <v>251839</v>
      </c>
      <c r="DG25" s="1">
        <v>252018</v>
      </c>
      <c r="DH25" s="1">
        <v>241650</v>
      </c>
    </row>
    <row r="26" spans="1:112" x14ac:dyDescent="0.25">
      <c r="A26" s="7">
        <v>1998</v>
      </c>
      <c r="B26" s="6">
        <v>1</v>
      </c>
      <c r="C26" s="1"/>
      <c r="D26" s="1">
        <v>176055</v>
      </c>
      <c r="E26" s="1">
        <v>174917</v>
      </c>
      <c r="F26" s="1">
        <v>174917</v>
      </c>
      <c r="G26" s="1">
        <v>174917</v>
      </c>
      <c r="H26" s="1">
        <v>174917</v>
      </c>
      <c r="I26" s="1">
        <v>178586</v>
      </c>
      <c r="J26" s="1">
        <v>178586</v>
      </c>
      <c r="K26" s="1">
        <v>178586</v>
      </c>
      <c r="L26" s="2">
        <v>178586</v>
      </c>
      <c r="M26" s="1">
        <v>178972</v>
      </c>
      <c r="N26" s="1">
        <v>178972</v>
      </c>
      <c r="O26" s="1">
        <v>178972</v>
      </c>
      <c r="P26" s="1">
        <v>178972</v>
      </c>
      <c r="Q26" s="1">
        <v>178687</v>
      </c>
      <c r="R26" s="1">
        <v>178685</v>
      </c>
      <c r="S26" s="1">
        <v>178460</v>
      </c>
      <c r="T26" s="1">
        <v>178684</v>
      </c>
      <c r="U26" s="1">
        <v>165116</v>
      </c>
      <c r="V26" s="1">
        <v>164988</v>
      </c>
      <c r="W26" s="1">
        <v>164656</v>
      </c>
      <c r="X26" s="1">
        <v>164891</v>
      </c>
      <c r="Y26" s="1">
        <v>164867</v>
      </c>
      <c r="Z26" s="1">
        <v>164785</v>
      </c>
      <c r="AA26" s="1">
        <v>164514</v>
      </c>
      <c r="AB26" s="1">
        <v>164507</v>
      </c>
      <c r="AC26" s="1">
        <v>164561</v>
      </c>
      <c r="AD26" s="1">
        <v>164636</v>
      </c>
      <c r="AE26" s="1">
        <v>164663</v>
      </c>
      <c r="AF26" s="1">
        <v>164628</v>
      </c>
      <c r="AG26" s="1">
        <v>164563</v>
      </c>
      <c r="AH26" s="1">
        <v>164542</v>
      </c>
      <c r="AI26" s="1">
        <v>164504</v>
      </c>
      <c r="AJ26" s="1">
        <v>164483</v>
      </c>
      <c r="AK26" s="1">
        <v>166540</v>
      </c>
      <c r="AL26" s="1">
        <v>166494</v>
      </c>
      <c r="AM26" s="1">
        <v>166501</v>
      </c>
      <c r="AN26" s="1">
        <v>166518</v>
      </c>
      <c r="AO26" s="1">
        <v>166476</v>
      </c>
      <c r="AP26" s="1">
        <v>167328</v>
      </c>
      <c r="AQ26" s="1">
        <v>167847</v>
      </c>
      <c r="AR26" s="1">
        <v>167839</v>
      </c>
      <c r="AS26" s="1">
        <v>167724</v>
      </c>
      <c r="AT26" s="1">
        <v>168300</v>
      </c>
      <c r="AU26" s="1">
        <v>184236</v>
      </c>
      <c r="AV26" s="1">
        <v>185731</v>
      </c>
      <c r="AW26" s="1">
        <v>185752</v>
      </c>
      <c r="AX26" s="1">
        <v>185821</v>
      </c>
      <c r="AY26" s="1">
        <v>185880</v>
      </c>
      <c r="AZ26" s="1">
        <v>184253</v>
      </c>
      <c r="BA26" s="1">
        <v>183269</v>
      </c>
      <c r="BB26" s="1">
        <v>183379</v>
      </c>
      <c r="BC26" s="1">
        <v>184310</v>
      </c>
      <c r="BD26" s="1">
        <v>180956</v>
      </c>
      <c r="BE26" s="1">
        <v>181020</v>
      </c>
      <c r="BF26" s="1">
        <v>181025</v>
      </c>
      <c r="BG26" s="1">
        <v>181056</v>
      </c>
      <c r="BH26" s="1">
        <v>176982</v>
      </c>
      <c r="BI26" s="1">
        <v>177177</v>
      </c>
      <c r="BJ26" s="1">
        <v>177239</v>
      </c>
      <c r="BK26" s="1">
        <v>177223</v>
      </c>
      <c r="BL26" s="1">
        <v>171501</v>
      </c>
      <c r="BM26" s="1">
        <v>177222</v>
      </c>
      <c r="BN26" s="1">
        <v>177210</v>
      </c>
      <c r="BO26" s="1">
        <v>177171</v>
      </c>
      <c r="BP26" s="1">
        <v>180655</v>
      </c>
      <c r="BQ26" s="1">
        <v>181461</v>
      </c>
      <c r="BR26" s="1">
        <v>181471</v>
      </c>
      <c r="BS26" s="1">
        <v>181477</v>
      </c>
      <c r="BT26" s="1">
        <v>183658</v>
      </c>
      <c r="BU26" s="1">
        <v>183555</v>
      </c>
      <c r="BV26" s="1">
        <v>183555</v>
      </c>
      <c r="BW26" s="1">
        <v>183565</v>
      </c>
      <c r="BX26" s="1">
        <v>180136</v>
      </c>
      <c r="BY26" s="1">
        <v>181033</v>
      </c>
      <c r="BZ26" s="1">
        <v>181028</v>
      </c>
      <c r="CA26" s="1">
        <v>181038</v>
      </c>
      <c r="CB26" s="1">
        <v>188368</v>
      </c>
      <c r="CC26" s="1">
        <v>188875</v>
      </c>
      <c r="CD26" s="1">
        <v>188866</v>
      </c>
      <c r="CE26" s="1">
        <v>188856</v>
      </c>
      <c r="CF26" s="1">
        <v>199370</v>
      </c>
      <c r="CG26" s="1">
        <v>196604</v>
      </c>
      <c r="CH26" s="1">
        <v>196604</v>
      </c>
      <c r="CI26" s="1">
        <v>196583</v>
      </c>
      <c r="CJ26" s="1">
        <v>204971</v>
      </c>
      <c r="CK26" s="1">
        <v>204944</v>
      </c>
      <c r="CL26" s="1">
        <v>204895</v>
      </c>
      <c r="CM26" s="1">
        <v>204788</v>
      </c>
      <c r="CN26" s="1">
        <v>194803</v>
      </c>
      <c r="CO26" s="1">
        <v>194842</v>
      </c>
      <c r="CP26" s="1">
        <v>194777</v>
      </c>
      <c r="CQ26" s="1">
        <v>194992</v>
      </c>
      <c r="CR26" s="1">
        <v>206384</v>
      </c>
      <c r="CS26" s="1">
        <v>206394</v>
      </c>
      <c r="CT26" s="1">
        <v>206496</v>
      </c>
      <c r="CU26" s="1">
        <v>206461</v>
      </c>
      <c r="CV26" s="1">
        <v>243757</v>
      </c>
      <c r="CW26" s="1">
        <v>243698</v>
      </c>
      <c r="CX26" s="1">
        <v>243559</v>
      </c>
      <c r="CY26" s="1">
        <v>243723</v>
      </c>
      <c r="CZ26" s="1">
        <v>257843</v>
      </c>
      <c r="DA26" s="1">
        <v>258296</v>
      </c>
      <c r="DB26" s="1">
        <v>258335</v>
      </c>
      <c r="DC26" s="1">
        <v>258276</v>
      </c>
      <c r="DD26" s="1">
        <v>255908</v>
      </c>
      <c r="DE26" s="1">
        <v>255952</v>
      </c>
      <c r="DF26" s="1">
        <v>255955</v>
      </c>
      <c r="DG26" s="1">
        <v>255993</v>
      </c>
      <c r="DH26" s="1">
        <v>245363</v>
      </c>
    </row>
    <row r="27" spans="1:112" x14ac:dyDescent="0.25">
      <c r="A27" s="7">
        <v>1998</v>
      </c>
      <c r="B27" s="6">
        <v>2</v>
      </c>
      <c r="C27" s="1"/>
      <c r="D27" s="1">
        <v>179010</v>
      </c>
      <c r="E27" s="1">
        <v>177943</v>
      </c>
      <c r="F27" s="1">
        <v>177943</v>
      </c>
      <c r="G27" s="1">
        <v>177943</v>
      </c>
      <c r="H27" s="1">
        <v>177943</v>
      </c>
      <c r="I27" s="1">
        <v>181317</v>
      </c>
      <c r="J27" s="1">
        <v>181317</v>
      </c>
      <c r="K27" s="1">
        <v>181317</v>
      </c>
      <c r="L27" s="2">
        <v>181317</v>
      </c>
      <c r="M27" s="1">
        <v>181596</v>
      </c>
      <c r="N27" s="1">
        <v>181596</v>
      </c>
      <c r="O27" s="1">
        <v>181596</v>
      </c>
      <c r="P27" s="1">
        <v>181596</v>
      </c>
      <c r="Q27" s="1">
        <v>181330</v>
      </c>
      <c r="R27" s="1">
        <v>181313</v>
      </c>
      <c r="S27" s="1">
        <v>181365</v>
      </c>
      <c r="T27" s="1">
        <v>181093</v>
      </c>
      <c r="U27" s="1">
        <v>167490</v>
      </c>
      <c r="V27" s="1">
        <v>167459</v>
      </c>
      <c r="W27" s="1">
        <v>167442</v>
      </c>
      <c r="X27" s="1">
        <v>167226</v>
      </c>
      <c r="Y27" s="1">
        <v>167136</v>
      </c>
      <c r="Z27" s="1">
        <v>167120</v>
      </c>
      <c r="AA27" s="1">
        <v>167297</v>
      </c>
      <c r="AB27" s="1">
        <v>167341</v>
      </c>
      <c r="AC27" s="1">
        <v>167254</v>
      </c>
      <c r="AD27" s="1">
        <v>167209</v>
      </c>
      <c r="AE27" s="1">
        <v>167186</v>
      </c>
      <c r="AF27" s="1">
        <v>167209</v>
      </c>
      <c r="AG27" s="1">
        <v>167268</v>
      </c>
      <c r="AH27" s="1">
        <v>167251</v>
      </c>
      <c r="AI27" s="1">
        <v>167261</v>
      </c>
      <c r="AJ27" s="1">
        <v>167293</v>
      </c>
      <c r="AK27" s="1">
        <v>169360</v>
      </c>
      <c r="AL27" s="1">
        <v>169298</v>
      </c>
      <c r="AM27" s="1">
        <v>169286</v>
      </c>
      <c r="AN27" s="1">
        <v>169170</v>
      </c>
      <c r="AO27" s="1">
        <v>169259</v>
      </c>
      <c r="AP27" s="1">
        <v>170177</v>
      </c>
      <c r="AQ27" s="1">
        <v>169789</v>
      </c>
      <c r="AR27" s="1">
        <v>170077</v>
      </c>
      <c r="AS27" s="1">
        <v>170209</v>
      </c>
      <c r="AT27" s="1">
        <v>169881</v>
      </c>
      <c r="AU27" s="1">
        <v>185421</v>
      </c>
      <c r="AV27" s="1">
        <v>186981</v>
      </c>
      <c r="AW27" s="1">
        <v>187036</v>
      </c>
      <c r="AX27" s="1">
        <v>187085</v>
      </c>
      <c r="AY27" s="1">
        <v>187131</v>
      </c>
      <c r="AZ27" s="1">
        <v>185522</v>
      </c>
      <c r="BA27" s="1">
        <v>184518</v>
      </c>
      <c r="BB27" s="1">
        <v>184595</v>
      </c>
      <c r="BC27" s="1">
        <v>185471</v>
      </c>
      <c r="BD27" s="1">
        <v>182120</v>
      </c>
      <c r="BE27" s="1">
        <v>182187</v>
      </c>
      <c r="BF27" s="1">
        <v>182196</v>
      </c>
      <c r="BG27" s="1">
        <v>182178</v>
      </c>
      <c r="BH27" s="1">
        <v>178099</v>
      </c>
      <c r="BI27" s="1">
        <v>178289</v>
      </c>
      <c r="BJ27" s="1">
        <v>178351</v>
      </c>
      <c r="BK27" s="1">
        <v>178331</v>
      </c>
      <c r="BL27" s="1">
        <v>172565</v>
      </c>
      <c r="BM27" s="1">
        <v>178541</v>
      </c>
      <c r="BN27" s="1">
        <v>178528</v>
      </c>
      <c r="BO27" s="1">
        <v>178499</v>
      </c>
      <c r="BP27" s="1">
        <v>182009</v>
      </c>
      <c r="BQ27" s="1">
        <v>182809</v>
      </c>
      <c r="BR27" s="1">
        <v>182814</v>
      </c>
      <c r="BS27" s="1">
        <v>182829</v>
      </c>
      <c r="BT27" s="1">
        <v>185028</v>
      </c>
      <c r="BU27" s="1">
        <v>184911</v>
      </c>
      <c r="BV27" s="1">
        <v>184911</v>
      </c>
      <c r="BW27" s="1">
        <v>184923</v>
      </c>
      <c r="BX27" s="1">
        <v>181467</v>
      </c>
      <c r="BY27" s="1">
        <v>182357</v>
      </c>
      <c r="BZ27" s="1">
        <v>182352</v>
      </c>
      <c r="CA27" s="1">
        <v>182363</v>
      </c>
      <c r="CB27" s="1">
        <v>189749</v>
      </c>
      <c r="CC27" s="1">
        <v>190280</v>
      </c>
      <c r="CD27" s="1">
        <v>190274</v>
      </c>
      <c r="CE27" s="1">
        <v>190252</v>
      </c>
      <c r="CF27" s="1">
        <v>200842</v>
      </c>
      <c r="CG27" s="1">
        <v>197999</v>
      </c>
      <c r="CH27" s="1">
        <v>197819</v>
      </c>
      <c r="CI27" s="1">
        <v>197858</v>
      </c>
      <c r="CJ27" s="1">
        <v>206288</v>
      </c>
      <c r="CK27" s="1">
        <v>206165</v>
      </c>
      <c r="CL27" s="1">
        <v>206134</v>
      </c>
      <c r="CM27" s="1">
        <v>206031</v>
      </c>
      <c r="CN27" s="1">
        <v>195949</v>
      </c>
      <c r="CO27" s="1">
        <v>195982</v>
      </c>
      <c r="CP27" s="1">
        <v>195967</v>
      </c>
      <c r="CQ27" s="1">
        <v>196155</v>
      </c>
      <c r="CR27" s="1">
        <v>207628</v>
      </c>
      <c r="CS27" s="1">
        <v>207567</v>
      </c>
      <c r="CT27" s="1">
        <v>207575</v>
      </c>
      <c r="CU27" s="1">
        <v>207623</v>
      </c>
      <c r="CV27" s="1">
        <v>245175</v>
      </c>
      <c r="CW27" s="1">
        <v>244943</v>
      </c>
      <c r="CX27" s="1">
        <v>244950</v>
      </c>
      <c r="CY27" s="1">
        <v>245075</v>
      </c>
      <c r="CZ27" s="1">
        <v>260057</v>
      </c>
      <c r="DA27" s="1">
        <v>260521</v>
      </c>
      <c r="DB27" s="1">
        <v>260653</v>
      </c>
      <c r="DC27" s="1">
        <v>260588</v>
      </c>
      <c r="DD27" s="1">
        <v>257944</v>
      </c>
      <c r="DE27" s="1">
        <v>257914</v>
      </c>
      <c r="DF27" s="1">
        <v>257920</v>
      </c>
      <c r="DG27" s="1">
        <v>258025</v>
      </c>
      <c r="DH27" s="1">
        <v>247306</v>
      </c>
    </row>
    <row r="28" spans="1:112" x14ac:dyDescent="0.25">
      <c r="A28" s="7">
        <v>1998</v>
      </c>
      <c r="B28" s="6">
        <v>3</v>
      </c>
      <c r="C28" s="1"/>
      <c r="D28" s="1">
        <v>184588</v>
      </c>
      <c r="E28" s="1">
        <v>181025</v>
      </c>
      <c r="F28" s="1">
        <v>181025</v>
      </c>
      <c r="G28" s="1">
        <v>181025</v>
      </c>
      <c r="H28" s="1">
        <v>181025</v>
      </c>
      <c r="I28" s="1">
        <v>184525</v>
      </c>
      <c r="J28" s="1">
        <v>184525</v>
      </c>
      <c r="K28" s="1">
        <v>184525</v>
      </c>
      <c r="L28" s="2">
        <v>184525</v>
      </c>
      <c r="M28" s="1">
        <v>184337</v>
      </c>
      <c r="N28" s="1">
        <v>184337</v>
      </c>
      <c r="O28" s="1">
        <v>184337</v>
      </c>
      <c r="P28" s="1">
        <v>184337</v>
      </c>
      <c r="Q28" s="1">
        <v>184414</v>
      </c>
      <c r="R28" s="1">
        <v>184462</v>
      </c>
      <c r="S28" s="1">
        <v>184535</v>
      </c>
      <c r="T28" s="1">
        <v>184548</v>
      </c>
      <c r="U28" s="1">
        <v>170399</v>
      </c>
      <c r="V28" s="1">
        <v>170582</v>
      </c>
      <c r="W28" s="1">
        <v>170863</v>
      </c>
      <c r="X28" s="1">
        <v>170799</v>
      </c>
      <c r="Y28" s="1">
        <v>171101</v>
      </c>
      <c r="Z28" s="1">
        <v>171195</v>
      </c>
      <c r="AA28" s="1">
        <v>171385</v>
      </c>
      <c r="AB28" s="1">
        <v>171351</v>
      </c>
      <c r="AC28" s="1">
        <v>171377</v>
      </c>
      <c r="AD28" s="1">
        <v>171267</v>
      </c>
      <c r="AE28" s="1">
        <v>171212</v>
      </c>
      <c r="AF28" s="1">
        <v>171199</v>
      </c>
      <c r="AG28" s="1">
        <v>171216</v>
      </c>
      <c r="AH28" s="1">
        <v>171282</v>
      </c>
      <c r="AI28" s="1">
        <v>171327</v>
      </c>
      <c r="AJ28" s="1">
        <v>171314</v>
      </c>
      <c r="AK28" s="1">
        <v>173196</v>
      </c>
      <c r="AL28" s="1">
        <v>173250</v>
      </c>
      <c r="AM28" s="1">
        <v>173249</v>
      </c>
      <c r="AN28" s="1">
        <v>173364</v>
      </c>
      <c r="AO28" s="1">
        <v>173375</v>
      </c>
      <c r="AP28" s="1">
        <v>173154</v>
      </c>
      <c r="AQ28" s="1">
        <v>172677</v>
      </c>
      <c r="AR28" s="1">
        <v>172396</v>
      </c>
      <c r="AS28" s="1">
        <v>172383</v>
      </c>
      <c r="AT28" s="1">
        <v>171861</v>
      </c>
      <c r="AU28" s="1">
        <v>189627</v>
      </c>
      <c r="AV28" s="1">
        <v>191275</v>
      </c>
      <c r="AW28" s="1">
        <v>191167</v>
      </c>
      <c r="AX28" s="1">
        <v>191176</v>
      </c>
      <c r="AY28" s="1">
        <v>191234</v>
      </c>
      <c r="AZ28" s="1">
        <v>189656</v>
      </c>
      <c r="BA28" s="1">
        <v>188479</v>
      </c>
      <c r="BB28" s="1">
        <v>188573</v>
      </c>
      <c r="BC28" s="1">
        <v>189567</v>
      </c>
      <c r="BD28" s="1">
        <v>186120</v>
      </c>
      <c r="BE28" s="1">
        <v>186168</v>
      </c>
      <c r="BF28" s="1">
        <v>186205</v>
      </c>
      <c r="BG28" s="1">
        <v>186206</v>
      </c>
      <c r="BH28" s="1">
        <v>182040</v>
      </c>
      <c r="BI28" s="1">
        <v>182244</v>
      </c>
      <c r="BJ28" s="1">
        <v>182299</v>
      </c>
      <c r="BK28" s="1">
        <v>182276</v>
      </c>
      <c r="BL28" s="1">
        <v>176383</v>
      </c>
      <c r="BM28" s="1">
        <v>182559</v>
      </c>
      <c r="BN28" s="1">
        <v>182549</v>
      </c>
      <c r="BO28" s="1">
        <v>182519</v>
      </c>
      <c r="BP28" s="1">
        <v>186111</v>
      </c>
      <c r="BQ28" s="1">
        <v>186911</v>
      </c>
      <c r="BR28" s="1">
        <v>186916</v>
      </c>
      <c r="BS28" s="1">
        <v>186899</v>
      </c>
      <c r="BT28" s="1">
        <v>189139</v>
      </c>
      <c r="BU28" s="1">
        <v>189154</v>
      </c>
      <c r="BV28" s="1">
        <v>189154</v>
      </c>
      <c r="BW28" s="1">
        <v>189165</v>
      </c>
      <c r="BX28" s="1">
        <v>185621</v>
      </c>
      <c r="BY28" s="1">
        <v>186558</v>
      </c>
      <c r="BZ28" s="1">
        <v>186550</v>
      </c>
      <c r="CA28" s="1">
        <v>186546</v>
      </c>
      <c r="CB28" s="1">
        <v>194099</v>
      </c>
      <c r="CC28" s="1">
        <v>194580</v>
      </c>
      <c r="CD28" s="1">
        <v>194567</v>
      </c>
      <c r="CE28" s="1">
        <v>194574</v>
      </c>
      <c r="CF28" s="1">
        <v>205418</v>
      </c>
      <c r="CG28" s="1">
        <v>202622</v>
      </c>
      <c r="CH28" s="1">
        <v>202733</v>
      </c>
      <c r="CI28" s="1">
        <v>202705</v>
      </c>
      <c r="CJ28" s="1">
        <v>211086</v>
      </c>
      <c r="CK28" s="1">
        <v>211124</v>
      </c>
      <c r="CL28" s="1">
        <v>210925</v>
      </c>
      <c r="CM28" s="1">
        <v>210899</v>
      </c>
      <c r="CN28" s="1">
        <v>200640</v>
      </c>
      <c r="CO28" s="1">
        <v>200657</v>
      </c>
      <c r="CP28" s="1">
        <v>200543</v>
      </c>
      <c r="CQ28" s="1">
        <v>200873</v>
      </c>
      <c r="CR28" s="1">
        <v>212628</v>
      </c>
      <c r="CS28" s="1">
        <v>212710</v>
      </c>
      <c r="CT28" s="1">
        <v>212524</v>
      </c>
      <c r="CU28" s="1">
        <v>212479</v>
      </c>
      <c r="CV28" s="1">
        <v>250763</v>
      </c>
      <c r="CW28" s="1">
        <v>250680</v>
      </c>
      <c r="CX28" s="1">
        <v>250804</v>
      </c>
      <c r="CY28" s="1">
        <v>250838</v>
      </c>
      <c r="CZ28" s="1">
        <v>265292</v>
      </c>
      <c r="DA28" s="1">
        <v>265869</v>
      </c>
      <c r="DB28" s="1">
        <v>265903</v>
      </c>
      <c r="DC28" s="1">
        <v>265867</v>
      </c>
      <c r="DD28" s="1">
        <v>263784</v>
      </c>
      <c r="DE28" s="1">
        <v>263718</v>
      </c>
      <c r="DF28" s="1">
        <v>263728</v>
      </c>
      <c r="DG28" s="1">
        <v>263728</v>
      </c>
      <c r="DH28" s="1">
        <v>252760</v>
      </c>
    </row>
    <row r="29" spans="1:112" x14ac:dyDescent="0.25">
      <c r="A29" s="7">
        <v>1998</v>
      </c>
      <c r="B29" s="6">
        <v>4</v>
      </c>
      <c r="C29" s="1"/>
      <c r="D29" s="1">
        <v>186788</v>
      </c>
      <c r="E29" s="1">
        <v>182990</v>
      </c>
      <c r="F29" s="1">
        <v>182990</v>
      </c>
      <c r="G29" s="1">
        <v>182990</v>
      </c>
      <c r="H29" s="1">
        <v>182990</v>
      </c>
      <c r="I29" s="1">
        <v>185945</v>
      </c>
      <c r="J29" s="1">
        <v>185945</v>
      </c>
      <c r="K29" s="1">
        <v>185945</v>
      </c>
      <c r="L29" s="2">
        <v>185945</v>
      </c>
      <c r="M29" s="1">
        <v>186744</v>
      </c>
      <c r="N29" s="1">
        <v>186744</v>
      </c>
      <c r="O29" s="1">
        <v>186744</v>
      </c>
      <c r="P29" s="1">
        <v>186744</v>
      </c>
      <c r="Q29" s="1">
        <v>186207</v>
      </c>
      <c r="R29" s="1">
        <v>186321</v>
      </c>
      <c r="S29" s="1">
        <v>186304</v>
      </c>
      <c r="T29" s="1">
        <v>186434</v>
      </c>
      <c r="U29" s="1">
        <v>172074</v>
      </c>
      <c r="V29" s="1">
        <v>172214</v>
      </c>
      <c r="W29" s="1">
        <v>172290</v>
      </c>
      <c r="X29" s="1">
        <v>172264</v>
      </c>
      <c r="Y29" s="1">
        <v>172770</v>
      </c>
      <c r="Z29" s="1">
        <v>172845</v>
      </c>
      <c r="AA29" s="1">
        <v>172775</v>
      </c>
      <c r="AB29" s="1">
        <v>172781</v>
      </c>
      <c r="AC29" s="1">
        <v>172834</v>
      </c>
      <c r="AD29" s="1">
        <v>172892</v>
      </c>
      <c r="AE29" s="1">
        <v>172904</v>
      </c>
      <c r="AF29" s="1">
        <v>172903</v>
      </c>
      <c r="AG29" s="1">
        <v>172995</v>
      </c>
      <c r="AH29" s="1">
        <v>172960</v>
      </c>
      <c r="AI29" s="1">
        <v>173034</v>
      </c>
      <c r="AJ29" s="1">
        <v>172992</v>
      </c>
      <c r="AK29" s="1">
        <v>175093</v>
      </c>
      <c r="AL29" s="1">
        <v>174958</v>
      </c>
      <c r="AM29" s="1">
        <v>174946</v>
      </c>
      <c r="AN29" s="1">
        <v>174951</v>
      </c>
      <c r="AO29" s="1">
        <v>175090</v>
      </c>
      <c r="AP29" s="1">
        <v>175013</v>
      </c>
      <c r="AQ29" s="1">
        <v>175320</v>
      </c>
      <c r="AR29" s="1">
        <v>175144</v>
      </c>
      <c r="AS29" s="1">
        <v>175172</v>
      </c>
      <c r="AT29" s="1">
        <v>175118</v>
      </c>
      <c r="AU29" s="1">
        <v>194310</v>
      </c>
      <c r="AV29" s="1">
        <v>196110</v>
      </c>
      <c r="AW29" s="1">
        <v>196250</v>
      </c>
      <c r="AX29" s="1">
        <v>196214</v>
      </c>
      <c r="AY29" s="1">
        <v>196251</v>
      </c>
      <c r="AZ29" s="1">
        <v>194657</v>
      </c>
      <c r="BA29" s="1">
        <v>193383</v>
      </c>
      <c r="BB29" s="1">
        <v>193387</v>
      </c>
      <c r="BC29" s="1">
        <v>194343</v>
      </c>
      <c r="BD29" s="1">
        <v>190868</v>
      </c>
      <c r="BE29" s="1">
        <v>190919</v>
      </c>
      <c r="BF29" s="1">
        <v>190989</v>
      </c>
      <c r="BG29" s="1">
        <v>190862</v>
      </c>
      <c r="BH29" s="1">
        <v>186655</v>
      </c>
      <c r="BI29" s="1">
        <v>186835</v>
      </c>
      <c r="BJ29" s="1">
        <v>186899</v>
      </c>
      <c r="BK29" s="1">
        <v>186874</v>
      </c>
      <c r="BL29" s="1">
        <v>180826</v>
      </c>
      <c r="BM29" s="1">
        <v>188026</v>
      </c>
      <c r="BN29" s="1">
        <v>188019</v>
      </c>
      <c r="BO29" s="1">
        <v>188039</v>
      </c>
      <c r="BP29" s="1">
        <v>191728</v>
      </c>
      <c r="BQ29" s="1">
        <v>192499</v>
      </c>
      <c r="BR29" s="1">
        <v>192499</v>
      </c>
      <c r="BS29" s="1">
        <v>192527</v>
      </c>
      <c r="BT29" s="1">
        <v>194838</v>
      </c>
      <c r="BU29" s="1">
        <v>194836</v>
      </c>
      <c r="BV29" s="1">
        <v>194836</v>
      </c>
      <c r="BW29" s="1">
        <v>194857</v>
      </c>
      <c r="BX29" s="1">
        <v>191200</v>
      </c>
      <c r="BY29" s="1">
        <v>192165</v>
      </c>
      <c r="BZ29" s="1">
        <v>192150</v>
      </c>
      <c r="CA29" s="1">
        <v>192152</v>
      </c>
      <c r="CB29" s="1">
        <v>199931</v>
      </c>
      <c r="CC29" s="1">
        <v>200466</v>
      </c>
      <c r="CD29" s="1">
        <v>200460</v>
      </c>
      <c r="CE29" s="1">
        <v>200414</v>
      </c>
      <c r="CF29" s="1">
        <v>211577</v>
      </c>
      <c r="CG29" s="1">
        <v>208525</v>
      </c>
      <c r="CH29" s="1">
        <v>208178</v>
      </c>
      <c r="CI29" s="1">
        <v>208207</v>
      </c>
      <c r="CJ29" s="1">
        <v>217189</v>
      </c>
      <c r="CK29" s="1">
        <v>217300</v>
      </c>
      <c r="CL29" s="1">
        <v>217300</v>
      </c>
      <c r="CM29" s="1">
        <v>217136</v>
      </c>
      <c r="CN29" s="1">
        <v>206600</v>
      </c>
      <c r="CO29" s="1">
        <v>206529</v>
      </c>
      <c r="CP29" s="1">
        <v>206522</v>
      </c>
      <c r="CQ29" s="1">
        <v>206725</v>
      </c>
      <c r="CR29" s="1">
        <v>218870</v>
      </c>
      <c r="CS29" s="1">
        <v>218902</v>
      </c>
      <c r="CT29" s="1">
        <v>218855</v>
      </c>
      <c r="CU29" s="1">
        <v>218866</v>
      </c>
      <c r="CV29" s="1">
        <v>258357</v>
      </c>
      <c r="CW29" s="1">
        <v>258153</v>
      </c>
      <c r="CX29" s="1">
        <v>258239</v>
      </c>
      <c r="CY29" s="1">
        <v>258314</v>
      </c>
      <c r="CZ29" s="1">
        <v>271143</v>
      </c>
      <c r="DA29" s="1">
        <v>271738</v>
      </c>
      <c r="DB29" s="1">
        <v>271702</v>
      </c>
      <c r="DC29" s="1">
        <v>271638</v>
      </c>
      <c r="DD29" s="1">
        <v>269724</v>
      </c>
      <c r="DE29" s="1">
        <v>269746</v>
      </c>
      <c r="DF29" s="1">
        <v>269763</v>
      </c>
      <c r="DG29" s="1">
        <v>269884</v>
      </c>
      <c r="DH29" s="1">
        <v>258796</v>
      </c>
    </row>
    <row r="30" spans="1:112" x14ac:dyDescent="0.25">
      <c r="A30" s="7">
        <v>1999</v>
      </c>
      <c r="B30" s="6">
        <v>1</v>
      </c>
      <c r="C30" s="1"/>
      <c r="D30" s="1">
        <v>189404</v>
      </c>
      <c r="E30" s="1">
        <v>186076</v>
      </c>
      <c r="F30" s="1">
        <v>185538</v>
      </c>
      <c r="G30" s="1">
        <v>185538</v>
      </c>
      <c r="H30" s="1">
        <v>185538</v>
      </c>
      <c r="I30" s="1">
        <v>188395</v>
      </c>
      <c r="J30" s="1">
        <v>188395</v>
      </c>
      <c r="K30" s="1">
        <v>188395</v>
      </c>
      <c r="L30" s="2">
        <v>188395</v>
      </c>
      <c r="M30" s="1">
        <v>189855</v>
      </c>
      <c r="N30" s="1">
        <v>189855</v>
      </c>
      <c r="O30" s="1">
        <v>189855</v>
      </c>
      <c r="P30" s="1">
        <v>189855</v>
      </c>
      <c r="Q30" s="1">
        <v>189918</v>
      </c>
      <c r="R30" s="1">
        <v>189949</v>
      </c>
      <c r="S30" s="1">
        <v>189753</v>
      </c>
      <c r="T30" s="1">
        <v>189821</v>
      </c>
      <c r="U30" s="1">
        <v>175288</v>
      </c>
      <c r="V30" s="1">
        <v>175352</v>
      </c>
      <c r="W30" s="1">
        <v>175180</v>
      </c>
      <c r="X30" s="1">
        <v>175425</v>
      </c>
      <c r="Y30" s="1">
        <v>174947</v>
      </c>
      <c r="Z30" s="1">
        <v>174800</v>
      </c>
      <c r="AA30" s="1">
        <v>175194</v>
      </c>
      <c r="AB30" s="1">
        <v>175284</v>
      </c>
      <c r="AC30" s="1">
        <v>175299</v>
      </c>
      <c r="AD30" s="1">
        <v>175228</v>
      </c>
      <c r="AE30" s="1">
        <v>175178</v>
      </c>
      <c r="AF30" s="1">
        <v>175156</v>
      </c>
      <c r="AG30" s="1">
        <v>175086</v>
      </c>
      <c r="AH30" s="1">
        <v>175099</v>
      </c>
      <c r="AI30" s="1">
        <v>175053</v>
      </c>
      <c r="AJ30" s="1">
        <v>175067</v>
      </c>
      <c r="AK30" s="1">
        <v>177172</v>
      </c>
      <c r="AL30" s="1">
        <v>177161</v>
      </c>
      <c r="AM30" s="1">
        <v>177163</v>
      </c>
      <c r="AN30" s="1">
        <v>177080</v>
      </c>
      <c r="AO30" s="1">
        <v>177080</v>
      </c>
      <c r="AP30" s="1">
        <v>176900</v>
      </c>
      <c r="AQ30" s="1">
        <v>176542</v>
      </c>
      <c r="AR30" s="1">
        <v>176535</v>
      </c>
      <c r="AS30" s="1">
        <v>176564</v>
      </c>
      <c r="AT30" s="1">
        <v>176564</v>
      </c>
      <c r="AU30" s="1">
        <v>192344</v>
      </c>
      <c r="AV30" s="1">
        <v>193840</v>
      </c>
      <c r="AW30" s="1">
        <v>193793</v>
      </c>
      <c r="AX30" s="1">
        <v>193891</v>
      </c>
      <c r="AY30" s="1">
        <v>193965</v>
      </c>
      <c r="AZ30" s="1">
        <v>192433</v>
      </c>
      <c r="BA30" s="1">
        <v>191193</v>
      </c>
      <c r="BB30" s="1">
        <v>191348</v>
      </c>
      <c r="BC30" s="1">
        <v>192366</v>
      </c>
      <c r="BD30" s="1">
        <v>188842</v>
      </c>
      <c r="BE30" s="1">
        <v>188910</v>
      </c>
      <c r="BF30" s="1">
        <v>188903</v>
      </c>
      <c r="BG30" s="1">
        <v>188985</v>
      </c>
      <c r="BH30" s="1">
        <v>184710</v>
      </c>
      <c r="BI30" s="1">
        <v>184924</v>
      </c>
      <c r="BJ30" s="1">
        <v>184988</v>
      </c>
      <c r="BK30" s="1">
        <v>184971</v>
      </c>
      <c r="BL30" s="1">
        <v>178998</v>
      </c>
      <c r="BM30" s="1">
        <v>185942</v>
      </c>
      <c r="BN30" s="1">
        <v>185927</v>
      </c>
      <c r="BO30" s="1">
        <v>185868</v>
      </c>
      <c r="BP30" s="1">
        <v>189527</v>
      </c>
      <c r="BQ30" s="1">
        <v>190395</v>
      </c>
      <c r="BR30" s="1">
        <v>190407</v>
      </c>
      <c r="BS30" s="1">
        <v>190401</v>
      </c>
      <c r="BT30" s="1">
        <v>192689</v>
      </c>
      <c r="BU30" s="1">
        <v>192570</v>
      </c>
      <c r="BV30" s="1">
        <v>192570</v>
      </c>
      <c r="BW30" s="1">
        <v>192576</v>
      </c>
      <c r="BX30" s="1">
        <v>188981</v>
      </c>
      <c r="BY30" s="1">
        <v>189920</v>
      </c>
      <c r="BZ30" s="1">
        <v>189918</v>
      </c>
      <c r="CA30" s="1">
        <v>189926</v>
      </c>
      <c r="CB30" s="1">
        <v>197617</v>
      </c>
      <c r="CC30" s="1">
        <v>198144</v>
      </c>
      <c r="CD30" s="1">
        <v>198134</v>
      </c>
      <c r="CE30" s="1">
        <v>198134</v>
      </c>
      <c r="CF30" s="1">
        <v>209165</v>
      </c>
      <c r="CG30" s="1">
        <v>206241</v>
      </c>
      <c r="CH30" s="1">
        <v>206441</v>
      </c>
      <c r="CI30" s="1">
        <v>206381</v>
      </c>
      <c r="CJ30" s="1">
        <v>215175</v>
      </c>
      <c r="CK30" s="1">
        <v>215146</v>
      </c>
      <c r="CL30" s="1">
        <v>215048</v>
      </c>
      <c r="CM30" s="1">
        <v>214994</v>
      </c>
      <c r="CN30" s="1">
        <v>204468</v>
      </c>
      <c r="CO30" s="1">
        <v>204520</v>
      </c>
      <c r="CP30" s="1">
        <v>204456</v>
      </c>
      <c r="CQ30" s="1">
        <v>204709</v>
      </c>
      <c r="CR30" s="1">
        <v>216662</v>
      </c>
      <c r="CS30" s="1">
        <v>216689</v>
      </c>
      <c r="CT30" s="1">
        <v>216836</v>
      </c>
      <c r="CU30" s="1">
        <v>216741</v>
      </c>
      <c r="CV30" s="1">
        <v>255895</v>
      </c>
      <c r="CW30" s="1">
        <v>255899</v>
      </c>
      <c r="CX30" s="1">
        <v>255719</v>
      </c>
      <c r="CY30" s="1">
        <v>255902</v>
      </c>
      <c r="CZ30" s="1">
        <v>270772</v>
      </c>
      <c r="DA30" s="1">
        <v>271208</v>
      </c>
      <c r="DB30" s="1">
        <v>271246</v>
      </c>
      <c r="DC30" s="1">
        <v>271184</v>
      </c>
      <c r="DD30" s="1">
        <v>268625</v>
      </c>
      <c r="DE30" s="1">
        <v>268530</v>
      </c>
      <c r="DF30" s="1">
        <v>268526</v>
      </c>
      <c r="DG30" s="1">
        <v>268528</v>
      </c>
      <c r="DH30" s="1">
        <v>257343</v>
      </c>
    </row>
    <row r="31" spans="1:112" x14ac:dyDescent="0.25">
      <c r="A31" s="7">
        <v>1999</v>
      </c>
      <c r="B31" s="6">
        <v>2</v>
      </c>
      <c r="D31" s="1">
        <v>190919</v>
      </c>
      <c r="E31" s="1">
        <v>184972</v>
      </c>
      <c r="F31" s="1">
        <v>184959</v>
      </c>
      <c r="G31" s="1">
        <v>184959</v>
      </c>
      <c r="H31" s="1">
        <v>184959</v>
      </c>
      <c r="I31" s="1">
        <v>188671</v>
      </c>
      <c r="J31" s="1">
        <v>188671</v>
      </c>
      <c r="K31" s="1">
        <v>188671</v>
      </c>
      <c r="L31" s="2">
        <v>188671</v>
      </c>
      <c r="M31" s="1">
        <v>190151</v>
      </c>
      <c r="N31" s="1">
        <v>190151</v>
      </c>
      <c r="O31" s="1">
        <v>190151</v>
      </c>
      <c r="P31" s="1">
        <v>190151</v>
      </c>
      <c r="Q31" s="1">
        <v>190520</v>
      </c>
      <c r="R31" s="1">
        <v>190507</v>
      </c>
      <c r="S31" s="1">
        <v>190340</v>
      </c>
      <c r="T31" s="1">
        <v>190252</v>
      </c>
      <c r="U31" s="1">
        <v>175980</v>
      </c>
      <c r="V31" s="1">
        <v>176037</v>
      </c>
      <c r="W31" s="1">
        <v>175964</v>
      </c>
      <c r="X31" s="1">
        <v>175868</v>
      </c>
      <c r="Y31" s="1">
        <v>175828</v>
      </c>
      <c r="Z31" s="1">
        <v>175789</v>
      </c>
      <c r="AA31" s="1">
        <v>175798</v>
      </c>
      <c r="AB31" s="1">
        <v>175774</v>
      </c>
      <c r="AC31" s="1">
        <v>175845</v>
      </c>
      <c r="AD31" s="1">
        <v>175835</v>
      </c>
      <c r="AE31" s="1">
        <v>175800</v>
      </c>
      <c r="AF31" s="1">
        <v>175759</v>
      </c>
      <c r="AG31" s="1">
        <v>175767</v>
      </c>
      <c r="AH31" s="1">
        <v>175753</v>
      </c>
      <c r="AI31" s="1">
        <v>175765</v>
      </c>
      <c r="AJ31" s="1">
        <v>175752</v>
      </c>
      <c r="AK31" s="1">
        <v>177788</v>
      </c>
      <c r="AL31" s="1">
        <v>177770</v>
      </c>
      <c r="AM31" s="1">
        <v>177761</v>
      </c>
      <c r="AN31" s="1">
        <v>177870</v>
      </c>
      <c r="AO31" s="1">
        <v>177913</v>
      </c>
      <c r="AP31" s="1">
        <v>178808</v>
      </c>
      <c r="AQ31" s="1">
        <v>178646</v>
      </c>
      <c r="AR31" s="1">
        <v>178921</v>
      </c>
      <c r="AS31" s="1">
        <v>178879</v>
      </c>
      <c r="AT31" s="1">
        <v>178739</v>
      </c>
      <c r="AU31" s="1">
        <v>195149</v>
      </c>
      <c r="AV31" s="1">
        <v>196811</v>
      </c>
      <c r="AW31" s="1">
        <v>196717</v>
      </c>
      <c r="AX31" s="1">
        <v>196721</v>
      </c>
      <c r="AY31" s="1">
        <v>196777</v>
      </c>
      <c r="AZ31" s="1">
        <v>195256</v>
      </c>
      <c r="BA31" s="1">
        <v>194064</v>
      </c>
      <c r="BB31" s="1">
        <v>194134</v>
      </c>
      <c r="BC31" s="1">
        <v>195123</v>
      </c>
      <c r="BD31" s="1">
        <v>191583</v>
      </c>
      <c r="BE31" s="1">
        <v>191633</v>
      </c>
      <c r="BF31" s="1">
        <v>191679</v>
      </c>
      <c r="BG31" s="1">
        <v>191656</v>
      </c>
      <c r="BH31" s="1">
        <v>187382</v>
      </c>
      <c r="BI31" s="1">
        <v>187588</v>
      </c>
      <c r="BJ31" s="1">
        <v>187643</v>
      </c>
      <c r="BK31" s="1">
        <v>187620</v>
      </c>
      <c r="BL31" s="1">
        <v>181554</v>
      </c>
      <c r="BM31" s="1">
        <v>188971</v>
      </c>
      <c r="BN31" s="1">
        <v>188962</v>
      </c>
      <c r="BO31" s="1">
        <v>188949</v>
      </c>
      <c r="BP31" s="1">
        <v>192667</v>
      </c>
      <c r="BQ31" s="1">
        <v>193472</v>
      </c>
      <c r="BR31" s="1">
        <v>193483</v>
      </c>
      <c r="BS31" s="1">
        <v>193471</v>
      </c>
      <c r="BT31" s="1">
        <v>195790</v>
      </c>
      <c r="BU31" s="1">
        <v>195833</v>
      </c>
      <c r="BV31" s="1">
        <v>195833</v>
      </c>
      <c r="BW31" s="1">
        <v>195848</v>
      </c>
      <c r="BX31" s="1">
        <v>192174</v>
      </c>
      <c r="BY31" s="1">
        <v>193148</v>
      </c>
      <c r="BZ31" s="1">
        <v>193138</v>
      </c>
      <c r="CA31" s="1">
        <v>193133</v>
      </c>
      <c r="CB31" s="1">
        <v>200953</v>
      </c>
      <c r="CC31" s="1">
        <v>201449</v>
      </c>
      <c r="CD31" s="1">
        <v>201435</v>
      </c>
      <c r="CE31" s="1">
        <v>201428</v>
      </c>
      <c r="CF31" s="1">
        <v>212655</v>
      </c>
      <c r="CG31" s="1">
        <v>209683</v>
      </c>
      <c r="CH31" s="1">
        <v>209625</v>
      </c>
      <c r="CI31" s="1">
        <v>209610</v>
      </c>
      <c r="CJ31" s="1">
        <v>218356</v>
      </c>
      <c r="CK31" s="1">
        <v>218243</v>
      </c>
      <c r="CL31" s="1">
        <v>218304</v>
      </c>
      <c r="CM31" s="1">
        <v>218058</v>
      </c>
      <c r="CN31" s="1">
        <v>207553</v>
      </c>
      <c r="CO31" s="1">
        <v>207632</v>
      </c>
      <c r="CP31" s="1">
        <v>207579</v>
      </c>
      <c r="CQ31" s="1">
        <v>207763</v>
      </c>
      <c r="CR31" s="1">
        <v>219966</v>
      </c>
      <c r="CS31" s="1">
        <v>219992</v>
      </c>
      <c r="CT31" s="1">
        <v>220009</v>
      </c>
      <c r="CU31" s="1">
        <v>220093</v>
      </c>
      <c r="CV31" s="1">
        <v>259907</v>
      </c>
      <c r="CW31" s="1">
        <v>259581</v>
      </c>
      <c r="CX31" s="1">
        <v>259602</v>
      </c>
      <c r="CY31" s="1">
        <v>259744</v>
      </c>
      <c r="CZ31" s="1">
        <v>274136</v>
      </c>
      <c r="DA31" s="1">
        <v>274702</v>
      </c>
      <c r="DB31" s="1">
        <v>274742</v>
      </c>
      <c r="DC31" s="1">
        <v>274772</v>
      </c>
      <c r="DD31" s="1">
        <v>272316</v>
      </c>
      <c r="DE31" s="1">
        <v>272218</v>
      </c>
      <c r="DF31" s="1">
        <v>272229</v>
      </c>
      <c r="DG31" s="1">
        <v>272277</v>
      </c>
      <c r="DH31" s="1">
        <v>261022</v>
      </c>
    </row>
    <row r="32" spans="1:112" x14ac:dyDescent="0.25">
      <c r="A32" s="7">
        <v>1999</v>
      </c>
      <c r="B32" s="6">
        <v>3</v>
      </c>
      <c r="E32" s="1">
        <v>191747</v>
      </c>
      <c r="F32" s="1">
        <v>193939</v>
      </c>
      <c r="G32" s="1">
        <v>193939</v>
      </c>
      <c r="H32" s="1">
        <v>193939</v>
      </c>
      <c r="I32" s="1">
        <v>194212</v>
      </c>
      <c r="J32" s="1">
        <v>194212</v>
      </c>
      <c r="K32" s="1">
        <v>194212</v>
      </c>
      <c r="L32" s="2">
        <v>194212</v>
      </c>
      <c r="M32" s="1">
        <v>195223</v>
      </c>
      <c r="N32" s="1">
        <v>195223</v>
      </c>
      <c r="O32" s="1">
        <v>195223</v>
      </c>
      <c r="P32" s="1">
        <v>195223</v>
      </c>
      <c r="Q32" s="1">
        <v>196017</v>
      </c>
      <c r="R32" s="1">
        <v>195912</v>
      </c>
      <c r="S32" s="1">
        <v>195998</v>
      </c>
      <c r="T32" s="1">
        <v>195982</v>
      </c>
      <c r="U32" s="1">
        <v>180956</v>
      </c>
      <c r="V32" s="1">
        <v>180859</v>
      </c>
      <c r="W32" s="1">
        <v>180948</v>
      </c>
      <c r="X32" s="1">
        <v>180766</v>
      </c>
      <c r="Y32" s="1">
        <v>181455</v>
      </c>
      <c r="Z32" s="1">
        <v>181612</v>
      </c>
      <c r="AA32" s="1">
        <v>181339</v>
      </c>
      <c r="AB32" s="1">
        <v>181281</v>
      </c>
      <c r="AC32" s="1">
        <v>181167</v>
      </c>
      <c r="AD32" s="1">
        <v>181134</v>
      </c>
      <c r="AE32" s="1">
        <v>181138</v>
      </c>
      <c r="AF32" s="1">
        <v>181155</v>
      </c>
      <c r="AG32" s="1">
        <v>181223</v>
      </c>
      <c r="AH32" s="1">
        <v>181238</v>
      </c>
      <c r="AI32" s="1">
        <v>181288</v>
      </c>
      <c r="AJ32" s="1">
        <v>181285</v>
      </c>
      <c r="AK32" s="1">
        <v>183337</v>
      </c>
      <c r="AL32" s="1">
        <v>183314</v>
      </c>
      <c r="AM32" s="1">
        <v>183311</v>
      </c>
      <c r="AN32" s="1">
        <v>183315</v>
      </c>
      <c r="AO32" s="1">
        <v>183369</v>
      </c>
      <c r="AP32" s="1">
        <v>182895</v>
      </c>
      <c r="AQ32" s="1">
        <v>182587</v>
      </c>
      <c r="AR32" s="1">
        <v>183076</v>
      </c>
      <c r="AS32" s="1">
        <v>183031</v>
      </c>
      <c r="AT32" s="1">
        <v>183215</v>
      </c>
      <c r="AU32" s="1">
        <v>202909</v>
      </c>
      <c r="AV32" s="1">
        <v>204744</v>
      </c>
      <c r="AW32" s="1">
        <v>204742</v>
      </c>
      <c r="AX32" s="1">
        <v>204717</v>
      </c>
      <c r="AY32" s="1">
        <v>204760</v>
      </c>
      <c r="AZ32" s="1">
        <v>203203</v>
      </c>
      <c r="BA32" s="1">
        <v>201944</v>
      </c>
      <c r="BB32" s="1">
        <v>201992</v>
      </c>
      <c r="BC32" s="1">
        <v>202990</v>
      </c>
      <c r="BD32" s="1">
        <v>199331</v>
      </c>
      <c r="BE32" s="1">
        <v>199380</v>
      </c>
      <c r="BF32" s="1">
        <v>199438</v>
      </c>
      <c r="BG32" s="1">
        <v>199371</v>
      </c>
      <c r="BH32" s="1">
        <v>194945</v>
      </c>
      <c r="BI32" s="1">
        <v>195147</v>
      </c>
      <c r="BJ32" s="1">
        <v>195208</v>
      </c>
      <c r="BK32" s="1">
        <v>195182</v>
      </c>
      <c r="BL32" s="1">
        <v>188868</v>
      </c>
      <c r="BM32" s="1">
        <v>196471</v>
      </c>
      <c r="BN32" s="1">
        <v>196462</v>
      </c>
      <c r="BO32" s="1">
        <v>196451</v>
      </c>
      <c r="BP32" s="1">
        <v>200313</v>
      </c>
      <c r="BQ32" s="1">
        <v>201147</v>
      </c>
      <c r="BR32" s="1">
        <v>201150</v>
      </c>
      <c r="BS32" s="1">
        <v>201147</v>
      </c>
      <c r="BT32" s="1">
        <v>203559</v>
      </c>
      <c r="BU32" s="1">
        <v>203584</v>
      </c>
      <c r="BV32" s="1">
        <v>203584</v>
      </c>
      <c r="BW32" s="1">
        <v>203600</v>
      </c>
      <c r="BX32" s="1">
        <v>199782</v>
      </c>
      <c r="BY32" s="1">
        <v>200794</v>
      </c>
      <c r="BZ32" s="1">
        <v>200783</v>
      </c>
      <c r="CA32" s="1">
        <v>200781</v>
      </c>
      <c r="CB32" s="1">
        <v>208909</v>
      </c>
      <c r="CC32" s="1">
        <v>209435</v>
      </c>
      <c r="CD32" s="1">
        <v>209423</v>
      </c>
      <c r="CE32" s="1">
        <v>209416</v>
      </c>
      <c r="CF32" s="1">
        <v>221087</v>
      </c>
      <c r="CG32" s="1">
        <v>218003</v>
      </c>
      <c r="CH32" s="1">
        <v>217969</v>
      </c>
      <c r="CI32" s="1">
        <v>217948</v>
      </c>
      <c r="CJ32" s="1">
        <v>226952</v>
      </c>
      <c r="CK32" s="1">
        <v>227011</v>
      </c>
      <c r="CL32" s="1">
        <v>226863</v>
      </c>
      <c r="CM32" s="1">
        <v>226772</v>
      </c>
      <c r="CN32" s="1">
        <v>215788</v>
      </c>
      <c r="CO32" s="1">
        <v>215780</v>
      </c>
      <c r="CP32" s="1">
        <v>215660</v>
      </c>
      <c r="CQ32" s="1">
        <v>215980</v>
      </c>
      <c r="CR32" s="1">
        <v>228635</v>
      </c>
      <c r="CS32" s="1">
        <v>228729</v>
      </c>
      <c r="CT32" s="1">
        <v>228546</v>
      </c>
      <c r="CU32" s="1">
        <v>228567</v>
      </c>
      <c r="CV32" s="1">
        <v>269745</v>
      </c>
      <c r="CW32" s="1">
        <v>269596</v>
      </c>
      <c r="CX32" s="1">
        <v>269749</v>
      </c>
      <c r="CY32" s="1">
        <v>269785</v>
      </c>
      <c r="CZ32" s="1">
        <v>284036</v>
      </c>
      <c r="DA32" s="1">
        <v>284768</v>
      </c>
      <c r="DB32" s="1">
        <v>284813</v>
      </c>
      <c r="DC32" s="1">
        <v>284778</v>
      </c>
      <c r="DD32" s="1">
        <v>283041</v>
      </c>
      <c r="DE32" s="1">
        <v>283032</v>
      </c>
      <c r="DF32" s="1">
        <v>283050</v>
      </c>
      <c r="DG32" s="1">
        <v>283126</v>
      </c>
      <c r="DH32" s="1">
        <v>271403</v>
      </c>
    </row>
    <row r="33" spans="1:112" x14ac:dyDescent="0.25">
      <c r="A33" s="7">
        <v>1999</v>
      </c>
      <c r="B33" s="6">
        <v>4</v>
      </c>
      <c r="F33" s="1">
        <v>200211</v>
      </c>
      <c r="G33" s="1">
        <v>200111</v>
      </c>
      <c r="H33" s="1">
        <v>200111</v>
      </c>
      <c r="I33" s="1">
        <v>202129</v>
      </c>
      <c r="J33" s="1">
        <v>202129</v>
      </c>
      <c r="K33" s="1">
        <v>202129</v>
      </c>
      <c r="L33" s="2">
        <v>202129</v>
      </c>
      <c r="M33" s="1">
        <v>203532</v>
      </c>
      <c r="N33" s="1">
        <v>203532</v>
      </c>
      <c r="O33" s="1">
        <v>203532</v>
      </c>
      <c r="P33" s="1">
        <v>203532</v>
      </c>
      <c r="Q33" s="1">
        <v>203676</v>
      </c>
      <c r="R33" s="1">
        <v>203861</v>
      </c>
      <c r="S33" s="1">
        <v>204116</v>
      </c>
      <c r="T33" s="1">
        <v>204213</v>
      </c>
      <c r="U33" s="1">
        <v>188451</v>
      </c>
      <c r="V33" s="1">
        <v>188615</v>
      </c>
      <c r="W33" s="1">
        <v>188812</v>
      </c>
      <c r="X33" s="1">
        <v>188642</v>
      </c>
      <c r="Y33" s="1">
        <v>188801</v>
      </c>
      <c r="Z33" s="1">
        <v>188669</v>
      </c>
      <c r="AA33" s="1">
        <v>187279</v>
      </c>
      <c r="AB33" s="1">
        <v>187169</v>
      </c>
      <c r="AC33" s="1">
        <v>186708</v>
      </c>
      <c r="AD33" s="1">
        <v>186612</v>
      </c>
      <c r="AE33" s="1">
        <v>186719</v>
      </c>
      <c r="AF33" s="1">
        <v>186767</v>
      </c>
      <c r="AG33" s="1">
        <v>186787</v>
      </c>
      <c r="AH33" s="1">
        <v>186860</v>
      </c>
      <c r="AI33" s="1">
        <v>186978</v>
      </c>
      <c r="AJ33" s="1">
        <v>186933</v>
      </c>
      <c r="AK33" s="1">
        <v>188913</v>
      </c>
      <c r="AL33" s="1">
        <v>188833</v>
      </c>
      <c r="AM33" s="1">
        <v>188818</v>
      </c>
      <c r="AN33" s="1">
        <v>188702</v>
      </c>
      <c r="AO33" s="1">
        <v>188717</v>
      </c>
      <c r="AP33" s="1">
        <v>188702</v>
      </c>
      <c r="AQ33" s="1">
        <v>187768</v>
      </c>
      <c r="AR33" s="1">
        <v>188946</v>
      </c>
      <c r="AS33" s="1">
        <v>188948</v>
      </c>
      <c r="AT33" s="1">
        <v>189042</v>
      </c>
      <c r="AU33" s="1">
        <v>204353</v>
      </c>
      <c r="AV33" s="1">
        <v>206308</v>
      </c>
      <c r="AW33" s="1">
        <v>206335</v>
      </c>
      <c r="AX33" s="1">
        <v>206247</v>
      </c>
      <c r="AY33" s="1">
        <v>206293</v>
      </c>
      <c r="AZ33" s="1">
        <v>204749</v>
      </c>
      <c r="BA33" s="1">
        <v>203413</v>
      </c>
      <c r="BB33" s="1">
        <v>203408</v>
      </c>
      <c r="BC33" s="1">
        <v>204504</v>
      </c>
      <c r="BD33" s="1">
        <v>200833</v>
      </c>
      <c r="BE33" s="1">
        <v>200864</v>
      </c>
      <c r="BF33" s="1">
        <v>200974</v>
      </c>
      <c r="BG33" s="1">
        <v>200840</v>
      </c>
      <c r="BH33" s="1">
        <v>196427</v>
      </c>
      <c r="BI33" s="1">
        <v>196622</v>
      </c>
      <c r="BJ33" s="1">
        <v>196681</v>
      </c>
      <c r="BK33" s="1">
        <v>196653</v>
      </c>
      <c r="BL33" s="1">
        <v>190292</v>
      </c>
      <c r="BM33" s="1">
        <v>198038</v>
      </c>
      <c r="BN33" s="1">
        <v>198037</v>
      </c>
      <c r="BO33" s="1">
        <v>198075</v>
      </c>
      <c r="BP33" s="1">
        <v>201962</v>
      </c>
      <c r="BQ33" s="1">
        <v>202736</v>
      </c>
      <c r="BR33" s="1">
        <v>202739</v>
      </c>
      <c r="BS33" s="1">
        <v>202743</v>
      </c>
      <c r="BT33" s="1">
        <v>205171</v>
      </c>
      <c r="BU33" s="1">
        <v>205323</v>
      </c>
      <c r="BV33" s="1">
        <v>205323</v>
      </c>
      <c r="BW33" s="1">
        <v>205347</v>
      </c>
      <c r="BX33" s="1">
        <v>201481</v>
      </c>
      <c r="BY33" s="1">
        <v>202534</v>
      </c>
      <c r="BZ33" s="1">
        <v>202513</v>
      </c>
      <c r="CA33" s="1">
        <v>202499</v>
      </c>
      <c r="CB33" s="1">
        <v>210694</v>
      </c>
      <c r="CC33" s="1">
        <v>211196</v>
      </c>
      <c r="CD33" s="1">
        <v>211183</v>
      </c>
      <c r="CE33" s="1">
        <v>211149</v>
      </c>
      <c r="CF33" s="1">
        <v>222922</v>
      </c>
      <c r="CG33" s="1">
        <v>219753</v>
      </c>
      <c r="CH33" s="1">
        <v>219365</v>
      </c>
      <c r="CI33" s="1">
        <v>219342</v>
      </c>
      <c r="CJ33" s="1">
        <v>228686</v>
      </c>
      <c r="CK33" s="1">
        <v>228791</v>
      </c>
      <c r="CL33" s="1">
        <v>228737</v>
      </c>
      <c r="CM33" s="1">
        <v>228577</v>
      </c>
      <c r="CN33" s="1">
        <v>217528</v>
      </c>
      <c r="CO33" s="1">
        <v>217501</v>
      </c>
      <c r="CP33" s="1">
        <v>217432</v>
      </c>
      <c r="CQ33" s="1">
        <v>217656</v>
      </c>
      <c r="CR33" s="1">
        <v>230493</v>
      </c>
      <c r="CS33" s="1">
        <v>230494</v>
      </c>
      <c r="CT33" s="1">
        <v>230416</v>
      </c>
      <c r="CU33" s="1">
        <v>230386</v>
      </c>
      <c r="CV33" s="1">
        <v>271936</v>
      </c>
      <c r="CW33" s="1">
        <v>271698</v>
      </c>
      <c r="CX33" s="1">
        <v>271818</v>
      </c>
      <c r="CY33" s="1">
        <v>271866</v>
      </c>
      <c r="CZ33" s="1">
        <v>286724</v>
      </c>
      <c r="DA33" s="1">
        <v>287314</v>
      </c>
      <c r="DB33" s="1">
        <v>287197</v>
      </c>
      <c r="DC33" s="1">
        <v>287197</v>
      </c>
      <c r="DD33" s="1">
        <v>284558</v>
      </c>
      <c r="DE33" s="1">
        <v>284435</v>
      </c>
      <c r="DF33" s="1">
        <v>284465</v>
      </c>
      <c r="DG33" s="1">
        <v>284482</v>
      </c>
      <c r="DH33" s="1">
        <v>272802</v>
      </c>
    </row>
    <row r="34" spans="1:112" x14ac:dyDescent="0.25">
      <c r="A34" s="7">
        <v>2000</v>
      </c>
      <c r="B34" s="6">
        <v>1</v>
      </c>
      <c r="G34" s="1">
        <v>199675</v>
      </c>
      <c r="H34" s="1">
        <v>200913</v>
      </c>
      <c r="I34" s="1">
        <v>203341</v>
      </c>
      <c r="J34" s="1">
        <v>203146</v>
      </c>
      <c r="K34" s="1">
        <v>203146</v>
      </c>
      <c r="L34" s="2">
        <v>203146</v>
      </c>
      <c r="M34" s="1">
        <v>206016</v>
      </c>
      <c r="N34" s="1">
        <v>206016</v>
      </c>
      <c r="O34" s="1">
        <v>206016</v>
      </c>
      <c r="P34" s="1">
        <v>206016</v>
      </c>
      <c r="Q34" s="1">
        <v>206353</v>
      </c>
      <c r="R34" s="1">
        <v>206405</v>
      </c>
      <c r="S34" s="1">
        <v>205670</v>
      </c>
      <c r="T34" s="1">
        <v>206283</v>
      </c>
      <c r="U34" s="1">
        <v>189660</v>
      </c>
      <c r="V34" s="1">
        <v>189833</v>
      </c>
      <c r="W34" s="1">
        <v>189533</v>
      </c>
      <c r="X34" s="1">
        <v>190036</v>
      </c>
      <c r="Y34" s="1">
        <v>190272</v>
      </c>
      <c r="Z34" s="1">
        <v>190196</v>
      </c>
      <c r="AA34" s="1">
        <v>190506</v>
      </c>
      <c r="AB34" s="1">
        <v>190571</v>
      </c>
      <c r="AC34" s="1">
        <v>190840</v>
      </c>
      <c r="AD34" s="1">
        <v>190832</v>
      </c>
      <c r="AE34" s="1">
        <v>190719</v>
      </c>
      <c r="AF34" s="1">
        <v>190607</v>
      </c>
      <c r="AG34" s="1">
        <v>190571</v>
      </c>
      <c r="AH34" s="1">
        <v>190492</v>
      </c>
      <c r="AI34" s="1">
        <v>190503</v>
      </c>
      <c r="AJ34" s="1">
        <v>190435</v>
      </c>
      <c r="AK34" s="1">
        <v>192736</v>
      </c>
      <c r="AL34" s="1">
        <v>192720</v>
      </c>
      <c r="AM34" s="1">
        <v>192711</v>
      </c>
      <c r="AN34" s="1">
        <v>192852</v>
      </c>
      <c r="AO34" s="1">
        <v>192997</v>
      </c>
      <c r="AP34" s="1">
        <v>195770</v>
      </c>
      <c r="AQ34" s="1">
        <v>196035</v>
      </c>
      <c r="AR34" s="1">
        <v>196173</v>
      </c>
      <c r="AS34" s="1">
        <v>196032</v>
      </c>
      <c r="AT34" s="1">
        <v>195931</v>
      </c>
      <c r="AU34" s="1">
        <v>211826</v>
      </c>
      <c r="AV34" s="1">
        <v>213478</v>
      </c>
      <c r="AW34" s="1">
        <v>213174</v>
      </c>
      <c r="AX34" s="1">
        <v>213208</v>
      </c>
      <c r="AY34" s="1">
        <v>213306</v>
      </c>
      <c r="AZ34" s="1">
        <v>211685</v>
      </c>
      <c r="BA34" s="1">
        <v>210349</v>
      </c>
      <c r="BB34" s="1">
        <v>210502</v>
      </c>
      <c r="BC34" s="1">
        <v>211766</v>
      </c>
      <c r="BD34" s="1">
        <v>207867</v>
      </c>
      <c r="BE34" s="1">
        <v>207898</v>
      </c>
      <c r="BF34" s="1">
        <v>207963</v>
      </c>
      <c r="BG34" s="1">
        <v>208041</v>
      </c>
      <c r="BH34" s="1">
        <v>203375</v>
      </c>
      <c r="BI34" s="1">
        <v>203617</v>
      </c>
      <c r="BJ34" s="1">
        <v>203669</v>
      </c>
      <c r="BK34" s="1">
        <v>203646</v>
      </c>
      <c r="BL34" s="1">
        <v>197070</v>
      </c>
      <c r="BM34" s="1">
        <v>204041</v>
      </c>
      <c r="BN34" s="1">
        <v>204033</v>
      </c>
      <c r="BO34" s="1">
        <v>204000</v>
      </c>
      <c r="BP34" s="1">
        <v>208021</v>
      </c>
      <c r="BQ34" s="1">
        <v>208897</v>
      </c>
      <c r="BR34" s="1">
        <v>208916</v>
      </c>
      <c r="BS34" s="1">
        <v>208860</v>
      </c>
      <c r="BT34" s="1">
        <v>211357</v>
      </c>
      <c r="BU34" s="1">
        <v>211533</v>
      </c>
      <c r="BV34" s="1">
        <v>211533</v>
      </c>
      <c r="BW34" s="1">
        <v>211542</v>
      </c>
      <c r="BX34" s="1">
        <v>207568</v>
      </c>
      <c r="BY34" s="1">
        <v>208666</v>
      </c>
      <c r="BZ34" s="1">
        <v>208653</v>
      </c>
      <c r="CA34" s="1">
        <v>208631</v>
      </c>
      <c r="CB34" s="1">
        <v>217075</v>
      </c>
      <c r="CC34" s="1">
        <v>217532</v>
      </c>
      <c r="CD34" s="1">
        <v>217508</v>
      </c>
      <c r="CE34" s="1">
        <v>217536</v>
      </c>
      <c r="CF34" s="1">
        <v>229674</v>
      </c>
      <c r="CG34" s="1">
        <v>226639</v>
      </c>
      <c r="CH34" s="1">
        <v>226937</v>
      </c>
      <c r="CI34" s="1">
        <v>226776</v>
      </c>
      <c r="CJ34" s="1">
        <v>236256</v>
      </c>
      <c r="CK34" s="1">
        <v>236216</v>
      </c>
      <c r="CL34" s="1">
        <v>236076</v>
      </c>
      <c r="CM34" s="1">
        <v>235997</v>
      </c>
      <c r="CN34" s="1">
        <v>224579</v>
      </c>
      <c r="CO34" s="1">
        <v>224734</v>
      </c>
      <c r="CP34" s="1">
        <v>224605</v>
      </c>
      <c r="CQ34" s="1">
        <v>224868</v>
      </c>
      <c r="CR34" s="1">
        <v>238127</v>
      </c>
      <c r="CS34" s="1">
        <v>238101</v>
      </c>
      <c r="CT34" s="1">
        <v>238348</v>
      </c>
      <c r="CU34" s="1">
        <v>238117</v>
      </c>
      <c r="CV34" s="1">
        <v>281155</v>
      </c>
      <c r="CW34" s="1">
        <v>281144</v>
      </c>
      <c r="CX34" s="1">
        <v>280916</v>
      </c>
      <c r="CY34" s="1">
        <v>281085</v>
      </c>
      <c r="CZ34" s="1">
        <v>296312</v>
      </c>
      <c r="DA34" s="1">
        <v>296816</v>
      </c>
      <c r="DB34" s="1">
        <v>296685</v>
      </c>
      <c r="DC34" s="1">
        <v>296765</v>
      </c>
      <c r="DD34" s="1">
        <v>293759</v>
      </c>
      <c r="DE34" s="1">
        <v>293682</v>
      </c>
      <c r="DF34" s="1">
        <v>293692</v>
      </c>
      <c r="DG34" s="1">
        <v>293545</v>
      </c>
      <c r="DH34" s="1">
        <v>281375</v>
      </c>
    </row>
    <row r="35" spans="1:112" x14ac:dyDescent="0.25">
      <c r="A35" s="7">
        <v>2000</v>
      </c>
      <c r="B35" s="6">
        <v>2</v>
      </c>
      <c r="H35" s="1">
        <v>211573</v>
      </c>
      <c r="I35" s="1">
        <v>212692</v>
      </c>
      <c r="J35" s="1">
        <v>212595</v>
      </c>
      <c r="K35" s="1">
        <v>212595</v>
      </c>
      <c r="L35" s="2">
        <v>212595</v>
      </c>
      <c r="M35" s="1">
        <v>215342</v>
      </c>
      <c r="N35" s="1">
        <v>215342</v>
      </c>
      <c r="O35" s="1">
        <v>215342</v>
      </c>
      <c r="P35" s="1">
        <v>215343</v>
      </c>
      <c r="Q35" s="1">
        <v>216303</v>
      </c>
      <c r="R35" s="1">
        <v>216244</v>
      </c>
      <c r="S35" s="1">
        <v>216099</v>
      </c>
      <c r="T35" s="1">
        <v>215626</v>
      </c>
      <c r="U35" s="1">
        <v>200452</v>
      </c>
      <c r="V35" s="1">
        <v>200445</v>
      </c>
      <c r="W35" s="1">
        <v>200311</v>
      </c>
      <c r="X35" s="1">
        <v>199971</v>
      </c>
      <c r="Y35" s="1">
        <v>199748</v>
      </c>
      <c r="Z35" s="1">
        <v>199692</v>
      </c>
      <c r="AA35" s="1">
        <v>200005</v>
      </c>
      <c r="AB35" s="1">
        <v>200054</v>
      </c>
      <c r="AC35" s="1">
        <v>200009</v>
      </c>
      <c r="AD35" s="1">
        <v>199947</v>
      </c>
      <c r="AE35" s="1">
        <v>199876</v>
      </c>
      <c r="AF35" s="1">
        <v>199864</v>
      </c>
      <c r="AG35" s="1">
        <v>199957</v>
      </c>
      <c r="AH35" s="1">
        <v>199881</v>
      </c>
      <c r="AI35" s="1">
        <v>199887</v>
      </c>
      <c r="AJ35" s="1">
        <v>199925</v>
      </c>
      <c r="AK35" s="1">
        <v>202466</v>
      </c>
      <c r="AL35" s="1">
        <v>202405</v>
      </c>
      <c r="AM35" s="1">
        <v>202382</v>
      </c>
      <c r="AN35" s="1">
        <v>202299</v>
      </c>
      <c r="AO35" s="1">
        <v>202489</v>
      </c>
      <c r="AP35" s="1">
        <v>203919</v>
      </c>
      <c r="AQ35" s="1">
        <v>204046</v>
      </c>
      <c r="AR35" s="1">
        <v>204188</v>
      </c>
      <c r="AS35" s="1">
        <v>204190</v>
      </c>
      <c r="AT35" s="1">
        <v>204284</v>
      </c>
      <c r="AU35" s="1">
        <v>221866</v>
      </c>
      <c r="AV35" s="1">
        <v>223692</v>
      </c>
      <c r="AW35" s="1">
        <v>223690</v>
      </c>
      <c r="AX35" s="1">
        <v>223753</v>
      </c>
      <c r="AY35" s="1">
        <v>223813</v>
      </c>
      <c r="AZ35" s="1">
        <v>222121</v>
      </c>
      <c r="BA35" s="1">
        <v>220863</v>
      </c>
      <c r="BB35" s="1">
        <v>220966</v>
      </c>
      <c r="BC35" s="1">
        <v>222009</v>
      </c>
      <c r="BD35" s="1">
        <v>217987</v>
      </c>
      <c r="BE35" s="1">
        <v>218070</v>
      </c>
      <c r="BF35" s="1">
        <v>218076</v>
      </c>
      <c r="BG35" s="1">
        <v>218069</v>
      </c>
      <c r="BH35" s="1">
        <v>213179</v>
      </c>
      <c r="BI35" s="1">
        <v>213410</v>
      </c>
      <c r="BJ35" s="1">
        <v>213481</v>
      </c>
      <c r="BK35" s="1">
        <v>213458</v>
      </c>
      <c r="BL35" s="1">
        <v>206556</v>
      </c>
      <c r="BM35" s="1">
        <v>213817</v>
      </c>
      <c r="BN35" s="1">
        <v>213800</v>
      </c>
      <c r="BO35" s="1">
        <v>213762</v>
      </c>
      <c r="BP35" s="1">
        <v>217967</v>
      </c>
      <c r="BQ35" s="1">
        <v>218929</v>
      </c>
      <c r="BR35" s="1">
        <v>218938</v>
      </c>
      <c r="BS35" s="1">
        <v>218949</v>
      </c>
      <c r="BT35" s="1">
        <v>221582</v>
      </c>
      <c r="BU35" s="1">
        <v>221452</v>
      </c>
      <c r="BV35" s="1">
        <v>221452</v>
      </c>
      <c r="BW35" s="1">
        <v>221467</v>
      </c>
      <c r="BX35" s="1">
        <v>217328</v>
      </c>
      <c r="BY35" s="1">
        <v>218394</v>
      </c>
      <c r="BZ35" s="1">
        <v>218389</v>
      </c>
      <c r="CA35" s="1">
        <v>218401</v>
      </c>
      <c r="CB35" s="1">
        <v>227246</v>
      </c>
      <c r="CC35" s="1">
        <v>227874</v>
      </c>
      <c r="CD35" s="1">
        <v>227865</v>
      </c>
      <c r="CE35" s="1">
        <v>227845</v>
      </c>
      <c r="CF35" s="1">
        <v>240529</v>
      </c>
      <c r="CG35" s="1">
        <v>237018</v>
      </c>
      <c r="CH35" s="1">
        <v>236952</v>
      </c>
      <c r="CI35" s="1">
        <v>236984</v>
      </c>
      <c r="CJ35" s="1">
        <v>247257</v>
      </c>
      <c r="CK35" s="1">
        <v>247146</v>
      </c>
      <c r="CL35" s="1">
        <v>247220</v>
      </c>
      <c r="CM35" s="1">
        <v>246979</v>
      </c>
      <c r="CN35" s="1">
        <v>234989</v>
      </c>
      <c r="CO35" s="1">
        <v>235017</v>
      </c>
      <c r="CP35" s="1">
        <v>235010</v>
      </c>
      <c r="CQ35" s="1">
        <v>235236</v>
      </c>
      <c r="CR35" s="1">
        <v>248983</v>
      </c>
      <c r="CS35" s="1">
        <v>248980</v>
      </c>
      <c r="CT35" s="1">
        <v>248916</v>
      </c>
      <c r="CU35" s="1">
        <v>249059</v>
      </c>
      <c r="CV35" s="1">
        <v>294098</v>
      </c>
      <c r="CW35" s="1">
        <v>293737</v>
      </c>
      <c r="CX35" s="1">
        <v>293810</v>
      </c>
      <c r="CY35" s="1">
        <v>293995</v>
      </c>
      <c r="CZ35" s="1">
        <v>309328</v>
      </c>
      <c r="DA35" s="1">
        <v>309892</v>
      </c>
      <c r="DB35" s="1">
        <v>310031</v>
      </c>
      <c r="DC35" s="1">
        <v>309981</v>
      </c>
      <c r="DD35" s="1">
        <v>307444</v>
      </c>
      <c r="DE35" s="1">
        <v>307425</v>
      </c>
      <c r="DF35" s="1">
        <v>307421</v>
      </c>
      <c r="DG35" s="1">
        <v>307557</v>
      </c>
      <c r="DH35" s="1">
        <v>294823</v>
      </c>
    </row>
    <row r="36" spans="1:112" x14ac:dyDescent="0.25">
      <c r="A36" s="7">
        <v>2000</v>
      </c>
      <c r="B36" s="6">
        <v>3</v>
      </c>
      <c r="I36" s="1">
        <v>221087</v>
      </c>
      <c r="J36" s="1">
        <v>220360</v>
      </c>
      <c r="K36" s="1">
        <v>220360</v>
      </c>
      <c r="L36" s="2">
        <v>220360</v>
      </c>
      <c r="M36" s="1">
        <v>221467</v>
      </c>
      <c r="N36" s="1">
        <v>221467</v>
      </c>
      <c r="O36" s="1">
        <v>221467</v>
      </c>
      <c r="P36" s="1">
        <v>221467</v>
      </c>
      <c r="Q36" s="1">
        <v>223146</v>
      </c>
      <c r="R36" s="1">
        <v>223104</v>
      </c>
      <c r="S36" s="1">
        <v>223413</v>
      </c>
      <c r="T36" s="1">
        <v>223354</v>
      </c>
      <c r="U36" s="1">
        <v>208524</v>
      </c>
      <c r="V36" s="1">
        <v>208364</v>
      </c>
      <c r="W36" s="1">
        <v>208539</v>
      </c>
      <c r="X36" s="1">
        <v>208227</v>
      </c>
      <c r="Y36" s="1">
        <v>208372</v>
      </c>
      <c r="Z36" s="1">
        <v>208474</v>
      </c>
      <c r="AA36" s="1">
        <v>207976</v>
      </c>
      <c r="AB36" s="1">
        <v>207843</v>
      </c>
      <c r="AC36" s="1">
        <v>207645</v>
      </c>
      <c r="AD36" s="1">
        <v>207830</v>
      </c>
      <c r="AE36" s="1">
        <v>208121</v>
      </c>
      <c r="AF36" s="1">
        <v>208297</v>
      </c>
      <c r="AG36" s="1">
        <v>208057</v>
      </c>
      <c r="AH36" s="1">
        <v>208513</v>
      </c>
      <c r="AI36" s="1">
        <v>208556</v>
      </c>
      <c r="AJ36" s="1">
        <v>208543</v>
      </c>
      <c r="AK36" s="1">
        <v>211352</v>
      </c>
      <c r="AL36" s="1">
        <v>211466</v>
      </c>
      <c r="AM36" s="1">
        <v>211472</v>
      </c>
      <c r="AN36" s="1">
        <v>211460</v>
      </c>
      <c r="AO36" s="1">
        <v>210660</v>
      </c>
      <c r="AP36" s="1">
        <v>208667</v>
      </c>
      <c r="AQ36" s="1">
        <v>209828</v>
      </c>
      <c r="AR36" s="1">
        <v>208906</v>
      </c>
      <c r="AS36" s="1">
        <v>208769</v>
      </c>
      <c r="AT36" s="1">
        <v>209079</v>
      </c>
      <c r="AU36" s="1">
        <v>230091</v>
      </c>
      <c r="AV36" s="1">
        <v>232162</v>
      </c>
      <c r="AW36" s="1">
        <v>232310</v>
      </c>
      <c r="AX36" s="1">
        <v>232311</v>
      </c>
      <c r="AY36" s="1">
        <v>232346</v>
      </c>
      <c r="AZ36" s="1">
        <v>230621</v>
      </c>
      <c r="BA36" s="1">
        <v>229341</v>
      </c>
      <c r="BB36" s="1">
        <v>229390</v>
      </c>
      <c r="BC36" s="1">
        <v>230430</v>
      </c>
      <c r="BD36" s="1">
        <v>226292</v>
      </c>
      <c r="BE36" s="1">
        <v>226370</v>
      </c>
      <c r="BF36" s="1">
        <v>226400</v>
      </c>
      <c r="BG36" s="1">
        <v>226323</v>
      </c>
      <c r="BH36" s="1">
        <v>221278</v>
      </c>
      <c r="BI36" s="1">
        <v>221502</v>
      </c>
      <c r="BJ36" s="1">
        <v>221581</v>
      </c>
      <c r="BK36" s="1">
        <v>221554</v>
      </c>
      <c r="BL36" s="1">
        <v>214386</v>
      </c>
      <c r="BM36" s="1">
        <v>222358</v>
      </c>
      <c r="BN36" s="1">
        <v>222345</v>
      </c>
      <c r="BO36" s="1">
        <v>222318</v>
      </c>
      <c r="BP36" s="1">
        <v>226687</v>
      </c>
      <c r="BQ36" s="1">
        <v>227666</v>
      </c>
      <c r="BR36" s="1">
        <v>227664</v>
      </c>
      <c r="BS36" s="1">
        <v>227690</v>
      </c>
      <c r="BT36" s="1">
        <v>230426</v>
      </c>
      <c r="BU36" s="1">
        <v>230292</v>
      </c>
      <c r="BV36" s="1">
        <v>230292</v>
      </c>
      <c r="BW36" s="1">
        <v>230310</v>
      </c>
      <c r="BX36" s="1">
        <v>226004</v>
      </c>
      <c r="BY36" s="1">
        <v>227110</v>
      </c>
      <c r="BZ36" s="1">
        <v>227102</v>
      </c>
      <c r="CA36" s="1">
        <v>227117</v>
      </c>
      <c r="CB36" s="1">
        <v>236313</v>
      </c>
      <c r="CC36" s="1">
        <v>236976</v>
      </c>
      <c r="CD36" s="1">
        <v>236969</v>
      </c>
      <c r="CE36" s="1">
        <v>236946</v>
      </c>
      <c r="CF36" s="1">
        <v>250137</v>
      </c>
      <c r="CG36" s="1">
        <v>246624</v>
      </c>
      <c r="CH36" s="1">
        <v>246738</v>
      </c>
      <c r="CI36" s="1">
        <v>246801</v>
      </c>
      <c r="CJ36" s="1">
        <v>257241</v>
      </c>
      <c r="CK36" s="1">
        <v>257264</v>
      </c>
      <c r="CL36" s="1">
        <v>257242</v>
      </c>
      <c r="CM36" s="1">
        <v>257052</v>
      </c>
      <c r="CN36" s="1">
        <v>244566</v>
      </c>
      <c r="CO36" s="1">
        <v>244524</v>
      </c>
      <c r="CP36" s="1">
        <v>244466</v>
      </c>
      <c r="CQ36" s="1">
        <v>244774</v>
      </c>
      <c r="CR36" s="1">
        <v>259065</v>
      </c>
      <c r="CS36" s="1">
        <v>259175</v>
      </c>
      <c r="CT36" s="1">
        <v>259027</v>
      </c>
      <c r="CU36" s="1">
        <v>259123</v>
      </c>
      <c r="CV36" s="1">
        <v>305877</v>
      </c>
      <c r="CW36" s="1">
        <v>305650</v>
      </c>
      <c r="CX36" s="1">
        <v>305765</v>
      </c>
      <c r="CY36" s="1">
        <v>305859</v>
      </c>
      <c r="CZ36" s="1">
        <v>322554</v>
      </c>
      <c r="DA36" s="1">
        <v>323310</v>
      </c>
      <c r="DB36" s="1">
        <v>323463</v>
      </c>
      <c r="DC36" s="1">
        <v>323342</v>
      </c>
      <c r="DD36" s="1">
        <v>320621</v>
      </c>
      <c r="DE36" s="1">
        <v>320550</v>
      </c>
      <c r="DF36" s="1">
        <v>320564</v>
      </c>
      <c r="DG36" s="1">
        <v>320756</v>
      </c>
      <c r="DH36" s="1">
        <v>307459</v>
      </c>
    </row>
    <row r="37" spans="1:112" x14ac:dyDescent="0.25">
      <c r="A37" s="7">
        <v>2000</v>
      </c>
      <c r="B37" s="6">
        <v>4</v>
      </c>
      <c r="J37" s="1">
        <v>218068</v>
      </c>
      <c r="K37" s="1">
        <v>218068</v>
      </c>
      <c r="L37" s="2">
        <v>218068</v>
      </c>
      <c r="M37" s="1">
        <v>217183</v>
      </c>
      <c r="N37" s="1">
        <v>217183</v>
      </c>
      <c r="O37" s="1">
        <v>217183</v>
      </c>
      <c r="P37" s="1">
        <v>217183</v>
      </c>
      <c r="Q37" s="1">
        <v>218357</v>
      </c>
      <c r="R37" s="1">
        <v>219135</v>
      </c>
      <c r="S37" s="1">
        <v>219249</v>
      </c>
      <c r="T37" s="1">
        <v>219678</v>
      </c>
      <c r="U37" s="1">
        <v>206432</v>
      </c>
      <c r="V37" s="1">
        <v>206722</v>
      </c>
      <c r="W37" s="1">
        <v>206848</v>
      </c>
      <c r="X37" s="1">
        <v>207010</v>
      </c>
      <c r="Y37" s="1">
        <v>206486</v>
      </c>
      <c r="Z37" s="1">
        <v>206430</v>
      </c>
      <c r="AA37" s="1">
        <v>206410</v>
      </c>
      <c r="AB37" s="1">
        <v>206403</v>
      </c>
      <c r="AC37" s="1">
        <v>206599</v>
      </c>
      <c r="AD37" s="1">
        <v>206737</v>
      </c>
      <c r="AE37" s="1">
        <v>206839</v>
      </c>
      <c r="AF37" s="1">
        <v>206864</v>
      </c>
      <c r="AG37" s="1">
        <v>206809</v>
      </c>
      <c r="AH37" s="1">
        <v>206719</v>
      </c>
      <c r="AI37" s="1">
        <v>206260</v>
      </c>
      <c r="AJ37" s="1">
        <v>206469</v>
      </c>
      <c r="AK37" s="1">
        <v>209177</v>
      </c>
      <c r="AL37" s="1">
        <v>209335</v>
      </c>
      <c r="AM37" s="1">
        <v>209435</v>
      </c>
      <c r="AN37" s="1">
        <v>209411</v>
      </c>
      <c r="AO37" s="1">
        <v>208825</v>
      </c>
      <c r="AP37" s="1">
        <v>207361</v>
      </c>
      <c r="AQ37" s="1">
        <v>208219</v>
      </c>
      <c r="AR37" s="1">
        <v>207652</v>
      </c>
      <c r="AS37" s="1">
        <v>207571</v>
      </c>
      <c r="AT37" s="1">
        <v>207510</v>
      </c>
      <c r="AU37" s="1">
        <v>229642</v>
      </c>
      <c r="AV37" s="1">
        <v>231851</v>
      </c>
      <c r="AW37" s="1">
        <v>232012</v>
      </c>
      <c r="AX37" s="1">
        <v>231962</v>
      </c>
      <c r="AY37" s="1">
        <v>232011</v>
      </c>
      <c r="AZ37" s="1">
        <v>230294</v>
      </c>
      <c r="BA37" s="1">
        <v>228832</v>
      </c>
      <c r="BB37" s="1">
        <v>228855</v>
      </c>
      <c r="BC37" s="1">
        <v>230056</v>
      </c>
      <c r="BD37" s="1">
        <v>225929</v>
      </c>
      <c r="BE37" s="1">
        <v>225986</v>
      </c>
      <c r="BF37" s="1">
        <v>226067</v>
      </c>
      <c r="BG37" s="1">
        <v>225942</v>
      </c>
      <c r="BH37" s="1">
        <v>220947</v>
      </c>
      <c r="BI37" s="1">
        <v>221169</v>
      </c>
      <c r="BJ37" s="1">
        <v>221246</v>
      </c>
      <c r="BK37" s="1">
        <v>221216</v>
      </c>
      <c r="BL37" s="1">
        <v>214063</v>
      </c>
      <c r="BM37" s="1">
        <v>221890</v>
      </c>
      <c r="BN37" s="1">
        <v>221882</v>
      </c>
      <c r="BO37" s="1">
        <v>221899</v>
      </c>
      <c r="BP37" s="1">
        <v>226253</v>
      </c>
      <c r="BQ37" s="1">
        <v>227172</v>
      </c>
      <c r="BR37" s="1">
        <v>227171</v>
      </c>
      <c r="BS37" s="1">
        <v>227198</v>
      </c>
      <c r="BT37" s="1">
        <v>229925</v>
      </c>
      <c r="BU37" s="1">
        <v>229931</v>
      </c>
      <c r="BV37" s="1">
        <v>229931</v>
      </c>
      <c r="BW37" s="1">
        <v>229953</v>
      </c>
      <c r="BX37" s="1">
        <v>225639</v>
      </c>
      <c r="BY37" s="1">
        <v>226777</v>
      </c>
      <c r="BZ37" s="1">
        <v>226760</v>
      </c>
      <c r="CA37" s="1">
        <v>226760</v>
      </c>
      <c r="CB37" s="1">
        <v>235941</v>
      </c>
      <c r="CC37" s="1">
        <v>236564</v>
      </c>
      <c r="CD37" s="1">
        <v>236556</v>
      </c>
      <c r="CE37" s="1">
        <v>236505</v>
      </c>
      <c r="CF37" s="1">
        <v>249678</v>
      </c>
      <c r="CG37" s="1">
        <v>246166</v>
      </c>
      <c r="CH37" s="1">
        <v>245669</v>
      </c>
      <c r="CI37" s="1">
        <v>245667</v>
      </c>
      <c r="CJ37" s="1">
        <v>256212</v>
      </c>
      <c r="CK37" s="1">
        <v>256385</v>
      </c>
      <c r="CL37" s="1">
        <v>256271</v>
      </c>
      <c r="CM37" s="1">
        <v>256128</v>
      </c>
      <c r="CN37" s="1">
        <v>243697</v>
      </c>
      <c r="CO37" s="1">
        <v>243601</v>
      </c>
      <c r="CP37" s="1">
        <v>243517</v>
      </c>
      <c r="CQ37" s="1">
        <v>243836</v>
      </c>
      <c r="CR37" s="1">
        <v>258130</v>
      </c>
      <c r="CS37" s="1">
        <v>258270</v>
      </c>
      <c r="CT37" s="1">
        <v>258097</v>
      </c>
      <c r="CU37" s="1">
        <v>258111</v>
      </c>
      <c r="CV37" s="1">
        <v>304594</v>
      </c>
      <c r="CW37" s="1">
        <v>304448</v>
      </c>
      <c r="CX37" s="1">
        <v>304605</v>
      </c>
      <c r="CY37" s="1">
        <v>304636</v>
      </c>
      <c r="CZ37" s="1">
        <v>320710</v>
      </c>
      <c r="DA37" s="1">
        <v>321427</v>
      </c>
      <c r="DB37" s="1">
        <v>321359</v>
      </c>
      <c r="DC37" s="1">
        <v>321285</v>
      </c>
      <c r="DD37" s="1">
        <v>318867</v>
      </c>
      <c r="DE37" s="1">
        <v>318802</v>
      </c>
      <c r="DF37" s="1">
        <v>318831</v>
      </c>
      <c r="DG37" s="1">
        <v>318869</v>
      </c>
      <c r="DH37" s="1">
        <v>305684</v>
      </c>
    </row>
    <row r="38" spans="1:112" x14ac:dyDescent="0.25">
      <c r="A38" s="7">
        <v>2001</v>
      </c>
      <c r="B38" s="6">
        <v>1</v>
      </c>
      <c r="K38" s="1">
        <v>215707</v>
      </c>
      <c r="L38" s="2">
        <v>213607</v>
      </c>
      <c r="M38" s="1">
        <v>211385</v>
      </c>
      <c r="N38" s="1">
        <v>210787</v>
      </c>
      <c r="O38" s="1">
        <v>210787</v>
      </c>
      <c r="P38" s="1">
        <v>210787</v>
      </c>
      <c r="Q38" s="1">
        <v>210863</v>
      </c>
      <c r="R38" s="1">
        <v>212343</v>
      </c>
      <c r="S38" s="1">
        <v>211841</v>
      </c>
      <c r="T38" s="1">
        <v>212347</v>
      </c>
      <c r="U38" s="1">
        <v>200976</v>
      </c>
      <c r="V38" s="1">
        <v>201096</v>
      </c>
      <c r="W38" s="1">
        <v>200862</v>
      </c>
      <c r="X38" s="1">
        <v>201380</v>
      </c>
      <c r="Y38" s="1">
        <v>200552</v>
      </c>
      <c r="Z38" s="1">
        <v>200534</v>
      </c>
      <c r="AA38" s="1">
        <v>200746</v>
      </c>
      <c r="AB38" s="1">
        <v>200813</v>
      </c>
      <c r="AC38" s="1">
        <v>200992</v>
      </c>
      <c r="AD38" s="1">
        <v>200933</v>
      </c>
      <c r="AE38" s="1">
        <v>200833</v>
      </c>
      <c r="AF38" s="1">
        <v>200759</v>
      </c>
      <c r="AG38" s="1">
        <v>200759</v>
      </c>
      <c r="AH38" s="1">
        <v>200867</v>
      </c>
      <c r="AI38" s="1">
        <v>201334</v>
      </c>
      <c r="AJ38" s="1">
        <v>201057</v>
      </c>
      <c r="AK38" s="1">
        <v>203343</v>
      </c>
      <c r="AL38" s="1">
        <v>203034</v>
      </c>
      <c r="AM38" s="1">
        <v>202944</v>
      </c>
      <c r="AN38" s="1">
        <v>203050</v>
      </c>
      <c r="AO38" s="1">
        <v>203626</v>
      </c>
      <c r="AP38" s="1">
        <v>202930</v>
      </c>
      <c r="AQ38" s="1">
        <v>203112</v>
      </c>
      <c r="AR38" s="1">
        <v>202902</v>
      </c>
      <c r="AS38" s="1">
        <v>202884</v>
      </c>
      <c r="AT38" s="1">
        <v>203208</v>
      </c>
      <c r="AU38" s="1">
        <v>221361</v>
      </c>
      <c r="AV38" s="1">
        <v>223072</v>
      </c>
      <c r="AW38" s="1">
        <v>222853</v>
      </c>
      <c r="AX38" s="1">
        <v>222890</v>
      </c>
      <c r="AY38" s="1">
        <v>222987</v>
      </c>
      <c r="AZ38" s="1">
        <v>221281</v>
      </c>
      <c r="BA38" s="1">
        <v>219429</v>
      </c>
      <c r="BB38" s="1">
        <v>219579</v>
      </c>
      <c r="BC38" s="1">
        <v>220874</v>
      </c>
      <c r="BD38" s="1">
        <v>216825</v>
      </c>
      <c r="BE38" s="1">
        <v>216857</v>
      </c>
      <c r="BF38" s="1">
        <v>216932</v>
      </c>
      <c r="BG38" s="1">
        <v>216981</v>
      </c>
      <c r="BH38" s="1">
        <v>212138</v>
      </c>
      <c r="BI38" s="1">
        <v>212378</v>
      </c>
      <c r="BJ38" s="1">
        <v>212436</v>
      </c>
      <c r="BK38" s="1">
        <v>212410</v>
      </c>
      <c r="BL38" s="1">
        <v>205547</v>
      </c>
      <c r="BM38" s="1">
        <v>213197</v>
      </c>
      <c r="BN38" s="1">
        <v>213188</v>
      </c>
      <c r="BO38" s="1">
        <v>213161</v>
      </c>
      <c r="BP38" s="1">
        <v>217360</v>
      </c>
      <c r="BQ38" s="1">
        <v>218268</v>
      </c>
      <c r="BR38" s="1">
        <v>218287</v>
      </c>
      <c r="BS38" s="1">
        <v>218237</v>
      </c>
      <c r="BT38" s="1">
        <v>220847</v>
      </c>
      <c r="BU38" s="1">
        <v>221024</v>
      </c>
      <c r="BV38" s="1">
        <v>221024</v>
      </c>
      <c r="BW38" s="1">
        <v>221036</v>
      </c>
      <c r="BX38" s="1">
        <v>216881</v>
      </c>
      <c r="BY38" s="1">
        <v>218033</v>
      </c>
      <c r="BZ38" s="1">
        <v>218018</v>
      </c>
      <c r="CA38" s="1">
        <v>217996</v>
      </c>
      <c r="CB38" s="1">
        <v>226819</v>
      </c>
      <c r="CC38" s="1">
        <v>227304</v>
      </c>
      <c r="CD38" s="1">
        <v>227279</v>
      </c>
      <c r="CE38" s="1">
        <v>227300</v>
      </c>
      <c r="CF38" s="1">
        <v>239982</v>
      </c>
      <c r="CG38" s="1">
        <v>236765</v>
      </c>
      <c r="CH38" s="1">
        <v>237142</v>
      </c>
      <c r="CI38" s="1">
        <v>237019</v>
      </c>
      <c r="CJ38" s="1">
        <v>246903</v>
      </c>
      <c r="CK38" s="1">
        <v>246829</v>
      </c>
      <c r="CL38" s="1">
        <v>246661</v>
      </c>
      <c r="CM38" s="1">
        <v>246620</v>
      </c>
      <c r="CN38" s="1">
        <v>234622</v>
      </c>
      <c r="CO38" s="1">
        <v>234795</v>
      </c>
      <c r="CP38" s="1">
        <v>234666</v>
      </c>
      <c r="CQ38" s="1">
        <v>234899</v>
      </c>
      <c r="CR38" s="1">
        <v>248778</v>
      </c>
      <c r="CS38" s="1">
        <v>248653</v>
      </c>
      <c r="CT38" s="1">
        <v>249028</v>
      </c>
      <c r="CU38" s="1">
        <v>248742</v>
      </c>
      <c r="CV38" s="1">
        <v>293747</v>
      </c>
      <c r="CW38" s="1">
        <v>293749</v>
      </c>
      <c r="CX38" s="1">
        <v>293425</v>
      </c>
      <c r="CY38" s="1">
        <v>293598</v>
      </c>
      <c r="CZ38" s="1">
        <v>309327</v>
      </c>
      <c r="DA38" s="1">
        <v>309907</v>
      </c>
      <c r="DB38" s="1">
        <v>309831</v>
      </c>
      <c r="DC38" s="1">
        <v>309900</v>
      </c>
      <c r="DD38" s="1">
        <v>306874</v>
      </c>
      <c r="DE38" s="1">
        <v>306777</v>
      </c>
      <c r="DF38" s="1">
        <v>306794</v>
      </c>
      <c r="DG38" s="1">
        <v>306719</v>
      </c>
      <c r="DH38" s="1">
        <v>294029</v>
      </c>
    </row>
    <row r="39" spans="1:112" x14ac:dyDescent="0.25">
      <c r="A39" s="7">
        <v>2001</v>
      </c>
      <c r="B39" s="6">
        <v>2</v>
      </c>
      <c r="L39" s="2">
        <v>209646</v>
      </c>
      <c r="M39" s="1">
        <v>206464</v>
      </c>
      <c r="N39" s="1">
        <v>206778</v>
      </c>
      <c r="O39" s="1">
        <v>206778</v>
      </c>
      <c r="P39" s="1">
        <v>206778</v>
      </c>
      <c r="Q39" s="1">
        <v>206713</v>
      </c>
      <c r="R39" s="1">
        <v>208313</v>
      </c>
      <c r="S39" s="1">
        <v>208171</v>
      </c>
      <c r="T39" s="1">
        <v>207483</v>
      </c>
      <c r="U39" s="1">
        <v>195592</v>
      </c>
      <c r="V39" s="1">
        <v>195547</v>
      </c>
      <c r="W39" s="1">
        <v>195408</v>
      </c>
      <c r="X39" s="1">
        <v>194875</v>
      </c>
      <c r="Y39" s="1">
        <v>195143</v>
      </c>
      <c r="Z39" s="1">
        <v>195132</v>
      </c>
      <c r="AA39" s="1">
        <v>195464</v>
      </c>
      <c r="AB39" s="1">
        <v>195475</v>
      </c>
      <c r="AC39" s="1">
        <v>195452</v>
      </c>
      <c r="AD39" s="1">
        <v>195384</v>
      </c>
      <c r="AE39" s="1">
        <v>195317</v>
      </c>
      <c r="AF39" s="1">
        <v>195335</v>
      </c>
      <c r="AG39" s="1">
        <v>195453</v>
      </c>
      <c r="AH39" s="1">
        <v>195403</v>
      </c>
      <c r="AI39" s="1">
        <v>195431</v>
      </c>
      <c r="AJ39" s="1">
        <v>195480</v>
      </c>
      <c r="AK39" s="1">
        <v>197963</v>
      </c>
      <c r="AL39" s="1">
        <v>197899</v>
      </c>
      <c r="AM39" s="1">
        <v>197871</v>
      </c>
      <c r="AN39" s="1">
        <v>197794</v>
      </c>
      <c r="AO39" s="1">
        <v>197995</v>
      </c>
      <c r="AP39" s="1">
        <v>199027</v>
      </c>
      <c r="AQ39" s="1">
        <v>199171</v>
      </c>
      <c r="AR39" s="1">
        <v>199504</v>
      </c>
      <c r="AS39" s="1">
        <v>199618</v>
      </c>
      <c r="AT39" s="1">
        <v>200039</v>
      </c>
      <c r="AU39" s="1">
        <v>216871</v>
      </c>
      <c r="AV39" s="1">
        <v>218669</v>
      </c>
      <c r="AW39" s="1">
        <v>218723</v>
      </c>
      <c r="AX39" s="1">
        <v>218777</v>
      </c>
      <c r="AY39" s="1">
        <v>218826</v>
      </c>
      <c r="AZ39" s="1">
        <v>217100</v>
      </c>
      <c r="BA39" s="1">
        <v>215957</v>
      </c>
      <c r="BB39" s="1">
        <v>216051</v>
      </c>
      <c r="BC39" s="1">
        <v>217036</v>
      </c>
      <c r="BD39" s="1">
        <v>213111</v>
      </c>
      <c r="BE39" s="1">
        <v>213196</v>
      </c>
      <c r="BF39" s="1">
        <v>213200</v>
      </c>
      <c r="BG39" s="1">
        <v>213178</v>
      </c>
      <c r="BH39" s="1">
        <v>208403</v>
      </c>
      <c r="BI39" s="1">
        <v>208627</v>
      </c>
      <c r="BJ39" s="1">
        <v>208696</v>
      </c>
      <c r="BK39" s="1">
        <v>208673</v>
      </c>
      <c r="BL39" s="1">
        <v>201925</v>
      </c>
      <c r="BM39" s="1">
        <v>208972</v>
      </c>
      <c r="BN39" s="1">
        <v>208955</v>
      </c>
      <c r="BO39" s="1">
        <v>208923</v>
      </c>
      <c r="BP39" s="1">
        <v>213032</v>
      </c>
      <c r="BQ39" s="1">
        <v>213968</v>
      </c>
      <c r="BR39" s="1">
        <v>213978</v>
      </c>
      <c r="BS39" s="1">
        <v>213993</v>
      </c>
      <c r="BT39" s="1">
        <v>216566</v>
      </c>
      <c r="BU39" s="1">
        <v>216433</v>
      </c>
      <c r="BV39" s="1">
        <v>216433</v>
      </c>
      <c r="BW39" s="1">
        <v>216449</v>
      </c>
      <c r="BX39" s="1">
        <v>212404</v>
      </c>
      <c r="BY39" s="1">
        <v>213443</v>
      </c>
      <c r="BZ39" s="1">
        <v>213438</v>
      </c>
      <c r="CA39" s="1">
        <v>213451</v>
      </c>
      <c r="CB39" s="1">
        <v>222096</v>
      </c>
      <c r="CC39" s="1">
        <v>222716</v>
      </c>
      <c r="CD39" s="1">
        <v>222708</v>
      </c>
      <c r="CE39" s="1">
        <v>222683</v>
      </c>
      <c r="CF39" s="1">
        <v>235079</v>
      </c>
      <c r="CG39" s="1">
        <v>231676</v>
      </c>
      <c r="CH39" s="1">
        <v>231624</v>
      </c>
      <c r="CI39" s="1">
        <v>231649</v>
      </c>
      <c r="CJ39" s="1">
        <v>241570</v>
      </c>
      <c r="CK39" s="1">
        <v>241494</v>
      </c>
      <c r="CL39" s="1">
        <v>241468</v>
      </c>
      <c r="CM39" s="1">
        <v>241342</v>
      </c>
      <c r="CN39" s="1">
        <v>229542</v>
      </c>
      <c r="CO39" s="1">
        <v>229553</v>
      </c>
      <c r="CP39" s="1">
        <v>229530</v>
      </c>
      <c r="CQ39" s="1">
        <v>229771</v>
      </c>
      <c r="CR39" s="1">
        <v>243199</v>
      </c>
      <c r="CS39" s="1">
        <v>243184</v>
      </c>
      <c r="CT39" s="1">
        <v>243066</v>
      </c>
      <c r="CU39" s="1">
        <v>243198</v>
      </c>
      <c r="CV39" s="1">
        <v>287133</v>
      </c>
      <c r="CW39" s="1">
        <v>286788</v>
      </c>
      <c r="CX39" s="1">
        <v>286912</v>
      </c>
      <c r="CY39" s="1">
        <v>287081</v>
      </c>
      <c r="CZ39" s="1">
        <v>301908</v>
      </c>
      <c r="DA39" s="1">
        <v>302463</v>
      </c>
      <c r="DB39" s="1">
        <v>302563</v>
      </c>
      <c r="DC39" s="1">
        <v>302506</v>
      </c>
      <c r="DD39" s="1">
        <v>300104</v>
      </c>
      <c r="DE39" s="1">
        <v>300078</v>
      </c>
      <c r="DF39" s="1">
        <v>300077</v>
      </c>
      <c r="DG39" s="1">
        <v>300191</v>
      </c>
      <c r="DH39" s="1">
        <v>287755</v>
      </c>
    </row>
    <row r="40" spans="1:112" x14ac:dyDescent="0.25">
      <c r="A40" s="7">
        <v>2001</v>
      </c>
      <c r="B40" s="6">
        <v>3</v>
      </c>
      <c r="M40" s="1">
        <v>201959</v>
      </c>
      <c r="N40" s="1">
        <v>203756</v>
      </c>
      <c r="O40" s="1">
        <v>203756</v>
      </c>
      <c r="P40" s="1">
        <v>203756</v>
      </c>
      <c r="Q40" s="1">
        <v>204736</v>
      </c>
      <c r="R40" s="1">
        <v>206533</v>
      </c>
      <c r="S40" s="1">
        <v>206559</v>
      </c>
      <c r="T40" s="1">
        <v>206552</v>
      </c>
      <c r="U40" s="1">
        <v>193990</v>
      </c>
      <c r="V40" s="1">
        <v>193783</v>
      </c>
      <c r="W40" s="1">
        <v>193818</v>
      </c>
      <c r="X40" s="1">
        <v>193691</v>
      </c>
      <c r="Y40" s="1">
        <v>194698</v>
      </c>
      <c r="Z40" s="1">
        <v>194793</v>
      </c>
      <c r="AA40" s="1">
        <v>194765</v>
      </c>
      <c r="AB40" s="1">
        <v>194708</v>
      </c>
      <c r="AC40" s="1">
        <v>194575</v>
      </c>
      <c r="AD40" s="1">
        <v>194524</v>
      </c>
      <c r="AE40" s="1">
        <v>194536</v>
      </c>
      <c r="AF40" s="1">
        <v>194538</v>
      </c>
      <c r="AG40" s="1">
        <v>194415</v>
      </c>
      <c r="AH40" s="1">
        <v>194405</v>
      </c>
      <c r="AI40" s="1">
        <v>193984</v>
      </c>
      <c r="AJ40" s="1">
        <v>194199</v>
      </c>
      <c r="AK40" s="1">
        <v>196412</v>
      </c>
      <c r="AL40" s="1">
        <v>196704</v>
      </c>
      <c r="AM40" s="1">
        <v>196795</v>
      </c>
      <c r="AN40" s="1">
        <v>196814</v>
      </c>
      <c r="AO40" s="1">
        <v>196262</v>
      </c>
      <c r="AP40" s="1">
        <v>197138</v>
      </c>
      <c r="AQ40" s="1">
        <v>197066</v>
      </c>
      <c r="AR40" s="1">
        <v>197161</v>
      </c>
      <c r="AS40" s="1">
        <v>197081</v>
      </c>
      <c r="AT40" s="1">
        <v>197092</v>
      </c>
      <c r="AU40" s="1">
        <v>217603</v>
      </c>
      <c r="AV40" s="1">
        <v>219538</v>
      </c>
      <c r="AW40" s="1">
        <v>219607</v>
      </c>
      <c r="AX40" s="1">
        <v>219611</v>
      </c>
      <c r="AY40" s="1">
        <v>219646</v>
      </c>
      <c r="AZ40" s="1">
        <v>217922</v>
      </c>
      <c r="BA40" s="1">
        <v>216611</v>
      </c>
      <c r="BB40" s="1">
        <v>216693</v>
      </c>
      <c r="BC40" s="1">
        <v>217725</v>
      </c>
      <c r="BD40" s="1">
        <v>213777</v>
      </c>
      <c r="BE40" s="1">
        <v>213851</v>
      </c>
      <c r="BF40" s="1">
        <v>213861</v>
      </c>
      <c r="BG40" s="1">
        <v>213870</v>
      </c>
      <c r="BH40" s="1">
        <v>209051</v>
      </c>
      <c r="BI40" s="1">
        <v>209285</v>
      </c>
      <c r="BJ40" s="1">
        <v>209355</v>
      </c>
      <c r="BK40" s="1">
        <v>209332</v>
      </c>
      <c r="BL40" s="1">
        <v>202567</v>
      </c>
      <c r="BM40" s="1">
        <v>209518</v>
      </c>
      <c r="BN40" s="1">
        <v>209505</v>
      </c>
      <c r="BO40" s="1">
        <v>209458</v>
      </c>
      <c r="BP40" s="1">
        <v>213577</v>
      </c>
      <c r="BQ40" s="1">
        <v>214525</v>
      </c>
      <c r="BR40" s="1">
        <v>214525</v>
      </c>
      <c r="BS40" s="1">
        <v>214531</v>
      </c>
      <c r="BT40" s="1">
        <v>217108</v>
      </c>
      <c r="BU40" s="1">
        <v>216978</v>
      </c>
      <c r="BV40" s="1">
        <v>216978</v>
      </c>
      <c r="BW40" s="1">
        <v>216990</v>
      </c>
      <c r="BX40" s="1">
        <v>212939</v>
      </c>
      <c r="BY40" s="1">
        <v>213974</v>
      </c>
      <c r="BZ40" s="1">
        <v>213970</v>
      </c>
      <c r="CA40" s="1">
        <v>213983</v>
      </c>
      <c r="CB40" s="1">
        <v>222649</v>
      </c>
      <c r="CC40" s="1">
        <v>223262</v>
      </c>
      <c r="CD40" s="1">
        <v>223253</v>
      </c>
      <c r="CE40" s="1">
        <v>223252</v>
      </c>
      <c r="CF40" s="1">
        <v>235682</v>
      </c>
      <c r="CG40" s="1">
        <v>232230</v>
      </c>
      <c r="CH40" s="1">
        <v>232192</v>
      </c>
      <c r="CI40" s="1">
        <v>232196</v>
      </c>
      <c r="CJ40" s="1">
        <v>242066</v>
      </c>
      <c r="CK40" s="1">
        <v>242055</v>
      </c>
      <c r="CL40" s="1">
        <v>242040</v>
      </c>
      <c r="CM40" s="1">
        <v>241861</v>
      </c>
      <c r="CN40" s="1">
        <v>230137</v>
      </c>
      <c r="CO40" s="1">
        <v>230135</v>
      </c>
      <c r="CP40" s="1">
        <v>230104</v>
      </c>
      <c r="CQ40" s="1">
        <v>230414</v>
      </c>
      <c r="CR40" s="1">
        <v>243837</v>
      </c>
      <c r="CS40" s="1">
        <v>243902</v>
      </c>
      <c r="CT40" s="1">
        <v>243747</v>
      </c>
      <c r="CU40" s="1">
        <v>243800</v>
      </c>
      <c r="CV40" s="1">
        <v>287809</v>
      </c>
      <c r="CW40" s="1">
        <v>287627</v>
      </c>
      <c r="CX40" s="1">
        <v>287712</v>
      </c>
      <c r="CY40" s="1">
        <v>287831</v>
      </c>
      <c r="CZ40" s="1">
        <v>303387</v>
      </c>
      <c r="DA40" s="1">
        <v>303978</v>
      </c>
      <c r="DB40" s="1">
        <v>304100</v>
      </c>
      <c r="DC40" s="1">
        <v>303993</v>
      </c>
      <c r="DD40" s="1">
        <v>301583</v>
      </c>
      <c r="DE40" s="1">
        <v>301563</v>
      </c>
      <c r="DF40" s="1">
        <v>301562</v>
      </c>
      <c r="DG40" s="1">
        <v>301682</v>
      </c>
      <c r="DH40" s="1">
        <v>289176</v>
      </c>
    </row>
    <row r="41" spans="1:112" x14ac:dyDescent="0.25">
      <c r="A41" s="7">
        <v>2001</v>
      </c>
      <c r="B41" s="6">
        <v>4</v>
      </c>
      <c r="N41" s="1">
        <v>205135</v>
      </c>
      <c r="O41" s="1">
        <v>205135</v>
      </c>
      <c r="P41" s="1">
        <v>205135</v>
      </c>
      <c r="Q41" s="1">
        <v>209243</v>
      </c>
      <c r="R41" s="1">
        <v>210730</v>
      </c>
      <c r="S41" s="1">
        <v>211177</v>
      </c>
      <c r="T41" s="1">
        <v>211372</v>
      </c>
      <c r="U41" s="1">
        <v>197179</v>
      </c>
      <c r="V41" s="1">
        <v>197735</v>
      </c>
      <c r="W41" s="1">
        <v>197896</v>
      </c>
      <c r="X41" s="1">
        <v>198090</v>
      </c>
      <c r="Y41" s="1">
        <v>199630</v>
      </c>
      <c r="Z41" s="1">
        <v>199513</v>
      </c>
      <c r="AA41" s="1">
        <v>199737</v>
      </c>
      <c r="AB41" s="1">
        <v>199836</v>
      </c>
      <c r="AC41" s="1">
        <v>199924</v>
      </c>
      <c r="AD41" s="1">
        <v>199997</v>
      </c>
      <c r="AE41" s="1">
        <v>200044</v>
      </c>
      <c r="AF41" s="1">
        <v>200073</v>
      </c>
      <c r="AG41" s="1">
        <v>200128</v>
      </c>
      <c r="AH41" s="1">
        <v>200093</v>
      </c>
      <c r="AI41" s="1">
        <v>200108</v>
      </c>
      <c r="AJ41" s="1">
        <v>200096</v>
      </c>
      <c r="AK41" s="1">
        <v>202666</v>
      </c>
      <c r="AL41" s="1">
        <v>202103</v>
      </c>
      <c r="AM41" s="1">
        <v>202121</v>
      </c>
      <c r="AN41" s="1">
        <v>201998</v>
      </c>
      <c r="AO41" s="1">
        <v>202296</v>
      </c>
      <c r="AP41" s="1">
        <v>199393</v>
      </c>
      <c r="AQ41" s="1">
        <v>199499</v>
      </c>
      <c r="AR41" s="1">
        <v>200012</v>
      </c>
      <c r="AS41" s="1">
        <v>200097</v>
      </c>
      <c r="AT41" s="1">
        <v>200756</v>
      </c>
      <c r="AU41" s="1">
        <v>220084</v>
      </c>
      <c r="AV41" s="1">
        <v>222201</v>
      </c>
      <c r="AW41" s="1">
        <v>222417</v>
      </c>
      <c r="AX41" s="1">
        <v>222425</v>
      </c>
      <c r="AY41" s="1">
        <v>222476</v>
      </c>
      <c r="AZ41" s="1">
        <v>220715</v>
      </c>
      <c r="BA41" s="1">
        <v>219138</v>
      </c>
      <c r="BB41" s="1">
        <v>219221</v>
      </c>
      <c r="BC41" s="1">
        <v>220400</v>
      </c>
      <c r="BD41" s="1">
        <v>216419</v>
      </c>
      <c r="BE41" s="1">
        <v>216495</v>
      </c>
      <c r="BF41" s="1">
        <v>216522</v>
      </c>
      <c r="BG41" s="1">
        <v>216483</v>
      </c>
      <c r="BH41" s="1">
        <v>211640</v>
      </c>
      <c r="BI41" s="1">
        <v>211869</v>
      </c>
      <c r="BJ41" s="1">
        <v>211948</v>
      </c>
      <c r="BK41" s="1">
        <v>211922</v>
      </c>
      <c r="BL41" s="1">
        <v>205077</v>
      </c>
      <c r="BM41" s="1">
        <v>212618</v>
      </c>
      <c r="BN41" s="1">
        <v>212606</v>
      </c>
      <c r="BO41" s="1">
        <v>212581</v>
      </c>
      <c r="BP41" s="1">
        <v>216758</v>
      </c>
      <c r="BQ41" s="1">
        <v>217704</v>
      </c>
      <c r="BR41" s="1">
        <v>217702</v>
      </c>
      <c r="BS41" s="1">
        <v>217735</v>
      </c>
      <c r="BT41" s="1">
        <v>220353</v>
      </c>
      <c r="BU41" s="1">
        <v>220199</v>
      </c>
      <c r="BV41" s="1">
        <v>220199</v>
      </c>
      <c r="BW41" s="1">
        <v>220213</v>
      </c>
      <c r="BX41" s="1">
        <v>216098</v>
      </c>
      <c r="BY41" s="1">
        <v>217154</v>
      </c>
      <c r="BZ41" s="1">
        <v>217146</v>
      </c>
      <c r="CA41" s="1">
        <v>217158</v>
      </c>
      <c r="CB41" s="1">
        <v>225952</v>
      </c>
      <c r="CC41" s="1">
        <v>226598</v>
      </c>
      <c r="CD41" s="1">
        <v>226595</v>
      </c>
      <c r="CE41" s="1">
        <v>226548</v>
      </c>
      <c r="CF41" s="1">
        <v>239154</v>
      </c>
      <c r="CG41" s="1">
        <v>235404</v>
      </c>
      <c r="CH41" s="1">
        <v>235162</v>
      </c>
      <c r="CI41" s="1">
        <v>235192</v>
      </c>
      <c r="CJ41" s="1">
        <v>245535</v>
      </c>
      <c r="CK41" s="1">
        <v>245705</v>
      </c>
      <c r="CL41" s="1">
        <v>245578</v>
      </c>
      <c r="CM41" s="1">
        <v>245513</v>
      </c>
      <c r="CN41" s="1">
        <v>233495</v>
      </c>
      <c r="CO41" s="1">
        <v>233360</v>
      </c>
      <c r="CP41" s="1">
        <v>233291</v>
      </c>
      <c r="CQ41" s="1">
        <v>233619</v>
      </c>
      <c r="CR41" s="1">
        <v>247241</v>
      </c>
      <c r="CS41" s="1">
        <v>247320</v>
      </c>
      <c r="CT41" s="1">
        <v>247173</v>
      </c>
      <c r="CU41" s="1">
        <v>247222</v>
      </c>
      <c r="CV41" s="1">
        <v>291761</v>
      </c>
      <c r="CW41" s="1">
        <v>291678</v>
      </c>
      <c r="CX41" s="1">
        <v>291767</v>
      </c>
      <c r="CY41" s="1">
        <v>291844</v>
      </c>
      <c r="CZ41" s="1">
        <v>307643</v>
      </c>
      <c r="DA41" s="1">
        <v>308338</v>
      </c>
      <c r="DB41" s="1">
        <v>308331</v>
      </c>
      <c r="DC41" s="1">
        <v>308214</v>
      </c>
      <c r="DD41" s="1">
        <v>305526</v>
      </c>
      <c r="DE41" s="1">
        <v>305552</v>
      </c>
      <c r="DF41" s="1">
        <v>305564</v>
      </c>
      <c r="DG41" s="1">
        <v>305595</v>
      </c>
      <c r="DH41" s="1">
        <v>292869</v>
      </c>
    </row>
    <row r="42" spans="1:112" x14ac:dyDescent="0.25">
      <c r="A42" s="7">
        <v>2002</v>
      </c>
      <c r="B42" s="6">
        <v>1</v>
      </c>
      <c r="O42" s="1">
        <v>206918</v>
      </c>
      <c r="P42" s="1">
        <v>207204</v>
      </c>
      <c r="Q42" s="1">
        <v>212096</v>
      </c>
      <c r="R42" s="1">
        <v>213402</v>
      </c>
      <c r="S42" s="1">
        <v>212821</v>
      </c>
      <c r="T42" s="1">
        <v>213317</v>
      </c>
      <c r="U42" s="1">
        <v>198165</v>
      </c>
      <c r="V42" s="1">
        <v>199727</v>
      </c>
      <c r="W42" s="1">
        <v>199450</v>
      </c>
      <c r="X42" s="1">
        <v>199813</v>
      </c>
      <c r="Y42" s="1">
        <v>200941</v>
      </c>
      <c r="Z42" s="1">
        <v>200909</v>
      </c>
      <c r="AA42" s="1">
        <v>201371</v>
      </c>
      <c r="AB42" s="1">
        <v>201551</v>
      </c>
      <c r="AC42" s="1">
        <v>201499</v>
      </c>
      <c r="AD42" s="1">
        <v>201401</v>
      </c>
      <c r="AE42" s="1">
        <v>201330</v>
      </c>
      <c r="AF42" s="1">
        <v>201376</v>
      </c>
      <c r="AG42" s="1">
        <v>201419</v>
      </c>
      <c r="AH42" s="1">
        <v>201395</v>
      </c>
      <c r="AI42" s="1">
        <v>201422</v>
      </c>
      <c r="AJ42" s="1">
        <v>201447</v>
      </c>
      <c r="AK42" s="1">
        <v>204015</v>
      </c>
      <c r="AL42" s="1">
        <v>204287</v>
      </c>
      <c r="AM42" s="1">
        <v>204250</v>
      </c>
      <c r="AN42" s="1">
        <v>203857</v>
      </c>
      <c r="AO42" s="1">
        <v>203815</v>
      </c>
      <c r="AP42" s="1">
        <v>201719</v>
      </c>
      <c r="AQ42" s="1">
        <v>201748</v>
      </c>
      <c r="AR42" s="1">
        <v>201212</v>
      </c>
      <c r="AS42" s="1">
        <v>201289</v>
      </c>
      <c r="AT42" s="1">
        <v>201378</v>
      </c>
      <c r="AU42" s="1">
        <v>223908</v>
      </c>
      <c r="AV42" s="1">
        <v>225494</v>
      </c>
      <c r="AW42" s="1">
        <v>225613</v>
      </c>
      <c r="AX42" s="1">
        <v>225764</v>
      </c>
      <c r="AY42" s="1">
        <v>225847</v>
      </c>
      <c r="AZ42" s="1">
        <v>223885</v>
      </c>
      <c r="BA42" s="1">
        <v>222993</v>
      </c>
      <c r="BB42" s="1">
        <v>223162</v>
      </c>
      <c r="BC42" s="1">
        <v>224304</v>
      </c>
      <c r="BD42" s="1">
        <v>220234</v>
      </c>
      <c r="BE42" s="1">
        <v>220313</v>
      </c>
      <c r="BF42" s="1">
        <v>220320</v>
      </c>
      <c r="BG42" s="1">
        <v>220346</v>
      </c>
      <c r="BH42" s="1">
        <v>215419</v>
      </c>
      <c r="BI42" s="1">
        <v>215640</v>
      </c>
      <c r="BJ42" s="1">
        <v>215721</v>
      </c>
      <c r="BK42" s="1">
        <v>215697</v>
      </c>
      <c r="BL42" s="1">
        <v>208720</v>
      </c>
      <c r="BM42" s="1">
        <v>216321</v>
      </c>
      <c r="BN42" s="1">
        <v>216301</v>
      </c>
      <c r="BO42" s="1">
        <v>216244</v>
      </c>
      <c r="BP42" s="1">
        <v>220499</v>
      </c>
      <c r="BQ42" s="1">
        <v>221498</v>
      </c>
      <c r="BR42" s="1">
        <v>221508</v>
      </c>
      <c r="BS42" s="1">
        <v>221521</v>
      </c>
      <c r="BT42" s="1">
        <v>224182</v>
      </c>
      <c r="BU42" s="1">
        <v>224026</v>
      </c>
      <c r="BV42" s="1">
        <v>224026</v>
      </c>
      <c r="BW42" s="1">
        <v>224036</v>
      </c>
      <c r="BX42" s="1">
        <v>219847</v>
      </c>
      <c r="BY42" s="1">
        <v>220952</v>
      </c>
      <c r="BZ42" s="1">
        <v>220947</v>
      </c>
      <c r="CA42" s="1">
        <v>220958</v>
      </c>
      <c r="CB42" s="1">
        <v>229907</v>
      </c>
      <c r="CC42" s="1">
        <v>230536</v>
      </c>
      <c r="CD42" s="1">
        <v>230526</v>
      </c>
      <c r="CE42" s="1">
        <v>230508</v>
      </c>
      <c r="CF42" s="1">
        <v>243339</v>
      </c>
      <c r="CG42" s="1">
        <v>239381</v>
      </c>
      <c r="CH42" s="1">
        <v>239806</v>
      </c>
      <c r="CI42" s="1">
        <v>239827</v>
      </c>
      <c r="CJ42" s="1">
        <v>250504</v>
      </c>
      <c r="CK42" s="1">
        <v>250427</v>
      </c>
      <c r="CL42" s="1">
        <v>250283</v>
      </c>
      <c r="CM42" s="1">
        <v>250266</v>
      </c>
      <c r="CN42" s="1">
        <v>237921</v>
      </c>
      <c r="CO42" s="1">
        <v>237998</v>
      </c>
      <c r="CP42" s="1">
        <v>237958</v>
      </c>
      <c r="CQ42" s="1">
        <v>238204</v>
      </c>
      <c r="CR42" s="1">
        <v>252153</v>
      </c>
      <c r="CS42" s="1">
        <v>252119</v>
      </c>
      <c r="CT42" s="1">
        <v>252400</v>
      </c>
      <c r="CU42" s="1">
        <v>252200</v>
      </c>
      <c r="CV42" s="1">
        <v>297836</v>
      </c>
      <c r="CW42" s="1">
        <v>297858</v>
      </c>
      <c r="CX42" s="1">
        <v>297583</v>
      </c>
      <c r="CY42" s="1">
        <v>297741</v>
      </c>
      <c r="CZ42" s="1">
        <v>313487</v>
      </c>
      <c r="DA42" s="1">
        <v>314044</v>
      </c>
      <c r="DB42" s="1">
        <v>314168</v>
      </c>
      <c r="DC42" s="1">
        <v>314073</v>
      </c>
      <c r="DD42" s="1">
        <v>310944</v>
      </c>
      <c r="DE42" s="1">
        <v>310871</v>
      </c>
      <c r="DF42" s="1">
        <v>310874</v>
      </c>
      <c r="DG42" s="1">
        <v>311021</v>
      </c>
      <c r="DH42" s="1">
        <v>298089</v>
      </c>
    </row>
    <row r="43" spans="1:112" x14ac:dyDescent="0.25">
      <c r="A43" s="7">
        <v>2002</v>
      </c>
      <c r="B43" s="6">
        <v>2</v>
      </c>
      <c r="P43" s="1">
        <v>208741</v>
      </c>
      <c r="Q43" s="1">
        <v>214272</v>
      </c>
      <c r="R43" s="1">
        <v>214647</v>
      </c>
      <c r="S43" s="1">
        <v>214171</v>
      </c>
      <c r="T43" s="1">
        <v>213787</v>
      </c>
      <c r="U43" s="1">
        <v>198116</v>
      </c>
      <c r="V43" s="1">
        <v>200214</v>
      </c>
      <c r="W43" s="1">
        <v>200034</v>
      </c>
      <c r="X43" s="1">
        <v>199602</v>
      </c>
      <c r="Y43" s="1">
        <v>200174</v>
      </c>
      <c r="Z43" s="1">
        <v>200273</v>
      </c>
      <c r="AA43" s="1">
        <v>200053</v>
      </c>
      <c r="AB43" s="1">
        <v>199783</v>
      </c>
      <c r="AC43" s="1">
        <v>200229</v>
      </c>
      <c r="AD43" s="1">
        <v>200265</v>
      </c>
      <c r="AE43" s="1">
        <v>200234</v>
      </c>
      <c r="AF43" s="1">
        <v>200189</v>
      </c>
      <c r="AG43" s="1">
        <v>200187</v>
      </c>
      <c r="AH43" s="1">
        <v>200244</v>
      </c>
      <c r="AI43" s="1">
        <v>200274</v>
      </c>
      <c r="AJ43" s="1">
        <v>200250</v>
      </c>
      <c r="AK43" s="1">
        <v>202768</v>
      </c>
      <c r="AL43" s="1">
        <v>202863</v>
      </c>
      <c r="AM43" s="1">
        <v>202860</v>
      </c>
      <c r="AN43" s="1">
        <v>203360</v>
      </c>
      <c r="AO43" s="1">
        <v>203285</v>
      </c>
      <c r="AP43" s="1">
        <v>202977</v>
      </c>
      <c r="AQ43" s="1">
        <v>203182</v>
      </c>
      <c r="AR43" s="1">
        <v>202971</v>
      </c>
      <c r="AS43" s="1">
        <v>202911</v>
      </c>
      <c r="AT43" s="1">
        <v>202966</v>
      </c>
      <c r="AU43" s="1">
        <v>226034</v>
      </c>
      <c r="AV43" s="1">
        <v>227982</v>
      </c>
      <c r="AW43" s="1">
        <v>228014</v>
      </c>
      <c r="AX43" s="1">
        <v>227998</v>
      </c>
      <c r="AY43" s="1">
        <v>228039</v>
      </c>
      <c r="AZ43" s="1">
        <v>226066</v>
      </c>
      <c r="BA43" s="1">
        <v>224636</v>
      </c>
      <c r="BB43" s="1">
        <v>224662</v>
      </c>
      <c r="BC43" s="1">
        <v>225645</v>
      </c>
      <c r="BD43" s="1">
        <v>221603</v>
      </c>
      <c r="BE43" s="1">
        <v>221669</v>
      </c>
      <c r="BF43" s="1">
        <v>221731</v>
      </c>
      <c r="BG43" s="1">
        <v>221595</v>
      </c>
      <c r="BH43" s="1">
        <v>216708</v>
      </c>
      <c r="BI43" s="1">
        <v>216919</v>
      </c>
      <c r="BJ43" s="1">
        <v>216984</v>
      </c>
      <c r="BK43" s="1">
        <v>216958</v>
      </c>
      <c r="BL43" s="1">
        <v>209935</v>
      </c>
      <c r="BM43" s="1">
        <v>218347</v>
      </c>
      <c r="BN43" s="1">
        <v>218334</v>
      </c>
      <c r="BO43" s="1">
        <v>218352</v>
      </c>
      <c r="BP43" s="1">
        <v>222643</v>
      </c>
      <c r="BQ43" s="1">
        <v>223539</v>
      </c>
      <c r="BR43" s="1">
        <v>223552</v>
      </c>
      <c r="BS43" s="1">
        <v>223564</v>
      </c>
      <c r="BT43" s="1">
        <v>226248</v>
      </c>
      <c r="BU43" s="1">
        <v>226282</v>
      </c>
      <c r="BV43" s="1">
        <v>226282</v>
      </c>
      <c r="BW43" s="1">
        <v>226309</v>
      </c>
      <c r="BX43" s="1">
        <v>222060</v>
      </c>
      <c r="BY43" s="1">
        <v>223180</v>
      </c>
      <c r="BZ43" s="1">
        <v>223166</v>
      </c>
      <c r="CA43" s="1">
        <v>223168</v>
      </c>
      <c r="CB43" s="1">
        <v>232202</v>
      </c>
      <c r="CC43" s="1">
        <v>232801</v>
      </c>
      <c r="CD43" s="1">
        <v>232788</v>
      </c>
      <c r="CE43" s="1">
        <v>232754</v>
      </c>
      <c r="CF43" s="1">
        <v>245723</v>
      </c>
      <c r="CG43" s="1">
        <v>242060</v>
      </c>
      <c r="CH43" s="1">
        <v>241931</v>
      </c>
      <c r="CI43" s="1">
        <v>241943</v>
      </c>
      <c r="CJ43" s="1">
        <v>252260</v>
      </c>
      <c r="CK43" s="1">
        <v>252253</v>
      </c>
      <c r="CL43" s="1">
        <v>252150</v>
      </c>
      <c r="CM43" s="1">
        <v>252040</v>
      </c>
      <c r="CN43" s="1">
        <v>239765</v>
      </c>
      <c r="CO43" s="1">
        <v>239778</v>
      </c>
      <c r="CP43" s="1">
        <v>239687</v>
      </c>
      <c r="CQ43" s="1">
        <v>239937</v>
      </c>
      <c r="CR43" s="1">
        <v>254046</v>
      </c>
      <c r="CS43" s="1">
        <v>254029</v>
      </c>
      <c r="CT43" s="1">
        <v>253901</v>
      </c>
      <c r="CU43" s="1">
        <v>254019</v>
      </c>
      <c r="CV43" s="1">
        <v>299827</v>
      </c>
      <c r="CW43" s="1">
        <v>299471</v>
      </c>
      <c r="CX43" s="1">
        <v>299664</v>
      </c>
      <c r="CY43" s="1">
        <v>299776</v>
      </c>
      <c r="CZ43" s="1">
        <v>315805</v>
      </c>
      <c r="DA43" s="1">
        <v>316447</v>
      </c>
      <c r="DB43" s="1">
        <v>316491</v>
      </c>
      <c r="DC43" s="1">
        <v>316465</v>
      </c>
      <c r="DD43" s="1">
        <v>313906</v>
      </c>
      <c r="DE43" s="1">
        <v>313843</v>
      </c>
      <c r="DF43" s="1">
        <v>313868</v>
      </c>
      <c r="DG43" s="1">
        <v>313968</v>
      </c>
      <c r="DH43" s="1">
        <v>301019</v>
      </c>
    </row>
    <row r="44" spans="1:112" x14ac:dyDescent="0.25">
      <c r="A44" s="7">
        <v>2002</v>
      </c>
      <c r="B44" s="6">
        <v>3</v>
      </c>
      <c r="Q44" s="1">
        <v>215082</v>
      </c>
      <c r="R44" s="1">
        <v>214316</v>
      </c>
      <c r="S44" s="1">
        <v>214630</v>
      </c>
      <c r="T44" s="1">
        <v>214182</v>
      </c>
      <c r="U44" s="1">
        <v>198025</v>
      </c>
      <c r="V44" s="1">
        <v>199916</v>
      </c>
      <c r="W44" s="1">
        <v>199977</v>
      </c>
      <c r="X44" s="1">
        <v>199703</v>
      </c>
      <c r="Y44" s="1">
        <v>200381</v>
      </c>
      <c r="Z44" s="1">
        <v>200540</v>
      </c>
      <c r="AA44" s="1">
        <v>200871</v>
      </c>
      <c r="AB44" s="1">
        <v>200896</v>
      </c>
      <c r="AC44" s="1">
        <v>200538</v>
      </c>
      <c r="AD44" s="1">
        <v>200379</v>
      </c>
      <c r="AE44" s="1">
        <v>200341</v>
      </c>
      <c r="AF44" s="1">
        <v>200356</v>
      </c>
      <c r="AG44" s="1">
        <v>200275</v>
      </c>
      <c r="AH44" s="1">
        <v>200401</v>
      </c>
      <c r="AI44" s="1">
        <v>200408</v>
      </c>
      <c r="AJ44" s="1">
        <v>200437</v>
      </c>
      <c r="AK44" s="1">
        <v>202837</v>
      </c>
      <c r="AL44" s="1">
        <v>202513</v>
      </c>
      <c r="AM44" s="1">
        <v>202532</v>
      </c>
      <c r="AN44" s="1">
        <v>202475</v>
      </c>
      <c r="AO44" s="1">
        <v>202663</v>
      </c>
      <c r="AP44" s="1">
        <v>203022</v>
      </c>
      <c r="AQ44" s="1">
        <v>202923</v>
      </c>
      <c r="AR44" s="1">
        <v>203495</v>
      </c>
      <c r="AS44" s="1">
        <v>203527</v>
      </c>
      <c r="AT44" s="1">
        <v>203924</v>
      </c>
      <c r="AU44" s="1">
        <v>219286</v>
      </c>
      <c r="AV44" s="1">
        <v>221278</v>
      </c>
      <c r="AW44" s="1">
        <v>221191</v>
      </c>
      <c r="AX44" s="1">
        <v>221138</v>
      </c>
      <c r="AY44" s="1">
        <v>221176</v>
      </c>
      <c r="AZ44" s="1">
        <v>219305</v>
      </c>
      <c r="BA44" s="1">
        <v>218071</v>
      </c>
      <c r="BB44" s="1">
        <v>218134</v>
      </c>
      <c r="BC44" s="1">
        <v>219230</v>
      </c>
      <c r="BD44" s="1">
        <v>215238</v>
      </c>
      <c r="BE44" s="1">
        <v>215290</v>
      </c>
      <c r="BF44" s="1">
        <v>215333</v>
      </c>
      <c r="BG44" s="1">
        <v>215353</v>
      </c>
      <c r="BH44" s="1">
        <v>210503</v>
      </c>
      <c r="BI44" s="1">
        <v>210746</v>
      </c>
      <c r="BJ44" s="1">
        <v>210807</v>
      </c>
      <c r="BK44" s="1">
        <v>210782</v>
      </c>
      <c r="BL44" s="1">
        <v>203973</v>
      </c>
      <c r="BM44" s="1">
        <v>211129</v>
      </c>
      <c r="BN44" s="1">
        <v>211122</v>
      </c>
      <c r="BO44" s="1">
        <v>211090</v>
      </c>
      <c r="BP44" s="1">
        <v>215243</v>
      </c>
      <c r="BQ44" s="1">
        <v>216158</v>
      </c>
      <c r="BR44" s="1">
        <v>216160</v>
      </c>
      <c r="BS44" s="1">
        <v>216140</v>
      </c>
      <c r="BT44" s="1">
        <v>218730</v>
      </c>
      <c r="BU44" s="1">
        <v>218754</v>
      </c>
      <c r="BV44" s="1">
        <v>218754</v>
      </c>
      <c r="BW44" s="1">
        <v>218767</v>
      </c>
      <c r="BX44" s="1">
        <v>214671</v>
      </c>
      <c r="BY44" s="1">
        <v>215750</v>
      </c>
      <c r="BZ44" s="1">
        <v>215741</v>
      </c>
      <c r="CA44" s="1">
        <v>215739</v>
      </c>
      <c r="CB44" s="1">
        <v>224473</v>
      </c>
      <c r="CC44" s="1">
        <v>225030</v>
      </c>
      <c r="CD44" s="1">
        <v>225014</v>
      </c>
      <c r="CE44" s="1">
        <v>225033</v>
      </c>
      <c r="CF44" s="1">
        <v>237575</v>
      </c>
      <c r="CG44" s="1">
        <v>234216</v>
      </c>
      <c r="CH44" s="1">
        <v>234322</v>
      </c>
      <c r="CI44" s="1">
        <v>234249</v>
      </c>
      <c r="CJ44" s="1">
        <v>243937</v>
      </c>
      <c r="CK44" s="1">
        <v>243903</v>
      </c>
      <c r="CL44" s="1">
        <v>243937</v>
      </c>
      <c r="CM44" s="1">
        <v>243699</v>
      </c>
      <c r="CN44" s="1">
        <v>231972</v>
      </c>
      <c r="CO44" s="1">
        <v>232028</v>
      </c>
      <c r="CP44" s="1">
        <v>231982</v>
      </c>
      <c r="CQ44" s="1">
        <v>232266</v>
      </c>
      <c r="CR44" s="1">
        <v>245857</v>
      </c>
      <c r="CS44" s="1">
        <v>245892</v>
      </c>
      <c r="CT44" s="1">
        <v>245821</v>
      </c>
      <c r="CU44" s="1">
        <v>245835</v>
      </c>
      <c r="CV44" s="1">
        <v>290257</v>
      </c>
      <c r="CW44" s="1">
        <v>290025</v>
      </c>
      <c r="CX44" s="1">
        <v>290052</v>
      </c>
      <c r="CY44" s="1">
        <v>290196</v>
      </c>
      <c r="CZ44" s="1">
        <v>306246</v>
      </c>
      <c r="DA44" s="1">
        <v>306829</v>
      </c>
      <c r="DB44" s="1">
        <v>306863</v>
      </c>
      <c r="DC44" s="1">
        <v>306824</v>
      </c>
      <c r="DD44" s="1">
        <v>304142</v>
      </c>
      <c r="DE44" s="1">
        <v>304093</v>
      </c>
      <c r="DF44" s="1">
        <v>304100</v>
      </c>
      <c r="DG44" s="1">
        <v>304126</v>
      </c>
      <c r="DH44" s="1">
        <v>291557</v>
      </c>
    </row>
    <row r="45" spans="1:112" x14ac:dyDescent="0.25">
      <c r="A45" s="7">
        <v>2002</v>
      </c>
      <c r="B45" s="6">
        <v>4</v>
      </c>
      <c r="R45" s="1">
        <v>212216</v>
      </c>
      <c r="S45" s="1">
        <v>213701</v>
      </c>
      <c r="T45" s="1">
        <v>213288</v>
      </c>
      <c r="U45" s="1">
        <v>198095</v>
      </c>
      <c r="V45" s="1">
        <v>199922</v>
      </c>
      <c r="W45" s="1">
        <v>200290</v>
      </c>
      <c r="X45" s="1">
        <v>200758</v>
      </c>
      <c r="Y45" s="1">
        <v>201020</v>
      </c>
      <c r="Z45" s="1">
        <v>200777</v>
      </c>
      <c r="AA45" s="1">
        <v>200772</v>
      </c>
      <c r="AB45" s="1">
        <v>200900</v>
      </c>
      <c r="AC45" s="1">
        <v>200932</v>
      </c>
      <c r="AD45" s="1">
        <v>201058</v>
      </c>
      <c r="AE45" s="1">
        <v>201100</v>
      </c>
      <c r="AF45" s="1">
        <v>201045</v>
      </c>
      <c r="AG45" s="1">
        <v>201102</v>
      </c>
      <c r="AH45" s="1">
        <v>200995</v>
      </c>
      <c r="AI45" s="1">
        <v>201021</v>
      </c>
      <c r="AJ45" s="1">
        <v>200949</v>
      </c>
      <c r="AK45" s="1">
        <v>203542</v>
      </c>
      <c r="AL45" s="1">
        <v>203308</v>
      </c>
      <c r="AM45" s="1">
        <v>203313</v>
      </c>
      <c r="AN45" s="1">
        <v>203279</v>
      </c>
      <c r="AO45" s="1">
        <v>203434</v>
      </c>
      <c r="AP45" s="1">
        <v>204061</v>
      </c>
      <c r="AQ45" s="1">
        <v>204323</v>
      </c>
      <c r="AR45" s="1">
        <v>203846</v>
      </c>
      <c r="AS45" s="1">
        <v>203964</v>
      </c>
      <c r="AT45" s="1">
        <v>204515</v>
      </c>
      <c r="AU45" s="1">
        <v>225203</v>
      </c>
      <c r="AV45" s="1">
        <v>227389</v>
      </c>
      <c r="AW45" s="1">
        <v>227467</v>
      </c>
      <c r="AX45" s="1">
        <v>227499</v>
      </c>
      <c r="AY45" s="1">
        <v>227573</v>
      </c>
      <c r="AZ45" s="1">
        <v>225722</v>
      </c>
      <c r="BA45" s="1">
        <v>223890</v>
      </c>
      <c r="BB45" s="1">
        <v>224028</v>
      </c>
      <c r="BC45" s="1">
        <v>225366</v>
      </c>
      <c r="BD45" s="1">
        <v>221247</v>
      </c>
      <c r="BE45" s="1">
        <v>221323</v>
      </c>
      <c r="BF45" s="1">
        <v>221334</v>
      </c>
      <c r="BG45" s="1">
        <v>221387</v>
      </c>
      <c r="BH45" s="1">
        <v>216382</v>
      </c>
      <c r="BI45" s="1">
        <v>216645</v>
      </c>
      <c r="BJ45" s="1">
        <v>216722</v>
      </c>
      <c r="BK45" s="1">
        <v>216698</v>
      </c>
      <c r="BL45" s="1">
        <v>209707</v>
      </c>
      <c r="BM45" s="1">
        <v>217545</v>
      </c>
      <c r="BN45" s="1">
        <v>217534</v>
      </c>
      <c r="BO45" s="1">
        <v>217481</v>
      </c>
      <c r="BP45" s="1">
        <v>221759</v>
      </c>
      <c r="BQ45" s="1">
        <v>222759</v>
      </c>
      <c r="BR45" s="1">
        <v>222760</v>
      </c>
      <c r="BS45" s="1">
        <v>222770</v>
      </c>
      <c r="BT45" s="1">
        <v>225447</v>
      </c>
      <c r="BU45" s="1">
        <v>225294</v>
      </c>
      <c r="BV45" s="1">
        <v>225294</v>
      </c>
      <c r="BW45" s="1">
        <v>225301</v>
      </c>
      <c r="BX45" s="1">
        <v>221098</v>
      </c>
      <c r="BY45" s="1">
        <v>222174</v>
      </c>
      <c r="BZ45" s="1">
        <v>222169</v>
      </c>
      <c r="CA45" s="1">
        <v>222175</v>
      </c>
      <c r="CB45" s="1">
        <v>231173</v>
      </c>
      <c r="CC45" s="1">
        <v>231817</v>
      </c>
      <c r="CD45" s="1">
        <v>231810</v>
      </c>
      <c r="CE45" s="1">
        <v>231782</v>
      </c>
      <c r="CF45" s="1">
        <v>244680</v>
      </c>
      <c r="CG45" s="1">
        <v>240797</v>
      </c>
      <c r="CH45" s="1">
        <v>240713</v>
      </c>
      <c r="CI45" s="1">
        <v>240719</v>
      </c>
      <c r="CJ45" s="1">
        <v>251194</v>
      </c>
      <c r="CK45" s="1">
        <v>251282</v>
      </c>
      <c r="CL45" s="1">
        <v>251155</v>
      </c>
      <c r="CM45" s="1">
        <v>251094</v>
      </c>
      <c r="CN45" s="1">
        <v>238794</v>
      </c>
      <c r="CO45" s="1">
        <v>238728</v>
      </c>
      <c r="CP45" s="1">
        <v>238666</v>
      </c>
      <c r="CQ45" s="1">
        <v>238990</v>
      </c>
      <c r="CR45" s="1">
        <v>252928</v>
      </c>
      <c r="CS45" s="1">
        <v>252981</v>
      </c>
      <c r="CT45" s="1">
        <v>252924</v>
      </c>
      <c r="CU45" s="1">
        <v>252903</v>
      </c>
      <c r="CV45" s="1">
        <v>298536</v>
      </c>
      <c r="CW45" s="1">
        <v>298456</v>
      </c>
      <c r="CX45" s="1">
        <v>298451</v>
      </c>
      <c r="CY45" s="1">
        <v>298582</v>
      </c>
      <c r="CZ45" s="1">
        <v>313218</v>
      </c>
      <c r="DA45" s="1">
        <v>313912</v>
      </c>
      <c r="DB45" s="1">
        <v>313894</v>
      </c>
      <c r="DC45" s="1">
        <v>313824</v>
      </c>
      <c r="DD45" s="1">
        <v>311442</v>
      </c>
      <c r="DE45" s="1">
        <v>311414</v>
      </c>
      <c r="DF45" s="1">
        <v>311411</v>
      </c>
      <c r="DG45" s="1">
        <v>311396</v>
      </c>
      <c r="DH45" s="1">
        <v>298413</v>
      </c>
    </row>
    <row r="46" spans="1:112" x14ac:dyDescent="0.25">
      <c r="A46" s="7">
        <v>2003</v>
      </c>
      <c r="B46" s="6">
        <v>1</v>
      </c>
      <c r="S46" s="1">
        <v>218061</v>
      </c>
      <c r="T46" s="1">
        <v>217748</v>
      </c>
      <c r="U46" s="1">
        <v>202760</v>
      </c>
      <c r="V46" s="1">
        <v>204038</v>
      </c>
      <c r="W46" s="1">
        <v>204121</v>
      </c>
      <c r="X46" s="1">
        <v>205239</v>
      </c>
      <c r="Y46" s="1">
        <v>204955</v>
      </c>
      <c r="Z46" s="1">
        <v>204892</v>
      </c>
      <c r="AA46" s="1">
        <v>205252</v>
      </c>
      <c r="AB46" s="1">
        <v>205374</v>
      </c>
      <c r="AC46" s="1">
        <v>205420</v>
      </c>
      <c r="AD46" s="1">
        <v>205407</v>
      </c>
      <c r="AE46" s="1">
        <v>205367</v>
      </c>
      <c r="AF46" s="1">
        <v>205259</v>
      </c>
      <c r="AG46" s="1">
        <v>205150</v>
      </c>
      <c r="AH46" s="1">
        <v>205109</v>
      </c>
      <c r="AI46" s="1">
        <v>205152</v>
      </c>
      <c r="AJ46" s="1">
        <v>205047</v>
      </c>
      <c r="AK46" s="1">
        <v>207533</v>
      </c>
      <c r="AL46" s="1">
        <v>207523</v>
      </c>
      <c r="AM46" s="1">
        <v>207508</v>
      </c>
      <c r="AN46" s="1">
        <v>207583</v>
      </c>
      <c r="AO46" s="1">
        <v>207666</v>
      </c>
      <c r="AP46" s="1">
        <v>207540</v>
      </c>
      <c r="AQ46" s="1">
        <v>207393</v>
      </c>
      <c r="AR46" s="1">
        <v>208262</v>
      </c>
      <c r="AS46" s="1">
        <v>208085</v>
      </c>
      <c r="AT46" s="1">
        <v>207833</v>
      </c>
      <c r="AU46" s="1">
        <v>230182</v>
      </c>
      <c r="AV46" s="1">
        <v>231660</v>
      </c>
      <c r="AW46" s="1">
        <v>231808</v>
      </c>
      <c r="AX46" s="1">
        <v>231989</v>
      </c>
      <c r="AY46" s="1">
        <v>232083</v>
      </c>
      <c r="AZ46" s="1">
        <v>230170</v>
      </c>
      <c r="BA46" s="1">
        <v>228961</v>
      </c>
      <c r="BB46" s="1">
        <v>229139</v>
      </c>
      <c r="BC46" s="1">
        <v>230318</v>
      </c>
      <c r="BD46" s="1">
        <v>226145</v>
      </c>
      <c r="BE46" s="1">
        <v>226224</v>
      </c>
      <c r="BF46" s="1">
        <v>226238</v>
      </c>
      <c r="BG46" s="1">
        <v>226257</v>
      </c>
      <c r="BH46" s="1">
        <v>221215</v>
      </c>
      <c r="BI46" s="1">
        <v>221433</v>
      </c>
      <c r="BJ46" s="1">
        <v>221518</v>
      </c>
      <c r="BK46" s="1">
        <v>221493</v>
      </c>
      <c r="BL46" s="1">
        <v>214325</v>
      </c>
      <c r="BM46" s="1">
        <v>221113</v>
      </c>
      <c r="BN46" s="1">
        <v>221092</v>
      </c>
      <c r="BO46" s="1">
        <v>221037</v>
      </c>
      <c r="BP46" s="1">
        <v>225385</v>
      </c>
      <c r="BQ46" s="1">
        <v>226405</v>
      </c>
      <c r="BR46" s="1">
        <v>226415</v>
      </c>
      <c r="BS46" s="1">
        <v>226429</v>
      </c>
      <c r="BT46" s="1">
        <v>229149</v>
      </c>
      <c r="BU46" s="1">
        <v>228999</v>
      </c>
      <c r="BV46" s="1">
        <v>228999</v>
      </c>
      <c r="BW46" s="1">
        <v>229009</v>
      </c>
      <c r="BX46" s="1">
        <v>224724</v>
      </c>
      <c r="BY46" s="1">
        <v>225864</v>
      </c>
      <c r="BZ46" s="1">
        <v>225858</v>
      </c>
      <c r="CA46" s="1">
        <v>225868</v>
      </c>
      <c r="CB46" s="1">
        <v>235016</v>
      </c>
      <c r="CC46" s="1">
        <v>235655</v>
      </c>
      <c r="CD46" s="1">
        <v>235645</v>
      </c>
      <c r="CE46" s="1">
        <v>235623</v>
      </c>
      <c r="CF46" s="1">
        <v>248740</v>
      </c>
      <c r="CG46" s="1">
        <v>244526</v>
      </c>
      <c r="CH46" s="1">
        <v>244553</v>
      </c>
      <c r="CI46" s="1">
        <v>244583</v>
      </c>
      <c r="CJ46" s="1">
        <v>254782</v>
      </c>
      <c r="CK46" s="1">
        <v>254733</v>
      </c>
      <c r="CL46" s="1">
        <v>254731</v>
      </c>
      <c r="CM46" s="1">
        <v>254540</v>
      </c>
      <c r="CN46" s="1">
        <v>242152</v>
      </c>
      <c r="CO46" s="1">
        <v>242178</v>
      </c>
      <c r="CP46" s="1">
        <v>242167</v>
      </c>
      <c r="CQ46" s="1">
        <v>242432</v>
      </c>
      <c r="CR46" s="1">
        <v>256606</v>
      </c>
      <c r="CS46" s="1">
        <v>256594</v>
      </c>
      <c r="CT46" s="1">
        <v>256722</v>
      </c>
      <c r="CU46" s="1">
        <v>256614</v>
      </c>
      <c r="CV46" s="1">
        <v>303015</v>
      </c>
      <c r="CW46" s="1">
        <v>302969</v>
      </c>
      <c r="CX46" s="1">
        <v>302821</v>
      </c>
      <c r="CY46" s="1">
        <v>302957</v>
      </c>
      <c r="CZ46" s="1">
        <v>318066</v>
      </c>
      <c r="DA46" s="1">
        <v>318635</v>
      </c>
      <c r="DB46" s="1">
        <v>318775</v>
      </c>
      <c r="DC46" s="1">
        <v>318675</v>
      </c>
      <c r="DD46" s="1">
        <v>316288</v>
      </c>
      <c r="DE46" s="1">
        <v>316227</v>
      </c>
      <c r="DF46" s="1">
        <v>316228</v>
      </c>
      <c r="DG46" s="1">
        <v>316419</v>
      </c>
      <c r="DH46" s="1">
        <v>303293</v>
      </c>
    </row>
    <row r="47" spans="1:112" x14ac:dyDescent="0.25">
      <c r="A47" s="7">
        <v>2003</v>
      </c>
      <c r="B47" s="6">
        <v>2</v>
      </c>
      <c r="T47" s="1">
        <v>224325</v>
      </c>
      <c r="U47" s="1">
        <v>208438</v>
      </c>
      <c r="V47" s="1">
        <v>209271</v>
      </c>
      <c r="W47" s="1">
        <v>209890</v>
      </c>
      <c r="X47" s="1">
        <v>208553</v>
      </c>
      <c r="Y47" s="1">
        <v>207365</v>
      </c>
      <c r="Z47" s="1">
        <v>207560</v>
      </c>
      <c r="AA47" s="1">
        <v>207867</v>
      </c>
      <c r="AB47" s="1">
        <v>207658</v>
      </c>
      <c r="AC47" s="1">
        <v>208433</v>
      </c>
      <c r="AD47" s="1">
        <v>208332</v>
      </c>
      <c r="AE47" s="1">
        <v>208283</v>
      </c>
      <c r="AF47" s="1">
        <v>208439</v>
      </c>
      <c r="AG47" s="1">
        <v>208668</v>
      </c>
      <c r="AH47" s="1">
        <v>208706</v>
      </c>
      <c r="AI47" s="1">
        <v>208749</v>
      </c>
      <c r="AJ47" s="1">
        <v>208895</v>
      </c>
      <c r="AK47" s="1">
        <v>211834</v>
      </c>
      <c r="AL47" s="1">
        <v>211847</v>
      </c>
      <c r="AM47" s="1">
        <v>211814</v>
      </c>
      <c r="AN47" s="1">
        <v>211759</v>
      </c>
      <c r="AO47" s="1">
        <v>211921</v>
      </c>
      <c r="AP47" s="1">
        <v>209663</v>
      </c>
      <c r="AQ47" s="1">
        <v>209342</v>
      </c>
      <c r="AR47" s="1">
        <v>208932</v>
      </c>
      <c r="AS47" s="1">
        <v>209127</v>
      </c>
      <c r="AT47" s="1">
        <v>208831</v>
      </c>
      <c r="AU47" s="1">
        <v>233185</v>
      </c>
      <c r="AV47" s="1">
        <v>235119</v>
      </c>
      <c r="AW47" s="1">
        <v>235306</v>
      </c>
      <c r="AX47" s="1">
        <v>235348</v>
      </c>
      <c r="AY47" s="1">
        <v>235379</v>
      </c>
      <c r="AZ47" s="1">
        <v>233544</v>
      </c>
      <c r="BA47" s="1">
        <v>232689</v>
      </c>
      <c r="BB47" s="1">
        <v>232721</v>
      </c>
      <c r="BC47" s="1">
        <v>233581</v>
      </c>
      <c r="BD47" s="1">
        <v>229428</v>
      </c>
      <c r="BE47" s="1">
        <v>229529</v>
      </c>
      <c r="BF47" s="1">
        <v>229547</v>
      </c>
      <c r="BG47" s="1">
        <v>229375</v>
      </c>
      <c r="BH47" s="1">
        <v>224312</v>
      </c>
      <c r="BI47" s="1">
        <v>224517</v>
      </c>
      <c r="BJ47" s="1">
        <v>224595</v>
      </c>
      <c r="BK47" s="1">
        <v>224571</v>
      </c>
      <c r="BL47" s="1">
        <v>217296</v>
      </c>
      <c r="BM47" s="1">
        <v>224708</v>
      </c>
      <c r="BN47" s="1">
        <v>224689</v>
      </c>
      <c r="BO47" s="1">
        <v>224695</v>
      </c>
      <c r="BP47" s="1">
        <v>229108</v>
      </c>
      <c r="BQ47" s="1">
        <v>230071</v>
      </c>
      <c r="BR47" s="1">
        <v>230080</v>
      </c>
      <c r="BS47" s="1">
        <v>230130</v>
      </c>
      <c r="BT47" s="1">
        <v>232900</v>
      </c>
      <c r="BU47" s="1">
        <v>232741</v>
      </c>
      <c r="BV47" s="1">
        <v>232741</v>
      </c>
      <c r="BW47" s="1">
        <v>232770</v>
      </c>
      <c r="BX47" s="1">
        <v>228413</v>
      </c>
      <c r="BY47" s="1">
        <v>229523</v>
      </c>
      <c r="BZ47" s="1">
        <v>229515</v>
      </c>
      <c r="CA47" s="1">
        <v>229538</v>
      </c>
      <c r="CB47" s="1">
        <v>238834</v>
      </c>
      <c r="CC47" s="1">
        <v>239533</v>
      </c>
      <c r="CD47" s="1">
        <v>239528</v>
      </c>
      <c r="CE47" s="1">
        <v>239469</v>
      </c>
      <c r="CF47" s="1">
        <v>252795</v>
      </c>
      <c r="CG47" s="1">
        <v>248403</v>
      </c>
      <c r="CH47" s="1">
        <v>248192</v>
      </c>
      <c r="CI47" s="1">
        <v>248279</v>
      </c>
      <c r="CJ47" s="1">
        <v>258667</v>
      </c>
      <c r="CK47" s="1">
        <v>258692</v>
      </c>
      <c r="CL47" s="1">
        <v>258441</v>
      </c>
      <c r="CM47" s="1">
        <v>258503</v>
      </c>
      <c r="CN47" s="1">
        <v>245708</v>
      </c>
      <c r="CO47" s="1">
        <v>245666</v>
      </c>
      <c r="CP47" s="1">
        <v>245549</v>
      </c>
      <c r="CQ47" s="1">
        <v>245838</v>
      </c>
      <c r="CR47" s="1">
        <v>260217</v>
      </c>
      <c r="CS47" s="1">
        <v>260251</v>
      </c>
      <c r="CT47" s="1">
        <v>260094</v>
      </c>
      <c r="CU47" s="1">
        <v>260234</v>
      </c>
      <c r="CV47" s="1">
        <v>307114</v>
      </c>
      <c r="CW47" s="1">
        <v>306851</v>
      </c>
      <c r="CX47" s="1">
        <v>307024</v>
      </c>
      <c r="CY47" s="1">
        <v>307125</v>
      </c>
      <c r="CZ47" s="1">
        <v>322753</v>
      </c>
      <c r="DA47" s="1">
        <v>323402</v>
      </c>
      <c r="DB47" s="1">
        <v>323511</v>
      </c>
      <c r="DC47" s="1">
        <v>323378</v>
      </c>
      <c r="DD47" s="1">
        <v>320609</v>
      </c>
      <c r="DE47" s="1">
        <v>320625</v>
      </c>
      <c r="DF47" s="1">
        <v>320646</v>
      </c>
      <c r="DG47" s="1">
        <v>320807</v>
      </c>
      <c r="DH47" s="1">
        <v>307515</v>
      </c>
    </row>
    <row r="48" spans="1:112" x14ac:dyDescent="0.25">
      <c r="A48" s="7">
        <v>2003</v>
      </c>
      <c r="B48" s="6">
        <v>3</v>
      </c>
      <c r="U48" s="1">
        <v>212707</v>
      </c>
      <c r="V48" s="1">
        <v>213854</v>
      </c>
      <c r="W48" s="1">
        <v>214977</v>
      </c>
      <c r="X48" s="1">
        <v>214563</v>
      </c>
      <c r="Y48" s="1">
        <v>214727</v>
      </c>
      <c r="Z48" s="1">
        <v>215023</v>
      </c>
      <c r="AA48" s="1">
        <v>215188</v>
      </c>
      <c r="AB48" s="1">
        <v>215140</v>
      </c>
      <c r="AC48" s="1">
        <v>214465</v>
      </c>
      <c r="AD48" s="1">
        <v>214247</v>
      </c>
      <c r="AE48" s="1">
        <v>214184</v>
      </c>
      <c r="AF48" s="1">
        <v>214215</v>
      </c>
      <c r="AG48" s="1">
        <v>214032</v>
      </c>
      <c r="AH48" s="1">
        <v>214312</v>
      </c>
      <c r="AI48" s="1">
        <v>214330</v>
      </c>
      <c r="AJ48" s="1">
        <v>214351</v>
      </c>
      <c r="AK48" s="1">
        <v>216882</v>
      </c>
      <c r="AL48" s="1">
        <v>216989</v>
      </c>
      <c r="AM48" s="1">
        <v>217005</v>
      </c>
      <c r="AN48" s="1">
        <v>217030</v>
      </c>
      <c r="AO48" s="1">
        <v>216848</v>
      </c>
      <c r="AP48" s="1">
        <v>216470</v>
      </c>
      <c r="AQ48" s="1">
        <v>216522</v>
      </c>
      <c r="AR48" s="1">
        <v>215587</v>
      </c>
      <c r="AS48" s="1">
        <v>215561</v>
      </c>
      <c r="AT48" s="1">
        <v>215911</v>
      </c>
      <c r="AU48" s="1">
        <v>238027</v>
      </c>
      <c r="AV48" s="1">
        <v>240269</v>
      </c>
      <c r="AW48" s="1">
        <v>240223</v>
      </c>
      <c r="AX48" s="1">
        <v>240129</v>
      </c>
      <c r="AY48" s="1">
        <v>240150</v>
      </c>
      <c r="AZ48" s="1">
        <v>238391</v>
      </c>
      <c r="BA48" s="1">
        <v>237334</v>
      </c>
      <c r="BB48" s="1">
        <v>237355</v>
      </c>
      <c r="BC48" s="1">
        <v>238471</v>
      </c>
      <c r="BD48" s="1">
        <v>234151</v>
      </c>
      <c r="BE48" s="1">
        <v>234206</v>
      </c>
      <c r="BF48" s="1">
        <v>234265</v>
      </c>
      <c r="BG48" s="1">
        <v>234238</v>
      </c>
      <c r="BH48" s="1">
        <v>228977</v>
      </c>
      <c r="BI48" s="1">
        <v>229232</v>
      </c>
      <c r="BJ48" s="1">
        <v>229299</v>
      </c>
      <c r="BK48" s="1">
        <v>229272</v>
      </c>
      <c r="BL48" s="1">
        <v>221864</v>
      </c>
      <c r="BM48" s="1">
        <v>229692</v>
      </c>
      <c r="BN48" s="1">
        <v>229686</v>
      </c>
      <c r="BO48" s="1">
        <v>229668</v>
      </c>
      <c r="BP48" s="1">
        <v>234182</v>
      </c>
      <c r="BQ48" s="1">
        <v>235155</v>
      </c>
      <c r="BR48" s="1">
        <v>235153</v>
      </c>
      <c r="BS48" s="1">
        <v>235144</v>
      </c>
      <c r="BT48" s="1">
        <v>237962</v>
      </c>
      <c r="BU48" s="1">
        <v>237991</v>
      </c>
      <c r="BV48" s="1">
        <v>237991</v>
      </c>
      <c r="BW48" s="1">
        <v>238010</v>
      </c>
      <c r="BX48" s="1">
        <v>233550</v>
      </c>
      <c r="BY48" s="1">
        <v>234723</v>
      </c>
      <c r="BZ48" s="1">
        <v>234711</v>
      </c>
      <c r="CA48" s="1">
        <v>234713</v>
      </c>
      <c r="CB48" s="1">
        <v>244213</v>
      </c>
      <c r="CC48" s="1">
        <v>244829</v>
      </c>
      <c r="CD48" s="1">
        <v>244814</v>
      </c>
      <c r="CE48" s="1">
        <v>244828</v>
      </c>
      <c r="CF48" s="1">
        <v>258473</v>
      </c>
      <c r="CG48" s="1">
        <v>254654</v>
      </c>
      <c r="CH48" s="1">
        <v>254631</v>
      </c>
      <c r="CI48" s="1">
        <v>254558</v>
      </c>
      <c r="CJ48" s="1">
        <v>264483</v>
      </c>
      <c r="CK48" s="1">
        <v>264461</v>
      </c>
      <c r="CL48" s="1">
        <v>264428</v>
      </c>
      <c r="CM48" s="1">
        <v>264244</v>
      </c>
      <c r="CN48" s="1">
        <v>251481</v>
      </c>
      <c r="CO48" s="1">
        <v>251532</v>
      </c>
      <c r="CP48" s="1">
        <v>251480</v>
      </c>
      <c r="CQ48" s="1">
        <v>251790</v>
      </c>
      <c r="CR48" s="1">
        <v>266538</v>
      </c>
      <c r="CS48" s="1">
        <v>266544</v>
      </c>
      <c r="CT48" s="1">
        <v>266465</v>
      </c>
      <c r="CU48" s="1">
        <v>266464</v>
      </c>
      <c r="CV48" s="1">
        <v>314576</v>
      </c>
      <c r="CW48" s="1">
        <v>314349</v>
      </c>
      <c r="CX48" s="1">
        <v>314412</v>
      </c>
      <c r="CY48" s="1">
        <v>314553</v>
      </c>
      <c r="CZ48" s="1">
        <v>332233</v>
      </c>
      <c r="DA48" s="1">
        <v>332865</v>
      </c>
      <c r="DB48" s="1">
        <v>332895</v>
      </c>
      <c r="DC48" s="1">
        <v>332848</v>
      </c>
      <c r="DD48" s="1">
        <v>330070</v>
      </c>
      <c r="DE48" s="1">
        <v>329993</v>
      </c>
      <c r="DF48" s="1">
        <v>330007</v>
      </c>
      <c r="DG48" s="1">
        <v>330039</v>
      </c>
      <c r="DH48" s="1">
        <v>316407</v>
      </c>
    </row>
    <row r="49" spans="1:112" x14ac:dyDescent="0.25">
      <c r="A49" s="7">
        <v>2003</v>
      </c>
      <c r="B49" s="6">
        <v>4</v>
      </c>
      <c r="V49" s="1">
        <v>213258</v>
      </c>
      <c r="W49" s="1">
        <v>214880</v>
      </c>
      <c r="X49" s="1">
        <v>215498</v>
      </c>
      <c r="Y49" s="1">
        <v>215332</v>
      </c>
      <c r="Z49" s="1">
        <v>214971</v>
      </c>
      <c r="AA49" s="1">
        <v>214707</v>
      </c>
      <c r="AB49" s="1">
        <v>214858</v>
      </c>
      <c r="AC49" s="1">
        <v>214278</v>
      </c>
      <c r="AD49" s="1">
        <v>214444</v>
      </c>
      <c r="AE49" s="1">
        <v>214478</v>
      </c>
      <c r="AF49" s="1">
        <v>214350</v>
      </c>
      <c r="AG49" s="1">
        <v>214472</v>
      </c>
      <c r="AH49" s="1">
        <v>214307</v>
      </c>
      <c r="AI49" s="1">
        <v>214322</v>
      </c>
      <c r="AJ49" s="1">
        <v>214203</v>
      </c>
      <c r="AK49" s="1">
        <v>217059</v>
      </c>
      <c r="AL49" s="1">
        <v>216839</v>
      </c>
      <c r="AM49" s="1">
        <v>216853</v>
      </c>
      <c r="AN49" s="1">
        <v>216973</v>
      </c>
      <c r="AO49" s="1">
        <v>217054</v>
      </c>
      <c r="AP49" s="1">
        <v>221057</v>
      </c>
      <c r="AQ49" s="1">
        <v>220404</v>
      </c>
      <c r="AR49" s="1">
        <v>219814</v>
      </c>
      <c r="AS49" s="1">
        <v>220002</v>
      </c>
      <c r="AT49" s="1">
        <v>218319</v>
      </c>
      <c r="AU49" s="1">
        <v>240098</v>
      </c>
      <c r="AV49" s="1">
        <v>242519</v>
      </c>
      <c r="AW49" s="1">
        <v>242492</v>
      </c>
      <c r="AX49" s="1">
        <v>242538</v>
      </c>
      <c r="AY49" s="1">
        <v>242637</v>
      </c>
      <c r="AZ49" s="1">
        <v>240839</v>
      </c>
      <c r="BA49" s="1">
        <v>239673</v>
      </c>
      <c r="BB49" s="1">
        <v>239858</v>
      </c>
      <c r="BC49" s="1">
        <v>241427</v>
      </c>
      <c r="BD49" s="1">
        <v>236976</v>
      </c>
      <c r="BE49" s="1">
        <v>237056</v>
      </c>
      <c r="BF49" s="1">
        <v>237057</v>
      </c>
      <c r="BG49" s="1">
        <v>237187</v>
      </c>
      <c r="BH49" s="1">
        <v>231782</v>
      </c>
      <c r="BI49" s="1">
        <v>232088</v>
      </c>
      <c r="BJ49" s="1">
        <v>232169</v>
      </c>
      <c r="BK49" s="1">
        <v>232143</v>
      </c>
      <c r="BL49" s="1">
        <v>224663</v>
      </c>
      <c r="BM49" s="1">
        <v>232404</v>
      </c>
      <c r="BN49" s="1">
        <v>232393</v>
      </c>
      <c r="BO49" s="1">
        <v>232312</v>
      </c>
      <c r="BP49" s="1">
        <v>236887</v>
      </c>
      <c r="BQ49" s="1">
        <v>237983</v>
      </c>
      <c r="BR49" s="1">
        <v>237986</v>
      </c>
      <c r="BS49" s="1">
        <v>237977</v>
      </c>
      <c r="BT49" s="1">
        <v>240837</v>
      </c>
      <c r="BU49" s="1">
        <v>240670</v>
      </c>
      <c r="BV49" s="1">
        <v>240670</v>
      </c>
      <c r="BW49" s="1">
        <v>240671</v>
      </c>
      <c r="BX49" s="1">
        <v>236188</v>
      </c>
      <c r="BY49" s="1">
        <v>237331</v>
      </c>
      <c r="BZ49" s="1">
        <v>237328</v>
      </c>
      <c r="CA49" s="1">
        <v>237330</v>
      </c>
      <c r="CB49" s="1">
        <v>246943</v>
      </c>
      <c r="CC49" s="1">
        <v>247617</v>
      </c>
      <c r="CD49" s="1">
        <v>247609</v>
      </c>
      <c r="CE49" s="1">
        <v>247592</v>
      </c>
      <c r="CF49" s="1">
        <v>261369</v>
      </c>
      <c r="CG49" s="1">
        <v>257337</v>
      </c>
      <c r="CH49" s="1">
        <v>257483</v>
      </c>
      <c r="CI49" s="1">
        <v>257457</v>
      </c>
      <c r="CJ49" s="1">
        <v>267780</v>
      </c>
      <c r="CK49" s="1">
        <v>267797</v>
      </c>
      <c r="CL49" s="1">
        <v>267645</v>
      </c>
      <c r="CM49" s="1">
        <v>267647</v>
      </c>
      <c r="CN49" s="1">
        <v>254466</v>
      </c>
      <c r="CO49" s="1">
        <v>254448</v>
      </c>
      <c r="CP49" s="1">
        <v>254405</v>
      </c>
      <c r="CQ49" s="1">
        <v>254719</v>
      </c>
      <c r="CR49" s="1">
        <v>269593</v>
      </c>
      <c r="CS49" s="1">
        <v>269567</v>
      </c>
      <c r="CT49" s="1">
        <v>269673</v>
      </c>
      <c r="CU49" s="1">
        <v>269584</v>
      </c>
      <c r="CV49" s="1">
        <v>318322</v>
      </c>
      <c r="CW49" s="1">
        <v>318234</v>
      </c>
      <c r="CX49" s="1">
        <v>318104</v>
      </c>
      <c r="CY49" s="1">
        <v>318304</v>
      </c>
      <c r="CZ49" s="1">
        <v>335880</v>
      </c>
      <c r="DA49" s="1">
        <v>336597</v>
      </c>
      <c r="DB49" s="1">
        <v>336614</v>
      </c>
      <c r="DC49" s="1">
        <v>336560</v>
      </c>
      <c r="DD49" s="1">
        <v>333265</v>
      </c>
      <c r="DE49" s="1">
        <v>333236</v>
      </c>
      <c r="DF49" s="1">
        <v>333220</v>
      </c>
      <c r="DG49" s="1">
        <v>333200</v>
      </c>
      <c r="DH49" s="1">
        <v>319303</v>
      </c>
    </row>
    <row r="50" spans="1:112" x14ac:dyDescent="0.25">
      <c r="A50" s="7">
        <v>2004</v>
      </c>
      <c r="B50" s="6">
        <v>1</v>
      </c>
      <c r="W50" s="1">
        <v>220126</v>
      </c>
      <c r="X50" s="1">
        <v>221960</v>
      </c>
      <c r="Y50" s="1">
        <v>222114</v>
      </c>
      <c r="Z50" s="1">
        <v>221882</v>
      </c>
      <c r="AA50" s="1">
        <v>223148</v>
      </c>
      <c r="AB50" s="1">
        <v>223499</v>
      </c>
      <c r="AC50" s="1">
        <v>223223</v>
      </c>
      <c r="AD50" s="1">
        <v>223112</v>
      </c>
      <c r="AE50" s="1">
        <v>222719</v>
      </c>
      <c r="AF50" s="1">
        <v>222507</v>
      </c>
      <c r="AG50" s="1">
        <v>223336</v>
      </c>
      <c r="AH50" s="1">
        <v>223195</v>
      </c>
      <c r="AI50" s="1">
        <v>223394</v>
      </c>
      <c r="AJ50" s="1">
        <v>223175</v>
      </c>
      <c r="AK50" s="1">
        <v>225914</v>
      </c>
      <c r="AL50" s="1">
        <v>225863</v>
      </c>
      <c r="AM50" s="1">
        <v>225810</v>
      </c>
      <c r="AN50" s="1">
        <v>225833</v>
      </c>
      <c r="AO50" s="1">
        <v>226351</v>
      </c>
      <c r="AP50" s="1">
        <v>227542</v>
      </c>
      <c r="AQ50" s="1">
        <v>227435</v>
      </c>
      <c r="AR50" s="1">
        <v>227046</v>
      </c>
      <c r="AS50" s="1">
        <v>226941</v>
      </c>
      <c r="AT50" s="1">
        <v>227312</v>
      </c>
      <c r="AU50" s="1">
        <v>249585</v>
      </c>
      <c r="AV50" s="1">
        <v>250975</v>
      </c>
      <c r="AW50" s="1">
        <v>251003</v>
      </c>
      <c r="AX50" s="1">
        <v>251186</v>
      </c>
      <c r="AY50" s="1">
        <v>251310</v>
      </c>
      <c r="AZ50" s="1">
        <v>249168</v>
      </c>
      <c r="BA50" s="1">
        <v>247933</v>
      </c>
      <c r="BB50" s="1">
        <v>248128</v>
      </c>
      <c r="BC50" s="1">
        <v>249514</v>
      </c>
      <c r="BD50" s="1">
        <v>244978</v>
      </c>
      <c r="BE50" s="1">
        <v>245033</v>
      </c>
      <c r="BF50" s="1">
        <v>245096</v>
      </c>
      <c r="BG50" s="1">
        <v>245122</v>
      </c>
      <c r="BH50" s="1">
        <v>239696</v>
      </c>
      <c r="BI50" s="1">
        <v>239930</v>
      </c>
      <c r="BJ50" s="1">
        <v>240013</v>
      </c>
      <c r="BK50" s="1">
        <v>239983</v>
      </c>
      <c r="BL50" s="1">
        <v>232213</v>
      </c>
      <c r="BM50" s="1">
        <v>241776</v>
      </c>
      <c r="BN50" s="1">
        <v>241756</v>
      </c>
      <c r="BO50" s="1">
        <v>241715</v>
      </c>
      <c r="BP50" s="1">
        <v>246472</v>
      </c>
      <c r="BQ50" s="1">
        <v>247542</v>
      </c>
      <c r="BR50" s="1">
        <v>247559</v>
      </c>
      <c r="BS50" s="1">
        <v>247545</v>
      </c>
      <c r="BT50" s="1">
        <v>250509</v>
      </c>
      <c r="BU50" s="1">
        <v>250543</v>
      </c>
      <c r="BV50" s="1">
        <v>250543</v>
      </c>
      <c r="BW50" s="1">
        <v>250554</v>
      </c>
      <c r="BX50" s="1">
        <v>245847</v>
      </c>
      <c r="BY50" s="1">
        <v>247149</v>
      </c>
      <c r="BZ50" s="1">
        <v>247135</v>
      </c>
      <c r="CA50" s="1">
        <v>247126</v>
      </c>
      <c r="CB50" s="1">
        <v>257131</v>
      </c>
      <c r="CC50" s="1">
        <v>257746</v>
      </c>
      <c r="CD50" s="1">
        <v>257728</v>
      </c>
      <c r="CE50" s="1">
        <v>257719</v>
      </c>
      <c r="CF50" s="1">
        <v>272085</v>
      </c>
      <c r="CG50" s="1">
        <v>267762</v>
      </c>
      <c r="CH50" s="1">
        <v>267818</v>
      </c>
      <c r="CI50" s="1">
        <v>267798</v>
      </c>
      <c r="CJ50" s="1">
        <v>278366</v>
      </c>
      <c r="CK50" s="1">
        <v>278342</v>
      </c>
      <c r="CL50" s="1">
        <v>278446</v>
      </c>
      <c r="CM50" s="1">
        <v>278039</v>
      </c>
      <c r="CN50" s="1">
        <v>264734</v>
      </c>
      <c r="CO50" s="1">
        <v>264796</v>
      </c>
      <c r="CP50" s="1">
        <v>264750</v>
      </c>
      <c r="CQ50" s="1">
        <v>265052</v>
      </c>
      <c r="CR50" s="1">
        <v>280591</v>
      </c>
      <c r="CS50" s="1">
        <v>280674</v>
      </c>
      <c r="CT50" s="1">
        <v>280650</v>
      </c>
      <c r="CU50" s="1">
        <v>280569</v>
      </c>
      <c r="CV50" s="1">
        <v>331263</v>
      </c>
      <c r="CW50" s="1">
        <v>331108</v>
      </c>
      <c r="CX50" s="1">
        <v>331070</v>
      </c>
      <c r="CY50" s="1">
        <v>331183</v>
      </c>
      <c r="CZ50" s="1">
        <v>348296</v>
      </c>
      <c r="DA50" s="1">
        <v>348960</v>
      </c>
      <c r="DB50" s="1">
        <v>348995</v>
      </c>
      <c r="DC50" s="1">
        <v>348976</v>
      </c>
      <c r="DD50" s="1">
        <v>346159</v>
      </c>
      <c r="DE50" s="1">
        <v>346067</v>
      </c>
      <c r="DF50" s="1">
        <v>346082</v>
      </c>
      <c r="DG50" s="1">
        <v>346209</v>
      </c>
      <c r="DH50" s="1">
        <v>331881</v>
      </c>
    </row>
    <row r="51" spans="1:112" x14ac:dyDescent="0.25">
      <c r="A51" s="7">
        <v>2004</v>
      </c>
      <c r="B51" s="6">
        <v>2</v>
      </c>
      <c r="X51" s="1">
        <v>234320</v>
      </c>
      <c r="Y51" s="1">
        <v>233210</v>
      </c>
      <c r="Z51" s="1">
        <v>233583</v>
      </c>
      <c r="AA51" s="1">
        <v>234346</v>
      </c>
      <c r="AB51" s="1">
        <v>233915</v>
      </c>
      <c r="AC51" s="1">
        <v>234075</v>
      </c>
      <c r="AD51" s="1">
        <v>233931</v>
      </c>
      <c r="AE51" s="1">
        <v>233884</v>
      </c>
      <c r="AF51" s="1">
        <v>234132</v>
      </c>
      <c r="AG51" s="1">
        <v>235309</v>
      </c>
      <c r="AH51" s="1">
        <v>235366</v>
      </c>
      <c r="AI51" s="1">
        <v>235432</v>
      </c>
      <c r="AJ51" s="1">
        <v>235652</v>
      </c>
      <c r="AK51" s="1">
        <v>238886</v>
      </c>
      <c r="AL51" s="1">
        <v>238945</v>
      </c>
      <c r="AM51" s="1">
        <v>238893</v>
      </c>
      <c r="AN51" s="1">
        <v>238889</v>
      </c>
      <c r="AO51" s="1">
        <v>239165</v>
      </c>
      <c r="AP51" s="1">
        <v>235902</v>
      </c>
      <c r="AQ51" s="1">
        <v>235037</v>
      </c>
      <c r="AR51" s="1">
        <v>236009</v>
      </c>
      <c r="AS51" s="1">
        <v>236167</v>
      </c>
      <c r="AT51" s="1">
        <v>235721</v>
      </c>
      <c r="AU51" s="1">
        <v>260853</v>
      </c>
      <c r="AV51" s="1">
        <v>262972</v>
      </c>
      <c r="AW51" s="1">
        <v>262955</v>
      </c>
      <c r="AX51" s="1">
        <v>262954</v>
      </c>
      <c r="AY51" s="1">
        <v>262998</v>
      </c>
      <c r="AZ51" s="1">
        <v>260798</v>
      </c>
      <c r="BA51" s="1">
        <v>259892</v>
      </c>
      <c r="BB51" s="1">
        <v>259909</v>
      </c>
      <c r="BC51" s="1">
        <v>260871</v>
      </c>
      <c r="BD51" s="1">
        <v>256234</v>
      </c>
      <c r="BE51" s="1">
        <v>256325</v>
      </c>
      <c r="BF51" s="1">
        <v>256388</v>
      </c>
      <c r="BG51" s="1">
        <v>256149</v>
      </c>
      <c r="BH51" s="1">
        <v>250539</v>
      </c>
      <c r="BI51" s="1">
        <v>250766</v>
      </c>
      <c r="BJ51" s="1">
        <v>250838</v>
      </c>
      <c r="BK51" s="1">
        <v>250809</v>
      </c>
      <c r="BL51" s="1">
        <v>242681</v>
      </c>
      <c r="BM51" s="1">
        <v>253543</v>
      </c>
      <c r="BN51" s="1">
        <v>253525</v>
      </c>
      <c r="BO51" s="1">
        <v>253564</v>
      </c>
      <c r="BP51" s="1">
        <v>258545</v>
      </c>
      <c r="BQ51" s="1">
        <v>259571</v>
      </c>
      <c r="BR51" s="1">
        <v>259591</v>
      </c>
      <c r="BS51" s="1">
        <v>259617</v>
      </c>
      <c r="BT51" s="1">
        <v>262736</v>
      </c>
      <c r="BU51" s="1">
        <v>262759</v>
      </c>
      <c r="BV51" s="1">
        <v>262759</v>
      </c>
      <c r="BW51" s="1">
        <v>262797</v>
      </c>
      <c r="BX51" s="1">
        <v>257863</v>
      </c>
      <c r="BY51" s="1">
        <v>259151</v>
      </c>
      <c r="BZ51" s="1">
        <v>259135</v>
      </c>
      <c r="CA51" s="1">
        <v>259143</v>
      </c>
      <c r="CB51" s="1">
        <v>269634</v>
      </c>
      <c r="CC51" s="1">
        <v>270347</v>
      </c>
      <c r="CD51" s="1">
        <v>270333</v>
      </c>
      <c r="CE51" s="1">
        <v>270280</v>
      </c>
      <c r="CF51" s="1">
        <v>285338</v>
      </c>
      <c r="CG51" s="1">
        <v>280519</v>
      </c>
      <c r="CH51" s="1">
        <v>280280</v>
      </c>
      <c r="CI51" s="1">
        <v>280319</v>
      </c>
      <c r="CJ51" s="1">
        <v>291667</v>
      </c>
      <c r="CK51" s="1">
        <v>291716</v>
      </c>
      <c r="CL51" s="1">
        <v>291500</v>
      </c>
      <c r="CM51" s="1">
        <v>291456</v>
      </c>
      <c r="CN51" s="1">
        <v>277198</v>
      </c>
      <c r="CO51" s="1">
        <v>277192</v>
      </c>
      <c r="CP51" s="1">
        <v>277021</v>
      </c>
      <c r="CQ51" s="1">
        <v>277323</v>
      </c>
      <c r="CR51" s="1">
        <v>293628</v>
      </c>
      <c r="CS51" s="1">
        <v>293603</v>
      </c>
      <c r="CT51" s="1">
        <v>293507</v>
      </c>
      <c r="CU51" s="1">
        <v>293656</v>
      </c>
      <c r="CV51" s="1">
        <v>346546</v>
      </c>
      <c r="CW51" s="1">
        <v>346218</v>
      </c>
      <c r="CX51" s="1">
        <v>346395</v>
      </c>
      <c r="CY51" s="1">
        <v>346496</v>
      </c>
      <c r="CZ51" s="1">
        <v>364074</v>
      </c>
      <c r="DA51" s="1">
        <v>364862</v>
      </c>
      <c r="DB51" s="1">
        <v>364872</v>
      </c>
      <c r="DC51" s="1">
        <v>364804</v>
      </c>
      <c r="DD51" s="1">
        <v>361667</v>
      </c>
      <c r="DE51" s="1">
        <v>361616</v>
      </c>
      <c r="DF51" s="1">
        <v>361655</v>
      </c>
      <c r="DG51" s="1">
        <v>361744</v>
      </c>
      <c r="DH51" s="1">
        <v>346826</v>
      </c>
    </row>
    <row r="52" spans="1:112" x14ac:dyDescent="0.25">
      <c r="A52" s="7">
        <v>2004</v>
      </c>
      <c r="B52" s="6">
        <v>3</v>
      </c>
      <c r="Y52" s="1">
        <v>230529</v>
      </c>
      <c r="Z52" s="1">
        <v>231511</v>
      </c>
      <c r="AA52" s="1">
        <v>231222</v>
      </c>
      <c r="AB52" s="1">
        <v>231076</v>
      </c>
      <c r="AC52" s="1">
        <v>230159</v>
      </c>
      <c r="AD52" s="1">
        <v>229920</v>
      </c>
      <c r="AE52" s="1">
        <v>230030</v>
      </c>
      <c r="AF52" s="1">
        <v>230096</v>
      </c>
      <c r="AG52" s="1">
        <v>230610</v>
      </c>
      <c r="AH52" s="1">
        <v>231011</v>
      </c>
      <c r="AI52" s="1">
        <v>231002</v>
      </c>
      <c r="AJ52" s="1">
        <v>231044</v>
      </c>
      <c r="AK52" s="1">
        <v>233579</v>
      </c>
      <c r="AL52" s="1">
        <v>233770</v>
      </c>
      <c r="AM52" s="1">
        <v>233798</v>
      </c>
      <c r="AN52" s="1">
        <v>233870</v>
      </c>
      <c r="AO52" s="1">
        <v>233425</v>
      </c>
      <c r="AP52" s="1">
        <v>234632</v>
      </c>
      <c r="AQ52" s="1">
        <v>235235</v>
      </c>
      <c r="AR52" s="1">
        <v>233857</v>
      </c>
      <c r="AS52" s="1">
        <v>233833</v>
      </c>
      <c r="AT52" s="1">
        <v>233481</v>
      </c>
      <c r="AU52" s="1">
        <v>258121</v>
      </c>
      <c r="AV52" s="1">
        <v>260705</v>
      </c>
      <c r="AW52" s="1">
        <v>260762</v>
      </c>
      <c r="AX52" s="1">
        <v>260594</v>
      </c>
      <c r="AY52" s="1">
        <v>260584</v>
      </c>
      <c r="AZ52" s="1">
        <v>258514</v>
      </c>
      <c r="BA52" s="1">
        <v>257466</v>
      </c>
      <c r="BB52" s="1">
        <v>257402</v>
      </c>
      <c r="BC52" s="1">
        <v>258479</v>
      </c>
      <c r="BD52" s="1">
        <v>253847</v>
      </c>
      <c r="BE52" s="1">
        <v>253902</v>
      </c>
      <c r="BF52" s="1">
        <v>253991</v>
      </c>
      <c r="BG52" s="1">
        <v>253861</v>
      </c>
      <c r="BH52" s="1">
        <v>248198</v>
      </c>
      <c r="BI52" s="1">
        <v>248451</v>
      </c>
      <c r="BJ52" s="1">
        <v>248527</v>
      </c>
      <c r="BK52" s="1">
        <v>248496</v>
      </c>
      <c r="BL52" s="1">
        <v>240461</v>
      </c>
      <c r="BM52" s="1">
        <v>251248</v>
      </c>
      <c r="BN52" s="1">
        <v>251246</v>
      </c>
      <c r="BO52" s="1">
        <v>251261</v>
      </c>
      <c r="BP52" s="1">
        <v>256190</v>
      </c>
      <c r="BQ52" s="1">
        <v>257210</v>
      </c>
      <c r="BR52" s="1">
        <v>257199</v>
      </c>
      <c r="BS52" s="1">
        <v>257216</v>
      </c>
      <c r="BT52" s="1">
        <v>260296</v>
      </c>
      <c r="BU52" s="1">
        <v>260339</v>
      </c>
      <c r="BV52" s="1">
        <v>260339</v>
      </c>
      <c r="BW52" s="1">
        <v>260368</v>
      </c>
      <c r="BX52" s="1">
        <v>255487</v>
      </c>
      <c r="BY52" s="1">
        <v>256767</v>
      </c>
      <c r="BZ52" s="1">
        <v>256750</v>
      </c>
      <c r="CA52" s="1">
        <v>256758</v>
      </c>
      <c r="CB52" s="1">
        <v>267148</v>
      </c>
      <c r="CC52" s="1">
        <v>267840</v>
      </c>
      <c r="CD52" s="1">
        <v>267827</v>
      </c>
      <c r="CE52" s="1">
        <v>267826</v>
      </c>
      <c r="CF52" s="1">
        <v>282753</v>
      </c>
      <c r="CG52" s="1">
        <v>277783</v>
      </c>
      <c r="CH52" s="1">
        <v>277707</v>
      </c>
      <c r="CI52" s="1">
        <v>277644</v>
      </c>
      <c r="CJ52" s="1">
        <v>289012</v>
      </c>
      <c r="CK52" s="1">
        <v>289017</v>
      </c>
      <c r="CL52" s="1">
        <v>288993</v>
      </c>
      <c r="CM52" s="1">
        <v>288768</v>
      </c>
      <c r="CN52" s="1">
        <v>274830</v>
      </c>
      <c r="CO52" s="1">
        <v>274852</v>
      </c>
      <c r="CP52" s="1">
        <v>274791</v>
      </c>
      <c r="CQ52" s="1">
        <v>275115</v>
      </c>
      <c r="CR52" s="1">
        <v>291251</v>
      </c>
      <c r="CS52" s="1">
        <v>291277</v>
      </c>
      <c r="CT52" s="1">
        <v>291156</v>
      </c>
      <c r="CU52" s="1">
        <v>291159</v>
      </c>
      <c r="CV52" s="1">
        <v>343715</v>
      </c>
      <c r="CW52" s="1">
        <v>343449</v>
      </c>
      <c r="CX52" s="1">
        <v>343559</v>
      </c>
      <c r="CY52" s="1">
        <v>343674</v>
      </c>
      <c r="CZ52" s="1">
        <v>362567</v>
      </c>
      <c r="DA52" s="1">
        <v>363274</v>
      </c>
      <c r="DB52" s="1">
        <v>363307</v>
      </c>
      <c r="DC52" s="1">
        <v>363262</v>
      </c>
      <c r="DD52" s="1">
        <v>360123</v>
      </c>
      <c r="DE52" s="1">
        <v>360068</v>
      </c>
      <c r="DF52" s="1">
        <v>360091</v>
      </c>
      <c r="DG52" s="1">
        <v>360158</v>
      </c>
      <c r="DH52" s="1">
        <v>345307</v>
      </c>
    </row>
    <row r="53" spans="1:112" x14ac:dyDescent="0.25">
      <c r="A53" s="7">
        <v>2004</v>
      </c>
      <c r="B53" s="6">
        <v>4</v>
      </c>
      <c r="Z53" s="1">
        <v>237054</v>
      </c>
      <c r="AA53" s="1">
        <v>236203</v>
      </c>
      <c r="AB53" s="1">
        <v>236307</v>
      </c>
      <c r="AC53" s="1">
        <v>235708</v>
      </c>
      <c r="AD53" s="1">
        <v>235958</v>
      </c>
      <c r="AE53" s="1">
        <v>236288</v>
      </c>
      <c r="AF53" s="1">
        <v>236169</v>
      </c>
      <c r="AG53" s="1">
        <v>237367</v>
      </c>
      <c r="AH53" s="1">
        <v>237068</v>
      </c>
      <c r="AI53" s="1">
        <v>237077</v>
      </c>
      <c r="AJ53" s="1">
        <v>236931</v>
      </c>
      <c r="AK53" s="1">
        <v>239669</v>
      </c>
      <c r="AL53" s="1">
        <v>239259</v>
      </c>
      <c r="AM53" s="1">
        <v>239280</v>
      </c>
      <c r="AN53" s="1">
        <v>239083</v>
      </c>
      <c r="AO53" s="1">
        <v>239112</v>
      </c>
      <c r="AP53" s="1">
        <v>242007</v>
      </c>
      <c r="AQ53" s="1">
        <v>239973</v>
      </c>
      <c r="AR53" s="1">
        <v>243008</v>
      </c>
      <c r="AS53" s="1">
        <v>242963</v>
      </c>
      <c r="AT53" s="1">
        <v>242924</v>
      </c>
      <c r="AU53" s="1">
        <v>259620</v>
      </c>
      <c r="AV53" s="1">
        <v>262558</v>
      </c>
      <c r="AW53" s="1">
        <v>262233</v>
      </c>
      <c r="AX53" s="1">
        <v>262150</v>
      </c>
      <c r="AY53" s="1">
        <v>262280</v>
      </c>
      <c r="AZ53" s="1">
        <v>260358</v>
      </c>
      <c r="BA53" s="1">
        <v>259129</v>
      </c>
      <c r="BB53" s="1">
        <v>259275</v>
      </c>
      <c r="BC53" s="1">
        <v>261248</v>
      </c>
      <c r="BD53" s="1">
        <v>256402</v>
      </c>
      <c r="BE53" s="1">
        <v>256431</v>
      </c>
      <c r="BF53" s="1">
        <v>256536</v>
      </c>
      <c r="BG53" s="1">
        <v>256654</v>
      </c>
      <c r="BH53" s="1">
        <v>250848</v>
      </c>
      <c r="BI53" s="1">
        <v>251197</v>
      </c>
      <c r="BJ53" s="1">
        <v>251265</v>
      </c>
      <c r="BK53" s="1">
        <v>251232</v>
      </c>
      <c r="BL53" s="1">
        <v>243146</v>
      </c>
      <c r="BM53" s="1">
        <v>253968</v>
      </c>
      <c r="BN53" s="1">
        <v>253969</v>
      </c>
      <c r="BO53" s="1">
        <v>253928</v>
      </c>
      <c r="BP53" s="1">
        <v>258931</v>
      </c>
      <c r="BQ53" s="1">
        <v>260025</v>
      </c>
      <c r="BR53" s="1">
        <v>260034</v>
      </c>
      <c r="BS53" s="1">
        <v>259963</v>
      </c>
      <c r="BT53" s="1">
        <v>263073</v>
      </c>
      <c r="BU53" s="1">
        <v>263291</v>
      </c>
      <c r="BV53" s="1">
        <v>263291</v>
      </c>
      <c r="BW53" s="1">
        <v>263294</v>
      </c>
      <c r="BX53" s="1">
        <v>258358</v>
      </c>
      <c r="BY53" s="1">
        <v>259687</v>
      </c>
      <c r="BZ53" s="1">
        <v>259668</v>
      </c>
      <c r="CA53" s="1">
        <v>259628</v>
      </c>
      <c r="CB53" s="1">
        <v>270139</v>
      </c>
      <c r="CC53" s="1">
        <v>270723</v>
      </c>
      <c r="CD53" s="1">
        <v>270698</v>
      </c>
      <c r="CE53" s="1">
        <v>270707</v>
      </c>
      <c r="CF53" s="1">
        <v>285803</v>
      </c>
      <c r="CG53" s="1">
        <v>281408</v>
      </c>
      <c r="CH53" s="1">
        <v>281530</v>
      </c>
      <c r="CI53" s="1">
        <v>281395</v>
      </c>
      <c r="CJ53" s="1">
        <v>292308</v>
      </c>
      <c r="CK53" s="1">
        <v>292287</v>
      </c>
      <c r="CL53" s="1">
        <v>292218</v>
      </c>
      <c r="CM53" s="1">
        <v>292064</v>
      </c>
      <c r="CN53" s="1">
        <v>277944</v>
      </c>
      <c r="CO53" s="1">
        <v>278037</v>
      </c>
      <c r="CP53" s="1">
        <v>277952</v>
      </c>
      <c r="CQ53" s="1">
        <v>278223</v>
      </c>
      <c r="CR53" s="1">
        <v>294653</v>
      </c>
      <c r="CS53" s="1">
        <v>294495</v>
      </c>
      <c r="CT53" s="1">
        <v>294784</v>
      </c>
      <c r="CU53" s="1">
        <v>294635</v>
      </c>
      <c r="CV53" s="1">
        <v>347955</v>
      </c>
      <c r="CW53" s="1">
        <v>347729</v>
      </c>
      <c r="CX53" s="1">
        <v>347564</v>
      </c>
      <c r="CY53" s="1">
        <v>347772</v>
      </c>
      <c r="CZ53" s="1">
        <v>365788</v>
      </c>
      <c r="DA53" s="1">
        <v>366609</v>
      </c>
      <c r="DB53" s="1">
        <v>366500</v>
      </c>
      <c r="DC53" s="1">
        <v>366627</v>
      </c>
      <c r="DD53" s="1">
        <v>363559</v>
      </c>
      <c r="DE53" s="1">
        <v>363382</v>
      </c>
      <c r="DF53" s="1">
        <v>363384</v>
      </c>
      <c r="DG53" s="1">
        <v>363252</v>
      </c>
      <c r="DH53" s="1">
        <v>348229</v>
      </c>
    </row>
    <row r="54" spans="1:112" x14ac:dyDescent="0.25">
      <c r="A54" s="7">
        <v>2005</v>
      </c>
      <c r="B54" s="6">
        <v>1</v>
      </c>
      <c r="AA54" s="1">
        <v>231947</v>
      </c>
      <c r="AB54" s="1">
        <v>232560</v>
      </c>
      <c r="AC54" s="1">
        <v>232721</v>
      </c>
      <c r="AD54" s="1">
        <v>233650</v>
      </c>
      <c r="AE54" s="1">
        <v>233865</v>
      </c>
      <c r="AF54" s="1">
        <v>233696</v>
      </c>
      <c r="AG54" s="1">
        <v>235202</v>
      </c>
      <c r="AH54" s="1">
        <v>234905</v>
      </c>
      <c r="AI54" s="1">
        <v>235065</v>
      </c>
      <c r="AJ54" s="1">
        <v>234935</v>
      </c>
      <c r="AK54" s="1">
        <v>236754</v>
      </c>
      <c r="AL54" s="1">
        <v>236535</v>
      </c>
      <c r="AM54" s="1">
        <v>236457</v>
      </c>
      <c r="AN54" s="1">
        <v>235861</v>
      </c>
      <c r="AO54" s="1">
        <v>236725</v>
      </c>
      <c r="AP54" s="1">
        <v>239752</v>
      </c>
      <c r="AQ54" s="1">
        <v>241582</v>
      </c>
      <c r="AR54" s="1">
        <v>239482</v>
      </c>
      <c r="AS54" s="1">
        <v>239610</v>
      </c>
      <c r="AT54" s="1">
        <v>240075</v>
      </c>
      <c r="AU54" s="1">
        <v>261385</v>
      </c>
      <c r="AV54" s="1">
        <v>262355</v>
      </c>
      <c r="AW54" s="1">
        <v>262718</v>
      </c>
      <c r="AX54" s="1">
        <v>263103</v>
      </c>
      <c r="AY54" s="1">
        <v>263241</v>
      </c>
      <c r="AZ54" s="1">
        <v>261052</v>
      </c>
      <c r="BA54" s="1">
        <v>259850</v>
      </c>
      <c r="BB54" s="1">
        <v>260151</v>
      </c>
      <c r="BC54" s="1">
        <v>261499</v>
      </c>
      <c r="BD54" s="1">
        <v>256746</v>
      </c>
      <c r="BE54" s="1">
        <v>256859</v>
      </c>
      <c r="BF54" s="1">
        <v>256819</v>
      </c>
      <c r="BG54" s="1">
        <v>256938</v>
      </c>
      <c r="BH54" s="1">
        <v>251190</v>
      </c>
      <c r="BI54" s="1">
        <v>251428</v>
      </c>
      <c r="BJ54" s="1">
        <v>251539</v>
      </c>
      <c r="BK54" s="1">
        <v>251512</v>
      </c>
      <c r="BL54" s="1">
        <v>243364</v>
      </c>
      <c r="BM54" s="1">
        <v>255605</v>
      </c>
      <c r="BN54" s="1">
        <v>255570</v>
      </c>
      <c r="BO54" s="1">
        <v>255457</v>
      </c>
      <c r="BP54" s="1">
        <v>260484</v>
      </c>
      <c r="BQ54" s="1">
        <v>261750</v>
      </c>
      <c r="BR54" s="1">
        <v>261763</v>
      </c>
      <c r="BS54" s="1">
        <v>261800</v>
      </c>
      <c r="BT54" s="1">
        <v>264952</v>
      </c>
      <c r="BU54" s="1">
        <v>264569</v>
      </c>
      <c r="BV54" s="1">
        <v>264569</v>
      </c>
      <c r="BW54" s="1">
        <v>264572</v>
      </c>
      <c r="BX54" s="1">
        <v>259634</v>
      </c>
      <c r="BY54" s="1">
        <v>260951</v>
      </c>
      <c r="BZ54" s="1">
        <v>260953</v>
      </c>
      <c r="CA54" s="1">
        <v>260980</v>
      </c>
      <c r="CB54" s="1">
        <v>271554</v>
      </c>
      <c r="CC54" s="1">
        <v>272351</v>
      </c>
      <c r="CD54" s="1">
        <v>272347</v>
      </c>
      <c r="CE54" s="1">
        <v>272311</v>
      </c>
      <c r="CF54" s="1">
        <v>287456</v>
      </c>
      <c r="CG54" s="1">
        <v>283626</v>
      </c>
      <c r="CH54" s="1">
        <v>283833</v>
      </c>
      <c r="CI54" s="1">
        <v>283909</v>
      </c>
      <c r="CJ54" s="1">
        <v>295211</v>
      </c>
      <c r="CK54" s="1">
        <v>295209</v>
      </c>
      <c r="CL54" s="1">
        <v>295126</v>
      </c>
      <c r="CM54" s="1">
        <v>294969</v>
      </c>
      <c r="CN54" s="1">
        <v>280486</v>
      </c>
      <c r="CO54" s="1">
        <v>280460</v>
      </c>
      <c r="CP54" s="1">
        <v>280424</v>
      </c>
      <c r="CQ54" s="1">
        <v>280823</v>
      </c>
      <c r="CR54" s="1">
        <v>297103</v>
      </c>
      <c r="CS54" s="1">
        <v>297285</v>
      </c>
      <c r="CT54" s="1">
        <v>297126</v>
      </c>
      <c r="CU54" s="1">
        <v>297107</v>
      </c>
      <c r="CV54" s="1">
        <v>350744</v>
      </c>
      <c r="CW54" s="1">
        <v>350704</v>
      </c>
      <c r="CX54" s="1">
        <v>350674</v>
      </c>
      <c r="CY54" s="1">
        <v>350821</v>
      </c>
      <c r="CZ54" s="1">
        <v>370495</v>
      </c>
      <c r="DA54" s="1">
        <v>371129</v>
      </c>
      <c r="DB54" s="1">
        <v>371319</v>
      </c>
      <c r="DC54" s="1">
        <v>371109</v>
      </c>
      <c r="DD54" s="1">
        <v>367802</v>
      </c>
      <c r="DE54" s="1">
        <v>367814</v>
      </c>
      <c r="DF54" s="1">
        <v>367805</v>
      </c>
      <c r="DG54" s="1">
        <v>368060</v>
      </c>
      <c r="DH54" s="1">
        <v>352659</v>
      </c>
    </row>
    <row r="55" spans="1:112" x14ac:dyDescent="0.25">
      <c r="A55" s="7">
        <v>2005</v>
      </c>
      <c r="B55" s="6">
        <v>2</v>
      </c>
      <c r="AB55" s="1">
        <v>236534</v>
      </c>
      <c r="AC55" s="1">
        <v>237972</v>
      </c>
      <c r="AD55" s="1">
        <v>238708</v>
      </c>
      <c r="AE55" s="1">
        <v>239257</v>
      </c>
      <c r="AF55" s="1">
        <v>239429</v>
      </c>
      <c r="AG55" s="1">
        <v>241265</v>
      </c>
      <c r="AH55" s="1">
        <v>241337</v>
      </c>
      <c r="AI55" s="1">
        <v>241434</v>
      </c>
      <c r="AJ55" s="1">
        <v>241580</v>
      </c>
      <c r="AK55" s="1">
        <v>244664</v>
      </c>
      <c r="AL55" s="1">
        <v>244903</v>
      </c>
      <c r="AM55" s="1">
        <v>244848</v>
      </c>
      <c r="AN55" s="1">
        <v>245684</v>
      </c>
      <c r="AO55" s="1">
        <v>245972</v>
      </c>
      <c r="AP55" s="1">
        <v>245887</v>
      </c>
      <c r="AQ55" s="1">
        <v>245971</v>
      </c>
      <c r="AR55" s="1">
        <v>246511</v>
      </c>
      <c r="AS55" s="1">
        <v>246285</v>
      </c>
      <c r="AT55" s="1">
        <v>245693</v>
      </c>
      <c r="AU55" s="1">
        <v>270555</v>
      </c>
      <c r="AV55" s="1">
        <v>272638</v>
      </c>
      <c r="AW55" s="1">
        <v>272062</v>
      </c>
      <c r="AX55" s="1">
        <v>271974</v>
      </c>
      <c r="AY55" s="1">
        <v>272054</v>
      </c>
      <c r="AZ55" s="1">
        <v>270079</v>
      </c>
      <c r="BA55" s="1">
        <v>268988</v>
      </c>
      <c r="BB55" s="1">
        <v>269018</v>
      </c>
      <c r="BC55" s="1">
        <v>270144</v>
      </c>
      <c r="BD55" s="1">
        <v>265299</v>
      </c>
      <c r="BE55" s="1">
        <v>265344</v>
      </c>
      <c r="BF55" s="1">
        <v>265484</v>
      </c>
      <c r="BG55" s="1">
        <v>265245</v>
      </c>
      <c r="BH55" s="1">
        <v>259469</v>
      </c>
      <c r="BI55" s="1">
        <v>259725</v>
      </c>
      <c r="BJ55" s="1">
        <v>259767</v>
      </c>
      <c r="BK55" s="1">
        <v>259735</v>
      </c>
      <c r="BL55" s="1">
        <v>251318</v>
      </c>
      <c r="BM55" s="1">
        <v>264283</v>
      </c>
      <c r="BN55" s="1">
        <v>264271</v>
      </c>
      <c r="BO55" s="1">
        <v>264348</v>
      </c>
      <c r="BP55" s="1">
        <v>269551</v>
      </c>
      <c r="BQ55" s="1">
        <v>270524</v>
      </c>
      <c r="BR55" s="1">
        <v>270566</v>
      </c>
      <c r="BS55" s="1">
        <v>270506</v>
      </c>
      <c r="BT55" s="1">
        <v>273740</v>
      </c>
      <c r="BU55" s="1">
        <v>274197</v>
      </c>
      <c r="BV55" s="1">
        <v>274197</v>
      </c>
      <c r="BW55" s="1">
        <v>274240</v>
      </c>
      <c r="BX55" s="1">
        <v>269058</v>
      </c>
      <c r="BY55" s="1">
        <v>270488</v>
      </c>
      <c r="BZ55" s="1">
        <v>270460</v>
      </c>
      <c r="CA55" s="1">
        <v>270426</v>
      </c>
      <c r="CB55" s="1">
        <v>281368</v>
      </c>
      <c r="CC55" s="1">
        <v>281933</v>
      </c>
      <c r="CD55" s="1">
        <v>281896</v>
      </c>
      <c r="CE55" s="1">
        <v>281895</v>
      </c>
      <c r="CF55" s="1">
        <v>297639</v>
      </c>
      <c r="CG55" s="1">
        <v>293342</v>
      </c>
      <c r="CH55" s="1">
        <v>293370</v>
      </c>
      <c r="CI55" s="1">
        <v>293253</v>
      </c>
      <c r="CJ55" s="1">
        <v>305087</v>
      </c>
      <c r="CK55" s="1">
        <v>305161</v>
      </c>
      <c r="CL55" s="1">
        <v>305091</v>
      </c>
      <c r="CM55" s="1">
        <v>304800</v>
      </c>
      <c r="CN55" s="1">
        <v>290231</v>
      </c>
      <c r="CO55" s="1">
        <v>290325</v>
      </c>
      <c r="CP55" s="1">
        <v>290084</v>
      </c>
      <c r="CQ55" s="1">
        <v>290374</v>
      </c>
      <c r="CR55" s="1">
        <v>307581</v>
      </c>
      <c r="CS55" s="1">
        <v>307608</v>
      </c>
      <c r="CT55" s="1">
        <v>307531</v>
      </c>
      <c r="CU55" s="1">
        <v>307605</v>
      </c>
      <c r="CV55" s="1">
        <v>363038</v>
      </c>
      <c r="CW55" s="1">
        <v>362603</v>
      </c>
      <c r="CX55" s="1">
        <v>362752</v>
      </c>
      <c r="CY55" s="1">
        <v>362864</v>
      </c>
      <c r="CZ55" s="1">
        <v>383500</v>
      </c>
      <c r="DA55" s="1">
        <v>384403</v>
      </c>
      <c r="DB55" s="1">
        <v>384190</v>
      </c>
      <c r="DC55" s="1">
        <v>384323</v>
      </c>
      <c r="DD55" s="1">
        <v>381314</v>
      </c>
      <c r="DE55" s="1">
        <v>381152</v>
      </c>
      <c r="DF55" s="1">
        <v>381212</v>
      </c>
      <c r="DG55" s="1">
        <v>381092</v>
      </c>
      <c r="DH55" s="1">
        <v>365518</v>
      </c>
    </row>
    <row r="56" spans="1:112" x14ac:dyDescent="0.25">
      <c r="A56" s="7">
        <v>2005</v>
      </c>
      <c r="B56" s="6">
        <v>3</v>
      </c>
      <c r="AC56" s="1">
        <v>246779</v>
      </c>
      <c r="AD56" s="1">
        <v>247566</v>
      </c>
      <c r="AE56" s="1">
        <v>248601</v>
      </c>
      <c r="AF56" s="1">
        <v>248764</v>
      </c>
      <c r="AG56" s="1">
        <v>249850</v>
      </c>
      <c r="AH56" s="1">
        <v>250635</v>
      </c>
      <c r="AI56" s="1">
        <v>250615</v>
      </c>
      <c r="AJ56" s="1">
        <v>250708</v>
      </c>
      <c r="AK56" s="1">
        <v>254853</v>
      </c>
      <c r="AL56" s="1">
        <v>255249</v>
      </c>
      <c r="AM56" s="1">
        <v>255294</v>
      </c>
      <c r="AN56" s="1">
        <v>255246</v>
      </c>
      <c r="AO56" s="1">
        <v>254345</v>
      </c>
      <c r="AP56" s="1">
        <v>251545</v>
      </c>
      <c r="AQ56" s="1">
        <v>250239</v>
      </c>
      <c r="AR56" s="1">
        <v>251462</v>
      </c>
      <c r="AS56" s="1">
        <v>251421</v>
      </c>
      <c r="AT56" s="1">
        <v>251902</v>
      </c>
      <c r="AU56" s="1">
        <v>276999</v>
      </c>
      <c r="AV56" s="1">
        <v>279963</v>
      </c>
      <c r="AW56" s="1">
        <v>280083</v>
      </c>
      <c r="AX56" s="1">
        <v>279826</v>
      </c>
      <c r="AY56" s="1">
        <v>279779</v>
      </c>
      <c r="AZ56" s="1">
        <v>277852</v>
      </c>
      <c r="BA56" s="1">
        <v>276764</v>
      </c>
      <c r="BB56" s="1">
        <v>276614</v>
      </c>
      <c r="BC56" s="1">
        <v>277631</v>
      </c>
      <c r="BD56" s="1">
        <v>272696</v>
      </c>
      <c r="BE56" s="1">
        <v>272750</v>
      </c>
      <c r="BF56" s="1">
        <v>272868</v>
      </c>
      <c r="BG56" s="1">
        <v>272643</v>
      </c>
      <c r="BH56" s="1">
        <v>266583</v>
      </c>
      <c r="BI56" s="1">
        <v>266838</v>
      </c>
      <c r="BJ56" s="1">
        <v>266921</v>
      </c>
      <c r="BK56" s="1">
        <v>266886</v>
      </c>
      <c r="BL56" s="1">
        <v>258254</v>
      </c>
      <c r="BM56" s="1">
        <v>271432</v>
      </c>
      <c r="BN56" s="1">
        <v>271435</v>
      </c>
      <c r="BO56" s="1">
        <v>271483</v>
      </c>
      <c r="BP56" s="1">
        <v>276799</v>
      </c>
      <c r="BQ56" s="1">
        <v>277856</v>
      </c>
      <c r="BR56" s="1">
        <v>277834</v>
      </c>
      <c r="BS56" s="1">
        <v>277875</v>
      </c>
      <c r="BT56" s="1">
        <v>281203</v>
      </c>
      <c r="BU56" s="1">
        <v>281264</v>
      </c>
      <c r="BV56" s="1">
        <v>281264</v>
      </c>
      <c r="BW56" s="1">
        <v>281303</v>
      </c>
      <c r="BX56" s="1">
        <v>276026</v>
      </c>
      <c r="BY56" s="1">
        <v>277405</v>
      </c>
      <c r="BZ56" s="1">
        <v>277382</v>
      </c>
      <c r="CA56" s="1">
        <v>277397</v>
      </c>
      <c r="CB56" s="1">
        <v>288621</v>
      </c>
      <c r="CC56" s="1">
        <v>289384</v>
      </c>
      <c r="CD56" s="1">
        <v>289372</v>
      </c>
      <c r="CE56" s="1">
        <v>289364</v>
      </c>
      <c r="CF56" s="1">
        <v>305492</v>
      </c>
      <c r="CG56" s="1">
        <v>300763</v>
      </c>
      <c r="CH56" s="1">
        <v>300459</v>
      </c>
      <c r="CI56" s="1">
        <v>300426</v>
      </c>
      <c r="CJ56" s="1">
        <v>312968</v>
      </c>
      <c r="CK56" s="1">
        <v>312970</v>
      </c>
      <c r="CL56" s="1">
        <v>312956</v>
      </c>
      <c r="CM56" s="1">
        <v>312701</v>
      </c>
      <c r="CN56" s="1">
        <v>297633</v>
      </c>
      <c r="CO56" s="1">
        <v>297650</v>
      </c>
      <c r="CP56" s="1">
        <v>297592</v>
      </c>
      <c r="CQ56" s="1">
        <v>297926</v>
      </c>
      <c r="CR56" s="1">
        <v>315427</v>
      </c>
      <c r="CS56" s="1">
        <v>315398</v>
      </c>
      <c r="CT56" s="1">
        <v>315295</v>
      </c>
      <c r="CU56" s="1">
        <v>315294</v>
      </c>
      <c r="CV56" s="1">
        <v>372167</v>
      </c>
      <c r="CW56" s="1">
        <v>371873</v>
      </c>
      <c r="CX56" s="1">
        <v>372028</v>
      </c>
      <c r="CY56" s="1">
        <v>372153</v>
      </c>
      <c r="CZ56" s="1">
        <v>397650</v>
      </c>
      <c r="DA56" s="1">
        <v>398438</v>
      </c>
      <c r="DB56" s="1">
        <v>398448</v>
      </c>
      <c r="DC56" s="1">
        <v>398431</v>
      </c>
      <c r="DD56" s="1">
        <v>395281</v>
      </c>
      <c r="DE56" s="1">
        <v>395189</v>
      </c>
      <c r="DF56" s="1">
        <v>395219</v>
      </c>
      <c r="DG56" s="1">
        <v>395282</v>
      </c>
      <c r="DH56" s="1">
        <v>379013</v>
      </c>
    </row>
    <row r="57" spans="1:112" x14ac:dyDescent="0.25">
      <c r="A57" s="7">
        <v>2005</v>
      </c>
      <c r="B57" s="6">
        <v>4</v>
      </c>
      <c r="AD57" s="1">
        <v>248219</v>
      </c>
      <c r="AE57" s="1">
        <v>249742</v>
      </c>
      <c r="AF57" s="1">
        <v>249722</v>
      </c>
      <c r="AG57" s="1">
        <v>251047</v>
      </c>
      <c r="AH57" s="1">
        <v>251006</v>
      </c>
      <c r="AI57" s="1">
        <v>250873</v>
      </c>
      <c r="AJ57" s="1">
        <v>250682</v>
      </c>
      <c r="AK57" s="1">
        <v>253189</v>
      </c>
      <c r="AL57" s="1">
        <v>252673</v>
      </c>
      <c r="AM57" s="1">
        <v>252744</v>
      </c>
      <c r="AN57" s="1">
        <v>252607</v>
      </c>
      <c r="AO57" s="1">
        <v>251553</v>
      </c>
      <c r="AP57" s="1">
        <v>251980</v>
      </c>
      <c r="AQ57" s="1">
        <v>253899</v>
      </c>
      <c r="AR57" s="1">
        <v>252403</v>
      </c>
      <c r="AS57" s="1">
        <v>252340</v>
      </c>
      <c r="AT57" s="1">
        <v>252141</v>
      </c>
      <c r="AU57" s="1">
        <v>270926</v>
      </c>
      <c r="AV57" s="1">
        <v>274412</v>
      </c>
      <c r="AW57" s="1">
        <v>274189</v>
      </c>
      <c r="AX57" s="1">
        <v>274056</v>
      </c>
      <c r="AY57" s="1">
        <v>274189</v>
      </c>
      <c r="AZ57" s="1">
        <v>272378</v>
      </c>
      <c r="BA57" s="1">
        <v>270979</v>
      </c>
      <c r="BB57" s="1">
        <v>271086</v>
      </c>
      <c r="BC57" s="1">
        <v>273288</v>
      </c>
      <c r="BD57" s="1">
        <v>268219</v>
      </c>
      <c r="BE57" s="1">
        <v>268243</v>
      </c>
      <c r="BF57" s="1">
        <v>268371</v>
      </c>
      <c r="BG57" s="1">
        <v>268473</v>
      </c>
      <c r="BH57" s="1">
        <v>262403</v>
      </c>
      <c r="BI57" s="1">
        <v>262777</v>
      </c>
      <c r="BJ57" s="1">
        <v>262853</v>
      </c>
      <c r="BK57" s="1">
        <v>262817</v>
      </c>
      <c r="BL57" s="1">
        <v>254368</v>
      </c>
      <c r="BM57" s="1">
        <v>267246</v>
      </c>
      <c r="BN57" s="1">
        <v>267251</v>
      </c>
      <c r="BO57" s="1">
        <v>267219</v>
      </c>
      <c r="BP57" s="1">
        <v>272481</v>
      </c>
      <c r="BQ57" s="1">
        <v>273623</v>
      </c>
      <c r="BR57" s="1">
        <v>273627</v>
      </c>
      <c r="BS57" s="1">
        <v>273563</v>
      </c>
      <c r="BT57" s="1">
        <v>276835</v>
      </c>
      <c r="BU57" s="1">
        <v>277065</v>
      </c>
      <c r="BV57" s="1">
        <v>277065</v>
      </c>
      <c r="BW57" s="1">
        <v>277068</v>
      </c>
      <c r="BX57" s="1">
        <v>271875</v>
      </c>
      <c r="BY57" s="1">
        <v>273268</v>
      </c>
      <c r="BZ57" s="1">
        <v>273246</v>
      </c>
      <c r="CA57" s="1">
        <v>273201</v>
      </c>
      <c r="CB57" s="1">
        <v>284259</v>
      </c>
      <c r="CC57" s="1">
        <v>284884</v>
      </c>
      <c r="CD57" s="1">
        <v>284861</v>
      </c>
      <c r="CE57" s="1">
        <v>284849</v>
      </c>
      <c r="CF57" s="1">
        <v>300730</v>
      </c>
      <c r="CG57" s="1">
        <v>297326</v>
      </c>
      <c r="CH57" s="1">
        <v>297341</v>
      </c>
      <c r="CI57" s="1">
        <v>297204</v>
      </c>
      <c r="CJ57" s="1">
        <v>308309</v>
      </c>
      <c r="CK57" s="1">
        <v>308239</v>
      </c>
      <c r="CL57" s="1">
        <v>308172</v>
      </c>
      <c r="CM57" s="1">
        <v>307994</v>
      </c>
      <c r="CN57" s="1">
        <v>293073</v>
      </c>
      <c r="CO57" s="1">
        <v>293191</v>
      </c>
      <c r="CP57" s="1">
        <v>293110</v>
      </c>
      <c r="CQ57" s="1">
        <v>293353</v>
      </c>
      <c r="CR57" s="1">
        <v>310700</v>
      </c>
      <c r="CS57" s="1">
        <v>310548</v>
      </c>
      <c r="CT57" s="1">
        <v>310863</v>
      </c>
      <c r="CU57" s="1">
        <v>310717</v>
      </c>
      <c r="CV57" s="1">
        <v>366980</v>
      </c>
      <c r="CW57" s="1">
        <v>366691</v>
      </c>
      <c r="CX57" s="1">
        <v>366517</v>
      </c>
      <c r="CY57" s="1">
        <v>366709</v>
      </c>
      <c r="CZ57" s="1">
        <v>388138</v>
      </c>
      <c r="DA57" s="1">
        <v>389017</v>
      </c>
      <c r="DB57" s="1">
        <v>388939</v>
      </c>
      <c r="DC57" s="1">
        <v>389054</v>
      </c>
      <c r="DD57" s="1">
        <v>385524</v>
      </c>
      <c r="DE57" s="1">
        <v>385413</v>
      </c>
      <c r="DF57" s="1">
        <v>385424</v>
      </c>
      <c r="DG57" s="1">
        <v>385357</v>
      </c>
      <c r="DH57" s="1">
        <v>369417</v>
      </c>
    </row>
    <row r="58" spans="1:112" x14ac:dyDescent="0.25">
      <c r="A58" s="7">
        <v>2006</v>
      </c>
      <c r="B58" s="6">
        <v>1</v>
      </c>
      <c r="AE58" s="1">
        <v>254876</v>
      </c>
      <c r="AF58" s="1">
        <v>254198</v>
      </c>
      <c r="AG58" s="1">
        <v>256984</v>
      </c>
      <c r="AH58" s="1">
        <v>256451</v>
      </c>
      <c r="AI58" s="1">
        <v>256834</v>
      </c>
      <c r="AJ58" s="1">
        <v>256460</v>
      </c>
      <c r="AK58" s="1">
        <v>260803</v>
      </c>
      <c r="AL58" s="1">
        <v>260642</v>
      </c>
      <c r="AM58" s="1">
        <v>260547</v>
      </c>
      <c r="AN58" s="1">
        <v>260316</v>
      </c>
      <c r="AO58" s="1">
        <v>257509</v>
      </c>
      <c r="AP58" s="1">
        <v>260675</v>
      </c>
      <c r="AQ58" s="1">
        <v>259277</v>
      </c>
      <c r="AR58" s="1">
        <v>261018</v>
      </c>
      <c r="AS58" s="1">
        <v>260836</v>
      </c>
      <c r="AT58" s="1">
        <v>260701</v>
      </c>
      <c r="AU58" s="1">
        <v>286612</v>
      </c>
      <c r="AV58" s="1">
        <v>287319</v>
      </c>
      <c r="AW58" s="1">
        <v>287495</v>
      </c>
      <c r="AX58" s="1">
        <v>287779</v>
      </c>
      <c r="AY58" s="1">
        <v>287962</v>
      </c>
      <c r="AZ58" s="1">
        <v>285497</v>
      </c>
      <c r="BA58" s="1">
        <v>283914</v>
      </c>
      <c r="BB58" s="1">
        <v>284158</v>
      </c>
      <c r="BC58" s="1">
        <v>285859</v>
      </c>
      <c r="BD58" s="1">
        <v>280673</v>
      </c>
      <c r="BE58" s="1">
        <v>280702</v>
      </c>
      <c r="BF58" s="1">
        <v>280837</v>
      </c>
      <c r="BG58" s="1">
        <v>280855</v>
      </c>
      <c r="BH58" s="1">
        <v>274736</v>
      </c>
      <c r="BI58" s="1">
        <v>274966</v>
      </c>
      <c r="BJ58" s="1">
        <v>275064</v>
      </c>
      <c r="BK58" s="1">
        <v>275024</v>
      </c>
      <c r="BL58" s="1">
        <v>266099</v>
      </c>
      <c r="BM58" s="1">
        <v>281876</v>
      </c>
      <c r="BN58" s="1">
        <v>281850</v>
      </c>
      <c r="BO58" s="1">
        <v>281819</v>
      </c>
      <c r="BP58" s="1">
        <v>287365</v>
      </c>
      <c r="BQ58" s="1">
        <v>288579</v>
      </c>
      <c r="BR58" s="1">
        <v>288609</v>
      </c>
      <c r="BS58" s="1">
        <v>288568</v>
      </c>
      <c r="BT58" s="1">
        <v>292015</v>
      </c>
      <c r="BU58" s="1">
        <v>292244</v>
      </c>
      <c r="BV58" s="1">
        <v>292244</v>
      </c>
      <c r="BW58" s="1">
        <v>292257</v>
      </c>
      <c r="BX58" s="1">
        <v>286738</v>
      </c>
      <c r="BY58" s="1">
        <v>288355</v>
      </c>
      <c r="BZ58" s="1">
        <v>288332</v>
      </c>
      <c r="CA58" s="1">
        <v>288298</v>
      </c>
      <c r="CB58" s="1">
        <v>299968</v>
      </c>
      <c r="CC58" s="1">
        <v>300596</v>
      </c>
      <c r="CD58" s="1">
        <v>300566</v>
      </c>
      <c r="CE58" s="1">
        <v>300562</v>
      </c>
      <c r="CF58" s="1">
        <v>317335</v>
      </c>
      <c r="CG58" s="1">
        <v>311884</v>
      </c>
      <c r="CH58" s="1">
        <v>312081</v>
      </c>
      <c r="CI58" s="1">
        <v>311975</v>
      </c>
      <c r="CJ58" s="1">
        <v>324972</v>
      </c>
      <c r="CK58" s="1">
        <v>325039</v>
      </c>
      <c r="CL58" s="1">
        <v>324922</v>
      </c>
      <c r="CM58" s="1">
        <v>324605</v>
      </c>
      <c r="CN58" s="1">
        <v>309026</v>
      </c>
      <c r="CO58" s="1">
        <v>309127</v>
      </c>
      <c r="CP58" s="1">
        <v>308938</v>
      </c>
      <c r="CQ58" s="1">
        <v>309332</v>
      </c>
      <c r="CR58" s="1">
        <v>327544</v>
      </c>
      <c r="CS58" s="1">
        <v>327642</v>
      </c>
      <c r="CT58" s="1">
        <v>327531</v>
      </c>
      <c r="CU58" s="1">
        <v>327466</v>
      </c>
      <c r="CV58" s="1">
        <v>386525</v>
      </c>
      <c r="CW58" s="1">
        <v>386308</v>
      </c>
      <c r="CX58" s="1">
        <v>386371</v>
      </c>
      <c r="CY58" s="1">
        <v>386442</v>
      </c>
      <c r="CZ58" s="1">
        <v>411015</v>
      </c>
      <c r="DA58" s="1">
        <v>411866</v>
      </c>
      <c r="DB58" s="1">
        <v>411784</v>
      </c>
      <c r="DC58" s="1">
        <v>411815</v>
      </c>
      <c r="DD58" s="1">
        <v>408911</v>
      </c>
      <c r="DE58" s="1">
        <v>408700</v>
      </c>
      <c r="DF58" s="1">
        <v>408745</v>
      </c>
      <c r="DG58" s="1">
        <v>408815</v>
      </c>
      <c r="DH58" s="1">
        <v>391846</v>
      </c>
    </row>
    <row r="59" spans="1:112" x14ac:dyDescent="0.25">
      <c r="A59" s="7">
        <v>2006</v>
      </c>
      <c r="B59" s="6">
        <v>2</v>
      </c>
      <c r="AF59" s="1">
        <v>255607</v>
      </c>
      <c r="AG59" s="1">
        <v>259287</v>
      </c>
      <c r="AH59" s="1">
        <v>258783</v>
      </c>
      <c r="AI59" s="1">
        <v>258915</v>
      </c>
      <c r="AJ59" s="1">
        <v>259332</v>
      </c>
      <c r="AK59" s="1">
        <v>262690</v>
      </c>
      <c r="AL59" s="1">
        <v>262864</v>
      </c>
      <c r="AM59" s="1">
        <v>262729</v>
      </c>
      <c r="AN59" s="1">
        <v>263095</v>
      </c>
      <c r="AO59" s="1">
        <v>259389</v>
      </c>
      <c r="AP59" s="1">
        <v>261483</v>
      </c>
      <c r="AQ59" s="1">
        <v>261830</v>
      </c>
      <c r="AR59" s="1">
        <v>261647</v>
      </c>
      <c r="AS59" s="1">
        <v>261709</v>
      </c>
      <c r="AT59" s="1">
        <v>261747</v>
      </c>
      <c r="AU59" s="1">
        <v>286698</v>
      </c>
      <c r="AV59" s="1">
        <v>288351</v>
      </c>
      <c r="AW59" s="1">
        <v>287806</v>
      </c>
      <c r="AX59" s="1">
        <v>288006</v>
      </c>
      <c r="AY59" s="1">
        <v>288105</v>
      </c>
      <c r="AZ59" s="1">
        <v>285802</v>
      </c>
      <c r="BA59" s="1">
        <v>284692</v>
      </c>
      <c r="BB59" s="1">
        <v>284943</v>
      </c>
      <c r="BC59" s="1">
        <v>285878</v>
      </c>
      <c r="BD59" s="1">
        <v>280706</v>
      </c>
      <c r="BE59" s="1">
        <v>280864</v>
      </c>
      <c r="BF59" s="1">
        <v>280785</v>
      </c>
      <c r="BG59" s="1">
        <v>280740</v>
      </c>
      <c r="BH59" s="1">
        <v>274448</v>
      </c>
      <c r="BI59" s="1">
        <v>274751</v>
      </c>
      <c r="BJ59" s="1">
        <v>274815</v>
      </c>
      <c r="BK59" s="1">
        <v>274795</v>
      </c>
      <c r="BL59" s="1">
        <v>265896</v>
      </c>
      <c r="BM59" s="1">
        <v>280648</v>
      </c>
      <c r="BN59" s="1">
        <v>280608</v>
      </c>
      <c r="BO59" s="1">
        <v>280551</v>
      </c>
      <c r="BP59" s="1">
        <v>286088</v>
      </c>
      <c r="BQ59" s="1">
        <v>287366</v>
      </c>
      <c r="BR59" s="1">
        <v>287413</v>
      </c>
      <c r="BS59" s="1">
        <v>287400</v>
      </c>
      <c r="BT59" s="1">
        <v>290863</v>
      </c>
      <c r="BU59" s="1">
        <v>290662</v>
      </c>
      <c r="BV59" s="1">
        <v>290662</v>
      </c>
      <c r="BW59" s="1">
        <v>290690</v>
      </c>
      <c r="BX59" s="1">
        <v>285263</v>
      </c>
      <c r="BY59" s="1">
        <v>286613</v>
      </c>
      <c r="BZ59" s="1">
        <v>286617</v>
      </c>
      <c r="CA59" s="1">
        <v>286642</v>
      </c>
      <c r="CB59" s="1">
        <v>298255</v>
      </c>
      <c r="CC59" s="1">
        <v>299088</v>
      </c>
      <c r="CD59" s="1">
        <v>299068</v>
      </c>
      <c r="CE59" s="1">
        <v>299058</v>
      </c>
      <c r="CF59" s="1">
        <v>315708</v>
      </c>
      <c r="CG59" s="1">
        <v>310781</v>
      </c>
      <c r="CH59" s="1">
        <v>310745</v>
      </c>
      <c r="CI59" s="1">
        <v>310765</v>
      </c>
      <c r="CJ59" s="1">
        <v>323251</v>
      </c>
      <c r="CK59" s="1">
        <v>323306</v>
      </c>
      <c r="CL59" s="1">
        <v>323175</v>
      </c>
      <c r="CM59" s="1">
        <v>323095</v>
      </c>
      <c r="CN59" s="1">
        <v>307291</v>
      </c>
      <c r="CO59" s="1">
        <v>307231</v>
      </c>
      <c r="CP59" s="1">
        <v>307152</v>
      </c>
      <c r="CQ59" s="1">
        <v>307592</v>
      </c>
      <c r="CR59" s="1">
        <v>325497</v>
      </c>
      <c r="CS59" s="1">
        <v>325555</v>
      </c>
      <c r="CT59" s="1">
        <v>325405</v>
      </c>
      <c r="CU59" s="1">
        <v>325481</v>
      </c>
      <c r="CV59" s="1">
        <v>384196</v>
      </c>
      <c r="CW59" s="1">
        <v>384015</v>
      </c>
      <c r="CX59" s="1">
        <v>384097</v>
      </c>
      <c r="CY59" s="1">
        <v>384290</v>
      </c>
      <c r="CZ59" s="1">
        <v>411054</v>
      </c>
      <c r="DA59" s="1">
        <v>411861</v>
      </c>
      <c r="DB59" s="1">
        <v>411924</v>
      </c>
      <c r="DC59" s="1">
        <v>411786</v>
      </c>
      <c r="DD59" s="1">
        <v>408685</v>
      </c>
      <c r="DE59" s="1">
        <v>408783</v>
      </c>
      <c r="DF59" s="1">
        <v>408778</v>
      </c>
      <c r="DG59" s="1">
        <v>408827</v>
      </c>
      <c r="DH59" s="1">
        <v>391968</v>
      </c>
    </row>
    <row r="60" spans="1:112" x14ac:dyDescent="0.25">
      <c r="A60" s="7">
        <v>2006</v>
      </c>
      <c r="B60" s="6">
        <v>3</v>
      </c>
      <c r="AG60" s="1">
        <v>267553</v>
      </c>
      <c r="AH60" s="1">
        <v>265357</v>
      </c>
      <c r="AI60" s="1">
        <v>265169</v>
      </c>
      <c r="AJ60" s="1">
        <v>265318</v>
      </c>
      <c r="AK60" s="1">
        <v>268651</v>
      </c>
      <c r="AL60" s="1">
        <v>269303</v>
      </c>
      <c r="AM60" s="1">
        <v>269393</v>
      </c>
      <c r="AN60" s="1">
        <v>269537</v>
      </c>
      <c r="AO60" s="1">
        <v>269332</v>
      </c>
      <c r="AP60" s="1">
        <v>266840</v>
      </c>
      <c r="AQ60" s="1">
        <v>268578</v>
      </c>
      <c r="AR60" s="1">
        <v>267388</v>
      </c>
      <c r="AS60" s="1">
        <v>267264</v>
      </c>
      <c r="AT60" s="1">
        <v>267507</v>
      </c>
      <c r="AU60" s="1">
        <v>294585</v>
      </c>
      <c r="AV60" s="1">
        <v>297858</v>
      </c>
      <c r="AW60" s="1">
        <v>298089</v>
      </c>
      <c r="AX60" s="1">
        <v>297816</v>
      </c>
      <c r="AY60" s="1">
        <v>297721</v>
      </c>
      <c r="AZ60" s="1">
        <v>295561</v>
      </c>
      <c r="BA60" s="1">
        <v>294249</v>
      </c>
      <c r="BB60" s="1">
        <v>294064</v>
      </c>
      <c r="BC60" s="1">
        <v>294930</v>
      </c>
      <c r="BD60" s="1">
        <v>289713</v>
      </c>
      <c r="BE60" s="1">
        <v>289795</v>
      </c>
      <c r="BF60" s="1">
        <v>289875</v>
      </c>
      <c r="BG60" s="1">
        <v>289629</v>
      </c>
      <c r="BH60" s="1">
        <v>283141</v>
      </c>
      <c r="BI60" s="1">
        <v>283406</v>
      </c>
      <c r="BJ60" s="1">
        <v>283504</v>
      </c>
      <c r="BK60" s="1">
        <v>283470</v>
      </c>
      <c r="BL60" s="1">
        <v>274302</v>
      </c>
      <c r="BM60" s="1">
        <v>289739</v>
      </c>
      <c r="BN60" s="1">
        <v>289742</v>
      </c>
      <c r="BO60" s="1">
        <v>289783</v>
      </c>
      <c r="BP60" s="1">
        <v>295451</v>
      </c>
      <c r="BQ60" s="1">
        <v>296606</v>
      </c>
      <c r="BR60" s="1">
        <v>296565</v>
      </c>
      <c r="BS60" s="1">
        <v>296656</v>
      </c>
      <c r="BT60" s="1">
        <v>300216</v>
      </c>
      <c r="BU60" s="1">
        <v>300070</v>
      </c>
      <c r="BV60" s="1">
        <v>300070</v>
      </c>
      <c r="BW60" s="1">
        <v>300115</v>
      </c>
      <c r="BX60" s="1">
        <v>294502</v>
      </c>
      <c r="BY60" s="1">
        <v>295912</v>
      </c>
      <c r="BZ60" s="1">
        <v>295893</v>
      </c>
      <c r="CA60" s="1">
        <v>295937</v>
      </c>
      <c r="CB60" s="1">
        <v>307912</v>
      </c>
      <c r="CC60" s="1">
        <v>308822</v>
      </c>
      <c r="CD60" s="1">
        <v>308821</v>
      </c>
      <c r="CE60" s="1">
        <v>308803</v>
      </c>
      <c r="CF60" s="1">
        <v>325998</v>
      </c>
      <c r="CG60" s="1">
        <v>321053</v>
      </c>
      <c r="CH60" s="1">
        <v>321133</v>
      </c>
      <c r="CI60" s="1">
        <v>321167</v>
      </c>
      <c r="CJ60" s="1">
        <v>333897</v>
      </c>
      <c r="CK60" s="1">
        <v>333848</v>
      </c>
      <c r="CL60" s="1">
        <v>333849</v>
      </c>
      <c r="CM60" s="1">
        <v>333643</v>
      </c>
      <c r="CN60" s="1">
        <v>317392</v>
      </c>
      <c r="CO60" s="1">
        <v>317402</v>
      </c>
      <c r="CP60" s="1">
        <v>317342</v>
      </c>
      <c r="CQ60" s="1">
        <v>317667</v>
      </c>
      <c r="CR60" s="1">
        <v>336247</v>
      </c>
      <c r="CS60" s="1">
        <v>336304</v>
      </c>
      <c r="CT60" s="1">
        <v>336269</v>
      </c>
      <c r="CU60" s="1">
        <v>336300</v>
      </c>
      <c r="CV60" s="1">
        <v>397028</v>
      </c>
      <c r="CW60" s="1">
        <v>396720</v>
      </c>
      <c r="CX60" s="1">
        <v>396745</v>
      </c>
      <c r="CY60" s="1">
        <v>396951</v>
      </c>
      <c r="CZ60" s="1">
        <v>416719</v>
      </c>
      <c r="DA60" s="1">
        <v>417496</v>
      </c>
      <c r="DB60" s="1">
        <v>417548</v>
      </c>
      <c r="DC60" s="1">
        <v>417498</v>
      </c>
      <c r="DD60" s="1">
        <v>413929</v>
      </c>
      <c r="DE60" s="1">
        <v>413814</v>
      </c>
      <c r="DF60" s="1">
        <v>413822</v>
      </c>
      <c r="DG60" s="1">
        <v>413899</v>
      </c>
      <c r="DH60" s="1">
        <v>396795</v>
      </c>
    </row>
    <row r="61" spans="1:112" x14ac:dyDescent="0.25">
      <c r="A61" s="7">
        <v>2006</v>
      </c>
      <c r="B61" s="6">
        <v>4</v>
      </c>
      <c r="AH61" s="1">
        <v>272135</v>
      </c>
      <c r="AI61" s="1">
        <v>270850</v>
      </c>
      <c r="AJ61" s="1">
        <v>270942</v>
      </c>
      <c r="AK61" s="1">
        <v>273696</v>
      </c>
      <c r="AL61" s="1">
        <v>273167</v>
      </c>
      <c r="AM61" s="1">
        <v>273421</v>
      </c>
      <c r="AN61" s="1">
        <v>273169</v>
      </c>
      <c r="AO61" s="1">
        <v>273245</v>
      </c>
      <c r="AP61" s="1">
        <v>271086</v>
      </c>
      <c r="AQ61" s="1">
        <v>271148</v>
      </c>
      <c r="AR61" s="1">
        <v>270933</v>
      </c>
      <c r="AS61" s="1">
        <v>270895</v>
      </c>
      <c r="AT61" s="1">
        <v>271022</v>
      </c>
      <c r="AU61" s="1">
        <v>301731</v>
      </c>
      <c r="AV61" s="1">
        <v>306261</v>
      </c>
      <c r="AW61" s="1">
        <v>306389</v>
      </c>
      <c r="AX61" s="1">
        <v>306234</v>
      </c>
      <c r="AY61" s="1">
        <v>306365</v>
      </c>
      <c r="AZ61" s="1">
        <v>304316</v>
      </c>
      <c r="BA61" s="1">
        <v>302770</v>
      </c>
      <c r="BB61" s="1">
        <v>302843</v>
      </c>
      <c r="BC61" s="1">
        <v>305435</v>
      </c>
      <c r="BD61" s="1">
        <v>299775</v>
      </c>
      <c r="BE61" s="1">
        <v>299826</v>
      </c>
      <c r="BF61" s="1">
        <v>299943</v>
      </c>
      <c r="BG61" s="1">
        <v>300054</v>
      </c>
      <c r="BH61" s="1">
        <v>293233</v>
      </c>
      <c r="BI61" s="1">
        <v>293668</v>
      </c>
      <c r="BJ61" s="1">
        <v>293771</v>
      </c>
      <c r="BK61" s="1">
        <v>293730</v>
      </c>
      <c r="BL61" s="1">
        <v>284303</v>
      </c>
      <c r="BM61" s="1">
        <v>301161</v>
      </c>
      <c r="BN61" s="1">
        <v>301170</v>
      </c>
      <c r="BO61" s="1">
        <v>301120</v>
      </c>
      <c r="BP61" s="1">
        <v>307043</v>
      </c>
      <c r="BQ61" s="1">
        <v>308375</v>
      </c>
      <c r="BR61" s="1">
        <v>308366</v>
      </c>
      <c r="BS61" s="1">
        <v>308342</v>
      </c>
      <c r="BT61" s="1">
        <v>312040</v>
      </c>
      <c r="BU61" s="1">
        <v>312077</v>
      </c>
      <c r="BV61" s="1">
        <v>312077</v>
      </c>
      <c r="BW61" s="1">
        <v>312076</v>
      </c>
      <c r="BX61" s="1">
        <v>306250</v>
      </c>
      <c r="BY61" s="1">
        <v>307757</v>
      </c>
      <c r="BZ61" s="1">
        <v>307735</v>
      </c>
      <c r="CA61" s="1">
        <v>307700</v>
      </c>
      <c r="CB61" s="1">
        <v>320159</v>
      </c>
      <c r="CC61" s="1">
        <v>320963</v>
      </c>
      <c r="CD61" s="1">
        <v>320950</v>
      </c>
      <c r="CE61" s="1">
        <v>320888</v>
      </c>
      <c r="CF61" s="1">
        <v>338752</v>
      </c>
      <c r="CG61" s="1">
        <v>333832</v>
      </c>
      <c r="CH61" s="1">
        <v>333606</v>
      </c>
      <c r="CI61" s="1">
        <v>333602</v>
      </c>
      <c r="CJ61" s="1">
        <v>346834</v>
      </c>
      <c r="CK61" s="1">
        <v>346778</v>
      </c>
      <c r="CL61" s="1">
        <v>346796</v>
      </c>
      <c r="CM61" s="1">
        <v>346483</v>
      </c>
      <c r="CN61" s="1">
        <v>329694</v>
      </c>
      <c r="CO61" s="1">
        <v>329749</v>
      </c>
      <c r="CP61" s="1">
        <v>329713</v>
      </c>
      <c r="CQ61" s="1">
        <v>330005</v>
      </c>
      <c r="CR61" s="1">
        <v>349417</v>
      </c>
      <c r="CS61" s="1">
        <v>349353</v>
      </c>
      <c r="CT61" s="1">
        <v>349484</v>
      </c>
      <c r="CU61" s="1">
        <v>349437</v>
      </c>
      <c r="CV61" s="1">
        <v>412594</v>
      </c>
      <c r="CW61" s="1">
        <v>412290</v>
      </c>
      <c r="CX61" s="1">
        <v>412252</v>
      </c>
      <c r="CY61" s="1">
        <v>412442</v>
      </c>
      <c r="CZ61" s="1">
        <v>433485</v>
      </c>
      <c r="DA61" s="1">
        <v>434419</v>
      </c>
      <c r="DB61" s="1">
        <v>434549</v>
      </c>
      <c r="DC61" s="1">
        <v>434480</v>
      </c>
      <c r="DD61" s="1">
        <v>429854</v>
      </c>
      <c r="DE61" s="1">
        <v>429691</v>
      </c>
      <c r="DF61" s="1">
        <v>429704</v>
      </c>
      <c r="DG61" s="1">
        <v>429851</v>
      </c>
      <c r="DH61" s="1">
        <v>412013</v>
      </c>
    </row>
    <row r="62" spans="1:112" x14ac:dyDescent="0.25">
      <c r="A62" s="7">
        <v>2007</v>
      </c>
      <c r="B62" s="6">
        <v>1</v>
      </c>
      <c r="AI62" s="1">
        <v>271256</v>
      </c>
      <c r="AJ62" s="1">
        <v>270769</v>
      </c>
      <c r="AK62" s="1">
        <v>272087</v>
      </c>
      <c r="AL62" s="1">
        <v>271163</v>
      </c>
      <c r="AM62" s="1">
        <v>272082</v>
      </c>
      <c r="AN62" s="1">
        <v>271588</v>
      </c>
      <c r="AO62" s="1">
        <v>270299</v>
      </c>
      <c r="AP62" s="1">
        <v>269342</v>
      </c>
      <c r="AQ62" s="1">
        <v>270273</v>
      </c>
      <c r="AR62" s="1">
        <v>269974</v>
      </c>
      <c r="AS62" s="1">
        <v>270015</v>
      </c>
      <c r="AT62" s="1">
        <v>270484</v>
      </c>
      <c r="AU62" s="1">
        <v>298520</v>
      </c>
      <c r="AV62" s="1">
        <v>298490</v>
      </c>
      <c r="AW62" s="1">
        <v>299002</v>
      </c>
      <c r="AX62" s="1">
        <v>299386</v>
      </c>
      <c r="AY62" s="1">
        <v>299594</v>
      </c>
      <c r="AZ62" s="1">
        <v>296951</v>
      </c>
      <c r="BA62" s="1">
        <v>295415</v>
      </c>
      <c r="BB62" s="1">
        <v>295682</v>
      </c>
      <c r="BC62" s="1">
        <v>297442</v>
      </c>
      <c r="BD62" s="1">
        <v>292079</v>
      </c>
      <c r="BE62" s="1">
        <v>292106</v>
      </c>
      <c r="BF62" s="1">
        <v>292263</v>
      </c>
      <c r="BG62" s="1">
        <v>292253</v>
      </c>
      <c r="BH62" s="1">
        <v>285963</v>
      </c>
      <c r="BI62" s="1">
        <v>286156</v>
      </c>
      <c r="BJ62" s="1">
        <v>286273</v>
      </c>
      <c r="BK62" s="1">
        <v>286228</v>
      </c>
      <c r="BL62" s="1">
        <v>276921</v>
      </c>
      <c r="BM62" s="1">
        <v>290197</v>
      </c>
      <c r="BN62" s="1">
        <v>290163</v>
      </c>
      <c r="BO62" s="1">
        <v>290126</v>
      </c>
      <c r="BP62" s="1">
        <v>295833</v>
      </c>
      <c r="BQ62" s="1">
        <v>297101</v>
      </c>
      <c r="BR62" s="1">
        <v>297135</v>
      </c>
      <c r="BS62" s="1">
        <v>297104</v>
      </c>
      <c r="BT62" s="1">
        <v>300652</v>
      </c>
      <c r="BU62" s="1">
        <v>300861</v>
      </c>
      <c r="BV62" s="1">
        <v>300861</v>
      </c>
      <c r="BW62" s="1">
        <v>300872</v>
      </c>
      <c r="BX62" s="1">
        <v>295182</v>
      </c>
      <c r="BY62" s="1">
        <v>296888</v>
      </c>
      <c r="BZ62" s="1">
        <v>296864</v>
      </c>
      <c r="CA62" s="1">
        <v>296829</v>
      </c>
      <c r="CB62" s="1">
        <v>308843</v>
      </c>
      <c r="CC62" s="1">
        <v>309489</v>
      </c>
      <c r="CD62" s="1">
        <v>309460</v>
      </c>
      <c r="CE62" s="1">
        <v>309443</v>
      </c>
      <c r="CF62" s="1">
        <v>326710</v>
      </c>
      <c r="CG62" s="1">
        <v>321901</v>
      </c>
      <c r="CH62" s="1">
        <v>321923</v>
      </c>
      <c r="CI62" s="1">
        <v>321816</v>
      </c>
      <c r="CJ62" s="1">
        <v>334941</v>
      </c>
      <c r="CK62" s="1">
        <v>335040</v>
      </c>
      <c r="CL62" s="1">
        <v>334795</v>
      </c>
      <c r="CM62" s="1">
        <v>334637</v>
      </c>
      <c r="CN62" s="1">
        <v>318443</v>
      </c>
      <c r="CO62" s="1">
        <v>318499</v>
      </c>
      <c r="CP62" s="1">
        <v>318287</v>
      </c>
      <c r="CQ62" s="1">
        <v>318668</v>
      </c>
      <c r="CR62" s="1">
        <v>337462</v>
      </c>
      <c r="CS62" s="1">
        <v>337459</v>
      </c>
      <c r="CT62" s="1">
        <v>337413</v>
      </c>
      <c r="CU62" s="1">
        <v>337358</v>
      </c>
      <c r="CV62" s="1">
        <v>398214</v>
      </c>
      <c r="CW62" s="1">
        <v>397972</v>
      </c>
      <c r="CX62" s="1">
        <v>398003</v>
      </c>
      <c r="CY62" s="1">
        <v>398076</v>
      </c>
      <c r="CZ62" s="1">
        <v>425170</v>
      </c>
      <c r="DA62" s="1">
        <v>426087</v>
      </c>
      <c r="DB62" s="1">
        <v>426049</v>
      </c>
      <c r="DC62" s="1">
        <v>426016</v>
      </c>
      <c r="DD62" s="1">
        <v>422608</v>
      </c>
      <c r="DE62" s="1">
        <v>422520</v>
      </c>
      <c r="DF62" s="1">
        <v>422583</v>
      </c>
      <c r="DG62" s="1">
        <v>422715</v>
      </c>
      <c r="DH62" s="1">
        <v>405115</v>
      </c>
    </row>
    <row r="63" spans="1:112" x14ac:dyDescent="0.25">
      <c r="A63" s="7">
        <v>2007</v>
      </c>
      <c r="B63" s="6">
        <v>2</v>
      </c>
      <c r="AJ63" s="1">
        <v>270138</v>
      </c>
      <c r="AK63" s="1">
        <v>269540</v>
      </c>
      <c r="AL63" s="1">
        <v>269579</v>
      </c>
      <c r="AM63" s="1">
        <v>270911</v>
      </c>
      <c r="AN63" s="1">
        <v>271577</v>
      </c>
      <c r="AO63" s="1">
        <v>270712</v>
      </c>
      <c r="AP63" s="1">
        <v>271835</v>
      </c>
      <c r="AQ63" s="1">
        <v>272093</v>
      </c>
      <c r="AR63" s="1">
        <v>271916</v>
      </c>
      <c r="AS63" s="1">
        <v>271987</v>
      </c>
      <c r="AT63" s="1">
        <v>273383</v>
      </c>
      <c r="AU63" s="1">
        <v>301894</v>
      </c>
      <c r="AV63" s="1">
        <v>303176</v>
      </c>
      <c r="AW63" s="1">
        <v>302238</v>
      </c>
      <c r="AX63" s="1">
        <v>302512</v>
      </c>
      <c r="AY63" s="1">
        <v>302638</v>
      </c>
      <c r="AZ63" s="1">
        <v>300228</v>
      </c>
      <c r="BA63" s="1">
        <v>299242</v>
      </c>
      <c r="BB63" s="1">
        <v>299610</v>
      </c>
      <c r="BC63" s="1">
        <v>300466</v>
      </c>
      <c r="BD63" s="1">
        <v>295001</v>
      </c>
      <c r="BE63" s="1">
        <v>295191</v>
      </c>
      <c r="BF63" s="1">
        <v>295055</v>
      </c>
      <c r="BG63" s="1">
        <v>295052</v>
      </c>
      <c r="BH63" s="1">
        <v>288413</v>
      </c>
      <c r="BI63" s="1">
        <v>288748</v>
      </c>
      <c r="BJ63" s="1">
        <v>288797</v>
      </c>
      <c r="BK63" s="1">
        <v>288782</v>
      </c>
      <c r="BL63" s="1">
        <v>279426</v>
      </c>
      <c r="BM63" s="1">
        <v>293618</v>
      </c>
      <c r="BN63" s="1">
        <v>293569</v>
      </c>
      <c r="BO63" s="1">
        <v>293487</v>
      </c>
      <c r="BP63" s="1">
        <v>299291</v>
      </c>
      <c r="BQ63" s="1">
        <v>300654</v>
      </c>
      <c r="BR63" s="1">
        <v>300724</v>
      </c>
      <c r="BS63" s="1">
        <v>300677</v>
      </c>
      <c r="BT63" s="1">
        <v>304303</v>
      </c>
      <c r="BU63" s="1">
        <v>304095</v>
      </c>
      <c r="BV63" s="1">
        <v>304095</v>
      </c>
      <c r="BW63" s="1">
        <v>304124</v>
      </c>
      <c r="BX63" s="1">
        <v>298450</v>
      </c>
      <c r="BY63" s="1">
        <v>299841</v>
      </c>
      <c r="BZ63" s="1">
        <v>299852</v>
      </c>
      <c r="CA63" s="1">
        <v>299879</v>
      </c>
      <c r="CB63" s="1">
        <v>312031</v>
      </c>
      <c r="CC63" s="1">
        <v>312886</v>
      </c>
      <c r="CD63" s="1">
        <v>312858</v>
      </c>
      <c r="CE63" s="1">
        <v>312874</v>
      </c>
      <c r="CF63" s="1">
        <v>330296</v>
      </c>
      <c r="CG63" s="1">
        <v>325449</v>
      </c>
      <c r="CH63" s="1">
        <v>325478</v>
      </c>
      <c r="CI63" s="1">
        <v>325461</v>
      </c>
      <c r="CJ63" s="1">
        <v>338884</v>
      </c>
      <c r="CK63" s="1">
        <v>338936</v>
      </c>
      <c r="CL63" s="1">
        <v>338705</v>
      </c>
      <c r="CM63" s="1">
        <v>338713</v>
      </c>
      <c r="CN63" s="1">
        <v>322103</v>
      </c>
      <c r="CO63" s="1">
        <v>322066</v>
      </c>
      <c r="CP63" s="1">
        <v>322003</v>
      </c>
      <c r="CQ63" s="1">
        <v>322528</v>
      </c>
      <c r="CR63" s="1">
        <v>341272</v>
      </c>
      <c r="CS63" s="1">
        <v>341331</v>
      </c>
      <c r="CT63" s="1">
        <v>341169</v>
      </c>
      <c r="CU63" s="1">
        <v>341174</v>
      </c>
      <c r="CV63" s="1">
        <v>402730</v>
      </c>
      <c r="CW63" s="1">
        <v>402630</v>
      </c>
      <c r="CX63" s="1">
        <v>402726</v>
      </c>
      <c r="CY63" s="1">
        <v>402909</v>
      </c>
      <c r="CZ63" s="1">
        <v>431002</v>
      </c>
      <c r="DA63" s="1">
        <v>431837</v>
      </c>
      <c r="DB63" s="1">
        <v>431815</v>
      </c>
      <c r="DC63" s="1">
        <v>431740</v>
      </c>
      <c r="DD63" s="1">
        <v>427976</v>
      </c>
      <c r="DE63" s="1">
        <v>427951</v>
      </c>
      <c r="DF63" s="1">
        <v>427930</v>
      </c>
      <c r="DG63" s="1">
        <v>427860</v>
      </c>
      <c r="DH63" s="1">
        <v>410253</v>
      </c>
    </row>
    <row r="64" spans="1:112" x14ac:dyDescent="0.25">
      <c r="A64" s="7">
        <v>2007</v>
      </c>
      <c r="B64" s="6">
        <v>3</v>
      </c>
      <c r="AJ64" s="1"/>
      <c r="AK64" s="1">
        <v>272281</v>
      </c>
      <c r="AL64" s="1">
        <v>274212</v>
      </c>
      <c r="AM64" s="1">
        <v>275278</v>
      </c>
      <c r="AN64" s="1">
        <v>275524</v>
      </c>
      <c r="AO64" s="1">
        <v>274886</v>
      </c>
      <c r="AP64" s="1">
        <v>273003</v>
      </c>
      <c r="AQ64" s="1">
        <v>272351</v>
      </c>
      <c r="AR64" s="1">
        <v>273963</v>
      </c>
      <c r="AS64" s="1">
        <v>273707</v>
      </c>
      <c r="AT64" s="1">
        <v>275516</v>
      </c>
      <c r="AU64" s="1">
        <v>303918</v>
      </c>
      <c r="AV64" s="1">
        <v>307560</v>
      </c>
      <c r="AW64" s="1">
        <v>307715</v>
      </c>
      <c r="AX64" s="1">
        <v>307350</v>
      </c>
      <c r="AY64" s="1">
        <v>307205</v>
      </c>
      <c r="AZ64" s="1">
        <v>305039</v>
      </c>
      <c r="BA64" s="1">
        <v>303956</v>
      </c>
      <c r="BB64" s="1">
        <v>303716</v>
      </c>
      <c r="BC64" s="1">
        <v>304437</v>
      </c>
      <c r="BD64" s="1">
        <v>299068</v>
      </c>
      <c r="BE64" s="1">
        <v>299147</v>
      </c>
      <c r="BF64" s="1">
        <v>299234</v>
      </c>
      <c r="BG64" s="1">
        <v>298959</v>
      </c>
      <c r="BH64" s="1">
        <v>292218</v>
      </c>
      <c r="BI64" s="1">
        <v>292493</v>
      </c>
      <c r="BJ64" s="1">
        <v>292591</v>
      </c>
      <c r="BK64" s="1">
        <v>292557</v>
      </c>
      <c r="BL64" s="1">
        <v>283098</v>
      </c>
      <c r="BM64" s="1">
        <v>298723</v>
      </c>
      <c r="BN64" s="1">
        <v>298733</v>
      </c>
      <c r="BO64" s="1">
        <v>298792</v>
      </c>
      <c r="BP64" s="1">
        <v>304627</v>
      </c>
      <c r="BQ64" s="1">
        <v>305784</v>
      </c>
      <c r="BR64" s="1">
        <v>305724</v>
      </c>
      <c r="BS64" s="1">
        <v>305835</v>
      </c>
      <c r="BT64" s="1">
        <v>309504</v>
      </c>
      <c r="BU64" s="1">
        <v>309351</v>
      </c>
      <c r="BV64" s="1">
        <v>309351</v>
      </c>
      <c r="BW64" s="1">
        <v>309403</v>
      </c>
      <c r="BX64" s="1">
        <v>303619</v>
      </c>
      <c r="BY64" s="1">
        <v>305052</v>
      </c>
      <c r="BZ64" s="1">
        <v>305031</v>
      </c>
      <c r="CA64" s="1">
        <v>305088</v>
      </c>
      <c r="CB64" s="1">
        <v>317431</v>
      </c>
      <c r="CC64" s="1">
        <v>318387</v>
      </c>
      <c r="CD64" s="1">
        <v>318388</v>
      </c>
      <c r="CE64" s="1">
        <v>318386</v>
      </c>
      <c r="CF64" s="1">
        <v>336116</v>
      </c>
      <c r="CG64" s="1">
        <v>330244</v>
      </c>
      <c r="CH64" s="1">
        <v>330675</v>
      </c>
      <c r="CI64" s="1">
        <v>330671</v>
      </c>
      <c r="CJ64" s="1">
        <v>345378</v>
      </c>
      <c r="CK64" s="1">
        <v>345289</v>
      </c>
      <c r="CL64" s="1">
        <v>345227</v>
      </c>
      <c r="CM64" s="1">
        <v>345111</v>
      </c>
      <c r="CN64" s="1">
        <v>328211</v>
      </c>
      <c r="CO64" s="1">
        <v>328269</v>
      </c>
      <c r="CP64" s="1">
        <v>328178</v>
      </c>
      <c r="CQ64" s="1">
        <v>328501</v>
      </c>
      <c r="CR64" s="1">
        <v>347718</v>
      </c>
      <c r="CS64" s="1">
        <v>347732</v>
      </c>
      <c r="CT64" s="1">
        <v>347762</v>
      </c>
      <c r="CU64" s="1">
        <v>347735</v>
      </c>
      <c r="CV64" s="1">
        <v>410590</v>
      </c>
      <c r="CW64" s="1">
        <v>410290</v>
      </c>
      <c r="CX64" s="1">
        <v>410217</v>
      </c>
      <c r="CY64" s="1">
        <v>410452</v>
      </c>
      <c r="CZ64" s="1">
        <v>434911</v>
      </c>
      <c r="DA64" s="1">
        <v>435731</v>
      </c>
      <c r="DB64" s="1">
        <v>435685</v>
      </c>
      <c r="DC64" s="1">
        <v>435718</v>
      </c>
      <c r="DD64" s="1">
        <v>431705</v>
      </c>
      <c r="DE64" s="1">
        <v>431691</v>
      </c>
      <c r="DF64" s="1">
        <v>431696</v>
      </c>
      <c r="DG64" s="1">
        <v>431680</v>
      </c>
      <c r="DH64" s="1">
        <v>413834</v>
      </c>
    </row>
    <row r="65" spans="1:112" x14ac:dyDescent="0.25">
      <c r="A65" s="7">
        <v>2007</v>
      </c>
      <c r="B65" s="6">
        <v>4</v>
      </c>
      <c r="AJ65" s="1"/>
      <c r="AK65" s="1"/>
      <c r="AL65" s="1">
        <v>283514</v>
      </c>
      <c r="AM65" s="1">
        <v>284762</v>
      </c>
      <c r="AN65" s="1">
        <v>284226</v>
      </c>
      <c r="AO65" s="1">
        <v>281728</v>
      </c>
      <c r="AP65" s="1">
        <v>281089</v>
      </c>
      <c r="AQ65" s="1">
        <v>281094</v>
      </c>
      <c r="AR65" s="1">
        <v>281003</v>
      </c>
      <c r="AS65" s="1">
        <v>281274</v>
      </c>
      <c r="AT65" s="1">
        <v>279598</v>
      </c>
      <c r="AU65" s="1">
        <v>308900</v>
      </c>
      <c r="AV65" s="1">
        <v>314478</v>
      </c>
      <c r="AW65" s="1">
        <v>314913</v>
      </c>
      <c r="AX65" s="1">
        <v>314762</v>
      </c>
      <c r="AY65" s="1">
        <v>314896</v>
      </c>
      <c r="AZ65" s="1">
        <v>312852</v>
      </c>
      <c r="BA65" s="1">
        <v>311439</v>
      </c>
      <c r="BB65" s="1">
        <v>311512</v>
      </c>
      <c r="BC65" s="1">
        <v>314524</v>
      </c>
      <c r="BD65" s="1">
        <v>308630</v>
      </c>
      <c r="BE65" s="1">
        <v>308701</v>
      </c>
      <c r="BF65" s="1">
        <v>308775</v>
      </c>
      <c r="BG65" s="1">
        <v>309024</v>
      </c>
      <c r="BH65" s="1">
        <v>301883</v>
      </c>
      <c r="BI65" s="1">
        <v>302392</v>
      </c>
      <c r="BJ65" s="1">
        <v>302514</v>
      </c>
      <c r="BK65" s="1">
        <v>302472</v>
      </c>
      <c r="BL65" s="1">
        <v>292798</v>
      </c>
      <c r="BM65" s="1">
        <v>306947</v>
      </c>
      <c r="BN65" s="1">
        <v>306959</v>
      </c>
      <c r="BO65" s="1">
        <v>306857</v>
      </c>
      <c r="BP65" s="1">
        <v>312897</v>
      </c>
      <c r="BQ65" s="1">
        <v>314345</v>
      </c>
      <c r="BR65" s="1">
        <v>314324</v>
      </c>
      <c r="BS65" s="1">
        <v>314317</v>
      </c>
      <c r="BT65" s="1">
        <v>318095</v>
      </c>
      <c r="BU65" s="1">
        <v>317909</v>
      </c>
      <c r="BV65" s="1">
        <v>317909</v>
      </c>
      <c r="BW65" s="1">
        <v>317893</v>
      </c>
      <c r="BX65" s="1">
        <v>311988</v>
      </c>
      <c r="BY65" s="1">
        <v>313462</v>
      </c>
      <c r="BZ65" s="1">
        <v>313448</v>
      </c>
      <c r="CA65" s="1">
        <v>313421</v>
      </c>
      <c r="CB65" s="1">
        <v>326117</v>
      </c>
      <c r="CC65" s="1">
        <v>327016</v>
      </c>
      <c r="CD65" s="1">
        <v>327014</v>
      </c>
      <c r="CE65" s="1">
        <v>326923</v>
      </c>
      <c r="CF65" s="1">
        <v>345099</v>
      </c>
      <c r="CG65" s="1">
        <v>338680</v>
      </c>
      <c r="CH65" s="1">
        <v>338090</v>
      </c>
      <c r="CI65" s="1">
        <v>338186</v>
      </c>
      <c r="CJ65" s="1">
        <v>353517</v>
      </c>
      <c r="CK65" s="1">
        <v>353462</v>
      </c>
      <c r="CL65" s="1">
        <v>353731</v>
      </c>
      <c r="CM65" s="1">
        <v>353176</v>
      </c>
      <c r="CN65" s="1">
        <v>336211</v>
      </c>
      <c r="CO65" s="1">
        <v>336184</v>
      </c>
      <c r="CP65" s="1">
        <v>336218</v>
      </c>
      <c r="CQ65" s="1">
        <v>336546</v>
      </c>
      <c r="CR65" s="1">
        <v>356218</v>
      </c>
      <c r="CS65" s="1">
        <v>356135</v>
      </c>
      <c r="CT65" s="1">
        <v>356150</v>
      </c>
      <c r="CU65" s="1">
        <v>356227</v>
      </c>
      <c r="CV65" s="1">
        <v>420570</v>
      </c>
      <c r="CW65" s="1">
        <v>420280</v>
      </c>
      <c r="CX65" s="1">
        <v>420312</v>
      </c>
      <c r="CY65" s="1">
        <v>420527</v>
      </c>
      <c r="CZ65" s="1">
        <v>448681</v>
      </c>
      <c r="DA65" s="1">
        <v>449554</v>
      </c>
      <c r="DB65" s="1">
        <v>449938</v>
      </c>
      <c r="DC65" s="1">
        <v>449658</v>
      </c>
      <c r="DD65" s="1">
        <v>445861</v>
      </c>
      <c r="DE65" s="1">
        <v>445744</v>
      </c>
      <c r="DF65" s="1">
        <v>445735</v>
      </c>
      <c r="DG65" s="1">
        <v>446094</v>
      </c>
      <c r="DH65" s="1">
        <v>427525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289191</v>
      </c>
      <c r="AN66" s="1">
        <v>287867</v>
      </c>
      <c r="AO66" s="1">
        <v>286746</v>
      </c>
      <c r="AP66" s="1">
        <v>286131</v>
      </c>
      <c r="AQ66" s="1">
        <v>289685</v>
      </c>
      <c r="AR66" s="1">
        <v>291095</v>
      </c>
      <c r="AS66" s="1">
        <v>292052</v>
      </c>
      <c r="AT66" s="1">
        <v>289997</v>
      </c>
      <c r="AU66" s="1">
        <v>321643</v>
      </c>
      <c r="AV66" s="1">
        <v>319016</v>
      </c>
      <c r="AW66" s="1">
        <v>320370</v>
      </c>
      <c r="AX66" s="1">
        <v>319565</v>
      </c>
      <c r="AY66" s="1">
        <v>319802</v>
      </c>
      <c r="AZ66" s="1">
        <v>316723</v>
      </c>
      <c r="BA66" s="1">
        <v>315488</v>
      </c>
      <c r="BB66" s="1">
        <v>315865</v>
      </c>
      <c r="BC66" s="1">
        <v>317577</v>
      </c>
      <c r="BD66" s="1">
        <v>311904</v>
      </c>
      <c r="BE66" s="1">
        <v>311994</v>
      </c>
      <c r="BF66" s="1">
        <v>312062</v>
      </c>
      <c r="BG66" s="1">
        <v>312090</v>
      </c>
      <c r="BH66" s="1">
        <v>305400</v>
      </c>
      <c r="BI66" s="1">
        <v>305546</v>
      </c>
      <c r="BJ66" s="1">
        <v>305716</v>
      </c>
      <c r="BK66" s="1">
        <v>305669</v>
      </c>
      <c r="BL66" s="1">
        <v>295702</v>
      </c>
      <c r="BM66" s="1">
        <v>310701</v>
      </c>
      <c r="BN66" s="1">
        <v>310641</v>
      </c>
      <c r="BO66" s="1">
        <v>310530</v>
      </c>
      <c r="BP66" s="1">
        <v>316634</v>
      </c>
      <c r="BQ66" s="1">
        <v>318150</v>
      </c>
      <c r="BR66" s="1">
        <v>318182</v>
      </c>
      <c r="BS66" s="1">
        <v>318232</v>
      </c>
      <c r="BT66" s="1">
        <v>322049</v>
      </c>
      <c r="BU66" s="1">
        <v>321764</v>
      </c>
      <c r="BV66" s="1">
        <v>321764</v>
      </c>
      <c r="BW66" s="1">
        <v>321766</v>
      </c>
      <c r="BX66" s="1">
        <v>315708</v>
      </c>
      <c r="BY66" s="1">
        <v>317495</v>
      </c>
      <c r="BZ66" s="1">
        <v>317485</v>
      </c>
      <c r="CA66" s="1">
        <v>317492</v>
      </c>
      <c r="CB66" s="1">
        <v>330352</v>
      </c>
      <c r="CC66" s="1">
        <v>331219</v>
      </c>
      <c r="CD66" s="1">
        <v>331208</v>
      </c>
      <c r="CE66" s="1">
        <v>331137</v>
      </c>
      <c r="CF66" s="1">
        <v>349575</v>
      </c>
      <c r="CG66" s="1">
        <v>346006</v>
      </c>
      <c r="CH66" s="1">
        <v>346331</v>
      </c>
      <c r="CI66" s="1">
        <v>346379</v>
      </c>
      <c r="CJ66" s="1">
        <v>359743</v>
      </c>
      <c r="CK66" s="1">
        <v>359859</v>
      </c>
      <c r="CL66" s="1">
        <v>359375</v>
      </c>
      <c r="CM66" s="1">
        <v>359549</v>
      </c>
      <c r="CN66" s="1">
        <v>341657</v>
      </c>
      <c r="CO66" s="1">
        <v>341576</v>
      </c>
      <c r="CP66" s="1">
        <v>341432</v>
      </c>
      <c r="CQ66" s="1">
        <v>341872</v>
      </c>
      <c r="CR66" s="1">
        <v>361874</v>
      </c>
      <c r="CS66" s="1">
        <v>361873</v>
      </c>
      <c r="CT66" s="1">
        <v>361793</v>
      </c>
      <c r="CU66" s="1">
        <v>361798</v>
      </c>
      <c r="CV66" s="1">
        <v>427090</v>
      </c>
      <c r="CW66" s="1">
        <v>426909</v>
      </c>
      <c r="CX66" s="1">
        <v>426948</v>
      </c>
      <c r="CY66" s="1">
        <v>427043</v>
      </c>
      <c r="CZ66" s="1">
        <v>454631</v>
      </c>
      <c r="DA66" s="1">
        <v>455537</v>
      </c>
      <c r="DB66" s="1">
        <v>455834</v>
      </c>
      <c r="DC66" s="1">
        <v>455476</v>
      </c>
      <c r="DD66" s="1">
        <v>451928</v>
      </c>
      <c r="DE66" s="1">
        <v>451943</v>
      </c>
      <c r="DF66" s="1">
        <v>451981</v>
      </c>
      <c r="DG66" s="1">
        <v>452441</v>
      </c>
      <c r="DH66" s="1">
        <v>433390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284660</v>
      </c>
      <c r="AO67" s="1">
        <v>284164</v>
      </c>
      <c r="AP67" s="1">
        <v>279641</v>
      </c>
      <c r="AQ67" s="1">
        <v>285875</v>
      </c>
      <c r="AR67" s="1">
        <v>281956</v>
      </c>
      <c r="AS67" s="1">
        <v>283103</v>
      </c>
      <c r="AT67" s="1">
        <v>287577</v>
      </c>
      <c r="AU67" s="1">
        <v>316679</v>
      </c>
      <c r="AV67" s="1">
        <v>317097</v>
      </c>
      <c r="AW67" s="1">
        <v>315227</v>
      </c>
      <c r="AX67" s="1">
        <v>315991</v>
      </c>
      <c r="AY67" s="1">
        <v>316146</v>
      </c>
      <c r="AZ67" s="1">
        <v>313582</v>
      </c>
      <c r="BA67" s="1">
        <v>312724</v>
      </c>
      <c r="BB67" s="1">
        <v>313067</v>
      </c>
      <c r="BC67" s="1">
        <v>313929</v>
      </c>
      <c r="BD67" s="1">
        <v>308229</v>
      </c>
      <c r="BE67" s="1">
        <v>308353</v>
      </c>
      <c r="BF67" s="1">
        <v>308361</v>
      </c>
      <c r="BG67" s="1">
        <v>308168</v>
      </c>
      <c r="BH67" s="1">
        <v>301403</v>
      </c>
      <c r="BI67" s="1">
        <v>301743</v>
      </c>
      <c r="BJ67" s="1">
        <v>301736</v>
      </c>
      <c r="BK67" s="1">
        <v>301716</v>
      </c>
      <c r="BL67" s="1">
        <v>291923</v>
      </c>
      <c r="BM67" s="1">
        <v>307406</v>
      </c>
      <c r="BN67" s="1">
        <v>307366</v>
      </c>
      <c r="BO67" s="1">
        <v>307401</v>
      </c>
      <c r="BP67" s="1">
        <v>313489</v>
      </c>
      <c r="BQ67" s="1">
        <v>314685</v>
      </c>
      <c r="BR67" s="1">
        <v>314796</v>
      </c>
      <c r="BS67" s="1">
        <v>314631</v>
      </c>
      <c r="BT67" s="1">
        <v>318402</v>
      </c>
      <c r="BU67" s="1">
        <v>318951</v>
      </c>
      <c r="BV67" s="1">
        <v>318951</v>
      </c>
      <c r="BW67" s="1">
        <v>319003</v>
      </c>
      <c r="BX67" s="1">
        <v>312988</v>
      </c>
      <c r="BY67" s="1">
        <v>314585</v>
      </c>
      <c r="BZ67" s="1">
        <v>314572</v>
      </c>
      <c r="CA67" s="1">
        <v>314534</v>
      </c>
      <c r="CB67" s="1">
        <v>327269</v>
      </c>
      <c r="CC67" s="1">
        <v>327880</v>
      </c>
      <c r="CD67" s="1">
        <v>327817</v>
      </c>
      <c r="CE67" s="1">
        <v>327888</v>
      </c>
      <c r="CF67" s="1">
        <v>346212</v>
      </c>
      <c r="CG67" s="1">
        <v>342873</v>
      </c>
      <c r="CH67" s="1">
        <v>342999</v>
      </c>
      <c r="CI67" s="1">
        <v>342769</v>
      </c>
      <c r="CJ67" s="1">
        <v>355412</v>
      </c>
      <c r="CK67" s="1">
        <v>355470</v>
      </c>
      <c r="CL67" s="1">
        <v>355324</v>
      </c>
      <c r="CM67" s="1">
        <v>355087</v>
      </c>
      <c r="CN67" s="1">
        <v>338081</v>
      </c>
      <c r="CO67" s="1">
        <v>338223</v>
      </c>
      <c r="CP67" s="1">
        <v>338062</v>
      </c>
      <c r="CQ67" s="1">
        <v>338497</v>
      </c>
      <c r="CR67" s="1">
        <v>358490</v>
      </c>
      <c r="CS67" s="1">
        <v>358547</v>
      </c>
      <c r="CT67" s="1">
        <v>358507</v>
      </c>
      <c r="CU67" s="1">
        <v>358380</v>
      </c>
      <c r="CV67" s="1">
        <v>423050</v>
      </c>
      <c r="CW67" s="1">
        <v>422754</v>
      </c>
      <c r="CX67" s="1">
        <v>422827</v>
      </c>
      <c r="CY67" s="1">
        <v>422986</v>
      </c>
      <c r="CZ67" s="1">
        <v>447045</v>
      </c>
      <c r="DA67" s="1">
        <v>448083</v>
      </c>
      <c r="DB67" s="1">
        <v>447568</v>
      </c>
      <c r="DC67" s="1">
        <v>447962</v>
      </c>
      <c r="DD67" s="1">
        <v>444146</v>
      </c>
      <c r="DE67" s="1">
        <v>443938</v>
      </c>
      <c r="DF67" s="1">
        <v>443974</v>
      </c>
      <c r="DG67" s="1">
        <v>443506</v>
      </c>
      <c r="DH67" s="1">
        <v>425543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286851</v>
      </c>
      <c r="AP68" s="1">
        <v>277438</v>
      </c>
      <c r="AQ68" s="1">
        <v>275765</v>
      </c>
      <c r="AR68" s="1">
        <v>275275</v>
      </c>
      <c r="AS68" s="1">
        <v>274402</v>
      </c>
      <c r="AT68" s="1">
        <v>282916</v>
      </c>
      <c r="AU68" s="1">
        <v>311074</v>
      </c>
      <c r="AV68" s="1">
        <v>316013</v>
      </c>
      <c r="AW68" s="1">
        <v>315926</v>
      </c>
      <c r="AX68" s="1">
        <v>313876</v>
      </c>
      <c r="AY68" s="1">
        <v>313654</v>
      </c>
      <c r="AZ68" s="1">
        <v>311449</v>
      </c>
      <c r="BA68" s="1">
        <v>310622</v>
      </c>
      <c r="BB68" s="1">
        <v>310226</v>
      </c>
      <c r="BC68" s="1">
        <v>310731</v>
      </c>
      <c r="BD68" s="1">
        <v>305317</v>
      </c>
      <c r="BE68" s="1">
        <v>305356</v>
      </c>
      <c r="BF68" s="1">
        <v>305528</v>
      </c>
      <c r="BG68" s="1">
        <v>305089</v>
      </c>
      <c r="BH68" s="1">
        <v>298246</v>
      </c>
      <c r="BI68" s="1">
        <v>298501</v>
      </c>
      <c r="BJ68" s="1">
        <v>298591</v>
      </c>
      <c r="BK68" s="1">
        <v>298552</v>
      </c>
      <c r="BL68" s="1">
        <v>288896</v>
      </c>
      <c r="BM68" s="1">
        <v>303458</v>
      </c>
      <c r="BN68" s="1">
        <v>303486</v>
      </c>
      <c r="BO68" s="1">
        <v>303621</v>
      </c>
      <c r="BP68" s="1">
        <v>309538</v>
      </c>
      <c r="BQ68" s="1">
        <v>310576</v>
      </c>
      <c r="BR68" s="1">
        <v>310491</v>
      </c>
      <c r="BS68" s="1">
        <v>310615</v>
      </c>
      <c r="BT68" s="1">
        <v>314331</v>
      </c>
      <c r="BU68" s="1">
        <v>314396</v>
      </c>
      <c r="BV68" s="1">
        <v>314396</v>
      </c>
      <c r="BW68" s="1">
        <v>314467</v>
      </c>
      <c r="BX68" s="1">
        <v>308568</v>
      </c>
      <c r="BY68" s="1">
        <v>310055</v>
      </c>
      <c r="BZ68" s="1">
        <v>310020</v>
      </c>
      <c r="CA68" s="1">
        <v>310074</v>
      </c>
      <c r="CB68" s="1">
        <v>322609</v>
      </c>
      <c r="CC68" s="1">
        <v>323535</v>
      </c>
      <c r="CD68" s="1">
        <v>323533</v>
      </c>
      <c r="CE68" s="1">
        <v>323551</v>
      </c>
      <c r="CF68" s="1">
        <v>341587</v>
      </c>
      <c r="CG68" s="1">
        <v>338518</v>
      </c>
      <c r="CH68" s="1">
        <v>338504</v>
      </c>
      <c r="CI68" s="1">
        <v>338436</v>
      </c>
      <c r="CJ68" s="1">
        <v>350532</v>
      </c>
      <c r="CK68" s="1">
        <v>350452</v>
      </c>
      <c r="CL68" s="1">
        <v>350396</v>
      </c>
      <c r="CM68" s="1">
        <v>350221</v>
      </c>
      <c r="CN68" s="1">
        <v>333248</v>
      </c>
      <c r="CO68" s="1">
        <v>333355</v>
      </c>
      <c r="CP68" s="1">
        <v>333218</v>
      </c>
      <c r="CQ68" s="1">
        <v>333542</v>
      </c>
      <c r="CR68" s="1">
        <v>353158</v>
      </c>
      <c r="CS68" s="1">
        <v>353183</v>
      </c>
      <c r="CT68" s="1">
        <v>353241</v>
      </c>
      <c r="CU68" s="1">
        <v>353163</v>
      </c>
      <c r="CV68" s="1">
        <v>416926</v>
      </c>
      <c r="CW68" s="1">
        <v>416615</v>
      </c>
      <c r="CX68" s="1">
        <v>416597</v>
      </c>
      <c r="CY68" s="1">
        <v>416803</v>
      </c>
      <c r="CZ68" s="1">
        <v>436629</v>
      </c>
      <c r="DA68" s="1">
        <v>437540</v>
      </c>
      <c r="DB68" s="1">
        <v>437263</v>
      </c>
      <c r="DC68" s="1">
        <v>437485</v>
      </c>
      <c r="DD68" s="1">
        <v>433967</v>
      </c>
      <c r="DE68" s="1">
        <v>433834</v>
      </c>
      <c r="DF68" s="1">
        <v>433868</v>
      </c>
      <c r="DG68" s="1">
        <v>433702</v>
      </c>
      <c r="DH68" s="1">
        <v>415884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261023</v>
      </c>
      <c r="AQ69" s="1">
        <v>253172</v>
      </c>
      <c r="AR69" s="1">
        <v>254221</v>
      </c>
      <c r="AS69" s="1">
        <v>253414</v>
      </c>
      <c r="AT69" s="1">
        <v>243721</v>
      </c>
      <c r="AU69" s="1">
        <v>271833</v>
      </c>
      <c r="AV69" s="1">
        <v>279028</v>
      </c>
      <c r="AW69" s="1">
        <v>279418</v>
      </c>
      <c r="AX69" s="1">
        <v>277683</v>
      </c>
      <c r="AY69" s="1">
        <v>277822</v>
      </c>
      <c r="AZ69" s="1">
        <v>276137</v>
      </c>
      <c r="BA69" s="1">
        <v>274952</v>
      </c>
      <c r="BB69" s="1">
        <v>275022</v>
      </c>
      <c r="BC69" s="1">
        <v>278231</v>
      </c>
      <c r="BD69" s="1">
        <v>272896</v>
      </c>
      <c r="BE69" s="1">
        <v>272944</v>
      </c>
      <c r="BF69" s="1">
        <v>273006</v>
      </c>
      <c r="BG69" s="1">
        <v>273432</v>
      </c>
      <c r="BH69" s="1">
        <v>266970</v>
      </c>
      <c r="BI69" s="1">
        <v>267512</v>
      </c>
      <c r="BJ69" s="1">
        <v>267619</v>
      </c>
      <c r="BK69" s="1">
        <v>267581</v>
      </c>
      <c r="BL69" s="1">
        <v>259071</v>
      </c>
      <c r="BM69" s="1">
        <v>272405</v>
      </c>
      <c r="BN69" s="1">
        <v>272426</v>
      </c>
      <c r="BO69" s="1">
        <v>272290</v>
      </c>
      <c r="BP69" s="1">
        <v>277657</v>
      </c>
      <c r="BQ69" s="1">
        <v>278997</v>
      </c>
      <c r="BR69" s="1">
        <v>278975</v>
      </c>
      <c r="BS69" s="1">
        <v>278931</v>
      </c>
      <c r="BT69" s="1">
        <v>282281</v>
      </c>
      <c r="BU69" s="1">
        <v>282129</v>
      </c>
      <c r="BV69" s="1">
        <v>282129</v>
      </c>
      <c r="BW69" s="1">
        <v>282097</v>
      </c>
      <c r="BX69" s="1">
        <v>276872</v>
      </c>
      <c r="BY69" s="1">
        <v>278158</v>
      </c>
      <c r="BZ69" s="1">
        <v>278147</v>
      </c>
      <c r="CA69" s="1">
        <v>278106</v>
      </c>
      <c r="CB69" s="1">
        <v>289375</v>
      </c>
      <c r="CC69" s="1">
        <v>290148</v>
      </c>
      <c r="CD69" s="1">
        <v>290145</v>
      </c>
      <c r="CE69" s="1">
        <v>290073</v>
      </c>
      <c r="CF69" s="1">
        <v>306197</v>
      </c>
      <c r="CG69" s="1">
        <v>303444</v>
      </c>
      <c r="CH69" s="1">
        <v>302968</v>
      </c>
      <c r="CI69" s="1">
        <v>303003</v>
      </c>
      <c r="CJ69" s="1">
        <v>313574</v>
      </c>
      <c r="CK69" s="1">
        <v>313546</v>
      </c>
      <c r="CL69" s="1">
        <v>313963</v>
      </c>
      <c r="CM69" s="1">
        <v>313258</v>
      </c>
      <c r="CN69" s="1">
        <v>298429</v>
      </c>
      <c r="CO69" s="1">
        <v>298424</v>
      </c>
      <c r="CP69" s="1">
        <v>298388</v>
      </c>
      <c r="CQ69" s="1">
        <v>298719</v>
      </c>
      <c r="CR69" s="1">
        <v>316133</v>
      </c>
      <c r="CS69" s="1">
        <v>316106</v>
      </c>
      <c r="CT69" s="1">
        <v>316085</v>
      </c>
      <c r="CU69" s="1">
        <v>316207</v>
      </c>
      <c r="CV69" s="1">
        <v>373321</v>
      </c>
      <c r="CW69" s="1">
        <v>373094</v>
      </c>
      <c r="CX69" s="1">
        <v>373074</v>
      </c>
      <c r="CY69" s="1">
        <v>373279</v>
      </c>
      <c r="CZ69" s="1">
        <v>396121</v>
      </c>
      <c r="DA69" s="1">
        <v>396825</v>
      </c>
      <c r="DB69" s="1">
        <v>397250</v>
      </c>
      <c r="DC69" s="1">
        <v>396920</v>
      </c>
      <c r="DD69" s="1">
        <v>392920</v>
      </c>
      <c r="DE69" s="1">
        <v>392983</v>
      </c>
      <c r="DF69" s="1">
        <v>392957</v>
      </c>
      <c r="DG69" s="1">
        <v>393273</v>
      </c>
      <c r="DH69" s="1">
        <v>376860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227602</v>
      </c>
      <c r="AR70" s="1">
        <v>234975</v>
      </c>
      <c r="AS70" s="1">
        <v>238295</v>
      </c>
      <c r="AT70" s="1">
        <v>233816</v>
      </c>
      <c r="AU70" s="1">
        <v>254941</v>
      </c>
      <c r="AV70" s="1">
        <v>251300</v>
      </c>
      <c r="AW70" s="1">
        <v>253750</v>
      </c>
      <c r="AX70" s="1">
        <v>252212</v>
      </c>
      <c r="AY70" s="1">
        <v>251201</v>
      </c>
      <c r="AZ70" s="1">
        <v>249095</v>
      </c>
      <c r="BA70" s="1">
        <v>247993</v>
      </c>
      <c r="BB70" s="1">
        <v>248355</v>
      </c>
      <c r="BC70" s="1">
        <v>248144</v>
      </c>
      <c r="BD70" s="1">
        <v>243715</v>
      </c>
      <c r="BE70" s="1">
        <v>243777</v>
      </c>
      <c r="BF70" s="1">
        <v>243840</v>
      </c>
      <c r="BG70" s="1">
        <v>243908</v>
      </c>
      <c r="BH70" s="1">
        <v>238747</v>
      </c>
      <c r="BI70" s="1">
        <v>238818</v>
      </c>
      <c r="BJ70" s="1">
        <v>238968</v>
      </c>
      <c r="BK70" s="1">
        <v>238929</v>
      </c>
      <c r="BL70" s="1">
        <v>231117</v>
      </c>
      <c r="BM70" s="1">
        <v>243172</v>
      </c>
      <c r="BN70" s="1">
        <v>243115</v>
      </c>
      <c r="BO70" s="1">
        <v>243007</v>
      </c>
      <c r="BP70" s="1">
        <v>247785</v>
      </c>
      <c r="BQ70" s="1">
        <v>249010</v>
      </c>
      <c r="BR70" s="1">
        <v>249044</v>
      </c>
      <c r="BS70" s="1">
        <v>249083</v>
      </c>
      <c r="BT70" s="1">
        <v>252068</v>
      </c>
      <c r="BU70" s="1">
        <v>251827</v>
      </c>
      <c r="BV70" s="1">
        <v>251827</v>
      </c>
      <c r="BW70" s="1">
        <v>251822</v>
      </c>
      <c r="BX70" s="1">
        <v>247069</v>
      </c>
      <c r="BY70" s="1">
        <v>248532</v>
      </c>
      <c r="BZ70" s="1">
        <v>248525</v>
      </c>
      <c r="CA70" s="1">
        <v>248526</v>
      </c>
      <c r="CB70" s="1">
        <v>258594</v>
      </c>
      <c r="CC70" s="1">
        <v>259251</v>
      </c>
      <c r="CD70" s="1">
        <v>259242</v>
      </c>
      <c r="CE70" s="1">
        <v>259182</v>
      </c>
      <c r="CF70" s="1">
        <v>273617</v>
      </c>
      <c r="CG70" s="1">
        <v>272645</v>
      </c>
      <c r="CH70" s="1">
        <v>273717</v>
      </c>
      <c r="CI70" s="1">
        <v>273762</v>
      </c>
      <c r="CJ70" s="1">
        <v>283712</v>
      </c>
      <c r="CK70" s="1">
        <v>283803</v>
      </c>
      <c r="CL70" s="1">
        <v>283214</v>
      </c>
      <c r="CM70" s="1">
        <v>283571</v>
      </c>
      <c r="CN70" s="1">
        <v>269170</v>
      </c>
      <c r="CO70" s="1">
        <v>269131</v>
      </c>
      <c r="CP70" s="1">
        <v>269024</v>
      </c>
      <c r="CQ70" s="1">
        <v>269335</v>
      </c>
      <c r="CR70" s="1">
        <v>285112</v>
      </c>
      <c r="CS70" s="1">
        <v>285103</v>
      </c>
      <c r="CT70" s="1">
        <v>285114</v>
      </c>
      <c r="CU70" s="1">
        <v>285123</v>
      </c>
      <c r="CV70" s="1">
        <v>336653</v>
      </c>
      <c r="CW70" s="1">
        <v>336453</v>
      </c>
      <c r="CX70" s="1">
        <v>336416</v>
      </c>
      <c r="CY70" s="1">
        <v>336505</v>
      </c>
      <c r="CZ70" s="1">
        <v>352626</v>
      </c>
      <c r="DA70" s="1">
        <v>353300</v>
      </c>
      <c r="DB70" s="1">
        <v>353719</v>
      </c>
      <c r="DC70" s="1">
        <v>353305</v>
      </c>
      <c r="DD70" s="1">
        <v>350016</v>
      </c>
      <c r="DE70" s="1">
        <v>349854</v>
      </c>
      <c r="DF70" s="1">
        <v>349880</v>
      </c>
      <c r="DG70" s="1">
        <v>350352</v>
      </c>
      <c r="DH70" s="1">
        <v>335500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221042</v>
      </c>
      <c r="AS71" s="1">
        <v>226038</v>
      </c>
      <c r="AT71" s="1">
        <v>230781</v>
      </c>
      <c r="AU71" s="1">
        <v>250173</v>
      </c>
      <c r="AV71" s="1">
        <v>249831</v>
      </c>
      <c r="AW71" s="1">
        <v>248718</v>
      </c>
      <c r="AX71" s="1">
        <v>245301</v>
      </c>
      <c r="AY71" s="1">
        <v>245459</v>
      </c>
      <c r="AZ71" s="1">
        <v>244712</v>
      </c>
      <c r="BA71" s="1">
        <v>244236</v>
      </c>
      <c r="BB71" s="1">
        <v>244619</v>
      </c>
      <c r="BC71" s="1">
        <v>243812</v>
      </c>
      <c r="BD71" s="1">
        <v>239421</v>
      </c>
      <c r="BE71" s="1">
        <v>239604</v>
      </c>
      <c r="BF71" s="1">
        <v>239472</v>
      </c>
      <c r="BG71" s="1">
        <v>239283</v>
      </c>
      <c r="BH71" s="1">
        <v>234014</v>
      </c>
      <c r="BI71" s="1">
        <v>234268</v>
      </c>
      <c r="BJ71" s="1">
        <v>234260</v>
      </c>
      <c r="BK71" s="1">
        <v>234255</v>
      </c>
      <c r="BL71" s="1">
        <v>226636</v>
      </c>
      <c r="BM71" s="1">
        <v>234839</v>
      </c>
      <c r="BN71" s="1">
        <v>234787</v>
      </c>
      <c r="BO71" s="1">
        <v>234779</v>
      </c>
      <c r="BP71" s="1">
        <v>239435</v>
      </c>
      <c r="BQ71" s="1">
        <v>240439</v>
      </c>
      <c r="BR71" s="1">
        <v>240540</v>
      </c>
      <c r="BS71" s="1">
        <v>240455</v>
      </c>
      <c r="BT71" s="1">
        <v>243356</v>
      </c>
      <c r="BU71" s="1">
        <v>243415</v>
      </c>
      <c r="BV71" s="1">
        <v>243415</v>
      </c>
      <c r="BW71" s="1">
        <v>243458</v>
      </c>
      <c r="BX71" s="1">
        <v>238897</v>
      </c>
      <c r="BY71" s="1">
        <v>240006</v>
      </c>
      <c r="BZ71" s="1">
        <v>240014</v>
      </c>
      <c r="CA71" s="1">
        <v>240025</v>
      </c>
      <c r="CB71" s="1">
        <v>249752</v>
      </c>
      <c r="CC71" s="1">
        <v>250362</v>
      </c>
      <c r="CD71" s="1">
        <v>250324</v>
      </c>
      <c r="CE71" s="1">
        <v>250350</v>
      </c>
      <c r="CF71" s="1">
        <v>264312</v>
      </c>
      <c r="CG71" s="1">
        <v>263966</v>
      </c>
      <c r="CH71" s="1">
        <v>263556</v>
      </c>
      <c r="CI71" s="1">
        <v>263516</v>
      </c>
      <c r="CJ71" s="1">
        <v>272572</v>
      </c>
      <c r="CK71" s="1">
        <v>272580</v>
      </c>
      <c r="CL71" s="1">
        <v>272400</v>
      </c>
      <c r="CM71" s="1">
        <v>272382</v>
      </c>
      <c r="CN71" s="1">
        <v>259105</v>
      </c>
      <c r="CO71" s="1">
        <v>259113</v>
      </c>
      <c r="CP71" s="1">
        <v>259096</v>
      </c>
      <c r="CQ71" s="1">
        <v>259467</v>
      </c>
      <c r="CR71" s="1">
        <v>274632</v>
      </c>
      <c r="CS71" s="1">
        <v>274680</v>
      </c>
      <c r="CT71" s="1">
        <v>274569</v>
      </c>
      <c r="CU71" s="1">
        <v>274509</v>
      </c>
      <c r="CV71" s="1">
        <v>324044</v>
      </c>
      <c r="CW71" s="1">
        <v>323914</v>
      </c>
      <c r="CX71" s="1">
        <v>324005</v>
      </c>
      <c r="CY71" s="1">
        <v>324140</v>
      </c>
      <c r="CZ71" s="1">
        <v>341689</v>
      </c>
      <c r="DA71" s="1">
        <v>342436</v>
      </c>
      <c r="DB71" s="1">
        <v>342004</v>
      </c>
      <c r="DC71" s="1">
        <v>342330</v>
      </c>
      <c r="DD71" s="1">
        <v>339419</v>
      </c>
      <c r="DE71" s="1">
        <v>339453</v>
      </c>
      <c r="DF71" s="1">
        <v>339455</v>
      </c>
      <c r="DG71" s="1">
        <v>339114</v>
      </c>
      <c r="DH71" s="1">
        <v>325387</v>
      </c>
    </row>
    <row r="72" spans="1:112" x14ac:dyDescent="0.25">
      <c r="A72" s="7">
        <v>2009</v>
      </c>
      <c r="B72" s="6">
        <v>3</v>
      </c>
      <c r="AJ72" s="1"/>
      <c r="AK72" s="1"/>
      <c r="AL72" s="1"/>
      <c r="AM72" s="1"/>
      <c r="AN72" s="1"/>
      <c r="AO72" s="1"/>
      <c r="AP72" s="1"/>
      <c r="AQ72" s="1"/>
      <c r="AS72" s="1">
        <v>219398</v>
      </c>
      <c r="AT72" s="1">
        <v>227503</v>
      </c>
      <c r="AU72" s="1">
        <v>256236</v>
      </c>
      <c r="AV72" s="1">
        <v>259682</v>
      </c>
      <c r="AW72" s="1">
        <v>258834</v>
      </c>
      <c r="AX72" s="1">
        <v>256960</v>
      </c>
      <c r="AY72" s="1">
        <v>257027</v>
      </c>
      <c r="AZ72" s="1">
        <v>256364</v>
      </c>
      <c r="BA72" s="1">
        <v>255970</v>
      </c>
      <c r="BB72" s="1">
        <v>255490</v>
      </c>
      <c r="BC72" s="1">
        <v>251328</v>
      </c>
      <c r="BD72" s="1">
        <v>247050</v>
      </c>
      <c r="BE72" s="1">
        <v>247072</v>
      </c>
      <c r="BF72" s="1">
        <v>247249</v>
      </c>
      <c r="BG72" s="1">
        <v>246718</v>
      </c>
      <c r="BH72" s="1">
        <v>241219</v>
      </c>
      <c r="BI72" s="1">
        <v>241387</v>
      </c>
      <c r="BJ72" s="1">
        <v>241464</v>
      </c>
      <c r="BK72" s="1">
        <v>241430</v>
      </c>
      <c r="BL72" s="1">
        <v>233610</v>
      </c>
      <c r="BM72" s="1">
        <v>245018</v>
      </c>
      <c r="BN72" s="1">
        <v>245052</v>
      </c>
      <c r="BO72" s="1">
        <v>245215</v>
      </c>
      <c r="BP72" s="1">
        <v>249976</v>
      </c>
      <c r="BQ72" s="1">
        <v>250731</v>
      </c>
      <c r="BR72" s="1">
        <v>250630</v>
      </c>
      <c r="BS72" s="1">
        <v>250783</v>
      </c>
      <c r="BT72" s="1">
        <v>253781</v>
      </c>
      <c r="BU72" s="1">
        <v>253824</v>
      </c>
      <c r="BV72" s="1">
        <v>253824</v>
      </c>
      <c r="BW72" s="1">
        <v>253896</v>
      </c>
      <c r="BX72" s="1">
        <v>249132</v>
      </c>
      <c r="BY72" s="1">
        <v>250308</v>
      </c>
      <c r="BZ72" s="1">
        <v>250272</v>
      </c>
      <c r="CA72" s="1">
        <v>250334</v>
      </c>
      <c r="CB72" s="1">
        <v>260450</v>
      </c>
      <c r="CC72" s="1">
        <v>261247</v>
      </c>
      <c r="CD72" s="1">
        <v>261253</v>
      </c>
      <c r="CE72" s="1">
        <v>261261</v>
      </c>
      <c r="CF72" s="1">
        <v>275824</v>
      </c>
      <c r="CG72" s="1">
        <v>275047</v>
      </c>
      <c r="CH72" s="1">
        <v>274655</v>
      </c>
      <c r="CI72" s="1">
        <v>274630</v>
      </c>
      <c r="CJ72" s="1">
        <v>284407</v>
      </c>
      <c r="CK72" s="1">
        <v>284361</v>
      </c>
      <c r="CL72" s="1">
        <v>284455</v>
      </c>
      <c r="CM72" s="1">
        <v>284193</v>
      </c>
      <c r="CN72" s="1">
        <v>270570</v>
      </c>
      <c r="CO72" s="1">
        <v>270605</v>
      </c>
      <c r="CP72" s="1">
        <v>270510</v>
      </c>
      <c r="CQ72" s="1">
        <v>270752</v>
      </c>
      <c r="CR72" s="1">
        <v>286703</v>
      </c>
      <c r="CS72" s="1">
        <v>286621</v>
      </c>
      <c r="CT72" s="1">
        <v>286682</v>
      </c>
      <c r="CU72" s="1">
        <v>286644</v>
      </c>
      <c r="CV72" s="1">
        <v>338367</v>
      </c>
      <c r="CW72" s="1">
        <v>338090</v>
      </c>
      <c r="CX72" s="1">
        <v>338132</v>
      </c>
      <c r="CY72" s="1">
        <v>338273</v>
      </c>
      <c r="CZ72" s="1">
        <v>358478</v>
      </c>
      <c r="DA72" s="1">
        <v>359267</v>
      </c>
      <c r="DB72" s="1">
        <v>359030</v>
      </c>
      <c r="DC72" s="1">
        <v>359229</v>
      </c>
      <c r="DD72" s="1">
        <v>356408</v>
      </c>
      <c r="DE72" s="1">
        <v>356309</v>
      </c>
      <c r="DF72" s="1">
        <v>356358</v>
      </c>
      <c r="DG72" s="1">
        <v>356294</v>
      </c>
      <c r="DH72" s="1">
        <v>341700</v>
      </c>
    </row>
    <row r="73" spans="1:112" x14ac:dyDescent="0.25">
      <c r="A73" s="7">
        <v>2009</v>
      </c>
      <c r="B73" s="6">
        <v>4</v>
      </c>
      <c r="AJ73" s="1"/>
      <c r="AK73" s="1"/>
      <c r="AL73" s="1"/>
      <c r="AM73" s="1"/>
      <c r="AN73" s="1"/>
      <c r="AO73" s="1"/>
      <c r="AP73" s="1"/>
      <c r="AQ73" s="1"/>
      <c r="AT73" s="1">
        <v>222421</v>
      </c>
      <c r="AU73" s="1">
        <v>251396</v>
      </c>
      <c r="AV73" s="1">
        <v>260544</v>
      </c>
      <c r="AW73" s="1">
        <v>259963</v>
      </c>
      <c r="AX73" s="1">
        <v>258612</v>
      </c>
      <c r="AY73" s="1">
        <v>259257</v>
      </c>
      <c r="AZ73" s="1">
        <v>256677</v>
      </c>
      <c r="BA73" s="1">
        <v>255805</v>
      </c>
      <c r="BB73" s="1">
        <v>255839</v>
      </c>
      <c r="BC73" s="1">
        <v>255147</v>
      </c>
      <c r="BD73" s="1">
        <v>250124</v>
      </c>
      <c r="BE73" s="1">
        <v>250129</v>
      </c>
      <c r="BF73" s="1">
        <v>250237</v>
      </c>
      <c r="BG73" s="1">
        <v>250824</v>
      </c>
      <c r="BH73" s="1">
        <v>244776</v>
      </c>
      <c r="BI73" s="1">
        <v>245371</v>
      </c>
      <c r="BJ73" s="1">
        <v>245459</v>
      </c>
      <c r="BK73" s="1">
        <v>245421</v>
      </c>
      <c r="BL73" s="1">
        <v>237669</v>
      </c>
      <c r="BM73" s="1">
        <v>249235</v>
      </c>
      <c r="BN73" s="1">
        <v>249270</v>
      </c>
      <c r="BO73" s="1">
        <v>249122</v>
      </c>
      <c r="BP73" s="1">
        <v>254042</v>
      </c>
      <c r="BQ73" s="1">
        <v>255272</v>
      </c>
      <c r="BR73" s="1">
        <v>255250</v>
      </c>
      <c r="BS73" s="1">
        <v>255143</v>
      </c>
      <c r="BT73" s="1">
        <v>258199</v>
      </c>
      <c r="BU73" s="1">
        <v>258264</v>
      </c>
      <c r="BV73" s="1">
        <v>258264</v>
      </c>
      <c r="BW73" s="1">
        <v>258218</v>
      </c>
      <c r="BX73" s="1">
        <v>253436</v>
      </c>
      <c r="BY73" s="1">
        <v>254633</v>
      </c>
      <c r="BZ73" s="1">
        <v>254618</v>
      </c>
      <c r="CA73" s="1">
        <v>254542</v>
      </c>
      <c r="CB73" s="1">
        <v>264852</v>
      </c>
      <c r="CC73" s="1">
        <v>265461</v>
      </c>
      <c r="CD73" s="1">
        <v>265450</v>
      </c>
      <c r="CE73" s="1">
        <v>265407</v>
      </c>
      <c r="CF73" s="1">
        <v>280171</v>
      </c>
      <c r="CG73" s="1">
        <v>279129</v>
      </c>
      <c r="CH73" s="1">
        <v>278652</v>
      </c>
      <c r="CI73" s="1">
        <v>278588</v>
      </c>
      <c r="CJ73" s="1">
        <v>288586</v>
      </c>
      <c r="CK73" s="1">
        <v>288606</v>
      </c>
      <c r="CL73" s="1">
        <v>289059</v>
      </c>
      <c r="CM73" s="1">
        <v>288246</v>
      </c>
      <c r="CN73" s="1">
        <v>274863</v>
      </c>
      <c r="CO73" s="1">
        <v>274908</v>
      </c>
      <c r="CP73" s="1">
        <v>274767</v>
      </c>
      <c r="CQ73" s="1">
        <v>275148</v>
      </c>
      <c r="CR73" s="1">
        <v>291226</v>
      </c>
      <c r="CS73" s="1">
        <v>291317</v>
      </c>
      <c r="CT73" s="1">
        <v>291166</v>
      </c>
      <c r="CU73" s="1">
        <v>291173</v>
      </c>
      <c r="CV73" s="1">
        <v>343672</v>
      </c>
      <c r="CW73" s="1">
        <v>343519</v>
      </c>
      <c r="CX73" s="1">
        <v>343556</v>
      </c>
      <c r="CY73" s="1">
        <v>343723</v>
      </c>
      <c r="CZ73" s="1">
        <v>362860</v>
      </c>
      <c r="DA73" s="1">
        <v>363541</v>
      </c>
      <c r="DB73" s="1">
        <v>363811</v>
      </c>
      <c r="DC73" s="1">
        <v>363544</v>
      </c>
      <c r="DD73" s="1">
        <v>360323</v>
      </c>
      <c r="DE73" s="1">
        <v>360234</v>
      </c>
      <c r="DF73" s="1">
        <v>360216</v>
      </c>
      <c r="DG73" s="1">
        <v>360342</v>
      </c>
      <c r="DH73" s="1">
        <v>345290</v>
      </c>
    </row>
    <row r="74" spans="1:112" x14ac:dyDescent="0.25">
      <c r="A74" s="7">
        <v>2010</v>
      </c>
      <c r="B74" s="6">
        <v>1</v>
      </c>
      <c r="AJ74" s="1"/>
      <c r="AK74" s="1"/>
      <c r="AL74" s="1"/>
      <c r="AM74" s="1"/>
      <c r="AN74" s="1"/>
      <c r="AO74" s="1"/>
      <c r="AP74" s="1"/>
      <c r="AQ74" s="1"/>
      <c r="AU74" s="1"/>
      <c r="AV74" s="1">
        <v>270128</v>
      </c>
      <c r="AW74" s="1">
        <v>271949</v>
      </c>
      <c r="AX74" s="1">
        <v>268954</v>
      </c>
      <c r="AY74" s="1">
        <v>268014</v>
      </c>
      <c r="AZ74" s="1">
        <v>265298</v>
      </c>
      <c r="BA74" s="1">
        <v>263304</v>
      </c>
      <c r="BB74" s="1">
        <v>263867</v>
      </c>
      <c r="BC74" s="1">
        <v>265397</v>
      </c>
      <c r="BD74" s="1">
        <v>259683</v>
      </c>
      <c r="BE74" s="1">
        <v>258527</v>
      </c>
      <c r="BF74" s="1">
        <v>258595</v>
      </c>
      <c r="BG74" s="1">
        <v>258777</v>
      </c>
      <c r="BH74" s="1">
        <v>253353</v>
      </c>
      <c r="BI74" s="1">
        <v>253379</v>
      </c>
      <c r="BJ74" s="1">
        <v>253562</v>
      </c>
      <c r="BK74" s="1">
        <v>253519</v>
      </c>
      <c r="BL74" s="1">
        <v>245209</v>
      </c>
      <c r="BM74" s="1">
        <v>259169</v>
      </c>
      <c r="BN74" s="1">
        <v>259094</v>
      </c>
      <c r="BO74" s="1">
        <v>258930</v>
      </c>
      <c r="BP74" s="1">
        <v>264024</v>
      </c>
      <c r="BQ74" s="1">
        <v>265411</v>
      </c>
      <c r="BR74" s="1">
        <v>265464</v>
      </c>
      <c r="BS74" s="1">
        <v>265492</v>
      </c>
      <c r="BT74" s="1">
        <v>268671</v>
      </c>
      <c r="BU74" s="1">
        <v>268370</v>
      </c>
      <c r="BV74" s="1">
        <v>268370</v>
      </c>
      <c r="BW74" s="1">
        <v>268352</v>
      </c>
      <c r="BX74" s="1">
        <v>263277</v>
      </c>
      <c r="BY74" s="1">
        <v>264920</v>
      </c>
      <c r="BZ74" s="1">
        <v>264917</v>
      </c>
      <c r="CA74" s="1">
        <v>264912</v>
      </c>
      <c r="CB74" s="1">
        <v>275645</v>
      </c>
      <c r="CC74" s="1">
        <v>276309</v>
      </c>
      <c r="CD74" s="1">
        <v>276296</v>
      </c>
      <c r="CE74" s="1">
        <v>276245</v>
      </c>
      <c r="CF74" s="1">
        <v>291632</v>
      </c>
      <c r="CG74" s="1">
        <v>288912</v>
      </c>
      <c r="CH74" s="1">
        <v>290294</v>
      </c>
      <c r="CI74" s="1">
        <v>290298</v>
      </c>
      <c r="CJ74" s="1">
        <v>301041</v>
      </c>
      <c r="CK74" s="1">
        <v>301058</v>
      </c>
      <c r="CL74" s="1">
        <v>300314</v>
      </c>
      <c r="CM74" s="1">
        <v>300787</v>
      </c>
      <c r="CN74" s="1">
        <v>285389</v>
      </c>
      <c r="CO74" s="1">
        <v>285432</v>
      </c>
      <c r="CP74" s="1">
        <v>285345</v>
      </c>
      <c r="CQ74" s="1">
        <v>285675</v>
      </c>
      <c r="CR74" s="1">
        <v>302400</v>
      </c>
      <c r="CS74" s="1">
        <v>302379</v>
      </c>
      <c r="CT74" s="1">
        <v>302442</v>
      </c>
      <c r="CU74" s="1">
        <v>302408</v>
      </c>
      <c r="CV74" s="1">
        <v>357116</v>
      </c>
      <c r="CW74" s="1">
        <v>356926</v>
      </c>
      <c r="CX74" s="1">
        <v>356824</v>
      </c>
      <c r="CY74" s="1">
        <v>356964</v>
      </c>
      <c r="CZ74" s="1">
        <v>375997</v>
      </c>
      <c r="DA74" s="1">
        <v>376649</v>
      </c>
      <c r="DB74" s="1">
        <v>377414</v>
      </c>
      <c r="DC74" s="1">
        <v>376725</v>
      </c>
      <c r="DD74" s="1">
        <v>373310</v>
      </c>
      <c r="DE74" s="1">
        <v>373271</v>
      </c>
      <c r="DF74" s="1">
        <v>373276</v>
      </c>
      <c r="DG74" s="1">
        <v>373918</v>
      </c>
      <c r="DH74" s="1">
        <v>357962</v>
      </c>
    </row>
    <row r="75" spans="1:112" x14ac:dyDescent="0.25">
      <c r="A75" s="7">
        <v>2010</v>
      </c>
      <c r="B75" s="6">
        <v>2</v>
      </c>
      <c r="AJ75" s="1"/>
      <c r="AK75" s="1"/>
      <c r="AL75" s="1"/>
      <c r="AM75" s="1"/>
      <c r="AN75" s="1"/>
      <c r="AO75" s="1"/>
      <c r="AP75" s="1"/>
      <c r="AQ75" s="1"/>
      <c r="AV75" s="1"/>
      <c r="AW75" s="1">
        <v>291673</v>
      </c>
      <c r="AX75" s="1">
        <v>286819</v>
      </c>
      <c r="AY75" s="1">
        <v>285669</v>
      </c>
      <c r="AZ75" s="1">
        <v>283042</v>
      </c>
      <c r="BA75" s="1">
        <v>283437</v>
      </c>
      <c r="BB75" s="1">
        <v>284047</v>
      </c>
      <c r="BC75" s="1">
        <v>285856</v>
      </c>
      <c r="BD75" s="1">
        <v>280368</v>
      </c>
      <c r="BE75" s="1">
        <v>279313</v>
      </c>
      <c r="BF75" s="1">
        <v>279156</v>
      </c>
      <c r="BG75" s="1">
        <v>278752</v>
      </c>
      <c r="BH75" s="1">
        <v>272724</v>
      </c>
      <c r="BI75" s="1">
        <v>273011</v>
      </c>
      <c r="BJ75" s="1">
        <v>272952</v>
      </c>
      <c r="BK75" s="1">
        <v>272953</v>
      </c>
      <c r="BL75" s="1">
        <v>264051</v>
      </c>
      <c r="BM75" s="1">
        <v>278417</v>
      </c>
      <c r="BN75" s="1">
        <v>278349</v>
      </c>
      <c r="BO75" s="1">
        <v>278419</v>
      </c>
      <c r="BP75" s="1">
        <v>283951</v>
      </c>
      <c r="BQ75" s="1">
        <v>285019</v>
      </c>
      <c r="BR75" s="1">
        <v>285182</v>
      </c>
      <c r="BS75" s="1">
        <v>285038</v>
      </c>
      <c r="BT75" s="1">
        <v>288476</v>
      </c>
      <c r="BU75" s="1">
        <v>288833</v>
      </c>
      <c r="BV75" s="1">
        <v>288833</v>
      </c>
      <c r="BW75" s="1">
        <v>288906</v>
      </c>
      <c r="BX75" s="1">
        <v>283469</v>
      </c>
      <c r="BY75" s="1">
        <v>284796</v>
      </c>
      <c r="BZ75" s="1">
        <v>284800</v>
      </c>
      <c r="CA75" s="1">
        <v>284797</v>
      </c>
      <c r="CB75" s="1">
        <v>296337</v>
      </c>
      <c r="CC75" s="1">
        <v>296974</v>
      </c>
      <c r="CD75" s="1">
        <v>296913</v>
      </c>
      <c r="CE75" s="1">
        <v>296948</v>
      </c>
      <c r="CF75" s="1">
        <v>313532</v>
      </c>
      <c r="CG75" s="1">
        <v>312364</v>
      </c>
      <c r="CH75" s="1">
        <v>312239</v>
      </c>
      <c r="CI75" s="1">
        <v>312154</v>
      </c>
      <c r="CJ75" s="1">
        <v>322094</v>
      </c>
      <c r="CK75" s="1">
        <v>322124</v>
      </c>
      <c r="CL75" s="1">
        <v>321897</v>
      </c>
      <c r="CM75" s="1">
        <v>321870</v>
      </c>
      <c r="CN75" s="1">
        <v>306176</v>
      </c>
      <c r="CO75" s="1">
        <v>306220</v>
      </c>
      <c r="CP75" s="1">
        <v>306141</v>
      </c>
      <c r="CQ75" s="1">
        <v>306492</v>
      </c>
      <c r="CR75" s="1">
        <v>324528</v>
      </c>
      <c r="CS75" s="1">
        <v>324562</v>
      </c>
      <c r="CT75" s="1">
        <v>324530</v>
      </c>
      <c r="CU75" s="1">
        <v>324509</v>
      </c>
      <c r="CV75" s="1">
        <v>383092</v>
      </c>
      <c r="CW75" s="1">
        <v>382774</v>
      </c>
      <c r="CX75" s="1">
        <v>382851</v>
      </c>
      <c r="CY75" s="1">
        <v>382999</v>
      </c>
      <c r="CZ75" s="1">
        <v>405091</v>
      </c>
      <c r="DA75" s="1">
        <v>406046</v>
      </c>
      <c r="DB75" s="1">
        <v>405237</v>
      </c>
      <c r="DC75" s="1">
        <v>405929</v>
      </c>
      <c r="DD75" s="1">
        <v>401922</v>
      </c>
      <c r="DE75" s="1">
        <v>401738</v>
      </c>
      <c r="DF75" s="1">
        <v>401764</v>
      </c>
      <c r="DG75" s="1">
        <v>401196</v>
      </c>
      <c r="DH75" s="1">
        <v>385100</v>
      </c>
    </row>
    <row r="76" spans="1:112" x14ac:dyDescent="0.25">
      <c r="A76" s="7">
        <v>2010</v>
      </c>
      <c r="B76" s="6">
        <v>3</v>
      </c>
      <c r="AX76" s="1">
        <v>299075</v>
      </c>
      <c r="AY76" s="1">
        <v>297340</v>
      </c>
      <c r="AZ76" s="1">
        <v>295408</v>
      </c>
      <c r="BA76" s="1">
        <v>295419</v>
      </c>
      <c r="BB76" s="1">
        <v>294542</v>
      </c>
      <c r="BC76" s="1">
        <v>293577</v>
      </c>
      <c r="BD76" s="1">
        <v>288521</v>
      </c>
      <c r="BE76" s="1">
        <v>287203</v>
      </c>
      <c r="BF76" s="1">
        <v>287468</v>
      </c>
      <c r="BG76" s="1">
        <v>286585</v>
      </c>
      <c r="BH76" s="1">
        <v>280246</v>
      </c>
      <c r="BI76" s="1">
        <v>280382</v>
      </c>
      <c r="BJ76" s="1">
        <v>280479</v>
      </c>
      <c r="BK76" s="1">
        <v>280434</v>
      </c>
      <c r="BL76" s="1">
        <v>271335</v>
      </c>
      <c r="BM76" s="1">
        <v>286086</v>
      </c>
      <c r="BN76" s="1">
        <v>286146</v>
      </c>
      <c r="BO76" s="1">
        <v>286419</v>
      </c>
      <c r="BP76" s="1">
        <v>291951</v>
      </c>
      <c r="BQ76" s="1">
        <v>292700</v>
      </c>
      <c r="BR76" s="1">
        <v>292527</v>
      </c>
      <c r="BS76" s="1">
        <v>292790</v>
      </c>
      <c r="BT76" s="1">
        <v>296290</v>
      </c>
      <c r="BU76" s="1">
        <v>296331</v>
      </c>
      <c r="BV76" s="1">
        <v>296331</v>
      </c>
      <c r="BW76" s="1">
        <v>296439</v>
      </c>
      <c r="BX76" s="1">
        <v>290870</v>
      </c>
      <c r="BY76" s="1">
        <v>292207</v>
      </c>
      <c r="BZ76" s="1">
        <v>292153</v>
      </c>
      <c r="CA76" s="1">
        <v>292254</v>
      </c>
      <c r="CB76" s="1">
        <v>304055</v>
      </c>
      <c r="CC76" s="1">
        <v>305062</v>
      </c>
      <c r="CD76" s="1">
        <v>305082</v>
      </c>
      <c r="CE76" s="1">
        <v>305080</v>
      </c>
      <c r="CF76" s="1">
        <v>322085</v>
      </c>
      <c r="CG76" s="1">
        <v>318438</v>
      </c>
      <c r="CH76" s="1">
        <v>317944</v>
      </c>
      <c r="CI76" s="1">
        <v>317971</v>
      </c>
      <c r="CJ76" s="1">
        <v>330237</v>
      </c>
      <c r="CK76" s="1">
        <v>330221</v>
      </c>
      <c r="CL76" s="1">
        <v>330422</v>
      </c>
      <c r="CM76" s="1">
        <v>330087</v>
      </c>
      <c r="CN76" s="1">
        <v>314286</v>
      </c>
      <c r="CO76" s="1">
        <v>314260</v>
      </c>
      <c r="CP76" s="1">
        <v>314205</v>
      </c>
      <c r="CQ76" s="1">
        <v>314407</v>
      </c>
      <c r="CR76" s="1">
        <v>332964</v>
      </c>
      <c r="CS76" s="1">
        <v>332793</v>
      </c>
      <c r="CT76" s="1">
        <v>332947</v>
      </c>
      <c r="CU76" s="1">
        <v>333019</v>
      </c>
      <c r="CV76" s="1">
        <v>393133</v>
      </c>
      <c r="CW76" s="1">
        <v>392723</v>
      </c>
      <c r="CX76" s="1">
        <v>392773</v>
      </c>
      <c r="CY76" s="1">
        <v>392917</v>
      </c>
      <c r="CZ76" s="1">
        <v>418076</v>
      </c>
      <c r="DA76" s="1">
        <v>419019</v>
      </c>
      <c r="DB76" s="1">
        <v>418774</v>
      </c>
      <c r="DC76" s="1">
        <v>419010</v>
      </c>
      <c r="DD76" s="1">
        <v>415662</v>
      </c>
      <c r="DE76" s="1">
        <v>415595</v>
      </c>
      <c r="DF76" s="1">
        <v>415678</v>
      </c>
      <c r="DG76" s="1">
        <v>415721</v>
      </c>
      <c r="DH76" s="1">
        <v>398730</v>
      </c>
    </row>
    <row r="77" spans="1:112" x14ac:dyDescent="0.25">
      <c r="A77" s="7">
        <v>2010</v>
      </c>
      <c r="B77" s="6">
        <v>4</v>
      </c>
      <c r="AY77" s="1">
        <v>302242</v>
      </c>
      <c r="AZ77" s="1">
        <v>303720</v>
      </c>
      <c r="BA77" s="1">
        <v>301773</v>
      </c>
      <c r="BB77" s="1">
        <v>301731</v>
      </c>
      <c r="BC77" s="1">
        <v>303355</v>
      </c>
      <c r="BD77" s="1">
        <v>298344</v>
      </c>
      <c r="BE77" s="1">
        <v>297055</v>
      </c>
      <c r="BF77" s="1">
        <v>297260</v>
      </c>
      <c r="BG77" s="1">
        <v>298225</v>
      </c>
      <c r="BH77" s="1">
        <v>290868</v>
      </c>
      <c r="BI77" s="1">
        <v>291722</v>
      </c>
      <c r="BJ77" s="1">
        <v>291820</v>
      </c>
      <c r="BK77" s="1">
        <v>291767</v>
      </c>
      <c r="BL77" s="1">
        <v>282630</v>
      </c>
      <c r="BM77" s="1">
        <v>296649</v>
      </c>
      <c r="BN77" s="1">
        <v>296715</v>
      </c>
      <c r="BO77" s="1">
        <v>296504</v>
      </c>
      <c r="BP77" s="1">
        <v>302372</v>
      </c>
      <c r="BQ77" s="1">
        <v>303853</v>
      </c>
      <c r="BR77" s="1">
        <v>303820</v>
      </c>
      <c r="BS77" s="1">
        <v>303608</v>
      </c>
      <c r="BT77" s="1">
        <v>307232</v>
      </c>
      <c r="BU77" s="1">
        <v>307555</v>
      </c>
      <c r="BV77" s="1">
        <v>307555</v>
      </c>
      <c r="BW77" s="1">
        <v>307475</v>
      </c>
      <c r="BX77" s="1">
        <v>301786</v>
      </c>
      <c r="BY77" s="1">
        <v>303234</v>
      </c>
      <c r="BZ77" s="1">
        <v>303209</v>
      </c>
      <c r="CA77" s="1">
        <v>303067</v>
      </c>
      <c r="CB77" s="1">
        <v>315341</v>
      </c>
      <c r="CC77" s="1">
        <v>315949</v>
      </c>
      <c r="CD77" s="1">
        <v>315927</v>
      </c>
      <c r="CE77" s="1">
        <v>315892</v>
      </c>
      <c r="CF77" s="1">
        <v>333475</v>
      </c>
      <c r="CG77" s="1">
        <v>330366</v>
      </c>
      <c r="CH77" s="1">
        <v>329979</v>
      </c>
      <c r="CI77" s="1">
        <v>329783</v>
      </c>
      <c r="CJ77" s="1">
        <v>341702</v>
      </c>
      <c r="CK77" s="1">
        <v>341759</v>
      </c>
      <c r="CL77" s="1">
        <v>342082</v>
      </c>
      <c r="CM77" s="1">
        <v>341269</v>
      </c>
      <c r="CN77" s="1">
        <v>325390</v>
      </c>
      <c r="CO77" s="1">
        <v>325504</v>
      </c>
      <c r="CP77" s="1">
        <v>325292</v>
      </c>
      <c r="CQ77" s="1">
        <v>325786</v>
      </c>
      <c r="CR77" s="1">
        <v>344895</v>
      </c>
      <c r="CS77" s="1">
        <v>344978</v>
      </c>
      <c r="CT77" s="1">
        <v>344745</v>
      </c>
      <c r="CU77" s="1">
        <v>344654</v>
      </c>
      <c r="CV77" s="1">
        <v>406757</v>
      </c>
      <c r="CW77" s="1">
        <v>406600</v>
      </c>
      <c r="CX77" s="1">
        <v>406696</v>
      </c>
      <c r="CY77" s="1">
        <v>406863</v>
      </c>
      <c r="CZ77" s="1">
        <v>433898</v>
      </c>
      <c r="DA77" s="1">
        <v>434765</v>
      </c>
      <c r="DB77" s="1">
        <v>434810</v>
      </c>
      <c r="DC77" s="1">
        <v>434689</v>
      </c>
      <c r="DD77" s="1">
        <v>431461</v>
      </c>
      <c r="DE77" s="1">
        <v>431355</v>
      </c>
      <c r="DF77" s="1">
        <v>431341</v>
      </c>
      <c r="DG77" s="1">
        <v>431241</v>
      </c>
      <c r="DH77" s="1">
        <v>413315</v>
      </c>
    </row>
    <row r="78" spans="1:112" x14ac:dyDescent="0.25">
      <c r="A78" s="7">
        <v>2011</v>
      </c>
      <c r="B78" s="6">
        <v>1</v>
      </c>
      <c r="AZ78" s="1">
        <v>315938</v>
      </c>
      <c r="BA78" s="1">
        <v>311855</v>
      </c>
      <c r="BB78" s="1">
        <v>311258</v>
      </c>
      <c r="BC78" s="1">
        <v>310299</v>
      </c>
      <c r="BD78" s="1">
        <v>304978</v>
      </c>
      <c r="BE78" s="1">
        <v>305874</v>
      </c>
      <c r="BF78" s="1">
        <v>306014</v>
      </c>
      <c r="BG78" s="1">
        <v>306425</v>
      </c>
      <c r="BH78" s="1">
        <v>298754</v>
      </c>
      <c r="BI78" s="1">
        <v>298369</v>
      </c>
      <c r="BJ78" s="1">
        <v>298618</v>
      </c>
      <c r="BK78" s="1">
        <v>298560</v>
      </c>
      <c r="BL78" s="1">
        <v>288728</v>
      </c>
      <c r="BM78" s="1">
        <v>298615</v>
      </c>
      <c r="BN78" s="1">
        <v>298512</v>
      </c>
      <c r="BO78" s="1">
        <v>298292</v>
      </c>
      <c r="BP78" s="1">
        <v>304164</v>
      </c>
      <c r="BQ78" s="1">
        <v>305809</v>
      </c>
      <c r="BR78" s="1">
        <v>305898</v>
      </c>
      <c r="BS78" s="1">
        <v>305891</v>
      </c>
      <c r="BT78" s="1">
        <v>309538</v>
      </c>
      <c r="BU78" s="1">
        <v>309350</v>
      </c>
      <c r="BV78" s="1">
        <v>309350</v>
      </c>
      <c r="BW78" s="1">
        <v>309316</v>
      </c>
      <c r="BX78" s="1">
        <v>303431</v>
      </c>
      <c r="BY78" s="1">
        <v>305502</v>
      </c>
      <c r="BZ78" s="1">
        <v>305495</v>
      </c>
      <c r="CA78" s="1">
        <v>305460</v>
      </c>
      <c r="CB78" s="1">
        <v>317833</v>
      </c>
      <c r="CC78" s="1">
        <v>318467</v>
      </c>
      <c r="CD78" s="1">
        <v>318439</v>
      </c>
      <c r="CE78" s="1">
        <v>318402</v>
      </c>
      <c r="CF78" s="1">
        <v>336159</v>
      </c>
      <c r="CG78" s="1">
        <v>334534</v>
      </c>
      <c r="CH78" s="1">
        <v>335609</v>
      </c>
      <c r="CI78" s="1">
        <v>335554</v>
      </c>
      <c r="CJ78" s="1">
        <v>346037</v>
      </c>
      <c r="CK78" s="1">
        <v>346002</v>
      </c>
      <c r="CL78" s="1">
        <v>345499</v>
      </c>
      <c r="CM78" s="1">
        <v>345580</v>
      </c>
      <c r="CN78" s="1">
        <v>328375</v>
      </c>
      <c r="CO78" s="1">
        <v>328517</v>
      </c>
      <c r="CP78" s="1">
        <v>328385</v>
      </c>
      <c r="CQ78" s="1">
        <v>328740</v>
      </c>
      <c r="CR78" s="1">
        <v>348077</v>
      </c>
      <c r="CS78" s="1">
        <v>348013</v>
      </c>
      <c r="CT78" s="1">
        <v>348162</v>
      </c>
      <c r="CU78" s="1">
        <v>348042</v>
      </c>
      <c r="CV78" s="1">
        <v>411022</v>
      </c>
      <c r="CW78" s="1">
        <v>410758</v>
      </c>
      <c r="CX78" s="1">
        <v>410600</v>
      </c>
      <c r="CY78" s="1">
        <v>410797</v>
      </c>
      <c r="CZ78" s="1">
        <v>441066</v>
      </c>
      <c r="DA78" s="1">
        <v>441865</v>
      </c>
      <c r="DB78" s="1">
        <v>442434</v>
      </c>
      <c r="DC78" s="1">
        <v>441951</v>
      </c>
      <c r="DD78" s="1">
        <v>437887</v>
      </c>
      <c r="DE78" s="1">
        <v>437726</v>
      </c>
      <c r="DF78" s="1">
        <v>437731</v>
      </c>
      <c r="DG78" s="1">
        <v>438254</v>
      </c>
      <c r="DH78" s="1">
        <v>419732</v>
      </c>
    </row>
    <row r="79" spans="1:112" x14ac:dyDescent="0.25">
      <c r="A79" s="7">
        <v>2011</v>
      </c>
      <c r="B79" s="6">
        <v>2</v>
      </c>
      <c r="BA79" s="1">
        <v>310705</v>
      </c>
      <c r="BB79" s="1">
        <v>312649</v>
      </c>
      <c r="BC79" s="1">
        <v>310092</v>
      </c>
      <c r="BD79" s="1">
        <v>304902</v>
      </c>
      <c r="BE79" s="1">
        <v>303949</v>
      </c>
      <c r="BF79" s="1">
        <v>303570</v>
      </c>
      <c r="BG79" s="1">
        <v>302918</v>
      </c>
      <c r="BH79" s="1">
        <v>296508</v>
      </c>
      <c r="BI79" s="1">
        <v>296177</v>
      </c>
      <c r="BJ79" s="1">
        <v>296063</v>
      </c>
      <c r="BK79" s="1">
        <v>296084</v>
      </c>
      <c r="BL79" s="1">
        <v>286392</v>
      </c>
      <c r="BM79" s="1">
        <v>297033</v>
      </c>
      <c r="BN79" s="1">
        <v>296931</v>
      </c>
      <c r="BO79" s="1">
        <v>297026</v>
      </c>
      <c r="BP79" s="1">
        <v>302944</v>
      </c>
      <c r="BQ79" s="1">
        <v>304091</v>
      </c>
      <c r="BR79" s="1">
        <v>304318</v>
      </c>
      <c r="BS79" s="1">
        <v>304169</v>
      </c>
      <c r="BT79" s="1">
        <v>307858</v>
      </c>
      <c r="BU79" s="1">
        <v>308075</v>
      </c>
      <c r="BV79" s="1">
        <v>308075</v>
      </c>
      <c r="BW79" s="1">
        <v>308173</v>
      </c>
      <c r="BX79" s="1">
        <v>302388</v>
      </c>
      <c r="BY79" s="1">
        <v>303695</v>
      </c>
      <c r="BZ79" s="1">
        <v>303715</v>
      </c>
      <c r="CA79" s="1">
        <v>303743</v>
      </c>
      <c r="CB79" s="1">
        <v>316058</v>
      </c>
      <c r="CC79" s="1">
        <v>316821</v>
      </c>
      <c r="CD79" s="1">
        <v>316755</v>
      </c>
      <c r="CE79" s="1">
        <v>316770</v>
      </c>
      <c r="CF79" s="1">
        <v>334448</v>
      </c>
      <c r="CG79" s="1">
        <v>329806</v>
      </c>
      <c r="CH79" s="1">
        <v>329839</v>
      </c>
      <c r="CI79" s="1">
        <v>329827</v>
      </c>
      <c r="CJ79" s="1">
        <v>343191</v>
      </c>
      <c r="CK79" s="1">
        <v>343249</v>
      </c>
      <c r="CL79" s="1">
        <v>343062</v>
      </c>
      <c r="CM79" s="1">
        <v>343031</v>
      </c>
      <c r="CN79" s="1">
        <v>326230</v>
      </c>
      <c r="CO79" s="1">
        <v>326200</v>
      </c>
      <c r="CP79" s="1">
        <v>326121</v>
      </c>
      <c r="CQ79" s="1">
        <v>326520</v>
      </c>
      <c r="CR79" s="1">
        <v>345661</v>
      </c>
      <c r="CS79" s="1">
        <v>345775</v>
      </c>
      <c r="CT79" s="1">
        <v>345702</v>
      </c>
      <c r="CU79" s="1">
        <v>345722</v>
      </c>
      <c r="CV79" s="1">
        <v>408126</v>
      </c>
      <c r="CW79" s="1">
        <v>407848</v>
      </c>
      <c r="CX79" s="1">
        <v>407939</v>
      </c>
      <c r="CY79" s="1">
        <v>408073</v>
      </c>
      <c r="CZ79" s="1">
        <v>440325</v>
      </c>
      <c r="DA79" s="1">
        <v>441315</v>
      </c>
      <c r="DB79" s="1">
        <v>440915</v>
      </c>
      <c r="DC79" s="1">
        <v>441221</v>
      </c>
      <c r="DD79" s="1">
        <v>437633</v>
      </c>
      <c r="DE79" s="1">
        <v>437565</v>
      </c>
      <c r="DF79" s="1">
        <v>437584</v>
      </c>
      <c r="DG79" s="1">
        <v>437297</v>
      </c>
      <c r="DH79" s="1">
        <v>419510</v>
      </c>
    </row>
    <row r="80" spans="1:112" x14ac:dyDescent="0.25">
      <c r="A80" s="7">
        <v>2011</v>
      </c>
      <c r="B80" s="6">
        <v>3</v>
      </c>
      <c r="BB80" s="1">
        <v>324072</v>
      </c>
      <c r="BC80" s="1">
        <v>319800</v>
      </c>
      <c r="BD80" s="1">
        <v>313992</v>
      </c>
      <c r="BE80" s="1">
        <v>313635</v>
      </c>
      <c r="BF80" s="1">
        <v>314257</v>
      </c>
      <c r="BG80" s="1">
        <v>312861</v>
      </c>
      <c r="BH80" s="1">
        <v>307264</v>
      </c>
      <c r="BI80" s="1">
        <v>306784</v>
      </c>
      <c r="BJ80" s="1">
        <v>306895</v>
      </c>
      <c r="BK80" s="1">
        <v>306840</v>
      </c>
      <c r="BL80" s="1">
        <v>296868</v>
      </c>
      <c r="BM80" s="1">
        <v>308939</v>
      </c>
      <c r="BN80" s="1">
        <v>309032</v>
      </c>
      <c r="BO80" s="1">
        <v>309417</v>
      </c>
      <c r="BP80" s="1">
        <v>315361</v>
      </c>
      <c r="BQ80" s="1">
        <v>316008</v>
      </c>
      <c r="BR80" s="1">
        <v>315744</v>
      </c>
      <c r="BS80" s="1">
        <v>316127</v>
      </c>
      <c r="BT80" s="1">
        <v>319901</v>
      </c>
      <c r="BU80" s="1">
        <v>319933</v>
      </c>
      <c r="BV80" s="1">
        <v>319933</v>
      </c>
      <c r="BW80" s="1">
        <v>320079</v>
      </c>
      <c r="BX80" s="1">
        <v>314065</v>
      </c>
      <c r="BY80" s="1">
        <v>315448</v>
      </c>
      <c r="BZ80" s="1">
        <v>315376</v>
      </c>
      <c r="CA80" s="1">
        <v>315524</v>
      </c>
      <c r="CB80" s="1">
        <v>328255</v>
      </c>
      <c r="CC80" s="1">
        <v>329435</v>
      </c>
      <c r="CD80" s="1">
        <v>329469</v>
      </c>
      <c r="CE80" s="1">
        <v>329481</v>
      </c>
      <c r="CF80" s="1">
        <v>347849</v>
      </c>
      <c r="CG80" s="1">
        <v>344675</v>
      </c>
      <c r="CH80" s="1">
        <v>344200</v>
      </c>
      <c r="CI80" s="1">
        <v>344246</v>
      </c>
      <c r="CJ80" s="1">
        <v>356617</v>
      </c>
      <c r="CK80" s="1">
        <v>356586</v>
      </c>
      <c r="CL80" s="1">
        <v>356868</v>
      </c>
      <c r="CM80" s="1">
        <v>356464</v>
      </c>
      <c r="CN80" s="1">
        <v>339433</v>
      </c>
      <c r="CO80" s="1">
        <v>339408</v>
      </c>
      <c r="CP80" s="1">
        <v>339356</v>
      </c>
      <c r="CQ80" s="1">
        <v>339539</v>
      </c>
      <c r="CR80" s="1">
        <v>359566</v>
      </c>
      <c r="CS80" s="1">
        <v>359374</v>
      </c>
      <c r="CT80" s="1">
        <v>359500</v>
      </c>
      <c r="CU80" s="1">
        <v>359664</v>
      </c>
      <c r="CV80" s="1">
        <v>424589</v>
      </c>
      <c r="CW80" s="1">
        <v>424073</v>
      </c>
      <c r="CX80" s="1">
        <v>424146</v>
      </c>
      <c r="CY80" s="1">
        <v>424295</v>
      </c>
      <c r="CZ80" s="1">
        <v>454258</v>
      </c>
      <c r="DA80" s="1">
        <v>455258</v>
      </c>
      <c r="DB80" s="1">
        <v>455230</v>
      </c>
      <c r="DC80" s="1">
        <v>455310</v>
      </c>
      <c r="DD80" s="1">
        <v>453064</v>
      </c>
      <c r="DE80" s="1">
        <v>452968</v>
      </c>
      <c r="DF80" s="1">
        <v>453074</v>
      </c>
      <c r="DG80" s="1">
        <v>453292</v>
      </c>
      <c r="DH80" s="1">
        <v>434695</v>
      </c>
    </row>
    <row r="81" spans="1:112" x14ac:dyDescent="0.25">
      <c r="A81" s="7">
        <v>2011</v>
      </c>
      <c r="B81" s="6">
        <v>4</v>
      </c>
      <c r="BC81" s="1">
        <v>306114</v>
      </c>
      <c r="BD81" s="1">
        <v>300587</v>
      </c>
      <c r="BE81" s="1">
        <v>300841</v>
      </c>
      <c r="BF81" s="1">
        <v>301063</v>
      </c>
      <c r="BG81" s="1">
        <v>302507</v>
      </c>
      <c r="BH81" s="1">
        <v>293873</v>
      </c>
      <c r="BI81" s="1">
        <v>292235</v>
      </c>
      <c r="BJ81" s="1">
        <v>292343</v>
      </c>
      <c r="BK81" s="1">
        <v>292282</v>
      </c>
      <c r="BL81" s="1">
        <v>283249</v>
      </c>
      <c r="BM81" s="1">
        <v>293634</v>
      </c>
      <c r="BN81" s="1">
        <v>293726</v>
      </c>
      <c r="BO81" s="1">
        <v>293435</v>
      </c>
      <c r="BP81" s="1">
        <v>299255</v>
      </c>
      <c r="BQ81" s="1">
        <v>300822</v>
      </c>
      <c r="BR81" s="1">
        <v>300771</v>
      </c>
      <c r="BS81" s="1">
        <v>300494</v>
      </c>
      <c r="BT81" s="1">
        <v>304081</v>
      </c>
      <c r="BU81" s="1">
        <v>304427</v>
      </c>
      <c r="BV81" s="1">
        <v>304427</v>
      </c>
      <c r="BW81" s="1">
        <v>304310</v>
      </c>
      <c r="BX81" s="1">
        <v>298711</v>
      </c>
      <c r="BY81" s="1">
        <v>300105</v>
      </c>
      <c r="BZ81" s="1">
        <v>300080</v>
      </c>
      <c r="CA81" s="1">
        <v>299898</v>
      </c>
      <c r="CB81" s="1">
        <v>312048</v>
      </c>
      <c r="CC81" s="1">
        <v>312610</v>
      </c>
      <c r="CD81" s="1">
        <v>312590</v>
      </c>
      <c r="CE81" s="1">
        <v>312547</v>
      </c>
      <c r="CF81" s="1">
        <v>329931</v>
      </c>
      <c r="CG81" s="1">
        <v>326055</v>
      </c>
      <c r="CH81" s="1">
        <v>326187</v>
      </c>
      <c r="CI81" s="1">
        <v>325955</v>
      </c>
      <c r="CJ81" s="1">
        <v>338927</v>
      </c>
      <c r="CK81" s="1">
        <v>338973</v>
      </c>
      <c r="CL81" s="1">
        <v>338884</v>
      </c>
      <c r="CM81" s="1">
        <v>338523</v>
      </c>
      <c r="CN81" s="1">
        <v>322345</v>
      </c>
      <c r="CO81" s="1">
        <v>322485</v>
      </c>
      <c r="CP81" s="1">
        <v>322259</v>
      </c>
      <c r="CQ81" s="1">
        <v>322762</v>
      </c>
      <c r="CR81" s="1">
        <v>341685</v>
      </c>
      <c r="CS81" s="1">
        <v>341845</v>
      </c>
      <c r="CT81" s="1">
        <v>341634</v>
      </c>
      <c r="CU81" s="1">
        <v>341457</v>
      </c>
      <c r="CV81" s="1">
        <v>403031</v>
      </c>
      <c r="CW81" s="1">
        <v>402906</v>
      </c>
      <c r="CX81" s="1">
        <v>402927</v>
      </c>
      <c r="CY81" s="1">
        <v>403122</v>
      </c>
      <c r="CZ81" s="1">
        <v>431904</v>
      </c>
      <c r="DA81" s="1">
        <v>432772</v>
      </c>
      <c r="DB81" s="1">
        <v>432643</v>
      </c>
      <c r="DC81" s="1">
        <v>432647</v>
      </c>
      <c r="DD81" s="1">
        <v>427739</v>
      </c>
      <c r="DE81" s="1">
        <v>427627</v>
      </c>
      <c r="DF81" s="1">
        <v>427604</v>
      </c>
      <c r="DG81" s="1">
        <v>427340</v>
      </c>
      <c r="DH81" s="1">
        <v>409619</v>
      </c>
    </row>
    <row r="82" spans="1:112" x14ac:dyDescent="0.25">
      <c r="A82" s="7">
        <v>2012</v>
      </c>
      <c r="B82" s="6">
        <v>1</v>
      </c>
      <c r="BD82" s="1">
        <v>302446</v>
      </c>
      <c r="BE82" s="1">
        <v>302769</v>
      </c>
      <c r="BF82" s="1">
        <v>303329</v>
      </c>
      <c r="BG82" s="1">
        <v>304144</v>
      </c>
      <c r="BH82" s="1">
        <v>298549</v>
      </c>
      <c r="BI82" s="1">
        <v>296822</v>
      </c>
      <c r="BJ82" s="1">
        <v>297048</v>
      </c>
      <c r="BK82" s="1">
        <v>296667</v>
      </c>
      <c r="BL82" s="1">
        <v>287434</v>
      </c>
      <c r="BM82" s="1">
        <v>303351</v>
      </c>
      <c r="BN82" s="1">
        <v>303219</v>
      </c>
      <c r="BO82" s="1">
        <v>302950</v>
      </c>
      <c r="BP82" s="1">
        <v>308917</v>
      </c>
      <c r="BQ82" s="1">
        <v>310668</v>
      </c>
      <c r="BR82" s="1">
        <v>310795</v>
      </c>
      <c r="BS82" s="1">
        <v>310753</v>
      </c>
      <c r="BT82" s="1">
        <v>314443</v>
      </c>
      <c r="BU82" s="1">
        <v>314378</v>
      </c>
      <c r="BV82" s="1">
        <v>314378</v>
      </c>
      <c r="BW82" s="1">
        <v>314327</v>
      </c>
      <c r="BX82" s="1">
        <v>308298</v>
      </c>
      <c r="BY82" s="1">
        <v>310646</v>
      </c>
      <c r="BZ82" s="1">
        <v>310636</v>
      </c>
      <c r="CA82" s="1">
        <v>310568</v>
      </c>
      <c r="CB82" s="1">
        <v>323148</v>
      </c>
      <c r="CC82" s="1">
        <v>323646</v>
      </c>
      <c r="CD82" s="1">
        <v>323606</v>
      </c>
      <c r="CE82" s="1">
        <v>323583</v>
      </c>
      <c r="CF82" s="1">
        <v>341651</v>
      </c>
      <c r="CG82" s="1">
        <v>337195</v>
      </c>
      <c r="CH82" s="1">
        <v>337455</v>
      </c>
      <c r="CI82" s="1">
        <v>337332</v>
      </c>
      <c r="CJ82" s="1">
        <v>350017</v>
      </c>
      <c r="CK82" s="1">
        <v>350036</v>
      </c>
      <c r="CL82" s="1">
        <v>349792</v>
      </c>
      <c r="CM82" s="1">
        <v>349455</v>
      </c>
      <c r="CN82" s="1">
        <v>332545</v>
      </c>
      <c r="CO82" s="1">
        <v>332694</v>
      </c>
      <c r="CP82" s="1">
        <v>332569</v>
      </c>
      <c r="CQ82" s="1">
        <v>332964</v>
      </c>
      <c r="CR82" s="1">
        <v>352631</v>
      </c>
      <c r="CS82" s="1">
        <v>352572</v>
      </c>
      <c r="CT82" s="1">
        <v>352678</v>
      </c>
      <c r="CU82" s="1">
        <v>352523</v>
      </c>
      <c r="CV82" s="1">
        <v>416232</v>
      </c>
      <c r="CW82" s="1">
        <v>415982</v>
      </c>
      <c r="CX82" s="1">
        <v>415935</v>
      </c>
      <c r="CY82" s="1">
        <v>416104</v>
      </c>
      <c r="CZ82" s="1">
        <v>443874</v>
      </c>
      <c r="DA82" s="1">
        <v>444726</v>
      </c>
      <c r="DB82" s="1">
        <v>444884</v>
      </c>
      <c r="DC82" s="1">
        <v>444779</v>
      </c>
      <c r="DD82" s="1">
        <v>440925</v>
      </c>
      <c r="DE82" s="1">
        <v>440690</v>
      </c>
      <c r="DF82" s="1">
        <v>440699</v>
      </c>
      <c r="DG82" s="1">
        <v>440908</v>
      </c>
      <c r="DH82" s="1">
        <v>422495</v>
      </c>
    </row>
    <row r="83" spans="1:112" x14ac:dyDescent="0.25">
      <c r="A83" s="7">
        <v>2012</v>
      </c>
      <c r="B83" s="6">
        <v>2</v>
      </c>
      <c r="BE83" s="1">
        <v>305185</v>
      </c>
      <c r="BF83" s="1">
        <v>307353</v>
      </c>
      <c r="BG83" s="1">
        <v>308644</v>
      </c>
      <c r="BH83" s="1">
        <v>302114</v>
      </c>
      <c r="BI83" s="1">
        <v>300890</v>
      </c>
      <c r="BJ83" s="1">
        <v>300286</v>
      </c>
      <c r="BK83" s="1">
        <v>300640</v>
      </c>
      <c r="BL83" s="1">
        <v>291459</v>
      </c>
      <c r="BM83" s="1">
        <v>306810</v>
      </c>
      <c r="BN83" s="1">
        <v>306667</v>
      </c>
      <c r="BO83" s="1">
        <v>306801</v>
      </c>
      <c r="BP83" s="1">
        <v>312936</v>
      </c>
      <c r="BQ83" s="1">
        <v>314114</v>
      </c>
      <c r="BR83" s="1">
        <v>314429</v>
      </c>
      <c r="BS83" s="1">
        <v>314268</v>
      </c>
      <c r="BT83" s="1">
        <v>318106</v>
      </c>
      <c r="BU83" s="1">
        <v>318166</v>
      </c>
      <c r="BV83" s="1">
        <v>318166</v>
      </c>
      <c r="BW83" s="1">
        <v>318297</v>
      </c>
      <c r="BX83" s="1">
        <v>312337</v>
      </c>
      <c r="BY83" s="1">
        <v>313552</v>
      </c>
      <c r="BZ83" s="1">
        <v>313593</v>
      </c>
      <c r="CA83" s="1">
        <v>313657</v>
      </c>
      <c r="CB83" s="1">
        <v>326385</v>
      </c>
      <c r="CC83" s="1">
        <v>327265</v>
      </c>
      <c r="CD83" s="1">
        <v>327191</v>
      </c>
      <c r="CE83" s="1">
        <v>327184</v>
      </c>
      <c r="CF83" s="1">
        <v>345432</v>
      </c>
      <c r="CG83" s="1">
        <v>340345</v>
      </c>
      <c r="CH83" s="1">
        <v>340133</v>
      </c>
      <c r="CI83" s="1">
        <v>340213</v>
      </c>
      <c r="CJ83" s="1">
        <v>354063</v>
      </c>
      <c r="CK83" s="1">
        <v>354067</v>
      </c>
      <c r="CL83" s="1">
        <v>353901</v>
      </c>
      <c r="CM83" s="1">
        <v>353928</v>
      </c>
      <c r="CN83" s="1">
        <v>336472</v>
      </c>
      <c r="CO83" s="1">
        <v>336411</v>
      </c>
      <c r="CP83" s="1">
        <v>336358</v>
      </c>
      <c r="CQ83" s="1">
        <v>336760</v>
      </c>
      <c r="CR83" s="1">
        <v>356430</v>
      </c>
      <c r="CS83" s="1">
        <v>356417</v>
      </c>
      <c r="CT83" s="1">
        <v>356423</v>
      </c>
      <c r="CU83" s="1">
        <v>356532</v>
      </c>
      <c r="CV83" s="1">
        <v>420895</v>
      </c>
      <c r="CW83" s="1">
        <v>420644</v>
      </c>
      <c r="CX83" s="1">
        <v>420713</v>
      </c>
      <c r="CY83" s="1">
        <v>420851</v>
      </c>
      <c r="CZ83" s="1">
        <v>446545</v>
      </c>
      <c r="DA83" s="1">
        <v>447503</v>
      </c>
      <c r="DB83" s="1">
        <v>447415</v>
      </c>
      <c r="DC83" s="1">
        <v>447429</v>
      </c>
      <c r="DD83" s="1">
        <v>443835</v>
      </c>
      <c r="DE83" s="1">
        <v>443892</v>
      </c>
      <c r="DF83" s="1">
        <v>443896</v>
      </c>
      <c r="DG83" s="1">
        <v>443892</v>
      </c>
      <c r="DH83" s="1">
        <v>425676</v>
      </c>
    </row>
    <row r="84" spans="1:112" x14ac:dyDescent="0.25">
      <c r="A84" s="7">
        <v>2012</v>
      </c>
      <c r="B84" s="6">
        <v>3</v>
      </c>
      <c r="BF84" s="1">
        <v>308344</v>
      </c>
      <c r="BG84" s="1">
        <v>307759</v>
      </c>
      <c r="BH84" s="1">
        <v>299453</v>
      </c>
      <c r="BI84" s="1">
        <v>298914</v>
      </c>
      <c r="BJ84" s="1">
        <v>299048</v>
      </c>
      <c r="BK84" s="1">
        <v>299564</v>
      </c>
      <c r="BL84" s="1">
        <v>290291</v>
      </c>
      <c r="BM84" s="1">
        <v>302737</v>
      </c>
      <c r="BN84" s="1">
        <v>302859</v>
      </c>
      <c r="BO84" s="1">
        <v>303301</v>
      </c>
      <c r="BP84" s="1">
        <v>309088</v>
      </c>
      <c r="BQ84" s="1">
        <v>309596</v>
      </c>
      <c r="BR84" s="1">
        <v>309232</v>
      </c>
      <c r="BS84" s="1">
        <v>309757</v>
      </c>
      <c r="BT84" s="1">
        <v>313457</v>
      </c>
      <c r="BU84" s="1">
        <v>313234</v>
      </c>
      <c r="BV84" s="1">
        <v>313234</v>
      </c>
      <c r="BW84" s="1">
        <v>313408</v>
      </c>
      <c r="BX84" s="1">
        <v>307541</v>
      </c>
      <c r="BY84" s="1">
        <v>308757</v>
      </c>
      <c r="BZ84" s="1">
        <v>308680</v>
      </c>
      <c r="CA84" s="1">
        <v>308898</v>
      </c>
      <c r="CB84" s="1">
        <v>321351</v>
      </c>
      <c r="CC84" s="1">
        <v>322705</v>
      </c>
      <c r="CD84" s="1">
        <v>322763</v>
      </c>
      <c r="CE84" s="1">
        <v>322798</v>
      </c>
      <c r="CF84" s="1">
        <v>340779</v>
      </c>
      <c r="CG84" s="1">
        <v>336872</v>
      </c>
      <c r="CH84" s="1">
        <v>336770</v>
      </c>
      <c r="CI84" s="1">
        <v>336855</v>
      </c>
      <c r="CJ84" s="1">
        <v>349362</v>
      </c>
      <c r="CK84" s="1">
        <v>349299</v>
      </c>
      <c r="CL84" s="1">
        <v>349466</v>
      </c>
      <c r="CM84" s="1">
        <v>349311</v>
      </c>
      <c r="CN84" s="1">
        <v>332385</v>
      </c>
      <c r="CO84" s="1">
        <v>332339</v>
      </c>
      <c r="CP84" s="1">
        <v>332295</v>
      </c>
      <c r="CQ84" s="1">
        <v>332492</v>
      </c>
      <c r="CR84" s="1">
        <v>351983</v>
      </c>
      <c r="CS84" s="1">
        <v>351847</v>
      </c>
      <c r="CT84" s="1">
        <v>351919</v>
      </c>
      <c r="CU84" s="1">
        <v>352084</v>
      </c>
      <c r="CV84" s="1">
        <v>415671</v>
      </c>
      <c r="CW84" s="1">
        <v>415200</v>
      </c>
      <c r="CX84" s="1">
        <v>415220</v>
      </c>
      <c r="CY84" s="1">
        <v>415394</v>
      </c>
      <c r="CZ84" s="1">
        <v>443309</v>
      </c>
      <c r="DA84" s="1">
        <v>444247</v>
      </c>
      <c r="DB84" s="1">
        <v>444412</v>
      </c>
      <c r="DC84" s="1">
        <v>444296</v>
      </c>
      <c r="DD84" s="1">
        <v>441091</v>
      </c>
      <c r="DE84" s="1">
        <v>440994</v>
      </c>
      <c r="DF84" s="1">
        <v>441092</v>
      </c>
      <c r="DG84" s="1">
        <v>441491</v>
      </c>
      <c r="DH84" s="1">
        <v>423260</v>
      </c>
    </row>
    <row r="85" spans="1:112" x14ac:dyDescent="0.25">
      <c r="A85" s="7">
        <v>2012</v>
      </c>
      <c r="B85" s="6">
        <v>4</v>
      </c>
      <c r="BG85" s="1">
        <v>302495</v>
      </c>
      <c r="BH85" s="1">
        <v>294598</v>
      </c>
      <c r="BI85" s="1">
        <v>293637</v>
      </c>
      <c r="BJ85" s="1">
        <v>294039</v>
      </c>
      <c r="BK85" s="1">
        <v>293597</v>
      </c>
      <c r="BL85" s="1">
        <v>283604</v>
      </c>
      <c r="BM85" s="1">
        <v>295328</v>
      </c>
      <c r="BN85" s="1">
        <v>295439</v>
      </c>
      <c r="BO85" s="1">
        <v>295007</v>
      </c>
      <c r="BP85" s="1">
        <v>300865</v>
      </c>
      <c r="BQ85" s="1">
        <v>302697</v>
      </c>
      <c r="BR85" s="1">
        <v>302606</v>
      </c>
      <c r="BS85" s="1">
        <v>302328</v>
      </c>
      <c r="BT85" s="1">
        <v>305950</v>
      </c>
      <c r="BU85" s="1">
        <v>305883</v>
      </c>
      <c r="BV85" s="1">
        <v>305883</v>
      </c>
      <c r="BW85" s="1">
        <v>305712</v>
      </c>
      <c r="BX85" s="1">
        <v>300164</v>
      </c>
      <c r="BY85" s="1">
        <v>301415</v>
      </c>
      <c r="BZ85" s="1">
        <v>301402</v>
      </c>
      <c r="CA85" s="1">
        <v>301210</v>
      </c>
      <c r="CB85" s="1">
        <v>313423</v>
      </c>
      <c r="CC85" s="1">
        <v>314133</v>
      </c>
      <c r="CD85" s="1">
        <v>314136</v>
      </c>
      <c r="CE85" s="1">
        <v>314016</v>
      </c>
      <c r="CF85" s="1">
        <v>331423</v>
      </c>
      <c r="CG85" s="1">
        <v>326741</v>
      </c>
      <c r="CH85" s="1">
        <v>327014</v>
      </c>
      <c r="CI85" s="1">
        <v>326950</v>
      </c>
      <c r="CJ85" s="1">
        <v>339699</v>
      </c>
      <c r="CK85" s="1">
        <v>339775</v>
      </c>
      <c r="CL85" s="1">
        <v>339441</v>
      </c>
      <c r="CM85" s="1">
        <v>339436</v>
      </c>
      <c r="CN85" s="1">
        <v>322739</v>
      </c>
      <c r="CO85" s="1">
        <v>322736</v>
      </c>
      <c r="CP85" s="1">
        <v>322599</v>
      </c>
      <c r="CQ85" s="1">
        <v>323156</v>
      </c>
      <c r="CR85" s="1">
        <v>341920</v>
      </c>
      <c r="CS85" s="1">
        <v>342093</v>
      </c>
      <c r="CT85" s="1">
        <v>341777</v>
      </c>
      <c r="CU85" s="1">
        <v>341626</v>
      </c>
      <c r="CV85" s="1">
        <v>403222</v>
      </c>
      <c r="CW85" s="1">
        <v>403245</v>
      </c>
      <c r="CX85" s="1">
        <v>403296</v>
      </c>
      <c r="CY85" s="1">
        <v>403510</v>
      </c>
      <c r="CZ85" s="1">
        <v>432854</v>
      </c>
      <c r="DA85" s="1">
        <v>433648</v>
      </c>
      <c r="DB85" s="1">
        <v>433714</v>
      </c>
      <c r="DC85" s="1">
        <v>433538</v>
      </c>
      <c r="DD85" s="1">
        <v>429122</v>
      </c>
      <c r="DE85" s="1">
        <v>429150</v>
      </c>
      <c r="DF85" s="1">
        <v>429100</v>
      </c>
      <c r="DG85" s="1">
        <v>428970</v>
      </c>
      <c r="DH85" s="1">
        <v>411070</v>
      </c>
    </row>
    <row r="86" spans="1:112" x14ac:dyDescent="0.25">
      <c r="A86" s="7">
        <v>2013</v>
      </c>
      <c r="B86" s="6">
        <v>1</v>
      </c>
      <c r="BH86" s="1">
        <v>288000</v>
      </c>
      <c r="BI86" s="1">
        <v>288849</v>
      </c>
      <c r="BJ86" s="1">
        <v>289147</v>
      </c>
      <c r="BK86" s="1">
        <v>289138</v>
      </c>
      <c r="BL86" s="1">
        <v>279474</v>
      </c>
      <c r="BM86" s="1">
        <v>292891</v>
      </c>
      <c r="BN86" s="1">
        <v>294083</v>
      </c>
      <c r="BO86" s="1">
        <v>293731</v>
      </c>
      <c r="BP86" s="1">
        <v>298853</v>
      </c>
      <c r="BQ86" s="1">
        <v>295936</v>
      </c>
      <c r="BR86" s="1">
        <v>296090</v>
      </c>
      <c r="BS86" s="1">
        <v>296111</v>
      </c>
      <c r="BT86" s="1">
        <v>299637</v>
      </c>
      <c r="BU86" s="1">
        <v>298985</v>
      </c>
      <c r="BV86" s="1">
        <v>298985</v>
      </c>
      <c r="BW86" s="1">
        <v>298903</v>
      </c>
      <c r="BX86" s="1">
        <v>293169</v>
      </c>
      <c r="BY86" s="1">
        <v>295557</v>
      </c>
      <c r="BZ86" s="1">
        <v>295573</v>
      </c>
      <c r="CA86" s="1">
        <v>295538</v>
      </c>
      <c r="CB86" s="1">
        <v>307521</v>
      </c>
      <c r="CC86" s="1">
        <v>308094</v>
      </c>
      <c r="CD86" s="1">
        <v>308070</v>
      </c>
      <c r="CE86" s="1">
        <v>308010</v>
      </c>
      <c r="CF86" s="1">
        <v>325175</v>
      </c>
      <c r="CG86" s="1">
        <v>320240</v>
      </c>
      <c r="CH86" s="1">
        <v>320512</v>
      </c>
      <c r="CI86" s="1">
        <v>320564</v>
      </c>
      <c r="CJ86" s="1">
        <v>332220</v>
      </c>
      <c r="CK86" s="1">
        <v>332245</v>
      </c>
      <c r="CL86" s="1">
        <v>332089</v>
      </c>
      <c r="CM86" s="1">
        <v>331714</v>
      </c>
      <c r="CN86" s="1">
        <v>315502</v>
      </c>
      <c r="CO86" s="1">
        <v>315515</v>
      </c>
      <c r="CP86" s="1">
        <v>315495</v>
      </c>
      <c r="CQ86" s="1">
        <v>315935</v>
      </c>
      <c r="CR86" s="1">
        <v>334393</v>
      </c>
      <c r="CS86" s="1">
        <v>334380</v>
      </c>
      <c r="CT86" s="1">
        <v>334372</v>
      </c>
      <c r="CU86" s="1">
        <v>334272</v>
      </c>
      <c r="CV86" s="1">
        <v>394738</v>
      </c>
      <c r="CW86" s="1">
        <v>394608</v>
      </c>
      <c r="CX86" s="1">
        <v>394558</v>
      </c>
      <c r="CY86" s="1">
        <v>394740</v>
      </c>
      <c r="CZ86" s="1">
        <v>422707</v>
      </c>
      <c r="DA86" s="1">
        <v>423440</v>
      </c>
      <c r="DB86" s="1">
        <v>423655</v>
      </c>
      <c r="DC86" s="1">
        <v>423480</v>
      </c>
      <c r="DD86" s="1">
        <v>419600</v>
      </c>
      <c r="DE86" s="1">
        <v>419477</v>
      </c>
      <c r="DF86" s="1">
        <v>419449</v>
      </c>
      <c r="DG86" s="1">
        <v>419670</v>
      </c>
      <c r="DH86" s="1">
        <v>402067</v>
      </c>
    </row>
    <row r="87" spans="1:112" x14ac:dyDescent="0.25">
      <c r="A87" s="7">
        <v>2013</v>
      </c>
      <c r="B87" s="6">
        <v>2</v>
      </c>
      <c r="BI87" s="1">
        <v>286793</v>
      </c>
      <c r="BJ87" s="1">
        <v>288555</v>
      </c>
      <c r="BK87" s="1">
        <v>289047</v>
      </c>
      <c r="BL87" s="1">
        <v>279768</v>
      </c>
      <c r="BM87" s="1">
        <v>295779</v>
      </c>
      <c r="BN87" s="1">
        <v>297213</v>
      </c>
      <c r="BO87" s="1">
        <v>297450</v>
      </c>
      <c r="BP87" s="1">
        <v>302926</v>
      </c>
      <c r="BQ87" s="1">
        <v>301500</v>
      </c>
      <c r="BR87" s="1">
        <v>301924</v>
      </c>
      <c r="BS87" s="1">
        <v>301657</v>
      </c>
      <c r="BT87" s="1">
        <v>305353</v>
      </c>
      <c r="BU87" s="1">
        <v>305771</v>
      </c>
      <c r="BV87" s="1">
        <v>305771</v>
      </c>
      <c r="BW87" s="1">
        <v>305938</v>
      </c>
      <c r="BX87" s="1">
        <v>300186</v>
      </c>
      <c r="BY87" s="1">
        <v>301288</v>
      </c>
      <c r="BZ87" s="1">
        <v>301336</v>
      </c>
      <c r="CA87" s="1">
        <v>301388</v>
      </c>
      <c r="CB87" s="1">
        <v>313623</v>
      </c>
      <c r="CC87" s="1">
        <v>314352</v>
      </c>
      <c r="CD87" s="1">
        <v>314248</v>
      </c>
      <c r="CE87" s="1">
        <v>314274</v>
      </c>
      <c r="CF87" s="1">
        <v>331837</v>
      </c>
      <c r="CG87" s="1">
        <v>326739</v>
      </c>
      <c r="CH87" s="1">
        <v>326494</v>
      </c>
      <c r="CI87" s="1">
        <v>326499</v>
      </c>
      <c r="CJ87" s="1">
        <v>338220</v>
      </c>
      <c r="CK87" s="1">
        <v>338173</v>
      </c>
      <c r="CL87" s="1">
        <v>338096</v>
      </c>
      <c r="CM87" s="1">
        <v>338024</v>
      </c>
      <c r="CN87" s="1">
        <v>321514</v>
      </c>
      <c r="CO87" s="1">
        <v>321556</v>
      </c>
      <c r="CP87" s="1">
        <v>321455</v>
      </c>
      <c r="CQ87" s="1">
        <v>321786</v>
      </c>
      <c r="CR87" s="1">
        <v>340703</v>
      </c>
      <c r="CS87" s="1">
        <v>340656</v>
      </c>
      <c r="CT87" s="1">
        <v>340816</v>
      </c>
      <c r="CU87" s="1">
        <v>340923</v>
      </c>
      <c r="CV87" s="1">
        <v>402464</v>
      </c>
      <c r="CW87" s="1">
        <v>402146</v>
      </c>
      <c r="CX87" s="1">
        <v>402154</v>
      </c>
      <c r="CY87" s="1">
        <v>402302</v>
      </c>
      <c r="CZ87" s="1">
        <v>428094</v>
      </c>
      <c r="DA87" s="1">
        <v>429051</v>
      </c>
      <c r="DB87" s="1">
        <v>428955</v>
      </c>
      <c r="DC87" s="1">
        <v>428988</v>
      </c>
      <c r="DD87" s="1">
        <v>425474</v>
      </c>
      <c r="DE87" s="1">
        <v>425392</v>
      </c>
      <c r="DF87" s="1">
        <v>425409</v>
      </c>
      <c r="DG87" s="1">
        <v>425420</v>
      </c>
      <c r="DH87" s="1">
        <v>407980</v>
      </c>
    </row>
    <row r="88" spans="1:112" x14ac:dyDescent="0.25">
      <c r="A88" s="7">
        <v>2013</v>
      </c>
      <c r="B88" s="6">
        <v>3</v>
      </c>
      <c r="BJ88" s="1">
        <v>287384</v>
      </c>
      <c r="BK88" s="1">
        <v>288931</v>
      </c>
      <c r="BL88" s="1">
        <v>279613</v>
      </c>
      <c r="BM88" s="1">
        <v>294285</v>
      </c>
      <c r="BN88" s="1">
        <v>296025</v>
      </c>
      <c r="BO88" s="1">
        <v>296645</v>
      </c>
      <c r="BP88" s="1">
        <v>303829</v>
      </c>
      <c r="BQ88" s="1">
        <v>302129</v>
      </c>
      <c r="BR88" s="1">
        <v>301645</v>
      </c>
      <c r="BS88" s="1">
        <v>302269</v>
      </c>
      <c r="BT88" s="1">
        <v>305862</v>
      </c>
      <c r="BU88" s="1">
        <v>305839</v>
      </c>
      <c r="BV88" s="1">
        <v>305839</v>
      </c>
      <c r="BW88" s="1">
        <v>306054</v>
      </c>
      <c r="BX88" s="1">
        <v>300312</v>
      </c>
      <c r="BY88" s="1">
        <v>301439</v>
      </c>
      <c r="BZ88" s="1">
        <v>301338</v>
      </c>
      <c r="CA88" s="1">
        <v>301595</v>
      </c>
      <c r="CB88" s="1">
        <v>313733</v>
      </c>
      <c r="CC88" s="1">
        <v>315107</v>
      </c>
      <c r="CD88" s="1">
        <v>315174</v>
      </c>
      <c r="CE88" s="1">
        <v>315296</v>
      </c>
      <c r="CF88" s="1">
        <v>332885</v>
      </c>
      <c r="CG88" s="1">
        <v>327519</v>
      </c>
      <c r="CH88" s="1">
        <v>327321</v>
      </c>
      <c r="CI88" s="1">
        <v>327207</v>
      </c>
      <c r="CJ88" s="1">
        <v>338758</v>
      </c>
      <c r="CK88" s="1">
        <v>338719</v>
      </c>
      <c r="CL88" s="1">
        <v>338813</v>
      </c>
      <c r="CM88" s="1">
        <v>338726</v>
      </c>
      <c r="CN88" s="1">
        <v>322488</v>
      </c>
      <c r="CO88" s="1">
        <v>322519</v>
      </c>
      <c r="CP88" s="1">
        <v>322424</v>
      </c>
      <c r="CQ88" s="1">
        <v>322685</v>
      </c>
      <c r="CR88" s="1">
        <v>341630</v>
      </c>
      <c r="CS88" s="1">
        <v>341574</v>
      </c>
      <c r="CT88" s="1">
        <v>341555</v>
      </c>
      <c r="CU88" s="1">
        <v>341624</v>
      </c>
      <c r="CV88" s="1">
        <v>403262</v>
      </c>
      <c r="CW88" s="1">
        <v>402842</v>
      </c>
      <c r="CX88" s="1">
        <v>402915</v>
      </c>
      <c r="CY88" s="1">
        <v>403061</v>
      </c>
      <c r="CZ88" s="1">
        <v>429580</v>
      </c>
      <c r="DA88" s="1">
        <v>430514</v>
      </c>
      <c r="DB88" s="1">
        <v>430563</v>
      </c>
      <c r="DC88" s="1">
        <v>430506</v>
      </c>
      <c r="DD88" s="1">
        <v>426965</v>
      </c>
      <c r="DE88" s="1">
        <v>426910</v>
      </c>
      <c r="DF88" s="1">
        <v>427017</v>
      </c>
      <c r="DG88" s="1">
        <v>427269</v>
      </c>
      <c r="DH88" s="1">
        <v>409627</v>
      </c>
    </row>
    <row r="89" spans="1:112" x14ac:dyDescent="0.25">
      <c r="A89" s="7">
        <v>2013</v>
      </c>
      <c r="B89" s="6">
        <v>4</v>
      </c>
      <c r="BK89" s="1">
        <v>291393</v>
      </c>
      <c r="BL89" s="1">
        <v>282992</v>
      </c>
      <c r="BM89" s="1">
        <v>299190</v>
      </c>
      <c r="BN89" s="1">
        <v>300893</v>
      </c>
      <c r="BO89" s="1">
        <v>300361</v>
      </c>
      <c r="BP89" s="1">
        <v>305301</v>
      </c>
      <c r="BQ89" s="1">
        <v>301978</v>
      </c>
      <c r="BR89" s="1">
        <v>301842</v>
      </c>
      <c r="BS89" s="1">
        <v>301494</v>
      </c>
      <c r="BT89" s="1">
        <v>305104</v>
      </c>
      <c r="BU89" s="1">
        <v>305092</v>
      </c>
      <c r="BV89" s="1">
        <v>305092</v>
      </c>
      <c r="BW89" s="1">
        <v>304864</v>
      </c>
      <c r="BX89" s="1">
        <v>299381</v>
      </c>
      <c r="BY89" s="1">
        <v>300557</v>
      </c>
      <c r="BZ89" s="1">
        <v>300534</v>
      </c>
      <c r="CA89" s="1">
        <v>300272</v>
      </c>
      <c r="CB89" s="1">
        <v>312450</v>
      </c>
      <c r="CC89" s="1">
        <v>313129</v>
      </c>
      <c r="CD89" s="1">
        <v>313145</v>
      </c>
      <c r="CE89" s="1">
        <v>312943</v>
      </c>
      <c r="CF89" s="1">
        <v>330261</v>
      </c>
      <c r="CG89" s="1">
        <v>324837</v>
      </c>
      <c r="CH89" s="1">
        <v>325019</v>
      </c>
      <c r="CI89" s="1">
        <v>325059</v>
      </c>
      <c r="CJ89" s="1">
        <v>337409</v>
      </c>
      <c r="CK89" s="1">
        <v>337459</v>
      </c>
      <c r="CL89" s="1">
        <v>337198</v>
      </c>
      <c r="CM89" s="1">
        <v>337148</v>
      </c>
      <c r="CN89" s="1">
        <v>320532</v>
      </c>
      <c r="CO89" s="1">
        <v>320486</v>
      </c>
      <c r="CP89" s="1">
        <v>320381</v>
      </c>
      <c r="CQ89" s="1">
        <v>320829</v>
      </c>
      <c r="CR89" s="1">
        <v>339505</v>
      </c>
      <c r="CS89" s="1">
        <v>339541</v>
      </c>
      <c r="CT89" s="1">
        <v>339341</v>
      </c>
      <c r="CU89" s="1">
        <v>339273</v>
      </c>
      <c r="CV89" s="1">
        <v>400493</v>
      </c>
      <c r="CW89" s="1">
        <v>400430</v>
      </c>
      <c r="CX89" s="1">
        <v>400442</v>
      </c>
      <c r="CY89" s="1">
        <v>400656</v>
      </c>
      <c r="CZ89" s="1">
        <v>427055</v>
      </c>
      <c r="DA89" s="1">
        <v>427838</v>
      </c>
      <c r="DB89" s="1">
        <v>427946</v>
      </c>
      <c r="DC89" s="1">
        <v>427795</v>
      </c>
      <c r="DD89" s="1">
        <v>424032</v>
      </c>
      <c r="DE89" s="1">
        <v>423998</v>
      </c>
      <c r="DF89" s="1">
        <v>423959</v>
      </c>
      <c r="DG89" s="1">
        <v>423918</v>
      </c>
      <c r="DH89" s="1">
        <v>406295</v>
      </c>
    </row>
    <row r="90" spans="1:112" x14ac:dyDescent="0.25">
      <c r="A90" s="7">
        <v>2014</v>
      </c>
      <c r="B90" s="6">
        <v>1</v>
      </c>
      <c r="BL90" s="1">
        <v>286996</v>
      </c>
      <c r="BM90" s="1">
        <v>298088</v>
      </c>
      <c r="BN90" s="1">
        <v>299806</v>
      </c>
      <c r="BO90" s="1">
        <v>300380</v>
      </c>
      <c r="BP90" s="1">
        <v>306855</v>
      </c>
      <c r="BQ90" s="1">
        <v>306013</v>
      </c>
      <c r="BR90" s="1">
        <v>306070</v>
      </c>
      <c r="BS90" s="1">
        <v>306188</v>
      </c>
      <c r="BT90" s="1">
        <v>309929</v>
      </c>
      <c r="BU90" s="1">
        <v>311276</v>
      </c>
      <c r="BV90" s="1">
        <v>311276</v>
      </c>
      <c r="BW90" s="1">
        <v>311159</v>
      </c>
      <c r="BX90" s="1">
        <v>305129</v>
      </c>
      <c r="BY90" s="1">
        <v>307981</v>
      </c>
      <c r="BZ90" s="1">
        <v>308004</v>
      </c>
      <c r="CA90" s="1">
        <v>307950</v>
      </c>
      <c r="CB90" s="1">
        <v>320442</v>
      </c>
      <c r="CC90" s="1">
        <v>320944</v>
      </c>
      <c r="CD90" s="1">
        <v>320917</v>
      </c>
      <c r="CE90" s="1">
        <v>320826</v>
      </c>
      <c r="CF90" s="1">
        <v>338711</v>
      </c>
      <c r="CG90" s="1">
        <v>333709</v>
      </c>
      <c r="CH90" s="1">
        <v>333782</v>
      </c>
      <c r="CI90" s="1">
        <v>333856</v>
      </c>
      <c r="CJ90" s="1">
        <v>346287</v>
      </c>
      <c r="CK90" s="1">
        <v>346377</v>
      </c>
      <c r="CL90" s="1">
        <v>346172</v>
      </c>
      <c r="CM90" s="1">
        <v>345669</v>
      </c>
      <c r="CN90" s="1">
        <v>328768</v>
      </c>
      <c r="CO90" s="1">
        <v>328754</v>
      </c>
      <c r="CP90" s="1">
        <v>328731</v>
      </c>
      <c r="CQ90" s="1">
        <v>329200</v>
      </c>
      <c r="CR90" s="1">
        <v>348472</v>
      </c>
      <c r="CS90" s="1">
        <v>348462</v>
      </c>
      <c r="CT90" s="1">
        <v>348401</v>
      </c>
      <c r="CU90" s="1">
        <v>348240</v>
      </c>
      <c r="CV90" s="1">
        <v>411204</v>
      </c>
      <c r="CW90" s="1">
        <v>411070</v>
      </c>
      <c r="CX90" s="1">
        <v>411084</v>
      </c>
      <c r="CY90" s="1">
        <v>411247</v>
      </c>
      <c r="CZ90" s="1">
        <v>438914</v>
      </c>
      <c r="DA90" s="1">
        <v>439709</v>
      </c>
      <c r="DB90" s="1">
        <v>439835</v>
      </c>
      <c r="DC90" s="1">
        <v>439727</v>
      </c>
      <c r="DD90" s="1">
        <v>436282</v>
      </c>
      <c r="DE90" s="1">
        <v>436204</v>
      </c>
      <c r="DF90" s="1">
        <v>436174</v>
      </c>
      <c r="DG90" s="1">
        <v>436298</v>
      </c>
      <c r="DH90" s="1">
        <v>418051</v>
      </c>
    </row>
    <row r="91" spans="1:112" x14ac:dyDescent="0.25">
      <c r="A91" s="7">
        <v>2014</v>
      </c>
      <c r="B91" s="6">
        <v>2</v>
      </c>
      <c r="BM91" s="1">
        <v>298863</v>
      </c>
      <c r="BN91" s="1">
        <v>300512</v>
      </c>
      <c r="BO91" s="1">
        <v>301024</v>
      </c>
      <c r="BP91" s="1">
        <v>307227</v>
      </c>
      <c r="BQ91" s="1">
        <v>307008</v>
      </c>
      <c r="BR91" s="1">
        <v>307530</v>
      </c>
      <c r="BS91" s="1">
        <v>307232</v>
      </c>
      <c r="BT91" s="1">
        <v>311481</v>
      </c>
      <c r="BU91" s="1">
        <v>314326</v>
      </c>
      <c r="BV91" s="1">
        <v>314326</v>
      </c>
      <c r="BW91" s="1">
        <v>314543</v>
      </c>
      <c r="BX91" s="1">
        <v>308647</v>
      </c>
      <c r="BY91" s="1">
        <v>309565</v>
      </c>
      <c r="BZ91" s="1">
        <v>309652</v>
      </c>
      <c r="CA91" s="1">
        <v>309747</v>
      </c>
      <c r="CB91" s="1">
        <v>322340</v>
      </c>
      <c r="CC91" s="1">
        <v>323147</v>
      </c>
      <c r="CD91" s="1">
        <v>323015</v>
      </c>
      <c r="CE91" s="1">
        <v>323058</v>
      </c>
      <c r="CF91" s="1">
        <v>341111</v>
      </c>
      <c r="CG91" s="1">
        <v>336210</v>
      </c>
      <c r="CH91" s="1">
        <v>335971</v>
      </c>
      <c r="CI91" s="1">
        <v>336055</v>
      </c>
      <c r="CJ91" s="1">
        <v>348795</v>
      </c>
      <c r="CK91" s="1">
        <v>348706</v>
      </c>
      <c r="CL91" s="1">
        <v>348556</v>
      </c>
      <c r="CM91" s="1">
        <v>348668</v>
      </c>
      <c r="CN91" s="1">
        <v>331441</v>
      </c>
      <c r="CO91" s="1">
        <v>331459</v>
      </c>
      <c r="CP91" s="1">
        <v>331366</v>
      </c>
      <c r="CQ91" s="1">
        <v>331777</v>
      </c>
      <c r="CR91" s="1">
        <v>351141</v>
      </c>
      <c r="CS91" s="1">
        <v>351154</v>
      </c>
      <c r="CT91" s="1">
        <v>351221</v>
      </c>
      <c r="CU91" s="1">
        <v>351367</v>
      </c>
      <c r="CV91" s="1">
        <v>414747</v>
      </c>
      <c r="CW91" s="1">
        <v>414538</v>
      </c>
      <c r="CX91" s="1">
        <v>414551</v>
      </c>
      <c r="CY91" s="1">
        <v>414730</v>
      </c>
      <c r="CZ91" s="1">
        <v>442093</v>
      </c>
      <c r="DA91" s="1">
        <v>443019</v>
      </c>
      <c r="DB91" s="1">
        <v>443121</v>
      </c>
      <c r="DC91" s="1">
        <v>442973</v>
      </c>
      <c r="DD91" s="1">
        <v>439554</v>
      </c>
      <c r="DE91" s="1">
        <v>439552</v>
      </c>
      <c r="DF91" s="1">
        <v>439541</v>
      </c>
      <c r="DG91" s="1">
        <v>439735</v>
      </c>
      <c r="DH91" s="1">
        <v>421623</v>
      </c>
    </row>
    <row r="92" spans="1:112" x14ac:dyDescent="0.25">
      <c r="A92" s="7">
        <v>2014</v>
      </c>
      <c r="B92" s="6">
        <v>3</v>
      </c>
      <c r="BN92" s="1">
        <v>300837</v>
      </c>
      <c r="BO92" s="1">
        <v>302463</v>
      </c>
      <c r="BP92" s="1">
        <v>306992</v>
      </c>
      <c r="BQ92" s="1">
        <v>307670</v>
      </c>
      <c r="BR92" s="1">
        <v>306903</v>
      </c>
      <c r="BS92" s="1">
        <v>307848</v>
      </c>
      <c r="BT92" s="1">
        <v>312179</v>
      </c>
      <c r="BU92" s="1">
        <v>314714</v>
      </c>
      <c r="BV92" s="1">
        <v>314714</v>
      </c>
      <c r="BW92" s="1">
        <v>314996</v>
      </c>
      <c r="BX92" s="1">
        <v>309095</v>
      </c>
      <c r="BY92" s="1">
        <v>310096</v>
      </c>
      <c r="BZ92" s="1">
        <v>309965</v>
      </c>
      <c r="CA92" s="1">
        <v>310324</v>
      </c>
      <c r="CB92" s="1">
        <v>322788</v>
      </c>
      <c r="CC92" s="1">
        <v>324392</v>
      </c>
      <c r="CD92" s="1">
        <v>324485</v>
      </c>
      <c r="CE92" s="1">
        <v>324713</v>
      </c>
      <c r="CF92" s="1">
        <v>342838</v>
      </c>
      <c r="CG92" s="1">
        <v>337658</v>
      </c>
      <c r="CH92" s="1">
        <v>337785</v>
      </c>
      <c r="CI92" s="1">
        <v>337555</v>
      </c>
      <c r="CJ92" s="1">
        <v>350146</v>
      </c>
      <c r="CK92" s="1">
        <v>350082</v>
      </c>
      <c r="CL92" s="1">
        <v>350227</v>
      </c>
      <c r="CM92" s="1">
        <v>350206</v>
      </c>
      <c r="CN92" s="1">
        <v>333545</v>
      </c>
      <c r="CO92" s="1">
        <v>333610</v>
      </c>
      <c r="CP92" s="1">
        <v>333507</v>
      </c>
      <c r="CQ92" s="1">
        <v>333834</v>
      </c>
      <c r="CR92" s="1">
        <v>353360</v>
      </c>
      <c r="CS92" s="1">
        <v>353370</v>
      </c>
      <c r="CT92" s="1">
        <v>353298</v>
      </c>
      <c r="CU92" s="1">
        <v>353317</v>
      </c>
      <c r="CV92" s="1">
        <v>417089</v>
      </c>
      <c r="CW92" s="1">
        <v>416688</v>
      </c>
      <c r="CX92" s="1">
        <v>416715</v>
      </c>
      <c r="CY92" s="1">
        <v>416907</v>
      </c>
      <c r="CZ92" s="1">
        <v>447727</v>
      </c>
      <c r="DA92" s="1">
        <v>448661</v>
      </c>
      <c r="DB92" s="1">
        <v>448691</v>
      </c>
      <c r="DC92" s="1">
        <v>448625</v>
      </c>
      <c r="DD92" s="1">
        <v>445093</v>
      </c>
      <c r="DE92" s="1">
        <v>445005</v>
      </c>
      <c r="DF92" s="1">
        <v>445114</v>
      </c>
      <c r="DG92" s="1">
        <v>445302</v>
      </c>
      <c r="DH92" s="1">
        <v>426842</v>
      </c>
    </row>
    <row r="93" spans="1:112" x14ac:dyDescent="0.25">
      <c r="A93" s="7">
        <v>2014</v>
      </c>
      <c r="B93" s="6">
        <v>4</v>
      </c>
      <c r="BO93" s="1">
        <v>307672</v>
      </c>
      <c r="BP93" s="1">
        <v>314365</v>
      </c>
      <c r="BQ93" s="1">
        <v>311835</v>
      </c>
      <c r="BR93" s="1">
        <v>311593</v>
      </c>
      <c r="BS93" s="1">
        <v>310935</v>
      </c>
      <c r="BT93" s="1">
        <v>313607</v>
      </c>
      <c r="BU93" s="1">
        <v>316201</v>
      </c>
      <c r="BV93" s="1">
        <v>316201</v>
      </c>
      <c r="BW93" s="1">
        <v>315882</v>
      </c>
      <c r="BX93" s="1">
        <v>310275</v>
      </c>
      <c r="BY93" s="1">
        <v>311396</v>
      </c>
      <c r="BZ93" s="1">
        <v>311359</v>
      </c>
      <c r="CA93" s="1">
        <v>310987</v>
      </c>
      <c r="CB93" s="1">
        <v>323604</v>
      </c>
      <c r="CC93" s="1">
        <v>324270</v>
      </c>
      <c r="CD93" s="1">
        <v>324303</v>
      </c>
      <c r="CE93" s="1">
        <v>323978</v>
      </c>
      <c r="CF93" s="1">
        <v>341863</v>
      </c>
      <c r="CG93" s="1">
        <v>336629</v>
      </c>
      <c r="CH93" s="1">
        <v>336565</v>
      </c>
      <c r="CI93" s="1">
        <v>336696</v>
      </c>
      <c r="CJ93" s="1">
        <v>350566</v>
      </c>
      <c r="CK93" s="1">
        <v>350596</v>
      </c>
      <c r="CL93" s="1">
        <v>350420</v>
      </c>
      <c r="CM93" s="1">
        <v>350247</v>
      </c>
      <c r="CN93" s="1">
        <v>332987</v>
      </c>
      <c r="CO93" s="1">
        <v>332932</v>
      </c>
      <c r="CP93" s="1">
        <v>332900</v>
      </c>
      <c r="CQ93" s="1">
        <v>333248</v>
      </c>
      <c r="CR93" s="1">
        <v>352718</v>
      </c>
      <c r="CS93" s="1">
        <v>352621</v>
      </c>
      <c r="CT93" s="1">
        <v>352644</v>
      </c>
      <c r="CU93" s="1">
        <v>352690</v>
      </c>
      <c r="CV93" s="1">
        <v>416403</v>
      </c>
      <c r="CW93" s="1">
        <v>416271</v>
      </c>
      <c r="CX93" s="1">
        <v>416258</v>
      </c>
      <c r="CY93" s="1">
        <v>416431</v>
      </c>
      <c r="CZ93" s="1">
        <v>446936</v>
      </c>
      <c r="DA93" s="1">
        <v>447792</v>
      </c>
      <c r="DB93" s="1">
        <v>447901</v>
      </c>
      <c r="DC93" s="1">
        <v>447756</v>
      </c>
      <c r="DD93" s="1">
        <v>442793</v>
      </c>
      <c r="DE93" s="1">
        <v>442791</v>
      </c>
      <c r="DF93" s="1">
        <v>442764</v>
      </c>
      <c r="DG93" s="1">
        <v>442805</v>
      </c>
      <c r="DH93" s="1">
        <v>424433</v>
      </c>
    </row>
    <row r="94" spans="1:112" x14ac:dyDescent="0.25">
      <c r="A94" s="7">
        <v>2015</v>
      </c>
      <c r="B94" s="6">
        <v>1</v>
      </c>
      <c r="BP94" s="1">
        <v>310986</v>
      </c>
      <c r="BQ94" s="1">
        <v>309510</v>
      </c>
      <c r="BR94" s="1">
        <v>310152</v>
      </c>
      <c r="BS94" s="1">
        <v>309953</v>
      </c>
      <c r="BT94" s="1">
        <v>314548</v>
      </c>
      <c r="BU94" s="1">
        <v>317266</v>
      </c>
      <c r="BV94" s="1">
        <v>317266</v>
      </c>
      <c r="BW94" s="1">
        <v>317099</v>
      </c>
      <c r="BX94" s="1">
        <v>310645</v>
      </c>
      <c r="BY94" s="1">
        <v>312369</v>
      </c>
      <c r="BZ94" s="1">
        <v>312404</v>
      </c>
      <c r="CA94" s="1">
        <v>312326</v>
      </c>
      <c r="CB94" s="1">
        <v>325002</v>
      </c>
      <c r="CC94" s="1">
        <v>325379</v>
      </c>
      <c r="CD94" s="1">
        <v>325348</v>
      </c>
      <c r="CE94" s="1">
        <v>325219</v>
      </c>
      <c r="CF94" s="1">
        <v>343355</v>
      </c>
      <c r="CG94" s="1">
        <v>335720</v>
      </c>
      <c r="CH94" s="1">
        <v>335864</v>
      </c>
      <c r="CI94" s="1">
        <v>335994</v>
      </c>
      <c r="CJ94" s="1">
        <v>347111</v>
      </c>
      <c r="CK94" s="1">
        <v>347274</v>
      </c>
      <c r="CL94" s="1">
        <v>346912</v>
      </c>
      <c r="CM94" s="1">
        <v>346423</v>
      </c>
      <c r="CN94" s="1">
        <v>329281</v>
      </c>
      <c r="CO94" s="1">
        <v>329193</v>
      </c>
      <c r="CP94" s="1">
        <v>329121</v>
      </c>
      <c r="CQ94" s="1">
        <v>329577</v>
      </c>
      <c r="CR94" s="1">
        <v>348926</v>
      </c>
      <c r="CS94" s="1">
        <v>348955</v>
      </c>
      <c r="CT94" s="1">
        <v>348844</v>
      </c>
      <c r="CU94" s="1">
        <v>348598</v>
      </c>
      <c r="CV94" s="1">
        <v>411614</v>
      </c>
      <c r="CW94" s="1">
        <v>411431</v>
      </c>
      <c r="CX94" s="1">
        <v>411466</v>
      </c>
      <c r="CY94" s="1">
        <v>411638</v>
      </c>
      <c r="CZ94" s="1">
        <v>435149</v>
      </c>
      <c r="DA94" s="1">
        <v>436005</v>
      </c>
      <c r="DB94" s="1">
        <v>436040</v>
      </c>
      <c r="DC94" s="1">
        <v>435981</v>
      </c>
      <c r="DD94" s="1">
        <v>431661</v>
      </c>
      <c r="DE94" s="1">
        <v>431495</v>
      </c>
      <c r="DF94" s="1">
        <v>431474</v>
      </c>
      <c r="DG94" s="1">
        <v>431516</v>
      </c>
      <c r="DH94" s="1">
        <v>413487</v>
      </c>
    </row>
    <row r="95" spans="1:112" x14ac:dyDescent="0.25">
      <c r="A95" s="7">
        <v>2015</v>
      </c>
      <c r="B95" s="6">
        <v>2</v>
      </c>
      <c r="BQ95" s="1">
        <v>308892</v>
      </c>
      <c r="BR95" s="1">
        <v>310540</v>
      </c>
      <c r="BS95" s="1">
        <v>313715</v>
      </c>
      <c r="BT95" s="1">
        <v>317423</v>
      </c>
      <c r="BU95" s="1">
        <v>320601</v>
      </c>
      <c r="BV95" s="1">
        <v>320601</v>
      </c>
      <c r="BW95" s="1">
        <v>321011</v>
      </c>
      <c r="BX95" s="1">
        <v>314230</v>
      </c>
      <c r="BY95" s="1">
        <v>316916</v>
      </c>
      <c r="BZ95" s="1">
        <v>317034</v>
      </c>
      <c r="CA95" s="1">
        <v>317131</v>
      </c>
      <c r="CB95" s="1">
        <v>330039</v>
      </c>
      <c r="CC95" s="1">
        <v>330707</v>
      </c>
      <c r="CD95" s="1">
        <v>330513</v>
      </c>
      <c r="CE95" s="1">
        <v>330627</v>
      </c>
      <c r="CF95" s="1">
        <v>349155</v>
      </c>
      <c r="CG95" s="1">
        <v>341655</v>
      </c>
      <c r="CH95" s="1">
        <v>341502</v>
      </c>
      <c r="CI95" s="1">
        <v>341462</v>
      </c>
      <c r="CJ95" s="1">
        <v>352663</v>
      </c>
      <c r="CK95" s="1">
        <v>352579</v>
      </c>
      <c r="CL95" s="1">
        <v>352402</v>
      </c>
      <c r="CM95" s="1">
        <v>352514</v>
      </c>
      <c r="CN95" s="1">
        <v>335236</v>
      </c>
      <c r="CO95" s="1">
        <v>335362</v>
      </c>
      <c r="CP95" s="1">
        <v>335161</v>
      </c>
      <c r="CQ95" s="1">
        <v>335632</v>
      </c>
      <c r="CR95" s="1">
        <v>355272</v>
      </c>
      <c r="CS95" s="1">
        <v>355398</v>
      </c>
      <c r="CT95" s="1">
        <v>355371</v>
      </c>
      <c r="CU95" s="1">
        <v>355543</v>
      </c>
      <c r="CV95" s="1">
        <v>419571</v>
      </c>
      <c r="CW95" s="1">
        <v>419377</v>
      </c>
      <c r="CX95" s="1">
        <v>419429</v>
      </c>
      <c r="CY95" s="1">
        <v>419598</v>
      </c>
      <c r="CZ95" s="1">
        <v>448225</v>
      </c>
      <c r="DA95" s="1">
        <v>449144</v>
      </c>
      <c r="DB95" s="1">
        <v>449230</v>
      </c>
      <c r="DC95" s="1">
        <v>449144</v>
      </c>
      <c r="DD95" s="1">
        <v>445642</v>
      </c>
      <c r="DE95" s="1">
        <v>445675</v>
      </c>
      <c r="DF95" s="1">
        <v>445659</v>
      </c>
      <c r="DG95" s="1">
        <v>445817</v>
      </c>
      <c r="DH95" s="1">
        <v>427538</v>
      </c>
    </row>
    <row r="96" spans="1:112" x14ac:dyDescent="0.25">
      <c r="A96" s="7">
        <v>2015</v>
      </c>
      <c r="B96" s="6">
        <v>3</v>
      </c>
      <c r="BR96" s="1">
        <v>316974</v>
      </c>
      <c r="BS96" s="1">
        <v>317802</v>
      </c>
      <c r="BT96" s="1">
        <v>321277</v>
      </c>
      <c r="BU96" s="1">
        <v>324502</v>
      </c>
      <c r="BV96" s="1">
        <v>324502</v>
      </c>
      <c r="BW96" s="1">
        <v>324846</v>
      </c>
      <c r="BX96" s="1">
        <v>318992</v>
      </c>
      <c r="BY96" s="1">
        <v>321131</v>
      </c>
      <c r="BZ96" s="1">
        <v>320956</v>
      </c>
      <c r="CA96" s="1">
        <v>321461</v>
      </c>
      <c r="CB96" s="1">
        <v>334337</v>
      </c>
      <c r="CC96" s="1">
        <v>336267</v>
      </c>
      <c r="CD96" s="1">
        <v>336400</v>
      </c>
      <c r="CE96" s="1">
        <v>336776</v>
      </c>
      <c r="CF96" s="1">
        <v>355591</v>
      </c>
      <c r="CG96" s="1">
        <v>348110</v>
      </c>
      <c r="CH96" s="1">
        <v>348390</v>
      </c>
      <c r="CI96" s="1">
        <v>347994</v>
      </c>
      <c r="CJ96" s="1">
        <v>359059</v>
      </c>
      <c r="CK96" s="1">
        <v>358945</v>
      </c>
      <c r="CL96" s="1">
        <v>359222</v>
      </c>
      <c r="CM96" s="1">
        <v>359269</v>
      </c>
      <c r="CN96" s="1">
        <v>342434</v>
      </c>
      <c r="CO96" s="1">
        <v>342534</v>
      </c>
      <c r="CP96" s="1">
        <v>342501</v>
      </c>
      <c r="CQ96" s="1">
        <v>342903</v>
      </c>
      <c r="CR96" s="1">
        <v>362893</v>
      </c>
      <c r="CS96" s="1">
        <v>362813</v>
      </c>
      <c r="CT96" s="1">
        <v>362802</v>
      </c>
      <c r="CU96" s="1">
        <v>362700</v>
      </c>
      <c r="CV96" s="1">
        <v>428217</v>
      </c>
      <c r="CW96" s="1">
        <v>427857</v>
      </c>
      <c r="CX96" s="1">
        <v>427830</v>
      </c>
      <c r="CY96" s="1">
        <v>428102</v>
      </c>
      <c r="CZ96" s="1">
        <v>452967</v>
      </c>
      <c r="DA96" s="1">
        <v>453848</v>
      </c>
      <c r="DB96" s="1">
        <v>453859</v>
      </c>
      <c r="DC96" s="1">
        <v>453810</v>
      </c>
      <c r="DD96" s="1">
        <v>449854</v>
      </c>
      <c r="DE96" s="1">
        <v>449755</v>
      </c>
      <c r="DF96" s="1">
        <v>449855</v>
      </c>
      <c r="DG96" s="1">
        <v>449942</v>
      </c>
      <c r="DH96" s="1">
        <v>431237</v>
      </c>
    </row>
    <row r="97" spans="1:112" x14ac:dyDescent="0.25">
      <c r="A97" s="7">
        <v>2015</v>
      </c>
      <c r="B97" s="6">
        <v>4</v>
      </c>
      <c r="BS97" s="1">
        <v>325904</v>
      </c>
      <c r="BT97" s="1">
        <v>329323</v>
      </c>
      <c r="BU97" s="1">
        <v>330650</v>
      </c>
      <c r="BV97" s="1">
        <v>330650</v>
      </c>
      <c r="BW97" s="1">
        <v>330199</v>
      </c>
      <c r="BX97" s="1">
        <v>325017</v>
      </c>
      <c r="BY97" s="1">
        <v>326938</v>
      </c>
      <c r="BZ97" s="1">
        <v>326871</v>
      </c>
      <c r="CA97" s="1">
        <v>326311</v>
      </c>
      <c r="CB97" s="1">
        <v>339551</v>
      </c>
      <c r="CC97" s="1">
        <v>340106</v>
      </c>
      <c r="CD97" s="1">
        <v>340154</v>
      </c>
      <c r="CE97" s="1">
        <v>339671</v>
      </c>
      <c r="CF97" s="1">
        <v>358380</v>
      </c>
      <c r="CG97" s="1">
        <v>350425</v>
      </c>
      <c r="CH97" s="1">
        <v>350011</v>
      </c>
      <c r="CI97" s="1">
        <v>350210</v>
      </c>
      <c r="CJ97" s="1">
        <v>363202</v>
      </c>
      <c r="CK97" s="1">
        <v>363219</v>
      </c>
      <c r="CL97" s="1">
        <v>363230</v>
      </c>
      <c r="CM97" s="1">
        <v>362695</v>
      </c>
      <c r="CN97" s="1">
        <v>345056</v>
      </c>
      <c r="CO97" s="1">
        <v>345028</v>
      </c>
      <c r="CP97" s="1">
        <v>345000</v>
      </c>
      <c r="CQ97" s="1">
        <v>345220</v>
      </c>
      <c r="CR97" s="1">
        <v>365525</v>
      </c>
      <c r="CS97" s="1">
        <v>365309</v>
      </c>
      <c r="CT97" s="1">
        <v>365341</v>
      </c>
      <c r="CU97" s="1">
        <v>365534</v>
      </c>
      <c r="CV97" s="1">
        <v>431651</v>
      </c>
      <c r="CW97" s="1">
        <v>431339</v>
      </c>
      <c r="CX97" s="1">
        <v>431386</v>
      </c>
      <c r="CY97" s="1">
        <v>431405</v>
      </c>
      <c r="CZ97" s="1">
        <v>457507</v>
      </c>
      <c r="DA97" s="1">
        <v>458449</v>
      </c>
      <c r="DB97" s="1">
        <v>458493</v>
      </c>
      <c r="DC97" s="1">
        <v>458437</v>
      </c>
      <c r="DD97" s="1">
        <v>454544</v>
      </c>
      <c r="DE97" s="1">
        <v>454471</v>
      </c>
      <c r="DF97" s="1">
        <v>454469</v>
      </c>
      <c r="DG97" s="1">
        <v>454546</v>
      </c>
      <c r="DH97" s="1">
        <v>435817</v>
      </c>
    </row>
    <row r="98" spans="1:112" x14ac:dyDescent="0.25">
      <c r="A98" s="7">
        <v>2016</v>
      </c>
      <c r="B98" s="6">
        <v>1</v>
      </c>
      <c r="BT98" s="1">
        <v>331170</v>
      </c>
      <c r="BU98" s="1">
        <v>332588</v>
      </c>
      <c r="BV98" s="1">
        <v>332588</v>
      </c>
      <c r="BW98" s="1">
        <v>333052</v>
      </c>
      <c r="BX98" s="1">
        <v>326414</v>
      </c>
      <c r="BY98" s="1">
        <v>327839</v>
      </c>
      <c r="BZ98" s="1">
        <v>327837</v>
      </c>
      <c r="CA98" s="1">
        <v>327793</v>
      </c>
      <c r="CB98" s="1">
        <v>341139</v>
      </c>
      <c r="CC98" s="1">
        <v>340060</v>
      </c>
      <c r="CD98" s="1">
        <v>340034</v>
      </c>
      <c r="CE98" s="1">
        <v>339823</v>
      </c>
      <c r="CF98" s="1">
        <v>358761</v>
      </c>
      <c r="CG98" s="1">
        <v>356785</v>
      </c>
      <c r="CH98" s="1">
        <v>356965</v>
      </c>
      <c r="CI98" s="1">
        <v>357286</v>
      </c>
      <c r="CJ98" s="1">
        <v>365771</v>
      </c>
      <c r="CK98" s="1">
        <v>366027</v>
      </c>
      <c r="CL98" s="1">
        <v>365466</v>
      </c>
      <c r="CM98" s="1">
        <v>364971</v>
      </c>
      <c r="CN98" s="1">
        <v>346513</v>
      </c>
      <c r="CO98" s="1">
        <v>346294</v>
      </c>
      <c r="CP98" s="1">
        <v>346205</v>
      </c>
      <c r="CQ98" s="1">
        <v>346660</v>
      </c>
      <c r="CR98" s="1">
        <v>366999</v>
      </c>
      <c r="CS98" s="1">
        <v>367090</v>
      </c>
      <c r="CT98" s="1">
        <v>366943</v>
      </c>
      <c r="CU98" s="1">
        <v>366624</v>
      </c>
      <c r="CV98" s="1">
        <v>432867</v>
      </c>
      <c r="CW98" s="1">
        <v>432672</v>
      </c>
      <c r="CX98" s="1">
        <v>432697</v>
      </c>
      <c r="CY98" s="1">
        <v>432947</v>
      </c>
      <c r="CZ98" s="1">
        <v>456982</v>
      </c>
      <c r="DA98" s="1">
        <v>457944</v>
      </c>
      <c r="DB98" s="1">
        <v>458042</v>
      </c>
      <c r="DC98" s="1">
        <v>457870</v>
      </c>
      <c r="DD98" s="1">
        <v>452976</v>
      </c>
      <c r="DE98" s="1">
        <v>452886</v>
      </c>
      <c r="DF98" s="1">
        <v>452874</v>
      </c>
      <c r="DG98" s="1">
        <v>453039</v>
      </c>
      <c r="DH98" s="1">
        <v>434054</v>
      </c>
    </row>
    <row r="99" spans="1:112" x14ac:dyDescent="0.25">
      <c r="A99" s="7">
        <v>2016</v>
      </c>
      <c r="B99" s="6">
        <v>2</v>
      </c>
      <c r="BU99" s="1">
        <v>328296</v>
      </c>
      <c r="BV99" s="1">
        <v>328296</v>
      </c>
      <c r="BW99" s="1">
        <v>328729</v>
      </c>
      <c r="BX99" s="1">
        <v>322166</v>
      </c>
      <c r="BY99" s="1">
        <v>324310</v>
      </c>
      <c r="BZ99" s="1">
        <v>324448</v>
      </c>
      <c r="CA99" s="1">
        <v>324506</v>
      </c>
      <c r="CB99" s="1">
        <v>337552</v>
      </c>
      <c r="CC99" s="1">
        <v>334972</v>
      </c>
      <c r="CD99" s="1">
        <v>334689</v>
      </c>
      <c r="CE99" s="1">
        <v>334898</v>
      </c>
      <c r="CF99" s="1">
        <v>353750</v>
      </c>
      <c r="CG99" s="1">
        <v>350387</v>
      </c>
      <c r="CH99" s="1">
        <v>350609</v>
      </c>
      <c r="CI99" s="1">
        <v>350397</v>
      </c>
      <c r="CJ99" s="1">
        <v>358428</v>
      </c>
      <c r="CK99" s="1">
        <v>358311</v>
      </c>
      <c r="CL99" s="1">
        <v>358222</v>
      </c>
      <c r="CM99" s="1">
        <v>358211</v>
      </c>
      <c r="CN99" s="1">
        <v>340931</v>
      </c>
      <c r="CO99" s="1">
        <v>341246</v>
      </c>
      <c r="CP99" s="1">
        <v>340908</v>
      </c>
      <c r="CQ99" s="1">
        <v>341350</v>
      </c>
      <c r="CR99" s="1">
        <v>361538</v>
      </c>
      <c r="CS99" s="1">
        <v>361702</v>
      </c>
      <c r="CT99" s="1">
        <v>361815</v>
      </c>
      <c r="CU99" s="1">
        <v>362044</v>
      </c>
      <c r="CV99" s="1">
        <v>427169</v>
      </c>
      <c r="CW99" s="1">
        <v>426863</v>
      </c>
      <c r="CX99" s="1">
        <v>426899</v>
      </c>
      <c r="CY99" s="1">
        <v>427056</v>
      </c>
      <c r="CZ99" s="1">
        <v>451343</v>
      </c>
      <c r="DA99" s="1">
        <v>452324</v>
      </c>
      <c r="DB99" s="1">
        <v>452199</v>
      </c>
      <c r="DC99" s="1">
        <v>452349</v>
      </c>
      <c r="DD99" s="1">
        <v>447582</v>
      </c>
      <c r="DE99" s="1">
        <v>447372</v>
      </c>
      <c r="DF99" s="1">
        <v>447371</v>
      </c>
      <c r="DG99" s="1">
        <v>447316</v>
      </c>
      <c r="DH99" s="1">
        <v>429076</v>
      </c>
    </row>
    <row r="100" spans="1:112" x14ac:dyDescent="0.25">
      <c r="A100" s="7">
        <v>2016</v>
      </c>
      <c r="B100" s="6">
        <v>3</v>
      </c>
      <c r="BV100" s="1">
        <v>331263</v>
      </c>
      <c r="BW100" s="1">
        <v>332972</v>
      </c>
      <c r="BX100" s="1">
        <v>326939</v>
      </c>
      <c r="BY100" s="1">
        <v>329962</v>
      </c>
      <c r="BZ100" s="1">
        <v>329813</v>
      </c>
      <c r="CA100" s="1">
        <v>330469</v>
      </c>
      <c r="CB100" s="1">
        <v>343713</v>
      </c>
      <c r="CC100" s="1">
        <v>337912</v>
      </c>
      <c r="CD100" s="1">
        <v>338095</v>
      </c>
      <c r="CE100" s="1">
        <v>338662</v>
      </c>
      <c r="CF100" s="1">
        <v>357606</v>
      </c>
      <c r="CG100" s="1">
        <v>353737</v>
      </c>
      <c r="CH100" s="1">
        <v>353987</v>
      </c>
      <c r="CI100" s="1">
        <v>353328</v>
      </c>
      <c r="CJ100" s="1">
        <v>361088</v>
      </c>
      <c r="CK100" s="1">
        <v>360957</v>
      </c>
      <c r="CL100" s="1">
        <v>361259</v>
      </c>
      <c r="CM100" s="1">
        <v>361580</v>
      </c>
      <c r="CN100" s="1">
        <v>344914</v>
      </c>
      <c r="CO100" s="1">
        <v>345033</v>
      </c>
      <c r="CP100" s="1">
        <v>345093</v>
      </c>
      <c r="CQ100" s="1">
        <v>345632</v>
      </c>
      <c r="CR100" s="1">
        <v>365681</v>
      </c>
      <c r="CS100" s="1">
        <v>365592</v>
      </c>
      <c r="CT100" s="1">
        <v>365624</v>
      </c>
      <c r="CU100" s="1">
        <v>365340</v>
      </c>
      <c r="CV100" s="1">
        <v>431304</v>
      </c>
      <c r="CW100" s="1">
        <v>431070</v>
      </c>
      <c r="CX100" s="1">
        <v>431036</v>
      </c>
      <c r="CY100" s="1">
        <v>431428</v>
      </c>
      <c r="CZ100" s="1">
        <v>456100</v>
      </c>
      <c r="DA100" s="1">
        <v>456891</v>
      </c>
      <c r="DB100" s="1">
        <v>456880</v>
      </c>
      <c r="DC100" s="1">
        <v>456861</v>
      </c>
      <c r="DD100" s="1">
        <v>452243</v>
      </c>
      <c r="DE100" s="1">
        <v>452183</v>
      </c>
      <c r="DF100" s="1">
        <v>452272</v>
      </c>
      <c r="DG100" s="1">
        <v>452227</v>
      </c>
      <c r="DH100" s="1">
        <v>433383</v>
      </c>
    </row>
    <row r="101" spans="1:112" x14ac:dyDescent="0.25">
      <c r="A101" s="7">
        <v>2016</v>
      </c>
      <c r="B101" s="6">
        <v>4</v>
      </c>
      <c r="BW101" s="1">
        <v>338460</v>
      </c>
      <c r="BX101" s="1">
        <v>332424</v>
      </c>
      <c r="BY101" s="1">
        <v>336017</v>
      </c>
      <c r="BZ101" s="1">
        <v>335885</v>
      </c>
      <c r="CA101" s="1">
        <v>335152</v>
      </c>
      <c r="CB101" s="1">
        <v>348322</v>
      </c>
      <c r="CC101" s="1">
        <v>344544</v>
      </c>
      <c r="CD101" s="1">
        <v>344611</v>
      </c>
      <c r="CE101" s="1">
        <v>343943</v>
      </c>
      <c r="CF101" s="1">
        <v>362822</v>
      </c>
      <c r="CG101" s="1">
        <v>360180</v>
      </c>
      <c r="CH101" s="1">
        <v>359851</v>
      </c>
      <c r="CI101" s="1">
        <v>360138</v>
      </c>
      <c r="CJ101" s="1">
        <v>369356</v>
      </c>
      <c r="CK101" s="1">
        <v>369363</v>
      </c>
      <c r="CL101" s="1">
        <v>369402</v>
      </c>
      <c r="CM101" s="1">
        <v>368619</v>
      </c>
      <c r="CN101" s="1">
        <v>350732</v>
      </c>
      <c r="CO101" s="1">
        <v>350756</v>
      </c>
      <c r="CP101" s="1">
        <v>350636</v>
      </c>
      <c r="CQ101" s="1">
        <v>350750</v>
      </c>
      <c r="CR101" s="1">
        <v>371453</v>
      </c>
      <c r="CS101" s="1">
        <v>371290</v>
      </c>
      <c r="CT101" s="1">
        <v>371117</v>
      </c>
      <c r="CU101" s="1">
        <v>371452</v>
      </c>
      <c r="CV101" s="1">
        <v>438737</v>
      </c>
      <c r="CW101" s="1">
        <v>438262</v>
      </c>
      <c r="CX101" s="1">
        <v>438351</v>
      </c>
      <c r="CY101" s="1">
        <v>438182</v>
      </c>
      <c r="CZ101" s="1">
        <v>464387</v>
      </c>
      <c r="DA101" s="1">
        <v>465372</v>
      </c>
      <c r="DB101" s="1">
        <v>465332</v>
      </c>
      <c r="DC101" s="1">
        <v>465385</v>
      </c>
      <c r="DD101" s="1">
        <v>461527</v>
      </c>
      <c r="DE101" s="1">
        <v>461445</v>
      </c>
      <c r="DF101" s="1">
        <v>461453</v>
      </c>
      <c r="DG101" s="1">
        <v>461500</v>
      </c>
      <c r="DH101" s="1">
        <v>442600</v>
      </c>
    </row>
    <row r="102" spans="1:112" x14ac:dyDescent="0.25">
      <c r="A102" s="7">
        <v>2017</v>
      </c>
      <c r="B102" s="6">
        <v>1</v>
      </c>
      <c r="BX102" s="1">
        <v>338086</v>
      </c>
      <c r="BY102" s="1">
        <v>336608</v>
      </c>
      <c r="BZ102" s="1">
        <v>336669</v>
      </c>
      <c r="CA102" s="1">
        <v>336176</v>
      </c>
      <c r="CB102" s="1">
        <v>350453</v>
      </c>
      <c r="CC102" s="1">
        <v>348564</v>
      </c>
      <c r="CD102" s="1">
        <v>348518</v>
      </c>
      <c r="CE102" s="1">
        <v>348286</v>
      </c>
      <c r="CF102" s="1">
        <v>367811</v>
      </c>
      <c r="CG102" s="1">
        <v>361886</v>
      </c>
      <c r="CH102" s="1">
        <v>361984</v>
      </c>
      <c r="CI102" s="1">
        <v>362140</v>
      </c>
      <c r="CJ102" s="1">
        <v>375429</v>
      </c>
      <c r="CK102" s="1">
        <v>375895</v>
      </c>
      <c r="CL102" s="1">
        <v>375270</v>
      </c>
      <c r="CM102" s="1">
        <v>374320</v>
      </c>
      <c r="CN102" s="1">
        <v>355664</v>
      </c>
      <c r="CO102" s="1">
        <v>355524</v>
      </c>
      <c r="CP102" s="1">
        <v>355220</v>
      </c>
      <c r="CQ102" s="1">
        <v>355528</v>
      </c>
      <c r="CR102" s="1">
        <v>376868</v>
      </c>
      <c r="CS102" s="1">
        <v>376814</v>
      </c>
      <c r="CT102" s="1">
        <v>376821</v>
      </c>
      <c r="CU102" s="1">
        <v>376354</v>
      </c>
      <c r="CV102" s="1">
        <v>444291</v>
      </c>
      <c r="CW102" s="1">
        <v>443779</v>
      </c>
      <c r="CX102" s="1">
        <v>443812</v>
      </c>
      <c r="CY102" s="1">
        <v>444051</v>
      </c>
      <c r="CZ102" s="1">
        <v>471051</v>
      </c>
      <c r="DA102" s="1">
        <v>472267</v>
      </c>
      <c r="DB102" s="1">
        <v>472055</v>
      </c>
      <c r="DC102" s="1">
        <v>472167</v>
      </c>
      <c r="DD102" s="1">
        <v>467708</v>
      </c>
      <c r="DE102" s="1">
        <v>467392</v>
      </c>
      <c r="DF102" s="1">
        <v>467465</v>
      </c>
      <c r="DG102" s="1">
        <v>467470</v>
      </c>
      <c r="DH102" s="1">
        <v>448142</v>
      </c>
    </row>
    <row r="103" spans="1:112" x14ac:dyDescent="0.25">
      <c r="A103" s="7">
        <v>2017</v>
      </c>
      <c r="B103" s="6">
        <v>2</v>
      </c>
      <c r="BY103" s="1">
        <v>344346</v>
      </c>
      <c r="BZ103" s="1">
        <v>344301</v>
      </c>
      <c r="CA103" s="1">
        <v>344941</v>
      </c>
      <c r="CB103" s="1">
        <v>358668</v>
      </c>
      <c r="CC103" s="1">
        <v>355701</v>
      </c>
      <c r="CD103" s="1">
        <v>355091</v>
      </c>
      <c r="CE103" s="1">
        <v>355347</v>
      </c>
      <c r="CF103" s="1">
        <v>375446</v>
      </c>
      <c r="CG103" s="1">
        <v>371395</v>
      </c>
      <c r="CH103" s="1">
        <v>371179</v>
      </c>
      <c r="CI103" s="1">
        <v>371254</v>
      </c>
      <c r="CJ103" s="1">
        <v>385274</v>
      </c>
      <c r="CK103" s="1">
        <v>384930</v>
      </c>
      <c r="CL103" s="1">
        <v>384847</v>
      </c>
      <c r="CM103" s="1">
        <v>385124</v>
      </c>
      <c r="CN103" s="1">
        <v>366074</v>
      </c>
      <c r="CO103" s="1">
        <v>366338</v>
      </c>
      <c r="CP103" s="1">
        <v>366134</v>
      </c>
      <c r="CQ103" s="1">
        <v>366717</v>
      </c>
      <c r="CR103" s="1">
        <v>388077</v>
      </c>
      <c r="CS103" s="1">
        <v>388366</v>
      </c>
      <c r="CT103" s="1">
        <v>388513</v>
      </c>
      <c r="CU103" s="1">
        <v>388906</v>
      </c>
      <c r="CV103" s="1">
        <v>458883</v>
      </c>
      <c r="CW103" s="1">
        <v>458847</v>
      </c>
      <c r="CX103" s="1">
        <v>458841</v>
      </c>
      <c r="CY103" s="1">
        <v>459035</v>
      </c>
      <c r="CZ103" s="1">
        <v>481851</v>
      </c>
      <c r="DA103" s="1">
        <v>482789</v>
      </c>
      <c r="DB103" s="1">
        <v>482968</v>
      </c>
      <c r="DC103" s="1">
        <v>482794</v>
      </c>
      <c r="DD103" s="1">
        <v>478559</v>
      </c>
      <c r="DE103" s="1">
        <v>478597</v>
      </c>
      <c r="DF103" s="1">
        <v>478529</v>
      </c>
      <c r="DG103" s="1">
        <v>478724</v>
      </c>
      <c r="DH103" s="1">
        <v>458946</v>
      </c>
    </row>
    <row r="104" spans="1:112" x14ac:dyDescent="0.25">
      <c r="A104" s="7">
        <v>2017</v>
      </c>
      <c r="B104" s="6">
        <v>3</v>
      </c>
      <c r="BZ104" s="1">
        <v>348111</v>
      </c>
      <c r="CA104" s="1">
        <v>349021</v>
      </c>
      <c r="CB104" s="1">
        <v>363129</v>
      </c>
      <c r="CC104" s="1">
        <v>357547</v>
      </c>
      <c r="CD104" s="1">
        <v>357946</v>
      </c>
      <c r="CE104" s="1">
        <v>358854</v>
      </c>
      <c r="CF104" s="1">
        <v>377839</v>
      </c>
      <c r="CG104" s="1">
        <v>373458</v>
      </c>
      <c r="CH104" s="1">
        <v>373735</v>
      </c>
      <c r="CI104" s="1">
        <v>372829</v>
      </c>
      <c r="CJ104" s="1">
        <v>387187</v>
      </c>
      <c r="CK104" s="1">
        <v>387029</v>
      </c>
      <c r="CL104" s="1">
        <v>387365</v>
      </c>
      <c r="CM104" s="1">
        <v>388163</v>
      </c>
      <c r="CN104" s="1">
        <v>370528</v>
      </c>
      <c r="CO104" s="1">
        <v>370589</v>
      </c>
      <c r="CP104" s="1">
        <v>370839</v>
      </c>
      <c r="CQ104" s="1">
        <v>371616</v>
      </c>
      <c r="CR104" s="1">
        <v>392891</v>
      </c>
      <c r="CS104" s="1">
        <v>392740</v>
      </c>
      <c r="CT104" s="1">
        <v>392726</v>
      </c>
      <c r="CU104" s="1">
        <v>392261</v>
      </c>
      <c r="CV104" s="1">
        <v>462981</v>
      </c>
      <c r="CW104" s="1">
        <v>462937</v>
      </c>
      <c r="CX104" s="1">
        <v>462957</v>
      </c>
      <c r="CY104" s="1">
        <v>463574</v>
      </c>
      <c r="CZ104" s="1">
        <v>486851</v>
      </c>
      <c r="DA104" s="1">
        <v>487563</v>
      </c>
      <c r="DB104" s="1">
        <v>487631</v>
      </c>
      <c r="DC104" s="1">
        <v>487511</v>
      </c>
      <c r="DD104" s="1">
        <v>483165</v>
      </c>
      <c r="DE104" s="1">
        <v>483126</v>
      </c>
      <c r="DF104" s="1">
        <v>483207</v>
      </c>
      <c r="DG104" s="1">
        <v>483133</v>
      </c>
      <c r="DH104" s="1">
        <v>462869</v>
      </c>
    </row>
    <row r="105" spans="1:112" x14ac:dyDescent="0.25">
      <c r="A105" s="7">
        <v>2017</v>
      </c>
      <c r="B105" s="6">
        <v>4</v>
      </c>
      <c r="CA105" s="1">
        <v>360285</v>
      </c>
      <c r="CB105" s="1">
        <v>372751</v>
      </c>
      <c r="CC105" s="1">
        <v>368826</v>
      </c>
      <c r="CD105" s="1">
        <v>369056</v>
      </c>
      <c r="CE105" s="1">
        <v>368008</v>
      </c>
      <c r="CF105" s="1">
        <v>388971</v>
      </c>
      <c r="CG105" s="1">
        <v>385461</v>
      </c>
      <c r="CH105" s="1">
        <v>385108</v>
      </c>
      <c r="CI105" s="1">
        <v>385659</v>
      </c>
      <c r="CJ105" s="1">
        <v>404088</v>
      </c>
      <c r="CK105" s="1">
        <v>404047</v>
      </c>
      <c r="CL105" s="1">
        <v>404069</v>
      </c>
      <c r="CM105" s="1">
        <v>403114</v>
      </c>
      <c r="CN105" s="1">
        <v>383195</v>
      </c>
      <c r="CO105" s="1">
        <v>383150</v>
      </c>
      <c r="CP105" s="1">
        <v>383087</v>
      </c>
      <c r="CQ105" s="1">
        <v>383119</v>
      </c>
      <c r="CR105" s="1">
        <v>405596</v>
      </c>
      <c r="CS105" s="1">
        <v>405466</v>
      </c>
      <c r="CT105" s="1">
        <v>405154</v>
      </c>
      <c r="CU105" s="1">
        <v>405701</v>
      </c>
      <c r="CV105" s="1">
        <v>479343</v>
      </c>
      <c r="CW105" s="1">
        <v>478820</v>
      </c>
      <c r="CX105" s="1">
        <v>478905</v>
      </c>
      <c r="CY105" s="1">
        <v>478590</v>
      </c>
      <c r="CZ105" s="1">
        <v>499770</v>
      </c>
      <c r="DA105" s="1">
        <v>500745</v>
      </c>
      <c r="DB105" s="1">
        <v>500883</v>
      </c>
      <c r="DC105" s="1">
        <v>500827</v>
      </c>
      <c r="DD105" s="1">
        <v>495480</v>
      </c>
      <c r="DE105" s="1">
        <v>495490</v>
      </c>
      <c r="DF105" s="1">
        <v>495453</v>
      </c>
      <c r="DG105" s="1">
        <v>495654</v>
      </c>
      <c r="DH105" s="1">
        <v>475356</v>
      </c>
    </row>
    <row r="106" spans="1:112" x14ac:dyDescent="0.25">
      <c r="A106" s="7">
        <v>2018</v>
      </c>
      <c r="B106" s="6">
        <v>1</v>
      </c>
      <c r="CB106" s="1">
        <v>373251</v>
      </c>
      <c r="CC106" s="1">
        <v>368194</v>
      </c>
      <c r="CD106" s="1">
        <v>368042</v>
      </c>
      <c r="CE106" s="1">
        <v>367896</v>
      </c>
      <c r="CF106" s="1">
        <v>389981</v>
      </c>
      <c r="CG106" s="1">
        <v>384239</v>
      </c>
      <c r="CH106" s="1">
        <v>384677</v>
      </c>
      <c r="CI106" s="1">
        <v>385091</v>
      </c>
      <c r="CJ106" s="1">
        <v>402232</v>
      </c>
      <c r="CK106" s="1">
        <v>403012</v>
      </c>
      <c r="CL106" s="1">
        <v>402186</v>
      </c>
      <c r="CM106" s="1">
        <v>401135</v>
      </c>
      <c r="CN106" s="1">
        <v>380776</v>
      </c>
      <c r="CO106" s="1">
        <v>380372</v>
      </c>
      <c r="CP106" s="1">
        <v>379949</v>
      </c>
      <c r="CQ106" s="1">
        <v>380264</v>
      </c>
      <c r="CR106" s="1">
        <v>403187</v>
      </c>
      <c r="CS106" s="1">
        <v>403056</v>
      </c>
      <c r="CT106" s="1">
        <v>403105</v>
      </c>
      <c r="CU106" s="1">
        <v>402593</v>
      </c>
      <c r="CV106" s="1">
        <v>475256</v>
      </c>
      <c r="CW106" s="1">
        <v>474708</v>
      </c>
      <c r="CX106" s="1">
        <v>474743</v>
      </c>
      <c r="CY106" s="1">
        <v>474975</v>
      </c>
      <c r="CZ106" s="1">
        <v>497774</v>
      </c>
      <c r="DA106" s="1">
        <v>499143</v>
      </c>
      <c r="DB106" s="1">
        <v>499036</v>
      </c>
      <c r="DC106" s="1">
        <v>498981</v>
      </c>
      <c r="DD106" s="1">
        <v>494685</v>
      </c>
      <c r="DE106" s="1">
        <v>494416</v>
      </c>
      <c r="DF106" s="1">
        <v>494512</v>
      </c>
      <c r="DG106" s="1">
        <v>494699</v>
      </c>
      <c r="DH106" s="1">
        <v>474156</v>
      </c>
    </row>
    <row r="107" spans="1:112" x14ac:dyDescent="0.25">
      <c r="A107" s="7">
        <v>2018</v>
      </c>
      <c r="B107" s="6">
        <v>2</v>
      </c>
      <c r="CC107" s="1">
        <v>371847</v>
      </c>
      <c r="CD107" s="1">
        <v>372061</v>
      </c>
      <c r="CE107" s="1">
        <v>372576</v>
      </c>
      <c r="CF107" s="1">
        <v>393519</v>
      </c>
      <c r="CG107" s="1">
        <v>388391</v>
      </c>
      <c r="CH107" s="1">
        <v>388617</v>
      </c>
      <c r="CI107" s="1">
        <v>388598</v>
      </c>
      <c r="CJ107" s="1">
        <v>407694</v>
      </c>
      <c r="CK107" s="1">
        <v>407068</v>
      </c>
      <c r="CL107" s="1">
        <v>407129</v>
      </c>
      <c r="CM107" s="1">
        <v>407146</v>
      </c>
      <c r="CN107" s="1">
        <v>387116</v>
      </c>
      <c r="CO107" s="1">
        <v>387699</v>
      </c>
      <c r="CP107" s="1">
        <v>387362</v>
      </c>
      <c r="CQ107" s="1">
        <v>387940</v>
      </c>
      <c r="CR107" s="1">
        <v>410674</v>
      </c>
      <c r="CS107" s="1">
        <v>411074</v>
      </c>
      <c r="CT107" s="1">
        <v>411327</v>
      </c>
      <c r="CU107" s="1">
        <v>411807</v>
      </c>
      <c r="CV107" s="1">
        <v>485886</v>
      </c>
      <c r="CW107" s="1">
        <v>485802</v>
      </c>
      <c r="CX107" s="1">
        <v>485717</v>
      </c>
      <c r="CY107" s="1">
        <v>485889</v>
      </c>
      <c r="CZ107" s="1">
        <v>509357</v>
      </c>
      <c r="DA107" s="1">
        <v>510392</v>
      </c>
      <c r="DB107" s="1">
        <v>510459</v>
      </c>
      <c r="DC107" s="1">
        <v>510423</v>
      </c>
      <c r="DD107" s="1">
        <v>504657</v>
      </c>
      <c r="DE107" s="1">
        <v>504577</v>
      </c>
      <c r="DF107" s="1">
        <v>504498</v>
      </c>
      <c r="DG107" s="1">
        <v>504554</v>
      </c>
      <c r="DH107" s="1">
        <v>483791</v>
      </c>
    </row>
    <row r="108" spans="1:112" x14ac:dyDescent="0.25">
      <c r="A108" s="7">
        <v>2018</v>
      </c>
      <c r="B108" s="6">
        <v>3</v>
      </c>
      <c r="CD108" s="1">
        <v>370280</v>
      </c>
      <c r="CE108" s="1">
        <v>371449</v>
      </c>
      <c r="CF108" s="1">
        <v>392783</v>
      </c>
      <c r="CG108" s="1">
        <v>388830</v>
      </c>
      <c r="CH108" s="1">
        <v>388697</v>
      </c>
      <c r="CI108" s="1">
        <v>387310</v>
      </c>
      <c r="CJ108" s="1">
        <v>408541</v>
      </c>
      <c r="CK108" s="1">
        <v>408323</v>
      </c>
      <c r="CL108" s="1">
        <v>408526</v>
      </c>
      <c r="CM108" s="1">
        <v>410101</v>
      </c>
      <c r="CN108" s="1">
        <v>391910</v>
      </c>
      <c r="CO108" s="1">
        <v>392043</v>
      </c>
      <c r="CP108" s="1">
        <v>392492</v>
      </c>
      <c r="CQ108" s="1">
        <v>393526</v>
      </c>
      <c r="CR108" s="1">
        <v>415746</v>
      </c>
      <c r="CS108" s="1">
        <v>415720</v>
      </c>
      <c r="CT108" s="1">
        <v>415564</v>
      </c>
      <c r="CU108" s="1">
        <v>414813</v>
      </c>
      <c r="CV108" s="1">
        <v>489480</v>
      </c>
      <c r="CW108" s="1">
        <v>489565</v>
      </c>
      <c r="CX108" s="1">
        <v>489650</v>
      </c>
      <c r="CY108" s="1">
        <v>490561</v>
      </c>
      <c r="CZ108" s="1">
        <v>513372</v>
      </c>
      <c r="DA108" s="1">
        <v>514029</v>
      </c>
      <c r="DB108" s="1">
        <v>514056</v>
      </c>
      <c r="DC108" s="1">
        <v>513941</v>
      </c>
      <c r="DD108" s="1">
        <v>508489</v>
      </c>
      <c r="DE108" s="1">
        <v>508424</v>
      </c>
      <c r="DF108" s="1">
        <v>508534</v>
      </c>
      <c r="DG108" s="1">
        <v>508374</v>
      </c>
      <c r="DH108" s="1">
        <v>486978</v>
      </c>
    </row>
    <row r="109" spans="1:112" x14ac:dyDescent="0.25">
      <c r="A109" s="7">
        <v>2018</v>
      </c>
      <c r="B109" s="6">
        <v>4</v>
      </c>
      <c r="CE109" s="1">
        <v>383155</v>
      </c>
      <c r="CF109" s="1">
        <v>403170</v>
      </c>
      <c r="CG109" s="1">
        <v>399893</v>
      </c>
      <c r="CH109" s="1">
        <v>400564</v>
      </c>
      <c r="CI109" s="1">
        <v>401574</v>
      </c>
      <c r="CJ109" s="1">
        <v>421343</v>
      </c>
      <c r="CK109" s="1">
        <v>421255</v>
      </c>
      <c r="CL109" s="1">
        <v>421263</v>
      </c>
      <c r="CM109" s="1">
        <v>420115</v>
      </c>
      <c r="CN109" s="1">
        <v>398839</v>
      </c>
      <c r="CO109" s="1">
        <v>398590</v>
      </c>
      <c r="CP109" s="1">
        <v>398701</v>
      </c>
      <c r="CQ109" s="1">
        <v>398654</v>
      </c>
      <c r="CR109" s="1">
        <v>421920</v>
      </c>
      <c r="CS109" s="1">
        <v>421733</v>
      </c>
      <c r="CT109" s="1">
        <v>421254</v>
      </c>
      <c r="CU109" s="1">
        <v>422033</v>
      </c>
      <c r="CV109" s="1">
        <v>498861</v>
      </c>
      <c r="CW109" s="1">
        <v>498345</v>
      </c>
      <c r="CX109" s="1">
        <v>498449</v>
      </c>
      <c r="CY109" s="1">
        <v>497929</v>
      </c>
      <c r="CZ109" s="1">
        <v>519112</v>
      </c>
      <c r="DA109" s="1">
        <v>520045</v>
      </c>
      <c r="DB109" s="1">
        <v>520351</v>
      </c>
      <c r="DC109" s="1">
        <v>520174</v>
      </c>
      <c r="DD109" s="1">
        <v>515162</v>
      </c>
      <c r="DE109" s="1">
        <v>515277</v>
      </c>
      <c r="DF109" s="1">
        <v>515171</v>
      </c>
      <c r="DG109" s="1">
        <v>515515</v>
      </c>
      <c r="DH109" s="1">
        <v>494422</v>
      </c>
    </row>
    <row r="110" spans="1:112" x14ac:dyDescent="0.25">
      <c r="A110" s="7">
        <v>2019</v>
      </c>
      <c r="B110" s="6">
        <v>1</v>
      </c>
      <c r="CF110" s="1">
        <v>402262</v>
      </c>
      <c r="CG110" s="1">
        <v>399402</v>
      </c>
      <c r="CH110" s="1">
        <v>398637</v>
      </c>
      <c r="CI110" s="1">
        <v>398243</v>
      </c>
      <c r="CJ110" s="1">
        <v>414340</v>
      </c>
      <c r="CK110" s="1">
        <v>415655</v>
      </c>
      <c r="CL110" s="1">
        <v>416244</v>
      </c>
      <c r="CM110" s="1">
        <v>414518</v>
      </c>
      <c r="CN110" s="1">
        <v>399044</v>
      </c>
      <c r="CO110" s="1">
        <v>398406</v>
      </c>
      <c r="CP110" s="1">
        <v>397636</v>
      </c>
      <c r="CQ110" s="1">
        <v>397841</v>
      </c>
      <c r="CR110" s="1">
        <v>422129</v>
      </c>
      <c r="CS110" s="1">
        <v>421859</v>
      </c>
      <c r="CT110" s="1">
        <v>421982</v>
      </c>
      <c r="CU110" s="1">
        <v>421443</v>
      </c>
      <c r="CV110" s="1">
        <v>497450</v>
      </c>
      <c r="CW110" s="1">
        <v>496653</v>
      </c>
      <c r="CX110" s="1">
        <v>496714</v>
      </c>
      <c r="CY110" s="1">
        <v>496893</v>
      </c>
      <c r="CZ110" s="1">
        <v>523089</v>
      </c>
      <c r="DA110" s="1">
        <v>524704</v>
      </c>
      <c r="DB110" s="1">
        <v>524573</v>
      </c>
      <c r="DC110" s="1">
        <v>524471</v>
      </c>
      <c r="DD110" s="1">
        <v>518266</v>
      </c>
      <c r="DE110" s="1">
        <v>517945</v>
      </c>
      <c r="DF110" s="1">
        <v>518108</v>
      </c>
      <c r="DG110" s="1">
        <v>518421</v>
      </c>
      <c r="DH110" s="1">
        <v>496851</v>
      </c>
    </row>
    <row r="111" spans="1:112" x14ac:dyDescent="0.25">
      <c r="A111" s="7">
        <v>2019</v>
      </c>
      <c r="B111" s="6">
        <v>2</v>
      </c>
      <c r="CG111" s="1">
        <v>400579</v>
      </c>
      <c r="CH111" s="1">
        <v>400922</v>
      </c>
      <c r="CI111" s="1">
        <v>400167</v>
      </c>
      <c r="CJ111" s="1">
        <v>414304</v>
      </c>
      <c r="CK111" s="1">
        <v>413283</v>
      </c>
      <c r="CL111" s="1">
        <v>415425</v>
      </c>
      <c r="CM111" s="1">
        <v>415761</v>
      </c>
      <c r="CN111" s="1">
        <v>403036</v>
      </c>
      <c r="CO111" s="1">
        <v>403851</v>
      </c>
      <c r="CP111" s="1">
        <v>403443</v>
      </c>
      <c r="CQ111" s="1">
        <v>404132</v>
      </c>
      <c r="CR111" s="1">
        <v>427760</v>
      </c>
      <c r="CS111" s="1">
        <v>428341</v>
      </c>
      <c r="CT111" s="1">
        <v>428794</v>
      </c>
      <c r="CU111" s="1">
        <v>429408</v>
      </c>
      <c r="CV111" s="1">
        <v>506482</v>
      </c>
      <c r="CW111" s="1">
        <v>506744</v>
      </c>
      <c r="CX111" s="1">
        <v>506584</v>
      </c>
      <c r="CY111" s="1">
        <v>506740</v>
      </c>
      <c r="CZ111" s="1">
        <v>532739</v>
      </c>
      <c r="DA111" s="1">
        <v>533747</v>
      </c>
      <c r="DB111" s="1">
        <v>533919</v>
      </c>
      <c r="DC111" s="1">
        <v>533799</v>
      </c>
      <c r="DD111" s="1">
        <v>528729</v>
      </c>
      <c r="DE111" s="1">
        <v>528801</v>
      </c>
      <c r="DF111" s="1">
        <v>528653</v>
      </c>
      <c r="DG111" s="1">
        <v>528702</v>
      </c>
      <c r="DH111" s="1">
        <v>506838</v>
      </c>
    </row>
    <row r="112" spans="1:112" x14ac:dyDescent="0.25">
      <c r="A112" s="7">
        <v>2019</v>
      </c>
      <c r="B112" s="6">
        <v>3</v>
      </c>
      <c r="CH112" s="1">
        <v>401623</v>
      </c>
      <c r="CI112" s="1">
        <v>403037</v>
      </c>
      <c r="CJ112" s="1">
        <v>421493</v>
      </c>
      <c r="CK112" s="1">
        <v>421333</v>
      </c>
      <c r="CL112" s="1">
        <v>423794</v>
      </c>
      <c r="CM112" s="1">
        <v>427051</v>
      </c>
      <c r="CN112" s="1">
        <v>411098</v>
      </c>
      <c r="CO112" s="1">
        <v>411471</v>
      </c>
      <c r="CP112" s="1">
        <v>412338</v>
      </c>
      <c r="CQ112" s="1">
        <v>413549</v>
      </c>
      <c r="CR112" s="1">
        <v>436594</v>
      </c>
      <c r="CS112" s="1">
        <v>436409</v>
      </c>
      <c r="CT112" s="1">
        <v>436347</v>
      </c>
      <c r="CU112" s="1">
        <v>435263</v>
      </c>
      <c r="CV112" s="1">
        <v>513650</v>
      </c>
      <c r="CW112" s="1">
        <v>513682</v>
      </c>
      <c r="CX112" s="1">
        <v>513720</v>
      </c>
      <c r="CY112" s="1">
        <v>515124</v>
      </c>
      <c r="CZ112" s="1">
        <v>542614</v>
      </c>
      <c r="DA112" s="1">
        <v>543180</v>
      </c>
      <c r="DB112" s="1">
        <v>543131</v>
      </c>
      <c r="DC112" s="1">
        <v>543148</v>
      </c>
      <c r="DD112" s="1">
        <v>536651</v>
      </c>
      <c r="DE112" s="1">
        <v>536382</v>
      </c>
      <c r="DF112" s="1">
        <v>536543</v>
      </c>
      <c r="DG112" s="1">
        <v>536276</v>
      </c>
      <c r="DH112" s="1">
        <v>513747</v>
      </c>
    </row>
    <row r="113" spans="1:112" x14ac:dyDescent="0.25">
      <c r="A113" s="7">
        <v>2019</v>
      </c>
      <c r="B113" s="6">
        <v>4</v>
      </c>
      <c r="CI113" s="1">
        <v>398320</v>
      </c>
      <c r="CJ113" s="1">
        <v>410866</v>
      </c>
      <c r="CK113" s="1">
        <v>410780</v>
      </c>
      <c r="CL113" s="1">
        <v>412856</v>
      </c>
      <c r="CM113" s="1">
        <v>411465</v>
      </c>
      <c r="CN113" s="1">
        <v>403000</v>
      </c>
      <c r="CO113" s="1">
        <v>402515</v>
      </c>
      <c r="CP113" s="1">
        <v>402736</v>
      </c>
      <c r="CQ113" s="1">
        <v>402582</v>
      </c>
      <c r="CR113" s="1">
        <v>426108</v>
      </c>
      <c r="CS113" s="1">
        <v>425940</v>
      </c>
      <c r="CT113" s="1">
        <v>425193</v>
      </c>
      <c r="CU113" s="1">
        <v>426264</v>
      </c>
      <c r="CV113" s="1">
        <v>504065</v>
      </c>
      <c r="CW113" s="1">
        <v>503496</v>
      </c>
      <c r="CX113" s="1">
        <v>503645</v>
      </c>
      <c r="CY113" s="1">
        <v>502840</v>
      </c>
      <c r="CZ113" s="1">
        <v>530111</v>
      </c>
      <c r="DA113" s="1">
        <v>531021</v>
      </c>
      <c r="DB113" s="1">
        <v>531409</v>
      </c>
      <c r="DC113" s="1">
        <v>531208</v>
      </c>
      <c r="DD113" s="1">
        <v>528311</v>
      </c>
      <c r="DE113" s="1">
        <v>528504</v>
      </c>
      <c r="DF113" s="1">
        <v>528335</v>
      </c>
      <c r="DG113" s="1">
        <v>528713</v>
      </c>
      <c r="DH113" s="1">
        <v>507183</v>
      </c>
    </row>
    <row r="114" spans="1:112" x14ac:dyDescent="0.25">
      <c r="A114" s="7">
        <v>2020</v>
      </c>
      <c r="B114" s="6">
        <v>1</v>
      </c>
      <c r="CJ114" s="1">
        <v>430725</v>
      </c>
      <c r="CK114" s="1">
        <v>432546</v>
      </c>
      <c r="CL114" s="1">
        <v>432714</v>
      </c>
      <c r="CM114" s="1">
        <v>430475</v>
      </c>
      <c r="CN114" s="1">
        <v>417003</v>
      </c>
      <c r="CO114" s="1">
        <v>415867</v>
      </c>
      <c r="CP114" s="1">
        <v>415097</v>
      </c>
      <c r="CQ114" s="1">
        <v>414830</v>
      </c>
      <c r="CR114" s="1">
        <v>429414</v>
      </c>
      <c r="CS114" s="1">
        <v>429084</v>
      </c>
      <c r="CT114" s="1">
        <v>429148</v>
      </c>
      <c r="CU114" s="1">
        <v>428465</v>
      </c>
      <c r="CV114" s="1">
        <v>505511</v>
      </c>
      <c r="CW114" s="1">
        <v>504354</v>
      </c>
      <c r="CX114" s="1">
        <v>504539</v>
      </c>
      <c r="CY114" s="1">
        <v>504654</v>
      </c>
      <c r="CZ114" s="1">
        <v>538942</v>
      </c>
      <c r="DA114" s="1">
        <v>540910</v>
      </c>
      <c r="DB114" s="1">
        <v>540705</v>
      </c>
      <c r="DC114" s="1">
        <v>540557</v>
      </c>
      <c r="DD114" s="1">
        <v>534732</v>
      </c>
      <c r="DE114" s="1">
        <v>534522</v>
      </c>
      <c r="DF114" s="1">
        <v>534787</v>
      </c>
      <c r="DG114" s="1">
        <v>535298</v>
      </c>
      <c r="DH114" s="1">
        <v>513027</v>
      </c>
    </row>
    <row r="115" spans="1:112" x14ac:dyDescent="0.25">
      <c r="A115" s="7">
        <v>2020</v>
      </c>
      <c r="B115" s="6">
        <v>2</v>
      </c>
      <c r="CK115" s="1">
        <v>350393</v>
      </c>
      <c r="CL115" s="1">
        <v>354878</v>
      </c>
      <c r="CM115" s="1">
        <v>351907</v>
      </c>
      <c r="CN115" s="1">
        <v>344292</v>
      </c>
      <c r="CO115" s="1">
        <v>345432</v>
      </c>
      <c r="CP115" s="1">
        <v>344797</v>
      </c>
      <c r="CQ115" s="1">
        <v>344983</v>
      </c>
      <c r="CR115" s="1">
        <v>354960</v>
      </c>
      <c r="CS115" s="1">
        <v>355742</v>
      </c>
      <c r="CT115" s="1">
        <v>356231</v>
      </c>
      <c r="CU115" s="1">
        <v>356817</v>
      </c>
      <c r="CV115" s="1">
        <v>420729</v>
      </c>
      <c r="CW115" s="1">
        <v>421215</v>
      </c>
      <c r="CX115" s="1">
        <v>421077</v>
      </c>
      <c r="CY115" s="1">
        <v>421113</v>
      </c>
      <c r="CZ115" s="1">
        <v>452988</v>
      </c>
      <c r="DA115" s="1">
        <v>453893</v>
      </c>
      <c r="DB115" s="1">
        <v>453827</v>
      </c>
      <c r="DC115" s="1">
        <v>453898</v>
      </c>
      <c r="DD115" s="1">
        <v>448019</v>
      </c>
      <c r="DE115" s="1">
        <v>447895</v>
      </c>
      <c r="DF115" s="1">
        <v>447748</v>
      </c>
      <c r="DG115" s="1">
        <v>447528</v>
      </c>
      <c r="DH115" s="1">
        <v>429012</v>
      </c>
    </row>
    <row r="116" spans="1:112" x14ac:dyDescent="0.25">
      <c r="A116" s="7">
        <v>2020</v>
      </c>
      <c r="B116" s="6">
        <v>3</v>
      </c>
      <c r="CL116" s="1">
        <v>409460</v>
      </c>
      <c r="CM116" s="1">
        <v>416594</v>
      </c>
      <c r="CN116" s="1">
        <v>406303</v>
      </c>
      <c r="CO116" s="1">
        <v>407014</v>
      </c>
      <c r="CP116" s="1">
        <v>407665</v>
      </c>
      <c r="CQ116" s="1">
        <v>408691</v>
      </c>
      <c r="CR116" s="1">
        <v>419841</v>
      </c>
      <c r="CS116" s="1">
        <v>419477</v>
      </c>
      <c r="CT116" s="1">
        <v>419495</v>
      </c>
      <c r="CU116" s="1">
        <v>418077</v>
      </c>
      <c r="CV116" s="1">
        <v>493846</v>
      </c>
      <c r="CW116" s="1">
        <v>493855</v>
      </c>
      <c r="CX116" s="1">
        <v>493679</v>
      </c>
      <c r="CY116" s="1">
        <v>495390</v>
      </c>
      <c r="CZ116" s="1">
        <v>524415</v>
      </c>
      <c r="DA116" s="1">
        <v>524689</v>
      </c>
      <c r="DB116" s="1">
        <v>524680</v>
      </c>
      <c r="DC116" s="1">
        <v>524728</v>
      </c>
      <c r="DD116" s="1">
        <v>522727</v>
      </c>
      <c r="DE116" s="1">
        <v>522425</v>
      </c>
      <c r="DF116" s="1">
        <v>522599</v>
      </c>
      <c r="DG116" s="1">
        <v>522297</v>
      </c>
      <c r="DH116" s="1">
        <v>500324</v>
      </c>
    </row>
    <row r="117" spans="1:112" x14ac:dyDescent="0.25">
      <c r="A117" s="7">
        <v>2020</v>
      </c>
      <c r="B117" s="6">
        <v>4</v>
      </c>
      <c r="CM117" s="1">
        <v>425809</v>
      </c>
      <c r="CN117" s="1">
        <v>422388</v>
      </c>
      <c r="CO117" s="1">
        <v>421879</v>
      </c>
      <c r="CP117" s="1">
        <v>422436</v>
      </c>
      <c r="CQ117" s="1">
        <v>421614</v>
      </c>
      <c r="CR117" s="1">
        <v>436486</v>
      </c>
      <c r="CS117" s="1">
        <v>436126</v>
      </c>
      <c r="CT117" s="1">
        <v>435137</v>
      </c>
      <c r="CU117" s="1">
        <v>436828</v>
      </c>
      <c r="CV117" s="1">
        <v>516573</v>
      </c>
      <c r="CW117" s="1">
        <v>515955</v>
      </c>
      <c r="CX117" s="1">
        <v>516225</v>
      </c>
      <c r="CY117" s="1">
        <v>514982</v>
      </c>
      <c r="CZ117" s="1">
        <v>545785</v>
      </c>
      <c r="DA117" s="1">
        <v>546690</v>
      </c>
      <c r="DB117" s="1">
        <v>547057</v>
      </c>
      <c r="DC117" s="1">
        <v>546903</v>
      </c>
      <c r="DD117" s="1">
        <v>541747</v>
      </c>
      <c r="DE117" s="1">
        <v>542172</v>
      </c>
      <c r="DF117" s="1">
        <v>541941</v>
      </c>
      <c r="DG117" s="1">
        <v>542172</v>
      </c>
      <c r="DH117" s="1">
        <v>520293</v>
      </c>
    </row>
    <row r="118" spans="1:112" x14ac:dyDescent="0.25">
      <c r="A118" s="7">
        <v>2021</v>
      </c>
      <c r="B118" s="6">
        <v>1</v>
      </c>
      <c r="CN118" s="1">
        <v>429767</v>
      </c>
      <c r="CO118" s="1">
        <v>427474</v>
      </c>
      <c r="CP118" s="1">
        <v>426927</v>
      </c>
      <c r="CQ118" s="1">
        <v>426982</v>
      </c>
      <c r="CR118" s="1">
        <v>443421</v>
      </c>
      <c r="CS118" s="1">
        <v>442989</v>
      </c>
      <c r="CT118" s="1">
        <v>443050</v>
      </c>
      <c r="CU118" s="1">
        <v>443980</v>
      </c>
      <c r="CV118" s="1">
        <v>530201</v>
      </c>
      <c r="CW118" s="1">
        <v>528559</v>
      </c>
      <c r="CX118" s="1">
        <v>528712</v>
      </c>
      <c r="CY118" s="1">
        <v>528865</v>
      </c>
      <c r="CZ118" s="1">
        <v>562048</v>
      </c>
      <c r="DA118" s="1">
        <v>564414</v>
      </c>
      <c r="DB118" s="1">
        <v>564300</v>
      </c>
      <c r="DC118" s="1">
        <v>563982</v>
      </c>
      <c r="DD118" s="1">
        <v>556835</v>
      </c>
      <c r="DE118" s="1">
        <v>556493</v>
      </c>
      <c r="DF118" s="1">
        <v>556862</v>
      </c>
      <c r="DG118" s="1">
        <v>557780</v>
      </c>
      <c r="DH118" s="1">
        <v>534557</v>
      </c>
    </row>
    <row r="119" spans="1:112" x14ac:dyDescent="0.25">
      <c r="A119" s="7">
        <v>2021</v>
      </c>
      <c r="B119" s="6">
        <v>2</v>
      </c>
      <c r="CO119" s="1">
        <v>424664</v>
      </c>
      <c r="CP119" s="1">
        <v>425439</v>
      </c>
      <c r="CQ119" s="1">
        <v>425707</v>
      </c>
      <c r="CR119" s="1">
        <v>441796</v>
      </c>
      <c r="CS119" s="1">
        <v>443227</v>
      </c>
      <c r="CT119" s="1">
        <v>443815</v>
      </c>
      <c r="CU119" s="1">
        <v>446497</v>
      </c>
      <c r="CV119" s="1">
        <v>532466</v>
      </c>
      <c r="CW119" s="1">
        <v>533431</v>
      </c>
      <c r="CX119" s="1">
        <v>533315</v>
      </c>
      <c r="CY119" s="1">
        <v>533317</v>
      </c>
      <c r="CZ119" s="1">
        <v>565864</v>
      </c>
      <c r="DA119" s="1">
        <v>567020</v>
      </c>
      <c r="DB119" s="1">
        <v>566802</v>
      </c>
      <c r="DC119" s="1">
        <v>567072</v>
      </c>
      <c r="DD119" s="1">
        <v>560045</v>
      </c>
      <c r="DE119" s="1">
        <v>559723</v>
      </c>
      <c r="DF119" s="1">
        <v>559502</v>
      </c>
      <c r="DG119" s="1">
        <v>558999</v>
      </c>
      <c r="DH119" s="1">
        <v>535879</v>
      </c>
    </row>
    <row r="120" spans="1:112" x14ac:dyDescent="0.25">
      <c r="A120" s="7">
        <v>2021</v>
      </c>
      <c r="B120" s="6">
        <v>3</v>
      </c>
      <c r="CP120" s="1">
        <v>422454</v>
      </c>
      <c r="CQ120" s="1">
        <v>423239</v>
      </c>
      <c r="CR120" s="1">
        <v>441105</v>
      </c>
      <c r="CS120" s="1">
        <v>440368</v>
      </c>
      <c r="CT120" s="1">
        <v>440313</v>
      </c>
      <c r="CU120" s="1">
        <v>439371</v>
      </c>
      <c r="CV120" s="1">
        <v>529775</v>
      </c>
      <c r="CW120" s="1">
        <v>529831</v>
      </c>
      <c r="CX120" s="1">
        <v>529640</v>
      </c>
      <c r="CY120" s="1">
        <v>532074</v>
      </c>
      <c r="CZ120" s="1">
        <v>561616</v>
      </c>
      <c r="DA120" s="1">
        <v>561641</v>
      </c>
      <c r="DB120" s="1">
        <v>561531</v>
      </c>
      <c r="DC120" s="1">
        <v>561649</v>
      </c>
      <c r="DD120" s="1">
        <v>555095</v>
      </c>
      <c r="DE120" s="1">
        <v>554742</v>
      </c>
      <c r="DF120" s="1">
        <v>554980</v>
      </c>
      <c r="DG120" s="1">
        <v>554574</v>
      </c>
      <c r="DH120" s="1">
        <v>531089</v>
      </c>
    </row>
    <row r="121" spans="1:112" x14ac:dyDescent="0.25">
      <c r="A121" s="7">
        <v>2021</v>
      </c>
      <c r="B121" s="6">
        <v>4</v>
      </c>
      <c r="CQ121" s="1">
        <v>436504</v>
      </c>
      <c r="CR121" s="1">
        <v>450139</v>
      </c>
      <c r="CS121" s="1">
        <v>449757</v>
      </c>
      <c r="CT121" s="1">
        <v>448374</v>
      </c>
      <c r="CU121" s="1">
        <v>452130</v>
      </c>
      <c r="CV121" s="1">
        <v>545698</v>
      </c>
      <c r="CW121" s="1">
        <v>544980</v>
      </c>
      <c r="CX121" s="1">
        <v>545429</v>
      </c>
      <c r="CY121" s="1">
        <v>543404</v>
      </c>
      <c r="CZ121" s="1">
        <v>575708</v>
      </c>
      <c r="DA121" s="1">
        <v>576666</v>
      </c>
      <c r="DB121" s="1">
        <v>577018</v>
      </c>
      <c r="DC121" s="1">
        <v>576889</v>
      </c>
      <c r="DD121" s="1">
        <v>569523</v>
      </c>
      <c r="DE121" s="1">
        <v>569920</v>
      </c>
      <c r="DF121" s="1">
        <v>569558</v>
      </c>
      <c r="DG121" s="1">
        <v>569646</v>
      </c>
      <c r="DH121" s="1">
        <v>546905</v>
      </c>
    </row>
    <row r="122" spans="1:112" x14ac:dyDescent="0.25">
      <c r="A122" s="7">
        <v>2022</v>
      </c>
      <c r="B122" s="6">
        <v>1</v>
      </c>
      <c r="CR122" s="1">
        <v>455038</v>
      </c>
      <c r="CS122" s="1">
        <v>454275</v>
      </c>
      <c r="CT122" s="1">
        <v>455681</v>
      </c>
      <c r="CU122" s="1">
        <v>463662</v>
      </c>
      <c r="CV122" s="1">
        <v>553249</v>
      </c>
      <c r="CW122" s="1">
        <v>551723</v>
      </c>
      <c r="CX122" s="1">
        <v>554279</v>
      </c>
      <c r="CY122" s="1">
        <v>549901</v>
      </c>
      <c r="CZ122" s="1">
        <v>580977</v>
      </c>
      <c r="DA122" s="1">
        <v>583846</v>
      </c>
      <c r="DB122" s="1">
        <v>583679</v>
      </c>
      <c r="DC122" s="1">
        <v>583452</v>
      </c>
      <c r="DD122" s="1">
        <v>576310</v>
      </c>
      <c r="DE122" s="1">
        <v>576081</v>
      </c>
      <c r="DF122" s="1">
        <v>576641</v>
      </c>
      <c r="DG122" s="1">
        <v>577707</v>
      </c>
      <c r="DH122" s="1">
        <v>554039</v>
      </c>
    </row>
    <row r="123" spans="1:112" x14ac:dyDescent="0.25">
      <c r="A123" s="7">
        <v>2022</v>
      </c>
      <c r="B123" s="6">
        <v>2</v>
      </c>
      <c r="CS123" s="1">
        <v>451483</v>
      </c>
      <c r="CT123" s="1">
        <v>453935</v>
      </c>
      <c r="CU123" s="1">
        <v>450148</v>
      </c>
      <c r="CV123" s="1">
        <v>545720</v>
      </c>
      <c r="CW123" s="1">
        <v>547034</v>
      </c>
      <c r="CX123" s="1">
        <v>548904</v>
      </c>
      <c r="CY123" s="1">
        <v>546834</v>
      </c>
      <c r="CZ123" s="1">
        <v>579105</v>
      </c>
      <c r="DA123" s="1">
        <v>580195</v>
      </c>
      <c r="DB123" s="1">
        <v>580131</v>
      </c>
      <c r="DC123" s="1">
        <v>580395</v>
      </c>
      <c r="DD123" s="1">
        <v>570975</v>
      </c>
      <c r="DE123" s="1">
        <v>570687</v>
      </c>
      <c r="DF123" s="1">
        <v>570338</v>
      </c>
      <c r="DG123" s="1">
        <v>569693</v>
      </c>
      <c r="DH123" s="1">
        <v>547261</v>
      </c>
    </row>
    <row r="124" spans="1:112" x14ac:dyDescent="0.25">
      <c r="A124" s="7">
        <v>2022</v>
      </c>
      <c r="B124" s="6">
        <v>3</v>
      </c>
      <c r="CT124" s="1">
        <v>462969</v>
      </c>
      <c r="CU124" s="1">
        <v>468366</v>
      </c>
      <c r="CV124" s="1">
        <v>567883</v>
      </c>
      <c r="CW124" s="1">
        <v>567158</v>
      </c>
      <c r="CX124" s="1">
        <v>569454</v>
      </c>
      <c r="CY124" s="1">
        <v>560821</v>
      </c>
      <c r="CZ124" s="1">
        <v>591008</v>
      </c>
      <c r="DA124" s="1">
        <v>590572</v>
      </c>
      <c r="DB124" s="1">
        <v>590300</v>
      </c>
      <c r="DC124" s="1">
        <v>590420</v>
      </c>
      <c r="DD124" s="1">
        <v>582366</v>
      </c>
      <c r="DE124" s="1">
        <v>581663</v>
      </c>
      <c r="DF124" s="1">
        <v>582025</v>
      </c>
      <c r="DG124" s="1">
        <v>581711</v>
      </c>
      <c r="DH124" s="1">
        <v>556686</v>
      </c>
    </row>
    <row r="125" spans="1:112" x14ac:dyDescent="0.25">
      <c r="A125" s="7">
        <v>2022</v>
      </c>
      <c r="B125" s="6">
        <v>4</v>
      </c>
      <c r="CU125" s="1">
        <v>454892</v>
      </c>
      <c r="CV125" s="1">
        <v>556839</v>
      </c>
      <c r="CW125" s="1">
        <v>555559</v>
      </c>
      <c r="CX125" s="1">
        <v>558991</v>
      </c>
      <c r="CY125" s="1">
        <v>549263</v>
      </c>
      <c r="CZ125" s="1">
        <v>585464</v>
      </c>
      <c r="DA125" s="1">
        <v>586574</v>
      </c>
      <c r="DB125" s="1">
        <v>586818</v>
      </c>
      <c r="DC125" s="1">
        <v>586614</v>
      </c>
      <c r="DD125" s="1">
        <v>578403</v>
      </c>
      <c r="DE125" s="1">
        <v>579232</v>
      </c>
      <c r="DF125" s="1">
        <v>578672</v>
      </c>
      <c r="DG125" s="1">
        <v>578665</v>
      </c>
      <c r="DH125" s="1">
        <v>554677</v>
      </c>
    </row>
    <row r="126" spans="1:112" x14ac:dyDescent="0.25">
      <c r="A126" s="7">
        <v>2023</v>
      </c>
      <c r="B126" s="6">
        <v>1</v>
      </c>
      <c r="CV126" s="1">
        <v>567978</v>
      </c>
      <c r="CW126" s="1">
        <v>565390</v>
      </c>
      <c r="CX126" s="1">
        <v>565681</v>
      </c>
      <c r="CY126" s="1">
        <v>559857</v>
      </c>
      <c r="CZ126" s="1">
        <v>594755</v>
      </c>
      <c r="DA126" s="1">
        <v>594744</v>
      </c>
      <c r="DB126" s="1">
        <v>595309</v>
      </c>
      <c r="DC126" s="1">
        <v>594758</v>
      </c>
      <c r="DD126" s="1">
        <v>578108</v>
      </c>
      <c r="DE126" s="1">
        <v>577820</v>
      </c>
      <c r="DF126" s="1">
        <v>578607</v>
      </c>
      <c r="DG126" s="1">
        <v>579907</v>
      </c>
      <c r="DH126" s="1">
        <v>553804</v>
      </c>
    </row>
    <row r="127" spans="1:112" x14ac:dyDescent="0.25">
      <c r="A127" s="7">
        <v>2023</v>
      </c>
      <c r="B127" s="6">
        <v>2</v>
      </c>
      <c r="CW127" s="1">
        <v>558461</v>
      </c>
      <c r="CX127" s="1">
        <v>561319</v>
      </c>
      <c r="CY127" s="1">
        <v>555254</v>
      </c>
      <c r="CZ127" s="1">
        <v>588373</v>
      </c>
      <c r="DA127" s="1">
        <v>586926</v>
      </c>
      <c r="DB127" s="1">
        <v>586850</v>
      </c>
      <c r="DC127" s="1">
        <v>586983</v>
      </c>
      <c r="DD127" s="1">
        <v>572684</v>
      </c>
      <c r="DE127" s="1">
        <v>572080</v>
      </c>
      <c r="DF127" s="1">
        <v>571532</v>
      </c>
      <c r="DG127" s="1">
        <v>570555</v>
      </c>
      <c r="DH127" s="1">
        <v>547012</v>
      </c>
    </row>
    <row r="128" spans="1:112" x14ac:dyDescent="0.25">
      <c r="A128" s="7">
        <v>2023</v>
      </c>
      <c r="B128" s="6">
        <v>3</v>
      </c>
      <c r="CX128" s="1">
        <v>563962</v>
      </c>
      <c r="CY128" s="1">
        <v>562673</v>
      </c>
      <c r="CZ128" s="1">
        <v>589433</v>
      </c>
      <c r="DA128" s="1">
        <v>590660</v>
      </c>
      <c r="DB128" s="1">
        <v>590029</v>
      </c>
      <c r="DC128" s="1">
        <v>589743</v>
      </c>
      <c r="DD128" s="1">
        <v>575939</v>
      </c>
      <c r="DE128" s="1">
        <v>575323</v>
      </c>
      <c r="DF128" s="1">
        <v>575837</v>
      </c>
      <c r="DG128" s="1">
        <v>575782</v>
      </c>
      <c r="DH128" s="1">
        <v>553133</v>
      </c>
    </row>
    <row r="129" spans="1:112" x14ac:dyDescent="0.25">
      <c r="A129" s="7">
        <v>2023</v>
      </c>
      <c r="B129" s="6">
        <v>4</v>
      </c>
      <c r="CY129" s="1">
        <v>569613</v>
      </c>
      <c r="CZ129" s="1">
        <v>597540</v>
      </c>
      <c r="DA129" s="1">
        <v>597805</v>
      </c>
      <c r="DB129" s="1">
        <v>597546</v>
      </c>
      <c r="DC129" s="1">
        <v>597121</v>
      </c>
      <c r="DD129" s="1">
        <v>579772</v>
      </c>
      <c r="DE129" s="1">
        <v>581049</v>
      </c>
      <c r="DF129" s="1">
        <v>580219</v>
      </c>
      <c r="DG129" s="1">
        <v>580422</v>
      </c>
      <c r="DH129" s="1">
        <v>557500</v>
      </c>
    </row>
    <row r="130" spans="1:112" x14ac:dyDescent="0.25">
      <c r="A130" s="7">
        <v>2024</v>
      </c>
      <c r="B130" s="6">
        <v>1</v>
      </c>
      <c r="CZ130" s="1">
        <v>590124</v>
      </c>
      <c r="DA130" s="1">
        <v>585651</v>
      </c>
      <c r="DB130" s="1">
        <v>587610</v>
      </c>
      <c r="DC130" s="1">
        <v>590114</v>
      </c>
      <c r="DD130" s="1">
        <v>570879</v>
      </c>
      <c r="DE130" s="1">
        <v>573353</v>
      </c>
      <c r="DF130" s="1">
        <v>574865</v>
      </c>
      <c r="DG130" s="1">
        <v>570902</v>
      </c>
      <c r="DH130" s="1">
        <v>551459</v>
      </c>
    </row>
    <row r="131" spans="1:112" x14ac:dyDescent="0.25">
      <c r="A131" s="7">
        <v>2024</v>
      </c>
      <c r="B131" s="6">
        <v>2</v>
      </c>
      <c r="DA131" s="1">
        <v>593856</v>
      </c>
      <c r="DB131" s="1">
        <v>595000</v>
      </c>
      <c r="DC131" s="1">
        <v>598474</v>
      </c>
      <c r="DD131" s="1">
        <v>578784</v>
      </c>
      <c r="DE131" s="1">
        <v>579971</v>
      </c>
      <c r="DF131" s="1">
        <v>583592</v>
      </c>
      <c r="DG131" s="1">
        <v>579443</v>
      </c>
      <c r="DH131" s="1">
        <v>561252</v>
      </c>
    </row>
    <row r="132" spans="1:112" x14ac:dyDescent="0.25">
      <c r="A132" s="7">
        <v>2024</v>
      </c>
      <c r="B132" s="6">
        <v>3</v>
      </c>
      <c r="DB132" s="1">
        <v>589825</v>
      </c>
      <c r="DC132" s="1">
        <v>594057</v>
      </c>
      <c r="DD132" s="1">
        <v>574982</v>
      </c>
      <c r="DE132" s="1">
        <v>576729</v>
      </c>
      <c r="DF132" s="1">
        <v>577427</v>
      </c>
      <c r="DG132" s="1">
        <v>568115</v>
      </c>
      <c r="DH132" s="1">
        <v>553783</v>
      </c>
    </row>
    <row r="133" spans="1:112" x14ac:dyDescent="0.25">
      <c r="A133" s="7">
        <v>2024</v>
      </c>
      <c r="B133" s="6">
        <v>4</v>
      </c>
      <c r="DC133" s="1">
        <v>602834</v>
      </c>
      <c r="DD133" s="1">
        <v>586360</v>
      </c>
      <c r="DE133" s="1">
        <v>583911</v>
      </c>
      <c r="DF133" s="1">
        <v>589432</v>
      </c>
      <c r="DG133" s="1">
        <v>585908</v>
      </c>
      <c r="DH133" s="1">
        <v>566627</v>
      </c>
    </row>
    <row r="134" spans="1:112" x14ac:dyDescent="0.25">
      <c r="A134" s="7">
        <v>2025</v>
      </c>
      <c r="B134" s="6">
        <v>1</v>
      </c>
      <c r="DD134" s="1">
        <v>596153</v>
      </c>
      <c r="DE134" s="1">
        <v>598451</v>
      </c>
      <c r="DF134" s="1">
        <v>599527</v>
      </c>
      <c r="DG134" s="1">
        <v>593435</v>
      </c>
      <c r="DH134" s="1">
        <v>573759</v>
      </c>
    </row>
    <row r="135" spans="1:112" x14ac:dyDescent="0.25">
      <c r="A135" s="7">
        <v>2025</v>
      </c>
      <c r="B135" s="6">
        <v>2</v>
      </c>
      <c r="DE135" s="1">
        <v>602529</v>
      </c>
      <c r="DF135" s="1">
        <v>607114</v>
      </c>
      <c r="DG135" s="1">
        <v>600356</v>
      </c>
      <c r="DH135" s="1">
        <v>578174</v>
      </c>
    </row>
    <row r="136" spans="1:112" x14ac:dyDescent="0.25">
      <c r="A136" s="7">
        <v>2025</v>
      </c>
      <c r="B136" s="6">
        <v>3</v>
      </c>
      <c r="DF136" s="1">
        <v>616313</v>
      </c>
      <c r="DG136" s="1">
        <v>604279</v>
      </c>
      <c r="DH136" s="1">
        <v>583474</v>
      </c>
    </row>
    <row r="137" spans="1:112" x14ac:dyDescent="0.25">
      <c r="A137" s="7">
        <v>2025</v>
      </c>
      <c r="B137" s="6">
        <v>4</v>
      </c>
      <c r="DG137" s="1">
        <v>595012</v>
      </c>
      <c r="DH137" s="1">
        <v>577803</v>
      </c>
    </row>
    <row r="138" spans="1:112" x14ac:dyDescent="0.25">
      <c r="A138" s="7">
        <v>2026</v>
      </c>
      <c r="B138" s="6">
        <v>1</v>
      </c>
      <c r="DH138" s="1">
        <v>580729</v>
      </c>
    </row>
  </sheetData>
  <hyperlinks>
    <hyperlink ref="K1" location="'Innehåll-Content'!A1" display="Tillbaka till innehåll - Back to content" xr:uid="{00000000-0004-0000-3000-000000000000}"/>
  </hyperlinks>
  <pageMargins left="0.7" right="0.7" top="0.75" bottom="0.75" header="0.3" footer="0.3"/>
  <pageSetup paperSize="9" scale="8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50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44140625" style="7" customWidth="1"/>
    <col min="2" max="2" width="9.33203125" style="6" bestFit="1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80</v>
      </c>
      <c r="K1" s="17" t="s">
        <v>13</v>
      </c>
    </row>
    <row r="2" spans="1:112" x14ac:dyDescent="0.25">
      <c r="A2" s="19" t="s">
        <v>105</v>
      </c>
      <c r="J2" s="17"/>
      <c r="T2" s="26" t="s">
        <v>45</v>
      </c>
      <c r="AT2" s="26" t="s">
        <v>45</v>
      </c>
    </row>
    <row r="3" spans="1:112" x14ac:dyDescent="0.25">
      <c r="A3" s="7" t="s">
        <v>50</v>
      </c>
      <c r="J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Q4" s="5"/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/>
      <c r="D6" s="1">
        <v>25959</v>
      </c>
      <c r="E6" s="1">
        <v>27867</v>
      </c>
      <c r="F6" s="1">
        <v>27867</v>
      </c>
      <c r="G6" s="1">
        <v>27867</v>
      </c>
      <c r="H6" s="1">
        <v>27867</v>
      </c>
      <c r="I6" s="1">
        <v>27849</v>
      </c>
      <c r="J6" s="1">
        <v>27849</v>
      </c>
      <c r="K6" s="1">
        <v>27849</v>
      </c>
      <c r="L6" s="2">
        <v>27849</v>
      </c>
      <c r="M6" s="1">
        <v>27780</v>
      </c>
      <c r="N6" s="1">
        <v>27780</v>
      </c>
      <c r="O6" s="1">
        <v>27780</v>
      </c>
      <c r="P6" s="1">
        <v>27780</v>
      </c>
      <c r="Q6" s="1">
        <v>27261</v>
      </c>
      <c r="R6" s="1">
        <v>27308</v>
      </c>
      <c r="S6" s="1">
        <v>27230</v>
      </c>
      <c r="T6" s="1">
        <v>27336</v>
      </c>
      <c r="U6" s="1">
        <v>29132</v>
      </c>
      <c r="V6" s="1">
        <v>29112</v>
      </c>
      <c r="W6" s="1">
        <v>29118</v>
      </c>
      <c r="X6" s="1">
        <v>29113</v>
      </c>
      <c r="Y6" s="1">
        <v>29505</v>
      </c>
      <c r="Z6" s="1">
        <v>29529</v>
      </c>
      <c r="AA6" s="1">
        <v>29469</v>
      </c>
      <c r="AB6" s="1">
        <v>29427</v>
      </c>
      <c r="AC6" s="1">
        <v>29741</v>
      </c>
      <c r="AD6" s="1">
        <v>29758</v>
      </c>
      <c r="AE6" s="1">
        <v>29921</v>
      </c>
      <c r="AF6" s="1">
        <v>29940</v>
      </c>
      <c r="AG6" s="1">
        <v>29747</v>
      </c>
      <c r="AH6" s="1">
        <v>29752</v>
      </c>
      <c r="AI6" s="1">
        <v>29739</v>
      </c>
      <c r="AJ6" s="1">
        <v>29740</v>
      </c>
      <c r="AK6" s="1">
        <v>33160</v>
      </c>
      <c r="AL6" s="1">
        <v>33165</v>
      </c>
      <c r="AM6" s="1">
        <v>33159</v>
      </c>
      <c r="AN6" s="1">
        <v>33150</v>
      </c>
      <c r="AO6" s="1">
        <v>33151</v>
      </c>
      <c r="AP6" s="1">
        <v>32542</v>
      </c>
      <c r="AQ6" s="1">
        <v>32599</v>
      </c>
      <c r="AR6" s="1">
        <v>32594</v>
      </c>
      <c r="AS6" s="1">
        <v>32598</v>
      </c>
      <c r="AT6" s="1">
        <v>32601</v>
      </c>
      <c r="AU6" s="1">
        <v>38755</v>
      </c>
      <c r="AV6" s="1">
        <v>38558</v>
      </c>
      <c r="AW6" s="1">
        <v>38587</v>
      </c>
      <c r="AX6" s="1">
        <v>38573</v>
      </c>
      <c r="AY6" s="1">
        <v>38580</v>
      </c>
      <c r="AZ6" s="1">
        <v>38732</v>
      </c>
      <c r="BA6" s="1">
        <v>38707</v>
      </c>
      <c r="BB6" s="1">
        <v>38722</v>
      </c>
      <c r="BC6" s="1">
        <v>38668</v>
      </c>
      <c r="BD6" s="1">
        <v>38872</v>
      </c>
      <c r="BE6" s="1">
        <v>38932</v>
      </c>
      <c r="BF6" s="1">
        <v>38928</v>
      </c>
      <c r="BG6" s="1">
        <v>38925</v>
      </c>
      <c r="BH6" s="1">
        <v>38945</v>
      </c>
      <c r="BI6" s="1">
        <v>39157</v>
      </c>
      <c r="BJ6" s="1">
        <v>39158</v>
      </c>
      <c r="BK6" s="1">
        <v>39070</v>
      </c>
      <c r="BL6" s="1">
        <v>38359</v>
      </c>
      <c r="BM6" s="1">
        <v>38585</v>
      </c>
      <c r="BN6" s="1">
        <v>38616</v>
      </c>
      <c r="BO6" s="1">
        <v>38620</v>
      </c>
      <c r="BP6" s="1">
        <v>39081</v>
      </c>
      <c r="BQ6" s="1">
        <v>39177</v>
      </c>
      <c r="BR6" s="1">
        <v>39177</v>
      </c>
      <c r="BS6" s="1">
        <v>39173</v>
      </c>
      <c r="BT6" s="1">
        <v>40251</v>
      </c>
      <c r="BU6" s="1">
        <v>40350</v>
      </c>
      <c r="BV6" s="1">
        <v>40350</v>
      </c>
      <c r="BW6" s="1">
        <v>40350</v>
      </c>
      <c r="BX6" s="1">
        <v>40089</v>
      </c>
      <c r="BY6" s="1">
        <v>40242</v>
      </c>
      <c r="BZ6" s="1">
        <v>40234</v>
      </c>
      <c r="CA6" s="1">
        <v>40236</v>
      </c>
      <c r="CB6" s="1">
        <v>40776</v>
      </c>
      <c r="CC6" s="1">
        <v>40882</v>
      </c>
      <c r="CD6" s="1">
        <v>40875</v>
      </c>
      <c r="CE6" s="1">
        <v>40886</v>
      </c>
      <c r="CF6" s="1">
        <v>41723</v>
      </c>
      <c r="CG6" s="1">
        <v>38148</v>
      </c>
      <c r="CH6" s="1">
        <v>38201</v>
      </c>
      <c r="CI6" s="1">
        <v>38216</v>
      </c>
      <c r="CJ6" s="1">
        <v>39418</v>
      </c>
      <c r="CK6" s="1">
        <v>39429</v>
      </c>
      <c r="CL6" s="1">
        <v>39423</v>
      </c>
      <c r="CM6" s="1">
        <v>39364</v>
      </c>
      <c r="CN6" s="1">
        <v>38971</v>
      </c>
      <c r="CO6" s="1">
        <v>38948</v>
      </c>
      <c r="CP6" s="1">
        <v>38964</v>
      </c>
      <c r="CQ6" s="1">
        <v>38964</v>
      </c>
      <c r="CR6" s="1">
        <v>39172</v>
      </c>
      <c r="CS6" s="1">
        <v>39218</v>
      </c>
      <c r="CT6" s="1">
        <v>39185</v>
      </c>
      <c r="CU6" s="1">
        <v>39150</v>
      </c>
      <c r="CV6" s="1">
        <v>42732</v>
      </c>
      <c r="CW6" s="1">
        <v>43087</v>
      </c>
      <c r="CX6" s="1">
        <v>43416</v>
      </c>
      <c r="CY6" s="1">
        <v>43808</v>
      </c>
      <c r="CZ6" s="1">
        <v>44906</v>
      </c>
      <c r="DA6" s="1">
        <v>44899</v>
      </c>
      <c r="DB6" s="1">
        <v>44926</v>
      </c>
      <c r="DC6" s="1">
        <v>44883</v>
      </c>
      <c r="DD6" s="1">
        <v>45874</v>
      </c>
      <c r="DE6" s="1">
        <v>45980</v>
      </c>
      <c r="DF6" s="1">
        <v>45875</v>
      </c>
      <c r="DG6" s="1">
        <v>45773</v>
      </c>
      <c r="DH6" s="1">
        <v>44999</v>
      </c>
    </row>
    <row r="7" spans="1:112" x14ac:dyDescent="0.25">
      <c r="A7" s="7">
        <v>1993</v>
      </c>
      <c r="B7" s="6">
        <v>2</v>
      </c>
      <c r="C7" s="1"/>
      <c r="D7" s="1">
        <v>25358</v>
      </c>
      <c r="E7" s="1">
        <v>27322</v>
      </c>
      <c r="F7" s="1">
        <v>27322</v>
      </c>
      <c r="G7" s="1">
        <v>27322</v>
      </c>
      <c r="H7" s="1">
        <v>27322</v>
      </c>
      <c r="I7" s="1">
        <v>27359</v>
      </c>
      <c r="J7" s="1">
        <v>27359</v>
      </c>
      <c r="K7" s="1">
        <v>27359</v>
      </c>
      <c r="L7" s="2">
        <v>27359</v>
      </c>
      <c r="M7" s="1">
        <v>27351</v>
      </c>
      <c r="N7" s="1">
        <v>27351</v>
      </c>
      <c r="O7" s="1">
        <v>27351</v>
      </c>
      <c r="P7" s="1">
        <v>27351</v>
      </c>
      <c r="Q7" s="1">
        <v>27310</v>
      </c>
      <c r="R7" s="1">
        <v>27288</v>
      </c>
      <c r="S7" s="1">
        <v>27289</v>
      </c>
      <c r="T7" s="1">
        <v>27314</v>
      </c>
      <c r="U7" s="1">
        <v>29070</v>
      </c>
      <c r="V7" s="1">
        <v>29030</v>
      </c>
      <c r="W7" s="1">
        <v>29023</v>
      </c>
      <c r="X7" s="1">
        <v>29021</v>
      </c>
      <c r="Y7" s="1">
        <v>29105</v>
      </c>
      <c r="Z7" s="1">
        <v>29085</v>
      </c>
      <c r="AA7" s="1">
        <v>29058</v>
      </c>
      <c r="AB7" s="1">
        <v>29064</v>
      </c>
      <c r="AC7" s="1">
        <v>29706</v>
      </c>
      <c r="AD7" s="1">
        <v>29713</v>
      </c>
      <c r="AE7" s="1">
        <v>29680</v>
      </c>
      <c r="AF7" s="1">
        <v>29681</v>
      </c>
      <c r="AG7" s="1">
        <v>29714</v>
      </c>
      <c r="AH7" s="1">
        <v>29708</v>
      </c>
      <c r="AI7" s="1">
        <v>29707</v>
      </c>
      <c r="AJ7" s="1">
        <v>29706</v>
      </c>
      <c r="AK7" s="1">
        <v>32930</v>
      </c>
      <c r="AL7" s="1">
        <v>32933</v>
      </c>
      <c r="AM7" s="1">
        <v>32933</v>
      </c>
      <c r="AN7" s="1">
        <v>32933</v>
      </c>
      <c r="AO7" s="1">
        <v>32938</v>
      </c>
      <c r="AP7" s="1">
        <v>33031</v>
      </c>
      <c r="AQ7" s="1">
        <v>32946</v>
      </c>
      <c r="AR7" s="1">
        <v>32947</v>
      </c>
      <c r="AS7" s="1">
        <v>32948</v>
      </c>
      <c r="AT7" s="1">
        <v>32946</v>
      </c>
      <c r="AU7" s="1">
        <v>38413</v>
      </c>
      <c r="AV7" s="1">
        <v>38033</v>
      </c>
      <c r="AW7" s="1">
        <v>38024</v>
      </c>
      <c r="AX7" s="1">
        <v>38030</v>
      </c>
      <c r="AY7" s="1">
        <v>38037</v>
      </c>
      <c r="AZ7" s="1">
        <v>38190</v>
      </c>
      <c r="BA7" s="1">
        <v>38245</v>
      </c>
      <c r="BB7" s="1">
        <v>38249</v>
      </c>
      <c r="BC7" s="1">
        <v>38211</v>
      </c>
      <c r="BD7" s="1">
        <v>38391</v>
      </c>
      <c r="BE7" s="1">
        <v>38461</v>
      </c>
      <c r="BF7" s="1">
        <v>38468</v>
      </c>
      <c r="BG7" s="1">
        <v>38469</v>
      </c>
      <c r="BH7" s="1">
        <v>38489</v>
      </c>
      <c r="BI7" s="1">
        <v>38685</v>
      </c>
      <c r="BJ7" s="1">
        <v>38690</v>
      </c>
      <c r="BK7" s="1">
        <v>38724</v>
      </c>
      <c r="BL7" s="1">
        <v>38026</v>
      </c>
      <c r="BM7" s="1">
        <v>37674</v>
      </c>
      <c r="BN7" s="1">
        <v>37700</v>
      </c>
      <c r="BO7" s="1">
        <v>37699</v>
      </c>
      <c r="BP7" s="1">
        <v>38153</v>
      </c>
      <c r="BQ7" s="1">
        <v>38248</v>
      </c>
      <c r="BR7" s="1">
        <v>38248</v>
      </c>
      <c r="BS7" s="1">
        <v>38249</v>
      </c>
      <c r="BT7" s="1">
        <v>39266</v>
      </c>
      <c r="BU7" s="1">
        <v>39377</v>
      </c>
      <c r="BV7" s="1">
        <v>39377</v>
      </c>
      <c r="BW7" s="1">
        <v>39377</v>
      </c>
      <c r="BX7" s="1">
        <v>39182</v>
      </c>
      <c r="BY7" s="1">
        <v>39359</v>
      </c>
      <c r="BZ7" s="1">
        <v>39359</v>
      </c>
      <c r="CA7" s="1">
        <v>39354</v>
      </c>
      <c r="CB7" s="1">
        <v>39912</v>
      </c>
      <c r="CC7" s="1">
        <v>39990</v>
      </c>
      <c r="CD7" s="1">
        <v>39983</v>
      </c>
      <c r="CE7" s="1">
        <v>39976</v>
      </c>
      <c r="CF7" s="1">
        <v>40765</v>
      </c>
      <c r="CG7" s="1">
        <v>37122</v>
      </c>
      <c r="CH7" s="1">
        <v>37232</v>
      </c>
      <c r="CI7" s="1">
        <v>37222</v>
      </c>
      <c r="CJ7" s="1">
        <v>38437</v>
      </c>
      <c r="CK7" s="1">
        <v>38430</v>
      </c>
      <c r="CL7" s="1">
        <v>38433</v>
      </c>
      <c r="CM7" s="1">
        <v>38421</v>
      </c>
      <c r="CN7" s="1">
        <v>38049</v>
      </c>
      <c r="CO7" s="1">
        <v>38058</v>
      </c>
      <c r="CP7" s="1">
        <v>38061</v>
      </c>
      <c r="CQ7" s="1">
        <v>38061</v>
      </c>
      <c r="CR7" s="1">
        <v>38245</v>
      </c>
      <c r="CS7" s="1">
        <v>38266</v>
      </c>
      <c r="CT7" s="1">
        <v>38273</v>
      </c>
      <c r="CU7" s="1">
        <v>38252</v>
      </c>
      <c r="CV7" s="1">
        <v>41906</v>
      </c>
      <c r="CW7" s="1">
        <v>42228</v>
      </c>
      <c r="CX7" s="1">
        <v>42535</v>
      </c>
      <c r="CY7" s="1">
        <v>42762</v>
      </c>
      <c r="CZ7" s="1">
        <v>45122</v>
      </c>
      <c r="DA7" s="1">
        <v>45112</v>
      </c>
      <c r="DB7" s="1">
        <v>45141</v>
      </c>
      <c r="DC7" s="1">
        <v>45097</v>
      </c>
      <c r="DD7" s="1">
        <v>45680</v>
      </c>
      <c r="DE7" s="1">
        <v>45793</v>
      </c>
      <c r="DF7" s="1">
        <v>45690</v>
      </c>
      <c r="DG7" s="1">
        <v>45604</v>
      </c>
      <c r="DH7" s="1">
        <v>44828</v>
      </c>
    </row>
    <row r="8" spans="1:112" x14ac:dyDescent="0.25">
      <c r="A8" s="7">
        <v>1993</v>
      </c>
      <c r="B8" s="6">
        <v>3</v>
      </c>
      <c r="C8" s="1"/>
      <c r="D8" s="1">
        <v>25488</v>
      </c>
      <c r="E8" s="1">
        <v>27643</v>
      </c>
      <c r="F8" s="1">
        <v>27643</v>
      </c>
      <c r="G8" s="1">
        <v>27643</v>
      </c>
      <c r="H8" s="1">
        <v>27643</v>
      </c>
      <c r="I8" s="1">
        <v>27651</v>
      </c>
      <c r="J8" s="1">
        <v>27651</v>
      </c>
      <c r="K8" s="1">
        <v>27651</v>
      </c>
      <c r="L8" s="2">
        <v>27651</v>
      </c>
      <c r="M8" s="1">
        <v>27629</v>
      </c>
      <c r="N8" s="1">
        <v>27629</v>
      </c>
      <c r="O8" s="1">
        <v>27629</v>
      </c>
      <c r="P8" s="1">
        <v>27629</v>
      </c>
      <c r="Q8" s="1">
        <v>27583</v>
      </c>
      <c r="R8" s="1">
        <v>27543</v>
      </c>
      <c r="S8" s="1">
        <v>27572</v>
      </c>
      <c r="T8" s="1">
        <v>27517</v>
      </c>
      <c r="U8" s="1">
        <v>29240</v>
      </c>
      <c r="V8" s="1">
        <v>29240</v>
      </c>
      <c r="W8" s="1">
        <v>29235</v>
      </c>
      <c r="X8" s="1">
        <v>29239</v>
      </c>
      <c r="Y8" s="1">
        <v>29330</v>
      </c>
      <c r="Z8" s="1">
        <v>29322</v>
      </c>
      <c r="AA8" s="1">
        <v>29368</v>
      </c>
      <c r="AB8" s="1">
        <v>29362</v>
      </c>
      <c r="AC8" s="1">
        <v>29999</v>
      </c>
      <c r="AD8" s="1">
        <v>29987</v>
      </c>
      <c r="AE8" s="1">
        <v>29951</v>
      </c>
      <c r="AF8" s="1">
        <v>29950</v>
      </c>
      <c r="AG8" s="1">
        <v>30002</v>
      </c>
      <c r="AH8" s="1">
        <v>29983</v>
      </c>
      <c r="AI8" s="1">
        <v>29986</v>
      </c>
      <c r="AJ8" s="1">
        <v>29985</v>
      </c>
      <c r="AK8" s="1">
        <v>33282</v>
      </c>
      <c r="AL8" s="1">
        <v>33296</v>
      </c>
      <c r="AM8" s="1">
        <v>33296</v>
      </c>
      <c r="AN8" s="1">
        <v>33306</v>
      </c>
      <c r="AO8" s="1">
        <v>33290</v>
      </c>
      <c r="AP8" s="1">
        <v>33386</v>
      </c>
      <c r="AQ8" s="1">
        <v>33431</v>
      </c>
      <c r="AR8" s="1">
        <v>33432</v>
      </c>
      <c r="AS8" s="1">
        <v>33437</v>
      </c>
      <c r="AT8" s="1">
        <v>33431</v>
      </c>
      <c r="AU8" s="1">
        <v>38726</v>
      </c>
      <c r="AV8" s="1">
        <v>38374</v>
      </c>
      <c r="AW8" s="1">
        <v>38368</v>
      </c>
      <c r="AX8" s="1">
        <v>38384</v>
      </c>
      <c r="AY8" s="1">
        <v>38393</v>
      </c>
      <c r="AZ8" s="1">
        <v>38540</v>
      </c>
      <c r="BA8" s="1">
        <v>38610</v>
      </c>
      <c r="BB8" s="1">
        <v>38616</v>
      </c>
      <c r="BC8" s="1">
        <v>38582</v>
      </c>
      <c r="BD8" s="1">
        <v>38766</v>
      </c>
      <c r="BE8" s="1">
        <v>38834</v>
      </c>
      <c r="BF8" s="1">
        <v>38844</v>
      </c>
      <c r="BG8" s="1">
        <v>38838</v>
      </c>
      <c r="BH8" s="1">
        <v>38860</v>
      </c>
      <c r="BI8" s="1">
        <v>39070</v>
      </c>
      <c r="BJ8" s="1">
        <v>39070</v>
      </c>
      <c r="BK8" s="1">
        <v>39055</v>
      </c>
      <c r="BL8" s="1">
        <v>38351</v>
      </c>
      <c r="BM8" s="1">
        <v>37885</v>
      </c>
      <c r="BN8" s="1">
        <v>37911</v>
      </c>
      <c r="BO8" s="1">
        <v>37908</v>
      </c>
      <c r="BP8" s="1">
        <v>38366</v>
      </c>
      <c r="BQ8" s="1">
        <v>38461</v>
      </c>
      <c r="BR8" s="1">
        <v>38462</v>
      </c>
      <c r="BS8" s="1">
        <v>38459</v>
      </c>
      <c r="BT8" s="1">
        <v>39495</v>
      </c>
      <c r="BU8" s="1">
        <v>39607</v>
      </c>
      <c r="BV8" s="1">
        <v>39607</v>
      </c>
      <c r="BW8" s="1">
        <v>39610</v>
      </c>
      <c r="BX8" s="1">
        <v>39375</v>
      </c>
      <c r="BY8" s="1">
        <v>39541</v>
      </c>
      <c r="BZ8" s="1">
        <v>39549</v>
      </c>
      <c r="CA8" s="1">
        <v>39555</v>
      </c>
      <c r="CB8" s="1">
        <v>40094</v>
      </c>
      <c r="CC8" s="1">
        <v>40185</v>
      </c>
      <c r="CD8" s="1">
        <v>40177</v>
      </c>
      <c r="CE8" s="1">
        <v>40178</v>
      </c>
      <c r="CF8" s="1">
        <v>40983</v>
      </c>
      <c r="CG8" s="1">
        <v>37266</v>
      </c>
      <c r="CH8" s="1">
        <v>37290</v>
      </c>
      <c r="CI8" s="1">
        <v>37298</v>
      </c>
      <c r="CJ8" s="1">
        <v>38613</v>
      </c>
      <c r="CK8" s="1">
        <v>38605</v>
      </c>
      <c r="CL8" s="1">
        <v>38618</v>
      </c>
      <c r="CM8" s="1">
        <v>38601</v>
      </c>
      <c r="CN8" s="1">
        <v>38222</v>
      </c>
      <c r="CO8" s="1">
        <v>38247</v>
      </c>
      <c r="CP8" s="1">
        <v>38253</v>
      </c>
      <c r="CQ8" s="1">
        <v>38232</v>
      </c>
      <c r="CR8" s="1">
        <v>38414</v>
      </c>
      <c r="CS8" s="1">
        <v>38364</v>
      </c>
      <c r="CT8" s="1">
        <v>38379</v>
      </c>
      <c r="CU8" s="1">
        <v>38350</v>
      </c>
      <c r="CV8" s="1">
        <v>41958</v>
      </c>
      <c r="CW8" s="1">
        <v>42288</v>
      </c>
      <c r="CX8" s="1">
        <v>42591</v>
      </c>
      <c r="CY8" s="1">
        <v>42887</v>
      </c>
      <c r="CZ8" s="1">
        <v>44795</v>
      </c>
      <c r="DA8" s="1">
        <v>44793</v>
      </c>
      <c r="DB8" s="1">
        <v>44808</v>
      </c>
      <c r="DC8" s="1">
        <v>44756</v>
      </c>
      <c r="DD8" s="1">
        <v>46063</v>
      </c>
      <c r="DE8" s="1">
        <v>46186</v>
      </c>
      <c r="DF8" s="1">
        <v>46075</v>
      </c>
      <c r="DG8" s="1">
        <v>45963</v>
      </c>
      <c r="DH8" s="1">
        <v>45188</v>
      </c>
    </row>
    <row r="9" spans="1:112" x14ac:dyDescent="0.25">
      <c r="A9" s="7">
        <v>1993</v>
      </c>
      <c r="B9" s="6">
        <v>4</v>
      </c>
      <c r="C9" s="1"/>
      <c r="D9" s="1">
        <v>25727</v>
      </c>
      <c r="E9" s="1">
        <v>27693</v>
      </c>
      <c r="F9" s="1">
        <v>27693</v>
      </c>
      <c r="G9" s="1">
        <v>27693</v>
      </c>
      <c r="H9" s="1">
        <v>27693</v>
      </c>
      <c r="I9" s="1">
        <v>27679</v>
      </c>
      <c r="J9" s="1">
        <v>27679</v>
      </c>
      <c r="K9" s="1">
        <v>27679</v>
      </c>
      <c r="L9" s="2">
        <v>27679</v>
      </c>
      <c r="M9" s="1">
        <v>27678</v>
      </c>
      <c r="N9" s="1">
        <v>27678</v>
      </c>
      <c r="O9" s="1">
        <v>27678</v>
      </c>
      <c r="P9" s="1">
        <v>27678</v>
      </c>
      <c r="Q9" s="1">
        <v>28125</v>
      </c>
      <c r="R9" s="1">
        <v>28140</v>
      </c>
      <c r="S9" s="1">
        <v>28126</v>
      </c>
      <c r="T9" s="1">
        <v>28113</v>
      </c>
      <c r="U9" s="1">
        <v>29869</v>
      </c>
      <c r="V9" s="1">
        <v>29929</v>
      </c>
      <c r="W9" s="1">
        <v>29936</v>
      </c>
      <c r="X9" s="1">
        <v>29940</v>
      </c>
      <c r="Y9" s="1">
        <v>29715</v>
      </c>
      <c r="Z9" s="1">
        <v>29678</v>
      </c>
      <c r="AA9" s="1">
        <v>29458</v>
      </c>
      <c r="AB9" s="1">
        <v>29493</v>
      </c>
      <c r="AC9" s="1">
        <v>29925</v>
      </c>
      <c r="AD9" s="1">
        <v>30008</v>
      </c>
      <c r="AE9" s="1">
        <v>30034</v>
      </c>
      <c r="AF9" s="1">
        <v>30000</v>
      </c>
      <c r="AG9" s="1">
        <v>29938</v>
      </c>
      <c r="AH9" s="1">
        <v>29922</v>
      </c>
      <c r="AI9" s="1">
        <v>29942</v>
      </c>
      <c r="AJ9" s="1">
        <v>29942</v>
      </c>
      <c r="AK9" s="1">
        <v>33330</v>
      </c>
      <c r="AL9" s="1">
        <v>33324</v>
      </c>
      <c r="AM9" s="1">
        <v>33323</v>
      </c>
      <c r="AN9" s="1">
        <v>33329</v>
      </c>
      <c r="AO9" s="1">
        <v>33360</v>
      </c>
      <c r="AP9" s="1">
        <v>33760</v>
      </c>
      <c r="AQ9" s="1">
        <v>33606</v>
      </c>
      <c r="AR9" s="1">
        <v>33611</v>
      </c>
      <c r="AS9" s="1">
        <v>33609</v>
      </c>
      <c r="AT9" s="1">
        <v>33605</v>
      </c>
      <c r="AU9" s="1">
        <v>37749</v>
      </c>
      <c r="AV9" s="1">
        <v>38549</v>
      </c>
      <c r="AW9" s="1">
        <v>38522</v>
      </c>
      <c r="AX9" s="1">
        <v>38527</v>
      </c>
      <c r="AY9" s="1">
        <v>38531</v>
      </c>
      <c r="AZ9" s="1">
        <v>38681</v>
      </c>
      <c r="BA9" s="1">
        <v>38856</v>
      </c>
      <c r="BB9" s="1">
        <v>38855</v>
      </c>
      <c r="BC9" s="1">
        <v>38819</v>
      </c>
      <c r="BD9" s="1">
        <v>38989</v>
      </c>
      <c r="BE9" s="1">
        <v>39067</v>
      </c>
      <c r="BF9" s="1">
        <v>39077</v>
      </c>
      <c r="BG9" s="1">
        <v>39084</v>
      </c>
      <c r="BH9" s="1">
        <v>39104</v>
      </c>
      <c r="BI9" s="1">
        <v>39287</v>
      </c>
      <c r="BJ9" s="1">
        <v>39298</v>
      </c>
      <c r="BK9" s="1">
        <v>39395</v>
      </c>
      <c r="BL9" s="1">
        <v>38687</v>
      </c>
      <c r="BM9" s="1">
        <v>38178</v>
      </c>
      <c r="BN9" s="1">
        <v>38202</v>
      </c>
      <c r="BO9" s="1">
        <v>38202</v>
      </c>
      <c r="BP9" s="1">
        <v>38663</v>
      </c>
      <c r="BQ9" s="1">
        <v>38760</v>
      </c>
      <c r="BR9" s="1">
        <v>38761</v>
      </c>
      <c r="BS9" s="1">
        <v>38764</v>
      </c>
      <c r="BT9" s="1">
        <v>39775</v>
      </c>
      <c r="BU9" s="1">
        <v>39894</v>
      </c>
      <c r="BV9" s="1">
        <v>39894</v>
      </c>
      <c r="BW9" s="1">
        <v>39894</v>
      </c>
      <c r="BX9" s="1">
        <v>39711</v>
      </c>
      <c r="BY9" s="1">
        <v>39898</v>
      </c>
      <c r="BZ9" s="1">
        <v>39904</v>
      </c>
      <c r="CA9" s="1">
        <v>39900</v>
      </c>
      <c r="CB9" s="1">
        <v>40471</v>
      </c>
      <c r="CC9" s="1">
        <v>40544</v>
      </c>
      <c r="CD9" s="1">
        <v>40537</v>
      </c>
      <c r="CE9" s="1">
        <v>40527</v>
      </c>
      <c r="CF9" s="1">
        <v>41321</v>
      </c>
      <c r="CG9" s="1">
        <v>37330</v>
      </c>
      <c r="CH9" s="1">
        <v>37350</v>
      </c>
      <c r="CI9" s="1">
        <v>37305</v>
      </c>
      <c r="CJ9" s="1">
        <v>38652</v>
      </c>
      <c r="CK9" s="1">
        <v>38657</v>
      </c>
      <c r="CL9" s="1">
        <v>38649</v>
      </c>
      <c r="CM9" s="1">
        <v>38649</v>
      </c>
      <c r="CN9" s="1">
        <v>38256</v>
      </c>
      <c r="CO9" s="1">
        <v>38268</v>
      </c>
      <c r="CP9" s="1">
        <v>38267</v>
      </c>
      <c r="CQ9" s="1">
        <v>38270</v>
      </c>
      <c r="CR9" s="1">
        <v>38448</v>
      </c>
      <c r="CS9" s="1">
        <v>38453</v>
      </c>
      <c r="CT9" s="1">
        <v>38463</v>
      </c>
      <c r="CU9" s="1">
        <v>38449</v>
      </c>
      <c r="CV9" s="1">
        <v>42171</v>
      </c>
      <c r="CW9" s="1">
        <v>42489</v>
      </c>
      <c r="CX9" s="1">
        <v>42799</v>
      </c>
      <c r="CY9" s="1">
        <v>42966</v>
      </c>
      <c r="CZ9" s="1">
        <v>44643</v>
      </c>
      <c r="DA9" s="1">
        <v>44658</v>
      </c>
      <c r="DB9" s="1">
        <v>44665</v>
      </c>
      <c r="DC9" s="1">
        <v>44620</v>
      </c>
      <c r="DD9" s="1">
        <v>46928</v>
      </c>
      <c r="DE9" s="1">
        <v>47048</v>
      </c>
      <c r="DF9" s="1">
        <v>46937</v>
      </c>
      <c r="DG9" s="1">
        <v>46839</v>
      </c>
      <c r="DH9" s="1">
        <v>46055</v>
      </c>
    </row>
    <row r="10" spans="1:112" x14ac:dyDescent="0.25">
      <c r="A10" s="7">
        <v>1994</v>
      </c>
      <c r="B10" s="6">
        <v>1</v>
      </c>
      <c r="C10" s="1"/>
      <c r="D10" s="1">
        <v>26653</v>
      </c>
      <c r="E10" s="1">
        <v>29394</v>
      </c>
      <c r="F10" s="1">
        <v>29394</v>
      </c>
      <c r="G10" s="1">
        <v>29394</v>
      </c>
      <c r="H10" s="1">
        <v>29394</v>
      </c>
      <c r="I10" s="1">
        <v>29380</v>
      </c>
      <c r="J10" s="1">
        <v>29380</v>
      </c>
      <c r="K10" s="1">
        <v>29380</v>
      </c>
      <c r="L10" s="2">
        <v>29380</v>
      </c>
      <c r="M10" s="1">
        <v>29344</v>
      </c>
      <c r="N10" s="1">
        <v>29344</v>
      </c>
      <c r="O10" s="1">
        <v>29344</v>
      </c>
      <c r="P10" s="1">
        <v>29344</v>
      </c>
      <c r="Q10" s="1">
        <v>28984</v>
      </c>
      <c r="R10" s="1">
        <v>28980</v>
      </c>
      <c r="S10" s="1">
        <v>28954</v>
      </c>
      <c r="T10" s="1">
        <v>28854</v>
      </c>
      <c r="U10" s="1">
        <v>30835</v>
      </c>
      <c r="V10" s="1">
        <v>30822</v>
      </c>
      <c r="W10" s="1">
        <v>30858</v>
      </c>
      <c r="X10" s="1">
        <v>30855</v>
      </c>
      <c r="Y10" s="1">
        <v>30812</v>
      </c>
      <c r="Z10" s="1">
        <v>30817</v>
      </c>
      <c r="AA10" s="1">
        <v>31006</v>
      </c>
      <c r="AB10" s="1">
        <v>30989</v>
      </c>
      <c r="AC10" s="1">
        <v>31343</v>
      </c>
      <c r="AD10" s="1">
        <v>31281</v>
      </c>
      <c r="AE10" s="1">
        <v>31344</v>
      </c>
      <c r="AF10" s="1">
        <v>31367</v>
      </c>
      <c r="AG10" s="1">
        <v>31353</v>
      </c>
      <c r="AH10" s="1">
        <v>31357</v>
      </c>
      <c r="AI10" s="1">
        <v>31343</v>
      </c>
      <c r="AJ10" s="1">
        <v>31343</v>
      </c>
      <c r="AK10" s="1">
        <v>34766</v>
      </c>
      <c r="AL10" s="1">
        <v>34772</v>
      </c>
      <c r="AM10" s="1">
        <v>34769</v>
      </c>
      <c r="AN10" s="1">
        <v>34769</v>
      </c>
      <c r="AO10" s="1">
        <v>34755</v>
      </c>
      <c r="AP10" s="1">
        <v>34472</v>
      </c>
      <c r="AQ10" s="1">
        <v>34505</v>
      </c>
      <c r="AR10" s="1">
        <v>34503</v>
      </c>
      <c r="AS10" s="1">
        <v>34507</v>
      </c>
      <c r="AT10" s="1">
        <v>34504</v>
      </c>
      <c r="AU10" s="1">
        <v>39864</v>
      </c>
      <c r="AV10" s="1">
        <v>39968</v>
      </c>
      <c r="AW10" s="1">
        <v>39975</v>
      </c>
      <c r="AX10" s="1">
        <v>39988</v>
      </c>
      <c r="AY10" s="1">
        <v>39999</v>
      </c>
      <c r="AZ10" s="1">
        <v>40137</v>
      </c>
      <c r="BA10" s="1">
        <v>40287</v>
      </c>
      <c r="BB10" s="1">
        <v>40296</v>
      </c>
      <c r="BC10" s="1">
        <v>40251</v>
      </c>
      <c r="BD10" s="1">
        <v>40454</v>
      </c>
      <c r="BE10" s="1">
        <v>40519</v>
      </c>
      <c r="BF10" s="1">
        <v>40524</v>
      </c>
      <c r="BG10" s="1">
        <v>40526</v>
      </c>
      <c r="BH10" s="1">
        <v>40547</v>
      </c>
      <c r="BI10" s="1">
        <v>40763</v>
      </c>
      <c r="BJ10" s="1">
        <v>40763</v>
      </c>
      <c r="BK10" s="1">
        <v>40729</v>
      </c>
      <c r="BL10" s="1">
        <v>39995</v>
      </c>
      <c r="BM10" s="1">
        <v>39204</v>
      </c>
      <c r="BN10" s="1">
        <v>39231</v>
      </c>
      <c r="BO10" s="1">
        <v>39239</v>
      </c>
      <c r="BP10" s="1">
        <v>39708</v>
      </c>
      <c r="BQ10" s="1">
        <v>39807</v>
      </c>
      <c r="BR10" s="1">
        <v>39808</v>
      </c>
      <c r="BS10" s="1">
        <v>39806</v>
      </c>
      <c r="BT10" s="1">
        <v>40862</v>
      </c>
      <c r="BU10" s="1">
        <v>40980</v>
      </c>
      <c r="BV10" s="1">
        <v>40980</v>
      </c>
      <c r="BW10" s="1">
        <v>40980</v>
      </c>
      <c r="BX10" s="1">
        <v>40741</v>
      </c>
      <c r="BY10" s="1">
        <v>40916</v>
      </c>
      <c r="BZ10" s="1">
        <v>40921</v>
      </c>
      <c r="CA10" s="1">
        <v>40923</v>
      </c>
      <c r="CB10" s="1">
        <v>41485</v>
      </c>
      <c r="CC10" s="1">
        <v>41576</v>
      </c>
      <c r="CD10" s="1">
        <v>41570</v>
      </c>
      <c r="CE10" s="1">
        <v>41576</v>
      </c>
      <c r="CF10" s="1">
        <v>42414</v>
      </c>
      <c r="CG10" s="1">
        <v>38416</v>
      </c>
      <c r="CH10" s="1">
        <v>38437</v>
      </c>
      <c r="CI10" s="1">
        <v>38433</v>
      </c>
      <c r="CJ10" s="1">
        <v>39782</v>
      </c>
      <c r="CK10" s="1">
        <v>39789</v>
      </c>
      <c r="CL10" s="1">
        <v>39784</v>
      </c>
      <c r="CM10" s="1">
        <v>39781</v>
      </c>
      <c r="CN10" s="1">
        <v>39380</v>
      </c>
      <c r="CO10" s="1">
        <v>39384</v>
      </c>
      <c r="CP10" s="1">
        <v>39398</v>
      </c>
      <c r="CQ10" s="1">
        <v>39394</v>
      </c>
      <c r="CR10" s="1">
        <v>39589</v>
      </c>
      <c r="CS10" s="1">
        <v>39623</v>
      </c>
      <c r="CT10" s="1">
        <v>39593</v>
      </c>
      <c r="CU10" s="1">
        <v>39564</v>
      </c>
      <c r="CV10" s="1">
        <v>43256</v>
      </c>
      <c r="CW10" s="1">
        <v>43603</v>
      </c>
      <c r="CX10" s="1">
        <v>43941</v>
      </c>
      <c r="CY10" s="1">
        <v>44256</v>
      </c>
      <c r="CZ10" s="1">
        <v>46299</v>
      </c>
      <c r="DA10" s="1">
        <v>46297</v>
      </c>
      <c r="DB10" s="1">
        <v>46318</v>
      </c>
      <c r="DC10" s="1">
        <v>46263</v>
      </c>
      <c r="DD10" s="1">
        <v>47685</v>
      </c>
      <c r="DE10" s="1">
        <v>47808</v>
      </c>
      <c r="DF10" s="1">
        <v>47693</v>
      </c>
      <c r="DG10" s="1">
        <v>47584</v>
      </c>
      <c r="DH10" s="1">
        <v>46792</v>
      </c>
    </row>
    <row r="11" spans="1:112" x14ac:dyDescent="0.25">
      <c r="A11" s="7">
        <v>1994</v>
      </c>
      <c r="B11" s="6">
        <v>2</v>
      </c>
      <c r="C11" s="1"/>
      <c r="D11" s="1">
        <v>26163</v>
      </c>
      <c r="E11" s="1">
        <v>28860</v>
      </c>
      <c r="F11" s="1">
        <v>28860</v>
      </c>
      <c r="G11" s="1">
        <v>28860</v>
      </c>
      <c r="H11" s="1">
        <v>28860</v>
      </c>
      <c r="I11" s="1">
        <v>28898</v>
      </c>
      <c r="J11" s="1">
        <v>28898</v>
      </c>
      <c r="K11" s="1">
        <v>28898</v>
      </c>
      <c r="L11" s="2">
        <v>28898</v>
      </c>
      <c r="M11" s="1">
        <v>28911</v>
      </c>
      <c r="N11" s="1">
        <v>28911</v>
      </c>
      <c r="O11" s="1">
        <v>28911</v>
      </c>
      <c r="P11" s="1">
        <v>28911</v>
      </c>
      <c r="Q11" s="1">
        <v>28898</v>
      </c>
      <c r="R11" s="1">
        <v>28873</v>
      </c>
      <c r="S11" s="1">
        <v>28876</v>
      </c>
      <c r="T11" s="1">
        <v>28878</v>
      </c>
      <c r="U11" s="1">
        <v>30734</v>
      </c>
      <c r="V11" s="1">
        <v>30763</v>
      </c>
      <c r="W11" s="1">
        <v>30761</v>
      </c>
      <c r="X11" s="1">
        <v>30758</v>
      </c>
      <c r="Y11" s="1">
        <v>30789</v>
      </c>
      <c r="Z11" s="1">
        <v>30777</v>
      </c>
      <c r="AA11" s="1">
        <v>30759</v>
      </c>
      <c r="AB11" s="1">
        <v>30756</v>
      </c>
      <c r="AC11" s="1">
        <v>31279</v>
      </c>
      <c r="AD11" s="1">
        <v>31281</v>
      </c>
      <c r="AE11" s="1">
        <v>31219</v>
      </c>
      <c r="AF11" s="1">
        <v>31223</v>
      </c>
      <c r="AG11" s="1">
        <v>31284</v>
      </c>
      <c r="AH11" s="1">
        <v>31276</v>
      </c>
      <c r="AI11" s="1">
        <v>31273</v>
      </c>
      <c r="AJ11" s="1">
        <v>31273</v>
      </c>
      <c r="AK11" s="1">
        <v>34381</v>
      </c>
      <c r="AL11" s="1">
        <v>34389</v>
      </c>
      <c r="AM11" s="1">
        <v>34387</v>
      </c>
      <c r="AN11" s="1">
        <v>34387</v>
      </c>
      <c r="AO11" s="1">
        <v>34385</v>
      </c>
      <c r="AP11" s="1">
        <v>34346</v>
      </c>
      <c r="AQ11" s="1">
        <v>34286</v>
      </c>
      <c r="AR11" s="1">
        <v>34285</v>
      </c>
      <c r="AS11" s="1">
        <v>34285</v>
      </c>
      <c r="AT11" s="1">
        <v>34283</v>
      </c>
      <c r="AU11" s="1">
        <v>39514</v>
      </c>
      <c r="AV11" s="1">
        <v>39650</v>
      </c>
      <c r="AW11" s="1">
        <v>39645</v>
      </c>
      <c r="AX11" s="1">
        <v>39662</v>
      </c>
      <c r="AY11" s="1">
        <v>39671</v>
      </c>
      <c r="AZ11" s="1">
        <v>39805</v>
      </c>
      <c r="BA11" s="1">
        <v>39939</v>
      </c>
      <c r="BB11" s="1">
        <v>39945</v>
      </c>
      <c r="BC11" s="1">
        <v>39907</v>
      </c>
      <c r="BD11" s="1">
        <v>40100</v>
      </c>
      <c r="BE11" s="1">
        <v>40169</v>
      </c>
      <c r="BF11" s="1">
        <v>40178</v>
      </c>
      <c r="BG11" s="1">
        <v>40177</v>
      </c>
      <c r="BH11" s="1">
        <v>40199</v>
      </c>
      <c r="BI11" s="1">
        <v>40412</v>
      </c>
      <c r="BJ11" s="1">
        <v>40412</v>
      </c>
      <c r="BK11" s="1">
        <v>40406</v>
      </c>
      <c r="BL11" s="1">
        <v>39679</v>
      </c>
      <c r="BM11" s="1">
        <v>38190</v>
      </c>
      <c r="BN11" s="1">
        <v>38216</v>
      </c>
      <c r="BO11" s="1">
        <v>38216</v>
      </c>
      <c r="BP11" s="1">
        <v>38676</v>
      </c>
      <c r="BQ11" s="1">
        <v>38772</v>
      </c>
      <c r="BR11" s="1">
        <v>38773</v>
      </c>
      <c r="BS11" s="1">
        <v>38773</v>
      </c>
      <c r="BT11" s="1">
        <v>39803</v>
      </c>
      <c r="BU11" s="1">
        <v>39918</v>
      </c>
      <c r="BV11" s="1">
        <v>39918</v>
      </c>
      <c r="BW11" s="1">
        <v>39919</v>
      </c>
      <c r="BX11" s="1">
        <v>39702</v>
      </c>
      <c r="BY11" s="1">
        <v>39877</v>
      </c>
      <c r="BZ11" s="1">
        <v>39882</v>
      </c>
      <c r="CA11" s="1">
        <v>39883</v>
      </c>
      <c r="CB11" s="1">
        <v>40439</v>
      </c>
      <c r="CC11" s="1">
        <v>40522</v>
      </c>
      <c r="CD11" s="1">
        <v>40515</v>
      </c>
      <c r="CE11" s="1">
        <v>40513</v>
      </c>
      <c r="CF11" s="1">
        <v>41320</v>
      </c>
      <c r="CG11" s="1">
        <v>37511</v>
      </c>
      <c r="CH11" s="1">
        <v>37580</v>
      </c>
      <c r="CI11" s="1">
        <v>37577</v>
      </c>
      <c r="CJ11" s="1">
        <v>38900</v>
      </c>
      <c r="CK11" s="1">
        <v>38889</v>
      </c>
      <c r="CL11" s="1">
        <v>38886</v>
      </c>
      <c r="CM11" s="1">
        <v>38883</v>
      </c>
      <c r="CN11" s="1">
        <v>38494</v>
      </c>
      <c r="CO11" s="1">
        <v>38514</v>
      </c>
      <c r="CP11" s="1">
        <v>38513</v>
      </c>
      <c r="CQ11" s="1">
        <v>38508</v>
      </c>
      <c r="CR11" s="1">
        <v>38692</v>
      </c>
      <c r="CS11" s="1">
        <v>38710</v>
      </c>
      <c r="CT11" s="1">
        <v>38713</v>
      </c>
      <c r="CU11" s="1">
        <v>38693</v>
      </c>
      <c r="CV11" s="1">
        <v>42362</v>
      </c>
      <c r="CW11" s="1">
        <v>42690</v>
      </c>
      <c r="CX11" s="1">
        <v>43003</v>
      </c>
      <c r="CY11" s="1">
        <v>43260</v>
      </c>
      <c r="CZ11" s="1">
        <v>44691</v>
      </c>
      <c r="DA11" s="1">
        <v>44679</v>
      </c>
      <c r="DB11" s="1">
        <v>44706</v>
      </c>
      <c r="DC11" s="1">
        <v>44665</v>
      </c>
      <c r="DD11" s="1">
        <v>46293</v>
      </c>
      <c r="DE11" s="1">
        <v>46410</v>
      </c>
      <c r="DF11" s="1">
        <v>46304</v>
      </c>
      <c r="DG11" s="1">
        <v>46212</v>
      </c>
      <c r="DH11" s="1">
        <v>45431</v>
      </c>
    </row>
    <row r="12" spans="1:112" x14ac:dyDescent="0.25">
      <c r="A12" s="7">
        <v>1994</v>
      </c>
      <c r="B12" s="6">
        <v>3</v>
      </c>
      <c r="C12" s="1"/>
      <c r="D12" s="1">
        <v>26721</v>
      </c>
      <c r="E12" s="1">
        <v>29675</v>
      </c>
      <c r="F12" s="1">
        <v>29675</v>
      </c>
      <c r="G12" s="1">
        <v>29675</v>
      </c>
      <c r="H12" s="1">
        <v>29675</v>
      </c>
      <c r="I12" s="1">
        <v>29684</v>
      </c>
      <c r="J12" s="1">
        <v>29684</v>
      </c>
      <c r="K12" s="1">
        <v>29684</v>
      </c>
      <c r="L12" s="2">
        <v>29684</v>
      </c>
      <c r="M12" s="1">
        <v>29682</v>
      </c>
      <c r="N12" s="1">
        <v>29682</v>
      </c>
      <c r="O12" s="1">
        <v>29682</v>
      </c>
      <c r="P12" s="1">
        <v>29682</v>
      </c>
      <c r="Q12" s="1">
        <v>29620</v>
      </c>
      <c r="R12" s="1">
        <v>29612</v>
      </c>
      <c r="S12" s="1">
        <v>29609</v>
      </c>
      <c r="T12" s="1">
        <v>29629</v>
      </c>
      <c r="U12" s="1">
        <v>31473</v>
      </c>
      <c r="V12" s="1">
        <v>31539</v>
      </c>
      <c r="W12" s="1">
        <v>31529</v>
      </c>
      <c r="X12" s="1">
        <v>31532</v>
      </c>
      <c r="Y12" s="1">
        <v>31928</v>
      </c>
      <c r="Z12" s="1">
        <v>31932</v>
      </c>
      <c r="AA12" s="1">
        <v>31717</v>
      </c>
      <c r="AB12" s="1">
        <v>31693</v>
      </c>
      <c r="AC12" s="1">
        <v>31931</v>
      </c>
      <c r="AD12" s="1">
        <v>32003</v>
      </c>
      <c r="AE12" s="1">
        <v>32038</v>
      </c>
      <c r="AF12" s="1">
        <v>32031</v>
      </c>
      <c r="AG12" s="1">
        <v>31933</v>
      </c>
      <c r="AH12" s="1">
        <v>31915</v>
      </c>
      <c r="AI12" s="1">
        <v>31923</v>
      </c>
      <c r="AJ12" s="1">
        <v>31923</v>
      </c>
      <c r="AK12" s="1">
        <v>35313</v>
      </c>
      <c r="AL12" s="1">
        <v>35321</v>
      </c>
      <c r="AM12" s="1">
        <v>35323</v>
      </c>
      <c r="AN12" s="1">
        <v>35324</v>
      </c>
      <c r="AO12" s="1">
        <v>35325</v>
      </c>
      <c r="AP12" s="1">
        <v>35224</v>
      </c>
      <c r="AQ12" s="1">
        <v>35161</v>
      </c>
      <c r="AR12" s="1">
        <v>35158</v>
      </c>
      <c r="AS12" s="1">
        <v>35163</v>
      </c>
      <c r="AT12" s="1">
        <v>35164</v>
      </c>
      <c r="AU12" s="1">
        <v>40600</v>
      </c>
      <c r="AV12" s="1">
        <v>40852</v>
      </c>
      <c r="AW12" s="1">
        <v>40852</v>
      </c>
      <c r="AX12" s="1">
        <v>40871</v>
      </c>
      <c r="AY12" s="1">
        <v>40883</v>
      </c>
      <c r="AZ12" s="1">
        <v>41013</v>
      </c>
      <c r="BA12" s="1">
        <v>41153</v>
      </c>
      <c r="BB12" s="1">
        <v>41161</v>
      </c>
      <c r="BC12" s="1">
        <v>41123</v>
      </c>
      <c r="BD12" s="1">
        <v>41323</v>
      </c>
      <c r="BE12" s="1">
        <v>41394</v>
      </c>
      <c r="BF12" s="1">
        <v>41404</v>
      </c>
      <c r="BG12" s="1">
        <v>41398</v>
      </c>
      <c r="BH12" s="1">
        <v>41421</v>
      </c>
      <c r="BI12" s="1">
        <v>41649</v>
      </c>
      <c r="BJ12" s="1">
        <v>41647</v>
      </c>
      <c r="BK12" s="1">
        <v>41606</v>
      </c>
      <c r="BL12" s="1">
        <v>40857</v>
      </c>
      <c r="BM12" s="1">
        <v>39484</v>
      </c>
      <c r="BN12" s="1">
        <v>39511</v>
      </c>
      <c r="BO12" s="1">
        <v>39510</v>
      </c>
      <c r="BP12" s="1">
        <v>39987</v>
      </c>
      <c r="BQ12" s="1">
        <v>40086</v>
      </c>
      <c r="BR12" s="1">
        <v>40088</v>
      </c>
      <c r="BS12" s="1">
        <v>40084</v>
      </c>
      <c r="BT12" s="1">
        <v>41163</v>
      </c>
      <c r="BU12" s="1">
        <v>41279</v>
      </c>
      <c r="BV12" s="1">
        <v>41279</v>
      </c>
      <c r="BW12" s="1">
        <v>41282</v>
      </c>
      <c r="BX12" s="1">
        <v>41026</v>
      </c>
      <c r="BY12" s="1">
        <v>41197</v>
      </c>
      <c r="BZ12" s="1">
        <v>41208</v>
      </c>
      <c r="CA12" s="1">
        <v>41216</v>
      </c>
      <c r="CB12" s="1">
        <v>41773</v>
      </c>
      <c r="CC12" s="1">
        <v>41871</v>
      </c>
      <c r="CD12" s="1">
        <v>41862</v>
      </c>
      <c r="CE12" s="1">
        <v>41868</v>
      </c>
      <c r="CF12" s="1">
        <v>42711</v>
      </c>
      <c r="CG12" s="1">
        <v>38794</v>
      </c>
      <c r="CH12" s="1">
        <v>38854</v>
      </c>
      <c r="CI12" s="1">
        <v>38871</v>
      </c>
      <c r="CJ12" s="1">
        <v>40131</v>
      </c>
      <c r="CK12" s="1">
        <v>40121</v>
      </c>
      <c r="CL12" s="1">
        <v>40124</v>
      </c>
      <c r="CM12" s="1">
        <v>40134</v>
      </c>
      <c r="CN12" s="1">
        <v>39724</v>
      </c>
      <c r="CO12" s="1">
        <v>39749</v>
      </c>
      <c r="CP12" s="1">
        <v>39751</v>
      </c>
      <c r="CQ12" s="1">
        <v>39728</v>
      </c>
      <c r="CR12" s="1">
        <v>39920</v>
      </c>
      <c r="CS12" s="1">
        <v>39897</v>
      </c>
      <c r="CT12" s="1">
        <v>39913</v>
      </c>
      <c r="CU12" s="1">
        <v>39876</v>
      </c>
      <c r="CV12" s="1">
        <v>43600</v>
      </c>
      <c r="CW12" s="1">
        <v>43944</v>
      </c>
      <c r="CX12" s="1">
        <v>44258</v>
      </c>
      <c r="CY12" s="1">
        <v>44595</v>
      </c>
      <c r="CZ12" s="1">
        <v>46607</v>
      </c>
      <c r="DA12" s="1">
        <v>46604</v>
      </c>
      <c r="DB12" s="1">
        <v>46620</v>
      </c>
      <c r="DC12" s="1">
        <v>46562</v>
      </c>
      <c r="DD12" s="1">
        <v>47868</v>
      </c>
      <c r="DE12" s="1">
        <v>47995</v>
      </c>
      <c r="DF12" s="1">
        <v>47880</v>
      </c>
      <c r="DG12" s="1">
        <v>47758</v>
      </c>
      <c r="DH12" s="1">
        <v>46952</v>
      </c>
    </row>
    <row r="13" spans="1:112" x14ac:dyDescent="0.25">
      <c r="A13" s="7">
        <v>1994</v>
      </c>
      <c r="B13" s="6">
        <v>4</v>
      </c>
      <c r="C13" s="1"/>
      <c r="D13" s="1">
        <v>27173</v>
      </c>
      <c r="E13" s="1">
        <v>29910</v>
      </c>
      <c r="F13" s="1">
        <v>29910</v>
      </c>
      <c r="G13" s="1">
        <v>29910</v>
      </c>
      <c r="H13" s="1">
        <v>29910</v>
      </c>
      <c r="I13" s="1">
        <v>29882</v>
      </c>
      <c r="J13" s="1">
        <v>29882</v>
      </c>
      <c r="K13" s="1">
        <v>29882</v>
      </c>
      <c r="L13" s="2">
        <v>29882</v>
      </c>
      <c r="M13" s="1">
        <v>29894</v>
      </c>
      <c r="N13" s="1">
        <v>29894</v>
      </c>
      <c r="O13" s="1">
        <v>29894</v>
      </c>
      <c r="P13" s="1">
        <v>29894</v>
      </c>
      <c r="Q13" s="1">
        <v>30160</v>
      </c>
      <c r="R13" s="1">
        <v>30197</v>
      </c>
      <c r="S13" s="1">
        <v>30157</v>
      </c>
      <c r="T13" s="1">
        <v>30301</v>
      </c>
      <c r="U13" s="1">
        <v>32313</v>
      </c>
      <c r="V13" s="1">
        <v>32230</v>
      </c>
      <c r="W13" s="1">
        <v>32205</v>
      </c>
      <c r="X13" s="1">
        <v>32209</v>
      </c>
      <c r="Y13" s="1">
        <v>31666</v>
      </c>
      <c r="Z13" s="1">
        <v>31643</v>
      </c>
      <c r="AA13" s="1">
        <v>31649</v>
      </c>
      <c r="AB13" s="1">
        <v>31676</v>
      </c>
      <c r="AC13" s="1">
        <v>31932</v>
      </c>
      <c r="AD13" s="1">
        <v>31901</v>
      </c>
      <c r="AE13" s="1">
        <v>32083</v>
      </c>
      <c r="AF13" s="1">
        <v>32103</v>
      </c>
      <c r="AG13" s="1">
        <v>32024</v>
      </c>
      <c r="AH13" s="1">
        <v>32067</v>
      </c>
      <c r="AI13" s="1">
        <v>32058</v>
      </c>
      <c r="AJ13" s="1">
        <v>32059</v>
      </c>
      <c r="AK13" s="1">
        <v>35256</v>
      </c>
      <c r="AL13" s="1">
        <v>35245</v>
      </c>
      <c r="AM13" s="1">
        <v>35248</v>
      </c>
      <c r="AN13" s="1">
        <v>35245</v>
      </c>
      <c r="AO13" s="1">
        <v>35324</v>
      </c>
      <c r="AP13" s="1">
        <v>35552</v>
      </c>
      <c r="AQ13" s="1">
        <v>35438</v>
      </c>
      <c r="AR13" s="1">
        <v>35433</v>
      </c>
      <c r="AS13" s="1">
        <v>35436</v>
      </c>
      <c r="AT13" s="1">
        <v>35433</v>
      </c>
      <c r="AU13" s="1">
        <v>41605</v>
      </c>
      <c r="AV13" s="1">
        <v>40938</v>
      </c>
      <c r="AW13" s="1">
        <v>40908</v>
      </c>
      <c r="AX13" s="1">
        <v>40914</v>
      </c>
      <c r="AY13" s="1">
        <v>40917</v>
      </c>
      <c r="AZ13" s="1">
        <v>41052</v>
      </c>
      <c r="BA13" s="1">
        <v>41240</v>
      </c>
      <c r="BB13" s="1">
        <v>41238</v>
      </c>
      <c r="BC13" s="1">
        <v>41199</v>
      </c>
      <c r="BD13" s="1">
        <v>41379</v>
      </c>
      <c r="BE13" s="1">
        <v>41461</v>
      </c>
      <c r="BF13" s="1">
        <v>41471</v>
      </c>
      <c r="BG13" s="1">
        <v>41482</v>
      </c>
      <c r="BH13" s="1">
        <v>41502</v>
      </c>
      <c r="BI13" s="1">
        <v>41691</v>
      </c>
      <c r="BJ13" s="1">
        <v>41705</v>
      </c>
      <c r="BK13" s="1">
        <v>41825</v>
      </c>
      <c r="BL13" s="1">
        <v>41073</v>
      </c>
      <c r="BM13" s="1">
        <v>39299</v>
      </c>
      <c r="BN13" s="1">
        <v>39324</v>
      </c>
      <c r="BO13" s="1">
        <v>39325</v>
      </c>
      <c r="BP13" s="1">
        <v>39798</v>
      </c>
      <c r="BQ13" s="1">
        <v>39898</v>
      </c>
      <c r="BR13" s="1">
        <v>39898</v>
      </c>
      <c r="BS13" s="1">
        <v>39902</v>
      </c>
      <c r="BT13" s="1">
        <v>40938</v>
      </c>
      <c r="BU13" s="1">
        <v>41062</v>
      </c>
      <c r="BV13" s="1">
        <v>41062</v>
      </c>
      <c r="BW13" s="1">
        <v>41060</v>
      </c>
      <c r="BX13" s="1">
        <v>40886</v>
      </c>
      <c r="BY13" s="1">
        <v>41085</v>
      </c>
      <c r="BZ13" s="1">
        <v>41089</v>
      </c>
      <c r="CA13" s="1">
        <v>41080</v>
      </c>
      <c r="CB13" s="1">
        <v>41677</v>
      </c>
      <c r="CC13" s="1">
        <v>41746</v>
      </c>
      <c r="CD13" s="1">
        <v>41740</v>
      </c>
      <c r="CE13" s="1">
        <v>41726</v>
      </c>
      <c r="CF13" s="1">
        <v>42538</v>
      </c>
      <c r="CG13" s="1">
        <v>38994</v>
      </c>
      <c r="CH13" s="1">
        <v>39040</v>
      </c>
      <c r="CI13" s="1">
        <v>38984</v>
      </c>
      <c r="CJ13" s="1">
        <v>40238</v>
      </c>
      <c r="CK13" s="1">
        <v>40254</v>
      </c>
      <c r="CL13" s="1">
        <v>40254</v>
      </c>
      <c r="CM13" s="1">
        <v>40260</v>
      </c>
      <c r="CN13" s="1">
        <v>39868</v>
      </c>
      <c r="CO13" s="1">
        <v>39871</v>
      </c>
      <c r="CP13" s="1">
        <v>39876</v>
      </c>
      <c r="CQ13" s="1">
        <v>39881</v>
      </c>
      <c r="CR13" s="1">
        <v>40068</v>
      </c>
      <c r="CS13" s="1">
        <v>40066</v>
      </c>
      <c r="CT13" s="1">
        <v>40079</v>
      </c>
      <c r="CU13" s="1">
        <v>40063</v>
      </c>
      <c r="CV13" s="1">
        <v>43958</v>
      </c>
      <c r="CW13" s="1">
        <v>44288</v>
      </c>
      <c r="CX13" s="1">
        <v>44608</v>
      </c>
      <c r="CY13" s="1">
        <v>44767</v>
      </c>
      <c r="CZ13" s="1">
        <v>46685</v>
      </c>
      <c r="DA13" s="1">
        <v>46706</v>
      </c>
      <c r="DB13" s="1">
        <v>46710</v>
      </c>
      <c r="DC13" s="1">
        <v>46661</v>
      </c>
      <c r="DD13" s="1">
        <v>47648</v>
      </c>
      <c r="DE13" s="1">
        <v>47771</v>
      </c>
      <c r="DF13" s="1">
        <v>47661</v>
      </c>
      <c r="DG13" s="1">
        <v>47568</v>
      </c>
      <c r="DH13" s="1">
        <v>46767</v>
      </c>
    </row>
    <row r="14" spans="1:112" x14ac:dyDescent="0.25">
      <c r="A14" s="7">
        <v>1995</v>
      </c>
      <c r="B14" s="6">
        <v>1</v>
      </c>
      <c r="C14" s="1"/>
      <c r="D14" s="1">
        <v>26169</v>
      </c>
      <c r="E14" s="1">
        <v>28840</v>
      </c>
      <c r="F14" s="1">
        <v>28840</v>
      </c>
      <c r="G14" s="1">
        <v>28840</v>
      </c>
      <c r="H14" s="1">
        <v>28840</v>
      </c>
      <c r="I14" s="1">
        <v>28836</v>
      </c>
      <c r="J14" s="1">
        <v>28836</v>
      </c>
      <c r="K14" s="1">
        <v>28836</v>
      </c>
      <c r="L14" s="2">
        <v>28836</v>
      </c>
      <c r="M14" s="1">
        <v>28825</v>
      </c>
      <c r="N14" s="1">
        <v>28825</v>
      </c>
      <c r="O14" s="1">
        <v>28825</v>
      </c>
      <c r="P14" s="1">
        <v>28825</v>
      </c>
      <c r="Q14" s="1">
        <v>28982</v>
      </c>
      <c r="R14" s="1">
        <v>28904</v>
      </c>
      <c r="S14" s="1">
        <v>28945</v>
      </c>
      <c r="T14" s="1">
        <v>28602</v>
      </c>
      <c r="U14" s="1">
        <v>30693</v>
      </c>
      <c r="V14" s="1">
        <v>30632</v>
      </c>
      <c r="W14" s="1">
        <v>30702</v>
      </c>
      <c r="X14" s="1">
        <v>30700</v>
      </c>
      <c r="Y14" s="1">
        <v>31111</v>
      </c>
      <c r="Z14" s="1">
        <v>31086</v>
      </c>
      <c r="AA14" s="1">
        <v>31048</v>
      </c>
      <c r="AB14" s="1">
        <v>31056</v>
      </c>
      <c r="AC14" s="1">
        <v>31836</v>
      </c>
      <c r="AD14" s="1">
        <v>31892</v>
      </c>
      <c r="AE14" s="1">
        <v>31863</v>
      </c>
      <c r="AF14" s="1">
        <v>31828</v>
      </c>
      <c r="AG14" s="1">
        <v>31773</v>
      </c>
      <c r="AH14" s="1">
        <v>31724</v>
      </c>
      <c r="AI14" s="1">
        <v>31741</v>
      </c>
      <c r="AJ14" s="1">
        <v>31741</v>
      </c>
      <c r="AK14" s="1">
        <v>35097</v>
      </c>
      <c r="AL14" s="1">
        <v>35101</v>
      </c>
      <c r="AM14" s="1">
        <v>35094</v>
      </c>
      <c r="AN14" s="1">
        <v>35102</v>
      </c>
      <c r="AO14" s="1">
        <v>35058</v>
      </c>
      <c r="AP14" s="1">
        <v>35082</v>
      </c>
      <c r="AQ14" s="1">
        <v>35156</v>
      </c>
      <c r="AR14" s="1">
        <v>35158</v>
      </c>
      <c r="AS14" s="1">
        <v>35157</v>
      </c>
      <c r="AT14" s="1">
        <v>35157</v>
      </c>
      <c r="AU14" s="1">
        <v>39972</v>
      </c>
      <c r="AV14" s="1">
        <v>39952</v>
      </c>
      <c r="AW14" s="1">
        <v>39939</v>
      </c>
      <c r="AX14" s="1">
        <v>39976</v>
      </c>
      <c r="AY14" s="1">
        <v>39989</v>
      </c>
      <c r="AZ14" s="1">
        <v>40086</v>
      </c>
      <c r="BA14" s="1">
        <v>40245</v>
      </c>
      <c r="BB14" s="1">
        <v>40247</v>
      </c>
      <c r="BC14" s="1">
        <v>40213</v>
      </c>
      <c r="BD14" s="1">
        <v>40406</v>
      </c>
      <c r="BE14" s="1">
        <v>40474</v>
      </c>
      <c r="BF14" s="1">
        <v>40486</v>
      </c>
      <c r="BG14" s="1">
        <v>40496</v>
      </c>
      <c r="BH14" s="1">
        <v>40517</v>
      </c>
      <c r="BI14" s="1">
        <v>40726</v>
      </c>
      <c r="BJ14" s="1">
        <v>40725</v>
      </c>
      <c r="BK14" s="1">
        <v>40753</v>
      </c>
      <c r="BL14" s="1">
        <v>40023</v>
      </c>
      <c r="BM14" s="1">
        <v>37733</v>
      </c>
      <c r="BN14" s="1">
        <v>37754</v>
      </c>
      <c r="BO14" s="1">
        <v>37766</v>
      </c>
      <c r="BP14" s="1">
        <v>38218</v>
      </c>
      <c r="BQ14" s="1">
        <v>38315</v>
      </c>
      <c r="BR14" s="1">
        <v>38317</v>
      </c>
      <c r="BS14" s="1">
        <v>38316</v>
      </c>
      <c r="BT14" s="1">
        <v>39296</v>
      </c>
      <c r="BU14" s="1">
        <v>39424</v>
      </c>
      <c r="BV14" s="1">
        <v>39424</v>
      </c>
      <c r="BW14" s="1">
        <v>39425</v>
      </c>
      <c r="BX14" s="1">
        <v>39222</v>
      </c>
      <c r="BY14" s="1">
        <v>39411</v>
      </c>
      <c r="BZ14" s="1">
        <v>39427</v>
      </c>
      <c r="CA14" s="1">
        <v>39427</v>
      </c>
      <c r="CB14" s="1">
        <v>39984</v>
      </c>
      <c r="CC14" s="1">
        <v>40054</v>
      </c>
      <c r="CD14" s="1">
        <v>40050</v>
      </c>
      <c r="CE14" s="1">
        <v>40050</v>
      </c>
      <c r="CF14" s="1">
        <v>40843</v>
      </c>
      <c r="CG14" s="1">
        <v>37263</v>
      </c>
      <c r="CH14" s="1">
        <v>37293</v>
      </c>
      <c r="CI14" s="1">
        <v>37269</v>
      </c>
      <c r="CJ14" s="1">
        <v>38523</v>
      </c>
      <c r="CK14" s="1">
        <v>38524</v>
      </c>
      <c r="CL14" s="1">
        <v>38530</v>
      </c>
      <c r="CM14" s="1">
        <v>38587</v>
      </c>
      <c r="CN14" s="1">
        <v>38200</v>
      </c>
      <c r="CO14" s="1">
        <v>38232</v>
      </c>
      <c r="CP14" s="1">
        <v>38248</v>
      </c>
      <c r="CQ14" s="1">
        <v>38235</v>
      </c>
      <c r="CR14" s="1">
        <v>38410</v>
      </c>
      <c r="CS14" s="1">
        <v>38434</v>
      </c>
      <c r="CT14" s="1">
        <v>38422</v>
      </c>
      <c r="CU14" s="1">
        <v>38394</v>
      </c>
      <c r="CV14" s="1">
        <v>42032</v>
      </c>
      <c r="CW14" s="1">
        <v>42358</v>
      </c>
      <c r="CX14" s="1">
        <v>42681</v>
      </c>
      <c r="CY14" s="1">
        <v>42927</v>
      </c>
      <c r="CZ14" s="1">
        <v>44308</v>
      </c>
      <c r="DA14" s="1">
        <v>44308</v>
      </c>
      <c r="DB14" s="1">
        <v>44323</v>
      </c>
      <c r="DC14" s="1">
        <v>44261</v>
      </c>
      <c r="DD14" s="1">
        <v>45947</v>
      </c>
      <c r="DE14" s="1">
        <v>46064</v>
      </c>
      <c r="DF14" s="1">
        <v>45950</v>
      </c>
      <c r="DG14" s="1">
        <v>45841</v>
      </c>
      <c r="DH14" s="1">
        <v>45090</v>
      </c>
    </row>
    <row r="15" spans="1:112" x14ac:dyDescent="0.25">
      <c r="A15" s="7">
        <v>1995</v>
      </c>
      <c r="B15" s="6">
        <v>2</v>
      </c>
      <c r="C15" s="1"/>
      <c r="D15" s="1">
        <v>27118</v>
      </c>
      <c r="E15" s="1">
        <v>29927</v>
      </c>
      <c r="F15" s="1">
        <v>29927</v>
      </c>
      <c r="G15" s="1">
        <v>29927</v>
      </c>
      <c r="H15" s="1">
        <v>29927</v>
      </c>
      <c r="I15" s="1">
        <v>29972</v>
      </c>
      <c r="J15" s="1">
        <v>29972</v>
      </c>
      <c r="K15" s="1">
        <v>29972</v>
      </c>
      <c r="L15" s="2">
        <v>29972</v>
      </c>
      <c r="M15" s="1">
        <v>30001</v>
      </c>
      <c r="N15" s="1">
        <v>30001</v>
      </c>
      <c r="O15" s="1">
        <v>30001</v>
      </c>
      <c r="P15" s="1">
        <v>30001</v>
      </c>
      <c r="Q15" s="1">
        <v>30247</v>
      </c>
      <c r="R15" s="1">
        <v>30291</v>
      </c>
      <c r="S15" s="1">
        <v>30239</v>
      </c>
      <c r="T15" s="1">
        <v>30353</v>
      </c>
      <c r="U15" s="1">
        <v>32321</v>
      </c>
      <c r="V15" s="1">
        <v>32364</v>
      </c>
      <c r="W15" s="1">
        <v>32358</v>
      </c>
      <c r="X15" s="1">
        <v>32353</v>
      </c>
      <c r="Y15" s="1">
        <v>32319</v>
      </c>
      <c r="Z15" s="1">
        <v>32316</v>
      </c>
      <c r="AA15" s="1">
        <v>32331</v>
      </c>
      <c r="AB15" s="1">
        <v>32319</v>
      </c>
      <c r="AC15" s="1">
        <v>33166</v>
      </c>
      <c r="AD15" s="1">
        <v>33161</v>
      </c>
      <c r="AE15" s="1">
        <v>33006</v>
      </c>
      <c r="AF15" s="1">
        <v>33015</v>
      </c>
      <c r="AG15" s="1">
        <v>33168</v>
      </c>
      <c r="AH15" s="1">
        <v>33160</v>
      </c>
      <c r="AI15" s="1">
        <v>33156</v>
      </c>
      <c r="AJ15" s="1">
        <v>33156</v>
      </c>
      <c r="AK15" s="1">
        <v>36577</v>
      </c>
      <c r="AL15" s="1">
        <v>36591</v>
      </c>
      <c r="AM15" s="1">
        <v>36587</v>
      </c>
      <c r="AN15" s="1">
        <v>36586</v>
      </c>
      <c r="AO15" s="1">
        <v>36577</v>
      </c>
      <c r="AP15" s="1">
        <v>36331</v>
      </c>
      <c r="AQ15" s="1">
        <v>36322</v>
      </c>
      <c r="AR15" s="1">
        <v>36314</v>
      </c>
      <c r="AS15" s="1">
        <v>36319</v>
      </c>
      <c r="AT15" s="1">
        <v>36317</v>
      </c>
      <c r="AU15" s="1">
        <v>42143</v>
      </c>
      <c r="AV15" s="1">
        <v>42304</v>
      </c>
      <c r="AW15" s="1">
        <v>42323</v>
      </c>
      <c r="AX15" s="1">
        <v>42304</v>
      </c>
      <c r="AY15" s="1">
        <v>42310</v>
      </c>
      <c r="AZ15" s="1">
        <v>42411</v>
      </c>
      <c r="BA15" s="1">
        <v>42541</v>
      </c>
      <c r="BB15" s="1">
        <v>42555</v>
      </c>
      <c r="BC15" s="1">
        <v>42504</v>
      </c>
      <c r="BD15" s="1">
        <v>42716</v>
      </c>
      <c r="BE15" s="1">
        <v>42789</v>
      </c>
      <c r="BF15" s="1">
        <v>42791</v>
      </c>
      <c r="BG15" s="1">
        <v>42778</v>
      </c>
      <c r="BH15" s="1">
        <v>42802</v>
      </c>
      <c r="BI15" s="1">
        <v>43038</v>
      </c>
      <c r="BJ15" s="1">
        <v>43040</v>
      </c>
      <c r="BK15" s="1">
        <v>42966</v>
      </c>
      <c r="BL15" s="1">
        <v>42184</v>
      </c>
      <c r="BM15" s="1">
        <v>40217</v>
      </c>
      <c r="BN15" s="1">
        <v>40249</v>
      </c>
      <c r="BO15" s="1">
        <v>40242</v>
      </c>
      <c r="BP15" s="1">
        <v>40727</v>
      </c>
      <c r="BQ15" s="1">
        <v>40826</v>
      </c>
      <c r="BR15" s="1">
        <v>40826</v>
      </c>
      <c r="BS15" s="1">
        <v>40823</v>
      </c>
      <c r="BT15" s="1">
        <v>41958</v>
      </c>
      <c r="BU15" s="1">
        <v>42058</v>
      </c>
      <c r="BV15" s="1">
        <v>42058</v>
      </c>
      <c r="BW15" s="1">
        <v>42060</v>
      </c>
      <c r="BX15" s="1">
        <v>41795</v>
      </c>
      <c r="BY15" s="1">
        <v>41953</v>
      </c>
      <c r="BZ15" s="1">
        <v>41946</v>
      </c>
      <c r="CA15" s="1">
        <v>41950</v>
      </c>
      <c r="CB15" s="1">
        <v>42514</v>
      </c>
      <c r="CC15" s="1">
        <v>42625</v>
      </c>
      <c r="CD15" s="1">
        <v>42614</v>
      </c>
      <c r="CE15" s="1">
        <v>42619</v>
      </c>
      <c r="CF15" s="1">
        <v>43485</v>
      </c>
      <c r="CG15" s="1">
        <v>39442</v>
      </c>
      <c r="CH15" s="1">
        <v>39506</v>
      </c>
      <c r="CI15" s="1">
        <v>39531</v>
      </c>
      <c r="CJ15" s="1">
        <v>40862</v>
      </c>
      <c r="CK15" s="1">
        <v>40851</v>
      </c>
      <c r="CL15" s="1">
        <v>40845</v>
      </c>
      <c r="CM15" s="1">
        <v>40764</v>
      </c>
      <c r="CN15" s="1">
        <v>40360</v>
      </c>
      <c r="CO15" s="1">
        <v>40359</v>
      </c>
      <c r="CP15" s="1">
        <v>40359</v>
      </c>
      <c r="CQ15" s="1">
        <v>40356</v>
      </c>
      <c r="CR15" s="1">
        <v>40563</v>
      </c>
      <c r="CS15" s="1">
        <v>40577</v>
      </c>
      <c r="CT15" s="1">
        <v>40571</v>
      </c>
      <c r="CU15" s="1">
        <v>40547</v>
      </c>
      <c r="CV15" s="1">
        <v>44304</v>
      </c>
      <c r="CW15" s="1">
        <v>44665</v>
      </c>
      <c r="CX15" s="1">
        <v>44991</v>
      </c>
      <c r="CY15" s="1">
        <v>45357</v>
      </c>
      <c r="CZ15" s="1">
        <v>46587</v>
      </c>
      <c r="DA15" s="1">
        <v>46573</v>
      </c>
      <c r="DB15" s="1">
        <v>46606</v>
      </c>
      <c r="DC15" s="1">
        <v>46574</v>
      </c>
      <c r="DD15" s="1">
        <v>48338</v>
      </c>
      <c r="DE15" s="1">
        <v>48462</v>
      </c>
      <c r="DF15" s="1">
        <v>48353</v>
      </c>
      <c r="DG15" s="1">
        <v>48256</v>
      </c>
      <c r="DH15" s="1">
        <v>47431</v>
      </c>
    </row>
    <row r="16" spans="1:112" x14ac:dyDescent="0.25">
      <c r="A16" s="7">
        <v>1995</v>
      </c>
      <c r="B16" s="6">
        <v>3</v>
      </c>
      <c r="C16" s="1"/>
      <c r="D16" s="1">
        <v>26923</v>
      </c>
      <c r="E16" s="1">
        <v>29549</v>
      </c>
      <c r="F16" s="1">
        <v>29549</v>
      </c>
      <c r="G16" s="1">
        <v>29549</v>
      </c>
      <c r="H16" s="1">
        <v>29549</v>
      </c>
      <c r="I16" s="1">
        <v>29565</v>
      </c>
      <c r="J16" s="1">
        <v>29565</v>
      </c>
      <c r="K16" s="1">
        <v>29565</v>
      </c>
      <c r="L16" s="2">
        <v>29565</v>
      </c>
      <c r="M16" s="1">
        <v>29585</v>
      </c>
      <c r="N16" s="1">
        <v>29585</v>
      </c>
      <c r="O16" s="1">
        <v>29585</v>
      </c>
      <c r="P16" s="1">
        <v>29585</v>
      </c>
      <c r="Q16" s="1">
        <v>29851</v>
      </c>
      <c r="R16" s="1">
        <v>29884</v>
      </c>
      <c r="S16" s="1">
        <v>29845</v>
      </c>
      <c r="T16" s="1">
        <v>29958</v>
      </c>
      <c r="U16" s="1">
        <v>31853</v>
      </c>
      <c r="V16" s="1">
        <v>31910</v>
      </c>
      <c r="W16" s="1">
        <v>31893</v>
      </c>
      <c r="X16" s="1">
        <v>31895</v>
      </c>
      <c r="Y16" s="1">
        <v>31688</v>
      </c>
      <c r="Z16" s="1">
        <v>31710</v>
      </c>
      <c r="AA16" s="1">
        <v>31753</v>
      </c>
      <c r="AB16" s="1">
        <v>31722</v>
      </c>
      <c r="AC16" s="1">
        <v>32357</v>
      </c>
      <c r="AD16" s="1">
        <v>32310</v>
      </c>
      <c r="AE16" s="1">
        <v>32415</v>
      </c>
      <c r="AF16" s="1">
        <v>32462</v>
      </c>
      <c r="AG16" s="1">
        <v>32440</v>
      </c>
      <c r="AH16" s="1">
        <v>32478</v>
      </c>
      <c r="AI16" s="1">
        <v>32458</v>
      </c>
      <c r="AJ16" s="1">
        <v>32458</v>
      </c>
      <c r="AK16" s="1">
        <v>35771</v>
      </c>
      <c r="AL16" s="1">
        <v>35769</v>
      </c>
      <c r="AM16" s="1">
        <v>35780</v>
      </c>
      <c r="AN16" s="1">
        <v>35774</v>
      </c>
      <c r="AO16" s="1">
        <v>35816</v>
      </c>
      <c r="AP16" s="1">
        <v>35702</v>
      </c>
      <c r="AQ16" s="1">
        <v>35610</v>
      </c>
      <c r="AR16" s="1">
        <v>35609</v>
      </c>
      <c r="AS16" s="1">
        <v>35611</v>
      </c>
      <c r="AT16" s="1">
        <v>35611</v>
      </c>
      <c r="AU16" s="1">
        <v>41517</v>
      </c>
      <c r="AV16" s="1">
        <v>41688</v>
      </c>
      <c r="AW16" s="1">
        <v>41706</v>
      </c>
      <c r="AX16" s="1">
        <v>41682</v>
      </c>
      <c r="AY16" s="1">
        <v>41686</v>
      </c>
      <c r="AZ16" s="1">
        <v>41786</v>
      </c>
      <c r="BA16" s="1">
        <v>41867</v>
      </c>
      <c r="BB16" s="1">
        <v>41880</v>
      </c>
      <c r="BC16" s="1">
        <v>41829</v>
      </c>
      <c r="BD16" s="1">
        <v>42035</v>
      </c>
      <c r="BE16" s="1">
        <v>42110</v>
      </c>
      <c r="BF16" s="1">
        <v>42111</v>
      </c>
      <c r="BG16" s="1">
        <v>42098</v>
      </c>
      <c r="BH16" s="1">
        <v>42122</v>
      </c>
      <c r="BI16" s="1">
        <v>42351</v>
      </c>
      <c r="BJ16" s="1">
        <v>42355</v>
      </c>
      <c r="BK16" s="1">
        <v>42296</v>
      </c>
      <c r="BL16" s="1">
        <v>41526</v>
      </c>
      <c r="BM16" s="1">
        <v>39417</v>
      </c>
      <c r="BN16" s="1">
        <v>39448</v>
      </c>
      <c r="BO16" s="1">
        <v>39440</v>
      </c>
      <c r="BP16" s="1">
        <v>39916</v>
      </c>
      <c r="BQ16" s="1">
        <v>40013</v>
      </c>
      <c r="BR16" s="1">
        <v>40013</v>
      </c>
      <c r="BS16" s="1">
        <v>40009</v>
      </c>
      <c r="BT16" s="1">
        <v>41129</v>
      </c>
      <c r="BU16" s="1">
        <v>41225</v>
      </c>
      <c r="BV16" s="1">
        <v>41225</v>
      </c>
      <c r="BW16" s="1">
        <v>41228</v>
      </c>
      <c r="BX16" s="1">
        <v>40960</v>
      </c>
      <c r="BY16" s="1">
        <v>41112</v>
      </c>
      <c r="BZ16" s="1">
        <v>41105</v>
      </c>
      <c r="CA16" s="1">
        <v>41111</v>
      </c>
      <c r="CB16" s="1">
        <v>41659</v>
      </c>
      <c r="CC16" s="1">
        <v>41771</v>
      </c>
      <c r="CD16" s="1">
        <v>41760</v>
      </c>
      <c r="CE16" s="1">
        <v>41765</v>
      </c>
      <c r="CF16" s="1">
        <v>42616</v>
      </c>
      <c r="CG16" s="1">
        <v>38892</v>
      </c>
      <c r="CH16" s="1">
        <v>38965</v>
      </c>
      <c r="CI16" s="1">
        <v>38991</v>
      </c>
      <c r="CJ16" s="1">
        <v>40319</v>
      </c>
      <c r="CK16" s="1">
        <v>40311</v>
      </c>
      <c r="CL16" s="1">
        <v>40307</v>
      </c>
      <c r="CM16" s="1">
        <v>40236</v>
      </c>
      <c r="CN16" s="1">
        <v>39828</v>
      </c>
      <c r="CO16" s="1">
        <v>39822</v>
      </c>
      <c r="CP16" s="1">
        <v>39821</v>
      </c>
      <c r="CQ16" s="1">
        <v>39810</v>
      </c>
      <c r="CR16" s="1">
        <v>40018</v>
      </c>
      <c r="CS16" s="1">
        <v>40005</v>
      </c>
      <c r="CT16" s="1">
        <v>40012</v>
      </c>
      <c r="CU16" s="1">
        <v>39977</v>
      </c>
      <c r="CV16" s="1">
        <v>43681</v>
      </c>
      <c r="CW16" s="1">
        <v>44035</v>
      </c>
      <c r="CX16" s="1">
        <v>44348</v>
      </c>
      <c r="CY16" s="1">
        <v>44717</v>
      </c>
      <c r="CZ16" s="1">
        <v>47020</v>
      </c>
      <c r="DA16" s="1">
        <v>47013</v>
      </c>
      <c r="DB16" s="1">
        <v>47039</v>
      </c>
      <c r="DC16" s="1">
        <v>46995</v>
      </c>
      <c r="DD16" s="1">
        <v>48105</v>
      </c>
      <c r="DE16" s="1">
        <v>48227</v>
      </c>
      <c r="DF16" s="1">
        <v>48118</v>
      </c>
      <c r="DG16" s="1">
        <v>48001</v>
      </c>
      <c r="DH16" s="1">
        <v>47175</v>
      </c>
    </row>
    <row r="17" spans="1:112" x14ac:dyDescent="0.25">
      <c r="A17" s="7">
        <v>1995</v>
      </c>
      <c r="B17" s="6">
        <v>4</v>
      </c>
      <c r="C17" s="1"/>
      <c r="D17" s="1">
        <v>25546</v>
      </c>
      <c r="E17" s="1">
        <v>28643</v>
      </c>
      <c r="F17" s="1">
        <v>28643</v>
      </c>
      <c r="G17" s="1">
        <v>28643</v>
      </c>
      <c r="H17" s="1">
        <v>28643</v>
      </c>
      <c r="I17" s="1">
        <v>28592</v>
      </c>
      <c r="J17" s="1">
        <v>28592</v>
      </c>
      <c r="K17" s="1">
        <v>28592</v>
      </c>
      <c r="L17" s="2">
        <v>28592</v>
      </c>
      <c r="M17" s="1">
        <v>28600</v>
      </c>
      <c r="N17" s="1">
        <v>28600</v>
      </c>
      <c r="O17" s="1">
        <v>28600</v>
      </c>
      <c r="P17" s="1">
        <v>28600</v>
      </c>
      <c r="Q17" s="1">
        <v>29330</v>
      </c>
      <c r="R17" s="1">
        <v>29332</v>
      </c>
      <c r="S17" s="1">
        <v>29316</v>
      </c>
      <c r="T17" s="1">
        <v>29498</v>
      </c>
      <c r="U17" s="1">
        <v>31372</v>
      </c>
      <c r="V17" s="1">
        <v>31334</v>
      </c>
      <c r="W17" s="1">
        <v>31286</v>
      </c>
      <c r="X17" s="1">
        <v>31291</v>
      </c>
      <c r="Y17" s="1">
        <v>30910</v>
      </c>
      <c r="Z17" s="1">
        <v>30867</v>
      </c>
      <c r="AA17" s="1">
        <v>30921</v>
      </c>
      <c r="AB17" s="1">
        <v>30954</v>
      </c>
      <c r="AC17" s="1">
        <v>32378</v>
      </c>
      <c r="AD17" s="1">
        <v>32368</v>
      </c>
      <c r="AE17" s="1">
        <v>31987</v>
      </c>
      <c r="AF17" s="1">
        <v>31975</v>
      </c>
      <c r="AG17" s="1">
        <v>32350</v>
      </c>
      <c r="AH17" s="1">
        <v>32313</v>
      </c>
      <c r="AI17" s="1">
        <v>32307</v>
      </c>
      <c r="AJ17" s="1">
        <v>32306</v>
      </c>
      <c r="AK17" s="1">
        <v>35324</v>
      </c>
      <c r="AL17" s="1">
        <v>35258</v>
      </c>
      <c r="AM17" s="1">
        <v>35315</v>
      </c>
      <c r="AN17" s="1">
        <v>35300</v>
      </c>
      <c r="AO17" s="1">
        <v>35233</v>
      </c>
      <c r="AP17" s="1">
        <v>35354</v>
      </c>
      <c r="AQ17" s="1">
        <v>35575</v>
      </c>
      <c r="AR17" s="1">
        <v>35562</v>
      </c>
      <c r="AS17" s="1">
        <v>35567</v>
      </c>
      <c r="AT17" s="1">
        <v>35561</v>
      </c>
      <c r="AU17" s="1">
        <v>41033</v>
      </c>
      <c r="AV17" s="1">
        <v>40648</v>
      </c>
      <c r="AW17" s="1">
        <v>40632</v>
      </c>
      <c r="AX17" s="1">
        <v>40600</v>
      </c>
      <c r="AY17" s="1">
        <v>40598</v>
      </c>
      <c r="AZ17" s="1">
        <v>40717</v>
      </c>
      <c r="BA17" s="1">
        <v>40884</v>
      </c>
      <c r="BB17" s="1">
        <v>40885</v>
      </c>
      <c r="BC17" s="1">
        <v>40835</v>
      </c>
      <c r="BD17" s="1">
        <v>41016</v>
      </c>
      <c r="BE17" s="1">
        <v>41101</v>
      </c>
      <c r="BF17" s="1">
        <v>41103</v>
      </c>
      <c r="BG17" s="1">
        <v>41108</v>
      </c>
      <c r="BH17" s="1">
        <v>41127</v>
      </c>
      <c r="BI17" s="1">
        <v>41310</v>
      </c>
      <c r="BJ17" s="1">
        <v>41330</v>
      </c>
      <c r="BK17" s="1">
        <v>41453</v>
      </c>
      <c r="BL17" s="1">
        <v>40705</v>
      </c>
      <c r="BM17" s="1">
        <v>37358</v>
      </c>
      <c r="BN17" s="1">
        <v>37385</v>
      </c>
      <c r="BO17" s="1">
        <v>37380</v>
      </c>
      <c r="BP17" s="1">
        <v>37829</v>
      </c>
      <c r="BQ17" s="1">
        <v>37923</v>
      </c>
      <c r="BR17" s="1">
        <v>37922</v>
      </c>
      <c r="BS17" s="1">
        <v>37927</v>
      </c>
      <c r="BT17" s="1">
        <v>38943</v>
      </c>
      <c r="BU17" s="1">
        <v>39046</v>
      </c>
      <c r="BV17" s="1">
        <v>39046</v>
      </c>
      <c r="BW17" s="1">
        <v>39044</v>
      </c>
      <c r="BX17" s="1">
        <v>38882</v>
      </c>
      <c r="BY17" s="1">
        <v>39057</v>
      </c>
      <c r="BZ17" s="1">
        <v>39044</v>
      </c>
      <c r="CA17" s="1">
        <v>39030</v>
      </c>
      <c r="CB17" s="1">
        <v>39600</v>
      </c>
      <c r="CC17" s="1">
        <v>39673</v>
      </c>
      <c r="CD17" s="1">
        <v>39666</v>
      </c>
      <c r="CE17" s="1">
        <v>39649</v>
      </c>
      <c r="CF17" s="1">
        <v>40421</v>
      </c>
      <c r="CG17" s="1">
        <v>37058</v>
      </c>
      <c r="CH17" s="1">
        <v>37112</v>
      </c>
      <c r="CI17" s="1">
        <v>37067</v>
      </c>
      <c r="CJ17" s="1">
        <v>38290</v>
      </c>
      <c r="CK17" s="1">
        <v>38305</v>
      </c>
      <c r="CL17" s="1">
        <v>38309</v>
      </c>
      <c r="CM17" s="1">
        <v>38226</v>
      </c>
      <c r="CN17" s="1">
        <v>37873</v>
      </c>
      <c r="CO17" s="1">
        <v>37845</v>
      </c>
      <c r="CP17" s="1">
        <v>37852</v>
      </c>
      <c r="CQ17" s="1">
        <v>37870</v>
      </c>
      <c r="CR17" s="1">
        <v>38059</v>
      </c>
      <c r="CS17" s="1">
        <v>38057</v>
      </c>
      <c r="CT17" s="1">
        <v>38067</v>
      </c>
      <c r="CU17" s="1">
        <v>38062</v>
      </c>
      <c r="CV17" s="1">
        <v>41769</v>
      </c>
      <c r="CW17" s="1">
        <v>42084</v>
      </c>
      <c r="CX17" s="1">
        <v>42386</v>
      </c>
      <c r="CY17" s="1">
        <v>42533</v>
      </c>
      <c r="CZ17" s="1">
        <v>44840</v>
      </c>
      <c r="DA17" s="1">
        <v>44855</v>
      </c>
      <c r="DB17" s="1">
        <v>44867</v>
      </c>
      <c r="DC17" s="1">
        <v>44831</v>
      </c>
      <c r="DD17" s="1">
        <v>45593</v>
      </c>
      <c r="DE17" s="1">
        <v>45706</v>
      </c>
      <c r="DF17" s="1">
        <v>45608</v>
      </c>
      <c r="DG17" s="1">
        <v>45536</v>
      </c>
      <c r="DH17" s="1">
        <v>44753</v>
      </c>
    </row>
    <row r="18" spans="1:112" x14ac:dyDescent="0.25">
      <c r="A18" s="7">
        <v>1996</v>
      </c>
      <c r="B18" s="6">
        <v>1</v>
      </c>
      <c r="C18" s="1"/>
      <c r="D18" s="1">
        <v>27129</v>
      </c>
      <c r="E18" s="1">
        <v>29073</v>
      </c>
      <c r="F18" s="1">
        <v>29073</v>
      </c>
      <c r="G18" s="1">
        <v>29073</v>
      </c>
      <c r="H18" s="1">
        <v>29073</v>
      </c>
      <c r="I18" s="1">
        <v>29070</v>
      </c>
      <c r="J18" s="1">
        <v>29070</v>
      </c>
      <c r="K18" s="1">
        <v>29070</v>
      </c>
      <c r="L18" s="2">
        <v>29070</v>
      </c>
      <c r="M18" s="1">
        <v>29050</v>
      </c>
      <c r="N18" s="1">
        <v>29050</v>
      </c>
      <c r="O18" s="1">
        <v>29050</v>
      </c>
      <c r="P18" s="1">
        <v>29050</v>
      </c>
      <c r="Q18" s="1">
        <v>29595</v>
      </c>
      <c r="R18" s="1">
        <v>29573</v>
      </c>
      <c r="S18" s="1">
        <v>29573</v>
      </c>
      <c r="T18" s="1">
        <v>29240</v>
      </c>
      <c r="U18" s="1">
        <v>31426</v>
      </c>
      <c r="V18" s="1">
        <v>31356</v>
      </c>
      <c r="W18" s="1">
        <v>31452</v>
      </c>
      <c r="X18" s="1">
        <v>31449</v>
      </c>
      <c r="Y18" s="1">
        <v>31665</v>
      </c>
      <c r="Z18" s="1">
        <v>31654</v>
      </c>
      <c r="AA18" s="1">
        <v>31647</v>
      </c>
      <c r="AB18" s="1">
        <v>31651</v>
      </c>
      <c r="AC18" s="1">
        <v>32716</v>
      </c>
      <c r="AD18" s="1">
        <v>32717</v>
      </c>
      <c r="AE18" s="1">
        <v>33008</v>
      </c>
      <c r="AF18" s="1">
        <v>33009</v>
      </c>
      <c r="AG18" s="1">
        <v>32731</v>
      </c>
      <c r="AH18" s="1">
        <v>32730</v>
      </c>
      <c r="AI18" s="1">
        <v>32729</v>
      </c>
      <c r="AJ18" s="1">
        <v>32730</v>
      </c>
      <c r="AK18" s="1">
        <v>36659</v>
      </c>
      <c r="AL18" s="1">
        <v>36656</v>
      </c>
      <c r="AM18" s="1">
        <v>36655</v>
      </c>
      <c r="AN18" s="1">
        <v>36658</v>
      </c>
      <c r="AO18" s="1">
        <v>36678</v>
      </c>
      <c r="AP18" s="1">
        <v>36496</v>
      </c>
      <c r="AQ18" s="1">
        <v>36305</v>
      </c>
      <c r="AR18" s="1">
        <v>36296</v>
      </c>
      <c r="AS18" s="1">
        <v>36294</v>
      </c>
      <c r="AT18" s="1">
        <v>36292</v>
      </c>
      <c r="AU18" s="1">
        <v>41958</v>
      </c>
      <c r="AV18" s="1">
        <v>41913</v>
      </c>
      <c r="AW18" s="1">
        <v>41896</v>
      </c>
      <c r="AX18" s="1">
        <v>41942</v>
      </c>
      <c r="AY18" s="1">
        <v>41956</v>
      </c>
      <c r="AZ18" s="1">
        <v>42074</v>
      </c>
      <c r="BA18" s="1">
        <v>42214</v>
      </c>
      <c r="BB18" s="1">
        <v>42216</v>
      </c>
      <c r="BC18" s="1">
        <v>42183</v>
      </c>
      <c r="BD18" s="1">
        <v>42385</v>
      </c>
      <c r="BE18" s="1">
        <v>42455</v>
      </c>
      <c r="BF18" s="1">
        <v>42471</v>
      </c>
      <c r="BG18" s="1">
        <v>42480</v>
      </c>
      <c r="BH18" s="1">
        <v>42502</v>
      </c>
      <c r="BI18" s="1">
        <v>42723</v>
      </c>
      <c r="BJ18" s="1">
        <v>42721</v>
      </c>
      <c r="BK18" s="1">
        <v>42741</v>
      </c>
      <c r="BL18" s="1">
        <v>41977</v>
      </c>
      <c r="BM18" s="1">
        <v>39298</v>
      </c>
      <c r="BN18" s="1">
        <v>39321</v>
      </c>
      <c r="BO18" s="1">
        <v>39331</v>
      </c>
      <c r="BP18" s="1">
        <v>39802</v>
      </c>
      <c r="BQ18" s="1">
        <v>39903</v>
      </c>
      <c r="BR18" s="1">
        <v>39906</v>
      </c>
      <c r="BS18" s="1">
        <v>39905</v>
      </c>
      <c r="BT18" s="1">
        <v>40924</v>
      </c>
      <c r="BU18" s="1">
        <v>41059</v>
      </c>
      <c r="BV18" s="1">
        <v>41059</v>
      </c>
      <c r="BW18" s="1">
        <v>41059</v>
      </c>
      <c r="BX18" s="1">
        <v>40850</v>
      </c>
      <c r="BY18" s="1">
        <v>41047</v>
      </c>
      <c r="BZ18" s="1">
        <v>41066</v>
      </c>
      <c r="CA18" s="1">
        <v>41067</v>
      </c>
      <c r="CB18" s="1">
        <v>41647</v>
      </c>
      <c r="CC18" s="1">
        <v>41720</v>
      </c>
      <c r="CD18" s="1">
        <v>41715</v>
      </c>
      <c r="CE18" s="1">
        <v>41715</v>
      </c>
      <c r="CF18" s="1">
        <v>42539</v>
      </c>
      <c r="CG18" s="1">
        <v>39514</v>
      </c>
      <c r="CH18" s="1">
        <v>39553</v>
      </c>
      <c r="CI18" s="1">
        <v>39527</v>
      </c>
      <c r="CJ18" s="1">
        <v>40830</v>
      </c>
      <c r="CK18" s="1">
        <v>40827</v>
      </c>
      <c r="CL18" s="1">
        <v>40839</v>
      </c>
      <c r="CM18" s="1">
        <v>40900</v>
      </c>
      <c r="CN18" s="1">
        <v>40492</v>
      </c>
      <c r="CO18" s="1">
        <v>40531</v>
      </c>
      <c r="CP18" s="1">
        <v>40545</v>
      </c>
      <c r="CQ18" s="1">
        <v>40524</v>
      </c>
      <c r="CR18" s="1">
        <v>40708</v>
      </c>
      <c r="CS18" s="1">
        <v>40721</v>
      </c>
      <c r="CT18" s="1">
        <v>40728</v>
      </c>
      <c r="CU18" s="1">
        <v>40700</v>
      </c>
      <c r="CV18" s="1">
        <v>44567</v>
      </c>
      <c r="CW18" s="1">
        <v>44906</v>
      </c>
      <c r="CX18" s="1">
        <v>45238</v>
      </c>
      <c r="CY18" s="1">
        <v>45499</v>
      </c>
      <c r="CZ18" s="1">
        <v>47212</v>
      </c>
      <c r="DA18" s="1">
        <v>47210</v>
      </c>
      <c r="DB18" s="1">
        <v>47226</v>
      </c>
      <c r="DC18" s="1">
        <v>47160</v>
      </c>
      <c r="DD18" s="1">
        <v>48623</v>
      </c>
      <c r="DE18" s="1">
        <v>48752</v>
      </c>
      <c r="DF18" s="1">
        <v>48630</v>
      </c>
      <c r="DG18" s="1">
        <v>48516</v>
      </c>
      <c r="DH18" s="1">
        <v>47722</v>
      </c>
    </row>
    <row r="19" spans="1:112" x14ac:dyDescent="0.25">
      <c r="A19" s="7">
        <v>1996</v>
      </c>
      <c r="B19" s="6">
        <v>2</v>
      </c>
      <c r="C19" s="1"/>
      <c r="D19" s="1">
        <v>25962</v>
      </c>
      <c r="E19" s="1">
        <v>28140</v>
      </c>
      <c r="F19" s="1">
        <v>28140</v>
      </c>
      <c r="G19" s="1">
        <v>28140</v>
      </c>
      <c r="H19" s="1">
        <v>28140</v>
      </c>
      <c r="I19" s="1">
        <v>28199</v>
      </c>
      <c r="J19" s="1">
        <v>28199</v>
      </c>
      <c r="K19" s="1">
        <v>28199</v>
      </c>
      <c r="L19" s="2">
        <v>28199</v>
      </c>
      <c r="M19" s="1">
        <v>28191</v>
      </c>
      <c r="N19" s="1">
        <v>28191</v>
      </c>
      <c r="O19" s="1">
        <v>28191</v>
      </c>
      <c r="P19" s="1">
        <v>28191</v>
      </c>
      <c r="Q19" s="1">
        <v>28671</v>
      </c>
      <c r="R19" s="1">
        <v>28722</v>
      </c>
      <c r="S19" s="1">
        <v>28665</v>
      </c>
      <c r="T19" s="1">
        <v>28763</v>
      </c>
      <c r="U19" s="1">
        <v>30651</v>
      </c>
      <c r="V19" s="1">
        <v>30690</v>
      </c>
      <c r="W19" s="1">
        <v>30691</v>
      </c>
      <c r="X19" s="1">
        <v>30685</v>
      </c>
      <c r="Y19" s="1">
        <v>30581</v>
      </c>
      <c r="Z19" s="1">
        <v>30586</v>
      </c>
      <c r="AA19" s="1">
        <v>30620</v>
      </c>
      <c r="AB19" s="1">
        <v>30601</v>
      </c>
      <c r="AC19" s="1">
        <v>32248</v>
      </c>
      <c r="AD19" s="1">
        <v>32252</v>
      </c>
      <c r="AE19" s="1">
        <v>31905</v>
      </c>
      <c r="AF19" s="1">
        <v>31913</v>
      </c>
      <c r="AG19" s="1">
        <v>32243</v>
      </c>
      <c r="AH19" s="1">
        <v>32233</v>
      </c>
      <c r="AI19" s="1">
        <v>32235</v>
      </c>
      <c r="AJ19" s="1">
        <v>32235</v>
      </c>
      <c r="AK19" s="1">
        <v>35572</v>
      </c>
      <c r="AL19" s="1">
        <v>35590</v>
      </c>
      <c r="AM19" s="1">
        <v>35583</v>
      </c>
      <c r="AN19" s="1">
        <v>35583</v>
      </c>
      <c r="AO19" s="1">
        <v>35565</v>
      </c>
      <c r="AP19" s="1">
        <v>35248</v>
      </c>
      <c r="AQ19" s="1">
        <v>36005</v>
      </c>
      <c r="AR19" s="1">
        <v>35998</v>
      </c>
      <c r="AS19" s="1">
        <v>35990</v>
      </c>
      <c r="AT19" s="1">
        <v>35987</v>
      </c>
      <c r="AU19" s="1">
        <v>40976</v>
      </c>
      <c r="AV19" s="1">
        <v>41138</v>
      </c>
      <c r="AW19" s="1">
        <v>41161</v>
      </c>
      <c r="AX19" s="1">
        <v>41141</v>
      </c>
      <c r="AY19" s="1">
        <v>41147</v>
      </c>
      <c r="AZ19" s="1">
        <v>41306</v>
      </c>
      <c r="BA19" s="1">
        <v>41462</v>
      </c>
      <c r="BB19" s="1">
        <v>41477</v>
      </c>
      <c r="BC19" s="1">
        <v>41425</v>
      </c>
      <c r="BD19" s="1">
        <v>41634</v>
      </c>
      <c r="BE19" s="1">
        <v>41706</v>
      </c>
      <c r="BF19" s="1">
        <v>41705</v>
      </c>
      <c r="BG19" s="1">
        <v>41691</v>
      </c>
      <c r="BH19" s="1">
        <v>41714</v>
      </c>
      <c r="BI19" s="1">
        <v>41947</v>
      </c>
      <c r="BJ19" s="1">
        <v>41949</v>
      </c>
      <c r="BK19" s="1">
        <v>41854</v>
      </c>
      <c r="BL19" s="1">
        <v>41092</v>
      </c>
      <c r="BM19" s="1">
        <v>38370</v>
      </c>
      <c r="BN19" s="1">
        <v>38401</v>
      </c>
      <c r="BO19" s="1">
        <v>38395</v>
      </c>
      <c r="BP19" s="1">
        <v>38857</v>
      </c>
      <c r="BQ19" s="1">
        <v>38951</v>
      </c>
      <c r="BR19" s="1">
        <v>38951</v>
      </c>
      <c r="BS19" s="1">
        <v>38947</v>
      </c>
      <c r="BT19" s="1">
        <v>40038</v>
      </c>
      <c r="BU19" s="1">
        <v>40131</v>
      </c>
      <c r="BV19" s="1">
        <v>40131</v>
      </c>
      <c r="BW19" s="1">
        <v>40134</v>
      </c>
      <c r="BX19" s="1">
        <v>39868</v>
      </c>
      <c r="BY19" s="1">
        <v>40013</v>
      </c>
      <c r="BZ19" s="1">
        <v>40006</v>
      </c>
      <c r="CA19" s="1">
        <v>40012</v>
      </c>
      <c r="CB19" s="1">
        <v>40543</v>
      </c>
      <c r="CC19" s="1">
        <v>40654</v>
      </c>
      <c r="CD19" s="1">
        <v>40644</v>
      </c>
      <c r="CE19" s="1">
        <v>40652</v>
      </c>
      <c r="CF19" s="1">
        <v>41483</v>
      </c>
      <c r="CG19" s="1">
        <v>38704</v>
      </c>
      <c r="CH19" s="1">
        <v>38750</v>
      </c>
      <c r="CI19" s="1">
        <v>38785</v>
      </c>
      <c r="CJ19" s="1">
        <v>40004</v>
      </c>
      <c r="CK19" s="1">
        <v>39995</v>
      </c>
      <c r="CL19" s="1">
        <v>39991</v>
      </c>
      <c r="CM19" s="1">
        <v>39909</v>
      </c>
      <c r="CN19" s="1">
        <v>39510</v>
      </c>
      <c r="CO19" s="1">
        <v>39509</v>
      </c>
      <c r="CP19" s="1">
        <v>39511</v>
      </c>
      <c r="CQ19" s="1">
        <v>39504</v>
      </c>
      <c r="CR19" s="1">
        <v>39709</v>
      </c>
      <c r="CS19" s="1">
        <v>39716</v>
      </c>
      <c r="CT19" s="1">
        <v>39705</v>
      </c>
      <c r="CU19" s="1">
        <v>39676</v>
      </c>
      <c r="CV19" s="1">
        <v>43313</v>
      </c>
      <c r="CW19" s="1">
        <v>43670</v>
      </c>
      <c r="CX19" s="1">
        <v>43993</v>
      </c>
      <c r="CY19" s="1">
        <v>44395</v>
      </c>
      <c r="CZ19" s="1">
        <v>46053</v>
      </c>
      <c r="DA19" s="1">
        <v>46040</v>
      </c>
      <c r="DB19" s="1">
        <v>46072</v>
      </c>
      <c r="DC19" s="1">
        <v>46035</v>
      </c>
      <c r="DD19" s="1">
        <v>47421</v>
      </c>
      <c r="DE19" s="1">
        <v>47538</v>
      </c>
      <c r="DF19" s="1">
        <v>47430</v>
      </c>
      <c r="DG19" s="1">
        <v>47326</v>
      </c>
      <c r="DH19" s="1">
        <v>46520</v>
      </c>
    </row>
    <row r="20" spans="1:112" x14ac:dyDescent="0.25">
      <c r="A20" s="7">
        <v>1996</v>
      </c>
      <c r="B20" s="6">
        <v>3</v>
      </c>
      <c r="C20" s="1"/>
      <c r="D20" s="1">
        <v>26335</v>
      </c>
      <c r="E20" s="1">
        <v>28875</v>
      </c>
      <c r="F20" s="1">
        <v>28875</v>
      </c>
      <c r="G20" s="1">
        <v>28875</v>
      </c>
      <c r="H20" s="1">
        <v>28875</v>
      </c>
      <c r="I20" s="1">
        <v>28911</v>
      </c>
      <c r="J20" s="1">
        <v>28911</v>
      </c>
      <c r="K20" s="1">
        <v>28911</v>
      </c>
      <c r="L20" s="2">
        <v>28911</v>
      </c>
      <c r="M20" s="1">
        <v>28910</v>
      </c>
      <c r="N20" s="1">
        <v>28910</v>
      </c>
      <c r="O20" s="1">
        <v>28910</v>
      </c>
      <c r="P20" s="1">
        <v>28910</v>
      </c>
      <c r="Q20" s="1">
        <v>29714</v>
      </c>
      <c r="R20" s="1">
        <v>29727</v>
      </c>
      <c r="S20" s="1">
        <v>29704</v>
      </c>
      <c r="T20" s="1">
        <v>29785</v>
      </c>
      <c r="U20" s="1">
        <v>31689</v>
      </c>
      <c r="V20" s="1">
        <v>31729</v>
      </c>
      <c r="W20" s="1">
        <v>31711</v>
      </c>
      <c r="X20" s="1">
        <v>31713</v>
      </c>
      <c r="Y20" s="1">
        <v>31432</v>
      </c>
      <c r="Z20" s="1">
        <v>31398</v>
      </c>
      <c r="AA20" s="1">
        <v>31512</v>
      </c>
      <c r="AB20" s="1">
        <v>31516</v>
      </c>
      <c r="AC20" s="1">
        <v>33207</v>
      </c>
      <c r="AD20" s="1">
        <v>33203</v>
      </c>
      <c r="AE20" s="1">
        <v>32992</v>
      </c>
      <c r="AF20" s="1">
        <v>32982</v>
      </c>
      <c r="AG20" s="1">
        <v>33161</v>
      </c>
      <c r="AH20" s="1">
        <v>33135</v>
      </c>
      <c r="AI20" s="1">
        <v>33141</v>
      </c>
      <c r="AJ20" s="1">
        <v>33140</v>
      </c>
      <c r="AK20" s="1">
        <v>36414</v>
      </c>
      <c r="AL20" s="1">
        <v>36468</v>
      </c>
      <c r="AM20" s="1">
        <v>36426</v>
      </c>
      <c r="AN20" s="1">
        <v>36403</v>
      </c>
      <c r="AO20" s="1">
        <v>36352</v>
      </c>
      <c r="AP20" s="1">
        <v>36445</v>
      </c>
      <c r="AQ20" s="1">
        <v>36667</v>
      </c>
      <c r="AR20" s="1">
        <v>36652</v>
      </c>
      <c r="AS20" s="1">
        <v>36657</v>
      </c>
      <c r="AT20" s="1">
        <v>36656</v>
      </c>
      <c r="AU20" s="1">
        <v>41968</v>
      </c>
      <c r="AV20" s="1">
        <v>42013</v>
      </c>
      <c r="AW20" s="1">
        <v>42015</v>
      </c>
      <c r="AX20" s="1">
        <v>42022</v>
      </c>
      <c r="AY20" s="1">
        <v>42031</v>
      </c>
      <c r="AZ20" s="1">
        <v>42193</v>
      </c>
      <c r="BA20" s="1">
        <v>42401</v>
      </c>
      <c r="BB20" s="1">
        <v>42409</v>
      </c>
      <c r="BC20" s="1">
        <v>42365</v>
      </c>
      <c r="BD20" s="1">
        <v>42571</v>
      </c>
      <c r="BE20" s="1">
        <v>42645</v>
      </c>
      <c r="BF20" s="1">
        <v>42652</v>
      </c>
      <c r="BG20" s="1">
        <v>42647</v>
      </c>
      <c r="BH20" s="1">
        <v>42670</v>
      </c>
      <c r="BI20" s="1">
        <v>42899</v>
      </c>
      <c r="BJ20" s="1">
        <v>42900</v>
      </c>
      <c r="BK20" s="1">
        <v>42887</v>
      </c>
      <c r="BL20" s="1">
        <v>42112</v>
      </c>
      <c r="BM20" s="1">
        <v>38797</v>
      </c>
      <c r="BN20" s="1">
        <v>38824</v>
      </c>
      <c r="BO20" s="1">
        <v>38823</v>
      </c>
      <c r="BP20" s="1">
        <v>39290</v>
      </c>
      <c r="BQ20" s="1">
        <v>39387</v>
      </c>
      <c r="BR20" s="1">
        <v>39389</v>
      </c>
      <c r="BS20" s="1">
        <v>39385</v>
      </c>
      <c r="BT20" s="1">
        <v>40450</v>
      </c>
      <c r="BU20" s="1">
        <v>40560</v>
      </c>
      <c r="BV20" s="1">
        <v>40560</v>
      </c>
      <c r="BW20" s="1">
        <v>40562</v>
      </c>
      <c r="BX20" s="1">
        <v>40319</v>
      </c>
      <c r="BY20" s="1">
        <v>40486</v>
      </c>
      <c r="BZ20" s="1">
        <v>40490</v>
      </c>
      <c r="CA20" s="1">
        <v>40495</v>
      </c>
      <c r="CB20" s="1">
        <v>41047</v>
      </c>
      <c r="CC20" s="1">
        <v>41142</v>
      </c>
      <c r="CD20" s="1">
        <v>41133</v>
      </c>
      <c r="CE20" s="1">
        <v>41137</v>
      </c>
      <c r="CF20" s="1">
        <v>41965</v>
      </c>
      <c r="CG20" s="1">
        <v>39058</v>
      </c>
      <c r="CH20" s="1">
        <v>39116</v>
      </c>
      <c r="CI20" s="1">
        <v>39121</v>
      </c>
      <c r="CJ20" s="1">
        <v>40422</v>
      </c>
      <c r="CK20" s="1">
        <v>40417</v>
      </c>
      <c r="CL20" s="1">
        <v>40406</v>
      </c>
      <c r="CM20" s="1">
        <v>40407</v>
      </c>
      <c r="CN20" s="1">
        <v>39986</v>
      </c>
      <c r="CO20" s="1">
        <v>39997</v>
      </c>
      <c r="CP20" s="1">
        <v>39999</v>
      </c>
      <c r="CQ20" s="1">
        <v>39989</v>
      </c>
      <c r="CR20" s="1">
        <v>40184</v>
      </c>
      <c r="CS20" s="1">
        <v>40183</v>
      </c>
      <c r="CT20" s="1">
        <v>40182</v>
      </c>
      <c r="CU20" s="1">
        <v>40146</v>
      </c>
      <c r="CV20" s="1">
        <v>43911</v>
      </c>
      <c r="CW20" s="1">
        <v>44260</v>
      </c>
      <c r="CX20" s="1">
        <v>44586</v>
      </c>
      <c r="CY20" s="1">
        <v>44896</v>
      </c>
      <c r="CZ20" s="1">
        <v>46890</v>
      </c>
      <c r="DA20" s="1">
        <v>46888</v>
      </c>
      <c r="DB20" s="1">
        <v>46906</v>
      </c>
      <c r="DC20" s="1">
        <v>46857</v>
      </c>
      <c r="DD20" s="1">
        <v>48056</v>
      </c>
      <c r="DE20" s="1">
        <v>48188</v>
      </c>
      <c r="DF20" s="1">
        <v>48076</v>
      </c>
      <c r="DG20" s="1">
        <v>47960</v>
      </c>
      <c r="DH20" s="1">
        <v>47144</v>
      </c>
    </row>
    <row r="21" spans="1:112" x14ac:dyDescent="0.25">
      <c r="A21" s="7">
        <v>1996</v>
      </c>
      <c r="B21" s="6">
        <v>4</v>
      </c>
      <c r="C21" s="1"/>
      <c r="D21" s="1">
        <v>27141</v>
      </c>
      <c r="E21" s="1">
        <v>29475</v>
      </c>
      <c r="F21" s="1">
        <v>29475</v>
      </c>
      <c r="G21" s="1">
        <v>29475</v>
      </c>
      <c r="H21" s="1">
        <v>29475</v>
      </c>
      <c r="I21" s="1">
        <v>29378</v>
      </c>
      <c r="J21" s="1">
        <v>29378</v>
      </c>
      <c r="K21" s="1">
        <v>29378</v>
      </c>
      <c r="L21" s="2">
        <v>29378</v>
      </c>
      <c r="M21" s="1">
        <v>29362</v>
      </c>
      <c r="N21" s="1">
        <v>29362</v>
      </c>
      <c r="O21" s="1">
        <v>29362</v>
      </c>
      <c r="P21" s="1">
        <v>29362</v>
      </c>
      <c r="Q21" s="1">
        <v>30316</v>
      </c>
      <c r="R21" s="1">
        <v>30274</v>
      </c>
      <c r="S21" s="1">
        <v>30289</v>
      </c>
      <c r="T21" s="1">
        <v>30509</v>
      </c>
      <c r="U21" s="1">
        <v>32351</v>
      </c>
      <c r="V21" s="1">
        <v>32342</v>
      </c>
      <c r="W21" s="1">
        <v>32263</v>
      </c>
      <c r="X21" s="1">
        <v>32270</v>
      </c>
      <c r="Y21" s="1">
        <v>32593</v>
      </c>
      <c r="Z21" s="1">
        <v>32532</v>
      </c>
      <c r="AA21" s="1">
        <v>32619</v>
      </c>
      <c r="AB21" s="1">
        <v>32657</v>
      </c>
      <c r="AC21" s="1">
        <v>34334</v>
      </c>
      <c r="AD21" s="1">
        <v>34323</v>
      </c>
      <c r="AE21" s="1">
        <v>34298</v>
      </c>
      <c r="AF21" s="1">
        <v>34274</v>
      </c>
      <c r="AG21" s="1">
        <v>34300</v>
      </c>
      <c r="AH21" s="1">
        <v>34284</v>
      </c>
      <c r="AI21" s="1">
        <v>34290</v>
      </c>
      <c r="AJ21" s="1">
        <v>34291</v>
      </c>
      <c r="AK21" s="1">
        <v>37956</v>
      </c>
      <c r="AL21" s="1">
        <v>37960</v>
      </c>
      <c r="AM21" s="1">
        <v>37947</v>
      </c>
      <c r="AN21" s="1">
        <v>37950</v>
      </c>
      <c r="AO21" s="1">
        <v>37977</v>
      </c>
      <c r="AP21" s="1">
        <v>38243</v>
      </c>
      <c r="AQ21" s="1">
        <v>37802</v>
      </c>
      <c r="AR21" s="1">
        <v>37796</v>
      </c>
      <c r="AS21" s="1">
        <v>37786</v>
      </c>
      <c r="AT21" s="1">
        <v>37781</v>
      </c>
      <c r="AU21" s="1">
        <v>43073</v>
      </c>
      <c r="AV21" s="1">
        <v>42827</v>
      </c>
      <c r="AW21" s="1">
        <v>42823</v>
      </c>
      <c r="AX21" s="1">
        <v>42758</v>
      </c>
      <c r="AY21" s="1">
        <v>42751</v>
      </c>
      <c r="AZ21" s="1">
        <v>42899</v>
      </c>
      <c r="BA21" s="1">
        <v>43168</v>
      </c>
      <c r="BB21" s="1">
        <v>43174</v>
      </c>
      <c r="BC21" s="1">
        <v>43110</v>
      </c>
      <c r="BD21" s="1">
        <v>43303</v>
      </c>
      <c r="BE21" s="1">
        <v>43397</v>
      </c>
      <c r="BF21" s="1">
        <v>43390</v>
      </c>
      <c r="BG21" s="1">
        <v>43389</v>
      </c>
      <c r="BH21" s="1">
        <v>43409</v>
      </c>
      <c r="BI21" s="1">
        <v>43602</v>
      </c>
      <c r="BJ21" s="1">
        <v>43628</v>
      </c>
      <c r="BK21" s="1">
        <v>43743</v>
      </c>
      <c r="BL21" s="1">
        <v>42945</v>
      </c>
      <c r="BM21" s="1">
        <v>39586</v>
      </c>
      <c r="BN21" s="1">
        <v>39618</v>
      </c>
      <c r="BO21" s="1">
        <v>39606</v>
      </c>
      <c r="BP21" s="1">
        <v>40084</v>
      </c>
      <c r="BQ21" s="1">
        <v>40181</v>
      </c>
      <c r="BR21" s="1">
        <v>40179</v>
      </c>
      <c r="BS21" s="1">
        <v>40184</v>
      </c>
      <c r="BT21" s="1">
        <v>41300</v>
      </c>
      <c r="BU21" s="1">
        <v>41393</v>
      </c>
      <c r="BV21" s="1">
        <v>41393</v>
      </c>
      <c r="BW21" s="1">
        <v>41390</v>
      </c>
      <c r="BX21" s="1">
        <v>41201</v>
      </c>
      <c r="BY21" s="1">
        <v>41372</v>
      </c>
      <c r="BZ21" s="1">
        <v>41344</v>
      </c>
      <c r="CA21" s="1">
        <v>41328</v>
      </c>
      <c r="CB21" s="1">
        <v>41921</v>
      </c>
      <c r="CC21" s="1">
        <v>42013</v>
      </c>
      <c r="CD21" s="1">
        <v>42004</v>
      </c>
      <c r="CE21" s="1">
        <v>41986</v>
      </c>
      <c r="CF21" s="1">
        <v>42813</v>
      </c>
      <c r="CG21" s="1">
        <v>40002</v>
      </c>
      <c r="CH21" s="1">
        <v>40074</v>
      </c>
      <c r="CI21" s="1">
        <v>40044</v>
      </c>
      <c r="CJ21" s="1">
        <v>41315</v>
      </c>
      <c r="CK21" s="1">
        <v>41329</v>
      </c>
      <c r="CL21" s="1">
        <v>41336</v>
      </c>
      <c r="CM21" s="1">
        <v>41163</v>
      </c>
      <c r="CN21" s="1">
        <v>40795</v>
      </c>
      <c r="CO21" s="1">
        <v>40746</v>
      </c>
      <c r="CP21" s="1">
        <v>40751</v>
      </c>
      <c r="CQ21" s="1">
        <v>40778</v>
      </c>
      <c r="CR21" s="1">
        <v>40995</v>
      </c>
      <c r="CS21" s="1">
        <v>40995</v>
      </c>
      <c r="CT21" s="1">
        <v>40997</v>
      </c>
      <c r="CU21" s="1">
        <v>40998</v>
      </c>
      <c r="CV21" s="1">
        <v>44951</v>
      </c>
      <c r="CW21" s="1">
        <v>45303</v>
      </c>
      <c r="CX21" s="1">
        <v>45621</v>
      </c>
      <c r="CY21" s="1">
        <v>45825</v>
      </c>
      <c r="CZ21" s="1">
        <v>47140</v>
      </c>
      <c r="DA21" s="1">
        <v>47150</v>
      </c>
      <c r="DB21" s="1">
        <v>47172</v>
      </c>
      <c r="DC21" s="1">
        <v>47145</v>
      </c>
      <c r="DD21" s="1">
        <v>48516</v>
      </c>
      <c r="DE21" s="1">
        <v>48627</v>
      </c>
      <c r="DF21" s="1">
        <v>48527</v>
      </c>
      <c r="DG21" s="1">
        <v>48457</v>
      </c>
      <c r="DH21" s="1">
        <v>47611</v>
      </c>
    </row>
    <row r="22" spans="1:112" x14ac:dyDescent="0.25">
      <c r="A22" s="7">
        <v>1997</v>
      </c>
      <c r="B22" s="6">
        <v>1</v>
      </c>
      <c r="C22" s="1"/>
      <c r="D22" s="1">
        <v>29075</v>
      </c>
      <c r="E22" s="1">
        <v>31816</v>
      </c>
      <c r="F22" s="1">
        <v>31816</v>
      </c>
      <c r="G22" s="1">
        <v>31816</v>
      </c>
      <c r="H22" s="1">
        <v>31816</v>
      </c>
      <c r="I22" s="1">
        <v>31773</v>
      </c>
      <c r="J22" s="1">
        <v>31773</v>
      </c>
      <c r="K22" s="1">
        <v>31773</v>
      </c>
      <c r="L22" s="2">
        <v>31773</v>
      </c>
      <c r="M22" s="1">
        <v>31819</v>
      </c>
      <c r="N22" s="1">
        <v>31819</v>
      </c>
      <c r="O22" s="1">
        <v>31819</v>
      </c>
      <c r="P22" s="1">
        <v>31819</v>
      </c>
      <c r="Q22" s="1">
        <v>32656</v>
      </c>
      <c r="R22" s="1">
        <v>32580</v>
      </c>
      <c r="S22" s="1">
        <v>32619</v>
      </c>
      <c r="T22" s="1">
        <v>32054</v>
      </c>
      <c r="U22" s="1">
        <v>34475</v>
      </c>
      <c r="V22" s="1">
        <v>34366</v>
      </c>
      <c r="W22" s="1">
        <v>34519</v>
      </c>
      <c r="X22" s="1">
        <v>34515</v>
      </c>
      <c r="Y22" s="1">
        <v>34218</v>
      </c>
      <c r="Z22" s="1">
        <v>34216</v>
      </c>
      <c r="AA22" s="1">
        <v>34127</v>
      </c>
      <c r="AB22" s="1">
        <v>34141</v>
      </c>
      <c r="AC22" s="1">
        <v>34572</v>
      </c>
      <c r="AD22" s="1">
        <v>34585</v>
      </c>
      <c r="AE22" s="1">
        <v>35263</v>
      </c>
      <c r="AF22" s="1">
        <v>35259</v>
      </c>
      <c r="AG22" s="1">
        <v>34605</v>
      </c>
      <c r="AH22" s="1">
        <v>34602</v>
      </c>
      <c r="AI22" s="1">
        <v>34597</v>
      </c>
      <c r="AJ22" s="1">
        <v>34597</v>
      </c>
      <c r="AK22" s="1">
        <v>38802</v>
      </c>
      <c r="AL22" s="1">
        <v>38774</v>
      </c>
      <c r="AM22" s="1">
        <v>38790</v>
      </c>
      <c r="AN22" s="1">
        <v>38791</v>
      </c>
      <c r="AO22" s="1">
        <v>38814</v>
      </c>
      <c r="AP22" s="1">
        <v>39404</v>
      </c>
      <c r="AQ22" s="1">
        <v>38298</v>
      </c>
      <c r="AR22" s="1">
        <v>38310</v>
      </c>
      <c r="AS22" s="1">
        <v>38324</v>
      </c>
      <c r="AT22" s="1">
        <v>38340</v>
      </c>
      <c r="AU22" s="1">
        <v>46195</v>
      </c>
      <c r="AV22" s="1">
        <v>46253</v>
      </c>
      <c r="AW22" s="1">
        <v>46291</v>
      </c>
      <c r="AX22" s="1">
        <v>46166</v>
      </c>
      <c r="AY22" s="1">
        <v>46151</v>
      </c>
      <c r="AZ22" s="1">
        <v>46225</v>
      </c>
      <c r="BA22" s="1">
        <v>46539</v>
      </c>
      <c r="BB22" s="1">
        <v>46560</v>
      </c>
      <c r="BC22" s="1">
        <v>46473</v>
      </c>
      <c r="BD22" s="1">
        <v>46701</v>
      </c>
      <c r="BE22" s="1">
        <v>46797</v>
      </c>
      <c r="BF22" s="1">
        <v>46776</v>
      </c>
      <c r="BG22" s="1">
        <v>46752</v>
      </c>
      <c r="BH22" s="1">
        <v>46775</v>
      </c>
      <c r="BI22" s="1">
        <v>47011</v>
      </c>
      <c r="BJ22" s="1">
        <v>47036</v>
      </c>
      <c r="BK22" s="1">
        <v>47004</v>
      </c>
      <c r="BL22" s="1">
        <v>46132</v>
      </c>
      <c r="BM22" s="1">
        <v>42160</v>
      </c>
      <c r="BN22" s="1">
        <v>42202</v>
      </c>
      <c r="BO22" s="1">
        <v>42178</v>
      </c>
      <c r="BP22" s="1">
        <v>42685</v>
      </c>
      <c r="BQ22" s="1">
        <v>42787</v>
      </c>
      <c r="BR22" s="1">
        <v>42783</v>
      </c>
      <c r="BS22" s="1">
        <v>42785</v>
      </c>
      <c r="BT22" s="1">
        <v>44053</v>
      </c>
      <c r="BU22" s="1">
        <v>44118</v>
      </c>
      <c r="BV22" s="1">
        <v>44118</v>
      </c>
      <c r="BW22" s="1">
        <v>44116</v>
      </c>
      <c r="BX22" s="1">
        <v>43860</v>
      </c>
      <c r="BY22" s="1">
        <v>43999</v>
      </c>
      <c r="BZ22" s="1">
        <v>43947</v>
      </c>
      <c r="CA22" s="1">
        <v>43933</v>
      </c>
      <c r="CB22" s="1">
        <v>44535</v>
      </c>
      <c r="CC22" s="1">
        <v>44667</v>
      </c>
      <c r="CD22" s="1">
        <v>44652</v>
      </c>
      <c r="CE22" s="1">
        <v>44643</v>
      </c>
      <c r="CF22" s="1">
        <v>45550</v>
      </c>
      <c r="CG22" s="1">
        <v>42217</v>
      </c>
      <c r="CH22" s="1">
        <v>42299</v>
      </c>
      <c r="CI22" s="1">
        <v>42320</v>
      </c>
      <c r="CJ22" s="1">
        <v>43818</v>
      </c>
      <c r="CK22" s="1">
        <v>43815</v>
      </c>
      <c r="CL22" s="1">
        <v>43829</v>
      </c>
      <c r="CM22" s="1">
        <v>43504</v>
      </c>
      <c r="CN22" s="1">
        <v>43124</v>
      </c>
      <c r="CO22" s="1">
        <v>43050</v>
      </c>
      <c r="CP22" s="1">
        <v>43051</v>
      </c>
      <c r="CQ22" s="1">
        <v>43072</v>
      </c>
      <c r="CR22" s="1">
        <v>43327</v>
      </c>
      <c r="CS22" s="1">
        <v>43310</v>
      </c>
      <c r="CT22" s="1">
        <v>43313</v>
      </c>
      <c r="CU22" s="1">
        <v>43312</v>
      </c>
      <c r="CV22" s="1">
        <v>47341</v>
      </c>
      <c r="CW22" s="1">
        <v>47734</v>
      </c>
      <c r="CX22" s="1">
        <v>48057</v>
      </c>
      <c r="CY22" s="1">
        <v>48446</v>
      </c>
      <c r="CZ22" s="1">
        <v>50913</v>
      </c>
      <c r="DA22" s="1">
        <v>50898</v>
      </c>
      <c r="DB22" s="1">
        <v>50943</v>
      </c>
      <c r="DC22" s="1">
        <v>50927</v>
      </c>
      <c r="DD22" s="1">
        <v>51992</v>
      </c>
      <c r="DE22" s="1">
        <v>52117</v>
      </c>
      <c r="DF22" s="1">
        <v>52013</v>
      </c>
      <c r="DG22" s="1">
        <v>51931</v>
      </c>
      <c r="DH22" s="1">
        <v>51010</v>
      </c>
    </row>
    <row r="23" spans="1:112" x14ac:dyDescent="0.25">
      <c r="A23" s="7">
        <v>1997</v>
      </c>
      <c r="B23" s="6">
        <v>2</v>
      </c>
      <c r="C23" s="1"/>
      <c r="D23" s="1">
        <v>31470</v>
      </c>
      <c r="E23" s="1">
        <v>34491</v>
      </c>
      <c r="F23" s="1">
        <v>34491</v>
      </c>
      <c r="G23" s="1">
        <v>34491</v>
      </c>
      <c r="H23" s="1">
        <v>34491</v>
      </c>
      <c r="I23" s="1">
        <v>34637</v>
      </c>
      <c r="J23" s="1">
        <v>34637</v>
      </c>
      <c r="K23" s="1">
        <v>34637</v>
      </c>
      <c r="L23" s="2">
        <v>34637</v>
      </c>
      <c r="M23" s="1">
        <v>34764</v>
      </c>
      <c r="N23" s="1">
        <v>34764</v>
      </c>
      <c r="O23" s="1">
        <v>34764</v>
      </c>
      <c r="P23" s="1">
        <v>34764</v>
      </c>
      <c r="Q23" s="1">
        <v>35629</v>
      </c>
      <c r="R23" s="1">
        <v>35724</v>
      </c>
      <c r="S23" s="1">
        <v>35630</v>
      </c>
      <c r="T23" s="1">
        <v>35715</v>
      </c>
      <c r="U23" s="1">
        <v>38011</v>
      </c>
      <c r="V23" s="1">
        <v>38048</v>
      </c>
      <c r="W23" s="1">
        <v>38070</v>
      </c>
      <c r="X23" s="1">
        <v>38058</v>
      </c>
      <c r="Y23" s="1">
        <v>37996</v>
      </c>
      <c r="Z23" s="1">
        <v>38001</v>
      </c>
      <c r="AA23" s="1">
        <v>38043</v>
      </c>
      <c r="AB23" s="1">
        <v>38021</v>
      </c>
      <c r="AC23" s="1">
        <v>39728</v>
      </c>
      <c r="AD23" s="1">
        <v>39738</v>
      </c>
      <c r="AE23" s="1">
        <v>39370</v>
      </c>
      <c r="AF23" s="1">
        <v>39378</v>
      </c>
      <c r="AG23" s="1">
        <v>39724</v>
      </c>
      <c r="AH23" s="1">
        <v>39712</v>
      </c>
      <c r="AI23" s="1">
        <v>39718</v>
      </c>
      <c r="AJ23" s="1">
        <v>39718</v>
      </c>
      <c r="AK23" s="1">
        <v>43257</v>
      </c>
      <c r="AL23" s="1">
        <v>43275</v>
      </c>
      <c r="AM23" s="1">
        <v>43268</v>
      </c>
      <c r="AN23" s="1">
        <v>43270</v>
      </c>
      <c r="AO23" s="1">
        <v>43256</v>
      </c>
      <c r="AP23" s="1">
        <v>43002</v>
      </c>
      <c r="AQ23" s="1">
        <v>44117</v>
      </c>
      <c r="AR23" s="1">
        <v>44126</v>
      </c>
      <c r="AS23" s="1">
        <v>44111</v>
      </c>
      <c r="AT23" s="1">
        <v>44122</v>
      </c>
      <c r="AU23" s="1">
        <v>49428</v>
      </c>
      <c r="AV23" s="1">
        <v>49446</v>
      </c>
      <c r="AW23" s="1">
        <v>49433</v>
      </c>
      <c r="AX23" s="1">
        <v>49501</v>
      </c>
      <c r="AY23" s="1">
        <v>49523</v>
      </c>
      <c r="AZ23" s="1">
        <v>49574</v>
      </c>
      <c r="BA23" s="1">
        <v>49830</v>
      </c>
      <c r="BB23" s="1">
        <v>49837</v>
      </c>
      <c r="BC23" s="1">
        <v>49802</v>
      </c>
      <c r="BD23" s="1">
        <v>50049</v>
      </c>
      <c r="BE23" s="1">
        <v>50126</v>
      </c>
      <c r="BF23" s="1">
        <v>50147</v>
      </c>
      <c r="BG23" s="1">
        <v>50148</v>
      </c>
      <c r="BH23" s="1">
        <v>50177</v>
      </c>
      <c r="BI23" s="1">
        <v>50459</v>
      </c>
      <c r="BJ23" s="1">
        <v>50447</v>
      </c>
      <c r="BK23" s="1">
        <v>50373</v>
      </c>
      <c r="BL23" s="1">
        <v>49472</v>
      </c>
      <c r="BM23" s="1">
        <v>45313</v>
      </c>
      <c r="BN23" s="1">
        <v>45339</v>
      </c>
      <c r="BO23" s="1">
        <v>45350</v>
      </c>
      <c r="BP23" s="1">
        <v>45895</v>
      </c>
      <c r="BQ23" s="1">
        <v>46011</v>
      </c>
      <c r="BR23" s="1">
        <v>46015</v>
      </c>
      <c r="BS23" s="1">
        <v>46009</v>
      </c>
      <c r="BT23" s="1">
        <v>47200</v>
      </c>
      <c r="BU23" s="1">
        <v>47354</v>
      </c>
      <c r="BV23" s="1">
        <v>47354</v>
      </c>
      <c r="BW23" s="1">
        <v>47358</v>
      </c>
      <c r="BX23" s="1">
        <v>47068</v>
      </c>
      <c r="BY23" s="1">
        <v>47282</v>
      </c>
      <c r="BZ23" s="1">
        <v>47313</v>
      </c>
      <c r="CA23" s="1">
        <v>47327</v>
      </c>
      <c r="CB23" s="1">
        <v>47968</v>
      </c>
      <c r="CC23" s="1">
        <v>48068</v>
      </c>
      <c r="CD23" s="1">
        <v>48061</v>
      </c>
      <c r="CE23" s="1">
        <v>48073</v>
      </c>
      <c r="CF23" s="1">
        <v>49038</v>
      </c>
      <c r="CG23" s="1">
        <v>45612</v>
      </c>
      <c r="CH23" s="1">
        <v>45641</v>
      </c>
      <c r="CI23" s="1">
        <v>45648</v>
      </c>
      <c r="CJ23" s="1">
        <v>47135</v>
      </c>
      <c r="CK23" s="1">
        <v>47125</v>
      </c>
      <c r="CL23" s="1">
        <v>47122</v>
      </c>
      <c r="CM23" s="1">
        <v>47238</v>
      </c>
      <c r="CN23" s="1">
        <v>46737</v>
      </c>
      <c r="CO23" s="1">
        <v>46795</v>
      </c>
      <c r="CP23" s="1">
        <v>46808</v>
      </c>
      <c r="CQ23" s="1">
        <v>46773</v>
      </c>
      <c r="CR23" s="1">
        <v>46983</v>
      </c>
      <c r="CS23" s="1">
        <v>46994</v>
      </c>
      <c r="CT23" s="1">
        <v>46993</v>
      </c>
      <c r="CU23" s="1">
        <v>46943</v>
      </c>
      <c r="CV23" s="1">
        <v>51314</v>
      </c>
      <c r="CW23" s="1">
        <v>51716</v>
      </c>
      <c r="CX23" s="1">
        <v>52110</v>
      </c>
      <c r="CY23" s="1">
        <v>52505</v>
      </c>
      <c r="CZ23" s="1">
        <v>53979</v>
      </c>
      <c r="DA23" s="1">
        <v>53975</v>
      </c>
      <c r="DB23" s="1">
        <v>53996</v>
      </c>
      <c r="DC23" s="1">
        <v>53919</v>
      </c>
      <c r="DD23" s="1">
        <v>55822</v>
      </c>
      <c r="DE23" s="1">
        <v>55975</v>
      </c>
      <c r="DF23" s="1">
        <v>55832</v>
      </c>
      <c r="DG23" s="1">
        <v>55687</v>
      </c>
      <c r="DH23" s="1">
        <v>54778</v>
      </c>
    </row>
    <row r="24" spans="1:112" x14ac:dyDescent="0.25">
      <c r="A24" s="7">
        <v>1997</v>
      </c>
      <c r="B24" s="6">
        <v>3</v>
      </c>
      <c r="C24" s="1"/>
      <c r="D24" s="1">
        <v>30545</v>
      </c>
      <c r="E24" s="1">
        <v>34036</v>
      </c>
      <c r="F24" s="1">
        <v>34036</v>
      </c>
      <c r="G24" s="1">
        <v>34036</v>
      </c>
      <c r="H24" s="1">
        <v>34036</v>
      </c>
      <c r="I24" s="1">
        <v>34138</v>
      </c>
      <c r="J24" s="1">
        <v>34138</v>
      </c>
      <c r="K24" s="1">
        <v>34138</v>
      </c>
      <c r="L24" s="2">
        <v>34138</v>
      </c>
      <c r="M24" s="1">
        <v>34270</v>
      </c>
      <c r="N24" s="1">
        <v>34270</v>
      </c>
      <c r="O24" s="1">
        <v>34270</v>
      </c>
      <c r="P24" s="1">
        <v>34270</v>
      </c>
      <c r="Q24" s="1">
        <v>35449</v>
      </c>
      <c r="R24" s="1">
        <v>35405</v>
      </c>
      <c r="S24" s="1">
        <v>35427</v>
      </c>
      <c r="T24" s="1">
        <v>35406</v>
      </c>
      <c r="U24" s="1">
        <v>37587</v>
      </c>
      <c r="V24" s="1">
        <v>37607</v>
      </c>
      <c r="W24" s="1">
        <v>37595</v>
      </c>
      <c r="X24" s="1">
        <v>37597</v>
      </c>
      <c r="Y24" s="1">
        <v>38154</v>
      </c>
      <c r="Z24" s="1">
        <v>38123</v>
      </c>
      <c r="AA24" s="1">
        <v>38232</v>
      </c>
      <c r="AB24" s="1">
        <v>38226</v>
      </c>
      <c r="AC24" s="1">
        <v>39999</v>
      </c>
      <c r="AD24" s="1">
        <v>39997</v>
      </c>
      <c r="AE24" s="1">
        <v>39727</v>
      </c>
      <c r="AF24" s="1">
        <v>39722</v>
      </c>
      <c r="AG24" s="1">
        <v>39965</v>
      </c>
      <c r="AH24" s="1">
        <v>39943</v>
      </c>
      <c r="AI24" s="1">
        <v>39950</v>
      </c>
      <c r="AJ24" s="1">
        <v>39950</v>
      </c>
      <c r="AK24" s="1">
        <v>44239</v>
      </c>
      <c r="AL24" s="1">
        <v>44260</v>
      </c>
      <c r="AM24" s="1">
        <v>44250</v>
      </c>
      <c r="AN24" s="1">
        <v>44257</v>
      </c>
      <c r="AO24" s="1">
        <v>44238</v>
      </c>
      <c r="AP24" s="1">
        <v>43817</v>
      </c>
      <c r="AQ24" s="1">
        <v>44145</v>
      </c>
      <c r="AR24" s="1">
        <v>44145</v>
      </c>
      <c r="AS24" s="1">
        <v>44127</v>
      </c>
      <c r="AT24" s="1">
        <v>44117</v>
      </c>
      <c r="AU24" s="1">
        <v>49695</v>
      </c>
      <c r="AV24" s="1">
        <v>49732</v>
      </c>
      <c r="AW24" s="1">
        <v>49737</v>
      </c>
      <c r="AX24" s="1">
        <v>49744</v>
      </c>
      <c r="AY24" s="1">
        <v>49755</v>
      </c>
      <c r="AZ24" s="1">
        <v>49818</v>
      </c>
      <c r="BA24" s="1">
        <v>50120</v>
      </c>
      <c r="BB24" s="1">
        <v>50133</v>
      </c>
      <c r="BC24" s="1">
        <v>50080</v>
      </c>
      <c r="BD24" s="1">
        <v>50328</v>
      </c>
      <c r="BE24" s="1">
        <v>50413</v>
      </c>
      <c r="BF24" s="1">
        <v>50421</v>
      </c>
      <c r="BG24" s="1">
        <v>50412</v>
      </c>
      <c r="BH24" s="1">
        <v>50439</v>
      </c>
      <c r="BI24" s="1">
        <v>50717</v>
      </c>
      <c r="BJ24" s="1">
        <v>50716</v>
      </c>
      <c r="BK24" s="1">
        <v>50655</v>
      </c>
      <c r="BL24" s="1">
        <v>49738</v>
      </c>
      <c r="BM24" s="1">
        <v>45574</v>
      </c>
      <c r="BN24" s="1">
        <v>45607</v>
      </c>
      <c r="BO24" s="1">
        <v>45605</v>
      </c>
      <c r="BP24" s="1">
        <v>46155</v>
      </c>
      <c r="BQ24" s="1">
        <v>46268</v>
      </c>
      <c r="BR24" s="1">
        <v>46270</v>
      </c>
      <c r="BS24" s="1">
        <v>46265</v>
      </c>
      <c r="BT24" s="1">
        <v>47521</v>
      </c>
      <c r="BU24" s="1">
        <v>47649</v>
      </c>
      <c r="BV24" s="1">
        <v>47649</v>
      </c>
      <c r="BW24" s="1">
        <v>47652</v>
      </c>
      <c r="BX24" s="1">
        <v>47357</v>
      </c>
      <c r="BY24" s="1">
        <v>47549</v>
      </c>
      <c r="BZ24" s="1">
        <v>47553</v>
      </c>
      <c r="CA24" s="1">
        <v>47561</v>
      </c>
      <c r="CB24" s="1">
        <v>48203</v>
      </c>
      <c r="CC24" s="1">
        <v>48319</v>
      </c>
      <c r="CD24" s="1">
        <v>48309</v>
      </c>
      <c r="CE24" s="1">
        <v>48316</v>
      </c>
      <c r="CF24" s="1">
        <v>49293</v>
      </c>
      <c r="CG24" s="1">
        <v>45689</v>
      </c>
      <c r="CH24" s="1">
        <v>45771</v>
      </c>
      <c r="CI24" s="1">
        <v>45783</v>
      </c>
      <c r="CJ24" s="1">
        <v>47183</v>
      </c>
      <c r="CK24" s="1">
        <v>47181</v>
      </c>
      <c r="CL24" s="1">
        <v>47169</v>
      </c>
      <c r="CM24" s="1">
        <v>47165</v>
      </c>
      <c r="CN24" s="1">
        <v>46677</v>
      </c>
      <c r="CO24" s="1">
        <v>46688</v>
      </c>
      <c r="CP24" s="1">
        <v>46689</v>
      </c>
      <c r="CQ24" s="1">
        <v>46679</v>
      </c>
      <c r="CR24" s="1">
        <v>46907</v>
      </c>
      <c r="CS24" s="1">
        <v>46921</v>
      </c>
      <c r="CT24" s="1">
        <v>46914</v>
      </c>
      <c r="CU24" s="1">
        <v>46872</v>
      </c>
      <c r="CV24" s="1">
        <v>51235</v>
      </c>
      <c r="CW24" s="1">
        <v>51649</v>
      </c>
      <c r="CX24" s="1">
        <v>52030</v>
      </c>
      <c r="CY24" s="1">
        <v>52425</v>
      </c>
      <c r="CZ24" s="1">
        <v>53760</v>
      </c>
      <c r="DA24" s="1">
        <v>53760</v>
      </c>
      <c r="DB24" s="1">
        <v>53782</v>
      </c>
      <c r="DC24" s="1">
        <v>53731</v>
      </c>
      <c r="DD24" s="1">
        <v>55628</v>
      </c>
      <c r="DE24" s="1">
        <v>55768</v>
      </c>
      <c r="DF24" s="1">
        <v>55639</v>
      </c>
      <c r="DG24" s="1">
        <v>55510</v>
      </c>
      <c r="DH24" s="1">
        <v>54566</v>
      </c>
    </row>
    <row r="25" spans="1:112" x14ac:dyDescent="0.25">
      <c r="A25" s="7">
        <v>1997</v>
      </c>
      <c r="B25" s="6">
        <v>4</v>
      </c>
      <c r="C25" s="1"/>
      <c r="D25" s="1">
        <v>32473</v>
      </c>
      <c r="E25" s="1">
        <v>36337</v>
      </c>
      <c r="F25" s="1">
        <v>36337</v>
      </c>
      <c r="G25" s="1">
        <v>36337</v>
      </c>
      <c r="H25" s="1">
        <v>36337</v>
      </c>
      <c r="I25" s="1">
        <v>36104</v>
      </c>
      <c r="J25" s="1">
        <v>36104</v>
      </c>
      <c r="K25" s="1">
        <v>36104</v>
      </c>
      <c r="L25" s="2">
        <v>36104</v>
      </c>
      <c r="M25" s="1">
        <v>36092</v>
      </c>
      <c r="N25" s="1">
        <v>36092</v>
      </c>
      <c r="O25" s="1">
        <v>36092</v>
      </c>
      <c r="P25" s="1">
        <v>36092</v>
      </c>
      <c r="Q25" s="1">
        <v>37444</v>
      </c>
      <c r="R25" s="1">
        <v>37467</v>
      </c>
      <c r="S25" s="1">
        <v>37422</v>
      </c>
      <c r="T25" s="1">
        <v>38003</v>
      </c>
      <c r="U25" s="1">
        <v>40013</v>
      </c>
      <c r="V25" s="1">
        <v>40065</v>
      </c>
      <c r="W25" s="1">
        <v>39902</v>
      </c>
      <c r="X25" s="1">
        <v>39916</v>
      </c>
      <c r="Y25" s="1">
        <v>39208</v>
      </c>
      <c r="Z25" s="1">
        <v>39232</v>
      </c>
      <c r="AA25" s="1">
        <v>39366</v>
      </c>
      <c r="AB25" s="1">
        <v>39380</v>
      </c>
      <c r="AC25" s="1">
        <v>40540</v>
      </c>
      <c r="AD25" s="1">
        <v>40544</v>
      </c>
      <c r="AE25" s="1">
        <v>40744</v>
      </c>
      <c r="AF25" s="1">
        <v>40725</v>
      </c>
      <c r="AG25" s="1">
        <v>40503</v>
      </c>
      <c r="AH25" s="1">
        <v>40492</v>
      </c>
      <c r="AI25" s="1">
        <v>40503</v>
      </c>
      <c r="AJ25" s="1">
        <v>40504</v>
      </c>
      <c r="AK25" s="1">
        <v>44709</v>
      </c>
      <c r="AL25" s="1">
        <v>44694</v>
      </c>
      <c r="AM25" s="1">
        <v>44693</v>
      </c>
      <c r="AN25" s="1">
        <v>44714</v>
      </c>
      <c r="AO25" s="1">
        <v>44745</v>
      </c>
      <c r="AP25" s="1">
        <v>45148</v>
      </c>
      <c r="AQ25" s="1">
        <v>44528</v>
      </c>
      <c r="AR25" s="1">
        <v>44564</v>
      </c>
      <c r="AS25" s="1">
        <v>44565</v>
      </c>
      <c r="AT25" s="1">
        <v>44616</v>
      </c>
      <c r="AU25" s="1">
        <v>52014</v>
      </c>
      <c r="AV25" s="1">
        <v>51889</v>
      </c>
      <c r="AW25" s="1">
        <v>51893</v>
      </c>
      <c r="AX25" s="1">
        <v>51828</v>
      </c>
      <c r="AY25" s="1">
        <v>51823</v>
      </c>
      <c r="AZ25" s="1">
        <v>51915</v>
      </c>
      <c r="BA25" s="1">
        <v>51912</v>
      </c>
      <c r="BB25" s="1">
        <v>51923</v>
      </c>
      <c r="BC25" s="1">
        <v>51849</v>
      </c>
      <c r="BD25" s="1">
        <v>52090</v>
      </c>
      <c r="BE25" s="1">
        <v>52195</v>
      </c>
      <c r="BF25" s="1">
        <v>52189</v>
      </c>
      <c r="BG25" s="1">
        <v>52182</v>
      </c>
      <c r="BH25" s="1">
        <v>52208</v>
      </c>
      <c r="BI25" s="1">
        <v>52457</v>
      </c>
      <c r="BJ25" s="1">
        <v>52480</v>
      </c>
      <c r="BK25" s="1">
        <v>52513</v>
      </c>
      <c r="BL25" s="1">
        <v>51556</v>
      </c>
      <c r="BM25" s="1">
        <v>47197</v>
      </c>
      <c r="BN25" s="1">
        <v>47236</v>
      </c>
      <c r="BO25" s="1">
        <v>47223</v>
      </c>
      <c r="BP25" s="1">
        <v>47793</v>
      </c>
      <c r="BQ25" s="1">
        <v>47907</v>
      </c>
      <c r="BR25" s="1">
        <v>47905</v>
      </c>
      <c r="BS25" s="1">
        <v>47908</v>
      </c>
      <c r="BT25" s="1">
        <v>49245</v>
      </c>
      <c r="BU25" s="1">
        <v>49355</v>
      </c>
      <c r="BV25" s="1">
        <v>49355</v>
      </c>
      <c r="BW25" s="1">
        <v>49354</v>
      </c>
      <c r="BX25" s="1">
        <v>49096</v>
      </c>
      <c r="BY25" s="1">
        <v>49287</v>
      </c>
      <c r="BZ25" s="1">
        <v>49261</v>
      </c>
      <c r="CA25" s="1">
        <v>49251</v>
      </c>
      <c r="CB25" s="1">
        <v>49940</v>
      </c>
      <c r="CC25" s="1">
        <v>50059</v>
      </c>
      <c r="CD25" s="1">
        <v>50047</v>
      </c>
      <c r="CE25" s="1">
        <v>50037</v>
      </c>
      <c r="CF25" s="1">
        <v>51036</v>
      </c>
      <c r="CG25" s="1">
        <v>47665</v>
      </c>
      <c r="CH25" s="1">
        <v>47727</v>
      </c>
      <c r="CI25" s="1">
        <v>47713</v>
      </c>
      <c r="CJ25" s="1">
        <v>49350</v>
      </c>
      <c r="CK25" s="1">
        <v>49360</v>
      </c>
      <c r="CL25" s="1">
        <v>49373</v>
      </c>
      <c r="CM25" s="1">
        <v>49182</v>
      </c>
      <c r="CN25" s="1">
        <v>48735</v>
      </c>
      <c r="CO25" s="1">
        <v>48688</v>
      </c>
      <c r="CP25" s="1">
        <v>48699</v>
      </c>
      <c r="CQ25" s="1">
        <v>48719</v>
      </c>
      <c r="CR25" s="1">
        <v>48975</v>
      </c>
      <c r="CS25" s="1">
        <v>48977</v>
      </c>
      <c r="CT25" s="1">
        <v>48978</v>
      </c>
      <c r="CU25" s="1">
        <v>48967</v>
      </c>
      <c r="CV25" s="1">
        <v>53614</v>
      </c>
      <c r="CW25" s="1">
        <v>54041</v>
      </c>
      <c r="CX25" s="1">
        <v>54427</v>
      </c>
      <c r="CY25" s="1">
        <v>54754</v>
      </c>
      <c r="CZ25" s="1">
        <v>56908</v>
      </c>
      <c r="DA25" s="1">
        <v>56911</v>
      </c>
      <c r="DB25" s="1">
        <v>56942</v>
      </c>
      <c r="DC25" s="1">
        <v>56903</v>
      </c>
      <c r="DD25" s="1">
        <v>58243</v>
      </c>
      <c r="DE25" s="1">
        <v>58381</v>
      </c>
      <c r="DF25" s="1">
        <v>58258</v>
      </c>
      <c r="DG25" s="1">
        <v>58165</v>
      </c>
      <c r="DH25" s="1">
        <v>57156</v>
      </c>
    </row>
    <row r="26" spans="1:112" x14ac:dyDescent="0.25">
      <c r="A26" s="7">
        <v>1998</v>
      </c>
      <c r="B26" s="6">
        <v>1</v>
      </c>
      <c r="C26" s="1"/>
      <c r="D26" s="1">
        <v>31569</v>
      </c>
      <c r="E26" s="1">
        <v>35763</v>
      </c>
      <c r="F26" s="1">
        <v>35763</v>
      </c>
      <c r="G26" s="1">
        <v>35763</v>
      </c>
      <c r="H26" s="1">
        <v>35763</v>
      </c>
      <c r="I26" s="1">
        <v>35718</v>
      </c>
      <c r="J26" s="1">
        <v>35718</v>
      </c>
      <c r="K26" s="1">
        <v>35718</v>
      </c>
      <c r="L26" s="2">
        <v>35718</v>
      </c>
      <c r="M26" s="1">
        <v>35740</v>
      </c>
      <c r="N26" s="1">
        <v>35740</v>
      </c>
      <c r="O26" s="1">
        <v>35740</v>
      </c>
      <c r="P26" s="1">
        <v>35740</v>
      </c>
      <c r="Q26" s="1">
        <v>37283</v>
      </c>
      <c r="R26" s="1">
        <v>37161</v>
      </c>
      <c r="S26" s="1">
        <v>37227</v>
      </c>
      <c r="T26" s="1">
        <v>36435</v>
      </c>
      <c r="U26" s="1">
        <v>39296</v>
      </c>
      <c r="V26" s="1">
        <v>39156</v>
      </c>
      <c r="W26" s="1">
        <v>39386</v>
      </c>
      <c r="X26" s="1">
        <v>39378</v>
      </c>
      <c r="Y26" s="1">
        <v>40123</v>
      </c>
      <c r="Z26" s="1">
        <v>40030</v>
      </c>
      <c r="AA26" s="1">
        <v>39913</v>
      </c>
      <c r="AB26" s="1">
        <v>39951</v>
      </c>
      <c r="AC26" s="1">
        <v>41316</v>
      </c>
      <c r="AD26" s="1">
        <v>41322</v>
      </c>
      <c r="AE26" s="1">
        <v>41565</v>
      </c>
      <c r="AF26" s="1">
        <v>41555</v>
      </c>
      <c r="AG26" s="1">
        <v>41355</v>
      </c>
      <c r="AH26" s="1">
        <v>41343</v>
      </c>
      <c r="AI26" s="1">
        <v>41337</v>
      </c>
      <c r="AJ26" s="1">
        <v>41337</v>
      </c>
      <c r="AK26" s="1">
        <v>45477</v>
      </c>
      <c r="AL26" s="1">
        <v>45462</v>
      </c>
      <c r="AM26" s="1">
        <v>45471</v>
      </c>
      <c r="AN26" s="1">
        <v>45455</v>
      </c>
      <c r="AO26" s="1">
        <v>45473</v>
      </c>
      <c r="AP26" s="1">
        <v>46061</v>
      </c>
      <c r="AQ26" s="1">
        <v>45583</v>
      </c>
      <c r="AR26" s="1">
        <v>45574</v>
      </c>
      <c r="AS26" s="1">
        <v>45570</v>
      </c>
      <c r="AT26" s="1">
        <v>45543</v>
      </c>
      <c r="AU26" s="1">
        <v>52263</v>
      </c>
      <c r="AV26" s="1">
        <v>52081</v>
      </c>
      <c r="AW26" s="1">
        <v>52075</v>
      </c>
      <c r="AX26" s="1">
        <v>52025</v>
      </c>
      <c r="AY26" s="1">
        <v>52022</v>
      </c>
      <c r="AZ26" s="1">
        <v>52119</v>
      </c>
      <c r="BA26" s="1">
        <v>52604</v>
      </c>
      <c r="BB26" s="1">
        <v>52611</v>
      </c>
      <c r="BC26" s="1">
        <v>52542</v>
      </c>
      <c r="BD26" s="1">
        <v>52785</v>
      </c>
      <c r="BE26" s="1">
        <v>52890</v>
      </c>
      <c r="BF26" s="1">
        <v>52888</v>
      </c>
      <c r="BG26" s="1">
        <v>52888</v>
      </c>
      <c r="BH26" s="1">
        <v>52914</v>
      </c>
      <c r="BI26" s="1">
        <v>53164</v>
      </c>
      <c r="BJ26" s="1">
        <v>53185</v>
      </c>
      <c r="BK26" s="1">
        <v>53298</v>
      </c>
      <c r="BL26" s="1">
        <v>52331</v>
      </c>
      <c r="BM26" s="1">
        <v>47046</v>
      </c>
      <c r="BN26" s="1">
        <v>47082</v>
      </c>
      <c r="BO26" s="1">
        <v>47074</v>
      </c>
      <c r="BP26" s="1">
        <v>47640</v>
      </c>
      <c r="BQ26" s="1">
        <v>47757</v>
      </c>
      <c r="BR26" s="1">
        <v>47755</v>
      </c>
      <c r="BS26" s="1">
        <v>47759</v>
      </c>
      <c r="BT26" s="1">
        <v>49065</v>
      </c>
      <c r="BU26" s="1">
        <v>49185</v>
      </c>
      <c r="BV26" s="1">
        <v>49185</v>
      </c>
      <c r="BW26" s="1">
        <v>49183</v>
      </c>
      <c r="BX26" s="1">
        <v>48948</v>
      </c>
      <c r="BY26" s="1">
        <v>49156</v>
      </c>
      <c r="BZ26" s="1">
        <v>49134</v>
      </c>
      <c r="CA26" s="1">
        <v>49120</v>
      </c>
      <c r="CB26" s="1">
        <v>49823</v>
      </c>
      <c r="CC26" s="1">
        <v>49928</v>
      </c>
      <c r="CD26" s="1">
        <v>49918</v>
      </c>
      <c r="CE26" s="1">
        <v>49902</v>
      </c>
      <c r="CF26" s="1">
        <v>50888</v>
      </c>
      <c r="CG26" s="1">
        <v>47638</v>
      </c>
      <c r="CH26" s="1">
        <v>47720</v>
      </c>
      <c r="CI26" s="1">
        <v>47694</v>
      </c>
      <c r="CJ26" s="1">
        <v>49264</v>
      </c>
      <c r="CK26" s="1">
        <v>49261</v>
      </c>
      <c r="CL26" s="1">
        <v>49263</v>
      </c>
      <c r="CM26" s="1">
        <v>49121</v>
      </c>
      <c r="CN26" s="1">
        <v>48660</v>
      </c>
      <c r="CO26" s="1">
        <v>48638</v>
      </c>
      <c r="CP26" s="1">
        <v>48638</v>
      </c>
      <c r="CQ26" s="1">
        <v>48652</v>
      </c>
      <c r="CR26" s="1">
        <v>48904</v>
      </c>
      <c r="CS26" s="1">
        <v>48901</v>
      </c>
      <c r="CT26" s="1">
        <v>48914</v>
      </c>
      <c r="CU26" s="1">
        <v>48900</v>
      </c>
      <c r="CV26" s="1">
        <v>53587</v>
      </c>
      <c r="CW26" s="1">
        <v>54008</v>
      </c>
      <c r="CX26" s="1">
        <v>54384</v>
      </c>
      <c r="CY26" s="1">
        <v>54661</v>
      </c>
      <c r="CZ26" s="1">
        <v>56796</v>
      </c>
      <c r="DA26" s="1">
        <v>56788</v>
      </c>
      <c r="DB26" s="1">
        <v>56817</v>
      </c>
      <c r="DC26" s="1">
        <v>56771</v>
      </c>
      <c r="DD26" s="1">
        <v>58292</v>
      </c>
      <c r="DE26" s="1">
        <v>58443</v>
      </c>
      <c r="DF26" s="1">
        <v>58316</v>
      </c>
      <c r="DG26" s="1">
        <v>58203</v>
      </c>
      <c r="DH26" s="1">
        <v>57202</v>
      </c>
    </row>
    <row r="27" spans="1:112" x14ac:dyDescent="0.25">
      <c r="A27" s="7">
        <v>1998</v>
      </c>
      <c r="B27" s="6">
        <v>2</v>
      </c>
      <c r="C27" s="1"/>
      <c r="D27" s="1">
        <v>32404</v>
      </c>
      <c r="E27" s="1">
        <v>36229</v>
      </c>
      <c r="F27" s="1">
        <v>36229</v>
      </c>
      <c r="G27" s="1">
        <v>36229</v>
      </c>
      <c r="H27" s="1">
        <v>36229</v>
      </c>
      <c r="I27" s="1">
        <v>36298</v>
      </c>
      <c r="J27" s="1">
        <v>36298</v>
      </c>
      <c r="K27" s="1">
        <v>36298</v>
      </c>
      <c r="L27" s="2">
        <v>36298</v>
      </c>
      <c r="M27" s="1">
        <v>36495</v>
      </c>
      <c r="N27" s="1">
        <v>36495</v>
      </c>
      <c r="O27" s="1">
        <v>36495</v>
      </c>
      <c r="P27" s="1">
        <v>36495</v>
      </c>
      <c r="Q27" s="1">
        <v>38009</v>
      </c>
      <c r="R27" s="1">
        <v>38002</v>
      </c>
      <c r="S27" s="1">
        <v>37993</v>
      </c>
      <c r="T27" s="1">
        <v>37749</v>
      </c>
      <c r="U27" s="1">
        <v>40378</v>
      </c>
      <c r="V27" s="1">
        <v>40362</v>
      </c>
      <c r="W27" s="1">
        <v>40431</v>
      </c>
      <c r="X27" s="1">
        <v>40414</v>
      </c>
      <c r="Y27" s="1">
        <v>40386</v>
      </c>
      <c r="Z27" s="1">
        <v>40376</v>
      </c>
      <c r="AA27" s="1">
        <v>40390</v>
      </c>
      <c r="AB27" s="1">
        <v>40386</v>
      </c>
      <c r="AC27" s="1">
        <v>42052</v>
      </c>
      <c r="AD27" s="1">
        <v>42065</v>
      </c>
      <c r="AE27" s="1">
        <v>41806</v>
      </c>
      <c r="AF27" s="1">
        <v>41807</v>
      </c>
      <c r="AG27" s="1">
        <v>42053</v>
      </c>
      <c r="AH27" s="1">
        <v>42042</v>
      </c>
      <c r="AI27" s="1">
        <v>42047</v>
      </c>
      <c r="AJ27" s="1">
        <v>42047</v>
      </c>
      <c r="AK27" s="1">
        <v>46182</v>
      </c>
      <c r="AL27" s="1">
        <v>46190</v>
      </c>
      <c r="AM27" s="1">
        <v>46189</v>
      </c>
      <c r="AN27" s="1">
        <v>46193</v>
      </c>
      <c r="AO27" s="1">
        <v>46188</v>
      </c>
      <c r="AP27" s="1">
        <v>46176</v>
      </c>
      <c r="AQ27" s="1">
        <v>46628</v>
      </c>
      <c r="AR27" s="1">
        <v>46643</v>
      </c>
      <c r="AS27" s="1">
        <v>46640</v>
      </c>
      <c r="AT27" s="1">
        <v>46648</v>
      </c>
      <c r="AU27" s="1">
        <v>53377</v>
      </c>
      <c r="AV27" s="1">
        <v>53402</v>
      </c>
      <c r="AW27" s="1">
        <v>53419</v>
      </c>
      <c r="AX27" s="1">
        <v>53378</v>
      </c>
      <c r="AY27" s="1">
        <v>53381</v>
      </c>
      <c r="AZ27" s="1">
        <v>53476</v>
      </c>
      <c r="BA27" s="1">
        <v>53976</v>
      </c>
      <c r="BB27" s="1">
        <v>53993</v>
      </c>
      <c r="BC27" s="1">
        <v>53921</v>
      </c>
      <c r="BD27" s="1">
        <v>54186</v>
      </c>
      <c r="BE27" s="1">
        <v>54284</v>
      </c>
      <c r="BF27" s="1">
        <v>54281</v>
      </c>
      <c r="BG27" s="1">
        <v>54267</v>
      </c>
      <c r="BH27" s="1">
        <v>54296</v>
      </c>
      <c r="BI27" s="1">
        <v>54584</v>
      </c>
      <c r="BJ27" s="1">
        <v>54594</v>
      </c>
      <c r="BK27" s="1">
        <v>54560</v>
      </c>
      <c r="BL27" s="1">
        <v>53565</v>
      </c>
      <c r="BM27" s="1">
        <v>48228</v>
      </c>
      <c r="BN27" s="1">
        <v>48268</v>
      </c>
      <c r="BO27" s="1">
        <v>48258</v>
      </c>
      <c r="BP27" s="1">
        <v>48839</v>
      </c>
      <c r="BQ27" s="1">
        <v>48958</v>
      </c>
      <c r="BR27" s="1">
        <v>48958</v>
      </c>
      <c r="BS27" s="1">
        <v>48955</v>
      </c>
      <c r="BT27" s="1">
        <v>50324</v>
      </c>
      <c r="BU27" s="1">
        <v>50440</v>
      </c>
      <c r="BV27" s="1">
        <v>50440</v>
      </c>
      <c r="BW27" s="1">
        <v>50442</v>
      </c>
      <c r="BX27" s="1">
        <v>50131</v>
      </c>
      <c r="BY27" s="1">
        <v>50319</v>
      </c>
      <c r="BZ27" s="1">
        <v>50304</v>
      </c>
      <c r="CA27" s="1">
        <v>50305</v>
      </c>
      <c r="CB27" s="1">
        <v>50985</v>
      </c>
      <c r="CC27" s="1">
        <v>51119</v>
      </c>
      <c r="CD27" s="1">
        <v>51106</v>
      </c>
      <c r="CE27" s="1">
        <v>51108</v>
      </c>
      <c r="CF27" s="1">
        <v>52145</v>
      </c>
      <c r="CG27" s="1">
        <v>48898</v>
      </c>
      <c r="CH27" s="1">
        <v>48959</v>
      </c>
      <c r="CI27" s="1">
        <v>48985</v>
      </c>
      <c r="CJ27" s="1">
        <v>50541</v>
      </c>
      <c r="CK27" s="1">
        <v>50529</v>
      </c>
      <c r="CL27" s="1">
        <v>50537</v>
      </c>
      <c r="CM27" s="1">
        <v>50408</v>
      </c>
      <c r="CN27" s="1">
        <v>49915</v>
      </c>
      <c r="CO27" s="1">
        <v>49901</v>
      </c>
      <c r="CP27" s="1">
        <v>49910</v>
      </c>
      <c r="CQ27" s="1">
        <v>49898</v>
      </c>
      <c r="CR27" s="1">
        <v>50160</v>
      </c>
      <c r="CS27" s="1">
        <v>50150</v>
      </c>
      <c r="CT27" s="1">
        <v>50152</v>
      </c>
      <c r="CU27" s="1">
        <v>50128</v>
      </c>
      <c r="CV27" s="1">
        <v>54776</v>
      </c>
      <c r="CW27" s="1">
        <v>55213</v>
      </c>
      <c r="CX27" s="1">
        <v>55609</v>
      </c>
      <c r="CY27" s="1">
        <v>56074</v>
      </c>
      <c r="CZ27" s="1">
        <v>58675</v>
      </c>
      <c r="DA27" s="1">
        <v>58667</v>
      </c>
      <c r="DB27" s="1">
        <v>58705</v>
      </c>
      <c r="DC27" s="1">
        <v>58659</v>
      </c>
      <c r="DD27" s="1">
        <v>59999</v>
      </c>
      <c r="DE27" s="1">
        <v>60151</v>
      </c>
      <c r="DF27" s="1">
        <v>60014</v>
      </c>
      <c r="DG27" s="1">
        <v>59887</v>
      </c>
      <c r="DH27" s="1">
        <v>58866</v>
      </c>
    </row>
    <row r="28" spans="1:112" x14ac:dyDescent="0.25">
      <c r="A28" s="7">
        <v>1998</v>
      </c>
      <c r="B28" s="6">
        <v>3</v>
      </c>
      <c r="C28" s="1"/>
      <c r="D28" s="1">
        <v>34200</v>
      </c>
      <c r="E28" s="1">
        <v>38833</v>
      </c>
      <c r="F28" s="1">
        <v>38833</v>
      </c>
      <c r="G28" s="1">
        <v>38833</v>
      </c>
      <c r="H28" s="1">
        <v>38833</v>
      </c>
      <c r="I28" s="1">
        <v>38904</v>
      </c>
      <c r="J28" s="1">
        <v>38904</v>
      </c>
      <c r="K28" s="1">
        <v>38904</v>
      </c>
      <c r="L28" s="2">
        <v>38904</v>
      </c>
      <c r="M28" s="1">
        <v>39074</v>
      </c>
      <c r="N28" s="1">
        <v>39074</v>
      </c>
      <c r="O28" s="1">
        <v>39074</v>
      </c>
      <c r="P28" s="1">
        <v>39074</v>
      </c>
      <c r="Q28" s="1">
        <v>40582</v>
      </c>
      <c r="R28" s="1">
        <v>40613</v>
      </c>
      <c r="S28" s="1">
        <v>40585</v>
      </c>
      <c r="T28" s="1">
        <v>40711</v>
      </c>
      <c r="U28" s="1">
        <v>43273</v>
      </c>
      <c r="V28" s="1">
        <v>43317</v>
      </c>
      <c r="W28" s="1">
        <v>43286</v>
      </c>
      <c r="X28" s="1">
        <v>43289</v>
      </c>
      <c r="Y28" s="1">
        <v>42708</v>
      </c>
      <c r="Z28" s="1">
        <v>42761</v>
      </c>
      <c r="AA28" s="1">
        <v>42885</v>
      </c>
      <c r="AB28" s="1">
        <v>42862</v>
      </c>
      <c r="AC28" s="1">
        <v>44088</v>
      </c>
      <c r="AD28" s="1">
        <v>44107</v>
      </c>
      <c r="AE28" s="1">
        <v>44270</v>
      </c>
      <c r="AF28" s="1">
        <v>44265</v>
      </c>
      <c r="AG28" s="1">
        <v>44052</v>
      </c>
      <c r="AH28" s="1">
        <v>44035</v>
      </c>
      <c r="AI28" s="1">
        <v>44046</v>
      </c>
      <c r="AJ28" s="1">
        <v>44046</v>
      </c>
      <c r="AK28" s="1">
        <v>49206</v>
      </c>
      <c r="AL28" s="1">
        <v>49207</v>
      </c>
      <c r="AM28" s="1">
        <v>49207</v>
      </c>
      <c r="AN28" s="1">
        <v>49232</v>
      </c>
      <c r="AO28" s="1">
        <v>49222</v>
      </c>
      <c r="AP28" s="1">
        <v>48769</v>
      </c>
      <c r="AQ28" s="1">
        <v>48669</v>
      </c>
      <c r="AR28" s="1">
        <v>48699</v>
      </c>
      <c r="AS28" s="1">
        <v>48699</v>
      </c>
      <c r="AT28" s="1">
        <v>48742</v>
      </c>
      <c r="AU28" s="1">
        <v>56918</v>
      </c>
      <c r="AV28" s="1">
        <v>56996</v>
      </c>
      <c r="AW28" s="1">
        <v>57005</v>
      </c>
      <c r="AX28" s="1">
        <v>57022</v>
      </c>
      <c r="AY28" s="1">
        <v>57037</v>
      </c>
      <c r="AZ28" s="1">
        <v>57136</v>
      </c>
      <c r="BA28" s="1">
        <v>57680</v>
      </c>
      <c r="BB28" s="1">
        <v>57695</v>
      </c>
      <c r="BC28" s="1">
        <v>57635</v>
      </c>
      <c r="BD28" s="1">
        <v>57924</v>
      </c>
      <c r="BE28" s="1">
        <v>58019</v>
      </c>
      <c r="BF28" s="1">
        <v>58029</v>
      </c>
      <c r="BG28" s="1">
        <v>58018</v>
      </c>
      <c r="BH28" s="1">
        <v>58051</v>
      </c>
      <c r="BI28" s="1">
        <v>58375</v>
      </c>
      <c r="BJ28" s="1">
        <v>58371</v>
      </c>
      <c r="BK28" s="1">
        <v>58285</v>
      </c>
      <c r="BL28" s="1">
        <v>57231</v>
      </c>
      <c r="BM28" s="1">
        <v>51534</v>
      </c>
      <c r="BN28" s="1">
        <v>51571</v>
      </c>
      <c r="BO28" s="1">
        <v>51570</v>
      </c>
      <c r="BP28" s="1">
        <v>52191</v>
      </c>
      <c r="BQ28" s="1">
        <v>52320</v>
      </c>
      <c r="BR28" s="1">
        <v>52322</v>
      </c>
      <c r="BS28" s="1">
        <v>52316</v>
      </c>
      <c r="BT28" s="1">
        <v>53733</v>
      </c>
      <c r="BU28" s="1">
        <v>53879</v>
      </c>
      <c r="BV28" s="1">
        <v>53879</v>
      </c>
      <c r="BW28" s="1">
        <v>53882</v>
      </c>
      <c r="BX28" s="1">
        <v>53549</v>
      </c>
      <c r="BY28" s="1">
        <v>53767</v>
      </c>
      <c r="BZ28" s="1">
        <v>53773</v>
      </c>
      <c r="CA28" s="1">
        <v>53782</v>
      </c>
      <c r="CB28" s="1">
        <v>54508</v>
      </c>
      <c r="CC28" s="1">
        <v>54639</v>
      </c>
      <c r="CD28" s="1">
        <v>54627</v>
      </c>
      <c r="CE28" s="1">
        <v>54636</v>
      </c>
      <c r="CF28" s="1">
        <v>55740</v>
      </c>
      <c r="CG28" s="1">
        <v>51828</v>
      </c>
      <c r="CH28" s="1">
        <v>51910</v>
      </c>
      <c r="CI28" s="1">
        <v>51927</v>
      </c>
      <c r="CJ28" s="1">
        <v>53612</v>
      </c>
      <c r="CK28" s="1">
        <v>53615</v>
      </c>
      <c r="CL28" s="1">
        <v>53601</v>
      </c>
      <c r="CM28" s="1">
        <v>53602</v>
      </c>
      <c r="CN28" s="1">
        <v>53050</v>
      </c>
      <c r="CO28" s="1">
        <v>53064</v>
      </c>
      <c r="CP28" s="1">
        <v>53064</v>
      </c>
      <c r="CQ28" s="1">
        <v>53052</v>
      </c>
      <c r="CR28" s="1">
        <v>53310</v>
      </c>
      <c r="CS28" s="1">
        <v>53323</v>
      </c>
      <c r="CT28" s="1">
        <v>53306</v>
      </c>
      <c r="CU28" s="1">
        <v>53260</v>
      </c>
      <c r="CV28" s="1">
        <v>58204</v>
      </c>
      <c r="CW28" s="1">
        <v>58675</v>
      </c>
      <c r="CX28" s="1">
        <v>59114</v>
      </c>
      <c r="CY28" s="1">
        <v>59575</v>
      </c>
      <c r="CZ28" s="1">
        <v>61343</v>
      </c>
      <c r="DA28" s="1">
        <v>61347</v>
      </c>
      <c r="DB28" s="1">
        <v>61374</v>
      </c>
      <c r="DC28" s="1">
        <v>61315</v>
      </c>
      <c r="DD28" s="1">
        <v>63245</v>
      </c>
      <c r="DE28" s="1">
        <v>63405</v>
      </c>
      <c r="DF28" s="1">
        <v>63257</v>
      </c>
      <c r="DG28" s="1">
        <v>63114</v>
      </c>
      <c r="DH28" s="1">
        <v>62046</v>
      </c>
    </row>
    <row r="29" spans="1:112" x14ac:dyDescent="0.25">
      <c r="A29" s="7">
        <v>1998</v>
      </c>
      <c r="B29" s="6">
        <v>4</v>
      </c>
      <c r="C29" s="1"/>
      <c r="D29" s="1">
        <v>34000</v>
      </c>
      <c r="E29" s="1">
        <v>39349</v>
      </c>
      <c r="F29" s="1">
        <v>39349</v>
      </c>
      <c r="G29" s="1">
        <v>39349</v>
      </c>
      <c r="H29" s="1">
        <v>39349</v>
      </c>
      <c r="I29" s="1">
        <v>39227</v>
      </c>
      <c r="J29" s="1">
        <v>39227</v>
      </c>
      <c r="K29" s="1">
        <v>39227</v>
      </c>
      <c r="L29" s="2">
        <v>39227</v>
      </c>
      <c r="M29" s="1">
        <v>39096</v>
      </c>
      <c r="N29" s="1">
        <v>39096</v>
      </c>
      <c r="O29" s="1">
        <v>39096</v>
      </c>
      <c r="P29" s="1">
        <v>39096</v>
      </c>
      <c r="Q29" s="1">
        <v>40847</v>
      </c>
      <c r="R29" s="1">
        <v>40946</v>
      </c>
      <c r="S29" s="1">
        <v>40830</v>
      </c>
      <c r="T29" s="1">
        <v>41826</v>
      </c>
      <c r="U29" s="1">
        <v>43928</v>
      </c>
      <c r="V29" s="1">
        <v>44039</v>
      </c>
      <c r="W29" s="1">
        <v>43772</v>
      </c>
      <c r="X29" s="1">
        <v>43793</v>
      </c>
      <c r="Y29" s="1">
        <v>43549</v>
      </c>
      <c r="Z29" s="1">
        <v>43541</v>
      </c>
      <c r="AA29" s="1">
        <v>43521</v>
      </c>
      <c r="AB29" s="1">
        <v>43516</v>
      </c>
      <c r="AC29" s="1">
        <v>44987</v>
      </c>
      <c r="AD29" s="1">
        <v>44982</v>
      </c>
      <c r="AE29" s="1">
        <v>44905</v>
      </c>
      <c r="AF29" s="1">
        <v>44899</v>
      </c>
      <c r="AG29" s="1">
        <v>45010</v>
      </c>
      <c r="AH29" s="1">
        <v>44987</v>
      </c>
      <c r="AI29" s="1">
        <v>44988</v>
      </c>
      <c r="AJ29" s="1">
        <v>44988</v>
      </c>
      <c r="AK29" s="1">
        <v>49742</v>
      </c>
      <c r="AL29" s="1">
        <v>49771</v>
      </c>
      <c r="AM29" s="1">
        <v>49753</v>
      </c>
      <c r="AN29" s="1">
        <v>49769</v>
      </c>
      <c r="AO29" s="1">
        <v>49772</v>
      </c>
      <c r="AP29" s="1">
        <v>49796</v>
      </c>
      <c r="AQ29" s="1">
        <v>49963</v>
      </c>
      <c r="AR29" s="1">
        <v>49965</v>
      </c>
      <c r="AS29" s="1">
        <v>49968</v>
      </c>
      <c r="AT29" s="1">
        <v>49940</v>
      </c>
      <c r="AU29" s="1">
        <v>57366</v>
      </c>
      <c r="AV29" s="1">
        <v>57376</v>
      </c>
      <c r="AW29" s="1">
        <v>57374</v>
      </c>
      <c r="AX29" s="1">
        <v>57369</v>
      </c>
      <c r="AY29" s="1">
        <v>57378</v>
      </c>
      <c r="AZ29" s="1">
        <v>57488</v>
      </c>
      <c r="BA29" s="1">
        <v>58339</v>
      </c>
      <c r="BB29" s="1">
        <v>58350</v>
      </c>
      <c r="BC29" s="1">
        <v>58287</v>
      </c>
      <c r="BD29" s="1">
        <v>58567</v>
      </c>
      <c r="BE29" s="1">
        <v>58672</v>
      </c>
      <c r="BF29" s="1">
        <v>58679</v>
      </c>
      <c r="BG29" s="1">
        <v>58675</v>
      </c>
      <c r="BH29" s="1">
        <v>58706</v>
      </c>
      <c r="BI29" s="1">
        <v>59011</v>
      </c>
      <c r="BJ29" s="1">
        <v>59018</v>
      </c>
      <c r="BK29" s="1">
        <v>58922</v>
      </c>
      <c r="BL29" s="1">
        <v>57855</v>
      </c>
      <c r="BM29" s="1">
        <v>52482</v>
      </c>
      <c r="BN29" s="1">
        <v>52519</v>
      </c>
      <c r="BO29" s="1">
        <v>52516</v>
      </c>
      <c r="BP29" s="1">
        <v>53148</v>
      </c>
      <c r="BQ29" s="1">
        <v>53278</v>
      </c>
      <c r="BR29" s="1">
        <v>53279</v>
      </c>
      <c r="BS29" s="1">
        <v>53278</v>
      </c>
      <c r="BT29" s="1">
        <v>54718</v>
      </c>
      <c r="BU29" s="1">
        <v>54863</v>
      </c>
      <c r="BV29" s="1">
        <v>54863</v>
      </c>
      <c r="BW29" s="1">
        <v>54864</v>
      </c>
      <c r="BX29" s="1">
        <v>54560</v>
      </c>
      <c r="BY29" s="1">
        <v>54790</v>
      </c>
      <c r="BZ29" s="1">
        <v>54789</v>
      </c>
      <c r="CA29" s="1">
        <v>54789</v>
      </c>
      <c r="CB29" s="1">
        <v>55546</v>
      </c>
      <c r="CC29" s="1">
        <v>55670</v>
      </c>
      <c r="CD29" s="1">
        <v>55660</v>
      </c>
      <c r="CE29" s="1">
        <v>55658</v>
      </c>
      <c r="CF29" s="1">
        <v>56770</v>
      </c>
      <c r="CG29" s="1">
        <v>52849</v>
      </c>
      <c r="CH29" s="1">
        <v>52894</v>
      </c>
      <c r="CI29" s="1">
        <v>52880</v>
      </c>
      <c r="CJ29" s="1">
        <v>54500</v>
      </c>
      <c r="CK29" s="1">
        <v>54508</v>
      </c>
      <c r="CL29" s="1">
        <v>54515</v>
      </c>
      <c r="CM29" s="1">
        <v>54447</v>
      </c>
      <c r="CN29" s="1">
        <v>53923</v>
      </c>
      <c r="CO29" s="1">
        <v>53915</v>
      </c>
      <c r="CP29" s="1">
        <v>53932</v>
      </c>
      <c r="CQ29" s="1">
        <v>53935</v>
      </c>
      <c r="CR29" s="1">
        <v>54200</v>
      </c>
      <c r="CS29" s="1">
        <v>54207</v>
      </c>
      <c r="CT29" s="1">
        <v>54205</v>
      </c>
      <c r="CU29" s="1">
        <v>54172</v>
      </c>
      <c r="CV29" s="1">
        <v>59293</v>
      </c>
      <c r="CW29" s="1">
        <v>59765</v>
      </c>
      <c r="CX29" s="1">
        <v>60204</v>
      </c>
      <c r="CY29" s="1">
        <v>60577</v>
      </c>
      <c r="CZ29" s="1">
        <v>61888</v>
      </c>
      <c r="DA29" s="1">
        <v>61886</v>
      </c>
      <c r="DB29" s="1">
        <v>61911</v>
      </c>
      <c r="DC29" s="1">
        <v>61849</v>
      </c>
      <c r="DD29" s="1">
        <v>63947</v>
      </c>
      <c r="DE29" s="1">
        <v>64116</v>
      </c>
      <c r="DF29" s="1">
        <v>63968</v>
      </c>
      <c r="DG29" s="1">
        <v>63842</v>
      </c>
      <c r="DH29" s="1">
        <v>62761</v>
      </c>
    </row>
    <row r="30" spans="1:112" x14ac:dyDescent="0.25">
      <c r="A30" s="7">
        <v>1999</v>
      </c>
      <c r="B30" s="6">
        <v>1</v>
      </c>
      <c r="C30" s="1"/>
      <c r="D30" s="1">
        <v>33116</v>
      </c>
      <c r="E30" s="1">
        <v>38524</v>
      </c>
      <c r="F30" s="1">
        <v>38619</v>
      </c>
      <c r="G30" s="1">
        <v>38619</v>
      </c>
      <c r="H30" s="1">
        <v>38619</v>
      </c>
      <c r="I30" s="1">
        <v>39662</v>
      </c>
      <c r="J30" s="1">
        <v>39662</v>
      </c>
      <c r="K30" s="1">
        <v>39662</v>
      </c>
      <c r="L30" s="2">
        <v>39662</v>
      </c>
      <c r="M30" s="1">
        <v>39587</v>
      </c>
      <c r="N30" s="1">
        <v>39587</v>
      </c>
      <c r="O30" s="1">
        <v>39587</v>
      </c>
      <c r="P30" s="1">
        <v>39587</v>
      </c>
      <c r="Q30" s="1">
        <v>42268</v>
      </c>
      <c r="R30" s="1">
        <v>42171</v>
      </c>
      <c r="S30" s="1">
        <v>42192</v>
      </c>
      <c r="T30" s="1">
        <v>41314</v>
      </c>
      <c r="U30" s="1">
        <v>44586</v>
      </c>
      <c r="V30" s="1">
        <v>44456</v>
      </c>
      <c r="W30" s="1">
        <v>44772</v>
      </c>
      <c r="X30" s="1">
        <v>44756</v>
      </c>
      <c r="Y30" s="1">
        <v>44849</v>
      </c>
      <c r="Z30" s="1">
        <v>44806</v>
      </c>
      <c r="AA30" s="1">
        <v>44896</v>
      </c>
      <c r="AB30" s="1">
        <v>44920</v>
      </c>
      <c r="AC30" s="1">
        <v>46411</v>
      </c>
      <c r="AD30" s="1">
        <v>46420</v>
      </c>
      <c r="AE30" s="1">
        <v>46457</v>
      </c>
      <c r="AF30" s="1">
        <v>46450</v>
      </c>
      <c r="AG30" s="1">
        <v>46391</v>
      </c>
      <c r="AH30" s="1">
        <v>46386</v>
      </c>
      <c r="AI30" s="1">
        <v>46389</v>
      </c>
      <c r="AJ30" s="1">
        <v>46389</v>
      </c>
      <c r="AK30" s="1">
        <v>50712</v>
      </c>
      <c r="AL30" s="1">
        <v>50671</v>
      </c>
      <c r="AM30" s="1">
        <v>50691</v>
      </c>
      <c r="AN30" s="1">
        <v>50677</v>
      </c>
      <c r="AO30" s="1">
        <v>50699</v>
      </c>
      <c r="AP30" s="1">
        <v>51154</v>
      </c>
      <c r="AQ30" s="1">
        <v>51007</v>
      </c>
      <c r="AR30" s="1">
        <v>51018</v>
      </c>
      <c r="AS30" s="1">
        <v>51013</v>
      </c>
      <c r="AT30" s="1">
        <v>51043</v>
      </c>
      <c r="AU30" s="1">
        <v>58587</v>
      </c>
      <c r="AV30" s="1">
        <v>58346</v>
      </c>
      <c r="AW30" s="1">
        <v>58342</v>
      </c>
      <c r="AX30" s="1">
        <v>58271</v>
      </c>
      <c r="AY30" s="1">
        <v>58265</v>
      </c>
      <c r="AZ30" s="1">
        <v>58402</v>
      </c>
      <c r="BA30" s="1">
        <v>59117</v>
      </c>
      <c r="BB30" s="1">
        <v>59126</v>
      </c>
      <c r="BC30" s="1">
        <v>59045</v>
      </c>
      <c r="BD30" s="1">
        <v>59315</v>
      </c>
      <c r="BE30" s="1">
        <v>59437</v>
      </c>
      <c r="BF30" s="1">
        <v>59432</v>
      </c>
      <c r="BG30" s="1">
        <v>59430</v>
      </c>
      <c r="BH30" s="1">
        <v>59459</v>
      </c>
      <c r="BI30" s="1">
        <v>59737</v>
      </c>
      <c r="BJ30" s="1">
        <v>59763</v>
      </c>
      <c r="BK30" s="1">
        <v>59924</v>
      </c>
      <c r="BL30" s="1">
        <v>58834</v>
      </c>
      <c r="BM30" s="1">
        <v>52910</v>
      </c>
      <c r="BN30" s="1">
        <v>52952</v>
      </c>
      <c r="BO30" s="1">
        <v>52940</v>
      </c>
      <c r="BP30" s="1">
        <v>53578</v>
      </c>
      <c r="BQ30" s="1">
        <v>53708</v>
      </c>
      <c r="BR30" s="1">
        <v>53706</v>
      </c>
      <c r="BS30" s="1">
        <v>53711</v>
      </c>
      <c r="BT30" s="1">
        <v>55189</v>
      </c>
      <c r="BU30" s="1">
        <v>55319</v>
      </c>
      <c r="BV30" s="1">
        <v>55319</v>
      </c>
      <c r="BW30" s="1">
        <v>55316</v>
      </c>
      <c r="BX30" s="1">
        <v>55051</v>
      </c>
      <c r="BY30" s="1">
        <v>55280</v>
      </c>
      <c r="BZ30" s="1">
        <v>55252</v>
      </c>
      <c r="CA30" s="1">
        <v>55236</v>
      </c>
      <c r="CB30" s="1">
        <v>56023</v>
      </c>
      <c r="CC30" s="1">
        <v>56145</v>
      </c>
      <c r="CD30" s="1">
        <v>56134</v>
      </c>
      <c r="CE30" s="1">
        <v>56116</v>
      </c>
      <c r="CF30" s="1">
        <v>57226</v>
      </c>
      <c r="CG30" s="1">
        <v>53528</v>
      </c>
      <c r="CH30" s="1">
        <v>53642</v>
      </c>
      <c r="CI30" s="1">
        <v>53613</v>
      </c>
      <c r="CJ30" s="1">
        <v>55336</v>
      </c>
      <c r="CK30" s="1">
        <v>55333</v>
      </c>
      <c r="CL30" s="1">
        <v>55332</v>
      </c>
      <c r="CM30" s="1">
        <v>55161</v>
      </c>
      <c r="CN30" s="1">
        <v>54640</v>
      </c>
      <c r="CO30" s="1">
        <v>54610</v>
      </c>
      <c r="CP30" s="1">
        <v>54609</v>
      </c>
      <c r="CQ30" s="1">
        <v>54629</v>
      </c>
      <c r="CR30" s="1">
        <v>54915</v>
      </c>
      <c r="CS30" s="1">
        <v>54910</v>
      </c>
      <c r="CT30" s="1">
        <v>54933</v>
      </c>
      <c r="CU30" s="1">
        <v>54912</v>
      </c>
      <c r="CV30" s="1">
        <v>60168</v>
      </c>
      <c r="CW30" s="1">
        <v>60647</v>
      </c>
      <c r="CX30" s="1">
        <v>61064</v>
      </c>
      <c r="CY30" s="1">
        <v>61381</v>
      </c>
      <c r="CZ30" s="1">
        <v>63465</v>
      </c>
      <c r="DA30" s="1">
        <v>63455</v>
      </c>
      <c r="DB30" s="1">
        <v>63487</v>
      </c>
      <c r="DC30" s="1">
        <v>63439</v>
      </c>
      <c r="DD30" s="1">
        <v>65186</v>
      </c>
      <c r="DE30" s="1">
        <v>65343</v>
      </c>
      <c r="DF30" s="1">
        <v>65202</v>
      </c>
      <c r="DG30" s="1">
        <v>65080</v>
      </c>
      <c r="DH30" s="1">
        <v>63950</v>
      </c>
    </row>
    <row r="31" spans="1:112" x14ac:dyDescent="0.25">
      <c r="A31" s="7">
        <v>1999</v>
      </c>
      <c r="B31" s="6">
        <v>2</v>
      </c>
      <c r="D31" s="1">
        <v>33381</v>
      </c>
      <c r="E31" s="1">
        <v>39683</v>
      </c>
      <c r="F31" s="1">
        <v>39882</v>
      </c>
      <c r="G31" s="1">
        <v>39882</v>
      </c>
      <c r="H31" s="1">
        <v>39882</v>
      </c>
      <c r="I31" s="1">
        <v>41468</v>
      </c>
      <c r="J31" s="1">
        <v>41468</v>
      </c>
      <c r="K31" s="1">
        <v>41468</v>
      </c>
      <c r="L31" s="2">
        <v>41468</v>
      </c>
      <c r="M31" s="1">
        <v>41450</v>
      </c>
      <c r="N31" s="1">
        <v>41450</v>
      </c>
      <c r="O31" s="1">
        <v>41450</v>
      </c>
      <c r="P31" s="1">
        <v>41450</v>
      </c>
      <c r="Q31" s="1">
        <v>44465</v>
      </c>
      <c r="R31" s="1">
        <v>44389</v>
      </c>
      <c r="S31" s="1">
        <v>44442</v>
      </c>
      <c r="T31" s="1">
        <v>43855</v>
      </c>
      <c r="U31" s="1">
        <v>47053</v>
      </c>
      <c r="V31" s="1">
        <v>46990</v>
      </c>
      <c r="W31" s="1">
        <v>47124</v>
      </c>
      <c r="X31" s="1">
        <v>47098</v>
      </c>
      <c r="Y31" s="1">
        <v>47244</v>
      </c>
      <c r="Z31" s="1">
        <v>47204</v>
      </c>
      <c r="AA31" s="1">
        <v>47171</v>
      </c>
      <c r="AB31" s="1">
        <v>47191</v>
      </c>
      <c r="AC31" s="1">
        <v>48648</v>
      </c>
      <c r="AD31" s="1">
        <v>48665</v>
      </c>
      <c r="AE31" s="1">
        <v>48638</v>
      </c>
      <c r="AF31" s="1">
        <v>48630</v>
      </c>
      <c r="AG31" s="1">
        <v>48660</v>
      </c>
      <c r="AH31" s="1">
        <v>48650</v>
      </c>
      <c r="AI31" s="1">
        <v>48653</v>
      </c>
      <c r="AJ31" s="1">
        <v>48654</v>
      </c>
      <c r="AK31" s="1">
        <v>53483</v>
      </c>
      <c r="AL31" s="1">
        <v>53480</v>
      </c>
      <c r="AM31" s="1">
        <v>53486</v>
      </c>
      <c r="AN31" s="1">
        <v>53491</v>
      </c>
      <c r="AO31" s="1">
        <v>53496</v>
      </c>
      <c r="AP31" s="1">
        <v>53474</v>
      </c>
      <c r="AQ31" s="1">
        <v>53282</v>
      </c>
      <c r="AR31" s="1">
        <v>53281</v>
      </c>
      <c r="AS31" s="1">
        <v>53288</v>
      </c>
      <c r="AT31" s="1">
        <v>53277</v>
      </c>
      <c r="AU31" s="1">
        <v>61869</v>
      </c>
      <c r="AV31" s="1">
        <v>61702</v>
      </c>
      <c r="AW31" s="1">
        <v>61686</v>
      </c>
      <c r="AX31" s="1">
        <v>61697</v>
      </c>
      <c r="AY31" s="1">
        <v>61707</v>
      </c>
      <c r="AZ31" s="1">
        <v>61829</v>
      </c>
      <c r="BA31" s="1">
        <v>62516</v>
      </c>
      <c r="BB31" s="1">
        <v>62523</v>
      </c>
      <c r="BC31" s="1">
        <v>62459</v>
      </c>
      <c r="BD31" s="1">
        <v>62754</v>
      </c>
      <c r="BE31" s="1">
        <v>62869</v>
      </c>
      <c r="BF31" s="1">
        <v>62880</v>
      </c>
      <c r="BG31" s="1">
        <v>62883</v>
      </c>
      <c r="BH31" s="1">
        <v>62915</v>
      </c>
      <c r="BI31" s="1">
        <v>63232</v>
      </c>
      <c r="BJ31" s="1">
        <v>63241</v>
      </c>
      <c r="BK31" s="1">
        <v>63334</v>
      </c>
      <c r="BL31" s="1">
        <v>62194</v>
      </c>
      <c r="BM31" s="1">
        <v>55908</v>
      </c>
      <c r="BN31" s="1">
        <v>55947</v>
      </c>
      <c r="BO31" s="1">
        <v>55948</v>
      </c>
      <c r="BP31" s="1">
        <v>56621</v>
      </c>
      <c r="BQ31" s="1">
        <v>56761</v>
      </c>
      <c r="BR31" s="1">
        <v>56763</v>
      </c>
      <c r="BS31" s="1">
        <v>56761</v>
      </c>
      <c r="BT31" s="1">
        <v>58274</v>
      </c>
      <c r="BU31" s="1">
        <v>58440</v>
      </c>
      <c r="BV31" s="1">
        <v>58440</v>
      </c>
      <c r="BW31" s="1">
        <v>58442</v>
      </c>
      <c r="BX31" s="1">
        <v>58114</v>
      </c>
      <c r="BY31" s="1">
        <v>58367</v>
      </c>
      <c r="BZ31" s="1">
        <v>58376</v>
      </c>
      <c r="CA31" s="1">
        <v>58378</v>
      </c>
      <c r="CB31" s="1">
        <v>59186</v>
      </c>
      <c r="CC31" s="1">
        <v>59313</v>
      </c>
      <c r="CD31" s="1">
        <v>59302</v>
      </c>
      <c r="CE31" s="1">
        <v>59303</v>
      </c>
      <c r="CF31" s="1">
        <v>60487</v>
      </c>
      <c r="CG31" s="1">
        <v>56081</v>
      </c>
      <c r="CH31" s="1">
        <v>56152</v>
      </c>
      <c r="CI31" s="1">
        <v>56149</v>
      </c>
      <c r="CJ31" s="1">
        <v>57924</v>
      </c>
      <c r="CK31" s="1">
        <v>57910</v>
      </c>
      <c r="CL31" s="1">
        <v>57922</v>
      </c>
      <c r="CM31" s="1">
        <v>57911</v>
      </c>
      <c r="CN31" s="1">
        <v>57332</v>
      </c>
      <c r="CO31" s="1">
        <v>57357</v>
      </c>
      <c r="CP31" s="1">
        <v>57369</v>
      </c>
      <c r="CQ31" s="1">
        <v>57344</v>
      </c>
      <c r="CR31" s="1">
        <v>57622</v>
      </c>
      <c r="CS31" s="1">
        <v>57630</v>
      </c>
      <c r="CT31" s="1">
        <v>57638</v>
      </c>
      <c r="CU31" s="1">
        <v>57610</v>
      </c>
      <c r="CV31" s="1">
        <v>63037</v>
      </c>
      <c r="CW31" s="1">
        <v>63517</v>
      </c>
      <c r="CX31" s="1">
        <v>63982</v>
      </c>
      <c r="CY31" s="1">
        <v>64416</v>
      </c>
      <c r="CZ31" s="1">
        <v>66711</v>
      </c>
      <c r="DA31" s="1">
        <v>66711</v>
      </c>
      <c r="DB31" s="1">
        <v>66743</v>
      </c>
      <c r="DC31" s="1">
        <v>66671</v>
      </c>
      <c r="DD31" s="1">
        <v>68462</v>
      </c>
      <c r="DE31" s="1">
        <v>68636</v>
      </c>
      <c r="DF31" s="1">
        <v>68474</v>
      </c>
      <c r="DG31" s="1">
        <v>68322</v>
      </c>
      <c r="DH31" s="1">
        <v>67177</v>
      </c>
    </row>
    <row r="32" spans="1:112" x14ac:dyDescent="0.25">
      <c r="A32" s="7">
        <v>1999</v>
      </c>
      <c r="B32" s="6">
        <v>3</v>
      </c>
      <c r="E32" s="1">
        <v>38897</v>
      </c>
      <c r="F32" s="1">
        <v>39630</v>
      </c>
      <c r="G32" s="1">
        <v>39630</v>
      </c>
      <c r="H32" s="1">
        <v>39630</v>
      </c>
      <c r="I32" s="1">
        <v>41382</v>
      </c>
      <c r="J32" s="1">
        <v>41382</v>
      </c>
      <c r="K32" s="1">
        <v>41382</v>
      </c>
      <c r="L32" s="2">
        <v>41382</v>
      </c>
      <c r="M32" s="1">
        <v>42177</v>
      </c>
      <c r="N32" s="1">
        <v>42177</v>
      </c>
      <c r="O32" s="1">
        <v>42177</v>
      </c>
      <c r="P32" s="1">
        <v>42177</v>
      </c>
      <c r="Q32" s="1">
        <v>45742</v>
      </c>
      <c r="R32" s="1">
        <v>45629</v>
      </c>
      <c r="S32" s="1">
        <v>45736</v>
      </c>
      <c r="T32" s="1">
        <v>45622</v>
      </c>
      <c r="U32" s="1">
        <v>48578</v>
      </c>
      <c r="V32" s="1">
        <v>48594</v>
      </c>
      <c r="W32" s="1">
        <v>48573</v>
      </c>
      <c r="X32" s="1">
        <v>48579</v>
      </c>
      <c r="Y32" s="1">
        <v>48797</v>
      </c>
      <c r="Z32" s="1">
        <v>48763</v>
      </c>
      <c r="AA32" s="1">
        <v>48636</v>
      </c>
      <c r="AB32" s="1">
        <v>48645</v>
      </c>
      <c r="AC32" s="1">
        <v>49597</v>
      </c>
      <c r="AD32" s="1">
        <v>49631</v>
      </c>
      <c r="AE32" s="1">
        <v>50011</v>
      </c>
      <c r="AF32" s="1">
        <v>49993</v>
      </c>
      <c r="AG32" s="1">
        <v>49635</v>
      </c>
      <c r="AH32" s="1">
        <v>49604</v>
      </c>
      <c r="AI32" s="1">
        <v>49610</v>
      </c>
      <c r="AJ32" s="1">
        <v>49610</v>
      </c>
      <c r="AK32" s="1">
        <v>54185</v>
      </c>
      <c r="AL32" s="1">
        <v>54206</v>
      </c>
      <c r="AM32" s="1">
        <v>54197</v>
      </c>
      <c r="AN32" s="1">
        <v>54217</v>
      </c>
      <c r="AO32" s="1">
        <v>54202</v>
      </c>
      <c r="AP32" s="1">
        <v>54060</v>
      </c>
      <c r="AQ32" s="1">
        <v>53704</v>
      </c>
      <c r="AR32" s="1">
        <v>53704</v>
      </c>
      <c r="AS32" s="1">
        <v>53707</v>
      </c>
      <c r="AT32" s="1">
        <v>53680</v>
      </c>
      <c r="AU32" s="1">
        <v>62684</v>
      </c>
      <c r="AV32" s="1">
        <v>62678</v>
      </c>
      <c r="AW32" s="1">
        <v>62682</v>
      </c>
      <c r="AX32" s="1">
        <v>62700</v>
      </c>
      <c r="AY32" s="1">
        <v>62715</v>
      </c>
      <c r="AZ32" s="1">
        <v>62834</v>
      </c>
      <c r="BA32" s="1">
        <v>63510</v>
      </c>
      <c r="BB32" s="1">
        <v>63524</v>
      </c>
      <c r="BC32" s="1">
        <v>63459</v>
      </c>
      <c r="BD32" s="1">
        <v>63772</v>
      </c>
      <c r="BE32" s="1">
        <v>63879</v>
      </c>
      <c r="BF32" s="1">
        <v>63891</v>
      </c>
      <c r="BG32" s="1">
        <v>63884</v>
      </c>
      <c r="BH32" s="1">
        <v>63919</v>
      </c>
      <c r="BI32" s="1">
        <v>64268</v>
      </c>
      <c r="BJ32" s="1">
        <v>64266</v>
      </c>
      <c r="BK32" s="1">
        <v>64245</v>
      </c>
      <c r="BL32" s="1">
        <v>63085</v>
      </c>
      <c r="BM32" s="1">
        <v>56120</v>
      </c>
      <c r="BN32" s="1">
        <v>56159</v>
      </c>
      <c r="BO32" s="1">
        <v>56159</v>
      </c>
      <c r="BP32" s="1">
        <v>56835</v>
      </c>
      <c r="BQ32" s="1">
        <v>56976</v>
      </c>
      <c r="BR32" s="1">
        <v>56978</v>
      </c>
      <c r="BS32" s="1">
        <v>56973</v>
      </c>
      <c r="BT32" s="1">
        <v>58507</v>
      </c>
      <c r="BU32" s="1">
        <v>58668</v>
      </c>
      <c r="BV32" s="1">
        <v>58668</v>
      </c>
      <c r="BW32" s="1">
        <v>58671</v>
      </c>
      <c r="BX32" s="1">
        <v>58322</v>
      </c>
      <c r="BY32" s="1">
        <v>58567</v>
      </c>
      <c r="BZ32" s="1">
        <v>58575</v>
      </c>
      <c r="CA32" s="1">
        <v>58581</v>
      </c>
      <c r="CB32" s="1">
        <v>59381</v>
      </c>
      <c r="CC32" s="1">
        <v>59516</v>
      </c>
      <c r="CD32" s="1">
        <v>59505</v>
      </c>
      <c r="CE32" s="1">
        <v>59510</v>
      </c>
      <c r="CF32" s="1">
        <v>60708</v>
      </c>
      <c r="CG32" s="1">
        <v>57047</v>
      </c>
      <c r="CH32" s="1">
        <v>57120</v>
      </c>
      <c r="CI32" s="1">
        <v>57132</v>
      </c>
      <c r="CJ32" s="1">
        <v>58910</v>
      </c>
      <c r="CK32" s="1">
        <v>58915</v>
      </c>
      <c r="CL32" s="1">
        <v>58906</v>
      </c>
      <c r="CM32" s="1">
        <v>58907</v>
      </c>
      <c r="CN32" s="1">
        <v>58308</v>
      </c>
      <c r="CO32" s="1">
        <v>58323</v>
      </c>
      <c r="CP32" s="1">
        <v>58328</v>
      </c>
      <c r="CQ32" s="1">
        <v>58314</v>
      </c>
      <c r="CR32" s="1">
        <v>58595</v>
      </c>
      <c r="CS32" s="1">
        <v>58613</v>
      </c>
      <c r="CT32" s="1">
        <v>58594</v>
      </c>
      <c r="CU32" s="1">
        <v>58551</v>
      </c>
      <c r="CV32" s="1">
        <v>64002</v>
      </c>
      <c r="CW32" s="1">
        <v>64515</v>
      </c>
      <c r="CX32" s="1">
        <v>65000</v>
      </c>
      <c r="CY32" s="1">
        <v>65490</v>
      </c>
      <c r="CZ32" s="1">
        <v>66466</v>
      </c>
      <c r="DA32" s="1">
        <v>66478</v>
      </c>
      <c r="DB32" s="1">
        <v>66510</v>
      </c>
      <c r="DC32" s="1">
        <v>66442</v>
      </c>
      <c r="DD32" s="1">
        <v>68928</v>
      </c>
      <c r="DE32" s="1">
        <v>69110</v>
      </c>
      <c r="DF32" s="1">
        <v>68949</v>
      </c>
      <c r="DG32" s="1">
        <v>68796</v>
      </c>
      <c r="DH32" s="1">
        <v>67638</v>
      </c>
    </row>
    <row r="33" spans="1:112" x14ac:dyDescent="0.25">
      <c r="A33" s="7">
        <v>1999</v>
      </c>
      <c r="B33" s="6">
        <v>4</v>
      </c>
      <c r="F33" s="1">
        <v>39814</v>
      </c>
      <c r="G33" s="1">
        <v>39814</v>
      </c>
      <c r="H33" s="1">
        <v>39814</v>
      </c>
      <c r="I33" s="1">
        <v>43453</v>
      </c>
      <c r="J33" s="1">
        <v>43453</v>
      </c>
      <c r="K33" s="1">
        <v>43453</v>
      </c>
      <c r="L33" s="2">
        <v>43453</v>
      </c>
      <c r="M33" s="1">
        <v>42670</v>
      </c>
      <c r="N33" s="1">
        <v>42670</v>
      </c>
      <c r="O33" s="1">
        <v>42670</v>
      </c>
      <c r="P33" s="1">
        <v>42670</v>
      </c>
      <c r="Q33" s="1">
        <v>45846</v>
      </c>
      <c r="R33" s="1">
        <v>46132</v>
      </c>
      <c r="S33" s="1">
        <v>45851</v>
      </c>
      <c r="T33" s="1">
        <v>47530</v>
      </c>
      <c r="U33" s="1">
        <v>49683</v>
      </c>
      <c r="V33" s="1">
        <v>49860</v>
      </c>
      <c r="W33" s="1">
        <v>49429</v>
      </c>
      <c r="X33" s="1">
        <v>49466</v>
      </c>
      <c r="Y33" s="1">
        <v>49621</v>
      </c>
      <c r="Z33" s="1">
        <v>49669</v>
      </c>
      <c r="AA33" s="1">
        <v>49278</v>
      </c>
      <c r="AB33" s="1">
        <v>49213</v>
      </c>
      <c r="AC33" s="1">
        <v>50366</v>
      </c>
      <c r="AD33" s="1">
        <v>50471</v>
      </c>
      <c r="AE33" s="1">
        <v>50310</v>
      </c>
      <c r="AF33" s="1">
        <v>50315</v>
      </c>
      <c r="AG33" s="1">
        <v>50388</v>
      </c>
      <c r="AH33" s="1">
        <v>50373</v>
      </c>
      <c r="AI33" s="1">
        <v>50377</v>
      </c>
      <c r="AJ33" s="1">
        <v>50377</v>
      </c>
      <c r="AK33" s="1">
        <v>54492</v>
      </c>
      <c r="AL33" s="1">
        <v>54542</v>
      </c>
      <c r="AM33" s="1">
        <v>54513</v>
      </c>
      <c r="AN33" s="1">
        <v>54514</v>
      </c>
      <c r="AO33" s="1">
        <v>54540</v>
      </c>
      <c r="AP33" s="1">
        <v>54226</v>
      </c>
      <c r="AQ33" s="1">
        <v>54700</v>
      </c>
      <c r="AR33" s="1">
        <v>54697</v>
      </c>
      <c r="AS33" s="1">
        <v>54703</v>
      </c>
      <c r="AT33" s="1">
        <v>54696</v>
      </c>
      <c r="AU33" s="1">
        <v>62657</v>
      </c>
      <c r="AV33" s="1">
        <v>62868</v>
      </c>
      <c r="AW33" s="1">
        <v>62859</v>
      </c>
      <c r="AX33" s="1">
        <v>62929</v>
      </c>
      <c r="AY33" s="1">
        <v>62954</v>
      </c>
      <c r="AZ33" s="1">
        <v>63077</v>
      </c>
      <c r="BA33" s="1">
        <v>63824</v>
      </c>
      <c r="BB33" s="1">
        <v>63834</v>
      </c>
      <c r="BC33" s="1">
        <v>63786</v>
      </c>
      <c r="BD33" s="1">
        <v>64104</v>
      </c>
      <c r="BE33" s="1">
        <v>64203</v>
      </c>
      <c r="BF33" s="1">
        <v>64227</v>
      </c>
      <c r="BG33" s="1">
        <v>64226</v>
      </c>
      <c r="BH33" s="1">
        <v>64262</v>
      </c>
      <c r="BI33" s="1">
        <v>64623</v>
      </c>
      <c r="BJ33" s="1">
        <v>64610</v>
      </c>
      <c r="BK33" s="1">
        <v>64306</v>
      </c>
      <c r="BL33" s="1">
        <v>63153</v>
      </c>
      <c r="BM33" s="1">
        <v>56414</v>
      </c>
      <c r="BN33" s="1">
        <v>56449</v>
      </c>
      <c r="BO33" s="1">
        <v>56458</v>
      </c>
      <c r="BP33" s="1">
        <v>57138</v>
      </c>
      <c r="BQ33" s="1">
        <v>57281</v>
      </c>
      <c r="BR33" s="1">
        <v>57284</v>
      </c>
      <c r="BS33" s="1">
        <v>57281</v>
      </c>
      <c r="BT33" s="1">
        <v>58772</v>
      </c>
      <c r="BU33" s="1">
        <v>58957</v>
      </c>
      <c r="BV33" s="1">
        <v>58957</v>
      </c>
      <c r="BW33" s="1">
        <v>58960</v>
      </c>
      <c r="BX33" s="1">
        <v>58626</v>
      </c>
      <c r="BY33" s="1">
        <v>58892</v>
      </c>
      <c r="BZ33" s="1">
        <v>58919</v>
      </c>
      <c r="CA33" s="1">
        <v>58928</v>
      </c>
      <c r="CB33" s="1">
        <v>59740</v>
      </c>
      <c r="CC33" s="1">
        <v>59861</v>
      </c>
      <c r="CD33" s="1">
        <v>59851</v>
      </c>
      <c r="CE33" s="1">
        <v>59857</v>
      </c>
      <c r="CF33" s="1">
        <v>61051</v>
      </c>
      <c r="CG33" s="1">
        <v>56912</v>
      </c>
      <c r="CH33" s="1">
        <v>56942</v>
      </c>
      <c r="CI33" s="1">
        <v>56919</v>
      </c>
      <c r="CJ33" s="1">
        <v>58799</v>
      </c>
      <c r="CK33" s="1">
        <v>58808</v>
      </c>
      <c r="CL33" s="1">
        <v>58805</v>
      </c>
      <c r="CM33" s="1">
        <v>58883</v>
      </c>
      <c r="CN33" s="1">
        <v>58284</v>
      </c>
      <c r="CO33" s="1">
        <v>58319</v>
      </c>
      <c r="CP33" s="1">
        <v>58334</v>
      </c>
      <c r="CQ33" s="1">
        <v>58318</v>
      </c>
      <c r="CR33" s="1">
        <v>58583</v>
      </c>
      <c r="CS33" s="1">
        <v>58599</v>
      </c>
      <c r="CT33" s="1">
        <v>58591</v>
      </c>
      <c r="CU33" s="1">
        <v>58540</v>
      </c>
      <c r="CV33" s="1">
        <v>64081</v>
      </c>
      <c r="CW33" s="1">
        <v>64583</v>
      </c>
      <c r="CX33" s="1">
        <v>65068</v>
      </c>
      <c r="CY33" s="1">
        <v>65456</v>
      </c>
      <c r="CZ33" s="1">
        <v>68168</v>
      </c>
      <c r="DA33" s="1">
        <v>68165</v>
      </c>
      <c r="DB33" s="1">
        <v>68181</v>
      </c>
      <c r="DC33" s="1">
        <v>68091</v>
      </c>
      <c r="DD33" s="1">
        <v>69608</v>
      </c>
      <c r="DE33" s="1">
        <v>69785</v>
      </c>
      <c r="DF33" s="1">
        <v>69616</v>
      </c>
      <c r="DG33" s="1">
        <v>69452</v>
      </c>
      <c r="DH33" s="1">
        <v>68302</v>
      </c>
    </row>
    <row r="34" spans="1:112" x14ac:dyDescent="0.25">
      <c r="A34" s="7">
        <v>2000</v>
      </c>
      <c r="B34" s="6">
        <v>1</v>
      </c>
      <c r="G34" s="1">
        <v>41128</v>
      </c>
      <c r="H34" s="1">
        <v>41019</v>
      </c>
      <c r="I34" s="1">
        <v>42826</v>
      </c>
      <c r="J34" s="1">
        <v>42910</v>
      </c>
      <c r="K34" s="1">
        <v>42910</v>
      </c>
      <c r="L34" s="2">
        <v>42910</v>
      </c>
      <c r="M34" s="1">
        <v>42047</v>
      </c>
      <c r="N34" s="1">
        <v>42047</v>
      </c>
      <c r="O34" s="1">
        <v>42047</v>
      </c>
      <c r="P34" s="1">
        <v>42047</v>
      </c>
      <c r="Q34" s="1">
        <v>47670</v>
      </c>
      <c r="R34" s="1">
        <v>47676</v>
      </c>
      <c r="S34" s="1">
        <v>47562</v>
      </c>
      <c r="T34" s="1">
        <v>46638</v>
      </c>
      <c r="U34" s="1">
        <v>49112</v>
      </c>
      <c r="V34" s="1">
        <v>49056</v>
      </c>
      <c r="W34" s="1">
        <v>49541</v>
      </c>
      <c r="X34" s="1">
        <v>49512</v>
      </c>
      <c r="Y34" s="1">
        <v>49580</v>
      </c>
      <c r="Z34" s="1">
        <v>49524</v>
      </c>
      <c r="AA34" s="1">
        <v>49614</v>
      </c>
      <c r="AB34" s="1">
        <v>49623</v>
      </c>
      <c r="AC34" s="1">
        <v>51108</v>
      </c>
      <c r="AD34" s="1">
        <v>51108</v>
      </c>
      <c r="AE34" s="1">
        <v>51086</v>
      </c>
      <c r="AF34" s="1">
        <v>51080</v>
      </c>
      <c r="AG34" s="1">
        <v>51108</v>
      </c>
      <c r="AH34" s="1">
        <v>51083</v>
      </c>
      <c r="AI34" s="1">
        <v>51085</v>
      </c>
      <c r="AJ34" s="1">
        <v>51085</v>
      </c>
      <c r="AK34" s="1">
        <v>55673</v>
      </c>
      <c r="AL34" s="1">
        <v>55657</v>
      </c>
      <c r="AM34" s="1">
        <v>55668</v>
      </c>
      <c r="AN34" s="1">
        <v>55664</v>
      </c>
      <c r="AO34" s="1">
        <v>55660</v>
      </c>
      <c r="AP34" s="1">
        <v>55725</v>
      </c>
      <c r="AQ34" s="1">
        <v>55830</v>
      </c>
      <c r="AR34" s="1">
        <v>55824</v>
      </c>
      <c r="AS34" s="1">
        <v>55832</v>
      </c>
      <c r="AT34" s="1">
        <v>55819</v>
      </c>
      <c r="AU34" s="1">
        <v>64419</v>
      </c>
      <c r="AV34" s="1">
        <v>64046</v>
      </c>
      <c r="AW34" s="1">
        <v>64008</v>
      </c>
      <c r="AX34" s="1">
        <v>64043</v>
      </c>
      <c r="AY34" s="1">
        <v>64058</v>
      </c>
      <c r="AZ34" s="1">
        <v>64205</v>
      </c>
      <c r="BA34" s="1">
        <v>64897</v>
      </c>
      <c r="BB34" s="1">
        <v>64895</v>
      </c>
      <c r="BC34" s="1">
        <v>64839</v>
      </c>
      <c r="BD34" s="1">
        <v>65136</v>
      </c>
      <c r="BE34" s="1">
        <v>65256</v>
      </c>
      <c r="BF34" s="1">
        <v>65277</v>
      </c>
      <c r="BG34" s="1">
        <v>65293</v>
      </c>
      <c r="BH34" s="1">
        <v>65326</v>
      </c>
      <c r="BI34" s="1">
        <v>65643</v>
      </c>
      <c r="BJ34" s="1">
        <v>65652</v>
      </c>
      <c r="BK34" s="1">
        <v>65870</v>
      </c>
      <c r="BL34" s="1">
        <v>64691</v>
      </c>
      <c r="BM34" s="1">
        <v>57653</v>
      </c>
      <c r="BN34" s="1">
        <v>57688</v>
      </c>
      <c r="BO34" s="1">
        <v>57697</v>
      </c>
      <c r="BP34" s="1">
        <v>58391</v>
      </c>
      <c r="BQ34" s="1">
        <v>58537</v>
      </c>
      <c r="BR34" s="1">
        <v>58539</v>
      </c>
      <c r="BS34" s="1">
        <v>58542</v>
      </c>
      <c r="BT34" s="1">
        <v>60044</v>
      </c>
      <c r="BU34" s="1">
        <v>60237</v>
      </c>
      <c r="BV34" s="1">
        <v>60237</v>
      </c>
      <c r="BW34" s="1">
        <v>60236</v>
      </c>
      <c r="BX34" s="1">
        <v>59956</v>
      </c>
      <c r="BY34" s="1">
        <v>60249</v>
      </c>
      <c r="BZ34" s="1">
        <v>60267</v>
      </c>
      <c r="CA34" s="1">
        <v>60262</v>
      </c>
      <c r="CB34" s="1">
        <v>61126</v>
      </c>
      <c r="CC34" s="1">
        <v>61229</v>
      </c>
      <c r="CD34" s="1">
        <v>61221</v>
      </c>
      <c r="CE34" s="1">
        <v>61210</v>
      </c>
      <c r="CF34" s="1">
        <v>62409</v>
      </c>
      <c r="CG34" s="1">
        <v>58931</v>
      </c>
      <c r="CH34" s="1">
        <v>59036</v>
      </c>
      <c r="CI34" s="1">
        <v>58975</v>
      </c>
      <c r="CJ34" s="1">
        <v>60714</v>
      </c>
      <c r="CK34" s="1">
        <v>60708</v>
      </c>
      <c r="CL34" s="1">
        <v>60694</v>
      </c>
      <c r="CM34" s="1">
        <v>60773</v>
      </c>
      <c r="CN34" s="1">
        <v>60150</v>
      </c>
      <c r="CO34" s="1">
        <v>60197</v>
      </c>
      <c r="CP34" s="1">
        <v>60200</v>
      </c>
      <c r="CQ34" s="1">
        <v>60190</v>
      </c>
      <c r="CR34" s="1">
        <v>60470</v>
      </c>
      <c r="CS34" s="1">
        <v>60472</v>
      </c>
      <c r="CT34" s="1">
        <v>60512</v>
      </c>
      <c r="CU34" s="1">
        <v>60459</v>
      </c>
      <c r="CV34" s="1">
        <v>66307</v>
      </c>
      <c r="CW34" s="1">
        <v>66820</v>
      </c>
      <c r="CX34" s="1">
        <v>67290</v>
      </c>
      <c r="CY34" s="1">
        <v>67561</v>
      </c>
      <c r="CZ34" s="1">
        <v>70368</v>
      </c>
      <c r="DA34" s="1">
        <v>70365</v>
      </c>
      <c r="DB34" s="1">
        <v>70377</v>
      </c>
      <c r="DC34" s="1">
        <v>70290</v>
      </c>
      <c r="DD34" s="1">
        <v>71891</v>
      </c>
      <c r="DE34" s="1">
        <v>72080</v>
      </c>
      <c r="DF34" s="1">
        <v>71909</v>
      </c>
      <c r="DG34" s="1">
        <v>71740</v>
      </c>
      <c r="DH34" s="1">
        <v>70537</v>
      </c>
    </row>
    <row r="35" spans="1:112" x14ac:dyDescent="0.25">
      <c r="A35" s="7">
        <v>2000</v>
      </c>
      <c r="B35" s="6">
        <v>2</v>
      </c>
      <c r="H35" s="1">
        <v>40318</v>
      </c>
      <c r="I35" s="1">
        <v>42605</v>
      </c>
      <c r="J35" s="1">
        <v>43061</v>
      </c>
      <c r="K35" s="1">
        <v>43061</v>
      </c>
      <c r="L35" s="2">
        <v>43061</v>
      </c>
      <c r="M35" s="1">
        <v>42641</v>
      </c>
      <c r="N35" s="1">
        <v>42641</v>
      </c>
      <c r="O35" s="1">
        <v>42641</v>
      </c>
      <c r="P35" s="1">
        <v>42641</v>
      </c>
      <c r="Q35" s="1">
        <v>47895</v>
      </c>
      <c r="R35" s="1">
        <v>47645</v>
      </c>
      <c r="S35" s="1">
        <v>47856</v>
      </c>
      <c r="T35" s="1">
        <v>46719</v>
      </c>
      <c r="U35" s="1">
        <v>49542</v>
      </c>
      <c r="V35" s="1">
        <v>49438</v>
      </c>
      <c r="W35" s="1">
        <v>49659</v>
      </c>
      <c r="X35" s="1">
        <v>49616</v>
      </c>
      <c r="Y35" s="1">
        <v>49845</v>
      </c>
      <c r="Z35" s="1">
        <v>49784</v>
      </c>
      <c r="AA35" s="1">
        <v>49749</v>
      </c>
      <c r="AB35" s="1">
        <v>49788</v>
      </c>
      <c r="AC35" s="1">
        <v>51350</v>
      </c>
      <c r="AD35" s="1">
        <v>51368</v>
      </c>
      <c r="AE35" s="1">
        <v>51585</v>
      </c>
      <c r="AF35" s="1">
        <v>51573</v>
      </c>
      <c r="AG35" s="1">
        <v>51371</v>
      </c>
      <c r="AH35" s="1">
        <v>51369</v>
      </c>
      <c r="AI35" s="1">
        <v>51374</v>
      </c>
      <c r="AJ35" s="1">
        <v>51375</v>
      </c>
      <c r="AK35" s="1">
        <v>56065</v>
      </c>
      <c r="AL35" s="1">
        <v>56042</v>
      </c>
      <c r="AM35" s="1">
        <v>56060</v>
      </c>
      <c r="AN35" s="1">
        <v>56066</v>
      </c>
      <c r="AO35" s="1">
        <v>56084</v>
      </c>
      <c r="AP35" s="1">
        <v>56655</v>
      </c>
      <c r="AQ35" s="1">
        <v>56119</v>
      </c>
      <c r="AR35" s="1">
        <v>56108</v>
      </c>
      <c r="AS35" s="1">
        <v>56116</v>
      </c>
      <c r="AT35" s="1">
        <v>56112</v>
      </c>
      <c r="AU35" s="1">
        <v>65171</v>
      </c>
      <c r="AV35" s="1">
        <v>64842</v>
      </c>
      <c r="AW35" s="1">
        <v>64838</v>
      </c>
      <c r="AX35" s="1">
        <v>64772</v>
      </c>
      <c r="AY35" s="1">
        <v>64768</v>
      </c>
      <c r="AZ35" s="1">
        <v>64958</v>
      </c>
      <c r="BA35" s="1">
        <v>65733</v>
      </c>
      <c r="BB35" s="1">
        <v>65743</v>
      </c>
      <c r="BC35" s="1">
        <v>65655</v>
      </c>
      <c r="BD35" s="1">
        <v>65956</v>
      </c>
      <c r="BE35" s="1">
        <v>66090</v>
      </c>
      <c r="BF35" s="1">
        <v>66086</v>
      </c>
      <c r="BG35" s="1">
        <v>66084</v>
      </c>
      <c r="BH35" s="1">
        <v>66117</v>
      </c>
      <c r="BI35" s="1">
        <v>66427</v>
      </c>
      <c r="BJ35" s="1">
        <v>66455</v>
      </c>
      <c r="BK35" s="1">
        <v>66693</v>
      </c>
      <c r="BL35" s="1">
        <v>65481</v>
      </c>
      <c r="BM35" s="1">
        <v>59760</v>
      </c>
      <c r="BN35" s="1">
        <v>59807</v>
      </c>
      <c r="BO35" s="1">
        <v>59795</v>
      </c>
      <c r="BP35" s="1">
        <v>60515</v>
      </c>
      <c r="BQ35" s="1">
        <v>60662</v>
      </c>
      <c r="BR35" s="1">
        <v>60661</v>
      </c>
      <c r="BS35" s="1">
        <v>60663</v>
      </c>
      <c r="BT35" s="1">
        <v>62339</v>
      </c>
      <c r="BU35" s="1">
        <v>62487</v>
      </c>
      <c r="BV35" s="1">
        <v>62487</v>
      </c>
      <c r="BW35" s="1">
        <v>62486</v>
      </c>
      <c r="BX35" s="1">
        <v>62152</v>
      </c>
      <c r="BY35" s="1">
        <v>62404</v>
      </c>
      <c r="BZ35" s="1">
        <v>62380</v>
      </c>
      <c r="CA35" s="1">
        <v>62370</v>
      </c>
      <c r="CB35" s="1">
        <v>63243</v>
      </c>
      <c r="CC35" s="1">
        <v>63389</v>
      </c>
      <c r="CD35" s="1">
        <v>63375</v>
      </c>
      <c r="CE35" s="1">
        <v>63364</v>
      </c>
      <c r="CF35" s="1">
        <v>64629</v>
      </c>
      <c r="CG35" s="1">
        <v>61408</v>
      </c>
      <c r="CH35" s="1">
        <v>61503</v>
      </c>
      <c r="CI35" s="1">
        <v>61502</v>
      </c>
      <c r="CJ35" s="1">
        <v>63554</v>
      </c>
      <c r="CK35" s="1">
        <v>63542</v>
      </c>
      <c r="CL35" s="1">
        <v>63559</v>
      </c>
      <c r="CM35" s="1">
        <v>63375</v>
      </c>
      <c r="CN35" s="1">
        <v>62779</v>
      </c>
      <c r="CO35" s="1">
        <v>62756</v>
      </c>
      <c r="CP35" s="1">
        <v>62767</v>
      </c>
      <c r="CQ35" s="1">
        <v>62767</v>
      </c>
      <c r="CR35" s="1">
        <v>63093</v>
      </c>
      <c r="CS35" s="1">
        <v>63088</v>
      </c>
      <c r="CT35" s="1">
        <v>63083</v>
      </c>
      <c r="CU35" s="1">
        <v>63074</v>
      </c>
      <c r="CV35" s="1">
        <v>69037</v>
      </c>
      <c r="CW35" s="1">
        <v>69564</v>
      </c>
      <c r="CX35" s="1">
        <v>70071</v>
      </c>
      <c r="CY35" s="1">
        <v>70529</v>
      </c>
      <c r="CZ35" s="1">
        <v>71910</v>
      </c>
      <c r="DA35" s="1">
        <v>71903</v>
      </c>
      <c r="DB35" s="1">
        <v>71948</v>
      </c>
      <c r="DC35" s="1">
        <v>71898</v>
      </c>
      <c r="DD35" s="1">
        <v>74164</v>
      </c>
      <c r="DE35" s="1">
        <v>74349</v>
      </c>
      <c r="DF35" s="1">
        <v>74186</v>
      </c>
      <c r="DG35" s="1">
        <v>74051</v>
      </c>
      <c r="DH35" s="1">
        <v>72779</v>
      </c>
    </row>
    <row r="36" spans="1:112" x14ac:dyDescent="0.25">
      <c r="A36" s="7">
        <v>2000</v>
      </c>
      <c r="B36" s="6">
        <v>3</v>
      </c>
      <c r="I36" s="1">
        <v>43289</v>
      </c>
      <c r="J36" s="1">
        <v>44582</v>
      </c>
      <c r="K36" s="1">
        <v>44582</v>
      </c>
      <c r="L36" s="2">
        <v>44582</v>
      </c>
      <c r="M36" s="1">
        <v>44461</v>
      </c>
      <c r="N36" s="1">
        <v>44461</v>
      </c>
      <c r="O36" s="1">
        <v>44461</v>
      </c>
      <c r="P36" s="1">
        <v>44461</v>
      </c>
      <c r="Q36" s="1">
        <v>49558</v>
      </c>
      <c r="R36" s="1">
        <v>49045</v>
      </c>
      <c r="S36" s="1">
        <v>49513</v>
      </c>
      <c r="T36" s="1">
        <v>48806</v>
      </c>
      <c r="U36" s="1">
        <v>51131</v>
      </c>
      <c r="V36" s="1">
        <v>51087</v>
      </c>
      <c r="W36" s="1">
        <v>51077</v>
      </c>
      <c r="X36" s="1">
        <v>51085</v>
      </c>
      <c r="Y36" s="1">
        <v>51090</v>
      </c>
      <c r="Z36" s="1">
        <v>51069</v>
      </c>
      <c r="AA36" s="1">
        <v>50947</v>
      </c>
      <c r="AB36" s="1">
        <v>50960</v>
      </c>
      <c r="AC36" s="1">
        <v>51699</v>
      </c>
      <c r="AD36" s="1">
        <v>51667</v>
      </c>
      <c r="AE36" s="1">
        <v>52625</v>
      </c>
      <c r="AF36" s="1">
        <v>52673</v>
      </c>
      <c r="AG36" s="1">
        <v>51890</v>
      </c>
      <c r="AH36" s="1">
        <v>51976</v>
      </c>
      <c r="AI36" s="1">
        <v>51949</v>
      </c>
      <c r="AJ36" s="1">
        <v>51951</v>
      </c>
      <c r="AK36" s="1">
        <v>57323</v>
      </c>
      <c r="AL36" s="1">
        <v>57310</v>
      </c>
      <c r="AM36" s="1">
        <v>57318</v>
      </c>
      <c r="AN36" s="1">
        <v>57312</v>
      </c>
      <c r="AO36" s="1">
        <v>57426</v>
      </c>
      <c r="AP36" s="1">
        <v>57817</v>
      </c>
      <c r="AQ36" s="1">
        <v>56456</v>
      </c>
      <c r="AR36" s="1">
        <v>56441</v>
      </c>
      <c r="AS36" s="1">
        <v>56450</v>
      </c>
      <c r="AT36" s="1">
        <v>56448</v>
      </c>
      <c r="AU36" s="1">
        <v>67993</v>
      </c>
      <c r="AV36" s="1">
        <v>67808</v>
      </c>
      <c r="AW36" s="1">
        <v>67823</v>
      </c>
      <c r="AX36" s="1">
        <v>67768</v>
      </c>
      <c r="AY36" s="1">
        <v>67769</v>
      </c>
      <c r="AZ36" s="1">
        <v>67985</v>
      </c>
      <c r="BA36" s="1">
        <v>68710</v>
      </c>
      <c r="BB36" s="1">
        <v>68726</v>
      </c>
      <c r="BC36" s="1">
        <v>68635</v>
      </c>
      <c r="BD36" s="1">
        <v>68964</v>
      </c>
      <c r="BE36" s="1">
        <v>69094</v>
      </c>
      <c r="BF36" s="1">
        <v>69092</v>
      </c>
      <c r="BG36" s="1">
        <v>69081</v>
      </c>
      <c r="BH36" s="1">
        <v>69117</v>
      </c>
      <c r="BI36" s="1">
        <v>69468</v>
      </c>
      <c r="BJ36" s="1">
        <v>69487</v>
      </c>
      <c r="BK36" s="1">
        <v>69627</v>
      </c>
      <c r="BL36" s="1">
        <v>68361</v>
      </c>
      <c r="BM36" s="1">
        <v>62226</v>
      </c>
      <c r="BN36" s="1">
        <v>62275</v>
      </c>
      <c r="BO36" s="1">
        <v>62264</v>
      </c>
      <c r="BP36" s="1">
        <v>63014</v>
      </c>
      <c r="BQ36" s="1">
        <v>63167</v>
      </c>
      <c r="BR36" s="1">
        <v>63167</v>
      </c>
      <c r="BS36" s="1">
        <v>63165</v>
      </c>
      <c r="BT36" s="1">
        <v>64918</v>
      </c>
      <c r="BU36" s="1">
        <v>65071</v>
      </c>
      <c r="BV36" s="1">
        <v>65071</v>
      </c>
      <c r="BW36" s="1">
        <v>65072</v>
      </c>
      <c r="BX36" s="1">
        <v>64695</v>
      </c>
      <c r="BY36" s="1">
        <v>64946</v>
      </c>
      <c r="BZ36" s="1">
        <v>64927</v>
      </c>
      <c r="CA36" s="1">
        <v>64924</v>
      </c>
      <c r="CB36" s="1">
        <v>65815</v>
      </c>
      <c r="CC36" s="1">
        <v>65978</v>
      </c>
      <c r="CD36" s="1">
        <v>65962</v>
      </c>
      <c r="CE36" s="1">
        <v>65959</v>
      </c>
      <c r="CF36" s="1">
        <v>67286</v>
      </c>
      <c r="CG36" s="1">
        <v>63951</v>
      </c>
      <c r="CH36" s="1">
        <v>64065</v>
      </c>
      <c r="CI36" s="1">
        <v>64090</v>
      </c>
      <c r="CJ36" s="1">
        <v>66201</v>
      </c>
      <c r="CK36" s="1">
        <v>66203</v>
      </c>
      <c r="CL36" s="1">
        <v>66212</v>
      </c>
      <c r="CM36" s="1">
        <v>66056</v>
      </c>
      <c r="CN36" s="1">
        <v>65424</v>
      </c>
      <c r="CO36" s="1">
        <v>65399</v>
      </c>
      <c r="CP36" s="1">
        <v>65405</v>
      </c>
      <c r="CQ36" s="1">
        <v>65405</v>
      </c>
      <c r="CR36" s="1">
        <v>65739</v>
      </c>
      <c r="CS36" s="1">
        <v>65751</v>
      </c>
      <c r="CT36" s="1">
        <v>65738</v>
      </c>
      <c r="CU36" s="1">
        <v>65706</v>
      </c>
      <c r="CV36" s="1">
        <v>71823</v>
      </c>
      <c r="CW36" s="1">
        <v>72398</v>
      </c>
      <c r="CX36" s="1">
        <v>72929</v>
      </c>
      <c r="CY36" s="1">
        <v>73496</v>
      </c>
      <c r="CZ36" s="1">
        <v>75300</v>
      </c>
      <c r="DA36" s="1">
        <v>75303</v>
      </c>
      <c r="DB36" s="1">
        <v>75350</v>
      </c>
      <c r="DC36" s="1">
        <v>75294</v>
      </c>
      <c r="DD36" s="1">
        <v>77420</v>
      </c>
      <c r="DE36" s="1">
        <v>77611</v>
      </c>
      <c r="DF36" s="1">
        <v>77439</v>
      </c>
      <c r="DG36" s="1">
        <v>77290</v>
      </c>
      <c r="DH36" s="1">
        <v>75968</v>
      </c>
    </row>
    <row r="37" spans="1:112" x14ac:dyDescent="0.25">
      <c r="A37" s="7">
        <v>2000</v>
      </c>
      <c r="B37" s="6">
        <v>4</v>
      </c>
      <c r="J37" s="1">
        <v>47121</v>
      </c>
      <c r="K37" s="1">
        <v>47121</v>
      </c>
      <c r="L37" s="2">
        <v>47121</v>
      </c>
      <c r="M37" s="1">
        <v>48031</v>
      </c>
      <c r="N37" s="1">
        <v>48031</v>
      </c>
      <c r="O37" s="1">
        <v>48031</v>
      </c>
      <c r="P37" s="1">
        <v>48031</v>
      </c>
      <c r="Q37" s="1">
        <v>52655</v>
      </c>
      <c r="R37" s="1">
        <v>53411</v>
      </c>
      <c r="S37" s="1">
        <v>52736</v>
      </c>
      <c r="T37" s="1">
        <v>55614</v>
      </c>
      <c r="U37" s="1">
        <v>57226</v>
      </c>
      <c r="V37" s="1">
        <v>57430</v>
      </c>
      <c r="W37" s="1">
        <v>56735</v>
      </c>
      <c r="X37" s="1">
        <v>56799</v>
      </c>
      <c r="Y37" s="1">
        <v>55901</v>
      </c>
      <c r="Z37" s="1">
        <v>55984</v>
      </c>
      <c r="AA37" s="1">
        <v>56155</v>
      </c>
      <c r="AB37" s="1">
        <v>56067</v>
      </c>
      <c r="AC37" s="1">
        <v>59105</v>
      </c>
      <c r="AD37" s="1">
        <v>59029</v>
      </c>
      <c r="AE37" s="1">
        <v>57580</v>
      </c>
      <c r="AF37" s="1">
        <v>57635</v>
      </c>
      <c r="AG37" s="1">
        <v>59029</v>
      </c>
      <c r="AH37" s="1">
        <v>58959</v>
      </c>
      <c r="AI37" s="1">
        <v>58923</v>
      </c>
      <c r="AJ37" s="1">
        <v>58919</v>
      </c>
      <c r="AK37" s="1">
        <v>63469</v>
      </c>
      <c r="AL37" s="1">
        <v>63424</v>
      </c>
      <c r="AM37" s="1">
        <v>63501</v>
      </c>
      <c r="AN37" s="1">
        <v>63469</v>
      </c>
      <c r="AO37" s="1">
        <v>63288</v>
      </c>
      <c r="AP37" s="1">
        <v>61641</v>
      </c>
      <c r="AQ37" s="1">
        <v>63356</v>
      </c>
      <c r="AR37" s="1">
        <v>63338</v>
      </c>
      <c r="AS37" s="1">
        <v>63346</v>
      </c>
      <c r="AT37" s="1">
        <v>63340</v>
      </c>
      <c r="AU37" s="1">
        <v>73225</v>
      </c>
      <c r="AV37" s="1">
        <v>73971</v>
      </c>
      <c r="AW37" s="1">
        <v>74003</v>
      </c>
      <c r="AX37" s="1">
        <v>74041</v>
      </c>
      <c r="AY37" s="1">
        <v>74066</v>
      </c>
      <c r="AZ37" s="1">
        <v>74304</v>
      </c>
      <c r="BA37" s="1">
        <v>74996</v>
      </c>
      <c r="BB37" s="1">
        <v>75021</v>
      </c>
      <c r="BC37" s="1">
        <v>74949</v>
      </c>
      <c r="BD37" s="1">
        <v>75337</v>
      </c>
      <c r="BE37" s="1">
        <v>75451</v>
      </c>
      <c r="BF37" s="1">
        <v>75466</v>
      </c>
      <c r="BG37" s="1">
        <v>75445</v>
      </c>
      <c r="BH37" s="1">
        <v>75489</v>
      </c>
      <c r="BI37" s="1">
        <v>75932</v>
      </c>
      <c r="BJ37" s="1">
        <v>75917</v>
      </c>
      <c r="BK37" s="1">
        <v>75176</v>
      </c>
      <c r="BL37" s="1">
        <v>73816</v>
      </c>
      <c r="BM37" s="1">
        <v>67606</v>
      </c>
      <c r="BN37" s="1">
        <v>67655</v>
      </c>
      <c r="BO37" s="1">
        <v>67654</v>
      </c>
      <c r="BP37" s="1">
        <v>68468</v>
      </c>
      <c r="BQ37" s="1">
        <v>68637</v>
      </c>
      <c r="BR37" s="1">
        <v>68639</v>
      </c>
      <c r="BS37" s="1">
        <v>68632</v>
      </c>
      <c r="BT37" s="1">
        <v>70492</v>
      </c>
      <c r="BU37" s="1">
        <v>70683</v>
      </c>
      <c r="BV37" s="1">
        <v>70683</v>
      </c>
      <c r="BW37" s="1">
        <v>70687</v>
      </c>
      <c r="BX37" s="1">
        <v>70247</v>
      </c>
      <c r="BY37" s="1">
        <v>70531</v>
      </c>
      <c r="BZ37" s="1">
        <v>70541</v>
      </c>
      <c r="CA37" s="1">
        <v>70553</v>
      </c>
      <c r="CB37" s="1">
        <v>71504</v>
      </c>
      <c r="CC37" s="1">
        <v>71676</v>
      </c>
      <c r="CD37" s="1">
        <v>71661</v>
      </c>
      <c r="CE37" s="1">
        <v>71673</v>
      </c>
      <c r="CF37" s="1">
        <v>73123</v>
      </c>
      <c r="CG37" s="1">
        <v>68734</v>
      </c>
      <c r="CH37" s="1">
        <v>68778</v>
      </c>
      <c r="CI37" s="1">
        <v>68791</v>
      </c>
      <c r="CJ37" s="1">
        <v>71165</v>
      </c>
      <c r="CK37" s="1">
        <v>71182</v>
      </c>
      <c r="CL37" s="1">
        <v>71179</v>
      </c>
      <c r="CM37" s="1">
        <v>71147</v>
      </c>
      <c r="CN37" s="1">
        <v>70438</v>
      </c>
      <c r="CO37" s="1">
        <v>70440</v>
      </c>
      <c r="CP37" s="1">
        <v>70455</v>
      </c>
      <c r="CQ37" s="1">
        <v>70445</v>
      </c>
      <c r="CR37" s="1">
        <v>70785</v>
      </c>
      <c r="CS37" s="1">
        <v>70812</v>
      </c>
      <c r="CT37" s="1">
        <v>70792</v>
      </c>
      <c r="CU37" s="1">
        <v>70734</v>
      </c>
      <c r="CV37" s="1">
        <v>77297</v>
      </c>
      <c r="CW37" s="1">
        <v>77932</v>
      </c>
      <c r="CX37" s="1">
        <v>78513</v>
      </c>
      <c r="CY37" s="1">
        <v>79124</v>
      </c>
      <c r="CZ37" s="1">
        <v>80358</v>
      </c>
      <c r="DA37" s="1">
        <v>80356</v>
      </c>
      <c r="DB37" s="1">
        <v>80386</v>
      </c>
      <c r="DC37" s="1">
        <v>80295</v>
      </c>
      <c r="DD37" s="1">
        <v>82905</v>
      </c>
      <c r="DE37" s="1">
        <v>83117</v>
      </c>
      <c r="DF37" s="1">
        <v>82919</v>
      </c>
      <c r="DG37" s="1">
        <v>82724</v>
      </c>
      <c r="DH37" s="1">
        <v>81334</v>
      </c>
    </row>
    <row r="38" spans="1:112" x14ac:dyDescent="0.25">
      <c r="A38" s="7">
        <v>2001</v>
      </c>
      <c r="B38" s="6">
        <v>1</v>
      </c>
      <c r="K38" s="1">
        <v>47959</v>
      </c>
      <c r="L38" s="2">
        <v>49887</v>
      </c>
      <c r="M38" s="1">
        <v>49566</v>
      </c>
      <c r="N38" s="1">
        <v>49463</v>
      </c>
      <c r="O38" s="1">
        <v>49463</v>
      </c>
      <c r="P38" s="1">
        <v>49463</v>
      </c>
      <c r="Q38" s="1">
        <v>53427</v>
      </c>
      <c r="R38" s="1">
        <v>53507</v>
      </c>
      <c r="S38" s="1">
        <v>53192</v>
      </c>
      <c r="T38" s="1">
        <v>52204</v>
      </c>
      <c r="U38" s="1">
        <v>55424</v>
      </c>
      <c r="V38" s="1">
        <v>55529</v>
      </c>
      <c r="W38" s="1">
        <v>56254</v>
      </c>
      <c r="X38" s="1">
        <v>56202</v>
      </c>
      <c r="Y38" s="1">
        <v>56314</v>
      </c>
      <c r="Z38" s="1">
        <v>56260</v>
      </c>
      <c r="AA38" s="1">
        <v>56387</v>
      </c>
      <c r="AB38" s="1">
        <v>56364</v>
      </c>
      <c r="AC38" s="1">
        <v>57778</v>
      </c>
      <c r="AD38" s="1">
        <v>57795</v>
      </c>
      <c r="AE38" s="1">
        <v>58181</v>
      </c>
      <c r="AF38" s="1">
        <v>58175</v>
      </c>
      <c r="AG38" s="1">
        <v>57800</v>
      </c>
      <c r="AH38" s="1">
        <v>57806</v>
      </c>
      <c r="AI38" s="1">
        <v>57827</v>
      </c>
      <c r="AJ38" s="1">
        <v>57829</v>
      </c>
      <c r="AK38" s="1">
        <v>63108</v>
      </c>
      <c r="AL38" s="1">
        <v>63228</v>
      </c>
      <c r="AM38" s="1">
        <v>63118</v>
      </c>
      <c r="AN38" s="1">
        <v>63129</v>
      </c>
      <c r="AO38" s="1">
        <v>63242</v>
      </c>
      <c r="AP38" s="1">
        <v>62626</v>
      </c>
      <c r="AQ38" s="1">
        <v>63268</v>
      </c>
      <c r="AR38" s="1">
        <v>63263</v>
      </c>
      <c r="AS38" s="1">
        <v>63260</v>
      </c>
      <c r="AT38" s="1">
        <v>63258</v>
      </c>
      <c r="AU38" s="1">
        <v>73366</v>
      </c>
      <c r="AV38" s="1">
        <v>73019</v>
      </c>
      <c r="AW38" s="1">
        <v>73002</v>
      </c>
      <c r="AX38" s="1">
        <v>73059</v>
      </c>
      <c r="AY38" s="1">
        <v>73084</v>
      </c>
      <c r="AZ38" s="1">
        <v>73379</v>
      </c>
      <c r="BA38" s="1">
        <v>74588</v>
      </c>
      <c r="BB38" s="1">
        <v>74592</v>
      </c>
      <c r="BC38" s="1">
        <v>74529</v>
      </c>
      <c r="BD38" s="1">
        <v>74882</v>
      </c>
      <c r="BE38" s="1">
        <v>75014</v>
      </c>
      <c r="BF38" s="1">
        <v>75038</v>
      </c>
      <c r="BG38" s="1">
        <v>75048</v>
      </c>
      <c r="BH38" s="1">
        <v>75087</v>
      </c>
      <c r="BI38" s="1">
        <v>75476</v>
      </c>
      <c r="BJ38" s="1">
        <v>75476</v>
      </c>
      <c r="BK38" s="1">
        <v>75694</v>
      </c>
      <c r="BL38" s="1">
        <v>74337</v>
      </c>
      <c r="BM38" s="1">
        <v>68705</v>
      </c>
      <c r="BN38" s="1">
        <v>68747</v>
      </c>
      <c r="BO38" s="1">
        <v>68759</v>
      </c>
      <c r="BP38" s="1">
        <v>69586</v>
      </c>
      <c r="BQ38" s="1">
        <v>69760</v>
      </c>
      <c r="BR38" s="1">
        <v>69764</v>
      </c>
      <c r="BS38" s="1">
        <v>69762</v>
      </c>
      <c r="BT38" s="1">
        <v>71568</v>
      </c>
      <c r="BU38" s="1">
        <v>71794</v>
      </c>
      <c r="BV38" s="1">
        <v>71794</v>
      </c>
      <c r="BW38" s="1">
        <v>71795</v>
      </c>
      <c r="BX38" s="1">
        <v>71419</v>
      </c>
      <c r="BY38" s="1">
        <v>71753</v>
      </c>
      <c r="BZ38" s="1">
        <v>71781</v>
      </c>
      <c r="CA38" s="1">
        <v>71785</v>
      </c>
      <c r="CB38" s="1">
        <v>72790</v>
      </c>
      <c r="CC38" s="1">
        <v>72928</v>
      </c>
      <c r="CD38" s="1">
        <v>72917</v>
      </c>
      <c r="CE38" s="1">
        <v>72917</v>
      </c>
      <c r="CF38" s="1">
        <v>74362</v>
      </c>
      <c r="CG38" s="1">
        <v>70199</v>
      </c>
      <c r="CH38" s="1">
        <v>70331</v>
      </c>
      <c r="CI38" s="1">
        <v>70277</v>
      </c>
      <c r="CJ38" s="1">
        <v>72734</v>
      </c>
      <c r="CK38" s="1">
        <v>72721</v>
      </c>
      <c r="CL38" s="1">
        <v>72704</v>
      </c>
      <c r="CM38" s="1">
        <v>72812</v>
      </c>
      <c r="CN38" s="1">
        <v>72053</v>
      </c>
      <c r="CO38" s="1">
        <v>72114</v>
      </c>
      <c r="CP38" s="1">
        <v>72120</v>
      </c>
      <c r="CQ38" s="1">
        <v>72096</v>
      </c>
      <c r="CR38" s="1">
        <v>72436</v>
      </c>
      <c r="CS38" s="1">
        <v>72427</v>
      </c>
      <c r="CT38" s="1">
        <v>72489</v>
      </c>
      <c r="CU38" s="1">
        <v>72412</v>
      </c>
      <c r="CV38" s="1">
        <v>79353</v>
      </c>
      <c r="CW38" s="1">
        <v>79979</v>
      </c>
      <c r="CX38" s="1">
        <v>80533</v>
      </c>
      <c r="CY38" s="1">
        <v>80931</v>
      </c>
      <c r="CZ38" s="1">
        <v>83477</v>
      </c>
      <c r="DA38" s="1">
        <v>83475</v>
      </c>
      <c r="DB38" s="1">
        <v>83499</v>
      </c>
      <c r="DC38" s="1">
        <v>83391</v>
      </c>
      <c r="DD38" s="1">
        <v>85549</v>
      </c>
      <c r="DE38" s="1">
        <v>85774</v>
      </c>
      <c r="DF38" s="1">
        <v>85567</v>
      </c>
      <c r="DG38" s="1">
        <v>85368</v>
      </c>
      <c r="DH38" s="1">
        <v>83947</v>
      </c>
    </row>
    <row r="39" spans="1:112" x14ac:dyDescent="0.25">
      <c r="A39" s="7">
        <v>2001</v>
      </c>
      <c r="B39" s="6">
        <v>2</v>
      </c>
      <c r="L39" s="2">
        <v>49014</v>
      </c>
      <c r="M39" s="1">
        <v>49281</v>
      </c>
      <c r="N39" s="1">
        <v>48865</v>
      </c>
      <c r="O39" s="1">
        <v>48865</v>
      </c>
      <c r="P39" s="1">
        <v>48865</v>
      </c>
      <c r="Q39" s="1">
        <v>54001</v>
      </c>
      <c r="R39" s="1">
        <v>53633</v>
      </c>
      <c r="S39" s="1">
        <v>53981</v>
      </c>
      <c r="T39" s="1">
        <v>52440</v>
      </c>
      <c r="U39" s="1">
        <v>54973</v>
      </c>
      <c r="V39" s="1">
        <v>54917</v>
      </c>
      <c r="W39" s="1">
        <v>55220</v>
      </c>
      <c r="X39" s="1">
        <v>55146</v>
      </c>
      <c r="Y39" s="1">
        <v>55287</v>
      </c>
      <c r="Z39" s="1">
        <v>55243</v>
      </c>
      <c r="AA39" s="1">
        <v>55254</v>
      </c>
      <c r="AB39" s="1">
        <v>55267</v>
      </c>
      <c r="AC39" s="1">
        <v>57353</v>
      </c>
      <c r="AD39" s="1">
        <v>57372</v>
      </c>
      <c r="AE39" s="1">
        <v>57425</v>
      </c>
      <c r="AF39" s="1">
        <v>57423</v>
      </c>
      <c r="AG39" s="1">
        <v>57346</v>
      </c>
      <c r="AH39" s="1">
        <v>57335</v>
      </c>
      <c r="AI39" s="1">
        <v>57343</v>
      </c>
      <c r="AJ39" s="1">
        <v>57344</v>
      </c>
      <c r="AK39" s="1">
        <v>62997</v>
      </c>
      <c r="AL39" s="1">
        <v>62974</v>
      </c>
      <c r="AM39" s="1">
        <v>62997</v>
      </c>
      <c r="AN39" s="1">
        <v>63010</v>
      </c>
      <c r="AO39" s="1">
        <v>63022</v>
      </c>
      <c r="AP39" s="1">
        <v>63568</v>
      </c>
      <c r="AQ39" s="1">
        <v>63596</v>
      </c>
      <c r="AR39" s="1">
        <v>63576</v>
      </c>
      <c r="AS39" s="1">
        <v>63579</v>
      </c>
      <c r="AT39" s="1">
        <v>63570</v>
      </c>
      <c r="AU39" s="1">
        <v>73780</v>
      </c>
      <c r="AV39" s="1">
        <v>73302</v>
      </c>
      <c r="AW39" s="1">
        <v>73303</v>
      </c>
      <c r="AX39" s="1">
        <v>73232</v>
      </c>
      <c r="AY39" s="1">
        <v>73229</v>
      </c>
      <c r="AZ39" s="1">
        <v>73567</v>
      </c>
      <c r="BA39" s="1">
        <v>74233</v>
      </c>
      <c r="BB39" s="1">
        <v>74246</v>
      </c>
      <c r="BC39" s="1">
        <v>74145</v>
      </c>
      <c r="BD39" s="1">
        <v>74485</v>
      </c>
      <c r="BE39" s="1">
        <v>74638</v>
      </c>
      <c r="BF39" s="1">
        <v>74632</v>
      </c>
      <c r="BG39" s="1">
        <v>74627</v>
      </c>
      <c r="BH39" s="1">
        <v>74663</v>
      </c>
      <c r="BI39" s="1">
        <v>75014</v>
      </c>
      <c r="BJ39" s="1">
        <v>75046</v>
      </c>
      <c r="BK39" s="1">
        <v>75411</v>
      </c>
      <c r="BL39" s="1">
        <v>74038</v>
      </c>
      <c r="BM39" s="1">
        <v>68373</v>
      </c>
      <c r="BN39" s="1">
        <v>68428</v>
      </c>
      <c r="BO39" s="1">
        <v>68413</v>
      </c>
      <c r="BP39" s="1">
        <v>69236</v>
      </c>
      <c r="BQ39" s="1">
        <v>69404</v>
      </c>
      <c r="BR39" s="1">
        <v>69402</v>
      </c>
      <c r="BS39" s="1">
        <v>69406</v>
      </c>
      <c r="BT39" s="1">
        <v>71326</v>
      </c>
      <c r="BU39" s="1">
        <v>71493</v>
      </c>
      <c r="BV39" s="1">
        <v>71493</v>
      </c>
      <c r="BW39" s="1">
        <v>71491</v>
      </c>
      <c r="BX39" s="1">
        <v>71124</v>
      </c>
      <c r="BY39" s="1">
        <v>71414</v>
      </c>
      <c r="BZ39" s="1">
        <v>71381</v>
      </c>
      <c r="CA39" s="1">
        <v>71365</v>
      </c>
      <c r="CB39" s="1">
        <v>72371</v>
      </c>
      <c r="CC39" s="1">
        <v>72535</v>
      </c>
      <c r="CD39" s="1">
        <v>72520</v>
      </c>
      <c r="CE39" s="1">
        <v>72502</v>
      </c>
      <c r="CF39" s="1">
        <v>73944</v>
      </c>
      <c r="CG39" s="1">
        <v>70072</v>
      </c>
      <c r="CH39" s="1">
        <v>70187</v>
      </c>
      <c r="CI39" s="1">
        <v>70171</v>
      </c>
      <c r="CJ39" s="1">
        <v>72573</v>
      </c>
      <c r="CK39" s="1">
        <v>72563</v>
      </c>
      <c r="CL39" s="1">
        <v>72572</v>
      </c>
      <c r="CM39" s="1">
        <v>72348</v>
      </c>
      <c r="CN39" s="1">
        <v>71666</v>
      </c>
      <c r="CO39" s="1">
        <v>71629</v>
      </c>
      <c r="CP39" s="1">
        <v>71637</v>
      </c>
      <c r="CQ39" s="1">
        <v>71653</v>
      </c>
      <c r="CR39" s="1">
        <v>72026</v>
      </c>
      <c r="CS39" s="1">
        <v>72017</v>
      </c>
      <c r="CT39" s="1">
        <v>72003</v>
      </c>
      <c r="CU39" s="1">
        <v>71997</v>
      </c>
      <c r="CV39" s="1">
        <v>78837</v>
      </c>
      <c r="CW39" s="1">
        <v>79438</v>
      </c>
      <c r="CX39" s="1">
        <v>80020</v>
      </c>
      <c r="CY39" s="1">
        <v>80500</v>
      </c>
      <c r="CZ39" s="1">
        <v>82015</v>
      </c>
      <c r="DA39" s="1">
        <v>82009</v>
      </c>
      <c r="DB39" s="1">
        <v>82057</v>
      </c>
      <c r="DC39" s="1">
        <v>82003</v>
      </c>
      <c r="DD39" s="1">
        <v>84599</v>
      </c>
      <c r="DE39" s="1">
        <v>84809</v>
      </c>
      <c r="DF39" s="1">
        <v>84627</v>
      </c>
      <c r="DG39" s="1">
        <v>84475</v>
      </c>
      <c r="DH39" s="1">
        <v>83017</v>
      </c>
    </row>
    <row r="40" spans="1:112" x14ac:dyDescent="0.25">
      <c r="A40" s="7">
        <v>2001</v>
      </c>
      <c r="B40" s="6">
        <v>3</v>
      </c>
      <c r="M40" s="1">
        <v>48695</v>
      </c>
      <c r="N40" s="1">
        <v>48857</v>
      </c>
      <c r="O40" s="1">
        <v>48857</v>
      </c>
      <c r="P40" s="1">
        <v>48857</v>
      </c>
      <c r="Q40" s="1">
        <v>54701</v>
      </c>
      <c r="R40" s="1">
        <v>53634</v>
      </c>
      <c r="S40" s="1">
        <v>54636</v>
      </c>
      <c r="T40" s="1">
        <v>53447</v>
      </c>
      <c r="U40" s="1">
        <v>57078</v>
      </c>
      <c r="V40" s="1">
        <v>57032</v>
      </c>
      <c r="W40" s="1">
        <v>56978</v>
      </c>
      <c r="X40" s="1">
        <v>56993</v>
      </c>
      <c r="Y40" s="1">
        <v>57097</v>
      </c>
      <c r="Z40" s="1">
        <v>57031</v>
      </c>
      <c r="AA40" s="1">
        <v>57002</v>
      </c>
      <c r="AB40" s="1">
        <v>57053</v>
      </c>
      <c r="AC40" s="1">
        <v>59241</v>
      </c>
      <c r="AD40" s="1">
        <v>59262</v>
      </c>
      <c r="AE40" s="1">
        <v>58950</v>
      </c>
      <c r="AF40" s="1">
        <v>58934</v>
      </c>
      <c r="AG40" s="1">
        <v>59263</v>
      </c>
      <c r="AH40" s="1">
        <v>59212</v>
      </c>
      <c r="AI40" s="1">
        <v>59202</v>
      </c>
      <c r="AJ40" s="1">
        <v>59200</v>
      </c>
      <c r="AK40" s="1">
        <v>65271</v>
      </c>
      <c r="AL40" s="1">
        <v>65134</v>
      </c>
      <c r="AM40" s="1">
        <v>65253</v>
      </c>
      <c r="AN40" s="1">
        <v>65235</v>
      </c>
      <c r="AO40" s="1">
        <v>65106</v>
      </c>
      <c r="AP40" s="1">
        <v>65436</v>
      </c>
      <c r="AQ40" s="1">
        <v>64824</v>
      </c>
      <c r="AR40" s="1">
        <v>64818</v>
      </c>
      <c r="AS40" s="1">
        <v>64819</v>
      </c>
      <c r="AT40" s="1">
        <v>64820</v>
      </c>
      <c r="AU40" s="1">
        <v>75881</v>
      </c>
      <c r="AV40" s="1">
        <v>75413</v>
      </c>
      <c r="AW40" s="1">
        <v>75424</v>
      </c>
      <c r="AX40" s="1">
        <v>75352</v>
      </c>
      <c r="AY40" s="1">
        <v>75347</v>
      </c>
      <c r="AZ40" s="1">
        <v>75706</v>
      </c>
      <c r="BA40" s="1">
        <v>76479</v>
      </c>
      <c r="BB40" s="1">
        <v>76495</v>
      </c>
      <c r="BC40" s="1">
        <v>76388</v>
      </c>
      <c r="BD40" s="1">
        <v>76746</v>
      </c>
      <c r="BE40" s="1">
        <v>76897</v>
      </c>
      <c r="BF40" s="1">
        <v>76892</v>
      </c>
      <c r="BG40" s="1">
        <v>76884</v>
      </c>
      <c r="BH40" s="1">
        <v>76921</v>
      </c>
      <c r="BI40" s="1">
        <v>77299</v>
      </c>
      <c r="BJ40" s="1">
        <v>77328</v>
      </c>
      <c r="BK40" s="1">
        <v>77701</v>
      </c>
      <c r="BL40" s="1">
        <v>76286</v>
      </c>
      <c r="BM40" s="1">
        <v>71154</v>
      </c>
      <c r="BN40" s="1">
        <v>71211</v>
      </c>
      <c r="BO40" s="1">
        <v>71198</v>
      </c>
      <c r="BP40" s="1">
        <v>72055</v>
      </c>
      <c r="BQ40" s="1">
        <v>72229</v>
      </c>
      <c r="BR40" s="1">
        <v>72228</v>
      </c>
      <c r="BS40" s="1">
        <v>72228</v>
      </c>
      <c r="BT40" s="1">
        <v>74234</v>
      </c>
      <c r="BU40" s="1">
        <v>74407</v>
      </c>
      <c r="BV40" s="1">
        <v>74407</v>
      </c>
      <c r="BW40" s="1">
        <v>74408</v>
      </c>
      <c r="BX40" s="1">
        <v>73989</v>
      </c>
      <c r="BY40" s="1">
        <v>74279</v>
      </c>
      <c r="BZ40" s="1">
        <v>74252</v>
      </c>
      <c r="CA40" s="1">
        <v>74245</v>
      </c>
      <c r="CB40" s="1">
        <v>75271</v>
      </c>
      <c r="CC40" s="1">
        <v>75453</v>
      </c>
      <c r="CD40" s="1">
        <v>75436</v>
      </c>
      <c r="CE40" s="1">
        <v>75429</v>
      </c>
      <c r="CF40" s="1">
        <v>76943</v>
      </c>
      <c r="CG40" s="1">
        <v>72450</v>
      </c>
      <c r="CH40" s="1">
        <v>72562</v>
      </c>
      <c r="CI40" s="1">
        <v>72580</v>
      </c>
      <c r="CJ40" s="1">
        <v>75077</v>
      </c>
      <c r="CK40" s="1">
        <v>75076</v>
      </c>
      <c r="CL40" s="1">
        <v>75086</v>
      </c>
      <c r="CM40" s="1">
        <v>74889</v>
      </c>
      <c r="CN40" s="1">
        <v>74173</v>
      </c>
      <c r="CO40" s="1">
        <v>74142</v>
      </c>
      <c r="CP40" s="1">
        <v>74150</v>
      </c>
      <c r="CQ40" s="1">
        <v>74151</v>
      </c>
      <c r="CR40" s="1">
        <v>74534</v>
      </c>
      <c r="CS40" s="1">
        <v>74536</v>
      </c>
      <c r="CT40" s="1">
        <v>74520</v>
      </c>
      <c r="CU40" s="1">
        <v>74490</v>
      </c>
      <c r="CV40" s="1">
        <v>81455</v>
      </c>
      <c r="CW40" s="1">
        <v>82103</v>
      </c>
      <c r="CX40" s="1">
        <v>82701</v>
      </c>
      <c r="CY40" s="1">
        <v>83311</v>
      </c>
      <c r="CZ40" s="1">
        <v>84974</v>
      </c>
      <c r="DA40" s="1">
        <v>84969</v>
      </c>
      <c r="DB40" s="1">
        <v>85020</v>
      </c>
      <c r="DC40" s="1">
        <v>84954</v>
      </c>
      <c r="DD40" s="1">
        <v>87521</v>
      </c>
      <c r="DE40" s="1">
        <v>87742</v>
      </c>
      <c r="DF40" s="1">
        <v>87547</v>
      </c>
      <c r="DG40" s="1">
        <v>87380</v>
      </c>
      <c r="DH40" s="1">
        <v>85880</v>
      </c>
    </row>
    <row r="41" spans="1:112" x14ac:dyDescent="0.25">
      <c r="A41" s="7">
        <v>2001</v>
      </c>
      <c r="B41" s="6">
        <v>4</v>
      </c>
      <c r="N41" s="1">
        <v>48319</v>
      </c>
      <c r="O41" s="1">
        <v>48319</v>
      </c>
      <c r="P41" s="1">
        <v>48319</v>
      </c>
      <c r="Q41" s="1">
        <v>54738</v>
      </c>
      <c r="R41" s="1">
        <v>56093</v>
      </c>
      <c r="S41" s="1">
        <v>54937</v>
      </c>
      <c r="T41" s="1">
        <v>58776</v>
      </c>
      <c r="U41" s="1">
        <v>60965</v>
      </c>
      <c r="V41" s="1">
        <v>60962</v>
      </c>
      <c r="W41" s="1">
        <v>59988</v>
      </c>
      <c r="X41" s="1">
        <v>60100</v>
      </c>
      <c r="Y41" s="1">
        <v>59105</v>
      </c>
      <c r="Z41" s="1">
        <v>59122</v>
      </c>
      <c r="AA41" s="1">
        <v>59251</v>
      </c>
      <c r="AB41" s="1">
        <v>59242</v>
      </c>
      <c r="AC41" s="1">
        <v>60978</v>
      </c>
      <c r="AD41" s="1">
        <v>60920</v>
      </c>
      <c r="AE41" s="1">
        <v>60340</v>
      </c>
      <c r="AF41" s="1">
        <v>60341</v>
      </c>
      <c r="AG41" s="1">
        <v>60870</v>
      </c>
      <c r="AH41" s="1">
        <v>60835</v>
      </c>
      <c r="AI41" s="1">
        <v>60824</v>
      </c>
      <c r="AJ41" s="1">
        <v>60822</v>
      </c>
      <c r="AK41" s="1">
        <v>66338</v>
      </c>
      <c r="AL41" s="1">
        <v>66484</v>
      </c>
      <c r="AM41" s="1">
        <v>66369</v>
      </c>
      <c r="AN41" s="1">
        <v>66321</v>
      </c>
      <c r="AO41" s="1">
        <v>66253</v>
      </c>
      <c r="AP41" s="1">
        <v>65740</v>
      </c>
      <c r="AQ41" s="1">
        <v>65979</v>
      </c>
      <c r="AR41" s="1">
        <v>65941</v>
      </c>
      <c r="AS41" s="1">
        <v>65959</v>
      </c>
      <c r="AT41" s="1">
        <v>65950</v>
      </c>
      <c r="AU41" s="1">
        <v>76953</v>
      </c>
      <c r="AV41" s="1">
        <v>78181</v>
      </c>
      <c r="AW41" s="1">
        <v>78222</v>
      </c>
      <c r="AX41" s="1">
        <v>78175</v>
      </c>
      <c r="AY41" s="1">
        <v>78185</v>
      </c>
      <c r="AZ41" s="1">
        <v>78556</v>
      </c>
      <c r="BA41" s="1">
        <v>79360</v>
      </c>
      <c r="BB41" s="1">
        <v>79389</v>
      </c>
      <c r="BC41" s="1">
        <v>79289</v>
      </c>
      <c r="BD41" s="1">
        <v>79690</v>
      </c>
      <c r="BE41" s="1">
        <v>79824</v>
      </c>
      <c r="BF41" s="1">
        <v>79823</v>
      </c>
      <c r="BG41" s="1">
        <v>79797</v>
      </c>
      <c r="BH41" s="1">
        <v>79842</v>
      </c>
      <c r="BI41" s="1">
        <v>80280</v>
      </c>
      <c r="BJ41" s="1">
        <v>80286</v>
      </c>
      <c r="BK41" s="1">
        <v>79132</v>
      </c>
      <c r="BL41" s="1">
        <v>77689</v>
      </c>
      <c r="BM41" s="1">
        <v>71851</v>
      </c>
      <c r="BN41" s="1">
        <v>71908</v>
      </c>
      <c r="BO41" s="1">
        <v>71892</v>
      </c>
      <c r="BP41" s="1">
        <v>72758</v>
      </c>
      <c r="BQ41" s="1">
        <v>72935</v>
      </c>
      <c r="BR41" s="1">
        <v>72935</v>
      </c>
      <c r="BS41" s="1">
        <v>72931</v>
      </c>
      <c r="BT41" s="1">
        <v>74970</v>
      </c>
      <c r="BU41" s="1">
        <v>75141</v>
      </c>
      <c r="BV41" s="1">
        <v>75141</v>
      </c>
      <c r="BW41" s="1">
        <v>75143</v>
      </c>
      <c r="BX41" s="1">
        <v>74686</v>
      </c>
      <c r="BY41" s="1">
        <v>74968</v>
      </c>
      <c r="BZ41" s="1">
        <v>74944</v>
      </c>
      <c r="CA41" s="1">
        <v>74944</v>
      </c>
      <c r="CB41" s="1">
        <v>75961</v>
      </c>
      <c r="CC41" s="1">
        <v>76159</v>
      </c>
      <c r="CD41" s="1">
        <v>76140</v>
      </c>
      <c r="CE41" s="1">
        <v>76141</v>
      </c>
      <c r="CF41" s="1">
        <v>77683</v>
      </c>
      <c r="CG41" s="1">
        <v>72854</v>
      </c>
      <c r="CH41" s="1">
        <v>72942</v>
      </c>
      <c r="CI41" s="1">
        <v>72982</v>
      </c>
      <c r="CJ41" s="1">
        <v>75352</v>
      </c>
      <c r="CK41" s="1">
        <v>75372</v>
      </c>
      <c r="CL41" s="1">
        <v>75373</v>
      </c>
      <c r="CM41" s="1">
        <v>75194</v>
      </c>
      <c r="CN41" s="1">
        <v>74466</v>
      </c>
      <c r="CO41" s="1">
        <v>74422</v>
      </c>
      <c r="CP41" s="1">
        <v>74428</v>
      </c>
      <c r="CQ41" s="1">
        <v>74428</v>
      </c>
      <c r="CR41" s="1">
        <v>74812</v>
      </c>
      <c r="CS41" s="1">
        <v>74824</v>
      </c>
      <c r="CT41" s="1">
        <v>74805</v>
      </c>
      <c r="CU41" s="1">
        <v>74756</v>
      </c>
      <c r="CV41" s="1">
        <v>81650</v>
      </c>
      <c r="CW41" s="1">
        <v>82330</v>
      </c>
      <c r="CX41" s="1">
        <v>82930</v>
      </c>
      <c r="CY41" s="1">
        <v>83638</v>
      </c>
      <c r="CZ41" s="1">
        <v>85407</v>
      </c>
      <c r="DA41" s="1">
        <v>85406</v>
      </c>
      <c r="DB41" s="1">
        <v>85445</v>
      </c>
      <c r="DC41" s="1">
        <v>85377</v>
      </c>
      <c r="DD41" s="1">
        <v>87916</v>
      </c>
      <c r="DE41" s="1">
        <v>88143</v>
      </c>
      <c r="DF41" s="1">
        <v>87941</v>
      </c>
      <c r="DG41" s="1">
        <v>87748</v>
      </c>
      <c r="DH41" s="1">
        <v>86243</v>
      </c>
    </row>
    <row r="42" spans="1:112" x14ac:dyDescent="0.25">
      <c r="A42" s="7">
        <v>2002</v>
      </c>
      <c r="B42" s="6">
        <v>1</v>
      </c>
      <c r="O42" s="1">
        <v>47571</v>
      </c>
      <c r="P42" s="1">
        <v>48751</v>
      </c>
      <c r="Q42" s="1">
        <v>53174</v>
      </c>
      <c r="R42" s="1">
        <v>54163</v>
      </c>
      <c r="S42" s="1">
        <v>53540</v>
      </c>
      <c r="T42" s="1">
        <v>52619</v>
      </c>
      <c r="U42" s="1">
        <v>57142</v>
      </c>
      <c r="V42" s="1">
        <v>57548</v>
      </c>
      <c r="W42" s="1">
        <v>58564</v>
      </c>
      <c r="X42" s="1">
        <v>58487</v>
      </c>
      <c r="Y42" s="1">
        <v>58733</v>
      </c>
      <c r="Z42" s="1">
        <v>58667</v>
      </c>
      <c r="AA42" s="1">
        <v>58817</v>
      </c>
      <c r="AB42" s="1">
        <v>58779</v>
      </c>
      <c r="AC42" s="1">
        <v>60478</v>
      </c>
      <c r="AD42" s="1">
        <v>60469</v>
      </c>
      <c r="AE42" s="1">
        <v>60297</v>
      </c>
      <c r="AF42" s="1">
        <v>60299</v>
      </c>
      <c r="AG42" s="1">
        <v>60523</v>
      </c>
      <c r="AH42" s="1">
        <v>60493</v>
      </c>
      <c r="AI42" s="1">
        <v>60494</v>
      </c>
      <c r="AJ42" s="1">
        <v>60493</v>
      </c>
      <c r="AK42" s="1">
        <v>66223</v>
      </c>
      <c r="AL42" s="1">
        <v>66158</v>
      </c>
      <c r="AM42" s="1">
        <v>66225</v>
      </c>
      <c r="AN42" s="1">
        <v>66244</v>
      </c>
      <c r="AO42" s="1">
        <v>66268</v>
      </c>
      <c r="AP42" s="1">
        <v>65497</v>
      </c>
      <c r="AQ42" s="1">
        <v>65646</v>
      </c>
      <c r="AR42" s="1">
        <v>65663</v>
      </c>
      <c r="AS42" s="1">
        <v>65649</v>
      </c>
      <c r="AT42" s="1">
        <v>65657</v>
      </c>
      <c r="AU42" s="1">
        <v>76801</v>
      </c>
      <c r="AV42" s="1">
        <v>76538</v>
      </c>
      <c r="AW42" s="1">
        <v>76589</v>
      </c>
      <c r="AX42" s="1">
        <v>76522</v>
      </c>
      <c r="AY42" s="1">
        <v>76532</v>
      </c>
      <c r="AZ42" s="1">
        <v>76926</v>
      </c>
      <c r="BA42" s="1">
        <v>77072</v>
      </c>
      <c r="BB42" s="1">
        <v>77097</v>
      </c>
      <c r="BC42" s="1">
        <v>76993</v>
      </c>
      <c r="BD42" s="1">
        <v>77376</v>
      </c>
      <c r="BE42" s="1">
        <v>77516</v>
      </c>
      <c r="BF42" s="1">
        <v>77513</v>
      </c>
      <c r="BG42" s="1">
        <v>77490</v>
      </c>
      <c r="BH42" s="1">
        <v>77533</v>
      </c>
      <c r="BI42" s="1">
        <v>77951</v>
      </c>
      <c r="BJ42" s="1">
        <v>77961</v>
      </c>
      <c r="BK42" s="1">
        <v>78222</v>
      </c>
      <c r="BL42" s="1">
        <v>76795</v>
      </c>
      <c r="BM42" s="1">
        <v>70147</v>
      </c>
      <c r="BN42" s="1">
        <v>70203</v>
      </c>
      <c r="BO42" s="1">
        <v>70188</v>
      </c>
      <c r="BP42" s="1">
        <v>71034</v>
      </c>
      <c r="BQ42" s="1">
        <v>71206</v>
      </c>
      <c r="BR42" s="1">
        <v>71206</v>
      </c>
      <c r="BS42" s="1">
        <v>71201</v>
      </c>
      <c r="BT42" s="1">
        <v>73195</v>
      </c>
      <c r="BU42" s="1">
        <v>73361</v>
      </c>
      <c r="BV42" s="1">
        <v>73361</v>
      </c>
      <c r="BW42" s="1">
        <v>73364</v>
      </c>
      <c r="BX42" s="1">
        <v>72911</v>
      </c>
      <c r="BY42" s="1">
        <v>73182</v>
      </c>
      <c r="BZ42" s="1">
        <v>73161</v>
      </c>
      <c r="CA42" s="1">
        <v>73163</v>
      </c>
      <c r="CB42" s="1">
        <v>74150</v>
      </c>
      <c r="CC42" s="1">
        <v>74346</v>
      </c>
      <c r="CD42" s="1">
        <v>74327</v>
      </c>
      <c r="CE42" s="1">
        <v>74332</v>
      </c>
      <c r="CF42" s="1">
        <v>75841</v>
      </c>
      <c r="CG42" s="1">
        <v>70766</v>
      </c>
      <c r="CH42" s="1">
        <v>70934</v>
      </c>
      <c r="CI42" s="1">
        <v>70939</v>
      </c>
      <c r="CJ42" s="1">
        <v>73389</v>
      </c>
      <c r="CK42" s="1">
        <v>73379</v>
      </c>
      <c r="CL42" s="1">
        <v>73377</v>
      </c>
      <c r="CM42" s="1">
        <v>73173</v>
      </c>
      <c r="CN42" s="1">
        <v>72466</v>
      </c>
      <c r="CO42" s="1">
        <v>72437</v>
      </c>
      <c r="CP42" s="1">
        <v>72443</v>
      </c>
      <c r="CQ42" s="1">
        <v>72448</v>
      </c>
      <c r="CR42" s="1">
        <v>72834</v>
      </c>
      <c r="CS42" s="1">
        <v>72821</v>
      </c>
      <c r="CT42" s="1">
        <v>72866</v>
      </c>
      <c r="CU42" s="1">
        <v>72806</v>
      </c>
      <c r="CV42" s="1">
        <v>79651</v>
      </c>
      <c r="CW42" s="1">
        <v>80308</v>
      </c>
      <c r="CX42" s="1">
        <v>80852</v>
      </c>
      <c r="CY42" s="1">
        <v>81417</v>
      </c>
      <c r="CZ42" s="1">
        <v>83712</v>
      </c>
      <c r="DA42" s="1">
        <v>83700</v>
      </c>
      <c r="DB42" s="1">
        <v>83751</v>
      </c>
      <c r="DC42" s="1">
        <v>83688</v>
      </c>
      <c r="DD42" s="1">
        <v>85875</v>
      </c>
      <c r="DE42" s="1">
        <v>86084</v>
      </c>
      <c r="DF42" s="1">
        <v>85895</v>
      </c>
      <c r="DG42" s="1">
        <v>85735</v>
      </c>
      <c r="DH42" s="1">
        <v>84258</v>
      </c>
    </row>
    <row r="43" spans="1:112" x14ac:dyDescent="0.25">
      <c r="A43" s="7">
        <v>2002</v>
      </c>
      <c r="B43" s="6">
        <v>2</v>
      </c>
      <c r="P43" s="1">
        <v>46953</v>
      </c>
      <c r="Q43" s="1">
        <v>52004</v>
      </c>
      <c r="R43" s="1">
        <v>52446</v>
      </c>
      <c r="S43" s="1">
        <v>52953</v>
      </c>
      <c r="T43" s="1">
        <v>51299</v>
      </c>
      <c r="U43" s="1">
        <v>55708</v>
      </c>
      <c r="V43" s="1">
        <v>56392</v>
      </c>
      <c r="W43" s="1">
        <v>56699</v>
      </c>
      <c r="X43" s="1">
        <v>56588</v>
      </c>
      <c r="Y43" s="1">
        <v>57072</v>
      </c>
      <c r="Z43" s="1">
        <v>57107</v>
      </c>
      <c r="AA43" s="1">
        <v>57201</v>
      </c>
      <c r="AB43" s="1">
        <v>57121</v>
      </c>
      <c r="AC43" s="1">
        <v>59137</v>
      </c>
      <c r="AD43" s="1">
        <v>59139</v>
      </c>
      <c r="AE43" s="1">
        <v>59281</v>
      </c>
      <c r="AF43" s="1">
        <v>59314</v>
      </c>
      <c r="AG43" s="1">
        <v>59077</v>
      </c>
      <c r="AH43" s="1">
        <v>59054</v>
      </c>
      <c r="AI43" s="1">
        <v>59056</v>
      </c>
      <c r="AJ43" s="1">
        <v>59058</v>
      </c>
      <c r="AK43" s="1">
        <v>65561</v>
      </c>
      <c r="AL43" s="1">
        <v>65560</v>
      </c>
      <c r="AM43" s="1">
        <v>65579</v>
      </c>
      <c r="AN43" s="1">
        <v>65605</v>
      </c>
      <c r="AO43" s="1">
        <v>65603</v>
      </c>
      <c r="AP43" s="1">
        <v>65302</v>
      </c>
      <c r="AQ43" s="1">
        <v>65291</v>
      </c>
      <c r="AR43" s="1">
        <v>65285</v>
      </c>
      <c r="AS43" s="1">
        <v>65279</v>
      </c>
      <c r="AT43" s="1">
        <v>65280</v>
      </c>
      <c r="AU43" s="1">
        <v>76755</v>
      </c>
      <c r="AV43" s="1">
        <v>76128</v>
      </c>
      <c r="AW43" s="1">
        <v>76118</v>
      </c>
      <c r="AX43" s="1">
        <v>76141</v>
      </c>
      <c r="AY43" s="1">
        <v>76157</v>
      </c>
      <c r="AZ43" s="1">
        <v>76592</v>
      </c>
      <c r="BA43" s="1">
        <v>77531</v>
      </c>
      <c r="BB43" s="1">
        <v>77544</v>
      </c>
      <c r="BC43" s="1">
        <v>77465</v>
      </c>
      <c r="BD43" s="1">
        <v>77832</v>
      </c>
      <c r="BE43" s="1">
        <v>77975</v>
      </c>
      <c r="BF43" s="1">
        <v>77986</v>
      </c>
      <c r="BG43" s="1">
        <v>77985</v>
      </c>
      <c r="BH43" s="1">
        <v>78025</v>
      </c>
      <c r="BI43" s="1">
        <v>78425</v>
      </c>
      <c r="BJ43" s="1">
        <v>78433</v>
      </c>
      <c r="BK43" s="1">
        <v>78899</v>
      </c>
      <c r="BL43" s="1">
        <v>77476</v>
      </c>
      <c r="BM43" s="1">
        <v>69736</v>
      </c>
      <c r="BN43" s="1">
        <v>69785</v>
      </c>
      <c r="BO43" s="1">
        <v>69784</v>
      </c>
      <c r="BP43" s="1">
        <v>70622</v>
      </c>
      <c r="BQ43" s="1">
        <v>70796</v>
      </c>
      <c r="BR43" s="1">
        <v>70797</v>
      </c>
      <c r="BS43" s="1">
        <v>70799</v>
      </c>
      <c r="BT43" s="1">
        <v>72691</v>
      </c>
      <c r="BU43" s="1">
        <v>72892</v>
      </c>
      <c r="BV43" s="1">
        <v>72892</v>
      </c>
      <c r="BW43" s="1">
        <v>72892</v>
      </c>
      <c r="BX43" s="1">
        <v>72517</v>
      </c>
      <c r="BY43" s="1">
        <v>72836</v>
      </c>
      <c r="BZ43" s="1">
        <v>72835</v>
      </c>
      <c r="CA43" s="1">
        <v>72829</v>
      </c>
      <c r="CB43" s="1">
        <v>73854</v>
      </c>
      <c r="CC43" s="1">
        <v>74006</v>
      </c>
      <c r="CD43" s="1">
        <v>73992</v>
      </c>
      <c r="CE43" s="1">
        <v>73983</v>
      </c>
      <c r="CF43" s="1">
        <v>75450</v>
      </c>
      <c r="CG43" s="1">
        <v>71804</v>
      </c>
      <c r="CH43" s="1">
        <v>71898</v>
      </c>
      <c r="CI43" s="1">
        <v>71857</v>
      </c>
      <c r="CJ43" s="1">
        <v>74315</v>
      </c>
      <c r="CK43" s="1">
        <v>74313</v>
      </c>
      <c r="CL43" s="1">
        <v>74309</v>
      </c>
      <c r="CM43" s="1">
        <v>74241</v>
      </c>
      <c r="CN43" s="1">
        <v>73517</v>
      </c>
      <c r="CO43" s="1">
        <v>73522</v>
      </c>
      <c r="CP43" s="1">
        <v>73532</v>
      </c>
      <c r="CQ43" s="1">
        <v>73539</v>
      </c>
      <c r="CR43" s="1">
        <v>73898</v>
      </c>
      <c r="CS43" s="1">
        <v>73903</v>
      </c>
      <c r="CT43" s="1">
        <v>73886</v>
      </c>
      <c r="CU43" s="1">
        <v>73862</v>
      </c>
      <c r="CV43" s="1">
        <v>80920</v>
      </c>
      <c r="CW43" s="1">
        <v>81538</v>
      </c>
      <c r="CX43" s="1">
        <v>82149</v>
      </c>
      <c r="CY43" s="1">
        <v>82576</v>
      </c>
      <c r="CZ43" s="1">
        <v>84499</v>
      </c>
      <c r="DA43" s="1">
        <v>84494</v>
      </c>
      <c r="DB43" s="1">
        <v>84535</v>
      </c>
      <c r="DC43" s="1">
        <v>84452</v>
      </c>
      <c r="DD43" s="1">
        <v>86918</v>
      </c>
      <c r="DE43" s="1">
        <v>87139</v>
      </c>
      <c r="DF43" s="1">
        <v>86941</v>
      </c>
      <c r="DG43" s="1">
        <v>86767</v>
      </c>
      <c r="DH43" s="1">
        <v>85299</v>
      </c>
    </row>
    <row r="44" spans="1:112" x14ac:dyDescent="0.25">
      <c r="A44" s="7">
        <v>2002</v>
      </c>
      <c r="B44" s="6">
        <v>3</v>
      </c>
      <c r="Q44" s="1">
        <v>50092</v>
      </c>
      <c r="R44" s="1">
        <v>50267</v>
      </c>
      <c r="S44" s="1">
        <v>51984</v>
      </c>
      <c r="T44" s="1">
        <v>50497</v>
      </c>
      <c r="U44" s="1">
        <v>55460</v>
      </c>
      <c r="V44" s="1">
        <v>56594</v>
      </c>
      <c r="W44" s="1">
        <v>56426</v>
      </c>
      <c r="X44" s="1">
        <v>56452</v>
      </c>
      <c r="Y44" s="1">
        <v>55638</v>
      </c>
      <c r="Z44" s="1">
        <v>55560</v>
      </c>
      <c r="AA44" s="1">
        <v>55579</v>
      </c>
      <c r="AB44" s="1">
        <v>55630</v>
      </c>
      <c r="AC44" s="1">
        <v>57299</v>
      </c>
      <c r="AD44" s="1">
        <v>57344</v>
      </c>
      <c r="AE44" s="1">
        <v>57571</v>
      </c>
      <c r="AF44" s="1">
        <v>57547</v>
      </c>
      <c r="AG44" s="1">
        <v>57371</v>
      </c>
      <c r="AH44" s="1">
        <v>57367</v>
      </c>
      <c r="AI44" s="1">
        <v>57380</v>
      </c>
      <c r="AJ44" s="1">
        <v>57381</v>
      </c>
      <c r="AK44" s="1">
        <v>63976</v>
      </c>
      <c r="AL44" s="1">
        <v>64038</v>
      </c>
      <c r="AM44" s="1">
        <v>63963</v>
      </c>
      <c r="AN44" s="1">
        <v>63936</v>
      </c>
      <c r="AO44" s="1">
        <v>63919</v>
      </c>
      <c r="AP44" s="1">
        <v>63949</v>
      </c>
      <c r="AQ44" s="1">
        <v>63987</v>
      </c>
      <c r="AR44" s="1">
        <v>63968</v>
      </c>
      <c r="AS44" s="1">
        <v>63980</v>
      </c>
      <c r="AT44" s="1">
        <v>63981</v>
      </c>
      <c r="AU44" s="1">
        <v>75168</v>
      </c>
      <c r="AV44" s="1">
        <v>74452</v>
      </c>
      <c r="AW44" s="1">
        <v>74436</v>
      </c>
      <c r="AX44" s="1">
        <v>74420</v>
      </c>
      <c r="AY44" s="1">
        <v>74421</v>
      </c>
      <c r="AZ44" s="1">
        <v>74857</v>
      </c>
      <c r="BA44" s="1">
        <v>75531</v>
      </c>
      <c r="BB44" s="1">
        <v>75538</v>
      </c>
      <c r="BC44" s="1">
        <v>75447</v>
      </c>
      <c r="BD44" s="1">
        <v>75796</v>
      </c>
      <c r="BE44" s="1">
        <v>75940</v>
      </c>
      <c r="BF44" s="1">
        <v>75949</v>
      </c>
      <c r="BG44" s="1">
        <v>75953</v>
      </c>
      <c r="BH44" s="1">
        <v>75991</v>
      </c>
      <c r="BI44" s="1">
        <v>76363</v>
      </c>
      <c r="BJ44" s="1">
        <v>76385</v>
      </c>
      <c r="BK44" s="1">
        <v>76917</v>
      </c>
      <c r="BL44" s="1">
        <v>75528</v>
      </c>
      <c r="BM44" s="1">
        <v>68690</v>
      </c>
      <c r="BN44" s="1">
        <v>68738</v>
      </c>
      <c r="BO44" s="1">
        <v>68737</v>
      </c>
      <c r="BP44" s="1">
        <v>69563</v>
      </c>
      <c r="BQ44" s="1">
        <v>69736</v>
      </c>
      <c r="BR44" s="1">
        <v>69736</v>
      </c>
      <c r="BS44" s="1">
        <v>69738</v>
      </c>
      <c r="BT44" s="1">
        <v>71607</v>
      </c>
      <c r="BU44" s="1">
        <v>71802</v>
      </c>
      <c r="BV44" s="1">
        <v>71802</v>
      </c>
      <c r="BW44" s="1">
        <v>71802</v>
      </c>
      <c r="BX44" s="1">
        <v>71428</v>
      </c>
      <c r="BY44" s="1">
        <v>71739</v>
      </c>
      <c r="BZ44" s="1">
        <v>71736</v>
      </c>
      <c r="CA44" s="1">
        <v>71731</v>
      </c>
      <c r="CB44" s="1">
        <v>72737</v>
      </c>
      <c r="CC44" s="1">
        <v>72890</v>
      </c>
      <c r="CD44" s="1">
        <v>72876</v>
      </c>
      <c r="CE44" s="1">
        <v>72868</v>
      </c>
      <c r="CF44" s="1">
        <v>74315</v>
      </c>
      <c r="CG44" s="1">
        <v>71400</v>
      </c>
      <c r="CH44" s="1">
        <v>71514</v>
      </c>
      <c r="CI44" s="1">
        <v>71499</v>
      </c>
      <c r="CJ44" s="1">
        <v>73885</v>
      </c>
      <c r="CK44" s="1">
        <v>73880</v>
      </c>
      <c r="CL44" s="1">
        <v>73889</v>
      </c>
      <c r="CM44" s="1">
        <v>73834</v>
      </c>
      <c r="CN44" s="1">
        <v>73107</v>
      </c>
      <c r="CO44" s="1">
        <v>73120</v>
      </c>
      <c r="CP44" s="1">
        <v>73131</v>
      </c>
      <c r="CQ44" s="1">
        <v>73116</v>
      </c>
      <c r="CR44" s="1">
        <v>73474</v>
      </c>
      <c r="CS44" s="1">
        <v>73479</v>
      </c>
      <c r="CT44" s="1">
        <v>73477</v>
      </c>
      <c r="CU44" s="1">
        <v>73441</v>
      </c>
      <c r="CV44" s="1">
        <v>80381</v>
      </c>
      <c r="CW44" s="1">
        <v>81002</v>
      </c>
      <c r="CX44" s="1">
        <v>81593</v>
      </c>
      <c r="CY44" s="1">
        <v>82111</v>
      </c>
      <c r="CZ44" s="1">
        <v>84178</v>
      </c>
      <c r="DA44" s="1">
        <v>84175</v>
      </c>
      <c r="DB44" s="1">
        <v>84213</v>
      </c>
      <c r="DC44" s="1">
        <v>84127</v>
      </c>
      <c r="DD44" s="1">
        <v>86407</v>
      </c>
      <c r="DE44" s="1">
        <v>86630</v>
      </c>
      <c r="DF44" s="1">
        <v>86430</v>
      </c>
      <c r="DG44" s="1">
        <v>86248</v>
      </c>
      <c r="DH44" s="1">
        <v>84790</v>
      </c>
    </row>
    <row r="45" spans="1:112" x14ac:dyDescent="0.25">
      <c r="A45" s="7">
        <v>2002</v>
      </c>
      <c r="B45" s="6">
        <v>4</v>
      </c>
      <c r="R45" s="1">
        <v>47129</v>
      </c>
      <c r="S45" s="1">
        <v>45768</v>
      </c>
      <c r="T45" s="1">
        <v>49590</v>
      </c>
      <c r="U45" s="1">
        <v>54244</v>
      </c>
      <c r="V45" s="1">
        <v>54917</v>
      </c>
      <c r="W45" s="1">
        <v>53762</v>
      </c>
      <c r="X45" s="1">
        <v>53923</v>
      </c>
      <c r="Y45" s="1">
        <v>54688</v>
      </c>
      <c r="Z45" s="1">
        <v>54674</v>
      </c>
      <c r="AA45" s="1">
        <v>54639</v>
      </c>
      <c r="AB45" s="1">
        <v>54722</v>
      </c>
      <c r="AC45" s="1">
        <v>56214</v>
      </c>
      <c r="AD45" s="1">
        <v>56187</v>
      </c>
      <c r="AE45" s="1">
        <v>55526</v>
      </c>
      <c r="AF45" s="1">
        <v>55490</v>
      </c>
      <c r="AG45" s="1">
        <v>56104</v>
      </c>
      <c r="AH45" s="1">
        <v>56083</v>
      </c>
      <c r="AI45" s="1">
        <v>56084</v>
      </c>
      <c r="AJ45" s="1">
        <v>56083</v>
      </c>
      <c r="AK45" s="1">
        <v>61272</v>
      </c>
      <c r="AL45" s="1">
        <v>61308</v>
      </c>
      <c r="AM45" s="1">
        <v>61274</v>
      </c>
      <c r="AN45" s="1">
        <v>61269</v>
      </c>
      <c r="AO45" s="1">
        <v>61274</v>
      </c>
      <c r="AP45" s="1">
        <v>62209</v>
      </c>
      <c r="AQ45" s="1">
        <v>62410</v>
      </c>
      <c r="AR45" s="1">
        <v>62416</v>
      </c>
      <c r="AS45" s="1">
        <v>62382</v>
      </c>
      <c r="AT45" s="1">
        <v>62374</v>
      </c>
      <c r="AU45" s="1">
        <v>68255</v>
      </c>
      <c r="AV45" s="1">
        <v>69495</v>
      </c>
      <c r="AW45" s="1">
        <v>69504</v>
      </c>
      <c r="AX45" s="1">
        <v>69434</v>
      </c>
      <c r="AY45" s="1">
        <v>69435</v>
      </c>
      <c r="AZ45" s="1">
        <v>69804</v>
      </c>
      <c r="BA45" s="1">
        <v>70953</v>
      </c>
      <c r="BB45" s="1">
        <v>70969</v>
      </c>
      <c r="BC45" s="1">
        <v>70876</v>
      </c>
      <c r="BD45" s="1">
        <v>71214</v>
      </c>
      <c r="BE45" s="1">
        <v>71349</v>
      </c>
      <c r="BF45" s="1">
        <v>71344</v>
      </c>
      <c r="BG45" s="1">
        <v>71335</v>
      </c>
      <c r="BH45" s="1">
        <v>71370</v>
      </c>
      <c r="BI45" s="1">
        <v>71721</v>
      </c>
      <c r="BJ45" s="1">
        <v>71745</v>
      </c>
      <c r="BK45" s="1">
        <v>70568</v>
      </c>
      <c r="BL45" s="1">
        <v>69281</v>
      </c>
      <c r="BM45" s="1">
        <v>65677</v>
      </c>
      <c r="BN45" s="1">
        <v>65730</v>
      </c>
      <c r="BO45" s="1">
        <v>65714</v>
      </c>
      <c r="BP45" s="1">
        <v>66507</v>
      </c>
      <c r="BQ45" s="1">
        <v>66667</v>
      </c>
      <c r="BR45" s="1">
        <v>66666</v>
      </c>
      <c r="BS45" s="1">
        <v>66666</v>
      </c>
      <c r="BT45" s="1">
        <v>68519</v>
      </c>
      <c r="BU45" s="1">
        <v>68679</v>
      </c>
      <c r="BV45" s="1">
        <v>68679</v>
      </c>
      <c r="BW45" s="1">
        <v>68679</v>
      </c>
      <c r="BX45" s="1">
        <v>68296</v>
      </c>
      <c r="BY45" s="1">
        <v>68564</v>
      </c>
      <c r="BZ45" s="1">
        <v>68536</v>
      </c>
      <c r="CA45" s="1">
        <v>68527</v>
      </c>
      <c r="CB45" s="1">
        <v>69479</v>
      </c>
      <c r="CC45" s="1">
        <v>69645</v>
      </c>
      <c r="CD45" s="1">
        <v>69630</v>
      </c>
      <c r="CE45" s="1">
        <v>69621</v>
      </c>
      <c r="CF45" s="1">
        <v>71015</v>
      </c>
      <c r="CG45" s="1">
        <v>71159</v>
      </c>
      <c r="CH45" s="1">
        <v>71263</v>
      </c>
      <c r="CI45" s="1">
        <v>71297</v>
      </c>
      <c r="CJ45" s="1">
        <v>73597</v>
      </c>
      <c r="CK45" s="1">
        <v>73607</v>
      </c>
      <c r="CL45" s="1">
        <v>73608</v>
      </c>
      <c r="CM45" s="1">
        <v>73434</v>
      </c>
      <c r="CN45" s="1">
        <v>72716</v>
      </c>
      <c r="CO45" s="1">
        <v>72681</v>
      </c>
      <c r="CP45" s="1">
        <v>72687</v>
      </c>
      <c r="CQ45" s="1">
        <v>72681</v>
      </c>
      <c r="CR45" s="1">
        <v>73061</v>
      </c>
      <c r="CS45" s="1">
        <v>73063</v>
      </c>
      <c r="CT45" s="1">
        <v>73061</v>
      </c>
      <c r="CU45" s="1">
        <v>73012</v>
      </c>
      <c r="CV45" s="1">
        <v>79786</v>
      </c>
      <c r="CW45" s="1">
        <v>80436</v>
      </c>
      <c r="CX45" s="1">
        <v>81014</v>
      </c>
      <c r="CY45" s="1">
        <v>81676</v>
      </c>
      <c r="CZ45" s="1">
        <v>82440</v>
      </c>
      <c r="DA45" s="1">
        <v>82443</v>
      </c>
      <c r="DB45" s="1">
        <v>82480</v>
      </c>
      <c r="DC45" s="1">
        <v>82418</v>
      </c>
      <c r="DD45" s="1">
        <v>85337</v>
      </c>
      <c r="DE45" s="1">
        <v>85553</v>
      </c>
      <c r="DF45" s="1">
        <v>85358</v>
      </c>
      <c r="DG45" s="1">
        <v>85173</v>
      </c>
      <c r="DH45" s="1">
        <v>83708</v>
      </c>
    </row>
    <row r="46" spans="1:112" x14ac:dyDescent="0.25">
      <c r="A46" s="7">
        <v>2003</v>
      </c>
      <c r="B46" s="6">
        <v>1</v>
      </c>
      <c r="S46" s="1">
        <v>52276</v>
      </c>
      <c r="T46" s="1">
        <v>53360</v>
      </c>
      <c r="U46" s="1">
        <v>57788</v>
      </c>
      <c r="V46" s="1">
        <v>58747</v>
      </c>
      <c r="W46" s="1">
        <v>57343</v>
      </c>
      <c r="X46" s="1">
        <v>57224</v>
      </c>
      <c r="Y46" s="1">
        <v>56370</v>
      </c>
      <c r="Z46" s="1">
        <v>56165</v>
      </c>
      <c r="AA46" s="1">
        <v>56386</v>
      </c>
      <c r="AB46" s="1">
        <v>56421</v>
      </c>
      <c r="AC46" s="1">
        <v>56897</v>
      </c>
      <c r="AD46" s="1">
        <v>56889</v>
      </c>
      <c r="AE46" s="1">
        <v>57061</v>
      </c>
      <c r="AF46" s="1">
        <v>57022</v>
      </c>
      <c r="AG46" s="1">
        <v>56972</v>
      </c>
      <c r="AH46" s="1">
        <v>56949</v>
      </c>
      <c r="AI46" s="1">
        <v>56965</v>
      </c>
      <c r="AJ46" s="1">
        <v>56964</v>
      </c>
      <c r="AK46" s="1">
        <v>63487</v>
      </c>
      <c r="AL46" s="1">
        <v>63505</v>
      </c>
      <c r="AM46" s="1">
        <v>63494</v>
      </c>
      <c r="AN46" s="1">
        <v>63458</v>
      </c>
      <c r="AO46" s="1">
        <v>63461</v>
      </c>
      <c r="AP46" s="1">
        <v>63034</v>
      </c>
      <c r="AQ46" s="1">
        <v>62988</v>
      </c>
      <c r="AR46" s="1">
        <v>62983</v>
      </c>
      <c r="AS46" s="1">
        <v>63001</v>
      </c>
      <c r="AT46" s="1">
        <v>63010</v>
      </c>
      <c r="AU46" s="1">
        <v>75547</v>
      </c>
      <c r="AV46" s="1">
        <v>75410</v>
      </c>
      <c r="AW46" s="1">
        <v>75465</v>
      </c>
      <c r="AX46" s="1">
        <v>75401</v>
      </c>
      <c r="AY46" s="1">
        <v>75414</v>
      </c>
      <c r="AZ46" s="1">
        <v>75726</v>
      </c>
      <c r="BA46" s="1">
        <v>76213</v>
      </c>
      <c r="BB46" s="1">
        <v>76237</v>
      </c>
      <c r="BC46" s="1">
        <v>76137</v>
      </c>
      <c r="BD46" s="1">
        <v>76520</v>
      </c>
      <c r="BE46" s="1">
        <v>76658</v>
      </c>
      <c r="BF46" s="1">
        <v>76658</v>
      </c>
      <c r="BG46" s="1">
        <v>76636</v>
      </c>
      <c r="BH46" s="1">
        <v>76678</v>
      </c>
      <c r="BI46" s="1">
        <v>77099</v>
      </c>
      <c r="BJ46" s="1">
        <v>77104</v>
      </c>
      <c r="BK46" s="1">
        <v>77344</v>
      </c>
      <c r="BL46" s="1">
        <v>75936</v>
      </c>
      <c r="BM46" s="1">
        <v>70541</v>
      </c>
      <c r="BN46" s="1">
        <v>70596</v>
      </c>
      <c r="BO46" s="1">
        <v>70583</v>
      </c>
      <c r="BP46" s="1">
        <v>71434</v>
      </c>
      <c r="BQ46" s="1">
        <v>71607</v>
      </c>
      <c r="BR46" s="1">
        <v>71607</v>
      </c>
      <c r="BS46" s="1">
        <v>71601</v>
      </c>
      <c r="BT46" s="1">
        <v>73599</v>
      </c>
      <c r="BU46" s="1">
        <v>73771</v>
      </c>
      <c r="BV46" s="1">
        <v>73771</v>
      </c>
      <c r="BW46" s="1">
        <v>73773</v>
      </c>
      <c r="BX46" s="1">
        <v>73310</v>
      </c>
      <c r="BY46" s="1">
        <v>73585</v>
      </c>
      <c r="BZ46" s="1">
        <v>73570</v>
      </c>
      <c r="CA46" s="1">
        <v>73576</v>
      </c>
      <c r="CB46" s="1">
        <v>74564</v>
      </c>
      <c r="CC46" s="1">
        <v>74760</v>
      </c>
      <c r="CD46" s="1">
        <v>74743</v>
      </c>
      <c r="CE46" s="1">
        <v>74751</v>
      </c>
      <c r="CF46" s="1">
        <v>76270</v>
      </c>
      <c r="CG46" s="1">
        <v>73730</v>
      </c>
      <c r="CH46" s="1">
        <v>73854</v>
      </c>
      <c r="CI46" s="1">
        <v>73868</v>
      </c>
      <c r="CJ46" s="1">
        <v>76295</v>
      </c>
      <c r="CK46" s="1">
        <v>76290</v>
      </c>
      <c r="CL46" s="1">
        <v>76304</v>
      </c>
      <c r="CM46" s="1">
        <v>76101</v>
      </c>
      <c r="CN46" s="1">
        <v>75377</v>
      </c>
      <c r="CO46" s="1">
        <v>75348</v>
      </c>
      <c r="CP46" s="1">
        <v>75362</v>
      </c>
      <c r="CQ46" s="1">
        <v>75362</v>
      </c>
      <c r="CR46" s="1">
        <v>75755</v>
      </c>
      <c r="CS46" s="1">
        <v>75748</v>
      </c>
      <c r="CT46" s="1">
        <v>75771</v>
      </c>
      <c r="CU46" s="1">
        <v>75717</v>
      </c>
      <c r="CV46" s="1">
        <v>82811</v>
      </c>
      <c r="CW46" s="1">
        <v>83489</v>
      </c>
      <c r="CX46" s="1">
        <v>84071</v>
      </c>
      <c r="CY46" s="1">
        <v>84681</v>
      </c>
      <c r="CZ46" s="1">
        <v>85129</v>
      </c>
      <c r="DA46" s="1">
        <v>85118</v>
      </c>
      <c r="DB46" s="1">
        <v>85172</v>
      </c>
      <c r="DC46" s="1">
        <v>85105</v>
      </c>
      <c r="DD46" s="1">
        <v>88074</v>
      </c>
      <c r="DE46" s="1">
        <v>88294</v>
      </c>
      <c r="DF46" s="1">
        <v>88096</v>
      </c>
      <c r="DG46" s="1">
        <v>87931</v>
      </c>
      <c r="DH46" s="1">
        <v>86425</v>
      </c>
    </row>
    <row r="47" spans="1:112" x14ac:dyDescent="0.25">
      <c r="A47" s="7">
        <v>2003</v>
      </c>
      <c r="B47" s="6">
        <v>2</v>
      </c>
      <c r="T47" s="1">
        <v>54275</v>
      </c>
      <c r="U47" s="1">
        <v>59032</v>
      </c>
      <c r="V47" s="1">
        <v>60993</v>
      </c>
      <c r="W47" s="1">
        <v>59525</v>
      </c>
      <c r="X47" s="1">
        <v>59337</v>
      </c>
      <c r="Y47" s="1">
        <v>59338</v>
      </c>
      <c r="Z47" s="1">
        <v>59462</v>
      </c>
      <c r="AA47" s="1">
        <v>59669</v>
      </c>
      <c r="AB47" s="1">
        <v>59478</v>
      </c>
      <c r="AC47" s="1">
        <v>59322</v>
      </c>
      <c r="AD47" s="1">
        <v>59319</v>
      </c>
      <c r="AE47" s="1">
        <v>59557</v>
      </c>
      <c r="AF47" s="1">
        <v>59622</v>
      </c>
      <c r="AG47" s="1">
        <v>59182</v>
      </c>
      <c r="AH47" s="1">
        <v>59145</v>
      </c>
      <c r="AI47" s="1">
        <v>59146</v>
      </c>
      <c r="AJ47" s="1">
        <v>59149</v>
      </c>
      <c r="AK47" s="1">
        <v>63656</v>
      </c>
      <c r="AL47" s="1">
        <v>63656</v>
      </c>
      <c r="AM47" s="1">
        <v>63690</v>
      </c>
      <c r="AN47" s="1">
        <v>63739</v>
      </c>
      <c r="AO47" s="1">
        <v>63731</v>
      </c>
      <c r="AP47" s="1">
        <v>63301</v>
      </c>
      <c r="AQ47" s="1">
        <v>63205</v>
      </c>
      <c r="AR47" s="1">
        <v>63228</v>
      </c>
      <c r="AS47" s="1">
        <v>63216</v>
      </c>
      <c r="AT47" s="1">
        <v>63236</v>
      </c>
      <c r="AU47" s="1">
        <v>74651</v>
      </c>
      <c r="AV47" s="1">
        <v>74379</v>
      </c>
      <c r="AW47" s="1">
        <v>74402</v>
      </c>
      <c r="AX47" s="1">
        <v>74359</v>
      </c>
      <c r="AY47" s="1">
        <v>74364</v>
      </c>
      <c r="AZ47" s="1">
        <v>74646</v>
      </c>
      <c r="BA47" s="1">
        <v>74979</v>
      </c>
      <c r="BB47" s="1">
        <v>75006</v>
      </c>
      <c r="BC47" s="1">
        <v>74912</v>
      </c>
      <c r="BD47" s="1">
        <v>75279</v>
      </c>
      <c r="BE47" s="1">
        <v>75418</v>
      </c>
      <c r="BF47" s="1">
        <v>75412</v>
      </c>
      <c r="BG47" s="1">
        <v>75388</v>
      </c>
      <c r="BH47" s="1">
        <v>75429</v>
      </c>
      <c r="BI47" s="1">
        <v>75829</v>
      </c>
      <c r="BJ47" s="1">
        <v>75841</v>
      </c>
      <c r="BK47" s="1">
        <v>76165</v>
      </c>
      <c r="BL47" s="1">
        <v>74775</v>
      </c>
      <c r="BM47" s="1">
        <v>68524</v>
      </c>
      <c r="BN47" s="1">
        <v>68580</v>
      </c>
      <c r="BO47" s="1">
        <v>68564</v>
      </c>
      <c r="BP47" s="1">
        <v>69389</v>
      </c>
      <c r="BQ47" s="1">
        <v>69556</v>
      </c>
      <c r="BR47" s="1">
        <v>69555</v>
      </c>
      <c r="BS47" s="1">
        <v>69555</v>
      </c>
      <c r="BT47" s="1">
        <v>71502</v>
      </c>
      <c r="BU47" s="1">
        <v>71664</v>
      </c>
      <c r="BV47" s="1">
        <v>71664</v>
      </c>
      <c r="BW47" s="1">
        <v>71665</v>
      </c>
      <c r="BX47" s="1">
        <v>71252</v>
      </c>
      <c r="BY47" s="1">
        <v>71523</v>
      </c>
      <c r="BZ47" s="1">
        <v>71492</v>
      </c>
      <c r="CA47" s="1">
        <v>71486</v>
      </c>
      <c r="CB47" s="1">
        <v>72467</v>
      </c>
      <c r="CC47" s="1">
        <v>72651</v>
      </c>
      <c r="CD47" s="1">
        <v>72634</v>
      </c>
      <c r="CE47" s="1">
        <v>72629</v>
      </c>
      <c r="CF47" s="1">
        <v>74092</v>
      </c>
      <c r="CG47" s="1">
        <v>72311</v>
      </c>
      <c r="CH47" s="1">
        <v>72417</v>
      </c>
      <c r="CI47" s="1">
        <v>72408</v>
      </c>
      <c r="CJ47" s="1">
        <v>74758</v>
      </c>
      <c r="CK47" s="1">
        <v>74760</v>
      </c>
      <c r="CL47" s="1">
        <v>74748</v>
      </c>
      <c r="CM47" s="1">
        <v>74502</v>
      </c>
      <c r="CN47" s="1">
        <v>73793</v>
      </c>
      <c r="CO47" s="1">
        <v>73743</v>
      </c>
      <c r="CP47" s="1">
        <v>73743</v>
      </c>
      <c r="CQ47" s="1">
        <v>73773</v>
      </c>
      <c r="CR47" s="1">
        <v>74161</v>
      </c>
      <c r="CS47" s="1">
        <v>74161</v>
      </c>
      <c r="CT47" s="1">
        <v>74138</v>
      </c>
      <c r="CU47" s="1">
        <v>74121</v>
      </c>
      <c r="CV47" s="1">
        <v>81111</v>
      </c>
      <c r="CW47" s="1">
        <v>81760</v>
      </c>
      <c r="CX47" s="1">
        <v>82360</v>
      </c>
      <c r="CY47" s="1">
        <v>82891</v>
      </c>
      <c r="CZ47" s="1">
        <v>84498</v>
      </c>
      <c r="DA47" s="1">
        <v>84488</v>
      </c>
      <c r="DB47" s="1">
        <v>84539</v>
      </c>
      <c r="DC47" s="1">
        <v>84481</v>
      </c>
      <c r="DD47" s="1">
        <v>86931</v>
      </c>
      <c r="DE47" s="1">
        <v>87151</v>
      </c>
      <c r="DF47" s="1">
        <v>86960</v>
      </c>
      <c r="DG47" s="1">
        <v>86798</v>
      </c>
      <c r="DH47" s="1">
        <v>85300</v>
      </c>
    </row>
    <row r="48" spans="1:112" x14ac:dyDescent="0.25">
      <c r="A48" s="7">
        <v>2003</v>
      </c>
      <c r="B48" s="6">
        <v>3</v>
      </c>
      <c r="U48" s="1">
        <v>58639</v>
      </c>
      <c r="V48" s="1">
        <v>61598</v>
      </c>
      <c r="W48" s="1">
        <v>59847</v>
      </c>
      <c r="X48" s="1">
        <v>59879</v>
      </c>
      <c r="Y48" s="1">
        <v>60195</v>
      </c>
      <c r="Z48" s="1">
        <v>60167</v>
      </c>
      <c r="AA48" s="1">
        <v>60208</v>
      </c>
      <c r="AB48" s="1">
        <v>60204</v>
      </c>
      <c r="AC48" s="1">
        <v>60217</v>
      </c>
      <c r="AD48" s="1">
        <v>60291</v>
      </c>
      <c r="AE48" s="1">
        <v>60159</v>
      </c>
      <c r="AF48" s="1">
        <v>60158</v>
      </c>
      <c r="AG48" s="1">
        <v>60416</v>
      </c>
      <c r="AH48" s="1">
        <v>60424</v>
      </c>
      <c r="AI48" s="1">
        <v>60440</v>
      </c>
      <c r="AJ48" s="1">
        <v>60441</v>
      </c>
      <c r="AK48" s="1">
        <v>65057</v>
      </c>
      <c r="AL48" s="1">
        <v>65008</v>
      </c>
      <c r="AM48" s="1">
        <v>65016</v>
      </c>
      <c r="AN48" s="1">
        <v>65043</v>
      </c>
      <c r="AO48" s="1">
        <v>65089</v>
      </c>
      <c r="AP48" s="1">
        <v>65220</v>
      </c>
      <c r="AQ48" s="1">
        <v>65367</v>
      </c>
      <c r="AR48" s="1">
        <v>65381</v>
      </c>
      <c r="AS48" s="1">
        <v>65354</v>
      </c>
      <c r="AT48" s="1">
        <v>65368</v>
      </c>
      <c r="AU48" s="1">
        <v>74448</v>
      </c>
      <c r="AV48" s="1">
        <v>73879</v>
      </c>
      <c r="AW48" s="1">
        <v>73856</v>
      </c>
      <c r="AX48" s="1">
        <v>73833</v>
      </c>
      <c r="AY48" s="1">
        <v>73829</v>
      </c>
      <c r="AZ48" s="1">
        <v>74079</v>
      </c>
      <c r="BA48" s="1">
        <v>74569</v>
      </c>
      <c r="BB48" s="1">
        <v>74576</v>
      </c>
      <c r="BC48" s="1">
        <v>74483</v>
      </c>
      <c r="BD48" s="1">
        <v>74830</v>
      </c>
      <c r="BE48" s="1">
        <v>74969</v>
      </c>
      <c r="BF48" s="1">
        <v>74978</v>
      </c>
      <c r="BG48" s="1">
        <v>74982</v>
      </c>
      <c r="BH48" s="1">
        <v>75020</v>
      </c>
      <c r="BI48" s="1">
        <v>75393</v>
      </c>
      <c r="BJ48" s="1">
        <v>75415</v>
      </c>
      <c r="BK48" s="1">
        <v>75915</v>
      </c>
      <c r="BL48" s="1">
        <v>74544</v>
      </c>
      <c r="BM48" s="1">
        <v>68431</v>
      </c>
      <c r="BN48" s="1">
        <v>68478</v>
      </c>
      <c r="BO48" s="1">
        <v>68478</v>
      </c>
      <c r="BP48" s="1">
        <v>69302</v>
      </c>
      <c r="BQ48" s="1">
        <v>69474</v>
      </c>
      <c r="BR48" s="1">
        <v>69474</v>
      </c>
      <c r="BS48" s="1">
        <v>69476</v>
      </c>
      <c r="BT48" s="1">
        <v>71336</v>
      </c>
      <c r="BU48" s="1">
        <v>71530</v>
      </c>
      <c r="BV48" s="1">
        <v>71530</v>
      </c>
      <c r="BW48" s="1">
        <v>71530</v>
      </c>
      <c r="BX48" s="1">
        <v>71163</v>
      </c>
      <c r="BY48" s="1">
        <v>71475</v>
      </c>
      <c r="BZ48" s="1">
        <v>71471</v>
      </c>
      <c r="CA48" s="1">
        <v>71464</v>
      </c>
      <c r="CB48" s="1">
        <v>72471</v>
      </c>
      <c r="CC48" s="1">
        <v>72620</v>
      </c>
      <c r="CD48" s="1">
        <v>72608</v>
      </c>
      <c r="CE48" s="1">
        <v>72597</v>
      </c>
      <c r="CF48" s="1">
        <v>74036</v>
      </c>
      <c r="CG48" s="1">
        <v>73663</v>
      </c>
      <c r="CH48" s="1">
        <v>73767</v>
      </c>
      <c r="CI48" s="1">
        <v>73745</v>
      </c>
      <c r="CJ48" s="1">
        <v>75842</v>
      </c>
      <c r="CK48" s="1">
        <v>75839</v>
      </c>
      <c r="CL48" s="1">
        <v>75840</v>
      </c>
      <c r="CM48" s="1">
        <v>75782</v>
      </c>
      <c r="CN48" s="1">
        <v>75033</v>
      </c>
      <c r="CO48" s="1">
        <v>75043</v>
      </c>
      <c r="CP48" s="1">
        <v>75055</v>
      </c>
      <c r="CQ48" s="1">
        <v>75048</v>
      </c>
      <c r="CR48" s="1">
        <v>75415</v>
      </c>
      <c r="CS48" s="1">
        <v>75417</v>
      </c>
      <c r="CT48" s="1">
        <v>75412</v>
      </c>
      <c r="CU48" s="1">
        <v>75377</v>
      </c>
      <c r="CV48" s="1">
        <v>82522</v>
      </c>
      <c r="CW48" s="1">
        <v>83161</v>
      </c>
      <c r="CX48" s="1">
        <v>83773</v>
      </c>
      <c r="CY48" s="1">
        <v>84274</v>
      </c>
      <c r="CZ48" s="1">
        <v>85941</v>
      </c>
      <c r="DA48" s="1">
        <v>85937</v>
      </c>
      <c r="DB48" s="1">
        <v>85975</v>
      </c>
      <c r="DC48" s="1">
        <v>85887</v>
      </c>
      <c r="DD48" s="1">
        <v>88345</v>
      </c>
      <c r="DE48" s="1">
        <v>88571</v>
      </c>
      <c r="DF48" s="1">
        <v>88368</v>
      </c>
      <c r="DG48" s="1">
        <v>88184</v>
      </c>
      <c r="DH48" s="1">
        <v>86692</v>
      </c>
    </row>
    <row r="49" spans="1:112" x14ac:dyDescent="0.25">
      <c r="A49" s="7">
        <v>2003</v>
      </c>
      <c r="B49" s="6">
        <v>4</v>
      </c>
      <c r="V49" s="1">
        <v>62981</v>
      </c>
      <c r="W49" s="1">
        <v>61315</v>
      </c>
      <c r="X49" s="1">
        <v>61591</v>
      </c>
      <c r="Y49" s="1">
        <v>60879</v>
      </c>
      <c r="Z49" s="1">
        <v>60981</v>
      </c>
      <c r="AA49" s="1">
        <v>60812</v>
      </c>
      <c r="AB49" s="1">
        <v>60972</v>
      </c>
      <c r="AC49" s="1">
        <v>62500</v>
      </c>
      <c r="AD49" s="1">
        <v>62476</v>
      </c>
      <c r="AE49" s="1">
        <v>62239</v>
      </c>
      <c r="AF49" s="1">
        <v>62184</v>
      </c>
      <c r="AG49" s="1">
        <v>62299</v>
      </c>
      <c r="AH49" s="1">
        <v>62278</v>
      </c>
      <c r="AI49" s="1">
        <v>62274</v>
      </c>
      <c r="AJ49" s="1">
        <v>62272</v>
      </c>
      <c r="AK49" s="1">
        <v>66461</v>
      </c>
      <c r="AL49" s="1">
        <v>66484</v>
      </c>
      <c r="AM49" s="1">
        <v>66452</v>
      </c>
      <c r="AN49" s="1">
        <v>66459</v>
      </c>
      <c r="AO49" s="1">
        <v>66448</v>
      </c>
      <c r="AP49" s="1">
        <v>67667</v>
      </c>
      <c r="AQ49" s="1">
        <v>67458</v>
      </c>
      <c r="AR49" s="1">
        <v>67516</v>
      </c>
      <c r="AS49" s="1">
        <v>67511</v>
      </c>
      <c r="AT49" s="1">
        <v>67572</v>
      </c>
      <c r="AU49" s="1">
        <v>76814</v>
      </c>
      <c r="AV49" s="1">
        <v>77814</v>
      </c>
      <c r="AW49" s="1">
        <v>77824</v>
      </c>
      <c r="AX49" s="1">
        <v>77743</v>
      </c>
      <c r="AY49" s="1">
        <v>77744</v>
      </c>
      <c r="AZ49" s="1">
        <v>77983</v>
      </c>
      <c r="BA49" s="1">
        <v>78325</v>
      </c>
      <c r="BB49" s="1">
        <v>78344</v>
      </c>
      <c r="BC49" s="1">
        <v>78244</v>
      </c>
      <c r="BD49" s="1">
        <v>78615</v>
      </c>
      <c r="BE49" s="1">
        <v>78762</v>
      </c>
      <c r="BF49" s="1">
        <v>78757</v>
      </c>
      <c r="BG49" s="1">
        <v>78746</v>
      </c>
      <c r="BH49" s="1">
        <v>78784</v>
      </c>
      <c r="BI49" s="1">
        <v>79169</v>
      </c>
      <c r="BJ49" s="1">
        <v>79197</v>
      </c>
      <c r="BK49" s="1">
        <v>78291</v>
      </c>
      <c r="BL49" s="1">
        <v>76862</v>
      </c>
      <c r="BM49" s="1">
        <v>71225</v>
      </c>
      <c r="BN49" s="1">
        <v>71283</v>
      </c>
      <c r="BO49" s="1">
        <v>71266</v>
      </c>
      <c r="BP49" s="1">
        <v>72123</v>
      </c>
      <c r="BQ49" s="1">
        <v>72298</v>
      </c>
      <c r="BR49" s="1">
        <v>72297</v>
      </c>
      <c r="BS49" s="1">
        <v>72296</v>
      </c>
      <c r="BT49" s="1">
        <v>74312</v>
      </c>
      <c r="BU49" s="1">
        <v>74483</v>
      </c>
      <c r="BV49" s="1">
        <v>74483</v>
      </c>
      <c r="BW49" s="1">
        <v>74484</v>
      </c>
      <c r="BX49" s="1">
        <v>74057</v>
      </c>
      <c r="BY49" s="1">
        <v>74342</v>
      </c>
      <c r="BZ49" s="1">
        <v>74311</v>
      </c>
      <c r="CA49" s="1">
        <v>74304</v>
      </c>
      <c r="CB49" s="1">
        <v>75328</v>
      </c>
      <c r="CC49" s="1">
        <v>75515</v>
      </c>
      <c r="CD49" s="1">
        <v>75497</v>
      </c>
      <c r="CE49" s="1">
        <v>75490</v>
      </c>
      <c r="CF49" s="1">
        <v>77009</v>
      </c>
      <c r="CG49" s="1">
        <v>76326</v>
      </c>
      <c r="CH49" s="1">
        <v>76465</v>
      </c>
      <c r="CI49" s="1">
        <v>76500</v>
      </c>
      <c r="CJ49" s="1">
        <v>78938</v>
      </c>
      <c r="CK49" s="1">
        <v>78938</v>
      </c>
      <c r="CL49" s="1">
        <v>78937</v>
      </c>
      <c r="CM49" s="1">
        <v>78755</v>
      </c>
      <c r="CN49" s="1">
        <v>77974</v>
      </c>
      <c r="CO49" s="1">
        <v>77940</v>
      </c>
      <c r="CP49" s="1">
        <v>77947</v>
      </c>
      <c r="CQ49" s="1">
        <v>77932</v>
      </c>
      <c r="CR49" s="1">
        <v>78347</v>
      </c>
      <c r="CS49" s="1">
        <v>78335</v>
      </c>
      <c r="CT49" s="1">
        <v>78355</v>
      </c>
      <c r="CU49" s="1">
        <v>78298</v>
      </c>
      <c r="CV49" s="1">
        <v>85570</v>
      </c>
      <c r="CW49" s="1">
        <v>86263</v>
      </c>
      <c r="CX49" s="1">
        <v>86869</v>
      </c>
      <c r="CY49" s="1">
        <v>87586</v>
      </c>
      <c r="CZ49" s="1">
        <v>89311</v>
      </c>
      <c r="DA49" s="1">
        <v>89316</v>
      </c>
      <c r="DB49" s="1">
        <v>89358</v>
      </c>
      <c r="DC49" s="1">
        <v>89293</v>
      </c>
      <c r="DD49" s="1">
        <v>91750</v>
      </c>
      <c r="DE49" s="1">
        <v>91981</v>
      </c>
      <c r="DF49" s="1">
        <v>91774</v>
      </c>
      <c r="DG49" s="1">
        <v>91577</v>
      </c>
      <c r="DH49" s="1">
        <v>90000</v>
      </c>
    </row>
    <row r="50" spans="1:112" x14ac:dyDescent="0.25">
      <c r="A50" s="7">
        <v>2004</v>
      </c>
      <c r="B50" s="6">
        <v>1</v>
      </c>
      <c r="W50" s="1">
        <v>61964</v>
      </c>
      <c r="X50" s="1">
        <v>63011</v>
      </c>
      <c r="Y50" s="1">
        <v>62783</v>
      </c>
      <c r="Z50" s="1">
        <v>63579</v>
      </c>
      <c r="AA50" s="1">
        <v>64359</v>
      </c>
      <c r="AB50" s="1">
        <v>64506</v>
      </c>
      <c r="AC50" s="1">
        <v>65727</v>
      </c>
      <c r="AD50" s="1">
        <v>65680</v>
      </c>
      <c r="AE50" s="1">
        <v>65734</v>
      </c>
      <c r="AF50" s="1">
        <v>65599</v>
      </c>
      <c r="AG50" s="1">
        <v>64959</v>
      </c>
      <c r="AH50" s="1">
        <v>64917</v>
      </c>
      <c r="AI50" s="1">
        <v>64985</v>
      </c>
      <c r="AJ50" s="1">
        <v>64986</v>
      </c>
      <c r="AK50" s="1">
        <v>70097</v>
      </c>
      <c r="AL50" s="1">
        <v>70108</v>
      </c>
      <c r="AM50" s="1">
        <v>70080</v>
      </c>
      <c r="AN50" s="1">
        <v>70034</v>
      </c>
      <c r="AO50" s="1">
        <v>70127</v>
      </c>
      <c r="AP50" s="1">
        <v>70440</v>
      </c>
      <c r="AQ50" s="1">
        <v>70356</v>
      </c>
      <c r="AR50" s="1">
        <v>70362</v>
      </c>
      <c r="AS50" s="1">
        <v>70355</v>
      </c>
      <c r="AT50" s="1">
        <v>70347</v>
      </c>
      <c r="AU50" s="1">
        <v>81334</v>
      </c>
      <c r="AV50" s="1">
        <v>80983</v>
      </c>
      <c r="AW50" s="1">
        <v>81000</v>
      </c>
      <c r="AX50" s="1">
        <v>80970</v>
      </c>
      <c r="AY50" s="1">
        <v>80993</v>
      </c>
      <c r="AZ50" s="1">
        <v>81145</v>
      </c>
      <c r="BA50" s="1">
        <v>81576</v>
      </c>
      <c r="BB50" s="1">
        <v>81585</v>
      </c>
      <c r="BC50" s="1">
        <v>81500</v>
      </c>
      <c r="BD50" s="1">
        <v>81894</v>
      </c>
      <c r="BE50" s="1">
        <v>82046</v>
      </c>
      <c r="BF50" s="1">
        <v>82065</v>
      </c>
      <c r="BG50" s="1">
        <v>82064</v>
      </c>
      <c r="BH50" s="1">
        <v>82108</v>
      </c>
      <c r="BI50" s="1">
        <v>82541</v>
      </c>
      <c r="BJ50" s="1">
        <v>82542</v>
      </c>
      <c r="BK50" s="1">
        <v>82801</v>
      </c>
      <c r="BL50" s="1">
        <v>81312</v>
      </c>
      <c r="BM50" s="1">
        <v>72158</v>
      </c>
      <c r="BN50" s="1">
        <v>72205</v>
      </c>
      <c r="BO50" s="1">
        <v>72207</v>
      </c>
      <c r="BP50" s="1">
        <v>73078</v>
      </c>
      <c r="BQ50" s="1">
        <v>73259</v>
      </c>
      <c r="BR50" s="1">
        <v>73261</v>
      </c>
      <c r="BS50" s="1">
        <v>73257</v>
      </c>
      <c r="BT50" s="1">
        <v>75209</v>
      </c>
      <c r="BU50" s="1">
        <v>75422</v>
      </c>
      <c r="BV50" s="1">
        <v>75422</v>
      </c>
      <c r="BW50" s="1">
        <v>75424</v>
      </c>
      <c r="BX50" s="1">
        <v>75004</v>
      </c>
      <c r="BY50" s="1">
        <v>75333</v>
      </c>
      <c r="BZ50" s="1">
        <v>75346</v>
      </c>
      <c r="CA50" s="1">
        <v>75349</v>
      </c>
      <c r="CB50" s="1">
        <v>76393</v>
      </c>
      <c r="CC50" s="1">
        <v>76555</v>
      </c>
      <c r="CD50" s="1">
        <v>76542</v>
      </c>
      <c r="CE50" s="1">
        <v>76543</v>
      </c>
      <c r="CF50" s="1">
        <v>78070</v>
      </c>
      <c r="CG50" s="1">
        <v>78886</v>
      </c>
      <c r="CH50" s="1">
        <v>79001</v>
      </c>
      <c r="CI50" s="1">
        <v>78979</v>
      </c>
      <c r="CJ50" s="1">
        <v>81229</v>
      </c>
      <c r="CK50" s="1">
        <v>81224</v>
      </c>
      <c r="CL50" s="1">
        <v>81242</v>
      </c>
      <c r="CM50" s="1">
        <v>81209</v>
      </c>
      <c r="CN50" s="1">
        <v>80423</v>
      </c>
      <c r="CO50" s="1">
        <v>80448</v>
      </c>
      <c r="CP50" s="1">
        <v>80465</v>
      </c>
      <c r="CQ50" s="1">
        <v>80452</v>
      </c>
      <c r="CR50" s="1">
        <v>80836</v>
      </c>
      <c r="CS50" s="1">
        <v>80854</v>
      </c>
      <c r="CT50" s="1">
        <v>80859</v>
      </c>
      <c r="CU50" s="1">
        <v>80801</v>
      </c>
      <c r="CV50" s="1">
        <v>88479</v>
      </c>
      <c r="CW50" s="1">
        <v>89172</v>
      </c>
      <c r="CX50" s="1">
        <v>89817</v>
      </c>
      <c r="CY50" s="1">
        <v>90337</v>
      </c>
      <c r="CZ50" s="1">
        <v>91898</v>
      </c>
      <c r="DA50" s="1">
        <v>91894</v>
      </c>
      <c r="DB50" s="1">
        <v>91935</v>
      </c>
      <c r="DC50" s="1">
        <v>91839</v>
      </c>
      <c r="DD50" s="1">
        <v>94649</v>
      </c>
      <c r="DE50" s="1">
        <v>94889</v>
      </c>
      <c r="DF50" s="1">
        <v>94670</v>
      </c>
      <c r="DG50" s="1">
        <v>94477</v>
      </c>
      <c r="DH50" s="1">
        <v>92883</v>
      </c>
    </row>
    <row r="51" spans="1:112" x14ac:dyDescent="0.25">
      <c r="A51" s="7">
        <v>2004</v>
      </c>
      <c r="B51" s="6">
        <v>2</v>
      </c>
      <c r="X51" s="1">
        <v>65594</v>
      </c>
      <c r="Y51" s="1">
        <v>65897</v>
      </c>
      <c r="Z51" s="1">
        <v>66283</v>
      </c>
      <c r="AA51" s="1">
        <v>66751</v>
      </c>
      <c r="AB51" s="1">
        <v>66403</v>
      </c>
      <c r="AC51" s="1">
        <v>66893</v>
      </c>
      <c r="AD51" s="1">
        <v>66908</v>
      </c>
      <c r="AE51" s="1">
        <v>67335</v>
      </c>
      <c r="AF51" s="1">
        <v>67451</v>
      </c>
      <c r="AG51" s="1">
        <v>67866</v>
      </c>
      <c r="AH51" s="1">
        <v>67804</v>
      </c>
      <c r="AI51" s="1">
        <v>67815</v>
      </c>
      <c r="AJ51" s="1">
        <v>67823</v>
      </c>
      <c r="AK51" s="1">
        <v>73240</v>
      </c>
      <c r="AL51" s="1">
        <v>73225</v>
      </c>
      <c r="AM51" s="1">
        <v>73301</v>
      </c>
      <c r="AN51" s="1">
        <v>73394</v>
      </c>
      <c r="AO51" s="1">
        <v>73392</v>
      </c>
      <c r="AP51" s="1">
        <v>73196</v>
      </c>
      <c r="AQ51" s="1">
        <v>73103</v>
      </c>
      <c r="AR51" s="1">
        <v>73119</v>
      </c>
      <c r="AS51" s="1">
        <v>73124</v>
      </c>
      <c r="AT51" s="1">
        <v>73130</v>
      </c>
      <c r="AU51" s="1">
        <v>85321</v>
      </c>
      <c r="AV51" s="1">
        <v>85090</v>
      </c>
      <c r="AW51" s="1">
        <v>85069</v>
      </c>
      <c r="AX51" s="1">
        <v>85107</v>
      </c>
      <c r="AY51" s="1">
        <v>85123</v>
      </c>
      <c r="AZ51" s="1">
        <v>85283</v>
      </c>
      <c r="BA51" s="1">
        <v>85608</v>
      </c>
      <c r="BB51" s="1">
        <v>85630</v>
      </c>
      <c r="BC51" s="1">
        <v>85550</v>
      </c>
      <c r="BD51" s="1">
        <v>85960</v>
      </c>
      <c r="BE51" s="1">
        <v>86118</v>
      </c>
      <c r="BF51" s="1">
        <v>86125</v>
      </c>
      <c r="BG51" s="1">
        <v>86114</v>
      </c>
      <c r="BH51" s="1">
        <v>86160</v>
      </c>
      <c r="BI51" s="1">
        <v>86613</v>
      </c>
      <c r="BJ51" s="1">
        <v>86615</v>
      </c>
      <c r="BK51" s="1">
        <v>86801</v>
      </c>
      <c r="BL51" s="1">
        <v>85230</v>
      </c>
      <c r="BM51" s="1">
        <v>76056</v>
      </c>
      <c r="BN51" s="1">
        <v>76111</v>
      </c>
      <c r="BO51" s="1">
        <v>76108</v>
      </c>
      <c r="BP51" s="1">
        <v>77021</v>
      </c>
      <c r="BQ51" s="1">
        <v>77211</v>
      </c>
      <c r="BR51" s="1">
        <v>77212</v>
      </c>
      <c r="BS51" s="1">
        <v>77212</v>
      </c>
      <c r="BT51" s="1">
        <v>79296</v>
      </c>
      <c r="BU51" s="1">
        <v>79511</v>
      </c>
      <c r="BV51" s="1">
        <v>79511</v>
      </c>
      <c r="BW51" s="1">
        <v>79513</v>
      </c>
      <c r="BX51" s="1">
        <v>79072</v>
      </c>
      <c r="BY51" s="1">
        <v>79405</v>
      </c>
      <c r="BZ51" s="1">
        <v>79403</v>
      </c>
      <c r="CA51" s="1">
        <v>79402</v>
      </c>
      <c r="CB51" s="1">
        <v>80501</v>
      </c>
      <c r="CC51" s="1">
        <v>80682</v>
      </c>
      <c r="CD51" s="1">
        <v>80666</v>
      </c>
      <c r="CE51" s="1">
        <v>80664</v>
      </c>
      <c r="CF51" s="1">
        <v>82276</v>
      </c>
      <c r="CG51" s="1">
        <v>82374</v>
      </c>
      <c r="CH51" s="1">
        <v>82474</v>
      </c>
      <c r="CI51" s="1">
        <v>82442</v>
      </c>
      <c r="CJ51" s="1">
        <v>84970</v>
      </c>
      <c r="CK51" s="1">
        <v>84973</v>
      </c>
      <c r="CL51" s="1">
        <v>84961</v>
      </c>
      <c r="CM51" s="1">
        <v>84864</v>
      </c>
      <c r="CN51" s="1">
        <v>84032</v>
      </c>
      <c r="CO51" s="1">
        <v>84032</v>
      </c>
      <c r="CP51" s="1">
        <v>84036</v>
      </c>
      <c r="CQ51" s="1">
        <v>84046</v>
      </c>
      <c r="CR51" s="1">
        <v>84461</v>
      </c>
      <c r="CS51" s="1">
        <v>84465</v>
      </c>
      <c r="CT51" s="1">
        <v>84453</v>
      </c>
      <c r="CU51" s="1">
        <v>84420</v>
      </c>
      <c r="CV51" s="1">
        <v>92418</v>
      </c>
      <c r="CW51" s="1">
        <v>93145</v>
      </c>
      <c r="CX51" s="1">
        <v>93837</v>
      </c>
      <c r="CY51" s="1">
        <v>94392</v>
      </c>
      <c r="CZ51" s="1">
        <v>96345</v>
      </c>
      <c r="DA51" s="1">
        <v>96340</v>
      </c>
      <c r="DB51" s="1">
        <v>96384</v>
      </c>
      <c r="DC51" s="1">
        <v>96290</v>
      </c>
      <c r="DD51" s="1">
        <v>98929</v>
      </c>
      <c r="DE51" s="1">
        <v>99182</v>
      </c>
      <c r="DF51" s="1">
        <v>98953</v>
      </c>
      <c r="DG51" s="1">
        <v>98744</v>
      </c>
      <c r="DH51" s="1">
        <v>97073</v>
      </c>
    </row>
    <row r="52" spans="1:112" x14ac:dyDescent="0.25">
      <c r="A52" s="7">
        <v>2004</v>
      </c>
      <c r="B52" s="6">
        <v>3</v>
      </c>
      <c r="Y52" s="1">
        <v>67681</v>
      </c>
      <c r="Z52" s="1">
        <v>68479</v>
      </c>
      <c r="AA52" s="1">
        <v>68342</v>
      </c>
      <c r="AB52" s="1">
        <v>68277</v>
      </c>
      <c r="AC52" s="1">
        <v>68863</v>
      </c>
      <c r="AD52" s="1">
        <v>69051</v>
      </c>
      <c r="AE52" s="1">
        <v>69340</v>
      </c>
      <c r="AF52" s="1">
        <v>69380</v>
      </c>
      <c r="AG52" s="1">
        <v>69155</v>
      </c>
      <c r="AH52" s="1">
        <v>69185</v>
      </c>
      <c r="AI52" s="1">
        <v>69193</v>
      </c>
      <c r="AJ52" s="1">
        <v>69194</v>
      </c>
      <c r="AK52" s="1">
        <v>73934</v>
      </c>
      <c r="AL52" s="1">
        <v>73849</v>
      </c>
      <c r="AM52" s="1">
        <v>73875</v>
      </c>
      <c r="AN52" s="1">
        <v>73926</v>
      </c>
      <c r="AO52" s="1">
        <v>73965</v>
      </c>
      <c r="AP52" s="1">
        <v>74027</v>
      </c>
      <c r="AQ52" s="1">
        <v>73844</v>
      </c>
      <c r="AR52" s="1">
        <v>73869</v>
      </c>
      <c r="AS52" s="1">
        <v>73877</v>
      </c>
      <c r="AT52" s="1">
        <v>73864</v>
      </c>
      <c r="AU52" s="1">
        <v>86044</v>
      </c>
      <c r="AV52" s="1">
        <v>85766</v>
      </c>
      <c r="AW52" s="1">
        <v>85742</v>
      </c>
      <c r="AX52" s="1">
        <v>85735</v>
      </c>
      <c r="AY52" s="1">
        <v>85729</v>
      </c>
      <c r="AZ52" s="1">
        <v>85887</v>
      </c>
      <c r="BA52" s="1">
        <v>86293</v>
      </c>
      <c r="BB52" s="1">
        <v>86305</v>
      </c>
      <c r="BC52" s="1">
        <v>86196</v>
      </c>
      <c r="BD52" s="1">
        <v>86611</v>
      </c>
      <c r="BE52" s="1">
        <v>86758</v>
      </c>
      <c r="BF52" s="1">
        <v>86774</v>
      </c>
      <c r="BG52" s="1">
        <v>86772</v>
      </c>
      <c r="BH52" s="1">
        <v>86817</v>
      </c>
      <c r="BI52" s="1">
        <v>87281</v>
      </c>
      <c r="BJ52" s="1">
        <v>87295</v>
      </c>
      <c r="BK52" s="1">
        <v>87519</v>
      </c>
      <c r="BL52" s="1">
        <v>85941</v>
      </c>
      <c r="BM52" s="1">
        <v>76496</v>
      </c>
      <c r="BN52" s="1">
        <v>76550</v>
      </c>
      <c r="BO52" s="1">
        <v>76553</v>
      </c>
      <c r="BP52" s="1">
        <v>77474</v>
      </c>
      <c r="BQ52" s="1">
        <v>77666</v>
      </c>
      <c r="BR52" s="1">
        <v>77668</v>
      </c>
      <c r="BS52" s="1">
        <v>77669</v>
      </c>
      <c r="BT52" s="1">
        <v>79741</v>
      </c>
      <c r="BU52" s="1">
        <v>79962</v>
      </c>
      <c r="BV52" s="1">
        <v>79962</v>
      </c>
      <c r="BW52" s="1">
        <v>79963</v>
      </c>
      <c r="BX52" s="1">
        <v>79539</v>
      </c>
      <c r="BY52" s="1">
        <v>79886</v>
      </c>
      <c r="BZ52" s="1">
        <v>79889</v>
      </c>
      <c r="CA52" s="1">
        <v>79886</v>
      </c>
      <c r="CB52" s="1">
        <v>81003</v>
      </c>
      <c r="CC52" s="1">
        <v>81172</v>
      </c>
      <c r="CD52" s="1">
        <v>81158</v>
      </c>
      <c r="CE52" s="1">
        <v>81152</v>
      </c>
      <c r="CF52" s="1">
        <v>82764</v>
      </c>
      <c r="CG52" s="1">
        <v>83639</v>
      </c>
      <c r="CH52" s="1">
        <v>83748</v>
      </c>
      <c r="CI52" s="1">
        <v>83724</v>
      </c>
      <c r="CJ52" s="1">
        <v>86585</v>
      </c>
      <c r="CK52" s="1">
        <v>86583</v>
      </c>
      <c r="CL52" s="1">
        <v>86587</v>
      </c>
      <c r="CM52" s="1">
        <v>86541</v>
      </c>
      <c r="CN52" s="1">
        <v>85688</v>
      </c>
      <c r="CO52" s="1">
        <v>85702</v>
      </c>
      <c r="CP52" s="1">
        <v>85720</v>
      </c>
      <c r="CQ52" s="1">
        <v>85710</v>
      </c>
      <c r="CR52" s="1">
        <v>86125</v>
      </c>
      <c r="CS52" s="1">
        <v>86134</v>
      </c>
      <c r="CT52" s="1">
        <v>86124</v>
      </c>
      <c r="CU52" s="1">
        <v>86074</v>
      </c>
      <c r="CV52" s="1">
        <v>94199</v>
      </c>
      <c r="CW52" s="1">
        <v>94936</v>
      </c>
      <c r="CX52" s="1">
        <v>95639</v>
      </c>
      <c r="CY52" s="1">
        <v>96241</v>
      </c>
      <c r="CZ52" s="1">
        <v>97804</v>
      </c>
      <c r="DA52" s="1">
        <v>97798</v>
      </c>
      <c r="DB52" s="1">
        <v>97842</v>
      </c>
      <c r="DC52" s="1">
        <v>97736</v>
      </c>
      <c r="DD52" s="1">
        <v>100404</v>
      </c>
      <c r="DE52" s="1">
        <v>100663</v>
      </c>
      <c r="DF52" s="1">
        <v>100430</v>
      </c>
      <c r="DG52" s="1">
        <v>100217</v>
      </c>
      <c r="DH52" s="1">
        <v>98531</v>
      </c>
    </row>
    <row r="53" spans="1:112" x14ac:dyDescent="0.25">
      <c r="A53" s="7">
        <v>2004</v>
      </c>
      <c r="B53" s="6">
        <v>4</v>
      </c>
      <c r="Z53" s="1">
        <v>70182</v>
      </c>
      <c r="AA53" s="1">
        <v>69285</v>
      </c>
      <c r="AB53" s="1">
        <v>69544</v>
      </c>
      <c r="AC53" s="1">
        <v>70942</v>
      </c>
      <c r="AD53" s="1">
        <v>71031</v>
      </c>
      <c r="AE53" s="1">
        <v>70756</v>
      </c>
      <c r="AF53" s="1">
        <v>70680</v>
      </c>
      <c r="AG53" s="1">
        <v>71224</v>
      </c>
      <c r="AH53" s="1">
        <v>71192</v>
      </c>
      <c r="AI53" s="1">
        <v>71137</v>
      </c>
      <c r="AJ53" s="1">
        <v>71130</v>
      </c>
      <c r="AK53" s="1">
        <v>75663</v>
      </c>
      <c r="AL53" s="1">
        <v>75808</v>
      </c>
      <c r="AM53" s="1">
        <v>75707</v>
      </c>
      <c r="AN53" s="1">
        <v>75652</v>
      </c>
      <c r="AO53" s="1">
        <v>75580</v>
      </c>
      <c r="AP53" s="1">
        <v>75525</v>
      </c>
      <c r="AQ53" s="1">
        <v>75544</v>
      </c>
      <c r="AR53" s="1">
        <v>75533</v>
      </c>
      <c r="AS53" s="1">
        <v>75544</v>
      </c>
      <c r="AT53" s="1">
        <v>75509</v>
      </c>
      <c r="AU53" s="1">
        <v>86575</v>
      </c>
      <c r="AV53" s="1">
        <v>87074</v>
      </c>
      <c r="AW53" s="1">
        <v>87045</v>
      </c>
      <c r="AX53" s="1">
        <v>87150</v>
      </c>
      <c r="AY53" s="1">
        <v>87191</v>
      </c>
      <c r="AZ53" s="1">
        <v>87312</v>
      </c>
      <c r="BA53" s="1">
        <v>87555</v>
      </c>
      <c r="BB53" s="1">
        <v>87564</v>
      </c>
      <c r="BC53" s="1">
        <v>87510</v>
      </c>
      <c r="BD53" s="1">
        <v>87939</v>
      </c>
      <c r="BE53" s="1">
        <v>88070</v>
      </c>
      <c r="BF53" s="1">
        <v>88103</v>
      </c>
      <c r="BG53" s="1">
        <v>88113</v>
      </c>
      <c r="BH53" s="1">
        <v>88161</v>
      </c>
      <c r="BI53" s="1">
        <v>88619</v>
      </c>
      <c r="BJ53" s="1">
        <v>88614</v>
      </c>
      <c r="BK53" s="1">
        <v>88056</v>
      </c>
      <c r="BL53" s="1">
        <v>86476</v>
      </c>
      <c r="BM53" s="1">
        <v>77252</v>
      </c>
      <c r="BN53" s="1">
        <v>77299</v>
      </c>
      <c r="BO53" s="1">
        <v>77311</v>
      </c>
      <c r="BP53" s="1">
        <v>78241</v>
      </c>
      <c r="BQ53" s="1">
        <v>78436</v>
      </c>
      <c r="BR53" s="1">
        <v>78441</v>
      </c>
      <c r="BS53" s="1">
        <v>78434</v>
      </c>
      <c r="BT53" s="1">
        <v>80469</v>
      </c>
      <c r="BU53" s="1">
        <v>80727</v>
      </c>
      <c r="BV53" s="1">
        <v>80727</v>
      </c>
      <c r="BW53" s="1">
        <v>80733</v>
      </c>
      <c r="BX53" s="1">
        <v>80259</v>
      </c>
      <c r="BY53" s="1">
        <v>80623</v>
      </c>
      <c r="BZ53" s="1">
        <v>80665</v>
      </c>
      <c r="CA53" s="1">
        <v>80682</v>
      </c>
      <c r="CB53" s="1">
        <v>81787</v>
      </c>
      <c r="CC53" s="1">
        <v>81954</v>
      </c>
      <c r="CD53" s="1">
        <v>81942</v>
      </c>
      <c r="CE53" s="1">
        <v>81954</v>
      </c>
      <c r="CF53" s="1">
        <v>83595</v>
      </c>
      <c r="CG53" s="1">
        <v>83996</v>
      </c>
      <c r="CH53" s="1">
        <v>84103</v>
      </c>
      <c r="CI53" s="1">
        <v>84105</v>
      </c>
      <c r="CJ53" s="1">
        <v>86559</v>
      </c>
      <c r="CK53" s="1">
        <v>86555</v>
      </c>
      <c r="CL53" s="1">
        <v>86549</v>
      </c>
      <c r="CM53" s="1">
        <v>86746</v>
      </c>
      <c r="CN53" s="1">
        <v>85818</v>
      </c>
      <c r="CO53" s="1">
        <v>85902</v>
      </c>
      <c r="CP53" s="1">
        <v>85921</v>
      </c>
      <c r="CQ53" s="1">
        <v>85849</v>
      </c>
      <c r="CR53" s="1">
        <v>86252</v>
      </c>
      <c r="CS53" s="1">
        <v>86246</v>
      </c>
      <c r="CT53" s="1">
        <v>86299</v>
      </c>
      <c r="CU53" s="1">
        <v>86205</v>
      </c>
      <c r="CV53" s="1">
        <v>94266</v>
      </c>
      <c r="CW53" s="1">
        <v>95003</v>
      </c>
      <c r="CX53" s="1">
        <v>95688</v>
      </c>
      <c r="CY53" s="1">
        <v>96397</v>
      </c>
      <c r="CZ53" s="1">
        <v>97881</v>
      </c>
      <c r="DA53" s="1">
        <v>97894</v>
      </c>
      <c r="DB53" s="1">
        <v>97919</v>
      </c>
      <c r="DC53" s="1">
        <v>97787</v>
      </c>
      <c r="DD53" s="1">
        <v>100783</v>
      </c>
      <c r="DE53" s="1">
        <v>101045</v>
      </c>
      <c r="DF53" s="1">
        <v>100790</v>
      </c>
      <c r="DG53" s="1">
        <v>100532</v>
      </c>
      <c r="DH53" s="1">
        <v>98872</v>
      </c>
    </row>
    <row r="54" spans="1:112" x14ac:dyDescent="0.25">
      <c r="A54" s="7">
        <v>2005</v>
      </c>
      <c r="B54" s="6">
        <v>1</v>
      </c>
      <c r="AA54" s="1">
        <v>67560</v>
      </c>
      <c r="AB54" s="1">
        <v>68838</v>
      </c>
      <c r="AC54" s="1">
        <v>70586</v>
      </c>
      <c r="AD54" s="1">
        <v>71426</v>
      </c>
      <c r="AE54" s="1">
        <v>70220</v>
      </c>
      <c r="AF54" s="1">
        <v>69982</v>
      </c>
      <c r="AG54" s="1">
        <v>71140</v>
      </c>
      <c r="AH54" s="1">
        <v>71075</v>
      </c>
      <c r="AI54" s="1">
        <v>71191</v>
      </c>
      <c r="AJ54" s="1">
        <v>71190</v>
      </c>
      <c r="AK54" s="1">
        <v>74894</v>
      </c>
      <c r="AL54" s="1">
        <v>74880</v>
      </c>
      <c r="AM54" s="1">
        <v>74857</v>
      </c>
      <c r="AN54" s="1">
        <v>74768</v>
      </c>
      <c r="AO54" s="1">
        <v>74921</v>
      </c>
      <c r="AP54" s="1">
        <v>76278</v>
      </c>
      <c r="AQ54" s="1">
        <v>76246</v>
      </c>
      <c r="AR54" s="1">
        <v>76247</v>
      </c>
      <c r="AS54" s="1">
        <v>76243</v>
      </c>
      <c r="AT54" s="1">
        <v>76244</v>
      </c>
      <c r="AU54" s="1">
        <v>87313</v>
      </c>
      <c r="AV54" s="1">
        <v>87055</v>
      </c>
      <c r="AW54" s="1">
        <v>87141</v>
      </c>
      <c r="AX54" s="1">
        <v>86883</v>
      </c>
      <c r="AY54" s="1">
        <v>86879</v>
      </c>
      <c r="AZ54" s="1">
        <v>87078</v>
      </c>
      <c r="BA54" s="1">
        <v>87492</v>
      </c>
      <c r="BB54" s="1">
        <v>87511</v>
      </c>
      <c r="BC54" s="1">
        <v>87357</v>
      </c>
      <c r="BD54" s="1">
        <v>87768</v>
      </c>
      <c r="BE54" s="1">
        <v>87969</v>
      </c>
      <c r="BF54" s="1">
        <v>87950</v>
      </c>
      <c r="BG54" s="1">
        <v>87927</v>
      </c>
      <c r="BH54" s="1">
        <v>87972</v>
      </c>
      <c r="BI54" s="1">
        <v>88396</v>
      </c>
      <c r="BJ54" s="1">
        <v>88437</v>
      </c>
      <c r="BK54" s="1">
        <v>88664</v>
      </c>
      <c r="BL54" s="1">
        <v>87038</v>
      </c>
      <c r="BM54" s="1">
        <v>76879</v>
      </c>
      <c r="BN54" s="1">
        <v>76944</v>
      </c>
      <c r="BO54" s="1">
        <v>76912</v>
      </c>
      <c r="BP54" s="1">
        <v>77841</v>
      </c>
      <c r="BQ54" s="1">
        <v>78027</v>
      </c>
      <c r="BR54" s="1">
        <v>78023</v>
      </c>
      <c r="BS54" s="1">
        <v>78022</v>
      </c>
      <c r="BT54" s="1">
        <v>80263</v>
      </c>
      <c r="BU54" s="1">
        <v>80414</v>
      </c>
      <c r="BV54" s="1">
        <v>80414</v>
      </c>
      <c r="BW54" s="1">
        <v>80412</v>
      </c>
      <c r="BX54" s="1">
        <v>79961</v>
      </c>
      <c r="BY54" s="1">
        <v>80251</v>
      </c>
      <c r="BZ54" s="1">
        <v>80190</v>
      </c>
      <c r="CA54" s="1">
        <v>80173</v>
      </c>
      <c r="CB54" s="1">
        <v>81282</v>
      </c>
      <c r="CC54" s="1">
        <v>81497</v>
      </c>
      <c r="CD54" s="1">
        <v>81475</v>
      </c>
      <c r="CE54" s="1">
        <v>81460</v>
      </c>
      <c r="CF54" s="1">
        <v>83101</v>
      </c>
      <c r="CG54" s="1">
        <v>82785</v>
      </c>
      <c r="CH54" s="1">
        <v>82965</v>
      </c>
      <c r="CI54" s="1">
        <v>82986</v>
      </c>
      <c r="CJ54" s="1">
        <v>85470</v>
      </c>
      <c r="CK54" s="1">
        <v>85470</v>
      </c>
      <c r="CL54" s="1">
        <v>85483</v>
      </c>
      <c r="CM54" s="1">
        <v>85069</v>
      </c>
      <c r="CN54" s="1">
        <v>84296</v>
      </c>
      <c r="CO54" s="1">
        <v>84205</v>
      </c>
      <c r="CP54" s="1">
        <v>84205</v>
      </c>
      <c r="CQ54" s="1">
        <v>84243</v>
      </c>
      <c r="CR54" s="1">
        <v>84702</v>
      </c>
      <c r="CS54" s="1">
        <v>84706</v>
      </c>
      <c r="CT54" s="1">
        <v>84691</v>
      </c>
      <c r="CU54" s="1">
        <v>84661</v>
      </c>
      <c r="CV54" s="1">
        <v>92625</v>
      </c>
      <c r="CW54" s="1">
        <v>93379</v>
      </c>
      <c r="CX54" s="1">
        <v>94036</v>
      </c>
      <c r="CY54" s="1">
        <v>94688</v>
      </c>
      <c r="CZ54" s="1">
        <v>96499</v>
      </c>
      <c r="DA54" s="1">
        <v>96484</v>
      </c>
      <c r="DB54" s="1">
        <v>96552</v>
      </c>
      <c r="DC54" s="1">
        <v>96510</v>
      </c>
      <c r="DD54" s="1">
        <v>99430</v>
      </c>
      <c r="DE54" s="1">
        <v>99672</v>
      </c>
      <c r="DF54" s="1">
        <v>99467</v>
      </c>
      <c r="DG54" s="1">
        <v>99309</v>
      </c>
      <c r="DH54" s="1">
        <v>97558</v>
      </c>
    </row>
    <row r="55" spans="1:112" x14ac:dyDescent="0.25">
      <c r="A55" s="7">
        <v>2005</v>
      </c>
      <c r="B55" s="6">
        <v>2</v>
      </c>
      <c r="AB55" s="1">
        <v>71646</v>
      </c>
      <c r="AC55" s="1">
        <v>73307</v>
      </c>
      <c r="AD55" s="1">
        <v>74828</v>
      </c>
      <c r="AE55" s="1">
        <v>73536</v>
      </c>
      <c r="AF55" s="1">
        <v>73774</v>
      </c>
      <c r="AG55" s="1">
        <v>74549</v>
      </c>
      <c r="AH55" s="1">
        <v>74440</v>
      </c>
      <c r="AI55" s="1">
        <v>74477</v>
      </c>
      <c r="AJ55" s="1">
        <v>74496</v>
      </c>
      <c r="AK55" s="1">
        <v>77983</v>
      </c>
      <c r="AL55" s="1">
        <v>77932</v>
      </c>
      <c r="AM55" s="1">
        <v>78087</v>
      </c>
      <c r="AN55" s="1">
        <v>78259</v>
      </c>
      <c r="AO55" s="1">
        <v>78278</v>
      </c>
      <c r="AP55" s="1">
        <v>79088</v>
      </c>
      <c r="AQ55" s="1">
        <v>79155</v>
      </c>
      <c r="AR55" s="1">
        <v>79150</v>
      </c>
      <c r="AS55" s="1">
        <v>79155</v>
      </c>
      <c r="AT55" s="1">
        <v>79140</v>
      </c>
      <c r="AU55" s="1">
        <v>89697</v>
      </c>
      <c r="AV55" s="1">
        <v>89164</v>
      </c>
      <c r="AW55" s="1">
        <v>89042</v>
      </c>
      <c r="AX55" s="1">
        <v>89281</v>
      </c>
      <c r="AY55" s="1">
        <v>89326</v>
      </c>
      <c r="AZ55" s="1">
        <v>89414</v>
      </c>
      <c r="BA55" s="1">
        <v>89909</v>
      </c>
      <c r="BB55" s="1">
        <v>89908</v>
      </c>
      <c r="BC55" s="1">
        <v>89881</v>
      </c>
      <c r="BD55" s="1">
        <v>90283</v>
      </c>
      <c r="BE55" s="1">
        <v>90449</v>
      </c>
      <c r="BF55" s="1">
        <v>90489</v>
      </c>
      <c r="BG55" s="1">
        <v>90521</v>
      </c>
      <c r="BH55" s="1">
        <v>90567</v>
      </c>
      <c r="BI55" s="1">
        <v>91015</v>
      </c>
      <c r="BJ55" s="1">
        <v>91002</v>
      </c>
      <c r="BK55" s="1">
        <v>91324</v>
      </c>
      <c r="BL55" s="1">
        <v>89705</v>
      </c>
      <c r="BM55" s="1">
        <v>78978</v>
      </c>
      <c r="BN55" s="1">
        <v>79019</v>
      </c>
      <c r="BO55" s="1">
        <v>79049</v>
      </c>
      <c r="BP55" s="1">
        <v>79994</v>
      </c>
      <c r="BQ55" s="1">
        <v>80198</v>
      </c>
      <c r="BR55" s="1">
        <v>80205</v>
      </c>
      <c r="BS55" s="1">
        <v>80208</v>
      </c>
      <c r="BT55" s="1">
        <v>82193</v>
      </c>
      <c r="BU55" s="1">
        <v>82495</v>
      </c>
      <c r="BV55" s="1">
        <v>82495</v>
      </c>
      <c r="BW55" s="1">
        <v>82496</v>
      </c>
      <c r="BX55" s="1">
        <v>82115</v>
      </c>
      <c r="BY55" s="1">
        <v>82547</v>
      </c>
      <c r="BZ55" s="1">
        <v>82606</v>
      </c>
      <c r="CA55" s="1">
        <v>82609</v>
      </c>
      <c r="CB55" s="1">
        <v>83795</v>
      </c>
      <c r="CC55" s="1">
        <v>83915</v>
      </c>
      <c r="CD55" s="1">
        <v>83909</v>
      </c>
      <c r="CE55" s="1">
        <v>83902</v>
      </c>
      <c r="CF55" s="1">
        <v>85538</v>
      </c>
      <c r="CG55" s="1">
        <v>84400</v>
      </c>
      <c r="CH55" s="1">
        <v>84495</v>
      </c>
      <c r="CI55" s="1">
        <v>84392</v>
      </c>
      <c r="CJ55" s="1">
        <v>87241</v>
      </c>
      <c r="CK55" s="1">
        <v>87243</v>
      </c>
      <c r="CL55" s="1">
        <v>87229</v>
      </c>
      <c r="CM55" s="1">
        <v>87514</v>
      </c>
      <c r="CN55" s="1">
        <v>86606</v>
      </c>
      <c r="CO55" s="1">
        <v>86718</v>
      </c>
      <c r="CP55" s="1">
        <v>86729</v>
      </c>
      <c r="CQ55" s="1">
        <v>86700</v>
      </c>
      <c r="CR55" s="1">
        <v>87067</v>
      </c>
      <c r="CS55" s="1">
        <v>87099</v>
      </c>
      <c r="CT55" s="1">
        <v>87095</v>
      </c>
      <c r="CU55" s="1">
        <v>87041</v>
      </c>
      <c r="CV55" s="1">
        <v>95470</v>
      </c>
      <c r="CW55" s="1">
        <v>96175</v>
      </c>
      <c r="CX55" s="1">
        <v>96905</v>
      </c>
      <c r="CY55" s="1">
        <v>97262</v>
      </c>
      <c r="CZ55" s="1">
        <v>99661</v>
      </c>
      <c r="DA55" s="1">
        <v>99671</v>
      </c>
      <c r="DB55" s="1">
        <v>99684</v>
      </c>
      <c r="DC55" s="1">
        <v>99537</v>
      </c>
      <c r="DD55" s="1">
        <v>102289</v>
      </c>
      <c r="DE55" s="1">
        <v>102562</v>
      </c>
      <c r="DF55" s="1">
        <v>102305</v>
      </c>
      <c r="DG55" s="1">
        <v>102052</v>
      </c>
      <c r="DH55" s="1">
        <v>100388</v>
      </c>
    </row>
    <row r="56" spans="1:112" x14ac:dyDescent="0.25">
      <c r="A56" s="7">
        <v>2005</v>
      </c>
      <c r="B56" s="6">
        <v>3</v>
      </c>
      <c r="AC56" s="1">
        <v>75520</v>
      </c>
      <c r="AD56" s="1">
        <v>77798</v>
      </c>
      <c r="AE56" s="1">
        <v>77447</v>
      </c>
      <c r="AF56" s="1">
        <v>77552</v>
      </c>
      <c r="AG56" s="1">
        <v>77815</v>
      </c>
      <c r="AH56" s="1">
        <v>77950</v>
      </c>
      <c r="AI56" s="1">
        <v>77969</v>
      </c>
      <c r="AJ56" s="1">
        <v>77971</v>
      </c>
      <c r="AK56" s="1">
        <v>84125</v>
      </c>
      <c r="AL56" s="1">
        <v>83935</v>
      </c>
      <c r="AM56" s="1">
        <v>83991</v>
      </c>
      <c r="AN56" s="1">
        <v>84039</v>
      </c>
      <c r="AO56" s="1">
        <v>84156</v>
      </c>
      <c r="AP56" s="1">
        <v>83729</v>
      </c>
      <c r="AQ56" s="1">
        <v>83484</v>
      </c>
      <c r="AR56" s="1">
        <v>83477</v>
      </c>
      <c r="AS56" s="1">
        <v>83488</v>
      </c>
      <c r="AT56" s="1">
        <v>83489</v>
      </c>
      <c r="AU56" s="1">
        <v>97854</v>
      </c>
      <c r="AV56" s="1">
        <v>97728</v>
      </c>
      <c r="AW56" s="1">
        <v>97693</v>
      </c>
      <c r="AX56" s="1">
        <v>97712</v>
      </c>
      <c r="AY56" s="1">
        <v>97696</v>
      </c>
      <c r="AZ56" s="1">
        <v>97841</v>
      </c>
      <c r="BA56" s="1">
        <v>98231</v>
      </c>
      <c r="BB56" s="1">
        <v>98244</v>
      </c>
      <c r="BC56" s="1">
        <v>98109</v>
      </c>
      <c r="BD56" s="1">
        <v>98588</v>
      </c>
      <c r="BE56" s="1">
        <v>98742</v>
      </c>
      <c r="BF56" s="1">
        <v>98766</v>
      </c>
      <c r="BG56" s="1">
        <v>98764</v>
      </c>
      <c r="BH56" s="1">
        <v>98814</v>
      </c>
      <c r="BI56" s="1">
        <v>99368</v>
      </c>
      <c r="BJ56" s="1">
        <v>99381</v>
      </c>
      <c r="BK56" s="1">
        <v>99475</v>
      </c>
      <c r="BL56" s="1">
        <v>97685</v>
      </c>
      <c r="BM56" s="1">
        <v>84354</v>
      </c>
      <c r="BN56" s="1">
        <v>84413</v>
      </c>
      <c r="BO56" s="1">
        <v>84420</v>
      </c>
      <c r="BP56" s="1">
        <v>85434</v>
      </c>
      <c r="BQ56" s="1">
        <v>85648</v>
      </c>
      <c r="BR56" s="1">
        <v>85650</v>
      </c>
      <c r="BS56" s="1">
        <v>85653</v>
      </c>
      <c r="BT56" s="1">
        <v>87926</v>
      </c>
      <c r="BU56" s="1">
        <v>88171</v>
      </c>
      <c r="BV56" s="1">
        <v>88171</v>
      </c>
      <c r="BW56" s="1">
        <v>88173</v>
      </c>
      <c r="BX56" s="1">
        <v>87718</v>
      </c>
      <c r="BY56" s="1">
        <v>88108</v>
      </c>
      <c r="BZ56" s="1">
        <v>88114</v>
      </c>
      <c r="CA56" s="1">
        <v>88109</v>
      </c>
      <c r="CB56" s="1">
        <v>89350</v>
      </c>
      <c r="CC56" s="1">
        <v>89529</v>
      </c>
      <c r="CD56" s="1">
        <v>89513</v>
      </c>
      <c r="CE56" s="1">
        <v>89503</v>
      </c>
      <c r="CF56" s="1">
        <v>91276</v>
      </c>
      <c r="CG56" s="1">
        <v>89838</v>
      </c>
      <c r="CH56" s="1">
        <v>89931</v>
      </c>
      <c r="CI56" s="1">
        <v>89888</v>
      </c>
      <c r="CJ56" s="1">
        <v>92654</v>
      </c>
      <c r="CK56" s="1">
        <v>92650</v>
      </c>
      <c r="CL56" s="1">
        <v>92654</v>
      </c>
      <c r="CM56" s="1">
        <v>92598</v>
      </c>
      <c r="CN56" s="1">
        <v>91696</v>
      </c>
      <c r="CO56" s="1">
        <v>91711</v>
      </c>
      <c r="CP56" s="1">
        <v>91730</v>
      </c>
      <c r="CQ56" s="1">
        <v>91732</v>
      </c>
      <c r="CR56" s="1">
        <v>92175</v>
      </c>
      <c r="CS56" s="1">
        <v>92179</v>
      </c>
      <c r="CT56" s="1">
        <v>92169</v>
      </c>
      <c r="CU56" s="1">
        <v>92122</v>
      </c>
      <c r="CV56" s="1">
        <v>100899</v>
      </c>
      <c r="CW56" s="1">
        <v>101683</v>
      </c>
      <c r="CX56" s="1">
        <v>102440</v>
      </c>
      <c r="CY56" s="1">
        <v>102992</v>
      </c>
      <c r="CZ56" s="1">
        <v>104454</v>
      </c>
      <c r="DA56" s="1">
        <v>104449</v>
      </c>
      <c r="DB56" s="1">
        <v>104493</v>
      </c>
      <c r="DC56" s="1">
        <v>104382</v>
      </c>
      <c r="DD56" s="1">
        <v>107468</v>
      </c>
      <c r="DE56" s="1">
        <v>107744</v>
      </c>
      <c r="DF56" s="1">
        <v>107495</v>
      </c>
      <c r="DG56" s="1">
        <v>107271</v>
      </c>
      <c r="DH56" s="1">
        <v>105466</v>
      </c>
    </row>
    <row r="57" spans="1:112" x14ac:dyDescent="0.25">
      <c r="A57" s="7">
        <v>2005</v>
      </c>
      <c r="B57" s="6">
        <v>4</v>
      </c>
      <c r="AD57" s="1">
        <v>81281</v>
      </c>
      <c r="AE57" s="1">
        <v>81804</v>
      </c>
      <c r="AF57" s="1">
        <v>81808</v>
      </c>
      <c r="AG57" s="1">
        <v>81070</v>
      </c>
      <c r="AH57" s="1">
        <v>81176</v>
      </c>
      <c r="AI57" s="1">
        <v>80956</v>
      </c>
      <c r="AJ57" s="1">
        <v>80937</v>
      </c>
      <c r="AK57" s="1">
        <v>89796</v>
      </c>
      <c r="AL57" s="1">
        <v>90077</v>
      </c>
      <c r="AM57" s="1">
        <v>89890</v>
      </c>
      <c r="AN57" s="1">
        <v>89749</v>
      </c>
      <c r="AO57" s="1">
        <v>89639</v>
      </c>
      <c r="AP57" s="1">
        <v>87383</v>
      </c>
      <c r="AQ57" s="1">
        <v>87018</v>
      </c>
      <c r="AR57" s="1">
        <v>87004</v>
      </c>
      <c r="AS57" s="1">
        <v>87023</v>
      </c>
      <c r="AT57" s="1">
        <v>87016</v>
      </c>
      <c r="AU57" s="1">
        <v>102671</v>
      </c>
      <c r="AV57" s="1">
        <v>103133</v>
      </c>
      <c r="AW57" s="1">
        <v>103122</v>
      </c>
      <c r="AX57" s="1">
        <v>103288</v>
      </c>
      <c r="AY57" s="1">
        <v>103354</v>
      </c>
      <c r="AZ57" s="1">
        <v>103521</v>
      </c>
      <c r="BA57" s="1">
        <v>103810</v>
      </c>
      <c r="BB57" s="1">
        <v>103827</v>
      </c>
      <c r="BC57" s="1">
        <v>103782</v>
      </c>
      <c r="BD57" s="1">
        <v>104309</v>
      </c>
      <c r="BE57" s="1">
        <v>104441</v>
      </c>
      <c r="BF57" s="1">
        <v>104483</v>
      </c>
      <c r="BG57" s="1">
        <v>104488</v>
      </c>
      <c r="BH57" s="1">
        <v>104547</v>
      </c>
      <c r="BI57" s="1">
        <v>105102</v>
      </c>
      <c r="BJ57" s="1">
        <v>105087</v>
      </c>
      <c r="BK57" s="1">
        <v>104614</v>
      </c>
      <c r="BL57" s="1">
        <v>102736</v>
      </c>
      <c r="BM57" s="1">
        <v>90734</v>
      </c>
      <c r="BN57" s="1">
        <v>90790</v>
      </c>
      <c r="BO57" s="1">
        <v>90802</v>
      </c>
      <c r="BP57" s="1">
        <v>91897</v>
      </c>
      <c r="BQ57" s="1">
        <v>92127</v>
      </c>
      <c r="BR57" s="1">
        <v>92133</v>
      </c>
      <c r="BS57" s="1">
        <v>92121</v>
      </c>
      <c r="BT57" s="1">
        <v>94515</v>
      </c>
      <c r="BU57" s="1">
        <v>94820</v>
      </c>
      <c r="BV57" s="1">
        <v>94820</v>
      </c>
      <c r="BW57" s="1">
        <v>94827</v>
      </c>
      <c r="BX57" s="1">
        <v>94244</v>
      </c>
      <c r="BY57" s="1">
        <v>94663</v>
      </c>
      <c r="BZ57" s="1">
        <v>94716</v>
      </c>
      <c r="CA57" s="1">
        <v>94742</v>
      </c>
      <c r="CB57" s="1">
        <v>96025</v>
      </c>
      <c r="CC57" s="1">
        <v>96230</v>
      </c>
      <c r="CD57" s="1">
        <v>96216</v>
      </c>
      <c r="CE57" s="1">
        <v>96237</v>
      </c>
      <c r="CF57" s="1">
        <v>98170</v>
      </c>
      <c r="CG57" s="1">
        <v>96179</v>
      </c>
      <c r="CH57" s="1">
        <v>96288</v>
      </c>
      <c r="CI57" s="1">
        <v>96289</v>
      </c>
      <c r="CJ57" s="1">
        <v>99441</v>
      </c>
      <c r="CK57" s="1">
        <v>99430</v>
      </c>
      <c r="CL57" s="1">
        <v>99426</v>
      </c>
      <c r="CM57" s="1">
        <v>99637</v>
      </c>
      <c r="CN57" s="1">
        <v>98572</v>
      </c>
      <c r="CO57" s="1">
        <v>98670</v>
      </c>
      <c r="CP57" s="1">
        <v>98697</v>
      </c>
      <c r="CQ57" s="1">
        <v>98614</v>
      </c>
      <c r="CR57" s="1">
        <v>99078</v>
      </c>
      <c r="CS57" s="1">
        <v>99076</v>
      </c>
      <c r="CT57" s="1">
        <v>99135</v>
      </c>
      <c r="CU57" s="1">
        <v>99024</v>
      </c>
      <c r="CV57" s="1">
        <v>108270</v>
      </c>
      <c r="CW57" s="1">
        <v>109121</v>
      </c>
      <c r="CX57" s="1">
        <v>109905</v>
      </c>
      <c r="CY57" s="1">
        <v>110739</v>
      </c>
      <c r="CZ57" s="1">
        <v>113114</v>
      </c>
      <c r="DA57" s="1">
        <v>113125</v>
      </c>
      <c r="DB57" s="1">
        <v>113161</v>
      </c>
      <c r="DC57" s="1">
        <v>113002</v>
      </c>
      <c r="DD57" s="1">
        <v>116205</v>
      </c>
      <c r="DE57" s="1">
        <v>116512</v>
      </c>
      <c r="DF57" s="1">
        <v>116220</v>
      </c>
      <c r="DG57" s="1">
        <v>115926</v>
      </c>
      <c r="DH57" s="1">
        <v>114013</v>
      </c>
    </row>
    <row r="58" spans="1:112" x14ac:dyDescent="0.25">
      <c r="A58" s="7">
        <v>2006</v>
      </c>
      <c r="B58" s="6">
        <v>1</v>
      </c>
      <c r="AE58" s="1">
        <v>83765</v>
      </c>
      <c r="AF58" s="1">
        <v>83361</v>
      </c>
      <c r="AG58" s="1">
        <v>83474</v>
      </c>
      <c r="AH58" s="1">
        <v>84069</v>
      </c>
      <c r="AI58" s="1">
        <v>83349</v>
      </c>
      <c r="AJ58" s="1">
        <v>83341</v>
      </c>
      <c r="AK58" s="1">
        <v>89595</v>
      </c>
      <c r="AL58" s="1">
        <v>89635</v>
      </c>
      <c r="AM58" s="1">
        <v>89540</v>
      </c>
      <c r="AN58" s="1">
        <v>89377</v>
      </c>
      <c r="AO58" s="1">
        <v>90052</v>
      </c>
      <c r="AP58" s="1">
        <v>89381</v>
      </c>
      <c r="AQ58" s="1">
        <v>89495</v>
      </c>
      <c r="AR58" s="1">
        <v>89484</v>
      </c>
      <c r="AS58" s="1">
        <v>89498</v>
      </c>
      <c r="AT58" s="1">
        <v>89499</v>
      </c>
      <c r="AU58" s="1">
        <v>102690</v>
      </c>
      <c r="AV58" s="1">
        <v>102334</v>
      </c>
      <c r="AW58" s="1">
        <v>102389</v>
      </c>
      <c r="AX58" s="1">
        <v>102282</v>
      </c>
      <c r="AY58" s="1">
        <v>102335</v>
      </c>
      <c r="AZ58" s="1">
        <v>102711</v>
      </c>
      <c r="BA58" s="1">
        <v>103340</v>
      </c>
      <c r="BB58" s="1">
        <v>103324</v>
      </c>
      <c r="BC58" s="1">
        <v>103216</v>
      </c>
      <c r="BD58" s="1">
        <v>103694</v>
      </c>
      <c r="BE58" s="1">
        <v>103919</v>
      </c>
      <c r="BF58" s="1">
        <v>103962</v>
      </c>
      <c r="BG58" s="1">
        <v>103989</v>
      </c>
      <c r="BH58" s="1">
        <v>104044</v>
      </c>
      <c r="BI58" s="1">
        <v>104560</v>
      </c>
      <c r="BJ58" s="1">
        <v>104561</v>
      </c>
      <c r="BK58" s="1">
        <v>104759</v>
      </c>
      <c r="BL58" s="1">
        <v>102889</v>
      </c>
      <c r="BM58" s="1">
        <v>89403</v>
      </c>
      <c r="BN58" s="1">
        <v>89449</v>
      </c>
      <c r="BO58" s="1">
        <v>89465</v>
      </c>
      <c r="BP58" s="1">
        <v>90546</v>
      </c>
      <c r="BQ58" s="1">
        <v>90773</v>
      </c>
      <c r="BR58" s="1">
        <v>90779</v>
      </c>
      <c r="BS58" s="1">
        <v>90770</v>
      </c>
      <c r="BT58" s="1">
        <v>93109</v>
      </c>
      <c r="BU58" s="1">
        <v>93407</v>
      </c>
      <c r="BV58" s="1">
        <v>93407</v>
      </c>
      <c r="BW58" s="1">
        <v>93409</v>
      </c>
      <c r="BX58" s="1">
        <v>92912</v>
      </c>
      <c r="BY58" s="1">
        <v>93357</v>
      </c>
      <c r="BZ58" s="1">
        <v>93408</v>
      </c>
      <c r="CA58" s="1">
        <v>93420</v>
      </c>
      <c r="CB58" s="1">
        <v>94723</v>
      </c>
      <c r="CC58" s="1">
        <v>94898</v>
      </c>
      <c r="CD58" s="1">
        <v>94886</v>
      </c>
      <c r="CE58" s="1">
        <v>94891</v>
      </c>
      <c r="CF58" s="1">
        <v>96772</v>
      </c>
      <c r="CG58" s="1">
        <v>95805</v>
      </c>
      <c r="CH58" s="1">
        <v>95936</v>
      </c>
      <c r="CI58" s="1">
        <v>95899</v>
      </c>
      <c r="CJ58" s="1">
        <v>99181</v>
      </c>
      <c r="CK58" s="1">
        <v>99184</v>
      </c>
      <c r="CL58" s="1">
        <v>99173</v>
      </c>
      <c r="CM58" s="1">
        <v>99406</v>
      </c>
      <c r="CN58" s="1">
        <v>98373</v>
      </c>
      <c r="CO58" s="1">
        <v>98471</v>
      </c>
      <c r="CP58" s="1">
        <v>98485</v>
      </c>
      <c r="CQ58" s="1">
        <v>98441</v>
      </c>
      <c r="CR58" s="1">
        <v>98879</v>
      </c>
      <c r="CS58" s="1">
        <v>98914</v>
      </c>
      <c r="CT58" s="1">
        <v>98909</v>
      </c>
      <c r="CU58" s="1">
        <v>98824</v>
      </c>
      <c r="CV58" s="1">
        <v>108185</v>
      </c>
      <c r="CW58" s="1">
        <v>109027</v>
      </c>
      <c r="CX58" s="1">
        <v>109839</v>
      </c>
      <c r="CY58" s="1">
        <v>110482</v>
      </c>
      <c r="CZ58" s="1">
        <v>112438</v>
      </c>
      <c r="DA58" s="1">
        <v>112441</v>
      </c>
      <c r="DB58" s="1">
        <v>112474</v>
      </c>
      <c r="DC58" s="1">
        <v>112324</v>
      </c>
      <c r="DD58" s="1">
        <v>116093</v>
      </c>
      <c r="DE58" s="1">
        <v>116392</v>
      </c>
      <c r="DF58" s="1">
        <v>116104</v>
      </c>
      <c r="DG58" s="1">
        <v>115839</v>
      </c>
      <c r="DH58" s="1">
        <v>113912</v>
      </c>
    </row>
    <row r="59" spans="1:112" x14ac:dyDescent="0.25">
      <c r="A59" s="7">
        <v>2006</v>
      </c>
      <c r="B59" s="6">
        <v>2</v>
      </c>
      <c r="AF59" s="1">
        <v>84460</v>
      </c>
      <c r="AG59" s="1">
        <v>83390</v>
      </c>
      <c r="AH59" s="1">
        <v>84545</v>
      </c>
      <c r="AI59" s="1">
        <v>83693</v>
      </c>
      <c r="AJ59" s="1">
        <v>83740</v>
      </c>
      <c r="AK59" s="1">
        <v>89273</v>
      </c>
      <c r="AL59" s="1">
        <v>89215</v>
      </c>
      <c r="AM59" s="1">
        <v>89507</v>
      </c>
      <c r="AN59" s="1">
        <v>89848</v>
      </c>
      <c r="AO59" s="1">
        <v>91252</v>
      </c>
      <c r="AP59" s="1">
        <v>91121</v>
      </c>
      <c r="AQ59" s="1">
        <v>91230</v>
      </c>
      <c r="AR59" s="1">
        <v>91217</v>
      </c>
      <c r="AS59" s="1">
        <v>91221</v>
      </c>
      <c r="AT59" s="1">
        <v>91213</v>
      </c>
      <c r="AU59" s="1">
        <v>105766</v>
      </c>
      <c r="AV59" s="1">
        <v>105743</v>
      </c>
      <c r="AW59" s="1">
        <v>105703</v>
      </c>
      <c r="AX59" s="1">
        <v>105744</v>
      </c>
      <c r="AY59" s="1">
        <v>105751</v>
      </c>
      <c r="AZ59" s="1">
        <v>106171</v>
      </c>
      <c r="BA59" s="1">
        <v>106602</v>
      </c>
      <c r="BB59" s="1">
        <v>106649</v>
      </c>
      <c r="BC59" s="1">
        <v>106547</v>
      </c>
      <c r="BD59" s="1">
        <v>107033</v>
      </c>
      <c r="BE59" s="1">
        <v>107265</v>
      </c>
      <c r="BF59" s="1">
        <v>107236</v>
      </c>
      <c r="BG59" s="1">
        <v>107207</v>
      </c>
      <c r="BH59" s="1">
        <v>107262</v>
      </c>
      <c r="BI59" s="1">
        <v>107787</v>
      </c>
      <c r="BJ59" s="1">
        <v>107808</v>
      </c>
      <c r="BK59" s="1">
        <v>107947</v>
      </c>
      <c r="BL59" s="1">
        <v>105973</v>
      </c>
      <c r="BM59" s="1">
        <v>90556</v>
      </c>
      <c r="BN59" s="1">
        <v>90635</v>
      </c>
      <c r="BO59" s="1">
        <v>90613</v>
      </c>
      <c r="BP59" s="1">
        <v>91694</v>
      </c>
      <c r="BQ59" s="1">
        <v>91916</v>
      </c>
      <c r="BR59" s="1">
        <v>91915</v>
      </c>
      <c r="BS59" s="1">
        <v>91919</v>
      </c>
      <c r="BT59" s="1">
        <v>94501</v>
      </c>
      <c r="BU59" s="1">
        <v>94715</v>
      </c>
      <c r="BV59" s="1">
        <v>94715</v>
      </c>
      <c r="BW59" s="1">
        <v>94713</v>
      </c>
      <c r="BX59" s="1">
        <v>94188</v>
      </c>
      <c r="BY59" s="1">
        <v>94549</v>
      </c>
      <c r="BZ59" s="1">
        <v>94498</v>
      </c>
      <c r="CA59" s="1">
        <v>94482</v>
      </c>
      <c r="CB59" s="1">
        <v>95791</v>
      </c>
      <c r="CC59" s="1">
        <v>96031</v>
      </c>
      <c r="CD59" s="1">
        <v>96009</v>
      </c>
      <c r="CE59" s="1">
        <v>95996</v>
      </c>
      <c r="CF59" s="1">
        <v>97924</v>
      </c>
      <c r="CG59" s="1">
        <v>97095</v>
      </c>
      <c r="CH59" s="1">
        <v>97260</v>
      </c>
      <c r="CI59" s="1">
        <v>97273</v>
      </c>
      <c r="CJ59" s="1">
        <v>100524</v>
      </c>
      <c r="CK59" s="1">
        <v>100531</v>
      </c>
      <c r="CL59" s="1">
        <v>100536</v>
      </c>
      <c r="CM59" s="1">
        <v>100180</v>
      </c>
      <c r="CN59" s="1">
        <v>99237</v>
      </c>
      <c r="CO59" s="1">
        <v>99162</v>
      </c>
      <c r="CP59" s="1">
        <v>99165</v>
      </c>
      <c r="CQ59" s="1">
        <v>99189</v>
      </c>
      <c r="CR59" s="1">
        <v>99714</v>
      </c>
      <c r="CS59" s="1">
        <v>99706</v>
      </c>
      <c r="CT59" s="1">
        <v>99690</v>
      </c>
      <c r="CU59" s="1">
        <v>99660</v>
      </c>
      <c r="CV59" s="1">
        <v>108999</v>
      </c>
      <c r="CW59" s="1">
        <v>109874</v>
      </c>
      <c r="CX59" s="1">
        <v>110667</v>
      </c>
      <c r="CY59" s="1">
        <v>111460</v>
      </c>
      <c r="CZ59" s="1">
        <v>112315</v>
      </c>
      <c r="DA59" s="1">
        <v>112306</v>
      </c>
      <c r="DB59" s="1">
        <v>112368</v>
      </c>
      <c r="DC59" s="1">
        <v>112293</v>
      </c>
      <c r="DD59" s="1">
        <v>115998</v>
      </c>
      <c r="DE59" s="1">
        <v>116300</v>
      </c>
      <c r="DF59" s="1">
        <v>116045</v>
      </c>
      <c r="DG59" s="1">
        <v>115815</v>
      </c>
      <c r="DH59" s="1">
        <v>113827</v>
      </c>
    </row>
    <row r="60" spans="1:112" x14ac:dyDescent="0.25">
      <c r="A60" s="7">
        <v>2006</v>
      </c>
      <c r="B60" s="6">
        <v>3</v>
      </c>
      <c r="AG60" s="1">
        <v>84673</v>
      </c>
      <c r="AH60" s="1">
        <v>85903</v>
      </c>
      <c r="AI60" s="1">
        <v>84738</v>
      </c>
      <c r="AJ60" s="1">
        <v>84743</v>
      </c>
      <c r="AK60" s="1">
        <v>91094</v>
      </c>
      <c r="AL60" s="1">
        <v>90709</v>
      </c>
      <c r="AM60" s="1">
        <v>90834</v>
      </c>
      <c r="AN60" s="1">
        <v>90895</v>
      </c>
      <c r="AO60" s="1">
        <v>92069</v>
      </c>
      <c r="AP60" s="1">
        <v>92535</v>
      </c>
      <c r="AQ60" s="1">
        <v>92277</v>
      </c>
      <c r="AR60" s="1">
        <v>92261</v>
      </c>
      <c r="AS60" s="1">
        <v>92278</v>
      </c>
      <c r="AT60" s="1">
        <v>92277</v>
      </c>
      <c r="AU60" s="1">
        <v>107432</v>
      </c>
      <c r="AV60" s="1">
        <v>107354</v>
      </c>
      <c r="AW60" s="1">
        <v>107330</v>
      </c>
      <c r="AX60" s="1">
        <v>107220</v>
      </c>
      <c r="AY60" s="1">
        <v>107153</v>
      </c>
      <c r="AZ60" s="1">
        <v>107578</v>
      </c>
      <c r="BA60" s="1">
        <v>108195</v>
      </c>
      <c r="BB60" s="1">
        <v>108214</v>
      </c>
      <c r="BC60" s="1">
        <v>108001</v>
      </c>
      <c r="BD60" s="1">
        <v>108527</v>
      </c>
      <c r="BE60" s="1">
        <v>108697</v>
      </c>
      <c r="BF60" s="1">
        <v>108704</v>
      </c>
      <c r="BG60" s="1">
        <v>108689</v>
      </c>
      <c r="BH60" s="1">
        <v>108743</v>
      </c>
      <c r="BI60" s="1">
        <v>109359</v>
      </c>
      <c r="BJ60" s="1">
        <v>109403</v>
      </c>
      <c r="BK60" s="1">
        <v>109540</v>
      </c>
      <c r="BL60" s="1">
        <v>107555</v>
      </c>
      <c r="BM60" s="1">
        <v>91103</v>
      </c>
      <c r="BN60" s="1">
        <v>91175</v>
      </c>
      <c r="BO60" s="1">
        <v>91171</v>
      </c>
      <c r="BP60" s="1">
        <v>92266</v>
      </c>
      <c r="BQ60" s="1">
        <v>92496</v>
      </c>
      <c r="BR60" s="1">
        <v>92494</v>
      </c>
      <c r="BS60" s="1">
        <v>92502</v>
      </c>
      <c r="BT60" s="1">
        <v>95035</v>
      </c>
      <c r="BU60" s="1">
        <v>95258</v>
      </c>
      <c r="BV60" s="1">
        <v>95258</v>
      </c>
      <c r="BW60" s="1">
        <v>95259</v>
      </c>
      <c r="BX60" s="1">
        <v>94778</v>
      </c>
      <c r="BY60" s="1">
        <v>95170</v>
      </c>
      <c r="BZ60" s="1">
        <v>95135</v>
      </c>
      <c r="CA60" s="1">
        <v>95114</v>
      </c>
      <c r="CB60" s="1">
        <v>96462</v>
      </c>
      <c r="CC60" s="1">
        <v>96671</v>
      </c>
      <c r="CD60" s="1">
        <v>96652</v>
      </c>
      <c r="CE60" s="1">
        <v>96628</v>
      </c>
      <c r="CF60" s="1">
        <v>98542</v>
      </c>
      <c r="CG60" s="1">
        <v>97461</v>
      </c>
      <c r="CH60" s="1">
        <v>97635</v>
      </c>
      <c r="CI60" s="1">
        <v>97589</v>
      </c>
      <c r="CJ60" s="1">
        <v>100729</v>
      </c>
      <c r="CK60" s="1">
        <v>100721</v>
      </c>
      <c r="CL60" s="1">
        <v>100733</v>
      </c>
      <c r="CM60" s="1">
        <v>100439</v>
      </c>
      <c r="CN60" s="1">
        <v>99505</v>
      </c>
      <c r="CO60" s="1">
        <v>99458</v>
      </c>
      <c r="CP60" s="1">
        <v>99467</v>
      </c>
      <c r="CQ60" s="1">
        <v>99502</v>
      </c>
      <c r="CR60" s="1">
        <v>100012</v>
      </c>
      <c r="CS60" s="1">
        <v>100015</v>
      </c>
      <c r="CT60" s="1">
        <v>100015</v>
      </c>
      <c r="CU60" s="1">
        <v>99985</v>
      </c>
      <c r="CV60" s="1">
        <v>109560</v>
      </c>
      <c r="CW60" s="1">
        <v>110411</v>
      </c>
      <c r="CX60" s="1">
        <v>111203</v>
      </c>
      <c r="CY60" s="1">
        <v>111775</v>
      </c>
      <c r="CZ60" s="1">
        <v>113535</v>
      </c>
      <c r="DA60" s="1">
        <v>113525</v>
      </c>
      <c r="DB60" s="1">
        <v>113581</v>
      </c>
      <c r="DC60" s="1">
        <v>113499</v>
      </c>
      <c r="DD60" s="1">
        <v>116796</v>
      </c>
      <c r="DE60" s="1">
        <v>117081</v>
      </c>
      <c r="DF60" s="1">
        <v>116826</v>
      </c>
      <c r="DG60" s="1">
        <v>116603</v>
      </c>
      <c r="DH60" s="1">
        <v>114603</v>
      </c>
    </row>
    <row r="61" spans="1:112" x14ac:dyDescent="0.25">
      <c r="A61" s="7">
        <v>2006</v>
      </c>
      <c r="B61" s="6">
        <v>4</v>
      </c>
      <c r="AH61" s="1">
        <v>88875</v>
      </c>
      <c r="AI61" s="1">
        <v>87600</v>
      </c>
      <c r="AJ61" s="1">
        <v>87551</v>
      </c>
      <c r="AK61" s="1">
        <v>93947</v>
      </c>
      <c r="AL61" s="1">
        <v>94204</v>
      </c>
      <c r="AM61" s="1">
        <v>94046</v>
      </c>
      <c r="AN61" s="1">
        <v>93769</v>
      </c>
      <c r="AO61" s="1">
        <v>95714</v>
      </c>
      <c r="AP61" s="1">
        <v>95470</v>
      </c>
      <c r="AQ61" s="1">
        <v>96100</v>
      </c>
      <c r="AR61" s="1">
        <v>96087</v>
      </c>
      <c r="AS61" s="1">
        <v>96076</v>
      </c>
      <c r="AT61" s="1">
        <v>96065</v>
      </c>
      <c r="AU61" s="1">
        <v>108969</v>
      </c>
      <c r="AV61" s="1">
        <v>109222</v>
      </c>
      <c r="AW61" s="1">
        <v>109243</v>
      </c>
      <c r="AX61" s="1">
        <v>109332</v>
      </c>
      <c r="AY61" s="1">
        <v>109394</v>
      </c>
      <c r="AZ61" s="1">
        <v>109716</v>
      </c>
      <c r="BA61" s="1">
        <v>110159</v>
      </c>
      <c r="BB61" s="1">
        <v>110185</v>
      </c>
      <c r="BC61" s="1">
        <v>110133</v>
      </c>
      <c r="BD61" s="1">
        <v>110691</v>
      </c>
      <c r="BE61" s="1">
        <v>110826</v>
      </c>
      <c r="BF61" s="1">
        <v>110851</v>
      </c>
      <c r="BG61" s="1">
        <v>110849</v>
      </c>
      <c r="BH61" s="1">
        <v>110907</v>
      </c>
      <c r="BI61" s="1">
        <v>111445</v>
      </c>
      <c r="BJ61" s="1">
        <v>111459</v>
      </c>
      <c r="BK61" s="1">
        <v>111243</v>
      </c>
      <c r="BL61" s="1">
        <v>109228</v>
      </c>
      <c r="BM61" s="1">
        <v>92203</v>
      </c>
      <c r="BN61" s="1">
        <v>92269</v>
      </c>
      <c r="BO61" s="1">
        <v>92257</v>
      </c>
      <c r="BP61" s="1">
        <v>93371</v>
      </c>
      <c r="BQ61" s="1">
        <v>93600</v>
      </c>
      <c r="BR61" s="1">
        <v>93601</v>
      </c>
      <c r="BS61" s="1">
        <v>93596</v>
      </c>
      <c r="BT61" s="1">
        <v>96104</v>
      </c>
      <c r="BU61" s="1">
        <v>96376</v>
      </c>
      <c r="BV61" s="1">
        <v>96376</v>
      </c>
      <c r="BW61" s="1">
        <v>96380</v>
      </c>
      <c r="BX61" s="1">
        <v>95824</v>
      </c>
      <c r="BY61" s="1">
        <v>96229</v>
      </c>
      <c r="BZ61" s="1">
        <v>96232</v>
      </c>
      <c r="CA61" s="1">
        <v>96235</v>
      </c>
      <c r="CB61" s="1">
        <v>97563</v>
      </c>
      <c r="CC61" s="1">
        <v>97780</v>
      </c>
      <c r="CD61" s="1">
        <v>97759</v>
      </c>
      <c r="CE61" s="1">
        <v>97758</v>
      </c>
      <c r="CF61" s="1">
        <v>99717</v>
      </c>
      <c r="CG61" s="1">
        <v>98775</v>
      </c>
      <c r="CH61" s="1">
        <v>98893</v>
      </c>
      <c r="CI61" s="1">
        <v>98879</v>
      </c>
      <c r="CJ61" s="1">
        <v>101693</v>
      </c>
      <c r="CK61" s="1">
        <v>101686</v>
      </c>
      <c r="CL61" s="1">
        <v>101698</v>
      </c>
      <c r="CM61" s="1">
        <v>101619</v>
      </c>
      <c r="CN61" s="1">
        <v>100613</v>
      </c>
      <c r="CO61" s="1">
        <v>100633</v>
      </c>
      <c r="CP61" s="1">
        <v>100658</v>
      </c>
      <c r="CQ61" s="1">
        <v>100632</v>
      </c>
      <c r="CR61" s="1">
        <v>101133</v>
      </c>
      <c r="CS61" s="1">
        <v>101133</v>
      </c>
      <c r="CT61" s="1">
        <v>101156</v>
      </c>
      <c r="CU61" s="1">
        <v>101082</v>
      </c>
      <c r="CV61" s="1">
        <v>110625</v>
      </c>
      <c r="CW61" s="1">
        <v>111496</v>
      </c>
      <c r="CX61" s="1">
        <v>112302</v>
      </c>
      <c r="CY61" s="1">
        <v>113038</v>
      </c>
      <c r="CZ61" s="1">
        <v>114217</v>
      </c>
      <c r="DA61" s="1">
        <v>114216</v>
      </c>
      <c r="DB61" s="1">
        <v>114279</v>
      </c>
      <c r="DC61" s="1">
        <v>114157</v>
      </c>
      <c r="DD61" s="1">
        <v>116681</v>
      </c>
      <c r="DE61" s="1">
        <v>116970</v>
      </c>
      <c r="DF61" s="1">
        <v>116701</v>
      </c>
      <c r="DG61" s="1">
        <v>116462</v>
      </c>
      <c r="DH61" s="1">
        <v>114484</v>
      </c>
    </row>
    <row r="62" spans="1:112" x14ac:dyDescent="0.25">
      <c r="A62" s="7">
        <v>2007</v>
      </c>
      <c r="B62" s="6">
        <v>1</v>
      </c>
      <c r="AI62" s="1">
        <v>89835</v>
      </c>
      <c r="AJ62" s="1">
        <v>89657</v>
      </c>
      <c r="AK62" s="1">
        <v>99132</v>
      </c>
      <c r="AL62" s="1">
        <v>100042</v>
      </c>
      <c r="AM62" s="1">
        <v>100073</v>
      </c>
      <c r="AN62" s="1">
        <v>99771</v>
      </c>
      <c r="AO62" s="1">
        <v>100990</v>
      </c>
      <c r="AP62" s="1">
        <v>99912</v>
      </c>
      <c r="AQ62" s="1">
        <v>99639</v>
      </c>
      <c r="AR62" s="1">
        <v>99606</v>
      </c>
      <c r="AS62" s="1">
        <v>99617</v>
      </c>
      <c r="AT62" s="1">
        <v>99629</v>
      </c>
      <c r="AU62" s="1">
        <v>115355</v>
      </c>
      <c r="AV62" s="1">
        <v>115088</v>
      </c>
      <c r="AW62" s="1">
        <v>115251</v>
      </c>
      <c r="AX62" s="1">
        <v>114975</v>
      </c>
      <c r="AY62" s="1">
        <v>115053</v>
      </c>
      <c r="AZ62" s="1">
        <v>115458</v>
      </c>
      <c r="BA62" s="1">
        <v>115931</v>
      </c>
      <c r="BB62" s="1">
        <v>115905</v>
      </c>
      <c r="BC62" s="1">
        <v>115759</v>
      </c>
      <c r="BD62" s="1">
        <v>116303</v>
      </c>
      <c r="BE62" s="1">
        <v>116587</v>
      </c>
      <c r="BF62" s="1">
        <v>116637</v>
      </c>
      <c r="BG62" s="1">
        <v>116661</v>
      </c>
      <c r="BH62" s="1">
        <v>116727</v>
      </c>
      <c r="BI62" s="1">
        <v>117317</v>
      </c>
      <c r="BJ62" s="1">
        <v>117309</v>
      </c>
      <c r="BK62" s="1">
        <v>117318</v>
      </c>
      <c r="BL62" s="1">
        <v>115221</v>
      </c>
      <c r="BM62" s="1">
        <v>97279</v>
      </c>
      <c r="BN62" s="1">
        <v>97326</v>
      </c>
      <c r="BO62" s="1">
        <v>97341</v>
      </c>
      <c r="BP62" s="1">
        <v>98521</v>
      </c>
      <c r="BQ62" s="1">
        <v>98767</v>
      </c>
      <c r="BR62" s="1">
        <v>98773</v>
      </c>
      <c r="BS62" s="1">
        <v>98757</v>
      </c>
      <c r="BT62" s="1">
        <v>101325</v>
      </c>
      <c r="BU62" s="1">
        <v>101641</v>
      </c>
      <c r="BV62" s="1">
        <v>101641</v>
      </c>
      <c r="BW62" s="1">
        <v>101643</v>
      </c>
      <c r="BX62" s="1">
        <v>101065</v>
      </c>
      <c r="BY62" s="1">
        <v>101536</v>
      </c>
      <c r="BZ62" s="1">
        <v>101597</v>
      </c>
      <c r="CA62" s="1">
        <v>101620</v>
      </c>
      <c r="CB62" s="1">
        <v>103012</v>
      </c>
      <c r="CC62" s="1">
        <v>103219</v>
      </c>
      <c r="CD62" s="1">
        <v>103204</v>
      </c>
      <c r="CE62" s="1">
        <v>103222</v>
      </c>
      <c r="CF62" s="1">
        <v>105286</v>
      </c>
      <c r="CG62" s="1">
        <v>103663</v>
      </c>
      <c r="CH62" s="1">
        <v>103779</v>
      </c>
      <c r="CI62" s="1">
        <v>103768</v>
      </c>
      <c r="CJ62" s="1">
        <v>107422</v>
      </c>
      <c r="CK62" s="1">
        <v>107429</v>
      </c>
      <c r="CL62" s="1">
        <v>107404</v>
      </c>
      <c r="CM62" s="1">
        <v>107701</v>
      </c>
      <c r="CN62" s="1">
        <v>106554</v>
      </c>
      <c r="CO62" s="1">
        <v>106659</v>
      </c>
      <c r="CP62" s="1">
        <v>106675</v>
      </c>
      <c r="CQ62" s="1">
        <v>106608</v>
      </c>
      <c r="CR62" s="1">
        <v>107087</v>
      </c>
      <c r="CS62" s="1">
        <v>107117</v>
      </c>
      <c r="CT62" s="1">
        <v>107118</v>
      </c>
      <c r="CU62" s="1">
        <v>107014</v>
      </c>
      <c r="CV62" s="1">
        <v>117049</v>
      </c>
      <c r="CW62" s="1">
        <v>117973</v>
      </c>
      <c r="CX62" s="1">
        <v>118849</v>
      </c>
      <c r="CY62" s="1">
        <v>119662</v>
      </c>
      <c r="CZ62" s="1">
        <v>117197</v>
      </c>
      <c r="DA62" s="1">
        <v>117199</v>
      </c>
      <c r="DB62" s="1">
        <v>117240</v>
      </c>
      <c r="DC62" s="1">
        <v>117073</v>
      </c>
      <c r="DD62" s="1">
        <v>120607</v>
      </c>
      <c r="DE62" s="1">
        <v>120932</v>
      </c>
      <c r="DF62" s="1">
        <v>120631</v>
      </c>
      <c r="DG62" s="1">
        <v>120350</v>
      </c>
      <c r="DH62" s="1">
        <v>118348</v>
      </c>
    </row>
    <row r="63" spans="1:112" x14ac:dyDescent="0.25">
      <c r="A63" s="7">
        <v>2007</v>
      </c>
      <c r="B63" s="6">
        <v>2</v>
      </c>
      <c r="AJ63" s="1">
        <v>91788</v>
      </c>
      <c r="AK63" s="1">
        <v>103031</v>
      </c>
      <c r="AL63" s="1">
        <v>104146</v>
      </c>
      <c r="AM63" s="1">
        <v>103411</v>
      </c>
      <c r="AN63" s="1">
        <v>104101</v>
      </c>
      <c r="AO63" s="1">
        <v>104310</v>
      </c>
      <c r="AP63" s="1">
        <v>103557</v>
      </c>
      <c r="AQ63" s="1">
        <v>103799</v>
      </c>
      <c r="AR63" s="1">
        <v>103788</v>
      </c>
      <c r="AS63" s="1">
        <v>103790</v>
      </c>
      <c r="AT63" s="1">
        <v>103773</v>
      </c>
      <c r="AU63" s="1">
        <v>119518</v>
      </c>
      <c r="AV63" s="1">
        <v>119669</v>
      </c>
      <c r="AW63" s="1">
        <v>119575</v>
      </c>
      <c r="AX63" s="1">
        <v>119772</v>
      </c>
      <c r="AY63" s="1">
        <v>119790</v>
      </c>
      <c r="AZ63" s="1">
        <v>120193</v>
      </c>
      <c r="BA63" s="1">
        <v>120361</v>
      </c>
      <c r="BB63" s="1">
        <v>120437</v>
      </c>
      <c r="BC63" s="1">
        <v>120367</v>
      </c>
      <c r="BD63" s="1">
        <v>120905</v>
      </c>
      <c r="BE63" s="1">
        <v>121181</v>
      </c>
      <c r="BF63" s="1">
        <v>121133</v>
      </c>
      <c r="BG63" s="1">
        <v>121087</v>
      </c>
      <c r="BH63" s="1">
        <v>121149</v>
      </c>
      <c r="BI63" s="1">
        <v>121752</v>
      </c>
      <c r="BJ63" s="1">
        <v>121753</v>
      </c>
      <c r="BK63" s="1">
        <v>121785</v>
      </c>
      <c r="BL63" s="1">
        <v>119555</v>
      </c>
      <c r="BM63" s="1">
        <v>101052</v>
      </c>
      <c r="BN63" s="1">
        <v>101144</v>
      </c>
      <c r="BO63" s="1">
        <v>101121</v>
      </c>
      <c r="BP63" s="1">
        <v>102320</v>
      </c>
      <c r="BQ63" s="1">
        <v>102568</v>
      </c>
      <c r="BR63" s="1">
        <v>102568</v>
      </c>
      <c r="BS63" s="1">
        <v>102572</v>
      </c>
      <c r="BT63" s="1">
        <v>105469</v>
      </c>
      <c r="BU63" s="1">
        <v>105709</v>
      </c>
      <c r="BV63" s="1">
        <v>105709</v>
      </c>
      <c r="BW63" s="1">
        <v>105709</v>
      </c>
      <c r="BX63" s="1">
        <v>105092</v>
      </c>
      <c r="BY63" s="1">
        <v>105482</v>
      </c>
      <c r="BZ63" s="1">
        <v>105425</v>
      </c>
      <c r="CA63" s="1">
        <v>105415</v>
      </c>
      <c r="CB63" s="1">
        <v>106855</v>
      </c>
      <c r="CC63" s="1">
        <v>107137</v>
      </c>
      <c r="CD63" s="1">
        <v>107112</v>
      </c>
      <c r="CE63" s="1">
        <v>107107</v>
      </c>
      <c r="CF63" s="1">
        <v>109271</v>
      </c>
      <c r="CG63" s="1">
        <v>108483</v>
      </c>
      <c r="CH63" s="1">
        <v>108671</v>
      </c>
      <c r="CI63" s="1">
        <v>108721</v>
      </c>
      <c r="CJ63" s="1">
        <v>112503</v>
      </c>
      <c r="CK63" s="1">
        <v>112510</v>
      </c>
      <c r="CL63" s="1">
        <v>112505</v>
      </c>
      <c r="CM63" s="1">
        <v>112119</v>
      </c>
      <c r="CN63" s="1">
        <v>111042</v>
      </c>
      <c r="CO63" s="1">
        <v>110964</v>
      </c>
      <c r="CP63" s="1">
        <v>110970</v>
      </c>
      <c r="CQ63" s="1">
        <v>110984</v>
      </c>
      <c r="CR63" s="1">
        <v>111575</v>
      </c>
      <c r="CS63" s="1">
        <v>111564</v>
      </c>
      <c r="CT63" s="1">
        <v>111547</v>
      </c>
      <c r="CU63" s="1">
        <v>111496</v>
      </c>
      <c r="CV63" s="1">
        <v>121833</v>
      </c>
      <c r="CW63" s="1">
        <v>122828</v>
      </c>
      <c r="CX63" s="1">
        <v>123718</v>
      </c>
      <c r="CY63" s="1">
        <v>124721</v>
      </c>
      <c r="CZ63" s="1">
        <v>122997</v>
      </c>
      <c r="DA63" s="1">
        <v>122989</v>
      </c>
      <c r="DB63" s="1">
        <v>123045</v>
      </c>
      <c r="DC63" s="1">
        <v>122968</v>
      </c>
      <c r="DD63" s="1">
        <v>126584</v>
      </c>
      <c r="DE63" s="1">
        <v>126898</v>
      </c>
      <c r="DF63" s="1">
        <v>126619</v>
      </c>
      <c r="DG63" s="1">
        <v>126349</v>
      </c>
      <c r="DH63" s="1">
        <v>124190</v>
      </c>
    </row>
    <row r="64" spans="1:112" x14ac:dyDescent="0.25">
      <c r="A64" s="7">
        <v>2007</v>
      </c>
      <c r="B64" s="6">
        <v>3</v>
      </c>
      <c r="AJ64" s="1"/>
      <c r="AK64" s="1">
        <v>102558</v>
      </c>
      <c r="AL64" s="1">
        <v>104287</v>
      </c>
      <c r="AM64" s="1">
        <v>104351</v>
      </c>
      <c r="AN64" s="1">
        <v>104447</v>
      </c>
      <c r="AO64" s="1">
        <v>105077</v>
      </c>
      <c r="AP64" s="1">
        <v>105796</v>
      </c>
      <c r="AQ64" s="1">
        <v>106201</v>
      </c>
      <c r="AR64" s="1">
        <v>106157</v>
      </c>
      <c r="AS64" s="1">
        <v>106239</v>
      </c>
      <c r="AT64" s="1">
        <v>106231</v>
      </c>
      <c r="AU64" s="1">
        <v>120662</v>
      </c>
      <c r="AV64" s="1">
        <v>120392</v>
      </c>
      <c r="AW64" s="1">
        <v>120321</v>
      </c>
      <c r="AX64" s="1">
        <v>120159</v>
      </c>
      <c r="AY64" s="1">
        <v>120023</v>
      </c>
      <c r="AZ64" s="1">
        <v>120439</v>
      </c>
      <c r="BA64" s="1">
        <v>120815</v>
      </c>
      <c r="BB64" s="1">
        <v>120832</v>
      </c>
      <c r="BC64" s="1">
        <v>120525</v>
      </c>
      <c r="BD64" s="1">
        <v>121120</v>
      </c>
      <c r="BE64" s="1">
        <v>121281</v>
      </c>
      <c r="BF64" s="1">
        <v>121294</v>
      </c>
      <c r="BG64" s="1">
        <v>121274</v>
      </c>
      <c r="BH64" s="1">
        <v>121332</v>
      </c>
      <c r="BI64" s="1">
        <v>122072</v>
      </c>
      <c r="BJ64" s="1">
        <v>122140</v>
      </c>
      <c r="BK64" s="1">
        <v>122325</v>
      </c>
      <c r="BL64" s="1">
        <v>120113</v>
      </c>
      <c r="BM64" s="1">
        <v>100616</v>
      </c>
      <c r="BN64" s="1">
        <v>100699</v>
      </c>
      <c r="BO64" s="1">
        <v>100701</v>
      </c>
      <c r="BP64" s="1">
        <v>101912</v>
      </c>
      <c r="BQ64" s="1">
        <v>102167</v>
      </c>
      <c r="BR64" s="1">
        <v>102164</v>
      </c>
      <c r="BS64" s="1">
        <v>102175</v>
      </c>
      <c r="BT64" s="1">
        <v>104977</v>
      </c>
      <c r="BU64" s="1">
        <v>105214</v>
      </c>
      <c r="BV64" s="1">
        <v>105214</v>
      </c>
      <c r="BW64" s="1">
        <v>105217</v>
      </c>
      <c r="BX64" s="1">
        <v>104681</v>
      </c>
      <c r="BY64" s="1">
        <v>105109</v>
      </c>
      <c r="BZ64" s="1">
        <v>105068</v>
      </c>
      <c r="CA64" s="1">
        <v>105047</v>
      </c>
      <c r="CB64" s="1">
        <v>106532</v>
      </c>
      <c r="CC64" s="1">
        <v>106766</v>
      </c>
      <c r="CD64" s="1">
        <v>106742</v>
      </c>
      <c r="CE64" s="1">
        <v>106716</v>
      </c>
      <c r="CF64" s="1">
        <v>108833</v>
      </c>
      <c r="CG64" s="1">
        <v>107468</v>
      </c>
      <c r="CH64" s="1">
        <v>107703</v>
      </c>
      <c r="CI64" s="1">
        <v>107646</v>
      </c>
      <c r="CJ64" s="1">
        <v>111046</v>
      </c>
      <c r="CK64" s="1">
        <v>111033</v>
      </c>
      <c r="CL64" s="1">
        <v>111039</v>
      </c>
      <c r="CM64" s="1">
        <v>110717</v>
      </c>
      <c r="CN64" s="1">
        <v>109676</v>
      </c>
      <c r="CO64" s="1">
        <v>109627</v>
      </c>
      <c r="CP64" s="1">
        <v>109633</v>
      </c>
      <c r="CQ64" s="1">
        <v>109668</v>
      </c>
      <c r="CR64" s="1">
        <v>110234</v>
      </c>
      <c r="CS64" s="1">
        <v>110228</v>
      </c>
      <c r="CT64" s="1">
        <v>110240</v>
      </c>
      <c r="CU64" s="1">
        <v>110202</v>
      </c>
      <c r="CV64" s="1">
        <v>120753</v>
      </c>
      <c r="CW64" s="1">
        <v>121692</v>
      </c>
      <c r="CX64" s="1">
        <v>122556</v>
      </c>
      <c r="CY64" s="1">
        <v>123192</v>
      </c>
      <c r="CZ64" s="1">
        <v>121637</v>
      </c>
      <c r="DA64" s="1">
        <v>121630</v>
      </c>
      <c r="DB64" s="1">
        <v>121680</v>
      </c>
      <c r="DC64" s="1">
        <v>121597</v>
      </c>
      <c r="DD64" s="1">
        <v>124946</v>
      </c>
      <c r="DE64" s="1">
        <v>125263</v>
      </c>
      <c r="DF64" s="1">
        <v>124989</v>
      </c>
      <c r="DG64" s="1">
        <v>124736</v>
      </c>
      <c r="DH64" s="1">
        <v>122600</v>
      </c>
    </row>
    <row r="65" spans="1:112" x14ac:dyDescent="0.25">
      <c r="A65" s="7">
        <v>2007</v>
      </c>
      <c r="B65" s="6">
        <v>4</v>
      </c>
      <c r="AJ65" s="1"/>
      <c r="AK65" s="1"/>
      <c r="AL65" s="1">
        <v>105331</v>
      </c>
      <c r="AM65" s="1">
        <v>106571</v>
      </c>
      <c r="AN65" s="1">
        <v>106019</v>
      </c>
      <c r="AO65" s="1">
        <v>106082</v>
      </c>
      <c r="AP65" s="1">
        <v>107626</v>
      </c>
      <c r="AQ65" s="1">
        <v>107725</v>
      </c>
      <c r="AR65" s="1">
        <v>107699</v>
      </c>
      <c r="AS65" s="1">
        <v>107635</v>
      </c>
      <c r="AT65" s="1">
        <v>107619</v>
      </c>
      <c r="AU65" s="1">
        <v>121177</v>
      </c>
      <c r="AV65" s="1">
        <v>121480</v>
      </c>
      <c r="AW65" s="1">
        <v>121546</v>
      </c>
      <c r="AX65" s="1">
        <v>121557</v>
      </c>
      <c r="AY65" s="1">
        <v>121638</v>
      </c>
      <c r="AZ65" s="1">
        <v>121929</v>
      </c>
      <c r="BA65" s="1">
        <v>122163</v>
      </c>
      <c r="BB65" s="1">
        <v>122207</v>
      </c>
      <c r="BC65" s="1">
        <v>122177</v>
      </c>
      <c r="BD65" s="1">
        <v>122819</v>
      </c>
      <c r="BE65" s="1">
        <v>122927</v>
      </c>
      <c r="BF65" s="1">
        <v>122939</v>
      </c>
      <c r="BG65" s="1">
        <v>122925</v>
      </c>
      <c r="BH65" s="1">
        <v>122987</v>
      </c>
      <c r="BI65" s="1">
        <v>123539</v>
      </c>
      <c r="BJ65" s="1">
        <v>123574</v>
      </c>
      <c r="BK65" s="1">
        <v>123364</v>
      </c>
      <c r="BL65" s="1">
        <v>121104</v>
      </c>
      <c r="BM65" s="1">
        <v>101290</v>
      </c>
      <c r="BN65" s="1">
        <v>101373</v>
      </c>
      <c r="BO65" s="1">
        <v>101332</v>
      </c>
      <c r="BP65" s="1">
        <v>102561</v>
      </c>
      <c r="BQ65" s="1">
        <v>102805</v>
      </c>
      <c r="BR65" s="1">
        <v>102804</v>
      </c>
      <c r="BS65" s="1">
        <v>102799</v>
      </c>
      <c r="BT65" s="1">
        <v>105636</v>
      </c>
      <c r="BU65" s="1">
        <v>105900</v>
      </c>
      <c r="BV65" s="1">
        <v>105900</v>
      </c>
      <c r="BW65" s="1">
        <v>105903</v>
      </c>
      <c r="BX65" s="1">
        <v>105282</v>
      </c>
      <c r="BY65" s="1">
        <v>105689</v>
      </c>
      <c r="BZ65" s="1">
        <v>105652</v>
      </c>
      <c r="CA65" s="1">
        <v>105643</v>
      </c>
      <c r="CB65" s="1">
        <v>107100</v>
      </c>
      <c r="CC65" s="1">
        <v>107362</v>
      </c>
      <c r="CD65" s="1">
        <v>107337</v>
      </c>
      <c r="CE65" s="1">
        <v>107325</v>
      </c>
      <c r="CF65" s="1">
        <v>109481</v>
      </c>
      <c r="CG65" s="1">
        <v>107955</v>
      </c>
      <c r="CH65" s="1">
        <v>108070</v>
      </c>
      <c r="CI65" s="1">
        <v>108068</v>
      </c>
      <c r="CJ65" s="1">
        <v>111413</v>
      </c>
      <c r="CK65" s="1">
        <v>111406</v>
      </c>
      <c r="CL65" s="1">
        <v>111458</v>
      </c>
      <c r="CM65" s="1">
        <v>111085</v>
      </c>
      <c r="CN65" s="1">
        <v>110066</v>
      </c>
      <c r="CO65" s="1">
        <v>110011</v>
      </c>
      <c r="CP65" s="1">
        <v>110035</v>
      </c>
      <c r="CQ65" s="1">
        <v>110044</v>
      </c>
      <c r="CR65" s="1">
        <v>110620</v>
      </c>
      <c r="CS65" s="1">
        <v>110602</v>
      </c>
      <c r="CT65" s="1">
        <v>110608</v>
      </c>
      <c r="CU65" s="1">
        <v>110564</v>
      </c>
      <c r="CV65" s="1">
        <v>120972</v>
      </c>
      <c r="CW65" s="1">
        <v>121933</v>
      </c>
      <c r="CX65" s="1">
        <v>122811</v>
      </c>
      <c r="CY65" s="1">
        <v>123653</v>
      </c>
      <c r="CZ65" s="1">
        <v>120207</v>
      </c>
      <c r="DA65" s="1">
        <v>120194</v>
      </c>
      <c r="DB65" s="1">
        <v>120290</v>
      </c>
      <c r="DC65" s="1">
        <v>120190</v>
      </c>
      <c r="DD65" s="1">
        <v>123876</v>
      </c>
      <c r="DE65" s="1">
        <v>124175</v>
      </c>
      <c r="DF65" s="1">
        <v>123902</v>
      </c>
      <c r="DG65" s="1">
        <v>123695</v>
      </c>
      <c r="DH65" s="1">
        <v>121550</v>
      </c>
    </row>
    <row r="66" spans="1:112" x14ac:dyDescent="0.25">
      <c r="A66" s="7">
        <v>2008</v>
      </c>
      <c r="B66" s="6">
        <v>1</v>
      </c>
      <c r="AJ66" s="1"/>
      <c r="AK66" s="1"/>
      <c r="AL66" s="1"/>
      <c r="AM66" s="1">
        <v>109070</v>
      </c>
      <c r="AN66" s="1">
        <v>106905</v>
      </c>
      <c r="AO66" s="1">
        <v>105941</v>
      </c>
      <c r="AP66" s="1">
        <v>108212</v>
      </c>
      <c r="AQ66" s="1">
        <v>109717</v>
      </c>
      <c r="AR66" s="1">
        <v>109383</v>
      </c>
      <c r="AS66" s="1">
        <v>109394</v>
      </c>
      <c r="AT66" s="1">
        <v>109400</v>
      </c>
      <c r="AU66" s="1">
        <v>121809</v>
      </c>
      <c r="AV66" s="1">
        <v>121514</v>
      </c>
      <c r="AW66" s="1">
        <v>121937</v>
      </c>
      <c r="AX66" s="1">
        <v>125775</v>
      </c>
      <c r="AY66" s="1">
        <v>125851</v>
      </c>
      <c r="AZ66" s="1">
        <v>126387</v>
      </c>
      <c r="BA66" s="1">
        <v>126492</v>
      </c>
      <c r="BB66" s="1">
        <v>126462</v>
      </c>
      <c r="BC66" s="1">
        <v>126187</v>
      </c>
      <c r="BD66" s="1">
        <v>126790</v>
      </c>
      <c r="BE66" s="1">
        <v>127190</v>
      </c>
      <c r="BF66" s="1">
        <v>127202</v>
      </c>
      <c r="BG66" s="1">
        <v>127190</v>
      </c>
      <c r="BH66" s="1">
        <v>127263</v>
      </c>
      <c r="BI66" s="1">
        <v>127886</v>
      </c>
      <c r="BJ66" s="1">
        <v>127908</v>
      </c>
      <c r="BK66" s="1">
        <v>127712</v>
      </c>
      <c r="BL66" s="1">
        <v>125393</v>
      </c>
      <c r="BM66" s="1">
        <v>106188</v>
      </c>
      <c r="BN66" s="1">
        <v>106253</v>
      </c>
      <c r="BO66" s="1">
        <v>106223</v>
      </c>
      <c r="BP66" s="1">
        <v>107522</v>
      </c>
      <c r="BQ66" s="1">
        <v>107778</v>
      </c>
      <c r="BR66" s="1">
        <v>107778</v>
      </c>
      <c r="BS66" s="1">
        <v>107755</v>
      </c>
      <c r="BT66" s="1">
        <v>110784</v>
      </c>
      <c r="BU66" s="1">
        <v>111026</v>
      </c>
      <c r="BV66" s="1">
        <v>111026</v>
      </c>
      <c r="BW66" s="1">
        <v>111023</v>
      </c>
      <c r="BX66" s="1">
        <v>110338</v>
      </c>
      <c r="BY66" s="1">
        <v>110761</v>
      </c>
      <c r="BZ66" s="1">
        <v>110747</v>
      </c>
      <c r="CA66" s="1">
        <v>110759</v>
      </c>
      <c r="CB66" s="1">
        <v>112241</v>
      </c>
      <c r="CC66" s="1">
        <v>112541</v>
      </c>
      <c r="CD66" s="1">
        <v>112513</v>
      </c>
      <c r="CE66" s="1">
        <v>112529</v>
      </c>
      <c r="CF66" s="1">
        <v>114818</v>
      </c>
      <c r="CG66" s="1">
        <v>112918</v>
      </c>
      <c r="CH66" s="1">
        <v>113131</v>
      </c>
      <c r="CI66" s="1">
        <v>113207</v>
      </c>
      <c r="CJ66" s="1">
        <v>115036</v>
      </c>
      <c r="CK66" s="1">
        <v>115049</v>
      </c>
      <c r="CL66" s="1">
        <v>115017</v>
      </c>
      <c r="CM66" s="1">
        <v>114901</v>
      </c>
      <c r="CN66" s="1">
        <v>113730</v>
      </c>
      <c r="CO66" s="1">
        <v>113697</v>
      </c>
      <c r="CP66" s="1">
        <v>113708</v>
      </c>
      <c r="CQ66" s="1">
        <v>113684</v>
      </c>
      <c r="CR66" s="1">
        <v>114268</v>
      </c>
      <c r="CS66" s="1">
        <v>114273</v>
      </c>
      <c r="CT66" s="1">
        <v>114268</v>
      </c>
      <c r="CU66" s="1">
        <v>114175</v>
      </c>
      <c r="CV66" s="1">
        <v>124689</v>
      </c>
      <c r="CW66" s="1">
        <v>125719</v>
      </c>
      <c r="CX66" s="1">
        <v>126627</v>
      </c>
      <c r="CY66" s="1">
        <v>127739</v>
      </c>
      <c r="CZ66" s="1">
        <v>123612</v>
      </c>
      <c r="DA66" s="1">
        <v>123596</v>
      </c>
      <c r="DB66" s="1">
        <v>123687</v>
      </c>
      <c r="DC66" s="1">
        <v>123562</v>
      </c>
      <c r="DD66" s="1">
        <v>127692</v>
      </c>
      <c r="DE66" s="1">
        <v>128020</v>
      </c>
      <c r="DF66" s="1">
        <v>127725</v>
      </c>
      <c r="DG66" s="1">
        <v>127479</v>
      </c>
      <c r="DH66" s="1">
        <v>125282</v>
      </c>
    </row>
    <row r="67" spans="1:112" x14ac:dyDescent="0.25">
      <c r="A67" s="7">
        <v>2008</v>
      </c>
      <c r="B67" s="6">
        <v>2</v>
      </c>
      <c r="AJ67" s="1"/>
      <c r="AK67" s="1"/>
      <c r="AL67" s="1"/>
      <c r="AM67" s="1"/>
      <c r="AN67" s="1">
        <v>105293</v>
      </c>
      <c r="AO67" s="1">
        <v>104980</v>
      </c>
      <c r="AP67" s="1">
        <v>108315</v>
      </c>
      <c r="AQ67" s="1">
        <v>109017</v>
      </c>
      <c r="AR67" s="1">
        <v>108826</v>
      </c>
      <c r="AS67" s="1">
        <v>108530</v>
      </c>
      <c r="AT67" s="1">
        <v>108604</v>
      </c>
      <c r="AU67" s="1">
        <v>122054</v>
      </c>
      <c r="AV67" s="1">
        <v>121487</v>
      </c>
      <c r="AW67" s="1">
        <v>121134</v>
      </c>
      <c r="AX67" s="1">
        <v>122288</v>
      </c>
      <c r="AY67" s="1">
        <v>122375</v>
      </c>
      <c r="AZ67" s="1">
        <v>122767</v>
      </c>
      <c r="BA67" s="1">
        <v>122744</v>
      </c>
      <c r="BB67" s="1">
        <v>122808</v>
      </c>
      <c r="BC67" s="1">
        <v>122921</v>
      </c>
      <c r="BD67" s="1">
        <v>123410</v>
      </c>
      <c r="BE67" s="1">
        <v>123702</v>
      </c>
      <c r="BF67" s="1">
        <v>123704</v>
      </c>
      <c r="BG67" s="1">
        <v>123719</v>
      </c>
      <c r="BH67" s="1">
        <v>123781</v>
      </c>
      <c r="BI67" s="1">
        <v>124376</v>
      </c>
      <c r="BJ67" s="1">
        <v>124305</v>
      </c>
      <c r="BK67" s="1">
        <v>124601</v>
      </c>
      <c r="BL67" s="1">
        <v>122378</v>
      </c>
      <c r="BM67" s="1">
        <v>103121</v>
      </c>
      <c r="BN67" s="1">
        <v>103186</v>
      </c>
      <c r="BO67" s="1">
        <v>103229</v>
      </c>
      <c r="BP67" s="1">
        <v>104438</v>
      </c>
      <c r="BQ67" s="1">
        <v>104704</v>
      </c>
      <c r="BR67" s="1">
        <v>104716</v>
      </c>
      <c r="BS67" s="1">
        <v>104725</v>
      </c>
      <c r="BT67" s="1">
        <v>107350</v>
      </c>
      <c r="BU67" s="1">
        <v>107752</v>
      </c>
      <c r="BV67" s="1">
        <v>107752</v>
      </c>
      <c r="BW67" s="1">
        <v>107753</v>
      </c>
      <c r="BX67" s="1">
        <v>107225</v>
      </c>
      <c r="BY67" s="1">
        <v>107775</v>
      </c>
      <c r="BZ67" s="1">
        <v>107843</v>
      </c>
      <c r="CA67" s="1">
        <v>107849</v>
      </c>
      <c r="CB67" s="1">
        <v>109378</v>
      </c>
      <c r="CC67" s="1">
        <v>109555</v>
      </c>
      <c r="CD67" s="1">
        <v>109547</v>
      </c>
      <c r="CE67" s="1">
        <v>109547</v>
      </c>
      <c r="CF67" s="1">
        <v>111700</v>
      </c>
      <c r="CG67" s="1">
        <v>110843</v>
      </c>
      <c r="CH67" s="1">
        <v>110972</v>
      </c>
      <c r="CI67" s="1">
        <v>110896</v>
      </c>
      <c r="CJ67" s="1">
        <v>113209</v>
      </c>
      <c r="CK67" s="1">
        <v>113210</v>
      </c>
      <c r="CL67" s="1">
        <v>113186</v>
      </c>
      <c r="CM67" s="1">
        <v>113533</v>
      </c>
      <c r="CN67" s="1">
        <v>112326</v>
      </c>
      <c r="CO67" s="1">
        <v>112472</v>
      </c>
      <c r="CP67" s="1">
        <v>112499</v>
      </c>
      <c r="CQ67" s="1">
        <v>112435</v>
      </c>
      <c r="CR67" s="1">
        <v>112925</v>
      </c>
      <c r="CS67" s="1">
        <v>112956</v>
      </c>
      <c r="CT67" s="1">
        <v>112963</v>
      </c>
      <c r="CU67" s="1">
        <v>112864</v>
      </c>
      <c r="CV67" s="1">
        <v>123660</v>
      </c>
      <c r="CW67" s="1">
        <v>124594</v>
      </c>
      <c r="CX67" s="1">
        <v>125530</v>
      </c>
      <c r="CY67" s="1">
        <v>126151</v>
      </c>
      <c r="CZ67" s="1">
        <v>123144</v>
      </c>
      <c r="DA67" s="1">
        <v>123163</v>
      </c>
      <c r="DB67" s="1">
        <v>123156</v>
      </c>
      <c r="DC67" s="1">
        <v>122993</v>
      </c>
      <c r="DD67" s="1">
        <v>126217</v>
      </c>
      <c r="DE67" s="1">
        <v>126553</v>
      </c>
      <c r="DF67" s="1">
        <v>126237</v>
      </c>
      <c r="DG67" s="1">
        <v>125891</v>
      </c>
      <c r="DH67" s="1">
        <v>123859</v>
      </c>
    </row>
    <row r="68" spans="1:112" x14ac:dyDescent="0.25">
      <c r="A68" s="7">
        <v>2008</v>
      </c>
      <c r="B68" s="6">
        <v>3</v>
      </c>
      <c r="AJ68" s="1"/>
      <c r="AK68" s="1"/>
      <c r="AL68" s="1"/>
      <c r="AM68" s="1"/>
      <c r="AN68" s="1"/>
      <c r="AO68" s="1">
        <v>106369</v>
      </c>
      <c r="AP68" s="1">
        <v>109256</v>
      </c>
      <c r="AQ68" s="1">
        <v>109441</v>
      </c>
      <c r="AR68" s="1">
        <v>109595</v>
      </c>
      <c r="AS68" s="1">
        <v>109827</v>
      </c>
      <c r="AT68" s="1">
        <v>109985</v>
      </c>
      <c r="AU68" s="1">
        <v>120417</v>
      </c>
      <c r="AV68" s="1">
        <v>120325</v>
      </c>
      <c r="AW68" s="1">
        <v>120145</v>
      </c>
      <c r="AX68" s="1">
        <v>122350</v>
      </c>
      <c r="AY68" s="1">
        <v>122133</v>
      </c>
      <c r="AZ68" s="1">
        <v>122594</v>
      </c>
      <c r="BA68" s="1">
        <v>122733</v>
      </c>
      <c r="BB68" s="1">
        <v>122734</v>
      </c>
      <c r="BC68" s="1">
        <v>122332</v>
      </c>
      <c r="BD68" s="1">
        <v>122957</v>
      </c>
      <c r="BE68" s="1">
        <v>123050</v>
      </c>
      <c r="BF68" s="1">
        <v>123098</v>
      </c>
      <c r="BG68" s="1">
        <v>123086</v>
      </c>
      <c r="BH68" s="1">
        <v>123143</v>
      </c>
      <c r="BI68" s="1">
        <v>124017</v>
      </c>
      <c r="BJ68" s="1">
        <v>124090</v>
      </c>
      <c r="BK68" s="1">
        <v>124315</v>
      </c>
      <c r="BL68" s="1">
        <v>122096</v>
      </c>
      <c r="BM68" s="1">
        <v>104922</v>
      </c>
      <c r="BN68" s="1">
        <v>105000</v>
      </c>
      <c r="BO68" s="1">
        <v>105036</v>
      </c>
      <c r="BP68" s="1">
        <v>106296</v>
      </c>
      <c r="BQ68" s="1">
        <v>106571</v>
      </c>
      <c r="BR68" s="1">
        <v>106571</v>
      </c>
      <c r="BS68" s="1">
        <v>106585</v>
      </c>
      <c r="BT68" s="1">
        <v>109409</v>
      </c>
      <c r="BU68" s="1">
        <v>109689</v>
      </c>
      <c r="BV68" s="1">
        <v>109689</v>
      </c>
      <c r="BW68" s="1">
        <v>109699</v>
      </c>
      <c r="BX68" s="1">
        <v>109149</v>
      </c>
      <c r="BY68" s="1">
        <v>109632</v>
      </c>
      <c r="BZ68" s="1">
        <v>109630</v>
      </c>
      <c r="CA68" s="1">
        <v>109618</v>
      </c>
      <c r="CB68" s="1">
        <v>111177</v>
      </c>
      <c r="CC68" s="1">
        <v>111390</v>
      </c>
      <c r="CD68" s="1">
        <v>111370</v>
      </c>
      <c r="CE68" s="1">
        <v>111349</v>
      </c>
      <c r="CF68" s="1">
        <v>113544</v>
      </c>
      <c r="CG68" s="1">
        <v>110316</v>
      </c>
      <c r="CH68" s="1">
        <v>110476</v>
      </c>
      <c r="CI68" s="1">
        <v>110387</v>
      </c>
      <c r="CJ68" s="1">
        <v>114457</v>
      </c>
      <c r="CK68" s="1">
        <v>114444</v>
      </c>
      <c r="CL68" s="1">
        <v>114441</v>
      </c>
      <c r="CM68" s="1">
        <v>114326</v>
      </c>
      <c r="CN68" s="1">
        <v>113217</v>
      </c>
      <c r="CO68" s="1">
        <v>113236</v>
      </c>
      <c r="CP68" s="1">
        <v>113245</v>
      </c>
      <c r="CQ68" s="1">
        <v>113262</v>
      </c>
      <c r="CR68" s="1">
        <v>113815</v>
      </c>
      <c r="CS68" s="1">
        <v>113825</v>
      </c>
      <c r="CT68" s="1">
        <v>113842</v>
      </c>
      <c r="CU68" s="1">
        <v>113785</v>
      </c>
      <c r="CV68" s="1">
        <v>124740</v>
      </c>
      <c r="CW68" s="1">
        <v>125702</v>
      </c>
      <c r="CX68" s="1">
        <v>126611</v>
      </c>
      <c r="CY68" s="1">
        <v>127180</v>
      </c>
      <c r="CZ68" s="1">
        <v>124896</v>
      </c>
      <c r="DA68" s="1">
        <v>124898</v>
      </c>
      <c r="DB68" s="1">
        <v>124919</v>
      </c>
      <c r="DC68" s="1">
        <v>124816</v>
      </c>
      <c r="DD68" s="1">
        <v>128536</v>
      </c>
      <c r="DE68" s="1">
        <v>128862</v>
      </c>
      <c r="DF68" s="1">
        <v>128564</v>
      </c>
      <c r="DG68" s="1">
        <v>128271</v>
      </c>
      <c r="DH68" s="1">
        <v>126116</v>
      </c>
    </row>
    <row r="69" spans="1:112" x14ac:dyDescent="0.25">
      <c r="A69" s="7">
        <v>2008</v>
      </c>
      <c r="B69" s="6">
        <v>4</v>
      </c>
      <c r="AJ69" s="1"/>
      <c r="AK69" s="1"/>
      <c r="AL69" s="1"/>
      <c r="AM69" s="1"/>
      <c r="AN69" s="1"/>
      <c r="AO69" s="1"/>
      <c r="AP69" s="1">
        <v>109810</v>
      </c>
      <c r="AQ69" s="1">
        <v>108415</v>
      </c>
      <c r="AR69" s="1">
        <v>108933</v>
      </c>
      <c r="AS69" s="1">
        <v>108878</v>
      </c>
      <c r="AT69" s="1">
        <v>108810</v>
      </c>
      <c r="AU69" s="1">
        <v>124565</v>
      </c>
      <c r="AV69" s="1">
        <v>125121</v>
      </c>
      <c r="AW69" s="1">
        <v>125197</v>
      </c>
      <c r="AX69" s="1">
        <v>127092</v>
      </c>
      <c r="AY69" s="1">
        <v>127231</v>
      </c>
      <c r="AZ69" s="1">
        <v>127509</v>
      </c>
      <c r="BA69" s="1">
        <v>127499</v>
      </c>
      <c r="BB69" s="1">
        <v>127556</v>
      </c>
      <c r="BC69" s="1">
        <v>127628</v>
      </c>
      <c r="BD69" s="1">
        <v>128334</v>
      </c>
      <c r="BE69" s="1">
        <v>128351</v>
      </c>
      <c r="BF69" s="1">
        <v>128377</v>
      </c>
      <c r="BG69" s="1">
        <v>128373</v>
      </c>
      <c r="BH69" s="1">
        <v>128437</v>
      </c>
      <c r="BI69" s="1">
        <v>128944</v>
      </c>
      <c r="BJ69" s="1">
        <v>128986</v>
      </c>
      <c r="BK69" s="1">
        <v>128700</v>
      </c>
      <c r="BL69" s="1">
        <v>126328</v>
      </c>
      <c r="BM69" s="1">
        <v>108455</v>
      </c>
      <c r="BN69" s="1">
        <v>108544</v>
      </c>
      <c r="BO69" s="1">
        <v>108487</v>
      </c>
      <c r="BP69" s="1">
        <v>109810</v>
      </c>
      <c r="BQ69" s="1">
        <v>110070</v>
      </c>
      <c r="BR69" s="1">
        <v>110068</v>
      </c>
      <c r="BS69" s="1">
        <v>110059</v>
      </c>
      <c r="BT69" s="1">
        <v>113082</v>
      </c>
      <c r="BU69" s="1">
        <v>113377</v>
      </c>
      <c r="BV69" s="1">
        <v>113377</v>
      </c>
      <c r="BW69" s="1">
        <v>113382</v>
      </c>
      <c r="BX69" s="1">
        <v>112691</v>
      </c>
      <c r="BY69" s="1">
        <v>113117</v>
      </c>
      <c r="BZ69" s="1">
        <v>113083</v>
      </c>
      <c r="CA69" s="1">
        <v>113079</v>
      </c>
      <c r="CB69" s="1">
        <v>114627</v>
      </c>
      <c r="CC69" s="1">
        <v>114912</v>
      </c>
      <c r="CD69" s="1">
        <v>114883</v>
      </c>
      <c r="CE69" s="1">
        <v>114876</v>
      </c>
      <c r="CF69" s="1">
        <v>117191</v>
      </c>
      <c r="CG69" s="1">
        <v>114787</v>
      </c>
      <c r="CH69" s="1">
        <v>114913</v>
      </c>
      <c r="CI69" s="1">
        <v>114913</v>
      </c>
      <c r="CJ69" s="1">
        <v>120240</v>
      </c>
      <c r="CK69" s="1">
        <v>120235</v>
      </c>
      <c r="CL69" s="1">
        <v>120319</v>
      </c>
      <c r="CM69" s="1">
        <v>119893</v>
      </c>
      <c r="CN69" s="1">
        <v>118821</v>
      </c>
      <c r="CO69" s="1">
        <v>118761</v>
      </c>
      <c r="CP69" s="1">
        <v>118773</v>
      </c>
      <c r="CQ69" s="1">
        <v>118779</v>
      </c>
      <c r="CR69" s="1">
        <v>119397</v>
      </c>
      <c r="CS69" s="1">
        <v>119382</v>
      </c>
      <c r="CT69" s="1">
        <v>119387</v>
      </c>
      <c r="CU69" s="1">
        <v>119354</v>
      </c>
      <c r="CV69" s="1">
        <v>130553</v>
      </c>
      <c r="CW69" s="1">
        <v>131593</v>
      </c>
      <c r="CX69" s="1">
        <v>132534</v>
      </c>
      <c r="CY69" s="1">
        <v>133470</v>
      </c>
      <c r="CZ69" s="1">
        <v>129099</v>
      </c>
      <c r="DA69" s="1">
        <v>129083</v>
      </c>
      <c r="DB69" s="1">
        <v>129197</v>
      </c>
      <c r="DC69" s="1">
        <v>129076</v>
      </c>
      <c r="DD69" s="1">
        <v>132478</v>
      </c>
      <c r="DE69" s="1">
        <v>132819</v>
      </c>
      <c r="DF69" s="1">
        <v>132529</v>
      </c>
      <c r="DG69" s="1">
        <v>132314</v>
      </c>
      <c r="DH69" s="1">
        <v>130010</v>
      </c>
    </row>
    <row r="70" spans="1:112" x14ac:dyDescent="0.25">
      <c r="A70" s="7">
        <v>2009</v>
      </c>
      <c r="B70" s="6">
        <v>1</v>
      </c>
      <c r="AJ70" s="1"/>
      <c r="AK70" s="1"/>
      <c r="AL70" s="1"/>
      <c r="AM70" s="1"/>
      <c r="AN70" s="1"/>
      <c r="AO70" s="1"/>
      <c r="AP70" s="1"/>
      <c r="AQ70" s="1">
        <v>107049</v>
      </c>
      <c r="AR70" s="1">
        <v>108415</v>
      </c>
      <c r="AS70" s="1">
        <v>107526</v>
      </c>
      <c r="AT70" s="1">
        <v>107855</v>
      </c>
      <c r="AU70" s="1">
        <v>123972</v>
      </c>
      <c r="AV70" s="1">
        <v>123417</v>
      </c>
      <c r="AW70" s="1">
        <v>124376</v>
      </c>
      <c r="AX70" s="1">
        <v>122556</v>
      </c>
      <c r="AY70" s="1">
        <v>122401</v>
      </c>
      <c r="AZ70" s="1">
        <v>123102</v>
      </c>
      <c r="BA70" s="1">
        <v>123843</v>
      </c>
      <c r="BB70" s="1">
        <v>123754</v>
      </c>
      <c r="BC70" s="1">
        <v>123816</v>
      </c>
      <c r="BD70" s="1">
        <v>124381</v>
      </c>
      <c r="BE70" s="1">
        <v>124911</v>
      </c>
      <c r="BF70" s="1">
        <v>124934</v>
      </c>
      <c r="BG70" s="1">
        <v>124948</v>
      </c>
      <c r="BH70" s="1">
        <v>125022</v>
      </c>
      <c r="BI70" s="1">
        <v>125568</v>
      </c>
      <c r="BJ70" s="1">
        <v>125600</v>
      </c>
      <c r="BK70" s="1">
        <v>125480</v>
      </c>
      <c r="BL70" s="1">
        <v>123213</v>
      </c>
      <c r="BM70" s="1">
        <v>106153</v>
      </c>
      <c r="BN70" s="1">
        <v>106204</v>
      </c>
      <c r="BO70" s="1">
        <v>106168</v>
      </c>
      <c r="BP70" s="1">
        <v>107477</v>
      </c>
      <c r="BQ70" s="1">
        <v>107733</v>
      </c>
      <c r="BR70" s="1">
        <v>107731</v>
      </c>
      <c r="BS70" s="1">
        <v>107703</v>
      </c>
      <c r="BT70" s="1">
        <v>110728</v>
      </c>
      <c r="BU70" s="1">
        <v>110963</v>
      </c>
      <c r="BV70" s="1">
        <v>110963</v>
      </c>
      <c r="BW70" s="1">
        <v>110953</v>
      </c>
      <c r="BX70" s="1">
        <v>110310</v>
      </c>
      <c r="BY70" s="1">
        <v>110753</v>
      </c>
      <c r="BZ70" s="1">
        <v>110743</v>
      </c>
      <c r="CA70" s="1">
        <v>110752</v>
      </c>
      <c r="CB70" s="1">
        <v>112249</v>
      </c>
      <c r="CC70" s="1">
        <v>112537</v>
      </c>
      <c r="CD70" s="1">
        <v>112510</v>
      </c>
      <c r="CE70" s="1">
        <v>112519</v>
      </c>
      <c r="CF70" s="1">
        <v>114797</v>
      </c>
      <c r="CG70" s="1">
        <v>113716</v>
      </c>
      <c r="CH70" s="1">
        <v>114066</v>
      </c>
      <c r="CI70" s="1">
        <v>114138</v>
      </c>
      <c r="CJ70" s="1">
        <v>117290</v>
      </c>
      <c r="CK70" s="1">
        <v>117303</v>
      </c>
      <c r="CL70" s="1">
        <v>117237</v>
      </c>
      <c r="CM70" s="1">
        <v>117243</v>
      </c>
      <c r="CN70" s="1">
        <v>115992</v>
      </c>
      <c r="CO70" s="1">
        <v>115976</v>
      </c>
      <c r="CP70" s="1">
        <v>115989</v>
      </c>
      <c r="CQ70" s="1">
        <v>115948</v>
      </c>
      <c r="CR70" s="1">
        <v>116539</v>
      </c>
      <c r="CS70" s="1">
        <v>116547</v>
      </c>
      <c r="CT70" s="1">
        <v>116559</v>
      </c>
      <c r="CU70" s="1">
        <v>116452</v>
      </c>
      <c r="CV70" s="1">
        <v>127152</v>
      </c>
      <c r="CW70" s="1">
        <v>128194</v>
      </c>
      <c r="CX70" s="1">
        <v>129115</v>
      </c>
      <c r="CY70" s="1">
        <v>130286</v>
      </c>
      <c r="CZ70" s="1">
        <v>130494</v>
      </c>
      <c r="DA70" s="1">
        <v>130474</v>
      </c>
      <c r="DB70" s="1">
        <v>130599</v>
      </c>
      <c r="DC70" s="1">
        <v>130432</v>
      </c>
      <c r="DD70" s="1">
        <v>134026</v>
      </c>
      <c r="DE70" s="1">
        <v>134347</v>
      </c>
      <c r="DF70" s="1">
        <v>134034</v>
      </c>
      <c r="DG70" s="1">
        <v>133793</v>
      </c>
      <c r="DH70" s="1">
        <v>131477</v>
      </c>
    </row>
    <row r="71" spans="1:112" x14ac:dyDescent="0.25">
      <c r="A71" s="7">
        <v>2009</v>
      </c>
      <c r="B71" s="6">
        <v>2</v>
      </c>
      <c r="AJ71" s="1"/>
      <c r="AK71" s="1"/>
      <c r="AL71" s="1"/>
      <c r="AM71" s="1"/>
      <c r="AN71" s="1"/>
      <c r="AO71" s="1"/>
      <c r="AP71" s="1"/>
      <c r="AQ71" s="1"/>
      <c r="AR71" s="1">
        <v>108209</v>
      </c>
      <c r="AS71" s="1">
        <v>106801</v>
      </c>
      <c r="AT71" s="1">
        <v>107624</v>
      </c>
      <c r="AU71" s="1">
        <v>121556</v>
      </c>
      <c r="AV71" s="1">
        <v>120981</v>
      </c>
      <c r="AW71" s="1">
        <v>120605</v>
      </c>
      <c r="AX71" s="1">
        <v>119574</v>
      </c>
      <c r="AY71" s="1">
        <v>119660</v>
      </c>
      <c r="AZ71" s="1">
        <v>120534</v>
      </c>
      <c r="BA71" s="1">
        <v>120928</v>
      </c>
      <c r="BB71" s="1">
        <v>121080</v>
      </c>
      <c r="BC71" s="1">
        <v>121284</v>
      </c>
      <c r="BD71" s="1">
        <v>121719</v>
      </c>
      <c r="BE71" s="1">
        <v>122088</v>
      </c>
      <c r="BF71" s="1">
        <v>121992</v>
      </c>
      <c r="BG71" s="1">
        <v>121939</v>
      </c>
      <c r="BH71" s="1">
        <v>122000</v>
      </c>
      <c r="BI71" s="1">
        <v>122565</v>
      </c>
      <c r="BJ71" s="1">
        <v>122477</v>
      </c>
      <c r="BK71" s="1">
        <v>122670</v>
      </c>
      <c r="BL71" s="1">
        <v>120431</v>
      </c>
      <c r="BM71" s="1">
        <v>106018</v>
      </c>
      <c r="BN71" s="1">
        <v>106116</v>
      </c>
      <c r="BO71" s="1">
        <v>106122</v>
      </c>
      <c r="BP71" s="1">
        <v>107348</v>
      </c>
      <c r="BQ71" s="1">
        <v>107612</v>
      </c>
      <c r="BR71" s="1">
        <v>107620</v>
      </c>
      <c r="BS71" s="1">
        <v>107636</v>
      </c>
      <c r="BT71" s="1">
        <v>110570</v>
      </c>
      <c r="BU71" s="1">
        <v>110894</v>
      </c>
      <c r="BV71" s="1">
        <v>110894</v>
      </c>
      <c r="BW71" s="1">
        <v>110891</v>
      </c>
      <c r="BX71" s="1">
        <v>110295</v>
      </c>
      <c r="BY71" s="1">
        <v>110761</v>
      </c>
      <c r="BZ71" s="1">
        <v>110732</v>
      </c>
      <c r="CA71" s="1">
        <v>110720</v>
      </c>
      <c r="CB71" s="1">
        <v>112257</v>
      </c>
      <c r="CC71" s="1">
        <v>112517</v>
      </c>
      <c r="CD71" s="1">
        <v>112500</v>
      </c>
      <c r="CE71" s="1">
        <v>112495</v>
      </c>
      <c r="CF71" s="1">
        <v>114745</v>
      </c>
      <c r="CG71" s="1">
        <v>110598</v>
      </c>
      <c r="CH71" s="1">
        <v>110700</v>
      </c>
      <c r="CI71" s="1">
        <v>110697</v>
      </c>
      <c r="CJ71" s="1">
        <v>114544</v>
      </c>
      <c r="CK71" s="1">
        <v>114544</v>
      </c>
      <c r="CL71" s="1">
        <v>114529</v>
      </c>
      <c r="CM71" s="1">
        <v>114317</v>
      </c>
      <c r="CN71" s="1">
        <v>113186</v>
      </c>
      <c r="CO71" s="1">
        <v>113174</v>
      </c>
      <c r="CP71" s="1">
        <v>113200</v>
      </c>
      <c r="CQ71" s="1">
        <v>113199</v>
      </c>
      <c r="CR71" s="1">
        <v>113767</v>
      </c>
      <c r="CS71" s="1">
        <v>113766</v>
      </c>
      <c r="CT71" s="1">
        <v>113749</v>
      </c>
      <c r="CU71" s="1">
        <v>113682</v>
      </c>
      <c r="CV71" s="1">
        <v>124413</v>
      </c>
      <c r="CW71" s="1">
        <v>125399</v>
      </c>
      <c r="CX71" s="1">
        <v>126318</v>
      </c>
      <c r="CY71" s="1">
        <v>127133</v>
      </c>
      <c r="CZ71" s="1">
        <v>126703</v>
      </c>
      <c r="DA71" s="1">
        <v>126710</v>
      </c>
      <c r="DB71" s="1">
        <v>126701</v>
      </c>
      <c r="DC71" s="1">
        <v>126640</v>
      </c>
      <c r="DD71" s="1">
        <v>130383</v>
      </c>
      <c r="DE71" s="1">
        <v>130728</v>
      </c>
      <c r="DF71" s="1">
        <v>130434</v>
      </c>
      <c r="DG71" s="1">
        <v>130109</v>
      </c>
      <c r="DH71" s="1">
        <v>127943</v>
      </c>
    </row>
    <row r="72" spans="1:112" x14ac:dyDescent="0.25">
      <c r="A72" s="7">
        <v>2009</v>
      </c>
      <c r="B72" s="6">
        <v>3</v>
      </c>
      <c r="AJ72" s="1"/>
      <c r="AK72" s="1"/>
      <c r="AL72" s="1"/>
      <c r="AM72" s="1"/>
      <c r="AN72" s="1"/>
      <c r="AO72" s="1"/>
      <c r="AP72" s="1"/>
      <c r="AQ72" s="1"/>
      <c r="AS72" s="1">
        <v>104678</v>
      </c>
      <c r="AT72" s="1">
        <v>106156</v>
      </c>
      <c r="AU72" s="1">
        <v>120774</v>
      </c>
      <c r="AV72" s="1">
        <v>120587</v>
      </c>
      <c r="AW72" s="1">
        <v>120140</v>
      </c>
      <c r="AX72" s="1">
        <v>119772</v>
      </c>
      <c r="AY72" s="1">
        <v>119480</v>
      </c>
      <c r="AZ72" s="1">
        <v>120151</v>
      </c>
      <c r="BA72" s="1">
        <v>120884</v>
      </c>
      <c r="BB72" s="1">
        <v>120886</v>
      </c>
      <c r="BC72" s="1">
        <v>120315</v>
      </c>
      <c r="BD72" s="1">
        <v>120997</v>
      </c>
      <c r="BE72" s="1">
        <v>120967</v>
      </c>
      <c r="BF72" s="1">
        <v>121039</v>
      </c>
      <c r="BG72" s="1">
        <v>120994</v>
      </c>
      <c r="BH72" s="1">
        <v>121052</v>
      </c>
      <c r="BI72" s="1">
        <v>122152</v>
      </c>
      <c r="BJ72" s="1">
        <v>122245</v>
      </c>
      <c r="BK72" s="1">
        <v>122305</v>
      </c>
      <c r="BL72" s="1">
        <v>120143</v>
      </c>
      <c r="BM72" s="1">
        <v>103801</v>
      </c>
      <c r="BN72" s="1">
        <v>103884</v>
      </c>
      <c r="BO72" s="1">
        <v>103944</v>
      </c>
      <c r="BP72" s="1">
        <v>105189</v>
      </c>
      <c r="BQ72" s="1">
        <v>105468</v>
      </c>
      <c r="BR72" s="1">
        <v>105466</v>
      </c>
      <c r="BS72" s="1">
        <v>105483</v>
      </c>
      <c r="BT72" s="1">
        <v>108286</v>
      </c>
      <c r="BU72" s="1">
        <v>108543</v>
      </c>
      <c r="BV72" s="1">
        <v>108543</v>
      </c>
      <c r="BW72" s="1">
        <v>108561</v>
      </c>
      <c r="BX72" s="1">
        <v>107979</v>
      </c>
      <c r="BY72" s="1">
        <v>108440</v>
      </c>
      <c r="BZ72" s="1">
        <v>108443</v>
      </c>
      <c r="CA72" s="1">
        <v>108439</v>
      </c>
      <c r="CB72" s="1">
        <v>109965</v>
      </c>
      <c r="CC72" s="1">
        <v>110183</v>
      </c>
      <c r="CD72" s="1">
        <v>110161</v>
      </c>
      <c r="CE72" s="1">
        <v>110149</v>
      </c>
      <c r="CF72" s="1">
        <v>112331</v>
      </c>
      <c r="CG72" s="1">
        <v>109886</v>
      </c>
      <c r="CH72" s="1">
        <v>109982</v>
      </c>
      <c r="CI72" s="1">
        <v>109919</v>
      </c>
      <c r="CJ72" s="1">
        <v>112118</v>
      </c>
      <c r="CK72" s="1">
        <v>112107</v>
      </c>
      <c r="CL72" s="1">
        <v>112125</v>
      </c>
      <c r="CM72" s="1">
        <v>111994</v>
      </c>
      <c r="CN72" s="1">
        <v>110927</v>
      </c>
      <c r="CO72" s="1">
        <v>110945</v>
      </c>
      <c r="CP72" s="1">
        <v>110959</v>
      </c>
      <c r="CQ72" s="1">
        <v>110970</v>
      </c>
      <c r="CR72" s="1">
        <v>111514</v>
      </c>
      <c r="CS72" s="1">
        <v>111510</v>
      </c>
      <c r="CT72" s="1">
        <v>111528</v>
      </c>
      <c r="CU72" s="1">
        <v>111465</v>
      </c>
      <c r="CV72" s="1">
        <v>122123</v>
      </c>
      <c r="CW72" s="1">
        <v>123080</v>
      </c>
      <c r="CX72" s="1">
        <v>123976</v>
      </c>
      <c r="CY72" s="1">
        <v>124608</v>
      </c>
      <c r="CZ72" s="1">
        <v>124271</v>
      </c>
      <c r="DA72" s="1">
        <v>124269</v>
      </c>
      <c r="DB72" s="1">
        <v>124289</v>
      </c>
      <c r="DC72" s="1">
        <v>124187</v>
      </c>
      <c r="DD72" s="1">
        <v>127817</v>
      </c>
      <c r="DE72" s="1">
        <v>128143</v>
      </c>
      <c r="DF72" s="1">
        <v>127843</v>
      </c>
      <c r="DG72" s="1">
        <v>127540</v>
      </c>
      <c r="DH72" s="1">
        <v>125415</v>
      </c>
    </row>
    <row r="73" spans="1:112" x14ac:dyDescent="0.25">
      <c r="A73" s="7">
        <v>2009</v>
      </c>
      <c r="B73" s="6">
        <v>4</v>
      </c>
      <c r="AT73" s="1">
        <v>106068</v>
      </c>
      <c r="AU73" s="1">
        <v>118911</v>
      </c>
      <c r="AV73" s="1">
        <v>119942</v>
      </c>
      <c r="AW73" s="1">
        <v>119824</v>
      </c>
      <c r="AX73" s="1">
        <v>119217</v>
      </c>
      <c r="AY73" s="1">
        <v>119541</v>
      </c>
      <c r="AZ73" s="1">
        <v>119448</v>
      </c>
      <c r="BA73" s="1">
        <v>120539</v>
      </c>
      <c r="BB73" s="1">
        <v>120587</v>
      </c>
      <c r="BC73" s="1">
        <v>120596</v>
      </c>
      <c r="BD73" s="1">
        <v>121299</v>
      </c>
      <c r="BE73" s="1">
        <v>121163</v>
      </c>
      <c r="BF73" s="1">
        <v>121228</v>
      </c>
      <c r="BG73" s="1">
        <v>121276</v>
      </c>
      <c r="BH73" s="1">
        <v>121332</v>
      </c>
      <c r="BI73" s="1">
        <v>121658</v>
      </c>
      <c r="BJ73" s="1">
        <v>121710</v>
      </c>
      <c r="BK73" s="1">
        <v>121540</v>
      </c>
      <c r="BL73" s="1">
        <v>119290</v>
      </c>
      <c r="BM73" s="1">
        <v>101483</v>
      </c>
      <c r="BN73" s="1">
        <v>101559</v>
      </c>
      <c r="BO73" s="1">
        <v>101503</v>
      </c>
      <c r="BP73" s="1">
        <v>102748</v>
      </c>
      <c r="BQ73" s="1">
        <v>102991</v>
      </c>
      <c r="BR73" s="1">
        <v>102992</v>
      </c>
      <c r="BS73" s="1">
        <v>102980</v>
      </c>
      <c r="BT73" s="1">
        <v>105686</v>
      </c>
      <c r="BU73" s="1">
        <v>106025</v>
      </c>
      <c r="BV73" s="1">
        <v>106025</v>
      </c>
      <c r="BW73" s="1">
        <v>106033</v>
      </c>
      <c r="BX73" s="1">
        <v>105390</v>
      </c>
      <c r="BY73" s="1">
        <v>105823</v>
      </c>
      <c r="BZ73" s="1">
        <v>105832</v>
      </c>
      <c r="CA73" s="1">
        <v>105838</v>
      </c>
      <c r="CB73" s="1">
        <v>107296</v>
      </c>
      <c r="CC73" s="1">
        <v>107532</v>
      </c>
      <c r="CD73" s="1">
        <v>107510</v>
      </c>
      <c r="CE73" s="1">
        <v>107505</v>
      </c>
      <c r="CF73" s="1">
        <v>109656</v>
      </c>
      <c r="CG73" s="1">
        <v>105456</v>
      </c>
      <c r="CH73" s="1">
        <v>105540</v>
      </c>
      <c r="CI73" s="1">
        <v>105502</v>
      </c>
      <c r="CJ73" s="1">
        <v>107607</v>
      </c>
      <c r="CK73" s="1">
        <v>107609</v>
      </c>
      <c r="CL73" s="1">
        <v>107683</v>
      </c>
      <c r="CM73" s="1">
        <v>107481</v>
      </c>
      <c r="CN73" s="1">
        <v>106508</v>
      </c>
      <c r="CO73" s="1">
        <v>106510</v>
      </c>
      <c r="CP73" s="1">
        <v>106507</v>
      </c>
      <c r="CQ73" s="1">
        <v>106507</v>
      </c>
      <c r="CR73" s="1">
        <v>107030</v>
      </c>
      <c r="CS73" s="1">
        <v>107044</v>
      </c>
      <c r="CT73" s="1">
        <v>107030</v>
      </c>
      <c r="CU73" s="1">
        <v>106992</v>
      </c>
      <c r="CV73" s="1">
        <v>117174</v>
      </c>
      <c r="CW73" s="1">
        <v>118082</v>
      </c>
      <c r="CX73" s="1">
        <v>118943</v>
      </c>
      <c r="CY73" s="1">
        <v>119598</v>
      </c>
      <c r="CZ73" s="1">
        <v>119509</v>
      </c>
      <c r="DA73" s="1">
        <v>119507</v>
      </c>
      <c r="DB73" s="1">
        <v>119592</v>
      </c>
      <c r="DC73" s="1">
        <v>119448</v>
      </c>
      <c r="DD73" s="1">
        <v>122996</v>
      </c>
      <c r="DE73" s="1">
        <v>123306</v>
      </c>
      <c r="DF73" s="1">
        <v>123027</v>
      </c>
      <c r="DG73" s="1">
        <v>122799</v>
      </c>
      <c r="DH73" s="1">
        <v>120685</v>
      </c>
    </row>
    <row r="74" spans="1:112" x14ac:dyDescent="0.25">
      <c r="A74" s="7">
        <v>2010</v>
      </c>
      <c r="B74" s="6">
        <v>1</v>
      </c>
      <c r="AU74" s="1"/>
      <c r="AV74" s="1">
        <v>121209</v>
      </c>
      <c r="AW74" s="1">
        <v>120572</v>
      </c>
      <c r="AX74" s="1">
        <v>120593</v>
      </c>
      <c r="AY74" s="1">
        <v>120672</v>
      </c>
      <c r="AZ74" s="1">
        <v>121935</v>
      </c>
      <c r="BA74" s="1">
        <v>123551</v>
      </c>
      <c r="BB74" s="1">
        <v>123367</v>
      </c>
      <c r="BC74" s="1">
        <v>124181</v>
      </c>
      <c r="BD74" s="1">
        <v>124427</v>
      </c>
      <c r="BE74" s="1">
        <v>125055</v>
      </c>
      <c r="BF74" s="1">
        <v>125086</v>
      </c>
      <c r="BG74" s="1">
        <v>125152</v>
      </c>
      <c r="BH74" s="1">
        <v>125227</v>
      </c>
      <c r="BI74" s="1">
        <v>125621</v>
      </c>
      <c r="BJ74" s="1">
        <v>125692</v>
      </c>
      <c r="BK74" s="1">
        <v>125885</v>
      </c>
      <c r="BL74" s="1">
        <v>123624</v>
      </c>
      <c r="BM74" s="1">
        <v>104128</v>
      </c>
      <c r="BN74" s="1">
        <v>104159</v>
      </c>
      <c r="BO74" s="1">
        <v>104107</v>
      </c>
      <c r="BP74" s="1">
        <v>105409</v>
      </c>
      <c r="BQ74" s="1">
        <v>105656</v>
      </c>
      <c r="BR74" s="1">
        <v>105651</v>
      </c>
      <c r="BS74" s="1">
        <v>105616</v>
      </c>
      <c r="BT74" s="1">
        <v>108603</v>
      </c>
      <c r="BU74" s="1">
        <v>108810</v>
      </c>
      <c r="BV74" s="1">
        <v>108810</v>
      </c>
      <c r="BW74" s="1">
        <v>108790</v>
      </c>
      <c r="BX74" s="1">
        <v>108241</v>
      </c>
      <c r="BY74" s="1">
        <v>108703</v>
      </c>
      <c r="BZ74" s="1">
        <v>108684</v>
      </c>
      <c r="CA74" s="1">
        <v>108677</v>
      </c>
      <c r="CB74" s="1">
        <v>110180</v>
      </c>
      <c r="CC74" s="1">
        <v>110445</v>
      </c>
      <c r="CD74" s="1">
        <v>110421</v>
      </c>
      <c r="CE74" s="1">
        <v>110411</v>
      </c>
      <c r="CF74" s="1">
        <v>112625</v>
      </c>
      <c r="CG74" s="1">
        <v>107205</v>
      </c>
      <c r="CH74" s="1">
        <v>107574</v>
      </c>
      <c r="CI74" s="1">
        <v>107604</v>
      </c>
      <c r="CJ74" s="1">
        <v>111462</v>
      </c>
      <c r="CK74" s="1">
        <v>111463</v>
      </c>
      <c r="CL74" s="1">
        <v>111386</v>
      </c>
      <c r="CM74" s="1">
        <v>111424</v>
      </c>
      <c r="CN74" s="1">
        <v>110223</v>
      </c>
      <c r="CO74" s="1">
        <v>110210</v>
      </c>
      <c r="CP74" s="1">
        <v>110224</v>
      </c>
      <c r="CQ74" s="1">
        <v>110188</v>
      </c>
      <c r="CR74" s="1">
        <v>110751</v>
      </c>
      <c r="CS74" s="1">
        <v>110755</v>
      </c>
      <c r="CT74" s="1">
        <v>110776</v>
      </c>
      <c r="CU74" s="1">
        <v>110681</v>
      </c>
      <c r="CV74" s="1">
        <v>120933</v>
      </c>
      <c r="CW74" s="1">
        <v>121907</v>
      </c>
      <c r="CX74" s="1">
        <v>122776</v>
      </c>
      <c r="CY74" s="1">
        <v>123815</v>
      </c>
      <c r="CZ74" s="1">
        <v>121262</v>
      </c>
      <c r="DA74" s="1">
        <v>121242</v>
      </c>
      <c r="DB74" s="1">
        <v>121396</v>
      </c>
      <c r="DC74" s="1">
        <v>121217</v>
      </c>
      <c r="DD74" s="1">
        <v>124650</v>
      </c>
      <c r="DE74" s="1">
        <v>124968</v>
      </c>
      <c r="DF74" s="1">
        <v>124683</v>
      </c>
      <c r="DG74" s="1">
        <v>124499</v>
      </c>
      <c r="DH74" s="1">
        <v>122316</v>
      </c>
    </row>
    <row r="75" spans="1:112" x14ac:dyDescent="0.25">
      <c r="A75" s="7">
        <v>2010</v>
      </c>
      <c r="B75" s="6">
        <v>2</v>
      </c>
      <c r="AV75" s="1"/>
      <c r="AW75" s="1">
        <v>125027</v>
      </c>
      <c r="AX75" s="1">
        <v>124047</v>
      </c>
      <c r="AY75" s="1">
        <v>124147</v>
      </c>
      <c r="AZ75" s="1">
        <v>125269</v>
      </c>
      <c r="BA75" s="1">
        <v>125582</v>
      </c>
      <c r="BB75" s="1">
        <v>125865</v>
      </c>
      <c r="BC75" s="1">
        <v>125001</v>
      </c>
      <c r="BD75" s="1">
        <v>125363</v>
      </c>
      <c r="BE75" s="1">
        <v>125874</v>
      </c>
      <c r="BF75" s="1">
        <v>125729</v>
      </c>
      <c r="BG75" s="1">
        <v>125658</v>
      </c>
      <c r="BH75" s="1">
        <v>125724</v>
      </c>
      <c r="BI75" s="1">
        <v>126300</v>
      </c>
      <c r="BJ75" s="1">
        <v>126082</v>
      </c>
      <c r="BK75" s="1">
        <v>126260</v>
      </c>
      <c r="BL75" s="1">
        <v>123969</v>
      </c>
      <c r="BM75" s="1">
        <v>103464</v>
      </c>
      <c r="BN75" s="1">
        <v>103559</v>
      </c>
      <c r="BO75" s="1">
        <v>103600</v>
      </c>
      <c r="BP75" s="1">
        <v>104764</v>
      </c>
      <c r="BQ75" s="1">
        <v>105027</v>
      </c>
      <c r="BR75" s="1">
        <v>105044</v>
      </c>
      <c r="BS75" s="1">
        <v>105068</v>
      </c>
      <c r="BT75" s="1">
        <v>107803</v>
      </c>
      <c r="BU75" s="1">
        <v>108205</v>
      </c>
      <c r="BV75" s="1">
        <v>108205</v>
      </c>
      <c r="BW75" s="1">
        <v>108202</v>
      </c>
      <c r="BX75" s="1">
        <v>107653</v>
      </c>
      <c r="BY75" s="1">
        <v>108174</v>
      </c>
      <c r="BZ75" s="1">
        <v>108194</v>
      </c>
      <c r="CA75" s="1">
        <v>108188</v>
      </c>
      <c r="CB75" s="1">
        <v>109707</v>
      </c>
      <c r="CC75" s="1">
        <v>109920</v>
      </c>
      <c r="CD75" s="1">
        <v>109913</v>
      </c>
      <c r="CE75" s="1">
        <v>109916</v>
      </c>
      <c r="CF75" s="1">
        <v>112096</v>
      </c>
      <c r="CG75" s="1">
        <v>107137</v>
      </c>
      <c r="CH75" s="1">
        <v>107257</v>
      </c>
      <c r="CI75" s="1">
        <v>107221</v>
      </c>
      <c r="CJ75" s="1">
        <v>108694</v>
      </c>
      <c r="CK75" s="1">
        <v>108695</v>
      </c>
      <c r="CL75" s="1">
        <v>108670</v>
      </c>
      <c r="CM75" s="1">
        <v>108754</v>
      </c>
      <c r="CN75" s="1">
        <v>107620</v>
      </c>
      <c r="CO75" s="1">
        <v>107700</v>
      </c>
      <c r="CP75" s="1">
        <v>107732</v>
      </c>
      <c r="CQ75" s="1">
        <v>107691</v>
      </c>
      <c r="CR75" s="1">
        <v>108189</v>
      </c>
      <c r="CS75" s="1">
        <v>108205</v>
      </c>
      <c r="CT75" s="1">
        <v>108203</v>
      </c>
      <c r="CU75" s="1">
        <v>108117</v>
      </c>
      <c r="CV75" s="1">
        <v>118390</v>
      </c>
      <c r="CW75" s="1">
        <v>119300</v>
      </c>
      <c r="CX75" s="1">
        <v>120186</v>
      </c>
      <c r="CY75" s="1">
        <v>120885</v>
      </c>
      <c r="CZ75" s="1">
        <v>120202</v>
      </c>
      <c r="DA75" s="1">
        <v>120217</v>
      </c>
      <c r="DB75" s="1">
        <v>120173</v>
      </c>
      <c r="DC75" s="1">
        <v>120095</v>
      </c>
      <c r="DD75" s="1">
        <v>122844</v>
      </c>
      <c r="DE75" s="1">
        <v>123159</v>
      </c>
      <c r="DF75" s="1">
        <v>122862</v>
      </c>
      <c r="DG75" s="1">
        <v>122519</v>
      </c>
      <c r="DH75" s="1">
        <v>120535</v>
      </c>
    </row>
    <row r="76" spans="1:112" x14ac:dyDescent="0.25">
      <c r="A76" s="7">
        <v>2010</v>
      </c>
      <c r="B76" s="6">
        <v>3</v>
      </c>
      <c r="AX76" s="1">
        <v>124566</v>
      </c>
      <c r="AY76" s="1">
        <v>125519</v>
      </c>
      <c r="AZ76" s="1">
        <v>126206</v>
      </c>
      <c r="BA76" s="1">
        <v>126917</v>
      </c>
      <c r="BB76" s="1">
        <v>126894</v>
      </c>
      <c r="BC76" s="1">
        <v>125723</v>
      </c>
      <c r="BD76" s="1">
        <v>126431</v>
      </c>
      <c r="BE76" s="1">
        <v>126207</v>
      </c>
      <c r="BF76" s="1">
        <v>126335</v>
      </c>
      <c r="BG76" s="1">
        <v>126222</v>
      </c>
      <c r="BH76" s="1">
        <v>126287</v>
      </c>
      <c r="BI76" s="1">
        <v>127898</v>
      </c>
      <c r="BJ76" s="1">
        <v>128026</v>
      </c>
      <c r="BK76" s="1">
        <v>127726</v>
      </c>
      <c r="BL76" s="1">
        <v>125516</v>
      </c>
      <c r="BM76" s="1">
        <v>106838</v>
      </c>
      <c r="BN76" s="1">
        <v>106933</v>
      </c>
      <c r="BO76" s="1">
        <v>107035</v>
      </c>
      <c r="BP76" s="1">
        <v>108315</v>
      </c>
      <c r="BQ76" s="1">
        <v>108614</v>
      </c>
      <c r="BR76" s="1">
        <v>108611</v>
      </c>
      <c r="BS76" s="1">
        <v>108635</v>
      </c>
      <c r="BT76" s="1">
        <v>111522</v>
      </c>
      <c r="BU76" s="1">
        <v>111757</v>
      </c>
      <c r="BV76" s="1">
        <v>111757</v>
      </c>
      <c r="BW76" s="1">
        <v>111789</v>
      </c>
      <c r="BX76" s="1">
        <v>111140</v>
      </c>
      <c r="BY76" s="1">
        <v>111593</v>
      </c>
      <c r="BZ76" s="1">
        <v>111606</v>
      </c>
      <c r="CA76" s="1">
        <v>111613</v>
      </c>
      <c r="CB76" s="1">
        <v>113165</v>
      </c>
      <c r="CC76" s="1">
        <v>113395</v>
      </c>
      <c r="CD76" s="1">
        <v>113371</v>
      </c>
      <c r="CE76" s="1">
        <v>113371</v>
      </c>
      <c r="CF76" s="1">
        <v>115628</v>
      </c>
      <c r="CG76" s="1">
        <v>110094</v>
      </c>
      <c r="CH76" s="1">
        <v>110180</v>
      </c>
      <c r="CI76" s="1">
        <v>110136</v>
      </c>
      <c r="CJ76" s="1">
        <v>111734</v>
      </c>
      <c r="CK76" s="1">
        <v>111730</v>
      </c>
      <c r="CL76" s="1">
        <v>111757</v>
      </c>
      <c r="CM76" s="1">
        <v>111643</v>
      </c>
      <c r="CN76" s="1">
        <v>110578</v>
      </c>
      <c r="CO76" s="1">
        <v>110599</v>
      </c>
      <c r="CP76" s="1">
        <v>110625</v>
      </c>
      <c r="CQ76" s="1">
        <v>110621</v>
      </c>
      <c r="CR76" s="1">
        <v>111164</v>
      </c>
      <c r="CS76" s="1">
        <v>111155</v>
      </c>
      <c r="CT76" s="1">
        <v>111185</v>
      </c>
      <c r="CU76" s="1">
        <v>111119</v>
      </c>
      <c r="CV76" s="1">
        <v>121659</v>
      </c>
      <c r="CW76" s="1">
        <v>122623</v>
      </c>
      <c r="CX76" s="1">
        <v>123515</v>
      </c>
      <c r="CY76" s="1">
        <v>124242</v>
      </c>
      <c r="CZ76" s="1">
        <v>123990</v>
      </c>
      <c r="DA76" s="1">
        <v>123982</v>
      </c>
      <c r="DB76" s="1">
        <v>124008</v>
      </c>
      <c r="DC76" s="1">
        <v>123900</v>
      </c>
      <c r="DD76" s="1">
        <v>127272</v>
      </c>
      <c r="DE76" s="1">
        <v>127602</v>
      </c>
      <c r="DF76" s="1">
        <v>127297</v>
      </c>
      <c r="DG76" s="1">
        <v>126989</v>
      </c>
      <c r="DH76" s="1">
        <v>124890</v>
      </c>
    </row>
    <row r="77" spans="1:112" x14ac:dyDescent="0.25">
      <c r="A77" s="7">
        <v>2010</v>
      </c>
      <c r="B77" s="6">
        <v>4</v>
      </c>
      <c r="AY77" s="1">
        <v>125191</v>
      </c>
      <c r="AZ77" s="1">
        <v>126256</v>
      </c>
      <c r="BA77" s="1">
        <v>127246</v>
      </c>
      <c r="BB77" s="1">
        <v>127286</v>
      </c>
      <c r="BC77" s="1">
        <v>128414</v>
      </c>
      <c r="BD77" s="1">
        <v>129519</v>
      </c>
      <c r="BE77" s="1">
        <v>129122</v>
      </c>
      <c r="BF77" s="1">
        <v>129251</v>
      </c>
      <c r="BG77" s="1">
        <v>129378</v>
      </c>
      <c r="BH77" s="1">
        <v>129428</v>
      </c>
      <c r="BI77" s="1">
        <v>129537</v>
      </c>
      <c r="BJ77" s="1">
        <v>129621</v>
      </c>
      <c r="BK77" s="1">
        <v>129471</v>
      </c>
      <c r="BL77" s="1">
        <v>127032</v>
      </c>
      <c r="BM77" s="1">
        <v>110498</v>
      </c>
      <c r="BN77" s="1">
        <v>110573</v>
      </c>
      <c r="BO77" s="1">
        <v>110495</v>
      </c>
      <c r="BP77" s="1">
        <v>111868</v>
      </c>
      <c r="BQ77" s="1">
        <v>112128</v>
      </c>
      <c r="BR77" s="1">
        <v>112132</v>
      </c>
      <c r="BS77" s="1">
        <v>112111</v>
      </c>
      <c r="BT77" s="1">
        <v>114910</v>
      </c>
      <c r="BU77" s="1">
        <v>115361</v>
      </c>
      <c r="BV77" s="1">
        <v>115361</v>
      </c>
      <c r="BW77" s="1">
        <v>115374</v>
      </c>
      <c r="BX77" s="1">
        <v>114651</v>
      </c>
      <c r="BY77" s="1">
        <v>115147</v>
      </c>
      <c r="BZ77" s="1">
        <v>115208</v>
      </c>
      <c r="CA77" s="1">
        <v>115231</v>
      </c>
      <c r="CB77" s="1">
        <v>116817</v>
      </c>
      <c r="CC77" s="1">
        <v>117048</v>
      </c>
      <c r="CD77" s="1">
        <v>117024</v>
      </c>
      <c r="CE77" s="1">
        <v>117025</v>
      </c>
      <c r="CF77" s="1">
        <v>119357</v>
      </c>
      <c r="CG77" s="1">
        <v>111500</v>
      </c>
      <c r="CH77" s="1">
        <v>111585</v>
      </c>
      <c r="CI77" s="1">
        <v>111521</v>
      </c>
      <c r="CJ77" s="1">
        <v>112688</v>
      </c>
      <c r="CK77" s="1">
        <v>112689</v>
      </c>
      <c r="CL77" s="1">
        <v>112729</v>
      </c>
      <c r="CM77" s="1">
        <v>112772</v>
      </c>
      <c r="CN77" s="1">
        <v>111675</v>
      </c>
      <c r="CO77" s="1">
        <v>111740</v>
      </c>
      <c r="CP77" s="1">
        <v>111738</v>
      </c>
      <c r="CQ77" s="1">
        <v>111719</v>
      </c>
      <c r="CR77" s="1">
        <v>112235</v>
      </c>
      <c r="CS77" s="1">
        <v>112255</v>
      </c>
      <c r="CT77" s="1">
        <v>112238</v>
      </c>
      <c r="CU77" s="1">
        <v>112187</v>
      </c>
      <c r="CV77" s="1">
        <v>122937</v>
      </c>
      <c r="CW77" s="1">
        <v>123873</v>
      </c>
      <c r="CX77" s="1">
        <v>124797</v>
      </c>
      <c r="CY77" s="1">
        <v>125371</v>
      </c>
      <c r="CZ77" s="1">
        <v>123947</v>
      </c>
      <c r="DA77" s="1">
        <v>123958</v>
      </c>
      <c r="DB77" s="1">
        <v>124008</v>
      </c>
      <c r="DC77" s="1">
        <v>123838</v>
      </c>
      <c r="DD77" s="1">
        <v>128252</v>
      </c>
      <c r="DE77" s="1">
        <v>128587</v>
      </c>
      <c r="DF77" s="1">
        <v>128283</v>
      </c>
      <c r="DG77" s="1">
        <v>128003</v>
      </c>
      <c r="DH77" s="1">
        <v>125843</v>
      </c>
    </row>
    <row r="78" spans="1:112" x14ac:dyDescent="0.25">
      <c r="A78" s="7">
        <v>2011</v>
      </c>
      <c r="B78" s="6">
        <v>1</v>
      </c>
      <c r="AZ78" s="1">
        <v>123922</v>
      </c>
      <c r="BA78" s="1">
        <v>125267</v>
      </c>
      <c r="BB78" s="1">
        <v>126004</v>
      </c>
      <c r="BC78" s="1">
        <v>126041</v>
      </c>
      <c r="BD78" s="1">
        <v>126573</v>
      </c>
      <c r="BE78" s="1">
        <v>125353</v>
      </c>
      <c r="BF78" s="1">
        <v>125422</v>
      </c>
      <c r="BG78" s="1">
        <v>125613</v>
      </c>
      <c r="BH78" s="1">
        <v>125535</v>
      </c>
      <c r="BI78" s="1">
        <v>122990</v>
      </c>
      <c r="BJ78" s="1">
        <v>123093</v>
      </c>
      <c r="BK78" s="1">
        <v>123692</v>
      </c>
      <c r="BL78" s="1">
        <v>121515</v>
      </c>
      <c r="BM78" s="1">
        <v>106752</v>
      </c>
      <c r="BN78" s="1">
        <v>106741</v>
      </c>
      <c r="BO78" s="1">
        <v>106681</v>
      </c>
      <c r="BP78" s="1">
        <v>108048</v>
      </c>
      <c r="BQ78" s="1">
        <v>108298</v>
      </c>
      <c r="BR78" s="1">
        <v>108292</v>
      </c>
      <c r="BS78" s="1">
        <v>108237</v>
      </c>
      <c r="BT78" s="1">
        <v>111239</v>
      </c>
      <c r="BU78" s="1">
        <v>111461</v>
      </c>
      <c r="BV78" s="1">
        <v>111461</v>
      </c>
      <c r="BW78" s="1">
        <v>111425</v>
      </c>
      <c r="BX78" s="1">
        <v>110963</v>
      </c>
      <c r="BY78" s="1">
        <v>111509</v>
      </c>
      <c r="BZ78" s="1">
        <v>111530</v>
      </c>
      <c r="CA78" s="1">
        <v>111522</v>
      </c>
      <c r="CB78" s="1">
        <v>113096</v>
      </c>
      <c r="CC78" s="1">
        <v>113330</v>
      </c>
      <c r="CD78" s="1">
        <v>113309</v>
      </c>
      <c r="CE78" s="1">
        <v>113291</v>
      </c>
      <c r="CF78" s="1">
        <v>115532</v>
      </c>
      <c r="CG78" s="1">
        <v>110884</v>
      </c>
      <c r="CH78" s="1">
        <v>111177</v>
      </c>
      <c r="CI78" s="1">
        <v>111153</v>
      </c>
      <c r="CJ78" s="1">
        <v>113016</v>
      </c>
      <c r="CK78" s="1">
        <v>113006</v>
      </c>
      <c r="CL78" s="1">
        <v>112963</v>
      </c>
      <c r="CM78" s="1">
        <v>113219</v>
      </c>
      <c r="CN78" s="1">
        <v>112023</v>
      </c>
      <c r="CO78" s="1">
        <v>112070</v>
      </c>
      <c r="CP78" s="1">
        <v>112089</v>
      </c>
      <c r="CQ78" s="1">
        <v>112035</v>
      </c>
      <c r="CR78" s="1">
        <v>112573</v>
      </c>
      <c r="CS78" s="1">
        <v>112583</v>
      </c>
      <c r="CT78" s="1">
        <v>112619</v>
      </c>
      <c r="CU78" s="1">
        <v>112519</v>
      </c>
      <c r="CV78" s="1">
        <v>123099</v>
      </c>
      <c r="CW78" s="1">
        <v>124059</v>
      </c>
      <c r="CX78" s="1">
        <v>124948</v>
      </c>
      <c r="CY78" s="1">
        <v>125822</v>
      </c>
      <c r="CZ78" s="1">
        <v>120886</v>
      </c>
      <c r="DA78" s="1">
        <v>120877</v>
      </c>
      <c r="DB78" s="1">
        <v>120988</v>
      </c>
      <c r="DC78" s="1">
        <v>120809</v>
      </c>
      <c r="DD78" s="1">
        <v>124176</v>
      </c>
      <c r="DE78" s="1">
        <v>124491</v>
      </c>
      <c r="DF78" s="1">
        <v>124199</v>
      </c>
      <c r="DG78" s="1">
        <v>123983</v>
      </c>
      <c r="DH78" s="1">
        <v>121855</v>
      </c>
    </row>
    <row r="79" spans="1:112" x14ac:dyDescent="0.25">
      <c r="A79" s="7">
        <v>2011</v>
      </c>
      <c r="B79" s="6">
        <v>2</v>
      </c>
      <c r="BA79" s="1">
        <v>130259</v>
      </c>
      <c r="BB79" s="1">
        <v>130147</v>
      </c>
      <c r="BC79" s="1">
        <v>129953</v>
      </c>
      <c r="BD79" s="1">
        <v>131446</v>
      </c>
      <c r="BE79" s="1">
        <v>130223</v>
      </c>
      <c r="BF79" s="1">
        <v>129895</v>
      </c>
      <c r="BG79" s="1">
        <v>129716</v>
      </c>
      <c r="BH79" s="1">
        <v>129986</v>
      </c>
      <c r="BI79" s="1">
        <v>128382</v>
      </c>
      <c r="BJ79" s="1">
        <v>128001</v>
      </c>
      <c r="BK79" s="1">
        <v>128156</v>
      </c>
      <c r="BL79" s="1">
        <v>125784</v>
      </c>
      <c r="BM79" s="1">
        <v>110039</v>
      </c>
      <c r="BN79" s="1">
        <v>110172</v>
      </c>
      <c r="BO79" s="1">
        <v>110215</v>
      </c>
      <c r="BP79" s="1">
        <v>111398</v>
      </c>
      <c r="BQ79" s="1">
        <v>111674</v>
      </c>
      <c r="BR79" s="1">
        <v>111698</v>
      </c>
      <c r="BS79" s="1">
        <v>111740</v>
      </c>
      <c r="BT79" s="1">
        <v>114760</v>
      </c>
      <c r="BU79" s="1">
        <v>115186</v>
      </c>
      <c r="BV79" s="1">
        <v>115186</v>
      </c>
      <c r="BW79" s="1">
        <v>115178</v>
      </c>
      <c r="BX79" s="1">
        <v>114564</v>
      </c>
      <c r="BY79" s="1">
        <v>115084</v>
      </c>
      <c r="BZ79" s="1">
        <v>115055</v>
      </c>
      <c r="CA79" s="1">
        <v>115038</v>
      </c>
      <c r="CB79" s="1">
        <v>116634</v>
      </c>
      <c r="CC79" s="1">
        <v>116900</v>
      </c>
      <c r="CD79" s="1">
        <v>116895</v>
      </c>
      <c r="CE79" s="1">
        <v>116903</v>
      </c>
      <c r="CF79" s="1">
        <v>119246</v>
      </c>
      <c r="CG79" s="1">
        <v>115869</v>
      </c>
      <c r="CH79" s="1">
        <v>116047</v>
      </c>
      <c r="CI79" s="1">
        <v>116053</v>
      </c>
      <c r="CJ79" s="1">
        <v>117940</v>
      </c>
      <c r="CK79" s="1">
        <v>117947</v>
      </c>
      <c r="CL79" s="1">
        <v>117939</v>
      </c>
      <c r="CM79" s="1">
        <v>117751</v>
      </c>
      <c r="CN79" s="1">
        <v>116579</v>
      </c>
      <c r="CO79" s="1">
        <v>116606</v>
      </c>
      <c r="CP79" s="1">
        <v>116636</v>
      </c>
      <c r="CQ79" s="1">
        <v>116616</v>
      </c>
      <c r="CR79" s="1">
        <v>117187</v>
      </c>
      <c r="CS79" s="1">
        <v>117202</v>
      </c>
      <c r="CT79" s="1">
        <v>117189</v>
      </c>
      <c r="CU79" s="1">
        <v>117090</v>
      </c>
      <c r="CV79" s="1">
        <v>128083</v>
      </c>
      <c r="CW79" s="1">
        <v>129100</v>
      </c>
      <c r="CX79" s="1">
        <v>130049</v>
      </c>
      <c r="CY79" s="1">
        <v>130969</v>
      </c>
      <c r="CZ79" s="1">
        <v>125220</v>
      </c>
      <c r="DA79" s="1">
        <v>125225</v>
      </c>
      <c r="DB79" s="1">
        <v>125237</v>
      </c>
      <c r="DC79" s="1">
        <v>125145</v>
      </c>
      <c r="DD79" s="1">
        <v>128802</v>
      </c>
      <c r="DE79" s="1">
        <v>129134</v>
      </c>
      <c r="DF79" s="1">
        <v>128834</v>
      </c>
      <c r="DG79" s="1">
        <v>128513</v>
      </c>
      <c r="DH79" s="1">
        <v>126381</v>
      </c>
    </row>
    <row r="80" spans="1:112" x14ac:dyDescent="0.25">
      <c r="A80" s="7">
        <v>2011</v>
      </c>
      <c r="B80" s="6">
        <v>3</v>
      </c>
      <c r="BB80" s="1">
        <v>132220</v>
      </c>
      <c r="BC80" s="1">
        <v>132964</v>
      </c>
      <c r="BD80" s="1">
        <v>134308</v>
      </c>
      <c r="BE80" s="1">
        <v>134415</v>
      </c>
      <c r="BF80" s="1">
        <v>134695</v>
      </c>
      <c r="BG80" s="1">
        <v>134446</v>
      </c>
      <c r="BH80" s="1">
        <v>134634</v>
      </c>
      <c r="BI80" s="1">
        <v>130771</v>
      </c>
      <c r="BJ80" s="1">
        <v>130991</v>
      </c>
      <c r="BK80" s="1">
        <v>130396</v>
      </c>
      <c r="BL80" s="1">
        <v>128242</v>
      </c>
      <c r="BM80" s="1">
        <v>112111</v>
      </c>
      <c r="BN80" s="1">
        <v>112223</v>
      </c>
      <c r="BO80" s="1">
        <v>112400</v>
      </c>
      <c r="BP80" s="1">
        <v>113738</v>
      </c>
      <c r="BQ80" s="1">
        <v>114075</v>
      </c>
      <c r="BR80" s="1">
        <v>114068</v>
      </c>
      <c r="BS80" s="1">
        <v>114111</v>
      </c>
      <c r="BT80" s="1">
        <v>117131</v>
      </c>
      <c r="BU80" s="1">
        <v>117327</v>
      </c>
      <c r="BV80" s="1">
        <v>117327</v>
      </c>
      <c r="BW80" s="1">
        <v>117380</v>
      </c>
      <c r="BX80" s="1">
        <v>116677</v>
      </c>
      <c r="BY80" s="1">
        <v>117131</v>
      </c>
      <c r="BZ80" s="1">
        <v>117146</v>
      </c>
      <c r="CA80" s="1">
        <v>117157</v>
      </c>
      <c r="CB80" s="1">
        <v>118793</v>
      </c>
      <c r="CC80" s="1">
        <v>119021</v>
      </c>
      <c r="CD80" s="1">
        <v>118993</v>
      </c>
      <c r="CE80" s="1">
        <v>118994</v>
      </c>
      <c r="CF80" s="1">
        <v>121360</v>
      </c>
      <c r="CG80" s="1">
        <v>117680</v>
      </c>
      <c r="CH80" s="1">
        <v>117777</v>
      </c>
      <c r="CI80" s="1">
        <v>117710</v>
      </c>
      <c r="CJ80" s="1">
        <v>120035</v>
      </c>
      <c r="CK80" s="1">
        <v>120030</v>
      </c>
      <c r="CL80" s="1">
        <v>120063</v>
      </c>
      <c r="CM80" s="1">
        <v>119922</v>
      </c>
      <c r="CN80" s="1">
        <v>118783</v>
      </c>
      <c r="CO80" s="1">
        <v>118810</v>
      </c>
      <c r="CP80" s="1">
        <v>118837</v>
      </c>
      <c r="CQ80" s="1">
        <v>118835</v>
      </c>
      <c r="CR80" s="1">
        <v>119413</v>
      </c>
      <c r="CS80" s="1">
        <v>119405</v>
      </c>
      <c r="CT80" s="1">
        <v>119434</v>
      </c>
      <c r="CU80" s="1">
        <v>119372</v>
      </c>
      <c r="CV80" s="1">
        <v>130712</v>
      </c>
      <c r="CW80" s="1">
        <v>131743</v>
      </c>
      <c r="CX80" s="1">
        <v>132702</v>
      </c>
      <c r="CY80" s="1">
        <v>133465</v>
      </c>
      <c r="CZ80" s="1">
        <v>126624</v>
      </c>
      <c r="DA80" s="1">
        <v>126612</v>
      </c>
      <c r="DB80" s="1">
        <v>126662</v>
      </c>
      <c r="DC80" s="1">
        <v>126535</v>
      </c>
      <c r="DD80" s="1">
        <v>130873</v>
      </c>
      <c r="DE80" s="1">
        <v>131207</v>
      </c>
      <c r="DF80" s="1">
        <v>130897</v>
      </c>
      <c r="DG80" s="1">
        <v>130601</v>
      </c>
      <c r="DH80" s="1">
        <v>128428</v>
      </c>
    </row>
    <row r="81" spans="1:112" x14ac:dyDescent="0.25">
      <c r="A81" s="7">
        <v>2011</v>
      </c>
      <c r="B81" s="6">
        <v>4</v>
      </c>
      <c r="BC81" s="1">
        <v>128860</v>
      </c>
      <c r="BD81" s="1">
        <v>130488</v>
      </c>
      <c r="BE81" s="1">
        <v>130681</v>
      </c>
      <c r="BF81" s="1">
        <v>130871</v>
      </c>
      <c r="BG81" s="1">
        <v>131097</v>
      </c>
      <c r="BH81" s="1">
        <v>130786</v>
      </c>
      <c r="BI81" s="1">
        <v>129496</v>
      </c>
      <c r="BJ81" s="1">
        <v>129659</v>
      </c>
      <c r="BK81" s="1">
        <v>129494</v>
      </c>
      <c r="BL81" s="1">
        <v>126932</v>
      </c>
      <c r="BM81" s="1">
        <v>113260</v>
      </c>
      <c r="BN81" s="1">
        <v>113344</v>
      </c>
      <c r="BO81" s="1">
        <v>113197</v>
      </c>
      <c r="BP81" s="1">
        <v>114632</v>
      </c>
      <c r="BQ81" s="1">
        <v>114884</v>
      </c>
      <c r="BR81" s="1">
        <v>114886</v>
      </c>
      <c r="BS81" s="1">
        <v>114858</v>
      </c>
      <c r="BT81" s="1">
        <v>117648</v>
      </c>
      <c r="BU81" s="1">
        <v>118166</v>
      </c>
      <c r="BV81" s="1">
        <v>118166</v>
      </c>
      <c r="BW81" s="1">
        <v>118183</v>
      </c>
      <c r="BX81" s="1">
        <v>117416</v>
      </c>
      <c r="BY81" s="1">
        <v>117909</v>
      </c>
      <c r="BZ81" s="1">
        <v>117971</v>
      </c>
      <c r="CA81" s="1">
        <v>117993</v>
      </c>
      <c r="CB81" s="1">
        <v>119624</v>
      </c>
      <c r="CC81" s="1">
        <v>119855</v>
      </c>
      <c r="CD81" s="1">
        <v>119826</v>
      </c>
      <c r="CE81" s="1">
        <v>119814</v>
      </c>
      <c r="CF81" s="1">
        <v>122195</v>
      </c>
      <c r="CG81" s="1">
        <v>120190</v>
      </c>
      <c r="CH81" s="1">
        <v>120354</v>
      </c>
      <c r="CI81" s="1">
        <v>120297</v>
      </c>
      <c r="CJ81" s="1">
        <v>122357</v>
      </c>
      <c r="CK81" s="1">
        <v>122358</v>
      </c>
      <c r="CL81" s="1">
        <v>122348</v>
      </c>
      <c r="CM81" s="1">
        <v>122447</v>
      </c>
      <c r="CN81" s="1">
        <v>121171</v>
      </c>
      <c r="CO81" s="1">
        <v>121237</v>
      </c>
      <c r="CP81" s="1">
        <v>121227</v>
      </c>
      <c r="CQ81" s="1">
        <v>121199</v>
      </c>
      <c r="CR81" s="1">
        <v>121766</v>
      </c>
      <c r="CS81" s="1">
        <v>121797</v>
      </c>
      <c r="CT81" s="1">
        <v>121787</v>
      </c>
      <c r="CU81" s="1">
        <v>121731</v>
      </c>
      <c r="CV81" s="1">
        <v>133398</v>
      </c>
      <c r="CW81" s="1">
        <v>134408</v>
      </c>
      <c r="CX81" s="1">
        <v>135401</v>
      </c>
      <c r="CY81" s="1">
        <v>136020</v>
      </c>
      <c r="CZ81" s="1">
        <v>128738</v>
      </c>
      <c r="DA81" s="1">
        <v>128754</v>
      </c>
      <c r="DB81" s="1">
        <v>128785</v>
      </c>
      <c r="DC81" s="1">
        <v>128628</v>
      </c>
      <c r="DD81" s="1">
        <v>131703</v>
      </c>
      <c r="DE81" s="1">
        <v>132045</v>
      </c>
      <c r="DF81" s="1">
        <v>131740</v>
      </c>
      <c r="DG81" s="1">
        <v>131449</v>
      </c>
      <c r="DH81" s="1">
        <v>129225</v>
      </c>
    </row>
    <row r="82" spans="1:112" x14ac:dyDescent="0.25">
      <c r="A82" s="7">
        <v>2012</v>
      </c>
      <c r="B82" s="6">
        <v>1</v>
      </c>
      <c r="BD82" s="1">
        <v>133274</v>
      </c>
      <c r="BE82" s="1">
        <v>132030</v>
      </c>
      <c r="BF82" s="1">
        <v>132174</v>
      </c>
      <c r="BG82" s="1">
        <v>133130</v>
      </c>
      <c r="BH82" s="1">
        <v>133380</v>
      </c>
      <c r="BI82" s="1">
        <v>131633</v>
      </c>
      <c r="BJ82" s="1">
        <v>131763</v>
      </c>
      <c r="BK82" s="1">
        <v>132684</v>
      </c>
      <c r="BL82" s="1">
        <v>130542</v>
      </c>
      <c r="BM82" s="1">
        <v>113407</v>
      </c>
      <c r="BN82" s="1">
        <v>113327</v>
      </c>
      <c r="BO82" s="1">
        <v>113243</v>
      </c>
      <c r="BP82" s="1">
        <v>114750</v>
      </c>
      <c r="BQ82" s="1">
        <v>115009</v>
      </c>
      <c r="BR82" s="1">
        <v>115001</v>
      </c>
      <c r="BS82" s="1">
        <v>114901</v>
      </c>
      <c r="BT82" s="1">
        <v>118075</v>
      </c>
      <c r="BU82" s="1">
        <v>118294</v>
      </c>
      <c r="BV82" s="1">
        <v>118294</v>
      </c>
      <c r="BW82" s="1">
        <v>118232</v>
      </c>
      <c r="BX82" s="1">
        <v>117824</v>
      </c>
      <c r="BY82" s="1">
        <v>118480</v>
      </c>
      <c r="BZ82" s="1">
        <v>118559</v>
      </c>
      <c r="CA82" s="1">
        <v>118562</v>
      </c>
      <c r="CB82" s="1">
        <v>120241</v>
      </c>
      <c r="CC82" s="1">
        <v>120467</v>
      </c>
      <c r="CD82" s="1">
        <v>120450</v>
      </c>
      <c r="CE82" s="1">
        <v>120436</v>
      </c>
      <c r="CF82" s="1">
        <v>122804</v>
      </c>
      <c r="CG82" s="1">
        <v>122885</v>
      </c>
      <c r="CH82" s="1">
        <v>123071</v>
      </c>
      <c r="CI82" s="1">
        <v>123013</v>
      </c>
      <c r="CJ82" s="1">
        <v>122044</v>
      </c>
      <c r="CK82" s="1">
        <v>122034</v>
      </c>
      <c r="CL82" s="1">
        <v>122016</v>
      </c>
      <c r="CM82" s="1">
        <v>122590</v>
      </c>
      <c r="CN82" s="1">
        <v>121310</v>
      </c>
      <c r="CO82" s="1">
        <v>121419</v>
      </c>
      <c r="CP82" s="1">
        <v>121454</v>
      </c>
      <c r="CQ82" s="1">
        <v>121372</v>
      </c>
      <c r="CR82" s="1">
        <v>121916</v>
      </c>
      <c r="CS82" s="1">
        <v>121946</v>
      </c>
      <c r="CT82" s="1">
        <v>121977</v>
      </c>
      <c r="CU82" s="1">
        <v>121861</v>
      </c>
      <c r="CV82" s="1">
        <v>133365</v>
      </c>
      <c r="CW82" s="1">
        <v>134393</v>
      </c>
      <c r="CX82" s="1">
        <v>135386</v>
      </c>
      <c r="CY82" s="1">
        <v>136250</v>
      </c>
      <c r="CZ82" s="1">
        <v>131308</v>
      </c>
      <c r="DA82" s="1">
        <v>131308</v>
      </c>
      <c r="DB82" s="1">
        <v>131381</v>
      </c>
      <c r="DC82" s="1">
        <v>131175</v>
      </c>
      <c r="DD82" s="1">
        <v>135036</v>
      </c>
      <c r="DE82" s="1">
        <v>135385</v>
      </c>
      <c r="DF82" s="1">
        <v>135049</v>
      </c>
      <c r="DG82" s="1">
        <v>134758</v>
      </c>
      <c r="DH82" s="1">
        <v>132508</v>
      </c>
    </row>
    <row r="83" spans="1:112" x14ac:dyDescent="0.25">
      <c r="A83" s="7">
        <v>2012</v>
      </c>
      <c r="B83" s="6">
        <v>2</v>
      </c>
      <c r="BE83" s="1">
        <v>132859</v>
      </c>
      <c r="BF83" s="1">
        <v>133718</v>
      </c>
      <c r="BG83" s="1">
        <v>136293</v>
      </c>
      <c r="BH83" s="1">
        <v>136364</v>
      </c>
      <c r="BI83" s="1">
        <v>134692</v>
      </c>
      <c r="BJ83" s="1">
        <v>133906</v>
      </c>
      <c r="BK83" s="1">
        <v>134173</v>
      </c>
      <c r="BL83" s="1">
        <v>131809</v>
      </c>
      <c r="BM83" s="1">
        <v>115506</v>
      </c>
      <c r="BN83" s="1">
        <v>115696</v>
      </c>
      <c r="BO83" s="1">
        <v>115751</v>
      </c>
      <c r="BP83" s="1">
        <v>116898</v>
      </c>
      <c r="BQ83" s="1">
        <v>117181</v>
      </c>
      <c r="BR83" s="1">
        <v>117218</v>
      </c>
      <c r="BS83" s="1">
        <v>117288</v>
      </c>
      <c r="BT83" s="1">
        <v>120597</v>
      </c>
      <c r="BU83" s="1">
        <v>121068</v>
      </c>
      <c r="BV83" s="1">
        <v>121068</v>
      </c>
      <c r="BW83" s="1">
        <v>121054</v>
      </c>
      <c r="BX83" s="1">
        <v>120365</v>
      </c>
      <c r="BY83" s="1">
        <v>120876</v>
      </c>
      <c r="BZ83" s="1">
        <v>120779</v>
      </c>
      <c r="CA83" s="1">
        <v>120749</v>
      </c>
      <c r="CB83" s="1">
        <v>122389</v>
      </c>
      <c r="CC83" s="1">
        <v>122726</v>
      </c>
      <c r="CD83" s="1">
        <v>122728</v>
      </c>
      <c r="CE83" s="1">
        <v>122749</v>
      </c>
      <c r="CF83" s="1">
        <v>125244</v>
      </c>
      <c r="CG83" s="1">
        <v>123940</v>
      </c>
      <c r="CH83" s="1">
        <v>124129</v>
      </c>
      <c r="CI83" s="1">
        <v>124185</v>
      </c>
      <c r="CJ83" s="1">
        <v>126232</v>
      </c>
      <c r="CK83" s="1">
        <v>126236</v>
      </c>
      <c r="CL83" s="1">
        <v>126245</v>
      </c>
      <c r="CM83" s="1">
        <v>125677</v>
      </c>
      <c r="CN83" s="1">
        <v>124485</v>
      </c>
      <c r="CO83" s="1">
        <v>124453</v>
      </c>
      <c r="CP83" s="1">
        <v>124484</v>
      </c>
      <c r="CQ83" s="1">
        <v>124485</v>
      </c>
      <c r="CR83" s="1">
        <v>125139</v>
      </c>
      <c r="CS83" s="1">
        <v>125115</v>
      </c>
      <c r="CT83" s="1">
        <v>125101</v>
      </c>
      <c r="CU83" s="1">
        <v>125004</v>
      </c>
      <c r="CV83" s="1">
        <v>136611</v>
      </c>
      <c r="CW83" s="1">
        <v>137729</v>
      </c>
      <c r="CX83" s="1">
        <v>138723</v>
      </c>
      <c r="CY83" s="1">
        <v>139875</v>
      </c>
      <c r="CZ83" s="1">
        <v>134076</v>
      </c>
      <c r="DA83" s="1">
        <v>134070</v>
      </c>
      <c r="DB83" s="1">
        <v>134126</v>
      </c>
      <c r="DC83" s="1">
        <v>134041</v>
      </c>
      <c r="DD83" s="1">
        <v>138246</v>
      </c>
      <c r="DE83" s="1">
        <v>138604</v>
      </c>
      <c r="DF83" s="1">
        <v>138290</v>
      </c>
      <c r="DG83" s="1">
        <v>137980</v>
      </c>
      <c r="DH83" s="1">
        <v>135647</v>
      </c>
    </row>
    <row r="84" spans="1:112" x14ac:dyDescent="0.25">
      <c r="A84" s="7">
        <v>2012</v>
      </c>
      <c r="B84" s="6">
        <v>3</v>
      </c>
      <c r="BF84" s="1">
        <v>133281</v>
      </c>
      <c r="BG84" s="1">
        <v>137058</v>
      </c>
      <c r="BH84" s="1">
        <v>137087</v>
      </c>
      <c r="BI84" s="1">
        <v>134315</v>
      </c>
      <c r="BJ84" s="1">
        <v>134738</v>
      </c>
      <c r="BK84" s="1">
        <v>133769</v>
      </c>
      <c r="BL84" s="1">
        <v>131654</v>
      </c>
      <c r="BM84" s="1">
        <v>112895</v>
      </c>
      <c r="BN84" s="1">
        <v>113045</v>
      </c>
      <c r="BO84" s="1">
        <v>113313</v>
      </c>
      <c r="BP84" s="1">
        <v>114654</v>
      </c>
      <c r="BQ84" s="1">
        <v>115023</v>
      </c>
      <c r="BR84" s="1">
        <v>115005</v>
      </c>
      <c r="BS84" s="1">
        <v>115081</v>
      </c>
      <c r="BT84" s="1">
        <v>118232</v>
      </c>
      <c r="BU84" s="1">
        <v>118289</v>
      </c>
      <c r="BV84" s="1">
        <v>118289</v>
      </c>
      <c r="BW84" s="1">
        <v>118373</v>
      </c>
      <c r="BX84" s="1">
        <v>117599</v>
      </c>
      <c r="BY84" s="1">
        <v>117962</v>
      </c>
      <c r="BZ84" s="1">
        <v>117929</v>
      </c>
      <c r="CA84" s="1">
        <v>117937</v>
      </c>
      <c r="CB84" s="1">
        <v>119574</v>
      </c>
      <c r="CC84" s="1">
        <v>119827</v>
      </c>
      <c r="CD84" s="1">
        <v>119788</v>
      </c>
      <c r="CE84" s="1">
        <v>119788</v>
      </c>
      <c r="CF84" s="1">
        <v>122186</v>
      </c>
      <c r="CG84" s="1">
        <v>119563</v>
      </c>
      <c r="CH84" s="1">
        <v>119729</v>
      </c>
      <c r="CI84" s="1">
        <v>119690</v>
      </c>
      <c r="CJ84" s="1">
        <v>123020</v>
      </c>
      <c r="CK84" s="1">
        <v>123014</v>
      </c>
      <c r="CL84" s="1">
        <v>123036</v>
      </c>
      <c r="CM84" s="1">
        <v>122600</v>
      </c>
      <c r="CN84" s="1">
        <v>121463</v>
      </c>
      <c r="CO84" s="1">
        <v>121415</v>
      </c>
      <c r="CP84" s="1">
        <v>121425</v>
      </c>
      <c r="CQ84" s="1">
        <v>121459</v>
      </c>
      <c r="CR84" s="1">
        <v>122093</v>
      </c>
      <c r="CS84" s="1">
        <v>122074</v>
      </c>
      <c r="CT84" s="1">
        <v>122097</v>
      </c>
      <c r="CU84" s="1">
        <v>122055</v>
      </c>
      <c r="CV84" s="1">
        <v>133605</v>
      </c>
      <c r="CW84" s="1">
        <v>134677</v>
      </c>
      <c r="CX84" s="1">
        <v>135633</v>
      </c>
      <c r="CY84" s="1">
        <v>136479</v>
      </c>
      <c r="CZ84" s="1">
        <v>131190</v>
      </c>
      <c r="DA84" s="1">
        <v>131168</v>
      </c>
      <c r="DB84" s="1">
        <v>131247</v>
      </c>
      <c r="DC84" s="1">
        <v>131147</v>
      </c>
      <c r="DD84" s="1">
        <v>134953</v>
      </c>
      <c r="DE84" s="1">
        <v>135281</v>
      </c>
      <c r="DF84" s="1">
        <v>134979</v>
      </c>
      <c r="DG84" s="1">
        <v>134721</v>
      </c>
      <c r="DH84" s="1">
        <v>132423</v>
      </c>
    </row>
    <row r="85" spans="1:112" x14ac:dyDescent="0.25">
      <c r="A85" s="7">
        <v>2012</v>
      </c>
      <c r="B85" s="6">
        <v>4</v>
      </c>
      <c r="BG85" s="1">
        <v>138245</v>
      </c>
      <c r="BH85" s="1">
        <v>138334</v>
      </c>
      <c r="BI85" s="1">
        <v>135535</v>
      </c>
      <c r="BJ85" s="1">
        <v>135934</v>
      </c>
      <c r="BK85" s="1">
        <v>135520</v>
      </c>
      <c r="BL85" s="1">
        <v>132386</v>
      </c>
      <c r="BM85" s="1">
        <v>115845</v>
      </c>
      <c r="BN85" s="1">
        <v>115962</v>
      </c>
      <c r="BO85" s="1">
        <v>115652</v>
      </c>
      <c r="BP85" s="1">
        <v>117164</v>
      </c>
      <c r="BQ85" s="1">
        <v>117380</v>
      </c>
      <c r="BR85" s="1">
        <v>117369</v>
      </c>
      <c r="BS85" s="1">
        <v>117333</v>
      </c>
      <c r="BT85" s="1">
        <v>120284</v>
      </c>
      <c r="BU85" s="1">
        <v>120802</v>
      </c>
      <c r="BV85" s="1">
        <v>120802</v>
      </c>
      <c r="BW85" s="1">
        <v>120822</v>
      </c>
      <c r="BX85" s="1">
        <v>119954</v>
      </c>
      <c r="BY85" s="1">
        <v>120329</v>
      </c>
      <c r="BZ85" s="1">
        <v>120296</v>
      </c>
      <c r="CA85" s="1">
        <v>120295</v>
      </c>
      <c r="CB85" s="1">
        <v>121949</v>
      </c>
      <c r="CC85" s="1">
        <v>122243</v>
      </c>
      <c r="CD85" s="1">
        <v>122192</v>
      </c>
      <c r="CE85" s="1">
        <v>122147</v>
      </c>
      <c r="CF85" s="1">
        <v>124598</v>
      </c>
      <c r="CG85" s="1">
        <v>121664</v>
      </c>
      <c r="CH85" s="1">
        <v>121908</v>
      </c>
      <c r="CI85" s="1">
        <v>121940</v>
      </c>
      <c r="CJ85" s="1">
        <v>124637</v>
      </c>
      <c r="CK85" s="1">
        <v>124649</v>
      </c>
      <c r="CL85" s="1">
        <v>124624</v>
      </c>
      <c r="CM85" s="1">
        <v>124178</v>
      </c>
      <c r="CN85" s="1">
        <v>122927</v>
      </c>
      <c r="CO85" s="1">
        <v>122816</v>
      </c>
      <c r="CP85" s="1">
        <v>122792</v>
      </c>
      <c r="CQ85" s="1">
        <v>122833</v>
      </c>
      <c r="CR85" s="1">
        <v>123486</v>
      </c>
      <c r="CS85" s="1">
        <v>123488</v>
      </c>
      <c r="CT85" s="1">
        <v>123458</v>
      </c>
      <c r="CU85" s="1">
        <v>123442</v>
      </c>
      <c r="CV85" s="1">
        <v>135168</v>
      </c>
      <c r="CW85" s="1">
        <v>136230</v>
      </c>
      <c r="CX85" s="1">
        <v>137214</v>
      </c>
      <c r="CY85" s="1">
        <v>137982</v>
      </c>
      <c r="CZ85" s="1">
        <v>131535</v>
      </c>
      <c r="DA85" s="1">
        <v>131537</v>
      </c>
      <c r="DB85" s="1">
        <v>131600</v>
      </c>
      <c r="DC85" s="1">
        <v>131519</v>
      </c>
      <c r="DD85" s="1">
        <v>135230</v>
      </c>
      <c r="DE85" s="1">
        <v>135566</v>
      </c>
      <c r="DF85" s="1">
        <v>135287</v>
      </c>
      <c r="DG85" s="1">
        <v>135045</v>
      </c>
      <c r="DH85" s="1">
        <v>132672</v>
      </c>
    </row>
    <row r="86" spans="1:112" x14ac:dyDescent="0.25">
      <c r="A86" s="7">
        <v>2013</v>
      </c>
      <c r="B86" s="6">
        <v>1</v>
      </c>
      <c r="BH86" s="1">
        <v>138922</v>
      </c>
      <c r="BI86" s="1">
        <v>137665</v>
      </c>
      <c r="BJ86" s="1">
        <v>137972</v>
      </c>
      <c r="BK86" s="1">
        <v>136328</v>
      </c>
      <c r="BL86" s="1">
        <v>135171</v>
      </c>
      <c r="BM86" s="1">
        <v>118255</v>
      </c>
      <c r="BN86" s="1">
        <v>118195</v>
      </c>
      <c r="BO86" s="1">
        <v>118001</v>
      </c>
      <c r="BP86" s="1">
        <v>120136</v>
      </c>
      <c r="BQ86" s="1">
        <v>121273</v>
      </c>
      <c r="BR86" s="1">
        <v>121247</v>
      </c>
      <c r="BS86" s="1">
        <v>121072</v>
      </c>
      <c r="BT86" s="1">
        <v>124839</v>
      </c>
      <c r="BU86" s="1">
        <v>124841</v>
      </c>
      <c r="BV86" s="1">
        <v>124841</v>
      </c>
      <c r="BW86" s="1">
        <v>124733</v>
      </c>
      <c r="BX86" s="1">
        <v>124345</v>
      </c>
      <c r="BY86" s="1">
        <v>124985</v>
      </c>
      <c r="BZ86" s="1">
        <v>124987</v>
      </c>
      <c r="CA86" s="1">
        <v>124974</v>
      </c>
      <c r="CB86" s="1">
        <v>126705</v>
      </c>
      <c r="CC86" s="1">
        <v>127043</v>
      </c>
      <c r="CD86" s="1">
        <v>127009</v>
      </c>
      <c r="CE86" s="1">
        <v>126985</v>
      </c>
      <c r="CF86" s="1">
        <v>129524</v>
      </c>
      <c r="CG86" s="1">
        <v>125494</v>
      </c>
      <c r="CH86" s="1">
        <v>125759</v>
      </c>
      <c r="CI86" s="1">
        <v>125776</v>
      </c>
      <c r="CJ86" s="1">
        <v>129053</v>
      </c>
      <c r="CK86" s="1">
        <v>129047</v>
      </c>
      <c r="CL86" s="1">
        <v>129068</v>
      </c>
      <c r="CM86" s="1">
        <v>129255</v>
      </c>
      <c r="CN86" s="1">
        <v>128030</v>
      </c>
      <c r="CO86" s="1">
        <v>127957</v>
      </c>
      <c r="CP86" s="1">
        <v>127991</v>
      </c>
      <c r="CQ86" s="1">
        <v>127957</v>
      </c>
      <c r="CR86" s="1">
        <v>128608</v>
      </c>
      <c r="CS86" s="1">
        <v>128622</v>
      </c>
      <c r="CT86" s="1">
        <v>128631</v>
      </c>
      <c r="CU86" s="1">
        <v>128537</v>
      </c>
      <c r="CV86" s="1">
        <v>140404</v>
      </c>
      <c r="CW86" s="1">
        <v>141540</v>
      </c>
      <c r="CX86" s="1">
        <v>142562</v>
      </c>
      <c r="CY86" s="1">
        <v>143793</v>
      </c>
      <c r="CZ86" s="1">
        <v>142615</v>
      </c>
      <c r="DA86" s="1">
        <v>142598</v>
      </c>
      <c r="DB86" s="1">
        <v>142703</v>
      </c>
      <c r="DC86" s="1">
        <v>142576</v>
      </c>
      <c r="DD86" s="1">
        <v>146781</v>
      </c>
      <c r="DE86" s="1">
        <v>147143</v>
      </c>
      <c r="DF86" s="1">
        <v>146810</v>
      </c>
      <c r="DG86" s="1">
        <v>146536</v>
      </c>
      <c r="DH86" s="1">
        <v>144003</v>
      </c>
    </row>
    <row r="87" spans="1:112" x14ac:dyDescent="0.25">
      <c r="A87" s="7">
        <v>2013</v>
      </c>
      <c r="B87" s="6">
        <v>2</v>
      </c>
      <c r="BI87" s="1">
        <v>135997</v>
      </c>
      <c r="BJ87" s="1">
        <v>137900</v>
      </c>
      <c r="BK87" s="1">
        <v>137633</v>
      </c>
      <c r="BL87" s="1">
        <v>137061</v>
      </c>
      <c r="BM87" s="1">
        <v>117793</v>
      </c>
      <c r="BN87" s="1">
        <v>118352</v>
      </c>
      <c r="BO87" s="1">
        <v>118488</v>
      </c>
      <c r="BP87" s="1">
        <v>120133</v>
      </c>
      <c r="BQ87" s="1">
        <v>121320</v>
      </c>
      <c r="BR87" s="1">
        <v>121389</v>
      </c>
      <c r="BS87" s="1">
        <v>121509</v>
      </c>
      <c r="BT87" s="1">
        <v>124817</v>
      </c>
      <c r="BU87" s="1">
        <v>125497</v>
      </c>
      <c r="BV87" s="1">
        <v>125497</v>
      </c>
      <c r="BW87" s="1">
        <v>125472</v>
      </c>
      <c r="BX87" s="1">
        <v>124822</v>
      </c>
      <c r="BY87" s="1">
        <v>125453</v>
      </c>
      <c r="BZ87" s="1">
        <v>125365</v>
      </c>
      <c r="CA87" s="1">
        <v>125323</v>
      </c>
      <c r="CB87" s="1">
        <v>127045</v>
      </c>
      <c r="CC87" s="1">
        <v>127365</v>
      </c>
      <c r="CD87" s="1">
        <v>127396</v>
      </c>
      <c r="CE87" s="1">
        <v>127436</v>
      </c>
      <c r="CF87" s="1">
        <v>130010</v>
      </c>
      <c r="CG87" s="1">
        <v>126963</v>
      </c>
      <c r="CH87" s="1">
        <v>127130</v>
      </c>
      <c r="CI87" s="1">
        <v>127119</v>
      </c>
      <c r="CJ87" s="1">
        <v>129402</v>
      </c>
      <c r="CK87" s="1">
        <v>129396</v>
      </c>
      <c r="CL87" s="1">
        <v>129407</v>
      </c>
      <c r="CM87" s="1">
        <v>128973</v>
      </c>
      <c r="CN87" s="1">
        <v>127725</v>
      </c>
      <c r="CO87" s="1">
        <v>127806</v>
      </c>
      <c r="CP87" s="1">
        <v>127849</v>
      </c>
      <c r="CQ87" s="1">
        <v>127823</v>
      </c>
      <c r="CR87" s="1">
        <v>128451</v>
      </c>
      <c r="CS87" s="1">
        <v>128428</v>
      </c>
      <c r="CT87" s="1">
        <v>128434</v>
      </c>
      <c r="CU87" s="1">
        <v>128310</v>
      </c>
      <c r="CV87" s="1">
        <v>140362</v>
      </c>
      <c r="CW87" s="1">
        <v>141483</v>
      </c>
      <c r="CX87" s="1">
        <v>142511</v>
      </c>
      <c r="CY87" s="1">
        <v>143542</v>
      </c>
      <c r="CZ87" s="1">
        <v>142940</v>
      </c>
      <c r="DA87" s="1">
        <v>142946</v>
      </c>
      <c r="DB87" s="1">
        <v>142993</v>
      </c>
      <c r="DC87" s="1">
        <v>142857</v>
      </c>
      <c r="DD87" s="1">
        <v>147147</v>
      </c>
      <c r="DE87" s="1">
        <v>147527</v>
      </c>
      <c r="DF87" s="1">
        <v>147175</v>
      </c>
      <c r="DG87" s="1">
        <v>146834</v>
      </c>
      <c r="DH87" s="1">
        <v>144388</v>
      </c>
    </row>
    <row r="88" spans="1:112" x14ac:dyDescent="0.25">
      <c r="A88" s="7">
        <v>2013</v>
      </c>
      <c r="B88" s="6">
        <v>3</v>
      </c>
      <c r="BJ88" s="1">
        <v>135680</v>
      </c>
      <c r="BK88" s="1">
        <v>139375</v>
      </c>
      <c r="BL88" s="1">
        <v>138119</v>
      </c>
      <c r="BM88" s="1">
        <v>120282</v>
      </c>
      <c r="BN88" s="1">
        <v>120219</v>
      </c>
      <c r="BO88" s="1">
        <v>120735</v>
      </c>
      <c r="BP88" s="1">
        <v>121599</v>
      </c>
      <c r="BQ88" s="1">
        <v>123282</v>
      </c>
      <c r="BR88" s="1">
        <v>123255</v>
      </c>
      <c r="BS88" s="1">
        <v>123387</v>
      </c>
      <c r="BT88" s="1">
        <v>126629</v>
      </c>
      <c r="BU88" s="1">
        <v>126590</v>
      </c>
      <c r="BV88" s="1">
        <v>126590</v>
      </c>
      <c r="BW88" s="1">
        <v>126739</v>
      </c>
      <c r="BX88" s="1">
        <v>125822</v>
      </c>
      <c r="BY88" s="1">
        <v>126170</v>
      </c>
      <c r="BZ88" s="1">
        <v>126197</v>
      </c>
      <c r="CA88" s="1">
        <v>126241</v>
      </c>
      <c r="CB88" s="1">
        <v>127984</v>
      </c>
      <c r="CC88" s="1">
        <v>128207</v>
      </c>
      <c r="CD88" s="1">
        <v>128160</v>
      </c>
      <c r="CE88" s="1">
        <v>128188</v>
      </c>
      <c r="CF88" s="1">
        <v>130751</v>
      </c>
      <c r="CG88" s="1">
        <v>129771</v>
      </c>
      <c r="CH88" s="1">
        <v>129880</v>
      </c>
      <c r="CI88" s="1">
        <v>129813</v>
      </c>
      <c r="CJ88" s="1">
        <v>131518</v>
      </c>
      <c r="CK88" s="1">
        <v>131515</v>
      </c>
      <c r="CL88" s="1">
        <v>131508</v>
      </c>
      <c r="CM88" s="1">
        <v>131292</v>
      </c>
      <c r="CN88" s="1">
        <v>130010</v>
      </c>
      <c r="CO88" s="1">
        <v>130046</v>
      </c>
      <c r="CP88" s="1">
        <v>130047</v>
      </c>
      <c r="CQ88" s="1">
        <v>130061</v>
      </c>
      <c r="CR88" s="1">
        <v>130702</v>
      </c>
      <c r="CS88" s="1">
        <v>130705</v>
      </c>
      <c r="CT88" s="1">
        <v>130729</v>
      </c>
      <c r="CU88" s="1">
        <v>130669</v>
      </c>
      <c r="CV88" s="1">
        <v>143079</v>
      </c>
      <c r="CW88" s="1">
        <v>144217</v>
      </c>
      <c r="CX88" s="1">
        <v>145257</v>
      </c>
      <c r="CY88" s="1">
        <v>146076</v>
      </c>
      <c r="CZ88" s="1">
        <v>146342</v>
      </c>
      <c r="DA88" s="1">
        <v>146328</v>
      </c>
      <c r="DB88" s="1">
        <v>146392</v>
      </c>
      <c r="DC88" s="1">
        <v>146228</v>
      </c>
      <c r="DD88" s="1">
        <v>150232</v>
      </c>
      <c r="DE88" s="1">
        <v>150619</v>
      </c>
      <c r="DF88" s="1">
        <v>150265</v>
      </c>
      <c r="DG88" s="1">
        <v>149936</v>
      </c>
      <c r="DH88" s="1">
        <v>147421</v>
      </c>
    </row>
    <row r="89" spans="1:112" x14ac:dyDescent="0.25">
      <c r="A89" s="7">
        <v>2013</v>
      </c>
      <c r="B89" s="6">
        <v>4</v>
      </c>
      <c r="BK89" s="1">
        <v>140001</v>
      </c>
      <c r="BL89" s="1">
        <v>141022</v>
      </c>
      <c r="BM89" s="1">
        <v>119591</v>
      </c>
      <c r="BN89" s="1">
        <v>119713</v>
      </c>
      <c r="BO89" s="1">
        <v>119194</v>
      </c>
      <c r="BP89" s="1">
        <v>120160</v>
      </c>
      <c r="BQ89" s="1">
        <v>121532</v>
      </c>
      <c r="BR89" s="1">
        <v>121515</v>
      </c>
      <c r="BS89" s="1">
        <v>121456</v>
      </c>
      <c r="BT89" s="1">
        <v>124282</v>
      </c>
      <c r="BU89" s="1">
        <v>124932</v>
      </c>
      <c r="BV89" s="1">
        <v>124932</v>
      </c>
      <c r="BW89" s="1">
        <v>124966</v>
      </c>
      <c r="BX89" s="1">
        <v>123923</v>
      </c>
      <c r="BY89" s="1">
        <v>124243</v>
      </c>
      <c r="BZ89" s="1">
        <v>124233</v>
      </c>
      <c r="CA89" s="1">
        <v>124249</v>
      </c>
      <c r="CB89" s="1">
        <v>125935</v>
      </c>
      <c r="CC89" s="1">
        <v>126241</v>
      </c>
      <c r="CD89" s="1">
        <v>126172</v>
      </c>
      <c r="CE89" s="1">
        <v>126112</v>
      </c>
      <c r="CF89" s="1">
        <v>128649</v>
      </c>
      <c r="CG89" s="1">
        <v>127498</v>
      </c>
      <c r="CH89" s="1">
        <v>127731</v>
      </c>
      <c r="CI89" s="1">
        <v>127829</v>
      </c>
      <c r="CJ89" s="1">
        <v>130398</v>
      </c>
      <c r="CK89" s="1">
        <v>130408</v>
      </c>
      <c r="CL89" s="1">
        <v>130397</v>
      </c>
      <c r="CM89" s="1">
        <v>129914</v>
      </c>
      <c r="CN89" s="1">
        <v>128569</v>
      </c>
      <c r="CO89" s="1">
        <v>128442</v>
      </c>
      <c r="CP89" s="1">
        <v>128424</v>
      </c>
      <c r="CQ89" s="1">
        <v>128440</v>
      </c>
      <c r="CR89" s="1">
        <v>129129</v>
      </c>
      <c r="CS89" s="1">
        <v>129115</v>
      </c>
      <c r="CT89" s="1">
        <v>129106</v>
      </c>
      <c r="CU89" s="1">
        <v>129101</v>
      </c>
      <c r="CV89" s="1">
        <v>141343</v>
      </c>
      <c r="CW89" s="1">
        <v>142446</v>
      </c>
      <c r="CX89" s="1">
        <v>143469</v>
      </c>
      <c r="CY89" s="1">
        <v>144305</v>
      </c>
      <c r="CZ89" s="1">
        <v>145458</v>
      </c>
      <c r="DA89" s="1">
        <v>145452</v>
      </c>
      <c r="DB89" s="1">
        <v>145528</v>
      </c>
      <c r="DC89" s="1">
        <v>145428</v>
      </c>
      <c r="DD89" s="1">
        <v>149937</v>
      </c>
      <c r="DE89" s="1">
        <v>150303</v>
      </c>
      <c r="DF89" s="1">
        <v>149983</v>
      </c>
      <c r="DG89" s="1">
        <v>149699</v>
      </c>
      <c r="DH89" s="1">
        <v>147100</v>
      </c>
    </row>
    <row r="90" spans="1:112" x14ac:dyDescent="0.25">
      <c r="A90" s="7">
        <v>2014</v>
      </c>
      <c r="B90" s="6">
        <v>1</v>
      </c>
      <c r="BL90" s="1">
        <v>139671</v>
      </c>
      <c r="BM90" s="1">
        <v>121565</v>
      </c>
      <c r="BN90" s="1">
        <v>122445</v>
      </c>
      <c r="BO90" s="1">
        <v>122909</v>
      </c>
      <c r="BP90" s="1">
        <v>123764</v>
      </c>
      <c r="BQ90" s="1">
        <v>124059</v>
      </c>
      <c r="BR90" s="1">
        <v>123989</v>
      </c>
      <c r="BS90" s="1">
        <v>123706</v>
      </c>
      <c r="BT90" s="1">
        <v>128438</v>
      </c>
      <c r="BU90" s="1">
        <v>133140</v>
      </c>
      <c r="BV90" s="1">
        <v>133140</v>
      </c>
      <c r="BW90" s="1">
        <v>132948</v>
      </c>
      <c r="BX90" s="1">
        <v>132814</v>
      </c>
      <c r="BY90" s="1">
        <v>133641</v>
      </c>
      <c r="BZ90" s="1">
        <v>133662</v>
      </c>
      <c r="CA90" s="1">
        <v>133624</v>
      </c>
      <c r="CB90" s="1">
        <v>135533</v>
      </c>
      <c r="CC90" s="1">
        <v>135884</v>
      </c>
      <c r="CD90" s="1">
        <v>135847</v>
      </c>
      <c r="CE90" s="1">
        <v>135784</v>
      </c>
      <c r="CF90" s="1">
        <v>138460</v>
      </c>
      <c r="CG90" s="1">
        <v>129432</v>
      </c>
      <c r="CH90" s="1">
        <v>129692</v>
      </c>
      <c r="CI90" s="1">
        <v>129672</v>
      </c>
      <c r="CJ90" s="1">
        <v>134109</v>
      </c>
      <c r="CK90" s="1">
        <v>134105</v>
      </c>
      <c r="CL90" s="1">
        <v>134128</v>
      </c>
      <c r="CM90" s="1">
        <v>134613</v>
      </c>
      <c r="CN90" s="1">
        <v>133370</v>
      </c>
      <c r="CO90" s="1">
        <v>133267</v>
      </c>
      <c r="CP90" s="1">
        <v>133310</v>
      </c>
      <c r="CQ90" s="1">
        <v>133285</v>
      </c>
      <c r="CR90" s="1">
        <v>133954</v>
      </c>
      <c r="CS90" s="1">
        <v>133987</v>
      </c>
      <c r="CT90" s="1">
        <v>133981</v>
      </c>
      <c r="CU90" s="1">
        <v>133872</v>
      </c>
      <c r="CV90" s="1">
        <v>146228</v>
      </c>
      <c r="CW90" s="1">
        <v>147412</v>
      </c>
      <c r="CX90" s="1">
        <v>148491</v>
      </c>
      <c r="CY90" s="1">
        <v>149769</v>
      </c>
      <c r="CZ90" s="1">
        <v>142400</v>
      </c>
      <c r="DA90" s="1">
        <v>142383</v>
      </c>
      <c r="DB90" s="1">
        <v>142485</v>
      </c>
      <c r="DC90" s="1">
        <v>142369</v>
      </c>
      <c r="DD90" s="1">
        <v>147068</v>
      </c>
      <c r="DE90" s="1">
        <v>147437</v>
      </c>
      <c r="DF90" s="1">
        <v>147107</v>
      </c>
      <c r="DG90" s="1">
        <v>146831</v>
      </c>
      <c r="DH90" s="1">
        <v>144290</v>
      </c>
    </row>
    <row r="91" spans="1:112" x14ac:dyDescent="0.25">
      <c r="A91" s="7">
        <v>2014</v>
      </c>
      <c r="B91" s="6">
        <v>2</v>
      </c>
      <c r="BM91" s="1">
        <v>124097</v>
      </c>
      <c r="BN91" s="1">
        <v>123778</v>
      </c>
      <c r="BO91" s="1">
        <v>125050</v>
      </c>
      <c r="BP91" s="1">
        <v>127073</v>
      </c>
      <c r="BQ91" s="1">
        <v>127271</v>
      </c>
      <c r="BR91" s="1">
        <v>127370</v>
      </c>
      <c r="BS91" s="1">
        <v>127595</v>
      </c>
      <c r="BT91" s="1">
        <v>132029</v>
      </c>
      <c r="BU91" s="1">
        <v>136920</v>
      </c>
      <c r="BV91" s="1">
        <v>136920</v>
      </c>
      <c r="BW91" s="1">
        <v>136867</v>
      </c>
      <c r="BX91" s="1">
        <v>136245</v>
      </c>
      <c r="BY91" s="1">
        <v>136976</v>
      </c>
      <c r="BZ91" s="1">
        <v>136726</v>
      </c>
      <c r="CA91" s="1">
        <v>136612</v>
      </c>
      <c r="CB91" s="1">
        <v>138509</v>
      </c>
      <c r="CC91" s="1">
        <v>138909</v>
      </c>
      <c r="CD91" s="1">
        <v>138980</v>
      </c>
      <c r="CE91" s="1">
        <v>139023</v>
      </c>
      <c r="CF91" s="1">
        <v>141840</v>
      </c>
      <c r="CG91" s="1">
        <v>134322</v>
      </c>
      <c r="CH91" s="1">
        <v>134561</v>
      </c>
      <c r="CI91" s="1">
        <v>134531</v>
      </c>
      <c r="CJ91" s="1">
        <v>138059</v>
      </c>
      <c r="CK91" s="1">
        <v>138048</v>
      </c>
      <c r="CL91" s="1">
        <v>138065</v>
      </c>
      <c r="CM91" s="1">
        <v>137000</v>
      </c>
      <c r="CN91" s="1">
        <v>135763</v>
      </c>
      <c r="CO91" s="1">
        <v>135777</v>
      </c>
      <c r="CP91" s="1">
        <v>135816</v>
      </c>
      <c r="CQ91" s="1">
        <v>135853</v>
      </c>
      <c r="CR91" s="1">
        <v>136566</v>
      </c>
      <c r="CS91" s="1">
        <v>136509</v>
      </c>
      <c r="CT91" s="1">
        <v>136477</v>
      </c>
      <c r="CU91" s="1">
        <v>136363</v>
      </c>
      <c r="CV91" s="1">
        <v>149212</v>
      </c>
      <c r="CW91" s="1">
        <v>150424</v>
      </c>
      <c r="CX91" s="1">
        <v>151500</v>
      </c>
      <c r="CY91" s="1">
        <v>152589</v>
      </c>
      <c r="CZ91" s="1">
        <v>146529</v>
      </c>
      <c r="DA91" s="1">
        <v>146526</v>
      </c>
      <c r="DB91" s="1">
        <v>146608</v>
      </c>
      <c r="DC91" s="1">
        <v>146516</v>
      </c>
      <c r="DD91" s="1">
        <v>151225</v>
      </c>
      <c r="DE91" s="1">
        <v>151608</v>
      </c>
      <c r="DF91" s="1">
        <v>151273</v>
      </c>
      <c r="DG91" s="1">
        <v>150994</v>
      </c>
      <c r="DH91" s="1">
        <v>148403</v>
      </c>
    </row>
    <row r="92" spans="1:112" x14ac:dyDescent="0.25">
      <c r="A92" s="7">
        <v>2014</v>
      </c>
      <c r="B92" s="6">
        <v>3</v>
      </c>
      <c r="BN92" s="1">
        <v>126240</v>
      </c>
      <c r="BO92" s="1">
        <v>128501</v>
      </c>
      <c r="BP92" s="1">
        <v>130021</v>
      </c>
      <c r="BQ92" s="1">
        <v>130053</v>
      </c>
      <c r="BR92" s="1">
        <v>129989</v>
      </c>
      <c r="BS92" s="1">
        <v>130238</v>
      </c>
      <c r="BT92" s="1">
        <v>133062</v>
      </c>
      <c r="BU92" s="1">
        <v>138898</v>
      </c>
      <c r="BV92" s="1">
        <v>138898</v>
      </c>
      <c r="BW92" s="1">
        <v>139167</v>
      </c>
      <c r="BX92" s="1">
        <v>137931</v>
      </c>
      <c r="BY92" s="1">
        <v>138138</v>
      </c>
      <c r="BZ92" s="1">
        <v>138208</v>
      </c>
      <c r="CA92" s="1">
        <v>138315</v>
      </c>
      <c r="CB92" s="1">
        <v>140168</v>
      </c>
      <c r="CC92" s="1">
        <v>140395</v>
      </c>
      <c r="CD92" s="1">
        <v>140324</v>
      </c>
      <c r="CE92" s="1">
        <v>140408</v>
      </c>
      <c r="CF92" s="1">
        <v>143252</v>
      </c>
      <c r="CG92" s="1">
        <v>137309</v>
      </c>
      <c r="CH92" s="1">
        <v>137437</v>
      </c>
      <c r="CI92" s="1">
        <v>137364</v>
      </c>
      <c r="CJ92" s="1">
        <v>139148</v>
      </c>
      <c r="CK92" s="1">
        <v>139145</v>
      </c>
      <c r="CL92" s="1">
        <v>139127</v>
      </c>
      <c r="CM92" s="1">
        <v>138860</v>
      </c>
      <c r="CN92" s="1">
        <v>137492</v>
      </c>
      <c r="CO92" s="1">
        <v>137546</v>
      </c>
      <c r="CP92" s="1">
        <v>137530</v>
      </c>
      <c r="CQ92" s="1">
        <v>137544</v>
      </c>
      <c r="CR92" s="1">
        <v>138222</v>
      </c>
      <c r="CS92" s="1">
        <v>138231</v>
      </c>
      <c r="CT92" s="1">
        <v>138264</v>
      </c>
      <c r="CU92" s="1">
        <v>138207</v>
      </c>
      <c r="CV92" s="1">
        <v>151317</v>
      </c>
      <c r="CW92" s="1">
        <v>152519</v>
      </c>
      <c r="CX92" s="1">
        <v>153610</v>
      </c>
      <c r="CY92" s="1">
        <v>154484</v>
      </c>
      <c r="CZ92" s="1">
        <v>152330</v>
      </c>
      <c r="DA92" s="1">
        <v>152318</v>
      </c>
      <c r="DB92" s="1">
        <v>152375</v>
      </c>
      <c r="DC92" s="1">
        <v>152198</v>
      </c>
      <c r="DD92" s="1">
        <v>156638</v>
      </c>
      <c r="DE92" s="1">
        <v>157040</v>
      </c>
      <c r="DF92" s="1">
        <v>156675</v>
      </c>
      <c r="DG92" s="1">
        <v>156327</v>
      </c>
      <c r="DH92" s="1">
        <v>153689</v>
      </c>
    </row>
    <row r="93" spans="1:112" x14ac:dyDescent="0.25">
      <c r="A93" s="7">
        <v>2014</v>
      </c>
      <c r="B93" s="6">
        <v>4</v>
      </c>
      <c r="BO93" s="1">
        <v>135009</v>
      </c>
      <c r="BP93" s="1">
        <v>135331</v>
      </c>
      <c r="BQ93" s="1">
        <v>136845</v>
      </c>
      <c r="BR93" s="1">
        <v>136808</v>
      </c>
      <c r="BS93" s="1">
        <v>136641</v>
      </c>
      <c r="BT93" s="1">
        <v>138580</v>
      </c>
      <c r="BU93" s="1">
        <v>145065</v>
      </c>
      <c r="BV93" s="1">
        <v>145065</v>
      </c>
      <c r="BW93" s="1">
        <v>145135</v>
      </c>
      <c r="BX93" s="1">
        <v>143534</v>
      </c>
      <c r="BY93" s="1">
        <v>143737</v>
      </c>
      <c r="BZ93" s="1">
        <v>143791</v>
      </c>
      <c r="CA93" s="1">
        <v>143873</v>
      </c>
      <c r="CB93" s="1">
        <v>145710</v>
      </c>
      <c r="CC93" s="1">
        <v>146113</v>
      </c>
      <c r="CD93" s="1">
        <v>145997</v>
      </c>
      <c r="CE93" s="1">
        <v>145937</v>
      </c>
      <c r="CF93" s="1">
        <v>148938</v>
      </c>
      <c r="CG93" s="1">
        <v>143298</v>
      </c>
      <c r="CH93" s="1">
        <v>143500</v>
      </c>
      <c r="CI93" s="1">
        <v>143736</v>
      </c>
      <c r="CJ93" s="1">
        <v>143760</v>
      </c>
      <c r="CK93" s="1">
        <v>143774</v>
      </c>
      <c r="CL93" s="1">
        <v>143783</v>
      </c>
      <c r="CM93" s="1">
        <v>143216</v>
      </c>
      <c r="CN93" s="1">
        <v>141658</v>
      </c>
      <c r="CO93" s="1">
        <v>141519</v>
      </c>
      <c r="CP93" s="1">
        <v>141518</v>
      </c>
      <c r="CQ93" s="1">
        <v>141475</v>
      </c>
      <c r="CR93" s="1">
        <v>142248</v>
      </c>
      <c r="CS93" s="1">
        <v>142220</v>
      </c>
      <c r="CT93" s="1">
        <v>142263</v>
      </c>
      <c r="CU93" s="1">
        <v>142261</v>
      </c>
      <c r="CV93" s="1">
        <v>155527</v>
      </c>
      <c r="CW93" s="1">
        <v>156762</v>
      </c>
      <c r="CX93" s="1">
        <v>157883</v>
      </c>
      <c r="CY93" s="1">
        <v>159047</v>
      </c>
      <c r="CZ93" s="1">
        <v>160353</v>
      </c>
      <c r="DA93" s="1">
        <v>160342</v>
      </c>
      <c r="DB93" s="1">
        <v>160425</v>
      </c>
      <c r="DC93" s="1">
        <v>160312</v>
      </c>
      <c r="DD93" s="1">
        <v>164374</v>
      </c>
      <c r="DE93" s="1">
        <v>164777</v>
      </c>
      <c r="DF93" s="1">
        <v>164417</v>
      </c>
      <c r="DG93" s="1">
        <v>164082</v>
      </c>
      <c r="DH93" s="1">
        <v>161264</v>
      </c>
    </row>
    <row r="94" spans="1:112" x14ac:dyDescent="0.25">
      <c r="A94" s="7">
        <v>2015</v>
      </c>
      <c r="B94" s="6">
        <v>1</v>
      </c>
      <c r="BP94" s="1">
        <v>135777</v>
      </c>
      <c r="BQ94" s="1">
        <v>138426</v>
      </c>
      <c r="BR94" s="1">
        <v>138572</v>
      </c>
      <c r="BS94" s="1">
        <v>139902</v>
      </c>
      <c r="BT94" s="1">
        <v>145118</v>
      </c>
      <c r="BU94" s="1">
        <v>148125</v>
      </c>
      <c r="BV94" s="1">
        <v>148125</v>
      </c>
      <c r="BW94" s="1">
        <v>147771</v>
      </c>
      <c r="BX94" s="1">
        <v>148198</v>
      </c>
      <c r="BY94" s="1">
        <v>148003</v>
      </c>
      <c r="BZ94" s="1">
        <v>148044</v>
      </c>
      <c r="CA94" s="1">
        <v>147941</v>
      </c>
      <c r="CB94" s="1">
        <v>150195</v>
      </c>
      <c r="CC94" s="1">
        <v>150553</v>
      </c>
      <c r="CD94" s="1">
        <v>150509</v>
      </c>
      <c r="CE94" s="1">
        <v>150351</v>
      </c>
      <c r="CF94" s="1">
        <v>153223</v>
      </c>
      <c r="CG94" s="1">
        <v>152798</v>
      </c>
      <c r="CH94" s="1">
        <v>153157</v>
      </c>
      <c r="CI94" s="1">
        <v>153085</v>
      </c>
      <c r="CJ94" s="1">
        <v>153929</v>
      </c>
      <c r="CK94" s="1">
        <v>153928</v>
      </c>
      <c r="CL94" s="1">
        <v>153938</v>
      </c>
      <c r="CM94" s="1">
        <v>154994</v>
      </c>
      <c r="CN94" s="1">
        <v>153612</v>
      </c>
      <c r="CO94" s="1">
        <v>153419</v>
      </c>
      <c r="CP94" s="1">
        <v>153469</v>
      </c>
      <c r="CQ94" s="1">
        <v>153475</v>
      </c>
      <c r="CR94" s="1">
        <v>154234</v>
      </c>
      <c r="CS94" s="1">
        <v>154310</v>
      </c>
      <c r="CT94" s="1">
        <v>154283</v>
      </c>
      <c r="CU94" s="1">
        <v>154153</v>
      </c>
      <c r="CV94" s="1">
        <v>168529</v>
      </c>
      <c r="CW94" s="1">
        <v>169870</v>
      </c>
      <c r="CX94" s="1">
        <v>171124</v>
      </c>
      <c r="CY94" s="1">
        <v>172432</v>
      </c>
      <c r="CZ94" s="1">
        <v>168263</v>
      </c>
      <c r="DA94" s="1">
        <v>168245</v>
      </c>
      <c r="DB94" s="1">
        <v>168364</v>
      </c>
      <c r="DC94" s="1">
        <v>168238</v>
      </c>
      <c r="DD94" s="1">
        <v>172781</v>
      </c>
      <c r="DE94" s="1">
        <v>173200</v>
      </c>
      <c r="DF94" s="1">
        <v>172814</v>
      </c>
      <c r="DG94" s="1">
        <v>172479</v>
      </c>
      <c r="DH94" s="1">
        <v>169491</v>
      </c>
    </row>
    <row r="95" spans="1:112" x14ac:dyDescent="0.25">
      <c r="A95" s="7">
        <v>2015</v>
      </c>
      <c r="B95" s="6">
        <v>2</v>
      </c>
      <c r="BQ95" s="1">
        <v>141690</v>
      </c>
      <c r="BR95" s="1">
        <v>141519</v>
      </c>
      <c r="BS95" s="1">
        <v>142277</v>
      </c>
      <c r="BT95" s="1">
        <v>146428</v>
      </c>
      <c r="BU95" s="1">
        <v>149875</v>
      </c>
      <c r="BV95" s="1">
        <v>149875</v>
      </c>
      <c r="BW95" s="1">
        <v>149801</v>
      </c>
      <c r="BX95" s="1">
        <v>149227</v>
      </c>
      <c r="BY95" s="1">
        <v>148743</v>
      </c>
      <c r="BZ95" s="1">
        <v>148363</v>
      </c>
      <c r="CA95" s="1">
        <v>148149</v>
      </c>
      <c r="CB95" s="1">
        <v>150296</v>
      </c>
      <c r="CC95" s="1">
        <v>150688</v>
      </c>
      <c r="CD95" s="1">
        <v>150856</v>
      </c>
      <c r="CE95" s="1">
        <v>150915</v>
      </c>
      <c r="CF95" s="1">
        <v>153919</v>
      </c>
      <c r="CG95" s="1">
        <v>151812</v>
      </c>
      <c r="CH95" s="1">
        <v>152098</v>
      </c>
      <c r="CI95" s="1">
        <v>151928</v>
      </c>
      <c r="CJ95" s="1">
        <v>154289</v>
      </c>
      <c r="CK95" s="1">
        <v>154274</v>
      </c>
      <c r="CL95" s="1">
        <v>154281</v>
      </c>
      <c r="CM95" s="1">
        <v>153006</v>
      </c>
      <c r="CN95" s="1">
        <v>151618</v>
      </c>
      <c r="CO95" s="1">
        <v>151798</v>
      </c>
      <c r="CP95" s="1">
        <v>151846</v>
      </c>
      <c r="CQ95" s="1">
        <v>151889</v>
      </c>
      <c r="CR95" s="1">
        <v>152624</v>
      </c>
      <c r="CS95" s="1">
        <v>152569</v>
      </c>
      <c r="CT95" s="1">
        <v>152489</v>
      </c>
      <c r="CU95" s="1">
        <v>152333</v>
      </c>
      <c r="CV95" s="1">
        <v>166953</v>
      </c>
      <c r="CW95" s="1">
        <v>168274</v>
      </c>
      <c r="CX95" s="1">
        <v>169502</v>
      </c>
      <c r="CY95" s="1">
        <v>170433</v>
      </c>
      <c r="CZ95" s="1">
        <v>168140</v>
      </c>
      <c r="DA95" s="1">
        <v>168145</v>
      </c>
      <c r="DB95" s="1">
        <v>168226</v>
      </c>
      <c r="DC95" s="1">
        <v>168069</v>
      </c>
      <c r="DD95" s="1">
        <v>173185</v>
      </c>
      <c r="DE95" s="1">
        <v>173652</v>
      </c>
      <c r="DF95" s="1">
        <v>173250</v>
      </c>
      <c r="DG95" s="1">
        <v>172908</v>
      </c>
      <c r="DH95" s="1">
        <v>169999</v>
      </c>
    </row>
    <row r="96" spans="1:112" x14ac:dyDescent="0.25">
      <c r="A96" s="7">
        <v>2015</v>
      </c>
      <c r="B96" s="6">
        <v>3</v>
      </c>
      <c r="BR96" s="1">
        <v>144720</v>
      </c>
      <c r="BS96" s="1">
        <v>146481</v>
      </c>
      <c r="BT96" s="1">
        <v>149577</v>
      </c>
      <c r="BU96" s="1">
        <v>155710</v>
      </c>
      <c r="BV96" s="1">
        <v>155710</v>
      </c>
      <c r="BW96" s="1">
        <v>156194</v>
      </c>
      <c r="BX96" s="1">
        <v>154403</v>
      </c>
      <c r="BY96" s="1">
        <v>155055</v>
      </c>
      <c r="BZ96" s="1">
        <v>155214</v>
      </c>
      <c r="CA96" s="1">
        <v>155436</v>
      </c>
      <c r="CB96" s="1">
        <v>157437</v>
      </c>
      <c r="CC96" s="1">
        <v>157639</v>
      </c>
      <c r="CD96" s="1">
        <v>157522</v>
      </c>
      <c r="CE96" s="1">
        <v>157709</v>
      </c>
      <c r="CF96" s="1">
        <v>160955</v>
      </c>
      <c r="CG96" s="1">
        <v>157766</v>
      </c>
      <c r="CH96" s="1">
        <v>157862</v>
      </c>
      <c r="CI96" s="1">
        <v>157764</v>
      </c>
      <c r="CJ96" s="1">
        <v>160190</v>
      </c>
      <c r="CK96" s="1">
        <v>160185</v>
      </c>
      <c r="CL96" s="1">
        <v>160155</v>
      </c>
      <c r="CM96" s="1">
        <v>159821</v>
      </c>
      <c r="CN96" s="1">
        <v>158222</v>
      </c>
      <c r="CO96" s="1">
        <v>158328</v>
      </c>
      <c r="CP96" s="1">
        <v>158293</v>
      </c>
      <c r="CQ96" s="1">
        <v>158298</v>
      </c>
      <c r="CR96" s="1">
        <v>159084</v>
      </c>
      <c r="CS96" s="1">
        <v>159063</v>
      </c>
      <c r="CT96" s="1">
        <v>159149</v>
      </c>
      <c r="CU96" s="1">
        <v>159080</v>
      </c>
      <c r="CV96" s="1">
        <v>174125</v>
      </c>
      <c r="CW96" s="1">
        <v>175515</v>
      </c>
      <c r="CX96" s="1">
        <v>176751</v>
      </c>
      <c r="CY96" s="1">
        <v>177793</v>
      </c>
      <c r="CZ96" s="1">
        <v>174825</v>
      </c>
      <c r="DA96" s="1">
        <v>174815</v>
      </c>
      <c r="DB96" s="1">
        <v>174863</v>
      </c>
      <c r="DC96" s="1">
        <v>174645</v>
      </c>
      <c r="DD96" s="1">
        <v>179501</v>
      </c>
      <c r="DE96" s="1">
        <v>179963</v>
      </c>
      <c r="DF96" s="1">
        <v>179543</v>
      </c>
      <c r="DG96" s="1">
        <v>179134</v>
      </c>
      <c r="DH96" s="1">
        <v>176103</v>
      </c>
    </row>
    <row r="97" spans="1:112" x14ac:dyDescent="0.25">
      <c r="A97" s="7">
        <v>2015</v>
      </c>
      <c r="B97" s="6">
        <v>4</v>
      </c>
      <c r="BS97" s="1">
        <v>151650</v>
      </c>
      <c r="BT97" s="1">
        <v>153404</v>
      </c>
      <c r="BU97" s="1">
        <v>159156</v>
      </c>
      <c r="BV97" s="1">
        <v>159156</v>
      </c>
      <c r="BW97" s="1">
        <v>159269</v>
      </c>
      <c r="BX97" s="1">
        <v>157019</v>
      </c>
      <c r="BY97" s="1">
        <v>157887</v>
      </c>
      <c r="BZ97" s="1">
        <v>158125</v>
      </c>
      <c r="CA97" s="1">
        <v>158331</v>
      </c>
      <c r="CB97" s="1">
        <v>160187</v>
      </c>
      <c r="CC97" s="1">
        <v>160644</v>
      </c>
      <c r="CD97" s="1">
        <v>160458</v>
      </c>
      <c r="CE97" s="1">
        <v>160403</v>
      </c>
      <c r="CF97" s="1">
        <v>163775</v>
      </c>
      <c r="CG97" s="1">
        <v>159914</v>
      </c>
      <c r="CH97" s="1">
        <v>160012</v>
      </c>
      <c r="CI97" s="1">
        <v>160419</v>
      </c>
      <c r="CJ97" s="1">
        <v>162864</v>
      </c>
      <c r="CK97" s="1">
        <v>162881</v>
      </c>
      <c r="CL97" s="1">
        <v>162921</v>
      </c>
      <c r="CM97" s="1">
        <v>162574</v>
      </c>
      <c r="CN97" s="1">
        <v>160626</v>
      </c>
      <c r="CO97" s="1">
        <v>160570</v>
      </c>
      <c r="CP97" s="1">
        <v>160588</v>
      </c>
      <c r="CQ97" s="1">
        <v>160402</v>
      </c>
      <c r="CR97" s="1">
        <v>161236</v>
      </c>
      <c r="CS97" s="1">
        <v>161222</v>
      </c>
      <c r="CT97" s="1">
        <v>161292</v>
      </c>
      <c r="CU97" s="1">
        <v>161279</v>
      </c>
      <c r="CV97" s="1">
        <v>175981</v>
      </c>
      <c r="CW97" s="1">
        <v>177382</v>
      </c>
      <c r="CX97" s="1">
        <v>178682</v>
      </c>
      <c r="CY97" s="1">
        <v>180315</v>
      </c>
      <c r="CZ97" s="1">
        <v>176603</v>
      </c>
      <c r="DA97" s="1">
        <v>176600</v>
      </c>
      <c r="DB97" s="1">
        <v>176668</v>
      </c>
      <c r="DC97" s="1">
        <v>176498</v>
      </c>
      <c r="DD97" s="1">
        <v>181781</v>
      </c>
      <c r="DE97" s="1">
        <v>182232</v>
      </c>
      <c r="DF97" s="1">
        <v>181807</v>
      </c>
      <c r="DG97" s="1">
        <v>181403</v>
      </c>
      <c r="DH97" s="1">
        <v>178371</v>
      </c>
    </row>
    <row r="98" spans="1:112" x14ac:dyDescent="0.25">
      <c r="A98" s="7">
        <v>2016</v>
      </c>
      <c r="B98" s="6">
        <v>1</v>
      </c>
      <c r="BT98" s="1">
        <v>145242</v>
      </c>
      <c r="BU98" s="1">
        <v>154115</v>
      </c>
      <c r="BV98" s="1">
        <v>154115</v>
      </c>
      <c r="BW98" s="1">
        <v>155162</v>
      </c>
      <c r="BX98" s="1">
        <v>154333</v>
      </c>
      <c r="BY98" s="1">
        <v>153918</v>
      </c>
      <c r="BZ98" s="1">
        <v>153914</v>
      </c>
      <c r="CA98" s="1">
        <v>153709</v>
      </c>
      <c r="CB98" s="1">
        <v>156235</v>
      </c>
      <c r="CC98" s="1">
        <v>157221</v>
      </c>
      <c r="CD98" s="1">
        <v>157159</v>
      </c>
      <c r="CE98" s="1">
        <v>156846</v>
      </c>
      <c r="CF98" s="1">
        <v>159731</v>
      </c>
      <c r="CG98" s="1">
        <v>153721</v>
      </c>
      <c r="CH98" s="1">
        <v>154202</v>
      </c>
      <c r="CI98" s="1">
        <v>154094</v>
      </c>
      <c r="CJ98" s="1">
        <v>154822</v>
      </c>
      <c r="CK98" s="1">
        <v>154824</v>
      </c>
      <c r="CL98" s="1">
        <v>154835</v>
      </c>
      <c r="CM98" s="1">
        <v>156251</v>
      </c>
      <c r="CN98" s="1">
        <v>155031</v>
      </c>
      <c r="CO98" s="1">
        <v>154603</v>
      </c>
      <c r="CP98" s="1">
        <v>154651</v>
      </c>
      <c r="CQ98" s="1">
        <v>154763</v>
      </c>
      <c r="CR98" s="1">
        <v>155573</v>
      </c>
      <c r="CS98" s="1">
        <v>155681</v>
      </c>
      <c r="CT98" s="1">
        <v>155630</v>
      </c>
      <c r="CU98" s="1">
        <v>155528</v>
      </c>
      <c r="CV98" s="1">
        <v>170230</v>
      </c>
      <c r="CW98" s="1">
        <v>171574</v>
      </c>
      <c r="CX98" s="1">
        <v>172829</v>
      </c>
      <c r="CY98" s="1">
        <v>173960</v>
      </c>
      <c r="CZ98" s="1">
        <v>179598</v>
      </c>
      <c r="DA98" s="1">
        <v>179562</v>
      </c>
      <c r="DB98" s="1">
        <v>179736</v>
      </c>
      <c r="DC98" s="1">
        <v>179677</v>
      </c>
      <c r="DD98" s="1">
        <v>184466</v>
      </c>
      <c r="DE98" s="1">
        <v>184902</v>
      </c>
      <c r="DF98" s="1">
        <v>184523</v>
      </c>
      <c r="DG98" s="1">
        <v>184231</v>
      </c>
      <c r="DH98" s="1">
        <v>180953</v>
      </c>
    </row>
    <row r="99" spans="1:112" x14ac:dyDescent="0.25">
      <c r="A99" s="7">
        <v>2016</v>
      </c>
      <c r="B99" s="6">
        <v>2</v>
      </c>
      <c r="BU99" s="1">
        <v>156284</v>
      </c>
      <c r="BV99" s="1">
        <v>156284</v>
      </c>
      <c r="BW99" s="1">
        <v>156435</v>
      </c>
      <c r="BX99" s="1">
        <v>156066</v>
      </c>
      <c r="BY99" s="1">
        <v>154454</v>
      </c>
      <c r="BZ99" s="1">
        <v>153916</v>
      </c>
      <c r="CA99" s="1">
        <v>153567</v>
      </c>
      <c r="CB99" s="1">
        <v>155801</v>
      </c>
      <c r="CC99" s="1">
        <v>158995</v>
      </c>
      <c r="CD99" s="1">
        <v>159340</v>
      </c>
      <c r="CE99" s="1">
        <v>159460</v>
      </c>
      <c r="CF99" s="1">
        <v>162563</v>
      </c>
      <c r="CG99" s="1">
        <v>153956</v>
      </c>
      <c r="CH99" s="1">
        <v>154285</v>
      </c>
      <c r="CI99" s="1">
        <v>153919</v>
      </c>
      <c r="CJ99" s="1">
        <v>158347</v>
      </c>
      <c r="CK99" s="1">
        <v>158319</v>
      </c>
      <c r="CL99" s="1">
        <v>158321</v>
      </c>
      <c r="CM99" s="1">
        <v>157088</v>
      </c>
      <c r="CN99" s="1">
        <v>155616</v>
      </c>
      <c r="CO99" s="1">
        <v>156134</v>
      </c>
      <c r="CP99" s="1">
        <v>156214</v>
      </c>
      <c r="CQ99" s="1">
        <v>156203</v>
      </c>
      <c r="CR99" s="1">
        <v>156845</v>
      </c>
      <c r="CS99" s="1">
        <v>156795</v>
      </c>
      <c r="CT99" s="1">
        <v>156700</v>
      </c>
      <c r="CU99" s="1">
        <v>156454</v>
      </c>
      <c r="CV99" s="1">
        <v>171852</v>
      </c>
      <c r="CW99" s="1">
        <v>173146</v>
      </c>
      <c r="CX99" s="1">
        <v>174448</v>
      </c>
      <c r="CY99" s="1">
        <v>175013</v>
      </c>
      <c r="CZ99" s="1">
        <v>182642</v>
      </c>
      <c r="DA99" s="1">
        <v>182680</v>
      </c>
      <c r="DB99" s="1">
        <v>182706</v>
      </c>
      <c r="DC99" s="1">
        <v>182430</v>
      </c>
      <c r="DD99" s="1">
        <v>186466</v>
      </c>
      <c r="DE99" s="1">
        <v>186980</v>
      </c>
      <c r="DF99" s="1">
        <v>186496</v>
      </c>
      <c r="DG99" s="1">
        <v>186038</v>
      </c>
      <c r="DH99" s="1">
        <v>183038</v>
      </c>
    </row>
    <row r="100" spans="1:112" x14ac:dyDescent="0.25">
      <c r="A100" s="7">
        <v>2016</v>
      </c>
      <c r="B100" s="6">
        <v>3</v>
      </c>
      <c r="BV100" s="1">
        <v>159706</v>
      </c>
      <c r="BW100" s="1">
        <v>157996</v>
      </c>
      <c r="BX100" s="1">
        <v>158446</v>
      </c>
      <c r="BY100" s="1">
        <v>157531</v>
      </c>
      <c r="BZ100" s="1">
        <v>157835</v>
      </c>
      <c r="CA100" s="1">
        <v>158207</v>
      </c>
      <c r="CB100" s="1">
        <v>160195</v>
      </c>
      <c r="CC100" s="1">
        <v>163806</v>
      </c>
      <c r="CD100" s="1">
        <v>163621</v>
      </c>
      <c r="CE100" s="1">
        <v>163955</v>
      </c>
      <c r="CF100" s="1">
        <v>167387</v>
      </c>
      <c r="CG100" s="1">
        <v>158092</v>
      </c>
      <c r="CH100" s="1">
        <v>158058</v>
      </c>
      <c r="CI100" s="1">
        <v>157896</v>
      </c>
      <c r="CJ100" s="1">
        <v>162355</v>
      </c>
      <c r="CK100" s="1">
        <v>162355</v>
      </c>
      <c r="CL100" s="1">
        <v>162281</v>
      </c>
      <c r="CM100" s="1">
        <v>161873</v>
      </c>
      <c r="CN100" s="1">
        <v>160218</v>
      </c>
      <c r="CO100" s="1">
        <v>160369</v>
      </c>
      <c r="CP100" s="1">
        <v>160309</v>
      </c>
      <c r="CQ100" s="1">
        <v>160333</v>
      </c>
      <c r="CR100" s="1">
        <v>161135</v>
      </c>
      <c r="CS100" s="1">
        <v>161091</v>
      </c>
      <c r="CT100" s="1">
        <v>161238</v>
      </c>
      <c r="CU100" s="1">
        <v>161183</v>
      </c>
      <c r="CV100" s="1">
        <v>176540</v>
      </c>
      <c r="CW100" s="1">
        <v>177945</v>
      </c>
      <c r="CX100" s="1">
        <v>179177</v>
      </c>
      <c r="CY100" s="1">
        <v>180087</v>
      </c>
      <c r="CZ100" s="1">
        <v>179716</v>
      </c>
      <c r="DA100" s="1">
        <v>179708</v>
      </c>
      <c r="DB100" s="1">
        <v>179733</v>
      </c>
      <c r="DC100" s="1">
        <v>179474</v>
      </c>
      <c r="DD100" s="1">
        <v>184006</v>
      </c>
      <c r="DE100" s="1">
        <v>184492</v>
      </c>
      <c r="DF100" s="1">
        <v>184057</v>
      </c>
      <c r="DG100" s="1">
        <v>183610</v>
      </c>
      <c r="DH100" s="1">
        <v>180508</v>
      </c>
    </row>
    <row r="101" spans="1:112" x14ac:dyDescent="0.25">
      <c r="A101" s="7">
        <v>2016</v>
      </c>
      <c r="B101" s="6">
        <v>4</v>
      </c>
      <c r="BW101" s="1">
        <v>161126</v>
      </c>
      <c r="BX101" s="1">
        <v>160121</v>
      </c>
      <c r="BY101" s="1">
        <v>159467</v>
      </c>
      <c r="BZ101" s="1">
        <v>159917</v>
      </c>
      <c r="CA101" s="1">
        <v>160276</v>
      </c>
      <c r="CB101" s="1">
        <v>161909</v>
      </c>
      <c r="CC101" s="1">
        <v>165563</v>
      </c>
      <c r="CD101" s="1">
        <v>165262</v>
      </c>
      <c r="CE101" s="1">
        <v>165170</v>
      </c>
      <c r="CF101" s="1">
        <v>168726</v>
      </c>
      <c r="CG101" s="1">
        <v>160590</v>
      </c>
      <c r="CH101" s="1">
        <v>160641</v>
      </c>
      <c r="CI101" s="1">
        <v>161239</v>
      </c>
      <c r="CJ101" s="1">
        <v>165099</v>
      </c>
      <c r="CK101" s="1">
        <v>165123</v>
      </c>
      <c r="CL101" s="1">
        <v>165168</v>
      </c>
      <c r="CM101" s="1">
        <v>165166</v>
      </c>
      <c r="CN101" s="1">
        <v>162921</v>
      </c>
      <c r="CO101" s="1">
        <v>162936</v>
      </c>
      <c r="CP101" s="1">
        <v>162943</v>
      </c>
      <c r="CQ101" s="1">
        <v>162614</v>
      </c>
      <c r="CR101" s="1">
        <v>163417</v>
      </c>
      <c r="CS101" s="1">
        <v>163452</v>
      </c>
      <c r="CT101" s="1">
        <v>163509</v>
      </c>
      <c r="CU101" s="1">
        <v>163529</v>
      </c>
      <c r="CV101" s="1">
        <v>178121</v>
      </c>
      <c r="CW101" s="1">
        <v>179527</v>
      </c>
      <c r="CX101" s="1">
        <v>180866</v>
      </c>
      <c r="CY101" s="1">
        <v>182780</v>
      </c>
      <c r="CZ101" s="1">
        <v>180725</v>
      </c>
      <c r="DA101" s="1">
        <v>180732</v>
      </c>
      <c r="DB101" s="1">
        <v>180769</v>
      </c>
      <c r="DC101" s="1">
        <v>180557</v>
      </c>
      <c r="DD101" s="1">
        <v>186092</v>
      </c>
      <c r="DE101" s="1">
        <v>186559</v>
      </c>
      <c r="DF101" s="1">
        <v>186103</v>
      </c>
      <c r="DG101" s="1">
        <v>185646</v>
      </c>
      <c r="DH101" s="1">
        <v>182628</v>
      </c>
    </row>
    <row r="102" spans="1:112" x14ac:dyDescent="0.25">
      <c r="A102" s="7">
        <v>2017</v>
      </c>
      <c r="B102" s="6">
        <v>1</v>
      </c>
      <c r="BX102" s="1">
        <v>153243</v>
      </c>
      <c r="BY102" s="1">
        <v>153857</v>
      </c>
      <c r="BZ102" s="1">
        <v>154635</v>
      </c>
      <c r="CA102" s="1">
        <v>155119</v>
      </c>
      <c r="CB102" s="1">
        <v>157233</v>
      </c>
      <c r="CC102" s="1">
        <v>158150</v>
      </c>
      <c r="CD102" s="1">
        <v>158134</v>
      </c>
      <c r="CE102" s="1">
        <v>157638</v>
      </c>
      <c r="CF102" s="1">
        <v>160516</v>
      </c>
      <c r="CG102" s="1">
        <v>158056</v>
      </c>
      <c r="CH102" s="1">
        <v>158537</v>
      </c>
      <c r="CI102" s="1">
        <v>158173</v>
      </c>
      <c r="CJ102" s="1">
        <v>150837</v>
      </c>
      <c r="CK102" s="1">
        <v>150840</v>
      </c>
      <c r="CL102" s="1">
        <v>150829</v>
      </c>
      <c r="CM102" s="1">
        <v>153914</v>
      </c>
      <c r="CN102" s="1">
        <v>152701</v>
      </c>
      <c r="CO102" s="1">
        <v>152420</v>
      </c>
      <c r="CP102" s="1">
        <v>152506</v>
      </c>
      <c r="CQ102" s="1">
        <v>152541</v>
      </c>
      <c r="CR102" s="1">
        <v>153183</v>
      </c>
      <c r="CS102" s="1">
        <v>153391</v>
      </c>
      <c r="CT102" s="1">
        <v>153360</v>
      </c>
      <c r="CU102" s="1">
        <v>153188</v>
      </c>
      <c r="CV102" s="1">
        <v>168055</v>
      </c>
      <c r="CW102" s="1">
        <v>169275</v>
      </c>
      <c r="CX102" s="1">
        <v>170587</v>
      </c>
      <c r="CY102" s="1">
        <v>171208</v>
      </c>
      <c r="CZ102" s="1">
        <v>170480</v>
      </c>
      <c r="DA102" s="1">
        <v>170462</v>
      </c>
      <c r="DB102" s="1">
        <v>170598</v>
      </c>
      <c r="DC102" s="1">
        <v>170425</v>
      </c>
      <c r="DD102" s="1">
        <v>174794</v>
      </c>
      <c r="DE102" s="1">
        <v>175224</v>
      </c>
      <c r="DF102" s="1">
        <v>174819</v>
      </c>
      <c r="DG102" s="1">
        <v>174469</v>
      </c>
      <c r="DH102" s="1">
        <v>171512</v>
      </c>
    </row>
    <row r="103" spans="1:112" x14ac:dyDescent="0.25">
      <c r="A103" s="7">
        <v>2017</v>
      </c>
      <c r="B103" s="6">
        <v>2</v>
      </c>
      <c r="BY103" s="1">
        <v>157358</v>
      </c>
      <c r="BZ103" s="1">
        <v>160108</v>
      </c>
      <c r="CA103" s="1">
        <v>160415</v>
      </c>
      <c r="CB103" s="1">
        <v>162522</v>
      </c>
      <c r="CC103" s="1">
        <v>163958</v>
      </c>
      <c r="CD103" s="1">
        <v>164545</v>
      </c>
      <c r="CE103" s="1">
        <v>164757</v>
      </c>
      <c r="CF103" s="1">
        <v>168002</v>
      </c>
      <c r="CG103" s="1">
        <v>166917</v>
      </c>
      <c r="CH103" s="1">
        <v>167395</v>
      </c>
      <c r="CI103" s="1">
        <v>167073</v>
      </c>
      <c r="CJ103" s="1">
        <v>165901</v>
      </c>
      <c r="CK103" s="1">
        <v>165844</v>
      </c>
      <c r="CL103" s="1">
        <v>165914</v>
      </c>
      <c r="CM103" s="1">
        <v>162783</v>
      </c>
      <c r="CN103" s="1">
        <v>161533</v>
      </c>
      <c r="CO103" s="1">
        <v>161942</v>
      </c>
      <c r="CP103" s="1">
        <v>162040</v>
      </c>
      <c r="CQ103" s="1">
        <v>162176</v>
      </c>
      <c r="CR103" s="1">
        <v>162994</v>
      </c>
      <c r="CS103" s="1">
        <v>162825</v>
      </c>
      <c r="CT103" s="1">
        <v>162643</v>
      </c>
      <c r="CU103" s="1">
        <v>162357</v>
      </c>
      <c r="CV103" s="1">
        <v>178094</v>
      </c>
      <c r="CW103" s="1">
        <v>179560</v>
      </c>
      <c r="CX103" s="1">
        <v>180855</v>
      </c>
      <c r="CY103" s="1">
        <v>181886</v>
      </c>
      <c r="CZ103" s="1">
        <v>179002</v>
      </c>
      <c r="DA103" s="1">
        <v>179021</v>
      </c>
      <c r="DB103" s="1">
        <v>179112</v>
      </c>
      <c r="DC103" s="1">
        <v>179000</v>
      </c>
      <c r="DD103" s="1">
        <v>184386</v>
      </c>
      <c r="DE103" s="1">
        <v>184882</v>
      </c>
      <c r="DF103" s="1">
        <v>184466</v>
      </c>
      <c r="DG103" s="1">
        <v>184131</v>
      </c>
      <c r="DH103" s="1">
        <v>180970</v>
      </c>
    </row>
    <row r="104" spans="1:112" x14ac:dyDescent="0.25">
      <c r="A104" s="7">
        <v>2017</v>
      </c>
      <c r="B104" s="6">
        <v>3</v>
      </c>
      <c r="BZ104" s="1">
        <v>159672</v>
      </c>
      <c r="CA104" s="1">
        <v>157547</v>
      </c>
      <c r="CB104" s="1">
        <v>159679</v>
      </c>
      <c r="CC104" s="1">
        <v>161716</v>
      </c>
      <c r="CD104" s="1">
        <v>161113</v>
      </c>
      <c r="CE104" s="1">
        <v>161666</v>
      </c>
      <c r="CF104" s="1">
        <v>165309</v>
      </c>
      <c r="CG104" s="1">
        <v>163579</v>
      </c>
      <c r="CH104" s="1">
        <v>163383</v>
      </c>
      <c r="CI104" s="1">
        <v>163176</v>
      </c>
      <c r="CJ104" s="1">
        <v>162393</v>
      </c>
      <c r="CK104" s="1">
        <v>162407</v>
      </c>
      <c r="CL104" s="1">
        <v>162277</v>
      </c>
      <c r="CM104" s="1">
        <v>161721</v>
      </c>
      <c r="CN104" s="1">
        <v>160115</v>
      </c>
      <c r="CO104" s="1">
        <v>160199</v>
      </c>
      <c r="CP104" s="1">
        <v>160091</v>
      </c>
      <c r="CQ104" s="1">
        <v>160224</v>
      </c>
      <c r="CR104" s="1">
        <v>161084</v>
      </c>
      <c r="CS104" s="1">
        <v>160974</v>
      </c>
      <c r="CT104" s="1">
        <v>161182</v>
      </c>
      <c r="CU104" s="1">
        <v>161206</v>
      </c>
      <c r="CV104" s="1">
        <v>176830</v>
      </c>
      <c r="CW104" s="1">
        <v>178241</v>
      </c>
      <c r="CX104" s="1">
        <v>179424</v>
      </c>
      <c r="CY104" s="1">
        <v>180033</v>
      </c>
      <c r="CZ104" s="1">
        <v>180661</v>
      </c>
      <c r="DA104" s="1">
        <v>180649</v>
      </c>
      <c r="DB104" s="1">
        <v>180664</v>
      </c>
      <c r="DC104" s="1">
        <v>180409</v>
      </c>
      <c r="DD104" s="1">
        <v>185525</v>
      </c>
      <c r="DE104" s="1">
        <v>186006</v>
      </c>
      <c r="DF104" s="1">
        <v>185583</v>
      </c>
      <c r="DG104" s="1">
        <v>185150</v>
      </c>
      <c r="DH104" s="1">
        <v>181961</v>
      </c>
    </row>
    <row r="105" spans="1:112" x14ac:dyDescent="0.25">
      <c r="A105" s="7">
        <v>2017</v>
      </c>
      <c r="B105" s="6">
        <v>4</v>
      </c>
      <c r="CA105" s="1">
        <v>158650</v>
      </c>
      <c r="CB105" s="1">
        <v>160544</v>
      </c>
      <c r="CC105" s="1">
        <v>162289</v>
      </c>
      <c r="CD105" s="1">
        <v>161870</v>
      </c>
      <c r="CE105" s="1">
        <v>161638</v>
      </c>
      <c r="CF105" s="1">
        <v>164968</v>
      </c>
      <c r="CG105" s="1">
        <v>162790</v>
      </c>
      <c r="CH105" s="1">
        <v>162835</v>
      </c>
      <c r="CI105" s="1">
        <v>163853</v>
      </c>
      <c r="CJ105" s="1">
        <v>161366</v>
      </c>
      <c r="CK105" s="1">
        <v>161397</v>
      </c>
      <c r="CL105" s="1">
        <v>161468</v>
      </c>
      <c r="CM105" s="1">
        <v>161297</v>
      </c>
      <c r="CN105" s="1">
        <v>158865</v>
      </c>
      <c r="CO105" s="1">
        <v>158693</v>
      </c>
      <c r="CP105" s="1">
        <v>158677</v>
      </c>
      <c r="CQ105" s="1">
        <v>158273</v>
      </c>
      <c r="CR105" s="1">
        <v>159129</v>
      </c>
      <c r="CS105" s="1">
        <v>159168</v>
      </c>
      <c r="CT105" s="1">
        <v>159241</v>
      </c>
      <c r="CU105" s="1">
        <v>159382</v>
      </c>
      <c r="CV105" s="1">
        <v>173077</v>
      </c>
      <c r="CW105" s="1">
        <v>174473</v>
      </c>
      <c r="CX105" s="1">
        <v>175759</v>
      </c>
      <c r="CY105" s="1">
        <v>178127</v>
      </c>
      <c r="CZ105" s="1">
        <v>179816</v>
      </c>
      <c r="DA105" s="1">
        <v>179805</v>
      </c>
      <c r="DB105" s="1">
        <v>179864</v>
      </c>
      <c r="DC105" s="1">
        <v>179716</v>
      </c>
      <c r="DD105" s="1">
        <v>184242</v>
      </c>
      <c r="DE105" s="1">
        <v>184685</v>
      </c>
      <c r="DF105" s="1">
        <v>184257</v>
      </c>
      <c r="DG105" s="1">
        <v>183845</v>
      </c>
      <c r="DH105" s="1">
        <v>180821</v>
      </c>
    </row>
    <row r="106" spans="1:112" x14ac:dyDescent="0.25">
      <c r="A106" s="7">
        <v>2018</v>
      </c>
      <c r="B106" s="6">
        <v>1</v>
      </c>
      <c r="CB106" s="1">
        <v>159178</v>
      </c>
      <c r="CC106" s="1">
        <v>163010</v>
      </c>
      <c r="CD106" s="1">
        <v>161888</v>
      </c>
      <c r="CE106" s="1">
        <v>163656</v>
      </c>
      <c r="CF106" s="1">
        <v>166868</v>
      </c>
      <c r="CG106" s="1">
        <v>159970</v>
      </c>
      <c r="CH106" s="1">
        <v>160620</v>
      </c>
      <c r="CI106" s="1">
        <v>160225</v>
      </c>
      <c r="CJ106" s="1">
        <v>158420</v>
      </c>
      <c r="CK106" s="1">
        <v>158439</v>
      </c>
      <c r="CL106" s="1">
        <v>158463</v>
      </c>
      <c r="CM106" s="1">
        <v>161423</v>
      </c>
      <c r="CN106" s="1">
        <v>160423</v>
      </c>
      <c r="CO106" s="1">
        <v>159778</v>
      </c>
      <c r="CP106" s="1">
        <v>159886</v>
      </c>
      <c r="CQ106" s="1">
        <v>159966</v>
      </c>
      <c r="CR106" s="1">
        <v>160676</v>
      </c>
      <c r="CS106" s="1">
        <v>160979</v>
      </c>
      <c r="CT106" s="1">
        <v>160920</v>
      </c>
      <c r="CU106" s="1">
        <v>160703</v>
      </c>
      <c r="CV106" s="1">
        <v>175864</v>
      </c>
      <c r="CW106" s="1">
        <v>177201</v>
      </c>
      <c r="CX106" s="1">
        <v>178601</v>
      </c>
      <c r="CY106" s="1">
        <v>179718</v>
      </c>
      <c r="CZ106" s="1">
        <v>176949</v>
      </c>
      <c r="DA106" s="1">
        <v>176888</v>
      </c>
      <c r="DB106" s="1">
        <v>177125</v>
      </c>
      <c r="DC106" s="1">
        <v>177002</v>
      </c>
      <c r="DD106" s="1">
        <v>181984</v>
      </c>
      <c r="DE106" s="1">
        <v>182423</v>
      </c>
      <c r="DF106" s="1">
        <v>182012</v>
      </c>
      <c r="DG106" s="1">
        <v>181672</v>
      </c>
      <c r="DH106" s="1">
        <v>178534</v>
      </c>
    </row>
    <row r="107" spans="1:112" x14ac:dyDescent="0.25">
      <c r="A107" s="7">
        <v>2018</v>
      </c>
      <c r="B107" s="6">
        <v>2</v>
      </c>
      <c r="CC107" s="1">
        <v>161496</v>
      </c>
      <c r="CD107" s="1">
        <v>158713</v>
      </c>
      <c r="CE107" s="1">
        <v>160283</v>
      </c>
      <c r="CF107" s="1">
        <v>164138</v>
      </c>
      <c r="CG107" s="1">
        <v>159811</v>
      </c>
      <c r="CH107" s="1">
        <v>160491</v>
      </c>
      <c r="CI107" s="1">
        <v>159884</v>
      </c>
      <c r="CJ107" s="1">
        <v>158456</v>
      </c>
      <c r="CK107" s="1">
        <v>158356</v>
      </c>
      <c r="CL107" s="1">
        <v>158460</v>
      </c>
      <c r="CM107" s="1">
        <v>154950</v>
      </c>
      <c r="CN107" s="1">
        <v>153827</v>
      </c>
      <c r="CO107" s="1">
        <v>154643</v>
      </c>
      <c r="CP107" s="1">
        <v>154787</v>
      </c>
      <c r="CQ107" s="1">
        <v>154916</v>
      </c>
      <c r="CR107" s="1">
        <v>155624</v>
      </c>
      <c r="CS107" s="1">
        <v>155393</v>
      </c>
      <c r="CT107" s="1">
        <v>155123</v>
      </c>
      <c r="CU107" s="1">
        <v>154683</v>
      </c>
      <c r="CV107" s="1">
        <v>170057</v>
      </c>
      <c r="CW107" s="1">
        <v>171442</v>
      </c>
      <c r="CX107" s="1">
        <v>172700</v>
      </c>
      <c r="CY107" s="1">
        <v>173428</v>
      </c>
      <c r="CZ107" s="1">
        <v>175579</v>
      </c>
      <c r="DA107" s="1">
        <v>175634</v>
      </c>
      <c r="DB107" s="1">
        <v>175680</v>
      </c>
      <c r="DC107" s="1">
        <v>175531</v>
      </c>
      <c r="DD107" s="1">
        <v>179635</v>
      </c>
      <c r="DE107" s="1">
        <v>180137</v>
      </c>
      <c r="DF107" s="1">
        <v>179707</v>
      </c>
      <c r="DG107" s="1">
        <v>179346</v>
      </c>
      <c r="DH107" s="1">
        <v>176321</v>
      </c>
    </row>
    <row r="108" spans="1:112" x14ac:dyDescent="0.25">
      <c r="A108" s="7">
        <v>2018</v>
      </c>
      <c r="B108" s="6">
        <v>3</v>
      </c>
      <c r="CD108" s="1">
        <v>161841</v>
      </c>
      <c r="CE108" s="1">
        <v>164500</v>
      </c>
      <c r="CF108" s="1">
        <v>169298</v>
      </c>
      <c r="CG108" s="1">
        <v>163456</v>
      </c>
      <c r="CH108" s="1">
        <v>162945</v>
      </c>
      <c r="CI108" s="1">
        <v>162583</v>
      </c>
      <c r="CJ108" s="1">
        <v>161846</v>
      </c>
      <c r="CK108" s="1">
        <v>161872</v>
      </c>
      <c r="CL108" s="1">
        <v>161617</v>
      </c>
      <c r="CM108" s="1">
        <v>161603</v>
      </c>
      <c r="CN108" s="1">
        <v>159978</v>
      </c>
      <c r="CO108" s="1">
        <v>160122</v>
      </c>
      <c r="CP108" s="1">
        <v>159946</v>
      </c>
      <c r="CQ108" s="1">
        <v>160198</v>
      </c>
      <c r="CR108" s="1">
        <v>161068</v>
      </c>
      <c r="CS108" s="1">
        <v>160935</v>
      </c>
      <c r="CT108" s="1">
        <v>161227</v>
      </c>
      <c r="CU108" s="1">
        <v>161346</v>
      </c>
      <c r="CV108" s="1">
        <v>177703</v>
      </c>
      <c r="CW108" s="1">
        <v>179064</v>
      </c>
      <c r="CX108" s="1">
        <v>180175</v>
      </c>
      <c r="CY108" s="1">
        <v>179990</v>
      </c>
      <c r="CZ108" s="1">
        <v>185714</v>
      </c>
      <c r="DA108" s="1">
        <v>185719</v>
      </c>
      <c r="DB108" s="1">
        <v>185676</v>
      </c>
      <c r="DC108" s="1">
        <v>185374</v>
      </c>
      <c r="DD108" s="1">
        <v>189631</v>
      </c>
      <c r="DE108" s="1">
        <v>190119</v>
      </c>
      <c r="DF108" s="1">
        <v>189697</v>
      </c>
      <c r="DG108" s="1">
        <v>189270</v>
      </c>
      <c r="DH108" s="1">
        <v>185974</v>
      </c>
    </row>
    <row r="109" spans="1:112" x14ac:dyDescent="0.25">
      <c r="A109" s="7">
        <v>2018</v>
      </c>
      <c r="B109" s="6">
        <v>4</v>
      </c>
      <c r="CE109" s="1">
        <v>169344</v>
      </c>
      <c r="CF109" s="1">
        <v>176268</v>
      </c>
      <c r="CG109" s="1">
        <v>169356</v>
      </c>
      <c r="CH109" s="1">
        <v>169319</v>
      </c>
      <c r="CI109" s="1">
        <v>171025</v>
      </c>
      <c r="CJ109" s="1">
        <v>172091</v>
      </c>
      <c r="CK109" s="1">
        <v>172144</v>
      </c>
      <c r="CL109" s="1">
        <v>172255</v>
      </c>
      <c r="CM109" s="1">
        <v>172190</v>
      </c>
      <c r="CN109" s="1">
        <v>169180</v>
      </c>
      <c r="CO109" s="1">
        <v>168712</v>
      </c>
      <c r="CP109" s="1">
        <v>168675</v>
      </c>
      <c r="CQ109" s="1">
        <v>168109</v>
      </c>
      <c r="CR109" s="1">
        <v>169119</v>
      </c>
      <c r="CS109" s="1">
        <v>169147</v>
      </c>
      <c r="CT109" s="1">
        <v>169263</v>
      </c>
      <c r="CU109" s="1">
        <v>169620</v>
      </c>
      <c r="CV109" s="1">
        <v>183389</v>
      </c>
      <c r="CW109" s="1">
        <v>184904</v>
      </c>
      <c r="CX109" s="1">
        <v>186256</v>
      </c>
      <c r="CY109" s="1">
        <v>189493</v>
      </c>
      <c r="CZ109" s="1">
        <v>195223</v>
      </c>
      <c r="DA109" s="1">
        <v>195203</v>
      </c>
      <c r="DB109" s="1">
        <v>195274</v>
      </c>
      <c r="DC109" s="1">
        <v>195210</v>
      </c>
      <c r="DD109" s="1">
        <v>200880</v>
      </c>
      <c r="DE109" s="1">
        <v>201328</v>
      </c>
      <c r="DF109" s="1">
        <v>200903</v>
      </c>
      <c r="DG109" s="1">
        <v>200535</v>
      </c>
      <c r="DH109" s="1">
        <v>197181</v>
      </c>
    </row>
    <row r="110" spans="1:112" x14ac:dyDescent="0.25">
      <c r="A110" s="7">
        <v>2019</v>
      </c>
      <c r="B110" s="6">
        <v>1</v>
      </c>
      <c r="CF110" s="1">
        <v>181883</v>
      </c>
      <c r="CG110" s="1">
        <v>175166</v>
      </c>
      <c r="CH110" s="1">
        <v>175106</v>
      </c>
      <c r="CI110" s="1">
        <v>178109</v>
      </c>
      <c r="CJ110" s="1">
        <v>176230</v>
      </c>
      <c r="CK110" s="1">
        <v>176290</v>
      </c>
      <c r="CL110" s="1">
        <v>176381</v>
      </c>
      <c r="CM110" s="1">
        <v>179717</v>
      </c>
      <c r="CN110" s="1">
        <v>177220</v>
      </c>
      <c r="CO110" s="1">
        <v>176120</v>
      </c>
      <c r="CP110" s="1">
        <v>176266</v>
      </c>
      <c r="CQ110" s="1">
        <v>176367</v>
      </c>
      <c r="CR110" s="1">
        <v>177094</v>
      </c>
      <c r="CS110" s="1">
        <v>177614</v>
      </c>
      <c r="CT110" s="1">
        <v>177512</v>
      </c>
      <c r="CU110" s="1">
        <v>177185</v>
      </c>
      <c r="CV110" s="1">
        <v>193510</v>
      </c>
      <c r="CW110" s="1">
        <v>194982</v>
      </c>
      <c r="CX110" s="1">
        <v>196621</v>
      </c>
      <c r="CY110" s="1">
        <v>198218</v>
      </c>
      <c r="CZ110" s="1">
        <v>204079</v>
      </c>
      <c r="DA110" s="1">
        <v>203948</v>
      </c>
      <c r="DB110" s="1">
        <v>204347</v>
      </c>
      <c r="DC110" s="1">
        <v>204203</v>
      </c>
      <c r="DD110" s="1">
        <v>208327</v>
      </c>
      <c r="DE110" s="1">
        <v>208831</v>
      </c>
      <c r="DF110" s="1">
        <v>208336</v>
      </c>
      <c r="DG110" s="1">
        <v>207900</v>
      </c>
      <c r="DH110" s="1">
        <v>204333</v>
      </c>
    </row>
    <row r="111" spans="1:112" x14ac:dyDescent="0.25">
      <c r="A111" s="7">
        <v>2019</v>
      </c>
      <c r="B111" s="6">
        <v>2</v>
      </c>
      <c r="CG111" s="1">
        <v>173871</v>
      </c>
      <c r="CH111" s="1">
        <v>175906</v>
      </c>
      <c r="CI111" s="1">
        <v>176898</v>
      </c>
      <c r="CJ111" s="1">
        <v>175909</v>
      </c>
      <c r="CK111" s="1">
        <v>175731</v>
      </c>
      <c r="CL111" s="1">
        <v>175632</v>
      </c>
      <c r="CM111" s="1">
        <v>189016</v>
      </c>
      <c r="CN111" s="1">
        <v>186014</v>
      </c>
      <c r="CO111" s="1">
        <v>187448</v>
      </c>
      <c r="CP111" s="1">
        <v>187684</v>
      </c>
      <c r="CQ111" s="1">
        <v>187971</v>
      </c>
      <c r="CR111" s="1">
        <v>188879</v>
      </c>
      <c r="CS111" s="1">
        <v>188403</v>
      </c>
      <c r="CT111" s="1">
        <v>187889</v>
      </c>
      <c r="CU111" s="1">
        <v>187086</v>
      </c>
      <c r="CV111" s="1">
        <v>205909</v>
      </c>
      <c r="CW111" s="1">
        <v>207720</v>
      </c>
      <c r="CX111" s="1">
        <v>209233</v>
      </c>
      <c r="CY111" s="1">
        <v>210204</v>
      </c>
      <c r="CZ111" s="1">
        <v>214521</v>
      </c>
      <c r="DA111" s="1">
        <v>214618</v>
      </c>
      <c r="DB111" s="1">
        <v>214669</v>
      </c>
      <c r="DC111" s="1">
        <v>214558</v>
      </c>
      <c r="DD111" s="1">
        <v>220888</v>
      </c>
      <c r="DE111" s="1">
        <v>221539</v>
      </c>
      <c r="DF111" s="1">
        <v>221021</v>
      </c>
      <c r="DG111" s="1">
        <v>220585</v>
      </c>
      <c r="DH111" s="1">
        <v>216807</v>
      </c>
    </row>
    <row r="112" spans="1:112" x14ac:dyDescent="0.25">
      <c r="A112" s="7">
        <v>2019</v>
      </c>
      <c r="B112" s="6">
        <v>3</v>
      </c>
      <c r="CH112" s="1">
        <v>183409</v>
      </c>
      <c r="CI112" s="1">
        <v>180911</v>
      </c>
      <c r="CJ112" s="1">
        <v>178608</v>
      </c>
      <c r="CK112" s="1">
        <v>178645</v>
      </c>
      <c r="CL112" s="1">
        <v>178758</v>
      </c>
      <c r="CM112" s="1">
        <v>187129</v>
      </c>
      <c r="CN112" s="1">
        <v>184890</v>
      </c>
      <c r="CO112" s="1">
        <v>185323</v>
      </c>
      <c r="CP112" s="1">
        <v>185050</v>
      </c>
      <c r="CQ112" s="1">
        <v>185434</v>
      </c>
      <c r="CR112" s="1">
        <v>186411</v>
      </c>
      <c r="CS112" s="1">
        <v>186166</v>
      </c>
      <c r="CT112" s="1">
        <v>186734</v>
      </c>
      <c r="CU112" s="1">
        <v>187005</v>
      </c>
      <c r="CV112" s="1">
        <v>206911</v>
      </c>
      <c r="CW112" s="1">
        <v>208361</v>
      </c>
      <c r="CX112" s="1">
        <v>209496</v>
      </c>
      <c r="CY112" s="1">
        <v>208255</v>
      </c>
      <c r="CZ112" s="1">
        <v>222535</v>
      </c>
      <c r="DA112" s="1">
        <v>222576</v>
      </c>
      <c r="DB112" s="1">
        <v>222406</v>
      </c>
      <c r="DC112" s="1">
        <v>221900</v>
      </c>
      <c r="DD112" s="1">
        <v>225931</v>
      </c>
      <c r="DE112" s="1">
        <v>226505</v>
      </c>
      <c r="DF112" s="1">
        <v>225988</v>
      </c>
      <c r="DG112" s="1">
        <v>225460</v>
      </c>
      <c r="DH112" s="1">
        <v>221572</v>
      </c>
    </row>
    <row r="113" spans="1:112" x14ac:dyDescent="0.25">
      <c r="A113" s="7">
        <v>2019</v>
      </c>
      <c r="B113" s="6">
        <v>4</v>
      </c>
      <c r="CI113" s="1">
        <v>175763</v>
      </c>
      <c r="CJ113" s="1">
        <v>175183</v>
      </c>
      <c r="CK113" s="1">
        <v>175538</v>
      </c>
      <c r="CL113" s="1">
        <v>175382</v>
      </c>
      <c r="CM113" s="1">
        <v>176345</v>
      </c>
      <c r="CN113" s="1">
        <v>172189</v>
      </c>
      <c r="CO113" s="1">
        <v>171456</v>
      </c>
      <c r="CP113" s="1">
        <v>171396</v>
      </c>
      <c r="CQ113" s="1">
        <v>170491</v>
      </c>
      <c r="CR113" s="1">
        <v>171541</v>
      </c>
      <c r="CS113" s="1">
        <v>171614</v>
      </c>
      <c r="CT113" s="1">
        <v>171799</v>
      </c>
      <c r="CU113" s="1">
        <v>172419</v>
      </c>
      <c r="CV113" s="1">
        <v>185702</v>
      </c>
      <c r="CW113" s="1">
        <v>187263</v>
      </c>
      <c r="CX113" s="1">
        <v>188641</v>
      </c>
      <c r="CY113" s="1">
        <v>192493</v>
      </c>
      <c r="CZ113" s="1">
        <v>194483</v>
      </c>
      <c r="DA113" s="1">
        <v>194465</v>
      </c>
      <c r="DB113" s="1">
        <v>194504</v>
      </c>
      <c r="DC113" s="1">
        <v>194498</v>
      </c>
      <c r="DD113" s="1">
        <v>202096</v>
      </c>
      <c r="DE113" s="1">
        <v>202510</v>
      </c>
      <c r="DF113" s="1">
        <v>202114</v>
      </c>
      <c r="DG113" s="1">
        <v>201800</v>
      </c>
      <c r="DH113" s="1">
        <v>198424</v>
      </c>
    </row>
    <row r="114" spans="1:112" x14ac:dyDescent="0.25">
      <c r="A114" s="7">
        <v>2020</v>
      </c>
      <c r="B114" s="6">
        <v>1</v>
      </c>
      <c r="CJ114" s="1">
        <v>175354</v>
      </c>
      <c r="CK114" s="1">
        <v>176935</v>
      </c>
      <c r="CL114" s="1">
        <v>177265</v>
      </c>
      <c r="CM114" s="1">
        <v>177011</v>
      </c>
      <c r="CN114" s="1">
        <v>173950</v>
      </c>
      <c r="CO114" s="1">
        <v>172278</v>
      </c>
      <c r="CP114" s="1">
        <v>171959</v>
      </c>
      <c r="CQ114" s="1">
        <v>171719</v>
      </c>
      <c r="CR114" s="1">
        <v>176925</v>
      </c>
      <c r="CS114" s="1">
        <v>177748</v>
      </c>
      <c r="CT114" s="1">
        <v>177541</v>
      </c>
      <c r="CU114" s="1">
        <v>177065</v>
      </c>
      <c r="CV114" s="1">
        <v>193217</v>
      </c>
      <c r="CW114" s="1">
        <v>194636</v>
      </c>
      <c r="CX114" s="1">
        <v>196454</v>
      </c>
      <c r="CY114" s="1">
        <v>198131</v>
      </c>
      <c r="CZ114" s="1">
        <v>201196</v>
      </c>
      <c r="DA114" s="1">
        <v>200982</v>
      </c>
      <c r="DB114" s="1">
        <v>201561</v>
      </c>
      <c r="DC114" s="1">
        <v>201431</v>
      </c>
      <c r="DD114" s="1">
        <v>206097</v>
      </c>
      <c r="DE114" s="1">
        <v>206628</v>
      </c>
      <c r="DF114" s="1">
        <v>206113</v>
      </c>
      <c r="DG114" s="1">
        <v>205644</v>
      </c>
      <c r="DH114" s="1">
        <v>202138</v>
      </c>
    </row>
    <row r="115" spans="1:112" x14ac:dyDescent="0.25">
      <c r="A115" s="7">
        <v>2020</v>
      </c>
      <c r="B115" s="6">
        <v>2</v>
      </c>
      <c r="CK115" s="1">
        <v>148064</v>
      </c>
      <c r="CL115" s="1">
        <v>145904</v>
      </c>
      <c r="CM115" s="1">
        <v>143781</v>
      </c>
      <c r="CN115" s="1">
        <v>139377</v>
      </c>
      <c r="CO115" s="1">
        <v>141099</v>
      </c>
      <c r="CP115" s="1">
        <v>141323</v>
      </c>
      <c r="CQ115" s="1">
        <v>142724</v>
      </c>
      <c r="CR115" s="1">
        <v>150227</v>
      </c>
      <c r="CS115" s="1">
        <v>149708</v>
      </c>
      <c r="CT115" s="1">
        <v>149066</v>
      </c>
      <c r="CU115" s="1">
        <v>148149</v>
      </c>
      <c r="CV115" s="1">
        <v>163332</v>
      </c>
      <c r="CW115" s="1">
        <v>164846</v>
      </c>
      <c r="CX115" s="1">
        <v>166108</v>
      </c>
      <c r="CY115" s="1">
        <v>166808</v>
      </c>
      <c r="CZ115" s="1">
        <v>166465</v>
      </c>
      <c r="DA115" s="1">
        <v>166603</v>
      </c>
      <c r="DB115" s="1">
        <v>166572</v>
      </c>
      <c r="DC115" s="1">
        <v>166469</v>
      </c>
      <c r="DD115" s="1">
        <v>169734</v>
      </c>
      <c r="DE115" s="1">
        <v>170257</v>
      </c>
      <c r="DF115" s="1">
        <v>169830</v>
      </c>
      <c r="DG115" s="1">
        <v>169425</v>
      </c>
      <c r="DH115" s="1">
        <v>166576</v>
      </c>
    </row>
    <row r="116" spans="1:112" x14ac:dyDescent="0.25">
      <c r="A116" s="7">
        <v>2020</v>
      </c>
      <c r="B116" s="6">
        <v>3</v>
      </c>
      <c r="CL116" s="1">
        <v>147509</v>
      </c>
      <c r="CM116" s="1">
        <v>152979</v>
      </c>
      <c r="CN116" s="1">
        <v>148102</v>
      </c>
      <c r="CO116" s="1">
        <v>148650</v>
      </c>
      <c r="CP116" s="1">
        <v>148349</v>
      </c>
      <c r="CQ116" s="1">
        <v>148872</v>
      </c>
      <c r="CR116" s="1">
        <v>155046</v>
      </c>
      <c r="CS116" s="1">
        <v>154696</v>
      </c>
      <c r="CT116" s="1">
        <v>155445</v>
      </c>
      <c r="CU116" s="1">
        <v>155882</v>
      </c>
      <c r="CV116" s="1">
        <v>172522</v>
      </c>
      <c r="CW116" s="1">
        <v>173621</v>
      </c>
      <c r="CX116" s="1">
        <v>174309</v>
      </c>
      <c r="CY116" s="1">
        <v>173142</v>
      </c>
      <c r="CZ116" s="1">
        <v>171893</v>
      </c>
      <c r="DA116" s="1">
        <v>171952</v>
      </c>
      <c r="DB116" s="1">
        <v>171716</v>
      </c>
      <c r="DC116" s="1">
        <v>171220</v>
      </c>
      <c r="DD116" s="1">
        <v>177804</v>
      </c>
      <c r="DE116" s="1">
        <v>178257</v>
      </c>
      <c r="DF116" s="1">
        <v>177848</v>
      </c>
      <c r="DG116" s="1">
        <v>177450</v>
      </c>
      <c r="DH116" s="1">
        <v>174373</v>
      </c>
    </row>
    <row r="117" spans="1:112" x14ac:dyDescent="0.25">
      <c r="A117" s="7">
        <v>2020</v>
      </c>
      <c r="B117" s="6">
        <v>4</v>
      </c>
      <c r="CM117" s="1">
        <v>169136</v>
      </c>
      <c r="CN117" s="1">
        <v>167246</v>
      </c>
      <c r="CO117" s="1">
        <v>166457</v>
      </c>
      <c r="CP117" s="1">
        <v>166312</v>
      </c>
      <c r="CQ117" s="1">
        <v>166489</v>
      </c>
      <c r="CR117" s="1">
        <v>171745</v>
      </c>
      <c r="CS117" s="1">
        <v>171826</v>
      </c>
      <c r="CT117" s="1">
        <v>172141</v>
      </c>
      <c r="CU117" s="1">
        <v>172996</v>
      </c>
      <c r="CV117" s="1">
        <v>186108</v>
      </c>
      <c r="CW117" s="1">
        <v>187711</v>
      </c>
      <c r="CX117" s="1">
        <v>189110</v>
      </c>
      <c r="CY117" s="1">
        <v>193034</v>
      </c>
      <c r="CZ117" s="1">
        <v>192621</v>
      </c>
      <c r="DA117" s="1">
        <v>192629</v>
      </c>
      <c r="DB117" s="1">
        <v>192567</v>
      </c>
      <c r="DC117" s="1">
        <v>192571</v>
      </c>
      <c r="DD117" s="1">
        <v>197939</v>
      </c>
      <c r="DE117" s="1">
        <v>198329</v>
      </c>
      <c r="DF117" s="1">
        <v>197967</v>
      </c>
      <c r="DG117" s="1">
        <v>197680</v>
      </c>
      <c r="DH117" s="1">
        <v>194436</v>
      </c>
    </row>
    <row r="118" spans="1:112" x14ac:dyDescent="0.25">
      <c r="A118" s="7">
        <v>2021</v>
      </c>
      <c r="B118" s="6">
        <v>1</v>
      </c>
      <c r="CN118" s="1">
        <v>167361</v>
      </c>
      <c r="CO118" s="1">
        <v>164648</v>
      </c>
      <c r="CP118" s="1">
        <v>164623</v>
      </c>
      <c r="CQ118" s="1">
        <v>163252</v>
      </c>
      <c r="CR118" s="1">
        <v>167373</v>
      </c>
      <c r="CS118" s="1">
        <v>168525</v>
      </c>
      <c r="CT118" s="1">
        <v>168155</v>
      </c>
      <c r="CU118" s="1">
        <v>176346</v>
      </c>
      <c r="CV118" s="1">
        <v>190031</v>
      </c>
      <c r="CW118" s="1">
        <v>191367</v>
      </c>
      <c r="CX118" s="1">
        <v>193394</v>
      </c>
      <c r="CY118" s="1">
        <v>194747</v>
      </c>
      <c r="CZ118" s="1">
        <v>206971</v>
      </c>
      <c r="DA118" s="1">
        <v>206615</v>
      </c>
      <c r="DB118" s="1">
        <v>207537</v>
      </c>
      <c r="DC118" s="1">
        <v>207500</v>
      </c>
      <c r="DD118" s="1">
        <v>211891</v>
      </c>
      <c r="DE118" s="1">
        <v>212411</v>
      </c>
      <c r="DF118" s="1">
        <v>211877</v>
      </c>
      <c r="DG118" s="1">
        <v>211413</v>
      </c>
      <c r="DH118" s="1">
        <v>207759</v>
      </c>
    </row>
    <row r="119" spans="1:112" x14ac:dyDescent="0.25">
      <c r="A119" s="7">
        <v>2021</v>
      </c>
      <c r="B119" s="6">
        <v>2</v>
      </c>
      <c r="CO119" s="1">
        <v>160870</v>
      </c>
      <c r="CP119" s="1">
        <v>162128</v>
      </c>
      <c r="CQ119" s="1">
        <v>161008</v>
      </c>
      <c r="CR119" s="1">
        <v>165833</v>
      </c>
      <c r="CS119" s="1">
        <v>165066</v>
      </c>
      <c r="CT119" s="1">
        <v>165267</v>
      </c>
      <c r="CU119" s="1">
        <v>175900</v>
      </c>
      <c r="CV119" s="1">
        <v>192895</v>
      </c>
      <c r="CW119" s="1">
        <v>194818</v>
      </c>
      <c r="CX119" s="1">
        <v>196437</v>
      </c>
      <c r="CY119" s="1">
        <v>197136</v>
      </c>
      <c r="CZ119" s="1">
        <v>207565</v>
      </c>
      <c r="DA119" s="1">
        <v>207826</v>
      </c>
      <c r="DB119" s="1">
        <v>207726</v>
      </c>
      <c r="DC119" s="1">
        <v>207591</v>
      </c>
      <c r="DD119" s="1">
        <v>212644</v>
      </c>
      <c r="DE119" s="1">
        <v>213360</v>
      </c>
      <c r="DF119" s="1">
        <v>212778</v>
      </c>
      <c r="DG119" s="1">
        <v>212190</v>
      </c>
      <c r="DH119" s="1">
        <v>208697</v>
      </c>
    </row>
    <row r="120" spans="1:112" x14ac:dyDescent="0.25">
      <c r="A120" s="7">
        <v>2021</v>
      </c>
      <c r="B120" s="6">
        <v>3</v>
      </c>
      <c r="CP120" s="1">
        <v>167903</v>
      </c>
      <c r="CQ120" s="1">
        <v>167643</v>
      </c>
      <c r="CR120" s="1">
        <v>174280</v>
      </c>
      <c r="CS120" s="1">
        <v>173704</v>
      </c>
      <c r="CT120" s="1">
        <v>175105</v>
      </c>
      <c r="CU120" s="1">
        <v>184967</v>
      </c>
      <c r="CV120" s="1">
        <v>204543</v>
      </c>
      <c r="CW120" s="1">
        <v>205660</v>
      </c>
      <c r="CX120" s="1">
        <v>206007</v>
      </c>
      <c r="CY120" s="1">
        <v>204783</v>
      </c>
      <c r="CZ120" s="1">
        <v>211952</v>
      </c>
      <c r="DA120" s="1">
        <v>212067</v>
      </c>
      <c r="DB120" s="1">
        <v>211545</v>
      </c>
      <c r="DC120" s="1">
        <v>210689</v>
      </c>
      <c r="DD120" s="1">
        <v>215716</v>
      </c>
      <c r="DE120" s="1">
        <v>216278</v>
      </c>
      <c r="DF120" s="1">
        <v>215753</v>
      </c>
      <c r="DG120" s="1">
        <v>215204</v>
      </c>
      <c r="DH120" s="1">
        <v>211481</v>
      </c>
    </row>
    <row r="121" spans="1:112" x14ac:dyDescent="0.25">
      <c r="A121" s="7">
        <v>2021</v>
      </c>
      <c r="B121" s="6">
        <v>4</v>
      </c>
      <c r="CQ121" s="1">
        <v>174527</v>
      </c>
      <c r="CR121" s="1">
        <v>184661</v>
      </c>
      <c r="CS121" s="1">
        <v>184901</v>
      </c>
      <c r="CT121" s="1">
        <v>184290</v>
      </c>
      <c r="CU121" s="1">
        <v>197383</v>
      </c>
      <c r="CV121" s="1">
        <v>211729</v>
      </c>
      <c r="CW121" s="1">
        <v>213619</v>
      </c>
      <c r="CX121" s="1">
        <v>215256</v>
      </c>
      <c r="CY121" s="1">
        <v>219932</v>
      </c>
      <c r="CZ121" s="1">
        <v>223627</v>
      </c>
      <c r="DA121" s="1">
        <v>223688</v>
      </c>
      <c r="DB121" s="1">
        <v>223443</v>
      </c>
      <c r="DC121" s="1">
        <v>223527</v>
      </c>
      <c r="DD121" s="1">
        <v>228735</v>
      </c>
      <c r="DE121" s="1">
        <v>229075</v>
      </c>
      <c r="DF121" s="1">
        <v>228717</v>
      </c>
      <c r="DG121" s="1">
        <v>228475</v>
      </c>
      <c r="DH121" s="1">
        <v>224788</v>
      </c>
    </row>
    <row r="122" spans="1:112" x14ac:dyDescent="0.25">
      <c r="A122" s="7">
        <v>2022</v>
      </c>
      <c r="B122" s="6">
        <v>1</v>
      </c>
      <c r="CR122" s="1">
        <v>185974</v>
      </c>
      <c r="CS122" s="1">
        <v>184881</v>
      </c>
      <c r="CT122" s="1">
        <v>184081</v>
      </c>
      <c r="CU122" s="1">
        <v>198864</v>
      </c>
      <c r="CV122" s="1">
        <v>218504</v>
      </c>
      <c r="CW122" s="1">
        <v>219666</v>
      </c>
      <c r="CX122" s="1">
        <v>220893</v>
      </c>
      <c r="CY122" s="1">
        <v>223631</v>
      </c>
      <c r="CZ122" s="1">
        <v>227420</v>
      </c>
      <c r="DA122" s="1">
        <v>226814</v>
      </c>
      <c r="DB122" s="1">
        <v>228332</v>
      </c>
      <c r="DC122" s="1">
        <v>228345</v>
      </c>
      <c r="DD122" s="1">
        <v>234263</v>
      </c>
      <c r="DE122" s="1">
        <v>234908</v>
      </c>
      <c r="DF122" s="1">
        <v>234279</v>
      </c>
      <c r="DG122" s="1">
        <v>233722</v>
      </c>
      <c r="DH122" s="1">
        <v>229903</v>
      </c>
    </row>
    <row r="123" spans="1:112" x14ac:dyDescent="0.25">
      <c r="A123" s="7">
        <v>2022</v>
      </c>
      <c r="B123" s="6">
        <v>2</v>
      </c>
      <c r="CS123" s="1">
        <v>194934</v>
      </c>
      <c r="CT123" s="1">
        <v>191090</v>
      </c>
      <c r="CU123" s="1">
        <v>209824</v>
      </c>
      <c r="CV123" s="1">
        <v>227633</v>
      </c>
      <c r="CW123" s="1">
        <v>230168</v>
      </c>
      <c r="CX123" s="1">
        <v>231284</v>
      </c>
      <c r="CY123" s="1">
        <v>231509</v>
      </c>
      <c r="CZ123" s="1">
        <v>240198</v>
      </c>
      <c r="DA123" s="1">
        <v>240631</v>
      </c>
      <c r="DB123" s="1">
        <v>240486</v>
      </c>
      <c r="DC123" s="1">
        <v>240504</v>
      </c>
      <c r="DD123" s="1">
        <v>246926</v>
      </c>
      <c r="DE123" s="1">
        <v>247851</v>
      </c>
      <c r="DF123" s="1">
        <v>247165</v>
      </c>
      <c r="DG123" s="1">
        <v>246459</v>
      </c>
      <c r="DH123" s="1">
        <v>243579</v>
      </c>
    </row>
    <row r="124" spans="1:112" x14ac:dyDescent="0.25">
      <c r="A124" s="7">
        <v>2022</v>
      </c>
      <c r="B124" s="6">
        <v>3</v>
      </c>
      <c r="CT124" s="1">
        <v>185412</v>
      </c>
      <c r="CU124" s="1">
        <v>209403</v>
      </c>
      <c r="CV124" s="1">
        <v>229079</v>
      </c>
      <c r="CW124" s="1">
        <v>232313</v>
      </c>
      <c r="CX124" s="1">
        <v>235008</v>
      </c>
      <c r="CY124" s="1">
        <v>235511</v>
      </c>
      <c r="CZ124" s="1">
        <v>246022</v>
      </c>
      <c r="DA124" s="1">
        <v>246228</v>
      </c>
      <c r="DB124" s="1">
        <v>245193</v>
      </c>
      <c r="DC124" s="1">
        <v>243688</v>
      </c>
      <c r="DD124" s="1">
        <v>247355</v>
      </c>
      <c r="DE124" s="1">
        <v>247975</v>
      </c>
      <c r="DF124" s="1">
        <v>247294</v>
      </c>
      <c r="DG124" s="1">
        <v>246538</v>
      </c>
      <c r="DH124" s="1">
        <v>242075</v>
      </c>
    </row>
    <row r="125" spans="1:112" x14ac:dyDescent="0.25">
      <c r="A125" s="7">
        <v>2022</v>
      </c>
      <c r="B125" s="6">
        <v>4</v>
      </c>
      <c r="CU125" s="1">
        <v>216132</v>
      </c>
      <c r="CV125" s="1">
        <v>241104</v>
      </c>
      <c r="CW125" s="1">
        <v>241566</v>
      </c>
      <c r="CX125" s="1">
        <v>243155</v>
      </c>
      <c r="CY125" s="1">
        <v>246922</v>
      </c>
      <c r="CZ125" s="1">
        <v>253623</v>
      </c>
      <c r="DA125" s="1">
        <v>253786</v>
      </c>
      <c r="DB125" s="1">
        <v>253204</v>
      </c>
      <c r="DC125" s="1">
        <v>253540</v>
      </c>
      <c r="DD125" s="1">
        <v>259341</v>
      </c>
      <c r="DE125" s="1">
        <v>259589</v>
      </c>
      <c r="DF125" s="1">
        <v>259334</v>
      </c>
      <c r="DG125" s="1">
        <v>259285</v>
      </c>
      <c r="DH125" s="1">
        <v>254024</v>
      </c>
    </row>
    <row r="126" spans="1:112" x14ac:dyDescent="0.25">
      <c r="A126" s="7">
        <v>2023</v>
      </c>
      <c r="B126" s="6">
        <v>1</v>
      </c>
      <c r="CV126" s="1">
        <v>239743</v>
      </c>
      <c r="CW126" s="1">
        <v>239645</v>
      </c>
      <c r="CX126" s="1">
        <v>241220</v>
      </c>
      <c r="CY126" s="1">
        <v>247935</v>
      </c>
      <c r="CZ126" s="1">
        <v>256460</v>
      </c>
      <c r="DA126" s="1">
        <v>255400</v>
      </c>
      <c r="DB126" s="1">
        <v>258216</v>
      </c>
      <c r="DC126" s="1">
        <v>261425</v>
      </c>
      <c r="DD126" s="1">
        <v>268773</v>
      </c>
      <c r="DE126" s="1">
        <v>269566</v>
      </c>
      <c r="DF126" s="1">
        <v>268798</v>
      </c>
      <c r="DG126" s="1">
        <v>268128</v>
      </c>
      <c r="DH126" s="1">
        <v>261294</v>
      </c>
    </row>
    <row r="127" spans="1:112" x14ac:dyDescent="0.25">
      <c r="A127" s="7">
        <v>2023</v>
      </c>
      <c r="B127" s="6">
        <v>2</v>
      </c>
      <c r="CW127" s="1">
        <v>240382</v>
      </c>
      <c r="CX127" s="1">
        <v>245562</v>
      </c>
      <c r="CY127" s="1">
        <v>250374</v>
      </c>
      <c r="CZ127" s="1">
        <v>260684</v>
      </c>
      <c r="DA127" s="1">
        <v>261181</v>
      </c>
      <c r="DB127" s="1">
        <v>261450</v>
      </c>
      <c r="DC127" s="1">
        <v>264309</v>
      </c>
      <c r="DD127" s="1">
        <v>267668</v>
      </c>
      <c r="DE127" s="1">
        <v>268766</v>
      </c>
      <c r="DF127" s="1">
        <v>267989</v>
      </c>
      <c r="DG127" s="1">
        <v>267131</v>
      </c>
      <c r="DH127" s="1">
        <v>262977</v>
      </c>
    </row>
    <row r="128" spans="1:112" x14ac:dyDescent="0.25">
      <c r="A128" s="7">
        <v>2023</v>
      </c>
      <c r="B128" s="6">
        <v>3</v>
      </c>
      <c r="CX128" s="1">
        <v>254447</v>
      </c>
      <c r="CY128" s="1">
        <v>261026</v>
      </c>
      <c r="CZ128" s="1">
        <v>270931</v>
      </c>
      <c r="DA128" s="1">
        <v>271153</v>
      </c>
      <c r="DB128" s="1">
        <v>269897</v>
      </c>
      <c r="DC128" s="1">
        <v>273667</v>
      </c>
      <c r="DD128" s="1">
        <v>278525</v>
      </c>
      <c r="DE128" s="1">
        <v>279274</v>
      </c>
      <c r="DF128" s="1">
        <v>278412</v>
      </c>
      <c r="DG128" s="1">
        <v>277414</v>
      </c>
      <c r="DH128" s="1">
        <v>274677</v>
      </c>
    </row>
    <row r="129" spans="1:112" x14ac:dyDescent="0.25">
      <c r="A129" s="7">
        <v>2023</v>
      </c>
      <c r="B129" s="6">
        <v>4</v>
      </c>
      <c r="CY129" s="1">
        <v>253457</v>
      </c>
      <c r="CZ129" s="1">
        <v>266297</v>
      </c>
      <c r="DA129" s="1">
        <v>266575</v>
      </c>
      <c r="DB129" s="1">
        <v>265820</v>
      </c>
      <c r="DC129" s="1">
        <v>271574</v>
      </c>
      <c r="DD129" s="1">
        <v>272881</v>
      </c>
      <c r="DE129" s="1">
        <v>272856</v>
      </c>
      <c r="DF129" s="1">
        <v>272860</v>
      </c>
      <c r="DG129" s="1">
        <v>273209</v>
      </c>
      <c r="DH129" s="1">
        <v>268503</v>
      </c>
    </row>
    <row r="130" spans="1:112" x14ac:dyDescent="0.25">
      <c r="A130" s="7">
        <v>2024</v>
      </c>
      <c r="B130" s="6">
        <v>1</v>
      </c>
      <c r="CZ130" s="1">
        <v>275246</v>
      </c>
      <c r="DA130" s="1">
        <v>278129</v>
      </c>
      <c r="DB130" s="1">
        <v>270049</v>
      </c>
      <c r="DC130" s="1">
        <v>271802</v>
      </c>
      <c r="DD130" s="1">
        <v>275460</v>
      </c>
      <c r="DE130" s="1">
        <v>274960</v>
      </c>
      <c r="DF130" s="1">
        <v>275221</v>
      </c>
      <c r="DG130" s="1">
        <v>281766</v>
      </c>
      <c r="DH130" s="1">
        <v>274007</v>
      </c>
    </row>
    <row r="131" spans="1:112" x14ac:dyDescent="0.25">
      <c r="A131" s="7">
        <v>2024</v>
      </c>
      <c r="B131" s="6">
        <v>2</v>
      </c>
      <c r="DA131" s="1">
        <v>278692</v>
      </c>
      <c r="DB131" s="1">
        <v>279948</v>
      </c>
      <c r="DC131" s="1">
        <v>280701</v>
      </c>
      <c r="DD131" s="1">
        <v>284242</v>
      </c>
      <c r="DE131" s="1">
        <v>284008</v>
      </c>
      <c r="DF131" s="1">
        <v>284015</v>
      </c>
      <c r="DG131" s="1">
        <v>289835</v>
      </c>
      <c r="DH131" s="1">
        <v>278963</v>
      </c>
    </row>
    <row r="132" spans="1:112" x14ac:dyDescent="0.25">
      <c r="A132" s="7">
        <v>2024</v>
      </c>
      <c r="B132" s="6">
        <v>3</v>
      </c>
      <c r="DB132" s="1">
        <v>290806</v>
      </c>
      <c r="DC132" s="1">
        <v>292727</v>
      </c>
      <c r="DD132" s="1">
        <v>296463</v>
      </c>
      <c r="DE132" s="1">
        <v>295837</v>
      </c>
      <c r="DF132" s="1">
        <v>296221</v>
      </c>
      <c r="DG132" s="1">
        <v>302393</v>
      </c>
      <c r="DH132" s="1">
        <v>292656</v>
      </c>
    </row>
    <row r="133" spans="1:112" x14ac:dyDescent="0.25">
      <c r="A133" s="7">
        <v>2024</v>
      </c>
      <c r="B133" s="6">
        <v>4</v>
      </c>
      <c r="DC133" s="1">
        <v>290093</v>
      </c>
      <c r="DD133" s="1">
        <v>295243</v>
      </c>
      <c r="DE133" s="1">
        <v>295392</v>
      </c>
      <c r="DF133" s="1">
        <v>294149</v>
      </c>
      <c r="DG133" s="1">
        <v>303537</v>
      </c>
      <c r="DH133" s="1">
        <v>298311</v>
      </c>
    </row>
    <row r="134" spans="1:112" x14ac:dyDescent="0.25">
      <c r="A134" s="7">
        <v>2025</v>
      </c>
      <c r="B134" s="6">
        <v>1</v>
      </c>
      <c r="DD134" s="1">
        <v>301302</v>
      </c>
      <c r="DE134" s="1">
        <v>298789</v>
      </c>
      <c r="DF134" s="1">
        <v>299885</v>
      </c>
      <c r="DG134" s="1">
        <v>304364</v>
      </c>
      <c r="DH134" s="1">
        <v>295319</v>
      </c>
    </row>
    <row r="135" spans="1:112" x14ac:dyDescent="0.25">
      <c r="A135" s="7">
        <v>2025</v>
      </c>
      <c r="B135" s="6">
        <v>2</v>
      </c>
      <c r="DE135" s="1">
        <v>300856</v>
      </c>
      <c r="DF135" s="1">
        <v>303628</v>
      </c>
      <c r="DG135" s="1">
        <v>308924</v>
      </c>
      <c r="DH135" s="1">
        <v>299670</v>
      </c>
    </row>
    <row r="136" spans="1:112" x14ac:dyDescent="0.25">
      <c r="A136" s="7">
        <v>2025</v>
      </c>
      <c r="B136" s="6">
        <v>3</v>
      </c>
      <c r="DF136" s="1">
        <v>310759</v>
      </c>
      <c r="DG136" s="1">
        <v>315053</v>
      </c>
      <c r="DH136" s="1">
        <v>306459</v>
      </c>
    </row>
    <row r="137" spans="1:112" x14ac:dyDescent="0.25">
      <c r="A137" s="7">
        <v>2025</v>
      </c>
      <c r="B137" s="6">
        <v>4</v>
      </c>
      <c r="DG137" s="1">
        <v>312857</v>
      </c>
      <c r="DH137" s="1">
        <v>304833</v>
      </c>
    </row>
    <row r="138" spans="1:112" x14ac:dyDescent="0.25">
      <c r="A138" s="7">
        <v>2026</v>
      </c>
      <c r="B138" s="6">
        <v>1</v>
      </c>
      <c r="DH138" s="1">
        <v>321645</v>
      </c>
    </row>
  </sheetData>
  <hyperlinks>
    <hyperlink ref="K1" location="'Innehåll-Content'!A1" display="Tillbaka till innehåll - Back to content" xr:uid="{00000000-0004-0000-3100-000000000000}"/>
  </hyperlinks>
  <pageMargins left="0.7" right="0.7" top="0.75" bottom="0.75" header="0.3" footer="0.3"/>
  <pageSetup paperSize="9" scale="8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1"/>
  <dimension ref="A1:DJ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88671875" style="7" customWidth="1"/>
    <col min="2" max="2" width="7.6640625" style="6" customWidth="1"/>
    <col min="3" max="3" width="9.33203125" bestFit="1" customWidth="1"/>
    <col min="4" max="6" width="9.6640625" bestFit="1" customWidth="1"/>
    <col min="7" max="7" width="9.33203125" bestFit="1" customWidth="1"/>
    <col min="8" max="9" width="9.6640625" bestFit="1" customWidth="1"/>
    <col min="10" max="13" width="9.33203125" bestFit="1" customWidth="1"/>
    <col min="14" max="14" width="9.6640625" bestFit="1" customWidth="1"/>
    <col min="15" max="15" width="9.33203125" bestFit="1" customWidth="1"/>
    <col min="16" max="18" width="9.6640625" bestFit="1" customWidth="1"/>
    <col min="19" max="19" width="9.33203125" bestFit="1" customWidth="1"/>
    <col min="20" max="22" width="9.6640625" bestFit="1" customWidth="1"/>
    <col min="23" max="23" width="9.33203125" bestFit="1" customWidth="1"/>
    <col min="24" max="25" width="9.6640625" bestFit="1" customWidth="1"/>
    <col min="26" max="26" width="9.44140625" bestFit="1" customWidth="1"/>
    <col min="27" max="27" width="9.33203125" bestFit="1" customWidth="1"/>
    <col min="28" max="28" width="9.44140625" bestFit="1" customWidth="1"/>
    <col min="77" max="112" width="9.21875" customWidth="1"/>
  </cols>
  <sheetData>
    <row r="1" spans="1:112" ht="15.6" x14ac:dyDescent="0.3">
      <c r="A1" s="18" t="s">
        <v>5</v>
      </c>
      <c r="B1" s="12"/>
      <c r="I1" s="17" t="s">
        <v>13</v>
      </c>
    </row>
    <row r="2" spans="1:112" x14ac:dyDescent="0.25">
      <c r="A2" s="19" t="s">
        <v>16</v>
      </c>
      <c r="B2" s="12"/>
      <c r="I2" s="17"/>
      <c r="AT2" s="26"/>
    </row>
    <row r="3" spans="1:112" x14ac:dyDescent="0.25">
      <c r="B3" s="12"/>
      <c r="I3" s="17"/>
      <c r="AT3" s="26"/>
    </row>
    <row r="4" spans="1:112" ht="15.6" x14ac:dyDescent="0.3">
      <c r="B4" s="12"/>
      <c r="C4" s="8" t="s">
        <v>14</v>
      </c>
      <c r="AT4" s="27"/>
      <c r="AU4" s="27"/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163744</v>
      </c>
      <c r="D6" s="1">
        <v>163744</v>
      </c>
      <c r="E6" s="1">
        <v>163744</v>
      </c>
      <c r="F6" s="1">
        <v>163744</v>
      </c>
      <c r="G6" s="1">
        <v>163744</v>
      </c>
      <c r="H6" s="1">
        <v>163744</v>
      </c>
      <c r="I6" s="1">
        <v>163744</v>
      </c>
      <c r="J6" s="1">
        <v>163744</v>
      </c>
      <c r="K6" s="1">
        <v>163744</v>
      </c>
      <c r="L6" s="1">
        <v>163744</v>
      </c>
      <c r="M6" s="1">
        <v>163744</v>
      </c>
      <c r="N6" s="1">
        <v>163744</v>
      </c>
      <c r="O6" s="1">
        <v>163744</v>
      </c>
      <c r="P6" s="1">
        <v>163744</v>
      </c>
      <c r="Q6" s="1">
        <v>165580</v>
      </c>
      <c r="R6" s="1">
        <v>165580</v>
      </c>
      <c r="S6" s="1">
        <v>165580</v>
      </c>
      <c r="T6" s="1">
        <v>165580</v>
      </c>
      <c r="U6" s="1">
        <v>165580</v>
      </c>
      <c r="V6" s="1">
        <v>165580</v>
      </c>
      <c r="W6" s="1">
        <v>165580</v>
      </c>
      <c r="X6" s="1">
        <v>165580</v>
      </c>
      <c r="Y6" s="1">
        <v>165587</v>
      </c>
      <c r="Z6" s="1">
        <v>165587</v>
      </c>
      <c r="AA6" s="1">
        <v>165587</v>
      </c>
      <c r="AB6" s="1">
        <v>165587</v>
      </c>
      <c r="AC6" s="1">
        <v>165587</v>
      </c>
      <c r="AD6" s="1">
        <v>165587</v>
      </c>
      <c r="AE6" s="1">
        <v>165587</v>
      </c>
      <c r="AF6" s="1">
        <v>165587</v>
      </c>
      <c r="AG6" s="1">
        <v>165587</v>
      </c>
      <c r="AH6" s="1">
        <v>165587</v>
      </c>
      <c r="AI6" s="1">
        <v>165587</v>
      </c>
      <c r="AJ6" s="1">
        <v>165587</v>
      </c>
      <c r="AK6" s="1">
        <v>168035</v>
      </c>
      <c r="AL6" s="1">
        <v>168035</v>
      </c>
      <c r="AM6" s="1">
        <v>168035</v>
      </c>
      <c r="AN6" s="1">
        <v>168035</v>
      </c>
      <c r="AO6" s="1">
        <v>168035</v>
      </c>
      <c r="AP6" s="1">
        <v>168035</v>
      </c>
      <c r="AQ6" s="1">
        <v>168035</v>
      </c>
      <c r="AR6" s="1">
        <v>168035</v>
      </c>
      <c r="AS6" s="1">
        <v>168035</v>
      </c>
      <c r="AT6" s="1">
        <v>168035</v>
      </c>
      <c r="AU6" s="1">
        <v>168035</v>
      </c>
      <c r="AV6" s="1">
        <v>168035</v>
      </c>
      <c r="AW6" s="1">
        <v>168035</v>
      </c>
      <c r="AX6" s="1">
        <v>168035</v>
      </c>
      <c r="AY6" s="1">
        <v>168035</v>
      </c>
      <c r="AZ6" s="1">
        <v>168035</v>
      </c>
      <c r="BA6" s="1">
        <v>168035</v>
      </c>
      <c r="BB6" s="1">
        <v>168035</v>
      </c>
      <c r="BC6" s="1">
        <v>168035</v>
      </c>
      <c r="BD6" s="1">
        <v>168035</v>
      </c>
      <c r="BE6" s="1">
        <v>168035</v>
      </c>
      <c r="BF6" s="1">
        <v>168035</v>
      </c>
      <c r="BG6" s="1">
        <v>168035</v>
      </c>
      <c r="BH6" s="1">
        <v>168035</v>
      </c>
      <c r="BI6" s="1">
        <v>168035</v>
      </c>
      <c r="BJ6" s="1">
        <v>168035</v>
      </c>
      <c r="BK6" s="1">
        <v>168035</v>
      </c>
      <c r="BL6" s="1">
        <v>168035</v>
      </c>
      <c r="BM6" s="1">
        <v>168035</v>
      </c>
      <c r="BN6" s="1">
        <v>168035</v>
      </c>
      <c r="BO6" s="1">
        <v>168035</v>
      </c>
      <c r="BP6" s="1">
        <v>168035</v>
      </c>
      <c r="BQ6" s="1">
        <v>168035</v>
      </c>
      <c r="BR6" s="1">
        <v>168035</v>
      </c>
      <c r="BS6" s="1">
        <v>168035</v>
      </c>
      <c r="BT6" s="1">
        <v>168035</v>
      </c>
      <c r="BU6" s="1">
        <v>168035</v>
      </c>
      <c r="BV6" s="1">
        <v>168035</v>
      </c>
      <c r="BW6" s="1">
        <v>168035</v>
      </c>
      <c r="BX6" s="1">
        <v>168035</v>
      </c>
      <c r="BY6" s="1">
        <v>168035</v>
      </c>
      <c r="BZ6" s="1">
        <v>168035</v>
      </c>
      <c r="CA6" s="1">
        <v>168035</v>
      </c>
      <c r="CB6" s="1">
        <v>168035</v>
      </c>
      <c r="CC6" s="1">
        <v>168035</v>
      </c>
      <c r="CD6" s="1">
        <v>168035</v>
      </c>
      <c r="CE6" s="1">
        <v>168035</v>
      </c>
      <c r="CF6" s="1">
        <v>168035</v>
      </c>
      <c r="CG6" s="1">
        <v>167639</v>
      </c>
      <c r="CH6" s="1">
        <v>167639</v>
      </c>
      <c r="CI6" s="1">
        <v>167639</v>
      </c>
      <c r="CJ6" s="1">
        <v>167639</v>
      </c>
      <c r="CK6" s="1">
        <v>167639</v>
      </c>
      <c r="CL6" s="1">
        <v>167639</v>
      </c>
      <c r="CM6" s="1">
        <v>167639</v>
      </c>
      <c r="CN6" s="1">
        <v>167639</v>
      </c>
      <c r="CO6" s="1">
        <v>167639</v>
      </c>
      <c r="CP6" s="1">
        <v>167639</v>
      </c>
      <c r="CQ6" s="1">
        <v>167639</v>
      </c>
      <c r="CR6" s="1">
        <v>166108</v>
      </c>
      <c r="CS6" s="1">
        <v>166108</v>
      </c>
      <c r="CT6" s="1">
        <v>166108</v>
      </c>
      <c r="CU6" s="1">
        <v>166108</v>
      </c>
      <c r="CV6" s="1">
        <v>166108</v>
      </c>
      <c r="CW6" s="1">
        <v>166108</v>
      </c>
      <c r="CX6" s="1">
        <v>166108</v>
      </c>
      <c r="CY6" s="1">
        <v>166108</v>
      </c>
      <c r="CZ6" s="1">
        <v>167866</v>
      </c>
      <c r="DA6" s="1">
        <v>167866</v>
      </c>
      <c r="DB6" s="1">
        <v>167866</v>
      </c>
      <c r="DC6" s="1">
        <v>167866</v>
      </c>
      <c r="DD6" s="1">
        <v>167866</v>
      </c>
      <c r="DE6" s="1">
        <v>167866</v>
      </c>
      <c r="DF6" s="1">
        <v>167866</v>
      </c>
      <c r="DG6" s="1">
        <v>167866</v>
      </c>
      <c r="DH6" s="1">
        <v>167866</v>
      </c>
    </row>
    <row r="7" spans="1:112" x14ac:dyDescent="0.25">
      <c r="A7" s="7">
        <v>1993</v>
      </c>
      <c r="B7" s="6">
        <v>2</v>
      </c>
      <c r="C7" s="1">
        <v>163035</v>
      </c>
      <c r="D7" s="1">
        <v>163035</v>
      </c>
      <c r="E7" s="1">
        <v>163035</v>
      </c>
      <c r="F7" s="1">
        <v>163035</v>
      </c>
      <c r="G7" s="1">
        <v>163035</v>
      </c>
      <c r="H7" s="1">
        <v>163035</v>
      </c>
      <c r="I7" s="1">
        <v>163035</v>
      </c>
      <c r="J7" s="1">
        <v>163035</v>
      </c>
      <c r="K7" s="1">
        <v>163035</v>
      </c>
      <c r="L7" s="1">
        <v>163035</v>
      </c>
      <c r="M7" s="1">
        <v>163035</v>
      </c>
      <c r="N7" s="1">
        <v>163035</v>
      </c>
      <c r="O7" s="1">
        <v>163035</v>
      </c>
      <c r="P7" s="1">
        <v>163035</v>
      </c>
      <c r="Q7" s="1">
        <v>164700</v>
      </c>
      <c r="R7" s="1">
        <v>164700</v>
      </c>
      <c r="S7" s="1">
        <v>164700</v>
      </c>
      <c r="T7" s="1">
        <v>164700</v>
      </c>
      <c r="U7" s="1">
        <v>164700</v>
      </c>
      <c r="V7" s="1">
        <v>164700</v>
      </c>
      <c r="W7" s="1">
        <v>164700</v>
      </c>
      <c r="X7" s="1">
        <v>164700</v>
      </c>
      <c r="Y7" s="1">
        <v>164683</v>
      </c>
      <c r="Z7" s="1">
        <v>164683</v>
      </c>
      <c r="AA7" s="1">
        <v>164683</v>
      </c>
      <c r="AB7" s="1">
        <v>164683</v>
      </c>
      <c r="AC7" s="1">
        <v>164683</v>
      </c>
      <c r="AD7" s="1">
        <v>164683</v>
      </c>
      <c r="AE7" s="1">
        <v>164683</v>
      </c>
      <c r="AF7" s="1">
        <v>164683</v>
      </c>
      <c r="AG7" s="1">
        <v>164683</v>
      </c>
      <c r="AH7" s="1">
        <v>164683</v>
      </c>
      <c r="AI7" s="1">
        <v>164683</v>
      </c>
      <c r="AJ7" s="1">
        <v>164683</v>
      </c>
      <c r="AK7" s="1">
        <v>167378</v>
      </c>
      <c r="AL7" s="1">
        <v>167378</v>
      </c>
      <c r="AM7" s="1">
        <v>167378</v>
      </c>
      <c r="AN7" s="1">
        <v>167378</v>
      </c>
      <c r="AO7" s="1">
        <v>167378</v>
      </c>
      <c r="AP7" s="1">
        <v>167378</v>
      </c>
      <c r="AQ7" s="1">
        <v>167378</v>
      </c>
      <c r="AR7" s="1">
        <v>167378</v>
      </c>
      <c r="AS7" s="1">
        <v>167378</v>
      </c>
      <c r="AT7" s="1">
        <v>167378</v>
      </c>
      <c r="AU7" s="1">
        <v>167378</v>
      </c>
      <c r="AV7" s="1">
        <v>167378</v>
      </c>
      <c r="AW7" s="1">
        <v>167378</v>
      </c>
      <c r="AX7" s="1">
        <v>167378</v>
      </c>
      <c r="AY7" s="1">
        <v>167378</v>
      </c>
      <c r="AZ7" s="1">
        <v>167378</v>
      </c>
      <c r="BA7" s="1">
        <v>167378</v>
      </c>
      <c r="BB7" s="1">
        <v>167378</v>
      </c>
      <c r="BC7" s="1">
        <v>167378</v>
      </c>
      <c r="BD7" s="1">
        <v>167378</v>
      </c>
      <c r="BE7" s="1">
        <v>167378</v>
      </c>
      <c r="BF7" s="1">
        <v>167378</v>
      </c>
      <c r="BG7" s="1">
        <v>167378</v>
      </c>
      <c r="BH7" s="1">
        <v>167378</v>
      </c>
      <c r="BI7" s="1">
        <v>167378</v>
      </c>
      <c r="BJ7" s="1">
        <v>167378</v>
      </c>
      <c r="BK7" s="1">
        <v>167378</v>
      </c>
      <c r="BL7" s="1">
        <v>167378</v>
      </c>
      <c r="BM7" s="1">
        <v>167378</v>
      </c>
      <c r="BN7" s="1">
        <v>167378</v>
      </c>
      <c r="BO7" s="1">
        <v>167378</v>
      </c>
      <c r="BP7" s="1">
        <v>167378</v>
      </c>
      <c r="BQ7" s="1">
        <v>167378</v>
      </c>
      <c r="BR7" s="1">
        <v>167378</v>
      </c>
      <c r="BS7" s="1">
        <v>167378</v>
      </c>
      <c r="BT7" s="1">
        <v>167378</v>
      </c>
      <c r="BU7" s="1">
        <v>167378</v>
      </c>
      <c r="BV7" s="1">
        <v>167378</v>
      </c>
      <c r="BW7" s="1">
        <v>167378</v>
      </c>
      <c r="BX7" s="1">
        <v>167378</v>
      </c>
      <c r="BY7" s="1">
        <v>167378</v>
      </c>
      <c r="BZ7" s="1">
        <v>167378</v>
      </c>
      <c r="CA7" s="1">
        <v>167378</v>
      </c>
      <c r="CB7" s="1">
        <v>167378</v>
      </c>
      <c r="CC7" s="1">
        <v>167378</v>
      </c>
      <c r="CD7" s="1">
        <v>167378</v>
      </c>
      <c r="CE7" s="1">
        <v>167378</v>
      </c>
      <c r="CF7" s="1">
        <v>167378</v>
      </c>
      <c r="CG7" s="1">
        <v>167181</v>
      </c>
      <c r="CH7" s="1">
        <v>167181</v>
      </c>
      <c r="CI7" s="1">
        <v>167181</v>
      </c>
      <c r="CJ7" s="1">
        <v>167181</v>
      </c>
      <c r="CK7" s="1">
        <v>167181</v>
      </c>
      <c r="CL7" s="1">
        <v>167181</v>
      </c>
      <c r="CM7" s="1">
        <v>167181</v>
      </c>
      <c r="CN7" s="1">
        <v>167181</v>
      </c>
      <c r="CO7" s="1">
        <v>167181</v>
      </c>
      <c r="CP7" s="1">
        <v>167181</v>
      </c>
      <c r="CQ7" s="1">
        <v>167181</v>
      </c>
      <c r="CR7" s="1">
        <v>165662</v>
      </c>
      <c r="CS7" s="1">
        <v>165662</v>
      </c>
      <c r="CT7" s="1">
        <v>165662</v>
      </c>
      <c r="CU7" s="1">
        <v>165662</v>
      </c>
      <c r="CV7" s="1">
        <v>165662</v>
      </c>
      <c r="CW7" s="1">
        <v>165662</v>
      </c>
      <c r="CX7" s="1">
        <v>165662</v>
      </c>
      <c r="CY7" s="1">
        <v>165662</v>
      </c>
      <c r="CZ7" s="1">
        <v>164977</v>
      </c>
      <c r="DA7" s="1">
        <v>164977</v>
      </c>
      <c r="DB7" s="1">
        <v>164977</v>
      </c>
      <c r="DC7" s="1">
        <v>164977</v>
      </c>
      <c r="DD7" s="1">
        <v>164977</v>
      </c>
      <c r="DE7" s="1">
        <v>164977</v>
      </c>
      <c r="DF7" s="1">
        <v>164977</v>
      </c>
      <c r="DG7" s="1">
        <v>164977</v>
      </c>
      <c r="DH7" s="1">
        <v>164977</v>
      </c>
    </row>
    <row r="8" spans="1:112" x14ac:dyDescent="0.25">
      <c r="A8" s="7">
        <v>1993</v>
      </c>
      <c r="B8" s="6">
        <v>3</v>
      </c>
      <c r="C8" s="1">
        <v>140930</v>
      </c>
      <c r="D8" s="1">
        <v>140930</v>
      </c>
      <c r="E8" s="1">
        <v>140930</v>
      </c>
      <c r="F8" s="1">
        <v>140930</v>
      </c>
      <c r="G8" s="1">
        <v>140930</v>
      </c>
      <c r="H8" s="1">
        <v>140930</v>
      </c>
      <c r="I8" s="1">
        <v>140930</v>
      </c>
      <c r="J8" s="1">
        <v>140930</v>
      </c>
      <c r="K8" s="1">
        <v>140930</v>
      </c>
      <c r="L8" s="1">
        <v>140930</v>
      </c>
      <c r="M8" s="1">
        <v>140930</v>
      </c>
      <c r="N8" s="1">
        <v>140930</v>
      </c>
      <c r="O8" s="1">
        <v>140930</v>
      </c>
      <c r="P8" s="1">
        <v>140930</v>
      </c>
      <c r="Q8" s="1">
        <v>142445</v>
      </c>
      <c r="R8" s="1">
        <v>142445</v>
      </c>
      <c r="S8" s="1">
        <v>142445</v>
      </c>
      <c r="T8" s="1">
        <v>142445</v>
      </c>
      <c r="U8" s="1">
        <v>142445</v>
      </c>
      <c r="V8" s="1">
        <v>142445</v>
      </c>
      <c r="W8" s="1">
        <v>142445</v>
      </c>
      <c r="X8" s="1">
        <v>142445</v>
      </c>
      <c r="Y8" s="1">
        <v>142458</v>
      </c>
      <c r="Z8" s="1">
        <v>142458</v>
      </c>
      <c r="AA8" s="1">
        <v>142458</v>
      </c>
      <c r="AB8" s="1">
        <v>142458</v>
      </c>
      <c r="AC8" s="1">
        <v>142458</v>
      </c>
      <c r="AD8" s="1">
        <v>142458</v>
      </c>
      <c r="AE8" s="1">
        <v>142458</v>
      </c>
      <c r="AF8" s="1">
        <v>142458</v>
      </c>
      <c r="AG8" s="1">
        <v>142458</v>
      </c>
      <c r="AH8" s="1">
        <v>142458</v>
      </c>
      <c r="AI8" s="1">
        <v>142458</v>
      </c>
      <c r="AJ8" s="1">
        <v>142458</v>
      </c>
      <c r="AK8" s="1">
        <v>144726</v>
      </c>
      <c r="AL8" s="1">
        <v>144726</v>
      </c>
      <c r="AM8" s="1">
        <v>144726</v>
      </c>
      <c r="AN8" s="1">
        <v>144726</v>
      </c>
      <c r="AO8" s="1">
        <v>144726</v>
      </c>
      <c r="AP8" s="1">
        <v>144726</v>
      </c>
      <c r="AQ8" s="1">
        <v>144726</v>
      </c>
      <c r="AR8" s="1">
        <v>144726</v>
      </c>
      <c r="AS8" s="1">
        <v>144726</v>
      </c>
      <c r="AT8" s="1">
        <v>144726</v>
      </c>
      <c r="AU8" s="1">
        <v>144726</v>
      </c>
      <c r="AV8" s="1">
        <v>144726</v>
      </c>
      <c r="AW8" s="1">
        <v>144726</v>
      </c>
      <c r="AX8" s="1">
        <v>144726</v>
      </c>
      <c r="AY8" s="1">
        <v>144726</v>
      </c>
      <c r="AZ8" s="1">
        <v>144726</v>
      </c>
      <c r="BA8" s="1">
        <v>144726</v>
      </c>
      <c r="BB8" s="1">
        <v>144726</v>
      </c>
      <c r="BC8" s="1">
        <v>144726</v>
      </c>
      <c r="BD8" s="1">
        <v>144726</v>
      </c>
      <c r="BE8" s="1">
        <v>144726</v>
      </c>
      <c r="BF8" s="1">
        <v>144726</v>
      </c>
      <c r="BG8" s="1">
        <v>144726</v>
      </c>
      <c r="BH8" s="1">
        <v>144726</v>
      </c>
      <c r="BI8" s="1">
        <v>144726</v>
      </c>
      <c r="BJ8" s="1">
        <v>144726</v>
      </c>
      <c r="BK8" s="1">
        <v>144726</v>
      </c>
      <c r="BL8" s="1">
        <v>144726</v>
      </c>
      <c r="BM8" s="1">
        <v>144726</v>
      </c>
      <c r="BN8" s="1">
        <v>144726</v>
      </c>
      <c r="BO8" s="1">
        <v>144726</v>
      </c>
      <c r="BP8" s="1">
        <v>144726</v>
      </c>
      <c r="BQ8" s="1">
        <v>144726</v>
      </c>
      <c r="BR8" s="1">
        <v>144726</v>
      </c>
      <c r="BS8" s="1">
        <v>144726</v>
      </c>
      <c r="BT8" s="1">
        <v>144726</v>
      </c>
      <c r="BU8" s="1">
        <v>144726</v>
      </c>
      <c r="BV8" s="1">
        <v>144726</v>
      </c>
      <c r="BW8" s="1">
        <v>144726</v>
      </c>
      <c r="BX8" s="1">
        <v>144726</v>
      </c>
      <c r="BY8" s="1">
        <v>144726</v>
      </c>
      <c r="BZ8" s="1">
        <v>144726</v>
      </c>
      <c r="CA8" s="1">
        <v>144726</v>
      </c>
      <c r="CB8" s="1">
        <v>144726</v>
      </c>
      <c r="CC8" s="1">
        <v>144726</v>
      </c>
      <c r="CD8" s="1">
        <v>144726</v>
      </c>
      <c r="CE8" s="1">
        <v>144726</v>
      </c>
      <c r="CF8" s="1">
        <v>144726</v>
      </c>
      <c r="CG8" s="1">
        <v>144527</v>
      </c>
      <c r="CH8" s="1">
        <v>144527</v>
      </c>
      <c r="CI8" s="1">
        <v>144527</v>
      </c>
      <c r="CJ8" s="1">
        <v>144527</v>
      </c>
      <c r="CK8" s="1">
        <v>144527</v>
      </c>
      <c r="CL8" s="1">
        <v>144527</v>
      </c>
      <c r="CM8" s="1">
        <v>144527</v>
      </c>
      <c r="CN8" s="1">
        <v>144527</v>
      </c>
      <c r="CO8" s="1">
        <v>144527</v>
      </c>
      <c r="CP8" s="1">
        <v>144527</v>
      </c>
      <c r="CQ8" s="1">
        <v>144527</v>
      </c>
      <c r="CR8" s="1">
        <v>142918</v>
      </c>
      <c r="CS8" s="1">
        <v>142918</v>
      </c>
      <c r="CT8" s="1">
        <v>142918</v>
      </c>
      <c r="CU8" s="1">
        <v>142918</v>
      </c>
      <c r="CV8" s="1">
        <v>142918</v>
      </c>
      <c r="CW8" s="1">
        <v>142918</v>
      </c>
      <c r="CX8" s="1">
        <v>142918</v>
      </c>
      <c r="CY8" s="1">
        <v>142918</v>
      </c>
      <c r="CZ8" s="1">
        <v>151692</v>
      </c>
      <c r="DA8" s="1">
        <v>151692</v>
      </c>
      <c r="DB8" s="1">
        <v>151692</v>
      </c>
      <c r="DC8" s="1">
        <v>151692</v>
      </c>
      <c r="DD8" s="1">
        <v>151692</v>
      </c>
      <c r="DE8" s="1">
        <v>151692</v>
      </c>
      <c r="DF8" s="1">
        <v>151692</v>
      </c>
      <c r="DG8" s="1">
        <v>151692</v>
      </c>
      <c r="DH8" s="1">
        <v>151692</v>
      </c>
    </row>
    <row r="9" spans="1:112" x14ac:dyDescent="0.25">
      <c r="A9" s="7">
        <v>1993</v>
      </c>
      <c r="B9" s="6">
        <v>4</v>
      </c>
      <c r="C9" s="1">
        <v>170579</v>
      </c>
      <c r="D9" s="1">
        <v>170579</v>
      </c>
      <c r="E9" s="1">
        <v>170579</v>
      </c>
      <c r="F9" s="1">
        <v>170579</v>
      </c>
      <c r="G9" s="1">
        <v>170579</v>
      </c>
      <c r="H9" s="1">
        <v>170579</v>
      </c>
      <c r="I9" s="1">
        <v>170579</v>
      </c>
      <c r="J9" s="1">
        <v>170579</v>
      </c>
      <c r="K9" s="1">
        <v>170579</v>
      </c>
      <c r="L9" s="1">
        <v>170579</v>
      </c>
      <c r="M9" s="1">
        <v>170579</v>
      </c>
      <c r="N9" s="1">
        <v>170579</v>
      </c>
      <c r="O9" s="1">
        <v>170579</v>
      </c>
      <c r="P9" s="1">
        <v>170579</v>
      </c>
      <c r="Q9" s="1">
        <v>172472</v>
      </c>
      <c r="R9" s="1">
        <v>172472</v>
      </c>
      <c r="S9" s="1">
        <v>172472</v>
      </c>
      <c r="T9" s="1">
        <v>172472</v>
      </c>
      <c r="U9" s="1">
        <v>172472</v>
      </c>
      <c r="V9" s="1">
        <v>172472</v>
      </c>
      <c r="W9" s="1">
        <v>172472</v>
      </c>
      <c r="X9" s="1">
        <v>172472</v>
      </c>
      <c r="Y9" s="1">
        <v>172469</v>
      </c>
      <c r="Z9" s="1">
        <v>172469</v>
      </c>
      <c r="AA9" s="1">
        <v>172469</v>
      </c>
      <c r="AB9" s="1">
        <v>172469</v>
      </c>
      <c r="AC9" s="1">
        <v>172469</v>
      </c>
      <c r="AD9" s="1">
        <v>172469</v>
      </c>
      <c r="AE9" s="1">
        <v>172469</v>
      </c>
      <c r="AF9" s="1">
        <v>172469</v>
      </c>
      <c r="AG9" s="1">
        <v>172469</v>
      </c>
      <c r="AH9" s="1">
        <v>172469</v>
      </c>
      <c r="AI9" s="1">
        <v>172469</v>
      </c>
      <c r="AJ9" s="1">
        <v>172469</v>
      </c>
      <c r="AK9" s="1">
        <v>174966</v>
      </c>
      <c r="AL9" s="1">
        <v>174966</v>
      </c>
      <c r="AM9" s="1">
        <v>174966</v>
      </c>
      <c r="AN9" s="1">
        <v>174966</v>
      </c>
      <c r="AO9" s="1">
        <v>174966</v>
      </c>
      <c r="AP9" s="1">
        <v>174966</v>
      </c>
      <c r="AQ9" s="1">
        <v>174966</v>
      </c>
      <c r="AR9" s="1">
        <v>174966</v>
      </c>
      <c r="AS9" s="1">
        <v>174966</v>
      </c>
      <c r="AT9" s="1">
        <v>174966</v>
      </c>
      <c r="AU9" s="1">
        <v>174966</v>
      </c>
      <c r="AV9" s="1">
        <v>174966</v>
      </c>
      <c r="AW9" s="1">
        <v>174966</v>
      </c>
      <c r="AX9" s="1">
        <v>174966</v>
      </c>
      <c r="AY9" s="1">
        <v>174966</v>
      </c>
      <c r="AZ9" s="1">
        <v>174966</v>
      </c>
      <c r="BA9" s="1">
        <v>174966</v>
      </c>
      <c r="BB9" s="1">
        <v>174966</v>
      </c>
      <c r="BC9" s="1">
        <v>174966</v>
      </c>
      <c r="BD9" s="1">
        <v>174966</v>
      </c>
      <c r="BE9" s="1">
        <v>174966</v>
      </c>
      <c r="BF9" s="1">
        <v>174966</v>
      </c>
      <c r="BG9" s="1">
        <v>174966</v>
      </c>
      <c r="BH9" s="1">
        <v>174966</v>
      </c>
      <c r="BI9" s="1">
        <v>174966</v>
      </c>
      <c r="BJ9" s="1">
        <v>174966</v>
      </c>
      <c r="BK9" s="1">
        <v>174966</v>
      </c>
      <c r="BL9" s="1">
        <v>174966</v>
      </c>
      <c r="BM9" s="1">
        <v>174966</v>
      </c>
      <c r="BN9" s="1">
        <v>174966</v>
      </c>
      <c r="BO9" s="1">
        <v>174966</v>
      </c>
      <c r="BP9" s="1">
        <v>174966</v>
      </c>
      <c r="BQ9" s="1">
        <v>174966</v>
      </c>
      <c r="BR9" s="1">
        <v>174966</v>
      </c>
      <c r="BS9" s="1">
        <v>174966</v>
      </c>
      <c r="BT9" s="1">
        <v>174966</v>
      </c>
      <c r="BU9" s="1">
        <v>174966</v>
      </c>
      <c r="BV9" s="1">
        <v>174966</v>
      </c>
      <c r="BW9" s="1">
        <v>174966</v>
      </c>
      <c r="BX9" s="1">
        <v>174966</v>
      </c>
      <c r="BY9" s="1">
        <v>174966</v>
      </c>
      <c r="BZ9" s="1">
        <v>174966</v>
      </c>
      <c r="CA9" s="1">
        <v>174966</v>
      </c>
      <c r="CB9" s="1">
        <v>174966</v>
      </c>
      <c r="CC9" s="1">
        <v>174966</v>
      </c>
      <c r="CD9" s="1">
        <v>174966</v>
      </c>
      <c r="CE9" s="1">
        <v>174966</v>
      </c>
      <c r="CF9" s="1">
        <v>174966</v>
      </c>
      <c r="CG9" s="1">
        <v>174855</v>
      </c>
      <c r="CH9" s="1">
        <v>174855</v>
      </c>
      <c r="CI9" s="1">
        <v>174855</v>
      </c>
      <c r="CJ9" s="1">
        <v>174855</v>
      </c>
      <c r="CK9" s="1">
        <v>174855</v>
      </c>
      <c r="CL9" s="1">
        <v>174855</v>
      </c>
      <c r="CM9" s="1">
        <v>174855</v>
      </c>
      <c r="CN9" s="1">
        <v>174855</v>
      </c>
      <c r="CO9" s="1">
        <v>174855</v>
      </c>
      <c r="CP9" s="1">
        <v>174855</v>
      </c>
      <c r="CQ9" s="1">
        <v>174855</v>
      </c>
      <c r="CR9" s="1">
        <v>173297</v>
      </c>
      <c r="CS9" s="1">
        <v>173297</v>
      </c>
      <c r="CT9" s="1">
        <v>173297</v>
      </c>
      <c r="CU9" s="1">
        <v>173297</v>
      </c>
      <c r="CV9" s="1">
        <v>173297</v>
      </c>
      <c r="CW9" s="1">
        <v>173297</v>
      </c>
      <c r="CX9" s="1">
        <v>173297</v>
      </c>
      <c r="CY9" s="1">
        <v>173297</v>
      </c>
      <c r="CZ9" s="1">
        <v>175724</v>
      </c>
      <c r="DA9" s="1">
        <v>175724</v>
      </c>
      <c r="DB9" s="1">
        <v>175724</v>
      </c>
      <c r="DC9" s="1">
        <v>175724</v>
      </c>
      <c r="DD9" s="1">
        <v>175724</v>
      </c>
      <c r="DE9" s="1">
        <v>175724</v>
      </c>
      <c r="DF9" s="1">
        <v>175724</v>
      </c>
      <c r="DG9" s="1">
        <v>175724</v>
      </c>
      <c r="DH9" s="1">
        <v>175724</v>
      </c>
    </row>
    <row r="10" spans="1:112" x14ac:dyDescent="0.25">
      <c r="A10" s="7">
        <v>1994</v>
      </c>
      <c r="B10" s="6">
        <v>1</v>
      </c>
      <c r="C10" s="1">
        <v>164125</v>
      </c>
      <c r="D10" s="1">
        <v>164125</v>
      </c>
      <c r="E10" s="1">
        <v>164125</v>
      </c>
      <c r="F10" s="1">
        <v>164125</v>
      </c>
      <c r="G10" s="1">
        <v>164125</v>
      </c>
      <c r="H10" s="1">
        <v>164125</v>
      </c>
      <c r="I10" s="1">
        <v>164125</v>
      </c>
      <c r="J10" s="1">
        <v>164125</v>
      </c>
      <c r="K10" s="1">
        <v>164125</v>
      </c>
      <c r="L10" s="1">
        <v>164125</v>
      </c>
      <c r="M10" s="1">
        <v>164125</v>
      </c>
      <c r="N10" s="1">
        <v>164125</v>
      </c>
      <c r="O10" s="1">
        <v>164125</v>
      </c>
      <c r="P10" s="1">
        <v>164125</v>
      </c>
      <c r="Q10" s="1">
        <v>166298</v>
      </c>
      <c r="R10" s="1">
        <v>166298</v>
      </c>
      <c r="S10" s="1">
        <v>166298</v>
      </c>
      <c r="T10" s="1">
        <v>166298</v>
      </c>
      <c r="U10" s="1">
        <v>166298</v>
      </c>
      <c r="V10" s="1">
        <v>166298</v>
      </c>
      <c r="W10" s="1">
        <v>166298</v>
      </c>
      <c r="X10" s="1">
        <v>166298</v>
      </c>
      <c r="Y10" s="1">
        <v>166296</v>
      </c>
      <c r="Z10" s="1">
        <v>166296</v>
      </c>
      <c r="AA10" s="1">
        <v>166296</v>
      </c>
      <c r="AB10" s="1">
        <v>166296</v>
      </c>
      <c r="AC10" s="1">
        <v>166296</v>
      </c>
      <c r="AD10" s="1">
        <v>166296</v>
      </c>
      <c r="AE10" s="1">
        <v>166296</v>
      </c>
      <c r="AF10" s="1">
        <v>166296</v>
      </c>
      <c r="AG10" s="1">
        <v>166296</v>
      </c>
      <c r="AH10" s="1">
        <v>166296</v>
      </c>
      <c r="AI10" s="1">
        <v>166296</v>
      </c>
      <c r="AJ10" s="1">
        <v>166296</v>
      </c>
      <c r="AK10" s="1">
        <v>168611</v>
      </c>
      <c r="AL10" s="1">
        <v>168611</v>
      </c>
      <c r="AM10" s="1">
        <v>168611</v>
      </c>
      <c r="AN10" s="1">
        <v>168611</v>
      </c>
      <c r="AO10" s="1">
        <v>168611</v>
      </c>
      <c r="AP10" s="1">
        <v>168611</v>
      </c>
      <c r="AQ10" s="1">
        <v>168611</v>
      </c>
      <c r="AR10" s="1">
        <v>168611</v>
      </c>
      <c r="AS10" s="1">
        <v>168611</v>
      </c>
      <c r="AT10" s="1">
        <v>168611</v>
      </c>
      <c r="AU10" s="1">
        <v>168611</v>
      </c>
      <c r="AV10" s="1">
        <v>168611</v>
      </c>
      <c r="AW10" s="1">
        <v>168611</v>
      </c>
      <c r="AX10" s="1">
        <v>168611</v>
      </c>
      <c r="AY10" s="1">
        <v>168611</v>
      </c>
      <c r="AZ10" s="1">
        <v>168611</v>
      </c>
      <c r="BA10" s="1">
        <v>168611</v>
      </c>
      <c r="BB10" s="1">
        <v>168611</v>
      </c>
      <c r="BC10" s="1">
        <v>168611</v>
      </c>
      <c r="BD10" s="1">
        <v>168611</v>
      </c>
      <c r="BE10" s="1">
        <v>168611</v>
      </c>
      <c r="BF10" s="1">
        <v>168611</v>
      </c>
      <c r="BG10" s="1">
        <v>168611</v>
      </c>
      <c r="BH10" s="1">
        <v>168611</v>
      </c>
      <c r="BI10" s="1">
        <v>168611</v>
      </c>
      <c r="BJ10" s="1">
        <v>168611</v>
      </c>
      <c r="BK10" s="1">
        <v>168611</v>
      </c>
      <c r="BL10" s="1">
        <v>168611</v>
      </c>
      <c r="BM10" s="1">
        <v>168611</v>
      </c>
      <c r="BN10" s="1">
        <v>168611</v>
      </c>
      <c r="BO10" s="1">
        <v>168611</v>
      </c>
      <c r="BP10" s="1">
        <v>168611</v>
      </c>
      <c r="BQ10" s="1">
        <v>168611</v>
      </c>
      <c r="BR10" s="1">
        <v>168611</v>
      </c>
      <c r="BS10" s="1">
        <v>168611</v>
      </c>
      <c r="BT10" s="1">
        <v>168611</v>
      </c>
      <c r="BU10" s="1">
        <v>168611</v>
      </c>
      <c r="BV10" s="1">
        <v>168611</v>
      </c>
      <c r="BW10" s="1">
        <v>168611</v>
      </c>
      <c r="BX10" s="1">
        <v>168611</v>
      </c>
      <c r="BY10" s="1">
        <v>168611</v>
      </c>
      <c r="BZ10" s="1">
        <v>168611</v>
      </c>
      <c r="CA10" s="1">
        <v>168611</v>
      </c>
      <c r="CB10" s="1">
        <v>168611</v>
      </c>
      <c r="CC10" s="1">
        <v>168611</v>
      </c>
      <c r="CD10" s="1">
        <v>168611</v>
      </c>
      <c r="CE10" s="1">
        <v>168611</v>
      </c>
      <c r="CF10" s="1">
        <v>168611</v>
      </c>
      <c r="CG10" s="1">
        <v>168317</v>
      </c>
      <c r="CH10" s="1">
        <v>168317</v>
      </c>
      <c r="CI10" s="1">
        <v>168317</v>
      </c>
      <c r="CJ10" s="1">
        <v>168317</v>
      </c>
      <c r="CK10" s="1">
        <v>168317</v>
      </c>
      <c r="CL10" s="1">
        <v>168317</v>
      </c>
      <c r="CM10" s="1">
        <v>168317</v>
      </c>
      <c r="CN10" s="1">
        <v>168317</v>
      </c>
      <c r="CO10" s="1">
        <v>168317</v>
      </c>
      <c r="CP10" s="1">
        <v>168317</v>
      </c>
      <c r="CQ10" s="1">
        <v>168317</v>
      </c>
      <c r="CR10" s="1">
        <v>166760</v>
      </c>
      <c r="CS10" s="1">
        <v>166760</v>
      </c>
      <c r="CT10" s="1">
        <v>166760</v>
      </c>
      <c r="CU10" s="1">
        <v>166760</v>
      </c>
      <c r="CV10" s="1">
        <v>166760</v>
      </c>
      <c r="CW10" s="1">
        <v>166760</v>
      </c>
      <c r="CX10" s="1">
        <v>166760</v>
      </c>
      <c r="CY10" s="1">
        <v>166760</v>
      </c>
      <c r="CZ10" s="1">
        <v>168466</v>
      </c>
      <c r="DA10" s="1">
        <v>168466</v>
      </c>
      <c r="DB10" s="1">
        <v>168466</v>
      </c>
      <c r="DC10" s="1">
        <v>168466</v>
      </c>
      <c r="DD10" s="1">
        <v>168466</v>
      </c>
      <c r="DE10" s="1">
        <v>168466</v>
      </c>
      <c r="DF10" s="1">
        <v>168466</v>
      </c>
      <c r="DG10" s="1">
        <v>168466</v>
      </c>
      <c r="DH10" s="1">
        <v>168466</v>
      </c>
    </row>
    <row r="11" spans="1:112" x14ac:dyDescent="0.25">
      <c r="A11" s="7">
        <v>1994</v>
      </c>
      <c r="B11" s="6">
        <v>2</v>
      </c>
      <c r="C11" s="1">
        <v>165493</v>
      </c>
      <c r="D11" s="1">
        <v>165493</v>
      </c>
      <c r="E11" s="1">
        <v>165493</v>
      </c>
      <c r="F11" s="1">
        <v>165493</v>
      </c>
      <c r="G11" s="1">
        <v>165493</v>
      </c>
      <c r="H11" s="1">
        <v>165493</v>
      </c>
      <c r="I11" s="1">
        <v>165493</v>
      </c>
      <c r="J11" s="1">
        <v>165493</v>
      </c>
      <c r="K11" s="1">
        <v>165493</v>
      </c>
      <c r="L11" s="1">
        <v>165493</v>
      </c>
      <c r="M11" s="1">
        <v>165493</v>
      </c>
      <c r="N11" s="1">
        <v>165493</v>
      </c>
      <c r="O11" s="1">
        <v>165493</v>
      </c>
      <c r="P11" s="1">
        <v>165493</v>
      </c>
      <c r="Q11" s="1">
        <v>167571</v>
      </c>
      <c r="R11" s="1">
        <v>167571</v>
      </c>
      <c r="S11" s="1">
        <v>167571</v>
      </c>
      <c r="T11" s="1">
        <v>167571</v>
      </c>
      <c r="U11" s="1">
        <v>167571</v>
      </c>
      <c r="V11" s="1">
        <v>167571</v>
      </c>
      <c r="W11" s="1">
        <v>167571</v>
      </c>
      <c r="X11" s="1">
        <v>167571</v>
      </c>
      <c r="Y11" s="1">
        <v>167550</v>
      </c>
      <c r="Z11" s="1">
        <v>167550</v>
      </c>
      <c r="AA11" s="1">
        <v>167550</v>
      </c>
      <c r="AB11" s="1">
        <v>167550</v>
      </c>
      <c r="AC11" s="1">
        <v>167550</v>
      </c>
      <c r="AD11" s="1">
        <v>167550</v>
      </c>
      <c r="AE11" s="1">
        <v>167550</v>
      </c>
      <c r="AF11" s="1">
        <v>167550</v>
      </c>
      <c r="AG11" s="1">
        <v>167550</v>
      </c>
      <c r="AH11" s="1">
        <v>167550</v>
      </c>
      <c r="AI11" s="1">
        <v>167550</v>
      </c>
      <c r="AJ11" s="1">
        <v>167550</v>
      </c>
      <c r="AK11" s="1">
        <v>170133</v>
      </c>
      <c r="AL11" s="1">
        <v>170133</v>
      </c>
      <c r="AM11" s="1">
        <v>170133</v>
      </c>
      <c r="AN11" s="1">
        <v>170133</v>
      </c>
      <c r="AO11" s="1">
        <v>170133</v>
      </c>
      <c r="AP11" s="1">
        <v>170133</v>
      </c>
      <c r="AQ11" s="1">
        <v>170133</v>
      </c>
      <c r="AR11" s="1">
        <v>170133</v>
      </c>
      <c r="AS11" s="1">
        <v>170133</v>
      </c>
      <c r="AT11" s="1">
        <v>170133</v>
      </c>
      <c r="AU11" s="1">
        <v>170133</v>
      </c>
      <c r="AV11" s="1">
        <v>170133</v>
      </c>
      <c r="AW11" s="1">
        <v>170133</v>
      </c>
      <c r="AX11" s="1">
        <v>170133</v>
      </c>
      <c r="AY11" s="1">
        <v>170133</v>
      </c>
      <c r="AZ11" s="1">
        <v>170133</v>
      </c>
      <c r="BA11" s="1">
        <v>170133</v>
      </c>
      <c r="BB11" s="1">
        <v>170133</v>
      </c>
      <c r="BC11" s="1">
        <v>170133</v>
      </c>
      <c r="BD11" s="1">
        <v>170133</v>
      </c>
      <c r="BE11" s="1">
        <v>170133</v>
      </c>
      <c r="BF11" s="1">
        <v>170133</v>
      </c>
      <c r="BG11" s="1">
        <v>170133</v>
      </c>
      <c r="BH11" s="1">
        <v>170133</v>
      </c>
      <c r="BI11" s="1">
        <v>170133</v>
      </c>
      <c r="BJ11" s="1">
        <v>170133</v>
      </c>
      <c r="BK11" s="1">
        <v>170133</v>
      </c>
      <c r="BL11" s="1">
        <v>170133</v>
      </c>
      <c r="BM11" s="1">
        <v>170133</v>
      </c>
      <c r="BN11" s="1">
        <v>170133</v>
      </c>
      <c r="BO11" s="1">
        <v>170133</v>
      </c>
      <c r="BP11" s="1">
        <v>170133</v>
      </c>
      <c r="BQ11" s="1">
        <v>170133</v>
      </c>
      <c r="BR11" s="1">
        <v>170133</v>
      </c>
      <c r="BS11" s="1">
        <v>170133</v>
      </c>
      <c r="BT11" s="1">
        <v>170133</v>
      </c>
      <c r="BU11" s="1">
        <v>170133</v>
      </c>
      <c r="BV11" s="1">
        <v>170133</v>
      </c>
      <c r="BW11" s="1">
        <v>170133</v>
      </c>
      <c r="BX11" s="1">
        <v>170133</v>
      </c>
      <c r="BY11" s="1">
        <v>170133</v>
      </c>
      <c r="BZ11" s="1">
        <v>170133</v>
      </c>
      <c r="CA11" s="1">
        <v>170133</v>
      </c>
      <c r="CB11" s="1">
        <v>170133</v>
      </c>
      <c r="CC11" s="1">
        <v>170133</v>
      </c>
      <c r="CD11" s="1">
        <v>170133</v>
      </c>
      <c r="CE11" s="1">
        <v>170133</v>
      </c>
      <c r="CF11" s="1">
        <v>170133</v>
      </c>
      <c r="CG11" s="1">
        <v>169998</v>
      </c>
      <c r="CH11" s="1">
        <v>169998</v>
      </c>
      <c r="CI11" s="1">
        <v>169998</v>
      </c>
      <c r="CJ11" s="1">
        <v>169998</v>
      </c>
      <c r="CK11" s="1">
        <v>169998</v>
      </c>
      <c r="CL11" s="1">
        <v>169998</v>
      </c>
      <c r="CM11" s="1">
        <v>169998</v>
      </c>
      <c r="CN11" s="1">
        <v>169998</v>
      </c>
      <c r="CO11" s="1">
        <v>169998</v>
      </c>
      <c r="CP11" s="1">
        <v>169998</v>
      </c>
      <c r="CQ11" s="1">
        <v>169998</v>
      </c>
      <c r="CR11" s="1">
        <v>168427</v>
      </c>
      <c r="CS11" s="1">
        <v>168427</v>
      </c>
      <c r="CT11" s="1">
        <v>168427</v>
      </c>
      <c r="CU11" s="1">
        <v>168427</v>
      </c>
      <c r="CV11" s="1">
        <v>168427</v>
      </c>
      <c r="CW11" s="1">
        <v>168427</v>
      </c>
      <c r="CX11" s="1">
        <v>168427</v>
      </c>
      <c r="CY11" s="1">
        <v>168427</v>
      </c>
      <c r="CZ11" s="1">
        <v>167729</v>
      </c>
      <c r="DA11" s="1">
        <v>167729</v>
      </c>
      <c r="DB11" s="1">
        <v>167729</v>
      </c>
      <c r="DC11" s="1">
        <v>167729</v>
      </c>
      <c r="DD11" s="1">
        <v>167729</v>
      </c>
      <c r="DE11" s="1">
        <v>167729</v>
      </c>
      <c r="DF11" s="1">
        <v>167729</v>
      </c>
      <c r="DG11" s="1">
        <v>167729</v>
      </c>
      <c r="DH11" s="1">
        <v>167729</v>
      </c>
    </row>
    <row r="12" spans="1:112" x14ac:dyDescent="0.25">
      <c r="A12" s="7">
        <v>1994</v>
      </c>
      <c r="B12" s="6">
        <v>3</v>
      </c>
      <c r="C12" s="1">
        <v>142089</v>
      </c>
      <c r="D12" s="1">
        <v>142089</v>
      </c>
      <c r="E12" s="1">
        <v>142089</v>
      </c>
      <c r="F12" s="1">
        <v>142089</v>
      </c>
      <c r="G12" s="1">
        <v>142089</v>
      </c>
      <c r="H12" s="1">
        <v>142089</v>
      </c>
      <c r="I12" s="1">
        <v>142089</v>
      </c>
      <c r="J12" s="1">
        <v>142089</v>
      </c>
      <c r="K12" s="1">
        <v>142089</v>
      </c>
      <c r="L12" s="1">
        <v>142089</v>
      </c>
      <c r="M12" s="1">
        <v>142089</v>
      </c>
      <c r="N12" s="1">
        <v>142089</v>
      </c>
      <c r="O12" s="1">
        <v>142089</v>
      </c>
      <c r="P12" s="1">
        <v>142089</v>
      </c>
      <c r="Q12" s="1">
        <v>144067</v>
      </c>
      <c r="R12" s="1">
        <v>144067</v>
      </c>
      <c r="S12" s="1">
        <v>144067</v>
      </c>
      <c r="T12" s="1">
        <v>144067</v>
      </c>
      <c r="U12" s="1">
        <v>144067</v>
      </c>
      <c r="V12" s="1">
        <v>144067</v>
      </c>
      <c r="W12" s="1">
        <v>144067</v>
      </c>
      <c r="X12" s="1">
        <v>144067</v>
      </c>
      <c r="Y12" s="1">
        <v>144078</v>
      </c>
      <c r="Z12" s="1">
        <v>144078</v>
      </c>
      <c r="AA12" s="1">
        <v>144078</v>
      </c>
      <c r="AB12" s="1">
        <v>144078</v>
      </c>
      <c r="AC12" s="1">
        <v>144078</v>
      </c>
      <c r="AD12" s="1">
        <v>144078</v>
      </c>
      <c r="AE12" s="1">
        <v>144078</v>
      </c>
      <c r="AF12" s="1">
        <v>144078</v>
      </c>
      <c r="AG12" s="1">
        <v>144078</v>
      </c>
      <c r="AH12" s="1">
        <v>144078</v>
      </c>
      <c r="AI12" s="1">
        <v>144078</v>
      </c>
      <c r="AJ12" s="1">
        <v>144078</v>
      </c>
      <c r="AK12" s="1">
        <v>146246</v>
      </c>
      <c r="AL12" s="1">
        <v>146246</v>
      </c>
      <c r="AM12" s="1">
        <v>146246</v>
      </c>
      <c r="AN12" s="1">
        <v>146246</v>
      </c>
      <c r="AO12" s="1">
        <v>146246</v>
      </c>
      <c r="AP12" s="1">
        <v>146246</v>
      </c>
      <c r="AQ12" s="1">
        <v>146246</v>
      </c>
      <c r="AR12" s="1">
        <v>146246</v>
      </c>
      <c r="AS12" s="1">
        <v>146246</v>
      </c>
      <c r="AT12" s="1">
        <v>146246</v>
      </c>
      <c r="AU12" s="1">
        <v>146246</v>
      </c>
      <c r="AV12" s="1">
        <v>146246</v>
      </c>
      <c r="AW12" s="1">
        <v>146246</v>
      </c>
      <c r="AX12" s="1">
        <v>146246</v>
      </c>
      <c r="AY12" s="1">
        <v>146246</v>
      </c>
      <c r="AZ12" s="1">
        <v>146246</v>
      </c>
      <c r="BA12" s="1">
        <v>146246</v>
      </c>
      <c r="BB12" s="1">
        <v>146246</v>
      </c>
      <c r="BC12" s="1">
        <v>146246</v>
      </c>
      <c r="BD12" s="1">
        <v>146246</v>
      </c>
      <c r="BE12" s="1">
        <v>146246</v>
      </c>
      <c r="BF12" s="1">
        <v>146246</v>
      </c>
      <c r="BG12" s="1">
        <v>146246</v>
      </c>
      <c r="BH12" s="1">
        <v>146246</v>
      </c>
      <c r="BI12" s="1">
        <v>146246</v>
      </c>
      <c r="BJ12" s="1">
        <v>146246</v>
      </c>
      <c r="BK12" s="1">
        <v>146246</v>
      </c>
      <c r="BL12" s="1">
        <v>146246</v>
      </c>
      <c r="BM12" s="1">
        <v>146246</v>
      </c>
      <c r="BN12" s="1">
        <v>146246</v>
      </c>
      <c r="BO12" s="1">
        <v>146246</v>
      </c>
      <c r="BP12" s="1">
        <v>146246</v>
      </c>
      <c r="BQ12" s="1">
        <v>146246</v>
      </c>
      <c r="BR12" s="1">
        <v>146246</v>
      </c>
      <c r="BS12" s="1">
        <v>146246</v>
      </c>
      <c r="BT12" s="1">
        <v>146246</v>
      </c>
      <c r="BU12" s="1">
        <v>146246</v>
      </c>
      <c r="BV12" s="1">
        <v>146246</v>
      </c>
      <c r="BW12" s="1">
        <v>146246</v>
      </c>
      <c r="BX12" s="1">
        <v>146246</v>
      </c>
      <c r="BY12" s="1">
        <v>146246</v>
      </c>
      <c r="BZ12" s="1">
        <v>146246</v>
      </c>
      <c r="CA12" s="1">
        <v>146246</v>
      </c>
      <c r="CB12" s="1">
        <v>146246</v>
      </c>
      <c r="CC12" s="1">
        <v>146246</v>
      </c>
      <c r="CD12" s="1">
        <v>146246</v>
      </c>
      <c r="CE12" s="1">
        <v>146246</v>
      </c>
      <c r="CF12" s="1">
        <v>146246</v>
      </c>
      <c r="CG12" s="1">
        <v>146095</v>
      </c>
      <c r="CH12" s="1">
        <v>146095</v>
      </c>
      <c r="CI12" s="1">
        <v>146095</v>
      </c>
      <c r="CJ12" s="1">
        <v>146095</v>
      </c>
      <c r="CK12" s="1">
        <v>146095</v>
      </c>
      <c r="CL12" s="1">
        <v>146095</v>
      </c>
      <c r="CM12" s="1">
        <v>146095</v>
      </c>
      <c r="CN12" s="1">
        <v>146095</v>
      </c>
      <c r="CO12" s="1">
        <v>146095</v>
      </c>
      <c r="CP12" s="1">
        <v>146095</v>
      </c>
      <c r="CQ12" s="1">
        <v>146095</v>
      </c>
      <c r="CR12" s="1">
        <v>144450</v>
      </c>
      <c r="CS12" s="1">
        <v>144450</v>
      </c>
      <c r="CT12" s="1">
        <v>144450</v>
      </c>
      <c r="CU12" s="1">
        <v>144450</v>
      </c>
      <c r="CV12" s="1">
        <v>144450</v>
      </c>
      <c r="CW12" s="1">
        <v>144450</v>
      </c>
      <c r="CX12" s="1">
        <v>144450</v>
      </c>
      <c r="CY12" s="1">
        <v>144450</v>
      </c>
      <c r="CZ12" s="1">
        <v>153208</v>
      </c>
      <c r="DA12" s="1">
        <v>153208</v>
      </c>
      <c r="DB12" s="1">
        <v>153208</v>
      </c>
      <c r="DC12" s="1">
        <v>153208</v>
      </c>
      <c r="DD12" s="1">
        <v>153208</v>
      </c>
      <c r="DE12" s="1">
        <v>153208</v>
      </c>
      <c r="DF12" s="1">
        <v>153208</v>
      </c>
      <c r="DG12" s="1">
        <v>153208</v>
      </c>
      <c r="DH12" s="1">
        <v>153208</v>
      </c>
    </row>
    <row r="13" spans="1:112" x14ac:dyDescent="0.25">
      <c r="A13" s="7">
        <v>1994</v>
      </c>
      <c r="B13" s="6">
        <v>4</v>
      </c>
      <c r="C13" s="1">
        <v>174782</v>
      </c>
      <c r="D13" s="1">
        <v>174782</v>
      </c>
      <c r="E13" s="1">
        <v>174782</v>
      </c>
      <c r="F13" s="1">
        <v>174782</v>
      </c>
      <c r="G13" s="1">
        <v>174782</v>
      </c>
      <c r="H13" s="1">
        <v>174782</v>
      </c>
      <c r="I13" s="1">
        <v>174782</v>
      </c>
      <c r="J13" s="1">
        <v>174782</v>
      </c>
      <c r="K13" s="1">
        <v>174782</v>
      </c>
      <c r="L13" s="1">
        <v>174782</v>
      </c>
      <c r="M13" s="1">
        <v>174782</v>
      </c>
      <c r="N13" s="1">
        <v>174782</v>
      </c>
      <c r="O13" s="1">
        <v>174782</v>
      </c>
      <c r="P13" s="1">
        <v>174782</v>
      </c>
      <c r="Q13" s="1">
        <v>176979</v>
      </c>
      <c r="R13" s="1">
        <v>176979</v>
      </c>
      <c r="S13" s="1">
        <v>176979</v>
      </c>
      <c r="T13" s="1">
        <v>176979</v>
      </c>
      <c r="U13" s="1">
        <v>176979</v>
      </c>
      <c r="V13" s="1">
        <v>176979</v>
      </c>
      <c r="W13" s="1">
        <v>176979</v>
      </c>
      <c r="X13" s="1">
        <v>176979</v>
      </c>
      <c r="Y13" s="1">
        <v>176991</v>
      </c>
      <c r="Z13" s="1">
        <v>176991</v>
      </c>
      <c r="AA13" s="1">
        <v>176991</v>
      </c>
      <c r="AB13" s="1">
        <v>176991</v>
      </c>
      <c r="AC13" s="1">
        <v>176991</v>
      </c>
      <c r="AD13" s="1">
        <v>176991</v>
      </c>
      <c r="AE13" s="1">
        <v>176991</v>
      </c>
      <c r="AF13" s="1">
        <v>176991</v>
      </c>
      <c r="AG13" s="1">
        <v>176991</v>
      </c>
      <c r="AH13" s="1">
        <v>176991</v>
      </c>
      <c r="AI13" s="1">
        <v>176991</v>
      </c>
      <c r="AJ13" s="1">
        <v>176991</v>
      </c>
      <c r="AK13" s="1">
        <v>179417</v>
      </c>
      <c r="AL13" s="1">
        <v>179417</v>
      </c>
      <c r="AM13" s="1">
        <v>179417</v>
      </c>
      <c r="AN13" s="1">
        <v>179417</v>
      </c>
      <c r="AO13" s="1">
        <v>179417</v>
      </c>
      <c r="AP13" s="1">
        <v>179417</v>
      </c>
      <c r="AQ13" s="1">
        <v>179417</v>
      </c>
      <c r="AR13" s="1">
        <v>179417</v>
      </c>
      <c r="AS13" s="1">
        <v>179417</v>
      </c>
      <c r="AT13" s="1">
        <v>179417</v>
      </c>
      <c r="AU13" s="1">
        <v>179417</v>
      </c>
      <c r="AV13" s="1">
        <v>179417</v>
      </c>
      <c r="AW13" s="1">
        <v>179417</v>
      </c>
      <c r="AX13" s="1">
        <v>179417</v>
      </c>
      <c r="AY13" s="1">
        <v>179417</v>
      </c>
      <c r="AZ13" s="1">
        <v>179417</v>
      </c>
      <c r="BA13" s="1">
        <v>179417</v>
      </c>
      <c r="BB13" s="1">
        <v>179417</v>
      </c>
      <c r="BC13" s="1">
        <v>179417</v>
      </c>
      <c r="BD13" s="1">
        <v>179417</v>
      </c>
      <c r="BE13" s="1">
        <v>179417</v>
      </c>
      <c r="BF13" s="1">
        <v>179417</v>
      </c>
      <c r="BG13" s="1">
        <v>179417</v>
      </c>
      <c r="BH13" s="1">
        <v>179417</v>
      </c>
      <c r="BI13" s="1">
        <v>179417</v>
      </c>
      <c r="BJ13" s="1">
        <v>179417</v>
      </c>
      <c r="BK13" s="1">
        <v>179417</v>
      </c>
      <c r="BL13" s="1">
        <v>179417</v>
      </c>
      <c r="BM13" s="1">
        <v>179417</v>
      </c>
      <c r="BN13" s="1">
        <v>179417</v>
      </c>
      <c r="BO13" s="1">
        <v>179417</v>
      </c>
      <c r="BP13" s="1">
        <v>179417</v>
      </c>
      <c r="BQ13" s="1">
        <v>179417</v>
      </c>
      <c r="BR13" s="1">
        <v>179417</v>
      </c>
      <c r="BS13" s="1">
        <v>179417</v>
      </c>
      <c r="BT13" s="1">
        <v>179417</v>
      </c>
      <c r="BU13" s="1">
        <v>179417</v>
      </c>
      <c r="BV13" s="1">
        <v>179417</v>
      </c>
      <c r="BW13" s="1">
        <v>179417</v>
      </c>
      <c r="BX13" s="1">
        <v>179417</v>
      </c>
      <c r="BY13" s="1">
        <v>179417</v>
      </c>
      <c r="BZ13" s="1">
        <v>179417</v>
      </c>
      <c r="CA13" s="1">
        <v>179417</v>
      </c>
      <c r="CB13" s="1">
        <v>179417</v>
      </c>
      <c r="CC13" s="1">
        <v>179417</v>
      </c>
      <c r="CD13" s="1">
        <v>179417</v>
      </c>
      <c r="CE13" s="1">
        <v>179417</v>
      </c>
      <c r="CF13" s="1">
        <v>179417</v>
      </c>
      <c r="CG13" s="1">
        <v>179307</v>
      </c>
      <c r="CH13" s="1">
        <v>179307</v>
      </c>
      <c r="CI13" s="1">
        <v>179307</v>
      </c>
      <c r="CJ13" s="1">
        <v>179307</v>
      </c>
      <c r="CK13" s="1">
        <v>179307</v>
      </c>
      <c r="CL13" s="1">
        <v>179307</v>
      </c>
      <c r="CM13" s="1">
        <v>179307</v>
      </c>
      <c r="CN13" s="1">
        <v>179307</v>
      </c>
      <c r="CO13" s="1">
        <v>179307</v>
      </c>
      <c r="CP13" s="1">
        <v>179307</v>
      </c>
      <c r="CQ13" s="1">
        <v>179307</v>
      </c>
      <c r="CR13" s="1">
        <v>177675</v>
      </c>
      <c r="CS13" s="1">
        <v>177675</v>
      </c>
      <c r="CT13" s="1">
        <v>177675</v>
      </c>
      <c r="CU13" s="1">
        <v>177675</v>
      </c>
      <c r="CV13" s="1">
        <v>177675</v>
      </c>
      <c r="CW13" s="1">
        <v>177675</v>
      </c>
      <c r="CX13" s="1">
        <v>177675</v>
      </c>
      <c r="CY13" s="1">
        <v>177675</v>
      </c>
      <c r="CZ13" s="1">
        <v>180251</v>
      </c>
      <c r="DA13" s="1">
        <v>180251</v>
      </c>
      <c r="DB13" s="1">
        <v>180251</v>
      </c>
      <c r="DC13" s="1">
        <v>180251</v>
      </c>
      <c r="DD13" s="1">
        <v>180251</v>
      </c>
      <c r="DE13" s="1">
        <v>180251</v>
      </c>
      <c r="DF13" s="1">
        <v>180251</v>
      </c>
      <c r="DG13" s="1">
        <v>180251</v>
      </c>
      <c r="DH13" s="1">
        <v>180251</v>
      </c>
    </row>
    <row r="14" spans="1:112" x14ac:dyDescent="0.25">
      <c r="A14" s="7">
        <v>1995</v>
      </c>
      <c r="B14" s="6">
        <v>1</v>
      </c>
      <c r="C14" s="1">
        <v>171615</v>
      </c>
      <c r="D14" s="1">
        <v>171615</v>
      </c>
      <c r="E14" s="1">
        <v>171615</v>
      </c>
      <c r="F14" s="1">
        <v>171615</v>
      </c>
      <c r="G14" s="1">
        <v>171615</v>
      </c>
      <c r="H14" s="1">
        <v>171615</v>
      </c>
      <c r="I14" s="1">
        <v>171615</v>
      </c>
      <c r="J14" s="1">
        <v>171615</v>
      </c>
      <c r="K14" s="1">
        <v>171615</v>
      </c>
      <c r="L14" s="1">
        <v>171615</v>
      </c>
      <c r="M14" s="1">
        <v>171615</v>
      </c>
      <c r="N14" s="1">
        <v>171615</v>
      </c>
      <c r="O14" s="1">
        <v>171615</v>
      </c>
      <c r="P14" s="1">
        <v>171615</v>
      </c>
      <c r="Q14" s="1">
        <v>173660</v>
      </c>
      <c r="R14" s="1">
        <v>173660</v>
      </c>
      <c r="S14" s="1">
        <v>173660</v>
      </c>
      <c r="T14" s="1">
        <v>173660</v>
      </c>
      <c r="U14" s="1">
        <v>173660</v>
      </c>
      <c r="V14" s="1">
        <v>173660</v>
      </c>
      <c r="W14" s="1">
        <v>173660</v>
      </c>
      <c r="X14" s="1">
        <v>173660</v>
      </c>
      <c r="Y14" s="1">
        <v>173662</v>
      </c>
      <c r="Z14" s="1">
        <v>173662</v>
      </c>
      <c r="AA14" s="1">
        <v>173662</v>
      </c>
      <c r="AB14" s="1">
        <v>173662</v>
      </c>
      <c r="AC14" s="1">
        <v>173662</v>
      </c>
      <c r="AD14" s="1">
        <v>173662</v>
      </c>
      <c r="AE14" s="1">
        <v>173662</v>
      </c>
      <c r="AF14" s="1">
        <v>173662</v>
      </c>
      <c r="AG14" s="1">
        <v>173662</v>
      </c>
      <c r="AH14" s="1">
        <v>173662</v>
      </c>
      <c r="AI14" s="1">
        <v>173662</v>
      </c>
      <c r="AJ14" s="1">
        <v>173662</v>
      </c>
      <c r="AK14" s="1">
        <v>176316</v>
      </c>
      <c r="AL14" s="1">
        <v>176316</v>
      </c>
      <c r="AM14" s="1">
        <v>176316</v>
      </c>
      <c r="AN14" s="1">
        <v>176316</v>
      </c>
      <c r="AO14" s="1">
        <v>176316</v>
      </c>
      <c r="AP14" s="1">
        <v>176316</v>
      </c>
      <c r="AQ14" s="1">
        <v>176316</v>
      </c>
      <c r="AR14" s="1">
        <v>176316</v>
      </c>
      <c r="AS14" s="1">
        <v>176316</v>
      </c>
      <c r="AT14" s="1">
        <v>176316</v>
      </c>
      <c r="AU14" s="1">
        <v>176316</v>
      </c>
      <c r="AV14" s="1">
        <v>176316</v>
      </c>
      <c r="AW14" s="1">
        <v>176316</v>
      </c>
      <c r="AX14" s="1">
        <v>176316</v>
      </c>
      <c r="AY14" s="1">
        <v>176316</v>
      </c>
      <c r="AZ14" s="1">
        <v>176316</v>
      </c>
      <c r="BA14" s="1">
        <v>176316</v>
      </c>
      <c r="BB14" s="1">
        <v>176316</v>
      </c>
      <c r="BC14" s="1">
        <v>176316</v>
      </c>
      <c r="BD14" s="1">
        <v>176316</v>
      </c>
      <c r="BE14" s="1">
        <v>176316</v>
      </c>
      <c r="BF14" s="1">
        <v>176316</v>
      </c>
      <c r="BG14" s="1">
        <v>176316</v>
      </c>
      <c r="BH14" s="1">
        <v>176316</v>
      </c>
      <c r="BI14" s="1">
        <v>176316</v>
      </c>
      <c r="BJ14" s="1">
        <v>176316</v>
      </c>
      <c r="BK14" s="1">
        <v>176316</v>
      </c>
      <c r="BL14" s="1">
        <v>176316</v>
      </c>
      <c r="BM14" s="1">
        <v>176316</v>
      </c>
      <c r="BN14" s="1">
        <v>176316</v>
      </c>
      <c r="BO14" s="1">
        <v>176316</v>
      </c>
      <c r="BP14" s="1">
        <v>176316</v>
      </c>
      <c r="BQ14" s="1">
        <v>176316</v>
      </c>
      <c r="BR14" s="1">
        <v>176316</v>
      </c>
      <c r="BS14" s="1">
        <v>176316</v>
      </c>
      <c r="BT14" s="1">
        <v>176316</v>
      </c>
      <c r="BU14" s="1">
        <v>176316</v>
      </c>
      <c r="BV14" s="1">
        <v>176316</v>
      </c>
      <c r="BW14" s="1">
        <v>176316</v>
      </c>
      <c r="BX14" s="1">
        <v>176316</v>
      </c>
      <c r="BY14" s="1">
        <v>176316</v>
      </c>
      <c r="BZ14" s="1">
        <v>176316</v>
      </c>
      <c r="CA14" s="1">
        <v>176316</v>
      </c>
      <c r="CB14" s="1">
        <v>176316</v>
      </c>
      <c r="CC14" s="1">
        <v>176316</v>
      </c>
      <c r="CD14" s="1">
        <v>176316</v>
      </c>
      <c r="CE14" s="1">
        <v>176316</v>
      </c>
      <c r="CF14" s="1">
        <v>176316</v>
      </c>
      <c r="CG14" s="1">
        <v>176026</v>
      </c>
      <c r="CH14" s="1">
        <v>176026</v>
      </c>
      <c r="CI14" s="1">
        <v>176026</v>
      </c>
      <c r="CJ14" s="1">
        <v>176026</v>
      </c>
      <c r="CK14" s="1">
        <v>176026</v>
      </c>
      <c r="CL14" s="1">
        <v>176026</v>
      </c>
      <c r="CM14" s="1">
        <v>176026</v>
      </c>
      <c r="CN14" s="1">
        <v>176026</v>
      </c>
      <c r="CO14" s="1">
        <v>176026</v>
      </c>
      <c r="CP14" s="1">
        <v>176026</v>
      </c>
      <c r="CQ14" s="1">
        <v>176026</v>
      </c>
      <c r="CR14" s="1">
        <v>174384</v>
      </c>
      <c r="CS14" s="1">
        <v>174384</v>
      </c>
      <c r="CT14" s="1">
        <v>174384</v>
      </c>
      <c r="CU14" s="1">
        <v>174384</v>
      </c>
      <c r="CV14" s="1">
        <v>174384</v>
      </c>
      <c r="CW14" s="1">
        <v>174384</v>
      </c>
      <c r="CX14" s="1">
        <v>174384</v>
      </c>
      <c r="CY14" s="1">
        <v>174384</v>
      </c>
      <c r="CZ14" s="1">
        <v>176253</v>
      </c>
      <c r="DA14" s="1">
        <v>176253</v>
      </c>
      <c r="DB14" s="1">
        <v>176253</v>
      </c>
      <c r="DC14" s="1">
        <v>176253</v>
      </c>
      <c r="DD14" s="1">
        <v>176253</v>
      </c>
      <c r="DE14" s="1">
        <v>176253</v>
      </c>
      <c r="DF14" s="1">
        <v>176253</v>
      </c>
      <c r="DG14" s="1">
        <v>176253</v>
      </c>
      <c r="DH14" s="1">
        <v>176253</v>
      </c>
    </row>
    <row r="15" spans="1:112" x14ac:dyDescent="0.25">
      <c r="A15" s="7">
        <v>1995</v>
      </c>
      <c r="B15" s="6">
        <v>2</v>
      </c>
      <c r="C15" s="1">
        <v>167069</v>
      </c>
      <c r="D15" s="1">
        <v>167069</v>
      </c>
      <c r="E15" s="1">
        <v>167069</v>
      </c>
      <c r="F15" s="1">
        <v>167069</v>
      </c>
      <c r="G15" s="1">
        <v>167069</v>
      </c>
      <c r="H15" s="1">
        <v>167069</v>
      </c>
      <c r="I15" s="1">
        <v>167069</v>
      </c>
      <c r="J15" s="1">
        <v>167069</v>
      </c>
      <c r="K15" s="1">
        <v>167069</v>
      </c>
      <c r="L15" s="1">
        <v>167069</v>
      </c>
      <c r="M15" s="1">
        <v>167069</v>
      </c>
      <c r="N15" s="1">
        <v>167069</v>
      </c>
      <c r="O15" s="1">
        <v>167069</v>
      </c>
      <c r="P15" s="1">
        <v>167069</v>
      </c>
      <c r="Q15" s="1">
        <v>168881</v>
      </c>
      <c r="R15" s="1">
        <v>168881</v>
      </c>
      <c r="S15" s="1">
        <v>168881</v>
      </c>
      <c r="T15" s="1">
        <v>168881</v>
      </c>
      <c r="U15" s="1">
        <v>168881</v>
      </c>
      <c r="V15" s="1">
        <v>168881</v>
      </c>
      <c r="W15" s="1">
        <v>168881</v>
      </c>
      <c r="X15" s="1">
        <v>168881</v>
      </c>
      <c r="Y15" s="1">
        <v>168845</v>
      </c>
      <c r="Z15" s="1">
        <v>168845</v>
      </c>
      <c r="AA15" s="1">
        <v>168845</v>
      </c>
      <c r="AB15" s="1">
        <v>168845</v>
      </c>
      <c r="AC15" s="1">
        <v>168845</v>
      </c>
      <c r="AD15" s="1">
        <v>168845</v>
      </c>
      <c r="AE15" s="1">
        <v>168845</v>
      </c>
      <c r="AF15" s="1">
        <v>168845</v>
      </c>
      <c r="AG15" s="1">
        <v>168845</v>
      </c>
      <c r="AH15" s="1">
        <v>168845</v>
      </c>
      <c r="AI15" s="1">
        <v>168845</v>
      </c>
      <c r="AJ15" s="1">
        <v>168845</v>
      </c>
      <c r="AK15" s="1">
        <v>171470</v>
      </c>
      <c r="AL15" s="1">
        <v>171470</v>
      </c>
      <c r="AM15" s="1">
        <v>171470</v>
      </c>
      <c r="AN15" s="1">
        <v>171470</v>
      </c>
      <c r="AO15" s="1">
        <v>171470</v>
      </c>
      <c r="AP15" s="1">
        <v>171470</v>
      </c>
      <c r="AQ15" s="1">
        <v>171470</v>
      </c>
      <c r="AR15" s="1">
        <v>171470</v>
      </c>
      <c r="AS15" s="1">
        <v>171470</v>
      </c>
      <c r="AT15" s="1">
        <v>171470</v>
      </c>
      <c r="AU15" s="1">
        <v>171470</v>
      </c>
      <c r="AV15" s="1">
        <v>171470</v>
      </c>
      <c r="AW15" s="1">
        <v>171470</v>
      </c>
      <c r="AX15" s="1">
        <v>171470</v>
      </c>
      <c r="AY15" s="1">
        <v>171470</v>
      </c>
      <c r="AZ15" s="1">
        <v>171470</v>
      </c>
      <c r="BA15" s="1">
        <v>171470</v>
      </c>
      <c r="BB15" s="1">
        <v>171470</v>
      </c>
      <c r="BC15" s="1">
        <v>171470</v>
      </c>
      <c r="BD15" s="1">
        <v>171470</v>
      </c>
      <c r="BE15" s="1">
        <v>171470</v>
      </c>
      <c r="BF15" s="1">
        <v>171470</v>
      </c>
      <c r="BG15" s="1">
        <v>171470</v>
      </c>
      <c r="BH15" s="1">
        <v>171470</v>
      </c>
      <c r="BI15" s="1">
        <v>171470</v>
      </c>
      <c r="BJ15" s="1">
        <v>171470</v>
      </c>
      <c r="BK15" s="1">
        <v>171470</v>
      </c>
      <c r="BL15" s="1">
        <v>171470</v>
      </c>
      <c r="BM15" s="1">
        <v>171470</v>
      </c>
      <c r="BN15" s="1">
        <v>171470</v>
      </c>
      <c r="BO15" s="1">
        <v>171470</v>
      </c>
      <c r="BP15" s="1">
        <v>171470</v>
      </c>
      <c r="BQ15" s="1">
        <v>171470</v>
      </c>
      <c r="BR15" s="1">
        <v>171470</v>
      </c>
      <c r="BS15" s="1">
        <v>171470</v>
      </c>
      <c r="BT15" s="1">
        <v>171470</v>
      </c>
      <c r="BU15" s="1">
        <v>171470</v>
      </c>
      <c r="BV15" s="1">
        <v>171470</v>
      </c>
      <c r="BW15" s="1">
        <v>171470</v>
      </c>
      <c r="BX15" s="1">
        <v>171470</v>
      </c>
      <c r="BY15" s="1">
        <v>171470</v>
      </c>
      <c r="BZ15" s="1">
        <v>171470</v>
      </c>
      <c r="CA15" s="1">
        <v>171470</v>
      </c>
      <c r="CB15" s="1">
        <v>171470</v>
      </c>
      <c r="CC15" s="1">
        <v>171470</v>
      </c>
      <c r="CD15" s="1">
        <v>171470</v>
      </c>
      <c r="CE15" s="1">
        <v>171470</v>
      </c>
      <c r="CF15" s="1">
        <v>171470</v>
      </c>
      <c r="CG15" s="1">
        <v>171442</v>
      </c>
      <c r="CH15" s="1">
        <v>171442</v>
      </c>
      <c r="CI15" s="1">
        <v>171442</v>
      </c>
      <c r="CJ15" s="1">
        <v>171442</v>
      </c>
      <c r="CK15" s="1">
        <v>171442</v>
      </c>
      <c r="CL15" s="1">
        <v>171442</v>
      </c>
      <c r="CM15" s="1">
        <v>171442</v>
      </c>
      <c r="CN15" s="1">
        <v>171442</v>
      </c>
      <c r="CO15" s="1">
        <v>171442</v>
      </c>
      <c r="CP15" s="1">
        <v>171442</v>
      </c>
      <c r="CQ15" s="1">
        <v>171442</v>
      </c>
      <c r="CR15" s="1">
        <v>169841</v>
      </c>
      <c r="CS15" s="1">
        <v>169841</v>
      </c>
      <c r="CT15" s="1">
        <v>169841</v>
      </c>
      <c r="CU15" s="1">
        <v>169841</v>
      </c>
      <c r="CV15" s="1">
        <v>169841</v>
      </c>
      <c r="CW15" s="1">
        <v>169841</v>
      </c>
      <c r="CX15" s="1">
        <v>169841</v>
      </c>
      <c r="CY15" s="1">
        <v>169841</v>
      </c>
      <c r="CZ15" s="1">
        <v>169179</v>
      </c>
      <c r="DA15" s="1">
        <v>169179</v>
      </c>
      <c r="DB15" s="1">
        <v>169179</v>
      </c>
      <c r="DC15" s="1">
        <v>169179</v>
      </c>
      <c r="DD15" s="1">
        <v>169179</v>
      </c>
      <c r="DE15" s="1">
        <v>169179</v>
      </c>
      <c r="DF15" s="1">
        <v>169179</v>
      </c>
      <c r="DG15" s="1">
        <v>169179</v>
      </c>
      <c r="DH15" s="1">
        <v>169179</v>
      </c>
    </row>
    <row r="16" spans="1:112" x14ac:dyDescent="0.25">
      <c r="A16" s="7">
        <v>1995</v>
      </c>
      <c r="B16" s="6">
        <v>3</v>
      </c>
      <c r="C16" s="1">
        <v>144641</v>
      </c>
      <c r="D16" s="1">
        <v>144641</v>
      </c>
      <c r="E16" s="1">
        <v>144641</v>
      </c>
      <c r="F16" s="1">
        <v>144641</v>
      </c>
      <c r="G16" s="1">
        <v>144641</v>
      </c>
      <c r="H16" s="1">
        <v>144641</v>
      </c>
      <c r="I16" s="1">
        <v>144641</v>
      </c>
      <c r="J16" s="1">
        <v>144641</v>
      </c>
      <c r="K16" s="1">
        <v>144641</v>
      </c>
      <c r="L16" s="1">
        <v>144641</v>
      </c>
      <c r="M16" s="1">
        <v>144641</v>
      </c>
      <c r="N16" s="1">
        <v>144641</v>
      </c>
      <c r="O16" s="1">
        <v>144641</v>
      </c>
      <c r="P16" s="1">
        <v>144641</v>
      </c>
      <c r="Q16" s="1">
        <v>146267</v>
      </c>
      <c r="R16" s="1">
        <v>146267</v>
      </c>
      <c r="S16" s="1">
        <v>146267</v>
      </c>
      <c r="T16" s="1">
        <v>146267</v>
      </c>
      <c r="U16" s="1">
        <v>146267</v>
      </c>
      <c r="V16" s="1">
        <v>146267</v>
      </c>
      <c r="W16" s="1">
        <v>146267</v>
      </c>
      <c r="X16" s="1">
        <v>146267</v>
      </c>
      <c r="Y16" s="1">
        <v>146299</v>
      </c>
      <c r="Z16" s="1">
        <v>146299</v>
      </c>
      <c r="AA16" s="1">
        <v>146299</v>
      </c>
      <c r="AB16" s="1">
        <v>146299</v>
      </c>
      <c r="AC16" s="1">
        <v>146299</v>
      </c>
      <c r="AD16" s="1">
        <v>146299</v>
      </c>
      <c r="AE16" s="1">
        <v>146299</v>
      </c>
      <c r="AF16" s="1">
        <v>146299</v>
      </c>
      <c r="AG16" s="1">
        <v>146299</v>
      </c>
      <c r="AH16" s="1">
        <v>146299</v>
      </c>
      <c r="AI16" s="1">
        <v>146299</v>
      </c>
      <c r="AJ16" s="1">
        <v>146299</v>
      </c>
      <c r="AK16" s="1">
        <v>148567</v>
      </c>
      <c r="AL16" s="1">
        <v>148567</v>
      </c>
      <c r="AM16" s="1">
        <v>148567</v>
      </c>
      <c r="AN16" s="1">
        <v>148567</v>
      </c>
      <c r="AO16" s="1">
        <v>148567</v>
      </c>
      <c r="AP16" s="1">
        <v>148567</v>
      </c>
      <c r="AQ16" s="1">
        <v>148567</v>
      </c>
      <c r="AR16" s="1">
        <v>148567</v>
      </c>
      <c r="AS16" s="1">
        <v>148567</v>
      </c>
      <c r="AT16" s="1">
        <v>148567</v>
      </c>
      <c r="AU16" s="1">
        <v>148567</v>
      </c>
      <c r="AV16" s="1">
        <v>148567</v>
      </c>
      <c r="AW16" s="1">
        <v>148567</v>
      </c>
      <c r="AX16" s="1">
        <v>148567</v>
      </c>
      <c r="AY16" s="1">
        <v>148567</v>
      </c>
      <c r="AZ16" s="1">
        <v>148567</v>
      </c>
      <c r="BA16" s="1">
        <v>148567</v>
      </c>
      <c r="BB16" s="1">
        <v>148567</v>
      </c>
      <c r="BC16" s="1">
        <v>148567</v>
      </c>
      <c r="BD16" s="1">
        <v>148567</v>
      </c>
      <c r="BE16" s="1">
        <v>148567</v>
      </c>
      <c r="BF16" s="1">
        <v>148567</v>
      </c>
      <c r="BG16" s="1">
        <v>148567</v>
      </c>
      <c r="BH16" s="1">
        <v>148567</v>
      </c>
      <c r="BI16" s="1">
        <v>148567</v>
      </c>
      <c r="BJ16" s="1">
        <v>148567</v>
      </c>
      <c r="BK16" s="1">
        <v>148567</v>
      </c>
      <c r="BL16" s="1">
        <v>148567</v>
      </c>
      <c r="BM16" s="1">
        <v>148567</v>
      </c>
      <c r="BN16" s="1">
        <v>148567</v>
      </c>
      <c r="BO16" s="1">
        <v>148567</v>
      </c>
      <c r="BP16" s="1">
        <v>148567</v>
      </c>
      <c r="BQ16" s="1">
        <v>148567</v>
      </c>
      <c r="BR16" s="1">
        <v>148567</v>
      </c>
      <c r="BS16" s="1">
        <v>148567</v>
      </c>
      <c r="BT16" s="1">
        <v>148567</v>
      </c>
      <c r="BU16" s="1">
        <v>148567</v>
      </c>
      <c r="BV16" s="1">
        <v>148567</v>
      </c>
      <c r="BW16" s="1">
        <v>148567</v>
      </c>
      <c r="BX16" s="1">
        <v>148567</v>
      </c>
      <c r="BY16" s="1">
        <v>148567</v>
      </c>
      <c r="BZ16" s="1">
        <v>148567</v>
      </c>
      <c r="CA16" s="1">
        <v>148567</v>
      </c>
      <c r="CB16" s="1">
        <v>148567</v>
      </c>
      <c r="CC16" s="1">
        <v>148567</v>
      </c>
      <c r="CD16" s="1">
        <v>148567</v>
      </c>
      <c r="CE16" s="1">
        <v>148567</v>
      </c>
      <c r="CF16" s="1">
        <v>148567</v>
      </c>
      <c r="CG16" s="1">
        <v>148436</v>
      </c>
      <c r="CH16" s="1">
        <v>148436</v>
      </c>
      <c r="CI16" s="1">
        <v>148436</v>
      </c>
      <c r="CJ16" s="1">
        <v>148436</v>
      </c>
      <c r="CK16" s="1">
        <v>148436</v>
      </c>
      <c r="CL16" s="1">
        <v>148436</v>
      </c>
      <c r="CM16" s="1">
        <v>148436</v>
      </c>
      <c r="CN16" s="1">
        <v>148436</v>
      </c>
      <c r="CO16" s="1">
        <v>148436</v>
      </c>
      <c r="CP16" s="1">
        <v>148436</v>
      </c>
      <c r="CQ16" s="1">
        <v>148436</v>
      </c>
      <c r="CR16" s="1">
        <v>146732</v>
      </c>
      <c r="CS16" s="1">
        <v>146732</v>
      </c>
      <c r="CT16" s="1">
        <v>146732</v>
      </c>
      <c r="CU16" s="1">
        <v>146732</v>
      </c>
      <c r="CV16" s="1">
        <v>146732</v>
      </c>
      <c r="CW16" s="1">
        <v>146732</v>
      </c>
      <c r="CX16" s="1">
        <v>146732</v>
      </c>
      <c r="CY16" s="1">
        <v>146732</v>
      </c>
      <c r="CZ16" s="1">
        <v>155601</v>
      </c>
      <c r="DA16" s="1">
        <v>155601</v>
      </c>
      <c r="DB16" s="1">
        <v>155601</v>
      </c>
      <c r="DC16" s="1">
        <v>155601</v>
      </c>
      <c r="DD16" s="1">
        <v>155601</v>
      </c>
      <c r="DE16" s="1">
        <v>155601</v>
      </c>
      <c r="DF16" s="1">
        <v>155601</v>
      </c>
      <c r="DG16" s="1">
        <v>155601</v>
      </c>
      <c r="DH16" s="1">
        <v>155601</v>
      </c>
    </row>
    <row r="17" spans="1:114" x14ac:dyDescent="0.25">
      <c r="A17" s="7">
        <v>1995</v>
      </c>
      <c r="B17" s="6">
        <v>4</v>
      </c>
      <c r="C17" s="1">
        <v>176733</v>
      </c>
      <c r="D17" s="1">
        <v>176733</v>
      </c>
      <c r="E17" s="1">
        <v>176733</v>
      </c>
      <c r="F17" s="1">
        <v>176733</v>
      </c>
      <c r="G17" s="1">
        <v>176733</v>
      </c>
      <c r="H17" s="1">
        <v>176733</v>
      </c>
      <c r="I17" s="1">
        <v>176733</v>
      </c>
      <c r="J17" s="1">
        <v>176733</v>
      </c>
      <c r="K17" s="1">
        <v>176733</v>
      </c>
      <c r="L17" s="1">
        <v>176733</v>
      </c>
      <c r="M17" s="1">
        <v>176733</v>
      </c>
      <c r="N17" s="1">
        <v>176733</v>
      </c>
      <c r="O17" s="1">
        <v>176733</v>
      </c>
      <c r="P17" s="1">
        <v>176733</v>
      </c>
      <c r="Q17" s="1">
        <v>178470</v>
      </c>
      <c r="R17" s="1">
        <v>178470</v>
      </c>
      <c r="S17" s="1">
        <v>178470</v>
      </c>
      <c r="T17" s="1">
        <v>178470</v>
      </c>
      <c r="U17" s="1">
        <v>178470</v>
      </c>
      <c r="V17" s="1">
        <v>178470</v>
      </c>
      <c r="W17" s="1">
        <v>178470</v>
      </c>
      <c r="X17" s="1">
        <v>178470</v>
      </c>
      <c r="Y17" s="1">
        <v>178472</v>
      </c>
      <c r="Z17" s="1">
        <v>178472</v>
      </c>
      <c r="AA17" s="1">
        <v>178472</v>
      </c>
      <c r="AB17" s="1">
        <v>178472</v>
      </c>
      <c r="AC17" s="1">
        <v>178472</v>
      </c>
      <c r="AD17" s="1">
        <v>178472</v>
      </c>
      <c r="AE17" s="1">
        <v>178472</v>
      </c>
      <c r="AF17" s="1">
        <v>178472</v>
      </c>
      <c r="AG17" s="1">
        <v>178472</v>
      </c>
      <c r="AH17" s="1">
        <v>178472</v>
      </c>
      <c r="AI17" s="1">
        <v>178472</v>
      </c>
      <c r="AJ17" s="1">
        <v>178472</v>
      </c>
      <c r="AK17" s="1">
        <v>180929</v>
      </c>
      <c r="AL17" s="1">
        <v>180929</v>
      </c>
      <c r="AM17" s="1">
        <v>180929</v>
      </c>
      <c r="AN17" s="1">
        <v>180929</v>
      </c>
      <c r="AO17" s="1">
        <v>180929</v>
      </c>
      <c r="AP17" s="1">
        <v>180929</v>
      </c>
      <c r="AQ17" s="1">
        <v>180929</v>
      </c>
      <c r="AR17" s="1">
        <v>180929</v>
      </c>
      <c r="AS17" s="1">
        <v>180929</v>
      </c>
      <c r="AT17" s="1">
        <v>180929</v>
      </c>
      <c r="AU17" s="1">
        <v>180929</v>
      </c>
      <c r="AV17" s="1">
        <v>180929</v>
      </c>
      <c r="AW17" s="1">
        <v>180929</v>
      </c>
      <c r="AX17" s="1">
        <v>180929</v>
      </c>
      <c r="AY17" s="1">
        <v>180929</v>
      </c>
      <c r="AZ17" s="1">
        <v>180929</v>
      </c>
      <c r="BA17" s="1">
        <v>180929</v>
      </c>
      <c r="BB17" s="1">
        <v>180929</v>
      </c>
      <c r="BC17" s="1">
        <v>180929</v>
      </c>
      <c r="BD17" s="1">
        <v>180929</v>
      </c>
      <c r="BE17" s="1">
        <v>180929</v>
      </c>
      <c r="BF17" s="1">
        <v>180929</v>
      </c>
      <c r="BG17" s="1">
        <v>180929</v>
      </c>
      <c r="BH17" s="1">
        <v>180929</v>
      </c>
      <c r="BI17" s="1">
        <v>180929</v>
      </c>
      <c r="BJ17" s="1">
        <v>180929</v>
      </c>
      <c r="BK17" s="1">
        <v>180929</v>
      </c>
      <c r="BL17" s="1">
        <v>180929</v>
      </c>
      <c r="BM17" s="1">
        <v>180929</v>
      </c>
      <c r="BN17" s="1">
        <v>180929</v>
      </c>
      <c r="BO17" s="1">
        <v>180929</v>
      </c>
      <c r="BP17" s="1">
        <v>180929</v>
      </c>
      <c r="BQ17" s="1">
        <v>180929</v>
      </c>
      <c r="BR17" s="1">
        <v>180929</v>
      </c>
      <c r="BS17" s="1">
        <v>180929</v>
      </c>
      <c r="BT17" s="1">
        <v>180929</v>
      </c>
      <c r="BU17" s="1">
        <v>180929</v>
      </c>
      <c r="BV17" s="1">
        <v>180929</v>
      </c>
      <c r="BW17" s="1">
        <v>180929</v>
      </c>
      <c r="BX17" s="1">
        <v>180929</v>
      </c>
      <c r="BY17" s="1">
        <v>180929</v>
      </c>
      <c r="BZ17" s="1">
        <v>180929</v>
      </c>
      <c r="CA17" s="1">
        <v>180929</v>
      </c>
      <c r="CB17" s="1">
        <v>180929</v>
      </c>
      <c r="CC17" s="1">
        <v>180929</v>
      </c>
      <c r="CD17" s="1">
        <v>180929</v>
      </c>
      <c r="CE17" s="1">
        <v>180929</v>
      </c>
      <c r="CF17" s="1">
        <v>180929</v>
      </c>
      <c r="CG17" s="1">
        <v>180827</v>
      </c>
      <c r="CH17" s="1">
        <v>180827</v>
      </c>
      <c r="CI17" s="1">
        <v>180827</v>
      </c>
      <c r="CJ17" s="1">
        <v>180827</v>
      </c>
      <c r="CK17" s="1">
        <v>180827</v>
      </c>
      <c r="CL17" s="1">
        <v>180827</v>
      </c>
      <c r="CM17" s="1">
        <v>180827</v>
      </c>
      <c r="CN17" s="1">
        <v>180827</v>
      </c>
      <c r="CO17" s="1">
        <v>180827</v>
      </c>
      <c r="CP17" s="1">
        <v>180827</v>
      </c>
      <c r="CQ17" s="1">
        <v>180827</v>
      </c>
      <c r="CR17" s="1">
        <v>179145</v>
      </c>
      <c r="CS17" s="1">
        <v>179145</v>
      </c>
      <c r="CT17" s="1">
        <v>179145</v>
      </c>
      <c r="CU17" s="1">
        <v>179145</v>
      </c>
      <c r="CV17" s="1">
        <v>179145</v>
      </c>
      <c r="CW17" s="1">
        <v>179145</v>
      </c>
      <c r="CX17" s="1">
        <v>179145</v>
      </c>
      <c r="CY17" s="1">
        <v>179145</v>
      </c>
      <c r="CZ17" s="1">
        <v>181716</v>
      </c>
      <c r="DA17" s="1">
        <v>181716</v>
      </c>
      <c r="DB17" s="1">
        <v>181716</v>
      </c>
      <c r="DC17" s="1">
        <v>181716</v>
      </c>
      <c r="DD17" s="1">
        <v>181716</v>
      </c>
      <c r="DE17" s="1">
        <v>181716</v>
      </c>
      <c r="DF17" s="1">
        <v>181716</v>
      </c>
      <c r="DG17" s="1">
        <v>181716</v>
      </c>
      <c r="DH17" s="1">
        <v>181716</v>
      </c>
    </row>
    <row r="18" spans="1:114" x14ac:dyDescent="0.25">
      <c r="A18" s="7">
        <v>1996</v>
      </c>
      <c r="B18" s="6">
        <v>1</v>
      </c>
      <c r="C18" s="1">
        <v>174196</v>
      </c>
      <c r="D18" s="1">
        <v>174196</v>
      </c>
      <c r="E18" s="1">
        <v>174196</v>
      </c>
      <c r="F18" s="1">
        <v>174196</v>
      </c>
      <c r="G18" s="1">
        <v>174196</v>
      </c>
      <c r="H18" s="1">
        <v>174196</v>
      </c>
      <c r="I18" s="1">
        <v>174196</v>
      </c>
      <c r="J18" s="1">
        <v>174196</v>
      </c>
      <c r="K18" s="1">
        <v>174196</v>
      </c>
      <c r="L18" s="1">
        <v>174196</v>
      </c>
      <c r="M18" s="1">
        <v>174196</v>
      </c>
      <c r="N18" s="1">
        <v>174196</v>
      </c>
      <c r="O18" s="1">
        <v>174196</v>
      </c>
      <c r="P18" s="1">
        <v>174196</v>
      </c>
      <c r="Q18" s="1">
        <v>175779</v>
      </c>
      <c r="R18" s="1">
        <v>175779</v>
      </c>
      <c r="S18" s="1">
        <v>175779</v>
      </c>
      <c r="T18" s="1">
        <v>175779</v>
      </c>
      <c r="U18" s="1">
        <v>175779</v>
      </c>
      <c r="V18" s="1">
        <v>175779</v>
      </c>
      <c r="W18" s="1">
        <v>175779</v>
      </c>
      <c r="X18" s="1">
        <v>175779</v>
      </c>
      <c r="Y18" s="1">
        <v>175784</v>
      </c>
      <c r="Z18" s="1">
        <v>175784</v>
      </c>
      <c r="AA18" s="1">
        <v>175784</v>
      </c>
      <c r="AB18" s="1">
        <v>175784</v>
      </c>
      <c r="AC18" s="1">
        <v>175784</v>
      </c>
      <c r="AD18" s="1">
        <v>175784</v>
      </c>
      <c r="AE18" s="1">
        <v>175784</v>
      </c>
      <c r="AF18" s="1">
        <v>175784</v>
      </c>
      <c r="AG18" s="1">
        <v>175784</v>
      </c>
      <c r="AH18" s="1">
        <v>175784</v>
      </c>
      <c r="AI18" s="1">
        <v>175784</v>
      </c>
      <c r="AJ18" s="1">
        <v>175784</v>
      </c>
      <c r="AK18" s="1">
        <v>178917</v>
      </c>
      <c r="AL18" s="1">
        <v>178917</v>
      </c>
      <c r="AM18" s="1">
        <v>178917</v>
      </c>
      <c r="AN18" s="1">
        <v>178917</v>
      </c>
      <c r="AO18" s="1">
        <v>178917</v>
      </c>
      <c r="AP18" s="1">
        <v>178917</v>
      </c>
      <c r="AQ18" s="1">
        <v>178917</v>
      </c>
      <c r="AR18" s="1">
        <v>178917</v>
      </c>
      <c r="AS18" s="1">
        <v>178917</v>
      </c>
      <c r="AT18" s="1">
        <v>178917</v>
      </c>
      <c r="AU18" s="1">
        <v>178917</v>
      </c>
      <c r="AV18" s="1">
        <v>178917</v>
      </c>
      <c r="AW18" s="1">
        <v>178917</v>
      </c>
      <c r="AX18" s="1">
        <v>178917</v>
      </c>
      <c r="AY18" s="1">
        <v>178917</v>
      </c>
      <c r="AZ18" s="1">
        <v>178917</v>
      </c>
      <c r="BA18" s="1">
        <v>178917</v>
      </c>
      <c r="BB18" s="1">
        <v>178917</v>
      </c>
      <c r="BC18" s="1">
        <v>178917</v>
      </c>
      <c r="BD18" s="1">
        <v>178917</v>
      </c>
      <c r="BE18" s="1">
        <v>178917</v>
      </c>
      <c r="BF18" s="1">
        <v>178917</v>
      </c>
      <c r="BG18" s="1">
        <v>178917</v>
      </c>
      <c r="BH18" s="1">
        <v>178917</v>
      </c>
      <c r="BI18" s="1">
        <v>178917</v>
      </c>
      <c r="BJ18" s="1">
        <v>178917</v>
      </c>
      <c r="BK18" s="1">
        <v>178917</v>
      </c>
      <c r="BL18" s="1">
        <v>178917</v>
      </c>
      <c r="BM18" s="1">
        <v>178917</v>
      </c>
      <c r="BN18" s="1">
        <v>178917</v>
      </c>
      <c r="BO18" s="1">
        <v>178917</v>
      </c>
      <c r="BP18" s="1">
        <v>178917</v>
      </c>
      <c r="BQ18" s="1">
        <v>178917</v>
      </c>
      <c r="BR18" s="1">
        <v>178917</v>
      </c>
      <c r="BS18" s="1">
        <v>178917</v>
      </c>
      <c r="BT18" s="1">
        <v>178917</v>
      </c>
      <c r="BU18" s="1">
        <v>178917</v>
      </c>
      <c r="BV18" s="1">
        <v>178917</v>
      </c>
      <c r="BW18" s="1">
        <v>178917</v>
      </c>
      <c r="BX18" s="1">
        <v>178917</v>
      </c>
      <c r="BY18" s="1">
        <v>178917</v>
      </c>
      <c r="BZ18" s="1">
        <v>178917</v>
      </c>
      <c r="CA18" s="1">
        <v>178917</v>
      </c>
      <c r="CB18" s="1">
        <v>178917</v>
      </c>
      <c r="CC18" s="1">
        <v>178917</v>
      </c>
      <c r="CD18" s="1">
        <v>178917</v>
      </c>
      <c r="CE18" s="1">
        <v>178917</v>
      </c>
      <c r="CF18" s="1">
        <v>178917</v>
      </c>
      <c r="CG18" s="1">
        <v>178654</v>
      </c>
      <c r="CH18" s="1">
        <v>178654</v>
      </c>
      <c r="CI18" s="1">
        <v>178654</v>
      </c>
      <c r="CJ18" s="1">
        <v>178654</v>
      </c>
      <c r="CK18" s="1">
        <v>178654</v>
      </c>
      <c r="CL18" s="1">
        <v>178654</v>
      </c>
      <c r="CM18" s="1">
        <v>178654</v>
      </c>
      <c r="CN18" s="1">
        <v>178654</v>
      </c>
      <c r="CO18" s="1">
        <v>178654</v>
      </c>
      <c r="CP18" s="1">
        <v>178654</v>
      </c>
      <c r="CQ18" s="1">
        <v>178654</v>
      </c>
      <c r="CR18" s="1">
        <v>176967</v>
      </c>
      <c r="CS18" s="1">
        <v>176967</v>
      </c>
      <c r="CT18" s="1">
        <v>176967</v>
      </c>
      <c r="CU18" s="1">
        <v>176967</v>
      </c>
      <c r="CV18" s="1">
        <v>176967</v>
      </c>
      <c r="CW18" s="1">
        <v>176967</v>
      </c>
      <c r="CX18" s="1">
        <v>176967</v>
      </c>
      <c r="CY18" s="1">
        <v>176967</v>
      </c>
      <c r="CZ18" s="1">
        <v>178973</v>
      </c>
      <c r="DA18" s="1">
        <v>178973</v>
      </c>
      <c r="DB18" s="1">
        <v>178973</v>
      </c>
      <c r="DC18" s="1">
        <v>178973</v>
      </c>
      <c r="DD18" s="1">
        <v>178973</v>
      </c>
      <c r="DE18" s="1">
        <v>178973</v>
      </c>
      <c r="DF18" s="1">
        <v>178973</v>
      </c>
      <c r="DG18" s="1">
        <v>178973</v>
      </c>
      <c r="DH18" s="1">
        <v>178973</v>
      </c>
    </row>
    <row r="19" spans="1:114" x14ac:dyDescent="0.25">
      <c r="A19" s="7">
        <v>1996</v>
      </c>
      <c r="B19" s="6">
        <v>2</v>
      </c>
      <c r="C19" s="1">
        <v>167253</v>
      </c>
      <c r="D19" s="1">
        <v>167253</v>
      </c>
      <c r="E19" s="1">
        <v>167253</v>
      </c>
      <c r="F19" s="1">
        <v>167253</v>
      </c>
      <c r="G19" s="1">
        <v>167253</v>
      </c>
      <c r="H19" s="1">
        <v>167253</v>
      </c>
      <c r="I19" s="1">
        <v>167253</v>
      </c>
      <c r="J19" s="1">
        <v>167253</v>
      </c>
      <c r="K19" s="1">
        <v>167253</v>
      </c>
      <c r="L19" s="1">
        <v>167253</v>
      </c>
      <c r="M19" s="1">
        <v>167253</v>
      </c>
      <c r="N19" s="1">
        <v>167253</v>
      </c>
      <c r="O19" s="1">
        <v>167253</v>
      </c>
      <c r="P19" s="1">
        <v>167253</v>
      </c>
      <c r="Q19" s="1">
        <v>168624</v>
      </c>
      <c r="R19" s="1">
        <v>168624</v>
      </c>
      <c r="S19" s="1">
        <v>168624</v>
      </c>
      <c r="T19" s="1">
        <v>168624</v>
      </c>
      <c r="U19" s="1">
        <v>168624</v>
      </c>
      <c r="V19" s="1">
        <v>168624</v>
      </c>
      <c r="W19" s="1">
        <v>168624</v>
      </c>
      <c r="X19" s="1">
        <v>168624</v>
      </c>
      <c r="Y19" s="1">
        <v>168581</v>
      </c>
      <c r="Z19" s="1">
        <v>168581</v>
      </c>
      <c r="AA19" s="1">
        <v>168581</v>
      </c>
      <c r="AB19" s="1">
        <v>168581</v>
      </c>
      <c r="AC19" s="1">
        <v>168581</v>
      </c>
      <c r="AD19" s="1">
        <v>168581</v>
      </c>
      <c r="AE19" s="1">
        <v>168581</v>
      </c>
      <c r="AF19" s="1">
        <v>168581</v>
      </c>
      <c r="AG19" s="1">
        <v>168581</v>
      </c>
      <c r="AH19" s="1">
        <v>168581</v>
      </c>
      <c r="AI19" s="1">
        <v>168581</v>
      </c>
      <c r="AJ19" s="1">
        <v>168581</v>
      </c>
      <c r="AK19" s="1">
        <v>171783</v>
      </c>
      <c r="AL19" s="1">
        <v>171783</v>
      </c>
      <c r="AM19" s="1">
        <v>171783</v>
      </c>
      <c r="AN19" s="1">
        <v>171783</v>
      </c>
      <c r="AO19" s="1">
        <v>171783</v>
      </c>
      <c r="AP19" s="1">
        <v>171783</v>
      </c>
      <c r="AQ19" s="1">
        <v>171783</v>
      </c>
      <c r="AR19" s="1">
        <v>171783</v>
      </c>
      <c r="AS19" s="1">
        <v>171783</v>
      </c>
      <c r="AT19" s="1">
        <v>171783</v>
      </c>
      <c r="AU19" s="1">
        <v>171783</v>
      </c>
      <c r="AV19" s="1">
        <v>171783</v>
      </c>
      <c r="AW19" s="1">
        <v>171783</v>
      </c>
      <c r="AX19" s="1">
        <v>171783</v>
      </c>
      <c r="AY19" s="1">
        <v>171783</v>
      </c>
      <c r="AZ19" s="1">
        <v>171783</v>
      </c>
      <c r="BA19" s="1">
        <v>171783</v>
      </c>
      <c r="BB19" s="1">
        <v>171783</v>
      </c>
      <c r="BC19" s="1">
        <v>171783</v>
      </c>
      <c r="BD19" s="1">
        <v>171783</v>
      </c>
      <c r="BE19" s="1">
        <v>171783</v>
      </c>
      <c r="BF19" s="1">
        <v>171783</v>
      </c>
      <c r="BG19" s="1">
        <v>171783</v>
      </c>
      <c r="BH19" s="1">
        <v>171783</v>
      </c>
      <c r="BI19" s="1">
        <v>171783</v>
      </c>
      <c r="BJ19" s="1">
        <v>171783</v>
      </c>
      <c r="BK19" s="1">
        <v>171783</v>
      </c>
      <c r="BL19" s="1">
        <v>171783</v>
      </c>
      <c r="BM19" s="1">
        <v>171783</v>
      </c>
      <c r="BN19" s="1">
        <v>171783</v>
      </c>
      <c r="BO19" s="1">
        <v>171783</v>
      </c>
      <c r="BP19" s="1">
        <v>171783</v>
      </c>
      <c r="BQ19" s="1">
        <v>171783</v>
      </c>
      <c r="BR19" s="1">
        <v>171783</v>
      </c>
      <c r="BS19" s="1">
        <v>171783</v>
      </c>
      <c r="BT19" s="1">
        <v>171783</v>
      </c>
      <c r="BU19" s="1">
        <v>171783</v>
      </c>
      <c r="BV19" s="1">
        <v>171783</v>
      </c>
      <c r="BW19" s="1">
        <v>171783</v>
      </c>
      <c r="BX19" s="1">
        <v>171783</v>
      </c>
      <c r="BY19" s="1">
        <v>171783</v>
      </c>
      <c r="BZ19" s="1">
        <v>171783</v>
      </c>
      <c r="CA19" s="1">
        <v>171783</v>
      </c>
      <c r="CB19" s="1">
        <v>171783</v>
      </c>
      <c r="CC19" s="1">
        <v>171783</v>
      </c>
      <c r="CD19" s="1">
        <v>171783</v>
      </c>
      <c r="CE19" s="1">
        <v>171783</v>
      </c>
      <c r="CF19" s="1">
        <v>171783</v>
      </c>
      <c r="CG19" s="1">
        <v>171586</v>
      </c>
      <c r="CH19" s="1">
        <v>171586</v>
      </c>
      <c r="CI19" s="1">
        <v>171586</v>
      </c>
      <c r="CJ19" s="1">
        <v>171586</v>
      </c>
      <c r="CK19" s="1">
        <v>171586</v>
      </c>
      <c r="CL19" s="1">
        <v>171586</v>
      </c>
      <c r="CM19" s="1">
        <v>171586</v>
      </c>
      <c r="CN19" s="1">
        <v>171586</v>
      </c>
      <c r="CO19" s="1">
        <v>171586</v>
      </c>
      <c r="CP19" s="1">
        <v>171586</v>
      </c>
      <c r="CQ19" s="1">
        <v>171586</v>
      </c>
      <c r="CR19" s="1">
        <v>169964</v>
      </c>
      <c r="CS19" s="1">
        <v>169964</v>
      </c>
      <c r="CT19" s="1">
        <v>169964</v>
      </c>
      <c r="CU19" s="1">
        <v>169964</v>
      </c>
      <c r="CV19" s="1">
        <v>169964</v>
      </c>
      <c r="CW19" s="1">
        <v>169964</v>
      </c>
      <c r="CX19" s="1">
        <v>169964</v>
      </c>
      <c r="CY19" s="1">
        <v>169964</v>
      </c>
      <c r="CZ19" s="1">
        <v>169296</v>
      </c>
      <c r="DA19" s="1">
        <v>169296</v>
      </c>
      <c r="DB19" s="1">
        <v>169296</v>
      </c>
      <c r="DC19" s="1">
        <v>169296</v>
      </c>
      <c r="DD19" s="1">
        <v>169296</v>
      </c>
      <c r="DE19" s="1">
        <v>169296</v>
      </c>
      <c r="DF19" s="1">
        <v>169296</v>
      </c>
      <c r="DG19" s="1">
        <v>169296</v>
      </c>
      <c r="DH19" s="1">
        <v>169296</v>
      </c>
    </row>
    <row r="20" spans="1:114" x14ac:dyDescent="0.25">
      <c r="A20" s="7">
        <v>1996</v>
      </c>
      <c r="B20" s="6">
        <v>3</v>
      </c>
      <c r="C20" s="1">
        <v>144083</v>
      </c>
      <c r="D20" s="1">
        <v>144083</v>
      </c>
      <c r="E20" s="1">
        <v>144083</v>
      </c>
      <c r="F20" s="1">
        <v>144083</v>
      </c>
      <c r="G20" s="1">
        <v>144083</v>
      </c>
      <c r="H20" s="1">
        <v>144083</v>
      </c>
      <c r="I20" s="1">
        <v>144083</v>
      </c>
      <c r="J20" s="1">
        <v>144083</v>
      </c>
      <c r="K20" s="1">
        <v>144083</v>
      </c>
      <c r="L20" s="1">
        <v>144083</v>
      </c>
      <c r="M20" s="1">
        <v>144083</v>
      </c>
      <c r="N20" s="1">
        <v>144083</v>
      </c>
      <c r="O20" s="1">
        <v>144083</v>
      </c>
      <c r="P20" s="1">
        <v>144083</v>
      </c>
      <c r="Q20" s="1">
        <v>145191</v>
      </c>
      <c r="R20" s="1">
        <v>145191</v>
      </c>
      <c r="S20" s="1">
        <v>145191</v>
      </c>
      <c r="T20" s="1">
        <v>145191</v>
      </c>
      <c r="U20" s="1">
        <v>145191</v>
      </c>
      <c r="V20" s="1">
        <v>145191</v>
      </c>
      <c r="W20" s="1">
        <v>145191</v>
      </c>
      <c r="X20" s="1">
        <v>145191</v>
      </c>
      <c r="Y20" s="1">
        <v>145225</v>
      </c>
      <c r="Z20" s="1">
        <v>145225</v>
      </c>
      <c r="AA20" s="1">
        <v>145225</v>
      </c>
      <c r="AB20" s="1">
        <v>145225</v>
      </c>
      <c r="AC20" s="1">
        <v>145225</v>
      </c>
      <c r="AD20" s="1">
        <v>145225</v>
      </c>
      <c r="AE20" s="1">
        <v>145225</v>
      </c>
      <c r="AF20" s="1">
        <v>145225</v>
      </c>
      <c r="AG20" s="1">
        <v>145225</v>
      </c>
      <c r="AH20" s="1">
        <v>145225</v>
      </c>
      <c r="AI20" s="1">
        <v>145225</v>
      </c>
      <c r="AJ20" s="1">
        <v>145225</v>
      </c>
      <c r="AK20" s="1">
        <v>147926</v>
      </c>
      <c r="AL20" s="1">
        <v>147926</v>
      </c>
      <c r="AM20" s="1">
        <v>147926</v>
      </c>
      <c r="AN20" s="1">
        <v>147926</v>
      </c>
      <c r="AO20" s="1">
        <v>147926</v>
      </c>
      <c r="AP20" s="1">
        <v>147926</v>
      </c>
      <c r="AQ20" s="1">
        <v>147926</v>
      </c>
      <c r="AR20" s="1">
        <v>147926</v>
      </c>
      <c r="AS20" s="1">
        <v>147926</v>
      </c>
      <c r="AT20" s="1">
        <v>147926</v>
      </c>
      <c r="AU20" s="1">
        <v>147926</v>
      </c>
      <c r="AV20" s="1">
        <v>147926</v>
      </c>
      <c r="AW20" s="1">
        <v>147926</v>
      </c>
      <c r="AX20" s="1">
        <v>147926</v>
      </c>
      <c r="AY20" s="1">
        <v>147926</v>
      </c>
      <c r="AZ20" s="1">
        <v>147926</v>
      </c>
      <c r="BA20" s="1">
        <v>147926</v>
      </c>
      <c r="BB20" s="1">
        <v>147926</v>
      </c>
      <c r="BC20" s="1">
        <v>147926</v>
      </c>
      <c r="BD20" s="1">
        <v>147926</v>
      </c>
      <c r="BE20" s="1">
        <v>147926</v>
      </c>
      <c r="BF20" s="1">
        <v>147926</v>
      </c>
      <c r="BG20" s="1">
        <v>147926</v>
      </c>
      <c r="BH20" s="1">
        <v>147926</v>
      </c>
      <c r="BI20" s="1">
        <v>147926</v>
      </c>
      <c r="BJ20" s="1">
        <v>147926</v>
      </c>
      <c r="BK20" s="1">
        <v>147926</v>
      </c>
      <c r="BL20" s="1">
        <v>147926</v>
      </c>
      <c r="BM20" s="1">
        <v>147926</v>
      </c>
      <c r="BN20" s="1">
        <v>147926</v>
      </c>
      <c r="BO20" s="1">
        <v>147926</v>
      </c>
      <c r="BP20" s="1">
        <v>147926</v>
      </c>
      <c r="BQ20" s="1">
        <v>147926</v>
      </c>
      <c r="BR20" s="1">
        <v>147926</v>
      </c>
      <c r="BS20" s="1">
        <v>147926</v>
      </c>
      <c r="BT20" s="1">
        <v>147926</v>
      </c>
      <c r="BU20" s="1">
        <v>147926</v>
      </c>
      <c r="BV20" s="1">
        <v>147926</v>
      </c>
      <c r="BW20" s="1">
        <v>147926</v>
      </c>
      <c r="BX20" s="1">
        <v>147926</v>
      </c>
      <c r="BY20" s="1">
        <v>147926</v>
      </c>
      <c r="BZ20" s="1">
        <v>147926</v>
      </c>
      <c r="CA20" s="1">
        <v>147926</v>
      </c>
      <c r="CB20" s="1">
        <v>147926</v>
      </c>
      <c r="CC20" s="1">
        <v>147926</v>
      </c>
      <c r="CD20" s="1">
        <v>147926</v>
      </c>
      <c r="CE20" s="1">
        <v>147926</v>
      </c>
      <c r="CF20" s="1">
        <v>147926</v>
      </c>
      <c r="CG20" s="1">
        <v>147818</v>
      </c>
      <c r="CH20" s="1">
        <v>147818</v>
      </c>
      <c r="CI20" s="1">
        <v>147818</v>
      </c>
      <c r="CJ20" s="1">
        <v>147818</v>
      </c>
      <c r="CK20" s="1">
        <v>147818</v>
      </c>
      <c r="CL20" s="1">
        <v>147818</v>
      </c>
      <c r="CM20" s="1">
        <v>147818</v>
      </c>
      <c r="CN20" s="1">
        <v>147818</v>
      </c>
      <c r="CO20" s="1">
        <v>147818</v>
      </c>
      <c r="CP20" s="1">
        <v>147818</v>
      </c>
      <c r="CQ20" s="1">
        <v>147818</v>
      </c>
      <c r="CR20" s="1">
        <v>146121</v>
      </c>
      <c r="CS20" s="1">
        <v>146121</v>
      </c>
      <c r="CT20" s="1">
        <v>146121</v>
      </c>
      <c r="CU20" s="1">
        <v>146121</v>
      </c>
      <c r="CV20" s="1">
        <v>146121</v>
      </c>
      <c r="CW20" s="1">
        <v>146121</v>
      </c>
      <c r="CX20" s="1">
        <v>146121</v>
      </c>
      <c r="CY20" s="1">
        <v>146121</v>
      </c>
      <c r="CZ20" s="1">
        <v>155028</v>
      </c>
      <c r="DA20" s="1">
        <v>155028</v>
      </c>
      <c r="DB20" s="1">
        <v>155028</v>
      </c>
      <c r="DC20" s="1">
        <v>155028</v>
      </c>
      <c r="DD20" s="1">
        <v>155028</v>
      </c>
      <c r="DE20" s="1">
        <v>155028</v>
      </c>
      <c r="DF20" s="1">
        <v>155028</v>
      </c>
      <c r="DG20" s="1">
        <v>155028</v>
      </c>
      <c r="DH20" s="1">
        <v>155028</v>
      </c>
    </row>
    <row r="21" spans="1:114" x14ac:dyDescent="0.25">
      <c r="A21" s="7">
        <v>1996</v>
      </c>
      <c r="B21" s="6">
        <v>4</v>
      </c>
      <c r="C21" s="1">
        <v>174230</v>
      </c>
      <c r="D21" s="1">
        <v>174230</v>
      </c>
      <c r="E21" s="1">
        <v>174230</v>
      </c>
      <c r="F21" s="1">
        <v>174230</v>
      </c>
      <c r="G21" s="1">
        <v>174230</v>
      </c>
      <c r="H21" s="1">
        <v>174230</v>
      </c>
      <c r="I21" s="1">
        <v>174230</v>
      </c>
      <c r="J21" s="1">
        <v>174230</v>
      </c>
      <c r="K21" s="1">
        <v>174230</v>
      </c>
      <c r="L21" s="1">
        <v>174230</v>
      </c>
      <c r="M21" s="1">
        <v>174230</v>
      </c>
      <c r="N21" s="1">
        <v>174230</v>
      </c>
      <c r="O21" s="1">
        <v>174230</v>
      </c>
      <c r="P21" s="1">
        <v>174230</v>
      </c>
      <c r="Q21" s="1">
        <v>175516</v>
      </c>
      <c r="R21" s="1">
        <v>175516</v>
      </c>
      <c r="S21" s="1">
        <v>175516</v>
      </c>
      <c r="T21" s="1">
        <v>175516</v>
      </c>
      <c r="U21" s="1">
        <v>175516</v>
      </c>
      <c r="V21" s="1">
        <v>175516</v>
      </c>
      <c r="W21" s="1">
        <v>175516</v>
      </c>
      <c r="X21" s="1">
        <v>175516</v>
      </c>
      <c r="Y21" s="1">
        <v>175520</v>
      </c>
      <c r="Z21" s="1">
        <v>175520</v>
      </c>
      <c r="AA21" s="1">
        <v>175520</v>
      </c>
      <c r="AB21" s="1">
        <v>175520</v>
      </c>
      <c r="AC21" s="1">
        <v>175520</v>
      </c>
      <c r="AD21" s="1">
        <v>175520</v>
      </c>
      <c r="AE21" s="1">
        <v>175520</v>
      </c>
      <c r="AF21" s="1">
        <v>175520</v>
      </c>
      <c r="AG21" s="1">
        <v>175520</v>
      </c>
      <c r="AH21" s="1">
        <v>175520</v>
      </c>
      <c r="AI21" s="1">
        <v>175520</v>
      </c>
      <c r="AJ21" s="1">
        <v>175520</v>
      </c>
      <c r="AK21" s="1">
        <v>178443</v>
      </c>
      <c r="AL21" s="1">
        <v>178443</v>
      </c>
      <c r="AM21" s="1">
        <v>178443</v>
      </c>
      <c r="AN21" s="1">
        <v>178443</v>
      </c>
      <c r="AO21" s="1">
        <v>178443</v>
      </c>
      <c r="AP21" s="1">
        <v>178443</v>
      </c>
      <c r="AQ21" s="1">
        <v>178443</v>
      </c>
      <c r="AR21" s="1">
        <v>178443</v>
      </c>
      <c r="AS21" s="1">
        <v>178443</v>
      </c>
      <c r="AT21" s="1">
        <v>178443</v>
      </c>
      <c r="AU21" s="1">
        <v>178443</v>
      </c>
      <c r="AV21" s="1">
        <v>178443</v>
      </c>
      <c r="AW21" s="1">
        <v>178443</v>
      </c>
      <c r="AX21" s="1">
        <v>178443</v>
      </c>
      <c r="AY21" s="1">
        <v>178443</v>
      </c>
      <c r="AZ21" s="1">
        <v>178443</v>
      </c>
      <c r="BA21" s="1">
        <v>178443</v>
      </c>
      <c r="BB21" s="1">
        <v>178443</v>
      </c>
      <c r="BC21" s="1">
        <v>178443</v>
      </c>
      <c r="BD21" s="1">
        <v>178443</v>
      </c>
      <c r="BE21" s="1">
        <v>178443</v>
      </c>
      <c r="BF21" s="1">
        <v>178443</v>
      </c>
      <c r="BG21" s="1">
        <v>178443</v>
      </c>
      <c r="BH21" s="1">
        <v>178443</v>
      </c>
      <c r="BI21" s="1">
        <v>178443</v>
      </c>
      <c r="BJ21" s="1">
        <v>178443</v>
      </c>
      <c r="BK21" s="1">
        <v>178443</v>
      </c>
      <c r="BL21" s="1">
        <v>178443</v>
      </c>
      <c r="BM21" s="1">
        <v>178443</v>
      </c>
      <c r="BN21" s="1">
        <v>178443</v>
      </c>
      <c r="BO21" s="1">
        <v>178443</v>
      </c>
      <c r="BP21" s="1">
        <v>178443</v>
      </c>
      <c r="BQ21" s="1">
        <v>178443</v>
      </c>
      <c r="BR21" s="1">
        <v>178443</v>
      </c>
      <c r="BS21" s="1">
        <v>178443</v>
      </c>
      <c r="BT21" s="1">
        <v>178443</v>
      </c>
      <c r="BU21" s="1">
        <v>178443</v>
      </c>
      <c r="BV21" s="1">
        <v>178443</v>
      </c>
      <c r="BW21" s="1">
        <v>178443</v>
      </c>
      <c r="BX21" s="1">
        <v>178443</v>
      </c>
      <c r="BY21" s="1">
        <v>178443</v>
      </c>
      <c r="BZ21" s="1">
        <v>178443</v>
      </c>
      <c r="CA21" s="1">
        <v>178443</v>
      </c>
      <c r="CB21" s="1">
        <v>178443</v>
      </c>
      <c r="CC21" s="1">
        <v>178443</v>
      </c>
      <c r="CD21" s="1">
        <v>178443</v>
      </c>
      <c r="CE21" s="1">
        <v>178443</v>
      </c>
      <c r="CF21" s="1">
        <v>178443</v>
      </c>
      <c r="CG21" s="1">
        <v>178372</v>
      </c>
      <c r="CH21" s="1">
        <v>178372</v>
      </c>
      <c r="CI21" s="1">
        <v>178372</v>
      </c>
      <c r="CJ21" s="1">
        <v>178372</v>
      </c>
      <c r="CK21" s="1">
        <v>178372</v>
      </c>
      <c r="CL21" s="1">
        <v>178372</v>
      </c>
      <c r="CM21" s="1">
        <v>178372</v>
      </c>
      <c r="CN21" s="1">
        <v>178372</v>
      </c>
      <c r="CO21" s="1">
        <v>178372</v>
      </c>
      <c r="CP21" s="1">
        <v>178372</v>
      </c>
      <c r="CQ21" s="1">
        <v>178372</v>
      </c>
      <c r="CR21" s="1">
        <v>176692</v>
      </c>
      <c r="CS21" s="1">
        <v>176692</v>
      </c>
      <c r="CT21" s="1">
        <v>176692</v>
      </c>
      <c r="CU21" s="1">
        <v>176692</v>
      </c>
      <c r="CV21" s="1">
        <v>176692</v>
      </c>
      <c r="CW21" s="1">
        <v>176692</v>
      </c>
      <c r="CX21" s="1">
        <v>176692</v>
      </c>
      <c r="CY21" s="1">
        <v>176692</v>
      </c>
      <c r="CZ21" s="1">
        <v>179244</v>
      </c>
      <c r="DA21" s="1">
        <v>179244</v>
      </c>
      <c r="DB21" s="1">
        <v>179244</v>
      </c>
      <c r="DC21" s="1">
        <v>179244</v>
      </c>
      <c r="DD21" s="1">
        <v>179244</v>
      </c>
      <c r="DE21" s="1">
        <v>179244</v>
      </c>
      <c r="DF21" s="1">
        <v>179244</v>
      </c>
      <c r="DG21" s="1">
        <v>179244</v>
      </c>
      <c r="DH21" s="1">
        <v>179244</v>
      </c>
    </row>
    <row r="22" spans="1:114" x14ac:dyDescent="0.25">
      <c r="A22" s="7">
        <v>1997</v>
      </c>
      <c r="B22" s="6">
        <v>1</v>
      </c>
      <c r="C22" s="1">
        <v>167916</v>
      </c>
      <c r="D22" s="1">
        <v>167916</v>
      </c>
      <c r="E22" s="1">
        <v>167916</v>
      </c>
      <c r="F22" s="1">
        <v>167916</v>
      </c>
      <c r="G22" s="1">
        <v>167916</v>
      </c>
      <c r="H22" s="1">
        <v>167916</v>
      </c>
      <c r="I22" s="1">
        <v>165495</v>
      </c>
      <c r="J22" s="1">
        <v>165495</v>
      </c>
      <c r="K22" s="1">
        <v>165495</v>
      </c>
      <c r="L22" s="1">
        <v>165495</v>
      </c>
      <c r="M22" s="1">
        <v>165495</v>
      </c>
      <c r="N22" s="1">
        <v>165495</v>
      </c>
      <c r="O22" s="1">
        <v>165495</v>
      </c>
      <c r="P22" s="1">
        <v>165495</v>
      </c>
      <c r="Q22" s="1">
        <v>166522</v>
      </c>
      <c r="R22" s="1">
        <v>166522</v>
      </c>
      <c r="S22" s="1">
        <v>166522</v>
      </c>
      <c r="T22" s="1">
        <v>166522</v>
      </c>
      <c r="U22" s="1">
        <v>166522</v>
      </c>
      <c r="V22" s="1">
        <v>166522</v>
      </c>
      <c r="W22" s="1">
        <v>166522</v>
      </c>
      <c r="X22" s="1">
        <v>166522</v>
      </c>
      <c r="Y22" s="1">
        <v>166514</v>
      </c>
      <c r="Z22" s="1">
        <v>166514</v>
      </c>
      <c r="AA22" s="1">
        <v>166514</v>
      </c>
      <c r="AB22" s="1">
        <v>166514</v>
      </c>
      <c r="AC22" s="1">
        <v>166514</v>
      </c>
      <c r="AD22" s="1">
        <v>166514</v>
      </c>
      <c r="AE22" s="1">
        <v>166514</v>
      </c>
      <c r="AF22" s="1">
        <v>166514</v>
      </c>
      <c r="AG22" s="1">
        <v>166514</v>
      </c>
      <c r="AH22" s="1">
        <v>166514</v>
      </c>
      <c r="AI22" s="1">
        <v>166514</v>
      </c>
      <c r="AJ22" s="1">
        <v>166514</v>
      </c>
      <c r="AK22" s="1">
        <v>169559</v>
      </c>
      <c r="AL22" s="1">
        <v>169559</v>
      </c>
      <c r="AM22" s="1">
        <v>169559</v>
      </c>
      <c r="AN22" s="1">
        <v>169559</v>
      </c>
      <c r="AO22" s="1">
        <v>169559</v>
      </c>
      <c r="AP22" s="1">
        <v>169559</v>
      </c>
      <c r="AQ22" s="1">
        <v>169559</v>
      </c>
      <c r="AR22" s="1">
        <v>169559</v>
      </c>
      <c r="AS22" s="1">
        <v>169559</v>
      </c>
      <c r="AT22" s="1">
        <v>169559</v>
      </c>
      <c r="AU22" s="1">
        <v>169559</v>
      </c>
      <c r="AV22" s="1">
        <v>169559</v>
      </c>
      <c r="AW22" s="1">
        <v>169559</v>
      </c>
      <c r="AX22" s="1">
        <v>169559</v>
      </c>
      <c r="AY22" s="1">
        <v>169559</v>
      </c>
      <c r="AZ22" s="1">
        <v>169559</v>
      </c>
      <c r="BA22" s="1">
        <v>169559</v>
      </c>
      <c r="BB22" s="1">
        <v>169559</v>
      </c>
      <c r="BC22" s="1">
        <v>169559</v>
      </c>
      <c r="BD22" s="1">
        <v>169559</v>
      </c>
      <c r="BE22" s="1">
        <v>169559</v>
      </c>
      <c r="BF22" s="1">
        <v>169559</v>
      </c>
      <c r="BG22" s="1">
        <v>169559</v>
      </c>
      <c r="BH22" s="1">
        <v>169559</v>
      </c>
      <c r="BI22" s="1">
        <v>169559</v>
      </c>
      <c r="BJ22" s="1">
        <v>169559</v>
      </c>
      <c r="BK22" s="1">
        <v>169559</v>
      </c>
      <c r="BL22" s="1">
        <v>169559</v>
      </c>
      <c r="BM22" s="1">
        <v>169559</v>
      </c>
      <c r="BN22" s="1">
        <v>169559</v>
      </c>
      <c r="BO22" s="1">
        <v>169559</v>
      </c>
      <c r="BP22" s="1">
        <v>169559</v>
      </c>
      <c r="BQ22" s="1">
        <v>169559</v>
      </c>
      <c r="BR22" s="1">
        <v>169559</v>
      </c>
      <c r="BS22" s="1">
        <v>169559</v>
      </c>
      <c r="BT22" s="1">
        <v>169559</v>
      </c>
      <c r="BU22" s="1">
        <v>169559</v>
      </c>
      <c r="BV22" s="1">
        <v>169559</v>
      </c>
      <c r="BW22" s="1">
        <v>169559</v>
      </c>
      <c r="BX22" s="1">
        <v>169559</v>
      </c>
      <c r="BY22" s="1">
        <v>169559</v>
      </c>
      <c r="BZ22" s="1">
        <v>169559</v>
      </c>
      <c r="CA22" s="1">
        <v>169559</v>
      </c>
      <c r="CB22" s="1">
        <v>169559</v>
      </c>
      <c r="CC22" s="1">
        <v>169559</v>
      </c>
      <c r="CD22" s="1">
        <v>169559</v>
      </c>
      <c r="CE22" s="1">
        <v>169559</v>
      </c>
      <c r="CF22" s="1">
        <v>169559</v>
      </c>
      <c r="CG22" s="1">
        <v>169301</v>
      </c>
      <c r="CH22" s="1">
        <v>169301</v>
      </c>
      <c r="CI22" s="1">
        <v>169301</v>
      </c>
      <c r="CJ22" s="1">
        <v>169301</v>
      </c>
      <c r="CK22" s="1">
        <v>169301</v>
      </c>
      <c r="CL22" s="1">
        <v>169301</v>
      </c>
      <c r="CM22" s="1">
        <v>169301</v>
      </c>
      <c r="CN22" s="1">
        <v>169301</v>
      </c>
      <c r="CO22" s="1">
        <v>169301</v>
      </c>
      <c r="CP22" s="1">
        <v>169301</v>
      </c>
      <c r="CQ22" s="1">
        <v>169301</v>
      </c>
      <c r="CR22" s="1">
        <v>167709</v>
      </c>
      <c r="CS22" s="1">
        <v>167709</v>
      </c>
      <c r="CT22" s="1">
        <v>167709</v>
      </c>
      <c r="CU22" s="1">
        <v>167709</v>
      </c>
      <c r="CV22" s="1">
        <v>167709</v>
      </c>
      <c r="CW22" s="1">
        <v>167709</v>
      </c>
      <c r="CX22" s="1">
        <v>167709</v>
      </c>
      <c r="CY22" s="1">
        <v>167709</v>
      </c>
      <c r="CZ22" s="1">
        <v>169578</v>
      </c>
      <c r="DA22" s="1">
        <v>169578</v>
      </c>
      <c r="DB22" s="1">
        <v>169578</v>
      </c>
      <c r="DC22" s="1">
        <v>169578</v>
      </c>
      <c r="DD22" s="1">
        <v>169578</v>
      </c>
      <c r="DE22" s="1">
        <v>169578</v>
      </c>
      <c r="DF22" s="1">
        <v>169578</v>
      </c>
      <c r="DG22" s="1">
        <v>169578</v>
      </c>
      <c r="DH22" s="1">
        <v>169578</v>
      </c>
    </row>
    <row r="23" spans="1:114" x14ac:dyDescent="0.25">
      <c r="A23" s="7">
        <v>1997</v>
      </c>
      <c r="B23" s="6">
        <v>2</v>
      </c>
      <c r="C23" s="1">
        <v>168614</v>
      </c>
      <c r="D23" s="1">
        <v>168614</v>
      </c>
      <c r="E23" s="1">
        <v>168614</v>
      </c>
      <c r="F23" s="1">
        <v>168614</v>
      </c>
      <c r="G23" s="1">
        <v>168614</v>
      </c>
      <c r="H23" s="1">
        <v>168614</v>
      </c>
      <c r="I23" s="1">
        <v>169230</v>
      </c>
      <c r="J23" s="1">
        <v>169230</v>
      </c>
      <c r="K23" s="1">
        <v>169230</v>
      </c>
      <c r="L23" s="1">
        <v>169230</v>
      </c>
      <c r="M23" s="1">
        <v>169230</v>
      </c>
      <c r="N23" s="1">
        <v>169230</v>
      </c>
      <c r="O23" s="1">
        <v>169230</v>
      </c>
      <c r="P23" s="1">
        <v>169230</v>
      </c>
      <c r="Q23" s="1">
        <v>170186</v>
      </c>
      <c r="R23" s="1">
        <v>170186</v>
      </c>
      <c r="S23" s="1">
        <v>170186</v>
      </c>
      <c r="T23" s="1">
        <v>170186</v>
      </c>
      <c r="U23" s="1">
        <v>170186</v>
      </c>
      <c r="V23" s="1">
        <v>170186</v>
      </c>
      <c r="W23" s="1">
        <v>170186</v>
      </c>
      <c r="X23" s="1">
        <v>170186</v>
      </c>
      <c r="Y23" s="1">
        <v>170158</v>
      </c>
      <c r="Z23" s="1">
        <v>170158</v>
      </c>
      <c r="AA23" s="1">
        <v>170158</v>
      </c>
      <c r="AB23" s="1">
        <v>170158</v>
      </c>
      <c r="AC23" s="1">
        <v>170158</v>
      </c>
      <c r="AD23" s="1">
        <v>170158</v>
      </c>
      <c r="AE23" s="1">
        <v>170158</v>
      </c>
      <c r="AF23" s="1">
        <v>170158</v>
      </c>
      <c r="AG23" s="1">
        <v>170158</v>
      </c>
      <c r="AH23" s="1">
        <v>170158</v>
      </c>
      <c r="AI23" s="1">
        <v>170158</v>
      </c>
      <c r="AJ23" s="1">
        <v>170158</v>
      </c>
      <c r="AK23" s="1">
        <v>173495</v>
      </c>
      <c r="AL23" s="1">
        <v>173495</v>
      </c>
      <c r="AM23" s="1">
        <v>173495</v>
      </c>
      <c r="AN23" s="1">
        <v>173495</v>
      </c>
      <c r="AO23" s="1">
        <v>173495</v>
      </c>
      <c r="AP23" s="1">
        <v>173495</v>
      </c>
      <c r="AQ23" s="1">
        <v>173495</v>
      </c>
      <c r="AR23" s="1">
        <v>173495</v>
      </c>
      <c r="AS23" s="1">
        <v>173495</v>
      </c>
      <c r="AT23" s="1">
        <v>173495</v>
      </c>
      <c r="AU23" s="1">
        <v>173495</v>
      </c>
      <c r="AV23" s="1">
        <v>173495</v>
      </c>
      <c r="AW23" s="1">
        <v>173495</v>
      </c>
      <c r="AX23" s="1">
        <v>173495</v>
      </c>
      <c r="AY23" s="1">
        <v>173495</v>
      </c>
      <c r="AZ23" s="1">
        <v>173495</v>
      </c>
      <c r="BA23" s="1">
        <v>173495</v>
      </c>
      <c r="BB23" s="1">
        <v>173495</v>
      </c>
      <c r="BC23" s="1">
        <v>173495</v>
      </c>
      <c r="BD23" s="1">
        <v>173495</v>
      </c>
      <c r="BE23" s="1">
        <v>173495</v>
      </c>
      <c r="BF23" s="1">
        <v>173495</v>
      </c>
      <c r="BG23" s="1">
        <v>173495</v>
      </c>
      <c r="BH23" s="1">
        <v>173495</v>
      </c>
      <c r="BI23" s="1">
        <v>173495</v>
      </c>
      <c r="BJ23" s="1">
        <v>173495</v>
      </c>
      <c r="BK23" s="1">
        <v>173495</v>
      </c>
      <c r="BL23" s="1">
        <v>173495</v>
      </c>
      <c r="BM23" s="1">
        <v>173495</v>
      </c>
      <c r="BN23" s="1">
        <v>173495</v>
      </c>
      <c r="BO23" s="1">
        <v>173495</v>
      </c>
      <c r="BP23" s="1">
        <v>173495</v>
      </c>
      <c r="BQ23" s="1">
        <v>173495</v>
      </c>
      <c r="BR23" s="1">
        <v>173495</v>
      </c>
      <c r="BS23" s="1">
        <v>173495</v>
      </c>
      <c r="BT23" s="1">
        <v>173495</v>
      </c>
      <c r="BU23" s="1">
        <v>173495</v>
      </c>
      <c r="BV23" s="1">
        <v>173495</v>
      </c>
      <c r="BW23" s="1">
        <v>173495</v>
      </c>
      <c r="BX23" s="1">
        <v>173495</v>
      </c>
      <c r="BY23" s="1">
        <v>173495</v>
      </c>
      <c r="BZ23" s="1">
        <v>173495</v>
      </c>
      <c r="CA23" s="1">
        <v>173495</v>
      </c>
      <c r="CB23" s="1">
        <v>173495</v>
      </c>
      <c r="CC23" s="1">
        <v>173495</v>
      </c>
      <c r="CD23" s="1">
        <v>173495</v>
      </c>
      <c r="CE23" s="1">
        <v>173495</v>
      </c>
      <c r="CF23" s="1">
        <v>173495</v>
      </c>
      <c r="CG23" s="1">
        <v>173279</v>
      </c>
      <c r="CH23" s="1">
        <v>173279</v>
      </c>
      <c r="CI23" s="1">
        <v>173279</v>
      </c>
      <c r="CJ23" s="1">
        <v>173279</v>
      </c>
      <c r="CK23" s="1">
        <v>173279</v>
      </c>
      <c r="CL23" s="1">
        <v>173279</v>
      </c>
      <c r="CM23" s="1">
        <v>173279</v>
      </c>
      <c r="CN23" s="1">
        <v>173279</v>
      </c>
      <c r="CO23" s="1">
        <v>173279</v>
      </c>
      <c r="CP23" s="1">
        <v>173279</v>
      </c>
      <c r="CQ23" s="1">
        <v>173279</v>
      </c>
      <c r="CR23" s="1">
        <v>171644</v>
      </c>
      <c r="CS23" s="1">
        <v>171644</v>
      </c>
      <c r="CT23" s="1">
        <v>171644</v>
      </c>
      <c r="CU23" s="1">
        <v>171644</v>
      </c>
      <c r="CV23" s="1">
        <v>171644</v>
      </c>
      <c r="CW23" s="1">
        <v>171644</v>
      </c>
      <c r="CX23" s="1">
        <v>171644</v>
      </c>
      <c r="CY23" s="1">
        <v>171644</v>
      </c>
      <c r="CZ23" s="1">
        <v>170944</v>
      </c>
      <c r="DA23" s="1">
        <v>170944</v>
      </c>
      <c r="DB23" s="1">
        <v>170944</v>
      </c>
      <c r="DC23" s="1">
        <v>170944</v>
      </c>
      <c r="DD23" s="1">
        <v>170944</v>
      </c>
      <c r="DE23" s="1">
        <v>170944</v>
      </c>
      <c r="DF23" s="1">
        <v>170944</v>
      </c>
      <c r="DG23" s="1">
        <v>170944</v>
      </c>
      <c r="DH23" s="1">
        <v>170944</v>
      </c>
    </row>
    <row r="24" spans="1:114" x14ac:dyDescent="0.25">
      <c r="A24" s="7">
        <v>1997</v>
      </c>
      <c r="B24" s="6">
        <v>3</v>
      </c>
      <c r="C24" s="1">
        <v>144750</v>
      </c>
      <c r="D24" s="1">
        <v>144750</v>
      </c>
      <c r="E24" s="1">
        <v>144750</v>
      </c>
      <c r="F24" s="1">
        <v>144750</v>
      </c>
      <c r="G24" s="1">
        <v>144750</v>
      </c>
      <c r="H24" s="1">
        <v>144750</v>
      </c>
      <c r="I24" s="1">
        <v>144657</v>
      </c>
      <c r="J24" s="1">
        <v>144657</v>
      </c>
      <c r="K24" s="1">
        <v>144657</v>
      </c>
      <c r="L24" s="1">
        <v>144657</v>
      </c>
      <c r="M24" s="1">
        <v>144657</v>
      </c>
      <c r="N24" s="1">
        <v>144657</v>
      </c>
      <c r="O24" s="1">
        <v>144657</v>
      </c>
      <c r="P24" s="1">
        <v>144657</v>
      </c>
      <c r="Q24" s="1">
        <v>145386</v>
      </c>
      <c r="R24" s="1">
        <v>145386</v>
      </c>
      <c r="S24" s="1">
        <v>145386</v>
      </c>
      <c r="T24" s="1">
        <v>145386</v>
      </c>
      <c r="U24" s="1">
        <v>145386</v>
      </c>
      <c r="V24" s="1">
        <v>145386</v>
      </c>
      <c r="W24" s="1">
        <v>145386</v>
      </c>
      <c r="X24" s="1">
        <v>145386</v>
      </c>
      <c r="Y24" s="1">
        <v>145418</v>
      </c>
      <c r="Z24" s="1">
        <v>145418</v>
      </c>
      <c r="AA24" s="1">
        <v>145418</v>
      </c>
      <c r="AB24" s="1">
        <v>145418</v>
      </c>
      <c r="AC24" s="1">
        <v>145418</v>
      </c>
      <c r="AD24" s="1">
        <v>145418</v>
      </c>
      <c r="AE24" s="1">
        <v>145418</v>
      </c>
      <c r="AF24" s="1">
        <v>145418</v>
      </c>
      <c r="AG24" s="1">
        <v>145418</v>
      </c>
      <c r="AH24" s="1">
        <v>145418</v>
      </c>
      <c r="AI24" s="1">
        <v>145418</v>
      </c>
      <c r="AJ24" s="1">
        <v>145418</v>
      </c>
      <c r="AK24" s="1">
        <v>148113</v>
      </c>
      <c r="AL24" s="1">
        <v>148113</v>
      </c>
      <c r="AM24" s="1">
        <v>148113</v>
      </c>
      <c r="AN24" s="1">
        <v>148113</v>
      </c>
      <c r="AO24" s="1">
        <v>148113</v>
      </c>
      <c r="AP24" s="1">
        <v>148113</v>
      </c>
      <c r="AQ24" s="1">
        <v>148113</v>
      </c>
      <c r="AR24" s="1">
        <v>148113</v>
      </c>
      <c r="AS24" s="1">
        <v>148113</v>
      </c>
      <c r="AT24" s="1">
        <v>148113</v>
      </c>
      <c r="AU24" s="1">
        <v>148113</v>
      </c>
      <c r="AV24" s="1">
        <v>148113</v>
      </c>
      <c r="AW24" s="1">
        <v>148113</v>
      </c>
      <c r="AX24" s="1">
        <v>148113</v>
      </c>
      <c r="AY24" s="1">
        <v>148113</v>
      </c>
      <c r="AZ24" s="1">
        <v>148113</v>
      </c>
      <c r="BA24" s="1">
        <v>148113</v>
      </c>
      <c r="BB24" s="1">
        <v>148113</v>
      </c>
      <c r="BC24" s="1">
        <v>148113</v>
      </c>
      <c r="BD24" s="1">
        <v>148113</v>
      </c>
      <c r="BE24" s="1">
        <v>148113</v>
      </c>
      <c r="BF24" s="1">
        <v>148113</v>
      </c>
      <c r="BG24" s="1">
        <v>148113</v>
      </c>
      <c r="BH24" s="1">
        <v>148113</v>
      </c>
      <c r="BI24" s="1">
        <v>148113</v>
      </c>
      <c r="BJ24" s="1">
        <v>148113</v>
      </c>
      <c r="BK24" s="1">
        <v>148113</v>
      </c>
      <c r="BL24" s="1">
        <v>148113</v>
      </c>
      <c r="BM24" s="1">
        <v>148113</v>
      </c>
      <c r="BN24" s="1">
        <v>148113</v>
      </c>
      <c r="BO24" s="1">
        <v>148113</v>
      </c>
      <c r="BP24" s="1">
        <v>148113</v>
      </c>
      <c r="BQ24" s="1">
        <v>148113</v>
      </c>
      <c r="BR24" s="1">
        <v>148113</v>
      </c>
      <c r="BS24" s="1">
        <v>148113</v>
      </c>
      <c r="BT24" s="1">
        <v>148113</v>
      </c>
      <c r="BU24" s="1">
        <v>148113</v>
      </c>
      <c r="BV24" s="1">
        <v>148113</v>
      </c>
      <c r="BW24" s="1">
        <v>148113</v>
      </c>
      <c r="BX24" s="1">
        <v>148113</v>
      </c>
      <c r="BY24" s="1">
        <v>148113</v>
      </c>
      <c r="BZ24" s="1">
        <v>148113</v>
      </c>
      <c r="CA24" s="1">
        <v>148113</v>
      </c>
      <c r="CB24" s="1">
        <v>148113</v>
      </c>
      <c r="CC24" s="1">
        <v>148113</v>
      </c>
      <c r="CD24" s="1">
        <v>148113</v>
      </c>
      <c r="CE24" s="1">
        <v>148113</v>
      </c>
      <c r="CF24" s="1">
        <v>148113</v>
      </c>
      <c r="CG24" s="1">
        <v>148038</v>
      </c>
      <c r="CH24" s="1">
        <v>148038</v>
      </c>
      <c r="CI24" s="1">
        <v>148038</v>
      </c>
      <c r="CJ24" s="1">
        <v>148038</v>
      </c>
      <c r="CK24" s="1">
        <v>148038</v>
      </c>
      <c r="CL24" s="1">
        <v>148038</v>
      </c>
      <c r="CM24" s="1">
        <v>148038</v>
      </c>
      <c r="CN24" s="1">
        <v>148038</v>
      </c>
      <c r="CO24" s="1">
        <v>148038</v>
      </c>
      <c r="CP24" s="1">
        <v>148038</v>
      </c>
      <c r="CQ24" s="1">
        <v>148038</v>
      </c>
      <c r="CR24" s="1">
        <v>146334</v>
      </c>
      <c r="CS24" s="1">
        <v>146334</v>
      </c>
      <c r="CT24" s="1">
        <v>146334</v>
      </c>
      <c r="CU24" s="1">
        <v>146334</v>
      </c>
      <c r="CV24" s="1">
        <v>146334</v>
      </c>
      <c r="CW24" s="1">
        <v>146334</v>
      </c>
      <c r="CX24" s="1">
        <v>146334</v>
      </c>
      <c r="CY24" s="1">
        <v>146334</v>
      </c>
      <c r="CZ24" s="1">
        <v>155209</v>
      </c>
      <c r="DA24" s="1">
        <v>155209</v>
      </c>
      <c r="DB24" s="1">
        <v>155209</v>
      </c>
      <c r="DC24" s="1">
        <v>155209</v>
      </c>
      <c r="DD24" s="1">
        <v>155209</v>
      </c>
      <c r="DE24" s="1">
        <v>155209</v>
      </c>
      <c r="DF24" s="1">
        <v>155209</v>
      </c>
      <c r="DG24" s="1">
        <v>155209</v>
      </c>
      <c r="DH24" s="1">
        <v>155209</v>
      </c>
    </row>
    <row r="25" spans="1:114" x14ac:dyDescent="0.25">
      <c r="A25" s="7">
        <v>1997</v>
      </c>
      <c r="B25" s="6">
        <v>4</v>
      </c>
      <c r="C25" s="1">
        <v>175351</v>
      </c>
      <c r="D25" s="1">
        <v>175351</v>
      </c>
      <c r="E25" s="1">
        <v>175351</v>
      </c>
      <c r="F25" s="1">
        <v>175351</v>
      </c>
      <c r="G25" s="1">
        <v>175351</v>
      </c>
      <c r="H25" s="1">
        <v>175351</v>
      </c>
      <c r="I25" s="1">
        <v>175281</v>
      </c>
      <c r="J25" s="1">
        <v>175281</v>
      </c>
      <c r="K25" s="1">
        <v>175281</v>
      </c>
      <c r="L25" s="1">
        <v>175281</v>
      </c>
      <c r="M25" s="1">
        <v>175281</v>
      </c>
      <c r="N25" s="1">
        <v>175281</v>
      </c>
      <c r="O25" s="1">
        <v>175281</v>
      </c>
      <c r="P25" s="1">
        <v>175281</v>
      </c>
      <c r="Q25" s="1">
        <v>176177</v>
      </c>
      <c r="R25" s="1">
        <v>176177</v>
      </c>
      <c r="S25" s="1">
        <v>176177</v>
      </c>
      <c r="T25" s="1">
        <v>176177</v>
      </c>
      <c r="U25" s="1">
        <v>176177</v>
      </c>
      <c r="V25" s="1">
        <v>176177</v>
      </c>
      <c r="W25" s="1">
        <v>176177</v>
      </c>
      <c r="X25" s="1">
        <v>176177</v>
      </c>
      <c r="Y25" s="1">
        <v>176181</v>
      </c>
      <c r="Z25" s="1">
        <v>176181</v>
      </c>
      <c r="AA25" s="1">
        <v>176181</v>
      </c>
      <c r="AB25" s="1">
        <v>176181</v>
      </c>
      <c r="AC25" s="1">
        <v>176181</v>
      </c>
      <c r="AD25" s="1">
        <v>176181</v>
      </c>
      <c r="AE25" s="1">
        <v>176181</v>
      </c>
      <c r="AF25" s="1">
        <v>176181</v>
      </c>
      <c r="AG25" s="1">
        <v>176181</v>
      </c>
      <c r="AH25" s="1">
        <v>176181</v>
      </c>
      <c r="AI25" s="1">
        <v>176181</v>
      </c>
      <c r="AJ25" s="1">
        <v>176181</v>
      </c>
      <c r="AK25" s="1">
        <v>179183</v>
      </c>
      <c r="AL25" s="1">
        <v>179183</v>
      </c>
      <c r="AM25" s="1">
        <v>179183</v>
      </c>
      <c r="AN25" s="1">
        <v>179183</v>
      </c>
      <c r="AO25" s="1">
        <v>179183</v>
      </c>
      <c r="AP25" s="1">
        <v>179183</v>
      </c>
      <c r="AQ25" s="1">
        <v>179183</v>
      </c>
      <c r="AR25" s="1">
        <v>179183</v>
      </c>
      <c r="AS25" s="1">
        <v>179183</v>
      </c>
      <c r="AT25" s="1">
        <v>179183</v>
      </c>
      <c r="AU25" s="1">
        <v>179183</v>
      </c>
      <c r="AV25" s="1">
        <v>179183</v>
      </c>
      <c r="AW25" s="1">
        <v>179183</v>
      </c>
      <c r="AX25" s="1">
        <v>179183</v>
      </c>
      <c r="AY25" s="1">
        <v>179183</v>
      </c>
      <c r="AZ25" s="1">
        <v>179183</v>
      </c>
      <c r="BA25" s="1">
        <v>179183</v>
      </c>
      <c r="BB25" s="1">
        <v>179183</v>
      </c>
      <c r="BC25" s="1">
        <v>179183</v>
      </c>
      <c r="BD25" s="1">
        <v>179183</v>
      </c>
      <c r="BE25" s="1">
        <v>179183</v>
      </c>
      <c r="BF25" s="1">
        <v>179183</v>
      </c>
      <c r="BG25" s="1">
        <v>179183</v>
      </c>
      <c r="BH25" s="1">
        <v>179183</v>
      </c>
      <c r="BI25" s="1">
        <v>179183</v>
      </c>
      <c r="BJ25" s="1">
        <v>179183</v>
      </c>
      <c r="BK25" s="1">
        <v>179183</v>
      </c>
      <c r="BL25" s="1">
        <v>179183</v>
      </c>
      <c r="BM25" s="1">
        <v>179183</v>
      </c>
      <c r="BN25" s="1">
        <v>179183</v>
      </c>
      <c r="BO25" s="1">
        <v>179183</v>
      </c>
      <c r="BP25" s="1">
        <v>179183</v>
      </c>
      <c r="BQ25" s="1">
        <v>179183</v>
      </c>
      <c r="BR25" s="1">
        <v>179183</v>
      </c>
      <c r="BS25" s="1">
        <v>179183</v>
      </c>
      <c r="BT25" s="1">
        <v>179183</v>
      </c>
      <c r="BU25" s="1">
        <v>179183</v>
      </c>
      <c r="BV25" s="1">
        <v>179183</v>
      </c>
      <c r="BW25" s="1">
        <v>179183</v>
      </c>
      <c r="BX25" s="1">
        <v>179183</v>
      </c>
      <c r="BY25" s="1">
        <v>179183</v>
      </c>
      <c r="BZ25" s="1">
        <v>179183</v>
      </c>
      <c r="CA25" s="1">
        <v>179183</v>
      </c>
      <c r="CB25" s="1">
        <v>179183</v>
      </c>
      <c r="CC25" s="1">
        <v>179183</v>
      </c>
      <c r="CD25" s="1">
        <v>179183</v>
      </c>
      <c r="CE25" s="1">
        <v>179183</v>
      </c>
      <c r="CF25" s="1">
        <v>179183</v>
      </c>
      <c r="CG25" s="1">
        <v>179093</v>
      </c>
      <c r="CH25" s="1">
        <v>179093</v>
      </c>
      <c r="CI25" s="1">
        <v>179093</v>
      </c>
      <c r="CJ25" s="1">
        <v>179093</v>
      </c>
      <c r="CK25" s="1">
        <v>179093</v>
      </c>
      <c r="CL25" s="1">
        <v>179093</v>
      </c>
      <c r="CM25" s="1">
        <v>179093</v>
      </c>
      <c r="CN25" s="1">
        <v>179093</v>
      </c>
      <c r="CO25" s="1">
        <v>179093</v>
      </c>
      <c r="CP25" s="1">
        <v>179093</v>
      </c>
      <c r="CQ25" s="1">
        <v>179093</v>
      </c>
      <c r="CR25" s="1">
        <v>177403</v>
      </c>
      <c r="CS25" s="1">
        <v>177403</v>
      </c>
      <c r="CT25" s="1">
        <v>177403</v>
      </c>
      <c r="CU25" s="1">
        <v>177403</v>
      </c>
      <c r="CV25" s="1">
        <v>177403</v>
      </c>
      <c r="CW25" s="1">
        <v>177403</v>
      </c>
      <c r="CX25" s="1">
        <v>177403</v>
      </c>
      <c r="CY25" s="1">
        <v>177403</v>
      </c>
      <c r="CZ25" s="1">
        <v>179963</v>
      </c>
      <c r="DA25" s="1">
        <v>179963</v>
      </c>
      <c r="DB25" s="1">
        <v>179963</v>
      </c>
      <c r="DC25" s="1">
        <v>179963</v>
      </c>
      <c r="DD25" s="1">
        <v>179963</v>
      </c>
      <c r="DE25" s="1">
        <v>179963</v>
      </c>
      <c r="DF25" s="1">
        <v>179963</v>
      </c>
      <c r="DG25" s="1">
        <v>179963</v>
      </c>
      <c r="DH25" s="1">
        <v>179963</v>
      </c>
    </row>
    <row r="26" spans="1:114" x14ac:dyDescent="0.25">
      <c r="A26" s="7">
        <v>1998</v>
      </c>
      <c r="B26" s="6">
        <v>1</v>
      </c>
      <c r="C26" s="1">
        <v>168776</v>
      </c>
      <c r="D26" s="1">
        <v>168776</v>
      </c>
      <c r="E26" s="1">
        <v>168776</v>
      </c>
      <c r="F26" s="1">
        <v>168776</v>
      </c>
      <c r="G26" s="1">
        <v>168776</v>
      </c>
      <c r="H26" s="1">
        <v>168776</v>
      </c>
      <c r="I26" s="1">
        <v>169169</v>
      </c>
      <c r="J26" s="1">
        <v>169169</v>
      </c>
      <c r="K26" s="1">
        <v>169169</v>
      </c>
      <c r="L26" s="1">
        <v>169169</v>
      </c>
      <c r="M26" s="1">
        <v>169169</v>
      </c>
      <c r="N26" s="1">
        <v>169169</v>
      </c>
      <c r="O26" s="1">
        <v>169169</v>
      </c>
      <c r="P26" s="1">
        <v>169169</v>
      </c>
      <c r="Q26" s="1">
        <v>170399</v>
      </c>
      <c r="R26" s="1">
        <v>170399</v>
      </c>
      <c r="S26" s="1">
        <v>170399</v>
      </c>
      <c r="T26" s="1">
        <v>170399</v>
      </c>
      <c r="U26" s="1">
        <v>170399</v>
      </c>
      <c r="V26" s="1">
        <v>170399</v>
      </c>
      <c r="W26" s="1">
        <v>170399</v>
      </c>
      <c r="X26" s="1">
        <v>170399</v>
      </c>
      <c r="Y26" s="1">
        <v>170401</v>
      </c>
      <c r="Z26" s="1">
        <v>170401</v>
      </c>
      <c r="AA26" s="1">
        <v>170401</v>
      </c>
      <c r="AB26" s="1">
        <v>170401</v>
      </c>
      <c r="AC26" s="1">
        <v>170401</v>
      </c>
      <c r="AD26" s="1">
        <v>170401</v>
      </c>
      <c r="AE26" s="1">
        <v>170401</v>
      </c>
      <c r="AF26" s="1">
        <v>170401</v>
      </c>
      <c r="AG26" s="1">
        <v>170401</v>
      </c>
      <c r="AH26" s="1">
        <v>170401</v>
      </c>
      <c r="AI26" s="1">
        <v>170401</v>
      </c>
      <c r="AJ26" s="1">
        <v>170401</v>
      </c>
      <c r="AK26" s="1">
        <v>173711</v>
      </c>
      <c r="AL26" s="1">
        <v>173711</v>
      </c>
      <c r="AM26" s="1">
        <v>173711</v>
      </c>
      <c r="AN26" s="1">
        <v>173711</v>
      </c>
      <c r="AO26" s="1">
        <v>173711</v>
      </c>
      <c r="AP26" s="1">
        <v>173711</v>
      </c>
      <c r="AQ26" s="1">
        <v>173711</v>
      </c>
      <c r="AR26" s="1">
        <v>173711</v>
      </c>
      <c r="AS26" s="1">
        <v>173711</v>
      </c>
      <c r="AT26" s="1">
        <v>173711</v>
      </c>
      <c r="AU26" s="1">
        <v>173711</v>
      </c>
      <c r="AV26" s="1">
        <v>173711</v>
      </c>
      <c r="AW26" s="1">
        <v>173711</v>
      </c>
      <c r="AX26" s="1">
        <v>173711</v>
      </c>
      <c r="AY26" s="1">
        <v>173711</v>
      </c>
      <c r="AZ26" s="1">
        <v>173711</v>
      </c>
      <c r="BA26" s="1">
        <v>173711</v>
      </c>
      <c r="BB26" s="1">
        <v>173711</v>
      </c>
      <c r="BC26" s="1">
        <v>173711</v>
      </c>
      <c r="BD26" s="1">
        <v>173711</v>
      </c>
      <c r="BE26" s="1">
        <v>173711</v>
      </c>
      <c r="BF26" s="1">
        <v>173711</v>
      </c>
      <c r="BG26" s="1">
        <v>173711</v>
      </c>
      <c r="BH26" s="1">
        <v>173711</v>
      </c>
      <c r="BI26" s="1">
        <v>173711</v>
      </c>
      <c r="BJ26" s="1">
        <v>173711</v>
      </c>
      <c r="BK26" s="1">
        <v>173711</v>
      </c>
      <c r="BL26" s="1">
        <v>173711</v>
      </c>
      <c r="BM26" s="1">
        <v>173711</v>
      </c>
      <c r="BN26" s="1">
        <v>173711</v>
      </c>
      <c r="BO26" s="1">
        <v>173711</v>
      </c>
      <c r="BP26" s="1">
        <v>173711</v>
      </c>
      <c r="BQ26" s="1">
        <v>173711</v>
      </c>
      <c r="BR26" s="1">
        <v>173711</v>
      </c>
      <c r="BS26" s="1">
        <v>173711</v>
      </c>
      <c r="BT26" s="1">
        <v>173711</v>
      </c>
      <c r="BU26" s="1">
        <v>173711</v>
      </c>
      <c r="BV26" s="1">
        <v>173711</v>
      </c>
      <c r="BW26" s="1">
        <v>173711</v>
      </c>
      <c r="BX26" s="1">
        <v>173711</v>
      </c>
      <c r="BY26" s="1">
        <v>173711</v>
      </c>
      <c r="BZ26" s="1">
        <v>173711</v>
      </c>
      <c r="CA26" s="1">
        <v>173711</v>
      </c>
      <c r="CB26" s="1">
        <v>173711</v>
      </c>
      <c r="CC26" s="1">
        <v>173711</v>
      </c>
      <c r="CD26" s="1">
        <v>173711</v>
      </c>
      <c r="CE26" s="1">
        <v>173711</v>
      </c>
      <c r="CF26" s="1">
        <v>173711</v>
      </c>
      <c r="CG26" s="1">
        <v>173485</v>
      </c>
      <c r="CH26" s="1">
        <v>173485</v>
      </c>
      <c r="CI26" s="1">
        <v>173485</v>
      </c>
      <c r="CJ26" s="1">
        <v>173485</v>
      </c>
      <c r="CK26" s="1">
        <v>173485</v>
      </c>
      <c r="CL26" s="1">
        <v>173485</v>
      </c>
      <c r="CM26" s="1">
        <v>173485</v>
      </c>
      <c r="CN26" s="1">
        <v>173485</v>
      </c>
      <c r="CO26" s="1">
        <v>173485</v>
      </c>
      <c r="CP26" s="1">
        <v>173485</v>
      </c>
      <c r="CQ26" s="1">
        <v>173485</v>
      </c>
      <c r="CR26" s="1">
        <v>171848</v>
      </c>
      <c r="CS26" s="1">
        <v>171848</v>
      </c>
      <c r="CT26" s="1">
        <v>171848</v>
      </c>
      <c r="CU26" s="1">
        <v>171848</v>
      </c>
      <c r="CV26" s="1">
        <v>171848</v>
      </c>
      <c r="CW26" s="1">
        <v>171848</v>
      </c>
      <c r="CX26" s="1">
        <v>171848</v>
      </c>
      <c r="CY26" s="1">
        <v>171848</v>
      </c>
      <c r="CZ26" s="1">
        <v>173579</v>
      </c>
      <c r="DA26" s="1">
        <v>173579</v>
      </c>
      <c r="DB26" s="1">
        <v>173579</v>
      </c>
      <c r="DC26" s="1">
        <v>173579</v>
      </c>
      <c r="DD26" s="1">
        <v>173579</v>
      </c>
      <c r="DE26" s="1">
        <v>173579</v>
      </c>
      <c r="DF26" s="1">
        <v>173579</v>
      </c>
      <c r="DG26" s="1">
        <v>173579</v>
      </c>
      <c r="DH26" s="1">
        <v>173579</v>
      </c>
    </row>
    <row r="27" spans="1:114" x14ac:dyDescent="0.25">
      <c r="A27" s="7">
        <v>1998</v>
      </c>
      <c r="B27" s="6">
        <v>2</v>
      </c>
      <c r="C27" s="1">
        <v>170563</v>
      </c>
      <c r="D27" s="1">
        <v>170563</v>
      </c>
      <c r="E27" s="1">
        <v>170563</v>
      </c>
      <c r="F27" s="1">
        <v>170563</v>
      </c>
      <c r="G27" s="1">
        <v>170563</v>
      </c>
      <c r="H27" s="1">
        <v>170563</v>
      </c>
      <c r="I27" s="1">
        <v>168063</v>
      </c>
      <c r="J27" s="1">
        <v>168063</v>
      </c>
      <c r="K27" s="1">
        <v>168063</v>
      </c>
      <c r="L27" s="1">
        <v>168063</v>
      </c>
      <c r="M27" s="1">
        <v>168063</v>
      </c>
      <c r="N27" s="1">
        <v>168063</v>
      </c>
      <c r="O27" s="1">
        <v>168063</v>
      </c>
      <c r="P27" s="1">
        <v>168063</v>
      </c>
      <c r="Q27" s="1">
        <v>169185</v>
      </c>
      <c r="R27" s="1">
        <v>169185</v>
      </c>
      <c r="S27" s="1">
        <v>169185</v>
      </c>
      <c r="T27" s="1">
        <v>169185</v>
      </c>
      <c r="U27" s="1">
        <v>169185</v>
      </c>
      <c r="V27" s="1">
        <v>169185</v>
      </c>
      <c r="W27" s="1">
        <v>169185</v>
      </c>
      <c r="X27" s="1">
        <v>169185</v>
      </c>
      <c r="Y27" s="1">
        <v>169162</v>
      </c>
      <c r="Z27" s="1">
        <v>169162</v>
      </c>
      <c r="AA27" s="1">
        <v>169162</v>
      </c>
      <c r="AB27" s="1">
        <v>169162</v>
      </c>
      <c r="AC27" s="1">
        <v>169162</v>
      </c>
      <c r="AD27" s="1">
        <v>169162</v>
      </c>
      <c r="AE27" s="1">
        <v>169162</v>
      </c>
      <c r="AF27" s="1">
        <v>169162</v>
      </c>
      <c r="AG27" s="1">
        <v>169162</v>
      </c>
      <c r="AH27" s="1">
        <v>169162</v>
      </c>
      <c r="AI27" s="1">
        <v>169162</v>
      </c>
      <c r="AJ27" s="1">
        <v>169162</v>
      </c>
      <c r="AK27" s="1">
        <v>172611</v>
      </c>
      <c r="AL27" s="1">
        <v>172611</v>
      </c>
      <c r="AM27" s="1">
        <v>172611</v>
      </c>
      <c r="AN27" s="1">
        <v>172611</v>
      </c>
      <c r="AO27" s="1">
        <v>172611</v>
      </c>
      <c r="AP27" s="1">
        <v>172611</v>
      </c>
      <c r="AQ27" s="1">
        <v>172611</v>
      </c>
      <c r="AR27" s="1">
        <v>172611</v>
      </c>
      <c r="AS27" s="1">
        <v>172611</v>
      </c>
      <c r="AT27" s="1">
        <v>172611</v>
      </c>
      <c r="AU27" s="1">
        <v>172611</v>
      </c>
      <c r="AV27" s="1">
        <v>172611</v>
      </c>
      <c r="AW27" s="1">
        <v>172611</v>
      </c>
      <c r="AX27" s="1">
        <v>172611</v>
      </c>
      <c r="AY27" s="1">
        <v>172611</v>
      </c>
      <c r="AZ27" s="1">
        <v>172611</v>
      </c>
      <c r="BA27" s="1">
        <v>172611</v>
      </c>
      <c r="BB27" s="1">
        <v>172611</v>
      </c>
      <c r="BC27" s="1">
        <v>172611</v>
      </c>
      <c r="BD27" s="1">
        <v>172611</v>
      </c>
      <c r="BE27" s="1">
        <v>172611</v>
      </c>
      <c r="BF27" s="1">
        <v>172611</v>
      </c>
      <c r="BG27" s="1">
        <v>172611</v>
      </c>
      <c r="BH27" s="1">
        <v>172611</v>
      </c>
      <c r="BI27" s="1">
        <v>172611</v>
      </c>
      <c r="BJ27" s="1">
        <v>172611</v>
      </c>
      <c r="BK27" s="1">
        <v>172611</v>
      </c>
      <c r="BL27" s="1">
        <v>172611</v>
      </c>
      <c r="BM27" s="1">
        <v>172611</v>
      </c>
      <c r="BN27" s="1">
        <v>172611</v>
      </c>
      <c r="BO27" s="1">
        <v>172611</v>
      </c>
      <c r="BP27" s="1">
        <v>172611</v>
      </c>
      <c r="BQ27" s="1">
        <v>172611</v>
      </c>
      <c r="BR27" s="1">
        <v>172611</v>
      </c>
      <c r="BS27" s="1">
        <v>172611</v>
      </c>
      <c r="BT27" s="1">
        <v>172611</v>
      </c>
      <c r="BU27" s="1">
        <v>172611</v>
      </c>
      <c r="BV27" s="1">
        <v>172611</v>
      </c>
      <c r="BW27" s="1">
        <v>172611</v>
      </c>
      <c r="BX27" s="1">
        <v>172611</v>
      </c>
      <c r="BY27" s="1">
        <v>172611</v>
      </c>
      <c r="BZ27" s="1">
        <v>172611</v>
      </c>
      <c r="CA27" s="1">
        <v>172611</v>
      </c>
      <c r="CB27" s="1">
        <v>172611</v>
      </c>
      <c r="CC27" s="1">
        <v>172611</v>
      </c>
      <c r="CD27" s="1">
        <v>172611</v>
      </c>
      <c r="CE27" s="1">
        <v>172611</v>
      </c>
      <c r="CF27" s="1">
        <v>172611</v>
      </c>
      <c r="CG27" s="1">
        <v>172491</v>
      </c>
      <c r="CH27" s="1">
        <v>172491</v>
      </c>
      <c r="CI27" s="1">
        <v>172491</v>
      </c>
      <c r="CJ27" s="1">
        <v>172491</v>
      </c>
      <c r="CK27" s="1">
        <v>172491</v>
      </c>
      <c r="CL27" s="1">
        <v>172491</v>
      </c>
      <c r="CM27" s="1">
        <v>172491</v>
      </c>
      <c r="CN27" s="1">
        <v>172491</v>
      </c>
      <c r="CO27" s="1">
        <v>172491</v>
      </c>
      <c r="CP27" s="1">
        <v>172491</v>
      </c>
      <c r="CQ27" s="1">
        <v>172491</v>
      </c>
      <c r="CR27" s="1">
        <v>170832</v>
      </c>
      <c r="CS27" s="1">
        <v>170832</v>
      </c>
      <c r="CT27" s="1">
        <v>170832</v>
      </c>
      <c r="CU27" s="1">
        <v>170832</v>
      </c>
      <c r="CV27" s="1">
        <v>170832</v>
      </c>
      <c r="CW27" s="1">
        <v>170832</v>
      </c>
      <c r="CX27" s="1">
        <v>170832</v>
      </c>
      <c r="CY27" s="1">
        <v>170832</v>
      </c>
      <c r="CZ27" s="1">
        <v>170187</v>
      </c>
      <c r="DA27" s="1">
        <v>170187</v>
      </c>
      <c r="DB27" s="1">
        <v>170187</v>
      </c>
      <c r="DC27" s="1">
        <v>170187</v>
      </c>
      <c r="DD27" s="1">
        <v>170187</v>
      </c>
      <c r="DE27" s="1">
        <v>170187</v>
      </c>
      <c r="DF27" s="1">
        <v>170187</v>
      </c>
      <c r="DG27" s="1">
        <v>170187</v>
      </c>
      <c r="DH27" s="1">
        <v>170187</v>
      </c>
    </row>
    <row r="28" spans="1:114" x14ac:dyDescent="0.25">
      <c r="A28" s="7">
        <v>1998</v>
      </c>
      <c r="B28" s="6">
        <v>3</v>
      </c>
      <c r="C28" s="1">
        <v>147397</v>
      </c>
      <c r="D28" s="1">
        <v>147397</v>
      </c>
      <c r="E28" s="1">
        <v>147397</v>
      </c>
      <c r="F28" s="1">
        <v>147397</v>
      </c>
      <c r="G28" s="1">
        <v>147397</v>
      </c>
      <c r="H28" s="1">
        <v>147397</v>
      </c>
      <c r="I28" s="1">
        <v>146635</v>
      </c>
      <c r="J28" s="1">
        <v>146635</v>
      </c>
      <c r="K28" s="1">
        <v>146635</v>
      </c>
      <c r="L28" s="1">
        <v>146635</v>
      </c>
      <c r="M28" s="1">
        <v>146635</v>
      </c>
      <c r="N28" s="1">
        <v>146635</v>
      </c>
      <c r="O28" s="1">
        <v>146635</v>
      </c>
      <c r="P28" s="1">
        <v>146635</v>
      </c>
      <c r="Q28" s="1">
        <v>147480</v>
      </c>
      <c r="R28" s="1">
        <v>147480</v>
      </c>
      <c r="S28" s="1">
        <v>147480</v>
      </c>
      <c r="T28" s="1">
        <v>147480</v>
      </c>
      <c r="U28" s="1">
        <v>147480</v>
      </c>
      <c r="V28" s="1">
        <v>147480</v>
      </c>
      <c r="W28" s="1">
        <v>147480</v>
      </c>
      <c r="X28" s="1">
        <v>147480</v>
      </c>
      <c r="Y28" s="1">
        <v>147500</v>
      </c>
      <c r="Z28" s="1">
        <v>147500</v>
      </c>
      <c r="AA28" s="1">
        <v>147500</v>
      </c>
      <c r="AB28" s="1">
        <v>147500</v>
      </c>
      <c r="AC28" s="1">
        <v>147500</v>
      </c>
      <c r="AD28" s="1">
        <v>147500</v>
      </c>
      <c r="AE28" s="1">
        <v>147500</v>
      </c>
      <c r="AF28" s="1">
        <v>147500</v>
      </c>
      <c r="AG28" s="1">
        <v>147500</v>
      </c>
      <c r="AH28" s="1">
        <v>147500</v>
      </c>
      <c r="AI28" s="1">
        <v>147500</v>
      </c>
      <c r="AJ28" s="1">
        <v>147500</v>
      </c>
      <c r="AK28" s="1">
        <v>150476</v>
      </c>
      <c r="AL28" s="1">
        <v>150476</v>
      </c>
      <c r="AM28" s="1">
        <v>150476</v>
      </c>
      <c r="AN28" s="1">
        <v>150476</v>
      </c>
      <c r="AO28" s="1">
        <v>150476</v>
      </c>
      <c r="AP28" s="1">
        <v>150476</v>
      </c>
      <c r="AQ28" s="1">
        <v>150476</v>
      </c>
      <c r="AR28" s="1">
        <v>150476</v>
      </c>
      <c r="AS28" s="1">
        <v>150476</v>
      </c>
      <c r="AT28" s="1">
        <v>150476</v>
      </c>
      <c r="AU28" s="1">
        <v>150476</v>
      </c>
      <c r="AV28" s="1">
        <v>150476</v>
      </c>
      <c r="AW28" s="1">
        <v>150476</v>
      </c>
      <c r="AX28" s="1">
        <v>150476</v>
      </c>
      <c r="AY28" s="1">
        <v>150476</v>
      </c>
      <c r="AZ28" s="1">
        <v>150476</v>
      </c>
      <c r="BA28" s="1">
        <v>150476</v>
      </c>
      <c r="BB28" s="1">
        <v>150476</v>
      </c>
      <c r="BC28" s="1">
        <v>150476</v>
      </c>
      <c r="BD28" s="1">
        <v>150476</v>
      </c>
      <c r="BE28" s="1">
        <v>150476</v>
      </c>
      <c r="BF28" s="1">
        <v>150476</v>
      </c>
      <c r="BG28" s="1">
        <v>150476</v>
      </c>
      <c r="BH28" s="1">
        <v>150476</v>
      </c>
      <c r="BI28" s="1">
        <v>150476</v>
      </c>
      <c r="BJ28" s="1">
        <v>150476</v>
      </c>
      <c r="BK28" s="1">
        <v>150476</v>
      </c>
      <c r="BL28" s="1">
        <v>150476</v>
      </c>
      <c r="BM28" s="1">
        <v>150476</v>
      </c>
      <c r="BN28" s="1">
        <v>150476</v>
      </c>
      <c r="BO28" s="1">
        <v>150476</v>
      </c>
      <c r="BP28" s="1">
        <v>150476</v>
      </c>
      <c r="BQ28" s="1">
        <v>150476</v>
      </c>
      <c r="BR28" s="1">
        <v>150476</v>
      </c>
      <c r="BS28" s="1">
        <v>150476</v>
      </c>
      <c r="BT28" s="1">
        <v>150476</v>
      </c>
      <c r="BU28" s="1">
        <v>150476</v>
      </c>
      <c r="BV28" s="1">
        <v>150476</v>
      </c>
      <c r="BW28" s="1">
        <v>150476</v>
      </c>
      <c r="BX28" s="1">
        <v>150476</v>
      </c>
      <c r="BY28" s="1">
        <v>150476</v>
      </c>
      <c r="BZ28" s="1">
        <v>150476</v>
      </c>
      <c r="CA28" s="1">
        <v>150476</v>
      </c>
      <c r="CB28" s="1">
        <v>150476</v>
      </c>
      <c r="CC28" s="1">
        <v>150476</v>
      </c>
      <c r="CD28" s="1">
        <v>150476</v>
      </c>
      <c r="CE28" s="1">
        <v>150476</v>
      </c>
      <c r="CF28" s="1">
        <v>150476</v>
      </c>
      <c r="CG28" s="1">
        <v>150428</v>
      </c>
      <c r="CH28" s="1">
        <v>150428</v>
      </c>
      <c r="CI28" s="1">
        <v>150428</v>
      </c>
      <c r="CJ28" s="1">
        <v>150428</v>
      </c>
      <c r="CK28" s="1">
        <v>150428</v>
      </c>
      <c r="CL28" s="1">
        <v>150428</v>
      </c>
      <c r="CM28" s="1">
        <v>150428</v>
      </c>
      <c r="CN28" s="1">
        <v>150428</v>
      </c>
      <c r="CO28" s="1">
        <v>150428</v>
      </c>
      <c r="CP28" s="1">
        <v>150428</v>
      </c>
      <c r="CQ28" s="1">
        <v>150428</v>
      </c>
      <c r="CR28" s="1">
        <v>148679</v>
      </c>
      <c r="CS28" s="1">
        <v>148679</v>
      </c>
      <c r="CT28" s="1">
        <v>148679</v>
      </c>
      <c r="CU28" s="1">
        <v>148679</v>
      </c>
      <c r="CV28" s="1">
        <v>148679</v>
      </c>
      <c r="CW28" s="1">
        <v>148679</v>
      </c>
      <c r="CX28" s="1">
        <v>148679</v>
      </c>
      <c r="CY28" s="1">
        <v>148679</v>
      </c>
      <c r="CZ28" s="1">
        <v>157902</v>
      </c>
      <c r="DA28" s="1">
        <v>157902</v>
      </c>
      <c r="DB28" s="1">
        <v>157902</v>
      </c>
      <c r="DC28" s="1">
        <v>157902</v>
      </c>
      <c r="DD28" s="1">
        <v>157902</v>
      </c>
      <c r="DE28" s="1">
        <v>157902</v>
      </c>
      <c r="DF28" s="1">
        <v>157902</v>
      </c>
      <c r="DG28" s="1">
        <v>157902</v>
      </c>
      <c r="DH28" s="1">
        <v>157902</v>
      </c>
    </row>
    <row r="29" spans="1:114" x14ac:dyDescent="0.25">
      <c r="A29" s="7">
        <v>1998</v>
      </c>
      <c r="B29" s="6">
        <v>4</v>
      </c>
      <c r="C29" s="1">
        <v>179323</v>
      </c>
      <c r="D29" s="1">
        <v>179323</v>
      </c>
      <c r="E29" s="1">
        <v>179323</v>
      </c>
      <c r="F29" s="1">
        <v>179323</v>
      </c>
      <c r="G29" s="1">
        <v>179323</v>
      </c>
      <c r="H29" s="1">
        <v>179323</v>
      </c>
      <c r="I29" s="1">
        <v>179562</v>
      </c>
      <c r="J29" s="1">
        <v>179562</v>
      </c>
      <c r="K29" s="1">
        <v>179562</v>
      </c>
      <c r="L29" s="1">
        <v>179562</v>
      </c>
      <c r="M29" s="1">
        <v>179562</v>
      </c>
      <c r="N29" s="1">
        <v>179562</v>
      </c>
      <c r="O29" s="1">
        <v>179562</v>
      </c>
      <c r="P29" s="1">
        <v>179562</v>
      </c>
      <c r="Q29" s="1">
        <v>180796</v>
      </c>
      <c r="R29" s="1">
        <v>180796</v>
      </c>
      <c r="S29" s="1">
        <v>180796</v>
      </c>
      <c r="T29" s="1">
        <v>180796</v>
      </c>
      <c r="U29" s="1">
        <v>180796</v>
      </c>
      <c r="V29" s="1">
        <v>180796</v>
      </c>
      <c r="W29" s="1">
        <v>180796</v>
      </c>
      <c r="X29" s="1">
        <v>180796</v>
      </c>
      <c r="Y29" s="1">
        <v>180797</v>
      </c>
      <c r="Z29" s="1">
        <v>180797</v>
      </c>
      <c r="AA29" s="1">
        <v>180797</v>
      </c>
      <c r="AB29" s="1">
        <v>180797</v>
      </c>
      <c r="AC29" s="1">
        <v>180797</v>
      </c>
      <c r="AD29" s="1">
        <v>180797</v>
      </c>
      <c r="AE29" s="1">
        <v>180797</v>
      </c>
      <c r="AF29" s="1">
        <v>180797</v>
      </c>
      <c r="AG29" s="1">
        <v>180797</v>
      </c>
      <c r="AH29" s="1">
        <v>180797</v>
      </c>
      <c r="AI29" s="1">
        <v>180797</v>
      </c>
      <c r="AJ29" s="1">
        <v>180797</v>
      </c>
      <c r="AK29" s="1">
        <v>184181</v>
      </c>
      <c r="AL29" s="1">
        <v>184181</v>
      </c>
      <c r="AM29" s="1">
        <v>184181</v>
      </c>
      <c r="AN29" s="1">
        <v>184181</v>
      </c>
      <c r="AO29" s="1">
        <v>184181</v>
      </c>
      <c r="AP29" s="1">
        <v>184181</v>
      </c>
      <c r="AQ29" s="1">
        <v>184181</v>
      </c>
      <c r="AR29" s="1">
        <v>184181</v>
      </c>
      <c r="AS29" s="1">
        <v>184181</v>
      </c>
      <c r="AT29" s="1">
        <v>184181</v>
      </c>
      <c r="AU29" s="1">
        <v>184181</v>
      </c>
      <c r="AV29" s="1">
        <v>184181</v>
      </c>
      <c r="AW29" s="1">
        <v>184181</v>
      </c>
      <c r="AX29" s="1">
        <v>184181</v>
      </c>
      <c r="AY29" s="1">
        <v>184181</v>
      </c>
      <c r="AZ29" s="1">
        <v>184181</v>
      </c>
      <c r="BA29" s="1">
        <v>184181</v>
      </c>
      <c r="BB29" s="1">
        <v>184181</v>
      </c>
      <c r="BC29" s="1">
        <v>184181</v>
      </c>
      <c r="BD29" s="1">
        <v>184181</v>
      </c>
      <c r="BE29" s="1">
        <v>184181</v>
      </c>
      <c r="BF29" s="1">
        <v>184181</v>
      </c>
      <c r="BG29" s="1">
        <v>184181</v>
      </c>
      <c r="BH29" s="1">
        <v>184181</v>
      </c>
      <c r="BI29" s="1">
        <v>184181</v>
      </c>
      <c r="BJ29" s="1">
        <v>184181</v>
      </c>
      <c r="BK29" s="1">
        <v>184181</v>
      </c>
      <c r="BL29" s="1">
        <v>184181</v>
      </c>
      <c r="BM29" s="1">
        <v>184181</v>
      </c>
      <c r="BN29" s="1">
        <v>184181</v>
      </c>
      <c r="BO29" s="1">
        <v>184181</v>
      </c>
      <c r="BP29" s="1">
        <v>184181</v>
      </c>
      <c r="BQ29" s="1">
        <v>184181</v>
      </c>
      <c r="BR29" s="1">
        <v>184181</v>
      </c>
      <c r="BS29" s="1">
        <v>184181</v>
      </c>
      <c r="BT29" s="1">
        <v>184181</v>
      </c>
      <c r="BU29" s="1">
        <v>184181</v>
      </c>
      <c r="BV29" s="1">
        <v>184181</v>
      </c>
      <c r="BW29" s="1">
        <v>184181</v>
      </c>
      <c r="BX29" s="1">
        <v>184181</v>
      </c>
      <c r="BY29" s="1">
        <v>184181</v>
      </c>
      <c r="BZ29" s="1">
        <v>184181</v>
      </c>
      <c r="CA29" s="1">
        <v>184181</v>
      </c>
      <c r="CB29" s="1">
        <v>184181</v>
      </c>
      <c r="CC29" s="1">
        <v>184181</v>
      </c>
      <c r="CD29" s="1">
        <v>184181</v>
      </c>
      <c r="CE29" s="1">
        <v>184181</v>
      </c>
      <c r="CF29" s="1">
        <v>184181</v>
      </c>
      <c r="CG29" s="1">
        <v>184191</v>
      </c>
      <c r="CH29" s="1">
        <v>184191</v>
      </c>
      <c r="CI29" s="1">
        <v>184191</v>
      </c>
      <c r="CJ29" s="1">
        <v>184191</v>
      </c>
      <c r="CK29" s="1">
        <v>184191</v>
      </c>
      <c r="CL29" s="1">
        <v>184191</v>
      </c>
      <c r="CM29" s="1">
        <v>184191</v>
      </c>
      <c r="CN29" s="1">
        <v>184191</v>
      </c>
      <c r="CO29" s="1">
        <v>184191</v>
      </c>
      <c r="CP29" s="1">
        <v>184191</v>
      </c>
      <c r="CQ29" s="1">
        <v>184191</v>
      </c>
      <c r="CR29" s="1">
        <v>182461</v>
      </c>
      <c r="CS29" s="1">
        <v>182461</v>
      </c>
      <c r="CT29" s="1">
        <v>182461</v>
      </c>
      <c r="CU29" s="1">
        <v>182461</v>
      </c>
      <c r="CV29" s="1">
        <v>182461</v>
      </c>
      <c r="CW29" s="1">
        <v>182461</v>
      </c>
      <c r="CX29" s="1">
        <v>182461</v>
      </c>
      <c r="CY29" s="1">
        <v>182461</v>
      </c>
      <c r="CZ29" s="1">
        <v>184950</v>
      </c>
      <c r="DA29" s="1">
        <v>184950</v>
      </c>
      <c r="DB29" s="1">
        <v>184950</v>
      </c>
      <c r="DC29" s="1">
        <v>184950</v>
      </c>
      <c r="DD29" s="1">
        <v>184950</v>
      </c>
      <c r="DE29" s="1">
        <v>184950</v>
      </c>
      <c r="DF29" s="1">
        <v>184950</v>
      </c>
      <c r="DG29" s="1">
        <v>184950</v>
      </c>
      <c r="DH29" s="1">
        <v>184950</v>
      </c>
    </row>
    <row r="30" spans="1:114" x14ac:dyDescent="0.25">
      <c r="A30" s="7">
        <v>1999</v>
      </c>
      <c r="B30" s="6">
        <v>1</v>
      </c>
      <c r="C30" s="1">
        <v>172288</v>
      </c>
      <c r="D30" s="1">
        <v>172375</v>
      </c>
      <c r="E30" s="1">
        <v>172298</v>
      </c>
      <c r="F30" s="1">
        <v>172378</v>
      </c>
      <c r="G30" s="1">
        <v>172378</v>
      </c>
      <c r="H30" s="1">
        <v>172378</v>
      </c>
      <c r="I30" s="1">
        <v>172748</v>
      </c>
      <c r="J30" s="1">
        <v>172748</v>
      </c>
      <c r="K30" s="1">
        <v>172748</v>
      </c>
      <c r="L30" s="1">
        <v>172748</v>
      </c>
      <c r="M30" s="1">
        <v>172585</v>
      </c>
      <c r="N30" s="1">
        <v>172585</v>
      </c>
      <c r="O30" s="1">
        <v>172585</v>
      </c>
      <c r="P30" s="1">
        <v>172585</v>
      </c>
      <c r="Q30" s="1">
        <v>173815</v>
      </c>
      <c r="R30" s="1">
        <v>173815</v>
      </c>
      <c r="S30" s="1">
        <v>173815</v>
      </c>
      <c r="T30" s="1">
        <v>173815</v>
      </c>
      <c r="U30" s="1">
        <v>173815</v>
      </c>
      <c r="V30" s="1">
        <v>173815</v>
      </c>
      <c r="W30" s="1">
        <v>173815</v>
      </c>
      <c r="X30" s="1">
        <v>173815</v>
      </c>
      <c r="Y30" s="1">
        <v>173818</v>
      </c>
      <c r="Z30" s="1">
        <v>173818</v>
      </c>
      <c r="AA30" s="1">
        <v>173818</v>
      </c>
      <c r="AB30" s="1">
        <v>173818</v>
      </c>
      <c r="AC30" s="1">
        <v>173818</v>
      </c>
      <c r="AD30" s="1">
        <v>173818</v>
      </c>
      <c r="AE30" s="1">
        <v>173818</v>
      </c>
      <c r="AF30" s="1">
        <v>173818</v>
      </c>
      <c r="AG30" s="1">
        <v>173818</v>
      </c>
      <c r="AH30" s="1">
        <v>173818</v>
      </c>
      <c r="AI30" s="1">
        <v>173818</v>
      </c>
      <c r="AJ30" s="1">
        <v>173818</v>
      </c>
      <c r="AK30" s="1">
        <v>177144</v>
      </c>
      <c r="AL30" s="1">
        <v>177144</v>
      </c>
      <c r="AM30" s="1">
        <v>177144</v>
      </c>
      <c r="AN30" s="1">
        <v>177144</v>
      </c>
      <c r="AO30" s="1">
        <v>177144</v>
      </c>
      <c r="AP30" s="1">
        <v>177144</v>
      </c>
      <c r="AQ30" s="1">
        <v>177144</v>
      </c>
      <c r="AR30" s="1">
        <v>177144</v>
      </c>
      <c r="AS30" s="1">
        <v>177144</v>
      </c>
      <c r="AT30" s="1">
        <v>177144</v>
      </c>
      <c r="AU30" s="31">
        <v>177144</v>
      </c>
      <c r="AV30" s="31">
        <v>177144</v>
      </c>
      <c r="AW30" s="31">
        <v>177144</v>
      </c>
      <c r="AX30" s="31">
        <v>177144</v>
      </c>
      <c r="AY30" s="31">
        <v>177144</v>
      </c>
      <c r="AZ30" s="31">
        <v>177144</v>
      </c>
      <c r="BA30" s="31">
        <v>177144</v>
      </c>
      <c r="BB30" s="31">
        <v>177144</v>
      </c>
      <c r="BC30" s="31">
        <v>177144</v>
      </c>
      <c r="BD30" s="31">
        <v>177144</v>
      </c>
      <c r="BE30" s="31">
        <v>177144</v>
      </c>
      <c r="BF30" s="31">
        <v>177144</v>
      </c>
      <c r="BG30" s="31">
        <v>177144</v>
      </c>
      <c r="BH30" s="31">
        <v>177144</v>
      </c>
      <c r="BI30" s="31">
        <v>177144</v>
      </c>
      <c r="BJ30" s="31">
        <v>177144</v>
      </c>
      <c r="BK30" s="31">
        <v>177144</v>
      </c>
      <c r="BL30" s="31">
        <v>177144</v>
      </c>
      <c r="BM30" s="31">
        <v>177144</v>
      </c>
      <c r="BN30" s="31">
        <v>177144</v>
      </c>
      <c r="BO30" s="31">
        <v>177144</v>
      </c>
      <c r="BP30" s="31">
        <v>177144</v>
      </c>
      <c r="BQ30" s="31">
        <v>177144</v>
      </c>
      <c r="BR30" s="31">
        <v>177144</v>
      </c>
      <c r="BS30" s="31">
        <v>177144</v>
      </c>
      <c r="BT30" s="31">
        <v>177144</v>
      </c>
      <c r="BU30" s="31">
        <v>177144</v>
      </c>
      <c r="BV30" s="31">
        <v>177144</v>
      </c>
      <c r="BW30" s="31">
        <v>177144</v>
      </c>
      <c r="BX30" s="31">
        <v>177144</v>
      </c>
      <c r="BY30" s="31">
        <v>177144</v>
      </c>
      <c r="BZ30" s="31">
        <v>177144</v>
      </c>
      <c r="CA30" s="1">
        <v>177144</v>
      </c>
      <c r="CB30" s="1">
        <v>177144</v>
      </c>
      <c r="CC30" s="1">
        <v>177144</v>
      </c>
      <c r="CD30" s="1">
        <v>177144</v>
      </c>
      <c r="CE30" s="1">
        <v>177144</v>
      </c>
      <c r="CF30" s="1">
        <v>177144</v>
      </c>
      <c r="CG30" s="1">
        <v>177004</v>
      </c>
      <c r="CH30" s="1">
        <v>177004</v>
      </c>
      <c r="CI30" s="1">
        <v>177004</v>
      </c>
      <c r="CJ30" s="1">
        <v>177004</v>
      </c>
      <c r="CK30" s="1">
        <v>177004</v>
      </c>
      <c r="CL30" s="1">
        <v>177004</v>
      </c>
      <c r="CM30" s="1">
        <v>177004</v>
      </c>
      <c r="CN30" s="1">
        <v>177004</v>
      </c>
      <c r="CO30" s="1">
        <v>177004</v>
      </c>
      <c r="CP30" s="1">
        <v>177004</v>
      </c>
      <c r="CQ30" s="1">
        <v>177004</v>
      </c>
      <c r="CR30" s="1">
        <v>175296</v>
      </c>
      <c r="CS30" s="1">
        <v>175296</v>
      </c>
      <c r="CT30" s="1">
        <v>175296</v>
      </c>
      <c r="CU30" s="1">
        <v>175296</v>
      </c>
      <c r="CV30" s="1">
        <v>175296</v>
      </c>
      <c r="CW30" s="1">
        <v>175296</v>
      </c>
      <c r="CX30" s="1">
        <v>175296</v>
      </c>
      <c r="CY30" s="1">
        <v>175296</v>
      </c>
      <c r="CZ30" s="1">
        <v>177210</v>
      </c>
      <c r="DA30" s="1">
        <v>177210</v>
      </c>
      <c r="DB30" s="1">
        <v>177210</v>
      </c>
      <c r="DC30" s="1">
        <v>177210</v>
      </c>
      <c r="DD30" s="1">
        <v>177210</v>
      </c>
      <c r="DE30" s="1">
        <v>177210</v>
      </c>
      <c r="DF30" s="1">
        <v>177210</v>
      </c>
      <c r="DG30" s="1">
        <v>177210</v>
      </c>
      <c r="DH30" s="1">
        <v>177210</v>
      </c>
      <c r="DJ30" s="4"/>
    </row>
    <row r="31" spans="1:114" x14ac:dyDescent="0.25">
      <c r="A31" s="7">
        <v>1999</v>
      </c>
      <c r="B31" s="6">
        <v>2</v>
      </c>
      <c r="D31" s="1">
        <v>177350</v>
      </c>
      <c r="E31" s="1">
        <v>177081</v>
      </c>
      <c r="F31" s="1">
        <v>177317</v>
      </c>
      <c r="G31" s="1">
        <v>177317</v>
      </c>
      <c r="H31" s="1">
        <v>177317</v>
      </c>
      <c r="I31" s="1">
        <v>174722</v>
      </c>
      <c r="J31" s="1">
        <v>174722</v>
      </c>
      <c r="K31" s="1">
        <v>174722</v>
      </c>
      <c r="L31" s="1">
        <v>174722</v>
      </c>
      <c r="M31" s="1">
        <v>174611</v>
      </c>
      <c r="N31" s="1">
        <v>174611</v>
      </c>
      <c r="O31" s="1">
        <v>174611</v>
      </c>
      <c r="P31" s="1">
        <v>174611</v>
      </c>
      <c r="Q31" s="1">
        <v>175908</v>
      </c>
      <c r="R31" s="1">
        <v>175908</v>
      </c>
      <c r="S31" s="1">
        <v>175908</v>
      </c>
      <c r="T31" s="1">
        <v>175908</v>
      </c>
      <c r="U31" s="1">
        <v>175908</v>
      </c>
      <c r="V31" s="1">
        <v>175908</v>
      </c>
      <c r="W31" s="1">
        <v>175908</v>
      </c>
      <c r="X31" s="1">
        <v>175908</v>
      </c>
      <c r="Y31" s="1">
        <v>175894</v>
      </c>
      <c r="Z31" s="1">
        <v>175894</v>
      </c>
      <c r="AA31" s="1">
        <v>175894</v>
      </c>
      <c r="AB31" s="1">
        <v>175894</v>
      </c>
      <c r="AC31" s="1">
        <v>175894</v>
      </c>
      <c r="AD31" s="1">
        <v>175894</v>
      </c>
      <c r="AE31" s="1">
        <v>175894</v>
      </c>
      <c r="AF31" s="1">
        <v>175894</v>
      </c>
      <c r="AG31" s="1">
        <v>175894</v>
      </c>
      <c r="AH31" s="1">
        <v>175894</v>
      </c>
      <c r="AI31" s="1">
        <v>175894</v>
      </c>
      <c r="AJ31" s="1">
        <v>175894</v>
      </c>
      <c r="AK31" s="1">
        <v>179392</v>
      </c>
      <c r="AL31" s="1">
        <v>179392</v>
      </c>
      <c r="AM31" s="1">
        <v>179392</v>
      </c>
      <c r="AN31" s="1">
        <v>179392</v>
      </c>
      <c r="AO31" s="1">
        <v>179392</v>
      </c>
      <c r="AP31" s="1">
        <v>179392</v>
      </c>
      <c r="AQ31" s="1">
        <v>179392</v>
      </c>
      <c r="AR31" s="1">
        <v>179392</v>
      </c>
      <c r="AS31" s="1">
        <v>179392</v>
      </c>
      <c r="AT31" s="1">
        <v>179392</v>
      </c>
      <c r="AU31" s="31">
        <v>179392</v>
      </c>
      <c r="AV31" s="31">
        <v>179392</v>
      </c>
      <c r="AW31" s="31">
        <v>179392</v>
      </c>
      <c r="AX31" s="31">
        <v>179392</v>
      </c>
      <c r="AY31" s="31">
        <v>179392</v>
      </c>
      <c r="AZ31" s="31">
        <v>179392</v>
      </c>
      <c r="BA31" s="31">
        <v>179392</v>
      </c>
      <c r="BB31" s="31">
        <v>179392</v>
      </c>
      <c r="BC31" s="31">
        <v>179392</v>
      </c>
      <c r="BD31" s="31">
        <v>179392</v>
      </c>
      <c r="BE31" s="31">
        <v>179392</v>
      </c>
      <c r="BF31" s="31">
        <v>179392</v>
      </c>
      <c r="BG31" s="31">
        <v>179392</v>
      </c>
      <c r="BH31" s="31">
        <v>179392</v>
      </c>
      <c r="BI31" s="31">
        <v>179392</v>
      </c>
      <c r="BJ31" s="31">
        <v>179392</v>
      </c>
      <c r="BK31" s="31">
        <v>179392</v>
      </c>
      <c r="BL31" s="31">
        <v>179392</v>
      </c>
      <c r="BM31" s="31">
        <v>179392</v>
      </c>
      <c r="BN31" s="31">
        <v>179392</v>
      </c>
      <c r="BO31" s="31">
        <v>179392</v>
      </c>
      <c r="BP31" s="31">
        <v>179392</v>
      </c>
      <c r="BQ31" s="31">
        <v>179392</v>
      </c>
      <c r="BR31" s="31">
        <v>179392</v>
      </c>
      <c r="BS31" s="31">
        <v>179392</v>
      </c>
      <c r="BT31" s="31">
        <v>179392</v>
      </c>
      <c r="BU31" s="31">
        <v>179392</v>
      </c>
      <c r="BV31" s="31">
        <v>179392</v>
      </c>
      <c r="BW31" s="31">
        <v>179392</v>
      </c>
      <c r="BX31" s="31">
        <v>179392</v>
      </c>
      <c r="BY31" s="31">
        <v>179392</v>
      </c>
      <c r="BZ31" s="31">
        <v>179392</v>
      </c>
      <c r="CA31" s="1">
        <v>179392</v>
      </c>
      <c r="CB31" s="1">
        <v>179392</v>
      </c>
      <c r="CC31" s="1">
        <v>179392</v>
      </c>
      <c r="CD31" s="1">
        <v>179392</v>
      </c>
      <c r="CE31" s="1">
        <v>179392</v>
      </c>
      <c r="CF31" s="1">
        <v>179392</v>
      </c>
      <c r="CG31" s="1">
        <v>179380</v>
      </c>
      <c r="CH31" s="1">
        <v>179380</v>
      </c>
      <c r="CI31" s="1">
        <v>179380</v>
      </c>
      <c r="CJ31" s="1">
        <v>179380</v>
      </c>
      <c r="CK31" s="1">
        <v>179380</v>
      </c>
      <c r="CL31" s="1">
        <v>179380</v>
      </c>
      <c r="CM31" s="1">
        <v>179380</v>
      </c>
      <c r="CN31" s="1">
        <v>179380</v>
      </c>
      <c r="CO31" s="1">
        <v>179380</v>
      </c>
      <c r="CP31" s="1">
        <v>179380</v>
      </c>
      <c r="CQ31" s="1">
        <v>179380</v>
      </c>
      <c r="CR31" s="1">
        <v>177640</v>
      </c>
      <c r="CS31" s="1">
        <v>177640</v>
      </c>
      <c r="CT31" s="1">
        <v>177640</v>
      </c>
      <c r="CU31" s="1">
        <v>177640</v>
      </c>
      <c r="CV31" s="1">
        <v>177640</v>
      </c>
      <c r="CW31" s="1">
        <v>177640</v>
      </c>
      <c r="CX31" s="1">
        <v>177640</v>
      </c>
      <c r="CY31" s="1">
        <v>177640</v>
      </c>
      <c r="CZ31" s="1">
        <v>177071</v>
      </c>
      <c r="DA31" s="1">
        <v>177071</v>
      </c>
      <c r="DB31" s="1">
        <v>177071</v>
      </c>
      <c r="DC31" s="1">
        <v>177071</v>
      </c>
      <c r="DD31" s="1">
        <v>177071</v>
      </c>
      <c r="DE31" s="1">
        <v>177071</v>
      </c>
      <c r="DF31" s="1">
        <v>177071</v>
      </c>
      <c r="DG31" s="1">
        <v>177071</v>
      </c>
      <c r="DH31" s="1">
        <v>177071</v>
      </c>
      <c r="DJ31" s="4"/>
    </row>
    <row r="32" spans="1:114" x14ac:dyDescent="0.25">
      <c r="A32" s="7">
        <v>1999</v>
      </c>
      <c r="B32" s="6">
        <v>3</v>
      </c>
      <c r="E32" s="1">
        <v>151250</v>
      </c>
      <c r="F32" s="1">
        <v>151245</v>
      </c>
      <c r="G32" s="1">
        <v>151245</v>
      </c>
      <c r="H32" s="1">
        <v>151245</v>
      </c>
      <c r="I32" s="1">
        <v>150476</v>
      </c>
      <c r="J32" s="1">
        <v>150476</v>
      </c>
      <c r="K32" s="1">
        <v>150476</v>
      </c>
      <c r="L32" s="1">
        <v>150476</v>
      </c>
      <c r="M32" s="1">
        <v>150280</v>
      </c>
      <c r="N32" s="1">
        <v>150280</v>
      </c>
      <c r="O32" s="1">
        <v>150280</v>
      </c>
      <c r="P32" s="1">
        <v>150280</v>
      </c>
      <c r="Q32" s="1">
        <v>151303</v>
      </c>
      <c r="R32" s="1">
        <v>151303</v>
      </c>
      <c r="S32" s="1">
        <v>151303</v>
      </c>
      <c r="T32" s="1">
        <v>151303</v>
      </c>
      <c r="U32" s="1">
        <v>151303</v>
      </c>
      <c r="V32" s="1">
        <v>151303</v>
      </c>
      <c r="W32" s="1">
        <v>151303</v>
      </c>
      <c r="X32" s="1">
        <v>151303</v>
      </c>
      <c r="Y32" s="1">
        <v>151309</v>
      </c>
      <c r="Z32" s="1">
        <v>151309</v>
      </c>
      <c r="AA32" s="1">
        <v>151309</v>
      </c>
      <c r="AB32" s="1">
        <v>151309</v>
      </c>
      <c r="AC32" s="1">
        <v>151309</v>
      </c>
      <c r="AD32" s="1">
        <v>151309</v>
      </c>
      <c r="AE32" s="1">
        <v>151309</v>
      </c>
      <c r="AF32" s="1">
        <v>151309</v>
      </c>
      <c r="AG32" s="1">
        <v>151309</v>
      </c>
      <c r="AH32" s="1">
        <v>151309</v>
      </c>
      <c r="AI32" s="1">
        <v>151309</v>
      </c>
      <c r="AJ32" s="1">
        <v>151309</v>
      </c>
      <c r="AK32" s="1">
        <v>154291</v>
      </c>
      <c r="AL32" s="1">
        <v>154291</v>
      </c>
      <c r="AM32" s="1">
        <v>154291</v>
      </c>
      <c r="AN32" s="1">
        <v>154291</v>
      </c>
      <c r="AO32" s="1">
        <v>154291</v>
      </c>
      <c r="AP32" s="1">
        <v>154291</v>
      </c>
      <c r="AQ32" s="1">
        <v>154291</v>
      </c>
      <c r="AR32" s="1">
        <v>154291</v>
      </c>
      <c r="AS32" s="1">
        <v>154291</v>
      </c>
      <c r="AT32" s="1">
        <v>154291</v>
      </c>
      <c r="AU32" s="31">
        <v>154291</v>
      </c>
      <c r="AV32" s="31">
        <v>154291</v>
      </c>
      <c r="AW32" s="31">
        <v>154291</v>
      </c>
      <c r="AX32" s="31">
        <v>154291</v>
      </c>
      <c r="AY32" s="31">
        <v>154291</v>
      </c>
      <c r="AZ32" s="31">
        <v>154291</v>
      </c>
      <c r="BA32" s="31">
        <v>154291</v>
      </c>
      <c r="BB32" s="31">
        <v>154291</v>
      </c>
      <c r="BC32" s="31">
        <v>154291</v>
      </c>
      <c r="BD32" s="31">
        <v>154291</v>
      </c>
      <c r="BE32" s="31">
        <v>154291</v>
      </c>
      <c r="BF32" s="31">
        <v>154291</v>
      </c>
      <c r="BG32" s="31">
        <v>154291</v>
      </c>
      <c r="BH32" s="31">
        <v>154291</v>
      </c>
      <c r="BI32" s="31">
        <v>154291</v>
      </c>
      <c r="BJ32" s="31">
        <v>154291</v>
      </c>
      <c r="BK32" s="31">
        <v>154291</v>
      </c>
      <c r="BL32" s="31">
        <v>154291</v>
      </c>
      <c r="BM32" s="31">
        <v>154291</v>
      </c>
      <c r="BN32" s="31">
        <v>154291</v>
      </c>
      <c r="BO32" s="31">
        <v>154291</v>
      </c>
      <c r="BP32" s="31">
        <v>154291</v>
      </c>
      <c r="BQ32" s="31">
        <v>154291</v>
      </c>
      <c r="BR32" s="31">
        <v>154291</v>
      </c>
      <c r="BS32" s="31">
        <v>154291</v>
      </c>
      <c r="BT32" s="31">
        <v>154291</v>
      </c>
      <c r="BU32" s="31">
        <v>154291</v>
      </c>
      <c r="BV32" s="31">
        <v>154291</v>
      </c>
      <c r="BW32" s="31">
        <v>154291</v>
      </c>
      <c r="BX32" s="31">
        <v>154291</v>
      </c>
      <c r="BY32" s="31">
        <v>154291</v>
      </c>
      <c r="BZ32" s="31">
        <v>154291</v>
      </c>
      <c r="CA32" s="1">
        <v>154291</v>
      </c>
      <c r="CB32" s="1">
        <v>154291</v>
      </c>
      <c r="CC32" s="1">
        <v>154291</v>
      </c>
      <c r="CD32" s="1">
        <v>154291</v>
      </c>
      <c r="CE32" s="1">
        <v>154291</v>
      </c>
      <c r="CF32" s="1">
        <v>154291</v>
      </c>
      <c r="CG32" s="1">
        <v>154330</v>
      </c>
      <c r="CH32" s="1">
        <v>154330</v>
      </c>
      <c r="CI32" s="1">
        <v>154330</v>
      </c>
      <c r="CJ32" s="1">
        <v>154330</v>
      </c>
      <c r="CK32" s="1">
        <v>154330</v>
      </c>
      <c r="CL32" s="1">
        <v>154330</v>
      </c>
      <c r="CM32" s="1">
        <v>154330</v>
      </c>
      <c r="CN32" s="1">
        <v>154330</v>
      </c>
      <c r="CO32" s="1">
        <v>154330</v>
      </c>
      <c r="CP32" s="1">
        <v>154330</v>
      </c>
      <c r="CQ32" s="1">
        <v>154330</v>
      </c>
      <c r="CR32" s="1">
        <v>152523</v>
      </c>
      <c r="CS32" s="1">
        <v>152523</v>
      </c>
      <c r="CT32" s="1">
        <v>152523</v>
      </c>
      <c r="CU32" s="1">
        <v>152523</v>
      </c>
      <c r="CV32" s="1">
        <v>152523</v>
      </c>
      <c r="CW32" s="1">
        <v>152523</v>
      </c>
      <c r="CX32" s="1">
        <v>152523</v>
      </c>
      <c r="CY32" s="1">
        <v>152523</v>
      </c>
      <c r="CZ32" s="1">
        <v>162123</v>
      </c>
      <c r="DA32" s="1">
        <v>162123</v>
      </c>
      <c r="DB32" s="1">
        <v>162123</v>
      </c>
      <c r="DC32" s="1">
        <v>162123</v>
      </c>
      <c r="DD32" s="1">
        <v>162123</v>
      </c>
      <c r="DE32" s="1">
        <v>162123</v>
      </c>
      <c r="DF32" s="1">
        <v>162123</v>
      </c>
      <c r="DG32" s="1">
        <v>162123</v>
      </c>
      <c r="DH32" s="1">
        <v>162123</v>
      </c>
      <c r="DJ32" s="4"/>
    </row>
    <row r="33" spans="1:114" x14ac:dyDescent="0.25">
      <c r="A33" s="7">
        <v>1999</v>
      </c>
      <c r="B33" s="6">
        <v>4</v>
      </c>
      <c r="F33" s="1">
        <v>183255</v>
      </c>
      <c r="G33" s="1">
        <v>183255</v>
      </c>
      <c r="H33" s="1">
        <v>183255</v>
      </c>
      <c r="I33" s="1">
        <v>183450</v>
      </c>
      <c r="J33" s="1">
        <v>183450</v>
      </c>
      <c r="K33" s="1">
        <v>183450</v>
      </c>
      <c r="L33" s="1">
        <v>183450</v>
      </c>
      <c r="M33" s="1">
        <v>183377</v>
      </c>
      <c r="N33" s="1">
        <v>183377</v>
      </c>
      <c r="O33" s="1">
        <v>183377</v>
      </c>
      <c r="P33" s="1">
        <v>183377</v>
      </c>
      <c r="Q33" s="1">
        <v>184754</v>
      </c>
      <c r="R33" s="1">
        <v>184754</v>
      </c>
      <c r="S33" s="1">
        <v>184754</v>
      </c>
      <c r="T33" s="1">
        <v>184754</v>
      </c>
      <c r="U33" s="1">
        <v>184754</v>
      </c>
      <c r="V33" s="1">
        <v>184754</v>
      </c>
      <c r="W33" s="1">
        <v>184754</v>
      </c>
      <c r="X33" s="1">
        <v>184754</v>
      </c>
      <c r="Y33" s="1">
        <v>184759</v>
      </c>
      <c r="Z33" s="1">
        <v>184759</v>
      </c>
      <c r="AA33" s="1">
        <v>184759</v>
      </c>
      <c r="AB33" s="1">
        <v>184759</v>
      </c>
      <c r="AC33" s="1">
        <v>184759</v>
      </c>
      <c r="AD33" s="1">
        <v>184759</v>
      </c>
      <c r="AE33" s="1">
        <v>184759</v>
      </c>
      <c r="AF33" s="1">
        <v>184759</v>
      </c>
      <c r="AG33" s="1">
        <v>184759</v>
      </c>
      <c r="AH33" s="1">
        <v>184759</v>
      </c>
      <c r="AI33" s="1">
        <v>184759</v>
      </c>
      <c r="AJ33" s="1">
        <v>184759</v>
      </c>
      <c r="AK33" s="1">
        <v>188011</v>
      </c>
      <c r="AL33" s="1">
        <v>188011</v>
      </c>
      <c r="AM33" s="1">
        <v>188011</v>
      </c>
      <c r="AN33" s="1">
        <v>188011</v>
      </c>
      <c r="AO33" s="1">
        <v>188011</v>
      </c>
      <c r="AP33" s="1">
        <v>188011</v>
      </c>
      <c r="AQ33" s="1">
        <v>188011</v>
      </c>
      <c r="AR33" s="1">
        <v>188011</v>
      </c>
      <c r="AS33" s="1">
        <v>188011</v>
      </c>
      <c r="AT33" s="1">
        <v>188011</v>
      </c>
      <c r="AU33" s="31">
        <v>188011</v>
      </c>
      <c r="AV33" s="31">
        <v>188011</v>
      </c>
      <c r="AW33" s="31">
        <v>188011</v>
      </c>
      <c r="AX33" s="31">
        <v>188011</v>
      </c>
      <c r="AY33" s="31">
        <v>188011</v>
      </c>
      <c r="AZ33" s="31">
        <v>188011</v>
      </c>
      <c r="BA33" s="31">
        <v>188011</v>
      </c>
      <c r="BB33" s="31">
        <v>188011</v>
      </c>
      <c r="BC33" s="31">
        <v>188011</v>
      </c>
      <c r="BD33" s="31">
        <v>188011</v>
      </c>
      <c r="BE33" s="31">
        <v>188011</v>
      </c>
      <c r="BF33" s="31">
        <v>188011</v>
      </c>
      <c r="BG33" s="31">
        <v>188011</v>
      </c>
      <c r="BH33" s="31">
        <v>188011</v>
      </c>
      <c r="BI33" s="31">
        <v>188011</v>
      </c>
      <c r="BJ33" s="31">
        <v>188011</v>
      </c>
      <c r="BK33" s="31">
        <v>188011</v>
      </c>
      <c r="BL33" s="31">
        <v>188011</v>
      </c>
      <c r="BM33" s="31">
        <v>188011</v>
      </c>
      <c r="BN33" s="31">
        <v>188011</v>
      </c>
      <c r="BO33" s="31">
        <v>188011</v>
      </c>
      <c r="BP33" s="31">
        <v>188011</v>
      </c>
      <c r="BQ33" s="31">
        <v>188011</v>
      </c>
      <c r="BR33" s="31">
        <v>188011</v>
      </c>
      <c r="BS33" s="31">
        <v>188011</v>
      </c>
      <c r="BT33" s="31">
        <v>188011</v>
      </c>
      <c r="BU33" s="31">
        <v>188011</v>
      </c>
      <c r="BV33" s="31">
        <v>188011</v>
      </c>
      <c r="BW33" s="31">
        <v>188011</v>
      </c>
      <c r="BX33" s="31">
        <v>188011</v>
      </c>
      <c r="BY33" s="31">
        <v>188011</v>
      </c>
      <c r="BZ33" s="31">
        <v>188011</v>
      </c>
      <c r="CA33" s="1">
        <v>188011</v>
      </c>
      <c r="CB33" s="1">
        <v>188011</v>
      </c>
      <c r="CC33" s="1">
        <v>188011</v>
      </c>
      <c r="CD33" s="1">
        <v>188011</v>
      </c>
      <c r="CE33" s="1">
        <v>188011</v>
      </c>
      <c r="CF33" s="1">
        <v>188011</v>
      </c>
      <c r="CG33" s="1">
        <v>188126</v>
      </c>
      <c r="CH33" s="1">
        <v>188126</v>
      </c>
      <c r="CI33" s="1">
        <v>188126</v>
      </c>
      <c r="CJ33" s="1">
        <v>188126</v>
      </c>
      <c r="CK33" s="1">
        <v>188126</v>
      </c>
      <c r="CL33" s="1">
        <v>188126</v>
      </c>
      <c r="CM33" s="1">
        <v>188126</v>
      </c>
      <c r="CN33" s="1">
        <v>188126</v>
      </c>
      <c r="CO33" s="1">
        <v>188126</v>
      </c>
      <c r="CP33" s="1">
        <v>188126</v>
      </c>
      <c r="CQ33" s="1">
        <v>188126</v>
      </c>
      <c r="CR33" s="1">
        <v>186326</v>
      </c>
      <c r="CS33" s="1">
        <v>186326</v>
      </c>
      <c r="CT33" s="1">
        <v>186326</v>
      </c>
      <c r="CU33" s="1">
        <v>186326</v>
      </c>
      <c r="CV33" s="1">
        <v>186326</v>
      </c>
      <c r="CW33" s="1">
        <v>186326</v>
      </c>
      <c r="CX33" s="1">
        <v>186326</v>
      </c>
      <c r="CY33" s="1">
        <v>186326</v>
      </c>
      <c r="CZ33" s="1">
        <v>188866</v>
      </c>
      <c r="DA33" s="1">
        <v>188866</v>
      </c>
      <c r="DB33" s="1">
        <v>188866</v>
      </c>
      <c r="DC33" s="1">
        <v>188866</v>
      </c>
      <c r="DD33" s="1">
        <v>188866</v>
      </c>
      <c r="DE33" s="1">
        <v>188866</v>
      </c>
      <c r="DF33" s="1">
        <v>188866</v>
      </c>
      <c r="DG33" s="1">
        <v>188866</v>
      </c>
      <c r="DH33" s="1">
        <v>188866</v>
      </c>
      <c r="DJ33" s="4"/>
    </row>
    <row r="34" spans="1:114" x14ac:dyDescent="0.25">
      <c r="A34" s="7">
        <v>2000</v>
      </c>
      <c r="B34" s="6">
        <v>1</v>
      </c>
      <c r="G34" s="1">
        <v>178174</v>
      </c>
      <c r="H34" s="1">
        <v>178409</v>
      </c>
      <c r="I34" s="1">
        <v>179110</v>
      </c>
      <c r="J34" s="1">
        <v>178825</v>
      </c>
      <c r="K34" s="1">
        <v>178825</v>
      </c>
      <c r="L34" s="1">
        <v>178825</v>
      </c>
      <c r="M34" s="1">
        <v>178600</v>
      </c>
      <c r="N34" s="1">
        <v>178600</v>
      </c>
      <c r="O34" s="1">
        <v>178600</v>
      </c>
      <c r="P34" s="1">
        <v>178600</v>
      </c>
      <c r="Q34" s="1">
        <v>179113</v>
      </c>
      <c r="R34" s="1">
        <v>179113</v>
      </c>
      <c r="S34" s="1">
        <v>179113</v>
      </c>
      <c r="T34" s="1">
        <v>179113</v>
      </c>
      <c r="U34" s="1">
        <v>179175</v>
      </c>
      <c r="V34" s="1">
        <v>179175</v>
      </c>
      <c r="W34" s="1">
        <v>179175</v>
      </c>
      <c r="X34" s="1">
        <v>179175</v>
      </c>
      <c r="Y34" s="1">
        <v>179184</v>
      </c>
      <c r="Z34" s="1">
        <v>179184</v>
      </c>
      <c r="AA34" s="1">
        <v>179184</v>
      </c>
      <c r="AB34" s="1">
        <v>179184</v>
      </c>
      <c r="AC34" s="1">
        <v>179184</v>
      </c>
      <c r="AD34" s="1">
        <v>179184</v>
      </c>
      <c r="AE34" s="1">
        <v>179184</v>
      </c>
      <c r="AF34" s="1">
        <v>179184</v>
      </c>
      <c r="AG34" s="1">
        <v>179184</v>
      </c>
      <c r="AH34" s="1">
        <v>179184</v>
      </c>
      <c r="AI34" s="1">
        <v>179184</v>
      </c>
      <c r="AJ34" s="1">
        <v>179184</v>
      </c>
      <c r="AK34" s="1">
        <v>182542</v>
      </c>
      <c r="AL34" s="1">
        <v>182542</v>
      </c>
      <c r="AM34" s="1">
        <v>182542</v>
      </c>
      <c r="AN34" s="1">
        <v>182542</v>
      </c>
      <c r="AO34" s="1">
        <v>182542</v>
      </c>
      <c r="AP34" s="1">
        <v>182542</v>
      </c>
      <c r="AQ34" s="1">
        <v>182542</v>
      </c>
      <c r="AR34" s="1">
        <v>182542</v>
      </c>
      <c r="AS34" s="1">
        <v>182542</v>
      </c>
      <c r="AT34" s="1">
        <v>182542</v>
      </c>
      <c r="AU34" s="31">
        <v>182542</v>
      </c>
      <c r="AV34" s="31">
        <v>182542</v>
      </c>
      <c r="AW34" s="31">
        <v>182542</v>
      </c>
      <c r="AX34" s="31">
        <v>182542</v>
      </c>
      <c r="AY34" s="31">
        <v>182542</v>
      </c>
      <c r="AZ34" s="31">
        <v>182542</v>
      </c>
      <c r="BA34" s="31">
        <v>182542</v>
      </c>
      <c r="BB34" s="31">
        <v>182542</v>
      </c>
      <c r="BC34" s="31">
        <v>182542</v>
      </c>
      <c r="BD34" s="31">
        <v>182542</v>
      </c>
      <c r="BE34" s="31">
        <v>182542</v>
      </c>
      <c r="BF34" s="31">
        <v>182542</v>
      </c>
      <c r="BG34" s="31">
        <v>182542</v>
      </c>
      <c r="BH34" s="31">
        <v>182542</v>
      </c>
      <c r="BI34" s="31">
        <v>182542</v>
      </c>
      <c r="BJ34" s="31">
        <v>182542</v>
      </c>
      <c r="BK34" s="31">
        <v>182542</v>
      </c>
      <c r="BL34" s="31">
        <v>182542</v>
      </c>
      <c r="BM34" s="31">
        <v>182560</v>
      </c>
      <c r="BN34" s="31">
        <v>182560</v>
      </c>
      <c r="BO34" s="31">
        <v>182560</v>
      </c>
      <c r="BP34" s="31">
        <v>182560</v>
      </c>
      <c r="BQ34" s="31">
        <v>182560</v>
      </c>
      <c r="BR34" s="31">
        <v>182560</v>
      </c>
      <c r="BS34" s="31">
        <v>182560</v>
      </c>
      <c r="BT34" s="31">
        <v>182560</v>
      </c>
      <c r="BU34" s="31">
        <v>182560</v>
      </c>
      <c r="BV34" s="31">
        <v>182560</v>
      </c>
      <c r="BW34" s="31">
        <v>182560</v>
      </c>
      <c r="BX34" s="31">
        <v>182560</v>
      </c>
      <c r="BY34" s="31">
        <v>182560</v>
      </c>
      <c r="BZ34" s="31">
        <v>182560</v>
      </c>
      <c r="CA34" s="1">
        <v>182560</v>
      </c>
      <c r="CB34" s="1">
        <v>182560</v>
      </c>
      <c r="CC34" s="1">
        <v>182560</v>
      </c>
      <c r="CD34" s="1">
        <v>182560</v>
      </c>
      <c r="CE34" s="1">
        <v>182560</v>
      </c>
      <c r="CF34" s="1">
        <v>182560</v>
      </c>
      <c r="CG34" s="1">
        <v>182600</v>
      </c>
      <c r="CH34" s="1">
        <v>182600</v>
      </c>
      <c r="CI34" s="1">
        <v>182600</v>
      </c>
      <c r="CJ34" s="1">
        <v>182600</v>
      </c>
      <c r="CK34" s="1">
        <v>182600</v>
      </c>
      <c r="CL34" s="1">
        <v>182600</v>
      </c>
      <c r="CM34" s="1">
        <v>182600</v>
      </c>
      <c r="CN34" s="1">
        <v>182600</v>
      </c>
      <c r="CO34" s="1">
        <v>182600</v>
      </c>
      <c r="CP34" s="1">
        <v>182600</v>
      </c>
      <c r="CQ34" s="1">
        <v>182600</v>
      </c>
      <c r="CR34" s="1">
        <v>180816</v>
      </c>
      <c r="CS34" s="1">
        <v>180816</v>
      </c>
      <c r="CT34" s="1">
        <v>180816</v>
      </c>
      <c r="CU34" s="1">
        <v>180816</v>
      </c>
      <c r="CV34" s="1">
        <v>180816</v>
      </c>
      <c r="CW34" s="1">
        <v>180816</v>
      </c>
      <c r="CX34" s="1">
        <v>180816</v>
      </c>
      <c r="CY34" s="1">
        <v>180816</v>
      </c>
      <c r="CZ34" s="1">
        <v>183124</v>
      </c>
      <c r="DA34" s="1">
        <v>183124</v>
      </c>
      <c r="DB34" s="1">
        <v>183124</v>
      </c>
      <c r="DC34" s="1">
        <v>183124</v>
      </c>
      <c r="DD34" s="1">
        <v>183124</v>
      </c>
      <c r="DE34" s="1">
        <v>183124</v>
      </c>
      <c r="DF34" s="1">
        <v>183124</v>
      </c>
      <c r="DG34" s="1">
        <v>183124</v>
      </c>
      <c r="DH34" s="1">
        <v>183124</v>
      </c>
      <c r="DJ34" s="4"/>
    </row>
    <row r="35" spans="1:114" x14ac:dyDescent="0.25">
      <c r="A35" s="7">
        <v>2000</v>
      </c>
      <c r="B35" s="6">
        <v>2</v>
      </c>
      <c r="H35" s="1">
        <v>179261</v>
      </c>
      <c r="I35" s="1">
        <v>176777</v>
      </c>
      <c r="J35" s="1">
        <v>176166</v>
      </c>
      <c r="K35" s="1">
        <v>176166</v>
      </c>
      <c r="L35" s="1">
        <v>176166</v>
      </c>
      <c r="M35" s="1">
        <v>175953</v>
      </c>
      <c r="N35" s="1">
        <v>175953</v>
      </c>
      <c r="O35" s="1">
        <v>175953</v>
      </c>
      <c r="P35" s="1">
        <v>175953</v>
      </c>
      <c r="Q35" s="1">
        <v>176838</v>
      </c>
      <c r="R35" s="1">
        <v>176838</v>
      </c>
      <c r="S35" s="1">
        <v>176838</v>
      </c>
      <c r="T35" s="1">
        <v>176838</v>
      </c>
      <c r="U35" s="1">
        <v>176816</v>
      </c>
      <c r="V35" s="1">
        <v>176816</v>
      </c>
      <c r="W35" s="1">
        <v>176816</v>
      </c>
      <c r="X35" s="1">
        <v>176816</v>
      </c>
      <c r="Y35" s="1">
        <v>176790</v>
      </c>
      <c r="Z35" s="1">
        <v>176790</v>
      </c>
      <c r="AA35" s="1">
        <v>176790</v>
      </c>
      <c r="AB35" s="1">
        <v>176790</v>
      </c>
      <c r="AC35" s="1">
        <v>176790</v>
      </c>
      <c r="AD35" s="1">
        <v>176790</v>
      </c>
      <c r="AE35" s="1">
        <v>176790</v>
      </c>
      <c r="AF35" s="1">
        <v>176790</v>
      </c>
      <c r="AG35" s="1">
        <v>176790</v>
      </c>
      <c r="AH35" s="1">
        <v>176790</v>
      </c>
      <c r="AI35" s="1">
        <v>176790</v>
      </c>
      <c r="AJ35" s="1">
        <v>176790</v>
      </c>
      <c r="AK35" s="1">
        <v>180484</v>
      </c>
      <c r="AL35" s="1">
        <v>180484</v>
      </c>
      <c r="AM35" s="1">
        <v>180484</v>
      </c>
      <c r="AN35" s="1">
        <v>180484</v>
      </c>
      <c r="AO35" s="1">
        <v>180484</v>
      </c>
      <c r="AP35" s="1">
        <v>180484</v>
      </c>
      <c r="AQ35" s="1">
        <v>180484</v>
      </c>
      <c r="AR35" s="1">
        <v>180484</v>
      </c>
      <c r="AS35" s="1">
        <v>180484</v>
      </c>
      <c r="AT35" s="1">
        <v>180484</v>
      </c>
      <c r="AU35" s="31">
        <v>180484</v>
      </c>
      <c r="AV35" s="31">
        <v>180484</v>
      </c>
      <c r="AW35" s="31">
        <v>180484</v>
      </c>
      <c r="AX35" s="31">
        <v>180484</v>
      </c>
      <c r="AY35" s="31">
        <v>180484</v>
      </c>
      <c r="AZ35" s="31">
        <v>180484</v>
      </c>
      <c r="BA35" s="31">
        <v>180484</v>
      </c>
      <c r="BB35" s="31">
        <v>180484</v>
      </c>
      <c r="BC35" s="31">
        <v>180484</v>
      </c>
      <c r="BD35" s="31">
        <v>180484</v>
      </c>
      <c r="BE35" s="31">
        <v>180484</v>
      </c>
      <c r="BF35" s="31">
        <v>180484</v>
      </c>
      <c r="BG35" s="31">
        <v>180484</v>
      </c>
      <c r="BH35" s="31">
        <v>180484</v>
      </c>
      <c r="BI35" s="31">
        <v>180484</v>
      </c>
      <c r="BJ35" s="31">
        <v>180484</v>
      </c>
      <c r="BK35" s="31">
        <v>180484</v>
      </c>
      <c r="BL35" s="31">
        <v>180484</v>
      </c>
      <c r="BM35" s="31">
        <v>180478</v>
      </c>
      <c r="BN35" s="31">
        <v>180478</v>
      </c>
      <c r="BO35" s="31">
        <v>180478</v>
      </c>
      <c r="BP35" s="31">
        <v>180478</v>
      </c>
      <c r="BQ35" s="31">
        <v>180478</v>
      </c>
      <c r="BR35" s="31">
        <v>180478</v>
      </c>
      <c r="BS35" s="31">
        <v>180478</v>
      </c>
      <c r="BT35" s="31">
        <v>180478</v>
      </c>
      <c r="BU35" s="31">
        <v>180478</v>
      </c>
      <c r="BV35" s="31">
        <v>180478</v>
      </c>
      <c r="BW35" s="31">
        <v>180478</v>
      </c>
      <c r="BX35" s="31">
        <v>180478</v>
      </c>
      <c r="BY35" s="31">
        <v>180478</v>
      </c>
      <c r="BZ35" s="31">
        <v>180478</v>
      </c>
      <c r="CA35" s="1">
        <v>180478</v>
      </c>
      <c r="CB35" s="1">
        <v>180478</v>
      </c>
      <c r="CC35" s="1">
        <v>180478</v>
      </c>
      <c r="CD35" s="1">
        <v>180478</v>
      </c>
      <c r="CE35" s="1">
        <v>180478</v>
      </c>
      <c r="CF35" s="1">
        <v>180478</v>
      </c>
      <c r="CG35" s="1">
        <v>180623</v>
      </c>
      <c r="CH35" s="1">
        <v>180623</v>
      </c>
      <c r="CI35" s="1">
        <v>180623</v>
      </c>
      <c r="CJ35" s="1">
        <v>180623</v>
      </c>
      <c r="CK35" s="1">
        <v>180623</v>
      </c>
      <c r="CL35" s="1">
        <v>180623</v>
      </c>
      <c r="CM35" s="1">
        <v>180623</v>
      </c>
      <c r="CN35" s="1">
        <v>180623</v>
      </c>
      <c r="CO35" s="1">
        <v>180623</v>
      </c>
      <c r="CP35" s="1">
        <v>180623</v>
      </c>
      <c r="CQ35" s="1">
        <v>180623</v>
      </c>
      <c r="CR35" s="1">
        <v>178833</v>
      </c>
      <c r="CS35" s="1">
        <v>178833</v>
      </c>
      <c r="CT35" s="1">
        <v>178833</v>
      </c>
      <c r="CU35" s="1">
        <v>178833</v>
      </c>
      <c r="CV35" s="1">
        <v>178833</v>
      </c>
      <c r="CW35" s="1">
        <v>178833</v>
      </c>
      <c r="CX35" s="1">
        <v>178833</v>
      </c>
      <c r="CY35" s="1">
        <v>178833</v>
      </c>
      <c r="CZ35" s="1">
        <v>178577</v>
      </c>
      <c r="DA35" s="1">
        <v>178577</v>
      </c>
      <c r="DB35" s="1">
        <v>178577</v>
      </c>
      <c r="DC35" s="1">
        <v>178577</v>
      </c>
      <c r="DD35" s="1">
        <v>178577</v>
      </c>
      <c r="DE35" s="1">
        <v>178577</v>
      </c>
      <c r="DF35" s="1">
        <v>178577</v>
      </c>
      <c r="DG35" s="1">
        <v>178577</v>
      </c>
      <c r="DH35" s="1">
        <v>178577</v>
      </c>
      <c r="DJ35" s="4"/>
    </row>
    <row r="36" spans="1:114" x14ac:dyDescent="0.25">
      <c r="A36" s="7">
        <v>2000</v>
      </c>
      <c r="B36" s="6">
        <v>3</v>
      </c>
      <c r="I36" s="1">
        <v>151584</v>
      </c>
      <c r="J36" s="1">
        <v>151026</v>
      </c>
      <c r="K36" s="1">
        <v>151026</v>
      </c>
      <c r="L36" s="1">
        <v>151026</v>
      </c>
      <c r="M36" s="1">
        <v>150694</v>
      </c>
      <c r="N36" s="1">
        <v>150694</v>
      </c>
      <c r="O36" s="1">
        <v>150694</v>
      </c>
      <c r="P36" s="1">
        <v>150694</v>
      </c>
      <c r="Q36" s="1">
        <v>151150</v>
      </c>
      <c r="R36" s="1">
        <v>151150</v>
      </c>
      <c r="S36" s="1">
        <v>151150</v>
      </c>
      <c r="T36" s="1">
        <v>151150</v>
      </c>
      <c r="U36" s="1">
        <v>151108</v>
      </c>
      <c r="V36" s="1">
        <v>151108</v>
      </c>
      <c r="W36" s="1">
        <v>151108</v>
      </c>
      <c r="X36" s="1">
        <v>151108</v>
      </c>
      <c r="Y36" s="1">
        <v>151116</v>
      </c>
      <c r="Z36" s="1">
        <v>151116</v>
      </c>
      <c r="AA36" s="1">
        <v>151116</v>
      </c>
      <c r="AB36" s="1">
        <v>151116</v>
      </c>
      <c r="AC36" s="1">
        <v>151116</v>
      </c>
      <c r="AD36" s="1">
        <v>151116</v>
      </c>
      <c r="AE36" s="1">
        <v>151116</v>
      </c>
      <c r="AF36" s="1">
        <v>151116</v>
      </c>
      <c r="AG36" s="1">
        <v>151116</v>
      </c>
      <c r="AH36" s="1">
        <v>151116</v>
      </c>
      <c r="AI36" s="1">
        <v>151116</v>
      </c>
      <c r="AJ36" s="1">
        <v>151116</v>
      </c>
      <c r="AK36" s="1">
        <v>154145</v>
      </c>
      <c r="AL36" s="1">
        <v>154145</v>
      </c>
      <c r="AM36" s="1">
        <v>154145</v>
      </c>
      <c r="AN36" s="1">
        <v>154145</v>
      </c>
      <c r="AO36" s="1">
        <v>154145</v>
      </c>
      <c r="AP36" s="1">
        <v>154145</v>
      </c>
      <c r="AQ36" s="1">
        <v>154145</v>
      </c>
      <c r="AR36" s="1">
        <v>154145</v>
      </c>
      <c r="AS36" s="1">
        <v>154145</v>
      </c>
      <c r="AT36" s="1">
        <v>154145</v>
      </c>
      <c r="AU36" s="31">
        <v>154145</v>
      </c>
      <c r="AV36" s="31">
        <v>154145</v>
      </c>
      <c r="AW36" s="31">
        <v>154145</v>
      </c>
      <c r="AX36" s="31">
        <v>154145</v>
      </c>
      <c r="AY36" s="31">
        <v>154145</v>
      </c>
      <c r="AZ36" s="31">
        <v>154145</v>
      </c>
      <c r="BA36" s="31">
        <v>154145</v>
      </c>
      <c r="BB36" s="31">
        <v>154145</v>
      </c>
      <c r="BC36" s="31">
        <v>154145</v>
      </c>
      <c r="BD36" s="31">
        <v>154145</v>
      </c>
      <c r="BE36" s="31">
        <v>154145</v>
      </c>
      <c r="BF36" s="31">
        <v>154145</v>
      </c>
      <c r="BG36" s="31">
        <v>154145</v>
      </c>
      <c r="BH36" s="31">
        <v>154145</v>
      </c>
      <c r="BI36" s="31">
        <v>154145</v>
      </c>
      <c r="BJ36" s="31">
        <v>154145</v>
      </c>
      <c r="BK36" s="31">
        <v>154145</v>
      </c>
      <c r="BL36" s="31">
        <v>154145</v>
      </c>
      <c r="BM36" s="31">
        <v>154141</v>
      </c>
      <c r="BN36" s="31">
        <v>154141</v>
      </c>
      <c r="BO36" s="31">
        <v>154141</v>
      </c>
      <c r="BP36" s="31">
        <v>154141</v>
      </c>
      <c r="BQ36" s="31">
        <v>154141</v>
      </c>
      <c r="BR36" s="31">
        <v>154141</v>
      </c>
      <c r="BS36" s="31">
        <v>154141</v>
      </c>
      <c r="BT36" s="31">
        <v>154141</v>
      </c>
      <c r="BU36" s="31">
        <v>154141</v>
      </c>
      <c r="BV36" s="31">
        <v>154141</v>
      </c>
      <c r="BW36" s="31">
        <v>154141</v>
      </c>
      <c r="BX36" s="31">
        <v>154141</v>
      </c>
      <c r="BY36" s="31">
        <v>154141</v>
      </c>
      <c r="BZ36" s="31">
        <v>154141</v>
      </c>
      <c r="CA36" s="1">
        <v>154141</v>
      </c>
      <c r="CB36" s="1">
        <v>154141</v>
      </c>
      <c r="CC36" s="1">
        <v>154141</v>
      </c>
      <c r="CD36" s="1">
        <v>154141</v>
      </c>
      <c r="CE36" s="1">
        <v>154141</v>
      </c>
      <c r="CF36" s="1">
        <v>154141</v>
      </c>
      <c r="CG36" s="1">
        <v>154298</v>
      </c>
      <c r="CH36" s="1">
        <v>154298</v>
      </c>
      <c r="CI36" s="1">
        <v>154298</v>
      </c>
      <c r="CJ36" s="1">
        <v>154298</v>
      </c>
      <c r="CK36" s="1">
        <v>154298</v>
      </c>
      <c r="CL36" s="1">
        <v>154298</v>
      </c>
      <c r="CM36" s="1">
        <v>154298</v>
      </c>
      <c r="CN36" s="1">
        <v>154298</v>
      </c>
      <c r="CO36" s="1">
        <v>154298</v>
      </c>
      <c r="CP36" s="1">
        <v>154298</v>
      </c>
      <c r="CQ36" s="1">
        <v>154298</v>
      </c>
      <c r="CR36" s="1">
        <v>152453</v>
      </c>
      <c r="CS36" s="1">
        <v>152453</v>
      </c>
      <c r="CT36" s="1">
        <v>152453</v>
      </c>
      <c r="CU36" s="1">
        <v>152453</v>
      </c>
      <c r="CV36" s="1">
        <v>152453</v>
      </c>
      <c r="CW36" s="1">
        <v>152453</v>
      </c>
      <c r="CX36" s="1">
        <v>152453</v>
      </c>
      <c r="CY36" s="1">
        <v>152453</v>
      </c>
      <c r="CZ36" s="1">
        <v>162321</v>
      </c>
      <c r="DA36" s="1">
        <v>162321</v>
      </c>
      <c r="DB36" s="1">
        <v>162321</v>
      </c>
      <c r="DC36" s="1">
        <v>162321</v>
      </c>
      <c r="DD36" s="1">
        <v>162321</v>
      </c>
      <c r="DE36" s="1">
        <v>162321</v>
      </c>
      <c r="DF36" s="1">
        <v>162321</v>
      </c>
      <c r="DG36" s="1">
        <v>162321</v>
      </c>
      <c r="DH36" s="1">
        <v>162321</v>
      </c>
      <c r="DJ36" s="4"/>
    </row>
    <row r="37" spans="1:114" x14ac:dyDescent="0.25">
      <c r="A37" s="7">
        <v>2000</v>
      </c>
      <c r="B37" s="6">
        <v>4</v>
      </c>
      <c r="J37" s="1">
        <v>185265</v>
      </c>
      <c r="K37" s="1">
        <v>185265</v>
      </c>
      <c r="L37" s="1">
        <v>185265</v>
      </c>
      <c r="M37" s="1">
        <v>184855</v>
      </c>
      <c r="N37" s="1">
        <v>184855</v>
      </c>
      <c r="O37" s="1">
        <v>184855</v>
      </c>
      <c r="P37" s="1">
        <v>184855</v>
      </c>
      <c r="Q37" s="1">
        <v>185812</v>
      </c>
      <c r="R37" s="1">
        <v>185812</v>
      </c>
      <c r="S37" s="1">
        <v>185812</v>
      </c>
      <c r="T37" s="1">
        <v>185812</v>
      </c>
      <c r="U37" s="1">
        <v>185714</v>
      </c>
      <c r="V37" s="1">
        <v>185714</v>
      </c>
      <c r="W37" s="1">
        <v>185714</v>
      </c>
      <c r="X37" s="1">
        <v>185714</v>
      </c>
      <c r="Y37" s="1">
        <v>185723</v>
      </c>
      <c r="Z37" s="1">
        <v>185723</v>
      </c>
      <c r="AA37" s="1">
        <v>185723</v>
      </c>
      <c r="AB37" s="1">
        <v>185723</v>
      </c>
      <c r="AC37" s="1">
        <v>185723</v>
      </c>
      <c r="AD37" s="1">
        <v>185723</v>
      </c>
      <c r="AE37" s="1">
        <v>185723</v>
      </c>
      <c r="AF37" s="1">
        <v>185723</v>
      </c>
      <c r="AG37" s="1">
        <v>185723</v>
      </c>
      <c r="AH37" s="1">
        <v>185723</v>
      </c>
      <c r="AI37" s="1">
        <v>185723</v>
      </c>
      <c r="AJ37" s="1">
        <v>185723</v>
      </c>
      <c r="AK37" s="1">
        <v>189024</v>
      </c>
      <c r="AL37" s="1">
        <v>189024</v>
      </c>
      <c r="AM37" s="1">
        <v>189024</v>
      </c>
      <c r="AN37" s="1">
        <v>189024</v>
      </c>
      <c r="AO37" s="1">
        <v>189024</v>
      </c>
      <c r="AP37" s="1">
        <v>189024</v>
      </c>
      <c r="AQ37" s="1">
        <v>189024</v>
      </c>
      <c r="AR37" s="1">
        <v>189024</v>
      </c>
      <c r="AS37" s="1">
        <v>189024</v>
      </c>
      <c r="AT37" s="1">
        <v>189024</v>
      </c>
      <c r="AU37" s="31">
        <v>189024</v>
      </c>
      <c r="AV37" s="31">
        <v>189024</v>
      </c>
      <c r="AW37" s="31">
        <v>189024</v>
      </c>
      <c r="AX37" s="31">
        <v>189024</v>
      </c>
      <c r="AY37" s="31">
        <v>189024</v>
      </c>
      <c r="AZ37" s="31">
        <v>189024</v>
      </c>
      <c r="BA37" s="31">
        <v>189024</v>
      </c>
      <c r="BB37" s="31">
        <v>189024</v>
      </c>
      <c r="BC37" s="31">
        <v>189024</v>
      </c>
      <c r="BD37" s="31">
        <v>189024</v>
      </c>
      <c r="BE37" s="31">
        <v>189024</v>
      </c>
      <c r="BF37" s="31">
        <v>189024</v>
      </c>
      <c r="BG37" s="31">
        <v>189024</v>
      </c>
      <c r="BH37" s="31">
        <v>189024</v>
      </c>
      <c r="BI37" s="31">
        <v>189024</v>
      </c>
      <c r="BJ37" s="31">
        <v>189024</v>
      </c>
      <c r="BK37" s="31">
        <v>189024</v>
      </c>
      <c r="BL37" s="31">
        <v>189024</v>
      </c>
      <c r="BM37" s="31">
        <v>189015</v>
      </c>
      <c r="BN37" s="31">
        <v>189015</v>
      </c>
      <c r="BO37" s="31">
        <v>189015</v>
      </c>
      <c r="BP37" s="31">
        <v>189015</v>
      </c>
      <c r="BQ37" s="31">
        <v>189015</v>
      </c>
      <c r="BR37" s="31">
        <v>189015</v>
      </c>
      <c r="BS37" s="31">
        <v>189015</v>
      </c>
      <c r="BT37" s="31">
        <v>189015</v>
      </c>
      <c r="BU37" s="31">
        <v>189015</v>
      </c>
      <c r="BV37" s="31">
        <v>189015</v>
      </c>
      <c r="BW37" s="31">
        <v>189015</v>
      </c>
      <c r="BX37" s="31">
        <v>189015</v>
      </c>
      <c r="BY37" s="31">
        <v>189015</v>
      </c>
      <c r="BZ37" s="31">
        <v>189015</v>
      </c>
      <c r="CA37" s="1">
        <v>189015</v>
      </c>
      <c r="CB37" s="1">
        <v>189015</v>
      </c>
      <c r="CC37" s="1">
        <v>189015</v>
      </c>
      <c r="CD37" s="1">
        <v>189015</v>
      </c>
      <c r="CE37" s="1">
        <v>189015</v>
      </c>
      <c r="CF37" s="1">
        <v>189015</v>
      </c>
      <c r="CG37" s="1">
        <v>189289</v>
      </c>
      <c r="CH37" s="1">
        <v>189289</v>
      </c>
      <c r="CI37" s="1">
        <v>189289</v>
      </c>
      <c r="CJ37" s="1">
        <v>189289</v>
      </c>
      <c r="CK37" s="1">
        <v>189289</v>
      </c>
      <c r="CL37" s="1">
        <v>189289</v>
      </c>
      <c r="CM37" s="1">
        <v>189289</v>
      </c>
      <c r="CN37" s="1">
        <v>189289</v>
      </c>
      <c r="CO37" s="1">
        <v>189289</v>
      </c>
      <c r="CP37" s="1">
        <v>189289</v>
      </c>
      <c r="CQ37" s="1">
        <v>189289</v>
      </c>
      <c r="CR37" s="1">
        <v>187426</v>
      </c>
      <c r="CS37" s="1">
        <v>187426</v>
      </c>
      <c r="CT37" s="1">
        <v>187426</v>
      </c>
      <c r="CU37" s="1">
        <v>187426</v>
      </c>
      <c r="CV37" s="1">
        <v>187426</v>
      </c>
      <c r="CW37" s="1">
        <v>187426</v>
      </c>
      <c r="CX37" s="1">
        <v>187426</v>
      </c>
      <c r="CY37" s="1">
        <v>187426</v>
      </c>
      <c r="CZ37" s="1">
        <v>190222</v>
      </c>
      <c r="DA37" s="1">
        <v>190222</v>
      </c>
      <c r="DB37" s="1">
        <v>190222</v>
      </c>
      <c r="DC37" s="1">
        <v>190222</v>
      </c>
      <c r="DD37" s="1">
        <v>190222</v>
      </c>
      <c r="DE37" s="1">
        <v>190222</v>
      </c>
      <c r="DF37" s="1">
        <v>190222</v>
      </c>
      <c r="DG37" s="1">
        <v>190222</v>
      </c>
      <c r="DH37" s="1">
        <v>190222</v>
      </c>
      <c r="DJ37" s="4"/>
    </row>
    <row r="38" spans="1:114" x14ac:dyDescent="0.25">
      <c r="A38" s="7">
        <v>2001</v>
      </c>
      <c r="B38" s="6">
        <v>1</v>
      </c>
      <c r="K38" s="1">
        <v>181819</v>
      </c>
      <c r="L38" s="1">
        <v>181819</v>
      </c>
      <c r="M38" s="1">
        <v>181530</v>
      </c>
      <c r="N38" s="1">
        <v>181530</v>
      </c>
      <c r="O38" s="1">
        <v>181530</v>
      </c>
      <c r="P38" s="1">
        <v>181530</v>
      </c>
      <c r="Q38" s="1">
        <v>182188</v>
      </c>
      <c r="R38" s="1">
        <v>182188</v>
      </c>
      <c r="S38" s="1">
        <v>182188</v>
      </c>
      <c r="T38" s="1">
        <v>182188</v>
      </c>
      <c r="U38" s="1">
        <v>182368</v>
      </c>
      <c r="V38" s="1">
        <v>182368</v>
      </c>
      <c r="W38" s="1">
        <v>182368</v>
      </c>
      <c r="X38" s="1">
        <v>182368</v>
      </c>
      <c r="Y38" s="1">
        <v>182376</v>
      </c>
      <c r="Z38" s="1">
        <v>182376</v>
      </c>
      <c r="AA38" s="1">
        <v>182376</v>
      </c>
      <c r="AB38" s="1">
        <v>182376</v>
      </c>
      <c r="AC38" s="1">
        <v>182186</v>
      </c>
      <c r="AD38" s="1">
        <v>182186</v>
      </c>
      <c r="AE38" s="1">
        <v>182186</v>
      </c>
      <c r="AF38" s="1">
        <v>182186</v>
      </c>
      <c r="AG38" s="1">
        <v>182186</v>
      </c>
      <c r="AH38" s="1">
        <v>182186</v>
      </c>
      <c r="AI38" s="1">
        <v>182186</v>
      </c>
      <c r="AJ38" s="1">
        <v>182186</v>
      </c>
      <c r="AK38" s="1">
        <v>185863</v>
      </c>
      <c r="AL38" s="1">
        <v>185863</v>
      </c>
      <c r="AM38" s="1">
        <v>185863</v>
      </c>
      <c r="AN38" s="1">
        <v>185863</v>
      </c>
      <c r="AO38" s="1">
        <v>185863</v>
      </c>
      <c r="AP38" s="1">
        <v>185863</v>
      </c>
      <c r="AQ38" s="1">
        <v>185863</v>
      </c>
      <c r="AR38" s="1">
        <v>185863</v>
      </c>
      <c r="AS38" s="1">
        <v>185863</v>
      </c>
      <c r="AT38" s="1">
        <v>185863</v>
      </c>
      <c r="AU38" s="31">
        <v>185863</v>
      </c>
      <c r="AV38" s="31">
        <v>185863</v>
      </c>
      <c r="AW38" s="31">
        <v>185863</v>
      </c>
      <c r="AX38" s="31">
        <v>185863</v>
      </c>
      <c r="AY38" s="31">
        <v>185863</v>
      </c>
      <c r="AZ38" s="31">
        <v>185863</v>
      </c>
      <c r="BA38" s="31">
        <v>185863</v>
      </c>
      <c r="BB38" s="31">
        <v>185863</v>
      </c>
      <c r="BC38" s="31">
        <v>185863</v>
      </c>
      <c r="BD38" s="31">
        <v>185863</v>
      </c>
      <c r="BE38" s="31">
        <v>185863</v>
      </c>
      <c r="BF38" s="31">
        <v>185863</v>
      </c>
      <c r="BG38" s="31">
        <v>185863</v>
      </c>
      <c r="BH38" s="31">
        <v>185863</v>
      </c>
      <c r="BI38" s="31">
        <v>185863</v>
      </c>
      <c r="BJ38" s="31">
        <v>185863</v>
      </c>
      <c r="BK38" s="31">
        <v>185863</v>
      </c>
      <c r="BL38" s="31">
        <v>185863</v>
      </c>
      <c r="BM38" s="31">
        <v>185876</v>
      </c>
      <c r="BN38" s="31">
        <v>185876</v>
      </c>
      <c r="BO38" s="31">
        <v>185876</v>
      </c>
      <c r="BP38" s="31">
        <v>185876</v>
      </c>
      <c r="BQ38" s="31">
        <v>185876</v>
      </c>
      <c r="BR38" s="31">
        <v>185876</v>
      </c>
      <c r="BS38" s="31">
        <v>185876</v>
      </c>
      <c r="BT38" s="31">
        <v>185876</v>
      </c>
      <c r="BU38" s="31">
        <v>185876</v>
      </c>
      <c r="BV38" s="31">
        <v>185876</v>
      </c>
      <c r="BW38" s="31">
        <v>185876</v>
      </c>
      <c r="BX38" s="31">
        <v>185876</v>
      </c>
      <c r="BY38" s="31">
        <v>185876</v>
      </c>
      <c r="BZ38" s="31">
        <v>185876</v>
      </c>
      <c r="CA38" s="1">
        <v>185876</v>
      </c>
      <c r="CB38" s="1">
        <v>185876</v>
      </c>
      <c r="CC38" s="1">
        <v>185876</v>
      </c>
      <c r="CD38" s="1">
        <v>185876</v>
      </c>
      <c r="CE38" s="1">
        <v>185876</v>
      </c>
      <c r="CF38" s="1">
        <v>185876</v>
      </c>
      <c r="CG38" s="1">
        <v>186012</v>
      </c>
      <c r="CH38" s="1">
        <v>186012</v>
      </c>
      <c r="CI38" s="1">
        <v>186012</v>
      </c>
      <c r="CJ38" s="1">
        <v>186012</v>
      </c>
      <c r="CK38" s="1">
        <v>186012</v>
      </c>
      <c r="CL38" s="1">
        <v>186012</v>
      </c>
      <c r="CM38" s="1">
        <v>186012</v>
      </c>
      <c r="CN38" s="1">
        <v>186012</v>
      </c>
      <c r="CO38" s="1">
        <v>186012</v>
      </c>
      <c r="CP38" s="1">
        <v>186012</v>
      </c>
      <c r="CQ38" s="1">
        <v>186012</v>
      </c>
      <c r="CR38" s="1">
        <v>184146</v>
      </c>
      <c r="CS38" s="1">
        <v>184146</v>
      </c>
      <c r="CT38" s="1">
        <v>184146</v>
      </c>
      <c r="CU38" s="1">
        <v>184146</v>
      </c>
      <c r="CV38" s="1">
        <v>184146</v>
      </c>
      <c r="CW38" s="1">
        <v>184146</v>
      </c>
      <c r="CX38" s="1">
        <v>184146</v>
      </c>
      <c r="CY38" s="1">
        <v>184146</v>
      </c>
      <c r="CZ38" s="1">
        <v>186604</v>
      </c>
      <c r="DA38" s="1">
        <v>186604</v>
      </c>
      <c r="DB38" s="1">
        <v>186604</v>
      </c>
      <c r="DC38" s="1">
        <v>186604</v>
      </c>
      <c r="DD38" s="1">
        <v>186604</v>
      </c>
      <c r="DE38" s="1">
        <v>186604</v>
      </c>
      <c r="DF38" s="1">
        <v>186604</v>
      </c>
      <c r="DG38" s="1">
        <v>186604</v>
      </c>
      <c r="DH38" s="1">
        <v>186604</v>
      </c>
      <c r="DJ38" s="4"/>
    </row>
    <row r="39" spans="1:114" x14ac:dyDescent="0.25">
      <c r="A39" s="7">
        <v>2001</v>
      </c>
      <c r="B39" s="6">
        <v>2</v>
      </c>
      <c r="L39" s="1">
        <v>177033</v>
      </c>
      <c r="M39" s="1">
        <v>176791</v>
      </c>
      <c r="N39" s="1">
        <v>176987</v>
      </c>
      <c r="O39" s="1">
        <v>176987</v>
      </c>
      <c r="P39" s="1">
        <v>176987</v>
      </c>
      <c r="Q39" s="1">
        <v>177848</v>
      </c>
      <c r="R39" s="1">
        <v>177848</v>
      </c>
      <c r="S39" s="1">
        <v>177848</v>
      </c>
      <c r="T39" s="1">
        <v>177848</v>
      </c>
      <c r="U39" s="1">
        <v>177911</v>
      </c>
      <c r="V39" s="1">
        <v>177911</v>
      </c>
      <c r="W39" s="1">
        <v>177911</v>
      </c>
      <c r="X39" s="1">
        <v>177911</v>
      </c>
      <c r="Y39" s="1">
        <v>177879</v>
      </c>
      <c r="Z39" s="1">
        <v>177879</v>
      </c>
      <c r="AA39" s="1">
        <v>177879</v>
      </c>
      <c r="AB39" s="1">
        <v>177879</v>
      </c>
      <c r="AC39" s="1">
        <v>177974</v>
      </c>
      <c r="AD39" s="1">
        <v>177974</v>
      </c>
      <c r="AE39" s="1">
        <v>177974</v>
      </c>
      <c r="AF39" s="1">
        <v>177974</v>
      </c>
      <c r="AG39" s="1">
        <v>177974</v>
      </c>
      <c r="AH39" s="1">
        <v>177974</v>
      </c>
      <c r="AI39" s="1">
        <v>177974</v>
      </c>
      <c r="AJ39" s="1">
        <v>177974</v>
      </c>
      <c r="AK39" s="1">
        <v>181880</v>
      </c>
      <c r="AL39" s="1">
        <v>181880</v>
      </c>
      <c r="AM39" s="1">
        <v>181880</v>
      </c>
      <c r="AN39" s="1">
        <v>181880</v>
      </c>
      <c r="AO39" s="1">
        <v>181880</v>
      </c>
      <c r="AP39" s="1">
        <v>181880</v>
      </c>
      <c r="AQ39" s="1">
        <v>181880</v>
      </c>
      <c r="AR39" s="1">
        <v>181880</v>
      </c>
      <c r="AS39" s="1">
        <v>181880</v>
      </c>
      <c r="AT39" s="1">
        <v>181880</v>
      </c>
      <c r="AU39" s="31">
        <v>181880</v>
      </c>
      <c r="AV39" s="31">
        <v>181880</v>
      </c>
      <c r="AW39" s="31">
        <v>181880</v>
      </c>
      <c r="AX39" s="31">
        <v>181880</v>
      </c>
      <c r="AY39" s="31">
        <v>181880</v>
      </c>
      <c r="AZ39" s="31">
        <v>181880</v>
      </c>
      <c r="BA39" s="31">
        <v>181880</v>
      </c>
      <c r="BB39" s="31">
        <v>181880</v>
      </c>
      <c r="BC39" s="31">
        <v>181880</v>
      </c>
      <c r="BD39" s="31">
        <v>181880</v>
      </c>
      <c r="BE39" s="31">
        <v>181880</v>
      </c>
      <c r="BF39" s="31">
        <v>181880</v>
      </c>
      <c r="BG39" s="31">
        <v>181880</v>
      </c>
      <c r="BH39" s="31">
        <v>181880</v>
      </c>
      <c r="BI39" s="31">
        <v>181880</v>
      </c>
      <c r="BJ39" s="31">
        <v>181880</v>
      </c>
      <c r="BK39" s="31">
        <v>181880</v>
      </c>
      <c r="BL39" s="31">
        <v>181880</v>
      </c>
      <c r="BM39" s="31">
        <v>181880</v>
      </c>
      <c r="BN39" s="31">
        <v>181880</v>
      </c>
      <c r="BO39" s="31">
        <v>181880</v>
      </c>
      <c r="BP39" s="31">
        <v>181880</v>
      </c>
      <c r="BQ39" s="31">
        <v>181880</v>
      </c>
      <c r="BR39" s="31">
        <v>181880</v>
      </c>
      <c r="BS39" s="31">
        <v>181880</v>
      </c>
      <c r="BT39" s="31">
        <v>181880</v>
      </c>
      <c r="BU39" s="31">
        <v>181880</v>
      </c>
      <c r="BV39" s="31">
        <v>181880</v>
      </c>
      <c r="BW39" s="31">
        <v>181880</v>
      </c>
      <c r="BX39" s="31">
        <v>181880</v>
      </c>
      <c r="BY39" s="31">
        <v>181880</v>
      </c>
      <c r="BZ39" s="31">
        <v>181880</v>
      </c>
      <c r="CA39" s="1">
        <v>181880</v>
      </c>
      <c r="CB39" s="1">
        <v>181880</v>
      </c>
      <c r="CC39" s="1">
        <v>181880</v>
      </c>
      <c r="CD39" s="1">
        <v>181880</v>
      </c>
      <c r="CE39" s="1">
        <v>181880</v>
      </c>
      <c r="CF39" s="1">
        <v>181880</v>
      </c>
      <c r="CG39" s="1">
        <v>182110</v>
      </c>
      <c r="CH39" s="1">
        <v>182110</v>
      </c>
      <c r="CI39" s="1">
        <v>182110</v>
      </c>
      <c r="CJ39" s="1">
        <v>182110</v>
      </c>
      <c r="CK39" s="1">
        <v>182110</v>
      </c>
      <c r="CL39" s="1">
        <v>182110</v>
      </c>
      <c r="CM39" s="1">
        <v>182110</v>
      </c>
      <c r="CN39" s="1">
        <v>182110</v>
      </c>
      <c r="CO39" s="1">
        <v>182110</v>
      </c>
      <c r="CP39" s="1">
        <v>182110</v>
      </c>
      <c r="CQ39" s="1">
        <v>182110</v>
      </c>
      <c r="CR39" s="1">
        <v>180289</v>
      </c>
      <c r="CS39" s="1">
        <v>180289</v>
      </c>
      <c r="CT39" s="1">
        <v>180289</v>
      </c>
      <c r="CU39" s="1">
        <v>180289</v>
      </c>
      <c r="CV39" s="1">
        <v>180289</v>
      </c>
      <c r="CW39" s="1">
        <v>180289</v>
      </c>
      <c r="CX39" s="1">
        <v>180289</v>
      </c>
      <c r="CY39" s="1">
        <v>180289</v>
      </c>
      <c r="CZ39" s="1">
        <v>180002</v>
      </c>
      <c r="DA39" s="1">
        <v>180002</v>
      </c>
      <c r="DB39" s="1">
        <v>180002</v>
      </c>
      <c r="DC39" s="1">
        <v>180002</v>
      </c>
      <c r="DD39" s="1">
        <v>180002</v>
      </c>
      <c r="DE39" s="1">
        <v>180002</v>
      </c>
      <c r="DF39" s="1">
        <v>180002</v>
      </c>
      <c r="DG39" s="1">
        <v>180002</v>
      </c>
      <c r="DH39" s="1">
        <v>180002</v>
      </c>
      <c r="DJ39" s="4"/>
    </row>
    <row r="40" spans="1:114" x14ac:dyDescent="0.25">
      <c r="A40" s="7">
        <v>2001</v>
      </c>
      <c r="B40" s="6">
        <v>3</v>
      </c>
      <c r="M40" s="1">
        <v>150889</v>
      </c>
      <c r="N40" s="1">
        <v>150985</v>
      </c>
      <c r="O40" s="1">
        <v>150985</v>
      </c>
      <c r="P40" s="1">
        <v>150985</v>
      </c>
      <c r="Q40" s="1">
        <v>151488</v>
      </c>
      <c r="R40" s="1">
        <v>151488</v>
      </c>
      <c r="S40" s="1">
        <v>151488</v>
      </c>
      <c r="T40" s="1">
        <v>151488</v>
      </c>
      <c r="U40" s="1">
        <v>151388</v>
      </c>
      <c r="V40" s="1">
        <v>151388</v>
      </c>
      <c r="W40" s="1">
        <v>151388</v>
      </c>
      <c r="X40" s="1">
        <v>151388</v>
      </c>
      <c r="Y40" s="1">
        <v>151405</v>
      </c>
      <c r="Z40" s="1">
        <v>151405</v>
      </c>
      <c r="AA40" s="1">
        <v>151405</v>
      </c>
      <c r="AB40" s="1">
        <v>151405</v>
      </c>
      <c r="AC40" s="1">
        <v>151500</v>
      </c>
      <c r="AD40" s="1">
        <v>151500</v>
      </c>
      <c r="AE40" s="1">
        <v>151500</v>
      </c>
      <c r="AF40" s="1">
        <v>151500</v>
      </c>
      <c r="AG40" s="1">
        <v>151500</v>
      </c>
      <c r="AH40" s="1">
        <v>151500</v>
      </c>
      <c r="AI40" s="1">
        <v>151500</v>
      </c>
      <c r="AJ40" s="1">
        <v>151500</v>
      </c>
      <c r="AK40" s="1">
        <v>154664</v>
      </c>
      <c r="AL40" s="1">
        <v>154664</v>
      </c>
      <c r="AM40" s="1">
        <v>154664</v>
      </c>
      <c r="AN40" s="1">
        <v>154664</v>
      </c>
      <c r="AO40" s="1">
        <v>154664</v>
      </c>
      <c r="AP40" s="1">
        <v>154664</v>
      </c>
      <c r="AQ40" s="1">
        <v>154664</v>
      </c>
      <c r="AR40" s="1">
        <v>154664</v>
      </c>
      <c r="AS40" s="1">
        <v>154664</v>
      </c>
      <c r="AT40" s="1">
        <v>154664</v>
      </c>
      <c r="AU40" s="31">
        <v>154664</v>
      </c>
      <c r="AV40" s="31">
        <v>154664</v>
      </c>
      <c r="AW40" s="31">
        <v>154664</v>
      </c>
      <c r="AX40" s="31">
        <v>154664</v>
      </c>
      <c r="AY40" s="31">
        <v>154664</v>
      </c>
      <c r="AZ40" s="31">
        <v>154664</v>
      </c>
      <c r="BA40" s="31">
        <v>154664</v>
      </c>
      <c r="BB40" s="31">
        <v>154664</v>
      </c>
      <c r="BC40" s="31">
        <v>154664</v>
      </c>
      <c r="BD40" s="31">
        <v>154664</v>
      </c>
      <c r="BE40" s="31">
        <v>154664</v>
      </c>
      <c r="BF40" s="31">
        <v>154664</v>
      </c>
      <c r="BG40" s="31">
        <v>154664</v>
      </c>
      <c r="BH40" s="31">
        <v>154664</v>
      </c>
      <c r="BI40" s="31">
        <v>154664</v>
      </c>
      <c r="BJ40" s="31">
        <v>154664</v>
      </c>
      <c r="BK40" s="31">
        <v>154664</v>
      </c>
      <c r="BL40" s="31">
        <v>154664</v>
      </c>
      <c r="BM40" s="31">
        <v>154659</v>
      </c>
      <c r="BN40" s="31">
        <v>154659</v>
      </c>
      <c r="BO40" s="31">
        <v>154659</v>
      </c>
      <c r="BP40" s="31">
        <v>154659</v>
      </c>
      <c r="BQ40" s="31">
        <v>154659</v>
      </c>
      <c r="BR40" s="31">
        <v>154659</v>
      </c>
      <c r="BS40" s="31">
        <v>154659</v>
      </c>
      <c r="BT40" s="31">
        <v>154659</v>
      </c>
      <c r="BU40" s="31">
        <v>154659</v>
      </c>
      <c r="BV40" s="31">
        <v>154659</v>
      </c>
      <c r="BW40" s="31">
        <v>154659</v>
      </c>
      <c r="BX40" s="31">
        <v>154659</v>
      </c>
      <c r="BY40" s="31">
        <v>154659</v>
      </c>
      <c r="BZ40" s="31">
        <v>154659</v>
      </c>
      <c r="CA40" s="1">
        <v>154659</v>
      </c>
      <c r="CB40" s="1">
        <v>154659</v>
      </c>
      <c r="CC40" s="1">
        <v>154659</v>
      </c>
      <c r="CD40" s="1">
        <v>154659</v>
      </c>
      <c r="CE40" s="1">
        <v>154659</v>
      </c>
      <c r="CF40" s="1">
        <v>154659</v>
      </c>
      <c r="CG40" s="1">
        <v>154879</v>
      </c>
      <c r="CH40" s="1">
        <v>154879</v>
      </c>
      <c r="CI40" s="1">
        <v>154879</v>
      </c>
      <c r="CJ40" s="1">
        <v>154879</v>
      </c>
      <c r="CK40" s="1">
        <v>154879</v>
      </c>
      <c r="CL40" s="1">
        <v>154879</v>
      </c>
      <c r="CM40" s="1">
        <v>154879</v>
      </c>
      <c r="CN40" s="1">
        <v>154879</v>
      </c>
      <c r="CO40" s="1">
        <v>154879</v>
      </c>
      <c r="CP40" s="1">
        <v>154879</v>
      </c>
      <c r="CQ40" s="1">
        <v>154879</v>
      </c>
      <c r="CR40" s="1">
        <v>153009</v>
      </c>
      <c r="CS40" s="1">
        <v>153009</v>
      </c>
      <c r="CT40" s="1">
        <v>153009</v>
      </c>
      <c r="CU40" s="1">
        <v>153009</v>
      </c>
      <c r="CV40" s="1">
        <v>153009</v>
      </c>
      <c r="CW40" s="1">
        <v>153009</v>
      </c>
      <c r="CX40" s="1">
        <v>153009</v>
      </c>
      <c r="CY40" s="1">
        <v>153009</v>
      </c>
      <c r="CZ40" s="1">
        <v>162956</v>
      </c>
      <c r="DA40" s="1">
        <v>162956</v>
      </c>
      <c r="DB40" s="1">
        <v>162956</v>
      </c>
      <c r="DC40" s="1">
        <v>162956</v>
      </c>
      <c r="DD40" s="1">
        <v>162956</v>
      </c>
      <c r="DE40" s="1">
        <v>162956</v>
      </c>
      <c r="DF40" s="1">
        <v>162956</v>
      </c>
      <c r="DG40" s="1">
        <v>162956</v>
      </c>
      <c r="DH40" s="1">
        <v>162956</v>
      </c>
      <c r="DJ40" s="4"/>
    </row>
    <row r="41" spans="1:114" x14ac:dyDescent="0.25">
      <c r="A41" s="7">
        <v>2001</v>
      </c>
      <c r="B41" s="6">
        <v>4</v>
      </c>
      <c r="N41" s="1">
        <v>183949</v>
      </c>
      <c r="O41" s="1">
        <v>183949</v>
      </c>
      <c r="P41" s="1">
        <v>183949</v>
      </c>
      <c r="Q41" s="1">
        <v>185079</v>
      </c>
      <c r="R41" s="1">
        <v>185079</v>
      </c>
      <c r="S41" s="1">
        <v>185079</v>
      </c>
      <c r="T41" s="1">
        <v>185079</v>
      </c>
      <c r="U41" s="1">
        <v>184693</v>
      </c>
      <c r="V41" s="1">
        <v>184693</v>
      </c>
      <c r="W41" s="1">
        <v>184693</v>
      </c>
      <c r="X41" s="1">
        <v>184693</v>
      </c>
      <c r="Y41" s="1">
        <v>184700</v>
      </c>
      <c r="Z41" s="1">
        <v>184700</v>
      </c>
      <c r="AA41" s="1">
        <v>184700</v>
      </c>
      <c r="AB41" s="1">
        <v>184700</v>
      </c>
      <c r="AC41" s="1">
        <v>184700</v>
      </c>
      <c r="AD41" s="1">
        <v>184700</v>
      </c>
      <c r="AE41" s="1">
        <v>184700</v>
      </c>
      <c r="AF41" s="1">
        <v>184700</v>
      </c>
      <c r="AG41" s="1">
        <v>184700</v>
      </c>
      <c r="AH41" s="1">
        <v>184700</v>
      </c>
      <c r="AI41" s="1">
        <v>184700</v>
      </c>
      <c r="AJ41" s="1">
        <v>184700</v>
      </c>
      <c r="AK41" s="1">
        <v>188163</v>
      </c>
      <c r="AL41" s="1">
        <v>188163</v>
      </c>
      <c r="AM41" s="1">
        <v>188163</v>
      </c>
      <c r="AN41" s="1">
        <v>188163</v>
      </c>
      <c r="AO41" s="1">
        <v>188163</v>
      </c>
      <c r="AP41" s="1">
        <v>188163</v>
      </c>
      <c r="AQ41" s="1">
        <v>188163</v>
      </c>
      <c r="AR41" s="1">
        <v>188163</v>
      </c>
      <c r="AS41" s="1">
        <v>188163</v>
      </c>
      <c r="AT41" s="1">
        <v>188163</v>
      </c>
      <c r="AU41" s="31">
        <v>188163</v>
      </c>
      <c r="AV41" s="31">
        <v>188163</v>
      </c>
      <c r="AW41" s="31">
        <v>188163</v>
      </c>
      <c r="AX41" s="31">
        <v>188163</v>
      </c>
      <c r="AY41" s="31">
        <v>188163</v>
      </c>
      <c r="AZ41" s="31">
        <v>188163</v>
      </c>
      <c r="BA41" s="31">
        <v>188163</v>
      </c>
      <c r="BB41" s="31">
        <v>188163</v>
      </c>
      <c r="BC41" s="31">
        <v>188163</v>
      </c>
      <c r="BD41" s="31">
        <v>188163</v>
      </c>
      <c r="BE41" s="31">
        <v>188163</v>
      </c>
      <c r="BF41" s="31">
        <v>188163</v>
      </c>
      <c r="BG41" s="31">
        <v>188163</v>
      </c>
      <c r="BH41" s="31">
        <v>188163</v>
      </c>
      <c r="BI41" s="31">
        <v>188163</v>
      </c>
      <c r="BJ41" s="31">
        <v>188163</v>
      </c>
      <c r="BK41" s="31">
        <v>188163</v>
      </c>
      <c r="BL41" s="31">
        <v>188163</v>
      </c>
      <c r="BM41" s="31">
        <v>188156</v>
      </c>
      <c r="BN41" s="31">
        <v>188156</v>
      </c>
      <c r="BO41" s="31">
        <v>188156</v>
      </c>
      <c r="BP41" s="31">
        <v>188156</v>
      </c>
      <c r="BQ41" s="31">
        <v>188156</v>
      </c>
      <c r="BR41" s="31">
        <v>188156</v>
      </c>
      <c r="BS41" s="31">
        <v>188156</v>
      </c>
      <c r="BT41" s="31">
        <v>188156</v>
      </c>
      <c r="BU41" s="31">
        <v>188156</v>
      </c>
      <c r="BV41" s="31">
        <v>188156</v>
      </c>
      <c r="BW41" s="31">
        <v>188156</v>
      </c>
      <c r="BX41" s="31">
        <v>188156</v>
      </c>
      <c r="BY41" s="31">
        <v>188156</v>
      </c>
      <c r="BZ41" s="31">
        <v>188156</v>
      </c>
      <c r="CA41" s="1">
        <v>188156</v>
      </c>
      <c r="CB41" s="1">
        <v>188156</v>
      </c>
      <c r="CC41" s="1">
        <v>188156</v>
      </c>
      <c r="CD41" s="1">
        <v>188156</v>
      </c>
      <c r="CE41" s="1">
        <v>188156</v>
      </c>
      <c r="CF41" s="1">
        <v>188156</v>
      </c>
      <c r="CG41" s="1">
        <v>188505</v>
      </c>
      <c r="CH41" s="1">
        <v>188505</v>
      </c>
      <c r="CI41" s="1">
        <v>188505</v>
      </c>
      <c r="CJ41" s="1">
        <v>188505</v>
      </c>
      <c r="CK41" s="1">
        <v>188505</v>
      </c>
      <c r="CL41" s="1">
        <v>188505</v>
      </c>
      <c r="CM41" s="1">
        <v>188505</v>
      </c>
      <c r="CN41" s="1">
        <v>188505</v>
      </c>
      <c r="CO41" s="1">
        <v>188505</v>
      </c>
      <c r="CP41" s="1">
        <v>188505</v>
      </c>
      <c r="CQ41" s="1">
        <v>188505</v>
      </c>
      <c r="CR41" s="1">
        <v>186647</v>
      </c>
      <c r="CS41" s="1">
        <v>186647</v>
      </c>
      <c r="CT41" s="1">
        <v>186647</v>
      </c>
      <c r="CU41" s="1">
        <v>186647</v>
      </c>
      <c r="CV41" s="1">
        <v>186647</v>
      </c>
      <c r="CW41" s="1">
        <v>186647</v>
      </c>
      <c r="CX41" s="1">
        <v>186647</v>
      </c>
      <c r="CY41" s="1">
        <v>186647</v>
      </c>
      <c r="CZ41" s="1">
        <v>189383</v>
      </c>
      <c r="DA41" s="1">
        <v>189383</v>
      </c>
      <c r="DB41" s="1">
        <v>189383</v>
      </c>
      <c r="DC41" s="1">
        <v>189383</v>
      </c>
      <c r="DD41" s="1">
        <v>189383</v>
      </c>
      <c r="DE41" s="1">
        <v>189383</v>
      </c>
      <c r="DF41" s="1">
        <v>189383</v>
      </c>
      <c r="DG41" s="1">
        <v>189383</v>
      </c>
      <c r="DH41" s="1">
        <v>189383</v>
      </c>
      <c r="DJ41" s="4"/>
    </row>
    <row r="42" spans="1:114" x14ac:dyDescent="0.25">
      <c r="A42" s="7">
        <v>2002</v>
      </c>
      <c r="B42" s="6">
        <v>1</v>
      </c>
      <c r="O42" s="1">
        <v>175649</v>
      </c>
      <c r="P42" s="1">
        <v>175649</v>
      </c>
      <c r="Q42" s="1">
        <v>176509</v>
      </c>
      <c r="R42" s="1">
        <v>176506</v>
      </c>
      <c r="S42" s="1">
        <v>176506</v>
      </c>
      <c r="T42" s="1">
        <v>176506</v>
      </c>
      <c r="U42" s="1">
        <v>176693</v>
      </c>
      <c r="V42" s="1">
        <v>176693</v>
      </c>
      <c r="W42" s="1">
        <v>176693</v>
      </c>
      <c r="X42" s="1">
        <v>176693</v>
      </c>
      <c r="Y42" s="1">
        <v>176561</v>
      </c>
      <c r="Z42" s="1">
        <v>176561</v>
      </c>
      <c r="AA42" s="1">
        <v>176561</v>
      </c>
      <c r="AB42" s="1">
        <v>176561</v>
      </c>
      <c r="AC42" s="1">
        <v>176561</v>
      </c>
      <c r="AD42" s="1">
        <v>176561</v>
      </c>
      <c r="AE42" s="1">
        <v>176561</v>
      </c>
      <c r="AF42" s="1">
        <v>176561</v>
      </c>
      <c r="AG42" s="1">
        <v>176561</v>
      </c>
      <c r="AH42" s="1">
        <v>176561</v>
      </c>
      <c r="AI42" s="1">
        <v>176561</v>
      </c>
      <c r="AJ42" s="1">
        <v>176561</v>
      </c>
      <c r="AK42" s="1">
        <v>180098</v>
      </c>
      <c r="AL42" s="1">
        <v>180098</v>
      </c>
      <c r="AM42" s="1">
        <v>180098</v>
      </c>
      <c r="AN42" s="1">
        <v>180098</v>
      </c>
      <c r="AO42" s="1">
        <v>180098</v>
      </c>
      <c r="AP42" s="1">
        <v>180098</v>
      </c>
      <c r="AQ42" s="1">
        <v>180098</v>
      </c>
      <c r="AR42" s="1">
        <v>180098</v>
      </c>
      <c r="AS42" s="1">
        <v>180098</v>
      </c>
      <c r="AT42" s="1">
        <v>180098</v>
      </c>
      <c r="AU42" s="31">
        <v>180098</v>
      </c>
      <c r="AV42" s="31">
        <v>180098</v>
      </c>
      <c r="AW42" s="31">
        <v>180098</v>
      </c>
      <c r="AX42" s="31">
        <v>180098</v>
      </c>
      <c r="AY42" s="31">
        <v>180098</v>
      </c>
      <c r="AZ42" s="31">
        <v>180098</v>
      </c>
      <c r="BA42" s="31">
        <v>180098</v>
      </c>
      <c r="BB42" s="31">
        <v>180098</v>
      </c>
      <c r="BC42" s="31">
        <v>180098</v>
      </c>
      <c r="BD42" s="31">
        <v>180098</v>
      </c>
      <c r="BE42" s="31">
        <v>180098</v>
      </c>
      <c r="BF42" s="31">
        <v>180098</v>
      </c>
      <c r="BG42" s="31">
        <v>180098</v>
      </c>
      <c r="BH42" s="31">
        <v>180098</v>
      </c>
      <c r="BI42" s="31">
        <v>180098</v>
      </c>
      <c r="BJ42" s="31">
        <v>180098</v>
      </c>
      <c r="BK42" s="31">
        <v>180098</v>
      </c>
      <c r="BL42" s="31">
        <v>180098</v>
      </c>
      <c r="BM42" s="31">
        <v>180121</v>
      </c>
      <c r="BN42" s="31">
        <v>180121</v>
      </c>
      <c r="BO42" s="31">
        <v>180121</v>
      </c>
      <c r="BP42" s="31">
        <v>180121</v>
      </c>
      <c r="BQ42" s="31">
        <v>180121</v>
      </c>
      <c r="BR42" s="31">
        <v>180121</v>
      </c>
      <c r="BS42" s="31">
        <v>180121</v>
      </c>
      <c r="BT42" s="31">
        <v>180121</v>
      </c>
      <c r="BU42" s="31">
        <v>180121</v>
      </c>
      <c r="BV42" s="31">
        <v>180121</v>
      </c>
      <c r="BW42" s="31">
        <v>180121</v>
      </c>
      <c r="BX42" s="31">
        <v>180121</v>
      </c>
      <c r="BY42" s="31">
        <v>180121</v>
      </c>
      <c r="BZ42" s="31">
        <v>180121</v>
      </c>
      <c r="CA42" s="1">
        <v>180121</v>
      </c>
      <c r="CB42" s="1">
        <v>180121</v>
      </c>
      <c r="CC42" s="1">
        <v>180121</v>
      </c>
      <c r="CD42" s="1">
        <v>180121</v>
      </c>
      <c r="CE42" s="1">
        <v>180121</v>
      </c>
      <c r="CF42" s="1">
        <v>180121</v>
      </c>
      <c r="CG42" s="1">
        <v>180241</v>
      </c>
      <c r="CH42" s="1">
        <v>180241</v>
      </c>
      <c r="CI42" s="1">
        <v>180241</v>
      </c>
      <c r="CJ42" s="1">
        <v>180241</v>
      </c>
      <c r="CK42" s="1">
        <v>180241</v>
      </c>
      <c r="CL42" s="1">
        <v>180241</v>
      </c>
      <c r="CM42" s="1">
        <v>180241</v>
      </c>
      <c r="CN42" s="1">
        <v>180241</v>
      </c>
      <c r="CO42" s="1">
        <v>180241</v>
      </c>
      <c r="CP42" s="1">
        <v>180241</v>
      </c>
      <c r="CQ42" s="1">
        <v>180241</v>
      </c>
      <c r="CR42" s="1">
        <v>178462</v>
      </c>
      <c r="CS42" s="1">
        <v>178462</v>
      </c>
      <c r="CT42" s="1">
        <v>178462</v>
      </c>
      <c r="CU42" s="1">
        <v>178462</v>
      </c>
      <c r="CV42" s="1">
        <v>178462</v>
      </c>
      <c r="CW42" s="1">
        <v>178462</v>
      </c>
      <c r="CX42" s="1">
        <v>178462</v>
      </c>
      <c r="CY42" s="1">
        <v>178462</v>
      </c>
      <c r="CZ42" s="1">
        <v>180819</v>
      </c>
      <c r="DA42" s="1">
        <v>180819</v>
      </c>
      <c r="DB42" s="1">
        <v>180819</v>
      </c>
      <c r="DC42" s="1">
        <v>180819</v>
      </c>
      <c r="DD42" s="1">
        <v>180819</v>
      </c>
      <c r="DE42" s="1">
        <v>180819</v>
      </c>
      <c r="DF42" s="1">
        <v>180819</v>
      </c>
      <c r="DG42" s="1">
        <v>180819</v>
      </c>
      <c r="DH42" s="1">
        <v>180819</v>
      </c>
      <c r="DJ42" s="4"/>
    </row>
    <row r="43" spans="1:114" x14ac:dyDescent="0.25">
      <c r="A43" s="7">
        <v>2002</v>
      </c>
      <c r="B43" s="6">
        <v>2</v>
      </c>
      <c r="P43" s="1">
        <v>179201</v>
      </c>
      <c r="Q43" s="1">
        <v>180228</v>
      </c>
      <c r="R43" s="1">
        <v>180073</v>
      </c>
      <c r="S43" s="1">
        <v>180073</v>
      </c>
      <c r="T43" s="1">
        <v>180073</v>
      </c>
      <c r="U43" s="1">
        <v>179975</v>
      </c>
      <c r="V43" s="1">
        <v>179975</v>
      </c>
      <c r="W43" s="1">
        <v>179975</v>
      </c>
      <c r="X43" s="1">
        <v>179975</v>
      </c>
      <c r="Y43" s="1">
        <v>179692</v>
      </c>
      <c r="Z43" s="1">
        <v>179692</v>
      </c>
      <c r="AA43" s="1">
        <v>179692</v>
      </c>
      <c r="AB43" s="1">
        <v>179692</v>
      </c>
      <c r="AC43" s="1">
        <v>179692</v>
      </c>
      <c r="AD43" s="1">
        <v>179692</v>
      </c>
      <c r="AE43" s="1">
        <v>179692</v>
      </c>
      <c r="AF43" s="1">
        <v>179692</v>
      </c>
      <c r="AG43" s="1">
        <v>179692</v>
      </c>
      <c r="AH43" s="1">
        <v>179692</v>
      </c>
      <c r="AI43" s="1">
        <v>179692</v>
      </c>
      <c r="AJ43" s="1">
        <v>179692</v>
      </c>
      <c r="AK43" s="1">
        <v>183394</v>
      </c>
      <c r="AL43" s="1">
        <v>183394</v>
      </c>
      <c r="AM43" s="1">
        <v>183394</v>
      </c>
      <c r="AN43" s="1">
        <v>183394</v>
      </c>
      <c r="AO43" s="1">
        <v>183394</v>
      </c>
      <c r="AP43" s="1">
        <v>183394</v>
      </c>
      <c r="AQ43" s="1">
        <v>183394</v>
      </c>
      <c r="AR43" s="1">
        <v>183394</v>
      </c>
      <c r="AS43" s="1">
        <v>183394</v>
      </c>
      <c r="AT43" s="1">
        <v>183394</v>
      </c>
      <c r="AU43" s="31">
        <v>183394</v>
      </c>
      <c r="AV43" s="31">
        <v>183394</v>
      </c>
      <c r="AW43" s="31">
        <v>183394</v>
      </c>
      <c r="AX43" s="31">
        <v>183394</v>
      </c>
      <c r="AY43" s="31">
        <v>183394</v>
      </c>
      <c r="AZ43" s="31">
        <v>183394</v>
      </c>
      <c r="BA43" s="31">
        <v>183394</v>
      </c>
      <c r="BB43" s="31">
        <v>183394</v>
      </c>
      <c r="BC43" s="31">
        <v>183394</v>
      </c>
      <c r="BD43" s="31">
        <v>183394</v>
      </c>
      <c r="BE43" s="31">
        <v>183394</v>
      </c>
      <c r="BF43" s="31">
        <v>183394</v>
      </c>
      <c r="BG43" s="31">
        <v>183394</v>
      </c>
      <c r="BH43" s="31">
        <v>183394</v>
      </c>
      <c r="BI43" s="31">
        <v>183394</v>
      </c>
      <c r="BJ43" s="31">
        <v>183394</v>
      </c>
      <c r="BK43" s="31">
        <v>183394</v>
      </c>
      <c r="BL43" s="31">
        <v>183394</v>
      </c>
      <c r="BM43" s="31">
        <v>183389</v>
      </c>
      <c r="BN43" s="31">
        <v>183389</v>
      </c>
      <c r="BO43" s="31">
        <v>183389</v>
      </c>
      <c r="BP43" s="31">
        <v>183389</v>
      </c>
      <c r="BQ43" s="31">
        <v>183389</v>
      </c>
      <c r="BR43" s="31">
        <v>183389</v>
      </c>
      <c r="BS43" s="31">
        <v>183389</v>
      </c>
      <c r="BT43" s="31">
        <v>183389</v>
      </c>
      <c r="BU43" s="31">
        <v>183389</v>
      </c>
      <c r="BV43" s="31">
        <v>183389</v>
      </c>
      <c r="BW43" s="31">
        <v>183389</v>
      </c>
      <c r="BX43" s="31">
        <v>183389</v>
      </c>
      <c r="BY43" s="31">
        <v>183389</v>
      </c>
      <c r="BZ43" s="31">
        <v>183389</v>
      </c>
      <c r="CA43" s="1">
        <v>183389</v>
      </c>
      <c r="CB43" s="1">
        <v>183389</v>
      </c>
      <c r="CC43" s="1">
        <v>183389</v>
      </c>
      <c r="CD43" s="1">
        <v>183389</v>
      </c>
      <c r="CE43" s="1">
        <v>183389</v>
      </c>
      <c r="CF43" s="1">
        <v>183389</v>
      </c>
      <c r="CG43" s="1">
        <v>183668</v>
      </c>
      <c r="CH43" s="1">
        <v>183668</v>
      </c>
      <c r="CI43" s="1">
        <v>183668</v>
      </c>
      <c r="CJ43" s="1">
        <v>183668</v>
      </c>
      <c r="CK43" s="1">
        <v>183668</v>
      </c>
      <c r="CL43" s="1">
        <v>183668</v>
      </c>
      <c r="CM43" s="1">
        <v>183668</v>
      </c>
      <c r="CN43" s="1">
        <v>183668</v>
      </c>
      <c r="CO43" s="1">
        <v>183668</v>
      </c>
      <c r="CP43" s="1">
        <v>183668</v>
      </c>
      <c r="CQ43" s="1">
        <v>183668</v>
      </c>
      <c r="CR43" s="1">
        <v>181849</v>
      </c>
      <c r="CS43" s="1">
        <v>181849</v>
      </c>
      <c r="CT43" s="1">
        <v>181849</v>
      </c>
      <c r="CU43" s="1">
        <v>181849</v>
      </c>
      <c r="CV43" s="1">
        <v>181849</v>
      </c>
      <c r="CW43" s="1">
        <v>181849</v>
      </c>
      <c r="CX43" s="1">
        <v>181849</v>
      </c>
      <c r="CY43" s="1">
        <v>181849</v>
      </c>
      <c r="CZ43" s="1">
        <v>181602</v>
      </c>
      <c r="DA43" s="1">
        <v>181602</v>
      </c>
      <c r="DB43" s="1">
        <v>181602</v>
      </c>
      <c r="DC43" s="1">
        <v>181602</v>
      </c>
      <c r="DD43" s="1">
        <v>181602</v>
      </c>
      <c r="DE43" s="1">
        <v>181602</v>
      </c>
      <c r="DF43" s="1">
        <v>181602</v>
      </c>
      <c r="DG43" s="1">
        <v>181602</v>
      </c>
      <c r="DH43" s="1">
        <v>181602</v>
      </c>
      <c r="DJ43" s="4"/>
    </row>
    <row r="44" spans="1:114" x14ac:dyDescent="0.25">
      <c r="A44" s="7">
        <v>2002</v>
      </c>
      <c r="B44" s="6">
        <v>3</v>
      </c>
      <c r="Q44" s="1">
        <v>150742</v>
      </c>
      <c r="R44" s="1">
        <v>150919</v>
      </c>
      <c r="S44" s="1">
        <v>150919</v>
      </c>
      <c r="T44" s="1">
        <v>150919</v>
      </c>
      <c r="U44" s="1">
        <v>150776</v>
      </c>
      <c r="V44" s="1">
        <v>150776</v>
      </c>
      <c r="W44" s="1">
        <v>150776</v>
      </c>
      <c r="X44" s="1">
        <v>150776</v>
      </c>
      <c r="Y44" s="1">
        <v>150736</v>
      </c>
      <c r="Z44" s="1">
        <v>150736</v>
      </c>
      <c r="AA44" s="1">
        <v>150736</v>
      </c>
      <c r="AB44" s="1">
        <v>150736</v>
      </c>
      <c r="AC44" s="1">
        <v>150736</v>
      </c>
      <c r="AD44" s="1">
        <v>150736</v>
      </c>
      <c r="AE44" s="1">
        <v>150736</v>
      </c>
      <c r="AF44" s="1">
        <v>150736</v>
      </c>
      <c r="AG44" s="1">
        <v>150736</v>
      </c>
      <c r="AH44" s="1">
        <v>150736</v>
      </c>
      <c r="AI44" s="1">
        <v>150736</v>
      </c>
      <c r="AJ44" s="1">
        <v>150736</v>
      </c>
      <c r="AK44" s="1">
        <v>153559</v>
      </c>
      <c r="AL44" s="1">
        <v>153559</v>
      </c>
      <c r="AM44" s="1">
        <v>153559</v>
      </c>
      <c r="AN44" s="1">
        <v>153559</v>
      </c>
      <c r="AO44" s="1">
        <v>153559</v>
      </c>
      <c r="AP44" s="1">
        <v>153559</v>
      </c>
      <c r="AQ44" s="1">
        <v>153559</v>
      </c>
      <c r="AR44" s="1">
        <v>153559</v>
      </c>
      <c r="AS44" s="1">
        <v>153559</v>
      </c>
      <c r="AT44" s="1">
        <v>153559</v>
      </c>
      <c r="AU44" s="31">
        <v>153559</v>
      </c>
      <c r="AV44" s="31">
        <v>153559</v>
      </c>
      <c r="AW44" s="31">
        <v>153559</v>
      </c>
      <c r="AX44" s="31">
        <v>153559</v>
      </c>
      <c r="AY44" s="31">
        <v>153559</v>
      </c>
      <c r="AZ44" s="31">
        <v>153559</v>
      </c>
      <c r="BA44" s="31">
        <v>153559</v>
      </c>
      <c r="BB44" s="31">
        <v>153559</v>
      </c>
      <c r="BC44" s="31">
        <v>153559</v>
      </c>
      <c r="BD44" s="31">
        <v>153559</v>
      </c>
      <c r="BE44" s="31">
        <v>153559</v>
      </c>
      <c r="BF44" s="31">
        <v>153559</v>
      </c>
      <c r="BG44" s="31">
        <v>153559</v>
      </c>
      <c r="BH44" s="31">
        <v>153559</v>
      </c>
      <c r="BI44" s="31">
        <v>153559</v>
      </c>
      <c r="BJ44" s="31">
        <v>153559</v>
      </c>
      <c r="BK44" s="31">
        <v>153559</v>
      </c>
      <c r="BL44" s="31">
        <v>153559</v>
      </c>
      <c r="BM44" s="31">
        <v>153555</v>
      </c>
      <c r="BN44" s="31">
        <v>153555</v>
      </c>
      <c r="BO44" s="31">
        <v>153555</v>
      </c>
      <c r="BP44" s="31">
        <v>153555</v>
      </c>
      <c r="BQ44" s="31">
        <v>153555</v>
      </c>
      <c r="BR44" s="31">
        <v>153555</v>
      </c>
      <c r="BS44" s="31">
        <v>153555</v>
      </c>
      <c r="BT44" s="31">
        <v>153555</v>
      </c>
      <c r="BU44" s="31">
        <v>153555</v>
      </c>
      <c r="BV44" s="31">
        <v>153555</v>
      </c>
      <c r="BW44" s="31">
        <v>153555</v>
      </c>
      <c r="BX44" s="31">
        <v>153555</v>
      </c>
      <c r="BY44" s="31">
        <v>153555</v>
      </c>
      <c r="BZ44" s="31">
        <v>153555</v>
      </c>
      <c r="CA44" s="1">
        <v>153555</v>
      </c>
      <c r="CB44" s="1">
        <v>153555</v>
      </c>
      <c r="CC44" s="1">
        <v>153555</v>
      </c>
      <c r="CD44" s="1">
        <v>153555</v>
      </c>
      <c r="CE44" s="1">
        <v>153555</v>
      </c>
      <c r="CF44" s="1">
        <v>153555</v>
      </c>
      <c r="CG44" s="1">
        <v>153761</v>
      </c>
      <c r="CH44" s="1">
        <v>153761</v>
      </c>
      <c r="CI44" s="1">
        <v>153761</v>
      </c>
      <c r="CJ44" s="1">
        <v>153761</v>
      </c>
      <c r="CK44" s="1">
        <v>153761</v>
      </c>
      <c r="CL44" s="1">
        <v>153761</v>
      </c>
      <c r="CM44" s="1">
        <v>153761</v>
      </c>
      <c r="CN44" s="1">
        <v>153761</v>
      </c>
      <c r="CO44" s="1">
        <v>153761</v>
      </c>
      <c r="CP44" s="1">
        <v>153761</v>
      </c>
      <c r="CQ44" s="1">
        <v>153761</v>
      </c>
      <c r="CR44" s="1">
        <v>151930</v>
      </c>
      <c r="CS44" s="1">
        <v>151930</v>
      </c>
      <c r="CT44" s="1">
        <v>151930</v>
      </c>
      <c r="CU44" s="1">
        <v>151930</v>
      </c>
      <c r="CV44" s="1">
        <v>151930</v>
      </c>
      <c r="CW44" s="1">
        <v>151930</v>
      </c>
      <c r="CX44" s="1">
        <v>151930</v>
      </c>
      <c r="CY44" s="1">
        <v>151930</v>
      </c>
      <c r="CZ44" s="1">
        <v>161850</v>
      </c>
      <c r="DA44" s="1">
        <v>161850</v>
      </c>
      <c r="DB44" s="1">
        <v>161850</v>
      </c>
      <c r="DC44" s="1">
        <v>161850</v>
      </c>
      <c r="DD44" s="1">
        <v>161850</v>
      </c>
      <c r="DE44" s="1">
        <v>161850</v>
      </c>
      <c r="DF44" s="1">
        <v>161850</v>
      </c>
      <c r="DG44" s="1">
        <v>161850</v>
      </c>
      <c r="DH44" s="1">
        <v>161850</v>
      </c>
      <c r="DJ44" s="4"/>
    </row>
    <row r="45" spans="1:114" x14ac:dyDescent="0.25">
      <c r="A45" s="7">
        <v>2002</v>
      </c>
      <c r="B45" s="6">
        <v>4</v>
      </c>
      <c r="R45" s="1">
        <v>181005</v>
      </c>
      <c r="S45" s="1">
        <v>181005</v>
      </c>
      <c r="T45" s="1">
        <v>181005</v>
      </c>
      <c r="U45" s="1">
        <v>180514</v>
      </c>
      <c r="V45" s="1">
        <v>180514</v>
      </c>
      <c r="W45" s="1">
        <v>180514</v>
      </c>
      <c r="X45" s="1">
        <v>180514</v>
      </c>
      <c r="Y45" s="1">
        <v>180500</v>
      </c>
      <c r="Z45" s="1">
        <v>180500</v>
      </c>
      <c r="AA45" s="1">
        <v>180500</v>
      </c>
      <c r="AB45" s="1">
        <v>180500</v>
      </c>
      <c r="AC45" s="1">
        <v>180500</v>
      </c>
      <c r="AD45" s="1">
        <v>180500</v>
      </c>
      <c r="AE45" s="1">
        <v>180500</v>
      </c>
      <c r="AF45" s="1">
        <v>180500</v>
      </c>
      <c r="AG45" s="1">
        <v>180500</v>
      </c>
      <c r="AH45" s="1">
        <v>180500</v>
      </c>
      <c r="AI45" s="1">
        <v>180500</v>
      </c>
      <c r="AJ45" s="1">
        <v>180500</v>
      </c>
      <c r="AK45" s="1">
        <v>183609</v>
      </c>
      <c r="AL45" s="1">
        <v>183609</v>
      </c>
      <c r="AM45" s="1">
        <v>183609</v>
      </c>
      <c r="AN45" s="1">
        <v>183609</v>
      </c>
      <c r="AO45" s="1">
        <v>183609</v>
      </c>
      <c r="AP45" s="1">
        <v>183609</v>
      </c>
      <c r="AQ45" s="1">
        <v>183609</v>
      </c>
      <c r="AR45" s="1">
        <v>183609</v>
      </c>
      <c r="AS45" s="1">
        <v>183609</v>
      </c>
      <c r="AT45" s="1">
        <v>183609</v>
      </c>
      <c r="AU45" s="31">
        <v>183609</v>
      </c>
      <c r="AV45" s="31">
        <v>183609</v>
      </c>
      <c r="AW45" s="31">
        <v>183609</v>
      </c>
      <c r="AX45" s="31">
        <v>183609</v>
      </c>
      <c r="AY45" s="31">
        <v>183609</v>
      </c>
      <c r="AZ45" s="31">
        <v>183609</v>
      </c>
      <c r="BA45" s="31">
        <v>183609</v>
      </c>
      <c r="BB45" s="31">
        <v>183609</v>
      </c>
      <c r="BC45" s="31">
        <v>183609</v>
      </c>
      <c r="BD45" s="31">
        <v>183609</v>
      </c>
      <c r="BE45" s="31">
        <v>183609</v>
      </c>
      <c r="BF45" s="31">
        <v>183609</v>
      </c>
      <c r="BG45" s="31">
        <v>183609</v>
      </c>
      <c r="BH45" s="31">
        <v>183609</v>
      </c>
      <c r="BI45" s="31">
        <v>183609</v>
      </c>
      <c r="BJ45" s="31">
        <v>183609</v>
      </c>
      <c r="BK45" s="31">
        <v>183609</v>
      </c>
      <c r="BL45" s="31">
        <v>183609</v>
      </c>
      <c r="BM45" s="31">
        <v>183595</v>
      </c>
      <c r="BN45" s="31">
        <v>183595</v>
      </c>
      <c r="BO45" s="31">
        <v>183595</v>
      </c>
      <c r="BP45" s="31">
        <v>183595</v>
      </c>
      <c r="BQ45" s="31">
        <v>183595</v>
      </c>
      <c r="BR45" s="31">
        <v>183595</v>
      </c>
      <c r="BS45" s="31">
        <v>183595</v>
      </c>
      <c r="BT45" s="31">
        <v>183595</v>
      </c>
      <c r="BU45" s="31">
        <v>183595</v>
      </c>
      <c r="BV45" s="31">
        <v>183595</v>
      </c>
      <c r="BW45" s="31">
        <v>183595</v>
      </c>
      <c r="BX45" s="31">
        <v>183595</v>
      </c>
      <c r="BY45" s="31">
        <v>183595</v>
      </c>
      <c r="BZ45" s="31">
        <v>183595</v>
      </c>
      <c r="CA45" s="1">
        <v>183595</v>
      </c>
      <c r="CB45" s="1">
        <v>183595</v>
      </c>
      <c r="CC45" s="1">
        <v>183595</v>
      </c>
      <c r="CD45" s="1">
        <v>183595</v>
      </c>
      <c r="CE45" s="1">
        <v>183595</v>
      </c>
      <c r="CF45" s="1">
        <v>183595</v>
      </c>
      <c r="CG45" s="1">
        <v>183951</v>
      </c>
      <c r="CH45" s="1">
        <v>183951</v>
      </c>
      <c r="CI45" s="1">
        <v>183951</v>
      </c>
      <c r="CJ45" s="1">
        <v>183951</v>
      </c>
      <c r="CK45" s="1">
        <v>183951</v>
      </c>
      <c r="CL45" s="1">
        <v>183951</v>
      </c>
      <c r="CM45" s="1">
        <v>183951</v>
      </c>
      <c r="CN45" s="1">
        <v>183951</v>
      </c>
      <c r="CO45" s="1">
        <v>183951</v>
      </c>
      <c r="CP45" s="1">
        <v>183951</v>
      </c>
      <c r="CQ45" s="1">
        <v>183951</v>
      </c>
      <c r="CR45" s="1">
        <v>182152</v>
      </c>
      <c r="CS45" s="1">
        <v>182152</v>
      </c>
      <c r="CT45" s="1">
        <v>182152</v>
      </c>
      <c r="CU45" s="1">
        <v>182152</v>
      </c>
      <c r="CV45" s="1">
        <v>182152</v>
      </c>
      <c r="CW45" s="1">
        <v>182152</v>
      </c>
      <c r="CX45" s="1">
        <v>182152</v>
      </c>
      <c r="CY45" s="1">
        <v>182152</v>
      </c>
      <c r="CZ45" s="1">
        <v>184792</v>
      </c>
      <c r="DA45" s="1">
        <v>184792</v>
      </c>
      <c r="DB45" s="1">
        <v>184792</v>
      </c>
      <c r="DC45" s="1">
        <v>184792</v>
      </c>
      <c r="DD45" s="1">
        <v>184792</v>
      </c>
      <c r="DE45" s="1">
        <v>184792</v>
      </c>
      <c r="DF45" s="1">
        <v>184792</v>
      </c>
      <c r="DG45" s="1">
        <v>184792</v>
      </c>
      <c r="DH45" s="1">
        <v>184792</v>
      </c>
      <c r="DJ45" s="4"/>
    </row>
    <row r="46" spans="1:114" x14ac:dyDescent="0.25">
      <c r="A46" s="7">
        <v>2003</v>
      </c>
      <c r="B46" s="6">
        <v>1</v>
      </c>
      <c r="S46" s="1">
        <v>175878</v>
      </c>
      <c r="T46" s="1">
        <v>175878</v>
      </c>
      <c r="U46" s="1">
        <v>175923</v>
      </c>
      <c r="V46" s="1">
        <v>175596</v>
      </c>
      <c r="W46" s="1">
        <v>175596</v>
      </c>
      <c r="X46" s="1">
        <v>175596</v>
      </c>
      <c r="Y46" s="1">
        <v>175711</v>
      </c>
      <c r="Z46" s="1">
        <v>175711</v>
      </c>
      <c r="AA46" s="1">
        <v>175711</v>
      </c>
      <c r="AB46" s="1">
        <v>175711</v>
      </c>
      <c r="AC46" s="1">
        <v>175315</v>
      </c>
      <c r="AD46" s="1">
        <v>175315</v>
      </c>
      <c r="AE46" s="1">
        <v>175315</v>
      </c>
      <c r="AF46" s="1">
        <v>175315</v>
      </c>
      <c r="AG46" s="1">
        <v>175315</v>
      </c>
      <c r="AH46" s="1">
        <v>175315</v>
      </c>
      <c r="AI46" s="1">
        <v>175315</v>
      </c>
      <c r="AJ46" s="1">
        <v>175315</v>
      </c>
      <c r="AK46" s="1">
        <v>178928</v>
      </c>
      <c r="AL46" s="1">
        <v>178928</v>
      </c>
      <c r="AM46" s="1">
        <v>178928</v>
      </c>
      <c r="AN46" s="1">
        <v>178928</v>
      </c>
      <c r="AO46" s="1">
        <v>178928</v>
      </c>
      <c r="AP46" s="1">
        <v>178928</v>
      </c>
      <c r="AQ46" s="1">
        <v>178928</v>
      </c>
      <c r="AR46" s="1">
        <v>178928</v>
      </c>
      <c r="AS46" s="1">
        <v>178928</v>
      </c>
      <c r="AT46" s="1">
        <v>178928</v>
      </c>
      <c r="AU46" s="31">
        <v>178928</v>
      </c>
      <c r="AV46" s="31">
        <v>178928</v>
      </c>
      <c r="AW46" s="31">
        <v>178928</v>
      </c>
      <c r="AX46" s="31">
        <v>178928</v>
      </c>
      <c r="AY46" s="31">
        <v>178928</v>
      </c>
      <c r="AZ46" s="31">
        <v>178928</v>
      </c>
      <c r="BA46" s="31">
        <v>178928</v>
      </c>
      <c r="BB46" s="31">
        <v>178928</v>
      </c>
      <c r="BC46" s="31">
        <v>178928</v>
      </c>
      <c r="BD46" s="31">
        <v>178928</v>
      </c>
      <c r="BE46" s="31">
        <v>178928</v>
      </c>
      <c r="BF46" s="31">
        <v>178928</v>
      </c>
      <c r="BG46" s="31">
        <v>178928</v>
      </c>
      <c r="BH46" s="31">
        <v>178928</v>
      </c>
      <c r="BI46" s="31">
        <v>178928</v>
      </c>
      <c r="BJ46" s="31">
        <v>178928</v>
      </c>
      <c r="BK46" s="31">
        <v>178928</v>
      </c>
      <c r="BL46" s="31">
        <v>178928</v>
      </c>
      <c r="BM46" s="31">
        <v>178945</v>
      </c>
      <c r="BN46" s="31">
        <v>178945</v>
      </c>
      <c r="BO46" s="31">
        <v>178945</v>
      </c>
      <c r="BP46" s="31">
        <v>178945</v>
      </c>
      <c r="BQ46" s="31">
        <v>178945</v>
      </c>
      <c r="BR46" s="31">
        <v>178945</v>
      </c>
      <c r="BS46" s="31">
        <v>178945</v>
      </c>
      <c r="BT46" s="31">
        <v>178945</v>
      </c>
      <c r="BU46" s="31">
        <v>178945</v>
      </c>
      <c r="BV46" s="31">
        <v>178945</v>
      </c>
      <c r="BW46" s="31">
        <v>178945</v>
      </c>
      <c r="BX46" s="31">
        <v>178945</v>
      </c>
      <c r="BY46" s="31">
        <v>178945</v>
      </c>
      <c r="BZ46" s="31">
        <v>178945</v>
      </c>
      <c r="CA46" s="1">
        <v>178945</v>
      </c>
      <c r="CB46" s="1">
        <v>178945</v>
      </c>
      <c r="CC46" s="1">
        <v>178945</v>
      </c>
      <c r="CD46" s="1">
        <v>178945</v>
      </c>
      <c r="CE46" s="1">
        <v>178945</v>
      </c>
      <c r="CF46" s="1">
        <v>178945</v>
      </c>
      <c r="CG46" s="1">
        <v>178971</v>
      </c>
      <c r="CH46" s="1">
        <v>178971</v>
      </c>
      <c r="CI46" s="1">
        <v>178971</v>
      </c>
      <c r="CJ46" s="1">
        <v>178971</v>
      </c>
      <c r="CK46" s="1">
        <v>178971</v>
      </c>
      <c r="CL46" s="1">
        <v>178971</v>
      </c>
      <c r="CM46" s="1">
        <v>178971</v>
      </c>
      <c r="CN46" s="1">
        <v>178971</v>
      </c>
      <c r="CO46" s="1">
        <v>178971</v>
      </c>
      <c r="CP46" s="1">
        <v>178971</v>
      </c>
      <c r="CQ46" s="1">
        <v>178971</v>
      </c>
      <c r="CR46" s="1">
        <v>177221</v>
      </c>
      <c r="CS46" s="1">
        <v>177221</v>
      </c>
      <c r="CT46" s="1">
        <v>177221</v>
      </c>
      <c r="CU46" s="1">
        <v>177221</v>
      </c>
      <c r="CV46" s="1">
        <v>177221</v>
      </c>
      <c r="CW46" s="1">
        <v>177221</v>
      </c>
      <c r="CX46" s="1">
        <v>177221</v>
      </c>
      <c r="CY46" s="1">
        <v>177221</v>
      </c>
      <c r="CZ46" s="1">
        <v>179571</v>
      </c>
      <c r="DA46" s="1">
        <v>179571</v>
      </c>
      <c r="DB46" s="1">
        <v>179571</v>
      </c>
      <c r="DC46" s="1">
        <v>179571</v>
      </c>
      <c r="DD46" s="1">
        <v>179571</v>
      </c>
      <c r="DE46" s="1">
        <v>179571</v>
      </c>
      <c r="DF46" s="1">
        <v>179571</v>
      </c>
      <c r="DG46" s="1">
        <v>179571</v>
      </c>
      <c r="DH46" s="1">
        <v>179571</v>
      </c>
      <c r="DJ46" s="4"/>
    </row>
    <row r="47" spans="1:114" x14ac:dyDescent="0.25">
      <c r="A47" s="7">
        <v>2003</v>
      </c>
      <c r="B47" s="6">
        <v>2</v>
      </c>
      <c r="T47" s="1">
        <v>175628</v>
      </c>
      <c r="U47" s="1">
        <v>175518</v>
      </c>
      <c r="V47" s="1">
        <v>175207</v>
      </c>
      <c r="W47" s="1">
        <v>175207</v>
      </c>
      <c r="X47" s="1">
        <v>175207</v>
      </c>
      <c r="Y47" s="1">
        <v>175121</v>
      </c>
      <c r="Z47" s="1">
        <v>175121</v>
      </c>
      <c r="AA47" s="1">
        <v>175121</v>
      </c>
      <c r="AB47" s="1">
        <v>175121</v>
      </c>
      <c r="AC47" s="1">
        <v>174533</v>
      </c>
      <c r="AD47" s="1">
        <v>174533</v>
      </c>
      <c r="AE47" s="1">
        <v>174533</v>
      </c>
      <c r="AF47" s="1">
        <v>174533</v>
      </c>
      <c r="AG47" s="1">
        <v>174533</v>
      </c>
      <c r="AH47" s="1">
        <v>174533</v>
      </c>
      <c r="AI47" s="1">
        <v>174533</v>
      </c>
      <c r="AJ47" s="1">
        <v>174533</v>
      </c>
      <c r="AK47" s="1">
        <v>178198</v>
      </c>
      <c r="AL47" s="1">
        <v>178198</v>
      </c>
      <c r="AM47" s="1">
        <v>178198</v>
      </c>
      <c r="AN47" s="1">
        <v>178198</v>
      </c>
      <c r="AO47" s="1">
        <v>178198</v>
      </c>
      <c r="AP47" s="1">
        <v>178198</v>
      </c>
      <c r="AQ47" s="1">
        <v>178198</v>
      </c>
      <c r="AR47" s="1">
        <v>178198</v>
      </c>
      <c r="AS47" s="1">
        <v>178198</v>
      </c>
      <c r="AT47" s="1">
        <v>178198</v>
      </c>
      <c r="AU47" s="31">
        <v>178198</v>
      </c>
      <c r="AV47" s="31">
        <v>178198</v>
      </c>
      <c r="AW47" s="31">
        <v>178198</v>
      </c>
      <c r="AX47" s="31">
        <v>178198</v>
      </c>
      <c r="AY47" s="31">
        <v>178198</v>
      </c>
      <c r="AZ47" s="31">
        <v>178198</v>
      </c>
      <c r="BA47" s="31">
        <v>178198</v>
      </c>
      <c r="BB47" s="31">
        <v>178198</v>
      </c>
      <c r="BC47" s="31">
        <v>178198</v>
      </c>
      <c r="BD47" s="31">
        <v>178198</v>
      </c>
      <c r="BE47" s="31">
        <v>178198</v>
      </c>
      <c r="BF47" s="31">
        <v>178198</v>
      </c>
      <c r="BG47" s="31">
        <v>178198</v>
      </c>
      <c r="BH47" s="31">
        <v>178198</v>
      </c>
      <c r="BI47" s="31">
        <v>178198</v>
      </c>
      <c r="BJ47" s="31">
        <v>178198</v>
      </c>
      <c r="BK47" s="31">
        <v>178198</v>
      </c>
      <c r="BL47" s="31">
        <v>178198</v>
      </c>
      <c r="BM47" s="31">
        <v>178194</v>
      </c>
      <c r="BN47" s="31">
        <v>178194</v>
      </c>
      <c r="BO47" s="31">
        <v>178194</v>
      </c>
      <c r="BP47" s="31">
        <v>178194</v>
      </c>
      <c r="BQ47" s="31">
        <v>178194</v>
      </c>
      <c r="BR47" s="31">
        <v>178194</v>
      </c>
      <c r="BS47" s="31">
        <v>178194</v>
      </c>
      <c r="BT47" s="31">
        <v>178194</v>
      </c>
      <c r="BU47" s="31">
        <v>178194</v>
      </c>
      <c r="BV47" s="31">
        <v>178194</v>
      </c>
      <c r="BW47" s="31">
        <v>178194</v>
      </c>
      <c r="BX47" s="31">
        <v>178194</v>
      </c>
      <c r="BY47" s="31">
        <v>178194</v>
      </c>
      <c r="BZ47" s="31">
        <v>178194</v>
      </c>
      <c r="CA47" s="1">
        <v>178194</v>
      </c>
      <c r="CB47" s="1">
        <v>178194</v>
      </c>
      <c r="CC47" s="1">
        <v>178194</v>
      </c>
      <c r="CD47" s="1">
        <v>178194</v>
      </c>
      <c r="CE47" s="1">
        <v>178194</v>
      </c>
      <c r="CF47" s="1">
        <v>178194</v>
      </c>
      <c r="CG47" s="1">
        <v>178443</v>
      </c>
      <c r="CH47" s="1">
        <v>178443</v>
      </c>
      <c r="CI47" s="1">
        <v>178443</v>
      </c>
      <c r="CJ47" s="1">
        <v>178443</v>
      </c>
      <c r="CK47" s="1">
        <v>178443</v>
      </c>
      <c r="CL47" s="1">
        <v>178443</v>
      </c>
      <c r="CM47" s="1">
        <v>178443</v>
      </c>
      <c r="CN47" s="1">
        <v>178443</v>
      </c>
      <c r="CO47" s="1">
        <v>178443</v>
      </c>
      <c r="CP47" s="1">
        <v>178443</v>
      </c>
      <c r="CQ47" s="1">
        <v>178443</v>
      </c>
      <c r="CR47" s="1">
        <v>176683</v>
      </c>
      <c r="CS47" s="1">
        <v>176683</v>
      </c>
      <c r="CT47" s="1">
        <v>176683</v>
      </c>
      <c r="CU47" s="1">
        <v>176683</v>
      </c>
      <c r="CV47" s="1">
        <v>176683</v>
      </c>
      <c r="CW47" s="1">
        <v>176683</v>
      </c>
      <c r="CX47" s="1">
        <v>176683</v>
      </c>
      <c r="CY47" s="1">
        <v>176683</v>
      </c>
      <c r="CZ47" s="1">
        <v>176407</v>
      </c>
      <c r="DA47" s="1">
        <v>176407</v>
      </c>
      <c r="DB47" s="1">
        <v>176407</v>
      </c>
      <c r="DC47" s="1">
        <v>176407</v>
      </c>
      <c r="DD47" s="1">
        <v>176407</v>
      </c>
      <c r="DE47" s="1">
        <v>176407</v>
      </c>
      <c r="DF47" s="1">
        <v>176407</v>
      </c>
      <c r="DG47" s="1">
        <v>176407</v>
      </c>
      <c r="DH47" s="1">
        <v>176407</v>
      </c>
      <c r="DJ47" s="4"/>
    </row>
    <row r="48" spans="1:114" x14ac:dyDescent="0.25">
      <c r="A48" s="7">
        <v>2003</v>
      </c>
      <c r="B48" s="6">
        <v>3</v>
      </c>
      <c r="U48" s="1">
        <v>148740</v>
      </c>
      <c r="V48" s="1">
        <v>148563</v>
      </c>
      <c r="W48" s="1">
        <v>148563</v>
      </c>
      <c r="X48" s="1">
        <v>148563</v>
      </c>
      <c r="Y48" s="1">
        <v>148742</v>
      </c>
      <c r="Z48" s="1">
        <v>148742</v>
      </c>
      <c r="AA48" s="1">
        <v>148742</v>
      </c>
      <c r="AB48" s="1">
        <v>148742</v>
      </c>
      <c r="AC48" s="1">
        <v>148433</v>
      </c>
      <c r="AD48" s="1">
        <v>148433</v>
      </c>
      <c r="AE48" s="1">
        <v>148433</v>
      </c>
      <c r="AF48" s="1">
        <v>148433</v>
      </c>
      <c r="AG48" s="1">
        <v>148433</v>
      </c>
      <c r="AH48" s="1">
        <v>148433</v>
      </c>
      <c r="AI48" s="1">
        <v>148433</v>
      </c>
      <c r="AJ48" s="1">
        <v>148433</v>
      </c>
      <c r="AK48" s="1">
        <v>151224</v>
      </c>
      <c r="AL48" s="1">
        <v>151224</v>
      </c>
      <c r="AM48" s="1">
        <v>151224</v>
      </c>
      <c r="AN48" s="1">
        <v>151224</v>
      </c>
      <c r="AO48" s="1">
        <v>151224</v>
      </c>
      <c r="AP48" s="1">
        <v>151224</v>
      </c>
      <c r="AQ48" s="1">
        <v>151224</v>
      </c>
      <c r="AR48" s="1">
        <v>151224</v>
      </c>
      <c r="AS48" s="1">
        <v>151224</v>
      </c>
      <c r="AT48" s="1">
        <v>151224</v>
      </c>
      <c r="AU48" s="31">
        <v>151224</v>
      </c>
      <c r="AV48" s="31">
        <v>151224</v>
      </c>
      <c r="AW48" s="31">
        <v>151224</v>
      </c>
      <c r="AX48" s="31">
        <v>151224</v>
      </c>
      <c r="AY48" s="31">
        <v>151224</v>
      </c>
      <c r="AZ48" s="31">
        <v>151224</v>
      </c>
      <c r="BA48" s="31">
        <v>151224</v>
      </c>
      <c r="BB48" s="31">
        <v>151224</v>
      </c>
      <c r="BC48" s="31">
        <v>151224</v>
      </c>
      <c r="BD48" s="31">
        <v>151224</v>
      </c>
      <c r="BE48" s="31">
        <v>151224</v>
      </c>
      <c r="BF48" s="31">
        <v>151224</v>
      </c>
      <c r="BG48" s="31">
        <v>151224</v>
      </c>
      <c r="BH48" s="31">
        <v>151224</v>
      </c>
      <c r="BI48" s="31">
        <v>151224</v>
      </c>
      <c r="BJ48" s="31">
        <v>151224</v>
      </c>
      <c r="BK48" s="31">
        <v>151224</v>
      </c>
      <c r="BL48" s="31">
        <v>151224</v>
      </c>
      <c r="BM48" s="31">
        <v>151223</v>
      </c>
      <c r="BN48" s="31">
        <v>151223</v>
      </c>
      <c r="BO48" s="31">
        <v>151223</v>
      </c>
      <c r="BP48" s="31">
        <v>151223</v>
      </c>
      <c r="BQ48" s="31">
        <v>151223</v>
      </c>
      <c r="BR48" s="31">
        <v>151223</v>
      </c>
      <c r="BS48" s="31">
        <v>151223</v>
      </c>
      <c r="BT48" s="31">
        <v>151223</v>
      </c>
      <c r="BU48" s="31">
        <v>151223</v>
      </c>
      <c r="BV48" s="31">
        <v>151223</v>
      </c>
      <c r="BW48" s="31">
        <v>151223</v>
      </c>
      <c r="BX48" s="31">
        <v>151223</v>
      </c>
      <c r="BY48" s="31">
        <v>151223</v>
      </c>
      <c r="BZ48" s="31">
        <v>151223</v>
      </c>
      <c r="CA48" s="1">
        <v>151223</v>
      </c>
      <c r="CB48" s="1">
        <v>151223</v>
      </c>
      <c r="CC48" s="1">
        <v>151223</v>
      </c>
      <c r="CD48" s="1">
        <v>151223</v>
      </c>
      <c r="CE48" s="1">
        <v>151223</v>
      </c>
      <c r="CF48" s="1">
        <v>151223</v>
      </c>
      <c r="CG48" s="1">
        <v>151399</v>
      </c>
      <c r="CH48" s="1">
        <v>151399</v>
      </c>
      <c r="CI48" s="1">
        <v>151399</v>
      </c>
      <c r="CJ48" s="1">
        <v>151399</v>
      </c>
      <c r="CK48" s="1">
        <v>151399</v>
      </c>
      <c r="CL48" s="1">
        <v>151399</v>
      </c>
      <c r="CM48" s="1">
        <v>151399</v>
      </c>
      <c r="CN48" s="1">
        <v>151399</v>
      </c>
      <c r="CO48" s="1">
        <v>151399</v>
      </c>
      <c r="CP48" s="1">
        <v>151399</v>
      </c>
      <c r="CQ48" s="1">
        <v>151399</v>
      </c>
      <c r="CR48" s="1">
        <v>149611</v>
      </c>
      <c r="CS48" s="1">
        <v>149611</v>
      </c>
      <c r="CT48" s="1">
        <v>149611</v>
      </c>
      <c r="CU48" s="1">
        <v>149611</v>
      </c>
      <c r="CV48" s="1">
        <v>149611</v>
      </c>
      <c r="CW48" s="1">
        <v>149611</v>
      </c>
      <c r="CX48" s="1">
        <v>149611</v>
      </c>
      <c r="CY48" s="1">
        <v>149611</v>
      </c>
      <c r="CZ48" s="1">
        <v>159434</v>
      </c>
      <c r="DA48" s="1">
        <v>159434</v>
      </c>
      <c r="DB48" s="1">
        <v>159434</v>
      </c>
      <c r="DC48" s="1">
        <v>159434</v>
      </c>
      <c r="DD48" s="1">
        <v>159434</v>
      </c>
      <c r="DE48" s="1">
        <v>159434</v>
      </c>
      <c r="DF48" s="1">
        <v>159434</v>
      </c>
      <c r="DG48" s="1">
        <v>159434</v>
      </c>
      <c r="DH48" s="1">
        <v>159434</v>
      </c>
      <c r="DJ48" s="4"/>
    </row>
    <row r="49" spans="1:114" x14ac:dyDescent="0.25">
      <c r="A49" s="7">
        <v>2003</v>
      </c>
      <c r="B49" s="6">
        <v>4</v>
      </c>
      <c r="V49" s="1">
        <v>179341</v>
      </c>
      <c r="W49" s="1">
        <v>179397</v>
      </c>
      <c r="X49" s="1">
        <v>179397</v>
      </c>
      <c r="Y49" s="1">
        <v>179533</v>
      </c>
      <c r="Z49" s="1">
        <v>179533</v>
      </c>
      <c r="AA49" s="1">
        <v>179533</v>
      </c>
      <c r="AB49" s="1">
        <v>179533</v>
      </c>
      <c r="AC49" s="1">
        <v>179220</v>
      </c>
      <c r="AD49" s="1">
        <v>179220</v>
      </c>
      <c r="AE49" s="1">
        <v>179220</v>
      </c>
      <c r="AF49" s="1">
        <v>179220</v>
      </c>
      <c r="AG49" s="1">
        <v>179220</v>
      </c>
      <c r="AH49" s="1">
        <v>179220</v>
      </c>
      <c r="AI49" s="1">
        <v>179220</v>
      </c>
      <c r="AJ49" s="1">
        <v>179220</v>
      </c>
      <c r="AK49" s="1">
        <v>182460</v>
      </c>
      <c r="AL49" s="1">
        <v>182460</v>
      </c>
      <c r="AM49" s="1">
        <v>182460</v>
      </c>
      <c r="AN49" s="1">
        <v>182460</v>
      </c>
      <c r="AO49" s="1">
        <v>182460</v>
      </c>
      <c r="AP49" s="1">
        <v>182460</v>
      </c>
      <c r="AQ49" s="1">
        <v>182460</v>
      </c>
      <c r="AR49" s="1">
        <v>182460</v>
      </c>
      <c r="AS49" s="1">
        <v>182460</v>
      </c>
      <c r="AT49" s="1">
        <v>182460</v>
      </c>
      <c r="AU49" s="31">
        <v>182460</v>
      </c>
      <c r="AV49" s="31">
        <v>182460</v>
      </c>
      <c r="AW49" s="31">
        <v>182460</v>
      </c>
      <c r="AX49" s="31">
        <v>182460</v>
      </c>
      <c r="AY49" s="31">
        <v>182460</v>
      </c>
      <c r="AZ49" s="31">
        <v>182460</v>
      </c>
      <c r="BA49" s="31">
        <v>182460</v>
      </c>
      <c r="BB49" s="31">
        <v>182460</v>
      </c>
      <c r="BC49" s="31">
        <v>182460</v>
      </c>
      <c r="BD49" s="31">
        <v>182460</v>
      </c>
      <c r="BE49" s="31">
        <v>182460</v>
      </c>
      <c r="BF49" s="31">
        <v>182460</v>
      </c>
      <c r="BG49" s="31">
        <v>182460</v>
      </c>
      <c r="BH49" s="31">
        <v>182460</v>
      </c>
      <c r="BI49" s="31">
        <v>182460</v>
      </c>
      <c r="BJ49" s="31">
        <v>182460</v>
      </c>
      <c r="BK49" s="31">
        <v>182460</v>
      </c>
      <c r="BL49" s="31">
        <v>182460</v>
      </c>
      <c r="BM49" s="31">
        <v>182449</v>
      </c>
      <c r="BN49" s="31">
        <v>182449</v>
      </c>
      <c r="BO49" s="31">
        <v>182449</v>
      </c>
      <c r="BP49" s="31">
        <v>182449</v>
      </c>
      <c r="BQ49" s="31">
        <v>182449</v>
      </c>
      <c r="BR49" s="31">
        <v>182449</v>
      </c>
      <c r="BS49" s="31">
        <v>182449</v>
      </c>
      <c r="BT49" s="31">
        <v>182449</v>
      </c>
      <c r="BU49" s="31">
        <v>182449</v>
      </c>
      <c r="BV49" s="31">
        <v>182449</v>
      </c>
      <c r="BW49" s="31">
        <v>182449</v>
      </c>
      <c r="BX49" s="31">
        <v>182449</v>
      </c>
      <c r="BY49" s="31">
        <v>182449</v>
      </c>
      <c r="BZ49" s="31">
        <v>182449</v>
      </c>
      <c r="CA49" s="1">
        <v>182449</v>
      </c>
      <c r="CB49" s="1">
        <v>182449</v>
      </c>
      <c r="CC49" s="1">
        <v>182449</v>
      </c>
      <c r="CD49" s="1">
        <v>182449</v>
      </c>
      <c r="CE49" s="1">
        <v>182449</v>
      </c>
      <c r="CF49" s="1">
        <v>182449</v>
      </c>
      <c r="CG49" s="1">
        <v>182804</v>
      </c>
      <c r="CH49" s="1">
        <v>182804</v>
      </c>
      <c r="CI49" s="1">
        <v>182804</v>
      </c>
      <c r="CJ49" s="1">
        <v>182804</v>
      </c>
      <c r="CK49" s="1">
        <v>182804</v>
      </c>
      <c r="CL49" s="1">
        <v>182804</v>
      </c>
      <c r="CM49" s="1">
        <v>182804</v>
      </c>
      <c r="CN49" s="1">
        <v>182804</v>
      </c>
      <c r="CO49" s="1">
        <v>182804</v>
      </c>
      <c r="CP49" s="1">
        <v>182804</v>
      </c>
      <c r="CQ49" s="1">
        <v>182804</v>
      </c>
      <c r="CR49" s="1">
        <v>181032</v>
      </c>
      <c r="CS49" s="1">
        <v>181032</v>
      </c>
      <c r="CT49" s="1">
        <v>181032</v>
      </c>
      <c r="CU49" s="1">
        <v>181032</v>
      </c>
      <c r="CV49" s="1">
        <v>181032</v>
      </c>
      <c r="CW49" s="1">
        <v>181032</v>
      </c>
      <c r="CX49" s="1">
        <v>181032</v>
      </c>
      <c r="CY49" s="1">
        <v>181032</v>
      </c>
      <c r="CZ49" s="1">
        <v>183748</v>
      </c>
      <c r="DA49" s="1">
        <v>183748</v>
      </c>
      <c r="DB49" s="1">
        <v>183748</v>
      </c>
      <c r="DC49" s="1">
        <v>183748</v>
      </c>
      <c r="DD49" s="1">
        <v>183748</v>
      </c>
      <c r="DE49" s="1">
        <v>183748</v>
      </c>
      <c r="DF49" s="1">
        <v>183748</v>
      </c>
      <c r="DG49" s="1">
        <v>183748</v>
      </c>
      <c r="DH49" s="1">
        <v>183748</v>
      </c>
      <c r="DJ49" s="4"/>
    </row>
    <row r="50" spans="1:114" x14ac:dyDescent="0.25">
      <c r="A50" s="7">
        <v>2004</v>
      </c>
      <c r="B50" s="6">
        <v>1</v>
      </c>
      <c r="W50" s="1">
        <v>176405</v>
      </c>
      <c r="X50" s="1">
        <v>176704</v>
      </c>
      <c r="Y50" s="1">
        <v>176734</v>
      </c>
      <c r="Z50" s="1">
        <v>176654</v>
      </c>
      <c r="AA50" s="1">
        <v>176654</v>
      </c>
      <c r="AB50" s="1">
        <v>176654</v>
      </c>
      <c r="AC50" s="1">
        <v>176295</v>
      </c>
      <c r="AD50" s="1">
        <v>176295</v>
      </c>
      <c r="AE50" s="1">
        <v>176295</v>
      </c>
      <c r="AF50" s="1">
        <v>176295</v>
      </c>
      <c r="AG50" s="1">
        <v>176291</v>
      </c>
      <c r="AH50" s="1">
        <v>176291</v>
      </c>
      <c r="AI50" s="1">
        <v>176291</v>
      </c>
      <c r="AJ50" s="1">
        <v>176291</v>
      </c>
      <c r="AK50" s="1">
        <v>179750</v>
      </c>
      <c r="AL50" s="1">
        <v>179750</v>
      </c>
      <c r="AM50" s="1">
        <v>179750</v>
      </c>
      <c r="AN50" s="1">
        <v>179750</v>
      </c>
      <c r="AO50" s="1">
        <v>179750</v>
      </c>
      <c r="AP50" s="1">
        <v>179750</v>
      </c>
      <c r="AQ50" s="1">
        <v>179750</v>
      </c>
      <c r="AR50" s="1">
        <v>179750</v>
      </c>
      <c r="AS50" s="1">
        <v>179750</v>
      </c>
      <c r="AT50" s="1">
        <v>179750</v>
      </c>
      <c r="AU50" s="31">
        <v>179750</v>
      </c>
      <c r="AV50" s="31">
        <v>179750</v>
      </c>
      <c r="AW50" s="31">
        <v>179750</v>
      </c>
      <c r="AX50" s="31">
        <v>179750</v>
      </c>
      <c r="AY50" s="31">
        <v>179750</v>
      </c>
      <c r="AZ50" s="31">
        <v>179750</v>
      </c>
      <c r="BA50" s="31">
        <v>179750</v>
      </c>
      <c r="BB50" s="31">
        <v>179750</v>
      </c>
      <c r="BC50" s="31">
        <v>179750</v>
      </c>
      <c r="BD50" s="31">
        <v>179750</v>
      </c>
      <c r="BE50" s="31">
        <v>179750</v>
      </c>
      <c r="BF50" s="31">
        <v>179750</v>
      </c>
      <c r="BG50" s="31">
        <v>179750</v>
      </c>
      <c r="BH50" s="31">
        <v>179750</v>
      </c>
      <c r="BI50" s="31">
        <v>179750</v>
      </c>
      <c r="BJ50" s="31">
        <v>179750</v>
      </c>
      <c r="BK50" s="31">
        <v>179750</v>
      </c>
      <c r="BL50" s="31">
        <v>179750</v>
      </c>
      <c r="BM50" s="31">
        <v>179771</v>
      </c>
      <c r="BN50" s="31">
        <v>179771</v>
      </c>
      <c r="BO50" s="31">
        <v>179771</v>
      </c>
      <c r="BP50" s="31">
        <v>179771</v>
      </c>
      <c r="BQ50" s="31">
        <v>179771</v>
      </c>
      <c r="BR50" s="31">
        <v>179771</v>
      </c>
      <c r="BS50" s="31">
        <v>179771</v>
      </c>
      <c r="BT50" s="31">
        <v>179771</v>
      </c>
      <c r="BU50" s="31">
        <v>179771</v>
      </c>
      <c r="BV50" s="31">
        <v>179771</v>
      </c>
      <c r="BW50" s="31">
        <v>179771</v>
      </c>
      <c r="BX50" s="31">
        <v>179771</v>
      </c>
      <c r="BY50" s="31">
        <v>179771</v>
      </c>
      <c r="BZ50" s="31">
        <v>179771</v>
      </c>
      <c r="CA50" s="1">
        <v>179771</v>
      </c>
      <c r="CB50" s="1">
        <v>179771</v>
      </c>
      <c r="CC50" s="1">
        <v>179771</v>
      </c>
      <c r="CD50" s="1">
        <v>179771</v>
      </c>
      <c r="CE50" s="1">
        <v>179771</v>
      </c>
      <c r="CF50" s="1">
        <v>179771</v>
      </c>
      <c r="CG50" s="1">
        <v>179764</v>
      </c>
      <c r="CH50" s="1">
        <v>179764</v>
      </c>
      <c r="CI50" s="1">
        <v>179764</v>
      </c>
      <c r="CJ50" s="1">
        <v>179764</v>
      </c>
      <c r="CK50" s="1">
        <v>179764</v>
      </c>
      <c r="CL50" s="1">
        <v>179764</v>
      </c>
      <c r="CM50" s="1">
        <v>179764</v>
      </c>
      <c r="CN50" s="1">
        <v>179764</v>
      </c>
      <c r="CO50" s="1">
        <v>179764</v>
      </c>
      <c r="CP50" s="1">
        <v>179764</v>
      </c>
      <c r="CQ50" s="1">
        <v>179764</v>
      </c>
      <c r="CR50" s="1">
        <v>178034</v>
      </c>
      <c r="CS50" s="1">
        <v>178034</v>
      </c>
      <c r="CT50" s="1">
        <v>178034</v>
      </c>
      <c r="CU50" s="1">
        <v>178034</v>
      </c>
      <c r="CV50" s="1">
        <v>178034</v>
      </c>
      <c r="CW50" s="1">
        <v>178034</v>
      </c>
      <c r="CX50" s="1">
        <v>178034</v>
      </c>
      <c r="CY50" s="1">
        <v>178034</v>
      </c>
      <c r="CZ50" s="1">
        <v>180537</v>
      </c>
      <c r="DA50" s="1">
        <v>180537</v>
      </c>
      <c r="DB50" s="1">
        <v>180537</v>
      </c>
      <c r="DC50" s="1">
        <v>180537</v>
      </c>
      <c r="DD50" s="1">
        <v>180537</v>
      </c>
      <c r="DE50" s="1">
        <v>180537</v>
      </c>
      <c r="DF50" s="1">
        <v>180537</v>
      </c>
      <c r="DG50" s="1">
        <v>180537</v>
      </c>
      <c r="DH50" s="1">
        <v>180537</v>
      </c>
      <c r="DJ50" s="4"/>
    </row>
    <row r="51" spans="1:114" x14ac:dyDescent="0.25">
      <c r="A51" s="7">
        <v>2004</v>
      </c>
      <c r="B51" s="6">
        <v>2</v>
      </c>
      <c r="X51" s="1">
        <v>177657</v>
      </c>
      <c r="Y51" s="1">
        <v>177526</v>
      </c>
      <c r="Z51" s="1">
        <v>177638</v>
      </c>
      <c r="AA51" s="1">
        <v>177638</v>
      </c>
      <c r="AB51" s="1">
        <v>177638</v>
      </c>
      <c r="AC51" s="1">
        <v>176960</v>
      </c>
      <c r="AD51" s="1">
        <v>176960</v>
      </c>
      <c r="AE51" s="1">
        <v>176960</v>
      </c>
      <c r="AF51" s="1">
        <v>176960</v>
      </c>
      <c r="AG51" s="1">
        <v>177060</v>
      </c>
      <c r="AH51" s="1">
        <v>177060</v>
      </c>
      <c r="AI51" s="1">
        <v>177060</v>
      </c>
      <c r="AJ51" s="1">
        <v>177060</v>
      </c>
      <c r="AK51" s="1">
        <v>180655</v>
      </c>
      <c r="AL51" s="1">
        <v>180655</v>
      </c>
      <c r="AM51" s="1">
        <v>180655</v>
      </c>
      <c r="AN51" s="1">
        <v>180655</v>
      </c>
      <c r="AO51" s="1">
        <v>180655</v>
      </c>
      <c r="AP51" s="1">
        <v>180655</v>
      </c>
      <c r="AQ51" s="1">
        <v>180655</v>
      </c>
      <c r="AR51" s="1">
        <v>180655</v>
      </c>
      <c r="AS51" s="1">
        <v>180655</v>
      </c>
      <c r="AT51" s="1">
        <v>180655</v>
      </c>
      <c r="AU51" s="31">
        <v>180655</v>
      </c>
      <c r="AV51" s="31">
        <v>180655</v>
      </c>
      <c r="AW51" s="31">
        <v>180655</v>
      </c>
      <c r="AX51" s="31">
        <v>180655</v>
      </c>
      <c r="AY51" s="31">
        <v>180655</v>
      </c>
      <c r="AZ51" s="31">
        <v>180655</v>
      </c>
      <c r="BA51" s="31">
        <v>180655</v>
      </c>
      <c r="BB51" s="31">
        <v>180655</v>
      </c>
      <c r="BC51" s="31">
        <v>180655</v>
      </c>
      <c r="BD51" s="31">
        <v>180655</v>
      </c>
      <c r="BE51" s="31">
        <v>180655</v>
      </c>
      <c r="BF51" s="31">
        <v>180655</v>
      </c>
      <c r="BG51" s="31">
        <v>180655</v>
      </c>
      <c r="BH51" s="31">
        <v>180655</v>
      </c>
      <c r="BI51" s="31">
        <v>180655</v>
      </c>
      <c r="BJ51" s="31">
        <v>180655</v>
      </c>
      <c r="BK51" s="31">
        <v>180655</v>
      </c>
      <c r="BL51" s="31">
        <v>180655</v>
      </c>
      <c r="BM51" s="31">
        <v>180643</v>
      </c>
      <c r="BN51" s="31">
        <v>180643</v>
      </c>
      <c r="BO51" s="31">
        <v>180643</v>
      </c>
      <c r="BP51" s="31">
        <v>180643</v>
      </c>
      <c r="BQ51" s="31">
        <v>180643</v>
      </c>
      <c r="BR51" s="31">
        <v>180643</v>
      </c>
      <c r="BS51" s="31">
        <v>180643</v>
      </c>
      <c r="BT51" s="31">
        <v>180643</v>
      </c>
      <c r="BU51" s="31">
        <v>180643</v>
      </c>
      <c r="BV51" s="31">
        <v>180643</v>
      </c>
      <c r="BW51" s="31">
        <v>180643</v>
      </c>
      <c r="BX51" s="31">
        <v>180643</v>
      </c>
      <c r="BY51" s="31">
        <v>180643</v>
      </c>
      <c r="BZ51" s="31">
        <v>180643</v>
      </c>
      <c r="CA51" s="1">
        <v>180643</v>
      </c>
      <c r="CB51" s="1">
        <v>180643</v>
      </c>
      <c r="CC51" s="1">
        <v>180643</v>
      </c>
      <c r="CD51" s="1">
        <v>180643</v>
      </c>
      <c r="CE51" s="1">
        <v>180643</v>
      </c>
      <c r="CF51" s="1">
        <v>180643</v>
      </c>
      <c r="CG51" s="1">
        <v>180887</v>
      </c>
      <c r="CH51" s="1">
        <v>180887</v>
      </c>
      <c r="CI51" s="1">
        <v>180887</v>
      </c>
      <c r="CJ51" s="1">
        <v>180887</v>
      </c>
      <c r="CK51" s="1">
        <v>180887</v>
      </c>
      <c r="CL51" s="1">
        <v>180887</v>
      </c>
      <c r="CM51" s="1">
        <v>180887</v>
      </c>
      <c r="CN51" s="1">
        <v>180887</v>
      </c>
      <c r="CO51" s="1">
        <v>180887</v>
      </c>
      <c r="CP51" s="1">
        <v>180887</v>
      </c>
      <c r="CQ51" s="1">
        <v>180887</v>
      </c>
      <c r="CR51" s="1">
        <v>179122</v>
      </c>
      <c r="CS51" s="1">
        <v>179122</v>
      </c>
      <c r="CT51" s="1">
        <v>179122</v>
      </c>
      <c r="CU51" s="1">
        <v>179122</v>
      </c>
      <c r="CV51" s="1">
        <v>179122</v>
      </c>
      <c r="CW51" s="1">
        <v>179122</v>
      </c>
      <c r="CX51" s="1">
        <v>179122</v>
      </c>
      <c r="CY51" s="1">
        <v>179122</v>
      </c>
      <c r="CZ51" s="1">
        <v>179104</v>
      </c>
      <c r="DA51" s="1">
        <v>179104</v>
      </c>
      <c r="DB51" s="1">
        <v>179104</v>
      </c>
      <c r="DC51" s="1">
        <v>179104</v>
      </c>
      <c r="DD51" s="1">
        <v>179104</v>
      </c>
      <c r="DE51" s="1">
        <v>179104</v>
      </c>
      <c r="DF51" s="1">
        <v>179104</v>
      </c>
      <c r="DG51" s="1">
        <v>179104</v>
      </c>
      <c r="DH51" s="1">
        <v>179104</v>
      </c>
      <c r="DJ51" s="4"/>
    </row>
    <row r="52" spans="1:114" x14ac:dyDescent="0.25">
      <c r="A52" s="7">
        <v>2004</v>
      </c>
      <c r="B52" s="6">
        <v>3</v>
      </c>
      <c r="Y52" s="1">
        <v>148712</v>
      </c>
      <c r="Z52" s="1">
        <v>148694</v>
      </c>
      <c r="AA52" s="1">
        <v>148694</v>
      </c>
      <c r="AB52" s="1">
        <v>148694</v>
      </c>
      <c r="AC52" s="1">
        <v>148314</v>
      </c>
      <c r="AD52" s="1">
        <v>148314</v>
      </c>
      <c r="AE52" s="1">
        <v>148314</v>
      </c>
      <c r="AF52" s="1">
        <v>148314</v>
      </c>
      <c r="AG52" s="1">
        <v>148153</v>
      </c>
      <c r="AH52" s="1">
        <v>148153</v>
      </c>
      <c r="AI52" s="1">
        <v>148153</v>
      </c>
      <c r="AJ52" s="1">
        <v>148153</v>
      </c>
      <c r="AK52" s="1">
        <v>151081</v>
      </c>
      <c r="AL52" s="1">
        <v>151081</v>
      </c>
      <c r="AM52" s="1">
        <v>151081</v>
      </c>
      <c r="AN52" s="1">
        <v>151081</v>
      </c>
      <c r="AO52" s="1">
        <v>151081</v>
      </c>
      <c r="AP52" s="1">
        <v>151081</v>
      </c>
      <c r="AQ52" s="1">
        <v>151081</v>
      </c>
      <c r="AR52" s="1">
        <v>151081</v>
      </c>
      <c r="AS52" s="1">
        <v>151081</v>
      </c>
      <c r="AT52" s="1">
        <v>151081</v>
      </c>
      <c r="AU52" s="31">
        <v>151081</v>
      </c>
      <c r="AV52" s="31">
        <v>151081</v>
      </c>
      <c r="AW52" s="31">
        <v>151081</v>
      </c>
      <c r="AX52" s="31">
        <v>151081</v>
      </c>
      <c r="AY52" s="31">
        <v>151081</v>
      </c>
      <c r="AZ52" s="31">
        <v>151081</v>
      </c>
      <c r="BA52" s="31">
        <v>151081</v>
      </c>
      <c r="BB52" s="31">
        <v>151081</v>
      </c>
      <c r="BC52" s="31">
        <v>151081</v>
      </c>
      <c r="BD52" s="31">
        <v>151081</v>
      </c>
      <c r="BE52" s="31">
        <v>151081</v>
      </c>
      <c r="BF52" s="31">
        <v>151081</v>
      </c>
      <c r="BG52" s="31">
        <v>151081</v>
      </c>
      <c r="BH52" s="31">
        <v>151081</v>
      </c>
      <c r="BI52" s="31">
        <v>151081</v>
      </c>
      <c r="BJ52" s="31">
        <v>151081</v>
      </c>
      <c r="BK52" s="31">
        <v>151081</v>
      </c>
      <c r="BL52" s="31">
        <v>151081</v>
      </c>
      <c r="BM52" s="31">
        <v>151078</v>
      </c>
      <c r="BN52" s="31">
        <v>151078</v>
      </c>
      <c r="BO52" s="31">
        <v>151078</v>
      </c>
      <c r="BP52" s="31">
        <v>151078</v>
      </c>
      <c r="BQ52" s="31">
        <v>151078</v>
      </c>
      <c r="BR52" s="31">
        <v>151078</v>
      </c>
      <c r="BS52" s="31">
        <v>151078</v>
      </c>
      <c r="BT52" s="31">
        <v>151078</v>
      </c>
      <c r="BU52" s="31">
        <v>151078</v>
      </c>
      <c r="BV52" s="31">
        <v>151078</v>
      </c>
      <c r="BW52" s="31">
        <v>151078</v>
      </c>
      <c r="BX52" s="31">
        <v>151078</v>
      </c>
      <c r="BY52" s="31">
        <v>151078</v>
      </c>
      <c r="BZ52" s="31">
        <v>151078</v>
      </c>
      <c r="CA52" s="1">
        <v>151078</v>
      </c>
      <c r="CB52" s="1">
        <v>151078</v>
      </c>
      <c r="CC52" s="1">
        <v>151078</v>
      </c>
      <c r="CD52" s="1">
        <v>151078</v>
      </c>
      <c r="CE52" s="1">
        <v>151078</v>
      </c>
      <c r="CF52" s="1">
        <v>151078</v>
      </c>
      <c r="CG52" s="1">
        <v>151214</v>
      </c>
      <c r="CH52" s="1">
        <v>151214</v>
      </c>
      <c r="CI52" s="1">
        <v>151214</v>
      </c>
      <c r="CJ52" s="1">
        <v>151214</v>
      </c>
      <c r="CK52" s="1">
        <v>151214</v>
      </c>
      <c r="CL52" s="1">
        <v>151214</v>
      </c>
      <c r="CM52" s="1">
        <v>151214</v>
      </c>
      <c r="CN52" s="1">
        <v>151214</v>
      </c>
      <c r="CO52" s="1">
        <v>151214</v>
      </c>
      <c r="CP52" s="1">
        <v>151214</v>
      </c>
      <c r="CQ52" s="1">
        <v>151214</v>
      </c>
      <c r="CR52" s="1">
        <v>149440</v>
      </c>
      <c r="CS52" s="1">
        <v>149440</v>
      </c>
      <c r="CT52" s="1">
        <v>149440</v>
      </c>
      <c r="CU52" s="1">
        <v>149440</v>
      </c>
      <c r="CV52" s="1">
        <v>149440</v>
      </c>
      <c r="CW52" s="1">
        <v>149440</v>
      </c>
      <c r="CX52" s="1">
        <v>149440</v>
      </c>
      <c r="CY52" s="1">
        <v>149440</v>
      </c>
      <c r="CZ52" s="1">
        <v>159540</v>
      </c>
      <c r="DA52" s="1">
        <v>159540</v>
      </c>
      <c r="DB52" s="1">
        <v>159540</v>
      </c>
      <c r="DC52" s="1">
        <v>159540</v>
      </c>
      <c r="DD52" s="1">
        <v>159540</v>
      </c>
      <c r="DE52" s="1">
        <v>159540</v>
      </c>
      <c r="DF52" s="1">
        <v>159540</v>
      </c>
      <c r="DG52" s="1">
        <v>159540</v>
      </c>
      <c r="DH52" s="1">
        <v>159540</v>
      </c>
      <c r="DJ52" s="4"/>
    </row>
    <row r="53" spans="1:114" x14ac:dyDescent="0.25">
      <c r="A53" s="7">
        <v>2004</v>
      </c>
      <c r="B53" s="6">
        <v>4</v>
      </c>
      <c r="Z53" s="1">
        <v>181910</v>
      </c>
      <c r="AA53" s="1">
        <v>181910</v>
      </c>
      <c r="AB53" s="1">
        <v>181910</v>
      </c>
      <c r="AC53" s="1">
        <v>181705</v>
      </c>
      <c r="AD53" s="1">
        <v>181705</v>
      </c>
      <c r="AE53" s="1">
        <v>181705</v>
      </c>
      <c r="AF53" s="1">
        <v>181705</v>
      </c>
      <c r="AG53" s="1">
        <v>181606</v>
      </c>
      <c r="AH53" s="1">
        <v>181606</v>
      </c>
      <c r="AI53" s="1">
        <v>181606</v>
      </c>
      <c r="AJ53" s="1">
        <v>181606</v>
      </c>
      <c r="AK53" s="1">
        <v>184857</v>
      </c>
      <c r="AL53" s="1">
        <v>184857</v>
      </c>
      <c r="AM53" s="1">
        <v>184857</v>
      </c>
      <c r="AN53" s="1">
        <v>184857</v>
      </c>
      <c r="AO53" s="1">
        <v>184857</v>
      </c>
      <c r="AP53" s="1">
        <v>184857</v>
      </c>
      <c r="AQ53" s="1">
        <v>184857</v>
      </c>
      <c r="AR53" s="1">
        <v>184857</v>
      </c>
      <c r="AS53" s="1">
        <v>184857</v>
      </c>
      <c r="AT53" s="1">
        <v>184857</v>
      </c>
      <c r="AU53" s="31">
        <v>184857</v>
      </c>
      <c r="AV53" s="31">
        <v>184857</v>
      </c>
      <c r="AW53" s="31">
        <v>184857</v>
      </c>
      <c r="AX53" s="31">
        <v>184857</v>
      </c>
      <c r="AY53" s="31">
        <v>184857</v>
      </c>
      <c r="AZ53" s="31">
        <v>184857</v>
      </c>
      <c r="BA53" s="31">
        <v>184857</v>
      </c>
      <c r="BB53" s="31">
        <v>184857</v>
      </c>
      <c r="BC53" s="31">
        <v>184857</v>
      </c>
      <c r="BD53" s="31">
        <v>184857</v>
      </c>
      <c r="BE53" s="31">
        <v>184857</v>
      </c>
      <c r="BF53" s="31">
        <v>184857</v>
      </c>
      <c r="BG53" s="31">
        <v>184857</v>
      </c>
      <c r="BH53" s="31">
        <v>184857</v>
      </c>
      <c r="BI53" s="31">
        <v>184857</v>
      </c>
      <c r="BJ53" s="31">
        <v>184857</v>
      </c>
      <c r="BK53" s="31">
        <v>184857</v>
      </c>
      <c r="BL53" s="31">
        <v>184857</v>
      </c>
      <c r="BM53" s="31">
        <v>184850</v>
      </c>
      <c r="BN53" s="31">
        <v>184850</v>
      </c>
      <c r="BO53" s="31">
        <v>184850</v>
      </c>
      <c r="BP53" s="31">
        <v>184850</v>
      </c>
      <c r="BQ53" s="31">
        <v>184850</v>
      </c>
      <c r="BR53" s="31">
        <v>184850</v>
      </c>
      <c r="BS53" s="31">
        <v>184850</v>
      </c>
      <c r="BT53" s="31">
        <v>184850</v>
      </c>
      <c r="BU53" s="31">
        <v>184850</v>
      </c>
      <c r="BV53" s="31">
        <v>184850</v>
      </c>
      <c r="BW53" s="31">
        <v>184850</v>
      </c>
      <c r="BX53" s="31">
        <v>184850</v>
      </c>
      <c r="BY53" s="31">
        <v>184850</v>
      </c>
      <c r="BZ53" s="31">
        <v>184850</v>
      </c>
      <c r="CA53" s="1">
        <v>184850</v>
      </c>
      <c r="CB53" s="1">
        <v>184850</v>
      </c>
      <c r="CC53" s="1">
        <v>184850</v>
      </c>
      <c r="CD53" s="1">
        <v>184850</v>
      </c>
      <c r="CE53" s="1">
        <v>184850</v>
      </c>
      <c r="CF53" s="1">
        <v>184850</v>
      </c>
      <c r="CG53" s="1">
        <v>185154</v>
      </c>
      <c r="CH53" s="1">
        <v>185154</v>
      </c>
      <c r="CI53" s="1">
        <v>185154</v>
      </c>
      <c r="CJ53" s="1">
        <v>185154</v>
      </c>
      <c r="CK53" s="1">
        <v>185154</v>
      </c>
      <c r="CL53" s="1">
        <v>185154</v>
      </c>
      <c r="CM53" s="1">
        <v>185154</v>
      </c>
      <c r="CN53" s="1">
        <v>185154</v>
      </c>
      <c r="CO53" s="1">
        <v>185154</v>
      </c>
      <c r="CP53" s="1">
        <v>185154</v>
      </c>
      <c r="CQ53" s="1">
        <v>185154</v>
      </c>
      <c r="CR53" s="1">
        <v>183352</v>
      </c>
      <c r="CS53" s="1">
        <v>183352</v>
      </c>
      <c r="CT53" s="1">
        <v>183352</v>
      </c>
      <c r="CU53" s="1">
        <v>183352</v>
      </c>
      <c r="CV53" s="1">
        <v>183352</v>
      </c>
      <c r="CW53" s="1">
        <v>183352</v>
      </c>
      <c r="CX53" s="1">
        <v>183352</v>
      </c>
      <c r="CY53" s="1">
        <v>183352</v>
      </c>
      <c r="CZ53" s="1">
        <v>186389</v>
      </c>
      <c r="DA53" s="1">
        <v>186389</v>
      </c>
      <c r="DB53" s="1">
        <v>186389</v>
      </c>
      <c r="DC53" s="1">
        <v>186389</v>
      </c>
      <c r="DD53" s="1">
        <v>186389</v>
      </c>
      <c r="DE53" s="1">
        <v>186389</v>
      </c>
      <c r="DF53" s="1">
        <v>186389</v>
      </c>
      <c r="DG53" s="1">
        <v>186389</v>
      </c>
      <c r="DH53" s="1">
        <v>186389</v>
      </c>
      <c r="DJ53" s="4"/>
    </row>
    <row r="54" spans="1:114" x14ac:dyDescent="0.25">
      <c r="A54" s="7">
        <v>2005</v>
      </c>
      <c r="B54" s="6">
        <v>1</v>
      </c>
      <c r="AA54" s="1">
        <v>171296</v>
      </c>
      <c r="AB54" s="1">
        <v>171367</v>
      </c>
      <c r="AC54" s="1">
        <v>171047</v>
      </c>
      <c r="AD54" s="1">
        <v>171392</v>
      </c>
      <c r="AE54" s="1">
        <v>171399</v>
      </c>
      <c r="AF54" s="1">
        <v>171399</v>
      </c>
      <c r="AG54" s="1">
        <v>171507</v>
      </c>
      <c r="AH54" s="1">
        <v>171507</v>
      </c>
      <c r="AI54" s="1">
        <v>171507</v>
      </c>
      <c r="AJ54" s="1">
        <v>171507</v>
      </c>
      <c r="AK54" s="1">
        <v>174233</v>
      </c>
      <c r="AL54" s="1">
        <v>174233</v>
      </c>
      <c r="AM54" s="1">
        <v>174233</v>
      </c>
      <c r="AN54" s="1">
        <v>174233</v>
      </c>
      <c r="AO54" s="1">
        <v>174233</v>
      </c>
      <c r="AP54" s="1">
        <v>174233</v>
      </c>
      <c r="AQ54" s="1">
        <v>174233</v>
      </c>
      <c r="AR54" s="1">
        <v>174233</v>
      </c>
      <c r="AS54" s="1">
        <v>174233</v>
      </c>
      <c r="AT54" s="1">
        <v>174233</v>
      </c>
      <c r="AU54" s="31">
        <v>174233</v>
      </c>
      <c r="AV54" s="31">
        <v>174233</v>
      </c>
      <c r="AW54" s="31">
        <v>174233</v>
      </c>
      <c r="AX54" s="31">
        <v>174233</v>
      </c>
      <c r="AY54" s="31">
        <v>174233</v>
      </c>
      <c r="AZ54" s="31">
        <v>174233</v>
      </c>
      <c r="BA54" s="31">
        <v>174233</v>
      </c>
      <c r="BB54" s="31">
        <v>174233</v>
      </c>
      <c r="BC54" s="31">
        <v>174233</v>
      </c>
      <c r="BD54" s="31">
        <v>174233</v>
      </c>
      <c r="BE54" s="31">
        <v>174233</v>
      </c>
      <c r="BF54" s="31">
        <v>174233</v>
      </c>
      <c r="BG54" s="31">
        <v>174233</v>
      </c>
      <c r="BH54" s="31">
        <v>174233</v>
      </c>
      <c r="BI54" s="31">
        <v>174233</v>
      </c>
      <c r="BJ54" s="31">
        <v>174233</v>
      </c>
      <c r="BK54" s="31">
        <v>174233</v>
      </c>
      <c r="BL54" s="31">
        <v>174233</v>
      </c>
      <c r="BM54" s="31">
        <v>174247</v>
      </c>
      <c r="BN54" s="31">
        <v>174247</v>
      </c>
      <c r="BO54" s="31">
        <v>174247</v>
      </c>
      <c r="BP54" s="31">
        <v>174247</v>
      </c>
      <c r="BQ54" s="31">
        <v>174247</v>
      </c>
      <c r="BR54" s="31">
        <v>174247</v>
      </c>
      <c r="BS54" s="31">
        <v>174247</v>
      </c>
      <c r="BT54" s="31">
        <v>174247</v>
      </c>
      <c r="BU54" s="31">
        <v>174247</v>
      </c>
      <c r="BV54" s="31">
        <v>174247</v>
      </c>
      <c r="BW54" s="31">
        <v>174247</v>
      </c>
      <c r="BX54" s="31">
        <v>174247</v>
      </c>
      <c r="BY54" s="31">
        <v>174247</v>
      </c>
      <c r="BZ54" s="31">
        <v>174247</v>
      </c>
      <c r="CA54" s="1">
        <v>174247</v>
      </c>
      <c r="CB54" s="1">
        <v>174247</v>
      </c>
      <c r="CC54" s="1">
        <v>174247</v>
      </c>
      <c r="CD54" s="1">
        <v>174247</v>
      </c>
      <c r="CE54" s="1">
        <v>174247</v>
      </c>
      <c r="CF54" s="1">
        <v>174247</v>
      </c>
      <c r="CG54" s="1">
        <v>173907</v>
      </c>
      <c r="CH54" s="1">
        <v>173907</v>
      </c>
      <c r="CI54" s="1">
        <v>173907</v>
      </c>
      <c r="CJ54" s="1">
        <v>173907</v>
      </c>
      <c r="CK54" s="1">
        <v>173907</v>
      </c>
      <c r="CL54" s="1">
        <v>173907</v>
      </c>
      <c r="CM54" s="1">
        <v>173907</v>
      </c>
      <c r="CN54" s="1">
        <v>173907</v>
      </c>
      <c r="CO54" s="1">
        <v>173907</v>
      </c>
      <c r="CP54" s="1">
        <v>173907</v>
      </c>
      <c r="CQ54" s="1">
        <v>173907</v>
      </c>
      <c r="CR54" s="1">
        <v>172230</v>
      </c>
      <c r="CS54" s="1">
        <v>172230</v>
      </c>
      <c r="CT54" s="1">
        <v>172230</v>
      </c>
      <c r="CU54" s="1">
        <v>172230</v>
      </c>
      <c r="CV54" s="1">
        <v>172230</v>
      </c>
      <c r="CW54" s="1">
        <v>172230</v>
      </c>
      <c r="CX54" s="1">
        <v>172230</v>
      </c>
      <c r="CY54" s="1">
        <v>172230</v>
      </c>
      <c r="CZ54" s="1">
        <v>174872</v>
      </c>
      <c r="DA54" s="1">
        <v>174872</v>
      </c>
      <c r="DB54" s="1">
        <v>174872</v>
      </c>
      <c r="DC54" s="1">
        <v>174872</v>
      </c>
      <c r="DD54" s="1">
        <v>174872</v>
      </c>
      <c r="DE54" s="1">
        <v>174872</v>
      </c>
      <c r="DF54" s="1">
        <v>174872</v>
      </c>
      <c r="DG54" s="1">
        <v>174872</v>
      </c>
      <c r="DH54" s="1">
        <v>174872</v>
      </c>
      <c r="DJ54" s="4"/>
    </row>
    <row r="55" spans="1:114" x14ac:dyDescent="0.25">
      <c r="A55" s="7">
        <v>2005</v>
      </c>
      <c r="B55" s="6">
        <v>2</v>
      </c>
      <c r="AB55" s="1">
        <v>183259</v>
      </c>
      <c r="AC55" s="1">
        <v>182651</v>
      </c>
      <c r="AD55" s="1">
        <v>182103</v>
      </c>
      <c r="AE55" s="1">
        <v>182103</v>
      </c>
      <c r="AF55" s="1">
        <v>182103</v>
      </c>
      <c r="AG55" s="1">
        <v>182378</v>
      </c>
      <c r="AH55" s="1">
        <v>182378</v>
      </c>
      <c r="AI55" s="1">
        <v>182378</v>
      </c>
      <c r="AJ55" s="1">
        <v>182378</v>
      </c>
      <c r="AK55" s="1">
        <v>185341</v>
      </c>
      <c r="AL55" s="1">
        <v>185341</v>
      </c>
      <c r="AM55" s="1">
        <v>185341</v>
      </c>
      <c r="AN55" s="1">
        <v>185341</v>
      </c>
      <c r="AO55" s="1">
        <v>185341</v>
      </c>
      <c r="AP55" s="1">
        <v>185341</v>
      </c>
      <c r="AQ55" s="1">
        <v>185341</v>
      </c>
      <c r="AR55" s="1">
        <v>185341</v>
      </c>
      <c r="AS55" s="1">
        <v>185341</v>
      </c>
      <c r="AT55" s="1">
        <v>185341</v>
      </c>
      <c r="AU55" s="31">
        <v>185341</v>
      </c>
      <c r="AV55" s="31">
        <v>185341</v>
      </c>
      <c r="AW55" s="31">
        <v>185341</v>
      </c>
      <c r="AX55" s="31">
        <v>185341</v>
      </c>
      <c r="AY55" s="31">
        <v>185341</v>
      </c>
      <c r="AZ55" s="31">
        <v>185341</v>
      </c>
      <c r="BA55" s="31">
        <v>185341</v>
      </c>
      <c r="BB55" s="31">
        <v>185341</v>
      </c>
      <c r="BC55" s="31">
        <v>185341</v>
      </c>
      <c r="BD55" s="31">
        <v>185341</v>
      </c>
      <c r="BE55" s="31">
        <v>185341</v>
      </c>
      <c r="BF55" s="31">
        <v>185341</v>
      </c>
      <c r="BG55" s="31">
        <v>185341</v>
      </c>
      <c r="BH55" s="31">
        <v>185341</v>
      </c>
      <c r="BI55" s="31">
        <v>185341</v>
      </c>
      <c r="BJ55" s="31">
        <v>185341</v>
      </c>
      <c r="BK55" s="31">
        <v>185341</v>
      </c>
      <c r="BL55" s="31">
        <v>185341</v>
      </c>
      <c r="BM55" s="31">
        <v>185334</v>
      </c>
      <c r="BN55" s="31">
        <v>185334</v>
      </c>
      <c r="BO55" s="31">
        <v>185334</v>
      </c>
      <c r="BP55" s="31">
        <v>185334</v>
      </c>
      <c r="BQ55" s="31">
        <v>185334</v>
      </c>
      <c r="BR55" s="31">
        <v>185334</v>
      </c>
      <c r="BS55" s="31">
        <v>185334</v>
      </c>
      <c r="BT55" s="31">
        <v>185334</v>
      </c>
      <c r="BU55" s="31">
        <v>185334</v>
      </c>
      <c r="BV55" s="31">
        <v>185334</v>
      </c>
      <c r="BW55" s="31">
        <v>185334</v>
      </c>
      <c r="BX55" s="31">
        <v>185334</v>
      </c>
      <c r="BY55" s="31">
        <v>185334</v>
      </c>
      <c r="BZ55" s="31">
        <v>185334</v>
      </c>
      <c r="CA55" s="1">
        <v>185334</v>
      </c>
      <c r="CB55" s="1">
        <v>185334</v>
      </c>
      <c r="CC55" s="1">
        <v>185334</v>
      </c>
      <c r="CD55" s="1">
        <v>185334</v>
      </c>
      <c r="CE55" s="1">
        <v>185334</v>
      </c>
      <c r="CF55" s="1">
        <v>185334</v>
      </c>
      <c r="CG55" s="1">
        <v>185137</v>
      </c>
      <c r="CH55" s="1">
        <v>185137</v>
      </c>
      <c r="CI55" s="1">
        <v>185137</v>
      </c>
      <c r="CJ55" s="1">
        <v>185137</v>
      </c>
      <c r="CK55" s="1">
        <v>185137</v>
      </c>
      <c r="CL55" s="1">
        <v>185137</v>
      </c>
      <c r="CM55" s="1">
        <v>185137</v>
      </c>
      <c r="CN55" s="1">
        <v>185137</v>
      </c>
      <c r="CO55" s="1">
        <v>185137</v>
      </c>
      <c r="CP55" s="1">
        <v>185137</v>
      </c>
      <c r="CQ55" s="1">
        <v>185137</v>
      </c>
      <c r="CR55" s="1">
        <v>183325</v>
      </c>
      <c r="CS55" s="1">
        <v>183325</v>
      </c>
      <c r="CT55" s="1">
        <v>183325</v>
      </c>
      <c r="CU55" s="1">
        <v>183325</v>
      </c>
      <c r="CV55" s="1">
        <v>183325</v>
      </c>
      <c r="CW55" s="1">
        <v>183325</v>
      </c>
      <c r="CX55" s="1">
        <v>183325</v>
      </c>
      <c r="CY55" s="1">
        <v>183325</v>
      </c>
      <c r="CZ55" s="1">
        <v>182793</v>
      </c>
      <c r="DA55" s="1">
        <v>182793</v>
      </c>
      <c r="DB55" s="1">
        <v>182793</v>
      </c>
      <c r="DC55" s="1">
        <v>182793</v>
      </c>
      <c r="DD55" s="1">
        <v>182793</v>
      </c>
      <c r="DE55" s="1">
        <v>182793</v>
      </c>
      <c r="DF55" s="1">
        <v>182793</v>
      </c>
      <c r="DG55" s="1">
        <v>182793</v>
      </c>
      <c r="DH55" s="1">
        <v>182793</v>
      </c>
      <c r="DJ55" s="4"/>
    </row>
    <row r="56" spans="1:114" x14ac:dyDescent="0.25">
      <c r="A56" s="7">
        <v>2005</v>
      </c>
      <c r="B56" s="6">
        <v>3</v>
      </c>
      <c r="AC56" s="1">
        <v>149184</v>
      </c>
      <c r="AD56" s="1">
        <v>149135</v>
      </c>
      <c r="AE56" s="1">
        <v>149159</v>
      </c>
      <c r="AF56" s="1">
        <v>149159</v>
      </c>
      <c r="AG56" s="1">
        <v>149129</v>
      </c>
      <c r="AH56" s="1">
        <v>149129</v>
      </c>
      <c r="AI56" s="1">
        <v>149129</v>
      </c>
      <c r="AJ56" s="1">
        <v>149129</v>
      </c>
      <c r="AK56" s="1">
        <v>151627</v>
      </c>
      <c r="AL56" s="1">
        <v>151627</v>
      </c>
      <c r="AM56" s="1">
        <v>151627</v>
      </c>
      <c r="AN56" s="1">
        <v>151627</v>
      </c>
      <c r="AO56" s="1">
        <v>151627</v>
      </c>
      <c r="AP56" s="1">
        <v>151627</v>
      </c>
      <c r="AQ56" s="1">
        <v>151627</v>
      </c>
      <c r="AR56" s="1">
        <v>151627</v>
      </c>
      <c r="AS56" s="1">
        <v>151627</v>
      </c>
      <c r="AT56" s="1">
        <v>151627</v>
      </c>
      <c r="AU56" s="31">
        <v>151627</v>
      </c>
      <c r="AV56" s="31">
        <v>151627</v>
      </c>
      <c r="AW56" s="31">
        <v>151627</v>
      </c>
      <c r="AX56" s="31">
        <v>151627</v>
      </c>
      <c r="AY56" s="31">
        <v>151627</v>
      </c>
      <c r="AZ56" s="31">
        <v>151627</v>
      </c>
      <c r="BA56" s="31">
        <v>151627</v>
      </c>
      <c r="BB56" s="31">
        <v>151627</v>
      </c>
      <c r="BC56" s="31">
        <v>151627</v>
      </c>
      <c r="BD56" s="31">
        <v>151627</v>
      </c>
      <c r="BE56" s="31">
        <v>151627</v>
      </c>
      <c r="BF56" s="31">
        <v>151627</v>
      </c>
      <c r="BG56" s="31">
        <v>151627</v>
      </c>
      <c r="BH56" s="31">
        <v>151627</v>
      </c>
      <c r="BI56" s="31">
        <v>151627</v>
      </c>
      <c r="BJ56" s="31">
        <v>151627</v>
      </c>
      <c r="BK56" s="31">
        <v>151627</v>
      </c>
      <c r="BL56" s="31">
        <v>151627</v>
      </c>
      <c r="BM56" s="31">
        <v>151627</v>
      </c>
      <c r="BN56" s="31">
        <v>151627</v>
      </c>
      <c r="BO56" s="31">
        <v>151627</v>
      </c>
      <c r="BP56" s="31">
        <v>151627</v>
      </c>
      <c r="BQ56" s="31">
        <v>151627</v>
      </c>
      <c r="BR56" s="31">
        <v>151627</v>
      </c>
      <c r="BS56" s="31">
        <v>151627</v>
      </c>
      <c r="BT56" s="31">
        <v>151627</v>
      </c>
      <c r="BU56" s="31">
        <v>151627</v>
      </c>
      <c r="BV56" s="31">
        <v>151627</v>
      </c>
      <c r="BW56" s="31">
        <v>151627</v>
      </c>
      <c r="BX56" s="31">
        <v>151627</v>
      </c>
      <c r="BY56" s="31">
        <v>151627</v>
      </c>
      <c r="BZ56" s="31">
        <v>151627</v>
      </c>
      <c r="CA56" s="1">
        <v>151627</v>
      </c>
      <c r="CB56" s="1">
        <v>151627</v>
      </c>
      <c r="CC56" s="1">
        <v>151627</v>
      </c>
      <c r="CD56" s="1">
        <v>151627</v>
      </c>
      <c r="CE56" s="1">
        <v>151627</v>
      </c>
      <c r="CF56" s="1">
        <v>151627</v>
      </c>
      <c r="CG56" s="1">
        <v>151395</v>
      </c>
      <c r="CH56" s="1">
        <v>151395</v>
      </c>
      <c r="CI56" s="1">
        <v>151395</v>
      </c>
      <c r="CJ56" s="1">
        <v>151395</v>
      </c>
      <c r="CK56" s="1">
        <v>151395</v>
      </c>
      <c r="CL56" s="1">
        <v>151395</v>
      </c>
      <c r="CM56" s="1">
        <v>151395</v>
      </c>
      <c r="CN56" s="1">
        <v>151395</v>
      </c>
      <c r="CO56" s="1">
        <v>151395</v>
      </c>
      <c r="CP56" s="1">
        <v>151395</v>
      </c>
      <c r="CQ56" s="1">
        <v>151395</v>
      </c>
      <c r="CR56" s="1">
        <v>149628</v>
      </c>
      <c r="CS56" s="1">
        <v>149628</v>
      </c>
      <c r="CT56" s="1">
        <v>149628</v>
      </c>
      <c r="CU56" s="1">
        <v>149628</v>
      </c>
      <c r="CV56" s="1">
        <v>149628</v>
      </c>
      <c r="CW56" s="1">
        <v>149628</v>
      </c>
      <c r="CX56" s="1">
        <v>149628</v>
      </c>
      <c r="CY56" s="1">
        <v>149628</v>
      </c>
      <c r="CZ56" s="1">
        <v>159524</v>
      </c>
      <c r="DA56" s="1">
        <v>159524</v>
      </c>
      <c r="DB56" s="1">
        <v>159524</v>
      </c>
      <c r="DC56" s="1">
        <v>159524</v>
      </c>
      <c r="DD56" s="1">
        <v>159524</v>
      </c>
      <c r="DE56" s="1">
        <v>159524</v>
      </c>
      <c r="DF56" s="1">
        <v>159524</v>
      </c>
      <c r="DG56" s="1">
        <v>159524</v>
      </c>
      <c r="DH56" s="1">
        <v>159524</v>
      </c>
      <c r="DJ56" s="4"/>
    </row>
    <row r="57" spans="1:114" x14ac:dyDescent="0.25">
      <c r="A57" s="7">
        <v>2005</v>
      </c>
      <c r="B57" s="6">
        <v>4</v>
      </c>
      <c r="AD57" s="1">
        <v>184230</v>
      </c>
      <c r="AE57" s="1">
        <v>184235</v>
      </c>
      <c r="AF57" s="1">
        <v>184235</v>
      </c>
      <c r="AG57" s="1">
        <v>184318</v>
      </c>
      <c r="AH57" s="1">
        <v>184318</v>
      </c>
      <c r="AI57" s="1">
        <v>184318</v>
      </c>
      <c r="AJ57" s="1">
        <v>184318</v>
      </c>
      <c r="AK57" s="1">
        <v>186795</v>
      </c>
      <c r="AL57" s="1">
        <v>186795</v>
      </c>
      <c r="AM57" s="1">
        <v>186795</v>
      </c>
      <c r="AN57" s="1">
        <v>186795</v>
      </c>
      <c r="AO57" s="1">
        <v>186795</v>
      </c>
      <c r="AP57" s="1">
        <v>186795</v>
      </c>
      <c r="AQ57" s="1">
        <v>186795</v>
      </c>
      <c r="AR57" s="1">
        <v>186795</v>
      </c>
      <c r="AS57" s="1">
        <v>186795</v>
      </c>
      <c r="AT57" s="1">
        <v>186795</v>
      </c>
      <c r="AU57" s="31">
        <v>186795</v>
      </c>
      <c r="AV57" s="31">
        <v>186795</v>
      </c>
      <c r="AW57" s="31">
        <v>186795</v>
      </c>
      <c r="AX57" s="31">
        <v>186795</v>
      </c>
      <c r="AY57" s="31">
        <v>186795</v>
      </c>
      <c r="AZ57" s="31">
        <v>186795</v>
      </c>
      <c r="BA57" s="31">
        <v>186795</v>
      </c>
      <c r="BB57" s="31">
        <v>186795</v>
      </c>
      <c r="BC57" s="31">
        <v>186795</v>
      </c>
      <c r="BD57" s="31">
        <v>186795</v>
      </c>
      <c r="BE57" s="31">
        <v>186795</v>
      </c>
      <c r="BF57" s="31">
        <v>186795</v>
      </c>
      <c r="BG57" s="31">
        <v>186795</v>
      </c>
      <c r="BH57" s="31">
        <v>186795</v>
      </c>
      <c r="BI57" s="31">
        <v>186795</v>
      </c>
      <c r="BJ57" s="31">
        <v>186795</v>
      </c>
      <c r="BK57" s="31">
        <v>186795</v>
      </c>
      <c r="BL57" s="31">
        <v>186795</v>
      </c>
      <c r="BM57" s="31">
        <v>186786</v>
      </c>
      <c r="BN57" s="31">
        <v>186786</v>
      </c>
      <c r="BO57" s="31">
        <v>186786</v>
      </c>
      <c r="BP57" s="31">
        <v>186786</v>
      </c>
      <c r="BQ57" s="31">
        <v>186786</v>
      </c>
      <c r="BR57" s="31">
        <v>186786</v>
      </c>
      <c r="BS57" s="31">
        <v>186786</v>
      </c>
      <c r="BT57" s="31">
        <v>186786</v>
      </c>
      <c r="BU57" s="31">
        <v>186786</v>
      </c>
      <c r="BV57" s="31">
        <v>186786</v>
      </c>
      <c r="BW57" s="31">
        <v>186786</v>
      </c>
      <c r="BX57" s="31">
        <v>186786</v>
      </c>
      <c r="BY57" s="31">
        <v>186786</v>
      </c>
      <c r="BZ57" s="31">
        <v>186786</v>
      </c>
      <c r="CA57" s="1">
        <v>186786</v>
      </c>
      <c r="CB57" s="1">
        <v>186786</v>
      </c>
      <c r="CC57" s="1">
        <v>186786</v>
      </c>
      <c r="CD57" s="1">
        <v>186786</v>
      </c>
      <c r="CE57" s="1">
        <v>186786</v>
      </c>
      <c r="CF57" s="1">
        <v>186786</v>
      </c>
      <c r="CG57" s="1">
        <v>186643</v>
      </c>
      <c r="CH57" s="1">
        <v>186643</v>
      </c>
      <c r="CI57" s="1">
        <v>186643</v>
      </c>
      <c r="CJ57" s="1">
        <v>186643</v>
      </c>
      <c r="CK57" s="1">
        <v>186643</v>
      </c>
      <c r="CL57" s="1">
        <v>186643</v>
      </c>
      <c r="CM57" s="1">
        <v>186643</v>
      </c>
      <c r="CN57" s="1">
        <v>186643</v>
      </c>
      <c r="CO57" s="1">
        <v>186643</v>
      </c>
      <c r="CP57" s="1">
        <v>186643</v>
      </c>
      <c r="CQ57" s="1">
        <v>186643</v>
      </c>
      <c r="CR57" s="1">
        <v>184884</v>
      </c>
      <c r="CS57" s="1">
        <v>184884</v>
      </c>
      <c r="CT57" s="1">
        <v>184884</v>
      </c>
      <c r="CU57" s="1">
        <v>184884</v>
      </c>
      <c r="CV57" s="1">
        <v>184884</v>
      </c>
      <c r="CW57" s="1">
        <v>184884</v>
      </c>
      <c r="CX57" s="1">
        <v>184884</v>
      </c>
      <c r="CY57" s="1">
        <v>184884</v>
      </c>
      <c r="CZ57" s="1">
        <v>187696</v>
      </c>
      <c r="DA57" s="1">
        <v>187696</v>
      </c>
      <c r="DB57" s="1">
        <v>187696</v>
      </c>
      <c r="DC57" s="1">
        <v>187696</v>
      </c>
      <c r="DD57" s="1">
        <v>187696</v>
      </c>
      <c r="DE57" s="1">
        <v>187696</v>
      </c>
      <c r="DF57" s="1">
        <v>187696</v>
      </c>
      <c r="DG57" s="1">
        <v>187696</v>
      </c>
      <c r="DH57" s="1">
        <v>187696</v>
      </c>
      <c r="DJ57" s="4"/>
    </row>
    <row r="58" spans="1:114" x14ac:dyDescent="0.25">
      <c r="A58" s="7">
        <v>2006</v>
      </c>
      <c r="B58" s="6">
        <v>1</v>
      </c>
      <c r="AE58" s="1">
        <v>180017</v>
      </c>
      <c r="AF58" s="1">
        <v>179958</v>
      </c>
      <c r="AG58" s="1">
        <v>180106</v>
      </c>
      <c r="AH58" s="1">
        <v>180106</v>
      </c>
      <c r="AI58" s="1">
        <v>180106</v>
      </c>
      <c r="AJ58" s="1">
        <v>180106</v>
      </c>
      <c r="AK58" s="1">
        <v>182918</v>
      </c>
      <c r="AL58" s="1">
        <v>182918</v>
      </c>
      <c r="AM58" s="1">
        <v>182918</v>
      </c>
      <c r="AN58" s="1">
        <v>182918</v>
      </c>
      <c r="AO58" s="1">
        <v>182786</v>
      </c>
      <c r="AP58" s="1">
        <v>182786</v>
      </c>
      <c r="AQ58" s="1">
        <v>182786</v>
      </c>
      <c r="AR58" s="1">
        <v>182786</v>
      </c>
      <c r="AS58" s="1">
        <v>182786</v>
      </c>
      <c r="AT58" s="1">
        <v>182786</v>
      </c>
      <c r="AU58" s="31">
        <v>182767</v>
      </c>
      <c r="AV58" s="31">
        <v>182767</v>
      </c>
      <c r="AW58" s="31">
        <v>182767</v>
      </c>
      <c r="AX58" s="31">
        <v>182767</v>
      </c>
      <c r="AY58" s="31">
        <v>182767</v>
      </c>
      <c r="AZ58" s="31">
        <v>182767</v>
      </c>
      <c r="BA58" s="31">
        <v>182767</v>
      </c>
      <c r="BB58" s="31">
        <v>182767</v>
      </c>
      <c r="BC58" s="31">
        <v>182767</v>
      </c>
      <c r="BD58" s="31">
        <v>182767</v>
      </c>
      <c r="BE58" s="31">
        <v>182767</v>
      </c>
      <c r="BF58" s="31">
        <v>182767</v>
      </c>
      <c r="BG58" s="31">
        <v>182767</v>
      </c>
      <c r="BH58" s="31">
        <v>182767</v>
      </c>
      <c r="BI58" s="31">
        <v>182767</v>
      </c>
      <c r="BJ58" s="31">
        <v>182767</v>
      </c>
      <c r="BK58" s="31">
        <v>182767</v>
      </c>
      <c r="BL58" s="31">
        <v>182767</v>
      </c>
      <c r="BM58" s="31">
        <v>182786</v>
      </c>
      <c r="BN58" s="31">
        <v>182786</v>
      </c>
      <c r="BO58" s="31">
        <v>182786</v>
      </c>
      <c r="BP58" s="31">
        <v>182786</v>
      </c>
      <c r="BQ58" s="31">
        <v>182786</v>
      </c>
      <c r="BR58" s="31">
        <v>182786</v>
      </c>
      <c r="BS58" s="31">
        <v>182786</v>
      </c>
      <c r="BT58" s="31">
        <v>182786</v>
      </c>
      <c r="BU58" s="31">
        <v>182786</v>
      </c>
      <c r="BV58" s="31">
        <v>182786</v>
      </c>
      <c r="BW58" s="31">
        <v>182786</v>
      </c>
      <c r="BX58" s="31">
        <v>182786</v>
      </c>
      <c r="BY58" s="31">
        <v>182786</v>
      </c>
      <c r="BZ58" s="31">
        <v>182786</v>
      </c>
      <c r="CA58" s="1">
        <v>182786</v>
      </c>
      <c r="CB58" s="1">
        <v>182786</v>
      </c>
      <c r="CC58" s="1">
        <v>182786</v>
      </c>
      <c r="CD58" s="1">
        <v>182786</v>
      </c>
      <c r="CE58" s="1">
        <v>182786</v>
      </c>
      <c r="CF58" s="1">
        <v>182786</v>
      </c>
      <c r="CG58" s="1">
        <v>183140</v>
      </c>
      <c r="CH58" s="1">
        <v>183140</v>
      </c>
      <c r="CI58" s="1">
        <v>183140</v>
      </c>
      <c r="CJ58" s="1">
        <v>183140</v>
      </c>
      <c r="CK58" s="1">
        <v>183140</v>
      </c>
      <c r="CL58" s="1">
        <v>183140</v>
      </c>
      <c r="CM58" s="1">
        <v>183140</v>
      </c>
      <c r="CN58" s="1">
        <v>183140</v>
      </c>
      <c r="CO58" s="1">
        <v>183140</v>
      </c>
      <c r="CP58" s="1">
        <v>183140</v>
      </c>
      <c r="CQ58" s="1">
        <v>183140</v>
      </c>
      <c r="CR58" s="1">
        <v>181380</v>
      </c>
      <c r="CS58" s="1">
        <v>181380</v>
      </c>
      <c r="CT58" s="1">
        <v>181380</v>
      </c>
      <c r="CU58" s="1">
        <v>181380</v>
      </c>
      <c r="CV58" s="1">
        <v>181380</v>
      </c>
      <c r="CW58" s="1">
        <v>181380</v>
      </c>
      <c r="CX58" s="1">
        <v>181380</v>
      </c>
      <c r="CY58" s="1">
        <v>181380</v>
      </c>
      <c r="CZ58" s="1">
        <v>184222</v>
      </c>
      <c r="DA58" s="1">
        <v>184222</v>
      </c>
      <c r="DB58" s="1">
        <v>184222</v>
      </c>
      <c r="DC58" s="1">
        <v>184222</v>
      </c>
      <c r="DD58" s="1">
        <v>184222</v>
      </c>
      <c r="DE58" s="1">
        <v>184222</v>
      </c>
      <c r="DF58" s="1">
        <v>184222</v>
      </c>
      <c r="DG58" s="1">
        <v>184222</v>
      </c>
      <c r="DH58" s="1">
        <v>184222</v>
      </c>
      <c r="DJ58" s="4"/>
    </row>
    <row r="59" spans="1:114" x14ac:dyDescent="0.25">
      <c r="A59" s="7">
        <v>2006</v>
      </c>
      <c r="B59" s="6">
        <v>2</v>
      </c>
      <c r="AF59" s="1">
        <v>178913</v>
      </c>
      <c r="AG59" s="1">
        <v>179176</v>
      </c>
      <c r="AH59" s="1">
        <v>178534</v>
      </c>
      <c r="AI59" s="1">
        <v>178534</v>
      </c>
      <c r="AJ59" s="1">
        <v>178534</v>
      </c>
      <c r="AK59" s="1">
        <v>181514</v>
      </c>
      <c r="AL59" s="1">
        <v>181514</v>
      </c>
      <c r="AM59" s="1">
        <v>181514</v>
      </c>
      <c r="AN59" s="1">
        <v>181514</v>
      </c>
      <c r="AO59" s="1">
        <v>181223</v>
      </c>
      <c r="AP59" s="1">
        <v>181223</v>
      </c>
      <c r="AQ59" s="1">
        <v>181223</v>
      </c>
      <c r="AR59" s="1">
        <v>181223</v>
      </c>
      <c r="AS59" s="1">
        <v>181223</v>
      </c>
      <c r="AT59" s="1">
        <v>181223</v>
      </c>
      <c r="AU59" s="31">
        <v>181201</v>
      </c>
      <c r="AV59" s="31">
        <v>181201</v>
      </c>
      <c r="AW59" s="31">
        <v>181201</v>
      </c>
      <c r="AX59" s="31">
        <v>181201</v>
      </c>
      <c r="AY59" s="31">
        <v>181201</v>
      </c>
      <c r="AZ59" s="31">
        <v>181201</v>
      </c>
      <c r="BA59" s="31">
        <v>181201</v>
      </c>
      <c r="BB59" s="31">
        <v>181201</v>
      </c>
      <c r="BC59" s="31">
        <v>181201</v>
      </c>
      <c r="BD59" s="31">
        <v>181201</v>
      </c>
      <c r="BE59" s="31">
        <v>181201</v>
      </c>
      <c r="BF59" s="31">
        <v>181201</v>
      </c>
      <c r="BG59" s="31">
        <v>181201</v>
      </c>
      <c r="BH59" s="31">
        <v>181201</v>
      </c>
      <c r="BI59" s="31">
        <v>181201</v>
      </c>
      <c r="BJ59" s="31">
        <v>181201</v>
      </c>
      <c r="BK59" s="31">
        <v>181201</v>
      </c>
      <c r="BL59" s="31">
        <v>181201</v>
      </c>
      <c r="BM59" s="31">
        <v>181190</v>
      </c>
      <c r="BN59" s="31">
        <v>181190</v>
      </c>
      <c r="BO59" s="31">
        <v>181190</v>
      </c>
      <c r="BP59" s="31">
        <v>181190</v>
      </c>
      <c r="BQ59" s="31">
        <v>181190</v>
      </c>
      <c r="BR59" s="31">
        <v>181190</v>
      </c>
      <c r="BS59" s="31">
        <v>181190</v>
      </c>
      <c r="BT59" s="31">
        <v>181190</v>
      </c>
      <c r="BU59" s="31">
        <v>181190</v>
      </c>
      <c r="BV59" s="31">
        <v>181190</v>
      </c>
      <c r="BW59" s="31">
        <v>181190</v>
      </c>
      <c r="BX59" s="31">
        <v>181190</v>
      </c>
      <c r="BY59" s="31">
        <v>181190</v>
      </c>
      <c r="BZ59" s="31">
        <v>181190</v>
      </c>
      <c r="CA59" s="1">
        <v>181190</v>
      </c>
      <c r="CB59" s="1">
        <v>181190</v>
      </c>
      <c r="CC59" s="1">
        <v>181190</v>
      </c>
      <c r="CD59" s="1">
        <v>181190</v>
      </c>
      <c r="CE59" s="1">
        <v>181190</v>
      </c>
      <c r="CF59" s="1">
        <v>181190</v>
      </c>
      <c r="CG59" s="1">
        <v>181750</v>
      </c>
      <c r="CH59" s="1">
        <v>181750</v>
      </c>
      <c r="CI59" s="1">
        <v>181750</v>
      </c>
      <c r="CJ59" s="1">
        <v>181750</v>
      </c>
      <c r="CK59" s="1">
        <v>181750</v>
      </c>
      <c r="CL59" s="1">
        <v>181750</v>
      </c>
      <c r="CM59" s="1">
        <v>181750</v>
      </c>
      <c r="CN59" s="1">
        <v>181750</v>
      </c>
      <c r="CO59" s="1">
        <v>181750</v>
      </c>
      <c r="CP59" s="1">
        <v>181750</v>
      </c>
      <c r="CQ59" s="1">
        <v>181750</v>
      </c>
      <c r="CR59" s="1">
        <v>179977</v>
      </c>
      <c r="CS59" s="1">
        <v>179977</v>
      </c>
      <c r="CT59" s="1">
        <v>179977</v>
      </c>
      <c r="CU59" s="1">
        <v>179977</v>
      </c>
      <c r="CV59" s="1">
        <v>179977</v>
      </c>
      <c r="CW59" s="1">
        <v>179977</v>
      </c>
      <c r="CX59" s="1">
        <v>179977</v>
      </c>
      <c r="CY59" s="1">
        <v>179977</v>
      </c>
      <c r="CZ59" s="1">
        <v>179518</v>
      </c>
      <c r="DA59" s="1">
        <v>179518</v>
      </c>
      <c r="DB59" s="1">
        <v>179518</v>
      </c>
      <c r="DC59" s="1">
        <v>179518</v>
      </c>
      <c r="DD59" s="1">
        <v>179518</v>
      </c>
      <c r="DE59" s="1">
        <v>179518</v>
      </c>
      <c r="DF59" s="1">
        <v>179518</v>
      </c>
      <c r="DG59" s="1">
        <v>179518</v>
      </c>
      <c r="DH59" s="1">
        <v>179518</v>
      </c>
      <c r="DJ59" s="4"/>
    </row>
    <row r="60" spans="1:114" x14ac:dyDescent="0.25">
      <c r="A60" s="7">
        <v>2006</v>
      </c>
      <c r="B60" s="6">
        <v>3</v>
      </c>
      <c r="AG60" s="1">
        <v>151913</v>
      </c>
      <c r="AH60" s="1">
        <v>151642</v>
      </c>
      <c r="AI60" s="1">
        <v>151642</v>
      </c>
      <c r="AJ60" s="1">
        <v>151642</v>
      </c>
      <c r="AK60" s="1">
        <v>154157</v>
      </c>
      <c r="AL60" s="1">
        <v>154157</v>
      </c>
      <c r="AM60" s="1">
        <v>154157</v>
      </c>
      <c r="AN60" s="1">
        <v>154157</v>
      </c>
      <c r="AO60" s="1">
        <v>153956</v>
      </c>
      <c r="AP60" s="1">
        <v>153956</v>
      </c>
      <c r="AQ60" s="1">
        <v>153956</v>
      </c>
      <c r="AR60" s="1">
        <v>153956</v>
      </c>
      <c r="AS60" s="1">
        <v>153956</v>
      </c>
      <c r="AT60" s="1">
        <v>153956</v>
      </c>
      <c r="AU60" s="31">
        <v>153940</v>
      </c>
      <c r="AV60" s="31">
        <v>153940</v>
      </c>
      <c r="AW60" s="31">
        <v>153940</v>
      </c>
      <c r="AX60" s="31">
        <v>153940</v>
      </c>
      <c r="AY60" s="31">
        <v>153940</v>
      </c>
      <c r="AZ60" s="31">
        <v>153940</v>
      </c>
      <c r="BA60" s="31">
        <v>153940</v>
      </c>
      <c r="BB60" s="31">
        <v>153940</v>
      </c>
      <c r="BC60" s="31">
        <v>153940</v>
      </c>
      <c r="BD60" s="31">
        <v>153940</v>
      </c>
      <c r="BE60" s="31">
        <v>153940</v>
      </c>
      <c r="BF60" s="31">
        <v>153940</v>
      </c>
      <c r="BG60" s="31">
        <v>153940</v>
      </c>
      <c r="BH60" s="31">
        <v>153940</v>
      </c>
      <c r="BI60" s="31">
        <v>153940</v>
      </c>
      <c r="BJ60" s="31">
        <v>153940</v>
      </c>
      <c r="BK60" s="31">
        <v>153940</v>
      </c>
      <c r="BL60" s="31">
        <v>153940</v>
      </c>
      <c r="BM60" s="31">
        <v>153940</v>
      </c>
      <c r="BN60" s="31">
        <v>153940</v>
      </c>
      <c r="BO60" s="31">
        <v>153940</v>
      </c>
      <c r="BP60" s="31">
        <v>153940</v>
      </c>
      <c r="BQ60" s="31">
        <v>153940</v>
      </c>
      <c r="BR60" s="31">
        <v>153940</v>
      </c>
      <c r="BS60" s="31">
        <v>153940</v>
      </c>
      <c r="BT60" s="31">
        <v>153940</v>
      </c>
      <c r="BU60" s="31">
        <v>153940</v>
      </c>
      <c r="BV60" s="31">
        <v>153940</v>
      </c>
      <c r="BW60" s="31">
        <v>153940</v>
      </c>
      <c r="BX60" s="31">
        <v>153940</v>
      </c>
      <c r="BY60" s="31">
        <v>153940</v>
      </c>
      <c r="BZ60" s="31">
        <v>153940</v>
      </c>
      <c r="CA60" s="1">
        <v>153940</v>
      </c>
      <c r="CB60" s="1">
        <v>153940</v>
      </c>
      <c r="CC60" s="1">
        <v>153940</v>
      </c>
      <c r="CD60" s="1">
        <v>153940</v>
      </c>
      <c r="CE60" s="1">
        <v>153940</v>
      </c>
      <c r="CF60" s="1">
        <v>153940</v>
      </c>
      <c r="CG60" s="1">
        <v>154362</v>
      </c>
      <c r="CH60" s="1">
        <v>154362</v>
      </c>
      <c r="CI60" s="1">
        <v>154362</v>
      </c>
      <c r="CJ60" s="1">
        <v>154362</v>
      </c>
      <c r="CK60" s="1">
        <v>154362</v>
      </c>
      <c r="CL60" s="1">
        <v>154362</v>
      </c>
      <c r="CM60" s="1">
        <v>154362</v>
      </c>
      <c r="CN60" s="1">
        <v>154362</v>
      </c>
      <c r="CO60" s="1">
        <v>154362</v>
      </c>
      <c r="CP60" s="1">
        <v>154362</v>
      </c>
      <c r="CQ60" s="1">
        <v>154362</v>
      </c>
      <c r="CR60" s="1">
        <v>152555</v>
      </c>
      <c r="CS60" s="1">
        <v>152555</v>
      </c>
      <c r="CT60" s="1">
        <v>152555</v>
      </c>
      <c r="CU60" s="1">
        <v>152555</v>
      </c>
      <c r="CV60" s="1">
        <v>152555</v>
      </c>
      <c r="CW60" s="1">
        <v>152555</v>
      </c>
      <c r="CX60" s="1">
        <v>152555</v>
      </c>
      <c r="CY60" s="1">
        <v>152555</v>
      </c>
      <c r="CZ60" s="1">
        <v>162678</v>
      </c>
      <c r="DA60" s="1">
        <v>162678</v>
      </c>
      <c r="DB60" s="1">
        <v>162678</v>
      </c>
      <c r="DC60" s="1">
        <v>162678</v>
      </c>
      <c r="DD60" s="1">
        <v>162678</v>
      </c>
      <c r="DE60" s="1">
        <v>162678</v>
      </c>
      <c r="DF60" s="1">
        <v>162678</v>
      </c>
      <c r="DG60" s="1">
        <v>162678</v>
      </c>
      <c r="DH60" s="1">
        <v>162678</v>
      </c>
      <c r="DJ60" s="4"/>
    </row>
    <row r="61" spans="1:114" x14ac:dyDescent="0.25">
      <c r="A61" s="7">
        <v>2006</v>
      </c>
      <c r="B61" s="6">
        <v>4</v>
      </c>
      <c r="AH61" s="1">
        <v>186939</v>
      </c>
      <c r="AI61" s="1">
        <v>186939</v>
      </c>
      <c r="AJ61" s="1">
        <v>186939</v>
      </c>
      <c r="AK61" s="1">
        <v>189395</v>
      </c>
      <c r="AL61" s="1">
        <v>189395</v>
      </c>
      <c r="AM61" s="1">
        <v>189395</v>
      </c>
      <c r="AN61" s="1">
        <v>189395</v>
      </c>
      <c r="AO61" s="1">
        <v>189326</v>
      </c>
      <c r="AP61" s="1">
        <v>189326</v>
      </c>
      <c r="AQ61" s="1">
        <v>189326</v>
      </c>
      <c r="AR61" s="1">
        <v>189326</v>
      </c>
      <c r="AS61" s="1">
        <v>189326</v>
      </c>
      <c r="AT61" s="1">
        <v>189326</v>
      </c>
      <c r="AU61" s="31">
        <v>189292</v>
      </c>
      <c r="AV61" s="31">
        <v>189292</v>
      </c>
      <c r="AW61" s="31">
        <v>189292</v>
      </c>
      <c r="AX61" s="31">
        <v>189292</v>
      </c>
      <c r="AY61" s="31">
        <v>189292</v>
      </c>
      <c r="AZ61" s="31">
        <v>189292</v>
      </c>
      <c r="BA61" s="31">
        <v>189292</v>
      </c>
      <c r="BB61" s="31">
        <v>189292</v>
      </c>
      <c r="BC61" s="31">
        <v>189292</v>
      </c>
      <c r="BD61" s="31">
        <v>189292</v>
      </c>
      <c r="BE61" s="31">
        <v>189292</v>
      </c>
      <c r="BF61" s="31">
        <v>189292</v>
      </c>
      <c r="BG61" s="31">
        <v>189292</v>
      </c>
      <c r="BH61" s="31">
        <v>189292</v>
      </c>
      <c r="BI61" s="31">
        <v>189292</v>
      </c>
      <c r="BJ61" s="31">
        <v>189292</v>
      </c>
      <c r="BK61" s="31">
        <v>189292</v>
      </c>
      <c r="BL61" s="31">
        <v>189292</v>
      </c>
      <c r="BM61" s="31">
        <v>189282</v>
      </c>
      <c r="BN61" s="31">
        <v>189282</v>
      </c>
      <c r="BO61" s="31">
        <v>189282</v>
      </c>
      <c r="BP61" s="31">
        <v>189282</v>
      </c>
      <c r="BQ61" s="31">
        <v>189282</v>
      </c>
      <c r="BR61" s="31">
        <v>189282</v>
      </c>
      <c r="BS61" s="31">
        <v>189282</v>
      </c>
      <c r="BT61" s="31">
        <v>189282</v>
      </c>
      <c r="BU61" s="31">
        <v>189282</v>
      </c>
      <c r="BV61" s="31">
        <v>189282</v>
      </c>
      <c r="BW61" s="31">
        <v>189282</v>
      </c>
      <c r="BX61" s="31">
        <v>189282</v>
      </c>
      <c r="BY61" s="31">
        <v>189282</v>
      </c>
      <c r="BZ61" s="31">
        <v>189282</v>
      </c>
      <c r="CA61" s="1">
        <v>189282</v>
      </c>
      <c r="CB61" s="1">
        <v>189282</v>
      </c>
      <c r="CC61" s="1">
        <v>189282</v>
      </c>
      <c r="CD61" s="1">
        <v>189282</v>
      </c>
      <c r="CE61" s="1">
        <v>189282</v>
      </c>
      <c r="CF61" s="1">
        <v>189282</v>
      </c>
      <c r="CG61" s="1">
        <v>189887</v>
      </c>
      <c r="CH61" s="1">
        <v>189887</v>
      </c>
      <c r="CI61" s="1">
        <v>189887</v>
      </c>
      <c r="CJ61" s="1">
        <v>189887</v>
      </c>
      <c r="CK61" s="1">
        <v>189887</v>
      </c>
      <c r="CL61" s="1">
        <v>189887</v>
      </c>
      <c r="CM61" s="1">
        <v>189887</v>
      </c>
      <c r="CN61" s="1">
        <v>189887</v>
      </c>
      <c r="CO61" s="1">
        <v>189887</v>
      </c>
      <c r="CP61" s="1">
        <v>189887</v>
      </c>
      <c r="CQ61" s="1">
        <v>189887</v>
      </c>
      <c r="CR61" s="1">
        <v>188113</v>
      </c>
      <c r="CS61" s="1">
        <v>188113</v>
      </c>
      <c r="CT61" s="1">
        <v>188113</v>
      </c>
      <c r="CU61" s="1">
        <v>188113</v>
      </c>
      <c r="CV61" s="1">
        <v>188113</v>
      </c>
      <c r="CW61" s="1">
        <v>188113</v>
      </c>
      <c r="CX61" s="1">
        <v>188113</v>
      </c>
      <c r="CY61" s="1">
        <v>188113</v>
      </c>
      <c r="CZ61" s="1">
        <v>191098</v>
      </c>
      <c r="DA61" s="1">
        <v>191098</v>
      </c>
      <c r="DB61" s="1">
        <v>191098</v>
      </c>
      <c r="DC61" s="1">
        <v>191098</v>
      </c>
      <c r="DD61" s="1">
        <v>191098</v>
      </c>
      <c r="DE61" s="1">
        <v>191098</v>
      </c>
      <c r="DF61" s="1">
        <v>191098</v>
      </c>
      <c r="DG61" s="1">
        <v>191098</v>
      </c>
      <c r="DH61" s="1">
        <v>191098</v>
      </c>
      <c r="DJ61" s="4"/>
    </row>
    <row r="62" spans="1:114" x14ac:dyDescent="0.25">
      <c r="A62" s="7">
        <v>2007</v>
      </c>
      <c r="B62" s="6">
        <v>1</v>
      </c>
      <c r="AI62" s="1">
        <v>185622</v>
      </c>
      <c r="AJ62" s="1">
        <v>185793</v>
      </c>
      <c r="AK62" s="1">
        <v>188715</v>
      </c>
      <c r="AL62" s="1">
        <v>188742</v>
      </c>
      <c r="AM62" s="1">
        <v>188780</v>
      </c>
      <c r="AN62" s="1">
        <v>188780</v>
      </c>
      <c r="AO62" s="1">
        <v>188637</v>
      </c>
      <c r="AP62" s="1">
        <v>188637</v>
      </c>
      <c r="AQ62" s="1">
        <v>188637</v>
      </c>
      <c r="AR62" s="1">
        <v>188637</v>
      </c>
      <c r="AS62" s="1">
        <v>188637</v>
      </c>
      <c r="AT62" s="1">
        <v>188637</v>
      </c>
      <c r="AU62" s="31">
        <v>189040</v>
      </c>
      <c r="AV62" s="31">
        <v>189040</v>
      </c>
      <c r="AW62" s="31">
        <v>189040</v>
      </c>
      <c r="AX62" s="31">
        <v>189040</v>
      </c>
      <c r="AY62" s="31">
        <v>189040</v>
      </c>
      <c r="AZ62" s="31">
        <v>188332</v>
      </c>
      <c r="BA62" s="31">
        <v>188332</v>
      </c>
      <c r="BB62" s="31">
        <v>188332</v>
      </c>
      <c r="BC62" s="31">
        <v>188332</v>
      </c>
      <c r="BD62" s="31">
        <v>188332</v>
      </c>
      <c r="BE62" s="31">
        <v>188332</v>
      </c>
      <c r="BF62" s="31">
        <v>188332</v>
      </c>
      <c r="BG62" s="31">
        <v>188332</v>
      </c>
      <c r="BH62" s="31">
        <v>188332</v>
      </c>
      <c r="BI62" s="31">
        <v>188332</v>
      </c>
      <c r="BJ62" s="31">
        <v>188332</v>
      </c>
      <c r="BK62" s="31">
        <v>188332</v>
      </c>
      <c r="BL62" s="31">
        <v>188332</v>
      </c>
      <c r="BM62" s="31">
        <v>188357</v>
      </c>
      <c r="BN62" s="31">
        <v>188357</v>
      </c>
      <c r="BO62" s="31">
        <v>188357</v>
      </c>
      <c r="BP62" s="31">
        <v>188357</v>
      </c>
      <c r="BQ62" s="31">
        <v>188357</v>
      </c>
      <c r="BR62" s="31">
        <v>188357</v>
      </c>
      <c r="BS62" s="31">
        <v>188357</v>
      </c>
      <c r="BT62" s="31">
        <v>188357</v>
      </c>
      <c r="BU62" s="31">
        <v>188357</v>
      </c>
      <c r="BV62" s="31">
        <v>188357</v>
      </c>
      <c r="BW62" s="31">
        <v>188357</v>
      </c>
      <c r="BX62" s="31">
        <v>188357</v>
      </c>
      <c r="BY62" s="1">
        <v>188357</v>
      </c>
      <c r="BZ62" s="31">
        <v>188357</v>
      </c>
      <c r="CA62" s="1">
        <v>188357</v>
      </c>
      <c r="CB62" s="1">
        <v>188357</v>
      </c>
      <c r="CC62" s="1">
        <v>188357</v>
      </c>
      <c r="CD62" s="1">
        <v>188357</v>
      </c>
      <c r="CE62" s="1">
        <v>188357</v>
      </c>
      <c r="CF62" s="1">
        <v>188357</v>
      </c>
      <c r="CG62" s="1">
        <v>188841</v>
      </c>
      <c r="CH62" s="1">
        <v>188841</v>
      </c>
      <c r="CI62" s="1">
        <v>188841</v>
      </c>
      <c r="CJ62" s="1">
        <v>188841</v>
      </c>
      <c r="CK62" s="1">
        <v>188841</v>
      </c>
      <c r="CL62" s="1">
        <v>188841</v>
      </c>
      <c r="CM62" s="1">
        <v>188841</v>
      </c>
      <c r="CN62" s="1">
        <v>188841</v>
      </c>
      <c r="CO62" s="1">
        <v>188841</v>
      </c>
      <c r="CP62" s="1">
        <v>188841</v>
      </c>
      <c r="CQ62" s="1">
        <v>188841</v>
      </c>
      <c r="CR62" s="1">
        <v>186988</v>
      </c>
      <c r="CS62" s="1">
        <v>186988</v>
      </c>
      <c r="CT62" s="1">
        <v>186988</v>
      </c>
      <c r="CU62" s="1">
        <v>186988</v>
      </c>
      <c r="CV62" s="1">
        <v>186988</v>
      </c>
      <c r="CW62" s="1">
        <v>186988</v>
      </c>
      <c r="CX62" s="1">
        <v>186988</v>
      </c>
      <c r="CY62" s="1">
        <v>186988</v>
      </c>
      <c r="CZ62" s="1">
        <v>190215</v>
      </c>
      <c r="DA62" s="1">
        <v>190215</v>
      </c>
      <c r="DB62" s="1">
        <v>190215</v>
      </c>
      <c r="DC62" s="1">
        <v>190215</v>
      </c>
      <c r="DD62" s="1">
        <v>190215</v>
      </c>
      <c r="DE62" s="1">
        <v>190215</v>
      </c>
      <c r="DF62" s="1">
        <v>190215</v>
      </c>
      <c r="DG62" s="1">
        <v>190215</v>
      </c>
      <c r="DH62" s="1">
        <v>190215</v>
      </c>
      <c r="DJ62" s="4"/>
    </row>
    <row r="63" spans="1:114" x14ac:dyDescent="0.25">
      <c r="A63" s="7">
        <v>2007</v>
      </c>
      <c r="B63" s="6">
        <v>2</v>
      </c>
      <c r="AJ63" s="1">
        <v>185415</v>
      </c>
      <c r="AK63" s="1">
        <v>188513</v>
      </c>
      <c r="AL63" s="1">
        <v>188581</v>
      </c>
      <c r="AM63" s="1">
        <v>188581</v>
      </c>
      <c r="AN63" s="1">
        <v>188581</v>
      </c>
      <c r="AO63" s="1">
        <v>188293</v>
      </c>
      <c r="AP63" s="1">
        <v>188293</v>
      </c>
      <c r="AQ63" s="1">
        <v>188293</v>
      </c>
      <c r="AR63" s="1">
        <v>188293</v>
      </c>
      <c r="AS63" s="1">
        <v>188293</v>
      </c>
      <c r="AT63" s="1">
        <v>188293</v>
      </c>
      <c r="AU63" s="31">
        <v>188883</v>
      </c>
      <c r="AV63" s="31">
        <v>188883</v>
      </c>
      <c r="AW63" s="31">
        <v>188883</v>
      </c>
      <c r="AX63" s="31">
        <v>188883</v>
      </c>
      <c r="AY63" s="31">
        <v>188883</v>
      </c>
      <c r="AZ63" s="31">
        <v>188153</v>
      </c>
      <c r="BA63" s="31">
        <v>188153</v>
      </c>
      <c r="BB63" s="31">
        <v>188153</v>
      </c>
      <c r="BC63" s="31">
        <v>188153</v>
      </c>
      <c r="BD63" s="31">
        <v>188153</v>
      </c>
      <c r="BE63" s="31">
        <v>188153</v>
      </c>
      <c r="BF63" s="31">
        <v>188153</v>
      </c>
      <c r="BG63" s="31">
        <v>188153</v>
      </c>
      <c r="BH63" s="31">
        <v>188153</v>
      </c>
      <c r="BI63" s="31">
        <v>188153</v>
      </c>
      <c r="BJ63" s="31">
        <v>188153</v>
      </c>
      <c r="BK63" s="31">
        <v>188153</v>
      </c>
      <c r="BL63" s="31">
        <v>188153</v>
      </c>
      <c r="BM63" s="31">
        <v>188146</v>
      </c>
      <c r="BN63" s="31">
        <v>188146</v>
      </c>
      <c r="BO63" s="31">
        <v>188146</v>
      </c>
      <c r="BP63" s="31">
        <v>188146</v>
      </c>
      <c r="BQ63" s="31">
        <v>188146</v>
      </c>
      <c r="BR63" s="31">
        <v>188146</v>
      </c>
      <c r="BS63" s="31">
        <v>188146</v>
      </c>
      <c r="BT63" s="31">
        <v>188146</v>
      </c>
      <c r="BU63" s="31">
        <v>188146</v>
      </c>
      <c r="BV63" s="31">
        <v>188146</v>
      </c>
      <c r="BW63" s="31">
        <v>188146</v>
      </c>
      <c r="BX63" s="31">
        <v>188146</v>
      </c>
      <c r="BY63" s="1">
        <v>188146</v>
      </c>
      <c r="BZ63" s="1">
        <v>188146</v>
      </c>
      <c r="CA63" s="31">
        <v>188146</v>
      </c>
      <c r="CB63" s="1">
        <v>188146</v>
      </c>
      <c r="CC63" s="1">
        <v>188146</v>
      </c>
      <c r="CD63" s="1">
        <v>188146</v>
      </c>
      <c r="CE63" s="1">
        <v>188146</v>
      </c>
      <c r="CF63" s="1">
        <v>188146</v>
      </c>
      <c r="CG63" s="1">
        <v>188850</v>
      </c>
      <c r="CH63" s="1">
        <v>188850</v>
      </c>
      <c r="CI63" s="1">
        <v>188850</v>
      </c>
      <c r="CJ63" s="1">
        <v>188850</v>
      </c>
      <c r="CK63" s="1">
        <v>188850</v>
      </c>
      <c r="CL63" s="1">
        <v>188850</v>
      </c>
      <c r="CM63" s="1">
        <v>188850</v>
      </c>
      <c r="CN63" s="1">
        <v>188850</v>
      </c>
      <c r="CO63" s="1">
        <v>188850</v>
      </c>
      <c r="CP63" s="1">
        <v>188850</v>
      </c>
      <c r="CQ63" s="1">
        <v>188850</v>
      </c>
      <c r="CR63" s="1">
        <v>186989</v>
      </c>
      <c r="CS63" s="1">
        <v>186989</v>
      </c>
      <c r="CT63" s="1">
        <v>186989</v>
      </c>
      <c r="CU63" s="1">
        <v>186989</v>
      </c>
      <c r="CV63" s="1">
        <v>186989</v>
      </c>
      <c r="CW63" s="1">
        <v>186989</v>
      </c>
      <c r="CX63" s="1">
        <v>186989</v>
      </c>
      <c r="CY63" s="1">
        <v>186989</v>
      </c>
      <c r="CZ63" s="1">
        <v>186427</v>
      </c>
      <c r="DA63" s="1">
        <v>186427</v>
      </c>
      <c r="DB63" s="1">
        <v>186427</v>
      </c>
      <c r="DC63" s="1">
        <v>186427</v>
      </c>
      <c r="DD63" s="1">
        <v>186427</v>
      </c>
      <c r="DE63" s="1">
        <v>186427</v>
      </c>
      <c r="DF63" s="1">
        <v>186427</v>
      </c>
      <c r="DG63" s="1">
        <v>186427</v>
      </c>
      <c r="DH63" s="1">
        <v>186427</v>
      </c>
    </row>
    <row r="64" spans="1:114" x14ac:dyDescent="0.25">
      <c r="A64" s="7">
        <v>2007</v>
      </c>
      <c r="B64" s="6">
        <v>3</v>
      </c>
      <c r="AK64" s="1">
        <v>158922</v>
      </c>
      <c r="AL64" s="1">
        <v>158907</v>
      </c>
      <c r="AM64" s="1">
        <v>158907</v>
      </c>
      <c r="AN64" s="1">
        <v>158907</v>
      </c>
      <c r="AO64" s="1">
        <v>158729</v>
      </c>
      <c r="AP64" s="1">
        <v>158729</v>
      </c>
      <c r="AQ64" s="1">
        <v>158729</v>
      </c>
      <c r="AR64" s="1">
        <v>158729</v>
      </c>
      <c r="AS64" s="1">
        <v>158729</v>
      </c>
      <c r="AT64" s="1">
        <v>158729</v>
      </c>
      <c r="AU64" s="31">
        <v>159226</v>
      </c>
      <c r="AV64" s="31">
        <v>159226</v>
      </c>
      <c r="AW64" s="31">
        <v>159226</v>
      </c>
      <c r="AX64" s="31">
        <v>159226</v>
      </c>
      <c r="AY64" s="31">
        <v>159226</v>
      </c>
      <c r="AZ64" s="31">
        <v>158596</v>
      </c>
      <c r="BA64" s="31">
        <v>158596</v>
      </c>
      <c r="BB64" s="31">
        <v>158596</v>
      </c>
      <c r="BC64" s="31">
        <v>158596</v>
      </c>
      <c r="BD64" s="31">
        <v>158596</v>
      </c>
      <c r="BE64" s="31">
        <v>158596</v>
      </c>
      <c r="BF64" s="31">
        <v>158596</v>
      </c>
      <c r="BG64" s="31">
        <v>158596</v>
      </c>
      <c r="BH64" s="31">
        <v>158596</v>
      </c>
      <c r="BI64" s="31">
        <v>158596</v>
      </c>
      <c r="BJ64" s="31">
        <v>158596</v>
      </c>
      <c r="BK64" s="31">
        <v>158596</v>
      </c>
      <c r="BL64" s="31">
        <v>158596</v>
      </c>
      <c r="BM64" s="31">
        <v>158595</v>
      </c>
      <c r="BN64" s="31">
        <v>158595</v>
      </c>
      <c r="BO64" s="31">
        <v>158595</v>
      </c>
      <c r="BP64" s="31">
        <v>158595</v>
      </c>
      <c r="BQ64" s="31">
        <v>158595</v>
      </c>
      <c r="BR64" s="31">
        <v>158595</v>
      </c>
      <c r="BS64" s="31">
        <v>158595</v>
      </c>
      <c r="BT64" s="31">
        <v>158595</v>
      </c>
      <c r="BU64" s="31">
        <v>158595</v>
      </c>
      <c r="BV64" s="31">
        <v>158595</v>
      </c>
      <c r="BW64" s="31">
        <v>158595</v>
      </c>
      <c r="BX64" s="31">
        <v>158595</v>
      </c>
      <c r="BY64" s="1">
        <v>158595</v>
      </c>
      <c r="BZ64" s="1">
        <v>158595</v>
      </c>
      <c r="CA64" s="1">
        <v>158595</v>
      </c>
      <c r="CB64" s="1">
        <v>158595</v>
      </c>
      <c r="CC64" s="1">
        <v>158595</v>
      </c>
      <c r="CD64" s="1">
        <v>158595</v>
      </c>
      <c r="CE64" s="1">
        <v>158595</v>
      </c>
      <c r="CF64" s="1">
        <v>158595</v>
      </c>
      <c r="CG64" s="1">
        <v>159116</v>
      </c>
      <c r="CH64" s="1">
        <v>159116</v>
      </c>
      <c r="CI64" s="1">
        <v>159116</v>
      </c>
      <c r="CJ64" s="1">
        <v>159116</v>
      </c>
      <c r="CK64" s="1">
        <v>159116</v>
      </c>
      <c r="CL64" s="1">
        <v>159116</v>
      </c>
      <c r="CM64" s="1">
        <v>159116</v>
      </c>
      <c r="CN64" s="1">
        <v>159116</v>
      </c>
      <c r="CO64" s="1">
        <v>159116</v>
      </c>
      <c r="CP64" s="1">
        <v>159116</v>
      </c>
      <c r="CQ64" s="1">
        <v>159116</v>
      </c>
      <c r="CR64" s="1">
        <v>157215</v>
      </c>
      <c r="CS64" s="1">
        <v>157215</v>
      </c>
      <c r="CT64" s="1">
        <v>157215</v>
      </c>
      <c r="CU64" s="1">
        <v>157215</v>
      </c>
      <c r="CV64" s="1">
        <v>157215</v>
      </c>
      <c r="CW64" s="1">
        <v>157215</v>
      </c>
      <c r="CX64" s="1">
        <v>157215</v>
      </c>
      <c r="CY64" s="1">
        <v>157215</v>
      </c>
      <c r="CZ64" s="1">
        <v>167529</v>
      </c>
      <c r="DA64" s="1">
        <v>167529</v>
      </c>
      <c r="DB64" s="1">
        <v>167529</v>
      </c>
      <c r="DC64" s="1">
        <v>167529</v>
      </c>
      <c r="DD64" s="1">
        <v>167529</v>
      </c>
      <c r="DE64" s="1">
        <v>167529</v>
      </c>
      <c r="DF64" s="1">
        <v>167529</v>
      </c>
      <c r="DG64" s="1">
        <v>167529</v>
      </c>
      <c r="DH64" s="1">
        <v>167529</v>
      </c>
    </row>
    <row r="65" spans="1:112" x14ac:dyDescent="0.25">
      <c r="A65" s="7">
        <v>2007</v>
      </c>
      <c r="B65" s="6">
        <v>4</v>
      </c>
      <c r="AL65" s="1">
        <v>194045</v>
      </c>
      <c r="AM65" s="1">
        <v>194045</v>
      </c>
      <c r="AN65" s="1">
        <v>194045</v>
      </c>
      <c r="AO65" s="1">
        <v>194063</v>
      </c>
      <c r="AP65" s="1">
        <v>194063</v>
      </c>
      <c r="AQ65" s="1">
        <v>194063</v>
      </c>
      <c r="AR65" s="1">
        <v>194063</v>
      </c>
      <c r="AS65" s="1">
        <v>194063</v>
      </c>
      <c r="AT65" s="1">
        <v>194063</v>
      </c>
      <c r="AU65" s="31">
        <v>194784</v>
      </c>
      <c r="AV65" s="31">
        <v>194784</v>
      </c>
      <c r="AW65" s="31">
        <v>194784</v>
      </c>
      <c r="AX65" s="31">
        <v>194784</v>
      </c>
      <c r="AY65" s="31">
        <v>194784</v>
      </c>
      <c r="AZ65" s="31">
        <v>194025</v>
      </c>
      <c r="BA65" s="31">
        <v>194025</v>
      </c>
      <c r="BB65" s="31">
        <v>194025</v>
      </c>
      <c r="BC65" s="31">
        <v>194025</v>
      </c>
      <c r="BD65" s="31">
        <v>194025</v>
      </c>
      <c r="BE65" s="31">
        <v>194025</v>
      </c>
      <c r="BF65" s="31">
        <v>194025</v>
      </c>
      <c r="BG65" s="31">
        <v>194025</v>
      </c>
      <c r="BH65" s="31">
        <v>194025</v>
      </c>
      <c r="BI65" s="31">
        <v>194025</v>
      </c>
      <c r="BJ65" s="31">
        <v>194025</v>
      </c>
      <c r="BK65" s="31">
        <v>194025</v>
      </c>
      <c r="BL65" s="31">
        <v>194025</v>
      </c>
      <c r="BM65" s="31">
        <v>194007</v>
      </c>
      <c r="BN65" s="31">
        <v>194007</v>
      </c>
      <c r="BO65" s="31">
        <v>194007</v>
      </c>
      <c r="BP65" s="31">
        <v>194007</v>
      </c>
      <c r="BQ65" s="31">
        <v>194007</v>
      </c>
      <c r="BR65" s="31">
        <v>194007</v>
      </c>
      <c r="BS65" s="31">
        <v>194007</v>
      </c>
      <c r="BT65" s="31">
        <v>194007</v>
      </c>
      <c r="BU65" s="31">
        <v>194007</v>
      </c>
      <c r="BV65" s="31">
        <v>194007</v>
      </c>
      <c r="BW65" s="31">
        <v>194007</v>
      </c>
      <c r="BX65" s="31">
        <v>194007</v>
      </c>
      <c r="BY65" s="1">
        <v>194007</v>
      </c>
      <c r="BZ65" s="1">
        <v>194007</v>
      </c>
      <c r="CA65" s="1">
        <v>194007</v>
      </c>
      <c r="CB65" s="1">
        <v>194007</v>
      </c>
      <c r="CC65" s="1">
        <v>194007</v>
      </c>
      <c r="CD65" s="1">
        <v>194007</v>
      </c>
      <c r="CE65" s="1">
        <v>194007</v>
      </c>
      <c r="CF65" s="1">
        <v>194007</v>
      </c>
      <c r="CG65" s="1">
        <v>194755</v>
      </c>
      <c r="CH65" s="1">
        <v>194755</v>
      </c>
      <c r="CI65" s="1">
        <v>194755</v>
      </c>
      <c r="CJ65" s="1">
        <v>194755</v>
      </c>
      <c r="CK65" s="1">
        <v>194755</v>
      </c>
      <c r="CL65" s="1">
        <v>194755</v>
      </c>
      <c r="CM65" s="1">
        <v>194755</v>
      </c>
      <c r="CN65" s="1">
        <v>194755</v>
      </c>
      <c r="CO65" s="1">
        <v>194755</v>
      </c>
      <c r="CP65" s="1">
        <v>194755</v>
      </c>
      <c r="CQ65" s="1">
        <v>194755</v>
      </c>
      <c r="CR65" s="1">
        <v>192893</v>
      </c>
      <c r="CS65" s="1">
        <v>192893</v>
      </c>
      <c r="CT65" s="1">
        <v>192893</v>
      </c>
      <c r="CU65" s="1">
        <v>192893</v>
      </c>
      <c r="CV65" s="1">
        <v>192893</v>
      </c>
      <c r="CW65" s="1">
        <v>192893</v>
      </c>
      <c r="CX65" s="1">
        <v>192893</v>
      </c>
      <c r="CY65" s="1">
        <v>192893</v>
      </c>
      <c r="CZ65" s="1">
        <v>195678</v>
      </c>
      <c r="DA65" s="1">
        <v>195678</v>
      </c>
      <c r="DB65" s="1">
        <v>195678</v>
      </c>
      <c r="DC65" s="1">
        <v>195678</v>
      </c>
      <c r="DD65" s="1">
        <v>195678</v>
      </c>
      <c r="DE65" s="1">
        <v>195678</v>
      </c>
      <c r="DF65" s="1">
        <v>195678</v>
      </c>
      <c r="DG65" s="1">
        <v>195678</v>
      </c>
      <c r="DH65" s="1">
        <v>195678</v>
      </c>
    </row>
    <row r="66" spans="1:112" x14ac:dyDescent="0.25">
      <c r="A66" s="7">
        <v>2008</v>
      </c>
      <c r="B66" s="6">
        <v>1</v>
      </c>
      <c r="AM66" s="1">
        <v>188447</v>
      </c>
      <c r="AN66" s="1">
        <v>188447</v>
      </c>
      <c r="AO66" s="1">
        <v>188306</v>
      </c>
      <c r="AP66" s="1">
        <v>188438</v>
      </c>
      <c r="AQ66" s="1">
        <v>188438</v>
      </c>
      <c r="AR66" s="1">
        <v>188438</v>
      </c>
      <c r="AS66" s="1">
        <v>188438</v>
      </c>
      <c r="AT66" s="1">
        <v>188438</v>
      </c>
      <c r="AU66" s="31">
        <v>188672</v>
      </c>
      <c r="AV66" s="31">
        <v>188824</v>
      </c>
      <c r="AW66" s="31">
        <v>188824</v>
      </c>
      <c r="AX66" s="31">
        <v>187330</v>
      </c>
      <c r="AY66" s="31">
        <v>187330</v>
      </c>
      <c r="AZ66" s="31">
        <v>187330</v>
      </c>
      <c r="BA66" s="31">
        <v>187330</v>
      </c>
      <c r="BB66" s="31">
        <v>187330</v>
      </c>
      <c r="BC66" s="31">
        <v>187330</v>
      </c>
      <c r="BD66" s="31">
        <v>187330</v>
      </c>
      <c r="BE66" s="31">
        <v>187330</v>
      </c>
      <c r="BF66" s="31">
        <v>187330</v>
      </c>
      <c r="BG66" s="31">
        <v>187330</v>
      </c>
      <c r="BH66" s="31">
        <v>187330</v>
      </c>
      <c r="BI66" s="31">
        <v>187330</v>
      </c>
      <c r="BJ66" s="31">
        <v>187330</v>
      </c>
      <c r="BK66" s="31">
        <v>187330</v>
      </c>
      <c r="BL66" s="31">
        <v>187330</v>
      </c>
      <c r="BM66" s="31">
        <v>187357</v>
      </c>
      <c r="BN66" s="31">
        <v>187357</v>
      </c>
      <c r="BO66" s="31">
        <v>187357</v>
      </c>
      <c r="BP66" s="31">
        <v>187357</v>
      </c>
      <c r="BQ66" s="31">
        <v>187357</v>
      </c>
      <c r="BR66" s="31">
        <v>187357</v>
      </c>
      <c r="BS66" s="31">
        <v>187357</v>
      </c>
      <c r="BT66" s="31">
        <v>187357</v>
      </c>
      <c r="BU66" s="31">
        <v>187357</v>
      </c>
      <c r="BV66" s="31">
        <v>187357</v>
      </c>
      <c r="BW66" s="31">
        <v>187357</v>
      </c>
      <c r="BX66" s="31">
        <v>187357</v>
      </c>
      <c r="BY66" s="1">
        <v>187357</v>
      </c>
      <c r="BZ66" s="1">
        <v>187357</v>
      </c>
      <c r="CA66" s="1">
        <v>187357</v>
      </c>
      <c r="CB66" s="1">
        <v>187357</v>
      </c>
      <c r="CC66" s="1">
        <v>187357</v>
      </c>
      <c r="CD66" s="1">
        <v>187357</v>
      </c>
      <c r="CE66" s="1">
        <v>187357</v>
      </c>
      <c r="CF66" s="1">
        <v>187357</v>
      </c>
      <c r="CG66" s="1">
        <v>188087</v>
      </c>
      <c r="CH66" s="1">
        <v>188087</v>
      </c>
      <c r="CI66" s="1">
        <v>188087</v>
      </c>
      <c r="CJ66" s="1">
        <v>188087</v>
      </c>
      <c r="CK66" s="1">
        <v>188087</v>
      </c>
      <c r="CL66" s="1">
        <v>188087</v>
      </c>
      <c r="CM66" s="1">
        <v>188087</v>
      </c>
      <c r="CN66" s="1">
        <v>188087</v>
      </c>
      <c r="CO66" s="1">
        <v>188087</v>
      </c>
      <c r="CP66" s="1">
        <v>188087</v>
      </c>
      <c r="CQ66" s="1">
        <v>188087</v>
      </c>
      <c r="CR66" s="1">
        <v>186209</v>
      </c>
      <c r="CS66" s="1">
        <v>186209</v>
      </c>
      <c r="CT66" s="1">
        <v>186209</v>
      </c>
      <c r="CU66" s="1">
        <v>186209</v>
      </c>
      <c r="CV66" s="1">
        <v>186209</v>
      </c>
      <c r="CW66" s="1">
        <v>186209</v>
      </c>
      <c r="CX66" s="1">
        <v>186209</v>
      </c>
      <c r="CY66" s="1">
        <v>186209</v>
      </c>
      <c r="CZ66" s="1">
        <v>190017</v>
      </c>
      <c r="DA66" s="1">
        <v>190017</v>
      </c>
      <c r="DB66" s="1">
        <v>190017</v>
      </c>
      <c r="DC66" s="1">
        <v>190017</v>
      </c>
      <c r="DD66" s="1">
        <v>190017</v>
      </c>
      <c r="DE66" s="1">
        <v>190017</v>
      </c>
      <c r="DF66" s="1">
        <v>190017</v>
      </c>
      <c r="DG66" s="1">
        <v>190017</v>
      </c>
      <c r="DH66" s="1">
        <v>190017</v>
      </c>
    </row>
    <row r="67" spans="1:112" x14ac:dyDescent="0.25">
      <c r="A67" s="7">
        <v>2008</v>
      </c>
      <c r="B67" s="6">
        <v>2</v>
      </c>
      <c r="AN67" s="1">
        <v>200331</v>
      </c>
      <c r="AO67" s="1">
        <v>200004</v>
      </c>
      <c r="AP67" s="1">
        <v>200151</v>
      </c>
      <c r="AQ67" s="1">
        <v>200151</v>
      </c>
      <c r="AR67" s="1">
        <v>200151</v>
      </c>
      <c r="AS67" s="1">
        <v>200151</v>
      </c>
      <c r="AT67" s="1">
        <v>200151</v>
      </c>
      <c r="AU67" s="31">
        <v>200626</v>
      </c>
      <c r="AV67" s="31">
        <v>200839</v>
      </c>
      <c r="AW67" s="31">
        <v>200839</v>
      </c>
      <c r="AX67" s="31">
        <v>199400</v>
      </c>
      <c r="AY67" s="31">
        <v>199400</v>
      </c>
      <c r="AZ67" s="31">
        <v>199400</v>
      </c>
      <c r="BA67" s="31">
        <v>199400</v>
      </c>
      <c r="BB67" s="31">
        <v>199400</v>
      </c>
      <c r="BC67" s="31">
        <v>199400</v>
      </c>
      <c r="BD67" s="31">
        <v>199400</v>
      </c>
      <c r="BE67" s="31">
        <v>199400</v>
      </c>
      <c r="BF67" s="31">
        <v>199400</v>
      </c>
      <c r="BG67" s="31">
        <v>199400</v>
      </c>
      <c r="BH67" s="31">
        <v>199400</v>
      </c>
      <c r="BI67" s="31">
        <v>199400</v>
      </c>
      <c r="BJ67" s="31">
        <v>199400</v>
      </c>
      <c r="BK67" s="31">
        <v>199400</v>
      </c>
      <c r="BL67" s="31">
        <v>199400</v>
      </c>
      <c r="BM67" s="31">
        <v>199386</v>
      </c>
      <c r="BN67" s="31">
        <v>199386</v>
      </c>
      <c r="BO67" s="31">
        <v>199386</v>
      </c>
      <c r="BP67" s="31">
        <v>199386</v>
      </c>
      <c r="BQ67" s="31">
        <v>199386</v>
      </c>
      <c r="BR67" s="31">
        <v>199386</v>
      </c>
      <c r="BS67" s="31">
        <v>199386</v>
      </c>
      <c r="BT67" s="31">
        <v>199386</v>
      </c>
      <c r="BU67" s="31">
        <v>199386</v>
      </c>
      <c r="BV67" s="31">
        <v>199386</v>
      </c>
      <c r="BW67" s="31">
        <v>199386</v>
      </c>
      <c r="BX67" s="31">
        <v>199386</v>
      </c>
      <c r="BY67" s="1">
        <v>199386</v>
      </c>
      <c r="BZ67" s="1">
        <v>199386</v>
      </c>
      <c r="CA67" s="1">
        <v>199386</v>
      </c>
      <c r="CB67" s="1">
        <v>199386</v>
      </c>
      <c r="CC67" s="1">
        <v>199386</v>
      </c>
      <c r="CD67" s="1">
        <v>199386</v>
      </c>
      <c r="CE67" s="1">
        <v>199386</v>
      </c>
      <c r="CF67" s="1">
        <v>199386</v>
      </c>
      <c r="CG67" s="1">
        <v>200377</v>
      </c>
      <c r="CH67" s="1">
        <v>200377</v>
      </c>
      <c r="CI67" s="1">
        <v>200377</v>
      </c>
      <c r="CJ67" s="1">
        <v>200377</v>
      </c>
      <c r="CK67" s="1">
        <v>200377</v>
      </c>
      <c r="CL67" s="1">
        <v>200377</v>
      </c>
      <c r="CM67" s="1">
        <v>200377</v>
      </c>
      <c r="CN67" s="1">
        <v>200377</v>
      </c>
      <c r="CO67" s="1">
        <v>200377</v>
      </c>
      <c r="CP67" s="1">
        <v>200377</v>
      </c>
      <c r="CQ67" s="1">
        <v>200377</v>
      </c>
      <c r="CR67" s="1">
        <v>198500</v>
      </c>
      <c r="CS67" s="1">
        <v>198500</v>
      </c>
      <c r="CT67" s="1">
        <v>198500</v>
      </c>
      <c r="CU67" s="1">
        <v>198500</v>
      </c>
      <c r="CV67" s="1">
        <v>198500</v>
      </c>
      <c r="CW67" s="1">
        <v>198500</v>
      </c>
      <c r="CX67" s="1">
        <v>198500</v>
      </c>
      <c r="CY67" s="1">
        <v>198500</v>
      </c>
      <c r="CZ67" s="1">
        <v>198152</v>
      </c>
      <c r="DA67" s="1">
        <v>198152</v>
      </c>
      <c r="DB67" s="1">
        <v>198152</v>
      </c>
      <c r="DC67" s="1">
        <v>198152</v>
      </c>
      <c r="DD67" s="1">
        <v>198152</v>
      </c>
      <c r="DE67" s="1">
        <v>198152</v>
      </c>
      <c r="DF67" s="1">
        <v>198152</v>
      </c>
      <c r="DG67" s="1">
        <v>198152</v>
      </c>
      <c r="DH67" s="1">
        <v>198152</v>
      </c>
    </row>
    <row r="68" spans="1:112" x14ac:dyDescent="0.25">
      <c r="A68" s="7">
        <v>2008</v>
      </c>
      <c r="B68" s="6">
        <v>3</v>
      </c>
      <c r="AO68" s="1">
        <v>160957</v>
      </c>
      <c r="AP68" s="1">
        <v>160978</v>
      </c>
      <c r="AQ68" s="1">
        <v>160978</v>
      </c>
      <c r="AR68" s="1">
        <v>160978</v>
      </c>
      <c r="AS68" s="1">
        <v>160978</v>
      </c>
      <c r="AT68" s="1">
        <v>160978</v>
      </c>
      <c r="AU68" s="31">
        <v>161627</v>
      </c>
      <c r="AV68" s="31">
        <v>161512</v>
      </c>
      <c r="AW68" s="31">
        <v>161512</v>
      </c>
      <c r="AX68" s="31">
        <v>160356</v>
      </c>
      <c r="AY68" s="31">
        <v>160356</v>
      </c>
      <c r="AZ68" s="31">
        <v>160356</v>
      </c>
      <c r="BA68" s="31">
        <v>160356</v>
      </c>
      <c r="BB68" s="31">
        <v>160356</v>
      </c>
      <c r="BC68" s="31">
        <v>160356</v>
      </c>
      <c r="BD68" s="31">
        <v>160356</v>
      </c>
      <c r="BE68" s="31">
        <v>160356</v>
      </c>
      <c r="BF68" s="31">
        <v>160356</v>
      </c>
      <c r="BG68" s="31">
        <v>160356</v>
      </c>
      <c r="BH68" s="31">
        <v>160356</v>
      </c>
      <c r="BI68" s="31">
        <v>160356</v>
      </c>
      <c r="BJ68" s="31">
        <v>160356</v>
      </c>
      <c r="BK68" s="31">
        <v>160356</v>
      </c>
      <c r="BL68" s="31">
        <v>160356</v>
      </c>
      <c r="BM68" s="31">
        <v>160363</v>
      </c>
      <c r="BN68" s="31">
        <v>160363</v>
      </c>
      <c r="BO68" s="31">
        <v>160363</v>
      </c>
      <c r="BP68" s="31">
        <v>160363</v>
      </c>
      <c r="BQ68" s="31">
        <v>160363</v>
      </c>
      <c r="BR68" s="31">
        <v>160363</v>
      </c>
      <c r="BS68" s="31">
        <v>160363</v>
      </c>
      <c r="BT68" s="31">
        <v>160363</v>
      </c>
      <c r="BU68" s="31">
        <v>160363</v>
      </c>
      <c r="BV68" s="31">
        <v>160363</v>
      </c>
      <c r="BW68" s="31">
        <v>160363</v>
      </c>
      <c r="BX68" s="31">
        <v>160363</v>
      </c>
      <c r="BY68" s="1">
        <v>160363</v>
      </c>
      <c r="BZ68" s="1">
        <v>160363</v>
      </c>
      <c r="CA68" s="1">
        <v>160363</v>
      </c>
      <c r="CB68" s="1">
        <v>160363</v>
      </c>
      <c r="CC68" s="1">
        <v>160363</v>
      </c>
      <c r="CD68" s="1">
        <v>160363</v>
      </c>
      <c r="CE68" s="1">
        <v>160363</v>
      </c>
      <c r="CF68" s="1">
        <v>160363</v>
      </c>
      <c r="CG68" s="1">
        <v>160969</v>
      </c>
      <c r="CH68" s="1">
        <v>160969</v>
      </c>
      <c r="CI68" s="1">
        <v>160969</v>
      </c>
      <c r="CJ68" s="1">
        <v>160969</v>
      </c>
      <c r="CK68" s="1">
        <v>160969</v>
      </c>
      <c r="CL68" s="1">
        <v>160969</v>
      </c>
      <c r="CM68" s="1">
        <v>160969</v>
      </c>
      <c r="CN68" s="1">
        <v>160969</v>
      </c>
      <c r="CO68" s="1">
        <v>160969</v>
      </c>
      <c r="CP68" s="1">
        <v>160969</v>
      </c>
      <c r="CQ68" s="1">
        <v>160969</v>
      </c>
      <c r="CR68" s="1">
        <v>159052</v>
      </c>
      <c r="CS68" s="1">
        <v>159052</v>
      </c>
      <c r="CT68" s="1">
        <v>159052</v>
      </c>
      <c r="CU68" s="1">
        <v>159052</v>
      </c>
      <c r="CV68" s="1">
        <v>159052</v>
      </c>
      <c r="CW68" s="1">
        <v>159052</v>
      </c>
      <c r="CX68" s="1">
        <v>159052</v>
      </c>
      <c r="CY68" s="1">
        <v>159052</v>
      </c>
      <c r="CZ68" s="1">
        <v>169396</v>
      </c>
      <c r="DA68" s="1">
        <v>169396</v>
      </c>
      <c r="DB68" s="1">
        <v>169396</v>
      </c>
      <c r="DC68" s="1">
        <v>169396</v>
      </c>
      <c r="DD68" s="1">
        <v>169396</v>
      </c>
      <c r="DE68" s="1">
        <v>169396</v>
      </c>
      <c r="DF68" s="1">
        <v>169396</v>
      </c>
      <c r="DG68" s="1">
        <v>169396</v>
      </c>
      <c r="DH68" s="1">
        <v>169396</v>
      </c>
    </row>
    <row r="69" spans="1:112" x14ac:dyDescent="0.25">
      <c r="A69" s="7">
        <v>2008</v>
      </c>
      <c r="B69" s="6">
        <v>4</v>
      </c>
      <c r="AP69" s="1">
        <v>191550</v>
      </c>
      <c r="AQ69" s="1">
        <v>191550</v>
      </c>
      <c r="AR69" s="1">
        <v>191550</v>
      </c>
      <c r="AS69" s="1">
        <v>191550</v>
      </c>
      <c r="AT69" s="1">
        <v>191550</v>
      </c>
      <c r="AU69" s="31">
        <v>192418</v>
      </c>
      <c r="AV69" s="31">
        <v>192303</v>
      </c>
      <c r="AW69" s="31">
        <v>192303</v>
      </c>
      <c r="AX69" s="31">
        <v>191044</v>
      </c>
      <c r="AY69" s="31">
        <v>191044</v>
      </c>
      <c r="AZ69" s="31">
        <v>191044</v>
      </c>
      <c r="BA69" s="31">
        <v>191044</v>
      </c>
      <c r="BB69" s="31">
        <v>191044</v>
      </c>
      <c r="BC69" s="31">
        <v>191044</v>
      </c>
      <c r="BD69" s="31">
        <v>191044</v>
      </c>
      <c r="BE69" s="31">
        <v>191044</v>
      </c>
      <c r="BF69" s="31">
        <v>191044</v>
      </c>
      <c r="BG69" s="31">
        <v>191044</v>
      </c>
      <c r="BH69" s="31">
        <v>191044</v>
      </c>
      <c r="BI69" s="31">
        <v>191044</v>
      </c>
      <c r="BJ69" s="31">
        <v>191044</v>
      </c>
      <c r="BK69" s="31">
        <v>191044</v>
      </c>
      <c r="BL69" s="31">
        <v>191044</v>
      </c>
      <c r="BM69" s="31">
        <v>191025</v>
      </c>
      <c r="BN69" s="31">
        <v>191025</v>
      </c>
      <c r="BO69" s="31">
        <v>191025</v>
      </c>
      <c r="BP69" s="31">
        <v>191025</v>
      </c>
      <c r="BQ69" s="31">
        <v>191025</v>
      </c>
      <c r="BR69" s="31">
        <v>191025</v>
      </c>
      <c r="BS69" s="31">
        <v>191025</v>
      </c>
      <c r="BT69" s="31">
        <v>191025</v>
      </c>
      <c r="BU69" s="31">
        <v>191025</v>
      </c>
      <c r="BV69" s="31">
        <v>191025</v>
      </c>
      <c r="BW69" s="31">
        <v>191025</v>
      </c>
      <c r="BX69" s="31">
        <v>191025</v>
      </c>
      <c r="BY69" s="1">
        <v>191025</v>
      </c>
      <c r="BZ69" s="1">
        <v>191025</v>
      </c>
      <c r="CA69" s="1">
        <v>191025</v>
      </c>
      <c r="CB69" s="1">
        <v>191025</v>
      </c>
      <c r="CC69" s="1">
        <v>191025</v>
      </c>
      <c r="CD69" s="1">
        <v>191025</v>
      </c>
      <c r="CE69" s="1">
        <v>191025</v>
      </c>
      <c r="CF69" s="1">
        <v>191025</v>
      </c>
      <c r="CG69" s="1">
        <v>191872</v>
      </c>
      <c r="CH69" s="1">
        <v>191872</v>
      </c>
      <c r="CI69" s="1">
        <v>191872</v>
      </c>
      <c r="CJ69" s="1">
        <v>191872</v>
      </c>
      <c r="CK69" s="1">
        <v>191872</v>
      </c>
      <c r="CL69" s="1">
        <v>191872</v>
      </c>
      <c r="CM69" s="1">
        <v>191872</v>
      </c>
      <c r="CN69" s="1">
        <v>191872</v>
      </c>
      <c r="CO69" s="1">
        <v>191872</v>
      </c>
      <c r="CP69" s="1">
        <v>191872</v>
      </c>
      <c r="CQ69" s="1">
        <v>191872</v>
      </c>
      <c r="CR69" s="1">
        <v>189981</v>
      </c>
      <c r="CS69" s="1">
        <v>189981</v>
      </c>
      <c r="CT69" s="1">
        <v>189981</v>
      </c>
      <c r="CU69" s="1">
        <v>189981</v>
      </c>
      <c r="CV69" s="1">
        <v>189981</v>
      </c>
      <c r="CW69" s="1">
        <v>189981</v>
      </c>
      <c r="CX69" s="1">
        <v>189981</v>
      </c>
      <c r="CY69" s="1">
        <v>189981</v>
      </c>
      <c r="CZ69" s="1">
        <v>192496</v>
      </c>
      <c r="DA69" s="1">
        <v>192496</v>
      </c>
      <c r="DB69" s="1">
        <v>192496</v>
      </c>
      <c r="DC69" s="1">
        <v>192496</v>
      </c>
      <c r="DD69" s="1">
        <v>192496</v>
      </c>
      <c r="DE69" s="1">
        <v>192496</v>
      </c>
      <c r="DF69" s="1">
        <v>192496</v>
      </c>
      <c r="DG69" s="1">
        <v>192496</v>
      </c>
      <c r="DH69" s="1">
        <v>192496</v>
      </c>
    </row>
    <row r="70" spans="1:112" x14ac:dyDescent="0.25">
      <c r="A70" s="7">
        <v>2009</v>
      </c>
      <c r="B70" s="6">
        <v>1</v>
      </c>
      <c r="AQ70" s="1">
        <v>185224</v>
      </c>
      <c r="AR70" s="1">
        <v>185224</v>
      </c>
      <c r="AS70" s="1">
        <v>185224</v>
      </c>
      <c r="AT70" s="1">
        <v>185224</v>
      </c>
      <c r="AU70" s="31">
        <v>185606</v>
      </c>
      <c r="AV70" s="31">
        <v>185636</v>
      </c>
      <c r="AW70" s="31">
        <v>185636</v>
      </c>
      <c r="AX70" s="31">
        <v>184195</v>
      </c>
      <c r="AY70" s="31">
        <v>184195</v>
      </c>
      <c r="AZ70" s="31">
        <v>184195</v>
      </c>
      <c r="BA70" s="31">
        <v>184195</v>
      </c>
      <c r="BB70" s="31">
        <v>184195</v>
      </c>
      <c r="BC70" s="31">
        <v>184199</v>
      </c>
      <c r="BD70" s="31">
        <v>184199</v>
      </c>
      <c r="BE70" s="31">
        <v>184199</v>
      </c>
      <c r="BF70" s="31">
        <v>184199</v>
      </c>
      <c r="BG70" s="31">
        <v>184199</v>
      </c>
      <c r="BH70" s="31">
        <v>184199</v>
      </c>
      <c r="BI70" s="31">
        <v>184199</v>
      </c>
      <c r="BJ70" s="31">
        <v>184199</v>
      </c>
      <c r="BK70" s="31">
        <v>184199</v>
      </c>
      <c r="BL70" s="31">
        <v>184199</v>
      </c>
      <c r="BM70" s="31">
        <v>184199</v>
      </c>
      <c r="BN70" s="31">
        <v>184199</v>
      </c>
      <c r="BO70" s="31">
        <v>184199</v>
      </c>
      <c r="BP70" s="31">
        <v>184199</v>
      </c>
      <c r="BQ70" s="31">
        <v>184199</v>
      </c>
      <c r="BR70" s="31">
        <v>184199</v>
      </c>
      <c r="BS70" s="31">
        <v>184199</v>
      </c>
      <c r="BT70" s="31">
        <v>184199</v>
      </c>
      <c r="BU70" s="31">
        <v>184199</v>
      </c>
      <c r="BV70" s="31">
        <v>184199</v>
      </c>
      <c r="BW70" s="31">
        <v>184199</v>
      </c>
      <c r="BX70" s="31">
        <v>184199</v>
      </c>
      <c r="BY70" s="1">
        <v>184199</v>
      </c>
      <c r="BZ70" s="1">
        <v>184199</v>
      </c>
      <c r="CA70" s="1">
        <v>184199</v>
      </c>
      <c r="CB70" s="1">
        <v>184199</v>
      </c>
      <c r="CC70" s="1">
        <v>184199</v>
      </c>
      <c r="CD70" s="1">
        <v>184199</v>
      </c>
      <c r="CE70" s="1">
        <v>184199</v>
      </c>
      <c r="CF70" s="1">
        <v>184199</v>
      </c>
      <c r="CG70" s="1">
        <v>184834</v>
      </c>
      <c r="CH70" s="1">
        <v>184834</v>
      </c>
      <c r="CI70" s="1">
        <v>184834</v>
      </c>
      <c r="CJ70" s="1">
        <v>184834</v>
      </c>
      <c r="CK70" s="1">
        <v>184834</v>
      </c>
      <c r="CL70" s="1">
        <v>184834</v>
      </c>
      <c r="CM70" s="1">
        <v>184834</v>
      </c>
      <c r="CN70" s="1">
        <v>184834</v>
      </c>
      <c r="CO70" s="1">
        <v>184834</v>
      </c>
      <c r="CP70" s="1">
        <v>184834</v>
      </c>
      <c r="CQ70" s="1">
        <v>184834</v>
      </c>
      <c r="CR70" s="1">
        <v>182939</v>
      </c>
      <c r="CS70" s="1">
        <v>182939</v>
      </c>
      <c r="CT70" s="1">
        <v>182939</v>
      </c>
      <c r="CU70" s="1">
        <v>182939</v>
      </c>
      <c r="CV70" s="1">
        <v>182939</v>
      </c>
      <c r="CW70" s="1">
        <v>182939</v>
      </c>
      <c r="CX70" s="1">
        <v>182939</v>
      </c>
      <c r="CY70" s="1">
        <v>182939</v>
      </c>
      <c r="CZ70" s="1">
        <v>186276</v>
      </c>
      <c r="DA70" s="1">
        <v>186276</v>
      </c>
      <c r="DB70" s="1">
        <v>186276</v>
      </c>
      <c r="DC70" s="1">
        <v>186276</v>
      </c>
      <c r="DD70" s="1">
        <v>186276</v>
      </c>
      <c r="DE70" s="1">
        <v>186276</v>
      </c>
      <c r="DF70" s="1">
        <v>186276</v>
      </c>
      <c r="DG70" s="1">
        <v>186276</v>
      </c>
      <c r="DH70" s="1">
        <v>186276</v>
      </c>
    </row>
    <row r="71" spans="1:112" x14ac:dyDescent="0.25">
      <c r="A71" s="7">
        <v>2009</v>
      </c>
      <c r="B71" s="6">
        <v>2</v>
      </c>
      <c r="AR71" s="1">
        <v>187362</v>
      </c>
      <c r="AS71" s="1">
        <v>187361</v>
      </c>
      <c r="AT71" s="1">
        <v>187361</v>
      </c>
      <c r="AU71" s="31">
        <v>188047</v>
      </c>
      <c r="AV71" s="31">
        <v>188087</v>
      </c>
      <c r="AW71" s="31">
        <v>188087</v>
      </c>
      <c r="AX71" s="31">
        <v>186734</v>
      </c>
      <c r="AY71" s="31">
        <v>186734</v>
      </c>
      <c r="AZ71" s="31">
        <v>186734</v>
      </c>
      <c r="BA71" s="31">
        <v>186734</v>
      </c>
      <c r="BB71" s="31">
        <v>186734</v>
      </c>
      <c r="BC71" s="31">
        <v>186823</v>
      </c>
      <c r="BD71" s="31">
        <v>186823</v>
      </c>
      <c r="BE71" s="31">
        <v>186823</v>
      </c>
      <c r="BF71" s="31">
        <v>186823</v>
      </c>
      <c r="BG71" s="31">
        <v>186823</v>
      </c>
      <c r="BH71" s="31">
        <v>186823</v>
      </c>
      <c r="BI71" s="31">
        <v>186823</v>
      </c>
      <c r="BJ71" s="31">
        <v>186823</v>
      </c>
      <c r="BK71" s="31">
        <v>186823</v>
      </c>
      <c r="BL71" s="31">
        <v>186823</v>
      </c>
      <c r="BM71" s="31">
        <v>186823</v>
      </c>
      <c r="BN71" s="31">
        <v>186823</v>
      </c>
      <c r="BO71" s="31">
        <v>186823</v>
      </c>
      <c r="BP71" s="31">
        <v>186823</v>
      </c>
      <c r="BQ71" s="31">
        <v>186823</v>
      </c>
      <c r="BR71" s="31">
        <v>186823</v>
      </c>
      <c r="BS71" s="31">
        <v>186823</v>
      </c>
      <c r="BT71" s="31">
        <v>186823</v>
      </c>
      <c r="BU71" s="31">
        <v>186823</v>
      </c>
      <c r="BV71" s="31">
        <v>186823</v>
      </c>
      <c r="BW71" s="31">
        <v>186823</v>
      </c>
      <c r="BX71" s="31">
        <v>186823</v>
      </c>
      <c r="BY71" s="1">
        <v>186823</v>
      </c>
      <c r="BZ71" s="1">
        <v>186823</v>
      </c>
      <c r="CA71" s="1">
        <v>186823</v>
      </c>
      <c r="CB71" s="1">
        <v>186823</v>
      </c>
      <c r="CC71" s="1">
        <v>186823</v>
      </c>
      <c r="CD71" s="1">
        <v>186823</v>
      </c>
      <c r="CE71" s="1">
        <v>186823</v>
      </c>
      <c r="CF71" s="1">
        <v>186823</v>
      </c>
      <c r="CG71" s="1">
        <v>187652</v>
      </c>
      <c r="CH71" s="1">
        <v>187652</v>
      </c>
      <c r="CI71" s="1">
        <v>187652</v>
      </c>
      <c r="CJ71" s="1">
        <v>187652</v>
      </c>
      <c r="CK71" s="1">
        <v>187652</v>
      </c>
      <c r="CL71" s="1">
        <v>187652</v>
      </c>
      <c r="CM71" s="1">
        <v>187652</v>
      </c>
      <c r="CN71" s="1">
        <v>187652</v>
      </c>
      <c r="CO71" s="1">
        <v>187652</v>
      </c>
      <c r="CP71" s="1">
        <v>187652</v>
      </c>
      <c r="CQ71" s="1">
        <v>187652</v>
      </c>
      <c r="CR71" s="1">
        <v>185751</v>
      </c>
      <c r="CS71" s="1">
        <v>185751</v>
      </c>
      <c r="CT71" s="1">
        <v>185751</v>
      </c>
      <c r="CU71" s="1">
        <v>185751</v>
      </c>
      <c r="CV71" s="1">
        <v>185751</v>
      </c>
      <c r="CW71" s="1">
        <v>185751</v>
      </c>
      <c r="CX71" s="1">
        <v>185751</v>
      </c>
      <c r="CY71" s="1">
        <v>185751</v>
      </c>
      <c r="CZ71" s="1">
        <v>185486</v>
      </c>
      <c r="DA71" s="1">
        <v>185486</v>
      </c>
      <c r="DB71" s="1">
        <v>185486</v>
      </c>
      <c r="DC71" s="1">
        <v>185486</v>
      </c>
      <c r="DD71" s="1">
        <v>185486</v>
      </c>
      <c r="DE71" s="1">
        <v>185486</v>
      </c>
      <c r="DF71" s="1">
        <v>185486</v>
      </c>
      <c r="DG71" s="1">
        <v>185486</v>
      </c>
      <c r="DH71" s="1">
        <v>185486</v>
      </c>
    </row>
    <row r="72" spans="1:112" x14ac:dyDescent="0.25">
      <c r="A72" s="7">
        <v>2009</v>
      </c>
      <c r="B72" s="6">
        <v>3</v>
      </c>
      <c r="AS72" s="1">
        <v>157675</v>
      </c>
      <c r="AT72" s="1">
        <v>157755</v>
      </c>
      <c r="AU72" s="31">
        <v>158237</v>
      </c>
      <c r="AV72" s="31">
        <v>158346</v>
      </c>
      <c r="AW72" s="31">
        <v>158346</v>
      </c>
      <c r="AX72" s="31">
        <v>157049</v>
      </c>
      <c r="AY72" s="31">
        <v>157049</v>
      </c>
      <c r="AZ72" s="31">
        <v>157049</v>
      </c>
      <c r="BA72" s="31">
        <v>157049</v>
      </c>
      <c r="BB72" s="31">
        <v>157049</v>
      </c>
      <c r="BC72" s="31">
        <v>157225</v>
      </c>
      <c r="BD72" s="31">
        <v>157225</v>
      </c>
      <c r="BE72" s="31">
        <v>157225</v>
      </c>
      <c r="BF72" s="31">
        <v>157225</v>
      </c>
      <c r="BG72" s="31">
        <v>157225</v>
      </c>
      <c r="BH72" s="31">
        <v>157225</v>
      </c>
      <c r="BI72" s="31">
        <v>157225</v>
      </c>
      <c r="BJ72" s="31">
        <v>157225</v>
      </c>
      <c r="BK72" s="31">
        <v>157225</v>
      </c>
      <c r="BL72" s="31">
        <v>157225</v>
      </c>
      <c r="BM72" s="31">
        <v>157225</v>
      </c>
      <c r="BN72" s="31">
        <v>157225</v>
      </c>
      <c r="BO72" s="31">
        <v>157225</v>
      </c>
      <c r="BP72" s="31">
        <v>157225</v>
      </c>
      <c r="BQ72" s="31">
        <v>157225</v>
      </c>
      <c r="BR72" s="31">
        <v>157225</v>
      </c>
      <c r="BS72" s="31">
        <v>157225</v>
      </c>
      <c r="BT72" s="31">
        <v>157225</v>
      </c>
      <c r="BU72" s="31">
        <v>157225</v>
      </c>
      <c r="BV72" s="31">
        <v>157225</v>
      </c>
      <c r="BW72" s="31">
        <v>157225</v>
      </c>
      <c r="BX72" s="31">
        <v>157225</v>
      </c>
      <c r="BY72" s="1">
        <v>157225</v>
      </c>
      <c r="BZ72" s="1">
        <v>157225</v>
      </c>
      <c r="CA72" s="1">
        <v>157225</v>
      </c>
      <c r="CB72" s="1">
        <v>157225</v>
      </c>
      <c r="CC72" s="1">
        <v>157225</v>
      </c>
      <c r="CD72" s="1">
        <v>157225</v>
      </c>
      <c r="CE72" s="1">
        <v>157225</v>
      </c>
      <c r="CF72" s="1">
        <v>157225</v>
      </c>
      <c r="CG72" s="1">
        <v>157757</v>
      </c>
      <c r="CH72" s="1">
        <v>157757</v>
      </c>
      <c r="CI72" s="1">
        <v>157757</v>
      </c>
      <c r="CJ72" s="1">
        <v>157757</v>
      </c>
      <c r="CK72" s="1">
        <v>157757</v>
      </c>
      <c r="CL72" s="1">
        <v>157757</v>
      </c>
      <c r="CM72" s="1">
        <v>157757</v>
      </c>
      <c r="CN72" s="1">
        <v>157757</v>
      </c>
      <c r="CO72" s="1">
        <v>157757</v>
      </c>
      <c r="CP72" s="1">
        <v>157757</v>
      </c>
      <c r="CQ72" s="1">
        <v>157757</v>
      </c>
      <c r="CR72" s="1">
        <v>155817</v>
      </c>
      <c r="CS72" s="1">
        <v>155817</v>
      </c>
      <c r="CT72" s="1">
        <v>155817</v>
      </c>
      <c r="CU72" s="1">
        <v>155817</v>
      </c>
      <c r="CV72" s="1">
        <v>155817</v>
      </c>
      <c r="CW72" s="1">
        <v>155817</v>
      </c>
      <c r="CX72" s="1">
        <v>155817</v>
      </c>
      <c r="CY72" s="1">
        <v>155817</v>
      </c>
      <c r="CZ72" s="1">
        <v>166016</v>
      </c>
      <c r="DA72" s="1">
        <v>166016</v>
      </c>
      <c r="DB72" s="1">
        <v>166016</v>
      </c>
      <c r="DC72" s="1">
        <v>166016</v>
      </c>
      <c r="DD72" s="1">
        <v>166016</v>
      </c>
      <c r="DE72" s="1">
        <v>166016</v>
      </c>
      <c r="DF72" s="1">
        <v>166016</v>
      </c>
      <c r="DG72" s="1">
        <v>166016</v>
      </c>
      <c r="DH72" s="1">
        <v>166016</v>
      </c>
    </row>
    <row r="73" spans="1:112" x14ac:dyDescent="0.25">
      <c r="A73" s="7">
        <v>2009</v>
      </c>
      <c r="B73" s="6">
        <v>4</v>
      </c>
      <c r="AT73" s="1">
        <v>189132</v>
      </c>
      <c r="AU73" s="31">
        <v>189854</v>
      </c>
      <c r="AV73" s="31">
        <v>189970</v>
      </c>
      <c r="AW73" s="31">
        <v>189970</v>
      </c>
      <c r="AX73" s="31">
        <v>188548</v>
      </c>
      <c r="AY73" s="31">
        <v>188548</v>
      </c>
      <c r="AZ73" s="31">
        <v>188548</v>
      </c>
      <c r="BA73" s="31">
        <v>188548</v>
      </c>
      <c r="BB73" s="31">
        <v>188548</v>
      </c>
      <c r="BC73" s="31">
        <v>188597</v>
      </c>
      <c r="BD73" s="31">
        <v>188597</v>
      </c>
      <c r="BE73" s="31">
        <v>188597</v>
      </c>
      <c r="BF73" s="31">
        <v>188597</v>
      </c>
      <c r="BG73" s="31">
        <v>188597</v>
      </c>
      <c r="BH73" s="31">
        <v>188597</v>
      </c>
      <c r="BI73" s="31">
        <v>188597</v>
      </c>
      <c r="BJ73" s="31">
        <v>188597</v>
      </c>
      <c r="BK73" s="31">
        <v>188597</v>
      </c>
      <c r="BL73" s="31">
        <v>188597</v>
      </c>
      <c r="BM73" s="31">
        <v>188596</v>
      </c>
      <c r="BN73" s="31">
        <v>188596</v>
      </c>
      <c r="BO73" s="31">
        <v>188596</v>
      </c>
      <c r="BP73" s="31">
        <v>188596</v>
      </c>
      <c r="BQ73" s="31">
        <v>188596</v>
      </c>
      <c r="BR73" s="31">
        <v>188596</v>
      </c>
      <c r="BS73" s="31">
        <v>188596</v>
      </c>
      <c r="BT73" s="31">
        <v>188596</v>
      </c>
      <c r="BU73" s="31">
        <v>188596</v>
      </c>
      <c r="BV73" s="31">
        <v>188596</v>
      </c>
      <c r="BW73" s="31">
        <v>188596</v>
      </c>
      <c r="BX73" s="31">
        <v>188596</v>
      </c>
      <c r="BY73" s="1">
        <v>188596</v>
      </c>
      <c r="BZ73" s="1">
        <v>188596</v>
      </c>
      <c r="CA73" s="1">
        <v>188596</v>
      </c>
      <c r="CB73" s="1">
        <v>188596</v>
      </c>
      <c r="CC73" s="1">
        <v>188596</v>
      </c>
      <c r="CD73" s="1">
        <v>188596</v>
      </c>
      <c r="CE73" s="1">
        <v>188596</v>
      </c>
      <c r="CF73" s="1">
        <v>188596</v>
      </c>
      <c r="CG73" s="1">
        <v>189327</v>
      </c>
      <c r="CH73" s="1">
        <v>189327</v>
      </c>
      <c r="CI73" s="1">
        <v>189327</v>
      </c>
      <c r="CJ73" s="1">
        <v>189327</v>
      </c>
      <c r="CK73" s="1">
        <v>189327</v>
      </c>
      <c r="CL73" s="1">
        <v>189327</v>
      </c>
      <c r="CM73" s="1">
        <v>189327</v>
      </c>
      <c r="CN73" s="1">
        <v>189327</v>
      </c>
      <c r="CO73" s="1">
        <v>189327</v>
      </c>
      <c r="CP73" s="1">
        <v>189327</v>
      </c>
      <c r="CQ73" s="1">
        <v>189327</v>
      </c>
      <c r="CR73" s="1">
        <v>187419</v>
      </c>
      <c r="CS73" s="1">
        <v>187419</v>
      </c>
      <c r="CT73" s="1">
        <v>187419</v>
      </c>
      <c r="CU73" s="1">
        <v>187419</v>
      </c>
      <c r="CV73" s="1">
        <v>187419</v>
      </c>
      <c r="CW73" s="1">
        <v>187419</v>
      </c>
      <c r="CX73" s="1">
        <v>187419</v>
      </c>
      <c r="CY73" s="1">
        <v>187419</v>
      </c>
      <c r="CZ73" s="1">
        <v>190125</v>
      </c>
      <c r="DA73" s="1">
        <v>190125</v>
      </c>
      <c r="DB73" s="1">
        <v>190125</v>
      </c>
      <c r="DC73" s="1">
        <v>190125</v>
      </c>
      <c r="DD73" s="1">
        <v>190125</v>
      </c>
      <c r="DE73" s="1">
        <v>190125</v>
      </c>
      <c r="DF73" s="1">
        <v>190125</v>
      </c>
      <c r="DG73" s="1">
        <v>190125</v>
      </c>
      <c r="DH73" s="1">
        <v>190125</v>
      </c>
    </row>
    <row r="74" spans="1:112" x14ac:dyDescent="0.25">
      <c r="A74" s="7">
        <v>2010</v>
      </c>
      <c r="B74" s="6">
        <v>1</v>
      </c>
      <c r="AU74" s="31"/>
      <c r="AV74" s="31">
        <v>185904</v>
      </c>
      <c r="AW74" s="31">
        <v>185904</v>
      </c>
      <c r="AX74" s="31">
        <v>184998</v>
      </c>
      <c r="AY74" s="31">
        <v>184998</v>
      </c>
      <c r="AZ74" s="31">
        <v>184998</v>
      </c>
      <c r="BA74" s="31">
        <v>184998</v>
      </c>
      <c r="BB74" s="31">
        <v>184998</v>
      </c>
      <c r="BC74" s="31">
        <v>185002</v>
      </c>
      <c r="BD74" s="31">
        <v>185002</v>
      </c>
      <c r="BE74" s="31">
        <v>184790</v>
      </c>
      <c r="BF74" s="31">
        <v>184790</v>
      </c>
      <c r="BG74" s="31">
        <v>183718</v>
      </c>
      <c r="BH74" s="31">
        <v>183718</v>
      </c>
      <c r="BI74" s="31">
        <v>183718</v>
      </c>
      <c r="BJ74" s="31">
        <v>183718</v>
      </c>
      <c r="BK74" s="31">
        <v>183718</v>
      </c>
      <c r="BL74" s="31">
        <v>183718</v>
      </c>
      <c r="BM74" s="31">
        <v>183762</v>
      </c>
      <c r="BN74" s="31">
        <v>183762</v>
      </c>
      <c r="BO74" s="31">
        <v>183762</v>
      </c>
      <c r="BP74" s="31">
        <v>183762</v>
      </c>
      <c r="BQ74" s="31">
        <v>183762</v>
      </c>
      <c r="BR74" s="31">
        <v>183762</v>
      </c>
      <c r="BS74" s="31">
        <v>183762</v>
      </c>
      <c r="BT74" s="31">
        <v>183762</v>
      </c>
      <c r="BU74" s="31">
        <v>183762</v>
      </c>
      <c r="BV74" s="31">
        <v>183762</v>
      </c>
      <c r="BW74" s="31">
        <v>183762</v>
      </c>
      <c r="BX74" s="31">
        <v>183762</v>
      </c>
      <c r="BY74" s="1">
        <v>183762</v>
      </c>
      <c r="BZ74" s="1">
        <v>183762</v>
      </c>
      <c r="CA74" s="1">
        <v>183762</v>
      </c>
      <c r="CB74" s="1">
        <v>183762</v>
      </c>
      <c r="CC74" s="1">
        <v>183762</v>
      </c>
      <c r="CD74" s="1">
        <v>183762</v>
      </c>
      <c r="CE74" s="1">
        <v>183762</v>
      </c>
      <c r="CF74" s="1">
        <v>183762</v>
      </c>
      <c r="CG74" s="1">
        <v>183845</v>
      </c>
      <c r="CH74" s="1">
        <v>183845</v>
      </c>
      <c r="CI74" s="1">
        <v>183845</v>
      </c>
      <c r="CJ74" s="1">
        <v>183845</v>
      </c>
      <c r="CK74" s="1">
        <v>183845</v>
      </c>
      <c r="CL74" s="1">
        <v>183845</v>
      </c>
      <c r="CM74" s="1">
        <v>183845</v>
      </c>
      <c r="CN74" s="1">
        <v>183845</v>
      </c>
      <c r="CO74" s="1">
        <v>183845</v>
      </c>
      <c r="CP74" s="1">
        <v>183845</v>
      </c>
      <c r="CQ74" s="1">
        <v>183845</v>
      </c>
      <c r="CR74" s="1">
        <v>181928</v>
      </c>
      <c r="CS74" s="1">
        <v>181928</v>
      </c>
      <c r="CT74" s="1">
        <v>181928</v>
      </c>
      <c r="CU74" s="1">
        <v>181928</v>
      </c>
      <c r="CV74" s="1">
        <v>181928</v>
      </c>
      <c r="CW74" s="1">
        <v>181928</v>
      </c>
      <c r="CX74" s="1">
        <v>181928</v>
      </c>
      <c r="CY74" s="1">
        <v>181928</v>
      </c>
      <c r="CZ74" s="1">
        <v>185428</v>
      </c>
      <c r="DA74" s="1">
        <v>185428</v>
      </c>
      <c r="DB74" s="1">
        <v>185428</v>
      </c>
      <c r="DC74" s="1">
        <v>185428</v>
      </c>
      <c r="DD74" s="1">
        <v>185428</v>
      </c>
      <c r="DE74" s="1">
        <v>185428</v>
      </c>
      <c r="DF74" s="1">
        <v>185428</v>
      </c>
      <c r="DG74" s="1">
        <v>185428</v>
      </c>
      <c r="DH74" s="1">
        <v>185428</v>
      </c>
    </row>
    <row r="75" spans="1:112" x14ac:dyDescent="0.25">
      <c r="A75" s="7">
        <v>2010</v>
      </c>
      <c r="B75" s="6">
        <v>2</v>
      </c>
      <c r="AU75" s="4"/>
      <c r="AV75" s="31"/>
      <c r="AW75" s="31">
        <v>194410</v>
      </c>
      <c r="AX75" s="31">
        <v>193033</v>
      </c>
      <c r="AY75" s="31">
        <v>193033</v>
      </c>
      <c r="AZ75" s="31">
        <v>193033</v>
      </c>
      <c r="BA75" s="31">
        <v>193033</v>
      </c>
      <c r="BB75" s="31">
        <v>193033</v>
      </c>
      <c r="BC75" s="31">
        <v>193970</v>
      </c>
      <c r="BD75" s="31">
        <v>193970</v>
      </c>
      <c r="BE75" s="31">
        <v>193949</v>
      </c>
      <c r="BF75" s="31">
        <v>193949</v>
      </c>
      <c r="BG75" s="31">
        <v>192947</v>
      </c>
      <c r="BH75" s="31">
        <v>192947</v>
      </c>
      <c r="BI75" s="31">
        <v>192947</v>
      </c>
      <c r="BJ75" s="31">
        <v>192947</v>
      </c>
      <c r="BK75" s="31">
        <v>192947</v>
      </c>
      <c r="BL75" s="31">
        <v>192947</v>
      </c>
      <c r="BM75" s="31">
        <v>192937</v>
      </c>
      <c r="BN75" s="31">
        <v>192937</v>
      </c>
      <c r="BO75" s="31">
        <v>192937</v>
      </c>
      <c r="BP75" s="31">
        <v>192937</v>
      </c>
      <c r="BQ75" s="31">
        <v>192937</v>
      </c>
      <c r="BR75" s="31">
        <v>192937</v>
      </c>
      <c r="BS75" s="31">
        <v>192937</v>
      </c>
      <c r="BT75" s="31">
        <v>192937</v>
      </c>
      <c r="BU75" s="31">
        <v>192937</v>
      </c>
      <c r="BV75" s="31">
        <v>192937</v>
      </c>
      <c r="BW75" s="31">
        <v>192937</v>
      </c>
      <c r="BX75" s="31">
        <v>192937</v>
      </c>
      <c r="BY75" s="1">
        <v>192937</v>
      </c>
      <c r="BZ75" s="1">
        <v>192937</v>
      </c>
      <c r="CA75" s="1">
        <v>192937</v>
      </c>
      <c r="CB75" s="1">
        <v>192937</v>
      </c>
      <c r="CC75" s="1">
        <v>192937</v>
      </c>
      <c r="CD75" s="1">
        <v>192937</v>
      </c>
      <c r="CE75" s="1">
        <v>192937</v>
      </c>
      <c r="CF75" s="1">
        <v>192937</v>
      </c>
      <c r="CG75" s="1">
        <v>193230</v>
      </c>
      <c r="CH75" s="1">
        <v>193230</v>
      </c>
      <c r="CI75" s="1">
        <v>193230</v>
      </c>
      <c r="CJ75" s="1">
        <v>193230</v>
      </c>
      <c r="CK75" s="1">
        <v>193230</v>
      </c>
      <c r="CL75" s="1">
        <v>193230</v>
      </c>
      <c r="CM75" s="1">
        <v>193230</v>
      </c>
      <c r="CN75" s="1">
        <v>193230</v>
      </c>
      <c r="CO75" s="1">
        <v>193230</v>
      </c>
      <c r="CP75" s="1">
        <v>193230</v>
      </c>
      <c r="CQ75" s="1">
        <v>193230</v>
      </c>
      <c r="CR75" s="1">
        <v>191310</v>
      </c>
      <c r="CS75" s="1">
        <v>191310</v>
      </c>
      <c r="CT75" s="1">
        <v>191310</v>
      </c>
      <c r="CU75" s="1">
        <v>191310</v>
      </c>
      <c r="CV75" s="1">
        <v>191310</v>
      </c>
      <c r="CW75" s="1">
        <v>191310</v>
      </c>
      <c r="CX75" s="1">
        <v>191310</v>
      </c>
      <c r="CY75" s="1">
        <v>191310</v>
      </c>
      <c r="CZ75" s="1">
        <v>191073</v>
      </c>
      <c r="DA75" s="1">
        <v>191073</v>
      </c>
      <c r="DB75" s="1">
        <v>191073</v>
      </c>
      <c r="DC75" s="1">
        <v>191073</v>
      </c>
      <c r="DD75" s="1">
        <v>191073</v>
      </c>
      <c r="DE75" s="1">
        <v>191073</v>
      </c>
      <c r="DF75" s="1">
        <v>191073</v>
      </c>
      <c r="DG75" s="1">
        <v>191073</v>
      </c>
      <c r="DH75" s="1">
        <v>191073</v>
      </c>
    </row>
    <row r="76" spans="1:112" x14ac:dyDescent="0.25">
      <c r="A76" s="7">
        <v>2010</v>
      </c>
      <c r="B76" s="6">
        <v>3</v>
      </c>
      <c r="AU76" s="4"/>
      <c r="AV76" s="4"/>
      <c r="AW76" s="4"/>
      <c r="AX76" s="31">
        <v>160503</v>
      </c>
      <c r="AY76" s="31">
        <v>160503</v>
      </c>
      <c r="AZ76" s="31">
        <v>160503</v>
      </c>
      <c r="BA76" s="31">
        <v>160503</v>
      </c>
      <c r="BB76" s="31">
        <v>160503</v>
      </c>
      <c r="BC76" s="31">
        <v>162490</v>
      </c>
      <c r="BD76" s="31">
        <v>162490</v>
      </c>
      <c r="BE76" s="31">
        <v>162417</v>
      </c>
      <c r="BF76" s="31">
        <v>162417</v>
      </c>
      <c r="BG76" s="31">
        <v>161623</v>
      </c>
      <c r="BH76" s="31">
        <v>161623</v>
      </c>
      <c r="BI76" s="31">
        <v>161623</v>
      </c>
      <c r="BJ76" s="31">
        <v>161623</v>
      </c>
      <c r="BK76" s="31">
        <v>161623</v>
      </c>
      <c r="BL76" s="31">
        <v>161623</v>
      </c>
      <c r="BM76" s="31">
        <v>161630</v>
      </c>
      <c r="BN76" s="31">
        <v>161630</v>
      </c>
      <c r="BO76" s="31">
        <v>161630</v>
      </c>
      <c r="BP76" s="31">
        <v>161630</v>
      </c>
      <c r="BQ76" s="31">
        <v>161630</v>
      </c>
      <c r="BR76" s="31">
        <v>161630</v>
      </c>
      <c r="BS76" s="31">
        <v>161630</v>
      </c>
      <c r="BT76" s="31">
        <v>161630</v>
      </c>
      <c r="BU76" s="31">
        <v>161630</v>
      </c>
      <c r="BV76" s="31">
        <v>161630</v>
      </c>
      <c r="BW76" s="31">
        <v>161630</v>
      </c>
      <c r="BX76" s="31">
        <v>161630</v>
      </c>
      <c r="BY76" s="1">
        <v>161630</v>
      </c>
      <c r="BZ76" s="1">
        <v>161630</v>
      </c>
      <c r="CA76" s="1">
        <v>161630</v>
      </c>
      <c r="CB76" s="1">
        <v>161630</v>
      </c>
      <c r="CC76" s="1">
        <v>161630</v>
      </c>
      <c r="CD76" s="1">
        <v>161630</v>
      </c>
      <c r="CE76" s="1">
        <v>161630</v>
      </c>
      <c r="CF76" s="1">
        <v>161630</v>
      </c>
      <c r="CG76" s="1">
        <v>162071</v>
      </c>
      <c r="CH76" s="1">
        <v>162071</v>
      </c>
      <c r="CI76" s="1">
        <v>162071</v>
      </c>
      <c r="CJ76" s="1">
        <v>162071</v>
      </c>
      <c r="CK76" s="1">
        <v>162071</v>
      </c>
      <c r="CL76" s="1">
        <v>162071</v>
      </c>
      <c r="CM76" s="1">
        <v>162071</v>
      </c>
      <c r="CN76" s="1">
        <v>162071</v>
      </c>
      <c r="CO76" s="1">
        <v>162071</v>
      </c>
      <c r="CP76" s="1">
        <v>162071</v>
      </c>
      <c r="CQ76" s="1">
        <v>162071</v>
      </c>
      <c r="CR76" s="1">
        <v>160117</v>
      </c>
      <c r="CS76" s="1">
        <v>160117</v>
      </c>
      <c r="CT76" s="1">
        <v>160117</v>
      </c>
      <c r="CU76" s="1">
        <v>160117</v>
      </c>
      <c r="CV76" s="1">
        <v>160117</v>
      </c>
      <c r="CW76" s="1">
        <v>160117</v>
      </c>
      <c r="CX76" s="1">
        <v>160117</v>
      </c>
      <c r="CY76" s="1">
        <v>160117</v>
      </c>
      <c r="CZ76" s="1">
        <v>170627</v>
      </c>
      <c r="DA76" s="1">
        <v>170627</v>
      </c>
      <c r="DB76" s="1">
        <v>170627</v>
      </c>
      <c r="DC76" s="1">
        <v>170627</v>
      </c>
      <c r="DD76" s="1">
        <v>170627</v>
      </c>
      <c r="DE76" s="1">
        <v>170627</v>
      </c>
      <c r="DF76" s="1">
        <v>170627</v>
      </c>
      <c r="DG76" s="1">
        <v>170627</v>
      </c>
      <c r="DH76" s="1">
        <v>170627</v>
      </c>
    </row>
    <row r="77" spans="1:112" x14ac:dyDescent="0.25">
      <c r="A77" s="7">
        <v>2010</v>
      </c>
      <c r="B77" s="6">
        <v>4</v>
      </c>
      <c r="AU77" s="4"/>
      <c r="AV77" s="4"/>
      <c r="AW77" s="4"/>
      <c r="AX77" s="4"/>
      <c r="AY77" s="31">
        <v>196101</v>
      </c>
      <c r="AZ77" s="31">
        <v>196101</v>
      </c>
      <c r="BA77" s="31">
        <v>196101</v>
      </c>
      <c r="BB77" s="31">
        <v>196101</v>
      </c>
      <c r="BC77" s="31">
        <v>198278</v>
      </c>
      <c r="BD77" s="31">
        <v>198278</v>
      </c>
      <c r="BE77" s="31">
        <v>198234</v>
      </c>
      <c r="BF77" s="31">
        <v>198234</v>
      </c>
      <c r="BG77" s="31">
        <v>197089</v>
      </c>
      <c r="BH77" s="31">
        <v>197089</v>
      </c>
      <c r="BI77" s="31">
        <v>197089</v>
      </c>
      <c r="BJ77" s="31">
        <v>197089</v>
      </c>
      <c r="BK77" s="31">
        <v>197089</v>
      </c>
      <c r="BL77" s="31">
        <v>197089</v>
      </c>
      <c r="BM77" s="31">
        <v>197048</v>
      </c>
      <c r="BN77" s="31">
        <v>197048</v>
      </c>
      <c r="BO77" s="31">
        <v>197048</v>
      </c>
      <c r="BP77" s="31">
        <v>197048</v>
      </c>
      <c r="BQ77" s="31">
        <v>197048</v>
      </c>
      <c r="BR77" s="31">
        <v>197048</v>
      </c>
      <c r="BS77" s="31">
        <v>197048</v>
      </c>
      <c r="BT77" s="31">
        <v>197048</v>
      </c>
      <c r="BU77" s="31">
        <v>197048</v>
      </c>
      <c r="BV77" s="31">
        <v>197048</v>
      </c>
      <c r="BW77" s="31">
        <v>197048</v>
      </c>
      <c r="BX77" s="31">
        <v>197048</v>
      </c>
      <c r="BY77" s="1">
        <v>197048</v>
      </c>
      <c r="BZ77" s="1">
        <v>197048</v>
      </c>
      <c r="CA77" s="1">
        <v>197048</v>
      </c>
      <c r="CB77" s="1">
        <v>197048</v>
      </c>
      <c r="CC77" s="1">
        <v>197048</v>
      </c>
      <c r="CD77" s="1">
        <v>197048</v>
      </c>
      <c r="CE77" s="1">
        <v>197048</v>
      </c>
      <c r="CF77" s="1">
        <v>197048</v>
      </c>
      <c r="CG77" s="1">
        <v>197330</v>
      </c>
      <c r="CH77" s="1">
        <v>197330</v>
      </c>
      <c r="CI77" s="1">
        <v>197330</v>
      </c>
      <c r="CJ77" s="1">
        <v>197330</v>
      </c>
      <c r="CK77" s="1">
        <v>197330</v>
      </c>
      <c r="CL77" s="1">
        <v>197330</v>
      </c>
      <c r="CM77" s="1">
        <v>197330</v>
      </c>
      <c r="CN77" s="1">
        <v>197330</v>
      </c>
      <c r="CO77" s="1">
        <v>197330</v>
      </c>
      <c r="CP77" s="1">
        <v>197330</v>
      </c>
      <c r="CQ77" s="1">
        <v>197330</v>
      </c>
      <c r="CR77" s="1">
        <v>195402</v>
      </c>
      <c r="CS77" s="1">
        <v>195402</v>
      </c>
      <c r="CT77" s="1">
        <v>195402</v>
      </c>
      <c r="CU77" s="1">
        <v>195402</v>
      </c>
      <c r="CV77" s="1">
        <v>195402</v>
      </c>
      <c r="CW77" s="1">
        <v>195402</v>
      </c>
      <c r="CX77" s="1">
        <v>195402</v>
      </c>
      <c r="CY77" s="1">
        <v>195402</v>
      </c>
      <c r="CZ77" s="1">
        <v>198185</v>
      </c>
      <c r="DA77" s="1">
        <v>198185</v>
      </c>
      <c r="DB77" s="1">
        <v>198185</v>
      </c>
      <c r="DC77" s="1">
        <v>198185</v>
      </c>
      <c r="DD77" s="1">
        <v>198185</v>
      </c>
      <c r="DE77" s="1">
        <v>198185</v>
      </c>
      <c r="DF77" s="1">
        <v>198185</v>
      </c>
      <c r="DG77" s="1">
        <v>198185</v>
      </c>
      <c r="DH77" s="1">
        <v>198185</v>
      </c>
    </row>
    <row r="78" spans="1:112" x14ac:dyDescent="0.25">
      <c r="A78" s="7">
        <v>2011</v>
      </c>
      <c r="B78" s="6">
        <v>1</v>
      </c>
      <c r="AU78" s="4"/>
      <c r="AV78" s="4"/>
      <c r="AW78" s="4"/>
      <c r="AX78" s="4"/>
      <c r="AY78" s="4"/>
      <c r="AZ78" s="31">
        <v>191061</v>
      </c>
      <c r="BA78" s="31">
        <v>191160</v>
      </c>
      <c r="BB78" s="31">
        <v>191160</v>
      </c>
      <c r="BC78" s="31">
        <v>193665</v>
      </c>
      <c r="BD78" s="31">
        <v>193665</v>
      </c>
      <c r="BE78" s="31">
        <v>193408</v>
      </c>
      <c r="BF78" s="31">
        <v>193408</v>
      </c>
      <c r="BG78" s="31">
        <v>192313</v>
      </c>
      <c r="BH78" s="31">
        <v>192313</v>
      </c>
      <c r="BI78" s="31">
        <v>191706</v>
      </c>
      <c r="BJ78" s="31">
        <v>191706</v>
      </c>
      <c r="BK78" s="31">
        <v>191706</v>
      </c>
      <c r="BL78" s="31">
        <v>191706</v>
      </c>
      <c r="BM78" s="31">
        <v>191738</v>
      </c>
      <c r="BN78" s="31">
        <v>191738</v>
      </c>
      <c r="BO78" s="31">
        <v>191738</v>
      </c>
      <c r="BP78" s="31">
        <v>191738</v>
      </c>
      <c r="BQ78" s="31">
        <v>191738</v>
      </c>
      <c r="BR78" s="31">
        <v>191738</v>
      </c>
      <c r="BS78" s="31">
        <v>191738</v>
      </c>
      <c r="BT78" s="31">
        <v>191738</v>
      </c>
      <c r="BU78" s="31">
        <v>191738</v>
      </c>
      <c r="BV78" s="31">
        <v>191738</v>
      </c>
      <c r="BW78" s="31">
        <v>191738</v>
      </c>
      <c r="BX78" s="31">
        <v>191738</v>
      </c>
      <c r="BY78" s="1">
        <v>191738</v>
      </c>
      <c r="BZ78" s="1">
        <v>191738</v>
      </c>
      <c r="CA78" s="1">
        <v>191738</v>
      </c>
      <c r="CB78" s="1">
        <v>191738</v>
      </c>
      <c r="CC78" s="1">
        <v>191738</v>
      </c>
      <c r="CD78" s="1">
        <v>191738</v>
      </c>
      <c r="CE78" s="1">
        <v>191738</v>
      </c>
      <c r="CF78" s="1">
        <v>191738</v>
      </c>
      <c r="CG78" s="1">
        <v>192603</v>
      </c>
      <c r="CH78" s="1">
        <v>192603</v>
      </c>
      <c r="CI78" s="1">
        <v>192603</v>
      </c>
      <c r="CJ78" s="1">
        <v>192603</v>
      </c>
      <c r="CK78" s="1">
        <v>192603</v>
      </c>
      <c r="CL78" s="1">
        <v>192603</v>
      </c>
      <c r="CM78" s="1">
        <v>192603</v>
      </c>
      <c r="CN78" s="1">
        <v>192603</v>
      </c>
      <c r="CO78" s="1">
        <v>192603</v>
      </c>
      <c r="CP78" s="1">
        <v>192603</v>
      </c>
      <c r="CQ78" s="1">
        <v>192603</v>
      </c>
      <c r="CR78" s="1">
        <v>190677</v>
      </c>
      <c r="CS78" s="1">
        <v>190677</v>
      </c>
      <c r="CT78" s="1">
        <v>190677</v>
      </c>
      <c r="CU78" s="1">
        <v>190677</v>
      </c>
      <c r="CV78" s="1">
        <v>190677</v>
      </c>
      <c r="CW78" s="1">
        <v>190677</v>
      </c>
      <c r="CX78" s="1">
        <v>190677</v>
      </c>
      <c r="CY78" s="1">
        <v>190677</v>
      </c>
      <c r="CZ78" s="1">
        <v>194468</v>
      </c>
      <c r="DA78" s="1">
        <v>194468</v>
      </c>
      <c r="DB78" s="1">
        <v>194468</v>
      </c>
      <c r="DC78" s="1">
        <v>194468</v>
      </c>
      <c r="DD78" s="1">
        <v>194468</v>
      </c>
      <c r="DE78" s="1">
        <v>194468</v>
      </c>
      <c r="DF78" s="1">
        <v>194468</v>
      </c>
      <c r="DG78" s="1">
        <v>194468</v>
      </c>
      <c r="DH78" s="1">
        <v>194468</v>
      </c>
    </row>
    <row r="79" spans="1:112" x14ac:dyDescent="0.25">
      <c r="A79" s="7">
        <v>2011</v>
      </c>
      <c r="B79" s="6">
        <v>2</v>
      </c>
      <c r="AU79" s="4"/>
      <c r="AV79" s="4"/>
      <c r="AW79" s="4"/>
      <c r="AX79" s="4"/>
      <c r="AY79" s="4"/>
      <c r="AZ79" s="4"/>
      <c r="BA79" s="31">
        <v>193940</v>
      </c>
      <c r="BB79" s="31">
        <v>193940</v>
      </c>
      <c r="BC79" s="31">
        <v>197321</v>
      </c>
      <c r="BD79" s="31">
        <v>197321</v>
      </c>
      <c r="BE79" s="31">
        <v>197260</v>
      </c>
      <c r="BF79" s="31">
        <v>197260</v>
      </c>
      <c r="BG79" s="31">
        <v>196648</v>
      </c>
      <c r="BH79" s="31">
        <v>196648</v>
      </c>
      <c r="BI79" s="31">
        <v>196017</v>
      </c>
      <c r="BJ79" s="31">
        <v>196017</v>
      </c>
      <c r="BK79" s="31">
        <v>196017</v>
      </c>
      <c r="BL79" s="31">
        <v>196017</v>
      </c>
      <c r="BM79" s="31">
        <v>196007</v>
      </c>
      <c r="BN79" s="31">
        <v>196007</v>
      </c>
      <c r="BO79" s="31">
        <v>196007</v>
      </c>
      <c r="BP79" s="31">
        <v>196007</v>
      </c>
      <c r="BQ79" s="31">
        <v>196007</v>
      </c>
      <c r="BR79" s="31">
        <v>196007</v>
      </c>
      <c r="BS79" s="31">
        <v>196007</v>
      </c>
      <c r="BT79" s="31">
        <v>196007</v>
      </c>
      <c r="BU79" s="31">
        <v>196007</v>
      </c>
      <c r="BV79" s="31">
        <v>196007</v>
      </c>
      <c r="BW79" s="31">
        <v>196007</v>
      </c>
      <c r="BX79" s="31">
        <v>196007</v>
      </c>
      <c r="BY79" s="1">
        <v>196007</v>
      </c>
      <c r="BZ79" s="1">
        <v>196007</v>
      </c>
      <c r="CA79" s="1">
        <v>196007</v>
      </c>
      <c r="CB79" s="1">
        <v>196007</v>
      </c>
      <c r="CC79" s="1">
        <v>196007</v>
      </c>
      <c r="CD79" s="1">
        <v>196007</v>
      </c>
      <c r="CE79" s="1">
        <v>196007</v>
      </c>
      <c r="CF79" s="1">
        <v>196007</v>
      </c>
      <c r="CG79" s="1">
        <v>197123</v>
      </c>
      <c r="CH79" s="1">
        <v>197123</v>
      </c>
      <c r="CI79" s="1">
        <v>197123</v>
      </c>
      <c r="CJ79" s="1">
        <v>197123</v>
      </c>
      <c r="CK79" s="1">
        <v>197123</v>
      </c>
      <c r="CL79" s="1">
        <v>197123</v>
      </c>
      <c r="CM79" s="1">
        <v>197123</v>
      </c>
      <c r="CN79" s="1">
        <v>197123</v>
      </c>
      <c r="CO79" s="1">
        <v>197123</v>
      </c>
      <c r="CP79" s="1">
        <v>197123</v>
      </c>
      <c r="CQ79" s="1">
        <v>197123</v>
      </c>
      <c r="CR79" s="1">
        <v>195195</v>
      </c>
      <c r="CS79" s="1">
        <v>195195</v>
      </c>
      <c r="CT79" s="1">
        <v>195195</v>
      </c>
      <c r="CU79" s="1">
        <v>195195</v>
      </c>
      <c r="CV79" s="1">
        <v>195195</v>
      </c>
      <c r="CW79" s="1">
        <v>195195</v>
      </c>
      <c r="CX79" s="1">
        <v>195195</v>
      </c>
      <c r="CY79" s="1">
        <v>195195</v>
      </c>
      <c r="CZ79" s="1">
        <v>195025</v>
      </c>
      <c r="DA79" s="1">
        <v>195025</v>
      </c>
      <c r="DB79" s="1">
        <v>195025</v>
      </c>
      <c r="DC79" s="1">
        <v>195025</v>
      </c>
      <c r="DD79" s="1">
        <v>195025</v>
      </c>
      <c r="DE79" s="1">
        <v>195025</v>
      </c>
      <c r="DF79" s="1">
        <v>195025</v>
      </c>
      <c r="DG79" s="1">
        <v>195025</v>
      </c>
      <c r="DH79" s="1">
        <v>195025</v>
      </c>
    </row>
    <row r="80" spans="1:112" x14ac:dyDescent="0.25">
      <c r="A80" s="7">
        <v>2011</v>
      </c>
      <c r="B80" s="6">
        <v>3</v>
      </c>
      <c r="AU80" s="4"/>
      <c r="AV80" s="4"/>
      <c r="AW80" s="4"/>
      <c r="AX80" s="4"/>
      <c r="AY80" s="4"/>
      <c r="AZ80" s="4"/>
      <c r="BA80" s="4"/>
      <c r="BB80" s="31">
        <v>161485</v>
      </c>
      <c r="BC80" s="31">
        <v>164777</v>
      </c>
      <c r="BD80" s="31">
        <v>164777</v>
      </c>
      <c r="BE80" s="31">
        <v>164674</v>
      </c>
      <c r="BF80" s="31">
        <v>164674</v>
      </c>
      <c r="BG80" s="31">
        <v>164094</v>
      </c>
      <c r="BH80" s="31">
        <v>164094</v>
      </c>
      <c r="BI80" s="31">
        <v>163292</v>
      </c>
      <c r="BJ80" s="31">
        <v>163292</v>
      </c>
      <c r="BK80" s="31">
        <v>163292</v>
      </c>
      <c r="BL80" s="31">
        <v>163292</v>
      </c>
      <c r="BM80" s="31">
        <v>163303</v>
      </c>
      <c r="BN80" s="31">
        <v>163303</v>
      </c>
      <c r="BO80" s="31">
        <v>163303</v>
      </c>
      <c r="BP80" s="31">
        <v>163303</v>
      </c>
      <c r="BQ80" s="31">
        <v>163303</v>
      </c>
      <c r="BR80" s="31">
        <v>163303</v>
      </c>
      <c r="BS80" s="31">
        <v>163303</v>
      </c>
      <c r="BT80" s="31">
        <v>163303</v>
      </c>
      <c r="BU80" s="31">
        <v>163303</v>
      </c>
      <c r="BV80" s="31">
        <v>163303</v>
      </c>
      <c r="BW80" s="31">
        <v>163303</v>
      </c>
      <c r="BX80" s="31">
        <v>163303</v>
      </c>
      <c r="BY80" s="1">
        <v>163303</v>
      </c>
      <c r="BZ80" s="1">
        <v>163303</v>
      </c>
      <c r="CA80" s="1">
        <v>163303</v>
      </c>
      <c r="CB80" s="1">
        <v>163303</v>
      </c>
      <c r="CC80" s="1">
        <v>163303</v>
      </c>
      <c r="CD80" s="1">
        <v>163303</v>
      </c>
      <c r="CE80" s="1">
        <v>163303</v>
      </c>
      <c r="CF80" s="1">
        <v>163303</v>
      </c>
      <c r="CG80" s="1">
        <v>164088</v>
      </c>
      <c r="CH80" s="1">
        <v>164088</v>
      </c>
      <c r="CI80" s="1">
        <v>164088</v>
      </c>
      <c r="CJ80" s="1">
        <v>164088</v>
      </c>
      <c r="CK80" s="1">
        <v>164088</v>
      </c>
      <c r="CL80" s="1">
        <v>164088</v>
      </c>
      <c r="CM80" s="1">
        <v>164088</v>
      </c>
      <c r="CN80" s="1">
        <v>164088</v>
      </c>
      <c r="CO80" s="1">
        <v>164088</v>
      </c>
      <c r="CP80" s="1">
        <v>164088</v>
      </c>
      <c r="CQ80" s="1">
        <v>164088</v>
      </c>
      <c r="CR80" s="1">
        <v>162115</v>
      </c>
      <c r="CS80" s="1">
        <v>162115</v>
      </c>
      <c r="CT80" s="1">
        <v>162115</v>
      </c>
      <c r="CU80" s="1">
        <v>162115</v>
      </c>
      <c r="CV80" s="1">
        <v>162115</v>
      </c>
      <c r="CW80" s="1">
        <v>162115</v>
      </c>
      <c r="CX80" s="1">
        <v>162115</v>
      </c>
      <c r="CY80" s="1">
        <v>162115</v>
      </c>
      <c r="CZ80" s="1">
        <v>172721</v>
      </c>
      <c r="DA80" s="1">
        <v>172721</v>
      </c>
      <c r="DB80" s="1">
        <v>172721</v>
      </c>
      <c r="DC80" s="1">
        <v>172721</v>
      </c>
      <c r="DD80" s="1">
        <v>172721</v>
      </c>
      <c r="DE80" s="1">
        <v>172721</v>
      </c>
      <c r="DF80" s="1">
        <v>172721</v>
      </c>
      <c r="DG80" s="1">
        <v>172721</v>
      </c>
      <c r="DH80" s="1">
        <v>172721</v>
      </c>
    </row>
    <row r="81" spans="1:112" x14ac:dyDescent="0.25">
      <c r="A81" s="7">
        <v>2011</v>
      </c>
      <c r="B81" s="6">
        <v>4</v>
      </c>
      <c r="AU81" s="4"/>
      <c r="AV81" s="4"/>
      <c r="AW81" s="4"/>
      <c r="AX81" s="4"/>
      <c r="AY81" s="4"/>
      <c r="AZ81" s="4"/>
      <c r="BA81" s="4"/>
      <c r="BB81" s="4"/>
      <c r="BC81" s="31">
        <v>200737</v>
      </c>
      <c r="BD81" s="31">
        <v>200737</v>
      </c>
      <c r="BE81" s="31">
        <v>200696</v>
      </c>
      <c r="BF81" s="31">
        <v>200696</v>
      </c>
      <c r="BG81" s="31">
        <v>199615</v>
      </c>
      <c r="BH81" s="31">
        <v>199615</v>
      </c>
      <c r="BI81" s="31">
        <v>198898</v>
      </c>
      <c r="BJ81" s="31">
        <v>198898</v>
      </c>
      <c r="BK81" s="31">
        <v>198898</v>
      </c>
      <c r="BL81" s="31">
        <v>198898</v>
      </c>
      <c r="BM81" s="31">
        <v>198865</v>
      </c>
      <c r="BN81" s="31">
        <v>198865</v>
      </c>
      <c r="BO81" s="31">
        <v>198865</v>
      </c>
      <c r="BP81" s="31">
        <v>198865</v>
      </c>
      <c r="BQ81" s="31">
        <v>198865</v>
      </c>
      <c r="BR81" s="31">
        <v>198865</v>
      </c>
      <c r="BS81" s="31">
        <v>198865</v>
      </c>
      <c r="BT81" s="31">
        <v>198865</v>
      </c>
      <c r="BU81" s="31">
        <v>198865</v>
      </c>
      <c r="BV81" s="31">
        <v>198865</v>
      </c>
      <c r="BW81" s="31">
        <v>198865</v>
      </c>
      <c r="BX81" s="31">
        <v>198865</v>
      </c>
      <c r="BY81" s="1">
        <v>198865</v>
      </c>
      <c r="BZ81" s="1">
        <v>198865</v>
      </c>
      <c r="CA81" s="1">
        <v>198865</v>
      </c>
      <c r="CB81" s="1">
        <v>198865</v>
      </c>
      <c r="CC81" s="1">
        <v>198865</v>
      </c>
      <c r="CD81" s="1">
        <v>198865</v>
      </c>
      <c r="CE81" s="1">
        <v>198865</v>
      </c>
      <c r="CF81" s="1">
        <v>198865</v>
      </c>
      <c r="CG81" s="1">
        <v>199959</v>
      </c>
      <c r="CH81" s="1">
        <v>199959</v>
      </c>
      <c r="CI81" s="1">
        <v>199959</v>
      </c>
      <c r="CJ81" s="1">
        <v>199959</v>
      </c>
      <c r="CK81" s="1">
        <v>199959</v>
      </c>
      <c r="CL81" s="1">
        <v>199959</v>
      </c>
      <c r="CM81" s="1">
        <v>199959</v>
      </c>
      <c r="CN81" s="1">
        <v>199959</v>
      </c>
      <c r="CO81" s="1">
        <v>199959</v>
      </c>
      <c r="CP81" s="1">
        <v>199959</v>
      </c>
      <c r="CQ81" s="1">
        <v>199959</v>
      </c>
      <c r="CR81" s="1">
        <v>198009</v>
      </c>
      <c r="CS81" s="1">
        <v>198009</v>
      </c>
      <c r="CT81" s="1">
        <v>198009</v>
      </c>
      <c r="CU81" s="1">
        <v>198009</v>
      </c>
      <c r="CV81" s="1">
        <v>198009</v>
      </c>
      <c r="CW81" s="1">
        <v>198009</v>
      </c>
      <c r="CX81" s="1">
        <v>198009</v>
      </c>
      <c r="CY81" s="1">
        <v>198009</v>
      </c>
      <c r="CZ81" s="1">
        <v>200726</v>
      </c>
      <c r="DA81" s="1">
        <v>200726</v>
      </c>
      <c r="DB81" s="1">
        <v>200726</v>
      </c>
      <c r="DC81" s="1">
        <v>200726</v>
      </c>
      <c r="DD81" s="1">
        <v>200726</v>
      </c>
      <c r="DE81" s="1">
        <v>200726</v>
      </c>
      <c r="DF81" s="1">
        <v>200726</v>
      </c>
      <c r="DG81" s="1">
        <v>200726</v>
      </c>
      <c r="DH81" s="1">
        <v>200726</v>
      </c>
    </row>
    <row r="82" spans="1:112" x14ac:dyDescent="0.25">
      <c r="A82" s="7">
        <v>2012</v>
      </c>
      <c r="B82" s="6">
        <v>1</v>
      </c>
      <c r="AU82" s="4"/>
      <c r="AV82" s="4"/>
      <c r="AW82" s="4"/>
      <c r="AX82" s="4"/>
      <c r="AY82" s="4"/>
      <c r="AZ82" s="4"/>
      <c r="BA82" s="4"/>
      <c r="BB82" s="4"/>
      <c r="BC82" s="4"/>
      <c r="BD82" s="31">
        <v>197774</v>
      </c>
      <c r="BE82" s="31">
        <v>197506</v>
      </c>
      <c r="BF82" s="31">
        <v>197506</v>
      </c>
      <c r="BG82" s="31">
        <v>196458</v>
      </c>
      <c r="BH82" s="31">
        <v>196458</v>
      </c>
      <c r="BI82" s="31">
        <v>195910</v>
      </c>
      <c r="BJ82" s="31">
        <v>195910</v>
      </c>
      <c r="BK82" s="31">
        <v>195910</v>
      </c>
      <c r="BL82" s="31">
        <v>195910</v>
      </c>
      <c r="BM82" s="31">
        <v>196063</v>
      </c>
      <c r="BN82" s="31">
        <v>196063</v>
      </c>
      <c r="BO82" s="31">
        <v>196063</v>
      </c>
      <c r="BP82" s="31">
        <v>196063</v>
      </c>
      <c r="BQ82" s="31">
        <v>196063</v>
      </c>
      <c r="BR82" s="31">
        <v>196063</v>
      </c>
      <c r="BS82" s="31">
        <v>196063</v>
      </c>
      <c r="BT82" s="31">
        <v>196063</v>
      </c>
      <c r="BU82" s="31">
        <v>196063</v>
      </c>
      <c r="BV82" s="31">
        <v>196063</v>
      </c>
      <c r="BW82" s="31">
        <v>196063</v>
      </c>
      <c r="BX82" s="31">
        <v>196063</v>
      </c>
      <c r="BY82" s="1">
        <v>196063</v>
      </c>
      <c r="BZ82" s="1">
        <v>196063</v>
      </c>
      <c r="CA82" s="1">
        <v>196063</v>
      </c>
      <c r="CB82" s="1">
        <v>196063</v>
      </c>
      <c r="CC82" s="1">
        <v>196063</v>
      </c>
      <c r="CD82" s="1">
        <v>196063</v>
      </c>
      <c r="CE82" s="1">
        <v>196063</v>
      </c>
      <c r="CF82" s="1">
        <v>196063</v>
      </c>
      <c r="CG82" s="1">
        <v>197170</v>
      </c>
      <c r="CH82" s="1">
        <v>197170</v>
      </c>
      <c r="CI82" s="1">
        <v>197170</v>
      </c>
      <c r="CJ82" s="1">
        <v>197170</v>
      </c>
      <c r="CK82" s="1">
        <v>197170</v>
      </c>
      <c r="CL82" s="1">
        <v>197170</v>
      </c>
      <c r="CM82" s="1">
        <v>197170</v>
      </c>
      <c r="CN82" s="1">
        <v>197170</v>
      </c>
      <c r="CO82" s="1">
        <v>197170</v>
      </c>
      <c r="CP82" s="1">
        <v>197170</v>
      </c>
      <c r="CQ82" s="1">
        <v>197170</v>
      </c>
      <c r="CR82" s="1">
        <v>195227</v>
      </c>
      <c r="CS82" s="1">
        <v>195227</v>
      </c>
      <c r="CT82" s="1">
        <v>195227</v>
      </c>
      <c r="CU82" s="1">
        <v>195227</v>
      </c>
      <c r="CV82" s="1">
        <v>195227</v>
      </c>
      <c r="CW82" s="1">
        <v>195227</v>
      </c>
      <c r="CX82" s="1">
        <v>195227</v>
      </c>
      <c r="CY82" s="1">
        <v>195227</v>
      </c>
      <c r="CZ82" s="1">
        <v>199072</v>
      </c>
      <c r="DA82" s="1">
        <v>199072</v>
      </c>
      <c r="DB82" s="1">
        <v>199072</v>
      </c>
      <c r="DC82" s="1">
        <v>199072</v>
      </c>
      <c r="DD82" s="1">
        <v>199072</v>
      </c>
      <c r="DE82" s="1">
        <v>199072</v>
      </c>
      <c r="DF82" s="1">
        <v>199072</v>
      </c>
      <c r="DG82" s="1">
        <v>199072</v>
      </c>
      <c r="DH82" s="1">
        <v>199072</v>
      </c>
    </row>
    <row r="83" spans="1:112" x14ac:dyDescent="0.25">
      <c r="A83" s="7">
        <v>2012</v>
      </c>
      <c r="B83" s="6">
        <v>2</v>
      </c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31">
        <v>194961</v>
      </c>
      <c r="BF83" s="31">
        <v>194961</v>
      </c>
      <c r="BG83" s="31">
        <v>194148</v>
      </c>
      <c r="BH83" s="31">
        <v>194148</v>
      </c>
      <c r="BI83" s="31">
        <v>193555</v>
      </c>
      <c r="BJ83" s="31">
        <v>193555</v>
      </c>
      <c r="BK83" s="31">
        <v>193555</v>
      </c>
      <c r="BL83" s="31">
        <v>193555</v>
      </c>
      <c r="BM83" s="31">
        <v>193722</v>
      </c>
      <c r="BN83" s="31">
        <v>193722</v>
      </c>
      <c r="BO83" s="31">
        <v>193722</v>
      </c>
      <c r="BP83" s="31">
        <v>193722</v>
      </c>
      <c r="BQ83" s="31">
        <v>193722</v>
      </c>
      <c r="BR83" s="31">
        <v>193722</v>
      </c>
      <c r="BS83" s="31">
        <v>193722</v>
      </c>
      <c r="BT83" s="31">
        <v>193722</v>
      </c>
      <c r="BU83" s="31">
        <v>193722</v>
      </c>
      <c r="BV83" s="31">
        <v>193722</v>
      </c>
      <c r="BW83" s="31">
        <v>193722</v>
      </c>
      <c r="BX83" s="31">
        <v>193722</v>
      </c>
      <c r="BY83" s="1">
        <v>193722</v>
      </c>
      <c r="BZ83" s="1">
        <v>193722</v>
      </c>
      <c r="CA83" s="1">
        <v>193722</v>
      </c>
      <c r="CB83" s="1">
        <v>193722</v>
      </c>
      <c r="CC83" s="1">
        <v>193722</v>
      </c>
      <c r="CD83" s="1">
        <v>193722</v>
      </c>
      <c r="CE83" s="1">
        <v>193722</v>
      </c>
      <c r="CF83" s="1">
        <v>193722</v>
      </c>
      <c r="CG83" s="1">
        <v>194863</v>
      </c>
      <c r="CH83" s="1">
        <v>194863</v>
      </c>
      <c r="CI83" s="1">
        <v>194863</v>
      </c>
      <c r="CJ83" s="1">
        <v>194863</v>
      </c>
      <c r="CK83" s="1">
        <v>194863</v>
      </c>
      <c r="CL83" s="1">
        <v>194863</v>
      </c>
      <c r="CM83" s="1">
        <v>194863</v>
      </c>
      <c r="CN83" s="1">
        <v>194863</v>
      </c>
      <c r="CO83" s="1">
        <v>194863</v>
      </c>
      <c r="CP83" s="1">
        <v>194863</v>
      </c>
      <c r="CQ83" s="1">
        <v>194863</v>
      </c>
      <c r="CR83" s="1">
        <v>192917</v>
      </c>
      <c r="CS83" s="1">
        <v>192917</v>
      </c>
      <c r="CT83" s="1">
        <v>192917</v>
      </c>
      <c r="CU83" s="1">
        <v>192917</v>
      </c>
      <c r="CV83" s="1">
        <v>192917</v>
      </c>
      <c r="CW83" s="1">
        <v>192917</v>
      </c>
      <c r="CX83" s="1">
        <v>192917</v>
      </c>
      <c r="CY83" s="1">
        <v>192917</v>
      </c>
      <c r="CZ83" s="1">
        <v>192715</v>
      </c>
      <c r="DA83" s="1">
        <v>192715</v>
      </c>
      <c r="DB83" s="1">
        <v>192715</v>
      </c>
      <c r="DC83" s="1">
        <v>192715</v>
      </c>
      <c r="DD83" s="1">
        <v>192715</v>
      </c>
      <c r="DE83" s="1">
        <v>192715</v>
      </c>
      <c r="DF83" s="1">
        <v>192715</v>
      </c>
      <c r="DG83" s="1">
        <v>192715</v>
      </c>
      <c r="DH83" s="1">
        <v>192715</v>
      </c>
    </row>
    <row r="84" spans="1:112" x14ac:dyDescent="0.25">
      <c r="A84" s="7">
        <v>2012</v>
      </c>
      <c r="B84" s="6">
        <v>3</v>
      </c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31">
        <v>163568</v>
      </c>
      <c r="BG84" s="31">
        <v>162717</v>
      </c>
      <c r="BH84" s="31">
        <v>162717</v>
      </c>
      <c r="BI84" s="31">
        <v>161966</v>
      </c>
      <c r="BJ84" s="31">
        <v>161966</v>
      </c>
      <c r="BK84" s="31">
        <v>161966</v>
      </c>
      <c r="BL84" s="31">
        <v>161966</v>
      </c>
      <c r="BM84" s="31">
        <v>162124</v>
      </c>
      <c r="BN84" s="31">
        <v>162124</v>
      </c>
      <c r="BO84" s="31">
        <v>162124</v>
      </c>
      <c r="BP84" s="31">
        <v>162124</v>
      </c>
      <c r="BQ84" s="31">
        <v>162124</v>
      </c>
      <c r="BR84" s="31">
        <v>162124</v>
      </c>
      <c r="BS84" s="31">
        <v>162124</v>
      </c>
      <c r="BT84" s="31">
        <v>162124</v>
      </c>
      <c r="BU84" s="31">
        <v>162124</v>
      </c>
      <c r="BV84" s="31">
        <v>162124</v>
      </c>
      <c r="BW84" s="31">
        <v>162124</v>
      </c>
      <c r="BX84" s="31">
        <v>162124</v>
      </c>
      <c r="BY84" s="1">
        <v>162124</v>
      </c>
      <c r="BZ84" s="1">
        <v>162124</v>
      </c>
      <c r="CA84" s="1">
        <v>162124</v>
      </c>
      <c r="CB84" s="1">
        <v>162124</v>
      </c>
      <c r="CC84" s="1">
        <v>162124</v>
      </c>
      <c r="CD84" s="1">
        <v>162124</v>
      </c>
      <c r="CE84" s="1">
        <v>162124</v>
      </c>
      <c r="CF84" s="1">
        <v>162124</v>
      </c>
      <c r="CG84" s="1">
        <v>162950</v>
      </c>
      <c r="CH84" s="1">
        <v>162950</v>
      </c>
      <c r="CI84" s="1">
        <v>162950</v>
      </c>
      <c r="CJ84" s="1">
        <v>162950</v>
      </c>
      <c r="CK84" s="1">
        <v>162950</v>
      </c>
      <c r="CL84" s="1">
        <v>162950</v>
      </c>
      <c r="CM84" s="1">
        <v>162950</v>
      </c>
      <c r="CN84" s="1">
        <v>162950</v>
      </c>
      <c r="CO84" s="1">
        <v>162950</v>
      </c>
      <c r="CP84" s="1">
        <v>162950</v>
      </c>
      <c r="CQ84" s="1">
        <v>162950</v>
      </c>
      <c r="CR84" s="1">
        <v>160968</v>
      </c>
      <c r="CS84" s="1">
        <v>160968</v>
      </c>
      <c r="CT84" s="1">
        <v>160968</v>
      </c>
      <c r="CU84" s="1">
        <v>160968</v>
      </c>
      <c r="CV84" s="1">
        <v>160968</v>
      </c>
      <c r="CW84" s="1">
        <v>160968</v>
      </c>
      <c r="CX84" s="1">
        <v>160968</v>
      </c>
      <c r="CY84" s="1">
        <v>160968</v>
      </c>
      <c r="CZ84" s="1">
        <v>171537</v>
      </c>
      <c r="DA84" s="1">
        <v>171537</v>
      </c>
      <c r="DB84" s="1">
        <v>171537</v>
      </c>
      <c r="DC84" s="1">
        <v>171537</v>
      </c>
      <c r="DD84" s="1">
        <v>171537</v>
      </c>
      <c r="DE84" s="1">
        <v>171537</v>
      </c>
      <c r="DF84" s="1">
        <v>171537</v>
      </c>
      <c r="DG84" s="1">
        <v>171537</v>
      </c>
      <c r="DH84" s="1">
        <v>171537</v>
      </c>
    </row>
    <row r="85" spans="1:112" x14ac:dyDescent="0.25">
      <c r="A85" s="7">
        <v>2012</v>
      </c>
      <c r="B85" s="6">
        <v>4</v>
      </c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31">
        <v>197862</v>
      </c>
      <c r="BH85" s="31">
        <v>197862</v>
      </c>
      <c r="BI85" s="31">
        <v>197185</v>
      </c>
      <c r="BJ85" s="31">
        <v>197185</v>
      </c>
      <c r="BK85" s="31">
        <v>197185</v>
      </c>
      <c r="BL85" s="31">
        <v>197185</v>
      </c>
      <c r="BM85" s="31">
        <v>196978</v>
      </c>
      <c r="BN85" s="31">
        <v>196978</v>
      </c>
      <c r="BO85" s="31">
        <v>196978</v>
      </c>
      <c r="BP85" s="31">
        <v>196978</v>
      </c>
      <c r="BQ85" s="31">
        <v>196978</v>
      </c>
      <c r="BR85" s="31">
        <v>196978</v>
      </c>
      <c r="BS85" s="31">
        <v>196978</v>
      </c>
      <c r="BT85" s="31">
        <v>196978</v>
      </c>
      <c r="BU85" s="31">
        <v>196978</v>
      </c>
      <c r="BV85" s="31">
        <v>196978</v>
      </c>
      <c r="BW85" s="31">
        <v>196978</v>
      </c>
      <c r="BX85" s="31">
        <v>196978</v>
      </c>
      <c r="BY85" s="1">
        <v>196978</v>
      </c>
      <c r="BZ85" s="1">
        <v>196978</v>
      </c>
      <c r="CA85" s="1">
        <v>196978</v>
      </c>
      <c r="CB85" s="1">
        <v>196978</v>
      </c>
      <c r="CC85" s="1">
        <v>196978</v>
      </c>
      <c r="CD85" s="1">
        <v>196978</v>
      </c>
      <c r="CE85" s="1">
        <v>196978</v>
      </c>
      <c r="CF85" s="1">
        <v>196978</v>
      </c>
      <c r="CG85" s="1">
        <v>198015</v>
      </c>
      <c r="CH85" s="1">
        <v>198015</v>
      </c>
      <c r="CI85" s="1">
        <v>198015</v>
      </c>
      <c r="CJ85" s="1">
        <v>198015</v>
      </c>
      <c r="CK85" s="1">
        <v>198015</v>
      </c>
      <c r="CL85" s="1">
        <v>198015</v>
      </c>
      <c r="CM85" s="1">
        <v>198015</v>
      </c>
      <c r="CN85" s="1">
        <v>198015</v>
      </c>
      <c r="CO85" s="1">
        <v>198015</v>
      </c>
      <c r="CP85" s="1">
        <v>198015</v>
      </c>
      <c r="CQ85" s="1">
        <v>198015</v>
      </c>
      <c r="CR85" s="1">
        <v>196062</v>
      </c>
      <c r="CS85" s="1">
        <v>196062</v>
      </c>
      <c r="CT85" s="1">
        <v>196062</v>
      </c>
      <c r="CU85" s="1">
        <v>196062</v>
      </c>
      <c r="CV85" s="1">
        <v>196062</v>
      </c>
      <c r="CW85" s="1">
        <v>196062</v>
      </c>
      <c r="CX85" s="1">
        <v>196062</v>
      </c>
      <c r="CY85" s="1">
        <v>196062</v>
      </c>
      <c r="CZ85" s="1">
        <v>198733</v>
      </c>
      <c r="DA85" s="1">
        <v>198733</v>
      </c>
      <c r="DB85" s="1">
        <v>198733</v>
      </c>
      <c r="DC85" s="1">
        <v>198733</v>
      </c>
      <c r="DD85" s="1">
        <v>198733</v>
      </c>
      <c r="DE85" s="1">
        <v>198733</v>
      </c>
      <c r="DF85" s="1">
        <v>198733</v>
      </c>
      <c r="DG85" s="1">
        <v>198733</v>
      </c>
      <c r="DH85" s="1">
        <v>198733</v>
      </c>
    </row>
    <row r="86" spans="1:112" x14ac:dyDescent="0.25">
      <c r="A86" s="7">
        <v>2013</v>
      </c>
      <c r="B86" s="6">
        <v>1</v>
      </c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31">
        <v>190443</v>
      </c>
      <c r="BI86" s="31">
        <v>189837</v>
      </c>
      <c r="BJ86" s="31">
        <v>189831</v>
      </c>
      <c r="BK86" s="31">
        <v>189831</v>
      </c>
      <c r="BL86" s="31">
        <v>189831</v>
      </c>
      <c r="BM86" s="31">
        <v>189707</v>
      </c>
      <c r="BN86" s="31">
        <v>189707</v>
      </c>
      <c r="BO86" s="31">
        <v>189707</v>
      </c>
      <c r="BP86" s="31">
        <v>189707</v>
      </c>
      <c r="BQ86" s="31">
        <v>189896</v>
      </c>
      <c r="BR86" s="31">
        <v>189896</v>
      </c>
      <c r="BS86" s="31">
        <v>189896</v>
      </c>
      <c r="BT86" s="31">
        <v>189896</v>
      </c>
      <c r="BU86" s="31">
        <v>189896</v>
      </c>
      <c r="BV86" s="31">
        <v>189896</v>
      </c>
      <c r="BW86" s="31">
        <v>189896</v>
      </c>
      <c r="BX86" s="31">
        <v>189896</v>
      </c>
      <c r="BY86" s="1">
        <v>189896</v>
      </c>
      <c r="BZ86" s="1">
        <v>189896</v>
      </c>
      <c r="CA86" s="1">
        <v>189896</v>
      </c>
      <c r="CB86" s="1">
        <v>189896</v>
      </c>
      <c r="CC86" s="1">
        <v>189896</v>
      </c>
      <c r="CD86" s="1">
        <v>189896</v>
      </c>
      <c r="CE86" s="1">
        <v>189896</v>
      </c>
      <c r="CF86" s="1">
        <v>189896</v>
      </c>
      <c r="CG86" s="1">
        <v>191041</v>
      </c>
      <c r="CH86" s="1">
        <v>191041</v>
      </c>
      <c r="CI86" s="1">
        <v>191041</v>
      </c>
      <c r="CJ86" s="1">
        <v>191041</v>
      </c>
      <c r="CK86" s="1">
        <v>191041</v>
      </c>
      <c r="CL86" s="1">
        <v>191041</v>
      </c>
      <c r="CM86" s="1">
        <v>191041</v>
      </c>
      <c r="CN86" s="1">
        <v>191041</v>
      </c>
      <c r="CO86" s="1">
        <v>191041</v>
      </c>
      <c r="CP86" s="1">
        <v>191041</v>
      </c>
      <c r="CQ86" s="1">
        <v>191041</v>
      </c>
      <c r="CR86" s="1">
        <v>189086</v>
      </c>
      <c r="CS86" s="1">
        <v>189086</v>
      </c>
      <c r="CT86" s="1">
        <v>189086</v>
      </c>
      <c r="CU86" s="1">
        <v>189086</v>
      </c>
      <c r="CV86" s="1">
        <v>189086</v>
      </c>
      <c r="CW86" s="1">
        <v>189086</v>
      </c>
      <c r="CX86" s="1">
        <v>189086</v>
      </c>
      <c r="CY86" s="1">
        <v>189086</v>
      </c>
      <c r="CZ86" s="1">
        <v>192767</v>
      </c>
      <c r="DA86" s="1">
        <v>192767</v>
      </c>
      <c r="DB86" s="1">
        <v>192767</v>
      </c>
      <c r="DC86" s="1">
        <v>192767</v>
      </c>
      <c r="DD86" s="1">
        <v>192767</v>
      </c>
      <c r="DE86" s="1">
        <v>192767</v>
      </c>
      <c r="DF86" s="1">
        <v>192767</v>
      </c>
      <c r="DG86" s="1">
        <v>192767</v>
      </c>
      <c r="DH86" s="1">
        <v>192767</v>
      </c>
    </row>
    <row r="87" spans="1:112" x14ac:dyDescent="0.25">
      <c r="A87" s="7">
        <v>2013</v>
      </c>
      <c r="B87" s="6">
        <v>2</v>
      </c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31">
        <v>198183</v>
      </c>
      <c r="BJ87" s="31">
        <v>198176</v>
      </c>
      <c r="BK87" s="31">
        <v>198176</v>
      </c>
      <c r="BL87" s="31">
        <v>198176</v>
      </c>
      <c r="BM87" s="31">
        <v>198316</v>
      </c>
      <c r="BN87" s="31">
        <v>198316</v>
      </c>
      <c r="BO87" s="31">
        <v>198316</v>
      </c>
      <c r="BP87" s="31">
        <v>198316</v>
      </c>
      <c r="BQ87" s="31">
        <v>198619</v>
      </c>
      <c r="BR87" s="31">
        <v>198619</v>
      </c>
      <c r="BS87" s="31">
        <v>198619</v>
      </c>
      <c r="BT87" s="31">
        <v>198619</v>
      </c>
      <c r="BU87" s="31">
        <v>198619</v>
      </c>
      <c r="BV87" s="31">
        <v>198619</v>
      </c>
      <c r="BW87" s="31">
        <v>198619</v>
      </c>
      <c r="BX87" s="31">
        <v>198619</v>
      </c>
      <c r="BY87" s="1">
        <v>198619</v>
      </c>
      <c r="BZ87" s="1">
        <v>198619</v>
      </c>
      <c r="CA87" s="1">
        <v>198619</v>
      </c>
      <c r="CB87" s="1">
        <v>198619</v>
      </c>
      <c r="CC87" s="1">
        <v>198619</v>
      </c>
      <c r="CD87" s="1">
        <v>198619</v>
      </c>
      <c r="CE87" s="1">
        <v>198619</v>
      </c>
      <c r="CF87" s="1">
        <v>198619</v>
      </c>
      <c r="CG87" s="1">
        <v>199821</v>
      </c>
      <c r="CH87" s="1">
        <v>199821</v>
      </c>
      <c r="CI87" s="1">
        <v>199821</v>
      </c>
      <c r="CJ87" s="1">
        <v>199821</v>
      </c>
      <c r="CK87" s="1">
        <v>199821</v>
      </c>
      <c r="CL87" s="1">
        <v>199821</v>
      </c>
      <c r="CM87" s="1">
        <v>199821</v>
      </c>
      <c r="CN87" s="1">
        <v>199821</v>
      </c>
      <c r="CO87" s="1">
        <v>199821</v>
      </c>
      <c r="CP87" s="1">
        <v>199821</v>
      </c>
      <c r="CQ87" s="1">
        <v>199821</v>
      </c>
      <c r="CR87" s="1">
        <v>197865</v>
      </c>
      <c r="CS87" s="1">
        <v>197865</v>
      </c>
      <c r="CT87" s="1">
        <v>197865</v>
      </c>
      <c r="CU87" s="1">
        <v>197865</v>
      </c>
      <c r="CV87" s="1">
        <v>197865</v>
      </c>
      <c r="CW87" s="1">
        <v>197865</v>
      </c>
      <c r="CX87" s="1">
        <v>197865</v>
      </c>
      <c r="CY87" s="1">
        <v>197865</v>
      </c>
      <c r="CZ87" s="1">
        <v>197762</v>
      </c>
      <c r="DA87" s="1">
        <v>197762</v>
      </c>
      <c r="DB87" s="1">
        <v>197762</v>
      </c>
      <c r="DC87" s="1">
        <v>197762</v>
      </c>
      <c r="DD87" s="1">
        <v>197762</v>
      </c>
      <c r="DE87" s="1">
        <v>197762</v>
      </c>
      <c r="DF87" s="1">
        <v>197762</v>
      </c>
      <c r="DG87" s="1">
        <v>197762</v>
      </c>
      <c r="DH87" s="1">
        <v>197762</v>
      </c>
    </row>
    <row r="88" spans="1:112" x14ac:dyDescent="0.25">
      <c r="A88" s="7">
        <v>2013</v>
      </c>
      <c r="B88" s="6">
        <v>3</v>
      </c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31">
        <v>165206</v>
      </c>
      <c r="BK88" s="31">
        <v>165206</v>
      </c>
      <c r="BL88" s="31">
        <v>165206</v>
      </c>
      <c r="BM88" s="31">
        <v>165347</v>
      </c>
      <c r="BN88" s="31">
        <v>165347</v>
      </c>
      <c r="BO88" s="31">
        <v>165347</v>
      </c>
      <c r="BP88" s="31">
        <v>165347</v>
      </c>
      <c r="BQ88" s="31">
        <v>165186</v>
      </c>
      <c r="BR88" s="31">
        <v>165186</v>
      </c>
      <c r="BS88" s="31">
        <v>165186</v>
      </c>
      <c r="BT88" s="31">
        <v>165186</v>
      </c>
      <c r="BU88" s="31">
        <v>165186</v>
      </c>
      <c r="BV88" s="31">
        <v>165186</v>
      </c>
      <c r="BW88" s="31">
        <v>165186</v>
      </c>
      <c r="BX88" s="31">
        <v>165186</v>
      </c>
      <c r="BY88" s="1">
        <v>165186</v>
      </c>
      <c r="BZ88" s="1">
        <v>165186</v>
      </c>
      <c r="CA88" s="1">
        <v>165186</v>
      </c>
      <c r="CB88" s="1">
        <v>165186</v>
      </c>
      <c r="CC88" s="1">
        <v>165186</v>
      </c>
      <c r="CD88" s="1">
        <v>165186</v>
      </c>
      <c r="CE88" s="1">
        <v>165186</v>
      </c>
      <c r="CF88" s="1">
        <v>165186</v>
      </c>
      <c r="CG88" s="1">
        <v>166086</v>
      </c>
      <c r="CH88" s="1">
        <v>166086</v>
      </c>
      <c r="CI88" s="1">
        <v>166086</v>
      </c>
      <c r="CJ88" s="1">
        <v>166086</v>
      </c>
      <c r="CK88" s="1">
        <v>166086</v>
      </c>
      <c r="CL88" s="1">
        <v>166086</v>
      </c>
      <c r="CM88" s="1">
        <v>166086</v>
      </c>
      <c r="CN88" s="1">
        <v>166086</v>
      </c>
      <c r="CO88" s="1">
        <v>166086</v>
      </c>
      <c r="CP88" s="1">
        <v>166086</v>
      </c>
      <c r="CQ88" s="1">
        <v>166086</v>
      </c>
      <c r="CR88" s="1">
        <v>164097</v>
      </c>
      <c r="CS88" s="1">
        <v>164097</v>
      </c>
      <c r="CT88" s="1">
        <v>164097</v>
      </c>
      <c r="CU88" s="1">
        <v>164097</v>
      </c>
      <c r="CV88" s="1">
        <v>164097</v>
      </c>
      <c r="CW88" s="1">
        <v>164097</v>
      </c>
      <c r="CX88" s="1">
        <v>164097</v>
      </c>
      <c r="CY88" s="1">
        <v>164097</v>
      </c>
      <c r="CZ88" s="1">
        <v>174965</v>
      </c>
      <c r="DA88" s="1">
        <v>174965</v>
      </c>
      <c r="DB88" s="1">
        <v>174965</v>
      </c>
      <c r="DC88" s="1">
        <v>174965</v>
      </c>
      <c r="DD88" s="1">
        <v>174965</v>
      </c>
      <c r="DE88" s="1">
        <v>174965</v>
      </c>
      <c r="DF88" s="1">
        <v>174965</v>
      </c>
      <c r="DG88" s="1">
        <v>174965</v>
      </c>
      <c r="DH88" s="1">
        <v>174965</v>
      </c>
    </row>
    <row r="89" spans="1:112" x14ac:dyDescent="0.25">
      <c r="A89" s="7">
        <v>2013</v>
      </c>
      <c r="B89" s="6">
        <v>4</v>
      </c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31">
        <v>197977</v>
      </c>
      <c r="BL89" s="31">
        <v>197977</v>
      </c>
      <c r="BM89" s="31">
        <v>197724</v>
      </c>
      <c r="BN89" s="31">
        <v>197724</v>
      </c>
      <c r="BO89" s="31">
        <v>197724</v>
      </c>
      <c r="BP89" s="31">
        <v>197724</v>
      </c>
      <c r="BQ89" s="31">
        <v>197860</v>
      </c>
      <c r="BR89" s="31">
        <v>197860</v>
      </c>
      <c r="BS89" s="31">
        <v>197860</v>
      </c>
      <c r="BT89" s="31">
        <v>197860</v>
      </c>
      <c r="BU89" s="31">
        <v>197860</v>
      </c>
      <c r="BV89" s="31">
        <v>197860</v>
      </c>
      <c r="BW89" s="31">
        <v>197860</v>
      </c>
      <c r="BX89" s="31">
        <v>197860</v>
      </c>
      <c r="BY89" s="1">
        <v>197860</v>
      </c>
      <c r="BZ89" s="1">
        <v>197860</v>
      </c>
      <c r="CA89" s="1">
        <v>197860</v>
      </c>
      <c r="CB89" s="1">
        <v>197860</v>
      </c>
      <c r="CC89" s="1">
        <v>197860</v>
      </c>
      <c r="CD89" s="1">
        <v>197860</v>
      </c>
      <c r="CE89" s="1">
        <v>197860</v>
      </c>
      <c r="CF89" s="1">
        <v>197860</v>
      </c>
      <c r="CG89" s="1">
        <v>198961</v>
      </c>
      <c r="CH89" s="1">
        <v>198961</v>
      </c>
      <c r="CI89" s="1">
        <v>198961</v>
      </c>
      <c r="CJ89" s="1">
        <v>198961</v>
      </c>
      <c r="CK89" s="1">
        <v>198961</v>
      </c>
      <c r="CL89" s="1">
        <v>198961</v>
      </c>
      <c r="CM89" s="1">
        <v>198961</v>
      </c>
      <c r="CN89" s="1">
        <v>198961</v>
      </c>
      <c r="CO89" s="1">
        <v>198961</v>
      </c>
      <c r="CP89" s="1">
        <v>198961</v>
      </c>
      <c r="CQ89" s="1">
        <v>198961</v>
      </c>
      <c r="CR89" s="1">
        <v>196991</v>
      </c>
      <c r="CS89" s="1">
        <v>196991</v>
      </c>
      <c r="CT89" s="1">
        <v>196991</v>
      </c>
      <c r="CU89" s="1">
        <v>196991</v>
      </c>
      <c r="CV89" s="1">
        <v>196991</v>
      </c>
      <c r="CW89" s="1">
        <v>196991</v>
      </c>
      <c r="CX89" s="1">
        <v>196991</v>
      </c>
      <c r="CY89" s="1">
        <v>196991</v>
      </c>
      <c r="CZ89" s="1">
        <v>199797</v>
      </c>
      <c r="DA89" s="1">
        <v>199797</v>
      </c>
      <c r="DB89" s="1">
        <v>199797</v>
      </c>
      <c r="DC89" s="1">
        <v>199797</v>
      </c>
      <c r="DD89" s="1">
        <v>199797</v>
      </c>
      <c r="DE89" s="1">
        <v>199797</v>
      </c>
      <c r="DF89" s="1">
        <v>199797</v>
      </c>
      <c r="DG89" s="1">
        <v>199797</v>
      </c>
      <c r="DH89" s="1">
        <v>199797</v>
      </c>
    </row>
    <row r="90" spans="1:112" x14ac:dyDescent="0.25">
      <c r="A90" s="7">
        <v>2014</v>
      </c>
      <c r="B90" s="6">
        <v>1</v>
      </c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31">
        <v>194263</v>
      </c>
      <c r="BM90" s="31">
        <v>194225</v>
      </c>
      <c r="BN90" s="31">
        <v>194225</v>
      </c>
      <c r="BO90" s="31">
        <v>194225</v>
      </c>
      <c r="BP90" s="31">
        <v>194225</v>
      </c>
      <c r="BQ90" s="31">
        <v>194403</v>
      </c>
      <c r="BR90" s="31">
        <v>194403</v>
      </c>
      <c r="BS90" s="31">
        <v>194403</v>
      </c>
      <c r="BT90" s="31">
        <v>194403</v>
      </c>
      <c r="BU90" s="31">
        <v>194382</v>
      </c>
      <c r="BV90" s="31">
        <v>194382</v>
      </c>
      <c r="BW90" s="31">
        <v>194382</v>
      </c>
      <c r="BX90" s="31">
        <v>194382</v>
      </c>
      <c r="BY90" s="1">
        <v>194382</v>
      </c>
      <c r="BZ90" s="1">
        <v>194382</v>
      </c>
      <c r="CA90" s="1">
        <v>194382</v>
      </c>
      <c r="CB90" s="1">
        <v>194382</v>
      </c>
      <c r="CC90" s="1">
        <v>194382</v>
      </c>
      <c r="CD90" s="1">
        <v>194382</v>
      </c>
      <c r="CE90" s="1">
        <v>194382</v>
      </c>
      <c r="CF90" s="1">
        <v>194382</v>
      </c>
      <c r="CG90" s="1">
        <v>195713</v>
      </c>
      <c r="CH90" s="1">
        <v>195713</v>
      </c>
      <c r="CI90" s="1">
        <v>195713</v>
      </c>
      <c r="CJ90" s="1">
        <v>195713</v>
      </c>
      <c r="CK90" s="1">
        <v>195713</v>
      </c>
      <c r="CL90" s="1">
        <v>195713</v>
      </c>
      <c r="CM90" s="1">
        <v>195713</v>
      </c>
      <c r="CN90" s="1">
        <v>195713</v>
      </c>
      <c r="CO90" s="1">
        <v>195713</v>
      </c>
      <c r="CP90" s="1">
        <v>195713</v>
      </c>
      <c r="CQ90" s="1">
        <v>195713</v>
      </c>
      <c r="CR90" s="1">
        <v>193742</v>
      </c>
      <c r="CS90" s="1">
        <v>193742</v>
      </c>
      <c r="CT90" s="1">
        <v>193742</v>
      </c>
      <c r="CU90" s="1">
        <v>193742</v>
      </c>
      <c r="CV90" s="1">
        <v>193742</v>
      </c>
      <c r="CW90" s="1">
        <v>193742</v>
      </c>
      <c r="CX90" s="1">
        <v>193742</v>
      </c>
      <c r="CY90" s="1">
        <v>193742</v>
      </c>
      <c r="CZ90" s="1">
        <v>197572</v>
      </c>
      <c r="DA90" s="1">
        <v>197572</v>
      </c>
      <c r="DB90" s="1">
        <v>197572</v>
      </c>
      <c r="DC90" s="1">
        <v>197572</v>
      </c>
      <c r="DD90" s="1">
        <v>197572</v>
      </c>
      <c r="DE90" s="1">
        <v>197572</v>
      </c>
      <c r="DF90" s="1">
        <v>197572</v>
      </c>
      <c r="DG90" s="1">
        <v>197572</v>
      </c>
      <c r="DH90" s="1">
        <v>197572</v>
      </c>
    </row>
    <row r="91" spans="1:112" x14ac:dyDescent="0.25">
      <c r="A91" s="7">
        <v>2014</v>
      </c>
      <c r="B91" s="6">
        <v>2</v>
      </c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31">
        <v>197590</v>
      </c>
      <c r="BN91" s="31">
        <v>197590</v>
      </c>
      <c r="BO91" s="31">
        <v>197590</v>
      </c>
      <c r="BP91" s="31">
        <v>197590</v>
      </c>
      <c r="BQ91" s="31">
        <v>197923</v>
      </c>
      <c r="BR91" s="31">
        <v>197923</v>
      </c>
      <c r="BS91" s="31">
        <v>197923</v>
      </c>
      <c r="BT91" s="31">
        <v>197923</v>
      </c>
      <c r="BU91" s="31">
        <v>197807</v>
      </c>
      <c r="BV91" s="31">
        <v>197807</v>
      </c>
      <c r="BW91" s="31">
        <v>197807</v>
      </c>
      <c r="BX91" s="31">
        <v>197807</v>
      </c>
      <c r="BY91" s="1">
        <v>197807</v>
      </c>
      <c r="BZ91" s="1">
        <v>197807</v>
      </c>
      <c r="CA91" s="1">
        <v>197807</v>
      </c>
      <c r="CB91" s="1">
        <v>197807</v>
      </c>
      <c r="CC91" s="1">
        <v>197807</v>
      </c>
      <c r="CD91" s="1">
        <v>197807</v>
      </c>
      <c r="CE91" s="1">
        <v>197807</v>
      </c>
      <c r="CF91" s="1">
        <v>197807</v>
      </c>
      <c r="CG91" s="1">
        <v>199093</v>
      </c>
      <c r="CH91" s="1">
        <v>199093</v>
      </c>
      <c r="CI91" s="1">
        <v>199093</v>
      </c>
      <c r="CJ91" s="1">
        <v>199093</v>
      </c>
      <c r="CK91" s="1">
        <v>199093</v>
      </c>
      <c r="CL91" s="1">
        <v>199093</v>
      </c>
      <c r="CM91" s="1">
        <v>199093</v>
      </c>
      <c r="CN91" s="1">
        <v>199093</v>
      </c>
      <c r="CO91" s="1">
        <v>199093</v>
      </c>
      <c r="CP91" s="1">
        <v>199093</v>
      </c>
      <c r="CQ91" s="1">
        <v>199093</v>
      </c>
      <c r="CR91" s="1">
        <v>197119</v>
      </c>
      <c r="CS91" s="1">
        <v>197119</v>
      </c>
      <c r="CT91" s="1">
        <v>197119</v>
      </c>
      <c r="CU91" s="1">
        <v>197119</v>
      </c>
      <c r="CV91" s="1">
        <v>197119</v>
      </c>
      <c r="CW91" s="1">
        <v>197119</v>
      </c>
      <c r="CX91" s="1">
        <v>197119</v>
      </c>
      <c r="CY91" s="1">
        <v>197119</v>
      </c>
      <c r="CZ91" s="1">
        <v>196938</v>
      </c>
      <c r="DA91" s="1">
        <v>196938</v>
      </c>
      <c r="DB91" s="1">
        <v>196938</v>
      </c>
      <c r="DC91" s="1">
        <v>196938</v>
      </c>
      <c r="DD91" s="1">
        <v>196938</v>
      </c>
      <c r="DE91" s="1">
        <v>196938</v>
      </c>
      <c r="DF91" s="1">
        <v>196938</v>
      </c>
      <c r="DG91" s="1">
        <v>196938</v>
      </c>
      <c r="DH91" s="1">
        <v>196938</v>
      </c>
    </row>
    <row r="92" spans="1:112" x14ac:dyDescent="0.25">
      <c r="A92" s="7">
        <v>2014</v>
      </c>
      <c r="B92" s="6">
        <v>3</v>
      </c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31">
        <v>170089</v>
      </c>
      <c r="BO92" s="31">
        <v>170089</v>
      </c>
      <c r="BP92" s="31">
        <v>170089</v>
      </c>
      <c r="BQ92" s="31">
        <v>170023</v>
      </c>
      <c r="BR92" s="31">
        <v>170023</v>
      </c>
      <c r="BS92" s="31">
        <v>170023</v>
      </c>
      <c r="BT92" s="31">
        <v>170023</v>
      </c>
      <c r="BU92" s="31">
        <v>169808</v>
      </c>
      <c r="BV92" s="31">
        <v>169808</v>
      </c>
      <c r="BW92" s="31">
        <v>169808</v>
      </c>
      <c r="BX92" s="31">
        <v>169808</v>
      </c>
      <c r="BY92" s="1">
        <v>169808</v>
      </c>
      <c r="BZ92" s="1">
        <v>169808</v>
      </c>
      <c r="CA92" s="1">
        <v>169808</v>
      </c>
      <c r="CB92" s="1">
        <v>169808</v>
      </c>
      <c r="CC92" s="1">
        <v>169808</v>
      </c>
      <c r="CD92" s="1">
        <v>169808</v>
      </c>
      <c r="CE92" s="1">
        <v>169808</v>
      </c>
      <c r="CF92" s="1">
        <v>169808</v>
      </c>
      <c r="CG92" s="1">
        <v>170766</v>
      </c>
      <c r="CH92" s="1">
        <v>170766</v>
      </c>
      <c r="CI92" s="1">
        <v>170766</v>
      </c>
      <c r="CJ92" s="1">
        <v>170766</v>
      </c>
      <c r="CK92" s="1">
        <v>170766</v>
      </c>
      <c r="CL92" s="1">
        <v>170766</v>
      </c>
      <c r="CM92" s="1">
        <v>170766</v>
      </c>
      <c r="CN92" s="1">
        <v>170766</v>
      </c>
      <c r="CO92" s="1">
        <v>170766</v>
      </c>
      <c r="CP92" s="1">
        <v>170766</v>
      </c>
      <c r="CQ92" s="1">
        <v>170766</v>
      </c>
      <c r="CR92" s="1">
        <v>168761</v>
      </c>
      <c r="CS92" s="1">
        <v>168761</v>
      </c>
      <c r="CT92" s="1">
        <v>168761</v>
      </c>
      <c r="CU92" s="1">
        <v>168761</v>
      </c>
      <c r="CV92" s="1">
        <v>168761</v>
      </c>
      <c r="CW92" s="1">
        <v>168761</v>
      </c>
      <c r="CX92" s="1">
        <v>168761</v>
      </c>
      <c r="CY92" s="1">
        <v>168761</v>
      </c>
      <c r="CZ92" s="1">
        <v>179909</v>
      </c>
      <c r="DA92" s="1">
        <v>179909</v>
      </c>
      <c r="DB92" s="1">
        <v>179909</v>
      </c>
      <c r="DC92" s="1">
        <v>179909</v>
      </c>
      <c r="DD92" s="1">
        <v>179909</v>
      </c>
      <c r="DE92" s="1">
        <v>179909</v>
      </c>
      <c r="DF92" s="1">
        <v>179909</v>
      </c>
      <c r="DG92" s="1">
        <v>179909</v>
      </c>
      <c r="DH92" s="1">
        <v>179909</v>
      </c>
    </row>
    <row r="93" spans="1:112" x14ac:dyDescent="0.25">
      <c r="A93" s="7">
        <v>2014</v>
      </c>
      <c r="B93" s="6">
        <v>4</v>
      </c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31">
        <v>200294</v>
      </c>
      <c r="BP93" s="31">
        <v>200294</v>
      </c>
      <c r="BQ93" s="31">
        <v>200543</v>
      </c>
      <c r="BR93" s="31">
        <v>200543</v>
      </c>
      <c r="BS93" s="31">
        <v>200543</v>
      </c>
      <c r="BT93" s="31">
        <v>200543</v>
      </c>
      <c r="BU93" s="31">
        <v>200451</v>
      </c>
      <c r="BV93" s="31">
        <v>200451</v>
      </c>
      <c r="BW93" s="31">
        <v>200451</v>
      </c>
      <c r="BX93" s="31">
        <v>200451</v>
      </c>
      <c r="BY93" s="1">
        <v>200451</v>
      </c>
      <c r="BZ93" s="1">
        <v>200451</v>
      </c>
      <c r="CA93" s="1">
        <v>200451</v>
      </c>
      <c r="CB93" s="1">
        <v>200451</v>
      </c>
      <c r="CC93" s="1">
        <v>200451</v>
      </c>
      <c r="CD93" s="1">
        <v>200451</v>
      </c>
      <c r="CE93" s="1">
        <v>200451</v>
      </c>
      <c r="CF93" s="1">
        <v>200451</v>
      </c>
      <c r="CG93" s="1">
        <v>201617</v>
      </c>
      <c r="CH93" s="1">
        <v>201617</v>
      </c>
      <c r="CI93" s="1">
        <v>201617</v>
      </c>
      <c r="CJ93" s="1">
        <v>201617</v>
      </c>
      <c r="CK93" s="1">
        <v>201617</v>
      </c>
      <c r="CL93" s="1">
        <v>201617</v>
      </c>
      <c r="CM93" s="1">
        <v>201617</v>
      </c>
      <c r="CN93" s="1">
        <v>201617</v>
      </c>
      <c r="CO93" s="1">
        <v>201617</v>
      </c>
      <c r="CP93" s="1">
        <v>201617</v>
      </c>
      <c r="CQ93" s="1">
        <v>201617</v>
      </c>
      <c r="CR93" s="1">
        <v>199641</v>
      </c>
      <c r="CS93" s="1">
        <v>199641</v>
      </c>
      <c r="CT93" s="1">
        <v>199641</v>
      </c>
      <c r="CU93" s="1">
        <v>199641</v>
      </c>
      <c r="CV93" s="1">
        <v>199641</v>
      </c>
      <c r="CW93" s="1">
        <v>199641</v>
      </c>
      <c r="CX93" s="1">
        <v>199641</v>
      </c>
      <c r="CY93" s="1">
        <v>199641</v>
      </c>
      <c r="CZ93" s="1">
        <v>202509</v>
      </c>
      <c r="DA93" s="1">
        <v>202509</v>
      </c>
      <c r="DB93" s="1">
        <v>202509</v>
      </c>
      <c r="DC93" s="1">
        <v>202509</v>
      </c>
      <c r="DD93" s="1">
        <v>202509</v>
      </c>
      <c r="DE93" s="1">
        <v>202509</v>
      </c>
      <c r="DF93" s="1">
        <v>202509</v>
      </c>
      <c r="DG93" s="1">
        <v>202509</v>
      </c>
      <c r="DH93" s="1">
        <v>202509</v>
      </c>
    </row>
    <row r="94" spans="1:112" x14ac:dyDescent="0.25">
      <c r="A94" s="7">
        <v>2015</v>
      </c>
      <c r="B94" s="6">
        <v>1</v>
      </c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31">
        <v>196502</v>
      </c>
      <c r="BQ94" s="31">
        <v>196820</v>
      </c>
      <c r="BR94" s="31">
        <v>196820</v>
      </c>
      <c r="BS94" s="31">
        <v>196820</v>
      </c>
      <c r="BT94" s="31">
        <v>196820</v>
      </c>
      <c r="BU94" s="31">
        <v>196782</v>
      </c>
      <c r="BV94" s="31">
        <v>196782</v>
      </c>
      <c r="BW94" s="31">
        <v>196782</v>
      </c>
      <c r="BX94" s="31">
        <v>196782</v>
      </c>
      <c r="BY94" s="1">
        <v>196754</v>
      </c>
      <c r="BZ94" s="1">
        <v>196754</v>
      </c>
      <c r="CA94" s="1">
        <v>196754</v>
      </c>
      <c r="CB94" s="1">
        <v>196754</v>
      </c>
      <c r="CC94" s="1">
        <v>196754</v>
      </c>
      <c r="CD94" s="1">
        <v>196754</v>
      </c>
      <c r="CE94" s="1">
        <v>196754</v>
      </c>
      <c r="CF94" s="1">
        <v>196754</v>
      </c>
      <c r="CG94" s="1">
        <v>198164</v>
      </c>
      <c r="CH94" s="1">
        <v>198164</v>
      </c>
      <c r="CI94" s="1">
        <v>198164</v>
      </c>
      <c r="CJ94" s="1">
        <v>198164</v>
      </c>
      <c r="CK94" s="1">
        <v>198164</v>
      </c>
      <c r="CL94" s="1">
        <v>198164</v>
      </c>
      <c r="CM94" s="1">
        <v>198164</v>
      </c>
      <c r="CN94" s="1">
        <v>198164</v>
      </c>
      <c r="CO94" s="1">
        <v>198164</v>
      </c>
      <c r="CP94" s="1">
        <v>198164</v>
      </c>
      <c r="CQ94" s="1">
        <v>198164</v>
      </c>
      <c r="CR94" s="1">
        <v>196179</v>
      </c>
      <c r="CS94" s="1">
        <v>196179</v>
      </c>
      <c r="CT94" s="1">
        <v>196179</v>
      </c>
      <c r="CU94" s="1">
        <v>196179</v>
      </c>
      <c r="CV94" s="1">
        <v>196179</v>
      </c>
      <c r="CW94" s="1">
        <v>196179</v>
      </c>
      <c r="CX94" s="1">
        <v>196179</v>
      </c>
      <c r="CY94" s="1">
        <v>196179</v>
      </c>
      <c r="CZ94" s="1">
        <v>200233</v>
      </c>
      <c r="DA94" s="1">
        <v>200233</v>
      </c>
      <c r="DB94" s="1">
        <v>200233</v>
      </c>
      <c r="DC94" s="1">
        <v>200233</v>
      </c>
      <c r="DD94" s="1">
        <v>200233</v>
      </c>
      <c r="DE94" s="1">
        <v>200233</v>
      </c>
      <c r="DF94" s="1">
        <v>200233</v>
      </c>
      <c r="DG94" s="1">
        <v>200233</v>
      </c>
      <c r="DH94" s="1">
        <v>200233</v>
      </c>
    </row>
    <row r="95" spans="1:112" x14ac:dyDescent="0.25">
      <c r="A95" s="7">
        <v>2015</v>
      </c>
      <c r="B95" s="6">
        <v>2</v>
      </c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31">
        <v>202441</v>
      </c>
      <c r="BR95" s="31">
        <v>202461</v>
      </c>
      <c r="BS95" s="31">
        <v>202461</v>
      </c>
      <c r="BT95" s="31">
        <v>202461</v>
      </c>
      <c r="BU95" s="31">
        <v>202349</v>
      </c>
      <c r="BV95" s="31">
        <v>202349</v>
      </c>
      <c r="BW95" s="31">
        <v>202349</v>
      </c>
      <c r="BX95" s="31">
        <v>202349</v>
      </c>
      <c r="BY95" s="1">
        <v>201903</v>
      </c>
      <c r="BZ95" s="1">
        <v>201903</v>
      </c>
      <c r="CA95" s="1">
        <v>201903</v>
      </c>
      <c r="CB95" s="1">
        <v>201903</v>
      </c>
      <c r="CC95" s="1">
        <v>201903</v>
      </c>
      <c r="CD95" s="1">
        <v>201903</v>
      </c>
      <c r="CE95" s="1">
        <v>201903</v>
      </c>
      <c r="CF95" s="1">
        <v>201903</v>
      </c>
      <c r="CG95" s="1">
        <v>203375</v>
      </c>
      <c r="CH95" s="1">
        <v>203375</v>
      </c>
      <c r="CI95" s="1">
        <v>203375</v>
      </c>
      <c r="CJ95" s="1">
        <v>203375</v>
      </c>
      <c r="CK95" s="1">
        <v>203375</v>
      </c>
      <c r="CL95" s="1">
        <v>203375</v>
      </c>
      <c r="CM95" s="1">
        <v>203375</v>
      </c>
      <c r="CN95" s="1">
        <v>203375</v>
      </c>
      <c r="CO95" s="1">
        <v>203375</v>
      </c>
      <c r="CP95" s="1">
        <v>203375</v>
      </c>
      <c r="CQ95" s="1">
        <v>203375</v>
      </c>
      <c r="CR95" s="1">
        <v>201389</v>
      </c>
      <c r="CS95" s="1">
        <v>201389</v>
      </c>
      <c r="CT95" s="1">
        <v>201389</v>
      </c>
      <c r="CU95" s="1">
        <v>201389</v>
      </c>
      <c r="CV95" s="1">
        <v>201389</v>
      </c>
      <c r="CW95" s="1">
        <v>201389</v>
      </c>
      <c r="CX95" s="1">
        <v>201389</v>
      </c>
      <c r="CY95" s="1">
        <v>201389</v>
      </c>
      <c r="CZ95" s="1">
        <v>201345</v>
      </c>
      <c r="DA95" s="1">
        <v>201345</v>
      </c>
      <c r="DB95" s="1">
        <v>201345</v>
      </c>
      <c r="DC95" s="1">
        <v>201345</v>
      </c>
      <c r="DD95" s="1">
        <v>201345</v>
      </c>
      <c r="DE95" s="1">
        <v>201345</v>
      </c>
      <c r="DF95" s="1">
        <v>201345</v>
      </c>
      <c r="DG95" s="1">
        <v>201345</v>
      </c>
      <c r="DH95" s="1">
        <v>201345</v>
      </c>
    </row>
    <row r="96" spans="1:112" x14ac:dyDescent="0.25">
      <c r="A96" s="7">
        <v>2015</v>
      </c>
      <c r="B96" s="6">
        <v>3</v>
      </c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31">
        <v>170707</v>
      </c>
      <c r="BS96" s="31">
        <v>170707</v>
      </c>
      <c r="BT96" s="31">
        <v>170707</v>
      </c>
      <c r="BU96" s="31">
        <v>170525</v>
      </c>
      <c r="BV96" s="31">
        <v>170525</v>
      </c>
      <c r="BW96" s="31">
        <v>170525</v>
      </c>
      <c r="BX96" s="31">
        <v>170525</v>
      </c>
      <c r="BY96" s="1">
        <v>170267</v>
      </c>
      <c r="BZ96" s="1">
        <v>170267</v>
      </c>
      <c r="CA96" s="1">
        <v>170267</v>
      </c>
      <c r="CB96" s="1">
        <v>170267</v>
      </c>
      <c r="CC96" s="1">
        <v>170267</v>
      </c>
      <c r="CD96" s="1">
        <v>170267</v>
      </c>
      <c r="CE96" s="1">
        <v>170267</v>
      </c>
      <c r="CF96" s="1">
        <v>170267</v>
      </c>
      <c r="CG96" s="1">
        <v>171346</v>
      </c>
      <c r="CH96" s="1">
        <v>171346</v>
      </c>
      <c r="CI96" s="1">
        <v>171346</v>
      </c>
      <c r="CJ96" s="1">
        <v>171346</v>
      </c>
      <c r="CK96" s="1">
        <v>171346</v>
      </c>
      <c r="CL96" s="1">
        <v>171346</v>
      </c>
      <c r="CM96" s="1">
        <v>171346</v>
      </c>
      <c r="CN96" s="1">
        <v>171346</v>
      </c>
      <c r="CO96" s="1">
        <v>171346</v>
      </c>
      <c r="CP96" s="1">
        <v>171346</v>
      </c>
      <c r="CQ96" s="1">
        <v>171346</v>
      </c>
      <c r="CR96" s="1">
        <v>169324</v>
      </c>
      <c r="CS96" s="1">
        <v>169324</v>
      </c>
      <c r="CT96" s="1">
        <v>169324</v>
      </c>
      <c r="CU96" s="1">
        <v>169324</v>
      </c>
      <c r="CV96" s="1">
        <v>169324</v>
      </c>
      <c r="CW96" s="1">
        <v>169324</v>
      </c>
      <c r="CX96" s="1">
        <v>169324</v>
      </c>
      <c r="CY96" s="1">
        <v>169324</v>
      </c>
      <c r="CZ96" s="1">
        <v>180611</v>
      </c>
      <c r="DA96" s="1">
        <v>180611</v>
      </c>
      <c r="DB96" s="1">
        <v>180611</v>
      </c>
      <c r="DC96" s="1">
        <v>180611</v>
      </c>
      <c r="DD96" s="1">
        <v>180611</v>
      </c>
      <c r="DE96" s="1">
        <v>180611</v>
      </c>
      <c r="DF96" s="1">
        <v>180611</v>
      </c>
      <c r="DG96" s="1">
        <v>180611</v>
      </c>
      <c r="DH96" s="1">
        <v>180611</v>
      </c>
    </row>
    <row r="97" spans="1:112" x14ac:dyDescent="0.25">
      <c r="A97" s="7">
        <v>2015</v>
      </c>
      <c r="B97" s="6">
        <v>4</v>
      </c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31">
        <v>205092</v>
      </c>
      <c r="BT97" s="31">
        <v>205092</v>
      </c>
      <c r="BU97" s="31">
        <v>205026</v>
      </c>
      <c r="BV97" s="31">
        <v>205026</v>
      </c>
      <c r="BW97" s="31">
        <v>205026</v>
      </c>
      <c r="BX97" s="31">
        <v>205026</v>
      </c>
      <c r="BY97" s="1">
        <v>205102</v>
      </c>
      <c r="BZ97" s="1">
        <v>205102</v>
      </c>
      <c r="CA97" s="1">
        <v>205102</v>
      </c>
      <c r="CB97" s="1">
        <v>205102</v>
      </c>
      <c r="CC97" s="1">
        <v>205102</v>
      </c>
      <c r="CD97" s="1">
        <v>205102</v>
      </c>
      <c r="CE97" s="1">
        <v>205102</v>
      </c>
      <c r="CF97" s="1">
        <v>205102</v>
      </c>
      <c r="CG97" s="1">
        <v>206375</v>
      </c>
      <c r="CH97" s="1">
        <v>206375</v>
      </c>
      <c r="CI97" s="1">
        <v>206375</v>
      </c>
      <c r="CJ97" s="1">
        <v>206375</v>
      </c>
      <c r="CK97" s="1">
        <v>206375</v>
      </c>
      <c r="CL97" s="1">
        <v>206375</v>
      </c>
      <c r="CM97" s="1">
        <v>206375</v>
      </c>
      <c r="CN97" s="1">
        <v>206375</v>
      </c>
      <c r="CO97" s="1">
        <v>206375</v>
      </c>
      <c r="CP97" s="1">
        <v>206375</v>
      </c>
      <c r="CQ97" s="1">
        <v>206375</v>
      </c>
      <c r="CR97" s="1">
        <v>204386</v>
      </c>
      <c r="CS97" s="1">
        <v>204386</v>
      </c>
      <c r="CT97" s="1">
        <v>204386</v>
      </c>
      <c r="CU97" s="1">
        <v>204386</v>
      </c>
      <c r="CV97" s="1">
        <v>204386</v>
      </c>
      <c r="CW97" s="1">
        <v>204386</v>
      </c>
      <c r="CX97" s="1">
        <v>204386</v>
      </c>
      <c r="CY97" s="1">
        <v>204386</v>
      </c>
      <c r="CZ97" s="1">
        <v>207252</v>
      </c>
      <c r="DA97" s="1">
        <v>207252</v>
      </c>
      <c r="DB97" s="1">
        <v>207252</v>
      </c>
      <c r="DC97" s="1">
        <v>207252</v>
      </c>
      <c r="DD97" s="1">
        <v>207252</v>
      </c>
      <c r="DE97" s="1">
        <v>207252</v>
      </c>
      <c r="DF97" s="1">
        <v>207252</v>
      </c>
      <c r="DG97" s="1">
        <v>207252</v>
      </c>
      <c r="DH97" s="1">
        <v>207252</v>
      </c>
    </row>
    <row r="98" spans="1:112" x14ac:dyDescent="0.25">
      <c r="A98" s="7">
        <v>2016</v>
      </c>
      <c r="B98" s="6">
        <v>1</v>
      </c>
      <c r="BT98" s="1">
        <v>198958</v>
      </c>
      <c r="BU98" s="1">
        <v>198958</v>
      </c>
      <c r="BV98" s="1">
        <v>198958</v>
      </c>
      <c r="BW98" s="1">
        <v>198957</v>
      </c>
      <c r="BX98" s="1">
        <v>198957</v>
      </c>
      <c r="BY98" s="1">
        <v>198699</v>
      </c>
      <c r="BZ98" s="1">
        <v>198699</v>
      </c>
      <c r="CA98" s="1">
        <v>198699</v>
      </c>
      <c r="CB98" s="1">
        <v>198699</v>
      </c>
      <c r="CC98" s="1">
        <v>197202</v>
      </c>
      <c r="CD98" s="1">
        <v>197202</v>
      </c>
      <c r="CE98" s="1">
        <v>197202</v>
      </c>
      <c r="CF98" s="1">
        <v>197202</v>
      </c>
      <c r="CG98" s="1">
        <v>198767</v>
      </c>
      <c r="CH98" s="1">
        <v>198767</v>
      </c>
      <c r="CI98" s="1">
        <v>198767</v>
      </c>
      <c r="CJ98" s="1">
        <v>198767</v>
      </c>
      <c r="CK98" s="1">
        <v>198767</v>
      </c>
      <c r="CL98" s="1">
        <v>198767</v>
      </c>
      <c r="CM98" s="1">
        <v>198767</v>
      </c>
      <c r="CN98" s="1">
        <v>198767</v>
      </c>
      <c r="CO98" s="1">
        <v>198767</v>
      </c>
      <c r="CP98" s="1">
        <v>198767</v>
      </c>
      <c r="CQ98" s="1">
        <v>198767</v>
      </c>
      <c r="CR98" s="1">
        <v>196764</v>
      </c>
      <c r="CS98" s="1">
        <v>196764</v>
      </c>
      <c r="CT98" s="1">
        <v>196764</v>
      </c>
      <c r="CU98" s="1">
        <v>196764</v>
      </c>
      <c r="CV98" s="1">
        <v>196764</v>
      </c>
      <c r="CW98" s="1">
        <v>196764</v>
      </c>
      <c r="CX98" s="1">
        <v>196764</v>
      </c>
      <c r="CY98" s="1">
        <v>196764</v>
      </c>
      <c r="CZ98" s="1">
        <v>201061</v>
      </c>
      <c r="DA98" s="1">
        <v>201061</v>
      </c>
      <c r="DB98" s="1">
        <v>201061</v>
      </c>
      <c r="DC98" s="1">
        <v>201061</v>
      </c>
      <c r="DD98" s="1">
        <v>201061</v>
      </c>
      <c r="DE98" s="1">
        <v>201061</v>
      </c>
      <c r="DF98" s="1">
        <v>201061</v>
      </c>
      <c r="DG98" s="1">
        <v>201061</v>
      </c>
      <c r="DH98" s="1">
        <v>201061</v>
      </c>
    </row>
    <row r="99" spans="1:112" x14ac:dyDescent="0.25">
      <c r="A99" s="7">
        <v>2016</v>
      </c>
      <c r="B99" s="6">
        <v>2</v>
      </c>
      <c r="BU99" s="1">
        <v>211891</v>
      </c>
      <c r="BV99" s="1">
        <v>211891</v>
      </c>
      <c r="BW99" s="1">
        <v>211718</v>
      </c>
      <c r="BX99" s="1">
        <v>211718</v>
      </c>
      <c r="BY99" s="1">
        <v>214495</v>
      </c>
      <c r="BZ99" s="1">
        <v>214495</v>
      </c>
      <c r="CA99" s="1">
        <v>214495</v>
      </c>
      <c r="CB99" s="1">
        <v>214495</v>
      </c>
      <c r="CC99" s="1">
        <v>214728</v>
      </c>
      <c r="CD99" s="1">
        <v>214728</v>
      </c>
      <c r="CE99" s="1">
        <v>214728</v>
      </c>
      <c r="CF99" s="1">
        <v>214728</v>
      </c>
      <c r="CG99" s="1">
        <v>216381</v>
      </c>
      <c r="CH99" s="1">
        <v>216381</v>
      </c>
      <c r="CI99" s="1">
        <v>216381</v>
      </c>
      <c r="CJ99" s="1">
        <v>216381</v>
      </c>
      <c r="CK99" s="1">
        <v>216381</v>
      </c>
      <c r="CL99" s="1">
        <v>216381</v>
      </c>
      <c r="CM99" s="1">
        <v>216381</v>
      </c>
      <c r="CN99" s="1">
        <v>216381</v>
      </c>
      <c r="CO99" s="1">
        <v>216381</v>
      </c>
      <c r="CP99" s="1">
        <v>216381</v>
      </c>
      <c r="CQ99" s="1">
        <v>216381</v>
      </c>
      <c r="CR99" s="1">
        <v>214383</v>
      </c>
      <c r="CS99" s="1">
        <v>214383</v>
      </c>
      <c r="CT99" s="1">
        <v>214383</v>
      </c>
      <c r="CU99" s="1">
        <v>214383</v>
      </c>
      <c r="CV99" s="1">
        <v>214383</v>
      </c>
      <c r="CW99" s="1">
        <v>214383</v>
      </c>
      <c r="CX99" s="1">
        <v>214383</v>
      </c>
      <c r="CY99" s="1">
        <v>214383</v>
      </c>
      <c r="CZ99" s="1">
        <v>214388</v>
      </c>
      <c r="DA99" s="1">
        <v>214388</v>
      </c>
      <c r="DB99" s="1">
        <v>214388</v>
      </c>
      <c r="DC99" s="1">
        <v>214388</v>
      </c>
      <c r="DD99" s="1">
        <v>214388</v>
      </c>
      <c r="DE99" s="1">
        <v>214388</v>
      </c>
      <c r="DF99" s="1">
        <v>214388</v>
      </c>
      <c r="DG99" s="1">
        <v>214388</v>
      </c>
      <c r="DH99" s="1">
        <v>214388</v>
      </c>
    </row>
    <row r="100" spans="1:112" x14ac:dyDescent="0.25">
      <c r="A100" s="7">
        <v>2016</v>
      </c>
      <c r="B100" s="6">
        <v>3</v>
      </c>
      <c r="BV100" s="1">
        <v>172401</v>
      </c>
      <c r="BW100" s="1">
        <v>172391</v>
      </c>
      <c r="BX100" s="1">
        <v>172391</v>
      </c>
      <c r="BY100" s="1">
        <v>172208</v>
      </c>
      <c r="BZ100" s="1">
        <v>172208</v>
      </c>
      <c r="CA100" s="1">
        <v>172208</v>
      </c>
      <c r="CB100" s="1">
        <v>172208</v>
      </c>
      <c r="CC100" s="1">
        <v>172345</v>
      </c>
      <c r="CD100" s="1">
        <v>172345</v>
      </c>
      <c r="CE100" s="1">
        <v>172345</v>
      </c>
      <c r="CF100" s="1">
        <v>172345</v>
      </c>
      <c r="CG100" s="1">
        <v>173526</v>
      </c>
      <c r="CH100" s="1">
        <v>173526</v>
      </c>
      <c r="CI100" s="1">
        <v>173526</v>
      </c>
      <c r="CJ100" s="1">
        <v>173526</v>
      </c>
      <c r="CK100" s="1">
        <v>173526</v>
      </c>
      <c r="CL100" s="1">
        <v>173526</v>
      </c>
      <c r="CM100" s="1">
        <v>173526</v>
      </c>
      <c r="CN100" s="1">
        <v>173526</v>
      </c>
      <c r="CO100" s="1">
        <v>173526</v>
      </c>
      <c r="CP100" s="1">
        <v>173526</v>
      </c>
      <c r="CQ100" s="1">
        <v>173526</v>
      </c>
      <c r="CR100" s="1">
        <v>171483</v>
      </c>
      <c r="CS100" s="1">
        <v>171483</v>
      </c>
      <c r="CT100" s="1">
        <v>171483</v>
      </c>
      <c r="CU100" s="1">
        <v>171483</v>
      </c>
      <c r="CV100" s="1">
        <v>171483</v>
      </c>
      <c r="CW100" s="1">
        <v>171483</v>
      </c>
      <c r="CX100" s="1">
        <v>171483</v>
      </c>
      <c r="CY100" s="1">
        <v>171483</v>
      </c>
      <c r="CZ100" s="1">
        <v>183136</v>
      </c>
      <c r="DA100" s="1">
        <v>183136</v>
      </c>
      <c r="DB100" s="1">
        <v>183136</v>
      </c>
      <c r="DC100" s="1">
        <v>183136</v>
      </c>
      <c r="DD100" s="1">
        <v>183136</v>
      </c>
      <c r="DE100" s="1">
        <v>183136</v>
      </c>
      <c r="DF100" s="1">
        <v>183136</v>
      </c>
      <c r="DG100" s="1">
        <v>183136</v>
      </c>
      <c r="DH100" s="1">
        <v>183136</v>
      </c>
    </row>
    <row r="101" spans="1:112" x14ac:dyDescent="0.25">
      <c r="A101" s="7">
        <v>2016</v>
      </c>
      <c r="B101" s="6">
        <v>4</v>
      </c>
      <c r="BW101" s="1">
        <v>209753</v>
      </c>
      <c r="BX101" s="1">
        <v>209753</v>
      </c>
      <c r="BY101" s="1">
        <v>209904</v>
      </c>
      <c r="BZ101" s="1">
        <v>209904</v>
      </c>
      <c r="CA101" s="1">
        <v>209904</v>
      </c>
      <c r="CB101" s="1">
        <v>209904</v>
      </c>
      <c r="CC101" s="1">
        <v>210078</v>
      </c>
      <c r="CD101" s="1">
        <v>210078</v>
      </c>
      <c r="CE101" s="1">
        <v>210078</v>
      </c>
      <c r="CF101" s="1">
        <v>210078</v>
      </c>
      <c r="CG101" s="1">
        <v>211497</v>
      </c>
      <c r="CH101" s="1">
        <v>211497</v>
      </c>
      <c r="CI101" s="1">
        <v>211497</v>
      </c>
      <c r="CJ101" s="1">
        <v>211497</v>
      </c>
      <c r="CK101" s="1">
        <v>211497</v>
      </c>
      <c r="CL101" s="1">
        <v>211497</v>
      </c>
      <c r="CM101" s="1">
        <v>211497</v>
      </c>
      <c r="CN101" s="1">
        <v>211497</v>
      </c>
      <c r="CO101" s="1">
        <v>211497</v>
      </c>
      <c r="CP101" s="1">
        <v>211497</v>
      </c>
      <c r="CQ101" s="1">
        <v>211497</v>
      </c>
      <c r="CR101" s="1">
        <v>209490</v>
      </c>
      <c r="CS101" s="1">
        <v>209490</v>
      </c>
      <c r="CT101" s="1">
        <v>209490</v>
      </c>
      <c r="CU101" s="1">
        <v>209490</v>
      </c>
      <c r="CV101" s="1">
        <v>209490</v>
      </c>
      <c r="CW101" s="1">
        <v>209490</v>
      </c>
      <c r="CX101" s="1">
        <v>209490</v>
      </c>
      <c r="CY101" s="1">
        <v>209490</v>
      </c>
      <c r="CZ101" s="1">
        <v>212630</v>
      </c>
      <c r="DA101" s="1">
        <v>212630</v>
      </c>
      <c r="DB101" s="1">
        <v>212630</v>
      </c>
      <c r="DC101" s="1">
        <v>212630</v>
      </c>
      <c r="DD101" s="1">
        <v>212630</v>
      </c>
      <c r="DE101" s="1">
        <v>212630</v>
      </c>
      <c r="DF101" s="1">
        <v>212630</v>
      </c>
      <c r="DG101" s="1">
        <v>212630</v>
      </c>
      <c r="DH101" s="1">
        <v>212630</v>
      </c>
    </row>
    <row r="102" spans="1:112" x14ac:dyDescent="0.25">
      <c r="A102" s="7">
        <v>2017</v>
      </c>
      <c r="B102" s="6">
        <v>1</v>
      </c>
      <c r="BX102" s="1">
        <v>207859</v>
      </c>
      <c r="BY102" s="1">
        <v>208223</v>
      </c>
      <c r="BZ102" s="1">
        <v>208223</v>
      </c>
      <c r="CA102" s="1">
        <v>208223</v>
      </c>
      <c r="CB102" s="1">
        <v>208223</v>
      </c>
      <c r="CC102" s="1">
        <v>208635</v>
      </c>
      <c r="CD102" s="1">
        <v>208635</v>
      </c>
      <c r="CE102" s="1">
        <v>208635</v>
      </c>
      <c r="CF102" s="1">
        <v>208635</v>
      </c>
      <c r="CG102" s="1">
        <v>210079</v>
      </c>
      <c r="CH102" s="1">
        <v>210079</v>
      </c>
      <c r="CI102" s="1">
        <v>210079</v>
      </c>
      <c r="CJ102" s="1">
        <v>210079</v>
      </c>
      <c r="CK102" s="1">
        <v>210079</v>
      </c>
      <c r="CL102" s="1">
        <v>210079</v>
      </c>
      <c r="CM102" s="1">
        <v>210079</v>
      </c>
      <c r="CN102" s="1">
        <v>210079</v>
      </c>
      <c r="CO102" s="1">
        <v>210079</v>
      </c>
      <c r="CP102" s="1">
        <v>210079</v>
      </c>
      <c r="CQ102" s="1">
        <v>210079</v>
      </c>
      <c r="CR102" s="1">
        <v>208054</v>
      </c>
      <c r="CS102" s="1">
        <v>208054</v>
      </c>
      <c r="CT102" s="1">
        <v>208054</v>
      </c>
      <c r="CU102" s="1">
        <v>208054</v>
      </c>
      <c r="CV102" s="1">
        <v>208054</v>
      </c>
      <c r="CW102" s="1">
        <v>208054</v>
      </c>
      <c r="CX102" s="1">
        <v>208054</v>
      </c>
      <c r="CY102" s="1">
        <v>208054</v>
      </c>
      <c r="CZ102" s="1">
        <v>212877</v>
      </c>
      <c r="DA102" s="1">
        <v>212877</v>
      </c>
      <c r="DB102" s="1">
        <v>212877</v>
      </c>
      <c r="DC102" s="1">
        <v>212877</v>
      </c>
      <c r="DD102" s="1">
        <v>212877</v>
      </c>
      <c r="DE102" s="1">
        <v>212877</v>
      </c>
      <c r="DF102" s="1">
        <v>212877</v>
      </c>
      <c r="DG102" s="1">
        <v>212877</v>
      </c>
      <c r="DH102" s="1">
        <v>212877</v>
      </c>
    </row>
    <row r="103" spans="1:112" x14ac:dyDescent="0.25">
      <c r="A103" s="7">
        <v>2017</v>
      </c>
      <c r="B103" s="6">
        <v>2</v>
      </c>
      <c r="BY103" s="1">
        <v>208342</v>
      </c>
      <c r="BZ103" s="1">
        <v>208342</v>
      </c>
      <c r="CA103" s="1">
        <v>208342</v>
      </c>
      <c r="CB103" s="1">
        <v>208342</v>
      </c>
      <c r="CC103" s="1">
        <v>208564</v>
      </c>
      <c r="CD103" s="1">
        <v>208564</v>
      </c>
      <c r="CE103" s="1">
        <v>208564</v>
      </c>
      <c r="CF103" s="1">
        <v>208564</v>
      </c>
      <c r="CG103" s="1">
        <v>210676</v>
      </c>
      <c r="CH103" s="1">
        <v>210676</v>
      </c>
      <c r="CI103" s="1">
        <v>210676</v>
      </c>
      <c r="CJ103" s="1">
        <v>210676</v>
      </c>
      <c r="CK103" s="1">
        <v>210676</v>
      </c>
      <c r="CL103" s="1">
        <v>210676</v>
      </c>
      <c r="CM103" s="1">
        <v>210676</v>
      </c>
      <c r="CN103" s="1">
        <v>210676</v>
      </c>
      <c r="CO103" s="1">
        <v>210676</v>
      </c>
      <c r="CP103" s="1">
        <v>210676</v>
      </c>
      <c r="CQ103" s="1">
        <v>210676</v>
      </c>
      <c r="CR103" s="1">
        <v>208648</v>
      </c>
      <c r="CS103" s="1">
        <v>208648</v>
      </c>
      <c r="CT103" s="1">
        <v>208648</v>
      </c>
      <c r="CU103" s="1">
        <v>208648</v>
      </c>
      <c r="CV103" s="1">
        <v>208648</v>
      </c>
      <c r="CW103" s="1">
        <v>208648</v>
      </c>
      <c r="CX103" s="1">
        <v>208648</v>
      </c>
      <c r="CY103" s="1">
        <v>208648</v>
      </c>
      <c r="CZ103" s="1">
        <v>208534</v>
      </c>
      <c r="DA103" s="1">
        <v>208534</v>
      </c>
      <c r="DB103" s="1">
        <v>208534</v>
      </c>
      <c r="DC103" s="1">
        <v>208534</v>
      </c>
      <c r="DD103" s="1">
        <v>208534</v>
      </c>
      <c r="DE103" s="1">
        <v>208534</v>
      </c>
      <c r="DF103" s="1">
        <v>208534</v>
      </c>
      <c r="DG103" s="1">
        <v>208534</v>
      </c>
      <c r="DH103" s="1">
        <v>208534</v>
      </c>
    </row>
    <row r="104" spans="1:112" x14ac:dyDescent="0.25">
      <c r="A104" s="7">
        <v>2017</v>
      </c>
      <c r="B104" s="6">
        <v>3</v>
      </c>
      <c r="BZ104" s="1">
        <v>174270</v>
      </c>
      <c r="CA104" s="1">
        <v>174270</v>
      </c>
      <c r="CB104" s="1">
        <v>174270</v>
      </c>
      <c r="CC104" s="1">
        <v>174413</v>
      </c>
      <c r="CD104" s="1">
        <v>174413</v>
      </c>
      <c r="CE104" s="1">
        <v>174413</v>
      </c>
      <c r="CF104" s="1">
        <v>174413</v>
      </c>
      <c r="CG104" s="1">
        <v>176137</v>
      </c>
      <c r="CH104" s="1">
        <v>176137</v>
      </c>
      <c r="CI104" s="1">
        <v>176137</v>
      </c>
      <c r="CJ104" s="1">
        <v>176137</v>
      </c>
      <c r="CK104" s="1">
        <v>176137</v>
      </c>
      <c r="CL104" s="1">
        <v>176137</v>
      </c>
      <c r="CM104" s="1">
        <v>176137</v>
      </c>
      <c r="CN104" s="1">
        <v>176137</v>
      </c>
      <c r="CO104" s="1">
        <v>176137</v>
      </c>
      <c r="CP104" s="1">
        <v>176137</v>
      </c>
      <c r="CQ104" s="1">
        <v>176137</v>
      </c>
      <c r="CR104" s="1">
        <v>174076</v>
      </c>
      <c r="CS104" s="1">
        <v>174076</v>
      </c>
      <c r="CT104" s="1">
        <v>174076</v>
      </c>
      <c r="CU104" s="1">
        <v>174076</v>
      </c>
      <c r="CV104" s="1">
        <v>174076</v>
      </c>
      <c r="CW104" s="1">
        <v>174076</v>
      </c>
      <c r="CX104" s="1">
        <v>174076</v>
      </c>
      <c r="CY104" s="1">
        <v>174076</v>
      </c>
      <c r="CZ104" s="1">
        <v>185844</v>
      </c>
      <c r="DA104" s="1">
        <v>185844</v>
      </c>
      <c r="DB104" s="1">
        <v>185844</v>
      </c>
      <c r="DC104" s="1">
        <v>185844</v>
      </c>
      <c r="DD104" s="1">
        <v>185844</v>
      </c>
      <c r="DE104" s="1">
        <v>185844</v>
      </c>
      <c r="DF104" s="1">
        <v>185844</v>
      </c>
      <c r="DG104" s="1">
        <v>185844</v>
      </c>
      <c r="DH104" s="1">
        <v>185844</v>
      </c>
    </row>
    <row r="105" spans="1:112" x14ac:dyDescent="0.25">
      <c r="A105" s="7">
        <v>2017</v>
      </c>
      <c r="B105" s="6">
        <v>4</v>
      </c>
      <c r="CA105" s="1">
        <v>214373</v>
      </c>
      <c r="CB105" s="1">
        <v>214373</v>
      </c>
      <c r="CC105" s="1">
        <v>214550</v>
      </c>
      <c r="CD105" s="1">
        <v>214550</v>
      </c>
      <c r="CE105" s="1">
        <v>214550</v>
      </c>
      <c r="CF105" s="1">
        <v>214550</v>
      </c>
      <c r="CG105" s="1">
        <v>216536</v>
      </c>
      <c r="CH105" s="1">
        <v>216536</v>
      </c>
      <c r="CI105" s="1">
        <v>216536</v>
      </c>
      <c r="CJ105" s="1">
        <v>216536</v>
      </c>
      <c r="CK105" s="1">
        <v>216536</v>
      </c>
      <c r="CL105" s="1">
        <v>216536</v>
      </c>
      <c r="CM105" s="1">
        <v>216536</v>
      </c>
      <c r="CN105" s="1">
        <v>216536</v>
      </c>
      <c r="CO105" s="1">
        <v>216536</v>
      </c>
      <c r="CP105" s="1">
        <v>216536</v>
      </c>
      <c r="CQ105" s="1">
        <v>216536</v>
      </c>
      <c r="CR105" s="1">
        <v>214508</v>
      </c>
      <c r="CS105" s="1">
        <v>214508</v>
      </c>
      <c r="CT105" s="1">
        <v>214508</v>
      </c>
      <c r="CU105" s="1">
        <v>214508</v>
      </c>
      <c r="CV105" s="1">
        <v>214508</v>
      </c>
      <c r="CW105" s="1">
        <v>214508</v>
      </c>
      <c r="CX105" s="1">
        <v>214508</v>
      </c>
      <c r="CY105" s="1">
        <v>214508</v>
      </c>
      <c r="CZ105" s="1">
        <v>217452</v>
      </c>
      <c r="DA105" s="1">
        <v>217452</v>
      </c>
      <c r="DB105" s="1">
        <v>217452</v>
      </c>
      <c r="DC105" s="1">
        <v>217452</v>
      </c>
      <c r="DD105" s="1">
        <v>217452</v>
      </c>
      <c r="DE105" s="1">
        <v>217452</v>
      </c>
      <c r="DF105" s="1">
        <v>217452</v>
      </c>
      <c r="DG105" s="1">
        <v>217452</v>
      </c>
      <c r="DH105" s="1">
        <v>217452</v>
      </c>
    </row>
    <row r="106" spans="1:112" x14ac:dyDescent="0.25">
      <c r="A106" s="7">
        <v>2018</v>
      </c>
      <c r="B106" s="6">
        <v>1</v>
      </c>
      <c r="CB106" s="1">
        <v>209217</v>
      </c>
      <c r="CC106" s="1">
        <v>209762</v>
      </c>
      <c r="CD106" s="1">
        <v>209762</v>
      </c>
      <c r="CE106" s="1">
        <v>209762</v>
      </c>
      <c r="CF106" s="1">
        <v>209762</v>
      </c>
      <c r="CG106" s="1">
        <v>211087</v>
      </c>
      <c r="CH106" s="1">
        <v>211087</v>
      </c>
      <c r="CI106" s="1">
        <v>211087</v>
      </c>
      <c r="CJ106" s="1">
        <v>211307</v>
      </c>
      <c r="CK106" s="1">
        <v>211307</v>
      </c>
      <c r="CL106" s="1">
        <v>211307</v>
      </c>
      <c r="CM106" s="1">
        <v>211307</v>
      </c>
      <c r="CN106" s="1">
        <v>211307</v>
      </c>
      <c r="CO106" s="1">
        <v>211307</v>
      </c>
      <c r="CP106" s="1">
        <v>211307</v>
      </c>
      <c r="CQ106" s="1">
        <v>211307</v>
      </c>
      <c r="CR106" s="1">
        <v>209269</v>
      </c>
      <c r="CS106" s="1">
        <v>209269</v>
      </c>
      <c r="CT106" s="1">
        <v>209269</v>
      </c>
      <c r="CU106" s="1">
        <v>209269</v>
      </c>
      <c r="CV106" s="1">
        <v>209269</v>
      </c>
      <c r="CW106" s="1">
        <v>209269</v>
      </c>
      <c r="CX106" s="1">
        <v>209269</v>
      </c>
      <c r="CY106" s="1">
        <v>209269</v>
      </c>
      <c r="CZ106" s="1">
        <v>213899</v>
      </c>
      <c r="DA106" s="1">
        <v>213899</v>
      </c>
      <c r="DB106" s="1">
        <v>213899</v>
      </c>
      <c r="DC106" s="1">
        <v>213899</v>
      </c>
      <c r="DD106" s="1">
        <v>213899</v>
      </c>
      <c r="DE106" s="1">
        <v>213899</v>
      </c>
      <c r="DF106" s="1">
        <v>213899</v>
      </c>
      <c r="DG106" s="1">
        <v>213899</v>
      </c>
      <c r="DH106" s="1">
        <v>213899</v>
      </c>
    </row>
    <row r="107" spans="1:112" x14ac:dyDescent="0.25">
      <c r="A107" s="7">
        <v>2018</v>
      </c>
      <c r="B107" s="6">
        <v>2</v>
      </c>
      <c r="CC107" s="1">
        <v>216538</v>
      </c>
      <c r="CD107" s="1">
        <v>216538</v>
      </c>
      <c r="CE107" s="1">
        <v>216538</v>
      </c>
      <c r="CF107" s="1">
        <v>216538</v>
      </c>
      <c r="CG107" s="1">
        <v>218734</v>
      </c>
      <c r="CH107" s="1">
        <v>218734</v>
      </c>
      <c r="CI107" s="1">
        <v>218734</v>
      </c>
      <c r="CJ107" s="1">
        <v>218931</v>
      </c>
      <c r="CK107" s="1">
        <v>218931</v>
      </c>
      <c r="CL107" s="1">
        <v>218931</v>
      </c>
      <c r="CM107" s="1">
        <v>218931</v>
      </c>
      <c r="CN107" s="1">
        <v>218931</v>
      </c>
      <c r="CO107" s="1">
        <v>218931</v>
      </c>
      <c r="CP107" s="1">
        <v>218931</v>
      </c>
      <c r="CQ107" s="1">
        <v>218931</v>
      </c>
      <c r="CR107" s="1">
        <v>216896</v>
      </c>
      <c r="CS107" s="1">
        <v>216896</v>
      </c>
      <c r="CT107" s="1">
        <v>216896</v>
      </c>
      <c r="CU107" s="1">
        <v>216896</v>
      </c>
      <c r="CV107" s="1">
        <v>216896</v>
      </c>
      <c r="CW107" s="1">
        <v>216896</v>
      </c>
      <c r="CX107" s="1">
        <v>216896</v>
      </c>
      <c r="CY107" s="1">
        <v>216896</v>
      </c>
      <c r="CZ107" s="1">
        <v>216967</v>
      </c>
      <c r="DA107" s="1">
        <v>216967</v>
      </c>
      <c r="DB107" s="1">
        <v>216967</v>
      </c>
      <c r="DC107" s="1">
        <v>216967</v>
      </c>
      <c r="DD107" s="1">
        <v>216967</v>
      </c>
      <c r="DE107" s="1">
        <v>216967</v>
      </c>
      <c r="DF107" s="1">
        <v>216967</v>
      </c>
      <c r="DG107" s="1">
        <v>216967</v>
      </c>
      <c r="DH107" s="1">
        <v>216967</v>
      </c>
    </row>
    <row r="108" spans="1:112" x14ac:dyDescent="0.25">
      <c r="A108" s="7">
        <v>2018</v>
      </c>
      <c r="B108" s="6">
        <v>3</v>
      </c>
      <c r="CD108" s="1">
        <v>177493</v>
      </c>
      <c r="CE108" s="1">
        <v>177493</v>
      </c>
      <c r="CF108" s="1">
        <v>177493</v>
      </c>
      <c r="CG108" s="1">
        <v>179244</v>
      </c>
      <c r="CH108" s="1">
        <v>177396</v>
      </c>
      <c r="CI108" s="1">
        <v>177396</v>
      </c>
      <c r="CJ108" s="1">
        <v>177557</v>
      </c>
      <c r="CK108" s="1">
        <v>177557</v>
      </c>
      <c r="CL108" s="1">
        <v>177557</v>
      </c>
      <c r="CM108" s="1">
        <v>177557</v>
      </c>
      <c r="CN108" s="1">
        <v>177557</v>
      </c>
      <c r="CO108" s="1">
        <v>177557</v>
      </c>
      <c r="CP108" s="1">
        <v>177557</v>
      </c>
      <c r="CQ108" s="1">
        <v>177557</v>
      </c>
      <c r="CR108" s="1">
        <v>175477</v>
      </c>
      <c r="CS108" s="1">
        <v>175477</v>
      </c>
      <c r="CT108" s="1">
        <v>175477</v>
      </c>
      <c r="CU108" s="1">
        <v>175477</v>
      </c>
      <c r="CV108" s="1">
        <v>175477</v>
      </c>
      <c r="CW108" s="1">
        <v>175477</v>
      </c>
      <c r="CX108" s="1">
        <v>175477</v>
      </c>
      <c r="CY108" s="1">
        <v>175477</v>
      </c>
      <c r="CZ108" s="1">
        <v>187499</v>
      </c>
      <c r="DA108" s="1">
        <v>187499</v>
      </c>
      <c r="DB108" s="1">
        <v>187499</v>
      </c>
      <c r="DC108" s="1">
        <v>187499</v>
      </c>
      <c r="DD108" s="1">
        <v>187499</v>
      </c>
      <c r="DE108" s="1">
        <v>187499</v>
      </c>
      <c r="DF108" s="1">
        <v>187499</v>
      </c>
      <c r="DG108" s="1">
        <v>187499</v>
      </c>
      <c r="DH108" s="1">
        <v>187499</v>
      </c>
    </row>
    <row r="109" spans="1:112" x14ac:dyDescent="0.25">
      <c r="A109" s="7">
        <v>2018</v>
      </c>
      <c r="B109" s="6">
        <v>4</v>
      </c>
      <c r="CE109" s="1">
        <v>219404</v>
      </c>
      <c r="CF109" s="1">
        <v>219404</v>
      </c>
      <c r="CG109" s="1">
        <v>221432</v>
      </c>
      <c r="CH109" s="1">
        <v>218502</v>
      </c>
      <c r="CI109" s="1">
        <v>218502</v>
      </c>
      <c r="CJ109" s="1">
        <v>218407</v>
      </c>
      <c r="CK109" s="1">
        <v>218407</v>
      </c>
      <c r="CL109" s="1">
        <v>218407</v>
      </c>
      <c r="CM109" s="1">
        <v>218407</v>
      </c>
      <c r="CN109" s="1">
        <v>218407</v>
      </c>
      <c r="CO109" s="1">
        <v>218407</v>
      </c>
      <c r="CP109" s="1">
        <v>218407</v>
      </c>
      <c r="CQ109" s="1">
        <v>218407</v>
      </c>
      <c r="CR109" s="1">
        <v>216357</v>
      </c>
      <c r="CS109" s="1">
        <v>216357</v>
      </c>
      <c r="CT109" s="1">
        <v>216357</v>
      </c>
      <c r="CU109" s="1">
        <v>216357</v>
      </c>
      <c r="CV109" s="1">
        <v>216357</v>
      </c>
      <c r="CW109" s="1">
        <v>216357</v>
      </c>
      <c r="CX109" s="1">
        <v>216357</v>
      </c>
      <c r="CY109" s="1">
        <v>216357</v>
      </c>
      <c r="CZ109" s="1">
        <v>219702</v>
      </c>
      <c r="DA109" s="1">
        <v>219702</v>
      </c>
      <c r="DB109" s="1">
        <v>219702</v>
      </c>
      <c r="DC109" s="1">
        <v>219702</v>
      </c>
      <c r="DD109" s="1">
        <v>219702</v>
      </c>
      <c r="DE109" s="1">
        <v>219702</v>
      </c>
      <c r="DF109" s="1">
        <v>219702</v>
      </c>
      <c r="DG109" s="1">
        <v>219702</v>
      </c>
      <c r="DH109" s="1">
        <v>219702</v>
      </c>
    </row>
    <row r="110" spans="1:112" x14ac:dyDescent="0.25">
      <c r="A110" s="7">
        <v>2019</v>
      </c>
      <c r="B110" s="6">
        <v>1</v>
      </c>
      <c r="CF110" s="1">
        <v>214323</v>
      </c>
      <c r="CG110" s="1">
        <v>215677</v>
      </c>
      <c r="CH110" s="1">
        <v>213343</v>
      </c>
      <c r="CI110" s="1">
        <v>213343</v>
      </c>
      <c r="CJ110" s="1">
        <v>213492</v>
      </c>
      <c r="CK110" s="1">
        <v>213492</v>
      </c>
      <c r="CL110" s="1">
        <v>213492</v>
      </c>
      <c r="CM110" s="1">
        <v>213492</v>
      </c>
      <c r="CN110" s="1">
        <v>213636</v>
      </c>
      <c r="CO110" s="1">
        <v>213636</v>
      </c>
      <c r="CP110" s="1">
        <v>213636</v>
      </c>
      <c r="CQ110" s="1">
        <v>213636</v>
      </c>
      <c r="CR110" s="1">
        <v>211584</v>
      </c>
      <c r="CS110" s="1">
        <v>211584</v>
      </c>
      <c r="CT110" s="1">
        <v>211584</v>
      </c>
      <c r="CU110" s="1">
        <v>211584</v>
      </c>
      <c r="CV110" s="1">
        <v>211584</v>
      </c>
      <c r="CW110" s="1">
        <v>211584</v>
      </c>
      <c r="CX110" s="1">
        <v>211584</v>
      </c>
      <c r="CY110" s="1">
        <v>211584</v>
      </c>
      <c r="CZ110" s="1">
        <v>216293</v>
      </c>
      <c r="DA110" s="1">
        <v>216293</v>
      </c>
      <c r="DB110" s="1">
        <v>216293</v>
      </c>
      <c r="DC110" s="1">
        <v>216293</v>
      </c>
      <c r="DD110" s="1">
        <v>216293</v>
      </c>
      <c r="DE110" s="1">
        <v>216293</v>
      </c>
      <c r="DF110" s="1">
        <v>216293</v>
      </c>
      <c r="DG110" s="1">
        <v>216293</v>
      </c>
      <c r="DH110" s="1">
        <v>216293</v>
      </c>
    </row>
    <row r="111" spans="1:112" x14ac:dyDescent="0.25">
      <c r="A111" s="7">
        <v>2019</v>
      </c>
      <c r="B111" s="6">
        <v>2</v>
      </c>
      <c r="CG111" s="1">
        <v>218669</v>
      </c>
      <c r="CH111" s="1">
        <v>214379</v>
      </c>
      <c r="CI111" s="1">
        <v>214379</v>
      </c>
      <c r="CJ111" s="1">
        <v>214550</v>
      </c>
      <c r="CK111" s="1">
        <v>214550</v>
      </c>
      <c r="CL111" s="1">
        <v>214550</v>
      </c>
      <c r="CM111" s="1">
        <v>214550</v>
      </c>
      <c r="CN111" s="1">
        <v>214810</v>
      </c>
      <c r="CO111" s="1">
        <v>214810</v>
      </c>
      <c r="CP111" s="1">
        <v>214810</v>
      </c>
      <c r="CQ111" s="1">
        <v>214810</v>
      </c>
      <c r="CR111" s="1">
        <v>212757</v>
      </c>
      <c r="CS111" s="1">
        <v>212757</v>
      </c>
      <c r="CT111" s="1">
        <v>212757</v>
      </c>
      <c r="CU111" s="1">
        <v>212757</v>
      </c>
      <c r="CV111" s="1">
        <v>212757</v>
      </c>
      <c r="CW111" s="1">
        <v>212757</v>
      </c>
      <c r="CX111" s="1">
        <v>212757</v>
      </c>
      <c r="CY111" s="1">
        <v>212757</v>
      </c>
      <c r="CZ111" s="1">
        <v>212846</v>
      </c>
      <c r="DA111" s="1">
        <v>212846</v>
      </c>
      <c r="DB111" s="1">
        <v>212846</v>
      </c>
      <c r="DC111" s="1">
        <v>212846</v>
      </c>
      <c r="DD111" s="1">
        <v>212846</v>
      </c>
      <c r="DE111" s="1">
        <v>212846</v>
      </c>
      <c r="DF111" s="1">
        <v>212846</v>
      </c>
      <c r="DG111" s="1">
        <v>212846</v>
      </c>
      <c r="DH111" s="1">
        <v>212846</v>
      </c>
    </row>
    <row r="112" spans="1:112" x14ac:dyDescent="0.25">
      <c r="A112" s="7">
        <v>2019</v>
      </c>
      <c r="B112" s="6">
        <v>3</v>
      </c>
      <c r="CH112" s="1">
        <v>179868</v>
      </c>
      <c r="CI112" s="1">
        <v>179868</v>
      </c>
      <c r="CJ112" s="1">
        <v>180037</v>
      </c>
      <c r="CK112" s="1">
        <v>180037</v>
      </c>
      <c r="CL112" s="1">
        <v>180037</v>
      </c>
      <c r="CM112" s="1">
        <v>180037</v>
      </c>
      <c r="CN112" s="1">
        <v>180089</v>
      </c>
      <c r="CO112" s="1">
        <v>180089</v>
      </c>
      <c r="CP112" s="1">
        <v>180089</v>
      </c>
      <c r="CQ112" s="1">
        <v>180089</v>
      </c>
      <c r="CR112" s="1">
        <v>177997</v>
      </c>
      <c r="CS112" s="1">
        <v>177997</v>
      </c>
      <c r="CT112" s="1">
        <v>177997</v>
      </c>
      <c r="CU112" s="1">
        <v>177997</v>
      </c>
      <c r="CV112" s="1">
        <v>177997</v>
      </c>
      <c r="CW112" s="1">
        <v>177997</v>
      </c>
      <c r="CX112" s="1">
        <v>177997</v>
      </c>
      <c r="CY112" s="1">
        <v>177997</v>
      </c>
      <c r="CZ112" s="1">
        <v>190178</v>
      </c>
      <c r="DA112" s="1">
        <v>190178</v>
      </c>
      <c r="DB112" s="1">
        <v>190178</v>
      </c>
      <c r="DC112" s="1">
        <v>190178</v>
      </c>
      <c r="DD112" s="1">
        <v>190178</v>
      </c>
      <c r="DE112" s="1">
        <v>190178</v>
      </c>
      <c r="DF112" s="1">
        <v>190178</v>
      </c>
      <c r="DG112" s="1">
        <v>190178</v>
      </c>
      <c r="DH112" s="1">
        <v>190178</v>
      </c>
    </row>
    <row r="113" spans="1:112" x14ac:dyDescent="0.25">
      <c r="A113" s="7">
        <v>2019</v>
      </c>
      <c r="B113" s="6">
        <v>4</v>
      </c>
      <c r="CI113" s="1">
        <v>215199</v>
      </c>
      <c r="CJ113" s="1">
        <v>215155</v>
      </c>
      <c r="CK113" s="1">
        <v>215155</v>
      </c>
      <c r="CL113" s="1">
        <v>215155</v>
      </c>
      <c r="CM113" s="1">
        <v>215155</v>
      </c>
      <c r="CN113" s="1">
        <v>215355</v>
      </c>
      <c r="CO113" s="1">
        <v>215355</v>
      </c>
      <c r="CP113" s="1">
        <v>215355</v>
      </c>
      <c r="CQ113" s="1">
        <v>215355</v>
      </c>
      <c r="CR113" s="1">
        <v>213291</v>
      </c>
      <c r="CS113" s="1">
        <v>213291</v>
      </c>
      <c r="CT113" s="1">
        <v>213291</v>
      </c>
      <c r="CU113" s="1">
        <v>213291</v>
      </c>
      <c r="CV113" s="1">
        <v>213291</v>
      </c>
      <c r="CW113" s="1">
        <v>213291</v>
      </c>
      <c r="CX113" s="1">
        <v>213291</v>
      </c>
      <c r="CY113" s="1">
        <v>213291</v>
      </c>
      <c r="CZ113" s="1">
        <v>216326</v>
      </c>
      <c r="DA113" s="1">
        <v>216326</v>
      </c>
      <c r="DB113" s="1">
        <v>216326</v>
      </c>
      <c r="DC113" s="1">
        <v>216326</v>
      </c>
      <c r="DD113" s="1">
        <v>216326</v>
      </c>
      <c r="DE113" s="1">
        <v>216326</v>
      </c>
      <c r="DF113" s="1">
        <v>216326</v>
      </c>
      <c r="DG113" s="1">
        <v>216326</v>
      </c>
      <c r="DH113" s="1">
        <v>216326</v>
      </c>
    </row>
    <row r="114" spans="1:112" x14ac:dyDescent="0.25">
      <c r="A114" s="7">
        <v>2020</v>
      </c>
      <c r="B114" s="6">
        <v>1</v>
      </c>
      <c r="CJ114" s="1">
        <v>210370</v>
      </c>
      <c r="CK114" s="1">
        <v>210370</v>
      </c>
      <c r="CL114" s="1">
        <v>211558</v>
      </c>
      <c r="CM114" s="1">
        <v>211558</v>
      </c>
      <c r="CN114" s="1">
        <v>211589</v>
      </c>
      <c r="CO114" s="1">
        <v>211589</v>
      </c>
      <c r="CP114" s="1">
        <v>211589</v>
      </c>
      <c r="CQ114" s="1">
        <v>211589</v>
      </c>
      <c r="CR114" s="1">
        <v>209675</v>
      </c>
      <c r="CS114" s="1">
        <v>209675</v>
      </c>
      <c r="CT114" s="1">
        <v>209675</v>
      </c>
      <c r="CU114" s="1">
        <v>209675</v>
      </c>
      <c r="CV114" s="1">
        <v>209675</v>
      </c>
      <c r="CW114" s="1">
        <v>209675</v>
      </c>
      <c r="CX114" s="1">
        <v>209675</v>
      </c>
      <c r="CY114" s="1">
        <v>209675</v>
      </c>
      <c r="CZ114" s="1">
        <v>214264</v>
      </c>
      <c r="DA114" s="1">
        <v>214264</v>
      </c>
      <c r="DB114" s="1">
        <v>214264</v>
      </c>
      <c r="DC114" s="1">
        <v>214264</v>
      </c>
      <c r="DD114" s="1">
        <v>214264</v>
      </c>
      <c r="DE114" s="1">
        <v>214264</v>
      </c>
      <c r="DF114" s="1">
        <v>214264</v>
      </c>
      <c r="DG114" s="1">
        <v>214264</v>
      </c>
      <c r="DH114" s="1">
        <v>214264</v>
      </c>
    </row>
    <row r="115" spans="1:112" x14ac:dyDescent="0.25">
      <c r="A115" s="7">
        <v>2020</v>
      </c>
      <c r="B115" s="6">
        <v>2</v>
      </c>
      <c r="CK115" s="1">
        <v>200382</v>
      </c>
      <c r="CL115" s="1">
        <v>203539</v>
      </c>
      <c r="CM115" s="1">
        <v>203539</v>
      </c>
      <c r="CN115" s="1">
        <v>203840</v>
      </c>
      <c r="CO115" s="1">
        <v>203840</v>
      </c>
      <c r="CP115" s="1">
        <v>203840</v>
      </c>
      <c r="CQ115" s="1">
        <v>203840</v>
      </c>
      <c r="CR115" s="1">
        <v>202054</v>
      </c>
      <c r="CS115" s="1">
        <v>202054</v>
      </c>
      <c r="CT115" s="1">
        <v>202054</v>
      </c>
      <c r="CU115" s="1">
        <v>202054</v>
      </c>
      <c r="CV115" s="1">
        <v>202054</v>
      </c>
      <c r="CW115" s="1">
        <v>202054</v>
      </c>
      <c r="CX115" s="1">
        <v>202054</v>
      </c>
      <c r="CY115" s="1">
        <v>202054</v>
      </c>
      <c r="CZ115" s="1">
        <v>202050</v>
      </c>
      <c r="DA115" s="1">
        <v>202050</v>
      </c>
      <c r="DB115" s="1">
        <v>202050</v>
      </c>
      <c r="DC115" s="1">
        <v>202050</v>
      </c>
      <c r="DD115" s="1">
        <v>202050</v>
      </c>
      <c r="DE115" s="1">
        <v>202050</v>
      </c>
      <c r="DF115" s="1">
        <v>202050</v>
      </c>
      <c r="DG115" s="1">
        <v>202050</v>
      </c>
      <c r="DH115" s="1">
        <v>202050</v>
      </c>
    </row>
    <row r="116" spans="1:112" x14ac:dyDescent="0.25">
      <c r="A116" s="7">
        <v>2020</v>
      </c>
      <c r="B116" s="6">
        <v>3</v>
      </c>
      <c r="CL116" s="1">
        <v>171878</v>
      </c>
      <c r="CM116" s="1">
        <v>171878</v>
      </c>
      <c r="CN116" s="1">
        <v>171874</v>
      </c>
      <c r="CO116" s="1">
        <v>171874</v>
      </c>
      <c r="CP116" s="1">
        <v>171874</v>
      </c>
      <c r="CQ116" s="1">
        <v>171874</v>
      </c>
      <c r="CR116" s="1">
        <v>169690</v>
      </c>
      <c r="CS116" s="1">
        <v>169690</v>
      </c>
      <c r="CT116" s="1">
        <v>169690</v>
      </c>
      <c r="CU116" s="1">
        <v>169690</v>
      </c>
      <c r="CV116" s="1">
        <v>169690</v>
      </c>
      <c r="CW116" s="1">
        <v>169690</v>
      </c>
      <c r="CX116" s="1">
        <v>169690</v>
      </c>
      <c r="CY116" s="1">
        <v>169690</v>
      </c>
      <c r="CZ116" s="1">
        <v>181337</v>
      </c>
      <c r="DA116" s="1">
        <v>181337</v>
      </c>
      <c r="DB116" s="1">
        <v>181337</v>
      </c>
      <c r="DC116" s="1">
        <v>181337</v>
      </c>
      <c r="DD116" s="1">
        <v>181337</v>
      </c>
      <c r="DE116" s="1">
        <v>181337</v>
      </c>
      <c r="DF116" s="1">
        <v>181337</v>
      </c>
      <c r="DG116" s="1">
        <v>181337</v>
      </c>
      <c r="DH116" s="1">
        <v>181337</v>
      </c>
    </row>
    <row r="117" spans="1:112" x14ac:dyDescent="0.25">
      <c r="A117" s="7">
        <v>2020</v>
      </c>
      <c r="B117" s="6">
        <v>4</v>
      </c>
      <c r="CM117" s="1">
        <v>209798</v>
      </c>
      <c r="CN117" s="1">
        <v>209973</v>
      </c>
      <c r="CO117" s="1">
        <v>209973</v>
      </c>
      <c r="CP117" s="1">
        <v>209973</v>
      </c>
      <c r="CQ117" s="1">
        <v>209973</v>
      </c>
      <c r="CR117" s="1">
        <v>208107</v>
      </c>
      <c r="CS117" s="1">
        <v>208107</v>
      </c>
      <c r="CT117" s="1">
        <v>208107</v>
      </c>
      <c r="CU117" s="1">
        <v>208107</v>
      </c>
      <c r="CV117" s="1">
        <v>208107</v>
      </c>
      <c r="CW117" s="1">
        <v>208107</v>
      </c>
      <c r="CX117" s="1">
        <v>208107</v>
      </c>
      <c r="CY117" s="1">
        <v>208107</v>
      </c>
      <c r="CZ117" s="1">
        <v>210946</v>
      </c>
      <c r="DA117" s="1">
        <v>210946</v>
      </c>
      <c r="DB117" s="1">
        <v>210946</v>
      </c>
      <c r="DC117" s="1">
        <v>210946</v>
      </c>
      <c r="DD117" s="1">
        <v>210946</v>
      </c>
      <c r="DE117" s="1">
        <v>210946</v>
      </c>
      <c r="DF117" s="1">
        <v>210946</v>
      </c>
      <c r="DG117" s="1">
        <v>210946</v>
      </c>
      <c r="DH117" s="1">
        <v>210946</v>
      </c>
    </row>
    <row r="118" spans="1:112" x14ac:dyDescent="0.25">
      <c r="A118" s="7">
        <v>2021</v>
      </c>
      <c r="B118" s="6">
        <v>1</v>
      </c>
      <c r="CN118" s="1">
        <v>205370</v>
      </c>
      <c r="CO118" s="1">
        <v>205370</v>
      </c>
      <c r="CP118" s="1">
        <v>205370</v>
      </c>
      <c r="CQ118" s="1">
        <v>207492</v>
      </c>
      <c r="CR118" s="1">
        <v>205603</v>
      </c>
      <c r="CS118" s="1">
        <v>205603</v>
      </c>
      <c r="CT118" s="1">
        <v>205603</v>
      </c>
      <c r="CU118" s="1">
        <v>205603</v>
      </c>
      <c r="CV118" s="1">
        <v>205862</v>
      </c>
      <c r="CW118" s="1">
        <v>205862</v>
      </c>
      <c r="CX118" s="1">
        <v>205862</v>
      </c>
      <c r="CY118" s="1">
        <v>205862</v>
      </c>
      <c r="CZ118" s="1">
        <v>209046</v>
      </c>
      <c r="DA118" s="1">
        <v>209046</v>
      </c>
      <c r="DB118" s="1">
        <v>209046</v>
      </c>
      <c r="DC118" s="1">
        <v>209046</v>
      </c>
      <c r="DD118" s="1">
        <v>209046</v>
      </c>
      <c r="DE118" s="1">
        <v>209046</v>
      </c>
      <c r="DF118" s="1">
        <v>209046</v>
      </c>
      <c r="DG118" s="1">
        <v>209046</v>
      </c>
      <c r="DH118" s="1">
        <v>209046</v>
      </c>
    </row>
    <row r="119" spans="1:112" x14ac:dyDescent="0.25">
      <c r="A119" s="7">
        <v>2021</v>
      </c>
      <c r="B119" s="6">
        <v>2</v>
      </c>
      <c r="CO119" s="1">
        <v>213316</v>
      </c>
      <c r="CP119" s="1">
        <v>213316</v>
      </c>
      <c r="CQ119" s="1">
        <v>215664</v>
      </c>
      <c r="CR119" s="1">
        <v>213788</v>
      </c>
      <c r="CS119" s="1">
        <v>213788</v>
      </c>
      <c r="CT119" s="1">
        <v>213788</v>
      </c>
      <c r="CU119" s="1">
        <v>213788</v>
      </c>
      <c r="CV119" s="1">
        <v>213875</v>
      </c>
      <c r="CW119" s="1">
        <v>213875</v>
      </c>
      <c r="CX119" s="1">
        <v>213875</v>
      </c>
      <c r="CY119" s="1">
        <v>213875</v>
      </c>
      <c r="CZ119" s="1">
        <v>211032</v>
      </c>
      <c r="DA119" s="1">
        <v>211032</v>
      </c>
      <c r="DB119" s="1">
        <v>211032</v>
      </c>
      <c r="DC119" s="1">
        <v>211032</v>
      </c>
      <c r="DD119" s="1">
        <v>211032</v>
      </c>
      <c r="DE119" s="1">
        <v>211032</v>
      </c>
      <c r="DF119" s="1">
        <v>211032</v>
      </c>
      <c r="DG119" s="1">
        <v>211032</v>
      </c>
      <c r="DH119" s="1">
        <v>211032</v>
      </c>
    </row>
    <row r="120" spans="1:112" x14ac:dyDescent="0.25">
      <c r="A120" s="7">
        <v>2021</v>
      </c>
      <c r="B120" s="6">
        <v>3</v>
      </c>
      <c r="CP120" s="1">
        <v>175982</v>
      </c>
      <c r="CQ120" s="1">
        <v>178142</v>
      </c>
      <c r="CR120" s="1">
        <v>175869</v>
      </c>
      <c r="CS120" s="1">
        <v>175869</v>
      </c>
      <c r="CT120" s="1">
        <v>175869</v>
      </c>
      <c r="CU120" s="1">
        <v>175869</v>
      </c>
      <c r="CV120" s="1">
        <v>175738</v>
      </c>
      <c r="CW120" s="1">
        <v>175738</v>
      </c>
      <c r="CX120" s="1">
        <v>175738</v>
      </c>
      <c r="CY120" s="1">
        <v>175738</v>
      </c>
      <c r="CZ120" s="1">
        <v>189105</v>
      </c>
      <c r="DA120" s="1">
        <v>189105</v>
      </c>
      <c r="DB120" s="1">
        <v>189105</v>
      </c>
      <c r="DC120" s="1">
        <v>189105</v>
      </c>
      <c r="DD120" s="1">
        <v>189105</v>
      </c>
      <c r="DE120" s="1">
        <v>189105</v>
      </c>
      <c r="DF120" s="1">
        <v>189105</v>
      </c>
      <c r="DG120" s="1">
        <v>189105</v>
      </c>
      <c r="DH120" s="1">
        <v>189105</v>
      </c>
    </row>
    <row r="121" spans="1:112" x14ac:dyDescent="0.25">
      <c r="A121" s="7">
        <v>2021</v>
      </c>
      <c r="B121" s="6">
        <v>4</v>
      </c>
      <c r="CQ121" s="1">
        <v>216558</v>
      </c>
      <c r="CR121" s="1">
        <v>214633</v>
      </c>
      <c r="CS121" s="1">
        <v>214633</v>
      </c>
      <c r="CT121" s="1">
        <v>214633</v>
      </c>
      <c r="CU121" s="1">
        <v>214633</v>
      </c>
      <c r="CV121" s="1">
        <v>214607</v>
      </c>
      <c r="CW121" s="1">
        <v>214607</v>
      </c>
      <c r="CX121" s="1">
        <v>214607</v>
      </c>
      <c r="CY121" s="1">
        <v>214607</v>
      </c>
      <c r="CZ121" s="1">
        <v>220457</v>
      </c>
      <c r="DA121" s="1">
        <v>220457</v>
      </c>
      <c r="DB121" s="1">
        <v>220457</v>
      </c>
      <c r="DC121" s="1">
        <v>220457</v>
      </c>
      <c r="DD121" s="1">
        <v>220457</v>
      </c>
      <c r="DE121" s="1">
        <v>220457</v>
      </c>
      <c r="DF121" s="1">
        <v>220457</v>
      </c>
      <c r="DG121" s="1">
        <v>220457</v>
      </c>
      <c r="DH121" s="1">
        <v>220457</v>
      </c>
    </row>
    <row r="122" spans="1:112" x14ac:dyDescent="0.25">
      <c r="A122" s="7">
        <v>2022</v>
      </c>
      <c r="B122" s="6">
        <v>1</v>
      </c>
      <c r="CR122" s="1">
        <v>207418</v>
      </c>
      <c r="CS122" s="1">
        <v>208687</v>
      </c>
      <c r="CT122" s="1">
        <v>208687</v>
      </c>
      <c r="CU122" s="1">
        <v>208687</v>
      </c>
      <c r="CV122" s="1">
        <v>208739</v>
      </c>
      <c r="CW122" s="1">
        <v>208739</v>
      </c>
      <c r="CX122" s="1">
        <v>208739</v>
      </c>
      <c r="CY122" s="1">
        <v>208739</v>
      </c>
      <c r="CZ122" s="1">
        <v>213959</v>
      </c>
      <c r="DA122" s="1">
        <v>213959</v>
      </c>
      <c r="DB122" s="1">
        <v>213959</v>
      </c>
      <c r="DC122" s="1">
        <v>213959</v>
      </c>
      <c r="DD122" s="1">
        <v>213959</v>
      </c>
      <c r="DE122" s="1">
        <v>213959</v>
      </c>
      <c r="DF122" s="1">
        <v>213959</v>
      </c>
      <c r="DG122" s="1">
        <v>213959</v>
      </c>
      <c r="DH122" s="1">
        <v>213959</v>
      </c>
    </row>
    <row r="123" spans="1:112" x14ac:dyDescent="0.25">
      <c r="A123" s="7">
        <v>2022</v>
      </c>
      <c r="B123" s="6">
        <v>2</v>
      </c>
      <c r="CS123" s="1">
        <v>217387</v>
      </c>
      <c r="CT123" s="1">
        <v>217451</v>
      </c>
      <c r="CU123" s="1">
        <v>217451</v>
      </c>
      <c r="CV123" s="1">
        <v>217381</v>
      </c>
      <c r="CW123" s="1">
        <v>217381</v>
      </c>
      <c r="CX123" s="1">
        <v>217381</v>
      </c>
      <c r="CY123" s="1">
        <v>217381</v>
      </c>
      <c r="CZ123" s="1">
        <v>216822</v>
      </c>
      <c r="DA123" s="1">
        <v>216822</v>
      </c>
      <c r="DB123" s="1">
        <v>216822</v>
      </c>
      <c r="DC123" s="1">
        <v>216822</v>
      </c>
      <c r="DD123" s="1">
        <v>216822</v>
      </c>
      <c r="DE123" s="1">
        <v>216822</v>
      </c>
      <c r="DF123" s="1">
        <v>216822</v>
      </c>
      <c r="DG123" s="1">
        <v>216822</v>
      </c>
      <c r="DH123" s="1">
        <v>216822</v>
      </c>
    </row>
    <row r="124" spans="1:112" x14ac:dyDescent="0.25">
      <c r="A124" s="7">
        <v>2022</v>
      </c>
      <c r="B124" s="6">
        <v>3</v>
      </c>
      <c r="CT124" s="1">
        <v>181334</v>
      </c>
      <c r="CU124" s="1">
        <v>181334</v>
      </c>
      <c r="CV124" s="1">
        <v>181196</v>
      </c>
      <c r="CW124" s="1">
        <v>181196</v>
      </c>
      <c r="CX124" s="1">
        <v>181196</v>
      </c>
      <c r="CY124" s="1">
        <v>181196</v>
      </c>
      <c r="CZ124" s="1">
        <v>196374</v>
      </c>
      <c r="DA124" s="1">
        <v>196374</v>
      </c>
      <c r="DB124" s="1">
        <v>196374</v>
      </c>
      <c r="DC124" s="1">
        <v>196374</v>
      </c>
      <c r="DD124" s="1">
        <v>196374</v>
      </c>
      <c r="DE124" s="1">
        <v>196374</v>
      </c>
      <c r="DF124" s="1">
        <v>196374</v>
      </c>
      <c r="DG124" s="1">
        <v>196374</v>
      </c>
      <c r="DH124" s="1">
        <v>196374</v>
      </c>
    </row>
    <row r="125" spans="1:112" x14ac:dyDescent="0.25">
      <c r="A125" s="7">
        <v>2022</v>
      </c>
      <c r="B125" s="6">
        <v>4</v>
      </c>
      <c r="CU125" s="1">
        <v>221360</v>
      </c>
      <c r="CV125" s="1">
        <v>221313</v>
      </c>
      <c r="CW125" s="1">
        <v>221313</v>
      </c>
      <c r="CX125" s="1">
        <v>221313</v>
      </c>
      <c r="CY125" s="1">
        <v>221313</v>
      </c>
      <c r="CZ125" s="1">
        <v>228304</v>
      </c>
      <c r="DA125" s="1">
        <v>228304</v>
      </c>
      <c r="DB125" s="1">
        <v>228304</v>
      </c>
      <c r="DC125" s="1">
        <v>228304</v>
      </c>
      <c r="DD125" s="1">
        <v>228304</v>
      </c>
      <c r="DE125" s="1">
        <v>228304</v>
      </c>
      <c r="DF125" s="1">
        <v>228304</v>
      </c>
      <c r="DG125" s="1">
        <v>228304</v>
      </c>
      <c r="DH125" s="1">
        <v>228304</v>
      </c>
    </row>
    <row r="126" spans="1:112" x14ac:dyDescent="0.25">
      <c r="A126" s="7">
        <v>2023</v>
      </c>
      <c r="B126" s="6">
        <v>1</v>
      </c>
      <c r="CV126" s="1">
        <v>222264</v>
      </c>
      <c r="CW126" s="1">
        <v>222264</v>
      </c>
      <c r="CX126" s="1">
        <v>222264</v>
      </c>
      <c r="CY126" s="1">
        <v>222264</v>
      </c>
      <c r="CZ126" s="1">
        <v>227431</v>
      </c>
      <c r="DA126" s="1">
        <v>227435</v>
      </c>
      <c r="DB126" s="1">
        <v>227431</v>
      </c>
      <c r="DC126" s="1">
        <v>227431</v>
      </c>
      <c r="DD126" s="1">
        <v>227770</v>
      </c>
      <c r="DE126" s="1">
        <v>227903</v>
      </c>
      <c r="DF126" s="1">
        <v>227903</v>
      </c>
      <c r="DG126" s="1">
        <v>227903</v>
      </c>
      <c r="DH126" s="1">
        <v>227903</v>
      </c>
    </row>
    <row r="127" spans="1:112" x14ac:dyDescent="0.25">
      <c r="A127" s="7">
        <v>2023</v>
      </c>
      <c r="B127" s="6">
        <v>2</v>
      </c>
      <c r="CW127" s="1">
        <v>217185</v>
      </c>
      <c r="CX127" s="1">
        <v>217185</v>
      </c>
      <c r="CY127" s="1">
        <v>217185</v>
      </c>
      <c r="CZ127" s="1">
        <v>215869</v>
      </c>
      <c r="DA127" s="1">
        <v>215873</v>
      </c>
      <c r="DB127" s="1">
        <v>215869</v>
      </c>
      <c r="DC127" s="1">
        <v>215869</v>
      </c>
      <c r="DD127" s="1">
        <v>216184</v>
      </c>
      <c r="DE127" s="1">
        <v>216316</v>
      </c>
      <c r="DF127" s="1">
        <v>216316</v>
      </c>
      <c r="DG127" s="1">
        <v>216316</v>
      </c>
      <c r="DH127" s="1">
        <v>216316</v>
      </c>
    </row>
    <row r="128" spans="1:112" x14ac:dyDescent="0.25">
      <c r="A128" s="7">
        <v>2023</v>
      </c>
      <c r="B128" s="6">
        <v>3</v>
      </c>
      <c r="CX128" s="1">
        <v>178086</v>
      </c>
      <c r="CY128" s="1">
        <v>178086</v>
      </c>
      <c r="CZ128" s="1">
        <v>192177</v>
      </c>
      <c r="DA128" s="1">
        <v>192181</v>
      </c>
      <c r="DB128" s="1">
        <v>192177</v>
      </c>
      <c r="DC128" s="1">
        <v>192177</v>
      </c>
      <c r="DD128" s="1">
        <v>192446</v>
      </c>
      <c r="DE128" s="1">
        <v>192562</v>
      </c>
      <c r="DF128" s="1">
        <v>192562</v>
      </c>
      <c r="DG128" s="1">
        <v>192562</v>
      </c>
      <c r="DH128" s="1">
        <v>192562</v>
      </c>
    </row>
    <row r="129" spans="1:112" x14ac:dyDescent="0.25">
      <c r="A129" s="7">
        <v>2023</v>
      </c>
      <c r="B129" s="6">
        <v>4</v>
      </c>
      <c r="CY129" s="1">
        <v>221188</v>
      </c>
      <c r="CZ129" s="1">
        <v>227235</v>
      </c>
      <c r="DA129" s="1">
        <v>227239</v>
      </c>
      <c r="DB129" s="1">
        <v>227235</v>
      </c>
      <c r="DC129" s="1">
        <v>227235</v>
      </c>
      <c r="DD129" s="1">
        <v>227563</v>
      </c>
      <c r="DE129" s="1">
        <v>227705</v>
      </c>
      <c r="DF129" s="1">
        <v>227705</v>
      </c>
      <c r="DG129" s="1">
        <v>227705</v>
      </c>
      <c r="DH129" s="1">
        <v>227705</v>
      </c>
    </row>
    <row r="130" spans="1:112" x14ac:dyDescent="0.25">
      <c r="A130" s="7">
        <v>2024</v>
      </c>
      <c r="B130" s="6">
        <v>1</v>
      </c>
      <c r="CZ130" s="1">
        <v>223894</v>
      </c>
      <c r="DA130" s="1">
        <v>223898</v>
      </c>
      <c r="DB130" s="1">
        <v>223898</v>
      </c>
      <c r="DC130" s="1">
        <v>223898</v>
      </c>
      <c r="DD130" s="1">
        <v>224223</v>
      </c>
      <c r="DE130" s="1">
        <v>224354</v>
      </c>
      <c r="DF130" s="1">
        <v>224354</v>
      </c>
      <c r="DG130" s="1">
        <v>224354</v>
      </c>
      <c r="DH130" s="1">
        <v>223843</v>
      </c>
    </row>
    <row r="131" spans="1:112" x14ac:dyDescent="0.25">
      <c r="A131" s="7">
        <v>2024</v>
      </c>
      <c r="B131" s="6">
        <v>2</v>
      </c>
      <c r="DA131" s="1">
        <v>218785</v>
      </c>
      <c r="DB131" s="1">
        <v>218801</v>
      </c>
      <c r="DC131" s="1">
        <v>218785</v>
      </c>
      <c r="DD131" s="1">
        <v>219097</v>
      </c>
      <c r="DE131" s="1">
        <v>219230</v>
      </c>
      <c r="DF131" s="1">
        <v>219230</v>
      </c>
      <c r="DG131" s="1">
        <v>219230</v>
      </c>
      <c r="DH131" s="1">
        <v>218742</v>
      </c>
    </row>
    <row r="132" spans="1:112" x14ac:dyDescent="0.25">
      <c r="A132" s="7">
        <v>2024</v>
      </c>
      <c r="B132" s="6">
        <v>3</v>
      </c>
      <c r="DB132" s="1">
        <v>193416</v>
      </c>
      <c r="DC132" s="1">
        <v>193416</v>
      </c>
      <c r="DD132" s="1">
        <v>193682</v>
      </c>
      <c r="DE132" s="1">
        <v>193796</v>
      </c>
      <c r="DF132" s="1">
        <v>193796</v>
      </c>
      <c r="DG132" s="1">
        <v>193796</v>
      </c>
      <c r="DH132" s="1">
        <v>193356</v>
      </c>
    </row>
    <row r="133" spans="1:112" x14ac:dyDescent="0.25">
      <c r="A133" s="7">
        <v>2024</v>
      </c>
      <c r="B133" s="6">
        <v>4</v>
      </c>
      <c r="DC133" s="1">
        <v>223866</v>
      </c>
      <c r="DD133" s="1">
        <v>224191</v>
      </c>
      <c r="DE133" s="1">
        <v>224320</v>
      </c>
      <c r="DF133" s="1">
        <v>224320</v>
      </c>
      <c r="DG133" s="1">
        <v>224320</v>
      </c>
      <c r="DH133" s="1">
        <v>223821</v>
      </c>
    </row>
    <row r="134" spans="1:112" x14ac:dyDescent="0.25">
      <c r="A134" s="7">
        <v>2025</v>
      </c>
      <c r="B134" s="6">
        <v>1</v>
      </c>
      <c r="DD134" s="1">
        <v>220248</v>
      </c>
      <c r="DE134" s="1">
        <v>220370</v>
      </c>
      <c r="DF134" s="1">
        <v>220370</v>
      </c>
      <c r="DG134" s="1">
        <v>220370</v>
      </c>
      <c r="DH134" s="1">
        <v>219867</v>
      </c>
    </row>
    <row r="135" spans="1:112" x14ac:dyDescent="0.25">
      <c r="A135" s="7">
        <v>2025</v>
      </c>
      <c r="B135" s="6">
        <v>2</v>
      </c>
      <c r="DE135" s="1">
        <v>215043</v>
      </c>
      <c r="DF135" s="1">
        <v>215043</v>
      </c>
      <c r="DG135" s="1">
        <v>215043</v>
      </c>
      <c r="DH135" s="1">
        <v>214564</v>
      </c>
    </row>
    <row r="136" spans="1:112" x14ac:dyDescent="0.25">
      <c r="A136" s="7">
        <v>2025</v>
      </c>
      <c r="B136" s="6">
        <v>3</v>
      </c>
      <c r="DF136" s="1">
        <v>195046</v>
      </c>
      <c r="DG136" s="1">
        <v>195046</v>
      </c>
      <c r="DH136" s="1">
        <v>194602</v>
      </c>
    </row>
    <row r="137" spans="1:112" x14ac:dyDescent="0.25">
      <c r="A137" s="7">
        <v>2025</v>
      </c>
      <c r="B137" s="6">
        <v>4</v>
      </c>
      <c r="DG137" s="1">
        <v>222929</v>
      </c>
      <c r="DH137" s="1">
        <v>222434</v>
      </c>
    </row>
    <row r="138" spans="1:112" x14ac:dyDescent="0.25">
      <c r="A138" s="7">
        <v>2026</v>
      </c>
      <c r="B138" s="6">
        <v>1</v>
      </c>
      <c r="DH138" s="1">
        <v>218107</v>
      </c>
    </row>
  </sheetData>
  <hyperlinks>
    <hyperlink ref="I1" location="'Innehåll-Content'!A1" display="Tillbaka till innehåll - Back to content" xr:uid="{00000000-0004-0000-3200-000000000000}"/>
  </hyperlinks>
  <pageMargins left="0.7" right="0.7" top="0.75" bottom="0.75" header="0.3" footer="0.3"/>
  <pageSetup paperSize="9" scale="89" orientation="portrait" r:id="rId1"/>
  <rowBreaks count="1" manualBreakCount="1">
    <brk id="69" max="16383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2"/>
  <dimension ref="A1:DH138"/>
  <sheetViews>
    <sheetView zoomScaleNormal="100" workbookViewId="0">
      <selection activeCell="DH6" sqref="DH6:DH138"/>
    </sheetView>
  </sheetViews>
  <sheetFormatPr defaultRowHeight="13.2" x14ac:dyDescent="0.25"/>
  <cols>
    <col min="1" max="1" width="9.109375" style="7"/>
    <col min="2" max="2" width="9.109375" style="12"/>
    <col min="77" max="112" width="9.21875" customWidth="1"/>
  </cols>
  <sheetData>
    <row r="1" spans="1:112" ht="15.6" x14ac:dyDescent="0.3">
      <c r="A1" s="18" t="s">
        <v>15</v>
      </c>
      <c r="J1" s="17" t="s">
        <v>13</v>
      </c>
    </row>
    <row r="2" spans="1:112" x14ac:dyDescent="0.25">
      <c r="A2" s="19" t="s">
        <v>17</v>
      </c>
      <c r="J2" s="17"/>
      <c r="AT2" s="26"/>
    </row>
    <row r="3" spans="1:112" x14ac:dyDescent="0.25">
      <c r="J3" s="17"/>
      <c r="AT3" s="26"/>
    </row>
    <row r="4" spans="1:112" ht="15.6" x14ac:dyDescent="0.3">
      <c r="C4" s="8" t="s">
        <v>14</v>
      </c>
      <c r="AT4" s="27"/>
      <c r="AU4" s="27"/>
    </row>
    <row r="5" spans="1:112" x14ac:dyDescent="0.25">
      <c r="A5" s="7" t="s">
        <v>0</v>
      </c>
      <c r="B5" s="12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12">
        <v>1</v>
      </c>
      <c r="C6" s="1"/>
      <c r="D6" s="1"/>
      <c r="E6" s="1">
        <v>159595</v>
      </c>
      <c r="F6" s="1">
        <v>159587</v>
      </c>
      <c r="G6" s="1">
        <v>159587</v>
      </c>
      <c r="H6" s="1">
        <v>159660</v>
      </c>
      <c r="I6" s="1">
        <v>159356</v>
      </c>
      <c r="J6" s="1">
        <v>159356</v>
      </c>
      <c r="K6" s="1">
        <v>159356</v>
      </c>
      <c r="L6" s="1">
        <v>159356</v>
      </c>
      <c r="M6" s="1">
        <v>159369</v>
      </c>
      <c r="N6" s="1">
        <v>159369</v>
      </c>
      <c r="O6" s="1">
        <v>159369</v>
      </c>
      <c r="P6" s="1">
        <v>159369</v>
      </c>
      <c r="Q6" s="1">
        <v>161210</v>
      </c>
      <c r="R6" s="1">
        <v>161186</v>
      </c>
      <c r="S6" s="1">
        <v>161169</v>
      </c>
      <c r="T6" s="1">
        <v>161188</v>
      </c>
      <c r="U6" s="1">
        <v>161200</v>
      </c>
      <c r="V6" s="1">
        <v>161125</v>
      </c>
      <c r="W6" s="1">
        <v>161127</v>
      </c>
      <c r="X6" s="1">
        <v>161123</v>
      </c>
      <c r="Y6" s="1">
        <v>161128</v>
      </c>
      <c r="Z6" s="1">
        <v>161207</v>
      </c>
      <c r="AA6" s="1">
        <v>161215</v>
      </c>
      <c r="AB6" s="1">
        <v>161205</v>
      </c>
      <c r="AC6" s="1">
        <v>161215</v>
      </c>
      <c r="AD6" s="1">
        <v>161285</v>
      </c>
      <c r="AE6" s="1">
        <v>161286</v>
      </c>
      <c r="AF6" s="1">
        <v>161284</v>
      </c>
      <c r="AG6" s="1">
        <v>161287</v>
      </c>
      <c r="AH6" s="1">
        <v>161288</v>
      </c>
      <c r="AI6" s="1">
        <v>161293</v>
      </c>
      <c r="AJ6" s="1">
        <v>161304</v>
      </c>
      <c r="AK6" s="1">
        <v>163817</v>
      </c>
      <c r="AL6" s="1">
        <v>163788</v>
      </c>
      <c r="AM6" s="1">
        <v>163772</v>
      </c>
      <c r="AN6" s="1">
        <v>163777</v>
      </c>
      <c r="AO6" s="1">
        <v>163769</v>
      </c>
      <c r="AP6" s="1">
        <v>163804</v>
      </c>
      <c r="AQ6" s="1">
        <v>163813</v>
      </c>
      <c r="AR6" s="1">
        <v>163907</v>
      </c>
      <c r="AS6" s="1">
        <v>163885</v>
      </c>
      <c r="AT6" s="1">
        <v>163887</v>
      </c>
      <c r="AU6" s="1">
        <v>163870</v>
      </c>
      <c r="AV6" s="1">
        <v>163849</v>
      </c>
      <c r="AW6" s="1">
        <v>163846</v>
      </c>
      <c r="AX6" s="1">
        <v>163843</v>
      </c>
      <c r="AY6" s="1">
        <v>163899</v>
      </c>
      <c r="AZ6" s="1">
        <v>164214</v>
      </c>
      <c r="BA6" s="1">
        <v>164169</v>
      </c>
      <c r="BB6" s="1">
        <v>164241</v>
      </c>
      <c r="BC6" s="1">
        <v>164640</v>
      </c>
      <c r="BD6" s="1">
        <v>164667</v>
      </c>
      <c r="BE6" s="1">
        <v>164589</v>
      </c>
      <c r="BF6" s="1">
        <v>164643</v>
      </c>
      <c r="BG6" s="1">
        <v>164634</v>
      </c>
      <c r="BH6" s="1">
        <v>164600</v>
      </c>
      <c r="BI6" s="1">
        <v>164579</v>
      </c>
      <c r="BJ6" s="1">
        <v>164641</v>
      </c>
      <c r="BK6" s="1">
        <v>164620</v>
      </c>
      <c r="BL6" s="1">
        <v>164621</v>
      </c>
      <c r="BM6" s="1">
        <v>164341</v>
      </c>
      <c r="BN6" s="1">
        <v>164376</v>
      </c>
      <c r="BO6" s="1">
        <v>164341</v>
      </c>
      <c r="BP6" s="1">
        <v>164329</v>
      </c>
      <c r="BQ6" s="1">
        <v>164328</v>
      </c>
      <c r="BR6" s="1">
        <v>164326</v>
      </c>
      <c r="BS6" s="1">
        <v>164337</v>
      </c>
      <c r="BT6" s="1">
        <v>164306</v>
      </c>
      <c r="BU6" s="1">
        <v>164344</v>
      </c>
      <c r="BV6" s="1">
        <v>164344</v>
      </c>
      <c r="BW6" s="1">
        <v>164362</v>
      </c>
      <c r="BX6" s="1">
        <v>164388</v>
      </c>
      <c r="BY6" s="1">
        <v>164390</v>
      </c>
      <c r="BZ6" s="1">
        <v>164393</v>
      </c>
      <c r="CA6" s="1">
        <v>164409</v>
      </c>
      <c r="CB6" s="1">
        <v>164404</v>
      </c>
      <c r="CC6" s="1">
        <v>164431</v>
      </c>
      <c r="CD6" s="1">
        <v>164412</v>
      </c>
      <c r="CE6" s="1">
        <v>164412</v>
      </c>
      <c r="CF6" s="1">
        <v>164405</v>
      </c>
      <c r="CG6" s="1">
        <v>164109</v>
      </c>
      <c r="CH6" s="1">
        <v>164109</v>
      </c>
      <c r="CI6" s="1">
        <v>164081</v>
      </c>
      <c r="CJ6" s="1">
        <v>164087</v>
      </c>
      <c r="CK6" s="1">
        <v>164097</v>
      </c>
      <c r="CL6" s="1">
        <v>164104</v>
      </c>
      <c r="CM6" s="1">
        <v>164103</v>
      </c>
      <c r="CN6" s="1">
        <v>164096</v>
      </c>
      <c r="CO6" s="1">
        <v>164095</v>
      </c>
      <c r="CP6" s="1">
        <v>164102</v>
      </c>
      <c r="CQ6" s="1">
        <v>164110</v>
      </c>
      <c r="CR6" s="1">
        <v>162557</v>
      </c>
      <c r="CS6" s="1">
        <v>162576</v>
      </c>
      <c r="CT6" s="1">
        <v>162585</v>
      </c>
      <c r="CU6" s="1">
        <v>162603</v>
      </c>
      <c r="CV6" s="1">
        <v>162639</v>
      </c>
      <c r="CW6" s="1">
        <v>162610</v>
      </c>
      <c r="CX6" s="1">
        <v>162589</v>
      </c>
      <c r="CY6" s="1">
        <v>162606</v>
      </c>
      <c r="CZ6" s="1">
        <v>165646</v>
      </c>
      <c r="DA6" s="1">
        <v>165654</v>
      </c>
      <c r="DB6" s="1">
        <v>165653</v>
      </c>
      <c r="DC6" s="1">
        <v>165637</v>
      </c>
      <c r="DD6" s="1">
        <v>165627</v>
      </c>
      <c r="DE6" s="1">
        <v>165616</v>
      </c>
      <c r="DF6" s="1">
        <v>165631</v>
      </c>
      <c r="DG6" s="1">
        <v>165609</v>
      </c>
      <c r="DH6" s="1">
        <v>165600</v>
      </c>
    </row>
    <row r="7" spans="1:112" x14ac:dyDescent="0.25">
      <c r="A7" s="7">
        <v>1993</v>
      </c>
      <c r="B7" s="12">
        <v>2</v>
      </c>
      <c r="C7" s="1"/>
      <c r="D7" s="1"/>
      <c r="E7" s="1">
        <v>159255</v>
      </c>
      <c r="F7" s="1">
        <v>159327</v>
      </c>
      <c r="G7" s="1">
        <v>159327</v>
      </c>
      <c r="H7" s="1">
        <v>159182</v>
      </c>
      <c r="I7" s="1">
        <v>158904</v>
      </c>
      <c r="J7" s="1">
        <v>158904</v>
      </c>
      <c r="K7" s="1">
        <v>158904</v>
      </c>
      <c r="L7" s="1">
        <v>158904</v>
      </c>
      <c r="M7" s="1">
        <v>158912</v>
      </c>
      <c r="N7" s="1">
        <v>158912</v>
      </c>
      <c r="O7" s="1">
        <v>158912</v>
      </c>
      <c r="P7" s="1">
        <v>158912</v>
      </c>
      <c r="Q7" s="1">
        <v>160525</v>
      </c>
      <c r="R7" s="1">
        <v>160468</v>
      </c>
      <c r="S7" s="1">
        <v>160463</v>
      </c>
      <c r="T7" s="1">
        <v>160459</v>
      </c>
      <c r="U7" s="1">
        <v>160461</v>
      </c>
      <c r="V7" s="1">
        <v>160380</v>
      </c>
      <c r="W7" s="1">
        <v>160381</v>
      </c>
      <c r="X7" s="1">
        <v>160378</v>
      </c>
      <c r="Y7" s="1">
        <v>160379</v>
      </c>
      <c r="Z7" s="1">
        <v>160462</v>
      </c>
      <c r="AA7" s="1">
        <v>160453</v>
      </c>
      <c r="AB7" s="1">
        <v>160430</v>
      </c>
      <c r="AC7" s="1">
        <v>160430</v>
      </c>
      <c r="AD7" s="1">
        <v>160509</v>
      </c>
      <c r="AE7" s="1">
        <v>160504</v>
      </c>
      <c r="AF7" s="1">
        <v>160505</v>
      </c>
      <c r="AG7" s="1">
        <v>160501</v>
      </c>
      <c r="AH7" s="1">
        <v>160498</v>
      </c>
      <c r="AI7" s="1">
        <v>160497</v>
      </c>
      <c r="AJ7" s="1">
        <v>160498</v>
      </c>
      <c r="AK7" s="1">
        <v>162975</v>
      </c>
      <c r="AL7" s="1">
        <v>162944</v>
      </c>
      <c r="AM7" s="1">
        <v>162940</v>
      </c>
      <c r="AN7" s="1">
        <v>162933</v>
      </c>
      <c r="AO7" s="1">
        <v>162926</v>
      </c>
      <c r="AP7" s="1">
        <v>162953</v>
      </c>
      <c r="AQ7" s="1">
        <v>162953</v>
      </c>
      <c r="AR7" s="1">
        <v>162977</v>
      </c>
      <c r="AS7" s="1">
        <v>162971</v>
      </c>
      <c r="AT7" s="1">
        <v>162966</v>
      </c>
      <c r="AU7" s="1">
        <v>162927</v>
      </c>
      <c r="AV7" s="1">
        <v>162927</v>
      </c>
      <c r="AW7" s="1">
        <v>162923</v>
      </c>
      <c r="AX7" s="1">
        <v>162922</v>
      </c>
      <c r="AY7" s="1">
        <v>162975</v>
      </c>
      <c r="AZ7" s="1">
        <v>163286</v>
      </c>
      <c r="BA7" s="1">
        <v>163224</v>
      </c>
      <c r="BB7" s="1">
        <v>163300</v>
      </c>
      <c r="BC7" s="1">
        <v>163917</v>
      </c>
      <c r="BD7" s="1">
        <v>163941</v>
      </c>
      <c r="BE7" s="1">
        <v>163863</v>
      </c>
      <c r="BF7" s="1">
        <v>163912</v>
      </c>
      <c r="BG7" s="1">
        <v>163897</v>
      </c>
      <c r="BH7" s="1">
        <v>163919</v>
      </c>
      <c r="BI7" s="1">
        <v>163870</v>
      </c>
      <c r="BJ7" s="1">
        <v>163936</v>
      </c>
      <c r="BK7" s="1">
        <v>163920</v>
      </c>
      <c r="BL7" s="1">
        <v>163908</v>
      </c>
      <c r="BM7" s="1">
        <v>163646</v>
      </c>
      <c r="BN7" s="1">
        <v>163654</v>
      </c>
      <c r="BO7" s="1">
        <v>163632</v>
      </c>
      <c r="BP7" s="1">
        <v>163621</v>
      </c>
      <c r="BQ7" s="1">
        <v>163629</v>
      </c>
      <c r="BR7" s="1">
        <v>163632</v>
      </c>
      <c r="BS7" s="1">
        <v>163636</v>
      </c>
      <c r="BT7" s="1">
        <v>163609</v>
      </c>
      <c r="BU7" s="1">
        <v>163654</v>
      </c>
      <c r="BV7" s="1">
        <v>163654</v>
      </c>
      <c r="BW7" s="1">
        <v>163674</v>
      </c>
      <c r="BX7" s="1">
        <v>163690</v>
      </c>
      <c r="BY7" s="1">
        <v>163664</v>
      </c>
      <c r="BZ7" s="1">
        <v>163655</v>
      </c>
      <c r="CA7" s="1">
        <v>163662</v>
      </c>
      <c r="CB7" s="1">
        <v>163686</v>
      </c>
      <c r="CC7" s="1">
        <v>163675</v>
      </c>
      <c r="CD7" s="1">
        <v>163658</v>
      </c>
      <c r="CE7" s="1">
        <v>163648</v>
      </c>
      <c r="CF7" s="1">
        <v>163669</v>
      </c>
      <c r="CG7" s="1">
        <v>163413</v>
      </c>
      <c r="CH7" s="1">
        <v>163411</v>
      </c>
      <c r="CI7" s="1">
        <v>163400</v>
      </c>
      <c r="CJ7" s="1">
        <v>163397</v>
      </c>
      <c r="CK7" s="1">
        <v>163400</v>
      </c>
      <c r="CL7" s="1">
        <v>163407</v>
      </c>
      <c r="CM7" s="1">
        <v>163412</v>
      </c>
      <c r="CN7" s="1">
        <v>163405</v>
      </c>
      <c r="CO7" s="1">
        <v>163424</v>
      </c>
      <c r="CP7" s="1">
        <v>163430</v>
      </c>
      <c r="CQ7" s="1">
        <v>163460</v>
      </c>
      <c r="CR7" s="1">
        <v>161917</v>
      </c>
      <c r="CS7" s="1">
        <v>161936</v>
      </c>
      <c r="CT7" s="1">
        <v>161942</v>
      </c>
      <c r="CU7" s="1">
        <v>161959</v>
      </c>
      <c r="CV7" s="1">
        <v>161970</v>
      </c>
      <c r="CW7" s="1">
        <v>161954</v>
      </c>
      <c r="CX7" s="1">
        <v>161942</v>
      </c>
      <c r="CY7" s="1">
        <v>161950</v>
      </c>
      <c r="CZ7" s="1">
        <v>165012</v>
      </c>
      <c r="DA7" s="1">
        <v>165004</v>
      </c>
      <c r="DB7" s="1">
        <v>165009</v>
      </c>
      <c r="DC7" s="1">
        <v>164996</v>
      </c>
      <c r="DD7" s="1">
        <v>164990</v>
      </c>
      <c r="DE7" s="1">
        <v>164965</v>
      </c>
      <c r="DF7" s="1">
        <v>164972</v>
      </c>
      <c r="DG7" s="1">
        <v>164960</v>
      </c>
      <c r="DH7" s="1">
        <v>164952</v>
      </c>
    </row>
    <row r="8" spans="1:112" x14ac:dyDescent="0.25">
      <c r="A8" s="7">
        <v>1993</v>
      </c>
      <c r="B8" s="12">
        <v>3</v>
      </c>
      <c r="C8" s="1"/>
      <c r="D8" s="1"/>
      <c r="E8" s="1">
        <v>159269</v>
      </c>
      <c r="F8" s="1">
        <v>159282</v>
      </c>
      <c r="G8" s="1">
        <v>159282</v>
      </c>
      <c r="H8" s="1">
        <v>159413</v>
      </c>
      <c r="I8" s="1">
        <v>159513</v>
      </c>
      <c r="J8" s="1">
        <v>159513</v>
      </c>
      <c r="K8" s="1">
        <v>159513</v>
      </c>
      <c r="L8" s="1">
        <v>159513</v>
      </c>
      <c r="M8" s="1">
        <v>159513</v>
      </c>
      <c r="N8" s="1">
        <v>159513</v>
      </c>
      <c r="O8" s="1">
        <v>159513</v>
      </c>
      <c r="P8" s="1">
        <v>159513</v>
      </c>
      <c r="Q8" s="1">
        <v>161089</v>
      </c>
      <c r="R8" s="1">
        <v>161011</v>
      </c>
      <c r="S8" s="1">
        <v>161015</v>
      </c>
      <c r="T8" s="1">
        <v>160999</v>
      </c>
      <c r="U8" s="1">
        <v>160994</v>
      </c>
      <c r="V8" s="1">
        <v>160909</v>
      </c>
      <c r="W8" s="1">
        <v>160908</v>
      </c>
      <c r="X8" s="1">
        <v>160908</v>
      </c>
      <c r="Y8" s="1">
        <v>160908</v>
      </c>
      <c r="Z8" s="1">
        <v>160990</v>
      </c>
      <c r="AA8" s="1">
        <v>160975</v>
      </c>
      <c r="AB8" s="1">
        <v>160954</v>
      </c>
      <c r="AC8" s="1">
        <v>160949</v>
      </c>
      <c r="AD8" s="1">
        <v>161029</v>
      </c>
      <c r="AE8" s="1">
        <v>161022</v>
      </c>
      <c r="AF8" s="1">
        <v>161025</v>
      </c>
      <c r="AG8" s="1">
        <v>161018</v>
      </c>
      <c r="AH8" s="1">
        <v>161014</v>
      </c>
      <c r="AI8" s="1">
        <v>161010</v>
      </c>
      <c r="AJ8" s="1">
        <v>161005</v>
      </c>
      <c r="AK8" s="1">
        <v>163455</v>
      </c>
      <c r="AL8" s="1">
        <v>163421</v>
      </c>
      <c r="AM8" s="1">
        <v>163425</v>
      </c>
      <c r="AN8" s="1">
        <v>163414</v>
      </c>
      <c r="AO8" s="1">
        <v>163412</v>
      </c>
      <c r="AP8" s="1">
        <v>163435</v>
      </c>
      <c r="AQ8" s="1">
        <v>163430</v>
      </c>
      <c r="AR8" s="1">
        <v>163394</v>
      </c>
      <c r="AS8" s="1">
        <v>163399</v>
      </c>
      <c r="AT8" s="1">
        <v>163390</v>
      </c>
      <c r="AU8" s="1">
        <v>163343</v>
      </c>
      <c r="AV8" s="1">
        <v>163356</v>
      </c>
      <c r="AW8" s="1">
        <v>163353</v>
      </c>
      <c r="AX8" s="1">
        <v>163354</v>
      </c>
      <c r="AY8" s="1">
        <v>163405</v>
      </c>
      <c r="AZ8" s="1">
        <v>163717</v>
      </c>
      <c r="BA8" s="1">
        <v>163644</v>
      </c>
      <c r="BB8" s="1">
        <v>163722</v>
      </c>
      <c r="BC8" s="1">
        <v>163720</v>
      </c>
      <c r="BD8" s="1">
        <v>163749</v>
      </c>
      <c r="BE8" s="1">
        <v>163665</v>
      </c>
      <c r="BF8" s="1">
        <v>163712</v>
      </c>
      <c r="BG8" s="1">
        <v>163693</v>
      </c>
      <c r="BH8" s="1">
        <v>163700</v>
      </c>
      <c r="BI8" s="1">
        <v>163629</v>
      </c>
      <c r="BJ8" s="1">
        <v>163697</v>
      </c>
      <c r="BK8" s="1">
        <v>163684</v>
      </c>
      <c r="BL8" s="1">
        <v>163656</v>
      </c>
      <c r="BM8" s="1">
        <v>163397</v>
      </c>
      <c r="BN8" s="1">
        <v>163386</v>
      </c>
      <c r="BO8" s="1">
        <v>163368</v>
      </c>
      <c r="BP8" s="1">
        <v>163358</v>
      </c>
      <c r="BQ8" s="1">
        <v>163365</v>
      </c>
      <c r="BR8" s="1">
        <v>163373</v>
      </c>
      <c r="BS8" s="1">
        <v>163375</v>
      </c>
      <c r="BT8" s="1">
        <v>163350</v>
      </c>
      <c r="BU8" s="1">
        <v>163391</v>
      </c>
      <c r="BV8" s="1">
        <v>163391</v>
      </c>
      <c r="BW8" s="1">
        <v>163412</v>
      </c>
      <c r="BX8" s="1">
        <v>163435</v>
      </c>
      <c r="BY8" s="1">
        <v>163394</v>
      </c>
      <c r="BZ8" s="1">
        <v>163376</v>
      </c>
      <c r="CA8" s="1">
        <v>163374</v>
      </c>
      <c r="CB8" s="1">
        <v>163396</v>
      </c>
      <c r="CC8" s="1">
        <v>163374</v>
      </c>
      <c r="CD8" s="1">
        <v>163363</v>
      </c>
      <c r="CE8" s="1">
        <v>163354</v>
      </c>
      <c r="CF8" s="1">
        <v>163378</v>
      </c>
      <c r="CG8" s="1">
        <v>163154</v>
      </c>
      <c r="CH8" s="1">
        <v>163154</v>
      </c>
      <c r="CI8" s="1">
        <v>163143</v>
      </c>
      <c r="CJ8" s="1">
        <v>163149</v>
      </c>
      <c r="CK8" s="1">
        <v>163148</v>
      </c>
      <c r="CL8" s="1">
        <v>163149</v>
      </c>
      <c r="CM8" s="1">
        <v>163154</v>
      </c>
      <c r="CN8" s="1">
        <v>163144</v>
      </c>
      <c r="CO8" s="1">
        <v>163178</v>
      </c>
      <c r="CP8" s="1">
        <v>163181</v>
      </c>
      <c r="CQ8" s="1">
        <v>163203</v>
      </c>
      <c r="CR8" s="1">
        <v>161663</v>
      </c>
      <c r="CS8" s="1">
        <v>161662</v>
      </c>
      <c r="CT8" s="1">
        <v>161663</v>
      </c>
      <c r="CU8" s="1">
        <v>161680</v>
      </c>
      <c r="CV8" s="1">
        <v>161683</v>
      </c>
      <c r="CW8" s="1">
        <v>161666</v>
      </c>
      <c r="CX8" s="1">
        <v>161659</v>
      </c>
      <c r="CY8" s="1">
        <v>161658</v>
      </c>
      <c r="CZ8" s="1">
        <v>164720</v>
      </c>
      <c r="DA8" s="1">
        <v>164720</v>
      </c>
      <c r="DB8" s="1">
        <v>164726</v>
      </c>
      <c r="DC8" s="1">
        <v>164719</v>
      </c>
      <c r="DD8" s="1">
        <v>164712</v>
      </c>
      <c r="DE8" s="1">
        <v>164698</v>
      </c>
      <c r="DF8" s="1">
        <v>164697</v>
      </c>
      <c r="DG8" s="1">
        <v>164687</v>
      </c>
      <c r="DH8" s="1">
        <v>164680</v>
      </c>
    </row>
    <row r="9" spans="1:112" x14ac:dyDescent="0.25">
      <c r="A9" s="7">
        <v>1993</v>
      </c>
      <c r="B9" s="12">
        <v>4</v>
      </c>
      <c r="C9" s="1"/>
      <c r="D9" s="1"/>
      <c r="E9" s="1">
        <v>159331</v>
      </c>
      <c r="F9" s="1">
        <v>159392</v>
      </c>
      <c r="G9" s="1">
        <v>159392</v>
      </c>
      <c r="H9" s="1">
        <v>159277</v>
      </c>
      <c r="I9" s="1">
        <v>159220</v>
      </c>
      <c r="J9" s="1">
        <v>159220</v>
      </c>
      <c r="K9" s="1">
        <v>159220</v>
      </c>
      <c r="L9" s="1">
        <v>159220</v>
      </c>
      <c r="M9" s="1">
        <v>159261</v>
      </c>
      <c r="N9" s="1">
        <v>159261</v>
      </c>
      <c r="O9" s="1">
        <v>159261</v>
      </c>
      <c r="P9" s="1">
        <v>159261</v>
      </c>
      <c r="Q9" s="1">
        <v>160918</v>
      </c>
      <c r="R9" s="1">
        <v>160835</v>
      </c>
      <c r="S9" s="1">
        <v>160840</v>
      </c>
      <c r="T9" s="1">
        <v>160819</v>
      </c>
      <c r="U9" s="1">
        <v>160813</v>
      </c>
      <c r="V9" s="1">
        <v>160729</v>
      </c>
      <c r="W9" s="1">
        <v>160729</v>
      </c>
      <c r="X9" s="1">
        <v>160729</v>
      </c>
      <c r="Y9" s="1">
        <v>160724</v>
      </c>
      <c r="Z9" s="1">
        <v>160809</v>
      </c>
      <c r="AA9" s="1">
        <v>160788</v>
      </c>
      <c r="AB9" s="1">
        <v>160758</v>
      </c>
      <c r="AC9" s="1">
        <v>160750</v>
      </c>
      <c r="AD9" s="1">
        <v>160835</v>
      </c>
      <c r="AE9" s="1">
        <v>160825</v>
      </c>
      <c r="AF9" s="1">
        <v>160828</v>
      </c>
      <c r="AG9" s="1">
        <v>160818</v>
      </c>
      <c r="AH9" s="1">
        <v>160812</v>
      </c>
      <c r="AI9" s="1">
        <v>160806</v>
      </c>
      <c r="AJ9" s="1">
        <v>160800</v>
      </c>
      <c r="AK9" s="1">
        <v>163219</v>
      </c>
      <c r="AL9" s="1">
        <v>163185</v>
      </c>
      <c r="AM9" s="1">
        <v>163189</v>
      </c>
      <c r="AN9" s="1">
        <v>163173</v>
      </c>
      <c r="AO9" s="1">
        <v>163168</v>
      </c>
      <c r="AP9" s="1">
        <v>163190</v>
      </c>
      <c r="AQ9" s="1">
        <v>163184</v>
      </c>
      <c r="AR9" s="1">
        <v>163121</v>
      </c>
      <c r="AS9" s="1">
        <v>163125</v>
      </c>
      <c r="AT9" s="1">
        <v>163116</v>
      </c>
      <c r="AU9" s="1">
        <v>163069</v>
      </c>
      <c r="AV9" s="1">
        <v>163084</v>
      </c>
      <c r="AW9" s="1">
        <v>163079</v>
      </c>
      <c r="AX9" s="1">
        <v>163081</v>
      </c>
      <c r="AY9" s="1">
        <v>163130</v>
      </c>
      <c r="AZ9" s="1">
        <v>163438</v>
      </c>
      <c r="BA9" s="1">
        <v>163363</v>
      </c>
      <c r="BB9" s="1">
        <v>163442</v>
      </c>
      <c r="BC9" s="1">
        <v>162736</v>
      </c>
      <c r="BD9" s="1">
        <v>162770</v>
      </c>
      <c r="BE9" s="1">
        <v>162675</v>
      </c>
      <c r="BF9" s="1">
        <v>162722</v>
      </c>
      <c r="BG9" s="1">
        <v>162704</v>
      </c>
      <c r="BH9" s="1">
        <v>162675</v>
      </c>
      <c r="BI9" s="1">
        <v>162592</v>
      </c>
      <c r="BJ9" s="1">
        <v>162660</v>
      </c>
      <c r="BK9" s="1">
        <v>162647</v>
      </c>
      <c r="BL9" s="1">
        <v>162609</v>
      </c>
      <c r="BM9" s="1">
        <v>162347</v>
      </c>
      <c r="BN9" s="1">
        <v>162323</v>
      </c>
      <c r="BO9" s="1">
        <v>162304</v>
      </c>
      <c r="BP9" s="1">
        <v>162294</v>
      </c>
      <c r="BQ9" s="1">
        <v>162298</v>
      </c>
      <c r="BR9" s="1">
        <v>162309</v>
      </c>
      <c r="BS9" s="1">
        <v>162311</v>
      </c>
      <c r="BT9" s="1">
        <v>162291</v>
      </c>
      <c r="BU9" s="1">
        <v>162322</v>
      </c>
      <c r="BV9" s="1">
        <v>162322</v>
      </c>
      <c r="BW9" s="1">
        <v>162345</v>
      </c>
      <c r="BX9" s="1">
        <v>162377</v>
      </c>
      <c r="BY9" s="1">
        <v>162322</v>
      </c>
      <c r="BZ9" s="1">
        <v>162300</v>
      </c>
      <c r="CA9" s="1">
        <v>162292</v>
      </c>
      <c r="CB9" s="1">
        <v>162301</v>
      </c>
      <c r="CC9" s="1">
        <v>162277</v>
      </c>
      <c r="CD9" s="1">
        <v>162269</v>
      </c>
      <c r="CE9" s="1">
        <v>162268</v>
      </c>
      <c r="CF9" s="1">
        <v>162287</v>
      </c>
      <c r="CG9" s="1">
        <v>162103</v>
      </c>
      <c r="CH9" s="1">
        <v>162102</v>
      </c>
      <c r="CI9" s="1">
        <v>162083</v>
      </c>
      <c r="CJ9" s="1">
        <v>162103</v>
      </c>
      <c r="CK9" s="1">
        <v>162101</v>
      </c>
      <c r="CL9" s="1">
        <v>162095</v>
      </c>
      <c r="CM9" s="1">
        <v>162098</v>
      </c>
      <c r="CN9" s="1">
        <v>162086</v>
      </c>
      <c r="CO9" s="1">
        <v>162131</v>
      </c>
      <c r="CP9" s="1">
        <v>162133</v>
      </c>
      <c r="CQ9" s="1">
        <v>162141</v>
      </c>
      <c r="CR9" s="1">
        <v>160600</v>
      </c>
      <c r="CS9" s="1">
        <v>160583</v>
      </c>
      <c r="CT9" s="1">
        <v>160578</v>
      </c>
      <c r="CU9" s="1">
        <v>160594</v>
      </c>
      <c r="CV9" s="1">
        <v>160601</v>
      </c>
      <c r="CW9" s="1">
        <v>160569</v>
      </c>
      <c r="CX9" s="1">
        <v>160562</v>
      </c>
      <c r="CY9" s="1">
        <v>160554</v>
      </c>
      <c r="CZ9" s="1">
        <v>163516</v>
      </c>
      <c r="DA9" s="1">
        <v>163535</v>
      </c>
      <c r="DB9" s="1">
        <v>163539</v>
      </c>
      <c r="DC9" s="1">
        <v>163539</v>
      </c>
      <c r="DD9" s="1">
        <v>163530</v>
      </c>
      <c r="DE9" s="1">
        <v>163534</v>
      </c>
      <c r="DF9" s="1">
        <v>163529</v>
      </c>
      <c r="DG9" s="1">
        <v>163515</v>
      </c>
      <c r="DH9" s="1">
        <v>163508</v>
      </c>
    </row>
    <row r="10" spans="1:112" x14ac:dyDescent="0.25">
      <c r="A10" s="7">
        <v>1994</v>
      </c>
      <c r="B10" s="12">
        <v>1</v>
      </c>
      <c r="C10" s="1"/>
      <c r="D10" s="1"/>
      <c r="E10" s="1">
        <v>159644</v>
      </c>
      <c r="F10" s="1">
        <v>159757</v>
      </c>
      <c r="G10" s="1">
        <v>159757</v>
      </c>
      <c r="H10" s="1">
        <v>159355</v>
      </c>
      <c r="I10" s="1">
        <v>159373</v>
      </c>
      <c r="J10" s="1">
        <v>159373</v>
      </c>
      <c r="K10" s="1">
        <v>159373</v>
      </c>
      <c r="L10" s="1">
        <v>159373</v>
      </c>
      <c r="M10" s="1">
        <v>159348</v>
      </c>
      <c r="N10" s="1">
        <v>159348</v>
      </c>
      <c r="O10" s="1">
        <v>159348</v>
      </c>
      <c r="P10" s="1">
        <v>159348</v>
      </c>
      <c r="Q10" s="1">
        <v>160925</v>
      </c>
      <c r="R10" s="1">
        <v>160867</v>
      </c>
      <c r="S10" s="1">
        <v>160861</v>
      </c>
      <c r="T10" s="1">
        <v>160856</v>
      </c>
      <c r="U10" s="1">
        <v>160859</v>
      </c>
      <c r="V10" s="1">
        <v>160778</v>
      </c>
      <c r="W10" s="1">
        <v>160780</v>
      </c>
      <c r="X10" s="1">
        <v>160777</v>
      </c>
      <c r="Y10" s="1">
        <v>160775</v>
      </c>
      <c r="Z10" s="1">
        <v>160859</v>
      </c>
      <c r="AA10" s="1">
        <v>160848</v>
      </c>
      <c r="AB10" s="1">
        <v>160820</v>
      </c>
      <c r="AC10" s="1">
        <v>160819</v>
      </c>
      <c r="AD10" s="1">
        <v>160900</v>
      </c>
      <c r="AE10" s="1">
        <v>160893</v>
      </c>
      <c r="AF10" s="1">
        <v>160895</v>
      </c>
      <c r="AG10" s="1">
        <v>160889</v>
      </c>
      <c r="AH10" s="1">
        <v>160885</v>
      </c>
      <c r="AI10" s="1">
        <v>160883</v>
      </c>
      <c r="AJ10" s="1">
        <v>160884</v>
      </c>
      <c r="AK10" s="1">
        <v>163184</v>
      </c>
      <c r="AL10" s="1">
        <v>163153</v>
      </c>
      <c r="AM10" s="1">
        <v>163148</v>
      </c>
      <c r="AN10" s="1">
        <v>163138</v>
      </c>
      <c r="AO10" s="1">
        <v>163129</v>
      </c>
      <c r="AP10" s="1">
        <v>163155</v>
      </c>
      <c r="AQ10" s="1">
        <v>163156</v>
      </c>
      <c r="AR10" s="1">
        <v>163139</v>
      </c>
      <c r="AS10" s="1">
        <v>163130</v>
      </c>
      <c r="AT10" s="1">
        <v>163127</v>
      </c>
      <c r="AU10" s="1">
        <v>163083</v>
      </c>
      <c r="AV10" s="1">
        <v>163084</v>
      </c>
      <c r="AW10" s="1">
        <v>163078</v>
      </c>
      <c r="AX10" s="1">
        <v>163078</v>
      </c>
      <c r="AY10" s="1">
        <v>163130</v>
      </c>
      <c r="AZ10" s="1">
        <v>163423</v>
      </c>
      <c r="BA10" s="1">
        <v>163358</v>
      </c>
      <c r="BB10" s="1">
        <v>163435</v>
      </c>
      <c r="BC10" s="1">
        <v>163311</v>
      </c>
      <c r="BD10" s="1">
        <v>163337</v>
      </c>
      <c r="BE10" s="1">
        <v>163242</v>
      </c>
      <c r="BF10" s="1">
        <v>163294</v>
      </c>
      <c r="BG10" s="1">
        <v>163285</v>
      </c>
      <c r="BH10" s="1">
        <v>163269</v>
      </c>
      <c r="BI10" s="1">
        <v>163224</v>
      </c>
      <c r="BJ10" s="1">
        <v>163288</v>
      </c>
      <c r="BK10" s="1">
        <v>163269</v>
      </c>
      <c r="BL10" s="1">
        <v>163263</v>
      </c>
      <c r="BM10" s="1">
        <v>162987</v>
      </c>
      <c r="BN10" s="1">
        <v>162998</v>
      </c>
      <c r="BO10" s="1">
        <v>162964</v>
      </c>
      <c r="BP10" s="1">
        <v>162953</v>
      </c>
      <c r="BQ10" s="1">
        <v>162958</v>
      </c>
      <c r="BR10" s="1">
        <v>162959</v>
      </c>
      <c r="BS10" s="1">
        <v>162968</v>
      </c>
      <c r="BT10" s="1">
        <v>162953</v>
      </c>
      <c r="BU10" s="1">
        <v>162983</v>
      </c>
      <c r="BV10" s="1">
        <v>162983</v>
      </c>
      <c r="BW10" s="1">
        <v>163005</v>
      </c>
      <c r="BX10" s="1">
        <v>163025</v>
      </c>
      <c r="BY10" s="1">
        <v>162981</v>
      </c>
      <c r="BZ10" s="1">
        <v>162979</v>
      </c>
      <c r="CA10" s="1">
        <v>162987</v>
      </c>
      <c r="CB10" s="1">
        <v>162994</v>
      </c>
      <c r="CC10" s="1">
        <v>162980</v>
      </c>
      <c r="CD10" s="1">
        <v>162961</v>
      </c>
      <c r="CE10" s="1">
        <v>162967</v>
      </c>
      <c r="CF10" s="1">
        <v>162979</v>
      </c>
      <c r="CG10" s="1">
        <v>162789</v>
      </c>
      <c r="CH10" s="1">
        <v>162780</v>
      </c>
      <c r="CI10" s="1">
        <v>162753</v>
      </c>
      <c r="CJ10" s="1">
        <v>162760</v>
      </c>
      <c r="CK10" s="1">
        <v>162767</v>
      </c>
      <c r="CL10" s="1">
        <v>162771</v>
      </c>
      <c r="CM10" s="1">
        <v>162773</v>
      </c>
      <c r="CN10" s="1">
        <v>162771</v>
      </c>
      <c r="CO10" s="1">
        <v>162793</v>
      </c>
      <c r="CP10" s="1">
        <v>162799</v>
      </c>
      <c r="CQ10" s="1">
        <v>162825</v>
      </c>
      <c r="CR10" s="1">
        <v>161254</v>
      </c>
      <c r="CS10" s="1">
        <v>161283</v>
      </c>
      <c r="CT10" s="1">
        <v>161288</v>
      </c>
      <c r="CU10" s="1">
        <v>161306</v>
      </c>
      <c r="CV10" s="1">
        <v>161328</v>
      </c>
      <c r="CW10" s="1">
        <v>161279</v>
      </c>
      <c r="CX10" s="1">
        <v>161258</v>
      </c>
      <c r="CY10" s="1">
        <v>161270</v>
      </c>
      <c r="CZ10" s="1">
        <v>164220</v>
      </c>
      <c r="DA10" s="1">
        <v>164229</v>
      </c>
      <c r="DB10" s="1">
        <v>164230</v>
      </c>
      <c r="DC10" s="1">
        <v>164224</v>
      </c>
      <c r="DD10" s="1">
        <v>164215</v>
      </c>
      <c r="DE10" s="1">
        <v>164203</v>
      </c>
      <c r="DF10" s="1">
        <v>164212</v>
      </c>
      <c r="DG10" s="1">
        <v>164191</v>
      </c>
      <c r="DH10" s="1">
        <v>164183</v>
      </c>
    </row>
    <row r="11" spans="1:112" x14ac:dyDescent="0.25">
      <c r="A11" s="7">
        <v>1994</v>
      </c>
      <c r="B11" s="12">
        <v>2</v>
      </c>
      <c r="C11" s="1"/>
      <c r="D11" s="1"/>
      <c r="E11" s="1">
        <v>160721</v>
      </c>
      <c r="F11" s="1">
        <v>160683</v>
      </c>
      <c r="G11" s="1">
        <v>160683</v>
      </c>
      <c r="H11" s="1">
        <v>161022</v>
      </c>
      <c r="I11" s="1">
        <v>160719</v>
      </c>
      <c r="J11" s="1">
        <v>160719</v>
      </c>
      <c r="K11" s="1">
        <v>160719</v>
      </c>
      <c r="L11" s="1">
        <v>160719</v>
      </c>
      <c r="M11" s="1">
        <v>160792</v>
      </c>
      <c r="N11" s="1">
        <v>160792</v>
      </c>
      <c r="O11" s="1">
        <v>160792</v>
      </c>
      <c r="P11" s="1">
        <v>160792</v>
      </c>
      <c r="Q11" s="1">
        <v>163003</v>
      </c>
      <c r="R11" s="1">
        <v>162936</v>
      </c>
      <c r="S11" s="1">
        <v>162929</v>
      </c>
      <c r="T11" s="1">
        <v>162915</v>
      </c>
      <c r="U11" s="1">
        <v>162917</v>
      </c>
      <c r="V11" s="1">
        <v>162835</v>
      </c>
      <c r="W11" s="1">
        <v>162837</v>
      </c>
      <c r="X11" s="1">
        <v>162834</v>
      </c>
      <c r="Y11" s="1">
        <v>162835</v>
      </c>
      <c r="Z11" s="1">
        <v>162926</v>
      </c>
      <c r="AA11" s="1">
        <v>162904</v>
      </c>
      <c r="AB11" s="1">
        <v>162855</v>
      </c>
      <c r="AC11" s="1">
        <v>162851</v>
      </c>
      <c r="AD11" s="1">
        <v>162943</v>
      </c>
      <c r="AE11" s="1">
        <v>162930</v>
      </c>
      <c r="AF11" s="1">
        <v>162934</v>
      </c>
      <c r="AG11" s="1">
        <v>162923</v>
      </c>
      <c r="AH11" s="1">
        <v>162913</v>
      </c>
      <c r="AI11" s="1">
        <v>162909</v>
      </c>
      <c r="AJ11" s="1">
        <v>162909</v>
      </c>
      <c r="AK11" s="1">
        <v>165270</v>
      </c>
      <c r="AL11" s="1">
        <v>165240</v>
      </c>
      <c r="AM11" s="1">
        <v>165235</v>
      </c>
      <c r="AN11" s="1">
        <v>165215</v>
      </c>
      <c r="AO11" s="1">
        <v>165201</v>
      </c>
      <c r="AP11" s="1">
        <v>165223</v>
      </c>
      <c r="AQ11" s="1">
        <v>165222</v>
      </c>
      <c r="AR11" s="1">
        <v>165197</v>
      </c>
      <c r="AS11" s="1">
        <v>165187</v>
      </c>
      <c r="AT11" s="1">
        <v>165183</v>
      </c>
      <c r="AU11" s="1">
        <v>165157</v>
      </c>
      <c r="AV11" s="1">
        <v>165163</v>
      </c>
      <c r="AW11" s="1">
        <v>165154</v>
      </c>
      <c r="AX11" s="1">
        <v>165154</v>
      </c>
      <c r="AY11" s="1">
        <v>165204</v>
      </c>
      <c r="AZ11" s="1">
        <v>165510</v>
      </c>
      <c r="BA11" s="1">
        <v>165441</v>
      </c>
      <c r="BB11" s="1">
        <v>165521</v>
      </c>
      <c r="BC11" s="1">
        <v>166264</v>
      </c>
      <c r="BD11" s="1">
        <v>166287</v>
      </c>
      <c r="BE11" s="1">
        <v>166207</v>
      </c>
      <c r="BF11" s="1">
        <v>166257</v>
      </c>
      <c r="BG11" s="1">
        <v>166243</v>
      </c>
      <c r="BH11" s="1">
        <v>166280</v>
      </c>
      <c r="BI11" s="1">
        <v>166231</v>
      </c>
      <c r="BJ11" s="1">
        <v>166298</v>
      </c>
      <c r="BK11" s="1">
        <v>166282</v>
      </c>
      <c r="BL11" s="1">
        <v>166272</v>
      </c>
      <c r="BM11" s="1">
        <v>166007</v>
      </c>
      <c r="BN11" s="1">
        <v>166017</v>
      </c>
      <c r="BO11" s="1">
        <v>165994</v>
      </c>
      <c r="BP11" s="1">
        <v>165984</v>
      </c>
      <c r="BQ11" s="1">
        <v>165993</v>
      </c>
      <c r="BR11" s="1">
        <v>165995</v>
      </c>
      <c r="BS11" s="1">
        <v>166000</v>
      </c>
      <c r="BT11" s="1">
        <v>165974</v>
      </c>
      <c r="BU11" s="1">
        <v>166021</v>
      </c>
      <c r="BV11" s="1">
        <v>166021</v>
      </c>
      <c r="BW11" s="1">
        <v>166041</v>
      </c>
      <c r="BX11" s="1">
        <v>166053</v>
      </c>
      <c r="BY11" s="1">
        <v>166024</v>
      </c>
      <c r="BZ11" s="1">
        <v>166016</v>
      </c>
      <c r="CA11" s="1">
        <v>166024</v>
      </c>
      <c r="CB11" s="1">
        <v>166055</v>
      </c>
      <c r="CC11" s="1">
        <v>166037</v>
      </c>
      <c r="CD11" s="1">
        <v>166019</v>
      </c>
      <c r="CE11" s="1">
        <v>166006</v>
      </c>
      <c r="CF11" s="1">
        <v>166033</v>
      </c>
      <c r="CG11" s="1">
        <v>165842</v>
      </c>
      <c r="CH11" s="1">
        <v>165839</v>
      </c>
      <c r="CI11" s="1">
        <v>165830</v>
      </c>
      <c r="CJ11" s="1">
        <v>165823</v>
      </c>
      <c r="CK11" s="1">
        <v>165826</v>
      </c>
      <c r="CL11" s="1">
        <v>165835</v>
      </c>
      <c r="CM11" s="1">
        <v>165841</v>
      </c>
      <c r="CN11" s="1">
        <v>165835</v>
      </c>
      <c r="CO11" s="1">
        <v>165854</v>
      </c>
      <c r="CP11" s="1">
        <v>165860</v>
      </c>
      <c r="CQ11" s="1">
        <v>165898</v>
      </c>
      <c r="CR11" s="1">
        <v>164306</v>
      </c>
      <c r="CS11" s="1">
        <v>164333</v>
      </c>
      <c r="CT11" s="1">
        <v>164341</v>
      </c>
      <c r="CU11" s="1">
        <v>164358</v>
      </c>
      <c r="CV11" s="1">
        <v>164366</v>
      </c>
      <c r="CW11" s="1">
        <v>164351</v>
      </c>
      <c r="CX11" s="1">
        <v>164338</v>
      </c>
      <c r="CY11" s="1">
        <v>164349</v>
      </c>
      <c r="CZ11" s="1">
        <v>167447</v>
      </c>
      <c r="DA11" s="1">
        <v>167431</v>
      </c>
      <c r="DB11" s="1">
        <v>167438</v>
      </c>
      <c r="DC11" s="1">
        <v>167423</v>
      </c>
      <c r="DD11" s="1">
        <v>167418</v>
      </c>
      <c r="DE11" s="1">
        <v>167386</v>
      </c>
      <c r="DF11" s="1">
        <v>167393</v>
      </c>
      <c r="DG11" s="1">
        <v>167382</v>
      </c>
      <c r="DH11" s="1">
        <v>167375</v>
      </c>
    </row>
    <row r="12" spans="1:112" x14ac:dyDescent="0.25">
      <c r="A12" s="7">
        <v>1994</v>
      </c>
      <c r="B12" s="12">
        <v>3</v>
      </c>
      <c r="C12" s="1"/>
      <c r="D12" s="1"/>
      <c r="E12" s="1">
        <v>161634</v>
      </c>
      <c r="F12" s="1">
        <v>161700</v>
      </c>
      <c r="G12" s="1">
        <v>161700</v>
      </c>
      <c r="H12" s="1">
        <v>161543</v>
      </c>
      <c r="I12" s="1">
        <v>160983</v>
      </c>
      <c r="J12" s="1">
        <v>160983</v>
      </c>
      <c r="K12" s="1">
        <v>160983</v>
      </c>
      <c r="L12" s="1">
        <v>160983</v>
      </c>
      <c r="M12" s="1">
        <v>160987</v>
      </c>
      <c r="N12" s="1">
        <v>160987</v>
      </c>
      <c r="O12" s="1">
        <v>160987</v>
      </c>
      <c r="P12" s="1">
        <v>160987</v>
      </c>
      <c r="Q12" s="1">
        <v>163229</v>
      </c>
      <c r="R12" s="1">
        <v>163163</v>
      </c>
      <c r="S12" s="1">
        <v>163158</v>
      </c>
      <c r="T12" s="1">
        <v>163146</v>
      </c>
      <c r="U12" s="1">
        <v>163148</v>
      </c>
      <c r="V12" s="1">
        <v>163066</v>
      </c>
      <c r="W12" s="1">
        <v>163068</v>
      </c>
      <c r="X12" s="1">
        <v>163065</v>
      </c>
      <c r="Y12" s="1">
        <v>163058</v>
      </c>
      <c r="Z12" s="1">
        <v>163147</v>
      </c>
      <c r="AA12" s="1">
        <v>163129</v>
      </c>
      <c r="AB12" s="1">
        <v>163089</v>
      </c>
      <c r="AC12" s="1">
        <v>163086</v>
      </c>
      <c r="AD12" s="1">
        <v>163174</v>
      </c>
      <c r="AE12" s="1">
        <v>163164</v>
      </c>
      <c r="AF12" s="1">
        <v>163167</v>
      </c>
      <c r="AG12" s="1">
        <v>163158</v>
      </c>
      <c r="AH12" s="1">
        <v>163150</v>
      </c>
      <c r="AI12" s="1">
        <v>163147</v>
      </c>
      <c r="AJ12" s="1">
        <v>163147</v>
      </c>
      <c r="AK12" s="1">
        <v>165493</v>
      </c>
      <c r="AL12" s="1">
        <v>165463</v>
      </c>
      <c r="AM12" s="1">
        <v>165458</v>
      </c>
      <c r="AN12" s="1">
        <v>165443</v>
      </c>
      <c r="AO12" s="1">
        <v>165431</v>
      </c>
      <c r="AP12" s="1">
        <v>165455</v>
      </c>
      <c r="AQ12" s="1">
        <v>165454</v>
      </c>
      <c r="AR12" s="1">
        <v>165366</v>
      </c>
      <c r="AS12" s="1">
        <v>165357</v>
      </c>
      <c r="AT12" s="1">
        <v>165352</v>
      </c>
      <c r="AU12" s="1">
        <v>165283</v>
      </c>
      <c r="AV12" s="1">
        <v>165288</v>
      </c>
      <c r="AW12" s="1">
        <v>165280</v>
      </c>
      <c r="AX12" s="1">
        <v>165281</v>
      </c>
      <c r="AY12" s="1">
        <v>165331</v>
      </c>
      <c r="AZ12" s="1">
        <v>165636</v>
      </c>
      <c r="BA12" s="1">
        <v>165567</v>
      </c>
      <c r="BB12" s="1">
        <v>165646</v>
      </c>
      <c r="BC12" s="1">
        <v>165784</v>
      </c>
      <c r="BD12" s="1">
        <v>165815</v>
      </c>
      <c r="BE12" s="1">
        <v>165725</v>
      </c>
      <c r="BF12" s="1">
        <v>165774</v>
      </c>
      <c r="BG12" s="1">
        <v>165757</v>
      </c>
      <c r="BH12" s="1">
        <v>165749</v>
      </c>
      <c r="BI12" s="1">
        <v>165678</v>
      </c>
      <c r="BJ12" s="1">
        <v>165747</v>
      </c>
      <c r="BK12" s="1">
        <v>165733</v>
      </c>
      <c r="BL12" s="1">
        <v>165705</v>
      </c>
      <c r="BM12" s="1">
        <v>165440</v>
      </c>
      <c r="BN12" s="1">
        <v>165429</v>
      </c>
      <c r="BO12" s="1">
        <v>165409</v>
      </c>
      <c r="BP12" s="1">
        <v>165398</v>
      </c>
      <c r="BQ12" s="1">
        <v>165404</v>
      </c>
      <c r="BR12" s="1">
        <v>165411</v>
      </c>
      <c r="BS12" s="1">
        <v>165414</v>
      </c>
      <c r="BT12" s="1">
        <v>165391</v>
      </c>
      <c r="BU12" s="1">
        <v>165428</v>
      </c>
      <c r="BV12" s="1">
        <v>165428</v>
      </c>
      <c r="BW12" s="1">
        <v>165450</v>
      </c>
      <c r="BX12" s="1">
        <v>165477</v>
      </c>
      <c r="BY12" s="1">
        <v>165434</v>
      </c>
      <c r="BZ12" s="1">
        <v>165417</v>
      </c>
      <c r="CA12" s="1">
        <v>165415</v>
      </c>
      <c r="CB12" s="1">
        <v>165429</v>
      </c>
      <c r="CC12" s="1">
        <v>165411</v>
      </c>
      <c r="CD12" s="1">
        <v>165400</v>
      </c>
      <c r="CE12" s="1">
        <v>165395</v>
      </c>
      <c r="CF12" s="1">
        <v>165415</v>
      </c>
      <c r="CG12" s="1">
        <v>165237</v>
      </c>
      <c r="CH12" s="1">
        <v>165236</v>
      </c>
      <c r="CI12" s="1">
        <v>165220</v>
      </c>
      <c r="CJ12" s="1">
        <v>165231</v>
      </c>
      <c r="CK12" s="1">
        <v>165231</v>
      </c>
      <c r="CL12" s="1">
        <v>165230</v>
      </c>
      <c r="CM12" s="1">
        <v>165235</v>
      </c>
      <c r="CN12" s="1">
        <v>165224</v>
      </c>
      <c r="CO12" s="1">
        <v>165258</v>
      </c>
      <c r="CP12" s="1">
        <v>165262</v>
      </c>
      <c r="CQ12" s="1">
        <v>165278</v>
      </c>
      <c r="CR12" s="1">
        <v>163694</v>
      </c>
      <c r="CS12" s="1">
        <v>163690</v>
      </c>
      <c r="CT12" s="1">
        <v>163690</v>
      </c>
      <c r="CU12" s="1">
        <v>163707</v>
      </c>
      <c r="CV12" s="1">
        <v>163715</v>
      </c>
      <c r="CW12" s="1">
        <v>163691</v>
      </c>
      <c r="CX12" s="1">
        <v>163682</v>
      </c>
      <c r="CY12" s="1">
        <v>163680</v>
      </c>
      <c r="CZ12" s="1">
        <v>166662</v>
      </c>
      <c r="DA12" s="1">
        <v>166673</v>
      </c>
      <c r="DB12" s="1">
        <v>166677</v>
      </c>
      <c r="DC12" s="1">
        <v>166672</v>
      </c>
      <c r="DD12" s="1">
        <v>166664</v>
      </c>
      <c r="DE12" s="1">
        <v>166659</v>
      </c>
      <c r="DF12" s="1">
        <v>166658</v>
      </c>
      <c r="DG12" s="1">
        <v>166645</v>
      </c>
      <c r="DH12" s="1">
        <v>166638</v>
      </c>
    </row>
    <row r="13" spans="1:112" x14ac:dyDescent="0.25">
      <c r="A13" s="7">
        <v>1994</v>
      </c>
      <c r="B13" s="12">
        <v>4</v>
      </c>
      <c r="C13" s="1"/>
      <c r="D13" s="1"/>
      <c r="E13" s="1">
        <v>162888</v>
      </c>
      <c r="F13" s="1">
        <v>162912</v>
      </c>
      <c r="G13" s="1">
        <v>162912</v>
      </c>
      <c r="H13" s="1">
        <v>162937</v>
      </c>
      <c r="I13" s="1">
        <v>162579</v>
      </c>
      <c r="J13" s="1">
        <v>162579</v>
      </c>
      <c r="K13" s="1">
        <v>162579</v>
      </c>
      <c r="L13" s="1">
        <v>162579</v>
      </c>
      <c r="M13" s="1">
        <v>162623</v>
      </c>
      <c r="N13" s="1">
        <v>162623</v>
      </c>
      <c r="O13" s="1">
        <v>162623</v>
      </c>
      <c r="P13" s="1">
        <v>162623</v>
      </c>
      <c r="Q13" s="1">
        <v>164707</v>
      </c>
      <c r="R13" s="1">
        <v>164641</v>
      </c>
      <c r="S13" s="1">
        <v>164636</v>
      </c>
      <c r="T13" s="1">
        <v>164624</v>
      </c>
      <c r="U13" s="1">
        <v>164626</v>
      </c>
      <c r="V13" s="1">
        <v>164543</v>
      </c>
      <c r="W13" s="1">
        <v>164545</v>
      </c>
      <c r="X13" s="1">
        <v>164542</v>
      </c>
      <c r="Y13" s="1">
        <v>164547</v>
      </c>
      <c r="Z13" s="1">
        <v>164637</v>
      </c>
      <c r="AA13" s="1">
        <v>164618</v>
      </c>
      <c r="AB13" s="1">
        <v>164576</v>
      </c>
      <c r="AC13" s="1">
        <v>164572</v>
      </c>
      <c r="AD13" s="1">
        <v>164662</v>
      </c>
      <c r="AE13" s="1">
        <v>164651</v>
      </c>
      <c r="AF13" s="1">
        <v>164655</v>
      </c>
      <c r="AG13" s="1">
        <v>164645</v>
      </c>
      <c r="AH13" s="1">
        <v>164637</v>
      </c>
      <c r="AI13" s="1">
        <v>164634</v>
      </c>
      <c r="AJ13" s="1">
        <v>164634</v>
      </c>
      <c r="AK13" s="1">
        <v>167029</v>
      </c>
      <c r="AL13" s="1">
        <v>166998</v>
      </c>
      <c r="AM13" s="1">
        <v>166993</v>
      </c>
      <c r="AN13" s="1">
        <v>166976</v>
      </c>
      <c r="AO13" s="1">
        <v>166964</v>
      </c>
      <c r="AP13" s="1">
        <v>166988</v>
      </c>
      <c r="AQ13" s="1">
        <v>166987</v>
      </c>
      <c r="AR13" s="1">
        <v>167007</v>
      </c>
      <c r="AS13" s="1">
        <v>166998</v>
      </c>
      <c r="AT13" s="1">
        <v>166994</v>
      </c>
      <c r="AU13" s="1">
        <v>166972</v>
      </c>
      <c r="AV13" s="1">
        <v>166977</v>
      </c>
      <c r="AW13" s="1">
        <v>166969</v>
      </c>
      <c r="AX13" s="1">
        <v>166969</v>
      </c>
      <c r="AY13" s="1">
        <v>167021</v>
      </c>
      <c r="AZ13" s="1">
        <v>167333</v>
      </c>
      <c r="BA13" s="1">
        <v>167264</v>
      </c>
      <c r="BB13" s="1">
        <v>167344</v>
      </c>
      <c r="BC13" s="1">
        <v>166914</v>
      </c>
      <c r="BD13" s="1">
        <v>166946</v>
      </c>
      <c r="BE13" s="1">
        <v>166844</v>
      </c>
      <c r="BF13" s="1">
        <v>166893</v>
      </c>
      <c r="BG13" s="1">
        <v>166877</v>
      </c>
      <c r="BH13" s="1">
        <v>166850</v>
      </c>
      <c r="BI13" s="1">
        <v>166767</v>
      </c>
      <c r="BJ13" s="1">
        <v>166837</v>
      </c>
      <c r="BK13" s="1">
        <v>166823</v>
      </c>
      <c r="BL13" s="1">
        <v>166789</v>
      </c>
      <c r="BM13" s="1">
        <v>166517</v>
      </c>
      <c r="BN13" s="1">
        <v>166494</v>
      </c>
      <c r="BO13" s="1">
        <v>166472</v>
      </c>
      <c r="BP13" s="1">
        <v>166461</v>
      </c>
      <c r="BQ13" s="1">
        <v>166466</v>
      </c>
      <c r="BR13" s="1">
        <v>166476</v>
      </c>
      <c r="BS13" s="1">
        <v>166479</v>
      </c>
      <c r="BT13" s="1">
        <v>166463</v>
      </c>
      <c r="BU13" s="1">
        <v>166492</v>
      </c>
      <c r="BV13" s="1">
        <v>166492</v>
      </c>
      <c r="BW13" s="1">
        <v>166516</v>
      </c>
      <c r="BX13" s="1">
        <v>166547</v>
      </c>
      <c r="BY13" s="1">
        <v>166484</v>
      </c>
      <c r="BZ13" s="1">
        <v>166464</v>
      </c>
      <c r="CA13" s="1">
        <v>166457</v>
      </c>
      <c r="CB13" s="1">
        <v>166466</v>
      </c>
      <c r="CC13" s="1">
        <v>166437</v>
      </c>
      <c r="CD13" s="1">
        <v>166427</v>
      </c>
      <c r="CE13" s="1">
        <v>166429</v>
      </c>
      <c r="CF13" s="1">
        <v>166449</v>
      </c>
      <c r="CG13" s="1">
        <v>166269</v>
      </c>
      <c r="CH13" s="1">
        <v>166265</v>
      </c>
      <c r="CI13" s="1">
        <v>166243</v>
      </c>
      <c r="CJ13" s="1">
        <v>166262</v>
      </c>
      <c r="CK13" s="1">
        <v>166261</v>
      </c>
      <c r="CL13" s="1">
        <v>166256</v>
      </c>
      <c r="CM13" s="1">
        <v>166260</v>
      </c>
      <c r="CN13" s="1">
        <v>166250</v>
      </c>
      <c r="CO13" s="1">
        <v>166296</v>
      </c>
      <c r="CP13" s="1">
        <v>166299</v>
      </c>
      <c r="CQ13" s="1">
        <v>166312</v>
      </c>
      <c r="CR13" s="1">
        <v>164700</v>
      </c>
      <c r="CS13" s="1">
        <v>164690</v>
      </c>
      <c r="CT13" s="1">
        <v>164686</v>
      </c>
      <c r="CU13" s="1">
        <v>164703</v>
      </c>
      <c r="CV13" s="1">
        <v>164712</v>
      </c>
      <c r="CW13" s="1">
        <v>164671</v>
      </c>
      <c r="CX13" s="1">
        <v>164661</v>
      </c>
      <c r="CY13" s="1">
        <v>164654</v>
      </c>
      <c r="CZ13" s="1">
        <v>167788</v>
      </c>
      <c r="DA13" s="1">
        <v>167806</v>
      </c>
      <c r="DB13" s="1">
        <v>167810</v>
      </c>
      <c r="DC13" s="1">
        <v>167810</v>
      </c>
      <c r="DD13" s="1">
        <v>167801</v>
      </c>
      <c r="DE13" s="1">
        <v>167803</v>
      </c>
      <c r="DF13" s="1">
        <v>167799</v>
      </c>
      <c r="DG13" s="1">
        <v>167784</v>
      </c>
      <c r="DH13" s="1">
        <v>167777</v>
      </c>
    </row>
    <row r="14" spans="1:112" x14ac:dyDescent="0.25">
      <c r="A14" s="7">
        <v>1995</v>
      </c>
      <c r="B14" s="12">
        <v>1</v>
      </c>
      <c r="C14" s="1"/>
      <c r="D14" s="1"/>
      <c r="E14" s="1">
        <v>164019</v>
      </c>
      <c r="F14" s="1">
        <v>164012</v>
      </c>
      <c r="G14" s="1">
        <v>164012</v>
      </c>
      <c r="H14" s="1">
        <v>164170</v>
      </c>
      <c r="I14" s="1">
        <v>164107</v>
      </c>
      <c r="J14" s="1">
        <v>164107</v>
      </c>
      <c r="K14" s="1">
        <v>164107</v>
      </c>
      <c r="L14" s="1">
        <v>164107</v>
      </c>
      <c r="M14" s="1">
        <v>164124</v>
      </c>
      <c r="N14" s="1">
        <v>164124</v>
      </c>
      <c r="O14" s="1">
        <v>164124</v>
      </c>
      <c r="P14" s="1">
        <v>164124</v>
      </c>
      <c r="Q14" s="1">
        <v>165976</v>
      </c>
      <c r="R14" s="1">
        <v>165910</v>
      </c>
      <c r="S14" s="1">
        <v>165898</v>
      </c>
      <c r="T14" s="1">
        <v>165889</v>
      </c>
      <c r="U14" s="1">
        <v>165890</v>
      </c>
      <c r="V14" s="1">
        <v>165806</v>
      </c>
      <c r="W14" s="1">
        <v>165808</v>
      </c>
      <c r="X14" s="1">
        <v>165805</v>
      </c>
      <c r="Y14" s="1">
        <v>165803</v>
      </c>
      <c r="Z14" s="1">
        <v>165892</v>
      </c>
      <c r="AA14" s="1">
        <v>165877</v>
      </c>
      <c r="AB14" s="1">
        <v>165843</v>
      </c>
      <c r="AC14" s="1">
        <v>165840</v>
      </c>
      <c r="AD14" s="1">
        <v>165927</v>
      </c>
      <c r="AE14" s="1">
        <v>165918</v>
      </c>
      <c r="AF14" s="1">
        <v>165920</v>
      </c>
      <c r="AG14" s="1">
        <v>165912</v>
      </c>
      <c r="AH14" s="1">
        <v>165906</v>
      </c>
      <c r="AI14" s="1">
        <v>165903</v>
      </c>
      <c r="AJ14" s="1">
        <v>165903</v>
      </c>
      <c r="AK14" s="1">
        <v>168325</v>
      </c>
      <c r="AL14" s="1">
        <v>168293</v>
      </c>
      <c r="AM14" s="1">
        <v>168289</v>
      </c>
      <c r="AN14" s="1">
        <v>168276</v>
      </c>
      <c r="AO14" s="1">
        <v>168266</v>
      </c>
      <c r="AP14" s="1">
        <v>168292</v>
      </c>
      <c r="AQ14" s="1">
        <v>168291</v>
      </c>
      <c r="AR14" s="1">
        <v>168291</v>
      </c>
      <c r="AS14" s="1">
        <v>168284</v>
      </c>
      <c r="AT14" s="1">
        <v>168279</v>
      </c>
      <c r="AU14" s="1">
        <v>168198</v>
      </c>
      <c r="AV14" s="1">
        <v>168203</v>
      </c>
      <c r="AW14" s="1">
        <v>168196</v>
      </c>
      <c r="AX14" s="1">
        <v>168196</v>
      </c>
      <c r="AY14" s="1">
        <v>168249</v>
      </c>
      <c r="AZ14" s="1">
        <v>168595</v>
      </c>
      <c r="BA14" s="1">
        <v>168527</v>
      </c>
      <c r="BB14" s="1">
        <v>168607</v>
      </c>
      <c r="BC14" s="1">
        <v>168713</v>
      </c>
      <c r="BD14" s="1">
        <v>168736</v>
      </c>
      <c r="BE14" s="1">
        <v>168623</v>
      </c>
      <c r="BF14" s="1">
        <v>168676</v>
      </c>
      <c r="BG14" s="1">
        <v>168669</v>
      </c>
      <c r="BH14" s="1">
        <v>168690</v>
      </c>
      <c r="BI14" s="1">
        <v>168626</v>
      </c>
      <c r="BJ14" s="1">
        <v>168695</v>
      </c>
      <c r="BK14" s="1">
        <v>168677</v>
      </c>
      <c r="BL14" s="1">
        <v>168670</v>
      </c>
      <c r="BM14" s="1">
        <v>168387</v>
      </c>
      <c r="BN14" s="1">
        <v>168382</v>
      </c>
      <c r="BO14" s="1">
        <v>168346</v>
      </c>
      <c r="BP14" s="1">
        <v>168335</v>
      </c>
      <c r="BQ14" s="1">
        <v>168350</v>
      </c>
      <c r="BR14" s="1">
        <v>168351</v>
      </c>
      <c r="BS14" s="1">
        <v>168358</v>
      </c>
      <c r="BT14" s="1">
        <v>168360</v>
      </c>
      <c r="BU14" s="1">
        <v>168385</v>
      </c>
      <c r="BV14" s="1">
        <v>168385</v>
      </c>
      <c r="BW14" s="1">
        <v>168411</v>
      </c>
      <c r="BX14" s="1">
        <v>168421</v>
      </c>
      <c r="BY14" s="1">
        <v>168333</v>
      </c>
      <c r="BZ14" s="1">
        <v>168329</v>
      </c>
      <c r="CA14" s="1">
        <v>168331</v>
      </c>
      <c r="CB14" s="1">
        <v>168357</v>
      </c>
      <c r="CC14" s="1">
        <v>168301</v>
      </c>
      <c r="CD14" s="1">
        <v>168279</v>
      </c>
      <c r="CE14" s="1">
        <v>168287</v>
      </c>
      <c r="CF14" s="1">
        <v>168324</v>
      </c>
      <c r="CG14" s="1">
        <v>168144</v>
      </c>
      <c r="CH14" s="1">
        <v>168124</v>
      </c>
      <c r="CI14" s="1">
        <v>168101</v>
      </c>
      <c r="CJ14" s="1">
        <v>168102</v>
      </c>
      <c r="CK14" s="1">
        <v>168108</v>
      </c>
      <c r="CL14" s="1">
        <v>168113</v>
      </c>
      <c r="CM14" s="1">
        <v>168118</v>
      </c>
      <c r="CN14" s="1">
        <v>168122</v>
      </c>
      <c r="CO14" s="1">
        <v>168163</v>
      </c>
      <c r="CP14" s="1">
        <v>168171</v>
      </c>
      <c r="CQ14" s="1">
        <v>168224</v>
      </c>
      <c r="CR14" s="1">
        <v>166575</v>
      </c>
      <c r="CS14" s="1">
        <v>166625</v>
      </c>
      <c r="CT14" s="1">
        <v>166630</v>
      </c>
      <c r="CU14" s="1">
        <v>166649</v>
      </c>
      <c r="CV14" s="1">
        <v>166656</v>
      </c>
      <c r="CW14" s="1">
        <v>166588</v>
      </c>
      <c r="CX14" s="1">
        <v>166565</v>
      </c>
      <c r="CY14" s="1">
        <v>166577</v>
      </c>
      <c r="CZ14" s="1">
        <v>169700</v>
      </c>
      <c r="DA14" s="1">
        <v>169700</v>
      </c>
      <c r="DB14" s="1">
        <v>169705</v>
      </c>
      <c r="DC14" s="1">
        <v>169707</v>
      </c>
      <c r="DD14" s="1">
        <v>169700</v>
      </c>
      <c r="DE14" s="1">
        <v>169677</v>
      </c>
      <c r="DF14" s="1">
        <v>169682</v>
      </c>
      <c r="DG14" s="1">
        <v>169663</v>
      </c>
      <c r="DH14" s="1">
        <v>169656</v>
      </c>
    </row>
    <row r="15" spans="1:112" x14ac:dyDescent="0.25">
      <c r="A15" s="7">
        <v>1995</v>
      </c>
      <c r="B15" s="12">
        <v>2</v>
      </c>
      <c r="C15" s="1"/>
      <c r="D15" s="1"/>
      <c r="E15" s="1">
        <v>164757</v>
      </c>
      <c r="F15" s="1">
        <v>164839</v>
      </c>
      <c r="G15" s="1">
        <v>164839</v>
      </c>
      <c r="H15" s="1">
        <v>164602</v>
      </c>
      <c r="I15" s="1">
        <v>164587</v>
      </c>
      <c r="J15" s="1">
        <v>164587</v>
      </c>
      <c r="K15" s="1">
        <v>164587</v>
      </c>
      <c r="L15" s="1">
        <v>164587</v>
      </c>
      <c r="M15" s="1">
        <v>164586</v>
      </c>
      <c r="N15" s="1">
        <v>164586</v>
      </c>
      <c r="O15" s="1">
        <v>164586</v>
      </c>
      <c r="P15" s="1">
        <v>164586</v>
      </c>
      <c r="Q15" s="1">
        <v>166354</v>
      </c>
      <c r="R15" s="1">
        <v>166295</v>
      </c>
      <c r="S15" s="1">
        <v>166295</v>
      </c>
      <c r="T15" s="1">
        <v>166295</v>
      </c>
      <c r="U15" s="1">
        <v>166294</v>
      </c>
      <c r="V15" s="1">
        <v>166210</v>
      </c>
      <c r="W15" s="1">
        <v>166209</v>
      </c>
      <c r="X15" s="1">
        <v>166208</v>
      </c>
      <c r="Y15" s="1">
        <v>166208</v>
      </c>
      <c r="Z15" s="1">
        <v>166287</v>
      </c>
      <c r="AA15" s="1">
        <v>166287</v>
      </c>
      <c r="AB15" s="1">
        <v>166285</v>
      </c>
      <c r="AC15" s="1">
        <v>166286</v>
      </c>
      <c r="AD15" s="1">
        <v>166358</v>
      </c>
      <c r="AE15" s="1">
        <v>166358</v>
      </c>
      <c r="AF15" s="1">
        <v>166358</v>
      </c>
      <c r="AG15" s="1">
        <v>166357</v>
      </c>
      <c r="AH15" s="1">
        <v>166359</v>
      </c>
      <c r="AI15" s="1">
        <v>166360</v>
      </c>
      <c r="AJ15" s="1">
        <v>166359</v>
      </c>
      <c r="AK15" s="1">
        <v>168768</v>
      </c>
      <c r="AL15" s="1">
        <v>168733</v>
      </c>
      <c r="AM15" s="1">
        <v>168733</v>
      </c>
      <c r="AN15" s="1">
        <v>168733</v>
      </c>
      <c r="AO15" s="1">
        <v>168734</v>
      </c>
      <c r="AP15" s="1">
        <v>168765</v>
      </c>
      <c r="AQ15" s="1">
        <v>168764</v>
      </c>
      <c r="AR15" s="1">
        <v>168788</v>
      </c>
      <c r="AS15" s="1">
        <v>168788</v>
      </c>
      <c r="AT15" s="1">
        <v>168781</v>
      </c>
      <c r="AU15" s="1">
        <v>168788</v>
      </c>
      <c r="AV15" s="1">
        <v>168788</v>
      </c>
      <c r="AW15" s="1">
        <v>168788</v>
      </c>
      <c r="AX15" s="1">
        <v>168787</v>
      </c>
      <c r="AY15" s="1">
        <v>168844</v>
      </c>
      <c r="AZ15" s="1">
        <v>169167</v>
      </c>
      <c r="BA15" s="1">
        <v>169100</v>
      </c>
      <c r="BB15" s="1">
        <v>169178</v>
      </c>
      <c r="BC15" s="1">
        <v>169469</v>
      </c>
      <c r="BD15" s="1">
        <v>169499</v>
      </c>
      <c r="BE15" s="1">
        <v>169440</v>
      </c>
      <c r="BF15" s="1">
        <v>169491</v>
      </c>
      <c r="BG15" s="1">
        <v>169469</v>
      </c>
      <c r="BH15" s="1">
        <v>169468</v>
      </c>
      <c r="BI15" s="1">
        <v>169429</v>
      </c>
      <c r="BJ15" s="1">
        <v>169497</v>
      </c>
      <c r="BK15" s="1">
        <v>169480</v>
      </c>
      <c r="BL15" s="1">
        <v>169464</v>
      </c>
      <c r="BM15" s="1">
        <v>169195</v>
      </c>
      <c r="BN15" s="1">
        <v>169218</v>
      </c>
      <c r="BO15" s="1">
        <v>169201</v>
      </c>
      <c r="BP15" s="1">
        <v>169190</v>
      </c>
      <c r="BQ15" s="1">
        <v>169190</v>
      </c>
      <c r="BR15" s="1">
        <v>169194</v>
      </c>
      <c r="BS15" s="1">
        <v>169198</v>
      </c>
      <c r="BT15" s="1">
        <v>169148</v>
      </c>
      <c r="BU15" s="1">
        <v>169206</v>
      </c>
      <c r="BV15" s="1">
        <v>169206</v>
      </c>
      <c r="BW15" s="1">
        <v>169222</v>
      </c>
      <c r="BX15" s="1">
        <v>169249</v>
      </c>
      <c r="BY15" s="1">
        <v>169272</v>
      </c>
      <c r="BZ15" s="1">
        <v>169262</v>
      </c>
      <c r="CA15" s="1">
        <v>169274</v>
      </c>
      <c r="CB15" s="1">
        <v>169287</v>
      </c>
      <c r="CC15" s="1">
        <v>169318</v>
      </c>
      <c r="CD15" s="1">
        <v>169305</v>
      </c>
      <c r="CE15" s="1">
        <v>169284</v>
      </c>
      <c r="CF15" s="1">
        <v>169287</v>
      </c>
      <c r="CG15" s="1">
        <v>169204</v>
      </c>
      <c r="CH15" s="1">
        <v>169216</v>
      </c>
      <c r="CI15" s="1">
        <v>169207</v>
      </c>
      <c r="CJ15" s="1">
        <v>169207</v>
      </c>
      <c r="CK15" s="1">
        <v>169209</v>
      </c>
      <c r="CL15" s="1">
        <v>169216</v>
      </c>
      <c r="CM15" s="1">
        <v>169219</v>
      </c>
      <c r="CN15" s="1">
        <v>169204</v>
      </c>
      <c r="CO15" s="1">
        <v>169204</v>
      </c>
      <c r="CP15" s="1">
        <v>169208</v>
      </c>
      <c r="CQ15" s="1">
        <v>169214</v>
      </c>
      <c r="CR15" s="1">
        <v>167588</v>
      </c>
      <c r="CS15" s="1">
        <v>167583</v>
      </c>
      <c r="CT15" s="1">
        <v>167592</v>
      </c>
      <c r="CU15" s="1">
        <v>167608</v>
      </c>
      <c r="CV15" s="1">
        <v>167630</v>
      </c>
      <c r="CW15" s="1">
        <v>167645</v>
      </c>
      <c r="CX15" s="1">
        <v>167637</v>
      </c>
      <c r="CY15" s="1">
        <v>167646</v>
      </c>
      <c r="CZ15" s="1">
        <v>170836</v>
      </c>
      <c r="DA15" s="1">
        <v>170826</v>
      </c>
      <c r="DB15" s="1">
        <v>170829</v>
      </c>
      <c r="DC15" s="1">
        <v>170805</v>
      </c>
      <c r="DD15" s="1">
        <v>170798</v>
      </c>
      <c r="DE15" s="1">
        <v>170775</v>
      </c>
      <c r="DF15" s="1">
        <v>170784</v>
      </c>
      <c r="DG15" s="1">
        <v>170774</v>
      </c>
      <c r="DH15" s="1">
        <v>170766</v>
      </c>
    </row>
    <row r="16" spans="1:112" x14ac:dyDescent="0.25">
      <c r="A16" s="7">
        <v>1995</v>
      </c>
      <c r="B16" s="12">
        <v>3</v>
      </c>
      <c r="C16" s="1"/>
      <c r="D16" s="1"/>
      <c r="E16" s="1">
        <v>165441</v>
      </c>
      <c r="F16" s="1">
        <v>165458</v>
      </c>
      <c r="G16" s="1">
        <v>165458</v>
      </c>
      <c r="H16" s="1">
        <v>165476</v>
      </c>
      <c r="I16" s="1">
        <v>165759</v>
      </c>
      <c r="J16" s="1">
        <v>165759</v>
      </c>
      <c r="K16" s="1">
        <v>165759</v>
      </c>
      <c r="L16" s="1">
        <v>165759</v>
      </c>
      <c r="M16" s="1">
        <v>165780</v>
      </c>
      <c r="N16" s="1">
        <v>165780</v>
      </c>
      <c r="O16" s="1">
        <v>165780</v>
      </c>
      <c r="P16" s="1">
        <v>165780</v>
      </c>
      <c r="Q16" s="1">
        <v>167441</v>
      </c>
      <c r="R16" s="1">
        <v>167383</v>
      </c>
      <c r="S16" s="1">
        <v>167384</v>
      </c>
      <c r="T16" s="1">
        <v>167387</v>
      </c>
      <c r="U16" s="1">
        <v>167385</v>
      </c>
      <c r="V16" s="1">
        <v>167300</v>
      </c>
      <c r="W16" s="1">
        <v>167299</v>
      </c>
      <c r="X16" s="1">
        <v>167299</v>
      </c>
      <c r="Y16" s="1">
        <v>167305</v>
      </c>
      <c r="Z16" s="1">
        <v>167382</v>
      </c>
      <c r="AA16" s="1">
        <v>167385</v>
      </c>
      <c r="AB16" s="1">
        <v>167391</v>
      </c>
      <c r="AC16" s="1">
        <v>167393</v>
      </c>
      <c r="AD16" s="1">
        <v>167462</v>
      </c>
      <c r="AE16" s="1">
        <v>167464</v>
      </c>
      <c r="AF16" s="1">
        <v>167463</v>
      </c>
      <c r="AG16" s="1">
        <v>167464</v>
      </c>
      <c r="AH16" s="1">
        <v>167468</v>
      </c>
      <c r="AI16" s="1">
        <v>167469</v>
      </c>
      <c r="AJ16" s="1">
        <v>167469</v>
      </c>
      <c r="AK16" s="1">
        <v>170018</v>
      </c>
      <c r="AL16" s="1">
        <v>169982</v>
      </c>
      <c r="AM16" s="1">
        <v>169982</v>
      </c>
      <c r="AN16" s="1">
        <v>169986</v>
      </c>
      <c r="AO16" s="1">
        <v>169989</v>
      </c>
      <c r="AP16" s="1">
        <v>170021</v>
      </c>
      <c r="AQ16" s="1">
        <v>170021</v>
      </c>
      <c r="AR16" s="1">
        <v>170237</v>
      </c>
      <c r="AS16" s="1">
        <v>170240</v>
      </c>
      <c r="AT16" s="1">
        <v>170232</v>
      </c>
      <c r="AU16" s="1">
        <v>170320</v>
      </c>
      <c r="AV16" s="1">
        <v>170317</v>
      </c>
      <c r="AW16" s="1">
        <v>170321</v>
      </c>
      <c r="AX16" s="1">
        <v>170320</v>
      </c>
      <c r="AY16" s="1">
        <v>170378</v>
      </c>
      <c r="AZ16" s="1">
        <v>170686</v>
      </c>
      <c r="BA16" s="1">
        <v>170619</v>
      </c>
      <c r="BB16" s="1">
        <v>170696</v>
      </c>
      <c r="BC16" s="1">
        <v>170505</v>
      </c>
      <c r="BD16" s="1">
        <v>170540</v>
      </c>
      <c r="BE16" s="1">
        <v>170475</v>
      </c>
      <c r="BF16" s="1">
        <v>170526</v>
      </c>
      <c r="BG16" s="1">
        <v>170502</v>
      </c>
      <c r="BH16" s="1">
        <v>170469</v>
      </c>
      <c r="BI16" s="1">
        <v>170418</v>
      </c>
      <c r="BJ16" s="1">
        <v>170487</v>
      </c>
      <c r="BK16" s="1">
        <v>170471</v>
      </c>
      <c r="BL16" s="1">
        <v>170442</v>
      </c>
      <c r="BM16" s="1">
        <v>170161</v>
      </c>
      <c r="BN16" s="1">
        <v>170170</v>
      </c>
      <c r="BO16" s="1">
        <v>170154</v>
      </c>
      <c r="BP16" s="1">
        <v>170143</v>
      </c>
      <c r="BQ16" s="1">
        <v>170140</v>
      </c>
      <c r="BR16" s="1">
        <v>170147</v>
      </c>
      <c r="BS16" s="1">
        <v>170150</v>
      </c>
      <c r="BT16" s="1">
        <v>170102</v>
      </c>
      <c r="BU16" s="1">
        <v>170154</v>
      </c>
      <c r="BV16" s="1">
        <v>170154</v>
      </c>
      <c r="BW16" s="1">
        <v>170172</v>
      </c>
      <c r="BX16" s="1">
        <v>170208</v>
      </c>
      <c r="BY16" s="1">
        <v>170223</v>
      </c>
      <c r="BZ16" s="1">
        <v>170206</v>
      </c>
      <c r="CA16" s="1">
        <v>170211</v>
      </c>
      <c r="CB16" s="1">
        <v>170212</v>
      </c>
      <c r="CC16" s="1">
        <v>170242</v>
      </c>
      <c r="CD16" s="1">
        <v>170235</v>
      </c>
      <c r="CE16" s="1">
        <v>170220</v>
      </c>
      <c r="CF16" s="1">
        <v>170216</v>
      </c>
      <c r="CG16" s="1">
        <v>170045</v>
      </c>
      <c r="CH16" s="1">
        <v>170059</v>
      </c>
      <c r="CI16" s="1">
        <v>170044</v>
      </c>
      <c r="CJ16" s="1">
        <v>170057</v>
      </c>
      <c r="CK16" s="1">
        <v>170058</v>
      </c>
      <c r="CL16" s="1">
        <v>170058</v>
      </c>
      <c r="CM16" s="1">
        <v>170059</v>
      </c>
      <c r="CN16" s="1">
        <v>170040</v>
      </c>
      <c r="CO16" s="1">
        <v>170051</v>
      </c>
      <c r="CP16" s="1">
        <v>170054</v>
      </c>
      <c r="CQ16" s="1">
        <v>170044</v>
      </c>
      <c r="CR16" s="1">
        <v>168392</v>
      </c>
      <c r="CS16" s="1">
        <v>168364</v>
      </c>
      <c r="CT16" s="1">
        <v>168366</v>
      </c>
      <c r="CU16" s="1">
        <v>168383</v>
      </c>
      <c r="CV16" s="1">
        <v>168405</v>
      </c>
      <c r="CW16" s="1">
        <v>168412</v>
      </c>
      <c r="CX16" s="1">
        <v>168406</v>
      </c>
      <c r="CY16" s="1">
        <v>168405</v>
      </c>
      <c r="CZ16" s="1">
        <v>171444</v>
      </c>
      <c r="DA16" s="1">
        <v>171459</v>
      </c>
      <c r="DB16" s="1">
        <v>171460</v>
      </c>
      <c r="DC16" s="1">
        <v>171443</v>
      </c>
      <c r="DD16" s="1">
        <v>171434</v>
      </c>
      <c r="DE16" s="1">
        <v>171435</v>
      </c>
      <c r="DF16" s="1">
        <v>171438</v>
      </c>
      <c r="DG16" s="1">
        <v>171424</v>
      </c>
      <c r="DH16" s="1">
        <v>171416</v>
      </c>
    </row>
    <row r="17" spans="1:112" x14ac:dyDescent="0.25">
      <c r="A17" s="7">
        <v>1995</v>
      </c>
      <c r="B17" s="12">
        <v>4</v>
      </c>
      <c r="C17" s="1"/>
      <c r="D17" s="1"/>
      <c r="E17" s="1">
        <v>165646</v>
      </c>
      <c r="F17" s="1">
        <v>165675</v>
      </c>
      <c r="G17" s="1">
        <v>165675</v>
      </c>
      <c r="H17" s="1">
        <v>165670</v>
      </c>
      <c r="I17" s="1">
        <v>165411</v>
      </c>
      <c r="J17" s="1">
        <v>165411</v>
      </c>
      <c r="K17" s="1">
        <v>165411</v>
      </c>
      <c r="L17" s="1">
        <v>165411</v>
      </c>
      <c r="M17" s="1">
        <v>165408</v>
      </c>
      <c r="N17" s="1">
        <v>165408</v>
      </c>
      <c r="O17" s="1">
        <v>165408</v>
      </c>
      <c r="P17" s="1">
        <v>165408</v>
      </c>
      <c r="Q17" s="1">
        <v>167160</v>
      </c>
      <c r="R17" s="1">
        <v>167102</v>
      </c>
      <c r="S17" s="1">
        <v>167103</v>
      </c>
      <c r="T17" s="1">
        <v>167103</v>
      </c>
      <c r="U17" s="1">
        <v>167102</v>
      </c>
      <c r="V17" s="1">
        <v>167018</v>
      </c>
      <c r="W17" s="1">
        <v>167017</v>
      </c>
      <c r="X17" s="1">
        <v>167016</v>
      </c>
      <c r="Y17" s="1">
        <v>167015</v>
      </c>
      <c r="Z17" s="1">
        <v>167093</v>
      </c>
      <c r="AA17" s="1">
        <v>167094</v>
      </c>
      <c r="AB17" s="1">
        <v>167093</v>
      </c>
      <c r="AC17" s="1">
        <v>167095</v>
      </c>
      <c r="AD17" s="1">
        <v>167167</v>
      </c>
      <c r="AE17" s="1">
        <v>167167</v>
      </c>
      <c r="AF17" s="1">
        <v>167167</v>
      </c>
      <c r="AG17" s="1">
        <v>167167</v>
      </c>
      <c r="AH17" s="1">
        <v>167169</v>
      </c>
      <c r="AI17" s="1">
        <v>167170</v>
      </c>
      <c r="AJ17" s="1">
        <v>167170</v>
      </c>
      <c r="AK17" s="1">
        <v>169768</v>
      </c>
      <c r="AL17" s="1">
        <v>169733</v>
      </c>
      <c r="AM17" s="1">
        <v>169732</v>
      </c>
      <c r="AN17" s="1">
        <v>169733</v>
      </c>
      <c r="AO17" s="1">
        <v>169735</v>
      </c>
      <c r="AP17" s="1">
        <v>169766</v>
      </c>
      <c r="AQ17" s="1">
        <v>169766</v>
      </c>
      <c r="AR17" s="1">
        <v>169806</v>
      </c>
      <c r="AS17" s="1">
        <v>169806</v>
      </c>
      <c r="AT17" s="1">
        <v>169799</v>
      </c>
      <c r="AU17" s="1">
        <v>169807</v>
      </c>
      <c r="AV17" s="1">
        <v>169805</v>
      </c>
      <c r="AW17" s="1">
        <v>169806</v>
      </c>
      <c r="AX17" s="1">
        <v>169805</v>
      </c>
      <c r="AY17" s="1">
        <v>169862</v>
      </c>
      <c r="AZ17" s="1">
        <v>170144</v>
      </c>
      <c r="BA17" s="1">
        <v>170078</v>
      </c>
      <c r="BB17" s="1">
        <v>170155</v>
      </c>
      <c r="BC17" s="1">
        <v>170025</v>
      </c>
      <c r="BD17" s="1">
        <v>170058</v>
      </c>
      <c r="BE17" s="1">
        <v>169980</v>
      </c>
      <c r="BF17" s="1">
        <v>170030</v>
      </c>
      <c r="BG17" s="1">
        <v>170010</v>
      </c>
      <c r="BH17" s="1">
        <v>169989</v>
      </c>
      <c r="BI17" s="1">
        <v>169929</v>
      </c>
      <c r="BJ17" s="1">
        <v>169998</v>
      </c>
      <c r="BK17" s="1">
        <v>169983</v>
      </c>
      <c r="BL17" s="1">
        <v>169955</v>
      </c>
      <c r="BM17" s="1">
        <v>169682</v>
      </c>
      <c r="BN17" s="1">
        <v>169684</v>
      </c>
      <c r="BO17" s="1">
        <v>169665</v>
      </c>
      <c r="BP17" s="1">
        <v>169654</v>
      </c>
      <c r="BQ17" s="1">
        <v>169655</v>
      </c>
      <c r="BR17" s="1">
        <v>169663</v>
      </c>
      <c r="BS17" s="1">
        <v>169666</v>
      </c>
      <c r="BT17" s="1">
        <v>169629</v>
      </c>
      <c r="BU17" s="1">
        <v>169675</v>
      </c>
      <c r="BV17" s="1">
        <v>169675</v>
      </c>
      <c r="BW17" s="1">
        <v>169695</v>
      </c>
      <c r="BX17" s="1">
        <v>169726</v>
      </c>
      <c r="BY17" s="1">
        <v>169714</v>
      </c>
      <c r="BZ17" s="1">
        <v>169698</v>
      </c>
      <c r="CA17" s="1">
        <v>169700</v>
      </c>
      <c r="CB17" s="1">
        <v>169709</v>
      </c>
      <c r="CC17" s="1">
        <v>169716</v>
      </c>
      <c r="CD17" s="1">
        <v>169707</v>
      </c>
      <c r="CE17" s="1">
        <v>169695</v>
      </c>
      <c r="CF17" s="1">
        <v>169704</v>
      </c>
      <c r="CG17" s="1">
        <v>169522</v>
      </c>
      <c r="CH17" s="1">
        <v>169529</v>
      </c>
      <c r="CI17" s="1">
        <v>169514</v>
      </c>
      <c r="CJ17" s="1">
        <v>169525</v>
      </c>
      <c r="CK17" s="1">
        <v>169526</v>
      </c>
      <c r="CL17" s="1">
        <v>169526</v>
      </c>
      <c r="CM17" s="1">
        <v>169529</v>
      </c>
      <c r="CN17" s="1">
        <v>169514</v>
      </c>
      <c r="CO17" s="1">
        <v>169535</v>
      </c>
      <c r="CP17" s="1">
        <v>169539</v>
      </c>
      <c r="CQ17" s="1">
        <v>169543</v>
      </c>
      <c r="CR17" s="1">
        <v>167884</v>
      </c>
      <c r="CS17" s="1">
        <v>167870</v>
      </c>
      <c r="CT17" s="1">
        <v>167872</v>
      </c>
      <c r="CU17" s="1">
        <v>167888</v>
      </c>
      <c r="CV17" s="1">
        <v>167904</v>
      </c>
      <c r="CW17" s="1">
        <v>167898</v>
      </c>
      <c r="CX17" s="1">
        <v>167891</v>
      </c>
      <c r="CY17" s="1">
        <v>167891</v>
      </c>
      <c r="CZ17" s="1">
        <v>171094</v>
      </c>
      <c r="DA17" s="1">
        <v>171096</v>
      </c>
      <c r="DB17" s="1">
        <v>171100</v>
      </c>
      <c r="DC17" s="1">
        <v>171086</v>
      </c>
      <c r="DD17" s="1">
        <v>171078</v>
      </c>
      <c r="DE17" s="1">
        <v>171067</v>
      </c>
      <c r="DF17" s="1">
        <v>171070</v>
      </c>
      <c r="DG17" s="1">
        <v>171058</v>
      </c>
      <c r="DH17" s="1">
        <v>171050</v>
      </c>
    </row>
    <row r="18" spans="1:112" x14ac:dyDescent="0.25">
      <c r="A18" s="7">
        <v>1996</v>
      </c>
      <c r="B18" s="12">
        <v>1</v>
      </c>
      <c r="C18" s="1"/>
      <c r="D18" s="1"/>
      <c r="E18" s="1">
        <v>165623</v>
      </c>
      <c r="F18" s="1">
        <v>165611</v>
      </c>
      <c r="G18" s="1">
        <v>165611</v>
      </c>
      <c r="H18" s="1">
        <v>165851</v>
      </c>
      <c r="I18" s="1">
        <v>165690</v>
      </c>
      <c r="J18" s="1">
        <v>165690</v>
      </c>
      <c r="K18" s="1">
        <v>165690</v>
      </c>
      <c r="L18" s="1">
        <v>165690</v>
      </c>
      <c r="M18" s="1">
        <v>165738</v>
      </c>
      <c r="N18" s="1">
        <v>165738</v>
      </c>
      <c r="O18" s="1">
        <v>165738</v>
      </c>
      <c r="P18" s="1">
        <v>165738</v>
      </c>
      <c r="Q18" s="1">
        <v>167302</v>
      </c>
      <c r="R18" s="1">
        <v>167232</v>
      </c>
      <c r="S18" s="1">
        <v>167237</v>
      </c>
      <c r="T18" s="1">
        <v>167217</v>
      </c>
      <c r="U18" s="1">
        <v>167223</v>
      </c>
      <c r="V18" s="1">
        <v>167139</v>
      </c>
      <c r="W18" s="1">
        <v>167144</v>
      </c>
      <c r="X18" s="1">
        <v>167138</v>
      </c>
      <c r="Y18" s="1">
        <v>167139</v>
      </c>
      <c r="Z18" s="1">
        <v>167241</v>
      </c>
      <c r="AA18" s="1">
        <v>167208</v>
      </c>
      <c r="AB18" s="1">
        <v>167129</v>
      </c>
      <c r="AC18" s="1">
        <v>167123</v>
      </c>
      <c r="AD18" s="1">
        <v>167230</v>
      </c>
      <c r="AE18" s="1">
        <v>167211</v>
      </c>
      <c r="AF18" s="1">
        <v>167217</v>
      </c>
      <c r="AG18" s="1">
        <v>167200</v>
      </c>
      <c r="AH18" s="1">
        <v>167183</v>
      </c>
      <c r="AI18" s="1">
        <v>167177</v>
      </c>
      <c r="AJ18" s="1">
        <v>167179</v>
      </c>
      <c r="AK18" s="1">
        <v>170044</v>
      </c>
      <c r="AL18" s="1">
        <v>170018</v>
      </c>
      <c r="AM18" s="1">
        <v>170007</v>
      </c>
      <c r="AN18" s="1">
        <v>169976</v>
      </c>
      <c r="AO18" s="1">
        <v>169952</v>
      </c>
      <c r="AP18" s="1">
        <v>169972</v>
      </c>
      <c r="AQ18" s="1">
        <v>169971</v>
      </c>
      <c r="AR18" s="1">
        <v>169920</v>
      </c>
      <c r="AS18" s="1">
        <v>169900</v>
      </c>
      <c r="AT18" s="1">
        <v>169899</v>
      </c>
      <c r="AU18" s="1">
        <v>170043</v>
      </c>
      <c r="AV18" s="1">
        <v>170049</v>
      </c>
      <c r="AW18" s="1">
        <v>170036</v>
      </c>
      <c r="AX18" s="1">
        <v>170036</v>
      </c>
      <c r="AY18" s="1">
        <v>170087</v>
      </c>
      <c r="AZ18" s="1">
        <v>170297</v>
      </c>
      <c r="BA18" s="1">
        <v>170228</v>
      </c>
      <c r="BB18" s="1">
        <v>170310</v>
      </c>
      <c r="BC18" s="1">
        <v>170999</v>
      </c>
      <c r="BD18" s="1">
        <v>171020</v>
      </c>
      <c r="BE18" s="1">
        <v>170912</v>
      </c>
      <c r="BF18" s="1">
        <v>170964</v>
      </c>
      <c r="BG18" s="1">
        <v>170956</v>
      </c>
      <c r="BH18" s="1">
        <v>171002</v>
      </c>
      <c r="BI18" s="1">
        <v>170939</v>
      </c>
      <c r="BJ18" s="1">
        <v>171009</v>
      </c>
      <c r="BK18" s="1">
        <v>170992</v>
      </c>
      <c r="BL18" s="1">
        <v>170987</v>
      </c>
      <c r="BM18" s="1">
        <v>170704</v>
      </c>
      <c r="BN18" s="1">
        <v>170701</v>
      </c>
      <c r="BO18" s="1">
        <v>170668</v>
      </c>
      <c r="BP18" s="1">
        <v>170657</v>
      </c>
      <c r="BQ18" s="1">
        <v>170674</v>
      </c>
      <c r="BR18" s="1">
        <v>170675</v>
      </c>
      <c r="BS18" s="1">
        <v>170681</v>
      </c>
      <c r="BT18" s="1">
        <v>170680</v>
      </c>
      <c r="BU18" s="1">
        <v>170712</v>
      </c>
      <c r="BV18" s="1">
        <v>170712</v>
      </c>
      <c r="BW18" s="1">
        <v>170737</v>
      </c>
      <c r="BX18" s="1">
        <v>170742</v>
      </c>
      <c r="BY18" s="1">
        <v>170656</v>
      </c>
      <c r="BZ18" s="1">
        <v>170651</v>
      </c>
      <c r="CA18" s="1">
        <v>170655</v>
      </c>
      <c r="CB18" s="1">
        <v>170693</v>
      </c>
      <c r="CC18" s="1">
        <v>170632</v>
      </c>
      <c r="CD18" s="1">
        <v>170608</v>
      </c>
      <c r="CE18" s="1">
        <v>170610</v>
      </c>
      <c r="CF18" s="1">
        <v>170654</v>
      </c>
      <c r="CG18" s="1">
        <v>170495</v>
      </c>
      <c r="CH18" s="1">
        <v>170475</v>
      </c>
      <c r="CI18" s="1">
        <v>170460</v>
      </c>
      <c r="CJ18" s="1">
        <v>170452</v>
      </c>
      <c r="CK18" s="1">
        <v>170457</v>
      </c>
      <c r="CL18" s="1">
        <v>170465</v>
      </c>
      <c r="CM18" s="1">
        <v>170473</v>
      </c>
      <c r="CN18" s="1">
        <v>170477</v>
      </c>
      <c r="CO18" s="1">
        <v>170517</v>
      </c>
      <c r="CP18" s="1">
        <v>170525</v>
      </c>
      <c r="CQ18" s="1">
        <v>170588</v>
      </c>
      <c r="CR18" s="1">
        <v>168896</v>
      </c>
      <c r="CS18" s="1">
        <v>168955</v>
      </c>
      <c r="CT18" s="1">
        <v>168962</v>
      </c>
      <c r="CU18" s="1">
        <v>168981</v>
      </c>
      <c r="CV18" s="1">
        <v>168981</v>
      </c>
      <c r="CW18" s="1">
        <v>168924</v>
      </c>
      <c r="CX18" s="1">
        <v>168904</v>
      </c>
      <c r="CY18" s="1">
        <v>168917</v>
      </c>
      <c r="CZ18" s="1">
        <v>172189</v>
      </c>
      <c r="DA18" s="1">
        <v>172175</v>
      </c>
      <c r="DB18" s="1">
        <v>172183</v>
      </c>
      <c r="DC18" s="1">
        <v>172181</v>
      </c>
      <c r="DD18" s="1">
        <v>172175</v>
      </c>
      <c r="DE18" s="1">
        <v>172140</v>
      </c>
      <c r="DF18" s="1">
        <v>172146</v>
      </c>
      <c r="DG18" s="1">
        <v>172131</v>
      </c>
      <c r="DH18" s="1">
        <v>172124</v>
      </c>
    </row>
    <row r="19" spans="1:112" x14ac:dyDescent="0.25">
      <c r="A19" s="7">
        <v>1996</v>
      </c>
      <c r="B19" s="12">
        <v>2</v>
      </c>
      <c r="C19" s="1"/>
      <c r="D19" s="1"/>
      <c r="E19" s="1">
        <v>165172</v>
      </c>
      <c r="F19" s="1">
        <v>165198</v>
      </c>
      <c r="G19" s="1">
        <v>165198</v>
      </c>
      <c r="H19" s="1">
        <v>165141</v>
      </c>
      <c r="I19" s="1">
        <v>165155</v>
      </c>
      <c r="J19" s="1">
        <v>165155</v>
      </c>
      <c r="K19" s="1">
        <v>165155</v>
      </c>
      <c r="L19" s="1">
        <v>165155</v>
      </c>
      <c r="M19" s="1">
        <v>165152</v>
      </c>
      <c r="N19" s="1">
        <v>165152</v>
      </c>
      <c r="O19" s="1">
        <v>165152</v>
      </c>
      <c r="P19" s="1">
        <v>165152</v>
      </c>
      <c r="Q19" s="1">
        <v>166692</v>
      </c>
      <c r="R19" s="1">
        <v>166641</v>
      </c>
      <c r="S19" s="1">
        <v>166648</v>
      </c>
      <c r="T19" s="1">
        <v>166663</v>
      </c>
      <c r="U19" s="1">
        <v>166657</v>
      </c>
      <c r="V19" s="1">
        <v>166572</v>
      </c>
      <c r="W19" s="1">
        <v>166567</v>
      </c>
      <c r="X19" s="1">
        <v>166570</v>
      </c>
      <c r="Y19" s="1">
        <v>166569</v>
      </c>
      <c r="Z19" s="1">
        <v>166632</v>
      </c>
      <c r="AA19" s="1">
        <v>166654</v>
      </c>
      <c r="AB19" s="1">
        <v>166705</v>
      </c>
      <c r="AC19" s="1">
        <v>166711</v>
      </c>
      <c r="AD19" s="1">
        <v>166760</v>
      </c>
      <c r="AE19" s="1">
        <v>166773</v>
      </c>
      <c r="AF19" s="1">
        <v>166768</v>
      </c>
      <c r="AG19" s="1">
        <v>166779</v>
      </c>
      <c r="AH19" s="1">
        <v>166794</v>
      </c>
      <c r="AI19" s="1">
        <v>166799</v>
      </c>
      <c r="AJ19" s="1">
        <v>166799</v>
      </c>
      <c r="AK19" s="1">
        <v>169786</v>
      </c>
      <c r="AL19" s="1">
        <v>169745</v>
      </c>
      <c r="AM19" s="1">
        <v>169751</v>
      </c>
      <c r="AN19" s="1">
        <v>169773</v>
      </c>
      <c r="AO19" s="1">
        <v>169791</v>
      </c>
      <c r="AP19" s="1">
        <v>169829</v>
      </c>
      <c r="AQ19" s="1">
        <v>169830</v>
      </c>
      <c r="AR19" s="1">
        <v>169918</v>
      </c>
      <c r="AS19" s="1">
        <v>169931</v>
      </c>
      <c r="AT19" s="1">
        <v>169920</v>
      </c>
      <c r="AU19" s="1">
        <v>169932</v>
      </c>
      <c r="AV19" s="1">
        <v>169925</v>
      </c>
      <c r="AW19" s="1">
        <v>169936</v>
      </c>
      <c r="AX19" s="1">
        <v>169934</v>
      </c>
      <c r="AY19" s="1">
        <v>169996</v>
      </c>
      <c r="AZ19" s="1">
        <v>170190</v>
      </c>
      <c r="BA19" s="1">
        <v>170124</v>
      </c>
      <c r="BB19" s="1">
        <v>170199</v>
      </c>
      <c r="BC19" s="1">
        <v>169782</v>
      </c>
      <c r="BD19" s="1">
        <v>169816</v>
      </c>
      <c r="BE19" s="1">
        <v>169754</v>
      </c>
      <c r="BF19" s="1">
        <v>169804</v>
      </c>
      <c r="BG19" s="1">
        <v>169782</v>
      </c>
      <c r="BH19" s="1">
        <v>169749</v>
      </c>
      <c r="BI19" s="1">
        <v>169705</v>
      </c>
      <c r="BJ19" s="1">
        <v>169772</v>
      </c>
      <c r="BK19" s="1">
        <v>169756</v>
      </c>
      <c r="BL19" s="1">
        <v>169732</v>
      </c>
      <c r="BM19" s="1">
        <v>169460</v>
      </c>
      <c r="BN19" s="1">
        <v>169477</v>
      </c>
      <c r="BO19" s="1">
        <v>169460</v>
      </c>
      <c r="BP19" s="1">
        <v>169448</v>
      </c>
      <c r="BQ19" s="1">
        <v>169444</v>
      </c>
      <c r="BR19" s="1">
        <v>169450</v>
      </c>
      <c r="BS19" s="1">
        <v>169454</v>
      </c>
      <c r="BT19" s="1">
        <v>169404</v>
      </c>
      <c r="BU19" s="1">
        <v>169458</v>
      </c>
      <c r="BV19" s="1">
        <v>169458</v>
      </c>
      <c r="BW19" s="1">
        <v>169474</v>
      </c>
      <c r="BX19" s="1">
        <v>169509</v>
      </c>
      <c r="BY19" s="1">
        <v>169532</v>
      </c>
      <c r="BZ19" s="1">
        <v>169519</v>
      </c>
      <c r="CA19" s="1">
        <v>169527</v>
      </c>
      <c r="CB19" s="1">
        <v>169527</v>
      </c>
      <c r="CC19" s="1">
        <v>169564</v>
      </c>
      <c r="CD19" s="1">
        <v>169555</v>
      </c>
      <c r="CE19" s="1">
        <v>169540</v>
      </c>
      <c r="CF19" s="1">
        <v>169534</v>
      </c>
      <c r="CG19" s="1">
        <v>169304</v>
      </c>
      <c r="CH19" s="1">
        <v>169318</v>
      </c>
      <c r="CI19" s="1">
        <v>169302</v>
      </c>
      <c r="CJ19" s="1">
        <v>169314</v>
      </c>
      <c r="CK19" s="1">
        <v>169316</v>
      </c>
      <c r="CL19" s="1">
        <v>169318</v>
      </c>
      <c r="CM19" s="1">
        <v>169318</v>
      </c>
      <c r="CN19" s="1">
        <v>169300</v>
      </c>
      <c r="CO19" s="1">
        <v>169305</v>
      </c>
      <c r="CP19" s="1">
        <v>169308</v>
      </c>
      <c r="CQ19" s="1">
        <v>169298</v>
      </c>
      <c r="CR19" s="1">
        <v>167651</v>
      </c>
      <c r="CS19" s="1">
        <v>167629</v>
      </c>
      <c r="CT19" s="1">
        <v>167633</v>
      </c>
      <c r="CU19" s="1">
        <v>167650</v>
      </c>
      <c r="CV19" s="1">
        <v>167676</v>
      </c>
      <c r="CW19" s="1">
        <v>167684</v>
      </c>
      <c r="CX19" s="1">
        <v>167676</v>
      </c>
      <c r="CY19" s="1">
        <v>167679</v>
      </c>
      <c r="CZ19" s="1">
        <v>170847</v>
      </c>
      <c r="DA19" s="1">
        <v>170854</v>
      </c>
      <c r="DB19" s="1">
        <v>170855</v>
      </c>
      <c r="DC19" s="1">
        <v>170834</v>
      </c>
      <c r="DD19" s="1">
        <v>170825</v>
      </c>
      <c r="DE19" s="1">
        <v>170819</v>
      </c>
      <c r="DF19" s="1">
        <v>170826</v>
      </c>
      <c r="DG19" s="1">
        <v>170812</v>
      </c>
      <c r="DH19" s="1">
        <v>170804</v>
      </c>
    </row>
    <row r="20" spans="1:112" x14ac:dyDescent="0.25">
      <c r="A20" s="7">
        <v>1996</v>
      </c>
      <c r="B20" s="12">
        <v>3</v>
      </c>
      <c r="C20" s="1"/>
      <c r="D20" s="1"/>
      <c r="E20" s="1">
        <v>164649</v>
      </c>
      <c r="F20" s="1">
        <v>164709</v>
      </c>
      <c r="G20" s="1">
        <v>164709</v>
      </c>
      <c r="H20" s="1">
        <v>164541</v>
      </c>
      <c r="I20" s="1">
        <v>164648</v>
      </c>
      <c r="J20" s="1">
        <v>164648</v>
      </c>
      <c r="K20" s="1">
        <v>164648</v>
      </c>
      <c r="L20" s="1">
        <v>164648</v>
      </c>
      <c r="M20" s="1">
        <v>164645</v>
      </c>
      <c r="N20" s="1">
        <v>164645</v>
      </c>
      <c r="O20" s="1">
        <v>164645</v>
      </c>
      <c r="P20" s="1">
        <v>164645</v>
      </c>
      <c r="Q20" s="1">
        <v>165601</v>
      </c>
      <c r="R20" s="1">
        <v>165541</v>
      </c>
      <c r="S20" s="1">
        <v>165545</v>
      </c>
      <c r="T20" s="1">
        <v>165544</v>
      </c>
      <c r="U20" s="1">
        <v>165542</v>
      </c>
      <c r="V20" s="1">
        <v>165459</v>
      </c>
      <c r="W20" s="1">
        <v>165458</v>
      </c>
      <c r="X20" s="1">
        <v>165457</v>
      </c>
      <c r="Y20" s="1">
        <v>165461</v>
      </c>
      <c r="Z20" s="1">
        <v>165539</v>
      </c>
      <c r="AA20" s="1">
        <v>165538</v>
      </c>
      <c r="AB20" s="1">
        <v>165536</v>
      </c>
      <c r="AC20" s="1">
        <v>165537</v>
      </c>
      <c r="AD20" s="1">
        <v>165609</v>
      </c>
      <c r="AE20" s="1">
        <v>165608</v>
      </c>
      <c r="AF20" s="1">
        <v>165608</v>
      </c>
      <c r="AG20" s="1">
        <v>165607</v>
      </c>
      <c r="AH20" s="1">
        <v>165609</v>
      </c>
      <c r="AI20" s="1">
        <v>165609</v>
      </c>
      <c r="AJ20" s="1">
        <v>165608</v>
      </c>
      <c r="AK20" s="1">
        <v>168636</v>
      </c>
      <c r="AL20" s="1">
        <v>168601</v>
      </c>
      <c r="AM20" s="1">
        <v>168601</v>
      </c>
      <c r="AN20" s="1">
        <v>168601</v>
      </c>
      <c r="AO20" s="1">
        <v>168602</v>
      </c>
      <c r="AP20" s="1">
        <v>168632</v>
      </c>
      <c r="AQ20" s="1">
        <v>168632</v>
      </c>
      <c r="AR20" s="1">
        <v>168579</v>
      </c>
      <c r="AS20" s="1">
        <v>168579</v>
      </c>
      <c r="AT20" s="1">
        <v>168572</v>
      </c>
      <c r="AU20" s="1">
        <v>168551</v>
      </c>
      <c r="AV20" s="1">
        <v>168551</v>
      </c>
      <c r="AW20" s="1">
        <v>168551</v>
      </c>
      <c r="AX20" s="1">
        <v>168550</v>
      </c>
      <c r="AY20" s="1">
        <v>168606</v>
      </c>
      <c r="AZ20" s="1">
        <v>168797</v>
      </c>
      <c r="BA20" s="1">
        <v>168729</v>
      </c>
      <c r="BB20" s="1">
        <v>168807</v>
      </c>
      <c r="BC20" s="1">
        <v>168325</v>
      </c>
      <c r="BD20" s="1">
        <v>168359</v>
      </c>
      <c r="BE20" s="1">
        <v>168270</v>
      </c>
      <c r="BF20" s="1">
        <v>168320</v>
      </c>
      <c r="BG20" s="1">
        <v>168302</v>
      </c>
      <c r="BH20" s="1">
        <v>168263</v>
      </c>
      <c r="BI20" s="1">
        <v>168195</v>
      </c>
      <c r="BJ20" s="1">
        <v>168264</v>
      </c>
      <c r="BK20" s="1">
        <v>168249</v>
      </c>
      <c r="BL20" s="1">
        <v>168218</v>
      </c>
      <c r="BM20" s="1">
        <v>167945</v>
      </c>
      <c r="BN20" s="1">
        <v>167937</v>
      </c>
      <c r="BO20" s="1">
        <v>167914</v>
      </c>
      <c r="BP20" s="1">
        <v>167903</v>
      </c>
      <c r="BQ20" s="1">
        <v>167904</v>
      </c>
      <c r="BR20" s="1">
        <v>167912</v>
      </c>
      <c r="BS20" s="1">
        <v>167916</v>
      </c>
      <c r="BT20" s="1">
        <v>167890</v>
      </c>
      <c r="BU20" s="1">
        <v>167925</v>
      </c>
      <c r="BV20" s="1">
        <v>167925</v>
      </c>
      <c r="BW20" s="1">
        <v>167947</v>
      </c>
      <c r="BX20" s="1">
        <v>167982</v>
      </c>
      <c r="BY20" s="1">
        <v>167947</v>
      </c>
      <c r="BZ20" s="1">
        <v>167930</v>
      </c>
      <c r="CA20" s="1">
        <v>167927</v>
      </c>
      <c r="CB20" s="1">
        <v>167927</v>
      </c>
      <c r="CC20" s="1">
        <v>167923</v>
      </c>
      <c r="CD20" s="1">
        <v>167914</v>
      </c>
      <c r="CE20" s="1">
        <v>167914</v>
      </c>
      <c r="CF20" s="1">
        <v>167921</v>
      </c>
      <c r="CG20" s="1">
        <v>167772</v>
      </c>
      <c r="CH20" s="1">
        <v>167774</v>
      </c>
      <c r="CI20" s="1">
        <v>167751</v>
      </c>
      <c r="CJ20" s="1">
        <v>167771</v>
      </c>
      <c r="CK20" s="1">
        <v>167772</v>
      </c>
      <c r="CL20" s="1">
        <v>167768</v>
      </c>
      <c r="CM20" s="1">
        <v>167769</v>
      </c>
      <c r="CN20" s="1">
        <v>167756</v>
      </c>
      <c r="CO20" s="1">
        <v>167789</v>
      </c>
      <c r="CP20" s="1">
        <v>167792</v>
      </c>
      <c r="CQ20" s="1">
        <v>167793</v>
      </c>
      <c r="CR20" s="1">
        <v>166147</v>
      </c>
      <c r="CS20" s="1">
        <v>166130</v>
      </c>
      <c r="CT20" s="1">
        <v>166128</v>
      </c>
      <c r="CU20" s="1">
        <v>166145</v>
      </c>
      <c r="CV20" s="1">
        <v>166162</v>
      </c>
      <c r="CW20" s="1">
        <v>166132</v>
      </c>
      <c r="CX20" s="1">
        <v>166122</v>
      </c>
      <c r="CY20" s="1">
        <v>166117</v>
      </c>
      <c r="CZ20" s="1">
        <v>169171</v>
      </c>
      <c r="DA20" s="1">
        <v>169200</v>
      </c>
      <c r="DB20" s="1">
        <v>169201</v>
      </c>
      <c r="DC20" s="1">
        <v>169198</v>
      </c>
      <c r="DD20" s="1">
        <v>169187</v>
      </c>
      <c r="DE20" s="1">
        <v>169197</v>
      </c>
      <c r="DF20" s="1">
        <v>169196</v>
      </c>
      <c r="DG20" s="1">
        <v>169179</v>
      </c>
      <c r="DH20" s="1">
        <v>169171</v>
      </c>
    </row>
    <row r="21" spans="1:112" x14ac:dyDescent="0.25">
      <c r="A21" s="7">
        <v>1996</v>
      </c>
      <c r="B21" s="12">
        <v>4</v>
      </c>
      <c r="C21" s="1"/>
      <c r="D21" s="1"/>
      <c r="E21" s="1">
        <v>164330</v>
      </c>
      <c r="F21" s="1">
        <v>164370</v>
      </c>
      <c r="G21" s="1">
        <v>164370</v>
      </c>
      <c r="H21" s="1">
        <v>164337</v>
      </c>
      <c r="I21" s="1">
        <v>164522</v>
      </c>
      <c r="J21" s="1">
        <v>164522</v>
      </c>
      <c r="K21" s="1">
        <v>164522</v>
      </c>
      <c r="L21" s="1">
        <v>164522</v>
      </c>
      <c r="M21" s="1">
        <v>164521</v>
      </c>
      <c r="N21" s="1">
        <v>164521</v>
      </c>
      <c r="O21" s="1">
        <v>164521</v>
      </c>
      <c r="P21" s="1">
        <v>164521</v>
      </c>
      <c r="Q21" s="1">
        <v>165645</v>
      </c>
      <c r="R21" s="1">
        <v>165589</v>
      </c>
      <c r="S21" s="1">
        <v>165596</v>
      </c>
      <c r="T21" s="1">
        <v>165603</v>
      </c>
      <c r="U21" s="1">
        <v>165599</v>
      </c>
      <c r="V21" s="1">
        <v>165515</v>
      </c>
      <c r="W21" s="1">
        <v>165512</v>
      </c>
      <c r="X21" s="1">
        <v>165514</v>
      </c>
      <c r="Y21" s="1">
        <v>165518</v>
      </c>
      <c r="Z21" s="1">
        <v>165588</v>
      </c>
      <c r="AA21" s="1">
        <v>165599</v>
      </c>
      <c r="AB21" s="1">
        <v>165625</v>
      </c>
      <c r="AC21" s="1">
        <v>165629</v>
      </c>
      <c r="AD21" s="1">
        <v>165688</v>
      </c>
      <c r="AE21" s="1">
        <v>165695</v>
      </c>
      <c r="AF21" s="1">
        <v>165692</v>
      </c>
      <c r="AG21" s="1">
        <v>165697</v>
      </c>
      <c r="AH21" s="1">
        <v>165706</v>
      </c>
      <c r="AI21" s="1">
        <v>165709</v>
      </c>
      <c r="AJ21" s="1">
        <v>165708</v>
      </c>
      <c r="AK21" s="1">
        <v>168786</v>
      </c>
      <c r="AL21" s="1">
        <v>168747</v>
      </c>
      <c r="AM21" s="1">
        <v>168751</v>
      </c>
      <c r="AN21" s="1">
        <v>168762</v>
      </c>
      <c r="AO21" s="1">
        <v>168773</v>
      </c>
      <c r="AP21" s="1">
        <v>168807</v>
      </c>
      <c r="AQ21" s="1">
        <v>168807</v>
      </c>
      <c r="AR21" s="1">
        <v>168847</v>
      </c>
      <c r="AS21" s="1">
        <v>168854</v>
      </c>
      <c r="AT21" s="1">
        <v>168845</v>
      </c>
      <c r="AU21" s="1">
        <v>168865</v>
      </c>
      <c r="AV21" s="1">
        <v>168862</v>
      </c>
      <c r="AW21" s="1">
        <v>168868</v>
      </c>
      <c r="AX21" s="1">
        <v>168867</v>
      </c>
      <c r="AY21" s="1">
        <v>168926</v>
      </c>
      <c r="AZ21" s="1">
        <v>169121</v>
      </c>
      <c r="BA21" s="1">
        <v>169054</v>
      </c>
      <c r="BB21" s="1">
        <v>169130</v>
      </c>
      <c r="BC21" s="1">
        <v>169334</v>
      </c>
      <c r="BD21" s="1">
        <v>169364</v>
      </c>
      <c r="BE21" s="1">
        <v>169318</v>
      </c>
      <c r="BF21" s="1">
        <v>169368</v>
      </c>
      <c r="BG21" s="1">
        <v>169342</v>
      </c>
      <c r="BH21" s="1">
        <v>169339</v>
      </c>
      <c r="BI21" s="1">
        <v>169305</v>
      </c>
      <c r="BJ21" s="1">
        <v>169372</v>
      </c>
      <c r="BK21" s="1">
        <v>169357</v>
      </c>
      <c r="BL21" s="1">
        <v>169337</v>
      </c>
      <c r="BM21" s="1">
        <v>169074</v>
      </c>
      <c r="BN21" s="1">
        <v>169101</v>
      </c>
      <c r="BO21" s="1">
        <v>169089</v>
      </c>
      <c r="BP21" s="1">
        <v>169079</v>
      </c>
      <c r="BQ21" s="1">
        <v>169076</v>
      </c>
      <c r="BR21" s="1">
        <v>169080</v>
      </c>
      <c r="BS21" s="1">
        <v>169083</v>
      </c>
      <c r="BT21" s="1">
        <v>169023</v>
      </c>
      <c r="BU21" s="1">
        <v>169088</v>
      </c>
      <c r="BV21" s="1">
        <v>169088</v>
      </c>
      <c r="BW21" s="1">
        <v>169103</v>
      </c>
      <c r="BX21" s="1">
        <v>169131</v>
      </c>
      <c r="BY21" s="1">
        <v>169177</v>
      </c>
      <c r="BZ21" s="1">
        <v>169165</v>
      </c>
      <c r="CA21" s="1">
        <v>169178</v>
      </c>
      <c r="CB21" s="1">
        <v>169191</v>
      </c>
      <c r="CC21" s="1">
        <v>169237</v>
      </c>
      <c r="CD21" s="1">
        <v>169226</v>
      </c>
      <c r="CE21" s="1">
        <v>169198</v>
      </c>
      <c r="CF21" s="1">
        <v>169196</v>
      </c>
      <c r="CG21" s="1">
        <v>169034</v>
      </c>
      <c r="CH21" s="1">
        <v>169053</v>
      </c>
      <c r="CI21" s="1">
        <v>169049</v>
      </c>
      <c r="CJ21" s="1">
        <v>169047</v>
      </c>
      <c r="CK21" s="1">
        <v>169049</v>
      </c>
      <c r="CL21" s="1">
        <v>169056</v>
      </c>
      <c r="CM21" s="1">
        <v>169059</v>
      </c>
      <c r="CN21" s="1">
        <v>169040</v>
      </c>
      <c r="CO21" s="1">
        <v>169032</v>
      </c>
      <c r="CP21" s="1">
        <v>169036</v>
      </c>
      <c r="CQ21" s="1">
        <v>169034</v>
      </c>
      <c r="CR21" s="1">
        <v>167380</v>
      </c>
      <c r="CS21" s="1">
        <v>167364</v>
      </c>
      <c r="CT21" s="1">
        <v>167374</v>
      </c>
      <c r="CU21" s="1">
        <v>167389</v>
      </c>
      <c r="CV21" s="1">
        <v>167411</v>
      </c>
      <c r="CW21" s="1">
        <v>167446</v>
      </c>
      <c r="CX21" s="1">
        <v>167442</v>
      </c>
      <c r="CY21" s="1">
        <v>167450</v>
      </c>
      <c r="CZ21" s="1">
        <v>170705</v>
      </c>
      <c r="DA21" s="1">
        <v>170685</v>
      </c>
      <c r="DB21" s="1">
        <v>170690</v>
      </c>
      <c r="DC21" s="1">
        <v>170658</v>
      </c>
      <c r="DD21" s="1">
        <v>170653</v>
      </c>
      <c r="DE21" s="1">
        <v>170625</v>
      </c>
      <c r="DF21" s="1">
        <v>170635</v>
      </c>
      <c r="DG21" s="1">
        <v>170628</v>
      </c>
      <c r="DH21" s="1">
        <v>170620</v>
      </c>
    </row>
    <row r="22" spans="1:112" x14ac:dyDescent="0.25">
      <c r="A22" s="7">
        <v>1997</v>
      </c>
      <c r="B22" s="12">
        <v>1</v>
      </c>
      <c r="C22" s="1"/>
      <c r="D22" s="1"/>
      <c r="E22" s="1">
        <v>164271</v>
      </c>
      <c r="F22" s="1">
        <v>164267</v>
      </c>
      <c r="G22" s="1">
        <v>164267</v>
      </c>
      <c r="H22" s="1">
        <v>164499</v>
      </c>
      <c r="I22" s="1">
        <v>164338</v>
      </c>
      <c r="J22" s="1">
        <v>164338</v>
      </c>
      <c r="K22" s="1">
        <v>164338</v>
      </c>
      <c r="L22" s="1">
        <v>164338</v>
      </c>
      <c r="M22" s="1">
        <v>164308</v>
      </c>
      <c r="N22" s="1">
        <v>164308</v>
      </c>
      <c r="O22" s="1">
        <v>164308</v>
      </c>
      <c r="P22" s="1">
        <v>164308</v>
      </c>
      <c r="Q22" s="1">
        <v>165265</v>
      </c>
      <c r="R22" s="1">
        <v>165227</v>
      </c>
      <c r="S22" s="1">
        <v>165240</v>
      </c>
      <c r="T22" s="1">
        <v>165275</v>
      </c>
      <c r="U22" s="1">
        <v>165263</v>
      </c>
      <c r="V22" s="1">
        <v>165179</v>
      </c>
      <c r="W22" s="1">
        <v>165167</v>
      </c>
      <c r="X22" s="1">
        <v>165176</v>
      </c>
      <c r="Y22" s="1">
        <v>165182</v>
      </c>
      <c r="Z22" s="1">
        <v>165220</v>
      </c>
      <c r="AA22" s="1">
        <v>165277</v>
      </c>
      <c r="AB22" s="1">
        <v>165404</v>
      </c>
      <c r="AC22" s="1">
        <v>165419</v>
      </c>
      <c r="AD22" s="1">
        <v>165433</v>
      </c>
      <c r="AE22" s="1">
        <v>165465</v>
      </c>
      <c r="AF22" s="1">
        <v>165454</v>
      </c>
      <c r="AG22" s="1">
        <v>165482</v>
      </c>
      <c r="AH22" s="1">
        <v>165516</v>
      </c>
      <c r="AI22" s="1">
        <v>165528</v>
      </c>
      <c r="AJ22" s="1">
        <v>165526</v>
      </c>
      <c r="AK22" s="1">
        <v>168543</v>
      </c>
      <c r="AL22" s="1">
        <v>168493</v>
      </c>
      <c r="AM22" s="1">
        <v>168509</v>
      </c>
      <c r="AN22" s="1">
        <v>168562</v>
      </c>
      <c r="AO22" s="1">
        <v>168607</v>
      </c>
      <c r="AP22" s="1">
        <v>168655</v>
      </c>
      <c r="AQ22" s="1">
        <v>168657</v>
      </c>
      <c r="AR22" s="1">
        <v>168855</v>
      </c>
      <c r="AS22" s="1">
        <v>168887</v>
      </c>
      <c r="AT22" s="1">
        <v>168871</v>
      </c>
      <c r="AU22" s="1">
        <v>168827</v>
      </c>
      <c r="AV22" s="1">
        <v>168812</v>
      </c>
      <c r="AW22" s="1">
        <v>168838</v>
      </c>
      <c r="AX22" s="1">
        <v>168834</v>
      </c>
      <c r="AY22" s="1">
        <v>168903</v>
      </c>
      <c r="AZ22" s="1">
        <v>169077</v>
      </c>
      <c r="BA22" s="1">
        <v>169014</v>
      </c>
      <c r="BB22" s="1">
        <v>169083</v>
      </c>
      <c r="BC22" s="1">
        <v>169372</v>
      </c>
      <c r="BD22" s="1">
        <v>169403</v>
      </c>
      <c r="BE22" s="1">
        <v>169403</v>
      </c>
      <c r="BF22" s="1">
        <v>169453</v>
      </c>
      <c r="BG22" s="1">
        <v>169421</v>
      </c>
      <c r="BH22" s="1">
        <v>169420</v>
      </c>
      <c r="BI22" s="1">
        <v>169429</v>
      </c>
      <c r="BJ22" s="1">
        <v>169493</v>
      </c>
      <c r="BK22" s="1">
        <v>169475</v>
      </c>
      <c r="BL22" s="1">
        <v>169467</v>
      </c>
      <c r="BM22" s="1">
        <v>169208</v>
      </c>
      <c r="BN22" s="1">
        <v>169279</v>
      </c>
      <c r="BO22" s="1">
        <v>169275</v>
      </c>
      <c r="BP22" s="1">
        <v>169264</v>
      </c>
      <c r="BQ22" s="1">
        <v>169252</v>
      </c>
      <c r="BR22" s="1">
        <v>169252</v>
      </c>
      <c r="BS22" s="1">
        <v>169255</v>
      </c>
      <c r="BT22" s="1">
        <v>169157</v>
      </c>
      <c r="BU22" s="1">
        <v>169251</v>
      </c>
      <c r="BV22" s="1">
        <v>169251</v>
      </c>
      <c r="BW22" s="1">
        <v>169257</v>
      </c>
      <c r="BX22" s="1">
        <v>169286</v>
      </c>
      <c r="BY22" s="1">
        <v>169428</v>
      </c>
      <c r="BZ22" s="1">
        <v>169422</v>
      </c>
      <c r="CA22" s="1">
        <v>169453</v>
      </c>
      <c r="CB22" s="1">
        <v>169463</v>
      </c>
      <c r="CC22" s="1">
        <v>169578</v>
      </c>
      <c r="CD22" s="1">
        <v>169567</v>
      </c>
      <c r="CE22" s="1">
        <v>169518</v>
      </c>
      <c r="CF22" s="1">
        <v>169490</v>
      </c>
      <c r="CG22" s="1">
        <v>169298</v>
      </c>
      <c r="CH22" s="1">
        <v>169337</v>
      </c>
      <c r="CI22" s="1">
        <v>169343</v>
      </c>
      <c r="CJ22" s="1">
        <v>169328</v>
      </c>
      <c r="CK22" s="1">
        <v>169332</v>
      </c>
      <c r="CL22" s="1">
        <v>169349</v>
      </c>
      <c r="CM22" s="1">
        <v>169350</v>
      </c>
      <c r="CN22" s="1">
        <v>169322</v>
      </c>
      <c r="CO22" s="1">
        <v>169268</v>
      </c>
      <c r="CP22" s="1">
        <v>169272</v>
      </c>
      <c r="CQ22" s="1">
        <v>169252</v>
      </c>
      <c r="CR22" s="1">
        <v>167643</v>
      </c>
      <c r="CS22" s="1">
        <v>167622</v>
      </c>
      <c r="CT22" s="1">
        <v>167644</v>
      </c>
      <c r="CU22" s="1">
        <v>167657</v>
      </c>
      <c r="CV22" s="1">
        <v>167695</v>
      </c>
      <c r="CW22" s="1">
        <v>167789</v>
      </c>
      <c r="CX22" s="1">
        <v>167787</v>
      </c>
      <c r="CY22" s="1">
        <v>167809</v>
      </c>
      <c r="CZ22" s="1">
        <v>171049</v>
      </c>
      <c r="DA22" s="1">
        <v>171008</v>
      </c>
      <c r="DB22" s="1">
        <v>171012</v>
      </c>
      <c r="DC22" s="1">
        <v>170956</v>
      </c>
      <c r="DD22" s="1">
        <v>170951</v>
      </c>
      <c r="DE22" s="1">
        <v>170909</v>
      </c>
      <c r="DF22" s="1">
        <v>170931</v>
      </c>
      <c r="DG22" s="1">
        <v>170927</v>
      </c>
      <c r="DH22" s="1">
        <v>170918</v>
      </c>
    </row>
    <row r="23" spans="1:112" x14ac:dyDescent="0.25">
      <c r="A23" s="7">
        <v>1997</v>
      </c>
      <c r="B23" s="12">
        <v>2</v>
      </c>
      <c r="C23" s="1"/>
      <c r="D23" s="1"/>
      <c r="E23" s="1">
        <v>164329</v>
      </c>
      <c r="F23" s="1">
        <v>164399</v>
      </c>
      <c r="G23" s="1">
        <v>164399</v>
      </c>
      <c r="H23" s="1">
        <v>164204</v>
      </c>
      <c r="I23" s="1">
        <v>164271</v>
      </c>
      <c r="J23" s="1">
        <v>164271</v>
      </c>
      <c r="K23" s="1">
        <v>164271</v>
      </c>
      <c r="L23" s="1">
        <v>164271</v>
      </c>
      <c r="M23" s="1">
        <v>164270</v>
      </c>
      <c r="N23" s="1">
        <v>164270</v>
      </c>
      <c r="O23" s="1">
        <v>164270</v>
      </c>
      <c r="P23" s="1">
        <v>164270</v>
      </c>
      <c r="Q23" s="1">
        <v>164980</v>
      </c>
      <c r="R23" s="1">
        <v>164912</v>
      </c>
      <c r="S23" s="1">
        <v>164910</v>
      </c>
      <c r="T23" s="1">
        <v>164896</v>
      </c>
      <c r="U23" s="1">
        <v>164899</v>
      </c>
      <c r="V23" s="1">
        <v>164816</v>
      </c>
      <c r="W23" s="1">
        <v>164819</v>
      </c>
      <c r="X23" s="1">
        <v>164815</v>
      </c>
      <c r="Y23" s="1">
        <v>164817</v>
      </c>
      <c r="Z23" s="1">
        <v>164911</v>
      </c>
      <c r="AA23" s="1">
        <v>164887</v>
      </c>
      <c r="AB23" s="1">
        <v>164834</v>
      </c>
      <c r="AC23" s="1">
        <v>164829</v>
      </c>
      <c r="AD23" s="1">
        <v>164924</v>
      </c>
      <c r="AE23" s="1">
        <v>164910</v>
      </c>
      <c r="AF23" s="1">
        <v>164915</v>
      </c>
      <c r="AG23" s="1">
        <v>164903</v>
      </c>
      <c r="AH23" s="1">
        <v>164892</v>
      </c>
      <c r="AI23" s="1">
        <v>164887</v>
      </c>
      <c r="AJ23" s="1">
        <v>164888</v>
      </c>
      <c r="AK23" s="1">
        <v>167916</v>
      </c>
      <c r="AL23" s="1">
        <v>167887</v>
      </c>
      <c r="AM23" s="1">
        <v>167880</v>
      </c>
      <c r="AN23" s="1">
        <v>167859</v>
      </c>
      <c r="AO23" s="1">
        <v>167842</v>
      </c>
      <c r="AP23" s="1">
        <v>167865</v>
      </c>
      <c r="AQ23" s="1">
        <v>167864</v>
      </c>
      <c r="AR23" s="1">
        <v>167828</v>
      </c>
      <c r="AS23" s="1">
        <v>167815</v>
      </c>
      <c r="AT23" s="1">
        <v>167812</v>
      </c>
      <c r="AU23" s="1">
        <v>167819</v>
      </c>
      <c r="AV23" s="1">
        <v>167824</v>
      </c>
      <c r="AW23" s="1">
        <v>167814</v>
      </c>
      <c r="AX23" s="1">
        <v>167815</v>
      </c>
      <c r="AY23" s="1">
        <v>167866</v>
      </c>
      <c r="AZ23" s="1">
        <v>168067</v>
      </c>
      <c r="BA23" s="1">
        <v>167997</v>
      </c>
      <c r="BB23" s="1">
        <v>168078</v>
      </c>
      <c r="BC23" s="1">
        <v>167551</v>
      </c>
      <c r="BD23" s="1">
        <v>167582</v>
      </c>
      <c r="BE23" s="1">
        <v>167462</v>
      </c>
      <c r="BF23" s="1">
        <v>167513</v>
      </c>
      <c r="BG23" s="1">
        <v>167503</v>
      </c>
      <c r="BH23" s="1">
        <v>167471</v>
      </c>
      <c r="BI23" s="1">
        <v>167384</v>
      </c>
      <c r="BJ23" s="1">
        <v>167454</v>
      </c>
      <c r="BK23" s="1">
        <v>167439</v>
      </c>
      <c r="BL23" s="1">
        <v>167409</v>
      </c>
      <c r="BM23" s="1">
        <v>167129</v>
      </c>
      <c r="BN23" s="1">
        <v>167102</v>
      </c>
      <c r="BO23" s="1">
        <v>167070</v>
      </c>
      <c r="BP23" s="1">
        <v>167059</v>
      </c>
      <c r="BQ23" s="1">
        <v>167067</v>
      </c>
      <c r="BR23" s="1">
        <v>167075</v>
      </c>
      <c r="BS23" s="1">
        <v>167081</v>
      </c>
      <c r="BT23" s="1">
        <v>167082</v>
      </c>
      <c r="BU23" s="1">
        <v>167098</v>
      </c>
      <c r="BV23" s="1">
        <v>167098</v>
      </c>
      <c r="BW23" s="1">
        <v>167125</v>
      </c>
      <c r="BX23" s="1">
        <v>167154</v>
      </c>
      <c r="BY23" s="1">
        <v>167058</v>
      </c>
      <c r="BZ23" s="1">
        <v>167043</v>
      </c>
      <c r="CA23" s="1">
        <v>167033</v>
      </c>
      <c r="CB23" s="1">
        <v>167039</v>
      </c>
      <c r="CC23" s="1">
        <v>166990</v>
      </c>
      <c r="CD23" s="1">
        <v>166977</v>
      </c>
      <c r="CE23" s="1">
        <v>166991</v>
      </c>
      <c r="CF23" s="1">
        <v>167016</v>
      </c>
      <c r="CG23" s="1">
        <v>166798</v>
      </c>
      <c r="CH23" s="1">
        <v>166784</v>
      </c>
      <c r="CI23" s="1">
        <v>166752</v>
      </c>
      <c r="CJ23" s="1">
        <v>166776</v>
      </c>
      <c r="CK23" s="1">
        <v>166778</v>
      </c>
      <c r="CL23" s="1">
        <v>166771</v>
      </c>
      <c r="CM23" s="1">
        <v>166774</v>
      </c>
      <c r="CN23" s="1">
        <v>166769</v>
      </c>
      <c r="CO23" s="1">
        <v>166827</v>
      </c>
      <c r="CP23" s="1">
        <v>166831</v>
      </c>
      <c r="CQ23" s="1">
        <v>166852</v>
      </c>
      <c r="CR23" s="1">
        <v>165199</v>
      </c>
      <c r="CS23" s="1">
        <v>165203</v>
      </c>
      <c r="CT23" s="1">
        <v>165197</v>
      </c>
      <c r="CU23" s="1">
        <v>165216</v>
      </c>
      <c r="CV23" s="1">
        <v>165226</v>
      </c>
      <c r="CW23" s="1">
        <v>165152</v>
      </c>
      <c r="CX23" s="1">
        <v>165136</v>
      </c>
      <c r="CY23" s="1">
        <v>165130</v>
      </c>
      <c r="CZ23" s="1">
        <v>168198</v>
      </c>
      <c r="DA23" s="1">
        <v>168229</v>
      </c>
      <c r="DB23" s="1">
        <v>168231</v>
      </c>
      <c r="DC23" s="1">
        <v>168241</v>
      </c>
      <c r="DD23" s="1">
        <v>168231</v>
      </c>
      <c r="DE23" s="1">
        <v>168240</v>
      </c>
      <c r="DF23" s="1">
        <v>168236</v>
      </c>
      <c r="DG23" s="1">
        <v>168215</v>
      </c>
      <c r="DH23" s="1">
        <v>168208</v>
      </c>
    </row>
    <row r="24" spans="1:112" x14ac:dyDescent="0.25">
      <c r="A24" s="7">
        <v>1997</v>
      </c>
      <c r="B24" s="12">
        <v>3</v>
      </c>
      <c r="C24" s="1"/>
      <c r="D24" s="1"/>
      <c r="E24" s="1">
        <v>164679</v>
      </c>
      <c r="F24" s="1">
        <v>164693</v>
      </c>
      <c r="G24" s="1">
        <v>164693</v>
      </c>
      <c r="H24" s="1">
        <v>164781</v>
      </c>
      <c r="I24" s="1">
        <v>164596</v>
      </c>
      <c r="J24" s="1">
        <v>164596</v>
      </c>
      <c r="K24" s="1">
        <v>164596</v>
      </c>
      <c r="L24" s="1">
        <v>164596</v>
      </c>
      <c r="M24" s="1">
        <v>164616</v>
      </c>
      <c r="N24" s="1">
        <v>164616</v>
      </c>
      <c r="O24" s="1">
        <v>164616</v>
      </c>
      <c r="P24" s="1">
        <v>164616</v>
      </c>
      <c r="Q24" s="1">
        <v>165599</v>
      </c>
      <c r="R24" s="1">
        <v>165546</v>
      </c>
      <c r="S24" s="1">
        <v>165550</v>
      </c>
      <c r="T24" s="1">
        <v>165560</v>
      </c>
      <c r="U24" s="1">
        <v>165556</v>
      </c>
      <c r="V24" s="1">
        <v>165472</v>
      </c>
      <c r="W24" s="1">
        <v>165468</v>
      </c>
      <c r="X24" s="1">
        <v>165470</v>
      </c>
      <c r="Y24" s="1">
        <v>165476</v>
      </c>
      <c r="Z24" s="1">
        <v>165543</v>
      </c>
      <c r="AA24" s="1">
        <v>165559</v>
      </c>
      <c r="AB24" s="1">
        <v>165593</v>
      </c>
      <c r="AC24" s="1">
        <v>165598</v>
      </c>
      <c r="AD24" s="1">
        <v>165653</v>
      </c>
      <c r="AE24" s="1">
        <v>165662</v>
      </c>
      <c r="AF24" s="1">
        <v>165659</v>
      </c>
      <c r="AG24" s="1">
        <v>165666</v>
      </c>
      <c r="AH24" s="1">
        <v>165677</v>
      </c>
      <c r="AI24" s="1">
        <v>165681</v>
      </c>
      <c r="AJ24" s="1">
        <v>165680</v>
      </c>
      <c r="AK24" s="1">
        <v>168725</v>
      </c>
      <c r="AL24" s="1">
        <v>168686</v>
      </c>
      <c r="AM24" s="1">
        <v>168691</v>
      </c>
      <c r="AN24" s="1">
        <v>168705</v>
      </c>
      <c r="AO24" s="1">
        <v>168719</v>
      </c>
      <c r="AP24" s="1">
        <v>168754</v>
      </c>
      <c r="AQ24" s="1">
        <v>168755</v>
      </c>
      <c r="AR24" s="1">
        <v>168795</v>
      </c>
      <c r="AS24" s="1">
        <v>168804</v>
      </c>
      <c r="AT24" s="1">
        <v>168794</v>
      </c>
      <c r="AU24" s="1">
        <v>168780</v>
      </c>
      <c r="AV24" s="1">
        <v>168776</v>
      </c>
      <c r="AW24" s="1">
        <v>168783</v>
      </c>
      <c r="AX24" s="1">
        <v>168782</v>
      </c>
      <c r="AY24" s="1">
        <v>168841</v>
      </c>
      <c r="AZ24" s="1">
        <v>169058</v>
      </c>
      <c r="BA24" s="1">
        <v>168991</v>
      </c>
      <c r="BB24" s="1">
        <v>169066</v>
      </c>
      <c r="BC24" s="1">
        <v>168649</v>
      </c>
      <c r="BD24" s="1">
        <v>168681</v>
      </c>
      <c r="BE24" s="1">
        <v>168597</v>
      </c>
      <c r="BF24" s="1">
        <v>168648</v>
      </c>
      <c r="BG24" s="1">
        <v>168629</v>
      </c>
      <c r="BH24" s="1">
        <v>168599</v>
      </c>
      <c r="BI24" s="1">
        <v>168536</v>
      </c>
      <c r="BJ24" s="1">
        <v>168605</v>
      </c>
      <c r="BK24" s="1">
        <v>168589</v>
      </c>
      <c r="BL24" s="1">
        <v>168561</v>
      </c>
      <c r="BM24" s="1">
        <v>168289</v>
      </c>
      <c r="BN24" s="1">
        <v>168286</v>
      </c>
      <c r="BO24" s="1">
        <v>168263</v>
      </c>
      <c r="BP24" s="1">
        <v>168252</v>
      </c>
      <c r="BQ24" s="1">
        <v>168253</v>
      </c>
      <c r="BR24" s="1">
        <v>168260</v>
      </c>
      <c r="BS24" s="1">
        <v>168265</v>
      </c>
      <c r="BT24" s="1">
        <v>168236</v>
      </c>
      <c r="BU24" s="1">
        <v>168274</v>
      </c>
      <c r="BV24" s="1">
        <v>168274</v>
      </c>
      <c r="BW24" s="1">
        <v>168295</v>
      </c>
      <c r="BX24" s="1">
        <v>168328</v>
      </c>
      <c r="BY24" s="1">
        <v>168300</v>
      </c>
      <c r="BZ24" s="1">
        <v>168285</v>
      </c>
      <c r="CA24" s="1">
        <v>168284</v>
      </c>
      <c r="CB24" s="1">
        <v>168286</v>
      </c>
      <c r="CC24" s="1">
        <v>168285</v>
      </c>
      <c r="CD24" s="1">
        <v>168276</v>
      </c>
      <c r="CE24" s="1">
        <v>168273</v>
      </c>
      <c r="CF24" s="1">
        <v>168280</v>
      </c>
      <c r="CG24" s="1">
        <v>168161</v>
      </c>
      <c r="CH24" s="1">
        <v>168164</v>
      </c>
      <c r="CI24" s="1">
        <v>168142</v>
      </c>
      <c r="CJ24" s="1">
        <v>168159</v>
      </c>
      <c r="CK24" s="1">
        <v>168160</v>
      </c>
      <c r="CL24" s="1">
        <v>168158</v>
      </c>
      <c r="CM24" s="1">
        <v>168160</v>
      </c>
      <c r="CN24" s="1">
        <v>168147</v>
      </c>
      <c r="CO24" s="1">
        <v>168175</v>
      </c>
      <c r="CP24" s="1">
        <v>168179</v>
      </c>
      <c r="CQ24" s="1">
        <v>168182</v>
      </c>
      <c r="CR24" s="1">
        <v>166528</v>
      </c>
      <c r="CS24" s="1">
        <v>166515</v>
      </c>
      <c r="CT24" s="1">
        <v>166514</v>
      </c>
      <c r="CU24" s="1">
        <v>166532</v>
      </c>
      <c r="CV24" s="1">
        <v>166549</v>
      </c>
      <c r="CW24" s="1">
        <v>166523</v>
      </c>
      <c r="CX24" s="1">
        <v>166513</v>
      </c>
      <c r="CY24" s="1">
        <v>166510</v>
      </c>
      <c r="CZ24" s="1">
        <v>169499</v>
      </c>
      <c r="DA24" s="1">
        <v>169523</v>
      </c>
      <c r="DB24" s="1">
        <v>169524</v>
      </c>
      <c r="DC24" s="1">
        <v>169518</v>
      </c>
      <c r="DD24" s="1">
        <v>169508</v>
      </c>
      <c r="DE24" s="1">
        <v>169513</v>
      </c>
      <c r="DF24" s="1">
        <v>169514</v>
      </c>
      <c r="DG24" s="1">
        <v>169497</v>
      </c>
      <c r="DH24" s="1">
        <v>169489</v>
      </c>
    </row>
    <row r="25" spans="1:112" x14ac:dyDescent="0.25">
      <c r="A25" s="7">
        <v>1997</v>
      </c>
      <c r="B25" s="12">
        <v>4</v>
      </c>
      <c r="C25" s="1"/>
      <c r="D25" s="1"/>
      <c r="E25" s="1">
        <v>165052</v>
      </c>
      <c r="F25" s="1">
        <v>165030</v>
      </c>
      <c r="G25" s="1">
        <v>165030</v>
      </c>
      <c r="H25" s="1">
        <v>165191</v>
      </c>
      <c r="I25" s="1">
        <v>164992</v>
      </c>
      <c r="J25" s="1">
        <v>164992</v>
      </c>
      <c r="K25" s="1">
        <v>164992</v>
      </c>
      <c r="L25" s="1">
        <v>164992</v>
      </c>
      <c r="M25" s="1">
        <v>164959</v>
      </c>
      <c r="N25" s="1">
        <v>164959</v>
      </c>
      <c r="O25" s="1">
        <v>164959</v>
      </c>
      <c r="P25" s="1">
        <v>164959</v>
      </c>
      <c r="Q25" s="1">
        <v>165876</v>
      </c>
      <c r="R25" s="1">
        <v>165825</v>
      </c>
      <c r="S25" s="1">
        <v>165830</v>
      </c>
      <c r="T25" s="1">
        <v>165843</v>
      </c>
      <c r="U25" s="1">
        <v>165837</v>
      </c>
      <c r="V25" s="1">
        <v>165753</v>
      </c>
      <c r="W25" s="1">
        <v>165749</v>
      </c>
      <c r="X25" s="1">
        <v>165751</v>
      </c>
      <c r="Y25" s="1">
        <v>165757</v>
      </c>
      <c r="Z25" s="1">
        <v>165822</v>
      </c>
      <c r="AA25" s="1">
        <v>165841</v>
      </c>
      <c r="AB25" s="1">
        <v>165886</v>
      </c>
      <c r="AC25" s="1">
        <v>165891</v>
      </c>
      <c r="AD25" s="1">
        <v>165943</v>
      </c>
      <c r="AE25" s="1">
        <v>165954</v>
      </c>
      <c r="AF25" s="1">
        <v>165950</v>
      </c>
      <c r="AG25" s="1">
        <v>165960</v>
      </c>
      <c r="AH25" s="1">
        <v>165973</v>
      </c>
      <c r="AI25" s="1">
        <v>165978</v>
      </c>
      <c r="AJ25" s="1">
        <v>165977</v>
      </c>
      <c r="AK25" s="1">
        <v>169077</v>
      </c>
      <c r="AL25" s="1">
        <v>169036</v>
      </c>
      <c r="AM25" s="1">
        <v>169042</v>
      </c>
      <c r="AN25" s="1">
        <v>169061</v>
      </c>
      <c r="AO25" s="1">
        <v>169077</v>
      </c>
      <c r="AP25" s="1">
        <v>169114</v>
      </c>
      <c r="AQ25" s="1">
        <v>169115</v>
      </c>
      <c r="AR25" s="1">
        <v>169169</v>
      </c>
      <c r="AS25" s="1">
        <v>169180</v>
      </c>
      <c r="AT25" s="1">
        <v>169170</v>
      </c>
      <c r="AU25" s="1">
        <v>169172</v>
      </c>
      <c r="AV25" s="1">
        <v>169167</v>
      </c>
      <c r="AW25" s="1">
        <v>169176</v>
      </c>
      <c r="AX25" s="1">
        <v>169174</v>
      </c>
      <c r="AY25" s="1">
        <v>169235</v>
      </c>
      <c r="AZ25" s="1">
        <v>169471</v>
      </c>
      <c r="BA25" s="1">
        <v>169404</v>
      </c>
      <c r="BB25" s="1">
        <v>169479</v>
      </c>
      <c r="BC25" s="1">
        <v>169956</v>
      </c>
      <c r="BD25" s="1">
        <v>169984</v>
      </c>
      <c r="BE25" s="1">
        <v>169939</v>
      </c>
      <c r="BF25" s="1">
        <v>169990</v>
      </c>
      <c r="BG25" s="1">
        <v>169965</v>
      </c>
      <c r="BH25" s="1">
        <v>169976</v>
      </c>
      <c r="BI25" s="1">
        <v>169945</v>
      </c>
      <c r="BJ25" s="1">
        <v>170013</v>
      </c>
      <c r="BK25" s="1">
        <v>169997</v>
      </c>
      <c r="BL25" s="1">
        <v>169982</v>
      </c>
      <c r="BM25" s="1">
        <v>169719</v>
      </c>
      <c r="BN25" s="1">
        <v>169750</v>
      </c>
      <c r="BO25" s="1">
        <v>169738</v>
      </c>
      <c r="BP25" s="1">
        <v>169728</v>
      </c>
      <c r="BQ25" s="1">
        <v>169727</v>
      </c>
      <c r="BR25" s="1">
        <v>169730</v>
      </c>
      <c r="BS25" s="1">
        <v>169732</v>
      </c>
      <c r="BT25" s="1">
        <v>169672</v>
      </c>
      <c r="BU25" s="1">
        <v>169741</v>
      </c>
      <c r="BV25" s="1">
        <v>169741</v>
      </c>
      <c r="BW25" s="1">
        <v>169755</v>
      </c>
      <c r="BX25" s="1">
        <v>169779</v>
      </c>
      <c r="BY25" s="1">
        <v>169825</v>
      </c>
      <c r="BZ25" s="1">
        <v>169815</v>
      </c>
      <c r="CA25" s="1">
        <v>169830</v>
      </c>
      <c r="CB25" s="1">
        <v>169850</v>
      </c>
      <c r="CC25" s="1">
        <v>169892</v>
      </c>
      <c r="CD25" s="1">
        <v>169880</v>
      </c>
      <c r="CE25" s="1">
        <v>169850</v>
      </c>
      <c r="CF25" s="1">
        <v>169851</v>
      </c>
      <c r="CG25" s="1">
        <v>169671</v>
      </c>
      <c r="CH25" s="1">
        <v>169688</v>
      </c>
      <c r="CI25" s="1">
        <v>169687</v>
      </c>
      <c r="CJ25" s="1">
        <v>169680</v>
      </c>
      <c r="CK25" s="1">
        <v>169682</v>
      </c>
      <c r="CL25" s="1">
        <v>169692</v>
      </c>
      <c r="CM25" s="1">
        <v>169696</v>
      </c>
      <c r="CN25" s="1">
        <v>169678</v>
      </c>
      <c r="CO25" s="1">
        <v>169668</v>
      </c>
      <c r="CP25" s="1">
        <v>169673</v>
      </c>
      <c r="CQ25" s="1">
        <v>169679</v>
      </c>
      <c r="CR25" s="1">
        <v>168015</v>
      </c>
      <c r="CS25" s="1">
        <v>168009</v>
      </c>
      <c r="CT25" s="1">
        <v>168021</v>
      </c>
      <c r="CU25" s="1">
        <v>168037</v>
      </c>
      <c r="CV25" s="1">
        <v>168056</v>
      </c>
      <c r="CW25" s="1">
        <v>168094</v>
      </c>
      <c r="CX25" s="1">
        <v>168089</v>
      </c>
      <c r="CY25" s="1">
        <v>168100</v>
      </c>
      <c r="CZ25" s="1">
        <v>171409</v>
      </c>
      <c r="DA25" s="1">
        <v>171381</v>
      </c>
      <c r="DB25" s="1">
        <v>171387</v>
      </c>
      <c r="DC25" s="1">
        <v>171354</v>
      </c>
      <c r="DD25" s="1">
        <v>171349</v>
      </c>
      <c r="DE25" s="1">
        <v>171314</v>
      </c>
      <c r="DF25" s="1">
        <v>171325</v>
      </c>
      <c r="DG25" s="1">
        <v>171319</v>
      </c>
      <c r="DH25" s="1">
        <v>171311</v>
      </c>
    </row>
    <row r="26" spans="1:112" x14ac:dyDescent="0.25">
      <c r="A26" s="7">
        <v>1998</v>
      </c>
      <c r="B26" s="12">
        <v>1</v>
      </c>
      <c r="C26" s="1"/>
      <c r="D26" s="1"/>
      <c r="E26" s="1">
        <v>165352</v>
      </c>
      <c r="F26" s="1">
        <v>165359</v>
      </c>
      <c r="G26" s="1">
        <v>165359</v>
      </c>
      <c r="H26" s="1">
        <v>165189</v>
      </c>
      <c r="I26" s="1">
        <v>165115</v>
      </c>
      <c r="J26" s="1">
        <v>165115</v>
      </c>
      <c r="K26" s="1">
        <v>165115</v>
      </c>
      <c r="L26" s="1">
        <v>165115</v>
      </c>
      <c r="M26" s="1">
        <v>165189</v>
      </c>
      <c r="N26" s="1">
        <v>165189</v>
      </c>
      <c r="O26" s="1">
        <v>165189</v>
      </c>
      <c r="P26" s="1">
        <v>165189</v>
      </c>
      <c r="Q26" s="1">
        <v>166189</v>
      </c>
      <c r="R26" s="1">
        <v>166127</v>
      </c>
      <c r="S26" s="1">
        <v>166125</v>
      </c>
      <c r="T26" s="1">
        <v>166121</v>
      </c>
      <c r="U26" s="1">
        <v>166119</v>
      </c>
      <c r="V26" s="1">
        <v>166035</v>
      </c>
      <c r="W26" s="1">
        <v>166035</v>
      </c>
      <c r="X26" s="1">
        <v>166034</v>
      </c>
      <c r="Y26" s="1">
        <v>166037</v>
      </c>
      <c r="Z26" s="1">
        <v>166120</v>
      </c>
      <c r="AA26" s="1">
        <v>166114</v>
      </c>
      <c r="AB26" s="1">
        <v>166100</v>
      </c>
      <c r="AC26" s="1">
        <v>166100</v>
      </c>
      <c r="AD26" s="1">
        <v>166177</v>
      </c>
      <c r="AE26" s="1">
        <v>166174</v>
      </c>
      <c r="AF26" s="1">
        <v>166175</v>
      </c>
      <c r="AG26" s="1">
        <v>166171</v>
      </c>
      <c r="AH26" s="1">
        <v>166170</v>
      </c>
      <c r="AI26" s="1">
        <v>166169</v>
      </c>
      <c r="AJ26" s="1">
        <v>166169</v>
      </c>
      <c r="AK26" s="1">
        <v>169387</v>
      </c>
      <c r="AL26" s="1">
        <v>169353</v>
      </c>
      <c r="AM26" s="1">
        <v>169351</v>
      </c>
      <c r="AN26" s="1">
        <v>169346</v>
      </c>
      <c r="AO26" s="1">
        <v>169344</v>
      </c>
      <c r="AP26" s="1">
        <v>169372</v>
      </c>
      <c r="AQ26" s="1">
        <v>169372</v>
      </c>
      <c r="AR26" s="1">
        <v>169361</v>
      </c>
      <c r="AS26" s="1">
        <v>169359</v>
      </c>
      <c r="AT26" s="1">
        <v>169352</v>
      </c>
      <c r="AU26" s="1">
        <v>169320</v>
      </c>
      <c r="AV26" s="1">
        <v>169322</v>
      </c>
      <c r="AW26" s="1">
        <v>169319</v>
      </c>
      <c r="AX26" s="1">
        <v>169319</v>
      </c>
      <c r="AY26" s="1">
        <v>169374</v>
      </c>
      <c r="AZ26" s="1">
        <v>169671</v>
      </c>
      <c r="BA26" s="1">
        <v>169602</v>
      </c>
      <c r="BB26" s="1">
        <v>169681</v>
      </c>
      <c r="BC26" s="1">
        <v>169883</v>
      </c>
      <c r="BD26" s="1">
        <v>169912</v>
      </c>
      <c r="BE26" s="1">
        <v>169850</v>
      </c>
      <c r="BF26" s="1">
        <v>169901</v>
      </c>
      <c r="BG26" s="1">
        <v>169880</v>
      </c>
      <c r="BH26" s="1">
        <v>169884</v>
      </c>
      <c r="BI26" s="1">
        <v>169847</v>
      </c>
      <c r="BJ26" s="1">
        <v>169914</v>
      </c>
      <c r="BK26" s="1">
        <v>169898</v>
      </c>
      <c r="BL26" s="1">
        <v>169884</v>
      </c>
      <c r="BM26" s="1">
        <v>169610</v>
      </c>
      <c r="BN26" s="1">
        <v>169634</v>
      </c>
      <c r="BO26" s="1">
        <v>169615</v>
      </c>
      <c r="BP26" s="1">
        <v>169604</v>
      </c>
      <c r="BQ26" s="1">
        <v>169606</v>
      </c>
      <c r="BR26" s="1">
        <v>169608</v>
      </c>
      <c r="BS26" s="1">
        <v>169613</v>
      </c>
      <c r="BT26" s="1">
        <v>169566</v>
      </c>
      <c r="BU26" s="1">
        <v>169624</v>
      </c>
      <c r="BV26" s="1">
        <v>169624</v>
      </c>
      <c r="BW26" s="1">
        <v>169640</v>
      </c>
      <c r="BX26" s="1">
        <v>169663</v>
      </c>
      <c r="BY26" s="1">
        <v>169681</v>
      </c>
      <c r="BZ26" s="1">
        <v>169672</v>
      </c>
      <c r="CA26" s="1">
        <v>169685</v>
      </c>
      <c r="CB26" s="1">
        <v>169703</v>
      </c>
      <c r="CC26" s="1">
        <v>169727</v>
      </c>
      <c r="CD26" s="1">
        <v>169712</v>
      </c>
      <c r="CE26" s="1">
        <v>169692</v>
      </c>
      <c r="CF26" s="1">
        <v>169698</v>
      </c>
      <c r="CG26" s="1">
        <v>169555</v>
      </c>
      <c r="CH26" s="1">
        <v>169564</v>
      </c>
      <c r="CI26" s="1">
        <v>169556</v>
      </c>
      <c r="CJ26" s="1">
        <v>169552</v>
      </c>
      <c r="CK26" s="1">
        <v>169556</v>
      </c>
      <c r="CL26" s="1">
        <v>169564</v>
      </c>
      <c r="CM26" s="1">
        <v>169568</v>
      </c>
      <c r="CN26" s="1">
        <v>169555</v>
      </c>
      <c r="CO26" s="1">
        <v>169555</v>
      </c>
      <c r="CP26" s="1">
        <v>169560</v>
      </c>
      <c r="CQ26" s="1">
        <v>169574</v>
      </c>
      <c r="CR26" s="1">
        <v>167922</v>
      </c>
      <c r="CS26" s="1">
        <v>167929</v>
      </c>
      <c r="CT26" s="1">
        <v>167940</v>
      </c>
      <c r="CU26" s="1">
        <v>167956</v>
      </c>
      <c r="CV26" s="1">
        <v>167975</v>
      </c>
      <c r="CW26" s="1">
        <v>167988</v>
      </c>
      <c r="CX26" s="1">
        <v>167978</v>
      </c>
      <c r="CY26" s="1">
        <v>167991</v>
      </c>
      <c r="CZ26" s="1">
        <v>171031</v>
      </c>
      <c r="DA26" s="1">
        <v>171017</v>
      </c>
      <c r="DB26" s="1">
        <v>171021</v>
      </c>
      <c r="DC26" s="1">
        <v>170997</v>
      </c>
      <c r="DD26" s="1">
        <v>170990</v>
      </c>
      <c r="DE26" s="1">
        <v>170964</v>
      </c>
      <c r="DF26" s="1">
        <v>170974</v>
      </c>
      <c r="DG26" s="1">
        <v>170963</v>
      </c>
      <c r="DH26" s="1">
        <v>170955</v>
      </c>
    </row>
    <row r="27" spans="1:112" x14ac:dyDescent="0.25">
      <c r="A27" s="7">
        <v>1998</v>
      </c>
      <c r="B27" s="12">
        <v>2</v>
      </c>
      <c r="C27" s="1"/>
      <c r="D27" s="1"/>
      <c r="E27" s="1">
        <v>166234</v>
      </c>
      <c r="F27" s="1">
        <v>166203</v>
      </c>
      <c r="G27" s="1">
        <v>166203</v>
      </c>
      <c r="H27" s="1">
        <v>166364</v>
      </c>
      <c r="I27" s="1">
        <v>165945</v>
      </c>
      <c r="J27" s="1">
        <v>165945</v>
      </c>
      <c r="K27" s="1">
        <v>165945</v>
      </c>
      <c r="L27" s="1">
        <v>165945</v>
      </c>
      <c r="M27" s="1">
        <v>165882</v>
      </c>
      <c r="N27" s="1">
        <v>165882</v>
      </c>
      <c r="O27" s="1">
        <v>165882</v>
      </c>
      <c r="P27" s="1">
        <v>165882</v>
      </c>
      <c r="Q27" s="1">
        <v>166859</v>
      </c>
      <c r="R27" s="1">
        <v>166813</v>
      </c>
      <c r="S27" s="1">
        <v>166819</v>
      </c>
      <c r="T27" s="1">
        <v>166841</v>
      </c>
      <c r="U27" s="1">
        <v>166833</v>
      </c>
      <c r="V27" s="1">
        <v>166748</v>
      </c>
      <c r="W27" s="1">
        <v>166741</v>
      </c>
      <c r="X27" s="1">
        <v>166746</v>
      </c>
      <c r="Y27" s="1">
        <v>166752</v>
      </c>
      <c r="Z27" s="1">
        <v>166806</v>
      </c>
      <c r="AA27" s="1">
        <v>166841</v>
      </c>
      <c r="AB27" s="1">
        <v>166918</v>
      </c>
      <c r="AC27" s="1">
        <v>166927</v>
      </c>
      <c r="AD27" s="1">
        <v>166964</v>
      </c>
      <c r="AE27" s="1">
        <v>166984</v>
      </c>
      <c r="AF27" s="1">
        <v>166977</v>
      </c>
      <c r="AG27" s="1">
        <v>166993</v>
      </c>
      <c r="AH27" s="1">
        <v>167015</v>
      </c>
      <c r="AI27" s="1">
        <v>167023</v>
      </c>
      <c r="AJ27" s="1">
        <v>167021</v>
      </c>
      <c r="AK27" s="1">
        <v>170302</v>
      </c>
      <c r="AL27" s="1">
        <v>170258</v>
      </c>
      <c r="AM27" s="1">
        <v>170268</v>
      </c>
      <c r="AN27" s="1">
        <v>170300</v>
      </c>
      <c r="AO27" s="1">
        <v>170328</v>
      </c>
      <c r="AP27" s="1">
        <v>170370</v>
      </c>
      <c r="AQ27" s="1">
        <v>170371</v>
      </c>
      <c r="AR27" s="1">
        <v>170514</v>
      </c>
      <c r="AS27" s="1">
        <v>170534</v>
      </c>
      <c r="AT27" s="1">
        <v>170521</v>
      </c>
      <c r="AU27" s="1">
        <v>170483</v>
      </c>
      <c r="AV27" s="1">
        <v>170474</v>
      </c>
      <c r="AW27" s="1">
        <v>170490</v>
      </c>
      <c r="AX27" s="1">
        <v>170487</v>
      </c>
      <c r="AY27" s="1">
        <v>170552</v>
      </c>
      <c r="AZ27" s="1">
        <v>170858</v>
      </c>
      <c r="BA27" s="1">
        <v>170791</v>
      </c>
      <c r="BB27" s="1">
        <v>170865</v>
      </c>
      <c r="BC27" s="1">
        <v>170229</v>
      </c>
      <c r="BD27" s="1">
        <v>170265</v>
      </c>
      <c r="BE27" s="1">
        <v>170202</v>
      </c>
      <c r="BF27" s="1">
        <v>170253</v>
      </c>
      <c r="BG27" s="1">
        <v>170230</v>
      </c>
      <c r="BH27" s="1">
        <v>170178</v>
      </c>
      <c r="BI27" s="1">
        <v>170130</v>
      </c>
      <c r="BJ27" s="1">
        <v>170199</v>
      </c>
      <c r="BK27" s="1">
        <v>170181</v>
      </c>
      <c r="BL27" s="1">
        <v>170153</v>
      </c>
      <c r="BM27" s="1">
        <v>169879</v>
      </c>
      <c r="BN27" s="1">
        <v>169894</v>
      </c>
      <c r="BO27" s="1">
        <v>169876</v>
      </c>
      <c r="BP27" s="1">
        <v>169864</v>
      </c>
      <c r="BQ27" s="1">
        <v>169858</v>
      </c>
      <c r="BR27" s="1">
        <v>169865</v>
      </c>
      <c r="BS27" s="1">
        <v>169869</v>
      </c>
      <c r="BT27" s="1">
        <v>169819</v>
      </c>
      <c r="BU27" s="1">
        <v>169869</v>
      </c>
      <c r="BV27" s="1">
        <v>169869</v>
      </c>
      <c r="BW27" s="1">
        <v>169886</v>
      </c>
      <c r="BX27" s="1">
        <v>169927</v>
      </c>
      <c r="BY27" s="1">
        <v>169949</v>
      </c>
      <c r="BZ27" s="1">
        <v>169934</v>
      </c>
      <c r="CA27" s="1">
        <v>169940</v>
      </c>
      <c r="CB27" s="1">
        <v>169932</v>
      </c>
      <c r="CC27" s="1">
        <v>169973</v>
      </c>
      <c r="CD27" s="1">
        <v>169966</v>
      </c>
      <c r="CE27" s="1">
        <v>169954</v>
      </c>
      <c r="CF27" s="1">
        <v>169943</v>
      </c>
      <c r="CG27" s="1">
        <v>169804</v>
      </c>
      <c r="CH27" s="1">
        <v>169819</v>
      </c>
      <c r="CI27" s="1">
        <v>169799</v>
      </c>
      <c r="CJ27" s="1">
        <v>169818</v>
      </c>
      <c r="CK27" s="1">
        <v>169819</v>
      </c>
      <c r="CL27" s="1">
        <v>169818</v>
      </c>
      <c r="CM27" s="1">
        <v>169817</v>
      </c>
      <c r="CN27" s="1">
        <v>169797</v>
      </c>
      <c r="CO27" s="1">
        <v>169805</v>
      </c>
      <c r="CP27" s="1">
        <v>169807</v>
      </c>
      <c r="CQ27" s="1">
        <v>169787</v>
      </c>
      <c r="CR27" s="1">
        <v>168110</v>
      </c>
      <c r="CS27" s="1">
        <v>168076</v>
      </c>
      <c r="CT27" s="1">
        <v>168078</v>
      </c>
      <c r="CU27" s="1">
        <v>168095</v>
      </c>
      <c r="CV27" s="1">
        <v>168124</v>
      </c>
      <c r="CW27" s="1">
        <v>168127</v>
      </c>
      <c r="CX27" s="1">
        <v>168120</v>
      </c>
      <c r="CY27" s="1">
        <v>168119</v>
      </c>
      <c r="CZ27" s="1">
        <v>171304</v>
      </c>
      <c r="DA27" s="1">
        <v>171319</v>
      </c>
      <c r="DB27" s="1">
        <v>171319</v>
      </c>
      <c r="DC27" s="1">
        <v>171300</v>
      </c>
      <c r="DD27" s="1">
        <v>171290</v>
      </c>
      <c r="DE27" s="1">
        <v>171293</v>
      </c>
      <c r="DF27" s="1">
        <v>171298</v>
      </c>
      <c r="DG27" s="1">
        <v>171283</v>
      </c>
      <c r="DH27" s="1">
        <v>171274</v>
      </c>
    </row>
    <row r="28" spans="1:112" x14ac:dyDescent="0.25">
      <c r="A28" s="7">
        <v>1998</v>
      </c>
      <c r="B28" s="12">
        <v>3</v>
      </c>
      <c r="C28" s="1"/>
      <c r="D28" s="1"/>
      <c r="E28" s="1">
        <v>167201</v>
      </c>
      <c r="F28" s="1">
        <v>167212</v>
      </c>
      <c r="G28" s="1">
        <v>167212</v>
      </c>
      <c r="H28" s="1">
        <v>167261</v>
      </c>
      <c r="I28" s="1">
        <v>166506</v>
      </c>
      <c r="J28" s="1">
        <v>166506</v>
      </c>
      <c r="K28" s="1">
        <v>166506</v>
      </c>
      <c r="L28" s="1">
        <v>166506</v>
      </c>
      <c r="M28" s="1">
        <v>166552</v>
      </c>
      <c r="N28" s="1">
        <v>166552</v>
      </c>
      <c r="O28" s="1">
        <v>166552</v>
      </c>
      <c r="P28" s="1">
        <v>166552</v>
      </c>
      <c r="Q28" s="1">
        <v>167678</v>
      </c>
      <c r="R28" s="1">
        <v>167621</v>
      </c>
      <c r="S28" s="1">
        <v>167620</v>
      </c>
      <c r="T28" s="1">
        <v>167624</v>
      </c>
      <c r="U28" s="1">
        <v>167622</v>
      </c>
      <c r="V28" s="1">
        <v>167537</v>
      </c>
      <c r="W28" s="1">
        <v>167535</v>
      </c>
      <c r="X28" s="1">
        <v>167536</v>
      </c>
      <c r="Y28" s="1">
        <v>167539</v>
      </c>
      <c r="Z28" s="1">
        <v>167615</v>
      </c>
      <c r="AA28" s="1">
        <v>167620</v>
      </c>
      <c r="AB28" s="1">
        <v>167630</v>
      </c>
      <c r="AC28" s="1">
        <v>167632</v>
      </c>
      <c r="AD28" s="1">
        <v>167700</v>
      </c>
      <c r="AE28" s="1">
        <v>167702</v>
      </c>
      <c r="AF28" s="1">
        <v>167701</v>
      </c>
      <c r="AG28" s="1">
        <v>167703</v>
      </c>
      <c r="AH28" s="1">
        <v>167709</v>
      </c>
      <c r="AI28" s="1">
        <v>167710</v>
      </c>
      <c r="AJ28" s="1">
        <v>167710</v>
      </c>
      <c r="AK28" s="1">
        <v>171025</v>
      </c>
      <c r="AL28" s="1">
        <v>170988</v>
      </c>
      <c r="AM28" s="1">
        <v>170989</v>
      </c>
      <c r="AN28" s="1">
        <v>170994</v>
      </c>
      <c r="AO28" s="1">
        <v>170999</v>
      </c>
      <c r="AP28" s="1">
        <v>171032</v>
      </c>
      <c r="AQ28" s="1">
        <v>171032</v>
      </c>
      <c r="AR28" s="1">
        <v>171052</v>
      </c>
      <c r="AS28" s="1">
        <v>171055</v>
      </c>
      <c r="AT28" s="1">
        <v>171047</v>
      </c>
      <c r="AU28" s="1">
        <v>171026</v>
      </c>
      <c r="AV28" s="1">
        <v>171024</v>
      </c>
      <c r="AW28" s="1">
        <v>171026</v>
      </c>
      <c r="AX28" s="1">
        <v>171025</v>
      </c>
      <c r="AY28" s="1">
        <v>171083</v>
      </c>
      <c r="AZ28" s="1">
        <v>171398</v>
      </c>
      <c r="BA28" s="1">
        <v>171330</v>
      </c>
      <c r="BB28" s="1">
        <v>171408</v>
      </c>
      <c r="BC28" s="1">
        <v>171370</v>
      </c>
      <c r="BD28" s="1">
        <v>171401</v>
      </c>
      <c r="BE28" s="1">
        <v>171318</v>
      </c>
      <c r="BF28" s="1">
        <v>171369</v>
      </c>
      <c r="BG28" s="1">
        <v>171351</v>
      </c>
      <c r="BH28" s="1">
        <v>171338</v>
      </c>
      <c r="BI28" s="1">
        <v>171279</v>
      </c>
      <c r="BJ28" s="1">
        <v>171349</v>
      </c>
      <c r="BK28" s="1">
        <v>171332</v>
      </c>
      <c r="BL28" s="1">
        <v>171309</v>
      </c>
      <c r="BM28" s="1">
        <v>171035</v>
      </c>
      <c r="BN28" s="1">
        <v>171035</v>
      </c>
      <c r="BO28" s="1">
        <v>171013</v>
      </c>
      <c r="BP28" s="1">
        <v>171001</v>
      </c>
      <c r="BQ28" s="1">
        <v>171005</v>
      </c>
      <c r="BR28" s="1">
        <v>171011</v>
      </c>
      <c r="BS28" s="1">
        <v>171015</v>
      </c>
      <c r="BT28" s="1">
        <v>170985</v>
      </c>
      <c r="BU28" s="1">
        <v>171027</v>
      </c>
      <c r="BV28" s="1">
        <v>171027</v>
      </c>
      <c r="BW28" s="1">
        <v>171048</v>
      </c>
      <c r="BX28" s="1">
        <v>171077</v>
      </c>
      <c r="BY28" s="1">
        <v>171051</v>
      </c>
      <c r="BZ28" s="1">
        <v>171037</v>
      </c>
      <c r="CA28" s="1">
        <v>171039</v>
      </c>
      <c r="CB28" s="1">
        <v>171048</v>
      </c>
      <c r="CC28" s="1">
        <v>171045</v>
      </c>
      <c r="CD28" s="1">
        <v>171033</v>
      </c>
      <c r="CE28" s="1">
        <v>171027</v>
      </c>
      <c r="CF28" s="1">
        <v>171039</v>
      </c>
      <c r="CG28" s="1">
        <v>170949</v>
      </c>
      <c r="CH28" s="1">
        <v>170951</v>
      </c>
      <c r="CI28" s="1">
        <v>170932</v>
      </c>
      <c r="CJ28" s="1">
        <v>170943</v>
      </c>
      <c r="CK28" s="1">
        <v>170945</v>
      </c>
      <c r="CL28" s="1">
        <v>170946</v>
      </c>
      <c r="CM28" s="1">
        <v>170948</v>
      </c>
      <c r="CN28" s="1">
        <v>170937</v>
      </c>
      <c r="CO28" s="1">
        <v>170962</v>
      </c>
      <c r="CP28" s="1">
        <v>170966</v>
      </c>
      <c r="CQ28" s="1">
        <v>170978</v>
      </c>
      <c r="CR28" s="1">
        <v>169277</v>
      </c>
      <c r="CS28" s="1">
        <v>169273</v>
      </c>
      <c r="CT28" s="1">
        <v>169274</v>
      </c>
      <c r="CU28" s="1">
        <v>169292</v>
      </c>
      <c r="CV28" s="1">
        <v>169308</v>
      </c>
      <c r="CW28" s="1">
        <v>169285</v>
      </c>
      <c r="CX28" s="1">
        <v>169274</v>
      </c>
      <c r="CY28" s="1">
        <v>169275</v>
      </c>
      <c r="CZ28" s="1">
        <v>172505</v>
      </c>
      <c r="DA28" s="1">
        <v>172519</v>
      </c>
      <c r="DB28" s="1">
        <v>172521</v>
      </c>
      <c r="DC28" s="1">
        <v>172513</v>
      </c>
      <c r="DD28" s="1">
        <v>172504</v>
      </c>
      <c r="DE28" s="1">
        <v>172499</v>
      </c>
      <c r="DF28" s="1">
        <v>172501</v>
      </c>
      <c r="DG28" s="1">
        <v>172486</v>
      </c>
      <c r="DH28" s="1">
        <v>172478</v>
      </c>
    </row>
    <row r="29" spans="1:112" x14ac:dyDescent="0.25">
      <c r="A29" s="7">
        <v>1998</v>
      </c>
      <c r="B29" s="12">
        <v>4</v>
      </c>
      <c r="C29" s="1"/>
      <c r="D29" s="1"/>
      <c r="E29" s="1">
        <v>168259</v>
      </c>
      <c r="F29" s="1">
        <v>168353</v>
      </c>
      <c r="G29" s="1">
        <v>168353</v>
      </c>
      <c r="H29" s="1">
        <v>168419</v>
      </c>
      <c r="I29" s="1">
        <v>167850</v>
      </c>
      <c r="J29" s="1">
        <v>167850</v>
      </c>
      <c r="K29" s="1">
        <v>167850</v>
      </c>
      <c r="L29" s="1">
        <v>167850</v>
      </c>
      <c r="M29" s="1">
        <v>167779</v>
      </c>
      <c r="N29" s="1">
        <v>167779</v>
      </c>
      <c r="O29" s="1">
        <v>167779</v>
      </c>
      <c r="P29" s="1">
        <v>167779</v>
      </c>
      <c r="Q29" s="1">
        <v>169019</v>
      </c>
      <c r="R29" s="1">
        <v>168961</v>
      </c>
      <c r="S29" s="1">
        <v>168960</v>
      </c>
      <c r="T29" s="1">
        <v>168962</v>
      </c>
      <c r="U29" s="1">
        <v>168962</v>
      </c>
      <c r="V29" s="1">
        <v>168876</v>
      </c>
      <c r="W29" s="1">
        <v>168875</v>
      </c>
      <c r="X29" s="1">
        <v>168875</v>
      </c>
      <c r="Y29" s="1">
        <v>168876</v>
      </c>
      <c r="Z29" s="1">
        <v>168954</v>
      </c>
      <c r="AA29" s="1">
        <v>168956</v>
      </c>
      <c r="AB29" s="1">
        <v>168961</v>
      </c>
      <c r="AC29" s="1">
        <v>168963</v>
      </c>
      <c r="AD29" s="1">
        <v>169033</v>
      </c>
      <c r="AE29" s="1">
        <v>169035</v>
      </c>
      <c r="AF29" s="1">
        <v>169034</v>
      </c>
      <c r="AG29" s="1">
        <v>169035</v>
      </c>
      <c r="AH29" s="1">
        <v>169039</v>
      </c>
      <c r="AI29" s="1">
        <v>169040</v>
      </c>
      <c r="AJ29" s="1">
        <v>169040</v>
      </c>
      <c r="AK29" s="1">
        <v>172410</v>
      </c>
      <c r="AL29" s="1">
        <v>172373</v>
      </c>
      <c r="AM29" s="1">
        <v>172373</v>
      </c>
      <c r="AN29" s="1">
        <v>172376</v>
      </c>
      <c r="AO29" s="1">
        <v>172379</v>
      </c>
      <c r="AP29" s="1">
        <v>172411</v>
      </c>
      <c r="AQ29" s="1">
        <v>172411</v>
      </c>
      <c r="AR29" s="1">
        <v>172435</v>
      </c>
      <c r="AS29" s="1">
        <v>172436</v>
      </c>
      <c r="AT29" s="1">
        <v>172429</v>
      </c>
      <c r="AU29" s="1">
        <v>172387</v>
      </c>
      <c r="AV29" s="1">
        <v>172386</v>
      </c>
      <c r="AW29" s="1">
        <v>172387</v>
      </c>
      <c r="AX29" s="1">
        <v>172386</v>
      </c>
      <c r="AY29" s="1">
        <v>172444</v>
      </c>
      <c r="AZ29" s="1">
        <v>172758</v>
      </c>
      <c r="BA29" s="1">
        <v>172689</v>
      </c>
      <c r="BB29" s="1">
        <v>172768</v>
      </c>
      <c r="BC29" s="1">
        <v>172920</v>
      </c>
      <c r="BD29" s="1">
        <v>172949</v>
      </c>
      <c r="BE29" s="1">
        <v>172873</v>
      </c>
      <c r="BF29" s="1">
        <v>172924</v>
      </c>
      <c r="BG29" s="1">
        <v>172905</v>
      </c>
      <c r="BH29" s="1">
        <v>172917</v>
      </c>
      <c r="BI29" s="1">
        <v>172866</v>
      </c>
      <c r="BJ29" s="1">
        <v>172936</v>
      </c>
      <c r="BK29" s="1">
        <v>172920</v>
      </c>
      <c r="BL29" s="1">
        <v>172903</v>
      </c>
      <c r="BM29" s="1">
        <v>172630</v>
      </c>
      <c r="BN29" s="1">
        <v>172641</v>
      </c>
      <c r="BO29" s="1">
        <v>172621</v>
      </c>
      <c r="BP29" s="1">
        <v>172610</v>
      </c>
      <c r="BQ29" s="1">
        <v>172616</v>
      </c>
      <c r="BR29" s="1">
        <v>172620</v>
      </c>
      <c r="BS29" s="1">
        <v>172623</v>
      </c>
      <c r="BT29" s="1">
        <v>172587</v>
      </c>
      <c r="BU29" s="1">
        <v>172639</v>
      </c>
      <c r="BV29" s="1">
        <v>172639</v>
      </c>
      <c r="BW29" s="1">
        <v>172659</v>
      </c>
      <c r="BX29" s="1">
        <v>172679</v>
      </c>
      <c r="BY29" s="1">
        <v>172667</v>
      </c>
      <c r="BZ29" s="1">
        <v>172656</v>
      </c>
      <c r="CA29" s="1">
        <v>172663</v>
      </c>
      <c r="CB29" s="1">
        <v>172687</v>
      </c>
      <c r="CC29" s="1">
        <v>172686</v>
      </c>
      <c r="CD29" s="1">
        <v>172671</v>
      </c>
      <c r="CE29" s="1">
        <v>172655</v>
      </c>
      <c r="CF29" s="1">
        <v>172673</v>
      </c>
      <c r="CG29" s="1">
        <v>172592</v>
      </c>
      <c r="CH29" s="1">
        <v>172595</v>
      </c>
      <c r="CI29" s="1">
        <v>172586</v>
      </c>
      <c r="CJ29" s="1">
        <v>172584</v>
      </c>
      <c r="CK29" s="1">
        <v>172586</v>
      </c>
      <c r="CL29" s="1">
        <v>172593</v>
      </c>
      <c r="CM29" s="1">
        <v>172598</v>
      </c>
      <c r="CN29" s="1">
        <v>172588</v>
      </c>
      <c r="CO29" s="1">
        <v>172603</v>
      </c>
      <c r="CP29" s="1">
        <v>172608</v>
      </c>
      <c r="CQ29" s="1">
        <v>172632</v>
      </c>
      <c r="CR29" s="1">
        <v>170929</v>
      </c>
      <c r="CS29" s="1">
        <v>170941</v>
      </c>
      <c r="CT29" s="1">
        <v>170948</v>
      </c>
      <c r="CU29" s="1">
        <v>170965</v>
      </c>
      <c r="CV29" s="1">
        <v>170977</v>
      </c>
      <c r="CW29" s="1">
        <v>170974</v>
      </c>
      <c r="CX29" s="1">
        <v>170964</v>
      </c>
      <c r="CY29" s="1">
        <v>170973</v>
      </c>
      <c r="CZ29" s="1">
        <v>174248</v>
      </c>
      <c r="DA29" s="1">
        <v>174231</v>
      </c>
      <c r="DB29" s="1">
        <v>174238</v>
      </c>
      <c r="DC29" s="1">
        <v>174219</v>
      </c>
      <c r="DD29" s="1">
        <v>174213</v>
      </c>
      <c r="DE29" s="1">
        <v>174185</v>
      </c>
      <c r="DF29" s="1">
        <v>174191</v>
      </c>
      <c r="DG29" s="1">
        <v>174181</v>
      </c>
      <c r="DH29" s="1">
        <v>174173</v>
      </c>
    </row>
    <row r="30" spans="1:112" x14ac:dyDescent="0.25">
      <c r="A30" s="7">
        <v>1999</v>
      </c>
      <c r="B30" s="12">
        <v>1</v>
      </c>
      <c r="C30" s="1"/>
      <c r="D30" s="1"/>
      <c r="E30" s="1">
        <v>169456</v>
      </c>
      <c r="F30" s="1">
        <v>169514</v>
      </c>
      <c r="G30" s="1">
        <v>169514</v>
      </c>
      <c r="H30" s="1">
        <v>169343</v>
      </c>
      <c r="I30" s="1">
        <v>168712</v>
      </c>
      <c r="J30" s="1">
        <v>168712</v>
      </c>
      <c r="K30" s="1">
        <v>168712</v>
      </c>
      <c r="L30" s="1">
        <v>168712</v>
      </c>
      <c r="M30" s="1">
        <v>168717</v>
      </c>
      <c r="N30" s="1">
        <v>168717</v>
      </c>
      <c r="O30" s="1">
        <v>168717</v>
      </c>
      <c r="P30" s="1">
        <v>168717</v>
      </c>
      <c r="Q30" s="1">
        <v>170031</v>
      </c>
      <c r="R30" s="1">
        <v>169977</v>
      </c>
      <c r="S30" s="1">
        <v>169972</v>
      </c>
      <c r="T30" s="1">
        <v>169983</v>
      </c>
      <c r="U30" s="1">
        <v>169968</v>
      </c>
      <c r="V30" s="1">
        <v>169881</v>
      </c>
      <c r="W30" s="1">
        <v>169877</v>
      </c>
      <c r="X30" s="1">
        <v>169880</v>
      </c>
      <c r="Y30" s="1">
        <v>169883</v>
      </c>
      <c r="Z30" s="1">
        <v>169952</v>
      </c>
      <c r="AA30" s="1">
        <v>169968</v>
      </c>
      <c r="AB30" s="1">
        <v>170005</v>
      </c>
      <c r="AC30" s="1">
        <v>170011</v>
      </c>
      <c r="AD30" s="1">
        <v>170068</v>
      </c>
      <c r="AE30" s="1">
        <v>170077</v>
      </c>
      <c r="AF30" s="1">
        <v>170074</v>
      </c>
      <c r="AG30" s="1">
        <v>170082</v>
      </c>
      <c r="AH30" s="1">
        <v>170094</v>
      </c>
      <c r="AI30" s="1">
        <v>170098</v>
      </c>
      <c r="AJ30" s="1">
        <v>170097</v>
      </c>
      <c r="AK30" s="1">
        <v>173381</v>
      </c>
      <c r="AL30" s="1">
        <v>173341</v>
      </c>
      <c r="AM30" s="1">
        <v>173345</v>
      </c>
      <c r="AN30" s="1">
        <v>173361</v>
      </c>
      <c r="AO30" s="1">
        <v>173376</v>
      </c>
      <c r="AP30" s="1">
        <v>173412</v>
      </c>
      <c r="AQ30" s="1">
        <v>173413</v>
      </c>
      <c r="AR30" s="1">
        <v>173449</v>
      </c>
      <c r="AS30" s="1">
        <v>173458</v>
      </c>
      <c r="AT30" s="1">
        <v>173448</v>
      </c>
      <c r="AU30" s="1">
        <v>173344</v>
      </c>
      <c r="AV30" s="1">
        <v>173340</v>
      </c>
      <c r="AW30" s="1">
        <v>173347</v>
      </c>
      <c r="AX30" s="1">
        <v>173345</v>
      </c>
      <c r="AY30" s="1">
        <v>173406</v>
      </c>
      <c r="AZ30" s="1">
        <v>173715</v>
      </c>
      <c r="BA30" s="1">
        <v>173647</v>
      </c>
      <c r="BB30" s="1">
        <v>173724</v>
      </c>
      <c r="BC30" s="1">
        <v>173503</v>
      </c>
      <c r="BD30" s="1">
        <v>173536</v>
      </c>
      <c r="BE30" s="1">
        <v>173472</v>
      </c>
      <c r="BF30" s="1">
        <v>173524</v>
      </c>
      <c r="BG30" s="1">
        <v>173502</v>
      </c>
      <c r="BH30" s="1">
        <v>173479</v>
      </c>
      <c r="BI30" s="1">
        <v>173437</v>
      </c>
      <c r="BJ30" s="1">
        <v>173506</v>
      </c>
      <c r="BK30" s="1">
        <v>173489</v>
      </c>
      <c r="BL30" s="1">
        <v>173468</v>
      </c>
      <c r="BM30" s="1">
        <v>173183</v>
      </c>
      <c r="BN30" s="1">
        <v>173203</v>
      </c>
      <c r="BO30" s="1">
        <v>173185</v>
      </c>
      <c r="BP30" s="1">
        <v>173174</v>
      </c>
      <c r="BQ30" s="1">
        <v>173172</v>
      </c>
      <c r="BR30" s="1">
        <v>173176</v>
      </c>
      <c r="BS30" s="1">
        <v>173181</v>
      </c>
      <c r="BT30" s="1">
        <v>173131</v>
      </c>
      <c r="BU30" s="1">
        <v>173187</v>
      </c>
      <c r="BV30" s="1">
        <v>173187</v>
      </c>
      <c r="BW30" s="1">
        <v>173204</v>
      </c>
      <c r="BX30" s="1">
        <v>173235</v>
      </c>
      <c r="BY30" s="1">
        <v>173255</v>
      </c>
      <c r="BZ30" s="1">
        <v>173244</v>
      </c>
      <c r="CA30" s="1">
        <v>173254</v>
      </c>
      <c r="CB30" s="1">
        <v>173261</v>
      </c>
      <c r="CC30" s="1">
        <v>173293</v>
      </c>
      <c r="CD30" s="1">
        <v>173282</v>
      </c>
      <c r="CE30" s="1">
        <v>173264</v>
      </c>
      <c r="CF30" s="1">
        <v>173263</v>
      </c>
      <c r="CG30" s="1">
        <v>173206</v>
      </c>
      <c r="CH30" s="1">
        <v>173218</v>
      </c>
      <c r="CI30" s="1">
        <v>173205</v>
      </c>
      <c r="CJ30" s="1">
        <v>173210</v>
      </c>
      <c r="CK30" s="1">
        <v>173213</v>
      </c>
      <c r="CL30" s="1">
        <v>173218</v>
      </c>
      <c r="CM30" s="1">
        <v>173220</v>
      </c>
      <c r="CN30" s="1">
        <v>173203</v>
      </c>
      <c r="CO30" s="1">
        <v>173206</v>
      </c>
      <c r="CP30" s="1">
        <v>173210</v>
      </c>
      <c r="CQ30" s="1">
        <v>173211</v>
      </c>
      <c r="CR30" s="1">
        <v>171486</v>
      </c>
      <c r="CS30" s="1">
        <v>171478</v>
      </c>
      <c r="CT30" s="1">
        <v>171485</v>
      </c>
      <c r="CU30" s="1">
        <v>171502</v>
      </c>
      <c r="CV30" s="1">
        <v>171526</v>
      </c>
      <c r="CW30" s="1">
        <v>171535</v>
      </c>
      <c r="CX30" s="1">
        <v>171526</v>
      </c>
      <c r="CY30" s="1">
        <v>171534</v>
      </c>
      <c r="CZ30" s="1">
        <v>174761</v>
      </c>
      <c r="DA30" s="1">
        <v>174761</v>
      </c>
      <c r="DB30" s="1">
        <v>174763</v>
      </c>
      <c r="DC30" s="1">
        <v>174741</v>
      </c>
      <c r="DD30" s="1">
        <v>174733</v>
      </c>
      <c r="DE30" s="1">
        <v>174720</v>
      </c>
      <c r="DF30" s="1">
        <v>174728</v>
      </c>
      <c r="DG30" s="1">
        <v>174715</v>
      </c>
      <c r="DH30" s="1">
        <v>174706</v>
      </c>
    </row>
    <row r="31" spans="1:112" x14ac:dyDescent="0.25">
      <c r="A31" s="7">
        <v>1999</v>
      </c>
      <c r="B31" s="12">
        <v>2</v>
      </c>
      <c r="D31" s="1"/>
      <c r="E31" s="1">
        <v>170671</v>
      </c>
      <c r="F31" s="1">
        <v>170512</v>
      </c>
      <c r="G31" s="1">
        <v>170512</v>
      </c>
      <c r="H31" s="1">
        <v>170722</v>
      </c>
      <c r="I31" s="1">
        <v>169692</v>
      </c>
      <c r="J31" s="1">
        <v>169692</v>
      </c>
      <c r="K31" s="1">
        <v>169692</v>
      </c>
      <c r="L31" s="1">
        <v>169692</v>
      </c>
      <c r="M31" s="1">
        <v>169594</v>
      </c>
      <c r="N31" s="1">
        <v>169594</v>
      </c>
      <c r="O31" s="1">
        <v>169594</v>
      </c>
      <c r="P31" s="1">
        <v>169594</v>
      </c>
      <c r="Q31" s="1">
        <v>170810</v>
      </c>
      <c r="R31" s="1">
        <v>170741</v>
      </c>
      <c r="S31" s="1">
        <v>170738</v>
      </c>
      <c r="T31" s="1">
        <v>170724</v>
      </c>
      <c r="U31" s="1">
        <v>170728</v>
      </c>
      <c r="V31" s="1">
        <v>170642</v>
      </c>
      <c r="W31" s="1">
        <v>170645</v>
      </c>
      <c r="X31" s="1">
        <v>170642</v>
      </c>
      <c r="Y31" s="1">
        <v>170646</v>
      </c>
      <c r="Z31" s="1">
        <v>170742</v>
      </c>
      <c r="AA31" s="1">
        <v>170720</v>
      </c>
      <c r="AB31" s="1">
        <v>170668</v>
      </c>
      <c r="AC31" s="1">
        <v>170666</v>
      </c>
      <c r="AD31" s="1">
        <v>170762</v>
      </c>
      <c r="AE31" s="1">
        <v>170749</v>
      </c>
      <c r="AF31" s="1">
        <v>170754</v>
      </c>
      <c r="AG31" s="1">
        <v>170742</v>
      </c>
      <c r="AH31" s="1">
        <v>170732</v>
      </c>
      <c r="AI31" s="1">
        <v>170728</v>
      </c>
      <c r="AJ31" s="1">
        <v>170729</v>
      </c>
      <c r="AK31" s="1">
        <v>173939</v>
      </c>
      <c r="AL31" s="1">
        <v>173908</v>
      </c>
      <c r="AM31" s="1">
        <v>173901</v>
      </c>
      <c r="AN31" s="1">
        <v>173881</v>
      </c>
      <c r="AO31" s="1">
        <v>173866</v>
      </c>
      <c r="AP31" s="1">
        <v>173890</v>
      </c>
      <c r="AQ31" s="1">
        <v>173889</v>
      </c>
      <c r="AR31" s="1">
        <v>173865</v>
      </c>
      <c r="AS31" s="1">
        <v>173853</v>
      </c>
      <c r="AT31" s="1">
        <v>173849</v>
      </c>
      <c r="AU31" s="1">
        <v>173839</v>
      </c>
      <c r="AV31" s="1">
        <v>173843</v>
      </c>
      <c r="AW31" s="1">
        <v>173834</v>
      </c>
      <c r="AX31" s="1">
        <v>173834</v>
      </c>
      <c r="AY31" s="1">
        <v>173887</v>
      </c>
      <c r="AZ31" s="1">
        <v>174195</v>
      </c>
      <c r="BA31" s="1">
        <v>174124</v>
      </c>
      <c r="BB31" s="1">
        <v>174208</v>
      </c>
      <c r="BC31" s="1">
        <v>174433</v>
      </c>
      <c r="BD31" s="1">
        <v>174465</v>
      </c>
      <c r="BE31" s="1">
        <v>174370</v>
      </c>
      <c r="BF31" s="1">
        <v>174423</v>
      </c>
      <c r="BG31" s="1">
        <v>174407</v>
      </c>
      <c r="BH31" s="1">
        <v>174391</v>
      </c>
      <c r="BI31" s="1">
        <v>174324</v>
      </c>
      <c r="BJ31" s="1">
        <v>174395</v>
      </c>
      <c r="BK31" s="1">
        <v>174379</v>
      </c>
      <c r="BL31" s="1">
        <v>174354</v>
      </c>
      <c r="BM31" s="1">
        <v>174071</v>
      </c>
      <c r="BN31" s="1">
        <v>174068</v>
      </c>
      <c r="BO31" s="1">
        <v>174042</v>
      </c>
      <c r="BP31" s="1">
        <v>174030</v>
      </c>
      <c r="BQ31" s="1">
        <v>174035</v>
      </c>
      <c r="BR31" s="1">
        <v>174041</v>
      </c>
      <c r="BS31" s="1">
        <v>174046</v>
      </c>
      <c r="BT31" s="1">
        <v>174023</v>
      </c>
      <c r="BU31" s="1">
        <v>174060</v>
      </c>
      <c r="BV31" s="1">
        <v>174060</v>
      </c>
      <c r="BW31" s="1">
        <v>174083</v>
      </c>
      <c r="BX31" s="1">
        <v>174111</v>
      </c>
      <c r="BY31" s="1">
        <v>174069</v>
      </c>
      <c r="BZ31" s="1">
        <v>174055</v>
      </c>
      <c r="CA31" s="1">
        <v>174056</v>
      </c>
      <c r="CB31" s="1">
        <v>174066</v>
      </c>
      <c r="CC31" s="1">
        <v>174053</v>
      </c>
      <c r="CD31" s="1">
        <v>174039</v>
      </c>
      <c r="CE31" s="1">
        <v>174037</v>
      </c>
      <c r="CF31" s="1">
        <v>174053</v>
      </c>
      <c r="CG31" s="1">
        <v>174021</v>
      </c>
      <c r="CH31" s="1">
        <v>174019</v>
      </c>
      <c r="CI31" s="1">
        <v>173998</v>
      </c>
      <c r="CJ31" s="1">
        <v>174010</v>
      </c>
      <c r="CK31" s="1">
        <v>174012</v>
      </c>
      <c r="CL31" s="1">
        <v>174012</v>
      </c>
      <c r="CM31" s="1">
        <v>174015</v>
      </c>
      <c r="CN31" s="1">
        <v>174005</v>
      </c>
      <c r="CO31" s="1">
        <v>174037</v>
      </c>
      <c r="CP31" s="1">
        <v>174042</v>
      </c>
      <c r="CQ31" s="1">
        <v>174056</v>
      </c>
      <c r="CR31" s="1">
        <v>172305</v>
      </c>
      <c r="CS31" s="1">
        <v>172304</v>
      </c>
      <c r="CT31" s="1">
        <v>172304</v>
      </c>
      <c r="CU31" s="1">
        <v>172323</v>
      </c>
      <c r="CV31" s="1">
        <v>172338</v>
      </c>
      <c r="CW31" s="1">
        <v>172305</v>
      </c>
      <c r="CX31" s="1">
        <v>172293</v>
      </c>
      <c r="CY31" s="1">
        <v>172293</v>
      </c>
      <c r="CZ31" s="1">
        <v>175658</v>
      </c>
      <c r="DA31" s="1">
        <v>175668</v>
      </c>
      <c r="DB31" s="1">
        <v>175671</v>
      </c>
      <c r="DC31" s="1">
        <v>175664</v>
      </c>
      <c r="DD31" s="1">
        <v>175655</v>
      </c>
      <c r="DE31" s="1">
        <v>175647</v>
      </c>
      <c r="DF31" s="1">
        <v>175650</v>
      </c>
      <c r="DG31" s="1">
        <v>175634</v>
      </c>
      <c r="DH31" s="1">
        <v>175626</v>
      </c>
    </row>
    <row r="32" spans="1:112" x14ac:dyDescent="0.25">
      <c r="A32" s="7">
        <v>1999</v>
      </c>
      <c r="B32" s="12">
        <v>3</v>
      </c>
      <c r="E32" s="1">
        <v>171776</v>
      </c>
      <c r="F32" s="1">
        <v>171333</v>
      </c>
      <c r="G32" s="1">
        <v>171333</v>
      </c>
      <c r="H32" s="1">
        <v>171384</v>
      </c>
      <c r="I32" s="1">
        <v>170477</v>
      </c>
      <c r="J32" s="1">
        <v>170477</v>
      </c>
      <c r="K32" s="1">
        <v>170477</v>
      </c>
      <c r="L32" s="1">
        <v>170477</v>
      </c>
      <c r="M32" s="1">
        <v>170436</v>
      </c>
      <c r="N32" s="1">
        <v>170436</v>
      </c>
      <c r="O32" s="1">
        <v>170436</v>
      </c>
      <c r="P32" s="1">
        <v>170436</v>
      </c>
      <c r="Q32" s="1">
        <v>171792</v>
      </c>
      <c r="R32" s="1">
        <v>171728</v>
      </c>
      <c r="S32" s="1">
        <v>171726</v>
      </c>
      <c r="T32" s="1">
        <v>171720</v>
      </c>
      <c r="U32" s="1">
        <v>171722</v>
      </c>
      <c r="V32" s="1">
        <v>171636</v>
      </c>
      <c r="W32" s="1">
        <v>171637</v>
      </c>
      <c r="X32" s="1">
        <v>171635</v>
      </c>
      <c r="Y32" s="1">
        <v>171630</v>
      </c>
      <c r="Z32" s="1">
        <v>171718</v>
      </c>
      <c r="AA32" s="1">
        <v>171707</v>
      </c>
      <c r="AB32" s="1">
        <v>171684</v>
      </c>
      <c r="AC32" s="1">
        <v>171685</v>
      </c>
      <c r="AD32" s="1">
        <v>171769</v>
      </c>
      <c r="AE32" s="1">
        <v>171763</v>
      </c>
      <c r="AF32" s="1">
        <v>171765</v>
      </c>
      <c r="AG32" s="1">
        <v>171760</v>
      </c>
      <c r="AH32" s="1">
        <v>171756</v>
      </c>
      <c r="AI32" s="1">
        <v>171755</v>
      </c>
      <c r="AJ32" s="1">
        <v>171755</v>
      </c>
      <c r="AK32" s="1">
        <v>175023</v>
      </c>
      <c r="AL32" s="1">
        <v>174989</v>
      </c>
      <c r="AM32" s="1">
        <v>174986</v>
      </c>
      <c r="AN32" s="1">
        <v>174977</v>
      </c>
      <c r="AO32" s="1">
        <v>174971</v>
      </c>
      <c r="AP32" s="1">
        <v>174999</v>
      </c>
      <c r="AQ32" s="1">
        <v>174999</v>
      </c>
      <c r="AR32" s="1">
        <v>174969</v>
      </c>
      <c r="AS32" s="1">
        <v>174963</v>
      </c>
      <c r="AT32" s="1">
        <v>174958</v>
      </c>
      <c r="AU32" s="1">
        <v>174908</v>
      </c>
      <c r="AV32" s="1">
        <v>174910</v>
      </c>
      <c r="AW32" s="1">
        <v>174906</v>
      </c>
      <c r="AX32" s="1">
        <v>174905</v>
      </c>
      <c r="AY32" s="1">
        <v>174961</v>
      </c>
      <c r="AZ32" s="1">
        <v>175263</v>
      </c>
      <c r="BA32" s="1">
        <v>175192</v>
      </c>
      <c r="BB32" s="1">
        <v>175274</v>
      </c>
      <c r="BC32" s="1">
        <v>175717</v>
      </c>
      <c r="BD32" s="1">
        <v>175745</v>
      </c>
      <c r="BE32" s="1">
        <v>175661</v>
      </c>
      <c r="BF32" s="1">
        <v>175713</v>
      </c>
      <c r="BG32" s="1">
        <v>175696</v>
      </c>
      <c r="BH32" s="1">
        <v>175707</v>
      </c>
      <c r="BI32" s="1">
        <v>175648</v>
      </c>
      <c r="BJ32" s="1">
        <v>175720</v>
      </c>
      <c r="BK32" s="1">
        <v>175704</v>
      </c>
      <c r="BL32" s="1">
        <v>175685</v>
      </c>
      <c r="BM32" s="1">
        <v>175408</v>
      </c>
      <c r="BN32" s="1">
        <v>175411</v>
      </c>
      <c r="BO32" s="1">
        <v>175387</v>
      </c>
      <c r="BP32" s="1">
        <v>175376</v>
      </c>
      <c r="BQ32" s="1">
        <v>175382</v>
      </c>
      <c r="BR32" s="1">
        <v>175387</v>
      </c>
      <c r="BS32" s="1">
        <v>175392</v>
      </c>
      <c r="BT32" s="1">
        <v>175362</v>
      </c>
      <c r="BU32" s="1">
        <v>175408</v>
      </c>
      <c r="BV32" s="1">
        <v>175408</v>
      </c>
      <c r="BW32" s="1">
        <v>175430</v>
      </c>
      <c r="BX32" s="1">
        <v>175452</v>
      </c>
      <c r="BY32" s="1">
        <v>175424</v>
      </c>
      <c r="BZ32" s="1">
        <v>175411</v>
      </c>
      <c r="CA32" s="1">
        <v>175416</v>
      </c>
      <c r="CB32" s="1">
        <v>175434</v>
      </c>
      <c r="CC32" s="1">
        <v>175424</v>
      </c>
      <c r="CD32" s="1">
        <v>175410</v>
      </c>
      <c r="CE32" s="1">
        <v>175401</v>
      </c>
      <c r="CF32" s="1">
        <v>175420</v>
      </c>
      <c r="CG32" s="1">
        <v>175430</v>
      </c>
      <c r="CH32" s="1">
        <v>175430</v>
      </c>
      <c r="CI32" s="1">
        <v>175415</v>
      </c>
      <c r="CJ32" s="1">
        <v>175419</v>
      </c>
      <c r="CK32" s="1">
        <v>175421</v>
      </c>
      <c r="CL32" s="1">
        <v>175425</v>
      </c>
      <c r="CM32" s="1">
        <v>175430</v>
      </c>
      <c r="CN32" s="1">
        <v>175420</v>
      </c>
      <c r="CO32" s="1">
        <v>175444</v>
      </c>
      <c r="CP32" s="1">
        <v>175449</v>
      </c>
      <c r="CQ32" s="1">
        <v>175472</v>
      </c>
      <c r="CR32" s="1">
        <v>173712</v>
      </c>
      <c r="CS32" s="1">
        <v>173719</v>
      </c>
      <c r="CT32" s="1">
        <v>173723</v>
      </c>
      <c r="CU32" s="1">
        <v>173741</v>
      </c>
      <c r="CV32" s="1">
        <v>173754</v>
      </c>
      <c r="CW32" s="1">
        <v>173733</v>
      </c>
      <c r="CX32" s="1">
        <v>173722</v>
      </c>
      <c r="CY32" s="1">
        <v>173726</v>
      </c>
      <c r="CZ32" s="1">
        <v>177162</v>
      </c>
      <c r="DA32" s="1">
        <v>177164</v>
      </c>
      <c r="DB32" s="1">
        <v>177168</v>
      </c>
      <c r="DC32" s="1">
        <v>177157</v>
      </c>
      <c r="DD32" s="1">
        <v>177150</v>
      </c>
      <c r="DE32" s="1">
        <v>177133</v>
      </c>
      <c r="DF32" s="1">
        <v>177137</v>
      </c>
      <c r="DG32" s="1">
        <v>177123</v>
      </c>
      <c r="DH32" s="1">
        <v>177115</v>
      </c>
    </row>
    <row r="33" spans="1:112" x14ac:dyDescent="0.25">
      <c r="A33" s="7">
        <v>1999</v>
      </c>
      <c r="B33" s="12">
        <v>4</v>
      </c>
      <c r="F33" s="1">
        <v>172053</v>
      </c>
      <c r="G33" s="1">
        <v>172053</v>
      </c>
      <c r="H33" s="1">
        <v>171905</v>
      </c>
      <c r="I33" s="1">
        <v>171137</v>
      </c>
      <c r="J33" s="1">
        <v>171137</v>
      </c>
      <c r="K33" s="1">
        <v>171137</v>
      </c>
      <c r="L33" s="1">
        <v>171137</v>
      </c>
      <c r="M33" s="1">
        <v>170798</v>
      </c>
      <c r="N33" s="1">
        <v>170798</v>
      </c>
      <c r="O33" s="1">
        <v>170798</v>
      </c>
      <c r="P33" s="1">
        <v>170798</v>
      </c>
      <c r="Q33" s="1">
        <v>171616</v>
      </c>
      <c r="R33" s="1">
        <v>171547</v>
      </c>
      <c r="S33" s="1">
        <v>171542</v>
      </c>
      <c r="T33" s="1">
        <v>171528</v>
      </c>
      <c r="U33" s="1">
        <v>171539</v>
      </c>
      <c r="V33" s="1">
        <v>171452</v>
      </c>
      <c r="W33" s="1">
        <v>171455</v>
      </c>
      <c r="X33" s="1">
        <v>171451</v>
      </c>
      <c r="Y33" s="1">
        <v>171450</v>
      </c>
      <c r="Z33" s="1">
        <v>171546</v>
      </c>
      <c r="AA33" s="1">
        <v>171524</v>
      </c>
      <c r="AB33" s="1">
        <v>171475</v>
      </c>
      <c r="AC33" s="1">
        <v>171466</v>
      </c>
      <c r="AD33" s="1">
        <v>171562</v>
      </c>
      <c r="AE33" s="1">
        <v>171549</v>
      </c>
      <c r="AF33" s="1">
        <v>171553</v>
      </c>
      <c r="AG33" s="1">
        <v>171542</v>
      </c>
      <c r="AH33" s="1">
        <v>171532</v>
      </c>
      <c r="AI33" s="1">
        <v>171528</v>
      </c>
      <c r="AJ33" s="1">
        <v>171528</v>
      </c>
      <c r="AK33" s="1">
        <v>174767</v>
      </c>
      <c r="AL33" s="1">
        <v>174736</v>
      </c>
      <c r="AM33" s="1">
        <v>174729</v>
      </c>
      <c r="AN33" s="1">
        <v>174710</v>
      </c>
      <c r="AO33" s="1">
        <v>174696</v>
      </c>
      <c r="AP33" s="1">
        <v>174720</v>
      </c>
      <c r="AQ33" s="1">
        <v>174719</v>
      </c>
      <c r="AR33" s="1">
        <v>174745</v>
      </c>
      <c r="AS33" s="1">
        <v>174735</v>
      </c>
      <c r="AT33" s="1">
        <v>174731</v>
      </c>
      <c r="AU33" s="1">
        <v>174718</v>
      </c>
      <c r="AV33" s="1">
        <v>174723</v>
      </c>
      <c r="AW33" s="1">
        <v>174715</v>
      </c>
      <c r="AX33" s="1">
        <v>174715</v>
      </c>
      <c r="AY33" s="1">
        <v>174769</v>
      </c>
      <c r="AZ33" s="1">
        <v>175061</v>
      </c>
      <c r="BA33" s="1">
        <v>174989</v>
      </c>
      <c r="BB33" s="1">
        <v>175072</v>
      </c>
      <c r="BC33" s="1">
        <v>174831</v>
      </c>
      <c r="BD33" s="1">
        <v>174859</v>
      </c>
      <c r="BE33" s="1">
        <v>174750</v>
      </c>
      <c r="BF33" s="1">
        <v>174802</v>
      </c>
      <c r="BG33" s="1">
        <v>174789</v>
      </c>
      <c r="BH33" s="1">
        <v>174797</v>
      </c>
      <c r="BI33" s="1">
        <v>174722</v>
      </c>
      <c r="BJ33" s="1">
        <v>174794</v>
      </c>
      <c r="BK33" s="1">
        <v>174778</v>
      </c>
      <c r="BL33" s="1">
        <v>174758</v>
      </c>
      <c r="BM33" s="1">
        <v>174476</v>
      </c>
      <c r="BN33" s="1">
        <v>174463</v>
      </c>
      <c r="BO33" s="1">
        <v>174435</v>
      </c>
      <c r="BP33" s="1">
        <v>174424</v>
      </c>
      <c r="BQ33" s="1">
        <v>174436</v>
      </c>
      <c r="BR33" s="1">
        <v>174441</v>
      </c>
      <c r="BS33" s="1">
        <v>174446</v>
      </c>
      <c r="BT33" s="1">
        <v>174436</v>
      </c>
      <c r="BU33" s="1">
        <v>174469</v>
      </c>
      <c r="BV33" s="1">
        <v>174469</v>
      </c>
      <c r="BW33" s="1">
        <v>174494</v>
      </c>
      <c r="BX33" s="1">
        <v>174512</v>
      </c>
      <c r="BY33" s="1">
        <v>174438</v>
      </c>
      <c r="BZ33" s="1">
        <v>174425</v>
      </c>
      <c r="CA33" s="1">
        <v>174424</v>
      </c>
      <c r="CB33" s="1">
        <v>174449</v>
      </c>
      <c r="CC33" s="1">
        <v>174403</v>
      </c>
      <c r="CD33" s="1">
        <v>174386</v>
      </c>
      <c r="CE33" s="1">
        <v>174386</v>
      </c>
      <c r="CF33" s="1">
        <v>174420</v>
      </c>
      <c r="CG33" s="1">
        <v>174443</v>
      </c>
      <c r="CH33" s="1">
        <v>174431</v>
      </c>
      <c r="CI33" s="1">
        <v>174413</v>
      </c>
      <c r="CJ33" s="1">
        <v>174418</v>
      </c>
      <c r="CK33" s="1">
        <v>174420</v>
      </c>
      <c r="CL33" s="1">
        <v>174422</v>
      </c>
      <c r="CM33" s="1">
        <v>174428</v>
      </c>
      <c r="CN33" s="1">
        <v>174425</v>
      </c>
      <c r="CO33" s="1">
        <v>174468</v>
      </c>
      <c r="CP33" s="1">
        <v>174474</v>
      </c>
      <c r="CQ33" s="1">
        <v>174514</v>
      </c>
      <c r="CR33" s="1">
        <v>172744</v>
      </c>
      <c r="CS33" s="1">
        <v>172770</v>
      </c>
      <c r="CT33" s="1">
        <v>172772</v>
      </c>
      <c r="CU33" s="1">
        <v>172790</v>
      </c>
      <c r="CV33" s="1">
        <v>172794</v>
      </c>
      <c r="CW33" s="1">
        <v>172748</v>
      </c>
      <c r="CX33" s="1">
        <v>172733</v>
      </c>
      <c r="CY33" s="1">
        <v>172737</v>
      </c>
      <c r="CZ33" s="1">
        <v>176090</v>
      </c>
      <c r="DA33" s="1">
        <v>176089</v>
      </c>
      <c r="DB33" s="1">
        <v>176096</v>
      </c>
      <c r="DC33" s="1">
        <v>176094</v>
      </c>
      <c r="DD33" s="1">
        <v>176087</v>
      </c>
      <c r="DE33" s="1">
        <v>176068</v>
      </c>
      <c r="DF33" s="1">
        <v>176069</v>
      </c>
      <c r="DG33" s="1">
        <v>176054</v>
      </c>
      <c r="DH33" s="1">
        <v>176046</v>
      </c>
    </row>
    <row r="34" spans="1:112" x14ac:dyDescent="0.25">
      <c r="A34" s="7">
        <v>2000</v>
      </c>
      <c r="B34" s="12">
        <v>1</v>
      </c>
      <c r="G34" s="1">
        <v>173030</v>
      </c>
      <c r="H34" s="1">
        <v>172881</v>
      </c>
      <c r="I34" s="1">
        <v>171748</v>
      </c>
      <c r="J34" s="1">
        <v>171787</v>
      </c>
      <c r="K34" s="1">
        <v>171787</v>
      </c>
      <c r="L34" s="1">
        <v>171787</v>
      </c>
      <c r="M34" s="1">
        <v>171425</v>
      </c>
      <c r="N34" s="1">
        <v>171425</v>
      </c>
      <c r="O34" s="1">
        <v>171425</v>
      </c>
      <c r="P34" s="1">
        <v>171425</v>
      </c>
      <c r="Q34" s="1">
        <v>171969</v>
      </c>
      <c r="R34" s="1">
        <v>171913</v>
      </c>
      <c r="S34" s="1">
        <v>171930</v>
      </c>
      <c r="T34" s="1">
        <v>171917</v>
      </c>
      <c r="U34" s="1">
        <v>171891</v>
      </c>
      <c r="V34" s="1">
        <v>171803</v>
      </c>
      <c r="W34" s="1">
        <v>171806</v>
      </c>
      <c r="X34" s="1">
        <v>171802</v>
      </c>
      <c r="Y34" s="1">
        <v>171800</v>
      </c>
      <c r="Z34" s="1">
        <v>171896</v>
      </c>
      <c r="AA34" s="1">
        <v>171875</v>
      </c>
      <c r="AB34" s="1">
        <v>171825</v>
      </c>
      <c r="AC34" s="1">
        <v>171861</v>
      </c>
      <c r="AD34" s="1">
        <v>171957</v>
      </c>
      <c r="AE34" s="1">
        <v>171944</v>
      </c>
      <c r="AF34" s="1">
        <v>171948</v>
      </c>
      <c r="AG34" s="1">
        <v>171937</v>
      </c>
      <c r="AH34" s="1">
        <v>171927</v>
      </c>
      <c r="AI34" s="1">
        <v>171923</v>
      </c>
      <c r="AJ34" s="1">
        <v>171923</v>
      </c>
      <c r="AK34" s="1">
        <v>175154</v>
      </c>
      <c r="AL34" s="1">
        <v>175123</v>
      </c>
      <c r="AM34" s="1">
        <v>175117</v>
      </c>
      <c r="AN34" s="1">
        <v>175097</v>
      </c>
      <c r="AO34" s="1">
        <v>175083</v>
      </c>
      <c r="AP34" s="1">
        <v>175107</v>
      </c>
      <c r="AQ34" s="1">
        <v>175106</v>
      </c>
      <c r="AR34" s="1">
        <v>175088</v>
      </c>
      <c r="AS34" s="1">
        <v>175077</v>
      </c>
      <c r="AT34" s="1">
        <v>175073</v>
      </c>
      <c r="AU34" s="1">
        <v>175228</v>
      </c>
      <c r="AV34" s="1">
        <v>175234</v>
      </c>
      <c r="AW34" s="1">
        <v>175225</v>
      </c>
      <c r="AX34" s="1">
        <v>175225</v>
      </c>
      <c r="AY34" s="1">
        <v>175279</v>
      </c>
      <c r="AZ34" s="1">
        <v>175538</v>
      </c>
      <c r="BA34" s="1">
        <v>175466</v>
      </c>
      <c r="BB34" s="1">
        <v>175550</v>
      </c>
      <c r="BC34" s="1">
        <v>175171</v>
      </c>
      <c r="BD34" s="1">
        <v>175202</v>
      </c>
      <c r="BE34" s="1">
        <v>175082</v>
      </c>
      <c r="BF34" s="1">
        <v>175135</v>
      </c>
      <c r="BG34" s="1">
        <v>175125</v>
      </c>
      <c r="BH34" s="1">
        <v>175107</v>
      </c>
      <c r="BI34" s="1">
        <v>175024</v>
      </c>
      <c r="BJ34" s="1">
        <v>175097</v>
      </c>
      <c r="BK34" s="1">
        <v>175080</v>
      </c>
      <c r="BL34" s="1">
        <v>175054</v>
      </c>
      <c r="BM34" s="1">
        <v>174768</v>
      </c>
      <c r="BN34" s="1">
        <v>174747</v>
      </c>
      <c r="BO34" s="1">
        <v>174715</v>
      </c>
      <c r="BP34" s="1">
        <v>174703</v>
      </c>
      <c r="BQ34" s="1">
        <v>174713</v>
      </c>
      <c r="BR34" s="1">
        <v>174720</v>
      </c>
      <c r="BS34" s="1">
        <v>174726</v>
      </c>
      <c r="BT34" s="1">
        <v>174723</v>
      </c>
      <c r="BU34" s="1">
        <v>174745</v>
      </c>
      <c r="BV34" s="1">
        <v>174745</v>
      </c>
      <c r="BW34" s="1">
        <v>174773</v>
      </c>
      <c r="BX34" s="1">
        <v>174798</v>
      </c>
      <c r="BY34" s="1">
        <v>174706</v>
      </c>
      <c r="BZ34" s="1">
        <v>174692</v>
      </c>
      <c r="CA34" s="1">
        <v>174686</v>
      </c>
      <c r="CB34" s="1">
        <v>174699</v>
      </c>
      <c r="CC34" s="1">
        <v>174649</v>
      </c>
      <c r="CD34" s="1">
        <v>174633</v>
      </c>
      <c r="CE34" s="1">
        <v>174644</v>
      </c>
      <c r="CF34" s="1">
        <v>174673</v>
      </c>
      <c r="CG34" s="1">
        <v>174805</v>
      </c>
      <c r="CH34" s="1">
        <v>174790</v>
      </c>
      <c r="CI34" s="1">
        <v>174762</v>
      </c>
      <c r="CJ34" s="1">
        <v>174778</v>
      </c>
      <c r="CK34" s="1">
        <v>174781</v>
      </c>
      <c r="CL34" s="1">
        <v>174778</v>
      </c>
      <c r="CM34" s="1">
        <v>174782</v>
      </c>
      <c r="CN34" s="1">
        <v>174779</v>
      </c>
      <c r="CO34" s="1">
        <v>174832</v>
      </c>
      <c r="CP34" s="1">
        <v>174837</v>
      </c>
      <c r="CQ34" s="1">
        <v>174868</v>
      </c>
      <c r="CR34" s="1">
        <v>173074</v>
      </c>
      <c r="CS34" s="1">
        <v>173092</v>
      </c>
      <c r="CT34" s="1">
        <v>173090</v>
      </c>
      <c r="CU34" s="1">
        <v>173109</v>
      </c>
      <c r="CV34" s="1">
        <v>173116</v>
      </c>
      <c r="CW34" s="1">
        <v>173049</v>
      </c>
      <c r="CX34" s="1">
        <v>173032</v>
      </c>
      <c r="CY34" s="1">
        <v>173031</v>
      </c>
      <c r="CZ34" s="1">
        <v>176565</v>
      </c>
      <c r="DA34" s="1">
        <v>176590</v>
      </c>
      <c r="DB34" s="1">
        <v>176593</v>
      </c>
      <c r="DC34" s="1">
        <v>176601</v>
      </c>
      <c r="DD34" s="1">
        <v>176590</v>
      </c>
      <c r="DE34" s="1">
        <v>176592</v>
      </c>
      <c r="DF34" s="1">
        <v>176590</v>
      </c>
      <c r="DG34" s="1">
        <v>176569</v>
      </c>
      <c r="DH34" s="1">
        <v>176561</v>
      </c>
    </row>
    <row r="35" spans="1:112" x14ac:dyDescent="0.25">
      <c r="A35" s="7">
        <v>2000</v>
      </c>
      <c r="B35" s="12">
        <v>2</v>
      </c>
      <c r="H35" s="1">
        <v>173623</v>
      </c>
      <c r="I35" s="1">
        <v>172547</v>
      </c>
      <c r="J35" s="1">
        <v>172824</v>
      </c>
      <c r="K35" s="1">
        <v>172824</v>
      </c>
      <c r="L35" s="1">
        <v>172824</v>
      </c>
      <c r="M35" s="1">
        <v>172455</v>
      </c>
      <c r="N35" s="1">
        <v>172455</v>
      </c>
      <c r="O35" s="1">
        <v>172455</v>
      </c>
      <c r="P35" s="1">
        <v>172455</v>
      </c>
      <c r="Q35" s="1">
        <v>173253</v>
      </c>
      <c r="R35" s="1">
        <v>173198</v>
      </c>
      <c r="S35" s="1">
        <v>173200</v>
      </c>
      <c r="T35" s="1">
        <v>173203</v>
      </c>
      <c r="U35" s="1">
        <v>173147</v>
      </c>
      <c r="V35" s="1">
        <v>173058</v>
      </c>
      <c r="W35" s="1">
        <v>173056</v>
      </c>
      <c r="X35" s="1">
        <v>173057</v>
      </c>
      <c r="Y35" s="1">
        <v>173059</v>
      </c>
      <c r="Z35" s="1">
        <v>173137</v>
      </c>
      <c r="AA35" s="1">
        <v>173142</v>
      </c>
      <c r="AB35" s="1">
        <v>173152</v>
      </c>
      <c r="AC35" s="1">
        <v>173129</v>
      </c>
      <c r="AD35" s="1">
        <v>173198</v>
      </c>
      <c r="AE35" s="1">
        <v>173201</v>
      </c>
      <c r="AF35" s="1">
        <v>173200</v>
      </c>
      <c r="AG35" s="1">
        <v>173202</v>
      </c>
      <c r="AH35" s="1">
        <v>173207</v>
      </c>
      <c r="AI35" s="1">
        <v>173208</v>
      </c>
      <c r="AJ35" s="1">
        <v>173208</v>
      </c>
      <c r="AK35" s="1">
        <v>176573</v>
      </c>
      <c r="AL35" s="1">
        <v>176535</v>
      </c>
      <c r="AM35" s="1">
        <v>176536</v>
      </c>
      <c r="AN35" s="1">
        <v>176541</v>
      </c>
      <c r="AO35" s="1">
        <v>176547</v>
      </c>
      <c r="AP35" s="1">
        <v>176580</v>
      </c>
      <c r="AQ35" s="1">
        <v>176580</v>
      </c>
      <c r="AR35" s="1">
        <v>176590</v>
      </c>
      <c r="AS35" s="1">
        <v>176593</v>
      </c>
      <c r="AT35" s="1">
        <v>176584</v>
      </c>
      <c r="AU35" s="1">
        <v>176623</v>
      </c>
      <c r="AV35" s="1">
        <v>176621</v>
      </c>
      <c r="AW35" s="1">
        <v>176624</v>
      </c>
      <c r="AX35" s="1">
        <v>176623</v>
      </c>
      <c r="AY35" s="1">
        <v>176683</v>
      </c>
      <c r="AZ35" s="1">
        <v>176943</v>
      </c>
      <c r="BA35" s="1">
        <v>176873</v>
      </c>
      <c r="BB35" s="1">
        <v>176954</v>
      </c>
      <c r="BC35" s="1">
        <v>177082</v>
      </c>
      <c r="BD35" s="1">
        <v>177114</v>
      </c>
      <c r="BE35" s="1">
        <v>177051</v>
      </c>
      <c r="BF35" s="1">
        <v>177104</v>
      </c>
      <c r="BG35" s="1">
        <v>177081</v>
      </c>
      <c r="BH35" s="1">
        <v>177067</v>
      </c>
      <c r="BI35" s="1">
        <v>177021</v>
      </c>
      <c r="BJ35" s="1">
        <v>177092</v>
      </c>
      <c r="BK35" s="1">
        <v>177075</v>
      </c>
      <c r="BL35" s="1">
        <v>177053</v>
      </c>
      <c r="BM35" s="1">
        <v>176768</v>
      </c>
      <c r="BN35" s="1">
        <v>176789</v>
      </c>
      <c r="BO35" s="1">
        <v>176771</v>
      </c>
      <c r="BP35" s="1">
        <v>176759</v>
      </c>
      <c r="BQ35" s="1">
        <v>176757</v>
      </c>
      <c r="BR35" s="1">
        <v>176762</v>
      </c>
      <c r="BS35" s="1">
        <v>176766</v>
      </c>
      <c r="BT35" s="1">
        <v>176715</v>
      </c>
      <c r="BU35" s="1">
        <v>176773</v>
      </c>
      <c r="BV35" s="1">
        <v>176773</v>
      </c>
      <c r="BW35" s="1">
        <v>176790</v>
      </c>
      <c r="BX35" s="1">
        <v>176821</v>
      </c>
      <c r="BY35" s="1">
        <v>176842</v>
      </c>
      <c r="BZ35" s="1">
        <v>176830</v>
      </c>
      <c r="CA35" s="1">
        <v>176840</v>
      </c>
      <c r="CB35" s="1">
        <v>176849</v>
      </c>
      <c r="CC35" s="1">
        <v>176882</v>
      </c>
      <c r="CD35" s="1">
        <v>176870</v>
      </c>
      <c r="CE35" s="1">
        <v>176851</v>
      </c>
      <c r="CF35" s="1">
        <v>176851</v>
      </c>
      <c r="CG35" s="1">
        <v>176961</v>
      </c>
      <c r="CH35" s="1">
        <v>176974</v>
      </c>
      <c r="CI35" s="1">
        <v>176961</v>
      </c>
      <c r="CJ35" s="1">
        <v>176967</v>
      </c>
      <c r="CK35" s="1">
        <v>176969</v>
      </c>
      <c r="CL35" s="1">
        <v>176974</v>
      </c>
      <c r="CM35" s="1">
        <v>176976</v>
      </c>
      <c r="CN35" s="1">
        <v>176958</v>
      </c>
      <c r="CO35" s="1">
        <v>176962</v>
      </c>
      <c r="CP35" s="1">
        <v>176966</v>
      </c>
      <c r="CQ35" s="1">
        <v>176966</v>
      </c>
      <c r="CR35" s="1">
        <v>175166</v>
      </c>
      <c r="CS35" s="1">
        <v>175152</v>
      </c>
      <c r="CT35" s="1">
        <v>175159</v>
      </c>
      <c r="CU35" s="1">
        <v>175176</v>
      </c>
      <c r="CV35" s="1">
        <v>175200</v>
      </c>
      <c r="CW35" s="1">
        <v>175211</v>
      </c>
      <c r="CX35" s="1">
        <v>175203</v>
      </c>
      <c r="CY35" s="1">
        <v>175210</v>
      </c>
      <c r="CZ35" s="1">
        <v>178967</v>
      </c>
      <c r="DA35" s="1">
        <v>178960</v>
      </c>
      <c r="DB35" s="1">
        <v>178963</v>
      </c>
      <c r="DC35" s="1">
        <v>178939</v>
      </c>
      <c r="DD35" s="1">
        <v>178931</v>
      </c>
      <c r="DE35" s="1">
        <v>178912</v>
      </c>
      <c r="DF35" s="1">
        <v>178920</v>
      </c>
      <c r="DG35" s="1">
        <v>178909</v>
      </c>
      <c r="DH35" s="1">
        <v>178900</v>
      </c>
    </row>
    <row r="36" spans="1:112" x14ac:dyDescent="0.25">
      <c r="A36" s="7">
        <v>2000</v>
      </c>
      <c r="B36" s="12">
        <v>3</v>
      </c>
      <c r="I36" s="1">
        <v>172875</v>
      </c>
      <c r="J36" s="1">
        <v>173104</v>
      </c>
      <c r="K36" s="1">
        <v>173104</v>
      </c>
      <c r="L36" s="1">
        <v>173104</v>
      </c>
      <c r="M36" s="1">
        <v>172673</v>
      </c>
      <c r="N36" s="1">
        <v>172673</v>
      </c>
      <c r="O36" s="1">
        <v>172673</v>
      </c>
      <c r="P36" s="1">
        <v>172673</v>
      </c>
      <c r="Q36" s="1">
        <v>173367</v>
      </c>
      <c r="R36" s="1">
        <v>173301</v>
      </c>
      <c r="S36" s="1">
        <v>173302</v>
      </c>
      <c r="T36" s="1">
        <v>173303</v>
      </c>
      <c r="U36" s="1">
        <v>173283</v>
      </c>
      <c r="V36" s="1">
        <v>173195</v>
      </c>
      <c r="W36" s="1">
        <v>173194</v>
      </c>
      <c r="X36" s="1">
        <v>173194</v>
      </c>
      <c r="Y36" s="1">
        <v>173197</v>
      </c>
      <c r="Z36" s="1">
        <v>173277</v>
      </c>
      <c r="AA36" s="1">
        <v>173279</v>
      </c>
      <c r="AB36" s="1">
        <v>173282</v>
      </c>
      <c r="AC36" s="1">
        <v>173259</v>
      </c>
      <c r="AD36" s="1">
        <v>173332</v>
      </c>
      <c r="AE36" s="1">
        <v>173333</v>
      </c>
      <c r="AF36" s="1">
        <v>173332</v>
      </c>
      <c r="AG36" s="1">
        <v>173333</v>
      </c>
      <c r="AH36" s="1">
        <v>173336</v>
      </c>
      <c r="AI36" s="1">
        <v>173337</v>
      </c>
      <c r="AJ36" s="1">
        <v>173337</v>
      </c>
      <c r="AK36" s="1">
        <v>176714</v>
      </c>
      <c r="AL36" s="1">
        <v>176677</v>
      </c>
      <c r="AM36" s="1">
        <v>176677</v>
      </c>
      <c r="AN36" s="1">
        <v>176679</v>
      </c>
      <c r="AO36" s="1">
        <v>176682</v>
      </c>
      <c r="AP36" s="1">
        <v>176715</v>
      </c>
      <c r="AQ36" s="1">
        <v>176715</v>
      </c>
      <c r="AR36" s="1">
        <v>176805</v>
      </c>
      <c r="AS36" s="1">
        <v>176807</v>
      </c>
      <c r="AT36" s="1">
        <v>176799</v>
      </c>
      <c r="AU36" s="1">
        <v>176898</v>
      </c>
      <c r="AV36" s="1">
        <v>176895</v>
      </c>
      <c r="AW36" s="1">
        <v>176898</v>
      </c>
      <c r="AX36" s="1">
        <v>176897</v>
      </c>
      <c r="AY36" s="1">
        <v>176958</v>
      </c>
      <c r="AZ36" s="1">
        <v>177220</v>
      </c>
      <c r="BA36" s="1">
        <v>177149</v>
      </c>
      <c r="BB36" s="1">
        <v>177230</v>
      </c>
      <c r="BC36" s="1">
        <v>177583</v>
      </c>
      <c r="BD36" s="1">
        <v>177614</v>
      </c>
      <c r="BE36" s="1">
        <v>177554</v>
      </c>
      <c r="BF36" s="1">
        <v>177606</v>
      </c>
      <c r="BG36" s="1">
        <v>177583</v>
      </c>
      <c r="BH36" s="1">
        <v>177579</v>
      </c>
      <c r="BI36" s="1">
        <v>177538</v>
      </c>
      <c r="BJ36" s="1">
        <v>177609</v>
      </c>
      <c r="BK36" s="1">
        <v>177591</v>
      </c>
      <c r="BL36" s="1">
        <v>177572</v>
      </c>
      <c r="BM36" s="1">
        <v>177281</v>
      </c>
      <c r="BN36" s="1">
        <v>177302</v>
      </c>
      <c r="BO36" s="1">
        <v>177284</v>
      </c>
      <c r="BP36" s="1">
        <v>177272</v>
      </c>
      <c r="BQ36" s="1">
        <v>177271</v>
      </c>
      <c r="BR36" s="1">
        <v>177276</v>
      </c>
      <c r="BS36" s="1">
        <v>177280</v>
      </c>
      <c r="BT36" s="1">
        <v>177228</v>
      </c>
      <c r="BU36" s="1">
        <v>177289</v>
      </c>
      <c r="BV36" s="1">
        <v>177289</v>
      </c>
      <c r="BW36" s="1">
        <v>177306</v>
      </c>
      <c r="BX36" s="1">
        <v>177335</v>
      </c>
      <c r="BY36" s="1">
        <v>177360</v>
      </c>
      <c r="BZ36" s="1">
        <v>177347</v>
      </c>
      <c r="CA36" s="1">
        <v>177358</v>
      </c>
      <c r="CB36" s="1">
        <v>177369</v>
      </c>
      <c r="CC36" s="1">
        <v>177401</v>
      </c>
      <c r="CD36" s="1">
        <v>177390</v>
      </c>
      <c r="CE36" s="1">
        <v>177369</v>
      </c>
      <c r="CF36" s="1">
        <v>177370</v>
      </c>
      <c r="CG36" s="1">
        <v>177517</v>
      </c>
      <c r="CH36" s="1">
        <v>177530</v>
      </c>
      <c r="CI36" s="1">
        <v>177520</v>
      </c>
      <c r="CJ36" s="1">
        <v>177522</v>
      </c>
      <c r="CK36" s="1">
        <v>177525</v>
      </c>
      <c r="CL36" s="1">
        <v>177530</v>
      </c>
      <c r="CM36" s="1">
        <v>177533</v>
      </c>
      <c r="CN36" s="1">
        <v>177516</v>
      </c>
      <c r="CO36" s="1">
        <v>177518</v>
      </c>
      <c r="CP36" s="1">
        <v>177522</v>
      </c>
      <c r="CQ36" s="1">
        <v>177524</v>
      </c>
      <c r="CR36" s="1">
        <v>175714</v>
      </c>
      <c r="CS36" s="1">
        <v>175702</v>
      </c>
      <c r="CT36" s="1">
        <v>175709</v>
      </c>
      <c r="CU36" s="1">
        <v>175726</v>
      </c>
      <c r="CV36" s="1">
        <v>175749</v>
      </c>
      <c r="CW36" s="1">
        <v>175762</v>
      </c>
      <c r="CX36" s="1">
        <v>175755</v>
      </c>
      <c r="CY36" s="1">
        <v>175760</v>
      </c>
      <c r="CZ36" s="1">
        <v>179509</v>
      </c>
      <c r="DA36" s="1">
        <v>179504</v>
      </c>
      <c r="DB36" s="1">
        <v>179508</v>
      </c>
      <c r="DC36" s="1">
        <v>179484</v>
      </c>
      <c r="DD36" s="1">
        <v>179476</v>
      </c>
      <c r="DE36" s="1">
        <v>179457</v>
      </c>
      <c r="DF36" s="1">
        <v>179466</v>
      </c>
      <c r="DG36" s="1">
        <v>179454</v>
      </c>
      <c r="DH36" s="1">
        <v>179446</v>
      </c>
    </row>
    <row r="37" spans="1:112" x14ac:dyDescent="0.25">
      <c r="A37" s="7">
        <v>2000</v>
      </c>
      <c r="B37" s="12">
        <v>4</v>
      </c>
      <c r="J37" s="1">
        <v>174129</v>
      </c>
      <c r="K37" s="1">
        <v>174129</v>
      </c>
      <c r="L37" s="1">
        <v>174129</v>
      </c>
      <c r="M37" s="1">
        <v>173330</v>
      </c>
      <c r="N37" s="1">
        <v>173330</v>
      </c>
      <c r="O37" s="1">
        <v>173330</v>
      </c>
      <c r="P37" s="1">
        <v>173330</v>
      </c>
      <c r="Q37" s="1">
        <v>173951</v>
      </c>
      <c r="R37" s="1">
        <v>173878</v>
      </c>
      <c r="S37" s="1">
        <v>173872</v>
      </c>
      <c r="T37" s="1">
        <v>173875</v>
      </c>
      <c r="U37" s="1">
        <v>173879</v>
      </c>
      <c r="V37" s="1">
        <v>173792</v>
      </c>
      <c r="W37" s="1">
        <v>173791</v>
      </c>
      <c r="X37" s="1">
        <v>173791</v>
      </c>
      <c r="Y37" s="1">
        <v>173793</v>
      </c>
      <c r="Z37" s="1">
        <v>173872</v>
      </c>
      <c r="AA37" s="1">
        <v>173876</v>
      </c>
      <c r="AB37" s="1">
        <v>173884</v>
      </c>
      <c r="AC37" s="1">
        <v>173896</v>
      </c>
      <c r="AD37" s="1">
        <v>173968</v>
      </c>
      <c r="AE37" s="1">
        <v>173970</v>
      </c>
      <c r="AF37" s="1">
        <v>173969</v>
      </c>
      <c r="AG37" s="1">
        <v>173970</v>
      </c>
      <c r="AH37" s="1">
        <v>173975</v>
      </c>
      <c r="AI37" s="1">
        <v>173976</v>
      </c>
      <c r="AJ37" s="1">
        <v>173976</v>
      </c>
      <c r="AK37" s="1">
        <v>177388</v>
      </c>
      <c r="AL37" s="1">
        <v>177350</v>
      </c>
      <c r="AM37" s="1">
        <v>177351</v>
      </c>
      <c r="AN37" s="1">
        <v>177355</v>
      </c>
      <c r="AO37" s="1">
        <v>177359</v>
      </c>
      <c r="AP37" s="1">
        <v>177393</v>
      </c>
      <c r="AQ37" s="1">
        <v>177393</v>
      </c>
      <c r="AR37" s="1">
        <v>177418</v>
      </c>
      <c r="AS37" s="1">
        <v>177419</v>
      </c>
      <c r="AT37" s="1">
        <v>177412</v>
      </c>
      <c r="AU37" s="1">
        <v>177384</v>
      </c>
      <c r="AV37" s="1">
        <v>177382</v>
      </c>
      <c r="AW37" s="1">
        <v>177385</v>
      </c>
      <c r="AX37" s="1">
        <v>177384</v>
      </c>
      <c r="AY37" s="1">
        <v>177444</v>
      </c>
      <c r="AZ37" s="1">
        <v>177710</v>
      </c>
      <c r="BA37" s="1">
        <v>177640</v>
      </c>
      <c r="BB37" s="1">
        <v>177721</v>
      </c>
      <c r="BC37" s="1">
        <v>177746</v>
      </c>
      <c r="BD37" s="1">
        <v>177776</v>
      </c>
      <c r="BE37" s="1">
        <v>177693</v>
      </c>
      <c r="BF37" s="1">
        <v>177746</v>
      </c>
      <c r="BG37" s="1">
        <v>177727</v>
      </c>
      <c r="BH37" s="1">
        <v>177726</v>
      </c>
      <c r="BI37" s="1">
        <v>177670</v>
      </c>
      <c r="BJ37" s="1">
        <v>177742</v>
      </c>
      <c r="BK37" s="1">
        <v>177725</v>
      </c>
      <c r="BL37" s="1">
        <v>177707</v>
      </c>
      <c r="BM37" s="1">
        <v>177418</v>
      </c>
      <c r="BN37" s="1">
        <v>177425</v>
      </c>
      <c r="BO37" s="1">
        <v>177404</v>
      </c>
      <c r="BP37" s="1">
        <v>177393</v>
      </c>
      <c r="BQ37" s="1">
        <v>177398</v>
      </c>
      <c r="BR37" s="1">
        <v>177402</v>
      </c>
      <c r="BS37" s="1">
        <v>177406</v>
      </c>
      <c r="BT37" s="1">
        <v>177373</v>
      </c>
      <c r="BU37" s="1">
        <v>177422</v>
      </c>
      <c r="BV37" s="1">
        <v>177422</v>
      </c>
      <c r="BW37" s="1">
        <v>177443</v>
      </c>
      <c r="BX37" s="1">
        <v>177466</v>
      </c>
      <c r="BY37" s="1">
        <v>177447</v>
      </c>
      <c r="BZ37" s="1">
        <v>177435</v>
      </c>
      <c r="CA37" s="1">
        <v>177441</v>
      </c>
      <c r="CB37" s="1">
        <v>177461</v>
      </c>
      <c r="CC37" s="1">
        <v>177458</v>
      </c>
      <c r="CD37" s="1">
        <v>177443</v>
      </c>
      <c r="CE37" s="1">
        <v>177430</v>
      </c>
      <c r="CF37" s="1">
        <v>177447</v>
      </c>
      <c r="CG37" s="1">
        <v>177608</v>
      </c>
      <c r="CH37" s="1">
        <v>177611</v>
      </c>
      <c r="CI37" s="1">
        <v>177598</v>
      </c>
      <c r="CJ37" s="1">
        <v>177600</v>
      </c>
      <c r="CK37" s="1">
        <v>177602</v>
      </c>
      <c r="CL37" s="1">
        <v>177607</v>
      </c>
      <c r="CM37" s="1">
        <v>177612</v>
      </c>
      <c r="CN37" s="1">
        <v>177601</v>
      </c>
      <c r="CO37" s="1">
        <v>177620</v>
      </c>
      <c r="CP37" s="1">
        <v>177626</v>
      </c>
      <c r="CQ37" s="1">
        <v>177648</v>
      </c>
      <c r="CR37" s="1">
        <v>175815</v>
      </c>
      <c r="CS37" s="1">
        <v>175824</v>
      </c>
      <c r="CT37" s="1">
        <v>175831</v>
      </c>
      <c r="CU37" s="1">
        <v>175848</v>
      </c>
      <c r="CV37" s="1">
        <v>175861</v>
      </c>
      <c r="CW37" s="1">
        <v>175851</v>
      </c>
      <c r="CX37" s="1">
        <v>175841</v>
      </c>
      <c r="CY37" s="1">
        <v>175848</v>
      </c>
      <c r="CZ37" s="1">
        <v>179542</v>
      </c>
      <c r="DA37" s="1">
        <v>179534</v>
      </c>
      <c r="DB37" s="1">
        <v>179539</v>
      </c>
      <c r="DC37" s="1">
        <v>179524</v>
      </c>
      <c r="DD37" s="1">
        <v>179516</v>
      </c>
      <c r="DE37" s="1">
        <v>179494</v>
      </c>
      <c r="DF37" s="1">
        <v>179500</v>
      </c>
      <c r="DG37" s="1">
        <v>179487</v>
      </c>
      <c r="DH37" s="1">
        <v>179479</v>
      </c>
    </row>
    <row r="38" spans="1:112" x14ac:dyDescent="0.25">
      <c r="A38" s="7">
        <v>2001</v>
      </c>
      <c r="B38" s="12">
        <v>1</v>
      </c>
      <c r="K38" s="1">
        <v>174467</v>
      </c>
      <c r="L38" s="1">
        <v>174402</v>
      </c>
      <c r="M38" s="1">
        <v>173409</v>
      </c>
      <c r="N38" s="1">
        <v>173619</v>
      </c>
      <c r="O38" s="1">
        <v>173619</v>
      </c>
      <c r="P38" s="1">
        <v>173619</v>
      </c>
      <c r="Q38" s="1">
        <v>175054</v>
      </c>
      <c r="R38" s="1">
        <v>174935</v>
      </c>
      <c r="S38" s="1">
        <v>174891</v>
      </c>
      <c r="T38" s="1">
        <v>174889</v>
      </c>
      <c r="U38" s="1">
        <v>174849</v>
      </c>
      <c r="V38" s="1">
        <v>174762</v>
      </c>
      <c r="W38" s="1">
        <v>174765</v>
      </c>
      <c r="X38" s="1">
        <v>174762</v>
      </c>
      <c r="Y38" s="1">
        <v>174779</v>
      </c>
      <c r="Z38" s="1">
        <v>174872</v>
      </c>
      <c r="AA38" s="1">
        <v>174857</v>
      </c>
      <c r="AB38" s="1">
        <v>174825</v>
      </c>
      <c r="AC38" s="1">
        <v>174746</v>
      </c>
      <c r="AD38" s="1">
        <v>174836</v>
      </c>
      <c r="AE38" s="1">
        <v>174828</v>
      </c>
      <c r="AF38" s="1">
        <v>174830</v>
      </c>
      <c r="AG38" s="1">
        <v>174823</v>
      </c>
      <c r="AH38" s="1">
        <v>174817</v>
      </c>
      <c r="AI38" s="1">
        <v>174815</v>
      </c>
      <c r="AJ38" s="1">
        <v>174816</v>
      </c>
      <c r="AK38" s="1">
        <v>178344</v>
      </c>
      <c r="AL38" s="1">
        <v>178310</v>
      </c>
      <c r="AM38" s="1">
        <v>178306</v>
      </c>
      <c r="AN38" s="1">
        <v>178293</v>
      </c>
      <c r="AO38" s="1">
        <v>178284</v>
      </c>
      <c r="AP38" s="1">
        <v>178312</v>
      </c>
      <c r="AQ38" s="1">
        <v>178311</v>
      </c>
      <c r="AR38" s="1">
        <v>178342</v>
      </c>
      <c r="AS38" s="1">
        <v>178334</v>
      </c>
      <c r="AT38" s="1">
        <v>178329</v>
      </c>
      <c r="AU38" s="1">
        <v>178395</v>
      </c>
      <c r="AV38" s="1">
        <v>178398</v>
      </c>
      <c r="AW38" s="1">
        <v>178393</v>
      </c>
      <c r="AX38" s="1">
        <v>178393</v>
      </c>
      <c r="AY38" s="1">
        <v>178450</v>
      </c>
      <c r="AZ38" s="1">
        <v>178702</v>
      </c>
      <c r="BA38" s="1">
        <v>178630</v>
      </c>
      <c r="BB38" s="1">
        <v>178714</v>
      </c>
      <c r="BC38" s="1">
        <v>178397</v>
      </c>
      <c r="BD38" s="1">
        <v>178429</v>
      </c>
      <c r="BE38" s="1">
        <v>178310</v>
      </c>
      <c r="BF38" s="1">
        <v>178364</v>
      </c>
      <c r="BG38" s="1">
        <v>178353</v>
      </c>
      <c r="BH38" s="1">
        <v>178338</v>
      </c>
      <c r="BI38" s="1">
        <v>178257</v>
      </c>
      <c r="BJ38" s="1">
        <v>178331</v>
      </c>
      <c r="BK38" s="1">
        <v>178315</v>
      </c>
      <c r="BL38" s="1">
        <v>178287</v>
      </c>
      <c r="BM38" s="1">
        <v>177989</v>
      </c>
      <c r="BN38" s="1">
        <v>177970</v>
      </c>
      <c r="BO38" s="1">
        <v>177938</v>
      </c>
      <c r="BP38" s="1">
        <v>177926</v>
      </c>
      <c r="BQ38" s="1">
        <v>177936</v>
      </c>
      <c r="BR38" s="1">
        <v>177943</v>
      </c>
      <c r="BS38" s="1">
        <v>177948</v>
      </c>
      <c r="BT38" s="1">
        <v>177943</v>
      </c>
      <c r="BU38" s="1">
        <v>177968</v>
      </c>
      <c r="BV38" s="1">
        <v>177968</v>
      </c>
      <c r="BW38" s="1">
        <v>177995</v>
      </c>
      <c r="BX38" s="1">
        <v>178020</v>
      </c>
      <c r="BY38" s="1">
        <v>177932</v>
      </c>
      <c r="BZ38" s="1">
        <v>177918</v>
      </c>
      <c r="CA38" s="1">
        <v>177912</v>
      </c>
      <c r="CB38" s="1">
        <v>177926</v>
      </c>
      <c r="CC38" s="1">
        <v>177878</v>
      </c>
      <c r="CD38" s="1">
        <v>177862</v>
      </c>
      <c r="CE38" s="1">
        <v>177872</v>
      </c>
      <c r="CF38" s="1">
        <v>177901</v>
      </c>
      <c r="CG38" s="1">
        <v>178132</v>
      </c>
      <c r="CH38" s="1">
        <v>178118</v>
      </c>
      <c r="CI38" s="1">
        <v>178091</v>
      </c>
      <c r="CJ38" s="1">
        <v>178107</v>
      </c>
      <c r="CK38" s="1">
        <v>178109</v>
      </c>
      <c r="CL38" s="1">
        <v>178107</v>
      </c>
      <c r="CM38" s="1">
        <v>178111</v>
      </c>
      <c r="CN38" s="1">
        <v>178107</v>
      </c>
      <c r="CO38" s="1">
        <v>178159</v>
      </c>
      <c r="CP38" s="1">
        <v>178164</v>
      </c>
      <c r="CQ38" s="1">
        <v>178194</v>
      </c>
      <c r="CR38" s="1">
        <v>176321</v>
      </c>
      <c r="CS38" s="1">
        <v>176337</v>
      </c>
      <c r="CT38" s="1">
        <v>176334</v>
      </c>
      <c r="CU38" s="1">
        <v>176354</v>
      </c>
      <c r="CV38" s="1">
        <v>176362</v>
      </c>
      <c r="CW38" s="1">
        <v>176296</v>
      </c>
      <c r="CX38" s="1">
        <v>176279</v>
      </c>
      <c r="CY38" s="1">
        <v>176278</v>
      </c>
      <c r="CZ38" s="1">
        <v>179957</v>
      </c>
      <c r="DA38" s="1">
        <v>179984</v>
      </c>
      <c r="DB38" s="1">
        <v>179987</v>
      </c>
      <c r="DC38" s="1">
        <v>179994</v>
      </c>
      <c r="DD38" s="1">
        <v>179984</v>
      </c>
      <c r="DE38" s="1">
        <v>179987</v>
      </c>
      <c r="DF38" s="1">
        <v>179984</v>
      </c>
      <c r="DG38" s="1">
        <v>179963</v>
      </c>
      <c r="DH38" s="1">
        <v>179955</v>
      </c>
    </row>
    <row r="39" spans="1:112" x14ac:dyDescent="0.25">
      <c r="A39" s="7">
        <v>2001</v>
      </c>
      <c r="B39" s="12">
        <v>2</v>
      </c>
      <c r="L39" s="1">
        <v>174737</v>
      </c>
      <c r="M39" s="1">
        <v>173625</v>
      </c>
      <c r="N39" s="1">
        <v>173497</v>
      </c>
      <c r="O39" s="1">
        <v>173497</v>
      </c>
      <c r="P39" s="1">
        <v>173497</v>
      </c>
      <c r="Q39" s="1">
        <v>174060</v>
      </c>
      <c r="R39" s="1">
        <v>173991</v>
      </c>
      <c r="S39" s="1">
        <v>173989</v>
      </c>
      <c r="T39" s="1">
        <v>173992</v>
      </c>
      <c r="U39" s="1">
        <v>174009</v>
      </c>
      <c r="V39" s="1">
        <v>173948</v>
      </c>
      <c r="W39" s="1">
        <v>173943</v>
      </c>
      <c r="X39" s="1">
        <v>173946</v>
      </c>
      <c r="Y39" s="1">
        <v>173991</v>
      </c>
      <c r="Z39" s="1">
        <v>174061</v>
      </c>
      <c r="AA39" s="1">
        <v>174078</v>
      </c>
      <c r="AB39" s="1">
        <v>174115</v>
      </c>
      <c r="AC39" s="1">
        <v>174170</v>
      </c>
      <c r="AD39" s="1">
        <v>174228</v>
      </c>
      <c r="AE39" s="1">
        <v>174237</v>
      </c>
      <c r="AF39" s="1">
        <v>174234</v>
      </c>
      <c r="AG39" s="1">
        <v>174242</v>
      </c>
      <c r="AH39" s="1">
        <v>174254</v>
      </c>
      <c r="AI39" s="1">
        <v>174258</v>
      </c>
      <c r="AJ39" s="1">
        <v>174257</v>
      </c>
      <c r="AK39" s="1">
        <v>177836</v>
      </c>
      <c r="AL39" s="1">
        <v>177795</v>
      </c>
      <c r="AM39" s="1">
        <v>177799</v>
      </c>
      <c r="AN39" s="1">
        <v>177816</v>
      </c>
      <c r="AO39" s="1">
        <v>177830</v>
      </c>
      <c r="AP39" s="1">
        <v>177868</v>
      </c>
      <c r="AQ39" s="1">
        <v>177869</v>
      </c>
      <c r="AR39" s="1">
        <v>177853</v>
      </c>
      <c r="AS39" s="1">
        <v>177862</v>
      </c>
      <c r="AT39" s="1">
        <v>177852</v>
      </c>
      <c r="AU39" s="1">
        <v>177840</v>
      </c>
      <c r="AV39" s="1">
        <v>177836</v>
      </c>
      <c r="AW39" s="1">
        <v>177844</v>
      </c>
      <c r="AX39" s="1">
        <v>177842</v>
      </c>
      <c r="AY39" s="1">
        <v>177905</v>
      </c>
      <c r="AZ39" s="1">
        <v>178166</v>
      </c>
      <c r="BA39" s="1">
        <v>178097</v>
      </c>
      <c r="BB39" s="1">
        <v>178176</v>
      </c>
      <c r="BC39" s="1">
        <v>178102</v>
      </c>
      <c r="BD39" s="1">
        <v>178135</v>
      </c>
      <c r="BE39" s="1">
        <v>178073</v>
      </c>
      <c r="BF39" s="1">
        <v>178127</v>
      </c>
      <c r="BG39" s="1">
        <v>178103</v>
      </c>
      <c r="BH39" s="1">
        <v>178088</v>
      </c>
      <c r="BI39" s="1">
        <v>178043</v>
      </c>
      <c r="BJ39" s="1">
        <v>178114</v>
      </c>
      <c r="BK39" s="1">
        <v>178096</v>
      </c>
      <c r="BL39" s="1">
        <v>178074</v>
      </c>
      <c r="BM39" s="1">
        <v>177795</v>
      </c>
      <c r="BN39" s="1">
        <v>177818</v>
      </c>
      <c r="BO39" s="1">
        <v>177800</v>
      </c>
      <c r="BP39" s="1">
        <v>177789</v>
      </c>
      <c r="BQ39" s="1">
        <v>177787</v>
      </c>
      <c r="BR39" s="1">
        <v>177791</v>
      </c>
      <c r="BS39" s="1">
        <v>177795</v>
      </c>
      <c r="BT39" s="1">
        <v>177742</v>
      </c>
      <c r="BU39" s="1">
        <v>177801</v>
      </c>
      <c r="BV39" s="1">
        <v>177801</v>
      </c>
      <c r="BW39" s="1">
        <v>177818</v>
      </c>
      <c r="BX39" s="1">
        <v>177850</v>
      </c>
      <c r="BY39" s="1">
        <v>177875</v>
      </c>
      <c r="BZ39" s="1">
        <v>177863</v>
      </c>
      <c r="CA39" s="1">
        <v>177874</v>
      </c>
      <c r="CB39" s="1">
        <v>177884</v>
      </c>
      <c r="CC39" s="1">
        <v>177919</v>
      </c>
      <c r="CD39" s="1">
        <v>177907</v>
      </c>
      <c r="CE39" s="1">
        <v>177887</v>
      </c>
      <c r="CF39" s="1">
        <v>177886</v>
      </c>
      <c r="CG39" s="1">
        <v>178071</v>
      </c>
      <c r="CH39" s="1">
        <v>178085</v>
      </c>
      <c r="CI39" s="1">
        <v>178074</v>
      </c>
      <c r="CJ39" s="1">
        <v>178078</v>
      </c>
      <c r="CK39" s="1">
        <v>178080</v>
      </c>
      <c r="CL39" s="1">
        <v>178085</v>
      </c>
      <c r="CM39" s="1">
        <v>178088</v>
      </c>
      <c r="CN39" s="1">
        <v>178070</v>
      </c>
      <c r="CO39" s="1">
        <v>178072</v>
      </c>
      <c r="CP39" s="1">
        <v>178076</v>
      </c>
      <c r="CQ39" s="1">
        <v>178075</v>
      </c>
      <c r="CR39" s="1">
        <v>176248</v>
      </c>
      <c r="CS39" s="1">
        <v>176235</v>
      </c>
      <c r="CT39" s="1">
        <v>176243</v>
      </c>
      <c r="CU39" s="1">
        <v>176260</v>
      </c>
      <c r="CV39" s="1">
        <v>176283</v>
      </c>
      <c r="CW39" s="1">
        <v>176300</v>
      </c>
      <c r="CX39" s="1">
        <v>176292</v>
      </c>
      <c r="CY39" s="1">
        <v>176299</v>
      </c>
      <c r="CZ39" s="1">
        <v>180069</v>
      </c>
      <c r="DA39" s="1">
        <v>180058</v>
      </c>
      <c r="DB39" s="1">
        <v>180062</v>
      </c>
      <c r="DC39" s="1">
        <v>180036</v>
      </c>
      <c r="DD39" s="1">
        <v>180028</v>
      </c>
      <c r="DE39" s="1">
        <v>180007</v>
      </c>
      <c r="DF39" s="1">
        <v>180016</v>
      </c>
      <c r="DG39" s="1">
        <v>180005</v>
      </c>
      <c r="DH39" s="1">
        <v>179996</v>
      </c>
    </row>
    <row r="40" spans="1:112" x14ac:dyDescent="0.25">
      <c r="A40" s="7">
        <v>2001</v>
      </c>
      <c r="B40" s="12">
        <v>3</v>
      </c>
      <c r="M40" s="1">
        <v>173874</v>
      </c>
      <c r="N40" s="1">
        <v>173639</v>
      </c>
      <c r="O40" s="1">
        <v>173639</v>
      </c>
      <c r="P40" s="1">
        <v>173639</v>
      </c>
      <c r="Q40" s="1">
        <v>174595</v>
      </c>
      <c r="R40" s="1">
        <v>174333</v>
      </c>
      <c r="S40" s="1">
        <v>174329</v>
      </c>
      <c r="T40" s="1">
        <v>174331</v>
      </c>
      <c r="U40" s="1">
        <v>174253</v>
      </c>
      <c r="V40" s="1">
        <v>174135</v>
      </c>
      <c r="W40" s="1">
        <v>174130</v>
      </c>
      <c r="X40" s="1">
        <v>174132</v>
      </c>
      <c r="Y40" s="1">
        <v>174111</v>
      </c>
      <c r="Z40" s="1">
        <v>174185</v>
      </c>
      <c r="AA40" s="1">
        <v>174197</v>
      </c>
      <c r="AB40" s="1">
        <v>174224</v>
      </c>
      <c r="AC40" s="1">
        <v>174276</v>
      </c>
      <c r="AD40" s="1">
        <v>174339</v>
      </c>
      <c r="AE40" s="1">
        <v>174345</v>
      </c>
      <c r="AF40" s="1">
        <v>174343</v>
      </c>
      <c r="AG40" s="1">
        <v>174348</v>
      </c>
      <c r="AH40" s="1">
        <v>174358</v>
      </c>
      <c r="AI40" s="1">
        <v>174360</v>
      </c>
      <c r="AJ40" s="1">
        <v>174360</v>
      </c>
      <c r="AK40" s="1">
        <v>177950</v>
      </c>
      <c r="AL40" s="1">
        <v>177910</v>
      </c>
      <c r="AM40" s="1">
        <v>177913</v>
      </c>
      <c r="AN40" s="1">
        <v>177925</v>
      </c>
      <c r="AO40" s="1">
        <v>177935</v>
      </c>
      <c r="AP40" s="1">
        <v>177972</v>
      </c>
      <c r="AQ40" s="1">
        <v>177972</v>
      </c>
      <c r="AR40" s="1">
        <v>178057</v>
      </c>
      <c r="AS40" s="1">
        <v>178064</v>
      </c>
      <c r="AT40" s="1">
        <v>178055</v>
      </c>
      <c r="AU40" s="1">
        <v>178137</v>
      </c>
      <c r="AV40" s="1">
        <v>178133</v>
      </c>
      <c r="AW40" s="1">
        <v>178140</v>
      </c>
      <c r="AX40" s="1">
        <v>178138</v>
      </c>
      <c r="AY40" s="1">
        <v>178201</v>
      </c>
      <c r="AZ40" s="1">
        <v>178482</v>
      </c>
      <c r="BA40" s="1">
        <v>178413</v>
      </c>
      <c r="BB40" s="1">
        <v>178493</v>
      </c>
      <c r="BC40" s="1">
        <v>178477</v>
      </c>
      <c r="BD40" s="1">
        <v>178511</v>
      </c>
      <c r="BE40" s="1">
        <v>178449</v>
      </c>
      <c r="BF40" s="1">
        <v>178501</v>
      </c>
      <c r="BG40" s="1">
        <v>178478</v>
      </c>
      <c r="BH40" s="1">
        <v>178455</v>
      </c>
      <c r="BI40" s="1">
        <v>178410</v>
      </c>
      <c r="BJ40" s="1">
        <v>178482</v>
      </c>
      <c r="BK40" s="1">
        <v>178464</v>
      </c>
      <c r="BL40" s="1">
        <v>178441</v>
      </c>
      <c r="BM40" s="1">
        <v>178145</v>
      </c>
      <c r="BN40" s="1">
        <v>178162</v>
      </c>
      <c r="BO40" s="1">
        <v>178143</v>
      </c>
      <c r="BP40" s="1">
        <v>178131</v>
      </c>
      <c r="BQ40" s="1">
        <v>178129</v>
      </c>
      <c r="BR40" s="1">
        <v>178135</v>
      </c>
      <c r="BS40" s="1">
        <v>178139</v>
      </c>
      <c r="BT40" s="1">
        <v>178087</v>
      </c>
      <c r="BU40" s="1">
        <v>178145</v>
      </c>
      <c r="BV40" s="1">
        <v>178145</v>
      </c>
      <c r="BW40" s="1">
        <v>178163</v>
      </c>
      <c r="BX40" s="1">
        <v>178197</v>
      </c>
      <c r="BY40" s="1">
        <v>178221</v>
      </c>
      <c r="BZ40" s="1">
        <v>178207</v>
      </c>
      <c r="CA40" s="1">
        <v>178216</v>
      </c>
      <c r="CB40" s="1">
        <v>178219</v>
      </c>
      <c r="CC40" s="1">
        <v>178255</v>
      </c>
      <c r="CD40" s="1">
        <v>178245</v>
      </c>
      <c r="CE40" s="1">
        <v>178228</v>
      </c>
      <c r="CF40" s="1">
        <v>178224</v>
      </c>
      <c r="CG40" s="1">
        <v>178450</v>
      </c>
      <c r="CH40" s="1">
        <v>178464</v>
      </c>
      <c r="CI40" s="1">
        <v>178449</v>
      </c>
      <c r="CJ40" s="1">
        <v>178459</v>
      </c>
      <c r="CK40" s="1">
        <v>178461</v>
      </c>
      <c r="CL40" s="1">
        <v>178464</v>
      </c>
      <c r="CM40" s="1">
        <v>178465</v>
      </c>
      <c r="CN40" s="1">
        <v>178446</v>
      </c>
      <c r="CO40" s="1">
        <v>178451</v>
      </c>
      <c r="CP40" s="1">
        <v>178455</v>
      </c>
      <c r="CQ40" s="1">
        <v>178448</v>
      </c>
      <c r="CR40" s="1">
        <v>176607</v>
      </c>
      <c r="CS40" s="1">
        <v>176586</v>
      </c>
      <c r="CT40" s="1">
        <v>176590</v>
      </c>
      <c r="CU40" s="1">
        <v>176608</v>
      </c>
      <c r="CV40" s="1">
        <v>176634</v>
      </c>
      <c r="CW40" s="1">
        <v>176642</v>
      </c>
      <c r="CX40" s="1">
        <v>176635</v>
      </c>
      <c r="CY40" s="1">
        <v>176637</v>
      </c>
      <c r="CZ40" s="1">
        <v>180415</v>
      </c>
      <c r="DA40" s="1">
        <v>180419</v>
      </c>
      <c r="DB40" s="1">
        <v>180421</v>
      </c>
      <c r="DC40" s="1">
        <v>180399</v>
      </c>
      <c r="DD40" s="1">
        <v>180390</v>
      </c>
      <c r="DE40" s="1">
        <v>180380</v>
      </c>
      <c r="DF40" s="1">
        <v>180387</v>
      </c>
      <c r="DG40" s="1">
        <v>180373</v>
      </c>
      <c r="DH40" s="1">
        <v>180365</v>
      </c>
    </row>
    <row r="41" spans="1:112" x14ac:dyDescent="0.25">
      <c r="A41" s="7">
        <v>2001</v>
      </c>
      <c r="B41" s="12">
        <v>4</v>
      </c>
      <c r="N41" s="1">
        <v>173918</v>
      </c>
      <c r="O41" s="1">
        <v>173918</v>
      </c>
      <c r="P41" s="1">
        <v>173918</v>
      </c>
      <c r="Q41" s="1">
        <v>174362</v>
      </c>
      <c r="R41" s="1">
        <v>174576</v>
      </c>
      <c r="S41" s="1">
        <v>174626</v>
      </c>
      <c r="T41" s="1">
        <v>174640</v>
      </c>
      <c r="U41" s="1">
        <v>174510</v>
      </c>
      <c r="V41" s="1">
        <v>174422</v>
      </c>
      <c r="W41" s="1">
        <v>174421</v>
      </c>
      <c r="X41" s="1">
        <v>174422</v>
      </c>
      <c r="Y41" s="1">
        <v>174388</v>
      </c>
      <c r="Z41" s="1">
        <v>174461</v>
      </c>
      <c r="AA41" s="1">
        <v>174474</v>
      </c>
      <c r="AB41" s="1">
        <v>174502</v>
      </c>
      <c r="AC41" s="1">
        <v>174496</v>
      </c>
      <c r="AD41" s="1">
        <v>174559</v>
      </c>
      <c r="AE41" s="1">
        <v>174566</v>
      </c>
      <c r="AF41" s="1">
        <v>174563</v>
      </c>
      <c r="AG41" s="1">
        <v>174569</v>
      </c>
      <c r="AH41" s="1">
        <v>174579</v>
      </c>
      <c r="AI41" s="1">
        <v>174582</v>
      </c>
      <c r="AJ41" s="1">
        <v>174581</v>
      </c>
      <c r="AK41" s="1">
        <v>178144</v>
      </c>
      <c r="AL41" s="1">
        <v>178103</v>
      </c>
      <c r="AM41" s="1">
        <v>178107</v>
      </c>
      <c r="AN41" s="1">
        <v>178119</v>
      </c>
      <c r="AO41" s="1">
        <v>178130</v>
      </c>
      <c r="AP41" s="1">
        <v>178167</v>
      </c>
      <c r="AQ41" s="1">
        <v>178167</v>
      </c>
      <c r="AR41" s="1">
        <v>178130</v>
      </c>
      <c r="AS41" s="1">
        <v>178136</v>
      </c>
      <c r="AT41" s="1">
        <v>178127</v>
      </c>
      <c r="AU41" s="1">
        <v>178340</v>
      </c>
      <c r="AV41" s="1">
        <v>178335</v>
      </c>
      <c r="AW41" s="1">
        <v>178342</v>
      </c>
      <c r="AX41" s="1">
        <v>178341</v>
      </c>
      <c r="AY41" s="1">
        <v>178404</v>
      </c>
      <c r="AZ41" s="1">
        <v>178704</v>
      </c>
      <c r="BA41" s="1">
        <v>178635</v>
      </c>
      <c r="BB41" s="1">
        <v>178715</v>
      </c>
      <c r="BC41" s="1">
        <v>178944</v>
      </c>
      <c r="BD41" s="1">
        <v>178975</v>
      </c>
      <c r="BE41" s="1">
        <v>178920</v>
      </c>
      <c r="BF41" s="1">
        <v>178973</v>
      </c>
      <c r="BG41" s="1">
        <v>178947</v>
      </c>
      <c r="BH41" s="1">
        <v>178943</v>
      </c>
      <c r="BI41" s="1">
        <v>178907</v>
      </c>
      <c r="BJ41" s="1">
        <v>178979</v>
      </c>
      <c r="BK41" s="1">
        <v>178962</v>
      </c>
      <c r="BL41" s="1">
        <v>178946</v>
      </c>
      <c r="BM41" s="1">
        <v>178665</v>
      </c>
      <c r="BN41" s="1">
        <v>178693</v>
      </c>
      <c r="BO41" s="1">
        <v>178679</v>
      </c>
      <c r="BP41" s="1">
        <v>178668</v>
      </c>
      <c r="BQ41" s="1">
        <v>178667</v>
      </c>
      <c r="BR41" s="1">
        <v>178670</v>
      </c>
      <c r="BS41" s="1">
        <v>178673</v>
      </c>
      <c r="BT41" s="1">
        <v>178616</v>
      </c>
      <c r="BU41" s="1">
        <v>178682</v>
      </c>
      <c r="BV41" s="1">
        <v>178682</v>
      </c>
      <c r="BW41" s="1">
        <v>178698</v>
      </c>
      <c r="BX41" s="1">
        <v>178725</v>
      </c>
      <c r="BY41" s="1">
        <v>178764</v>
      </c>
      <c r="BZ41" s="1">
        <v>178753</v>
      </c>
      <c r="CA41" s="1">
        <v>178767</v>
      </c>
      <c r="CB41" s="1">
        <v>178782</v>
      </c>
      <c r="CC41" s="1">
        <v>178822</v>
      </c>
      <c r="CD41" s="1">
        <v>178809</v>
      </c>
      <c r="CE41" s="1">
        <v>178783</v>
      </c>
      <c r="CF41" s="1">
        <v>178783</v>
      </c>
      <c r="CG41" s="1">
        <v>179005</v>
      </c>
      <c r="CH41" s="1">
        <v>179021</v>
      </c>
      <c r="CI41" s="1">
        <v>179015</v>
      </c>
      <c r="CJ41" s="1">
        <v>179012</v>
      </c>
      <c r="CK41" s="1">
        <v>179015</v>
      </c>
      <c r="CL41" s="1">
        <v>179023</v>
      </c>
      <c r="CM41" s="1">
        <v>179027</v>
      </c>
      <c r="CN41" s="1">
        <v>179009</v>
      </c>
      <c r="CO41" s="1">
        <v>179003</v>
      </c>
      <c r="CP41" s="1">
        <v>179008</v>
      </c>
      <c r="CQ41" s="1">
        <v>179014</v>
      </c>
      <c r="CR41" s="1">
        <v>177182</v>
      </c>
      <c r="CS41" s="1">
        <v>177176</v>
      </c>
      <c r="CT41" s="1">
        <v>177188</v>
      </c>
      <c r="CU41" s="1">
        <v>177204</v>
      </c>
      <c r="CV41" s="1">
        <v>177226</v>
      </c>
      <c r="CW41" s="1">
        <v>177255</v>
      </c>
      <c r="CX41" s="1">
        <v>177248</v>
      </c>
      <c r="CY41" s="1">
        <v>177260</v>
      </c>
      <c r="CZ41" s="1">
        <v>180985</v>
      </c>
      <c r="DA41" s="1">
        <v>180966</v>
      </c>
      <c r="DB41" s="1">
        <v>180971</v>
      </c>
      <c r="DC41" s="1">
        <v>180941</v>
      </c>
      <c r="DD41" s="1">
        <v>180934</v>
      </c>
      <c r="DE41" s="1">
        <v>180906</v>
      </c>
      <c r="DF41" s="1">
        <v>180916</v>
      </c>
      <c r="DG41" s="1">
        <v>180907</v>
      </c>
      <c r="DH41" s="1">
        <v>180898</v>
      </c>
    </row>
    <row r="42" spans="1:112" x14ac:dyDescent="0.25">
      <c r="A42" s="7">
        <v>2002</v>
      </c>
      <c r="B42" s="12">
        <v>1</v>
      </c>
      <c r="O42" s="1">
        <v>172994</v>
      </c>
      <c r="P42" s="1">
        <v>173266</v>
      </c>
      <c r="Q42" s="1">
        <v>173417</v>
      </c>
      <c r="R42" s="1">
        <v>173317</v>
      </c>
      <c r="S42" s="1">
        <v>173008</v>
      </c>
      <c r="T42" s="1">
        <v>172914</v>
      </c>
      <c r="U42" s="1">
        <v>172866</v>
      </c>
      <c r="V42" s="1">
        <v>172831</v>
      </c>
      <c r="W42" s="1">
        <v>172838</v>
      </c>
      <c r="X42" s="1">
        <v>172835</v>
      </c>
      <c r="Y42" s="1">
        <v>172689</v>
      </c>
      <c r="Z42" s="1">
        <v>172752</v>
      </c>
      <c r="AA42" s="1">
        <v>172778</v>
      </c>
      <c r="AB42" s="1">
        <v>172841</v>
      </c>
      <c r="AC42" s="1">
        <v>172960</v>
      </c>
      <c r="AD42" s="1">
        <v>173008</v>
      </c>
      <c r="AE42" s="1">
        <v>173024</v>
      </c>
      <c r="AF42" s="1">
        <v>173019</v>
      </c>
      <c r="AG42" s="1">
        <v>173034</v>
      </c>
      <c r="AH42" s="1">
        <v>173052</v>
      </c>
      <c r="AI42" s="1">
        <v>173058</v>
      </c>
      <c r="AJ42" s="1">
        <v>173057</v>
      </c>
      <c r="AK42" s="1">
        <v>176452</v>
      </c>
      <c r="AL42" s="1">
        <v>176408</v>
      </c>
      <c r="AM42" s="1">
        <v>176416</v>
      </c>
      <c r="AN42" s="1">
        <v>176443</v>
      </c>
      <c r="AO42" s="1">
        <v>176466</v>
      </c>
      <c r="AP42" s="1">
        <v>176507</v>
      </c>
      <c r="AQ42" s="1">
        <v>176508</v>
      </c>
      <c r="AR42" s="1">
        <v>176498</v>
      </c>
      <c r="AS42" s="1">
        <v>176513</v>
      </c>
      <c r="AT42" s="1">
        <v>176501</v>
      </c>
      <c r="AU42" s="1">
        <v>176496</v>
      </c>
      <c r="AV42" s="1">
        <v>176488</v>
      </c>
      <c r="AW42" s="1">
        <v>176500</v>
      </c>
      <c r="AX42" s="1">
        <v>176498</v>
      </c>
      <c r="AY42" s="1">
        <v>176563</v>
      </c>
      <c r="AZ42" s="1">
        <v>176906</v>
      </c>
      <c r="BA42" s="1">
        <v>176838</v>
      </c>
      <c r="BB42" s="1">
        <v>176915</v>
      </c>
      <c r="BC42" s="1">
        <v>176638</v>
      </c>
      <c r="BD42" s="1">
        <v>176673</v>
      </c>
      <c r="BE42" s="1">
        <v>176612</v>
      </c>
      <c r="BF42" s="1">
        <v>176665</v>
      </c>
      <c r="BG42" s="1">
        <v>176642</v>
      </c>
      <c r="BH42" s="1">
        <v>176612</v>
      </c>
      <c r="BI42" s="1">
        <v>176572</v>
      </c>
      <c r="BJ42" s="1">
        <v>176642</v>
      </c>
      <c r="BK42" s="1">
        <v>176625</v>
      </c>
      <c r="BL42" s="1">
        <v>176599</v>
      </c>
      <c r="BM42" s="1">
        <v>176322</v>
      </c>
      <c r="BN42" s="1">
        <v>176343</v>
      </c>
      <c r="BO42" s="1">
        <v>176327</v>
      </c>
      <c r="BP42" s="1">
        <v>176315</v>
      </c>
      <c r="BQ42" s="1">
        <v>176310</v>
      </c>
      <c r="BR42" s="1">
        <v>176316</v>
      </c>
      <c r="BS42" s="1">
        <v>176320</v>
      </c>
      <c r="BT42" s="1">
        <v>176265</v>
      </c>
      <c r="BU42" s="1">
        <v>176323</v>
      </c>
      <c r="BV42" s="1">
        <v>176323</v>
      </c>
      <c r="BW42" s="1">
        <v>176340</v>
      </c>
      <c r="BX42" s="1">
        <v>176375</v>
      </c>
      <c r="BY42" s="1">
        <v>176404</v>
      </c>
      <c r="BZ42" s="1">
        <v>176390</v>
      </c>
      <c r="CA42" s="1">
        <v>176400</v>
      </c>
      <c r="CB42" s="1">
        <v>176402</v>
      </c>
      <c r="CC42" s="1">
        <v>176443</v>
      </c>
      <c r="CD42" s="1">
        <v>176433</v>
      </c>
      <c r="CE42" s="1">
        <v>176415</v>
      </c>
      <c r="CF42" s="1">
        <v>176409</v>
      </c>
      <c r="CG42" s="1">
        <v>176627</v>
      </c>
      <c r="CH42" s="1">
        <v>176642</v>
      </c>
      <c r="CI42" s="1">
        <v>176627</v>
      </c>
      <c r="CJ42" s="1">
        <v>176637</v>
      </c>
      <c r="CK42" s="1">
        <v>176640</v>
      </c>
      <c r="CL42" s="1">
        <v>176642</v>
      </c>
      <c r="CM42" s="1">
        <v>176643</v>
      </c>
      <c r="CN42" s="1">
        <v>176624</v>
      </c>
      <c r="CO42" s="1">
        <v>176626</v>
      </c>
      <c r="CP42" s="1">
        <v>176630</v>
      </c>
      <c r="CQ42" s="1">
        <v>176621</v>
      </c>
      <c r="CR42" s="1">
        <v>174824</v>
      </c>
      <c r="CS42" s="1">
        <v>174803</v>
      </c>
      <c r="CT42" s="1">
        <v>174809</v>
      </c>
      <c r="CU42" s="1">
        <v>174826</v>
      </c>
      <c r="CV42" s="1">
        <v>174853</v>
      </c>
      <c r="CW42" s="1">
        <v>174864</v>
      </c>
      <c r="CX42" s="1">
        <v>174856</v>
      </c>
      <c r="CY42" s="1">
        <v>174860</v>
      </c>
      <c r="CZ42" s="1">
        <v>178470</v>
      </c>
      <c r="DA42" s="1">
        <v>178482</v>
      </c>
      <c r="DB42" s="1">
        <v>178482</v>
      </c>
      <c r="DC42" s="1">
        <v>178461</v>
      </c>
      <c r="DD42" s="1">
        <v>178452</v>
      </c>
      <c r="DE42" s="1">
        <v>178449</v>
      </c>
      <c r="DF42" s="1">
        <v>178455</v>
      </c>
      <c r="DG42" s="1">
        <v>178440</v>
      </c>
      <c r="DH42" s="1">
        <v>178432</v>
      </c>
    </row>
    <row r="43" spans="1:112" x14ac:dyDescent="0.25">
      <c r="A43" s="7">
        <v>2002</v>
      </c>
      <c r="B43" s="12">
        <v>2</v>
      </c>
      <c r="P43" s="1">
        <v>173956</v>
      </c>
      <c r="Q43" s="1">
        <v>173832</v>
      </c>
      <c r="R43" s="1">
        <v>173385</v>
      </c>
      <c r="S43" s="1">
        <v>173270</v>
      </c>
      <c r="T43" s="1">
        <v>173707</v>
      </c>
      <c r="U43" s="1">
        <v>173421</v>
      </c>
      <c r="V43" s="1">
        <v>173336</v>
      </c>
      <c r="W43" s="1">
        <v>173340</v>
      </c>
      <c r="X43" s="1">
        <v>173340</v>
      </c>
      <c r="Y43" s="1">
        <v>173181</v>
      </c>
      <c r="Z43" s="1">
        <v>173272</v>
      </c>
      <c r="AA43" s="1">
        <v>173264</v>
      </c>
      <c r="AB43" s="1">
        <v>173247</v>
      </c>
      <c r="AC43" s="1">
        <v>173302</v>
      </c>
      <c r="AD43" s="1">
        <v>173384</v>
      </c>
      <c r="AE43" s="1">
        <v>173380</v>
      </c>
      <c r="AF43" s="1">
        <v>173381</v>
      </c>
      <c r="AG43" s="1">
        <v>173378</v>
      </c>
      <c r="AH43" s="1">
        <v>173377</v>
      </c>
      <c r="AI43" s="1">
        <v>173376</v>
      </c>
      <c r="AJ43" s="1">
        <v>173376</v>
      </c>
      <c r="AK43" s="1">
        <v>176702</v>
      </c>
      <c r="AL43" s="1">
        <v>176667</v>
      </c>
      <c r="AM43" s="1">
        <v>176664</v>
      </c>
      <c r="AN43" s="1">
        <v>176659</v>
      </c>
      <c r="AO43" s="1">
        <v>176655</v>
      </c>
      <c r="AP43" s="1">
        <v>176685</v>
      </c>
      <c r="AQ43" s="1">
        <v>176684</v>
      </c>
      <c r="AR43" s="1">
        <v>176625</v>
      </c>
      <c r="AS43" s="1">
        <v>176621</v>
      </c>
      <c r="AT43" s="1">
        <v>176615</v>
      </c>
      <c r="AU43" s="1">
        <v>176698</v>
      </c>
      <c r="AV43" s="1">
        <v>176699</v>
      </c>
      <c r="AW43" s="1">
        <v>176697</v>
      </c>
      <c r="AX43" s="1">
        <v>176696</v>
      </c>
      <c r="AY43" s="1">
        <v>176754</v>
      </c>
      <c r="AZ43" s="1">
        <v>177121</v>
      </c>
      <c r="BA43" s="1">
        <v>177050</v>
      </c>
      <c r="BB43" s="1">
        <v>177132</v>
      </c>
      <c r="BC43" s="1">
        <v>177132</v>
      </c>
      <c r="BD43" s="1">
        <v>177162</v>
      </c>
      <c r="BE43" s="1">
        <v>177077</v>
      </c>
      <c r="BF43" s="1">
        <v>177130</v>
      </c>
      <c r="BG43" s="1">
        <v>177113</v>
      </c>
      <c r="BH43" s="1">
        <v>177119</v>
      </c>
      <c r="BI43" s="1">
        <v>177056</v>
      </c>
      <c r="BJ43" s="1">
        <v>177127</v>
      </c>
      <c r="BK43" s="1">
        <v>177111</v>
      </c>
      <c r="BL43" s="1">
        <v>177090</v>
      </c>
      <c r="BM43" s="1">
        <v>176805</v>
      </c>
      <c r="BN43" s="1">
        <v>176812</v>
      </c>
      <c r="BO43" s="1">
        <v>176788</v>
      </c>
      <c r="BP43" s="1">
        <v>176777</v>
      </c>
      <c r="BQ43" s="1">
        <v>176783</v>
      </c>
      <c r="BR43" s="1">
        <v>176787</v>
      </c>
      <c r="BS43" s="1">
        <v>176791</v>
      </c>
      <c r="BT43" s="1">
        <v>176761</v>
      </c>
      <c r="BU43" s="1">
        <v>176807</v>
      </c>
      <c r="BV43" s="1">
        <v>176807</v>
      </c>
      <c r="BW43" s="1">
        <v>176829</v>
      </c>
      <c r="BX43" s="1">
        <v>176851</v>
      </c>
      <c r="BY43" s="1">
        <v>176821</v>
      </c>
      <c r="BZ43" s="1">
        <v>176810</v>
      </c>
      <c r="CA43" s="1">
        <v>176815</v>
      </c>
      <c r="CB43" s="1">
        <v>176836</v>
      </c>
      <c r="CC43" s="1">
        <v>176826</v>
      </c>
      <c r="CD43" s="1">
        <v>176810</v>
      </c>
      <c r="CE43" s="1">
        <v>176800</v>
      </c>
      <c r="CF43" s="1">
        <v>176820</v>
      </c>
      <c r="CG43" s="1">
        <v>177044</v>
      </c>
      <c r="CH43" s="1">
        <v>177044</v>
      </c>
      <c r="CI43" s="1">
        <v>177029</v>
      </c>
      <c r="CJ43" s="1">
        <v>177032</v>
      </c>
      <c r="CK43" s="1">
        <v>177034</v>
      </c>
      <c r="CL43" s="1">
        <v>177039</v>
      </c>
      <c r="CM43" s="1">
        <v>177043</v>
      </c>
      <c r="CN43" s="1">
        <v>177034</v>
      </c>
      <c r="CO43" s="1">
        <v>177057</v>
      </c>
      <c r="CP43" s="1">
        <v>177063</v>
      </c>
      <c r="CQ43" s="1">
        <v>177087</v>
      </c>
      <c r="CR43" s="1">
        <v>175272</v>
      </c>
      <c r="CS43" s="1">
        <v>175283</v>
      </c>
      <c r="CT43" s="1">
        <v>175289</v>
      </c>
      <c r="CU43" s="1">
        <v>175306</v>
      </c>
      <c r="CV43" s="1">
        <v>175319</v>
      </c>
      <c r="CW43" s="1">
        <v>175302</v>
      </c>
      <c r="CX43" s="1">
        <v>175289</v>
      </c>
      <c r="CY43" s="1">
        <v>175296</v>
      </c>
      <c r="CZ43" s="1">
        <v>179107</v>
      </c>
      <c r="DA43" s="1">
        <v>179097</v>
      </c>
      <c r="DB43" s="1">
        <v>179103</v>
      </c>
      <c r="DC43" s="1">
        <v>179088</v>
      </c>
      <c r="DD43" s="1">
        <v>179081</v>
      </c>
      <c r="DE43" s="1">
        <v>179057</v>
      </c>
      <c r="DF43" s="1">
        <v>179062</v>
      </c>
      <c r="DG43" s="1">
        <v>179050</v>
      </c>
      <c r="DH43" s="1">
        <v>179042</v>
      </c>
    </row>
    <row r="44" spans="1:112" x14ac:dyDescent="0.25">
      <c r="A44" s="7">
        <v>2002</v>
      </c>
      <c r="B44" s="12">
        <v>3</v>
      </c>
      <c r="Q44" s="1">
        <v>173005</v>
      </c>
      <c r="R44" s="1">
        <v>172354</v>
      </c>
      <c r="S44" s="1">
        <v>172453</v>
      </c>
      <c r="T44" s="1">
        <v>172486</v>
      </c>
      <c r="U44" s="1">
        <v>172412</v>
      </c>
      <c r="V44" s="1">
        <v>172331</v>
      </c>
      <c r="W44" s="1">
        <v>172337</v>
      </c>
      <c r="X44" s="1">
        <v>172339</v>
      </c>
      <c r="Y44" s="1">
        <v>172232</v>
      </c>
      <c r="Z44" s="1">
        <v>172311</v>
      </c>
      <c r="AA44" s="1">
        <v>172319</v>
      </c>
      <c r="AB44" s="1">
        <v>172338</v>
      </c>
      <c r="AC44" s="1">
        <v>172274</v>
      </c>
      <c r="AD44" s="1">
        <v>172339</v>
      </c>
      <c r="AE44" s="1">
        <v>172344</v>
      </c>
      <c r="AF44" s="1">
        <v>172342</v>
      </c>
      <c r="AG44" s="1">
        <v>172345</v>
      </c>
      <c r="AH44" s="1">
        <v>172353</v>
      </c>
      <c r="AI44" s="1">
        <v>172355</v>
      </c>
      <c r="AJ44" s="1">
        <v>172355</v>
      </c>
      <c r="AK44" s="1">
        <v>175648</v>
      </c>
      <c r="AL44" s="1">
        <v>175609</v>
      </c>
      <c r="AM44" s="1">
        <v>175612</v>
      </c>
      <c r="AN44" s="1">
        <v>175620</v>
      </c>
      <c r="AO44" s="1">
        <v>175628</v>
      </c>
      <c r="AP44" s="1">
        <v>175663</v>
      </c>
      <c r="AQ44" s="1">
        <v>175663</v>
      </c>
      <c r="AR44" s="1">
        <v>175559</v>
      </c>
      <c r="AS44" s="1">
        <v>175563</v>
      </c>
      <c r="AT44" s="1">
        <v>175554</v>
      </c>
      <c r="AU44" s="1">
        <v>175529</v>
      </c>
      <c r="AV44" s="1">
        <v>175527</v>
      </c>
      <c r="AW44" s="1">
        <v>175530</v>
      </c>
      <c r="AX44" s="1">
        <v>175529</v>
      </c>
      <c r="AY44" s="1">
        <v>175589</v>
      </c>
      <c r="AZ44" s="1">
        <v>175948</v>
      </c>
      <c r="BA44" s="1">
        <v>175878</v>
      </c>
      <c r="BB44" s="1">
        <v>175957</v>
      </c>
      <c r="BC44" s="1">
        <v>175659</v>
      </c>
      <c r="BD44" s="1">
        <v>175692</v>
      </c>
      <c r="BE44" s="1">
        <v>175602</v>
      </c>
      <c r="BF44" s="1">
        <v>175654</v>
      </c>
      <c r="BG44" s="1">
        <v>175636</v>
      </c>
      <c r="BH44" s="1">
        <v>175604</v>
      </c>
      <c r="BI44" s="1">
        <v>175538</v>
      </c>
      <c r="BJ44" s="1">
        <v>175610</v>
      </c>
      <c r="BK44" s="1">
        <v>175593</v>
      </c>
      <c r="BL44" s="1">
        <v>175566</v>
      </c>
      <c r="BM44" s="1">
        <v>175280</v>
      </c>
      <c r="BN44" s="1">
        <v>175273</v>
      </c>
      <c r="BO44" s="1">
        <v>175246</v>
      </c>
      <c r="BP44" s="1">
        <v>175234</v>
      </c>
      <c r="BQ44" s="1">
        <v>175237</v>
      </c>
      <c r="BR44" s="1">
        <v>175245</v>
      </c>
      <c r="BS44" s="1">
        <v>175251</v>
      </c>
      <c r="BT44" s="1">
        <v>175223</v>
      </c>
      <c r="BU44" s="1">
        <v>175262</v>
      </c>
      <c r="BV44" s="1">
        <v>175262</v>
      </c>
      <c r="BW44" s="1">
        <v>175284</v>
      </c>
      <c r="BX44" s="1">
        <v>175318</v>
      </c>
      <c r="BY44" s="1">
        <v>175285</v>
      </c>
      <c r="BZ44" s="1">
        <v>175269</v>
      </c>
      <c r="CA44" s="1">
        <v>175268</v>
      </c>
      <c r="CB44" s="1">
        <v>175269</v>
      </c>
      <c r="CC44" s="1">
        <v>175266</v>
      </c>
      <c r="CD44" s="1">
        <v>175255</v>
      </c>
      <c r="CE44" s="1">
        <v>175255</v>
      </c>
      <c r="CF44" s="1">
        <v>175263</v>
      </c>
      <c r="CG44" s="1">
        <v>175484</v>
      </c>
      <c r="CH44" s="1">
        <v>175485</v>
      </c>
      <c r="CI44" s="1">
        <v>175460</v>
      </c>
      <c r="CJ44" s="1">
        <v>175479</v>
      </c>
      <c r="CK44" s="1">
        <v>175481</v>
      </c>
      <c r="CL44" s="1">
        <v>175478</v>
      </c>
      <c r="CM44" s="1">
        <v>175480</v>
      </c>
      <c r="CN44" s="1">
        <v>175467</v>
      </c>
      <c r="CO44" s="1">
        <v>175499</v>
      </c>
      <c r="CP44" s="1">
        <v>175502</v>
      </c>
      <c r="CQ44" s="1">
        <v>175506</v>
      </c>
      <c r="CR44" s="1">
        <v>173708</v>
      </c>
      <c r="CS44" s="1">
        <v>173695</v>
      </c>
      <c r="CT44" s="1">
        <v>173693</v>
      </c>
      <c r="CU44" s="1">
        <v>173712</v>
      </c>
      <c r="CV44" s="1">
        <v>173731</v>
      </c>
      <c r="CW44" s="1">
        <v>173698</v>
      </c>
      <c r="CX44" s="1">
        <v>173686</v>
      </c>
      <c r="CY44" s="1">
        <v>173683</v>
      </c>
      <c r="CZ44" s="1">
        <v>177408</v>
      </c>
      <c r="DA44" s="1">
        <v>177428</v>
      </c>
      <c r="DB44" s="1">
        <v>177430</v>
      </c>
      <c r="DC44" s="1">
        <v>177424</v>
      </c>
      <c r="DD44" s="1">
        <v>177414</v>
      </c>
      <c r="DE44" s="1">
        <v>177415</v>
      </c>
      <c r="DF44" s="1">
        <v>177416</v>
      </c>
      <c r="DG44" s="1">
        <v>177399</v>
      </c>
      <c r="DH44" s="1">
        <v>177390</v>
      </c>
    </row>
    <row r="45" spans="1:112" x14ac:dyDescent="0.25">
      <c r="A45" s="7">
        <v>2002</v>
      </c>
      <c r="B45" s="12">
        <v>4</v>
      </c>
      <c r="R45" s="1">
        <v>171605</v>
      </c>
      <c r="S45" s="1">
        <v>171932</v>
      </c>
      <c r="T45" s="1">
        <v>171585</v>
      </c>
      <c r="U45" s="1">
        <v>171463</v>
      </c>
      <c r="V45" s="1">
        <v>171217</v>
      </c>
      <c r="W45" s="1">
        <v>171186</v>
      </c>
      <c r="X45" s="1">
        <v>171194</v>
      </c>
      <c r="Y45" s="1">
        <v>171118</v>
      </c>
      <c r="Z45" s="1">
        <v>171180</v>
      </c>
      <c r="AA45" s="1">
        <v>171197</v>
      </c>
      <c r="AB45" s="1">
        <v>171227</v>
      </c>
      <c r="AC45" s="1">
        <v>171131</v>
      </c>
      <c r="AD45" s="1">
        <v>171190</v>
      </c>
      <c r="AE45" s="1">
        <v>171197</v>
      </c>
      <c r="AF45" s="1">
        <v>171194</v>
      </c>
      <c r="AG45" s="1">
        <v>171198</v>
      </c>
      <c r="AH45" s="1">
        <v>171208</v>
      </c>
      <c r="AI45" s="1">
        <v>171211</v>
      </c>
      <c r="AJ45" s="1">
        <v>171210</v>
      </c>
      <c r="AK45" s="1">
        <v>174464</v>
      </c>
      <c r="AL45" s="1">
        <v>174424</v>
      </c>
      <c r="AM45" s="1">
        <v>174428</v>
      </c>
      <c r="AN45" s="1">
        <v>174441</v>
      </c>
      <c r="AO45" s="1">
        <v>174453</v>
      </c>
      <c r="AP45" s="1">
        <v>174489</v>
      </c>
      <c r="AQ45" s="1">
        <v>174489</v>
      </c>
      <c r="AR45" s="1">
        <v>174457</v>
      </c>
      <c r="AS45" s="1">
        <v>174464</v>
      </c>
      <c r="AT45" s="1">
        <v>174455</v>
      </c>
      <c r="AU45" s="1">
        <v>174393</v>
      </c>
      <c r="AV45" s="1">
        <v>174390</v>
      </c>
      <c r="AW45" s="1">
        <v>174396</v>
      </c>
      <c r="AX45" s="1">
        <v>174394</v>
      </c>
      <c r="AY45" s="1">
        <v>174455</v>
      </c>
      <c r="AZ45" s="1">
        <v>174789</v>
      </c>
      <c r="BA45" s="1">
        <v>174719</v>
      </c>
      <c r="BB45" s="1">
        <v>174798</v>
      </c>
      <c r="BC45" s="1">
        <v>174842</v>
      </c>
      <c r="BD45" s="1">
        <v>174874</v>
      </c>
      <c r="BE45" s="1">
        <v>174814</v>
      </c>
      <c r="BF45" s="1">
        <v>174866</v>
      </c>
      <c r="BG45" s="1">
        <v>174840</v>
      </c>
      <c r="BH45" s="1">
        <v>174823</v>
      </c>
      <c r="BI45" s="1">
        <v>174784</v>
      </c>
      <c r="BJ45" s="1">
        <v>174854</v>
      </c>
      <c r="BK45" s="1">
        <v>174838</v>
      </c>
      <c r="BL45" s="1">
        <v>174820</v>
      </c>
      <c r="BM45" s="1">
        <v>174539</v>
      </c>
      <c r="BN45" s="1">
        <v>174562</v>
      </c>
      <c r="BO45" s="1">
        <v>174549</v>
      </c>
      <c r="BP45" s="1">
        <v>174537</v>
      </c>
      <c r="BQ45" s="1">
        <v>174535</v>
      </c>
      <c r="BR45" s="1">
        <v>174540</v>
      </c>
      <c r="BS45" s="1">
        <v>174543</v>
      </c>
      <c r="BT45" s="1">
        <v>174489</v>
      </c>
      <c r="BU45" s="1">
        <v>174551</v>
      </c>
      <c r="BV45" s="1">
        <v>174551</v>
      </c>
      <c r="BW45" s="1">
        <v>174567</v>
      </c>
      <c r="BX45" s="1">
        <v>174596</v>
      </c>
      <c r="BY45" s="1">
        <v>174629</v>
      </c>
      <c r="BZ45" s="1">
        <v>174617</v>
      </c>
      <c r="CA45" s="1">
        <v>174628</v>
      </c>
      <c r="CB45" s="1">
        <v>174639</v>
      </c>
      <c r="CC45" s="1">
        <v>174677</v>
      </c>
      <c r="CD45" s="1">
        <v>174665</v>
      </c>
      <c r="CE45" s="1">
        <v>174642</v>
      </c>
      <c r="CF45" s="1">
        <v>174641</v>
      </c>
      <c r="CG45" s="1">
        <v>174866</v>
      </c>
      <c r="CH45" s="1">
        <v>174881</v>
      </c>
      <c r="CI45" s="1">
        <v>174874</v>
      </c>
      <c r="CJ45" s="1">
        <v>174874</v>
      </c>
      <c r="CK45" s="1">
        <v>174876</v>
      </c>
      <c r="CL45" s="1">
        <v>174883</v>
      </c>
      <c r="CM45" s="1">
        <v>174886</v>
      </c>
      <c r="CN45" s="1">
        <v>174869</v>
      </c>
      <c r="CO45" s="1">
        <v>174866</v>
      </c>
      <c r="CP45" s="1">
        <v>174870</v>
      </c>
      <c r="CQ45" s="1">
        <v>174873</v>
      </c>
      <c r="CR45" s="1">
        <v>173096</v>
      </c>
      <c r="CS45" s="1">
        <v>173087</v>
      </c>
      <c r="CT45" s="1">
        <v>173096</v>
      </c>
      <c r="CU45" s="1">
        <v>173113</v>
      </c>
      <c r="CV45" s="1">
        <v>173135</v>
      </c>
      <c r="CW45" s="1">
        <v>173158</v>
      </c>
      <c r="CX45" s="1">
        <v>173152</v>
      </c>
      <c r="CY45" s="1">
        <v>173161</v>
      </c>
      <c r="CZ45" s="1">
        <v>176800</v>
      </c>
      <c r="DA45" s="1">
        <v>176786</v>
      </c>
      <c r="DB45" s="1">
        <v>176791</v>
      </c>
      <c r="DC45" s="1">
        <v>176763</v>
      </c>
      <c r="DD45" s="1">
        <v>176756</v>
      </c>
      <c r="DE45" s="1">
        <v>176733</v>
      </c>
      <c r="DF45" s="1">
        <v>176742</v>
      </c>
      <c r="DG45" s="1">
        <v>176732</v>
      </c>
      <c r="DH45" s="1">
        <v>176724</v>
      </c>
    </row>
    <row r="46" spans="1:112" x14ac:dyDescent="0.25">
      <c r="A46" s="7">
        <v>2003</v>
      </c>
      <c r="B46" s="12">
        <v>1</v>
      </c>
      <c r="S46" s="1">
        <v>172521</v>
      </c>
      <c r="T46" s="1">
        <v>171762</v>
      </c>
      <c r="U46" s="1">
        <v>171611</v>
      </c>
      <c r="V46" s="1">
        <v>171309</v>
      </c>
      <c r="W46" s="1">
        <v>171430</v>
      </c>
      <c r="X46" s="1">
        <v>171398</v>
      </c>
      <c r="Y46" s="1">
        <v>171459</v>
      </c>
      <c r="Z46" s="1">
        <v>171558</v>
      </c>
      <c r="AA46" s="1">
        <v>171532</v>
      </c>
      <c r="AB46" s="1">
        <v>171595</v>
      </c>
      <c r="AC46" s="1">
        <v>171298</v>
      </c>
      <c r="AD46" s="1">
        <v>171352</v>
      </c>
      <c r="AE46" s="1">
        <v>171358</v>
      </c>
      <c r="AF46" s="1">
        <v>171354</v>
      </c>
      <c r="AG46" s="1">
        <v>171361</v>
      </c>
      <c r="AH46" s="1">
        <v>171375</v>
      </c>
      <c r="AI46" s="1">
        <v>171380</v>
      </c>
      <c r="AJ46" s="1">
        <v>171379</v>
      </c>
      <c r="AK46" s="1">
        <v>174760</v>
      </c>
      <c r="AL46" s="1">
        <v>174718</v>
      </c>
      <c r="AM46" s="1">
        <v>174724</v>
      </c>
      <c r="AN46" s="1">
        <v>174746</v>
      </c>
      <c r="AO46" s="1">
        <v>174765</v>
      </c>
      <c r="AP46" s="1">
        <v>174804</v>
      </c>
      <c r="AQ46" s="1">
        <v>174804</v>
      </c>
      <c r="AR46" s="1">
        <v>174777</v>
      </c>
      <c r="AS46" s="1">
        <v>174789</v>
      </c>
      <c r="AT46" s="1">
        <v>174779</v>
      </c>
      <c r="AU46" s="1">
        <v>174728</v>
      </c>
      <c r="AV46" s="1">
        <v>174723</v>
      </c>
      <c r="AW46" s="1">
        <v>174732</v>
      </c>
      <c r="AX46" s="1">
        <v>174730</v>
      </c>
      <c r="AY46" s="1">
        <v>174793</v>
      </c>
      <c r="AZ46" s="1">
        <v>175118</v>
      </c>
      <c r="BA46" s="1">
        <v>175049</v>
      </c>
      <c r="BB46" s="1">
        <v>175127</v>
      </c>
      <c r="BC46" s="1">
        <v>175328</v>
      </c>
      <c r="BD46" s="1">
        <v>175360</v>
      </c>
      <c r="BE46" s="1">
        <v>175301</v>
      </c>
      <c r="BF46" s="1">
        <v>175353</v>
      </c>
      <c r="BG46" s="1">
        <v>175333</v>
      </c>
      <c r="BH46" s="1">
        <v>175335</v>
      </c>
      <c r="BI46" s="1">
        <v>175302</v>
      </c>
      <c r="BJ46" s="1">
        <v>175372</v>
      </c>
      <c r="BK46" s="1">
        <v>175355</v>
      </c>
      <c r="BL46" s="1">
        <v>175334</v>
      </c>
      <c r="BM46" s="1">
        <v>175054</v>
      </c>
      <c r="BN46" s="1">
        <v>175080</v>
      </c>
      <c r="BO46" s="1">
        <v>175064</v>
      </c>
      <c r="BP46" s="1">
        <v>175053</v>
      </c>
      <c r="BQ46" s="1">
        <v>175052</v>
      </c>
      <c r="BR46" s="1">
        <v>175056</v>
      </c>
      <c r="BS46" s="1">
        <v>175059</v>
      </c>
      <c r="BT46" s="1">
        <v>175005</v>
      </c>
      <c r="BU46" s="1">
        <v>175066</v>
      </c>
      <c r="BV46" s="1">
        <v>175066</v>
      </c>
      <c r="BW46" s="1">
        <v>175082</v>
      </c>
      <c r="BX46" s="1">
        <v>175110</v>
      </c>
      <c r="BY46" s="1">
        <v>175138</v>
      </c>
      <c r="BZ46" s="1">
        <v>175127</v>
      </c>
      <c r="CA46" s="1">
        <v>175139</v>
      </c>
      <c r="CB46" s="1">
        <v>175153</v>
      </c>
      <c r="CC46" s="1">
        <v>175187</v>
      </c>
      <c r="CD46" s="1">
        <v>175174</v>
      </c>
      <c r="CE46" s="1">
        <v>175152</v>
      </c>
      <c r="CF46" s="1">
        <v>175154</v>
      </c>
      <c r="CG46" s="1">
        <v>175287</v>
      </c>
      <c r="CH46" s="1">
        <v>175300</v>
      </c>
      <c r="CI46" s="1">
        <v>175290</v>
      </c>
      <c r="CJ46" s="1">
        <v>175292</v>
      </c>
      <c r="CK46" s="1">
        <v>175294</v>
      </c>
      <c r="CL46" s="1">
        <v>175300</v>
      </c>
      <c r="CM46" s="1">
        <v>175303</v>
      </c>
      <c r="CN46" s="1">
        <v>175286</v>
      </c>
      <c r="CO46" s="1">
        <v>175286</v>
      </c>
      <c r="CP46" s="1">
        <v>175291</v>
      </c>
      <c r="CQ46" s="1">
        <v>175294</v>
      </c>
      <c r="CR46" s="1">
        <v>173526</v>
      </c>
      <c r="CS46" s="1">
        <v>173520</v>
      </c>
      <c r="CT46" s="1">
        <v>173528</v>
      </c>
      <c r="CU46" s="1">
        <v>173545</v>
      </c>
      <c r="CV46" s="1">
        <v>173567</v>
      </c>
      <c r="CW46" s="1">
        <v>173582</v>
      </c>
      <c r="CX46" s="1">
        <v>173574</v>
      </c>
      <c r="CY46" s="1">
        <v>173582</v>
      </c>
      <c r="CZ46" s="1">
        <v>177141</v>
      </c>
      <c r="DA46" s="1">
        <v>177141</v>
      </c>
      <c r="DB46" s="1">
        <v>177144</v>
      </c>
      <c r="DC46" s="1">
        <v>177121</v>
      </c>
      <c r="DD46" s="1">
        <v>177113</v>
      </c>
      <c r="DE46" s="1">
        <v>177099</v>
      </c>
      <c r="DF46" s="1">
        <v>177107</v>
      </c>
      <c r="DG46" s="1">
        <v>177094</v>
      </c>
      <c r="DH46" s="1">
        <v>177086</v>
      </c>
    </row>
    <row r="47" spans="1:112" x14ac:dyDescent="0.25">
      <c r="A47" s="7">
        <v>2003</v>
      </c>
      <c r="B47" s="12">
        <v>2</v>
      </c>
      <c r="T47" s="1">
        <v>170776</v>
      </c>
      <c r="U47" s="1">
        <v>170730</v>
      </c>
      <c r="V47" s="1">
        <v>170426</v>
      </c>
      <c r="W47" s="1">
        <v>170473</v>
      </c>
      <c r="X47" s="1">
        <v>170308</v>
      </c>
      <c r="Y47" s="1">
        <v>170329</v>
      </c>
      <c r="Z47" s="1">
        <v>170326</v>
      </c>
      <c r="AA47" s="1">
        <v>170369</v>
      </c>
      <c r="AB47" s="1">
        <v>170437</v>
      </c>
      <c r="AC47" s="1">
        <v>170019</v>
      </c>
      <c r="AD47" s="1">
        <v>170055</v>
      </c>
      <c r="AE47" s="1">
        <v>170073</v>
      </c>
      <c r="AF47" s="1">
        <v>170067</v>
      </c>
      <c r="AG47" s="1">
        <v>170043</v>
      </c>
      <c r="AH47" s="1">
        <v>170062</v>
      </c>
      <c r="AI47" s="1">
        <v>170068</v>
      </c>
      <c r="AJ47" s="1">
        <v>170067</v>
      </c>
      <c r="AK47" s="1">
        <v>173462</v>
      </c>
      <c r="AL47" s="1">
        <v>173418</v>
      </c>
      <c r="AM47" s="1">
        <v>173426</v>
      </c>
      <c r="AN47" s="1">
        <v>173453</v>
      </c>
      <c r="AO47" s="1">
        <v>173476</v>
      </c>
      <c r="AP47" s="1">
        <v>173517</v>
      </c>
      <c r="AQ47" s="1">
        <v>173518</v>
      </c>
      <c r="AR47" s="1">
        <v>173530</v>
      </c>
      <c r="AS47" s="1">
        <v>173546</v>
      </c>
      <c r="AT47" s="1">
        <v>173534</v>
      </c>
      <c r="AU47" s="1">
        <v>173551</v>
      </c>
      <c r="AV47" s="1">
        <v>173544</v>
      </c>
      <c r="AW47" s="1">
        <v>173557</v>
      </c>
      <c r="AX47" s="1">
        <v>173555</v>
      </c>
      <c r="AY47" s="1">
        <v>173619</v>
      </c>
      <c r="AZ47" s="1">
        <v>173913</v>
      </c>
      <c r="BA47" s="1">
        <v>173845</v>
      </c>
      <c r="BB47" s="1">
        <v>173921</v>
      </c>
      <c r="BC47" s="1">
        <v>173774</v>
      </c>
      <c r="BD47" s="1">
        <v>173806</v>
      </c>
      <c r="BE47" s="1">
        <v>173756</v>
      </c>
      <c r="BF47" s="1">
        <v>173808</v>
      </c>
      <c r="BG47" s="1">
        <v>173784</v>
      </c>
      <c r="BH47" s="1">
        <v>173776</v>
      </c>
      <c r="BI47" s="1">
        <v>173735</v>
      </c>
      <c r="BJ47" s="1">
        <v>173803</v>
      </c>
      <c r="BK47" s="1">
        <v>173786</v>
      </c>
      <c r="BL47" s="1">
        <v>173766</v>
      </c>
      <c r="BM47" s="1">
        <v>173495</v>
      </c>
      <c r="BN47" s="1">
        <v>173527</v>
      </c>
      <c r="BO47" s="1">
        <v>173511</v>
      </c>
      <c r="BP47" s="1">
        <v>173500</v>
      </c>
      <c r="BQ47" s="1">
        <v>173497</v>
      </c>
      <c r="BR47" s="1">
        <v>173500</v>
      </c>
      <c r="BS47" s="1">
        <v>173504</v>
      </c>
      <c r="BT47" s="1">
        <v>173445</v>
      </c>
      <c r="BU47" s="1">
        <v>173508</v>
      </c>
      <c r="BV47" s="1">
        <v>173508</v>
      </c>
      <c r="BW47" s="1">
        <v>173524</v>
      </c>
      <c r="BX47" s="1">
        <v>173553</v>
      </c>
      <c r="BY47" s="1">
        <v>173591</v>
      </c>
      <c r="BZ47" s="1">
        <v>173581</v>
      </c>
      <c r="CA47" s="1">
        <v>173594</v>
      </c>
      <c r="CB47" s="1">
        <v>173607</v>
      </c>
      <c r="CC47" s="1">
        <v>173648</v>
      </c>
      <c r="CD47" s="1">
        <v>173636</v>
      </c>
      <c r="CE47" s="1">
        <v>173612</v>
      </c>
      <c r="CF47" s="1">
        <v>173610</v>
      </c>
      <c r="CG47" s="1">
        <v>173792</v>
      </c>
      <c r="CH47" s="1">
        <v>173809</v>
      </c>
      <c r="CI47" s="1">
        <v>173801</v>
      </c>
      <c r="CJ47" s="1">
        <v>173801</v>
      </c>
      <c r="CK47" s="1">
        <v>173803</v>
      </c>
      <c r="CL47" s="1">
        <v>173811</v>
      </c>
      <c r="CM47" s="1">
        <v>173813</v>
      </c>
      <c r="CN47" s="1">
        <v>173795</v>
      </c>
      <c r="CO47" s="1">
        <v>173789</v>
      </c>
      <c r="CP47" s="1">
        <v>173794</v>
      </c>
      <c r="CQ47" s="1">
        <v>173794</v>
      </c>
      <c r="CR47" s="1">
        <v>172040</v>
      </c>
      <c r="CS47" s="1">
        <v>172029</v>
      </c>
      <c r="CT47" s="1">
        <v>172039</v>
      </c>
      <c r="CU47" s="1">
        <v>172056</v>
      </c>
      <c r="CV47" s="1">
        <v>172079</v>
      </c>
      <c r="CW47" s="1">
        <v>172106</v>
      </c>
      <c r="CX47" s="1">
        <v>172099</v>
      </c>
      <c r="CY47" s="1">
        <v>172110</v>
      </c>
      <c r="CZ47" s="1">
        <v>175857</v>
      </c>
      <c r="DA47" s="1">
        <v>175837</v>
      </c>
      <c r="DB47" s="1">
        <v>175842</v>
      </c>
      <c r="DC47" s="1">
        <v>175812</v>
      </c>
      <c r="DD47" s="1">
        <v>175805</v>
      </c>
      <c r="DE47" s="1">
        <v>175778</v>
      </c>
      <c r="DF47" s="1">
        <v>175789</v>
      </c>
      <c r="DG47" s="1">
        <v>175779</v>
      </c>
      <c r="DH47" s="1">
        <v>175771</v>
      </c>
    </row>
    <row r="48" spans="1:112" x14ac:dyDescent="0.25">
      <c r="A48" s="7">
        <v>2003</v>
      </c>
      <c r="B48" s="12">
        <v>3</v>
      </c>
      <c r="U48" s="1">
        <v>170497</v>
      </c>
      <c r="V48" s="1">
        <v>170225</v>
      </c>
      <c r="W48" s="1">
        <v>170206</v>
      </c>
      <c r="X48" s="1">
        <v>170226</v>
      </c>
      <c r="Y48" s="1">
        <v>170396</v>
      </c>
      <c r="Z48" s="1">
        <v>170364</v>
      </c>
      <c r="AA48" s="1">
        <v>170415</v>
      </c>
      <c r="AB48" s="1">
        <v>170424</v>
      </c>
      <c r="AC48" s="1">
        <v>170000</v>
      </c>
      <c r="AD48" s="1">
        <v>170056</v>
      </c>
      <c r="AE48" s="1">
        <v>170063</v>
      </c>
      <c r="AF48" s="1">
        <v>170061</v>
      </c>
      <c r="AG48" s="1">
        <v>170097</v>
      </c>
      <c r="AH48" s="1">
        <v>170104</v>
      </c>
      <c r="AI48" s="1">
        <v>170106</v>
      </c>
      <c r="AJ48" s="1">
        <v>170105</v>
      </c>
      <c r="AK48" s="1">
        <v>173427</v>
      </c>
      <c r="AL48" s="1">
        <v>173389</v>
      </c>
      <c r="AM48" s="1">
        <v>173391</v>
      </c>
      <c r="AN48" s="1">
        <v>173397</v>
      </c>
      <c r="AO48" s="1">
        <v>173404</v>
      </c>
      <c r="AP48" s="1">
        <v>173438</v>
      </c>
      <c r="AQ48" s="1">
        <v>173438</v>
      </c>
      <c r="AR48" s="1">
        <v>173383</v>
      </c>
      <c r="AS48" s="1">
        <v>173386</v>
      </c>
      <c r="AT48" s="1">
        <v>173378</v>
      </c>
      <c r="AU48" s="1">
        <v>173380</v>
      </c>
      <c r="AV48" s="1">
        <v>173378</v>
      </c>
      <c r="AW48" s="1">
        <v>173381</v>
      </c>
      <c r="AX48" s="1">
        <v>173380</v>
      </c>
      <c r="AY48" s="1">
        <v>173439</v>
      </c>
      <c r="AZ48" s="1">
        <v>173715</v>
      </c>
      <c r="BA48" s="1">
        <v>173645</v>
      </c>
      <c r="BB48" s="1">
        <v>173725</v>
      </c>
      <c r="BC48" s="1">
        <v>173207</v>
      </c>
      <c r="BD48" s="1">
        <v>173241</v>
      </c>
      <c r="BE48" s="1">
        <v>173149</v>
      </c>
      <c r="BF48" s="1">
        <v>173201</v>
      </c>
      <c r="BG48" s="1">
        <v>173183</v>
      </c>
      <c r="BH48" s="1">
        <v>173138</v>
      </c>
      <c r="BI48" s="1">
        <v>173069</v>
      </c>
      <c r="BJ48" s="1">
        <v>173141</v>
      </c>
      <c r="BK48" s="1">
        <v>173123</v>
      </c>
      <c r="BL48" s="1">
        <v>173094</v>
      </c>
      <c r="BM48" s="1">
        <v>172813</v>
      </c>
      <c r="BN48" s="1">
        <v>172802</v>
      </c>
      <c r="BO48" s="1">
        <v>172773</v>
      </c>
      <c r="BP48" s="1">
        <v>172761</v>
      </c>
      <c r="BQ48" s="1">
        <v>172763</v>
      </c>
      <c r="BR48" s="1">
        <v>172772</v>
      </c>
      <c r="BS48" s="1">
        <v>172778</v>
      </c>
      <c r="BT48" s="1">
        <v>172753</v>
      </c>
      <c r="BU48" s="1">
        <v>172788</v>
      </c>
      <c r="BV48" s="1">
        <v>172788</v>
      </c>
      <c r="BW48" s="1">
        <v>172811</v>
      </c>
      <c r="BX48" s="1">
        <v>172848</v>
      </c>
      <c r="BY48" s="1">
        <v>172812</v>
      </c>
      <c r="BZ48" s="1">
        <v>172795</v>
      </c>
      <c r="CA48" s="1">
        <v>172793</v>
      </c>
      <c r="CB48" s="1">
        <v>172789</v>
      </c>
      <c r="CC48" s="1">
        <v>172786</v>
      </c>
      <c r="CD48" s="1">
        <v>172778</v>
      </c>
      <c r="CE48" s="1">
        <v>172780</v>
      </c>
      <c r="CF48" s="1">
        <v>172785</v>
      </c>
      <c r="CG48" s="1">
        <v>172981</v>
      </c>
      <c r="CH48" s="1">
        <v>172982</v>
      </c>
      <c r="CI48" s="1">
        <v>172954</v>
      </c>
      <c r="CJ48" s="1">
        <v>172977</v>
      </c>
      <c r="CK48" s="1">
        <v>172979</v>
      </c>
      <c r="CL48" s="1">
        <v>172974</v>
      </c>
      <c r="CM48" s="1">
        <v>172975</v>
      </c>
      <c r="CN48" s="1">
        <v>172962</v>
      </c>
      <c r="CO48" s="1">
        <v>172996</v>
      </c>
      <c r="CP48" s="1">
        <v>172999</v>
      </c>
      <c r="CQ48" s="1">
        <v>172997</v>
      </c>
      <c r="CR48" s="1">
        <v>171240</v>
      </c>
      <c r="CS48" s="1">
        <v>171221</v>
      </c>
      <c r="CT48" s="1">
        <v>171218</v>
      </c>
      <c r="CU48" s="1">
        <v>171236</v>
      </c>
      <c r="CV48" s="1">
        <v>171257</v>
      </c>
      <c r="CW48" s="1">
        <v>171220</v>
      </c>
      <c r="CX48" s="1">
        <v>171208</v>
      </c>
      <c r="CY48" s="1">
        <v>171203</v>
      </c>
      <c r="CZ48" s="1">
        <v>174915</v>
      </c>
      <c r="DA48" s="1">
        <v>174942</v>
      </c>
      <c r="DB48" s="1">
        <v>174942</v>
      </c>
      <c r="DC48" s="1">
        <v>174938</v>
      </c>
      <c r="DD48" s="1">
        <v>174927</v>
      </c>
      <c r="DE48" s="1">
        <v>174934</v>
      </c>
      <c r="DF48" s="1">
        <v>174934</v>
      </c>
      <c r="DG48" s="1">
        <v>174916</v>
      </c>
      <c r="DH48" s="1">
        <v>174908</v>
      </c>
    </row>
    <row r="49" spans="1:112" x14ac:dyDescent="0.25">
      <c r="A49" s="7">
        <v>2003</v>
      </c>
      <c r="B49" s="12">
        <v>4</v>
      </c>
      <c r="V49" s="1">
        <v>170263</v>
      </c>
      <c r="W49" s="1">
        <v>170208</v>
      </c>
      <c r="X49" s="1">
        <v>170396</v>
      </c>
      <c r="Y49" s="1">
        <v>170465</v>
      </c>
      <c r="Z49" s="1">
        <v>170669</v>
      </c>
      <c r="AA49" s="1">
        <v>170682</v>
      </c>
      <c r="AB49" s="1">
        <v>170724</v>
      </c>
      <c r="AC49" s="1">
        <v>170231</v>
      </c>
      <c r="AD49" s="1">
        <v>170297</v>
      </c>
      <c r="AE49" s="1">
        <v>170312</v>
      </c>
      <c r="AF49" s="1">
        <v>170307</v>
      </c>
      <c r="AG49" s="1">
        <v>170326</v>
      </c>
      <c r="AH49" s="1">
        <v>170342</v>
      </c>
      <c r="AI49" s="1">
        <v>170348</v>
      </c>
      <c r="AJ49" s="1">
        <v>170347</v>
      </c>
      <c r="AK49" s="1">
        <v>173729</v>
      </c>
      <c r="AL49" s="1">
        <v>173687</v>
      </c>
      <c r="AM49" s="1">
        <v>173694</v>
      </c>
      <c r="AN49" s="1">
        <v>173716</v>
      </c>
      <c r="AO49" s="1">
        <v>173736</v>
      </c>
      <c r="AP49" s="1">
        <v>173775</v>
      </c>
      <c r="AQ49" s="1">
        <v>173776</v>
      </c>
      <c r="AR49" s="1">
        <v>173749</v>
      </c>
      <c r="AS49" s="1">
        <v>173761</v>
      </c>
      <c r="AT49" s="1">
        <v>173750</v>
      </c>
      <c r="AU49" s="1">
        <v>173789</v>
      </c>
      <c r="AV49" s="1">
        <v>173783</v>
      </c>
      <c r="AW49" s="1">
        <v>173794</v>
      </c>
      <c r="AX49" s="1">
        <v>173792</v>
      </c>
      <c r="AY49" s="1">
        <v>173855</v>
      </c>
      <c r="AZ49" s="1">
        <v>174108</v>
      </c>
      <c r="BA49" s="1">
        <v>174040</v>
      </c>
      <c r="BB49" s="1">
        <v>174116</v>
      </c>
      <c r="BC49" s="1">
        <v>173958</v>
      </c>
      <c r="BD49" s="1">
        <v>173990</v>
      </c>
      <c r="BE49" s="1">
        <v>173930</v>
      </c>
      <c r="BF49" s="1">
        <v>173981</v>
      </c>
      <c r="BG49" s="1">
        <v>173953</v>
      </c>
      <c r="BH49" s="1">
        <v>173924</v>
      </c>
      <c r="BI49" s="1">
        <v>173884</v>
      </c>
      <c r="BJ49" s="1">
        <v>173954</v>
      </c>
      <c r="BK49" s="1">
        <v>173939</v>
      </c>
      <c r="BL49" s="1">
        <v>173922</v>
      </c>
      <c r="BM49" s="1">
        <v>173644</v>
      </c>
      <c r="BN49" s="1">
        <v>173666</v>
      </c>
      <c r="BO49" s="1">
        <v>173654</v>
      </c>
      <c r="BP49" s="1">
        <v>173642</v>
      </c>
      <c r="BQ49" s="1">
        <v>173639</v>
      </c>
      <c r="BR49" s="1">
        <v>173644</v>
      </c>
      <c r="BS49" s="1">
        <v>173647</v>
      </c>
      <c r="BT49" s="1">
        <v>173593</v>
      </c>
      <c r="BU49" s="1">
        <v>173653</v>
      </c>
      <c r="BV49" s="1">
        <v>173653</v>
      </c>
      <c r="BW49" s="1">
        <v>173669</v>
      </c>
      <c r="BX49" s="1">
        <v>173701</v>
      </c>
      <c r="BY49" s="1">
        <v>173734</v>
      </c>
      <c r="BZ49" s="1">
        <v>173721</v>
      </c>
      <c r="CA49" s="1">
        <v>173732</v>
      </c>
      <c r="CB49" s="1">
        <v>173738</v>
      </c>
      <c r="CC49" s="1">
        <v>173778</v>
      </c>
      <c r="CD49" s="1">
        <v>173768</v>
      </c>
      <c r="CE49" s="1">
        <v>173746</v>
      </c>
      <c r="CF49" s="1">
        <v>173741</v>
      </c>
      <c r="CG49" s="1">
        <v>173967</v>
      </c>
      <c r="CH49" s="1">
        <v>173983</v>
      </c>
      <c r="CI49" s="1">
        <v>173973</v>
      </c>
      <c r="CJ49" s="1">
        <v>173977</v>
      </c>
      <c r="CK49" s="1">
        <v>173979</v>
      </c>
      <c r="CL49" s="1">
        <v>173985</v>
      </c>
      <c r="CM49" s="1">
        <v>173987</v>
      </c>
      <c r="CN49" s="1">
        <v>173969</v>
      </c>
      <c r="CO49" s="1">
        <v>173967</v>
      </c>
      <c r="CP49" s="1">
        <v>173971</v>
      </c>
      <c r="CQ49" s="1">
        <v>173969</v>
      </c>
      <c r="CR49" s="1">
        <v>172216</v>
      </c>
      <c r="CS49" s="1">
        <v>172203</v>
      </c>
      <c r="CT49" s="1">
        <v>172211</v>
      </c>
      <c r="CU49" s="1">
        <v>172228</v>
      </c>
      <c r="CV49" s="1">
        <v>172252</v>
      </c>
      <c r="CW49" s="1">
        <v>172273</v>
      </c>
      <c r="CX49" s="1">
        <v>172266</v>
      </c>
      <c r="CY49" s="1">
        <v>172273</v>
      </c>
      <c r="CZ49" s="1">
        <v>176007</v>
      </c>
      <c r="DA49" s="1">
        <v>175997</v>
      </c>
      <c r="DB49" s="1">
        <v>176001</v>
      </c>
      <c r="DC49" s="1">
        <v>175974</v>
      </c>
      <c r="DD49" s="1">
        <v>175967</v>
      </c>
      <c r="DE49" s="1">
        <v>175947</v>
      </c>
      <c r="DF49" s="1">
        <v>175956</v>
      </c>
      <c r="DG49" s="1">
        <v>175945</v>
      </c>
      <c r="DH49" s="1">
        <v>175937</v>
      </c>
    </row>
    <row r="50" spans="1:112" x14ac:dyDescent="0.25">
      <c r="A50" s="7">
        <v>2004</v>
      </c>
      <c r="B50" s="12">
        <v>1</v>
      </c>
      <c r="W50" s="1">
        <v>169986</v>
      </c>
      <c r="X50" s="1">
        <v>170420</v>
      </c>
      <c r="Y50" s="1">
        <v>170366</v>
      </c>
      <c r="Z50" s="1">
        <v>170399</v>
      </c>
      <c r="AA50" s="1">
        <v>170593</v>
      </c>
      <c r="AB50" s="1">
        <v>170601</v>
      </c>
      <c r="AC50" s="1">
        <v>170197</v>
      </c>
      <c r="AD50" s="1">
        <v>170248</v>
      </c>
      <c r="AE50" s="1">
        <v>170186</v>
      </c>
      <c r="AF50" s="1">
        <v>170193</v>
      </c>
      <c r="AG50" s="1">
        <v>170125</v>
      </c>
      <c r="AH50" s="1">
        <v>170101</v>
      </c>
      <c r="AI50" s="1">
        <v>170101</v>
      </c>
      <c r="AJ50" s="1">
        <v>170102</v>
      </c>
      <c r="AK50" s="1">
        <v>173472</v>
      </c>
      <c r="AL50" s="1">
        <v>173443</v>
      </c>
      <c r="AM50" s="1">
        <v>173434</v>
      </c>
      <c r="AN50" s="1">
        <v>173407</v>
      </c>
      <c r="AO50" s="1">
        <v>173389</v>
      </c>
      <c r="AP50" s="1">
        <v>173411</v>
      </c>
      <c r="AQ50" s="1">
        <v>173410</v>
      </c>
      <c r="AR50" s="1">
        <v>173326</v>
      </c>
      <c r="AS50" s="1">
        <v>173308</v>
      </c>
      <c r="AT50" s="1">
        <v>173306</v>
      </c>
      <c r="AU50" s="1">
        <v>173445</v>
      </c>
      <c r="AV50" s="1">
        <v>173452</v>
      </c>
      <c r="AW50" s="1">
        <v>173439</v>
      </c>
      <c r="AX50" s="1">
        <v>173440</v>
      </c>
      <c r="AY50" s="1">
        <v>173491</v>
      </c>
      <c r="AZ50" s="1">
        <v>173678</v>
      </c>
      <c r="BA50" s="1">
        <v>173607</v>
      </c>
      <c r="BB50" s="1">
        <v>173690</v>
      </c>
      <c r="BC50" s="1">
        <v>174221</v>
      </c>
      <c r="BD50" s="1">
        <v>174250</v>
      </c>
      <c r="BE50" s="1">
        <v>174159</v>
      </c>
      <c r="BF50" s="1">
        <v>174212</v>
      </c>
      <c r="BG50" s="1">
        <v>174201</v>
      </c>
      <c r="BH50" s="1">
        <v>174226</v>
      </c>
      <c r="BI50" s="1">
        <v>174176</v>
      </c>
      <c r="BJ50" s="1">
        <v>174247</v>
      </c>
      <c r="BK50" s="1">
        <v>174231</v>
      </c>
      <c r="BL50" s="1">
        <v>174209</v>
      </c>
      <c r="BM50" s="1">
        <v>173928</v>
      </c>
      <c r="BN50" s="1">
        <v>173933</v>
      </c>
      <c r="BO50" s="1">
        <v>173911</v>
      </c>
      <c r="BP50" s="1">
        <v>173900</v>
      </c>
      <c r="BQ50" s="1">
        <v>173907</v>
      </c>
      <c r="BR50" s="1">
        <v>173911</v>
      </c>
      <c r="BS50" s="1">
        <v>173915</v>
      </c>
      <c r="BT50" s="1">
        <v>173888</v>
      </c>
      <c r="BU50" s="1">
        <v>173931</v>
      </c>
      <c r="BV50" s="1">
        <v>173931</v>
      </c>
      <c r="BW50" s="1">
        <v>173953</v>
      </c>
      <c r="BX50" s="1">
        <v>173972</v>
      </c>
      <c r="BY50" s="1">
        <v>173935</v>
      </c>
      <c r="BZ50" s="1">
        <v>173924</v>
      </c>
      <c r="CA50" s="1">
        <v>173929</v>
      </c>
      <c r="CB50" s="1">
        <v>173955</v>
      </c>
      <c r="CC50" s="1">
        <v>173938</v>
      </c>
      <c r="CD50" s="1">
        <v>173921</v>
      </c>
      <c r="CE50" s="1">
        <v>173911</v>
      </c>
      <c r="CF50" s="1">
        <v>173937</v>
      </c>
      <c r="CG50" s="1">
        <v>174042</v>
      </c>
      <c r="CH50" s="1">
        <v>174038</v>
      </c>
      <c r="CI50" s="1">
        <v>174024</v>
      </c>
      <c r="CJ50" s="1">
        <v>174025</v>
      </c>
      <c r="CK50" s="1">
        <v>174027</v>
      </c>
      <c r="CL50" s="1">
        <v>174032</v>
      </c>
      <c r="CM50" s="1">
        <v>174038</v>
      </c>
      <c r="CN50" s="1">
        <v>174030</v>
      </c>
      <c r="CO50" s="1">
        <v>174056</v>
      </c>
      <c r="CP50" s="1">
        <v>174062</v>
      </c>
      <c r="CQ50" s="1">
        <v>174091</v>
      </c>
      <c r="CR50" s="1">
        <v>172346</v>
      </c>
      <c r="CS50" s="1">
        <v>172363</v>
      </c>
      <c r="CT50" s="1">
        <v>172369</v>
      </c>
      <c r="CU50" s="1">
        <v>172386</v>
      </c>
      <c r="CV50" s="1">
        <v>172396</v>
      </c>
      <c r="CW50" s="1">
        <v>172371</v>
      </c>
      <c r="CX50" s="1">
        <v>172359</v>
      </c>
      <c r="CY50" s="1">
        <v>172365</v>
      </c>
      <c r="CZ50" s="1">
        <v>175974</v>
      </c>
      <c r="DA50" s="1">
        <v>175978</v>
      </c>
      <c r="DB50" s="1">
        <v>175983</v>
      </c>
      <c r="DC50" s="1">
        <v>175975</v>
      </c>
      <c r="DD50" s="1">
        <v>175966</v>
      </c>
      <c r="DE50" s="1">
        <v>175952</v>
      </c>
      <c r="DF50" s="1">
        <v>175955</v>
      </c>
      <c r="DG50" s="1">
        <v>175940</v>
      </c>
      <c r="DH50" s="1">
        <v>175933</v>
      </c>
    </row>
    <row r="51" spans="1:112" x14ac:dyDescent="0.25">
      <c r="A51" s="7">
        <v>2004</v>
      </c>
      <c r="B51" s="12">
        <v>2</v>
      </c>
      <c r="X51" s="1">
        <v>170825</v>
      </c>
      <c r="Y51" s="1">
        <v>170705</v>
      </c>
      <c r="Z51" s="1">
        <v>170628</v>
      </c>
      <c r="AA51" s="1">
        <v>170685</v>
      </c>
      <c r="AB51" s="1">
        <v>170260</v>
      </c>
      <c r="AC51" s="1">
        <v>169796</v>
      </c>
      <c r="AD51" s="1">
        <v>170014</v>
      </c>
      <c r="AE51" s="1">
        <v>170004</v>
      </c>
      <c r="AF51" s="1">
        <v>170003</v>
      </c>
      <c r="AG51" s="1">
        <v>169992</v>
      </c>
      <c r="AH51" s="1">
        <v>169993</v>
      </c>
      <c r="AI51" s="1">
        <v>169996</v>
      </c>
      <c r="AJ51" s="1">
        <v>169996</v>
      </c>
      <c r="AK51" s="1">
        <v>173337</v>
      </c>
      <c r="AL51" s="1">
        <v>173300</v>
      </c>
      <c r="AM51" s="1">
        <v>173300</v>
      </c>
      <c r="AN51" s="1">
        <v>173304</v>
      </c>
      <c r="AO51" s="1">
        <v>173307</v>
      </c>
      <c r="AP51" s="1">
        <v>173340</v>
      </c>
      <c r="AQ51" s="1">
        <v>173340</v>
      </c>
      <c r="AR51" s="1">
        <v>173299</v>
      </c>
      <c r="AS51" s="1">
        <v>173300</v>
      </c>
      <c r="AT51" s="1">
        <v>173292</v>
      </c>
      <c r="AU51" s="1">
        <v>173304</v>
      </c>
      <c r="AV51" s="1">
        <v>173303</v>
      </c>
      <c r="AW51" s="1">
        <v>173304</v>
      </c>
      <c r="AX51" s="1">
        <v>173303</v>
      </c>
      <c r="AY51" s="1">
        <v>173362</v>
      </c>
      <c r="AZ51" s="1">
        <v>173540</v>
      </c>
      <c r="BA51" s="1">
        <v>173471</v>
      </c>
      <c r="BB51" s="1">
        <v>173549</v>
      </c>
      <c r="BC51" s="1">
        <v>173779</v>
      </c>
      <c r="BD51" s="1">
        <v>173808</v>
      </c>
      <c r="BE51" s="1">
        <v>173735</v>
      </c>
      <c r="BF51" s="1">
        <v>173789</v>
      </c>
      <c r="BG51" s="1">
        <v>173770</v>
      </c>
      <c r="BH51" s="1">
        <v>173788</v>
      </c>
      <c r="BI51" s="1">
        <v>173727</v>
      </c>
      <c r="BJ51" s="1">
        <v>173796</v>
      </c>
      <c r="BK51" s="1">
        <v>173779</v>
      </c>
      <c r="BL51" s="1">
        <v>173760</v>
      </c>
      <c r="BM51" s="1">
        <v>173480</v>
      </c>
      <c r="BN51" s="1">
        <v>173497</v>
      </c>
      <c r="BO51" s="1">
        <v>173475</v>
      </c>
      <c r="BP51" s="1">
        <v>173464</v>
      </c>
      <c r="BQ51" s="1">
        <v>173469</v>
      </c>
      <c r="BR51" s="1">
        <v>173471</v>
      </c>
      <c r="BS51" s="1">
        <v>173476</v>
      </c>
      <c r="BT51" s="1">
        <v>173440</v>
      </c>
      <c r="BU51" s="1">
        <v>173490</v>
      </c>
      <c r="BV51" s="1">
        <v>173490</v>
      </c>
      <c r="BW51" s="1">
        <v>173510</v>
      </c>
      <c r="BX51" s="1">
        <v>173530</v>
      </c>
      <c r="BY51" s="1">
        <v>173512</v>
      </c>
      <c r="BZ51" s="1">
        <v>173503</v>
      </c>
      <c r="CA51" s="1">
        <v>173511</v>
      </c>
      <c r="CB51" s="1">
        <v>173536</v>
      </c>
      <c r="CC51" s="1">
        <v>173531</v>
      </c>
      <c r="CD51" s="1">
        <v>173515</v>
      </c>
      <c r="CE51" s="1">
        <v>173501</v>
      </c>
      <c r="CF51" s="1">
        <v>173520</v>
      </c>
      <c r="CG51" s="1">
        <v>173690</v>
      </c>
      <c r="CH51" s="1">
        <v>173692</v>
      </c>
      <c r="CI51" s="1">
        <v>173682</v>
      </c>
      <c r="CJ51" s="1">
        <v>173679</v>
      </c>
      <c r="CK51" s="1">
        <v>173681</v>
      </c>
      <c r="CL51" s="1">
        <v>173688</v>
      </c>
      <c r="CM51" s="1">
        <v>173693</v>
      </c>
      <c r="CN51" s="1">
        <v>173683</v>
      </c>
      <c r="CO51" s="1">
        <v>173700</v>
      </c>
      <c r="CP51" s="1">
        <v>173705</v>
      </c>
      <c r="CQ51" s="1">
        <v>173731</v>
      </c>
      <c r="CR51" s="1">
        <v>171980</v>
      </c>
      <c r="CS51" s="1">
        <v>171994</v>
      </c>
      <c r="CT51" s="1">
        <v>172003</v>
      </c>
      <c r="CU51" s="1">
        <v>172020</v>
      </c>
      <c r="CV51" s="1">
        <v>172031</v>
      </c>
      <c r="CW51" s="1">
        <v>172026</v>
      </c>
      <c r="CX51" s="1">
        <v>172015</v>
      </c>
      <c r="CY51" s="1">
        <v>172025</v>
      </c>
      <c r="CZ51" s="1">
        <v>176071</v>
      </c>
      <c r="DA51" s="1">
        <v>176054</v>
      </c>
      <c r="DB51" s="1">
        <v>176060</v>
      </c>
      <c r="DC51" s="1">
        <v>176042</v>
      </c>
      <c r="DD51" s="1">
        <v>176036</v>
      </c>
      <c r="DE51" s="1">
        <v>176007</v>
      </c>
      <c r="DF51" s="1">
        <v>176014</v>
      </c>
      <c r="DG51" s="1">
        <v>176003</v>
      </c>
      <c r="DH51" s="1">
        <v>175995</v>
      </c>
    </row>
    <row r="52" spans="1:112" x14ac:dyDescent="0.25">
      <c r="A52" s="7">
        <v>2004</v>
      </c>
      <c r="B52" s="12">
        <v>3</v>
      </c>
      <c r="Y52" s="1">
        <v>170596</v>
      </c>
      <c r="Z52" s="1">
        <v>170338</v>
      </c>
      <c r="AA52" s="1">
        <v>170260</v>
      </c>
      <c r="AB52" s="1">
        <v>170229</v>
      </c>
      <c r="AC52" s="1">
        <v>169835</v>
      </c>
      <c r="AD52" s="1">
        <v>170001</v>
      </c>
      <c r="AE52" s="1">
        <v>170010</v>
      </c>
      <c r="AF52" s="1">
        <v>170012</v>
      </c>
      <c r="AG52" s="1">
        <v>169938</v>
      </c>
      <c r="AH52" s="1">
        <v>169938</v>
      </c>
      <c r="AI52" s="1">
        <v>169934</v>
      </c>
      <c r="AJ52" s="1">
        <v>169934</v>
      </c>
      <c r="AK52" s="1">
        <v>173192</v>
      </c>
      <c r="AL52" s="1">
        <v>173159</v>
      </c>
      <c r="AM52" s="1">
        <v>173155</v>
      </c>
      <c r="AN52" s="1">
        <v>173146</v>
      </c>
      <c r="AO52" s="1">
        <v>173139</v>
      </c>
      <c r="AP52" s="1">
        <v>173167</v>
      </c>
      <c r="AQ52" s="1">
        <v>173166</v>
      </c>
      <c r="AR52" s="1">
        <v>173126</v>
      </c>
      <c r="AS52" s="1">
        <v>173120</v>
      </c>
      <c r="AT52" s="1">
        <v>173114</v>
      </c>
      <c r="AU52" s="1">
        <v>173126</v>
      </c>
      <c r="AV52" s="1">
        <v>173128</v>
      </c>
      <c r="AW52" s="1">
        <v>173124</v>
      </c>
      <c r="AX52" s="1">
        <v>173123</v>
      </c>
      <c r="AY52" s="1">
        <v>173179</v>
      </c>
      <c r="AZ52" s="1">
        <v>173357</v>
      </c>
      <c r="BA52" s="1">
        <v>173286</v>
      </c>
      <c r="BB52" s="1">
        <v>173367</v>
      </c>
      <c r="BC52" s="1">
        <v>173090</v>
      </c>
      <c r="BD52" s="1">
        <v>173123</v>
      </c>
      <c r="BE52" s="1">
        <v>173029</v>
      </c>
      <c r="BF52" s="1">
        <v>173079</v>
      </c>
      <c r="BG52" s="1">
        <v>173063</v>
      </c>
      <c r="BH52" s="1">
        <v>173024</v>
      </c>
      <c r="BI52" s="1">
        <v>172954</v>
      </c>
      <c r="BJ52" s="1">
        <v>173027</v>
      </c>
      <c r="BK52" s="1">
        <v>173008</v>
      </c>
      <c r="BL52" s="1">
        <v>172982</v>
      </c>
      <c r="BM52" s="1">
        <v>172698</v>
      </c>
      <c r="BN52" s="1">
        <v>172683</v>
      </c>
      <c r="BO52" s="1">
        <v>172652</v>
      </c>
      <c r="BP52" s="1">
        <v>172640</v>
      </c>
      <c r="BQ52" s="1">
        <v>172644</v>
      </c>
      <c r="BR52" s="1">
        <v>172654</v>
      </c>
      <c r="BS52" s="1">
        <v>172660</v>
      </c>
      <c r="BT52" s="1">
        <v>172638</v>
      </c>
      <c r="BU52" s="1">
        <v>172673</v>
      </c>
      <c r="BV52" s="1">
        <v>172673</v>
      </c>
      <c r="BW52" s="1">
        <v>172696</v>
      </c>
      <c r="BX52" s="1">
        <v>172731</v>
      </c>
      <c r="BY52" s="1">
        <v>172691</v>
      </c>
      <c r="BZ52" s="1">
        <v>172674</v>
      </c>
      <c r="CA52" s="1">
        <v>172672</v>
      </c>
      <c r="CB52" s="1">
        <v>172671</v>
      </c>
      <c r="CC52" s="1">
        <v>172663</v>
      </c>
      <c r="CD52" s="1">
        <v>172653</v>
      </c>
      <c r="CE52" s="1">
        <v>172656</v>
      </c>
      <c r="CF52" s="1">
        <v>172665</v>
      </c>
      <c r="CG52" s="1">
        <v>172823</v>
      </c>
      <c r="CH52" s="1">
        <v>172823</v>
      </c>
      <c r="CI52" s="1">
        <v>172796</v>
      </c>
      <c r="CJ52" s="1">
        <v>172817</v>
      </c>
      <c r="CK52" s="1">
        <v>172818</v>
      </c>
      <c r="CL52" s="1">
        <v>172815</v>
      </c>
      <c r="CM52" s="1">
        <v>172816</v>
      </c>
      <c r="CN52" s="1">
        <v>172804</v>
      </c>
      <c r="CO52" s="1">
        <v>172839</v>
      </c>
      <c r="CP52" s="1">
        <v>172843</v>
      </c>
      <c r="CQ52" s="1">
        <v>172845</v>
      </c>
      <c r="CR52" s="1">
        <v>171102</v>
      </c>
      <c r="CS52" s="1">
        <v>171088</v>
      </c>
      <c r="CT52" s="1">
        <v>171085</v>
      </c>
      <c r="CU52" s="1">
        <v>171103</v>
      </c>
      <c r="CV52" s="1">
        <v>171123</v>
      </c>
      <c r="CW52" s="1">
        <v>171084</v>
      </c>
      <c r="CX52" s="1">
        <v>171072</v>
      </c>
      <c r="CY52" s="1">
        <v>171068</v>
      </c>
      <c r="CZ52" s="1">
        <v>175091</v>
      </c>
      <c r="DA52" s="1">
        <v>175115</v>
      </c>
      <c r="DB52" s="1">
        <v>175116</v>
      </c>
      <c r="DC52" s="1">
        <v>175112</v>
      </c>
      <c r="DD52" s="1">
        <v>175102</v>
      </c>
      <c r="DE52" s="1">
        <v>175105</v>
      </c>
      <c r="DF52" s="1">
        <v>175106</v>
      </c>
      <c r="DG52" s="1">
        <v>175088</v>
      </c>
      <c r="DH52" s="1">
        <v>175080</v>
      </c>
    </row>
    <row r="53" spans="1:112" x14ac:dyDescent="0.25">
      <c r="A53" s="7">
        <v>2004</v>
      </c>
      <c r="B53" s="12">
        <v>4</v>
      </c>
      <c r="Z53" s="1">
        <v>170042</v>
      </c>
      <c r="AA53" s="1">
        <v>169795</v>
      </c>
      <c r="AB53" s="1">
        <v>170077</v>
      </c>
      <c r="AC53" s="1">
        <v>169693</v>
      </c>
      <c r="AD53" s="1">
        <v>169625</v>
      </c>
      <c r="AE53" s="1">
        <v>169646</v>
      </c>
      <c r="AF53" s="1">
        <v>169651</v>
      </c>
      <c r="AG53" s="1">
        <v>169612</v>
      </c>
      <c r="AH53" s="1">
        <v>169603</v>
      </c>
      <c r="AI53" s="1">
        <v>169591</v>
      </c>
      <c r="AJ53" s="1">
        <v>169591</v>
      </c>
      <c r="AK53" s="1">
        <v>172755</v>
      </c>
      <c r="AL53" s="1">
        <v>172727</v>
      </c>
      <c r="AM53" s="1">
        <v>172717</v>
      </c>
      <c r="AN53" s="1">
        <v>172685</v>
      </c>
      <c r="AO53" s="1">
        <v>172658</v>
      </c>
      <c r="AP53" s="1">
        <v>172678</v>
      </c>
      <c r="AQ53" s="1">
        <v>172676</v>
      </c>
      <c r="AR53" s="1">
        <v>172628</v>
      </c>
      <c r="AS53" s="1">
        <v>172610</v>
      </c>
      <c r="AT53" s="1">
        <v>172608</v>
      </c>
      <c r="AU53" s="1">
        <v>172563</v>
      </c>
      <c r="AV53" s="1">
        <v>172572</v>
      </c>
      <c r="AW53" s="1">
        <v>172557</v>
      </c>
      <c r="AX53" s="1">
        <v>172557</v>
      </c>
      <c r="AY53" s="1">
        <v>172607</v>
      </c>
      <c r="AZ53" s="1">
        <v>172785</v>
      </c>
      <c r="BA53" s="1">
        <v>172713</v>
      </c>
      <c r="BB53" s="1">
        <v>172797</v>
      </c>
      <c r="BC53" s="1">
        <v>172676</v>
      </c>
      <c r="BD53" s="1">
        <v>172703</v>
      </c>
      <c r="BE53" s="1">
        <v>172586</v>
      </c>
      <c r="BF53" s="1">
        <v>172638</v>
      </c>
      <c r="BG53" s="1">
        <v>172618</v>
      </c>
      <c r="BH53" s="1">
        <v>172600</v>
      </c>
      <c r="BI53" s="1">
        <v>172521</v>
      </c>
      <c r="BJ53" s="1">
        <v>172594</v>
      </c>
      <c r="BK53" s="1">
        <v>172580</v>
      </c>
      <c r="BL53" s="1">
        <v>172565</v>
      </c>
      <c r="BM53" s="1">
        <v>172283</v>
      </c>
      <c r="BN53" s="1">
        <v>172263</v>
      </c>
      <c r="BO53" s="1">
        <v>172240</v>
      </c>
      <c r="BP53" s="1">
        <v>172228</v>
      </c>
      <c r="BQ53" s="1">
        <v>172238</v>
      </c>
      <c r="BR53" s="1">
        <v>172245</v>
      </c>
      <c r="BS53" s="1">
        <v>172248</v>
      </c>
      <c r="BT53" s="1">
        <v>172245</v>
      </c>
      <c r="BU53" s="1">
        <v>172272</v>
      </c>
      <c r="BV53" s="1">
        <v>172272</v>
      </c>
      <c r="BW53" s="1">
        <v>172298</v>
      </c>
      <c r="BX53" s="1">
        <v>172319</v>
      </c>
      <c r="BY53" s="1">
        <v>172238</v>
      </c>
      <c r="BZ53" s="1">
        <v>172224</v>
      </c>
      <c r="CA53" s="1">
        <v>172219</v>
      </c>
      <c r="CB53" s="1">
        <v>172236</v>
      </c>
      <c r="CC53" s="1">
        <v>172189</v>
      </c>
      <c r="CD53" s="1">
        <v>172173</v>
      </c>
      <c r="CE53" s="1">
        <v>172178</v>
      </c>
      <c r="CF53" s="1">
        <v>172207</v>
      </c>
      <c r="CG53" s="1">
        <v>172400</v>
      </c>
      <c r="CH53" s="1">
        <v>172388</v>
      </c>
      <c r="CI53" s="1">
        <v>172366</v>
      </c>
      <c r="CJ53" s="1">
        <v>172376</v>
      </c>
      <c r="CK53" s="1">
        <v>172379</v>
      </c>
      <c r="CL53" s="1">
        <v>172379</v>
      </c>
      <c r="CM53" s="1">
        <v>172384</v>
      </c>
      <c r="CN53" s="1">
        <v>172381</v>
      </c>
      <c r="CO53" s="1">
        <v>172428</v>
      </c>
      <c r="CP53" s="1">
        <v>172433</v>
      </c>
      <c r="CQ53" s="1">
        <v>172469</v>
      </c>
      <c r="CR53" s="1">
        <v>170690</v>
      </c>
      <c r="CS53" s="1">
        <v>170711</v>
      </c>
      <c r="CT53" s="1">
        <v>170711</v>
      </c>
      <c r="CU53" s="1">
        <v>170729</v>
      </c>
      <c r="CV53" s="1">
        <v>170735</v>
      </c>
      <c r="CW53" s="1">
        <v>170680</v>
      </c>
      <c r="CX53" s="1">
        <v>170664</v>
      </c>
      <c r="CY53" s="1">
        <v>170665</v>
      </c>
      <c r="CZ53" s="1">
        <v>174642</v>
      </c>
      <c r="DA53" s="1">
        <v>174649</v>
      </c>
      <c r="DB53" s="1">
        <v>174655</v>
      </c>
      <c r="DC53" s="1">
        <v>174656</v>
      </c>
      <c r="DD53" s="1">
        <v>174648</v>
      </c>
      <c r="DE53" s="1">
        <v>174636</v>
      </c>
      <c r="DF53" s="1">
        <v>174636</v>
      </c>
      <c r="DG53" s="1">
        <v>174619</v>
      </c>
      <c r="DH53" s="1">
        <v>174612</v>
      </c>
    </row>
    <row r="54" spans="1:112" x14ac:dyDescent="0.25">
      <c r="A54" s="7">
        <v>2005</v>
      </c>
      <c r="B54" s="12">
        <v>1</v>
      </c>
      <c r="AA54" s="1">
        <v>169409</v>
      </c>
      <c r="AB54" s="1">
        <v>170146</v>
      </c>
      <c r="AC54" s="1">
        <v>169727</v>
      </c>
      <c r="AD54" s="1">
        <v>169883</v>
      </c>
      <c r="AE54" s="1">
        <v>169735</v>
      </c>
      <c r="AF54" s="1">
        <v>169746</v>
      </c>
      <c r="AG54" s="1">
        <v>169879</v>
      </c>
      <c r="AH54" s="1">
        <v>169893</v>
      </c>
      <c r="AI54" s="1">
        <v>169869</v>
      </c>
      <c r="AJ54" s="1">
        <v>169861</v>
      </c>
      <c r="AK54" s="1">
        <v>172690</v>
      </c>
      <c r="AL54" s="1">
        <v>172637</v>
      </c>
      <c r="AM54" s="1">
        <v>172637</v>
      </c>
      <c r="AN54" s="1">
        <v>172661</v>
      </c>
      <c r="AO54" s="1">
        <v>172706</v>
      </c>
      <c r="AP54" s="1">
        <v>172746</v>
      </c>
      <c r="AQ54" s="1">
        <v>172747</v>
      </c>
      <c r="AR54" s="1">
        <v>172768</v>
      </c>
      <c r="AS54" s="1">
        <v>172784</v>
      </c>
      <c r="AT54" s="1">
        <v>172772</v>
      </c>
      <c r="AU54" s="1">
        <v>172711</v>
      </c>
      <c r="AV54" s="1">
        <v>172703</v>
      </c>
      <c r="AW54" s="1">
        <v>172716</v>
      </c>
      <c r="AX54" s="1">
        <v>172716</v>
      </c>
      <c r="AY54" s="1">
        <v>172780</v>
      </c>
      <c r="AZ54" s="1">
        <v>172955</v>
      </c>
      <c r="BA54" s="1">
        <v>172887</v>
      </c>
      <c r="BB54" s="1">
        <v>172962</v>
      </c>
      <c r="BC54" s="1">
        <v>172799</v>
      </c>
      <c r="BD54" s="1">
        <v>172835</v>
      </c>
      <c r="BE54" s="1">
        <v>172796</v>
      </c>
      <c r="BF54" s="1">
        <v>172848</v>
      </c>
      <c r="BG54" s="1">
        <v>172828</v>
      </c>
      <c r="BH54" s="1">
        <v>172820</v>
      </c>
      <c r="BI54" s="1">
        <v>172811</v>
      </c>
      <c r="BJ54" s="1">
        <v>172878</v>
      </c>
      <c r="BK54" s="1">
        <v>172862</v>
      </c>
      <c r="BL54" s="1">
        <v>172833</v>
      </c>
      <c r="BM54" s="1">
        <v>172554</v>
      </c>
      <c r="BN54" s="1">
        <v>172596</v>
      </c>
      <c r="BO54" s="1">
        <v>172588</v>
      </c>
      <c r="BP54" s="1">
        <v>172577</v>
      </c>
      <c r="BQ54" s="1">
        <v>172568</v>
      </c>
      <c r="BR54" s="1">
        <v>172571</v>
      </c>
      <c r="BS54" s="1">
        <v>172574</v>
      </c>
      <c r="BT54" s="1">
        <v>172498</v>
      </c>
      <c r="BU54" s="1">
        <v>172569</v>
      </c>
      <c r="BV54" s="1">
        <v>172569</v>
      </c>
      <c r="BW54" s="1">
        <v>172581</v>
      </c>
      <c r="BX54" s="1">
        <v>172616</v>
      </c>
      <c r="BY54" s="1">
        <v>172693</v>
      </c>
      <c r="BZ54" s="1">
        <v>172682</v>
      </c>
      <c r="CA54" s="1">
        <v>172699</v>
      </c>
      <c r="CB54" s="1">
        <v>172705</v>
      </c>
      <c r="CC54" s="1">
        <v>172780</v>
      </c>
      <c r="CD54" s="1">
        <v>172771</v>
      </c>
      <c r="CE54" s="1">
        <v>172738</v>
      </c>
      <c r="CF54" s="1">
        <v>172724</v>
      </c>
      <c r="CG54" s="1">
        <v>172469</v>
      </c>
      <c r="CH54" s="1">
        <v>172494</v>
      </c>
      <c r="CI54" s="1">
        <v>172489</v>
      </c>
      <c r="CJ54" s="1">
        <v>172490</v>
      </c>
      <c r="CK54" s="1">
        <v>172492</v>
      </c>
      <c r="CL54" s="1">
        <v>172500</v>
      </c>
      <c r="CM54" s="1">
        <v>172501</v>
      </c>
      <c r="CN54" s="1">
        <v>172476</v>
      </c>
      <c r="CO54" s="1">
        <v>172456</v>
      </c>
      <c r="CP54" s="1">
        <v>172459</v>
      </c>
      <c r="CQ54" s="1">
        <v>172441</v>
      </c>
      <c r="CR54" s="1">
        <v>170744</v>
      </c>
      <c r="CS54" s="1">
        <v>170718</v>
      </c>
      <c r="CT54" s="1">
        <v>170729</v>
      </c>
      <c r="CU54" s="1">
        <v>170744</v>
      </c>
      <c r="CV54" s="1">
        <v>170775</v>
      </c>
      <c r="CW54" s="1">
        <v>170822</v>
      </c>
      <c r="CX54" s="1">
        <v>170818</v>
      </c>
      <c r="CY54" s="1">
        <v>170827</v>
      </c>
      <c r="CZ54" s="1">
        <v>174547</v>
      </c>
      <c r="DA54" s="1">
        <v>174542</v>
      </c>
      <c r="DB54" s="1">
        <v>174543</v>
      </c>
      <c r="DC54" s="1">
        <v>174508</v>
      </c>
      <c r="DD54" s="1">
        <v>174500</v>
      </c>
      <c r="DE54" s="1">
        <v>174485</v>
      </c>
      <c r="DF54" s="1">
        <v>174497</v>
      </c>
      <c r="DG54" s="1">
        <v>174486</v>
      </c>
      <c r="DH54" s="1">
        <v>174478</v>
      </c>
    </row>
    <row r="55" spans="1:112" x14ac:dyDescent="0.25">
      <c r="A55" s="7">
        <v>2005</v>
      </c>
      <c r="B55" s="12">
        <v>2</v>
      </c>
      <c r="AB55" s="1">
        <v>171019</v>
      </c>
      <c r="AC55" s="1">
        <v>170590</v>
      </c>
      <c r="AD55" s="1">
        <v>170729</v>
      </c>
      <c r="AE55" s="1">
        <v>170661</v>
      </c>
      <c r="AF55" s="1">
        <v>170648</v>
      </c>
      <c r="AG55" s="1">
        <v>170853</v>
      </c>
      <c r="AH55" s="1">
        <v>170945</v>
      </c>
      <c r="AI55" s="1">
        <v>170928</v>
      </c>
      <c r="AJ55" s="1">
        <v>170933</v>
      </c>
      <c r="AK55" s="1">
        <v>173555</v>
      </c>
      <c r="AL55" s="1">
        <v>173531</v>
      </c>
      <c r="AM55" s="1">
        <v>173510</v>
      </c>
      <c r="AN55" s="1">
        <v>173452</v>
      </c>
      <c r="AO55" s="1">
        <v>173443</v>
      </c>
      <c r="AP55" s="1">
        <v>173454</v>
      </c>
      <c r="AQ55" s="1">
        <v>173452</v>
      </c>
      <c r="AR55" s="1">
        <v>173446</v>
      </c>
      <c r="AS55" s="1">
        <v>173412</v>
      </c>
      <c r="AT55" s="1">
        <v>173415</v>
      </c>
      <c r="AU55" s="1">
        <v>173361</v>
      </c>
      <c r="AV55" s="1">
        <v>173376</v>
      </c>
      <c r="AW55" s="1">
        <v>173349</v>
      </c>
      <c r="AX55" s="1">
        <v>173349</v>
      </c>
      <c r="AY55" s="1">
        <v>173393</v>
      </c>
      <c r="AZ55" s="1">
        <v>173562</v>
      </c>
      <c r="BA55" s="1">
        <v>173487</v>
      </c>
      <c r="BB55" s="1">
        <v>173576</v>
      </c>
      <c r="BC55" s="1">
        <v>174033</v>
      </c>
      <c r="BD55" s="1">
        <v>174057</v>
      </c>
      <c r="BE55" s="1">
        <v>173930</v>
      </c>
      <c r="BF55" s="1">
        <v>173986</v>
      </c>
      <c r="BG55" s="1">
        <v>173980</v>
      </c>
      <c r="BH55" s="1">
        <v>174031</v>
      </c>
      <c r="BI55" s="1">
        <v>173924</v>
      </c>
      <c r="BJ55" s="1">
        <v>173995</v>
      </c>
      <c r="BK55" s="1">
        <v>173979</v>
      </c>
      <c r="BL55" s="1">
        <v>173960</v>
      </c>
      <c r="BM55" s="1">
        <v>173689</v>
      </c>
      <c r="BN55" s="1">
        <v>173671</v>
      </c>
      <c r="BO55" s="1">
        <v>173633</v>
      </c>
      <c r="BP55" s="1">
        <v>173622</v>
      </c>
      <c r="BQ55" s="1">
        <v>173643</v>
      </c>
      <c r="BR55" s="1">
        <v>173644</v>
      </c>
      <c r="BS55" s="1">
        <v>173650</v>
      </c>
      <c r="BT55" s="1">
        <v>173665</v>
      </c>
      <c r="BU55" s="1">
        <v>173682</v>
      </c>
      <c r="BV55" s="1">
        <v>173682</v>
      </c>
      <c r="BW55" s="1">
        <v>173713</v>
      </c>
      <c r="BX55" s="1">
        <v>173718</v>
      </c>
      <c r="BY55" s="1">
        <v>173581</v>
      </c>
      <c r="BZ55" s="1">
        <v>173573</v>
      </c>
      <c r="CA55" s="1">
        <v>173567</v>
      </c>
      <c r="CB55" s="1">
        <v>173609</v>
      </c>
      <c r="CC55" s="1">
        <v>173512</v>
      </c>
      <c r="CD55" s="1">
        <v>173488</v>
      </c>
      <c r="CE55" s="1">
        <v>173499</v>
      </c>
      <c r="CF55" s="1">
        <v>173558</v>
      </c>
      <c r="CG55" s="1">
        <v>173309</v>
      </c>
      <c r="CH55" s="1">
        <v>173281</v>
      </c>
      <c r="CI55" s="1">
        <v>173262</v>
      </c>
      <c r="CJ55" s="1">
        <v>173260</v>
      </c>
      <c r="CK55" s="1">
        <v>173263</v>
      </c>
      <c r="CL55" s="1">
        <v>173266</v>
      </c>
      <c r="CM55" s="1">
        <v>173275</v>
      </c>
      <c r="CN55" s="1">
        <v>173282</v>
      </c>
      <c r="CO55" s="1">
        <v>173346</v>
      </c>
      <c r="CP55" s="1">
        <v>173354</v>
      </c>
      <c r="CQ55" s="1">
        <v>173426</v>
      </c>
      <c r="CR55" s="1">
        <v>171639</v>
      </c>
      <c r="CS55" s="1">
        <v>171695</v>
      </c>
      <c r="CT55" s="1">
        <v>171697</v>
      </c>
      <c r="CU55" s="1">
        <v>171716</v>
      </c>
      <c r="CV55" s="1">
        <v>171707</v>
      </c>
      <c r="CW55" s="1">
        <v>171628</v>
      </c>
      <c r="CX55" s="1">
        <v>171608</v>
      </c>
      <c r="CY55" s="1">
        <v>171614</v>
      </c>
      <c r="CZ55" s="1">
        <v>175203</v>
      </c>
      <c r="DA55" s="1">
        <v>175199</v>
      </c>
      <c r="DB55" s="1">
        <v>175208</v>
      </c>
      <c r="DC55" s="1">
        <v>175218</v>
      </c>
      <c r="DD55" s="1">
        <v>175212</v>
      </c>
      <c r="DE55" s="1">
        <v>175186</v>
      </c>
      <c r="DF55" s="1">
        <v>175184</v>
      </c>
      <c r="DG55" s="1">
        <v>175168</v>
      </c>
      <c r="DH55" s="1">
        <v>175161</v>
      </c>
    </row>
    <row r="56" spans="1:112" x14ac:dyDescent="0.25">
      <c r="A56" s="7">
        <v>2005</v>
      </c>
      <c r="B56" s="12">
        <v>3</v>
      </c>
      <c r="AC56" s="1">
        <v>170621</v>
      </c>
      <c r="AD56" s="1">
        <v>170998</v>
      </c>
      <c r="AE56" s="1">
        <v>171047</v>
      </c>
      <c r="AF56" s="1">
        <v>171046</v>
      </c>
      <c r="AG56" s="1">
        <v>170931</v>
      </c>
      <c r="AH56" s="1">
        <v>170962</v>
      </c>
      <c r="AI56" s="1">
        <v>170954</v>
      </c>
      <c r="AJ56" s="1">
        <v>170958</v>
      </c>
      <c r="AK56" s="1">
        <v>173568</v>
      </c>
      <c r="AL56" s="1">
        <v>173539</v>
      </c>
      <c r="AM56" s="1">
        <v>173536</v>
      </c>
      <c r="AN56" s="1">
        <v>173520</v>
      </c>
      <c r="AO56" s="1">
        <v>173507</v>
      </c>
      <c r="AP56" s="1">
        <v>173533</v>
      </c>
      <c r="AQ56" s="1">
        <v>173532</v>
      </c>
      <c r="AR56" s="1">
        <v>173460</v>
      </c>
      <c r="AS56" s="1">
        <v>173449</v>
      </c>
      <c r="AT56" s="1">
        <v>173445</v>
      </c>
      <c r="AU56" s="1">
        <v>173362</v>
      </c>
      <c r="AV56" s="1">
        <v>173367</v>
      </c>
      <c r="AW56" s="1">
        <v>173358</v>
      </c>
      <c r="AX56" s="1">
        <v>173356</v>
      </c>
      <c r="AY56" s="1">
        <v>173409</v>
      </c>
      <c r="AZ56" s="1">
        <v>173570</v>
      </c>
      <c r="BA56" s="1">
        <v>173498</v>
      </c>
      <c r="BB56" s="1">
        <v>173581</v>
      </c>
      <c r="BC56" s="1">
        <v>173683</v>
      </c>
      <c r="BD56" s="1">
        <v>173714</v>
      </c>
      <c r="BE56" s="1">
        <v>173619</v>
      </c>
      <c r="BF56" s="1">
        <v>173667</v>
      </c>
      <c r="BG56" s="1">
        <v>173653</v>
      </c>
      <c r="BH56" s="1">
        <v>173625</v>
      </c>
      <c r="BI56" s="1">
        <v>173555</v>
      </c>
      <c r="BJ56" s="1">
        <v>173628</v>
      </c>
      <c r="BK56" s="1">
        <v>173608</v>
      </c>
      <c r="BL56" s="1">
        <v>173586</v>
      </c>
      <c r="BM56" s="1">
        <v>173306</v>
      </c>
      <c r="BN56" s="1">
        <v>173286</v>
      </c>
      <c r="BO56" s="1">
        <v>173252</v>
      </c>
      <c r="BP56" s="1">
        <v>173240</v>
      </c>
      <c r="BQ56" s="1">
        <v>173247</v>
      </c>
      <c r="BR56" s="1">
        <v>173257</v>
      </c>
      <c r="BS56" s="1">
        <v>173265</v>
      </c>
      <c r="BT56" s="1">
        <v>173245</v>
      </c>
      <c r="BU56" s="1">
        <v>173282</v>
      </c>
      <c r="BV56" s="1">
        <v>173282</v>
      </c>
      <c r="BW56" s="1">
        <v>173306</v>
      </c>
      <c r="BX56" s="1">
        <v>173337</v>
      </c>
      <c r="BY56" s="1">
        <v>173293</v>
      </c>
      <c r="BZ56" s="1">
        <v>173276</v>
      </c>
      <c r="CA56" s="1">
        <v>173275</v>
      </c>
      <c r="CB56" s="1">
        <v>173280</v>
      </c>
      <c r="CC56" s="1">
        <v>173265</v>
      </c>
      <c r="CD56" s="1">
        <v>173254</v>
      </c>
      <c r="CE56" s="1">
        <v>173256</v>
      </c>
      <c r="CF56" s="1">
        <v>173270</v>
      </c>
      <c r="CG56" s="1">
        <v>173022</v>
      </c>
      <c r="CH56" s="1">
        <v>173020</v>
      </c>
      <c r="CI56" s="1">
        <v>172994</v>
      </c>
      <c r="CJ56" s="1">
        <v>173011</v>
      </c>
      <c r="CK56" s="1">
        <v>173013</v>
      </c>
      <c r="CL56" s="1">
        <v>173011</v>
      </c>
      <c r="CM56" s="1">
        <v>173013</v>
      </c>
      <c r="CN56" s="1">
        <v>173003</v>
      </c>
      <c r="CO56" s="1">
        <v>173039</v>
      </c>
      <c r="CP56" s="1">
        <v>173042</v>
      </c>
      <c r="CQ56" s="1">
        <v>173052</v>
      </c>
      <c r="CR56" s="1">
        <v>171317</v>
      </c>
      <c r="CS56" s="1">
        <v>171310</v>
      </c>
      <c r="CT56" s="1">
        <v>171308</v>
      </c>
      <c r="CU56" s="1">
        <v>171326</v>
      </c>
      <c r="CV56" s="1">
        <v>171344</v>
      </c>
      <c r="CW56" s="1">
        <v>171305</v>
      </c>
      <c r="CX56" s="1">
        <v>171293</v>
      </c>
      <c r="CY56" s="1">
        <v>171291</v>
      </c>
      <c r="CZ56" s="1">
        <v>175096</v>
      </c>
      <c r="DA56" s="1">
        <v>175115</v>
      </c>
      <c r="DB56" s="1">
        <v>175118</v>
      </c>
      <c r="DC56" s="1">
        <v>175113</v>
      </c>
      <c r="DD56" s="1">
        <v>175104</v>
      </c>
      <c r="DE56" s="1">
        <v>175103</v>
      </c>
      <c r="DF56" s="1">
        <v>175104</v>
      </c>
      <c r="DG56" s="1">
        <v>175086</v>
      </c>
      <c r="DH56" s="1">
        <v>175078</v>
      </c>
    </row>
    <row r="57" spans="1:112" x14ac:dyDescent="0.25">
      <c r="A57" s="7">
        <v>2005</v>
      </c>
      <c r="B57" s="12">
        <v>4</v>
      </c>
      <c r="AD57" s="1">
        <v>171710</v>
      </c>
      <c r="AE57" s="1">
        <v>171916</v>
      </c>
      <c r="AF57" s="1">
        <v>171931</v>
      </c>
      <c r="AG57" s="1">
        <v>172106</v>
      </c>
      <c r="AH57" s="1">
        <v>171936</v>
      </c>
      <c r="AI57" s="1">
        <v>171971</v>
      </c>
      <c r="AJ57" s="1">
        <v>171972</v>
      </c>
      <c r="AK57" s="1">
        <v>174489</v>
      </c>
      <c r="AL57" s="1">
        <v>174469</v>
      </c>
      <c r="AM57" s="1">
        <v>174470</v>
      </c>
      <c r="AN57" s="1">
        <v>174452</v>
      </c>
      <c r="AO57" s="1">
        <v>174378</v>
      </c>
      <c r="AP57" s="1">
        <v>174403</v>
      </c>
      <c r="AQ57" s="1">
        <v>174402</v>
      </c>
      <c r="AR57" s="1">
        <v>174429</v>
      </c>
      <c r="AS57" s="1">
        <v>174418</v>
      </c>
      <c r="AT57" s="1">
        <v>174414</v>
      </c>
      <c r="AU57" s="1">
        <v>174391</v>
      </c>
      <c r="AV57" s="1">
        <v>174396</v>
      </c>
      <c r="AW57" s="1">
        <v>174387</v>
      </c>
      <c r="AX57" s="1">
        <v>174390</v>
      </c>
      <c r="AY57" s="1">
        <v>174444</v>
      </c>
      <c r="AZ57" s="1">
        <v>174608</v>
      </c>
      <c r="BA57" s="1">
        <v>174536</v>
      </c>
      <c r="BB57" s="1">
        <v>174619</v>
      </c>
      <c r="BC57" s="1">
        <v>174617</v>
      </c>
      <c r="BD57" s="1">
        <v>174642</v>
      </c>
      <c r="BE57" s="1">
        <v>174522</v>
      </c>
      <c r="BF57" s="1">
        <v>174574</v>
      </c>
      <c r="BG57" s="1">
        <v>174548</v>
      </c>
      <c r="BH57" s="1">
        <v>174524</v>
      </c>
      <c r="BI57" s="1">
        <v>174446</v>
      </c>
      <c r="BJ57" s="1">
        <v>174520</v>
      </c>
      <c r="BK57" s="1">
        <v>174508</v>
      </c>
      <c r="BL57" s="1">
        <v>174498</v>
      </c>
      <c r="BM57" s="1">
        <v>174213</v>
      </c>
      <c r="BN57" s="1">
        <v>174192</v>
      </c>
      <c r="BO57" s="1">
        <v>174172</v>
      </c>
      <c r="BP57" s="1">
        <v>174160</v>
      </c>
      <c r="BQ57" s="1">
        <v>174171</v>
      </c>
      <c r="BR57" s="1">
        <v>174178</v>
      </c>
      <c r="BS57" s="1">
        <v>174180</v>
      </c>
      <c r="BT57" s="1">
        <v>174177</v>
      </c>
      <c r="BU57" s="1">
        <v>174206</v>
      </c>
      <c r="BV57" s="1">
        <v>174206</v>
      </c>
      <c r="BW57" s="1">
        <v>174232</v>
      </c>
      <c r="BX57" s="1">
        <v>174253</v>
      </c>
      <c r="BY57" s="1">
        <v>174172</v>
      </c>
      <c r="BZ57" s="1">
        <v>174158</v>
      </c>
      <c r="CA57" s="1">
        <v>174153</v>
      </c>
      <c r="CB57" s="1">
        <v>174170</v>
      </c>
      <c r="CC57" s="1">
        <v>174123</v>
      </c>
      <c r="CD57" s="1">
        <v>174107</v>
      </c>
      <c r="CE57" s="1">
        <v>174110</v>
      </c>
      <c r="CF57" s="1">
        <v>174140</v>
      </c>
      <c r="CG57" s="1">
        <v>173951</v>
      </c>
      <c r="CH57" s="1">
        <v>173939</v>
      </c>
      <c r="CI57" s="1">
        <v>173917</v>
      </c>
      <c r="CJ57" s="1">
        <v>173928</v>
      </c>
      <c r="CK57" s="1">
        <v>173931</v>
      </c>
      <c r="CL57" s="1">
        <v>173931</v>
      </c>
      <c r="CM57" s="1">
        <v>173936</v>
      </c>
      <c r="CN57" s="1">
        <v>173933</v>
      </c>
      <c r="CO57" s="1">
        <v>173980</v>
      </c>
      <c r="CP57" s="1">
        <v>173985</v>
      </c>
      <c r="CQ57" s="1">
        <v>174021</v>
      </c>
      <c r="CR57" s="1">
        <v>172274</v>
      </c>
      <c r="CS57" s="1">
        <v>172294</v>
      </c>
      <c r="CT57" s="1">
        <v>172294</v>
      </c>
      <c r="CU57" s="1">
        <v>172312</v>
      </c>
      <c r="CV57" s="1">
        <v>172319</v>
      </c>
      <c r="CW57" s="1">
        <v>172262</v>
      </c>
      <c r="CX57" s="1">
        <v>172247</v>
      </c>
      <c r="CY57" s="1">
        <v>172247</v>
      </c>
      <c r="CZ57" s="1">
        <v>176062</v>
      </c>
      <c r="DA57" s="1">
        <v>176071</v>
      </c>
      <c r="DB57" s="1">
        <v>176076</v>
      </c>
      <c r="DC57" s="1">
        <v>176078</v>
      </c>
      <c r="DD57" s="1">
        <v>176070</v>
      </c>
      <c r="DE57" s="1">
        <v>176058</v>
      </c>
      <c r="DF57" s="1">
        <v>176058</v>
      </c>
      <c r="DG57" s="1">
        <v>176041</v>
      </c>
      <c r="DH57" s="1">
        <v>176034</v>
      </c>
    </row>
    <row r="58" spans="1:112" x14ac:dyDescent="0.25">
      <c r="A58" s="7">
        <v>2006</v>
      </c>
      <c r="B58" s="12">
        <v>1</v>
      </c>
      <c r="AE58" s="1">
        <v>172655</v>
      </c>
      <c r="AF58" s="1">
        <v>172678</v>
      </c>
      <c r="AG58" s="1">
        <v>173065</v>
      </c>
      <c r="AH58" s="1">
        <v>172920</v>
      </c>
      <c r="AI58" s="1">
        <v>172615</v>
      </c>
      <c r="AJ58" s="1">
        <v>172682</v>
      </c>
      <c r="AK58" s="1">
        <v>175335</v>
      </c>
      <c r="AL58" s="1">
        <v>175337</v>
      </c>
      <c r="AM58" s="1">
        <v>175363</v>
      </c>
      <c r="AN58" s="1">
        <v>175330</v>
      </c>
      <c r="AO58" s="1">
        <v>175171</v>
      </c>
      <c r="AP58" s="1">
        <v>175175</v>
      </c>
      <c r="AQ58" s="1">
        <v>175176</v>
      </c>
      <c r="AR58" s="1">
        <v>175105</v>
      </c>
      <c r="AS58" s="1">
        <v>175087</v>
      </c>
      <c r="AT58" s="1">
        <v>175085</v>
      </c>
      <c r="AU58" s="1">
        <v>174967</v>
      </c>
      <c r="AV58" s="1">
        <v>174971</v>
      </c>
      <c r="AW58" s="1">
        <v>174957</v>
      </c>
      <c r="AX58" s="1">
        <v>174983</v>
      </c>
      <c r="AY58" s="1">
        <v>175033</v>
      </c>
      <c r="AZ58" s="1">
        <v>175352</v>
      </c>
      <c r="BA58" s="1">
        <v>175278</v>
      </c>
      <c r="BB58" s="1">
        <v>175364</v>
      </c>
      <c r="BC58" s="1">
        <v>175513</v>
      </c>
      <c r="BD58" s="1">
        <v>175545</v>
      </c>
      <c r="BE58" s="1">
        <v>175420</v>
      </c>
      <c r="BF58" s="1">
        <v>175475</v>
      </c>
      <c r="BG58" s="1">
        <v>175480</v>
      </c>
      <c r="BH58" s="1">
        <v>175511</v>
      </c>
      <c r="BI58" s="1">
        <v>175454</v>
      </c>
      <c r="BJ58" s="1">
        <v>175526</v>
      </c>
      <c r="BK58" s="1">
        <v>175512</v>
      </c>
      <c r="BL58" s="1">
        <v>175475</v>
      </c>
      <c r="BM58" s="1">
        <v>175175</v>
      </c>
      <c r="BN58" s="1">
        <v>175160</v>
      </c>
      <c r="BO58" s="1">
        <v>175131</v>
      </c>
      <c r="BP58" s="1">
        <v>175121</v>
      </c>
      <c r="BQ58" s="1">
        <v>175132</v>
      </c>
      <c r="BR58" s="1">
        <v>175136</v>
      </c>
      <c r="BS58" s="1">
        <v>175141</v>
      </c>
      <c r="BT58" s="1">
        <v>175136</v>
      </c>
      <c r="BU58" s="1">
        <v>175159</v>
      </c>
      <c r="BV58" s="1">
        <v>175159</v>
      </c>
      <c r="BW58" s="1">
        <v>175186</v>
      </c>
      <c r="BX58" s="1">
        <v>175205</v>
      </c>
      <c r="BY58" s="1">
        <v>175109</v>
      </c>
      <c r="BZ58" s="1">
        <v>175097</v>
      </c>
      <c r="CA58" s="1">
        <v>175092</v>
      </c>
      <c r="CB58" s="1">
        <v>175119</v>
      </c>
      <c r="CC58" s="1">
        <v>175062</v>
      </c>
      <c r="CD58" s="1">
        <v>175044</v>
      </c>
      <c r="CE58" s="1">
        <v>175050</v>
      </c>
      <c r="CF58" s="1">
        <v>175090</v>
      </c>
      <c r="CG58" s="1">
        <v>175499</v>
      </c>
      <c r="CH58" s="1">
        <v>175480</v>
      </c>
      <c r="CI58" s="1">
        <v>175458</v>
      </c>
      <c r="CJ58" s="1">
        <v>175466</v>
      </c>
      <c r="CK58" s="1">
        <v>175469</v>
      </c>
      <c r="CL58" s="1">
        <v>175469</v>
      </c>
      <c r="CM58" s="1">
        <v>175475</v>
      </c>
      <c r="CN58" s="1">
        <v>175474</v>
      </c>
      <c r="CO58" s="1">
        <v>175525</v>
      </c>
      <c r="CP58" s="1">
        <v>175531</v>
      </c>
      <c r="CQ58" s="1">
        <v>175575</v>
      </c>
      <c r="CR58" s="1">
        <v>173810</v>
      </c>
      <c r="CS58" s="1">
        <v>173839</v>
      </c>
      <c r="CT58" s="1">
        <v>173839</v>
      </c>
      <c r="CU58" s="1">
        <v>173858</v>
      </c>
      <c r="CV58" s="1">
        <v>173860</v>
      </c>
      <c r="CW58" s="1">
        <v>173793</v>
      </c>
      <c r="CX58" s="1">
        <v>173776</v>
      </c>
      <c r="CY58" s="1">
        <v>173776</v>
      </c>
      <c r="CZ58" s="1">
        <v>177494</v>
      </c>
      <c r="DA58" s="1">
        <v>177507</v>
      </c>
      <c r="DB58" s="1">
        <v>177512</v>
      </c>
      <c r="DC58" s="1">
        <v>177518</v>
      </c>
      <c r="DD58" s="1">
        <v>177509</v>
      </c>
      <c r="DE58" s="1">
        <v>177499</v>
      </c>
      <c r="DF58" s="1">
        <v>177497</v>
      </c>
      <c r="DG58" s="1">
        <v>177479</v>
      </c>
      <c r="DH58" s="1">
        <v>177472</v>
      </c>
    </row>
    <row r="59" spans="1:112" x14ac:dyDescent="0.25">
      <c r="A59" s="7">
        <v>2006</v>
      </c>
      <c r="B59" s="12">
        <v>2</v>
      </c>
      <c r="AF59" s="1">
        <v>173170</v>
      </c>
      <c r="AG59" s="1">
        <v>173832</v>
      </c>
      <c r="AH59" s="1">
        <v>173606</v>
      </c>
      <c r="AI59" s="1">
        <v>173502</v>
      </c>
      <c r="AJ59" s="1">
        <v>173160</v>
      </c>
      <c r="AK59" s="1">
        <v>175805</v>
      </c>
      <c r="AL59" s="1">
        <v>175788</v>
      </c>
      <c r="AM59" s="1">
        <v>175802</v>
      </c>
      <c r="AN59" s="1">
        <v>175824</v>
      </c>
      <c r="AO59" s="1">
        <v>175662</v>
      </c>
      <c r="AP59" s="1">
        <v>175714</v>
      </c>
      <c r="AQ59" s="1">
        <v>175712</v>
      </c>
      <c r="AR59" s="1">
        <v>175779</v>
      </c>
      <c r="AS59" s="1">
        <v>175791</v>
      </c>
      <c r="AT59" s="1">
        <v>175780</v>
      </c>
      <c r="AU59" s="1">
        <v>175697</v>
      </c>
      <c r="AV59" s="1">
        <v>175692</v>
      </c>
      <c r="AW59" s="1">
        <v>175701</v>
      </c>
      <c r="AX59" s="1">
        <v>175706</v>
      </c>
      <c r="AY59" s="1">
        <v>175769</v>
      </c>
      <c r="AZ59" s="1">
        <v>176069</v>
      </c>
      <c r="BA59" s="1">
        <v>175999</v>
      </c>
      <c r="BB59" s="1">
        <v>176077</v>
      </c>
      <c r="BC59" s="1">
        <v>175856</v>
      </c>
      <c r="BD59" s="1">
        <v>175890</v>
      </c>
      <c r="BE59" s="1">
        <v>175853</v>
      </c>
      <c r="BF59" s="1">
        <v>175910</v>
      </c>
      <c r="BG59" s="1">
        <v>175884</v>
      </c>
      <c r="BH59" s="1">
        <v>175889</v>
      </c>
      <c r="BI59" s="1">
        <v>175827</v>
      </c>
      <c r="BJ59" s="1">
        <v>175893</v>
      </c>
      <c r="BK59" s="1">
        <v>175874</v>
      </c>
      <c r="BL59" s="1">
        <v>175850</v>
      </c>
      <c r="BM59" s="1">
        <v>175579</v>
      </c>
      <c r="BN59" s="1">
        <v>175628</v>
      </c>
      <c r="BO59" s="1">
        <v>175609</v>
      </c>
      <c r="BP59" s="1">
        <v>175598</v>
      </c>
      <c r="BQ59" s="1">
        <v>175593</v>
      </c>
      <c r="BR59" s="1">
        <v>175593</v>
      </c>
      <c r="BS59" s="1">
        <v>175598</v>
      </c>
      <c r="BT59" s="1">
        <v>175534</v>
      </c>
      <c r="BU59" s="1">
        <v>175598</v>
      </c>
      <c r="BV59" s="1">
        <v>175598</v>
      </c>
      <c r="BW59" s="1">
        <v>175613</v>
      </c>
      <c r="BX59" s="1">
        <v>175642</v>
      </c>
      <c r="BY59" s="1">
        <v>175683</v>
      </c>
      <c r="BZ59" s="1">
        <v>175675</v>
      </c>
      <c r="CA59" s="1">
        <v>175692</v>
      </c>
      <c r="CB59" s="1">
        <v>175707</v>
      </c>
      <c r="CC59" s="1">
        <v>175752</v>
      </c>
      <c r="CD59" s="1">
        <v>175738</v>
      </c>
      <c r="CE59" s="1">
        <v>175711</v>
      </c>
      <c r="CF59" s="1">
        <v>175708</v>
      </c>
      <c r="CG59" s="1">
        <v>176154</v>
      </c>
      <c r="CH59" s="1">
        <v>176173</v>
      </c>
      <c r="CI59" s="1">
        <v>176168</v>
      </c>
      <c r="CJ59" s="1">
        <v>176164</v>
      </c>
      <c r="CK59" s="1">
        <v>176166</v>
      </c>
      <c r="CL59" s="1">
        <v>176175</v>
      </c>
      <c r="CM59" s="1">
        <v>176178</v>
      </c>
      <c r="CN59" s="1">
        <v>176158</v>
      </c>
      <c r="CO59" s="1">
        <v>176149</v>
      </c>
      <c r="CP59" s="1">
        <v>176153</v>
      </c>
      <c r="CQ59" s="1">
        <v>176155</v>
      </c>
      <c r="CR59" s="1">
        <v>174394</v>
      </c>
      <c r="CS59" s="1">
        <v>174385</v>
      </c>
      <c r="CT59" s="1">
        <v>174397</v>
      </c>
      <c r="CU59" s="1">
        <v>174413</v>
      </c>
      <c r="CV59" s="1">
        <v>174436</v>
      </c>
      <c r="CW59" s="1">
        <v>174474</v>
      </c>
      <c r="CX59" s="1">
        <v>174467</v>
      </c>
      <c r="CY59" s="1">
        <v>174480</v>
      </c>
      <c r="CZ59" s="1">
        <v>178248</v>
      </c>
      <c r="DA59" s="1">
        <v>178228</v>
      </c>
      <c r="DB59" s="1">
        <v>178232</v>
      </c>
      <c r="DC59" s="1">
        <v>178200</v>
      </c>
      <c r="DD59" s="1">
        <v>178193</v>
      </c>
      <c r="DE59" s="1">
        <v>178167</v>
      </c>
      <c r="DF59" s="1">
        <v>178178</v>
      </c>
      <c r="DG59" s="1">
        <v>178169</v>
      </c>
      <c r="DH59" s="1">
        <v>178160</v>
      </c>
    </row>
    <row r="60" spans="1:112" x14ac:dyDescent="0.25">
      <c r="A60" s="7">
        <v>2006</v>
      </c>
      <c r="B60" s="12">
        <v>3</v>
      </c>
      <c r="AG60" s="1">
        <v>175041</v>
      </c>
      <c r="AH60" s="1">
        <v>174925</v>
      </c>
      <c r="AI60" s="1">
        <v>175020</v>
      </c>
      <c r="AJ60" s="1">
        <v>174986</v>
      </c>
      <c r="AK60" s="1">
        <v>177745</v>
      </c>
      <c r="AL60" s="1">
        <v>177832</v>
      </c>
      <c r="AM60" s="1">
        <v>177841</v>
      </c>
      <c r="AN60" s="1">
        <v>177846</v>
      </c>
      <c r="AO60" s="1">
        <v>177659</v>
      </c>
      <c r="AP60" s="1">
        <v>177705</v>
      </c>
      <c r="AQ60" s="1">
        <v>177703</v>
      </c>
      <c r="AR60" s="1">
        <v>177771</v>
      </c>
      <c r="AS60" s="1">
        <v>177772</v>
      </c>
      <c r="AT60" s="1">
        <v>177765</v>
      </c>
      <c r="AU60" s="1">
        <v>177805</v>
      </c>
      <c r="AV60" s="1">
        <v>177804</v>
      </c>
      <c r="AW60" s="1">
        <v>177806</v>
      </c>
      <c r="AX60" s="1">
        <v>177812</v>
      </c>
      <c r="AY60" s="1">
        <v>177872</v>
      </c>
      <c r="AZ60" s="1">
        <v>178105</v>
      </c>
      <c r="BA60" s="1">
        <v>178033</v>
      </c>
      <c r="BB60" s="1">
        <v>178115</v>
      </c>
      <c r="BC60" s="1">
        <v>178129</v>
      </c>
      <c r="BD60" s="1">
        <v>178160</v>
      </c>
      <c r="BE60" s="1">
        <v>178094</v>
      </c>
      <c r="BF60" s="1">
        <v>178140</v>
      </c>
      <c r="BG60" s="1">
        <v>178120</v>
      </c>
      <c r="BH60" s="1">
        <v>178086</v>
      </c>
      <c r="BI60" s="1">
        <v>178034</v>
      </c>
      <c r="BJ60" s="1">
        <v>178110</v>
      </c>
      <c r="BK60" s="1">
        <v>178086</v>
      </c>
      <c r="BL60" s="1">
        <v>178069</v>
      </c>
      <c r="BM60" s="1">
        <v>177776</v>
      </c>
      <c r="BN60" s="1">
        <v>177770</v>
      </c>
      <c r="BO60" s="1">
        <v>177736</v>
      </c>
      <c r="BP60" s="1">
        <v>177724</v>
      </c>
      <c r="BQ60" s="1">
        <v>177727</v>
      </c>
      <c r="BR60" s="1">
        <v>177739</v>
      </c>
      <c r="BS60" s="1">
        <v>177747</v>
      </c>
      <c r="BT60" s="1">
        <v>177703</v>
      </c>
      <c r="BU60" s="1">
        <v>177762</v>
      </c>
      <c r="BV60" s="1">
        <v>177762</v>
      </c>
      <c r="BW60" s="1">
        <v>177780</v>
      </c>
      <c r="BX60" s="1">
        <v>177815</v>
      </c>
      <c r="BY60" s="1">
        <v>177830</v>
      </c>
      <c r="BZ60" s="1">
        <v>177812</v>
      </c>
      <c r="CA60" s="1">
        <v>177821</v>
      </c>
      <c r="CB60" s="1">
        <v>177822</v>
      </c>
      <c r="CC60" s="1">
        <v>177849</v>
      </c>
      <c r="CD60" s="1">
        <v>177840</v>
      </c>
      <c r="CE60" s="1">
        <v>177829</v>
      </c>
      <c r="CF60" s="1">
        <v>177827</v>
      </c>
      <c r="CG60" s="1">
        <v>178329</v>
      </c>
      <c r="CH60" s="1">
        <v>178341</v>
      </c>
      <c r="CI60" s="1">
        <v>178322</v>
      </c>
      <c r="CJ60" s="1">
        <v>178333</v>
      </c>
      <c r="CK60" s="1">
        <v>178335</v>
      </c>
      <c r="CL60" s="1">
        <v>178337</v>
      </c>
      <c r="CM60" s="1">
        <v>178338</v>
      </c>
      <c r="CN60" s="1">
        <v>178321</v>
      </c>
      <c r="CO60" s="1">
        <v>178332</v>
      </c>
      <c r="CP60" s="1">
        <v>178336</v>
      </c>
      <c r="CQ60" s="1">
        <v>178330</v>
      </c>
      <c r="CR60" s="1">
        <v>176555</v>
      </c>
      <c r="CS60" s="1">
        <v>176534</v>
      </c>
      <c r="CT60" s="1">
        <v>176537</v>
      </c>
      <c r="CU60" s="1">
        <v>176555</v>
      </c>
      <c r="CV60" s="1">
        <v>176581</v>
      </c>
      <c r="CW60" s="1">
        <v>176581</v>
      </c>
      <c r="CX60" s="1">
        <v>176573</v>
      </c>
      <c r="CY60" s="1">
        <v>176576</v>
      </c>
      <c r="CZ60" s="1">
        <v>180573</v>
      </c>
      <c r="DA60" s="1">
        <v>180582</v>
      </c>
      <c r="DB60" s="1">
        <v>180584</v>
      </c>
      <c r="DC60" s="1">
        <v>180565</v>
      </c>
      <c r="DD60" s="1">
        <v>180555</v>
      </c>
      <c r="DE60" s="1">
        <v>180548</v>
      </c>
      <c r="DF60" s="1">
        <v>180554</v>
      </c>
      <c r="DG60" s="1">
        <v>180539</v>
      </c>
      <c r="DH60" s="1">
        <v>180531</v>
      </c>
    </row>
    <row r="61" spans="1:112" x14ac:dyDescent="0.25">
      <c r="A61" s="7">
        <v>2006</v>
      </c>
      <c r="B61" s="12">
        <v>4</v>
      </c>
      <c r="AH61" s="1">
        <v>175760</v>
      </c>
      <c r="AI61" s="1">
        <v>176074</v>
      </c>
      <c r="AJ61" s="1">
        <v>176383</v>
      </c>
      <c r="AK61" s="1">
        <v>179087</v>
      </c>
      <c r="AL61" s="1">
        <v>178867</v>
      </c>
      <c r="AM61" s="1">
        <v>178816</v>
      </c>
      <c r="AN61" s="1">
        <v>178819</v>
      </c>
      <c r="AO61" s="1">
        <v>178627</v>
      </c>
      <c r="AP61" s="1">
        <v>178651</v>
      </c>
      <c r="AQ61" s="1">
        <v>178654</v>
      </c>
      <c r="AR61" s="1">
        <v>178666</v>
      </c>
      <c r="AS61" s="1">
        <v>178669</v>
      </c>
      <c r="AT61" s="1">
        <v>178661</v>
      </c>
      <c r="AU61" s="1">
        <v>178702</v>
      </c>
      <c r="AV61" s="1">
        <v>178703</v>
      </c>
      <c r="AW61" s="1">
        <v>178706</v>
      </c>
      <c r="AX61" s="1">
        <v>178666</v>
      </c>
      <c r="AY61" s="1">
        <v>178727</v>
      </c>
      <c r="AZ61" s="1">
        <v>178869</v>
      </c>
      <c r="BA61" s="1">
        <v>178797</v>
      </c>
      <c r="BB61" s="1">
        <v>178879</v>
      </c>
      <c r="BC61" s="1">
        <v>178992</v>
      </c>
      <c r="BD61" s="1">
        <v>179018</v>
      </c>
      <c r="BE61" s="1">
        <v>178917</v>
      </c>
      <c r="BF61" s="1">
        <v>178968</v>
      </c>
      <c r="BG61" s="1">
        <v>178925</v>
      </c>
      <c r="BH61" s="1">
        <v>178876</v>
      </c>
      <c r="BI61" s="1">
        <v>178818</v>
      </c>
      <c r="BJ61" s="1">
        <v>178893</v>
      </c>
      <c r="BK61" s="1">
        <v>178883</v>
      </c>
      <c r="BL61" s="1">
        <v>178882</v>
      </c>
      <c r="BM61" s="1">
        <v>178597</v>
      </c>
      <c r="BN61" s="1">
        <v>178593</v>
      </c>
      <c r="BO61" s="1">
        <v>178586</v>
      </c>
      <c r="BP61" s="1">
        <v>178573</v>
      </c>
      <c r="BQ61" s="1">
        <v>178577</v>
      </c>
      <c r="BR61" s="1">
        <v>178584</v>
      </c>
      <c r="BS61" s="1">
        <v>178584</v>
      </c>
      <c r="BT61" s="1">
        <v>178559</v>
      </c>
      <c r="BU61" s="1">
        <v>178605</v>
      </c>
      <c r="BV61" s="1">
        <v>178605</v>
      </c>
      <c r="BW61" s="1">
        <v>178627</v>
      </c>
      <c r="BX61" s="1">
        <v>178652</v>
      </c>
      <c r="BY61" s="1">
        <v>178628</v>
      </c>
      <c r="BZ61" s="1">
        <v>178614</v>
      </c>
      <c r="CA61" s="1">
        <v>178615</v>
      </c>
      <c r="CB61" s="1">
        <v>178625</v>
      </c>
      <c r="CC61" s="1">
        <v>178620</v>
      </c>
      <c r="CD61" s="1">
        <v>178607</v>
      </c>
      <c r="CE61" s="1">
        <v>178596</v>
      </c>
      <c r="CF61" s="1">
        <v>178608</v>
      </c>
      <c r="CG61" s="1">
        <v>179133</v>
      </c>
      <c r="CH61" s="1">
        <v>179135</v>
      </c>
      <c r="CI61" s="1">
        <v>179119</v>
      </c>
      <c r="CJ61" s="1">
        <v>179128</v>
      </c>
      <c r="CK61" s="1">
        <v>179131</v>
      </c>
      <c r="CL61" s="1">
        <v>179134</v>
      </c>
      <c r="CM61" s="1">
        <v>179137</v>
      </c>
      <c r="CN61" s="1">
        <v>179127</v>
      </c>
      <c r="CO61" s="1">
        <v>179151</v>
      </c>
      <c r="CP61" s="1">
        <v>179156</v>
      </c>
      <c r="CQ61" s="1">
        <v>179174</v>
      </c>
      <c r="CR61" s="1">
        <v>177401</v>
      </c>
      <c r="CS61" s="1">
        <v>177405</v>
      </c>
      <c r="CT61" s="1">
        <v>177409</v>
      </c>
      <c r="CU61" s="1">
        <v>177427</v>
      </c>
      <c r="CV61" s="1">
        <v>177443</v>
      </c>
      <c r="CW61" s="1">
        <v>177422</v>
      </c>
      <c r="CX61" s="1">
        <v>177411</v>
      </c>
      <c r="CY61" s="1">
        <v>177414</v>
      </c>
      <c r="CZ61" s="1">
        <v>181520</v>
      </c>
      <c r="DA61" s="1">
        <v>181523</v>
      </c>
      <c r="DB61" s="1">
        <v>181527</v>
      </c>
      <c r="DC61" s="1">
        <v>181515</v>
      </c>
      <c r="DD61" s="1">
        <v>181507</v>
      </c>
      <c r="DE61" s="1">
        <v>181493</v>
      </c>
      <c r="DF61" s="1">
        <v>181497</v>
      </c>
      <c r="DG61" s="1">
        <v>181482</v>
      </c>
      <c r="DH61" s="1">
        <v>181474</v>
      </c>
    </row>
    <row r="62" spans="1:112" x14ac:dyDescent="0.25">
      <c r="A62" s="7">
        <v>2007</v>
      </c>
      <c r="B62" s="12">
        <v>1</v>
      </c>
      <c r="AI62" s="1">
        <v>177352</v>
      </c>
      <c r="AJ62" s="1">
        <v>178102</v>
      </c>
      <c r="AK62" s="1">
        <v>180771</v>
      </c>
      <c r="AL62" s="1">
        <v>180768</v>
      </c>
      <c r="AM62" s="1">
        <v>181197</v>
      </c>
      <c r="AN62" s="1">
        <v>181241</v>
      </c>
      <c r="AO62" s="1">
        <v>181021</v>
      </c>
      <c r="AP62" s="1">
        <v>180932</v>
      </c>
      <c r="AQ62" s="1">
        <v>180927</v>
      </c>
      <c r="AR62" s="1">
        <v>180926</v>
      </c>
      <c r="AS62" s="1">
        <v>180903</v>
      </c>
      <c r="AT62" s="1">
        <v>180907</v>
      </c>
      <c r="AU62" s="1">
        <v>181302</v>
      </c>
      <c r="AV62" s="1">
        <v>181279</v>
      </c>
      <c r="AW62" s="1">
        <v>181274</v>
      </c>
      <c r="AX62" s="1">
        <v>181556</v>
      </c>
      <c r="AY62" s="1">
        <v>181614</v>
      </c>
      <c r="AZ62" s="1">
        <v>181123</v>
      </c>
      <c r="BA62" s="1">
        <v>181049</v>
      </c>
      <c r="BB62" s="1">
        <v>181134</v>
      </c>
      <c r="BC62" s="1">
        <v>180997</v>
      </c>
      <c r="BD62" s="1">
        <v>181035</v>
      </c>
      <c r="BE62" s="1">
        <v>180903</v>
      </c>
      <c r="BF62" s="1">
        <v>180961</v>
      </c>
      <c r="BG62" s="1">
        <v>180978</v>
      </c>
      <c r="BH62" s="1">
        <v>181013</v>
      </c>
      <c r="BI62" s="1">
        <v>180970</v>
      </c>
      <c r="BJ62" s="1">
        <v>181043</v>
      </c>
      <c r="BK62" s="1">
        <v>181029</v>
      </c>
      <c r="BL62" s="1">
        <v>180978</v>
      </c>
      <c r="BM62" s="1">
        <v>180664</v>
      </c>
      <c r="BN62" s="1">
        <v>180651</v>
      </c>
      <c r="BO62" s="1">
        <v>180623</v>
      </c>
      <c r="BP62" s="1">
        <v>180613</v>
      </c>
      <c r="BQ62" s="1">
        <v>180621</v>
      </c>
      <c r="BR62" s="1">
        <v>180625</v>
      </c>
      <c r="BS62" s="1">
        <v>180630</v>
      </c>
      <c r="BT62" s="1">
        <v>180621</v>
      </c>
      <c r="BU62" s="1">
        <v>180641</v>
      </c>
      <c r="BV62" s="1">
        <v>180641</v>
      </c>
      <c r="BW62" s="1">
        <v>180670</v>
      </c>
      <c r="BX62" s="1">
        <v>180694</v>
      </c>
      <c r="BY62" s="1">
        <v>180597</v>
      </c>
      <c r="BZ62" s="1">
        <v>180584</v>
      </c>
      <c r="CA62" s="1">
        <v>180576</v>
      </c>
      <c r="CB62" s="1">
        <v>180600</v>
      </c>
      <c r="CC62" s="1">
        <v>180548</v>
      </c>
      <c r="CD62" s="1">
        <v>180530</v>
      </c>
      <c r="CE62" s="1">
        <v>180538</v>
      </c>
      <c r="CF62" s="1">
        <v>180576</v>
      </c>
      <c r="CG62" s="1">
        <v>181109</v>
      </c>
      <c r="CH62" s="1">
        <v>181091</v>
      </c>
      <c r="CI62" s="1">
        <v>181065</v>
      </c>
      <c r="CJ62" s="1">
        <v>181078</v>
      </c>
      <c r="CK62" s="1">
        <v>181081</v>
      </c>
      <c r="CL62" s="1">
        <v>181079</v>
      </c>
      <c r="CM62" s="1">
        <v>181084</v>
      </c>
      <c r="CN62" s="1">
        <v>181081</v>
      </c>
      <c r="CO62" s="1">
        <v>181136</v>
      </c>
      <c r="CP62" s="1">
        <v>181141</v>
      </c>
      <c r="CQ62" s="1">
        <v>181178</v>
      </c>
      <c r="CR62" s="1">
        <v>179327</v>
      </c>
      <c r="CS62" s="1">
        <v>179349</v>
      </c>
      <c r="CT62" s="1">
        <v>179347</v>
      </c>
      <c r="CU62" s="1">
        <v>179367</v>
      </c>
      <c r="CV62" s="1">
        <v>179371</v>
      </c>
      <c r="CW62" s="1">
        <v>179297</v>
      </c>
      <c r="CX62" s="1">
        <v>179279</v>
      </c>
      <c r="CY62" s="1">
        <v>179277</v>
      </c>
      <c r="CZ62" s="1">
        <v>183276</v>
      </c>
      <c r="DA62" s="1">
        <v>183294</v>
      </c>
      <c r="DB62" s="1">
        <v>183299</v>
      </c>
      <c r="DC62" s="1">
        <v>183305</v>
      </c>
      <c r="DD62" s="1">
        <v>183296</v>
      </c>
      <c r="DE62" s="1">
        <v>183288</v>
      </c>
      <c r="DF62" s="1">
        <v>183287</v>
      </c>
      <c r="DG62" s="1">
        <v>183268</v>
      </c>
      <c r="DH62" s="1">
        <v>183260</v>
      </c>
    </row>
    <row r="63" spans="1:112" x14ac:dyDescent="0.25">
      <c r="A63" s="7">
        <v>2007</v>
      </c>
      <c r="B63" s="12">
        <v>2</v>
      </c>
      <c r="AJ63" s="1">
        <v>179831</v>
      </c>
      <c r="AK63" s="1">
        <v>182432</v>
      </c>
      <c r="AL63" s="1">
        <v>182664</v>
      </c>
      <c r="AM63" s="1">
        <v>182830</v>
      </c>
      <c r="AN63" s="1">
        <v>182646</v>
      </c>
      <c r="AO63" s="1">
        <v>182328</v>
      </c>
      <c r="AP63" s="1">
        <v>182262</v>
      </c>
      <c r="AQ63" s="1">
        <v>182270</v>
      </c>
      <c r="AR63" s="1">
        <v>182097</v>
      </c>
      <c r="AS63" s="1">
        <v>182108</v>
      </c>
      <c r="AT63" s="1">
        <v>182099</v>
      </c>
      <c r="AU63" s="1">
        <v>182699</v>
      </c>
      <c r="AV63" s="1">
        <v>182654</v>
      </c>
      <c r="AW63" s="1">
        <v>182669</v>
      </c>
      <c r="AX63" s="1">
        <v>182759</v>
      </c>
      <c r="AY63" s="1">
        <v>182827</v>
      </c>
      <c r="AZ63" s="1">
        <v>182317</v>
      </c>
      <c r="BA63" s="1">
        <v>182247</v>
      </c>
      <c r="BB63" s="1">
        <v>182326</v>
      </c>
      <c r="BC63" s="1">
        <v>182329</v>
      </c>
      <c r="BD63" s="1">
        <v>182365</v>
      </c>
      <c r="BE63" s="1">
        <v>182342</v>
      </c>
      <c r="BF63" s="1">
        <v>182405</v>
      </c>
      <c r="BG63" s="1">
        <v>182376</v>
      </c>
      <c r="BH63" s="1">
        <v>182397</v>
      </c>
      <c r="BI63" s="1">
        <v>182316</v>
      </c>
      <c r="BJ63" s="1">
        <v>182382</v>
      </c>
      <c r="BK63" s="1">
        <v>182361</v>
      </c>
      <c r="BL63" s="1">
        <v>182334</v>
      </c>
      <c r="BM63" s="1">
        <v>182065</v>
      </c>
      <c r="BN63" s="1">
        <v>182129</v>
      </c>
      <c r="BO63" s="1">
        <v>182109</v>
      </c>
      <c r="BP63" s="1">
        <v>182097</v>
      </c>
      <c r="BQ63" s="1">
        <v>182091</v>
      </c>
      <c r="BR63" s="1">
        <v>182087</v>
      </c>
      <c r="BS63" s="1">
        <v>182093</v>
      </c>
      <c r="BT63" s="1">
        <v>182023</v>
      </c>
      <c r="BU63" s="1">
        <v>182090</v>
      </c>
      <c r="BV63" s="1">
        <v>182090</v>
      </c>
      <c r="BW63" s="1">
        <v>182105</v>
      </c>
      <c r="BX63" s="1">
        <v>182134</v>
      </c>
      <c r="BY63" s="1">
        <v>182179</v>
      </c>
      <c r="BZ63" s="1">
        <v>182174</v>
      </c>
      <c r="CA63" s="1">
        <v>182192</v>
      </c>
      <c r="CB63" s="1">
        <v>182210</v>
      </c>
      <c r="CC63" s="1">
        <v>182259</v>
      </c>
      <c r="CD63" s="1">
        <v>182244</v>
      </c>
      <c r="CE63" s="1">
        <v>182214</v>
      </c>
      <c r="CF63" s="1">
        <v>182211</v>
      </c>
      <c r="CG63" s="1">
        <v>182786</v>
      </c>
      <c r="CH63" s="1">
        <v>182807</v>
      </c>
      <c r="CI63" s="1">
        <v>182802</v>
      </c>
      <c r="CJ63" s="1">
        <v>182797</v>
      </c>
      <c r="CK63" s="1">
        <v>182798</v>
      </c>
      <c r="CL63" s="1">
        <v>182808</v>
      </c>
      <c r="CM63" s="1">
        <v>182811</v>
      </c>
      <c r="CN63" s="1">
        <v>182790</v>
      </c>
      <c r="CO63" s="1">
        <v>182778</v>
      </c>
      <c r="CP63" s="1">
        <v>182783</v>
      </c>
      <c r="CQ63" s="1">
        <v>182784</v>
      </c>
      <c r="CR63" s="1">
        <v>180934</v>
      </c>
      <c r="CS63" s="1">
        <v>180924</v>
      </c>
      <c r="CT63" s="1">
        <v>180938</v>
      </c>
      <c r="CU63" s="1">
        <v>180955</v>
      </c>
      <c r="CV63" s="1">
        <v>180978</v>
      </c>
      <c r="CW63" s="1">
        <v>181024</v>
      </c>
      <c r="CX63" s="1">
        <v>181016</v>
      </c>
      <c r="CY63" s="1">
        <v>181031</v>
      </c>
      <c r="CZ63" s="1">
        <v>184880</v>
      </c>
      <c r="DA63" s="1">
        <v>184856</v>
      </c>
      <c r="DB63" s="1">
        <v>184861</v>
      </c>
      <c r="DC63" s="1">
        <v>184825</v>
      </c>
      <c r="DD63" s="1">
        <v>184819</v>
      </c>
      <c r="DE63" s="1">
        <v>184788</v>
      </c>
      <c r="DF63" s="1">
        <v>184801</v>
      </c>
      <c r="DG63" s="1">
        <v>184792</v>
      </c>
      <c r="DH63" s="1">
        <v>184783</v>
      </c>
    </row>
    <row r="64" spans="1:112" x14ac:dyDescent="0.25">
      <c r="A64" s="7">
        <v>2007</v>
      </c>
      <c r="B64" s="12">
        <v>3</v>
      </c>
      <c r="AK64" s="1">
        <v>183254</v>
      </c>
      <c r="AL64" s="1">
        <v>183697</v>
      </c>
      <c r="AM64" s="1">
        <v>183579</v>
      </c>
      <c r="AN64" s="1">
        <v>183571</v>
      </c>
      <c r="AO64" s="1">
        <v>183725</v>
      </c>
      <c r="AP64" s="1">
        <v>183569</v>
      </c>
      <c r="AQ64" s="1">
        <v>183589</v>
      </c>
      <c r="AR64" s="1">
        <v>183644</v>
      </c>
      <c r="AS64" s="1">
        <v>183654</v>
      </c>
      <c r="AT64" s="1">
        <v>183642</v>
      </c>
      <c r="AU64" s="1">
        <v>184242</v>
      </c>
      <c r="AV64" s="1">
        <v>184278</v>
      </c>
      <c r="AW64" s="1">
        <v>184282</v>
      </c>
      <c r="AX64" s="1">
        <v>184188</v>
      </c>
      <c r="AY64" s="1">
        <v>184252</v>
      </c>
      <c r="AZ64" s="1">
        <v>183742</v>
      </c>
      <c r="BA64" s="1">
        <v>183671</v>
      </c>
      <c r="BB64" s="1">
        <v>183754</v>
      </c>
      <c r="BC64" s="1">
        <v>183529</v>
      </c>
      <c r="BD64" s="1">
        <v>183561</v>
      </c>
      <c r="BE64" s="1">
        <v>183496</v>
      </c>
      <c r="BF64" s="1">
        <v>183539</v>
      </c>
      <c r="BG64" s="1">
        <v>183520</v>
      </c>
      <c r="BH64" s="1">
        <v>183472</v>
      </c>
      <c r="BI64" s="1">
        <v>183419</v>
      </c>
      <c r="BJ64" s="1">
        <v>183500</v>
      </c>
      <c r="BK64" s="1">
        <v>183471</v>
      </c>
      <c r="BL64" s="1">
        <v>183458</v>
      </c>
      <c r="BM64" s="1">
        <v>183155</v>
      </c>
      <c r="BN64" s="1">
        <v>183136</v>
      </c>
      <c r="BO64" s="1">
        <v>183093</v>
      </c>
      <c r="BP64" s="1">
        <v>183080</v>
      </c>
      <c r="BQ64" s="1">
        <v>183087</v>
      </c>
      <c r="BR64" s="1">
        <v>183102</v>
      </c>
      <c r="BS64" s="1">
        <v>183113</v>
      </c>
      <c r="BT64" s="1">
        <v>183067</v>
      </c>
      <c r="BU64" s="1">
        <v>183132</v>
      </c>
      <c r="BV64" s="1">
        <v>183132</v>
      </c>
      <c r="BW64" s="1">
        <v>183152</v>
      </c>
      <c r="BX64" s="1">
        <v>183188</v>
      </c>
      <c r="BY64" s="1">
        <v>183209</v>
      </c>
      <c r="BZ64" s="1">
        <v>183187</v>
      </c>
      <c r="CA64" s="1">
        <v>183198</v>
      </c>
      <c r="CB64" s="1">
        <v>183198</v>
      </c>
      <c r="CC64" s="1">
        <v>183226</v>
      </c>
      <c r="CD64" s="1">
        <v>183219</v>
      </c>
      <c r="CE64" s="1">
        <v>183208</v>
      </c>
      <c r="CF64" s="1">
        <v>183205</v>
      </c>
      <c r="CG64" s="1">
        <v>183823</v>
      </c>
      <c r="CH64" s="1">
        <v>183836</v>
      </c>
      <c r="CI64" s="1">
        <v>183816</v>
      </c>
      <c r="CJ64" s="1">
        <v>183828</v>
      </c>
      <c r="CK64" s="1">
        <v>183829</v>
      </c>
      <c r="CL64" s="1">
        <v>183831</v>
      </c>
      <c r="CM64" s="1">
        <v>183832</v>
      </c>
      <c r="CN64" s="1">
        <v>183815</v>
      </c>
      <c r="CO64" s="1">
        <v>183825</v>
      </c>
      <c r="CP64" s="1">
        <v>183829</v>
      </c>
      <c r="CQ64" s="1">
        <v>183823</v>
      </c>
      <c r="CR64" s="1">
        <v>181951</v>
      </c>
      <c r="CS64" s="1">
        <v>181929</v>
      </c>
      <c r="CT64" s="1">
        <v>181932</v>
      </c>
      <c r="CU64" s="1">
        <v>181951</v>
      </c>
      <c r="CV64" s="1">
        <v>181978</v>
      </c>
      <c r="CW64" s="1">
        <v>181980</v>
      </c>
      <c r="CX64" s="1">
        <v>181973</v>
      </c>
      <c r="CY64" s="1">
        <v>181977</v>
      </c>
      <c r="CZ64" s="1">
        <v>186002</v>
      </c>
      <c r="DA64" s="1">
        <v>186012</v>
      </c>
      <c r="DB64" s="1">
        <v>186014</v>
      </c>
      <c r="DC64" s="1">
        <v>185995</v>
      </c>
      <c r="DD64" s="1">
        <v>185985</v>
      </c>
      <c r="DE64" s="1">
        <v>185979</v>
      </c>
      <c r="DF64" s="1">
        <v>185985</v>
      </c>
      <c r="DG64" s="1">
        <v>185969</v>
      </c>
      <c r="DH64" s="1">
        <v>185960</v>
      </c>
    </row>
    <row r="65" spans="1:112" x14ac:dyDescent="0.25">
      <c r="A65" s="7">
        <v>2007</v>
      </c>
      <c r="B65" s="12">
        <v>4</v>
      </c>
      <c r="AL65" s="1">
        <v>185379</v>
      </c>
      <c r="AM65" s="1">
        <v>184949</v>
      </c>
      <c r="AN65" s="1">
        <v>185138</v>
      </c>
      <c r="AO65" s="1">
        <v>184956</v>
      </c>
      <c r="AP65" s="1">
        <v>185412</v>
      </c>
      <c r="AQ65" s="1">
        <v>185389</v>
      </c>
      <c r="AR65" s="1">
        <v>185326</v>
      </c>
      <c r="AS65" s="1">
        <v>185346</v>
      </c>
      <c r="AT65" s="1">
        <v>185328</v>
      </c>
      <c r="AU65" s="1">
        <v>186011</v>
      </c>
      <c r="AV65" s="1">
        <v>186033</v>
      </c>
      <c r="AW65" s="1">
        <v>186036</v>
      </c>
      <c r="AX65" s="1">
        <v>185754</v>
      </c>
      <c r="AY65" s="1">
        <v>185818</v>
      </c>
      <c r="AZ65" s="1">
        <v>185319</v>
      </c>
      <c r="BA65" s="1">
        <v>185247</v>
      </c>
      <c r="BB65" s="1">
        <v>185331</v>
      </c>
      <c r="BC65" s="1">
        <v>185610</v>
      </c>
      <c r="BD65" s="1">
        <v>185633</v>
      </c>
      <c r="BE65" s="1">
        <v>185546</v>
      </c>
      <c r="BF65" s="1">
        <v>185597</v>
      </c>
      <c r="BG65" s="1">
        <v>185527</v>
      </c>
      <c r="BH65" s="1">
        <v>185445</v>
      </c>
      <c r="BI65" s="1">
        <v>185409</v>
      </c>
      <c r="BJ65" s="1">
        <v>185485</v>
      </c>
      <c r="BK65" s="1">
        <v>185480</v>
      </c>
      <c r="BL65" s="1">
        <v>185496</v>
      </c>
      <c r="BM65" s="1">
        <v>185202</v>
      </c>
      <c r="BN65" s="1">
        <v>185215</v>
      </c>
      <c r="BO65" s="1">
        <v>185225</v>
      </c>
      <c r="BP65" s="1">
        <v>185211</v>
      </c>
      <c r="BQ65" s="1">
        <v>185208</v>
      </c>
      <c r="BR65" s="1">
        <v>185216</v>
      </c>
      <c r="BS65" s="1">
        <v>185212</v>
      </c>
      <c r="BT65" s="1">
        <v>185164</v>
      </c>
      <c r="BU65" s="1">
        <v>185231</v>
      </c>
      <c r="BV65" s="1">
        <v>185231</v>
      </c>
      <c r="BW65" s="1">
        <v>185248</v>
      </c>
      <c r="BX65" s="1">
        <v>185277</v>
      </c>
      <c r="BY65" s="1">
        <v>185313</v>
      </c>
      <c r="BZ65" s="1">
        <v>185299</v>
      </c>
      <c r="CA65" s="1">
        <v>185307</v>
      </c>
      <c r="CB65" s="1">
        <v>185311</v>
      </c>
      <c r="CC65" s="1">
        <v>185350</v>
      </c>
      <c r="CD65" s="1">
        <v>185339</v>
      </c>
      <c r="CE65" s="1">
        <v>185311</v>
      </c>
      <c r="CF65" s="1">
        <v>185305</v>
      </c>
      <c r="CG65" s="1">
        <v>185973</v>
      </c>
      <c r="CH65" s="1">
        <v>185989</v>
      </c>
      <c r="CI65" s="1">
        <v>185982</v>
      </c>
      <c r="CJ65" s="1">
        <v>185986</v>
      </c>
      <c r="CK65" s="1">
        <v>185989</v>
      </c>
      <c r="CL65" s="1">
        <v>185996</v>
      </c>
      <c r="CM65" s="1">
        <v>185999</v>
      </c>
      <c r="CN65" s="1">
        <v>185982</v>
      </c>
      <c r="CO65" s="1">
        <v>185980</v>
      </c>
      <c r="CP65" s="1">
        <v>185985</v>
      </c>
      <c r="CQ65" s="1">
        <v>185986</v>
      </c>
      <c r="CR65" s="1">
        <v>184123</v>
      </c>
      <c r="CS65" s="1">
        <v>184112</v>
      </c>
      <c r="CT65" s="1">
        <v>184121</v>
      </c>
      <c r="CU65" s="1">
        <v>184138</v>
      </c>
      <c r="CV65" s="1">
        <v>184165</v>
      </c>
      <c r="CW65" s="1">
        <v>184183</v>
      </c>
      <c r="CX65" s="1">
        <v>184175</v>
      </c>
      <c r="CY65" s="1">
        <v>184182</v>
      </c>
      <c r="CZ65" s="1">
        <v>188258</v>
      </c>
      <c r="DA65" s="1">
        <v>188255</v>
      </c>
      <c r="DB65" s="1">
        <v>188258</v>
      </c>
      <c r="DC65" s="1">
        <v>188232</v>
      </c>
      <c r="DD65" s="1">
        <v>188223</v>
      </c>
      <c r="DE65" s="1">
        <v>188206</v>
      </c>
      <c r="DF65" s="1">
        <v>188214</v>
      </c>
      <c r="DG65" s="1">
        <v>188202</v>
      </c>
      <c r="DH65" s="1">
        <v>188193</v>
      </c>
    </row>
    <row r="66" spans="1:112" x14ac:dyDescent="0.25">
      <c r="A66" s="7">
        <v>2008</v>
      </c>
      <c r="B66" s="12">
        <v>1</v>
      </c>
      <c r="AM66" s="1">
        <v>185083</v>
      </c>
      <c r="AN66" s="1">
        <v>185489</v>
      </c>
      <c r="AO66" s="1">
        <v>184971</v>
      </c>
      <c r="AP66" s="1">
        <v>185002</v>
      </c>
      <c r="AQ66" s="1">
        <v>185242</v>
      </c>
      <c r="AR66" s="1">
        <v>184940</v>
      </c>
      <c r="AS66" s="1">
        <v>184996</v>
      </c>
      <c r="AT66" s="1">
        <v>184955</v>
      </c>
      <c r="AU66" s="1">
        <v>185615</v>
      </c>
      <c r="AV66" s="1">
        <v>185624</v>
      </c>
      <c r="AW66" s="1">
        <v>185625</v>
      </c>
      <c r="AX66" s="1">
        <v>184651</v>
      </c>
      <c r="AY66" s="1">
        <v>184705</v>
      </c>
      <c r="AZ66" s="1">
        <v>184646</v>
      </c>
      <c r="BA66" s="1">
        <v>184577</v>
      </c>
      <c r="BB66" s="1">
        <v>184658</v>
      </c>
      <c r="BC66" s="1">
        <v>184117</v>
      </c>
      <c r="BD66" s="1">
        <v>184168</v>
      </c>
      <c r="BE66" s="1">
        <v>184078</v>
      </c>
      <c r="BF66" s="1">
        <v>184139</v>
      </c>
      <c r="BG66" s="1">
        <v>184165</v>
      </c>
      <c r="BH66" s="1">
        <v>184189</v>
      </c>
      <c r="BI66" s="1">
        <v>184207</v>
      </c>
      <c r="BJ66" s="1">
        <v>184278</v>
      </c>
      <c r="BK66" s="1">
        <v>184264</v>
      </c>
      <c r="BL66" s="1">
        <v>184191</v>
      </c>
      <c r="BM66" s="1">
        <v>183870</v>
      </c>
      <c r="BN66" s="1">
        <v>183897</v>
      </c>
      <c r="BO66" s="1">
        <v>183886</v>
      </c>
      <c r="BP66" s="1">
        <v>183876</v>
      </c>
      <c r="BQ66" s="1">
        <v>183865</v>
      </c>
      <c r="BR66" s="1">
        <v>183869</v>
      </c>
      <c r="BS66" s="1">
        <v>183871</v>
      </c>
      <c r="BT66" s="1">
        <v>183810</v>
      </c>
      <c r="BU66" s="1">
        <v>183856</v>
      </c>
      <c r="BV66" s="1">
        <v>183856</v>
      </c>
      <c r="BW66" s="1">
        <v>183875</v>
      </c>
      <c r="BX66" s="1">
        <v>183918</v>
      </c>
      <c r="BY66" s="1">
        <v>183932</v>
      </c>
      <c r="BZ66" s="1">
        <v>183920</v>
      </c>
      <c r="CA66" s="1">
        <v>183924</v>
      </c>
      <c r="CB66" s="1">
        <v>183929</v>
      </c>
      <c r="CC66" s="1">
        <v>183971</v>
      </c>
      <c r="CD66" s="1">
        <v>183961</v>
      </c>
      <c r="CE66" s="1">
        <v>183946</v>
      </c>
      <c r="CF66" s="1">
        <v>183945</v>
      </c>
      <c r="CG66" s="1">
        <v>184719</v>
      </c>
      <c r="CH66" s="1">
        <v>184729</v>
      </c>
      <c r="CI66" s="1">
        <v>184710</v>
      </c>
      <c r="CJ66" s="1">
        <v>184726</v>
      </c>
      <c r="CK66" s="1">
        <v>184729</v>
      </c>
      <c r="CL66" s="1">
        <v>184728</v>
      </c>
      <c r="CM66" s="1">
        <v>184728</v>
      </c>
      <c r="CN66" s="1">
        <v>184708</v>
      </c>
      <c r="CO66" s="1">
        <v>184717</v>
      </c>
      <c r="CP66" s="1">
        <v>184720</v>
      </c>
      <c r="CQ66" s="1">
        <v>184707</v>
      </c>
      <c r="CR66" s="1">
        <v>182827</v>
      </c>
      <c r="CS66" s="1">
        <v>182804</v>
      </c>
      <c r="CT66" s="1">
        <v>182807</v>
      </c>
      <c r="CU66" s="1">
        <v>182825</v>
      </c>
      <c r="CV66" s="1">
        <v>182850</v>
      </c>
      <c r="CW66" s="1">
        <v>182844</v>
      </c>
      <c r="CX66" s="1">
        <v>182835</v>
      </c>
      <c r="CY66" s="1">
        <v>182835</v>
      </c>
      <c r="CZ66" s="1">
        <v>187396</v>
      </c>
      <c r="DA66" s="1">
        <v>187406</v>
      </c>
      <c r="DB66" s="1">
        <v>187407</v>
      </c>
      <c r="DC66" s="1">
        <v>187387</v>
      </c>
      <c r="DD66" s="1">
        <v>187377</v>
      </c>
      <c r="DE66" s="1">
        <v>187370</v>
      </c>
      <c r="DF66" s="1">
        <v>187377</v>
      </c>
      <c r="DG66" s="1">
        <v>187362</v>
      </c>
      <c r="DH66" s="1">
        <v>187353</v>
      </c>
    </row>
    <row r="67" spans="1:112" x14ac:dyDescent="0.25">
      <c r="A67" s="7">
        <v>2008</v>
      </c>
      <c r="B67" s="12">
        <v>2</v>
      </c>
      <c r="AN67" s="1">
        <v>186760</v>
      </c>
      <c r="AO67" s="1">
        <v>185863</v>
      </c>
      <c r="AP67" s="1">
        <v>185458</v>
      </c>
      <c r="AQ67" s="1">
        <v>185543</v>
      </c>
      <c r="AR67" s="1">
        <v>186371</v>
      </c>
      <c r="AS67" s="1">
        <v>186534</v>
      </c>
      <c r="AT67" s="1">
        <v>186505</v>
      </c>
      <c r="AU67" s="1">
        <v>186978</v>
      </c>
      <c r="AV67" s="1">
        <v>187094</v>
      </c>
      <c r="AW67" s="1">
        <v>187079</v>
      </c>
      <c r="AX67" s="1">
        <v>185773</v>
      </c>
      <c r="AY67" s="1">
        <v>185821</v>
      </c>
      <c r="AZ67" s="1">
        <v>185898</v>
      </c>
      <c r="BA67" s="1">
        <v>185823</v>
      </c>
      <c r="BB67" s="1">
        <v>185914</v>
      </c>
      <c r="BC67" s="1">
        <v>186513</v>
      </c>
      <c r="BD67" s="1">
        <v>186542</v>
      </c>
      <c r="BE67" s="1">
        <v>186450</v>
      </c>
      <c r="BF67" s="1">
        <v>186523</v>
      </c>
      <c r="BG67" s="1">
        <v>186512</v>
      </c>
      <c r="BH67" s="1">
        <v>186599</v>
      </c>
      <c r="BI67" s="1">
        <v>186421</v>
      </c>
      <c r="BJ67" s="1">
        <v>186490</v>
      </c>
      <c r="BK67" s="1">
        <v>186467</v>
      </c>
      <c r="BL67" s="1">
        <v>186436</v>
      </c>
      <c r="BM67" s="1">
        <v>186164</v>
      </c>
      <c r="BN67" s="1">
        <v>186185</v>
      </c>
      <c r="BO67" s="1">
        <v>186137</v>
      </c>
      <c r="BP67" s="1">
        <v>186127</v>
      </c>
      <c r="BQ67" s="1">
        <v>186143</v>
      </c>
      <c r="BR67" s="1">
        <v>186136</v>
      </c>
      <c r="BS67" s="1">
        <v>186144</v>
      </c>
      <c r="BT67" s="1">
        <v>186151</v>
      </c>
      <c r="BU67" s="1">
        <v>186165</v>
      </c>
      <c r="BV67" s="1">
        <v>186165</v>
      </c>
      <c r="BW67" s="1">
        <v>186198</v>
      </c>
      <c r="BX67" s="1">
        <v>186204</v>
      </c>
      <c r="BY67" s="1">
        <v>186056</v>
      </c>
      <c r="BZ67" s="1">
        <v>186054</v>
      </c>
      <c r="CA67" s="1">
        <v>186052</v>
      </c>
      <c r="CB67" s="1">
        <v>186099</v>
      </c>
      <c r="CC67" s="1">
        <v>185998</v>
      </c>
      <c r="CD67" s="1">
        <v>185971</v>
      </c>
      <c r="CE67" s="1">
        <v>185982</v>
      </c>
      <c r="CF67" s="1">
        <v>186041</v>
      </c>
      <c r="CG67" s="1">
        <v>186870</v>
      </c>
      <c r="CH67" s="1">
        <v>186844</v>
      </c>
      <c r="CI67" s="1">
        <v>186823</v>
      </c>
      <c r="CJ67" s="1">
        <v>186820</v>
      </c>
      <c r="CK67" s="1">
        <v>186821</v>
      </c>
      <c r="CL67" s="1">
        <v>186825</v>
      </c>
      <c r="CM67" s="1">
        <v>186836</v>
      </c>
      <c r="CN67" s="1">
        <v>186840</v>
      </c>
      <c r="CO67" s="1">
        <v>186906</v>
      </c>
      <c r="CP67" s="1">
        <v>186914</v>
      </c>
      <c r="CQ67" s="1">
        <v>186988</v>
      </c>
      <c r="CR67" s="1">
        <v>185125</v>
      </c>
      <c r="CS67" s="1">
        <v>185180</v>
      </c>
      <c r="CT67" s="1">
        <v>185184</v>
      </c>
      <c r="CU67" s="1">
        <v>185204</v>
      </c>
      <c r="CV67" s="1">
        <v>185195</v>
      </c>
      <c r="CW67" s="1">
        <v>185122</v>
      </c>
      <c r="CX67" s="1">
        <v>185100</v>
      </c>
      <c r="CY67" s="1">
        <v>185108</v>
      </c>
      <c r="CZ67" s="1">
        <v>189262</v>
      </c>
      <c r="DA67" s="1">
        <v>189252</v>
      </c>
      <c r="DB67" s="1">
        <v>189262</v>
      </c>
      <c r="DC67" s="1">
        <v>189269</v>
      </c>
      <c r="DD67" s="1">
        <v>189263</v>
      </c>
      <c r="DE67" s="1">
        <v>189232</v>
      </c>
      <c r="DF67" s="1">
        <v>189232</v>
      </c>
      <c r="DG67" s="1">
        <v>189215</v>
      </c>
      <c r="DH67" s="1">
        <v>189208</v>
      </c>
    </row>
    <row r="68" spans="1:112" x14ac:dyDescent="0.25">
      <c r="A68" s="7">
        <v>2008</v>
      </c>
      <c r="B68" s="12">
        <v>3</v>
      </c>
      <c r="AO68" s="1">
        <v>185573</v>
      </c>
      <c r="AP68" s="1">
        <v>184702</v>
      </c>
      <c r="AQ68" s="1">
        <v>184625</v>
      </c>
      <c r="AR68" s="1">
        <v>184622</v>
      </c>
      <c r="AS68" s="1">
        <v>184356</v>
      </c>
      <c r="AT68" s="1">
        <v>184225</v>
      </c>
      <c r="AU68" s="1">
        <v>184864</v>
      </c>
      <c r="AV68" s="1">
        <v>184808</v>
      </c>
      <c r="AW68" s="1">
        <v>184810</v>
      </c>
      <c r="AX68" s="1">
        <v>183298</v>
      </c>
      <c r="AY68" s="1">
        <v>183361</v>
      </c>
      <c r="AZ68" s="1">
        <v>183585</v>
      </c>
      <c r="BA68" s="1">
        <v>183513</v>
      </c>
      <c r="BB68" s="1">
        <v>183598</v>
      </c>
      <c r="BC68" s="1">
        <v>183566</v>
      </c>
      <c r="BD68" s="1">
        <v>183592</v>
      </c>
      <c r="BE68" s="1">
        <v>183507</v>
      </c>
      <c r="BF68" s="1">
        <v>183541</v>
      </c>
      <c r="BG68" s="1">
        <v>183531</v>
      </c>
      <c r="BH68" s="1">
        <v>183489</v>
      </c>
      <c r="BI68" s="1">
        <v>183418</v>
      </c>
      <c r="BJ68" s="1">
        <v>183505</v>
      </c>
      <c r="BK68" s="1">
        <v>183471</v>
      </c>
      <c r="BL68" s="1">
        <v>183468</v>
      </c>
      <c r="BM68" s="1">
        <v>183180</v>
      </c>
      <c r="BN68" s="1">
        <v>183124</v>
      </c>
      <c r="BO68" s="1">
        <v>183061</v>
      </c>
      <c r="BP68" s="1">
        <v>183048</v>
      </c>
      <c r="BQ68" s="1">
        <v>183069</v>
      </c>
      <c r="BR68" s="1">
        <v>183089</v>
      </c>
      <c r="BS68" s="1">
        <v>183104</v>
      </c>
      <c r="BT68" s="1">
        <v>183084</v>
      </c>
      <c r="BU68" s="1">
        <v>183142</v>
      </c>
      <c r="BV68" s="1">
        <v>183142</v>
      </c>
      <c r="BW68" s="1">
        <v>183166</v>
      </c>
      <c r="BX68" s="1">
        <v>183194</v>
      </c>
      <c r="BY68" s="1">
        <v>183166</v>
      </c>
      <c r="BZ68" s="1">
        <v>183141</v>
      </c>
      <c r="CA68" s="1">
        <v>183148</v>
      </c>
      <c r="CB68" s="1">
        <v>183158</v>
      </c>
      <c r="CC68" s="1">
        <v>183141</v>
      </c>
      <c r="CD68" s="1">
        <v>183131</v>
      </c>
      <c r="CE68" s="1">
        <v>183133</v>
      </c>
      <c r="CF68" s="1">
        <v>183150</v>
      </c>
      <c r="CG68" s="1">
        <v>183860</v>
      </c>
      <c r="CH68" s="1">
        <v>183859</v>
      </c>
      <c r="CI68" s="1">
        <v>183834</v>
      </c>
      <c r="CJ68" s="1">
        <v>183844</v>
      </c>
      <c r="CK68" s="1">
        <v>183846</v>
      </c>
      <c r="CL68" s="1">
        <v>183848</v>
      </c>
      <c r="CM68" s="1">
        <v>183851</v>
      </c>
      <c r="CN68" s="1">
        <v>183842</v>
      </c>
      <c r="CO68" s="1">
        <v>183874</v>
      </c>
      <c r="CP68" s="1">
        <v>183879</v>
      </c>
      <c r="CQ68" s="1">
        <v>183898</v>
      </c>
      <c r="CR68" s="1">
        <v>182017</v>
      </c>
      <c r="CS68" s="1">
        <v>182020</v>
      </c>
      <c r="CT68" s="1">
        <v>182021</v>
      </c>
      <c r="CU68" s="1">
        <v>182040</v>
      </c>
      <c r="CV68" s="1">
        <v>182056</v>
      </c>
      <c r="CW68" s="1">
        <v>182027</v>
      </c>
      <c r="CX68" s="1">
        <v>182016</v>
      </c>
      <c r="CY68" s="1">
        <v>182020</v>
      </c>
      <c r="CZ68" s="1">
        <v>185977</v>
      </c>
      <c r="DA68" s="1">
        <v>185988</v>
      </c>
      <c r="DB68" s="1">
        <v>185992</v>
      </c>
      <c r="DC68" s="1">
        <v>185984</v>
      </c>
      <c r="DD68" s="1">
        <v>185975</v>
      </c>
      <c r="DE68" s="1">
        <v>185967</v>
      </c>
      <c r="DF68" s="1">
        <v>185969</v>
      </c>
      <c r="DG68" s="1">
        <v>185951</v>
      </c>
      <c r="DH68" s="1">
        <v>185943</v>
      </c>
    </row>
    <row r="69" spans="1:112" x14ac:dyDescent="0.25">
      <c r="A69" s="7">
        <v>2008</v>
      </c>
      <c r="B69" s="12">
        <v>4</v>
      </c>
      <c r="AP69" s="1">
        <v>183899</v>
      </c>
      <c r="AQ69" s="1">
        <v>183655</v>
      </c>
      <c r="AR69" s="1">
        <v>182945</v>
      </c>
      <c r="AS69" s="1">
        <v>182968</v>
      </c>
      <c r="AT69" s="1">
        <v>183145</v>
      </c>
      <c r="AU69" s="1">
        <v>183789</v>
      </c>
      <c r="AV69" s="1">
        <v>183870</v>
      </c>
      <c r="AW69" s="1">
        <v>183865</v>
      </c>
      <c r="AX69" s="1">
        <v>182322</v>
      </c>
      <c r="AY69" s="1">
        <v>182395</v>
      </c>
      <c r="AZ69" s="1">
        <v>182761</v>
      </c>
      <c r="BA69" s="1">
        <v>182688</v>
      </c>
      <c r="BB69" s="1">
        <v>182771</v>
      </c>
      <c r="BC69" s="1">
        <v>183045</v>
      </c>
      <c r="BD69" s="1">
        <v>183061</v>
      </c>
      <c r="BE69" s="1">
        <v>182952</v>
      </c>
      <c r="BF69" s="1">
        <v>183000</v>
      </c>
      <c r="BG69" s="1">
        <v>182897</v>
      </c>
      <c r="BH69" s="1">
        <v>182760</v>
      </c>
      <c r="BI69" s="1">
        <v>182725</v>
      </c>
      <c r="BJ69" s="1">
        <v>182802</v>
      </c>
      <c r="BK69" s="1">
        <v>182805</v>
      </c>
      <c r="BL69" s="1">
        <v>182843</v>
      </c>
      <c r="BM69" s="1">
        <v>182554</v>
      </c>
      <c r="BN69" s="1">
        <v>182557</v>
      </c>
      <c r="BO69" s="1">
        <v>182583</v>
      </c>
      <c r="BP69" s="1">
        <v>182567</v>
      </c>
      <c r="BQ69" s="1">
        <v>182564</v>
      </c>
      <c r="BR69" s="1">
        <v>182573</v>
      </c>
      <c r="BS69" s="1">
        <v>182565</v>
      </c>
      <c r="BT69" s="1">
        <v>182525</v>
      </c>
      <c r="BU69" s="1">
        <v>182590</v>
      </c>
      <c r="BV69" s="1">
        <v>182590</v>
      </c>
      <c r="BW69" s="1">
        <v>182606</v>
      </c>
      <c r="BX69" s="1">
        <v>182637</v>
      </c>
      <c r="BY69" s="1">
        <v>182671</v>
      </c>
      <c r="BZ69" s="1">
        <v>182655</v>
      </c>
      <c r="CA69" s="1">
        <v>182659</v>
      </c>
      <c r="CB69" s="1">
        <v>182655</v>
      </c>
      <c r="CC69" s="1">
        <v>182694</v>
      </c>
      <c r="CD69" s="1">
        <v>182684</v>
      </c>
      <c r="CE69" s="1">
        <v>182656</v>
      </c>
      <c r="CF69" s="1">
        <v>182647</v>
      </c>
      <c r="CG69" s="1">
        <v>183416</v>
      </c>
      <c r="CH69" s="1">
        <v>183433</v>
      </c>
      <c r="CI69" s="1">
        <v>183425</v>
      </c>
      <c r="CJ69" s="1">
        <v>183433</v>
      </c>
      <c r="CK69" s="1">
        <v>183436</v>
      </c>
      <c r="CL69" s="1">
        <v>183443</v>
      </c>
      <c r="CM69" s="1">
        <v>183445</v>
      </c>
      <c r="CN69" s="1">
        <v>183428</v>
      </c>
      <c r="CO69" s="1">
        <v>183428</v>
      </c>
      <c r="CP69" s="1">
        <v>183432</v>
      </c>
      <c r="CQ69" s="1">
        <v>183432</v>
      </c>
      <c r="CR69" s="1">
        <v>181541</v>
      </c>
      <c r="CS69" s="1">
        <v>181527</v>
      </c>
      <c r="CT69" s="1">
        <v>181534</v>
      </c>
      <c r="CU69" s="1">
        <v>181551</v>
      </c>
      <c r="CV69" s="1">
        <v>181579</v>
      </c>
      <c r="CW69" s="1">
        <v>181593</v>
      </c>
      <c r="CX69" s="1">
        <v>181586</v>
      </c>
      <c r="CY69" s="1">
        <v>181590</v>
      </c>
      <c r="CZ69" s="1">
        <v>185444</v>
      </c>
      <c r="DA69" s="1">
        <v>185449</v>
      </c>
      <c r="DB69" s="1">
        <v>185451</v>
      </c>
      <c r="DC69" s="1">
        <v>185427</v>
      </c>
      <c r="DD69" s="1">
        <v>185418</v>
      </c>
      <c r="DE69" s="1">
        <v>185407</v>
      </c>
      <c r="DF69" s="1">
        <v>185415</v>
      </c>
      <c r="DG69" s="1">
        <v>185402</v>
      </c>
      <c r="DH69" s="1">
        <v>185393</v>
      </c>
    </row>
    <row r="70" spans="1:112" x14ac:dyDescent="0.25">
      <c r="A70" s="7">
        <v>2009</v>
      </c>
      <c r="B70" s="12">
        <v>1</v>
      </c>
      <c r="AQ70" s="1">
        <v>183204</v>
      </c>
      <c r="AR70" s="1">
        <v>181639</v>
      </c>
      <c r="AS70" s="1">
        <v>181936</v>
      </c>
      <c r="AT70" s="1">
        <v>181919</v>
      </c>
      <c r="AU70" s="1">
        <v>182464</v>
      </c>
      <c r="AV70" s="1">
        <v>181807</v>
      </c>
      <c r="AW70" s="1">
        <v>181936</v>
      </c>
      <c r="AX70" s="1">
        <v>180531</v>
      </c>
      <c r="AY70" s="1">
        <v>180625</v>
      </c>
      <c r="AZ70" s="1">
        <v>181077</v>
      </c>
      <c r="BA70" s="1">
        <v>181002</v>
      </c>
      <c r="BB70" s="1">
        <v>181086</v>
      </c>
      <c r="BC70" s="1">
        <v>180903</v>
      </c>
      <c r="BD70" s="1">
        <v>180960</v>
      </c>
      <c r="BE70" s="1">
        <v>180861</v>
      </c>
      <c r="BF70" s="1">
        <v>180924</v>
      </c>
      <c r="BG70" s="1">
        <v>180988</v>
      </c>
      <c r="BH70" s="1">
        <v>181079</v>
      </c>
      <c r="BI70" s="1">
        <v>181143</v>
      </c>
      <c r="BJ70" s="1">
        <v>181211</v>
      </c>
      <c r="BK70" s="1">
        <v>181200</v>
      </c>
      <c r="BL70" s="1">
        <v>181102</v>
      </c>
      <c r="BM70" s="1">
        <v>180743</v>
      </c>
      <c r="BN70" s="1">
        <v>180780</v>
      </c>
      <c r="BO70" s="1">
        <v>180774</v>
      </c>
      <c r="BP70" s="1">
        <v>180766</v>
      </c>
      <c r="BQ70" s="1">
        <v>180753</v>
      </c>
      <c r="BR70" s="1">
        <v>180754</v>
      </c>
      <c r="BS70" s="1">
        <v>180754</v>
      </c>
      <c r="BT70" s="1">
        <v>180690</v>
      </c>
      <c r="BU70" s="1">
        <v>180732</v>
      </c>
      <c r="BV70" s="1">
        <v>180732</v>
      </c>
      <c r="BW70" s="1">
        <v>180750</v>
      </c>
      <c r="BX70" s="1">
        <v>180789</v>
      </c>
      <c r="BY70" s="1">
        <v>180800</v>
      </c>
      <c r="BZ70" s="1">
        <v>180791</v>
      </c>
      <c r="CA70" s="1">
        <v>180795</v>
      </c>
      <c r="CB70" s="1">
        <v>180810</v>
      </c>
      <c r="CC70" s="1">
        <v>180851</v>
      </c>
      <c r="CD70" s="1">
        <v>180838</v>
      </c>
      <c r="CE70" s="1">
        <v>180821</v>
      </c>
      <c r="CF70" s="1">
        <v>180827</v>
      </c>
      <c r="CG70" s="1">
        <v>181507</v>
      </c>
      <c r="CH70" s="1">
        <v>181513</v>
      </c>
      <c r="CI70" s="1">
        <v>181497</v>
      </c>
      <c r="CJ70" s="1">
        <v>181508</v>
      </c>
      <c r="CK70" s="1">
        <v>181513</v>
      </c>
      <c r="CL70" s="1">
        <v>181512</v>
      </c>
      <c r="CM70" s="1">
        <v>181513</v>
      </c>
      <c r="CN70" s="1">
        <v>181494</v>
      </c>
      <c r="CO70" s="1">
        <v>181503</v>
      </c>
      <c r="CP70" s="1">
        <v>181507</v>
      </c>
      <c r="CQ70" s="1">
        <v>181500</v>
      </c>
      <c r="CR70" s="1">
        <v>179606</v>
      </c>
      <c r="CS70" s="1">
        <v>179590</v>
      </c>
      <c r="CT70" s="1">
        <v>179594</v>
      </c>
      <c r="CU70" s="1">
        <v>179612</v>
      </c>
      <c r="CV70" s="1">
        <v>179634</v>
      </c>
      <c r="CW70" s="1">
        <v>179625</v>
      </c>
      <c r="CX70" s="1">
        <v>179615</v>
      </c>
      <c r="CY70" s="1">
        <v>179616</v>
      </c>
      <c r="CZ70" s="1">
        <v>183634</v>
      </c>
      <c r="DA70" s="1">
        <v>183640</v>
      </c>
      <c r="DB70" s="1">
        <v>183642</v>
      </c>
      <c r="DC70" s="1">
        <v>183622</v>
      </c>
      <c r="DD70" s="1">
        <v>183613</v>
      </c>
      <c r="DE70" s="1">
        <v>183603</v>
      </c>
      <c r="DF70" s="1">
        <v>183609</v>
      </c>
      <c r="DG70" s="1">
        <v>183595</v>
      </c>
      <c r="DH70" s="1">
        <v>183587</v>
      </c>
    </row>
    <row r="71" spans="1:112" x14ac:dyDescent="0.25">
      <c r="A71" s="7">
        <v>2009</v>
      </c>
      <c r="B71" s="12">
        <v>2</v>
      </c>
      <c r="AR71" s="1">
        <v>179248</v>
      </c>
      <c r="AS71" s="1">
        <v>179917</v>
      </c>
      <c r="AT71" s="1">
        <v>179707</v>
      </c>
      <c r="AU71" s="1">
        <v>180334</v>
      </c>
      <c r="AV71" s="1">
        <v>180092</v>
      </c>
      <c r="AW71" s="1">
        <v>179607</v>
      </c>
      <c r="AX71" s="1">
        <v>178312</v>
      </c>
      <c r="AY71" s="1">
        <v>178414</v>
      </c>
      <c r="AZ71" s="1">
        <v>178984</v>
      </c>
      <c r="BA71" s="1">
        <v>178912</v>
      </c>
      <c r="BB71" s="1">
        <v>178991</v>
      </c>
      <c r="BC71" s="1">
        <v>178725</v>
      </c>
      <c r="BD71" s="1">
        <v>178764</v>
      </c>
      <c r="BE71" s="1">
        <v>178761</v>
      </c>
      <c r="BF71" s="1">
        <v>178842</v>
      </c>
      <c r="BG71" s="1">
        <v>178817</v>
      </c>
      <c r="BH71" s="1">
        <v>178870</v>
      </c>
      <c r="BI71" s="1">
        <v>178678</v>
      </c>
      <c r="BJ71" s="1">
        <v>178735</v>
      </c>
      <c r="BK71" s="1">
        <v>178708</v>
      </c>
      <c r="BL71" s="1">
        <v>178663</v>
      </c>
      <c r="BM71" s="1">
        <v>178428</v>
      </c>
      <c r="BN71" s="1">
        <v>178513</v>
      </c>
      <c r="BO71" s="1">
        <v>178474</v>
      </c>
      <c r="BP71" s="1">
        <v>178464</v>
      </c>
      <c r="BQ71" s="1">
        <v>178457</v>
      </c>
      <c r="BR71" s="1">
        <v>178445</v>
      </c>
      <c r="BS71" s="1">
        <v>178454</v>
      </c>
      <c r="BT71" s="1">
        <v>178407</v>
      </c>
      <c r="BU71" s="1">
        <v>178443</v>
      </c>
      <c r="BV71" s="1">
        <v>178443</v>
      </c>
      <c r="BW71" s="1">
        <v>178465</v>
      </c>
      <c r="BX71" s="1">
        <v>178491</v>
      </c>
      <c r="BY71" s="1">
        <v>178457</v>
      </c>
      <c r="BZ71" s="1">
        <v>178459</v>
      </c>
      <c r="CA71" s="1">
        <v>178470</v>
      </c>
      <c r="CB71" s="1">
        <v>178491</v>
      </c>
      <c r="CC71" s="1">
        <v>178490</v>
      </c>
      <c r="CD71" s="1">
        <v>178470</v>
      </c>
      <c r="CE71" s="1">
        <v>178460</v>
      </c>
      <c r="CF71" s="1">
        <v>178472</v>
      </c>
      <c r="CG71" s="1">
        <v>179168</v>
      </c>
      <c r="CH71" s="1">
        <v>179175</v>
      </c>
      <c r="CI71" s="1">
        <v>179160</v>
      </c>
      <c r="CJ71" s="1">
        <v>179162</v>
      </c>
      <c r="CK71" s="1">
        <v>179161</v>
      </c>
      <c r="CL71" s="1">
        <v>179166</v>
      </c>
      <c r="CM71" s="1">
        <v>179170</v>
      </c>
      <c r="CN71" s="1">
        <v>179155</v>
      </c>
      <c r="CO71" s="1">
        <v>179173</v>
      </c>
      <c r="CP71" s="1">
        <v>179178</v>
      </c>
      <c r="CQ71" s="1">
        <v>179192</v>
      </c>
      <c r="CR71" s="1">
        <v>177301</v>
      </c>
      <c r="CS71" s="1">
        <v>177298</v>
      </c>
      <c r="CT71" s="1">
        <v>177306</v>
      </c>
      <c r="CU71" s="1">
        <v>177324</v>
      </c>
      <c r="CV71" s="1">
        <v>177340</v>
      </c>
      <c r="CW71" s="1">
        <v>177345</v>
      </c>
      <c r="CX71" s="1">
        <v>177332</v>
      </c>
      <c r="CY71" s="1">
        <v>177341</v>
      </c>
      <c r="CZ71" s="1">
        <v>181377</v>
      </c>
      <c r="DA71" s="1">
        <v>181363</v>
      </c>
      <c r="DB71" s="1">
        <v>181368</v>
      </c>
      <c r="DC71" s="1">
        <v>181348</v>
      </c>
      <c r="DD71" s="1">
        <v>181341</v>
      </c>
      <c r="DE71" s="1">
        <v>181317</v>
      </c>
      <c r="DF71" s="1">
        <v>181325</v>
      </c>
      <c r="DG71" s="1">
        <v>181312</v>
      </c>
      <c r="DH71" s="1">
        <v>181304</v>
      </c>
    </row>
    <row r="72" spans="1:112" x14ac:dyDescent="0.25">
      <c r="A72" s="7">
        <v>2009</v>
      </c>
      <c r="B72" s="12">
        <v>3</v>
      </c>
      <c r="AS72" s="1">
        <v>180089</v>
      </c>
      <c r="AT72" s="1">
        <v>179717</v>
      </c>
      <c r="AU72" s="1">
        <v>180190</v>
      </c>
      <c r="AV72" s="1">
        <v>180526</v>
      </c>
      <c r="AW72" s="1">
        <v>180484</v>
      </c>
      <c r="AX72" s="1">
        <v>179020</v>
      </c>
      <c r="AY72" s="1">
        <v>179192</v>
      </c>
      <c r="AZ72" s="1">
        <v>179773</v>
      </c>
      <c r="BA72" s="1">
        <v>179697</v>
      </c>
      <c r="BB72" s="1">
        <v>179781</v>
      </c>
      <c r="BC72" s="1">
        <v>179822</v>
      </c>
      <c r="BD72" s="1">
        <v>179841</v>
      </c>
      <c r="BE72" s="1">
        <v>179773</v>
      </c>
      <c r="BF72" s="1">
        <v>179792</v>
      </c>
      <c r="BG72" s="1">
        <v>179788</v>
      </c>
      <c r="BH72" s="1">
        <v>179747</v>
      </c>
      <c r="BI72" s="1">
        <v>179682</v>
      </c>
      <c r="BJ72" s="1">
        <v>179774</v>
      </c>
      <c r="BK72" s="1">
        <v>179729</v>
      </c>
      <c r="BL72" s="1">
        <v>179745</v>
      </c>
      <c r="BM72" s="1">
        <v>179458</v>
      </c>
      <c r="BN72" s="1">
        <v>179377</v>
      </c>
      <c r="BO72" s="1">
        <v>179295</v>
      </c>
      <c r="BP72" s="1">
        <v>179282</v>
      </c>
      <c r="BQ72" s="1">
        <v>179314</v>
      </c>
      <c r="BR72" s="1">
        <v>179339</v>
      </c>
      <c r="BS72" s="1">
        <v>179360</v>
      </c>
      <c r="BT72" s="1">
        <v>179340</v>
      </c>
      <c r="BU72" s="1">
        <v>179413</v>
      </c>
      <c r="BV72" s="1">
        <v>179413</v>
      </c>
      <c r="BW72" s="1">
        <v>179436</v>
      </c>
      <c r="BX72" s="1">
        <v>179457</v>
      </c>
      <c r="BY72" s="1">
        <v>179446</v>
      </c>
      <c r="BZ72" s="1">
        <v>179417</v>
      </c>
      <c r="CA72" s="1">
        <v>179430</v>
      </c>
      <c r="CB72" s="1">
        <v>179446</v>
      </c>
      <c r="CC72" s="1">
        <v>179428</v>
      </c>
      <c r="CD72" s="1">
        <v>179418</v>
      </c>
      <c r="CE72" s="1">
        <v>179419</v>
      </c>
      <c r="CF72" s="1">
        <v>179439</v>
      </c>
      <c r="CG72" s="1">
        <v>180050</v>
      </c>
      <c r="CH72" s="1">
        <v>180051</v>
      </c>
      <c r="CI72" s="1">
        <v>180030</v>
      </c>
      <c r="CJ72" s="1">
        <v>180030</v>
      </c>
      <c r="CK72" s="1">
        <v>180032</v>
      </c>
      <c r="CL72" s="1">
        <v>180038</v>
      </c>
      <c r="CM72" s="1">
        <v>180043</v>
      </c>
      <c r="CN72" s="1">
        <v>180035</v>
      </c>
      <c r="CO72" s="1">
        <v>180061</v>
      </c>
      <c r="CP72" s="1">
        <v>180066</v>
      </c>
      <c r="CQ72" s="1">
        <v>180094</v>
      </c>
      <c r="CR72" s="1">
        <v>178184</v>
      </c>
      <c r="CS72" s="1">
        <v>178197</v>
      </c>
      <c r="CT72" s="1">
        <v>178201</v>
      </c>
      <c r="CU72" s="1">
        <v>178220</v>
      </c>
      <c r="CV72" s="1">
        <v>178234</v>
      </c>
      <c r="CW72" s="1">
        <v>178215</v>
      </c>
      <c r="CX72" s="1">
        <v>178206</v>
      </c>
      <c r="CY72" s="1">
        <v>178216</v>
      </c>
      <c r="CZ72" s="1">
        <v>182189</v>
      </c>
      <c r="DA72" s="1">
        <v>182187</v>
      </c>
      <c r="DB72" s="1">
        <v>182193</v>
      </c>
      <c r="DC72" s="1">
        <v>182181</v>
      </c>
      <c r="DD72" s="1">
        <v>182174</v>
      </c>
      <c r="DE72" s="1">
        <v>182154</v>
      </c>
      <c r="DF72" s="1">
        <v>182157</v>
      </c>
      <c r="DG72" s="1">
        <v>182142</v>
      </c>
      <c r="DH72" s="1">
        <v>182134</v>
      </c>
    </row>
    <row r="73" spans="1:112" x14ac:dyDescent="0.25">
      <c r="A73" s="7">
        <v>2009</v>
      </c>
      <c r="B73" s="12">
        <v>4</v>
      </c>
      <c r="AT73" s="1">
        <v>178593</v>
      </c>
      <c r="AU73" s="1">
        <v>179037</v>
      </c>
      <c r="AV73" s="1">
        <v>179888</v>
      </c>
      <c r="AW73" s="1">
        <v>180289</v>
      </c>
      <c r="AX73" s="1">
        <v>178940</v>
      </c>
      <c r="AY73" s="1">
        <v>178812</v>
      </c>
      <c r="AZ73" s="1">
        <v>179263</v>
      </c>
      <c r="BA73" s="1">
        <v>179193</v>
      </c>
      <c r="BB73" s="1">
        <v>179277</v>
      </c>
      <c r="BC73" s="1">
        <v>179135</v>
      </c>
      <c r="BD73" s="1">
        <v>179139</v>
      </c>
      <c r="BE73" s="1">
        <v>178965</v>
      </c>
      <c r="BF73" s="1">
        <v>179007</v>
      </c>
      <c r="BG73" s="1">
        <v>178860</v>
      </c>
      <c r="BH73" s="1">
        <v>178637</v>
      </c>
      <c r="BI73" s="1">
        <v>178588</v>
      </c>
      <c r="BJ73" s="1">
        <v>178668</v>
      </c>
      <c r="BK73" s="1">
        <v>178684</v>
      </c>
      <c r="BL73" s="1">
        <v>178755</v>
      </c>
      <c r="BM73" s="1">
        <v>178485</v>
      </c>
      <c r="BN73" s="1">
        <v>178454</v>
      </c>
      <c r="BO73" s="1">
        <v>178497</v>
      </c>
      <c r="BP73" s="1">
        <v>178480</v>
      </c>
      <c r="BQ73" s="1">
        <v>178481</v>
      </c>
      <c r="BR73" s="1">
        <v>178495</v>
      </c>
      <c r="BS73" s="1">
        <v>178480</v>
      </c>
      <c r="BT73" s="1">
        <v>178476</v>
      </c>
      <c r="BU73" s="1">
        <v>178522</v>
      </c>
      <c r="BV73" s="1">
        <v>178522</v>
      </c>
      <c r="BW73" s="1">
        <v>178542</v>
      </c>
      <c r="BX73" s="1">
        <v>178570</v>
      </c>
      <c r="BY73" s="1">
        <v>178547</v>
      </c>
      <c r="BZ73" s="1">
        <v>178527</v>
      </c>
      <c r="CA73" s="1">
        <v>178518</v>
      </c>
      <c r="CB73" s="1">
        <v>178507</v>
      </c>
      <c r="CC73" s="1">
        <v>178504</v>
      </c>
      <c r="CD73" s="1">
        <v>178494</v>
      </c>
      <c r="CE73" s="1">
        <v>178478</v>
      </c>
      <c r="CF73" s="1">
        <v>178479</v>
      </c>
      <c r="CG73" s="1">
        <v>179148</v>
      </c>
      <c r="CH73" s="1">
        <v>179152</v>
      </c>
      <c r="CI73" s="1">
        <v>179138</v>
      </c>
      <c r="CJ73" s="1">
        <v>179156</v>
      </c>
      <c r="CK73" s="1">
        <v>179159</v>
      </c>
      <c r="CL73" s="1">
        <v>179160</v>
      </c>
      <c r="CM73" s="1">
        <v>179163</v>
      </c>
      <c r="CN73" s="1">
        <v>179154</v>
      </c>
      <c r="CO73" s="1">
        <v>179182</v>
      </c>
      <c r="CP73" s="1">
        <v>179185</v>
      </c>
      <c r="CQ73" s="1">
        <v>179199</v>
      </c>
      <c r="CR73" s="1">
        <v>177293</v>
      </c>
      <c r="CS73" s="1">
        <v>177291</v>
      </c>
      <c r="CT73" s="1">
        <v>177291</v>
      </c>
      <c r="CU73" s="1">
        <v>177309</v>
      </c>
      <c r="CV73" s="1">
        <v>177331</v>
      </c>
      <c r="CW73" s="1">
        <v>177300</v>
      </c>
      <c r="CX73" s="1">
        <v>177289</v>
      </c>
      <c r="CY73" s="1">
        <v>177286</v>
      </c>
      <c r="CZ73" s="1">
        <v>181289</v>
      </c>
      <c r="DA73" s="1">
        <v>181312</v>
      </c>
      <c r="DB73" s="1">
        <v>181314</v>
      </c>
      <c r="DC73" s="1">
        <v>181308</v>
      </c>
      <c r="DD73" s="1">
        <v>181297</v>
      </c>
      <c r="DE73" s="1">
        <v>181300</v>
      </c>
      <c r="DF73" s="1">
        <v>181301</v>
      </c>
      <c r="DG73" s="1">
        <v>181283</v>
      </c>
      <c r="DH73" s="1">
        <v>181275</v>
      </c>
    </row>
    <row r="74" spans="1:112" x14ac:dyDescent="0.25">
      <c r="A74" s="7">
        <v>2010</v>
      </c>
      <c r="B74" s="12">
        <v>1</v>
      </c>
      <c r="AU74" s="1"/>
      <c r="AV74" s="1">
        <v>180932</v>
      </c>
      <c r="AW74" s="1">
        <v>181825</v>
      </c>
      <c r="AX74" s="1">
        <v>180748</v>
      </c>
      <c r="AY74" s="1">
        <v>180841</v>
      </c>
      <c r="AZ74" s="1">
        <v>181128</v>
      </c>
      <c r="BA74" s="1">
        <v>181033</v>
      </c>
      <c r="BB74" s="1">
        <v>181116</v>
      </c>
      <c r="BC74" s="1">
        <v>181517</v>
      </c>
      <c r="BD74" s="1">
        <v>181588</v>
      </c>
      <c r="BE74" s="1">
        <v>181258</v>
      </c>
      <c r="BF74" s="1">
        <v>181329</v>
      </c>
      <c r="BG74" s="1">
        <v>180372</v>
      </c>
      <c r="BH74" s="1">
        <v>180563</v>
      </c>
      <c r="BI74" s="1">
        <v>180707</v>
      </c>
      <c r="BJ74" s="1">
        <v>180770</v>
      </c>
      <c r="BK74" s="1">
        <v>180764</v>
      </c>
      <c r="BL74" s="1">
        <v>180621</v>
      </c>
      <c r="BM74" s="1">
        <v>180275</v>
      </c>
      <c r="BN74" s="1">
        <v>180328</v>
      </c>
      <c r="BO74" s="1">
        <v>180331</v>
      </c>
      <c r="BP74" s="1">
        <v>180325</v>
      </c>
      <c r="BQ74" s="1">
        <v>180307</v>
      </c>
      <c r="BR74" s="1">
        <v>180304</v>
      </c>
      <c r="BS74" s="1">
        <v>180302</v>
      </c>
      <c r="BT74" s="1">
        <v>180227</v>
      </c>
      <c r="BU74" s="1">
        <v>180264</v>
      </c>
      <c r="BV74" s="1">
        <v>180264</v>
      </c>
      <c r="BW74" s="1">
        <v>180282</v>
      </c>
      <c r="BX74" s="1">
        <v>180320</v>
      </c>
      <c r="BY74" s="1">
        <v>180334</v>
      </c>
      <c r="BZ74" s="1">
        <v>180328</v>
      </c>
      <c r="CA74" s="1">
        <v>180332</v>
      </c>
      <c r="CB74" s="1">
        <v>180358</v>
      </c>
      <c r="CC74" s="1">
        <v>180404</v>
      </c>
      <c r="CD74" s="1">
        <v>180389</v>
      </c>
      <c r="CE74" s="1">
        <v>180369</v>
      </c>
      <c r="CF74" s="1">
        <v>180382</v>
      </c>
      <c r="CG74" s="1">
        <v>180505</v>
      </c>
      <c r="CH74" s="1">
        <v>180508</v>
      </c>
      <c r="CI74" s="1">
        <v>180495</v>
      </c>
      <c r="CJ74" s="1">
        <v>180502</v>
      </c>
      <c r="CK74" s="1">
        <v>180508</v>
      </c>
      <c r="CL74" s="1">
        <v>180508</v>
      </c>
      <c r="CM74" s="1">
        <v>180510</v>
      </c>
      <c r="CN74" s="1">
        <v>180491</v>
      </c>
      <c r="CO74" s="1">
        <v>180496</v>
      </c>
      <c r="CP74" s="1">
        <v>180500</v>
      </c>
      <c r="CQ74" s="1">
        <v>180497</v>
      </c>
      <c r="CR74" s="1">
        <v>178584</v>
      </c>
      <c r="CS74" s="1">
        <v>178576</v>
      </c>
      <c r="CT74" s="1">
        <v>178581</v>
      </c>
      <c r="CU74" s="1">
        <v>178599</v>
      </c>
      <c r="CV74" s="1">
        <v>178616</v>
      </c>
      <c r="CW74" s="1">
        <v>178607</v>
      </c>
      <c r="CX74" s="1">
        <v>178597</v>
      </c>
      <c r="CY74" s="1">
        <v>178598</v>
      </c>
      <c r="CZ74" s="1">
        <v>182724</v>
      </c>
      <c r="DA74" s="1">
        <v>182726</v>
      </c>
      <c r="DB74" s="1">
        <v>182729</v>
      </c>
      <c r="DC74" s="1">
        <v>182708</v>
      </c>
      <c r="DD74" s="1">
        <v>182700</v>
      </c>
      <c r="DE74" s="1">
        <v>182686</v>
      </c>
      <c r="DF74" s="1">
        <v>182693</v>
      </c>
      <c r="DG74" s="1">
        <v>182680</v>
      </c>
      <c r="DH74" s="1">
        <v>182672</v>
      </c>
    </row>
    <row r="75" spans="1:112" x14ac:dyDescent="0.25">
      <c r="A75" s="7">
        <v>2010</v>
      </c>
      <c r="B75" s="12">
        <v>2</v>
      </c>
      <c r="AV75" s="1"/>
      <c r="AW75" s="1">
        <v>183023</v>
      </c>
      <c r="AX75" s="1">
        <v>181904</v>
      </c>
      <c r="AY75" s="1">
        <v>182206</v>
      </c>
      <c r="AZ75" s="1">
        <v>182438</v>
      </c>
      <c r="BA75" s="1">
        <v>182392</v>
      </c>
      <c r="BB75" s="1">
        <v>182408</v>
      </c>
      <c r="BC75" s="1">
        <v>183339</v>
      </c>
      <c r="BD75" s="1">
        <v>183381</v>
      </c>
      <c r="BE75" s="1">
        <v>183381</v>
      </c>
      <c r="BF75" s="1">
        <v>183487</v>
      </c>
      <c r="BG75" s="1">
        <v>182512</v>
      </c>
      <c r="BH75" s="1">
        <v>182617</v>
      </c>
      <c r="BI75" s="1">
        <v>182301</v>
      </c>
      <c r="BJ75" s="1">
        <v>182350</v>
      </c>
      <c r="BK75" s="1">
        <v>182318</v>
      </c>
      <c r="BL75" s="1">
        <v>182255</v>
      </c>
      <c r="BM75" s="1">
        <v>182031</v>
      </c>
      <c r="BN75" s="1">
        <v>182137</v>
      </c>
      <c r="BO75" s="1">
        <v>182077</v>
      </c>
      <c r="BP75" s="1">
        <v>182067</v>
      </c>
      <c r="BQ75" s="1">
        <v>182064</v>
      </c>
      <c r="BR75" s="1">
        <v>182041</v>
      </c>
      <c r="BS75" s="1">
        <v>182055</v>
      </c>
      <c r="BT75" s="1">
        <v>182033</v>
      </c>
      <c r="BU75" s="1">
        <v>182040</v>
      </c>
      <c r="BV75" s="1">
        <v>182040</v>
      </c>
      <c r="BW75" s="1">
        <v>182070</v>
      </c>
      <c r="BX75" s="1">
        <v>182089</v>
      </c>
      <c r="BY75" s="1">
        <v>181963</v>
      </c>
      <c r="BZ75" s="1">
        <v>181973</v>
      </c>
      <c r="CA75" s="1">
        <v>181977</v>
      </c>
      <c r="CB75" s="1">
        <v>182011</v>
      </c>
      <c r="CC75" s="1">
        <v>181948</v>
      </c>
      <c r="CD75" s="1">
        <v>181921</v>
      </c>
      <c r="CE75" s="1">
        <v>181928</v>
      </c>
      <c r="CF75" s="1">
        <v>181964</v>
      </c>
      <c r="CG75" s="1">
        <v>182157</v>
      </c>
      <c r="CH75" s="1">
        <v>182147</v>
      </c>
      <c r="CI75" s="1">
        <v>182123</v>
      </c>
      <c r="CJ75" s="1">
        <v>182127</v>
      </c>
      <c r="CK75" s="1">
        <v>182125</v>
      </c>
      <c r="CL75" s="1">
        <v>182127</v>
      </c>
      <c r="CM75" s="1">
        <v>182133</v>
      </c>
      <c r="CN75" s="1">
        <v>182127</v>
      </c>
      <c r="CO75" s="1">
        <v>182178</v>
      </c>
      <c r="CP75" s="1">
        <v>182185</v>
      </c>
      <c r="CQ75" s="1">
        <v>182223</v>
      </c>
      <c r="CR75" s="1">
        <v>180315</v>
      </c>
      <c r="CS75" s="1">
        <v>180331</v>
      </c>
      <c r="CT75" s="1">
        <v>180335</v>
      </c>
      <c r="CU75" s="1">
        <v>180354</v>
      </c>
      <c r="CV75" s="1">
        <v>180358</v>
      </c>
      <c r="CW75" s="1">
        <v>180320</v>
      </c>
      <c r="CX75" s="1">
        <v>180301</v>
      </c>
      <c r="CY75" s="1">
        <v>180307</v>
      </c>
      <c r="CZ75" s="1">
        <v>184438</v>
      </c>
      <c r="DA75" s="1">
        <v>184430</v>
      </c>
      <c r="DB75" s="1">
        <v>184436</v>
      </c>
      <c r="DC75" s="1">
        <v>184432</v>
      </c>
      <c r="DD75" s="1">
        <v>184425</v>
      </c>
      <c r="DE75" s="1">
        <v>184401</v>
      </c>
      <c r="DF75" s="1">
        <v>184405</v>
      </c>
      <c r="DG75" s="1">
        <v>184389</v>
      </c>
      <c r="DH75" s="1">
        <v>184382</v>
      </c>
    </row>
    <row r="76" spans="1:112" x14ac:dyDescent="0.25">
      <c r="A76" s="7">
        <v>2010</v>
      </c>
      <c r="B76" s="12">
        <v>3</v>
      </c>
      <c r="AX76" s="1">
        <v>182623</v>
      </c>
      <c r="AY76" s="1">
        <v>183128</v>
      </c>
      <c r="AZ76" s="1">
        <v>183304</v>
      </c>
      <c r="BA76" s="1">
        <v>183235</v>
      </c>
      <c r="BB76" s="1">
        <v>183533</v>
      </c>
      <c r="BC76" s="1">
        <v>185806</v>
      </c>
      <c r="BD76" s="1">
        <v>185817</v>
      </c>
      <c r="BE76" s="1">
        <v>185686</v>
      </c>
      <c r="BF76" s="1">
        <v>185678</v>
      </c>
      <c r="BG76" s="1">
        <v>184814</v>
      </c>
      <c r="BH76" s="1">
        <v>184735</v>
      </c>
      <c r="BI76" s="1">
        <v>184666</v>
      </c>
      <c r="BJ76" s="1">
        <v>184774</v>
      </c>
      <c r="BK76" s="1">
        <v>184709</v>
      </c>
      <c r="BL76" s="1">
        <v>184749</v>
      </c>
      <c r="BM76" s="1">
        <v>184463</v>
      </c>
      <c r="BN76" s="1">
        <v>184326</v>
      </c>
      <c r="BO76" s="1">
        <v>184207</v>
      </c>
      <c r="BP76" s="1">
        <v>184191</v>
      </c>
      <c r="BQ76" s="1">
        <v>184242</v>
      </c>
      <c r="BR76" s="1">
        <v>184280</v>
      </c>
      <c r="BS76" s="1">
        <v>184311</v>
      </c>
      <c r="BT76" s="1">
        <v>184296</v>
      </c>
      <c r="BU76" s="1">
        <v>184389</v>
      </c>
      <c r="BV76" s="1">
        <v>184389</v>
      </c>
      <c r="BW76" s="1">
        <v>184412</v>
      </c>
      <c r="BX76" s="1">
        <v>184431</v>
      </c>
      <c r="BY76" s="1">
        <v>184434</v>
      </c>
      <c r="BZ76" s="1">
        <v>184394</v>
      </c>
      <c r="CA76" s="1">
        <v>184414</v>
      </c>
      <c r="CB76" s="1">
        <v>184430</v>
      </c>
      <c r="CC76" s="1">
        <v>184406</v>
      </c>
      <c r="CD76" s="1">
        <v>184400</v>
      </c>
      <c r="CE76" s="1">
        <v>184405</v>
      </c>
      <c r="CF76" s="1">
        <v>184426</v>
      </c>
      <c r="CG76" s="1">
        <v>184930</v>
      </c>
      <c r="CH76" s="1">
        <v>184932</v>
      </c>
      <c r="CI76" s="1">
        <v>184908</v>
      </c>
      <c r="CJ76" s="1">
        <v>184905</v>
      </c>
      <c r="CK76" s="1">
        <v>184906</v>
      </c>
      <c r="CL76" s="1">
        <v>184915</v>
      </c>
      <c r="CM76" s="1">
        <v>184919</v>
      </c>
      <c r="CN76" s="1">
        <v>184914</v>
      </c>
      <c r="CO76" s="1">
        <v>184939</v>
      </c>
      <c r="CP76" s="1">
        <v>184944</v>
      </c>
      <c r="CQ76" s="1">
        <v>184977</v>
      </c>
      <c r="CR76" s="1">
        <v>183060</v>
      </c>
      <c r="CS76" s="1">
        <v>183077</v>
      </c>
      <c r="CT76" s="1">
        <v>183082</v>
      </c>
      <c r="CU76" s="1">
        <v>183102</v>
      </c>
      <c r="CV76" s="1">
        <v>183115</v>
      </c>
      <c r="CW76" s="1">
        <v>183100</v>
      </c>
      <c r="CX76" s="1">
        <v>183092</v>
      </c>
      <c r="CY76" s="1">
        <v>183105</v>
      </c>
      <c r="CZ76" s="1">
        <v>187236</v>
      </c>
      <c r="DA76" s="1">
        <v>187228</v>
      </c>
      <c r="DB76" s="1">
        <v>187235</v>
      </c>
      <c r="DC76" s="1">
        <v>187222</v>
      </c>
      <c r="DD76" s="1">
        <v>187215</v>
      </c>
      <c r="DE76" s="1">
        <v>187190</v>
      </c>
      <c r="DF76" s="1">
        <v>187194</v>
      </c>
      <c r="DG76" s="1">
        <v>187179</v>
      </c>
      <c r="DH76" s="1">
        <v>187171</v>
      </c>
    </row>
    <row r="77" spans="1:112" x14ac:dyDescent="0.25">
      <c r="A77" s="7">
        <v>2010</v>
      </c>
      <c r="B77" s="12">
        <v>4</v>
      </c>
      <c r="AY77" s="1">
        <v>184369</v>
      </c>
      <c r="AZ77" s="1">
        <v>184498</v>
      </c>
      <c r="BA77" s="1">
        <v>184415</v>
      </c>
      <c r="BB77" s="1">
        <v>184501</v>
      </c>
      <c r="BC77" s="1">
        <v>186571</v>
      </c>
      <c r="BD77" s="1">
        <v>186550</v>
      </c>
      <c r="BE77" s="1">
        <v>186250</v>
      </c>
      <c r="BF77" s="1">
        <v>186286</v>
      </c>
      <c r="BG77" s="1">
        <v>185047</v>
      </c>
      <c r="BH77" s="1">
        <v>184689</v>
      </c>
      <c r="BI77" s="1">
        <v>184638</v>
      </c>
      <c r="BJ77" s="1">
        <v>184726</v>
      </c>
      <c r="BK77" s="1">
        <v>184767</v>
      </c>
      <c r="BL77" s="1">
        <v>184906</v>
      </c>
      <c r="BM77" s="1">
        <v>184591</v>
      </c>
      <c r="BN77" s="1">
        <v>184520</v>
      </c>
      <c r="BO77" s="1">
        <v>184601</v>
      </c>
      <c r="BP77" s="1">
        <v>184579</v>
      </c>
      <c r="BQ77" s="1">
        <v>184587</v>
      </c>
      <c r="BR77" s="1">
        <v>184605</v>
      </c>
      <c r="BS77" s="1">
        <v>184579</v>
      </c>
      <c r="BT77" s="1">
        <v>184614</v>
      </c>
      <c r="BU77" s="1">
        <v>184649</v>
      </c>
      <c r="BV77" s="1">
        <v>184649</v>
      </c>
      <c r="BW77" s="1">
        <v>184673</v>
      </c>
      <c r="BX77" s="1">
        <v>184695</v>
      </c>
      <c r="BY77" s="1">
        <v>184619</v>
      </c>
      <c r="BZ77" s="1">
        <v>184595</v>
      </c>
      <c r="CA77" s="1">
        <v>184572</v>
      </c>
      <c r="CB77" s="1">
        <v>184555</v>
      </c>
      <c r="CC77" s="1">
        <v>184508</v>
      </c>
      <c r="CD77" s="1">
        <v>184497</v>
      </c>
      <c r="CE77" s="1">
        <v>184487</v>
      </c>
      <c r="CF77" s="1">
        <v>184500</v>
      </c>
      <c r="CG77" s="1">
        <v>184783</v>
      </c>
      <c r="CH77" s="1">
        <v>184774</v>
      </c>
      <c r="CI77" s="1">
        <v>184757</v>
      </c>
      <c r="CJ77" s="1">
        <v>184783</v>
      </c>
      <c r="CK77" s="1">
        <v>184787</v>
      </c>
      <c r="CL77" s="1">
        <v>184786</v>
      </c>
      <c r="CM77" s="1">
        <v>184791</v>
      </c>
      <c r="CN77" s="1">
        <v>184790</v>
      </c>
      <c r="CO77" s="1">
        <v>184843</v>
      </c>
      <c r="CP77" s="1">
        <v>184847</v>
      </c>
      <c r="CQ77" s="1">
        <v>184881</v>
      </c>
      <c r="CR77" s="1">
        <v>182954</v>
      </c>
      <c r="CS77" s="1">
        <v>182969</v>
      </c>
      <c r="CT77" s="1">
        <v>182964</v>
      </c>
      <c r="CU77" s="1">
        <v>182983</v>
      </c>
      <c r="CV77" s="1">
        <v>183000</v>
      </c>
      <c r="CW77" s="1">
        <v>182926</v>
      </c>
      <c r="CX77" s="1">
        <v>182911</v>
      </c>
      <c r="CY77" s="1">
        <v>182902</v>
      </c>
      <c r="CZ77" s="1">
        <v>187021</v>
      </c>
      <c r="DA77" s="1">
        <v>187059</v>
      </c>
      <c r="DB77" s="1">
        <v>187061</v>
      </c>
      <c r="DC77" s="1">
        <v>187070</v>
      </c>
      <c r="DD77" s="1">
        <v>187058</v>
      </c>
      <c r="DE77" s="1">
        <v>187068</v>
      </c>
      <c r="DF77" s="1">
        <v>187064</v>
      </c>
      <c r="DG77" s="1">
        <v>187043</v>
      </c>
      <c r="DH77" s="1">
        <v>187034</v>
      </c>
    </row>
    <row r="78" spans="1:112" x14ac:dyDescent="0.25">
      <c r="A78" s="7">
        <v>2011</v>
      </c>
      <c r="B78" s="12">
        <v>1</v>
      </c>
      <c r="AZ78" s="1">
        <v>185036</v>
      </c>
      <c r="BA78" s="1">
        <v>184973</v>
      </c>
      <c r="BB78" s="1">
        <v>184856</v>
      </c>
      <c r="BC78" s="1">
        <v>187808</v>
      </c>
      <c r="BD78" s="1">
        <v>187909</v>
      </c>
      <c r="BE78" s="1">
        <v>187424</v>
      </c>
      <c r="BF78" s="1">
        <v>187511</v>
      </c>
      <c r="BG78" s="1">
        <v>186518</v>
      </c>
      <c r="BH78" s="1">
        <v>186902</v>
      </c>
      <c r="BI78" s="1">
        <v>186559</v>
      </c>
      <c r="BJ78" s="1">
        <v>186620</v>
      </c>
      <c r="BK78" s="1">
        <v>186622</v>
      </c>
      <c r="BL78" s="1">
        <v>186394</v>
      </c>
      <c r="BM78" s="1">
        <v>185969</v>
      </c>
      <c r="BN78" s="1">
        <v>186030</v>
      </c>
      <c r="BO78" s="1">
        <v>186040</v>
      </c>
      <c r="BP78" s="1">
        <v>186039</v>
      </c>
      <c r="BQ78" s="1">
        <v>186017</v>
      </c>
      <c r="BR78" s="1">
        <v>186009</v>
      </c>
      <c r="BS78" s="1">
        <v>186003</v>
      </c>
      <c r="BT78" s="1">
        <v>185932</v>
      </c>
      <c r="BU78" s="1">
        <v>185946</v>
      </c>
      <c r="BV78" s="1">
        <v>185946</v>
      </c>
      <c r="BW78" s="1">
        <v>185969</v>
      </c>
      <c r="BX78" s="1">
        <v>186002</v>
      </c>
      <c r="BY78" s="1">
        <v>185964</v>
      </c>
      <c r="BZ78" s="1">
        <v>185963</v>
      </c>
      <c r="CA78" s="1">
        <v>185958</v>
      </c>
      <c r="CB78" s="1">
        <v>186008</v>
      </c>
      <c r="CC78" s="1">
        <v>186021</v>
      </c>
      <c r="CD78" s="1">
        <v>186000</v>
      </c>
      <c r="CE78" s="1">
        <v>185988</v>
      </c>
      <c r="CF78" s="1">
        <v>186028</v>
      </c>
      <c r="CG78" s="1">
        <v>186873</v>
      </c>
      <c r="CH78" s="1">
        <v>186855</v>
      </c>
      <c r="CI78" s="1">
        <v>186842</v>
      </c>
      <c r="CJ78" s="1">
        <v>186845</v>
      </c>
      <c r="CK78" s="1">
        <v>186854</v>
      </c>
      <c r="CL78" s="1">
        <v>186852</v>
      </c>
      <c r="CM78" s="1">
        <v>186857</v>
      </c>
      <c r="CN78" s="1">
        <v>186844</v>
      </c>
      <c r="CO78" s="1">
        <v>186868</v>
      </c>
      <c r="CP78" s="1">
        <v>186874</v>
      </c>
      <c r="CQ78" s="1">
        <v>186896</v>
      </c>
      <c r="CR78" s="1">
        <v>184979</v>
      </c>
      <c r="CS78" s="1">
        <v>185000</v>
      </c>
      <c r="CT78" s="1">
        <v>185004</v>
      </c>
      <c r="CU78" s="1">
        <v>185023</v>
      </c>
      <c r="CV78" s="1">
        <v>185026</v>
      </c>
      <c r="CW78" s="1">
        <v>184978</v>
      </c>
      <c r="CX78" s="1">
        <v>184962</v>
      </c>
      <c r="CY78" s="1">
        <v>184962</v>
      </c>
      <c r="CZ78" s="1">
        <v>189307</v>
      </c>
      <c r="DA78" s="1">
        <v>189311</v>
      </c>
      <c r="DB78" s="1">
        <v>189316</v>
      </c>
      <c r="DC78" s="1">
        <v>189308</v>
      </c>
      <c r="DD78" s="1">
        <v>189300</v>
      </c>
      <c r="DE78" s="1">
        <v>189282</v>
      </c>
      <c r="DF78" s="1">
        <v>189286</v>
      </c>
      <c r="DG78" s="1">
        <v>189271</v>
      </c>
      <c r="DH78" s="1">
        <v>189263</v>
      </c>
    </row>
    <row r="79" spans="1:112" x14ac:dyDescent="0.25">
      <c r="A79" s="7">
        <v>2011</v>
      </c>
      <c r="B79" s="12">
        <v>2</v>
      </c>
      <c r="BA79" s="1">
        <v>185594</v>
      </c>
      <c r="BB79" s="1">
        <v>185279</v>
      </c>
      <c r="BC79" s="1">
        <v>188459</v>
      </c>
      <c r="BD79" s="1">
        <v>188514</v>
      </c>
      <c r="BE79" s="1">
        <v>188629</v>
      </c>
      <c r="BF79" s="1">
        <v>188776</v>
      </c>
      <c r="BG79" s="1">
        <v>188138</v>
      </c>
      <c r="BH79" s="1">
        <v>188288</v>
      </c>
      <c r="BI79" s="1">
        <v>187209</v>
      </c>
      <c r="BJ79" s="1">
        <v>187241</v>
      </c>
      <c r="BK79" s="1">
        <v>187196</v>
      </c>
      <c r="BL79" s="1">
        <v>187106</v>
      </c>
      <c r="BM79" s="1">
        <v>186930</v>
      </c>
      <c r="BN79" s="1">
        <v>187132</v>
      </c>
      <c r="BO79" s="1">
        <v>187057</v>
      </c>
      <c r="BP79" s="1">
        <v>187049</v>
      </c>
      <c r="BQ79" s="1">
        <v>187028</v>
      </c>
      <c r="BR79" s="1">
        <v>186987</v>
      </c>
      <c r="BS79" s="1">
        <v>187006</v>
      </c>
      <c r="BT79" s="1">
        <v>186954</v>
      </c>
      <c r="BU79" s="1">
        <v>186958</v>
      </c>
      <c r="BV79" s="1">
        <v>186958</v>
      </c>
      <c r="BW79" s="1">
        <v>186987</v>
      </c>
      <c r="BX79" s="1">
        <v>187013</v>
      </c>
      <c r="BY79" s="1">
        <v>186908</v>
      </c>
      <c r="BZ79" s="1">
        <v>186934</v>
      </c>
      <c r="CA79" s="1">
        <v>186948</v>
      </c>
      <c r="CB79" s="1">
        <v>186980</v>
      </c>
      <c r="CC79" s="1">
        <v>186949</v>
      </c>
      <c r="CD79" s="1">
        <v>186919</v>
      </c>
      <c r="CE79" s="1">
        <v>186917</v>
      </c>
      <c r="CF79" s="1">
        <v>186938</v>
      </c>
      <c r="CG79" s="1">
        <v>187906</v>
      </c>
      <c r="CH79" s="1">
        <v>187910</v>
      </c>
      <c r="CI79" s="1">
        <v>187890</v>
      </c>
      <c r="CJ79" s="1">
        <v>187891</v>
      </c>
      <c r="CK79" s="1">
        <v>187886</v>
      </c>
      <c r="CL79" s="1">
        <v>187889</v>
      </c>
      <c r="CM79" s="1">
        <v>187895</v>
      </c>
      <c r="CN79" s="1">
        <v>187879</v>
      </c>
      <c r="CO79" s="1">
        <v>187912</v>
      </c>
      <c r="CP79" s="1">
        <v>187919</v>
      </c>
      <c r="CQ79" s="1">
        <v>187937</v>
      </c>
      <c r="CR79" s="1">
        <v>186015</v>
      </c>
      <c r="CS79" s="1">
        <v>186007</v>
      </c>
      <c r="CT79" s="1">
        <v>186015</v>
      </c>
      <c r="CU79" s="1">
        <v>186034</v>
      </c>
      <c r="CV79" s="1">
        <v>186048</v>
      </c>
      <c r="CW79" s="1">
        <v>186052</v>
      </c>
      <c r="CX79" s="1">
        <v>186034</v>
      </c>
      <c r="CY79" s="1">
        <v>186045</v>
      </c>
      <c r="CZ79" s="1">
        <v>190388</v>
      </c>
      <c r="DA79" s="1">
        <v>190368</v>
      </c>
      <c r="DB79" s="1">
        <v>190373</v>
      </c>
      <c r="DC79" s="1">
        <v>190354</v>
      </c>
      <c r="DD79" s="1">
        <v>190348</v>
      </c>
      <c r="DE79" s="1">
        <v>190318</v>
      </c>
      <c r="DF79" s="1">
        <v>190327</v>
      </c>
      <c r="DG79" s="1">
        <v>190314</v>
      </c>
      <c r="DH79" s="1">
        <v>190306</v>
      </c>
    </row>
    <row r="80" spans="1:112" x14ac:dyDescent="0.25">
      <c r="A80" s="7">
        <v>2011</v>
      </c>
      <c r="B80" s="12">
        <v>3</v>
      </c>
      <c r="BB80" s="1">
        <v>185272</v>
      </c>
      <c r="BC80" s="1">
        <v>188547</v>
      </c>
      <c r="BD80" s="1">
        <v>188546</v>
      </c>
      <c r="BE80" s="1">
        <v>188422</v>
      </c>
      <c r="BF80" s="1">
        <v>188364</v>
      </c>
      <c r="BG80" s="1">
        <v>187848</v>
      </c>
      <c r="BH80" s="1">
        <v>187675</v>
      </c>
      <c r="BI80" s="1">
        <v>186685</v>
      </c>
      <c r="BJ80" s="1">
        <v>186815</v>
      </c>
      <c r="BK80" s="1">
        <v>186718</v>
      </c>
      <c r="BL80" s="1">
        <v>186791</v>
      </c>
      <c r="BM80" s="1">
        <v>186505</v>
      </c>
      <c r="BN80" s="1">
        <v>186275</v>
      </c>
      <c r="BO80" s="1">
        <v>186096</v>
      </c>
      <c r="BP80" s="1">
        <v>186079</v>
      </c>
      <c r="BQ80" s="1">
        <v>186154</v>
      </c>
      <c r="BR80" s="1">
        <v>186214</v>
      </c>
      <c r="BS80" s="1">
        <v>186261</v>
      </c>
      <c r="BT80" s="1">
        <v>186256</v>
      </c>
      <c r="BU80" s="1">
        <v>186374</v>
      </c>
      <c r="BV80" s="1">
        <v>186374</v>
      </c>
      <c r="BW80" s="1">
        <v>186398</v>
      </c>
      <c r="BX80" s="1">
        <v>186421</v>
      </c>
      <c r="BY80" s="1">
        <v>186443</v>
      </c>
      <c r="BZ80" s="1">
        <v>186383</v>
      </c>
      <c r="CA80" s="1">
        <v>186410</v>
      </c>
      <c r="CB80" s="1">
        <v>186415</v>
      </c>
      <c r="CC80" s="1">
        <v>186389</v>
      </c>
      <c r="CD80" s="1">
        <v>186389</v>
      </c>
      <c r="CE80" s="1">
        <v>186408</v>
      </c>
      <c r="CF80" s="1">
        <v>186423</v>
      </c>
      <c r="CG80" s="1">
        <v>187339</v>
      </c>
      <c r="CH80" s="1">
        <v>187344</v>
      </c>
      <c r="CI80" s="1">
        <v>187309</v>
      </c>
      <c r="CJ80" s="1">
        <v>187312</v>
      </c>
      <c r="CK80" s="1">
        <v>187312</v>
      </c>
      <c r="CL80" s="1">
        <v>187319</v>
      </c>
      <c r="CM80" s="1">
        <v>187321</v>
      </c>
      <c r="CN80" s="1">
        <v>187316</v>
      </c>
      <c r="CO80" s="1">
        <v>187346</v>
      </c>
      <c r="CP80" s="1">
        <v>187350</v>
      </c>
      <c r="CQ80" s="1">
        <v>187375</v>
      </c>
      <c r="CR80" s="1">
        <v>185440</v>
      </c>
      <c r="CS80" s="1">
        <v>185448</v>
      </c>
      <c r="CT80" s="1">
        <v>185450</v>
      </c>
      <c r="CU80" s="1">
        <v>185471</v>
      </c>
      <c r="CV80" s="1">
        <v>185488</v>
      </c>
      <c r="CW80" s="1">
        <v>185470</v>
      </c>
      <c r="CX80" s="1">
        <v>185464</v>
      </c>
      <c r="CY80" s="1">
        <v>185478</v>
      </c>
      <c r="CZ80" s="1">
        <v>189619</v>
      </c>
      <c r="DA80" s="1">
        <v>189618</v>
      </c>
      <c r="DB80" s="1">
        <v>189625</v>
      </c>
      <c r="DC80" s="1">
        <v>189614</v>
      </c>
      <c r="DD80" s="1">
        <v>189606</v>
      </c>
      <c r="DE80" s="1">
        <v>189587</v>
      </c>
      <c r="DF80" s="1">
        <v>189590</v>
      </c>
      <c r="DG80" s="1">
        <v>189573</v>
      </c>
      <c r="DH80" s="1">
        <v>189564</v>
      </c>
    </row>
    <row r="81" spans="1:112" x14ac:dyDescent="0.25">
      <c r="A81" s="7">
        <v>2011</v>
      </c>
      <c r="B81" s="12">
        <v>4</v>
      </c>
      <c r="BC81" s="1">
        <v>189069</v>
      </c>
      <c r="BD81" s="1">
        <v>189007</v>
      </c>
      <c r="BE81" s="1">
        <v>188640</v>
      </c>
      <c r="BF81" s="1">
        <v>188660</v>
      </c>
      <c r="BG81" s="1">
        <v>187406</v>
      </c>
      <c r="BH81" s="1">
        <v>186830</v>
      </c>
      <c r="BI81" s="1">
        <v>186189</v>
      </c>
      <c r="BJ81" s="1">
        <v>186283</v>
      </c>
      <c r="BK81" s="1">
        <v>186363</v>
      </c>
      <c r="BL81" s="1">
        <v>186617</v>
      </c>
      <c r="BM81" s="1">
        <v>186315</v>
      </c>
      <c r="BN81" s="1">
        <v>186217</v>
      </c>
      <c r="BO81" s="1">
        <v>186368</v>
      </c>
      <c r="BP81" s="1">
        <v>186341</v>
      </c>
      <c r="BQ81" s="1">
        <v>186349</v>
      </c>
      <c r="BR81" s="1">
        <v>186373</v>
      </c>
      <c r="BS81" s="1">
        <v>186328</v>
      </c>
      <c r="BT81" s="1">
        <v>186386</v>
      </c>
      <c r="BU81" s="1">
        <v>186429</v>
      </c>
      <c r="BV81" s="1">
        <v>186429</v>
      </c>
      <c r="BW81" s="1">
        <v>186451</v>
      </c>
      <c r="BX81" s="1">
        <v>186467</v>
      </c>
      <c r="BY81" s="1">
        <v>186402</v>
      </c>
      <c r="BZ81" s="1">
        <v>186373</v>
      </c>
      <c r="CA81" s="1">
        <v>186341</v>
      </c>
      <c r="CB81" s="1">
        <v>186312</v>
      </c>
      <c r="CC81" s="1">
        <v>186265</v>
      </c>
      <c r="CD81" s="1">
        <v>186254</v>
      </c>
      <c r="CE81" s="1">
        <v>186231</v>
      </c>
      <c r="CF81" s="1">
        <v>186237</v>
      </c>
      <c r="CG81" s="1">
        <v>187292</v>
      </c>
      <c r="CH81" s="1">
        <v>187286</v>
      </c>
      <c r="CI81" s="1">
        <v>187278</v>
      </c>
      <c r="CJ81" s="1">
        <v>187304</v>
      </c>
      <c r="CK81" s="1">
        <v>187309</v>
      </c>
      <c r="CL81" s="1">
        <v>187311</v>
      </c>
      <c r="CM81" s="1">
        <v>187318</v>
      </c>
      <c r="CN81" s="1">
        <v>187320</v>
      </c>
      <c r="CO81" s="1">
        <v>187370</v>
      </c>
      <c r="CP81" s="1">
        <v>187374</v>
      </c>
      <c r="CQ81" s="1">
        <v>187417</v>
      </c>
      <c r="CR81" s="1">
        <v>185466</v>
      </c>
      <c r="CS81" s="1">
        <v>185488</v>
      </c>
      <c r="CT81" s="1">
        <v>185484</v>
      </c>
      <c r="CU81" s="1">
        <v>185503</v>
      </c>
      <c r="CV81" s="1">
        <v>185522</v>
      </c>
      <c r="CW81" s="1">
        <v>185448</v>
      </c>
      <c r="CX81" s="1">
        <v>185433</v>
      </c>
      <c r="CY81" s="1">
        <v>185423</v>
      </c>
      <c r="CZ81" s="1">
        <v>189534</v>
      </c>
      <c r="DA81" s="1">
        <v>189570</v>
      </c>
      <c r="DB81" s="1">
        <v>189573</v>
      </c>
      <c r="DC81" s="1">
        <v>189581</v>
      </c>
      <c r="DD81" s="1">
        <v>189569</v>
      </c>
      <c r="DE81" s="1">
        <v>189577</v>
      </c>
      <c r="DF81" s="1">
        <v>189573</v>
      </c>
      <c r="DG81" s="1">
        <v>189552</v>
      </c>
      <c r="DH81" s="1">
        <v>189544</v>
      </c>
    </row>
    <row r="82" spans="1:112" x14ac:dyDescent="0.25">
      <c r="A82" s="7">
        <v>2012</v>
      </c>
      <c r="B82" s="12">
        <v>1</v>
      </c>
      <c r="BD82" s="1">
        <v>189772</v>
      </c>
      <c r="BE82" s="1">
        <v>189088</v>
      </c>
      <c r="BF82" s="1">
        <v>189198</v>
      </c>
      <c r="BG82" s="1">
        <v>188205</v>
      </c>
      <c r="BH82" s="1">
        <v>188896</v>
      </c>
      <c r="BI82" s="1">
        <v>188774</v>
      </c>
      <c r="BJ82" s="1">
        <v>188827</v>
      </c>
      <c r="BK82" s="1">
        <v>188842</v>
      </c>
      <c r="BL82" s="1">
        <v>188475</v>
      </c>
      <c r="BM82" s="1">
        <v>188077</v>
      </c>
      <c r="BN82" s="1">
        <v>188160</v>
      </c>
      <c r="BO82" s="1">
        <v>188186</v>
      </c>
      <c r="BP82" s="1">
        <v>188192</v>
      </c>
      <c r="BQ82" s="1">
        <v>188159</v>
      </c>
      <c r="BR82" s="1">
        <v>188142</v>
      </c>
      <c r="BS82" s="1">
        <v>188131</v>
      </c>
      <c r="BT82" s="1">
        <v>188054</v>
      </c>
      <c r="BU82" s="1">
        <v>188037</v>
      </c>
      <c r="BV82" s="1">
        <v>188037</v>
      </c>
      <c r="BW82" s="1">
        <v>188064</v>
      </c>
      <c r="BX82" s="1">
        <v>188095</v>
      </c>
      <c r="BY82" s="1">
        <v>188005</v>
      </c>
      <c r="BZ82" s="1">
        <v>188012</v>
      </c>
      <c r="CA82" s="1">
        <v>187996</v>
      </c>
      <c r="CB82" s="1">
        <v>188074</v>
      </c>
      <c r="CC82" s="1">
        <v>188061</v>
      </c>
      <c r="CD82" s="1">
        <v>188034</v>
      </c>
      <c r="CE82" s="1">
        <v>188031</v>
      </c>
      <c r="CF82" s="1">
        <v>188100</v>
      </c>
      <c r="CG82" s="1">
        <v>189145</v>
      </c>
      <c r="CH82" s="1">
        <v>189105</v>
      </c>
      <c r="CI82" s="1">
        <v>189090</v>
      </c>
      <c r="CJ82" s="1">
        <v>189093</v>
      </c>
      <c r="CK82" s="1">
        <v>189105</v>
      </c>
      <c r="CL82" s="1">
        <v>189099</v>
      </c>
      <c r="CM82" s="1">
        <v>189105</v>
      </c>
      <c r="CN82" s="1">
        <v>189097</v>
      </c>
      <c r="CO82" s="1">
        <v>189141</v>
      </c>
      <c r="CP82" s="1">
        <v>189148</v>
      </c>
      <c r="CQ82" s="1">
        <v>189190</v>
      </c>
      <c r="CR82" s="1">
        <v>187263</v>
      </c>
      <c r="CS82" s="1">
        <v>187310</v>
      </c>
      <c r="CT82" s="1">
        <v>187311</v>
      </c>
      <c r="CU82" s="1">
        <v>187332</v>
      </c>
      <c r="CV82" s="1">
        <v>187320</v>
      </c>
      <c r="CW82" s="1">
        <v>187226</v>
      </c>
      <c r="CX82" s="1">
        <v>187205</v>
      </c>
      <c r="CY82" s="1">
        <v>187201</v>
      </c>
      <c r="CZ82" s="1">
        <v>191527</v>
      </c>
      <c r="DA82" s="1">
        <v>191539</v>
      </c>
      <c r="DB82" s="1">
        <v>191545</v>
      </c>
      <c r="DC82" s="1">
        <v>191550</v>
      </c>
      <c r="DD82" s="1">
        <v>191542</v>
      </c>
      <c r="DE82" s="1">
        <v>191527</v>
      </c>
      <c r="DF82" s="1">
        <v>191527</v>
      </c>
      <c r="DG82" s="1">
        <v>191509</v>
      </c>
      <c r="DH82" s="1">
        <v>191501</v>
      </c>
    </row>
    <row r="83" spans="1:112" x14ac:dyDescent="0.25">
      <c r="A83" s="7">
        <v>2012</v>
      </c>
      <c r="B83" s="12">
        <v>2</v>
      </c>
      <c r="BE83" s="1">
        <v>188658</v>
      </c>
      <c r="BF83" s="1">
        <v>188870</v>
      </c>
      <c r="BG83" s="1">
        <v>188054</v>
      </c>
      <c r="BH83" s="1">
        <v>188267</v>
      </c>
      <c r="BI83" s="1">
        <v>186956</v>
      </c>
      <c r="BJ83" s="1">
        <v>186957</v>
      </c>
      <c r="BK83" s="1">
        <v>186894</v>
      </c>
      <c r="BL83" s="1">
        <v>186759</v>
      </c>
      <c r="BM83" s="1">
        <v>186842</v>
      </c>
      <c r="BN83" s="1">
        <v>187182</v>
      </c>
      <c r="BO83" s="1">
        <v>187083</v>
      </c>
      <c r="BP83" s="1">
        <v>187077</v>
      </c>
      <c r="BQ83" s="1">
        <v>187031</v>
      </c>
      <c r="BR83" s="1">
        <v>186963</v>
      </c>
      <c r="BS83" s="1">
        <v>186990</v>
      </c>
      <c r="BT83" s="1">
        <v>186901</v>
      </c>
      <c r="BU83" s="1">
        <v>186893</v>
      </c>
      <c r="BV83" s="1">
        <v>186893</v>
      </c>
      <c r="BW83" s="1">
        <v>186921</v>
      </c>
      <c r="BX83" s="1">
        <v>186956</v>
      </c>
      <c r="BY83" s="1">
        <v>186862</v>
      </c>
      <c r="BZ83" s="1">
        <v>186911</v>
      </c>
      <c r="CA83" s="1">
        <v>186937</v>
      </c>
      <c r="CB83" s="1">
        <v>186965</v>
      </c>
      <c r="CC83" s="1">
        <v>186967</v>
      </c>
      <c r="CD83" s="1">
        <v>186934</v>
      </c>
      <c r="CE83" s="1">
        <v>186924</v>
      </c>
      <c r="CF83" s="1">
        <v>186927</v>
      </c>
      <c r="CG83" s="1">
        <v>187932</v>
      </c>
      <c r="CH83" s="1">
        <v>187955</v>
      </c>
      <c r="CI83" s="1">
        <v>187935</v>
      </c>
      <c r="CJ83" s="1">
        <v>187935</v>
      </c>
      <c r="CK83" s="1">
        <v>187925</v>
      </c>
      <c r="CL83" s="1">
        <v>187930</v>
      </c>
      <c r="CM83" s="1">
        <v>187933</v>
      </c>
      <c r="CN83" s="1">
        <v>187906</v>
      </c>
      <c r="CO83" s="1">
        <v>187920</v>
      </c>
      <c r="CP83" s="1">
        <v>187926</v>
      </c>
      <c r="CQ83" s="1">
        <v>187916</v>
      </c>
      <c r="CR83" s="1">
        <v>185974</v>
      </c>
      <c r="CS83" s="1">
        <v>185932</v>
      </c>
      <c r="CT83" s="1">
        <v>185945</v>
      </c>
      <c r="CU83" s="1">
        <v>185963</v>
      </c>
      <c r="CV83" s="1">
        <v>185987</v>
      </c>
      <c r="CW83" s="1">
        <v>186039</v>
      </c>
      <c r="CX83" s="1">
        <v>186023</v>
      </c>
      <c r="CY83" s="1">
        <v>186036</v>
      </c>
      <c r="CZ83" s="1">
        <v>190362</v>
      </c>
      <c r="DA83" s="1">
        <v>190335</v>
      </c>
      <c r="DB83" s="1">
        <v>190338</v>
      </c>
      <c r="DC83" s="1">
        <v>190304</v>
      </c>
      <c r="DD83" s="1">
        <v>190298</v>
      </c>
      <c r="DE83" s="1">
        <v>190267</v>
      </c>
      <c r="DF83" s="1">
        <v>190282</v>
      </c>
      <c r="DG83" s="1">
        <v>190271</v>
      </c>
      <c r="DH83" s="1">
        <v>190263</v>
      </c>
    </row>
    <row r="84" spans="1:112" x14ac:dyDescent="0.25">
      <c r="A84" s="7">
        <v>2012</v>
      </c>
      <c r="B84" s="12">
        <v>3</v>
      </c>
      <c r="BF84" s="1">
        <v>189163</v>
      </c>
      <c r="BG84" s="1">
        <v>188505</v>
      </c>
      <c r="BH84" s="1">
        <v>188178</v>
      </c>
      <c r="BI84" s="1">
        <v>187205</v>
      </c>
      <c r="BJ84" s="1">
        <v>187370</v>
      </c>
      <c r="BK84" s="1">
        <v>187220</v>
      </c>
      <c r="BL84" s="1">
        <v>187353</v>
      </c>
      <c r="BM84" s="1">
        <v>187230</v>
      </c>
      <c r="BN84" s="1">
        <v>186879</v>
      </c>
      <c r="BO84" s="1">
        <v>186615</v>
      </c>
      <c r="BP84" s="1">
        <v>186594</v>
      </c>
      <c r="BQ84" s="1">
        <v>186704</v>
      </c>
      <c r="BR84" s="1">
        <v>186795</v>
      </c>
      <c r="BS84" s="1">
        <v>186868</v>
      </c>
      <c r="BT84" s="1">
        <v>186847</v>
      </c>
      <c r="BU84" s="1">
        <v>187028</v>
      </c>
      <c r="BV84" s="1">
        <v>187028</v>
      </c>
      <c r="BW84" s="1">
        <v>187046</v>
      </c>
      <c r="BX84" s="1">
        <v>187077</v>
      </c>
      <c r="BY84" s="1">
        <v>187201</v>
      </c>
      <c r="BZ84" s="1">
        <v>187112</v>
      </c>
      <c r="CA84" s="1">
        <v>187160</v>
      </c>
      <c r="CB84" s="1">
        <v>187146</v>
      </c>
      <c r="CC84" s="1">
        <v>187164</v>
      </c>
      <c r="CD84" s="1">
        <v>187178</v>
      </c>
      <c r="CE84" s="1">
        <v>187199</v>
      </c>
      <c r="CF84" s="1">
        <v>187188</v>
      </c>
      <c r="CG84" s="1">
        <v>188168</v>
      </c>
      <c r="CH84" s="1">
        <v>188195</v>
      </c>
      <c r="CI84" s="1">
        <v>188153</v>
      </c>
      <c r="CJ84" s="1">
        <v>188155</v>
      </c>
      <c r="CK84" s="1">
        <v>188154</v>
      </c>
      <c r="CL84" s="1">
        <v>188164</v>
      </c>
      <c r="CM84" s="1">
        <v>188162</v>
      </c>
      <c r="CN84" s="1">
        <v>188150</v>
      </c>
      <c r="CO84" s="1">
        <v>188156</v>
      </c>
      <c r="CP84" s="1">
        <v>188158</v>
      </c>
      <c r="CQ84" s="1">
        <v>188155</v>
      </c>
      <c r="CR84" s="1">
        <v>186202</v>
      </c>
      <c r="CS84" s="1">
        <v>186184</v>
      </c>
      <c r="CT84" s="1">
        <v>186189</v>
      </c>
      <c r="CU84" s="1">
        <v>186208</v>
      </c>
      <c r="CV84" s="1">
        <v>186240</v>
      </c>
      <c r="CW84" s="1">
        <v>186265</v>
      </c>
      <c r="CX84" s="1">
        <v>186267</v>
      </c>
      <c r="CY84" s="1">
        <v>186287</v>
      </c>
      <c r="CZ84" s="1">
        <v>190484</v>
      </c>
      <c r="DA84" s="1">
        <v>190476</v>
      </c>
      <c r="DB84" s="1">
        <v>190482</v>
      </c>
      <c r="DC84" s="1">
        <v>190456</v>
      </c>
      <c r="DD84" s="1">
        <v>190448</v>
      </c>
      <c r="DE84" s="1">
        <v>190429</v>
      </c>
      <c r="DF84" s="1">
        <v>190435</v>
      </c>
      <c r="DG84" s="1">
        <v>190419</v>
      </c>
      <c r="DH84" s="1">
        <v>190410</v>
      </c>
    </row>
    <row r="85" spans="1:112" x14ac:dyDescent="0.25">
      <c r="A85" s="7">
        <v>2012</v>
      </c>
      <c r="B85" s="12">
        <v>4</v>
      </c>
      <c r="BG85" s="1">
        <v>189753</v>
      </c>
      <c r="BH85" s="1">
        <v>188809</v>
      </c>
      <c r="BI85" s="1">
        <v>188367</v>
      </c>
      <c r="BJ85" s="1">
        <v>188471</v>
      </c>
      <c r="BK85" s="1">
        <v>188616</v>
      </c>
      <c r="BL85" s="1">
        <v>189063</v>
      </c>
      <c r="BM85" s="1">
        <v>188595</v>
      </c>
      <c r="BN85" s="1">
        <v>188496</v>
      </c>
      <c r="BO85" s="1">
        <v>188779</v>
      </c>
      <c r="BP85" s="1">
        <v>188743</v>
      </c>
      <c r="BQ85" s="1">
        <v>188734</v>
      </c>
      <c r="BR85" s="1">
        <v>188767</v>
      </c>
      <c r="BS85" s="1">
        <v>188687</v>
      </c>
      <c r="BT85" s="1">
        <v>188732</v>
      </c>
      <c r="BU85" s="1">
        <v>188823</v>
      </c>
      <c r="BV85" s="1">
        <v>188823</v>
      </c>
      <c r="BW85" s="1">
        <v>188829</v>
      </c>
      <c r="BX85" s="1">
        <v>188848</v>
      </c>
      <c r="BY85" s="1">
        <v>188927</v>
      </c>
      <c r="BZ85" s="1">
        <v>188891</v>
      </c>
      <c r="CA85" s="1">
        <v>188860</v>
      </c>
      <c r="CB85" s="1">
        <v>188796</v>
      </c>
      <c r="CC85" s="1">
        <v>188846</v>
      </c>
      <c r="CD85" s="1">
        <v>188843</v>
      </c>
      <c r="CE85" s="1">
        <v>188770</v>
      </c>
      <c r="CF85" s="1">
        <v>188727</v>
      </c>
      <c r="CG85" s="1">
        <v>189744</v>
      </c>
      <c r="CH85" s="1">
        <v>189773</v>
      </c>
      <c r="CI85" s="1">
        <v>189794</v>
      </c>
      <c r="CJ85" s="1">
        <v>189814</v>
      </c>
      <c r="CK85" s="1">
        <v>189821</v>
      </c>
      <c r="CL85" s="1">
        <v>189834</v>
      </c>
      <c r="CM85" s="1">
        <v>189839</v>
      </c>
      <c r="CN85" s="1">
        <v>189829</v>
      </c>
      <c r="CO85" s="1">
        <v>189820</v>
      </c>
      <c r="CP85" s="1">
        <v>189824</v>
      </c>
      <c r="CQ85" s="1">
        <v>189836</v>
      </c>
      <c r="CR85" s="1">
        <v>187872</v>
      </c>
      <c r="CS85" s="1">
        <v>187867</v>
      </c>
      <c r="CT85" s="1">
        <v>187873</v>
      </c>
      <c r="CU85" s="1">
        <v>187889</v>
      </c>
      <c r="CV85" s="1">
        <v>187931</v>
      </c>
      <c r="CW85" s="1">
        <v>187940</v>
      </c>
      <c r="CX85" s="1">
        <v>187936</v>
      </c>
      <c r="CY85" s="1">
        <v>187931</v>
      </c>
      <c r="CZ85" s="1">
        <v>192116</v>
      </c>
      <c r="DA85" s="1">
        <v>192132</v>
      </c>
      <c r="DB85" s="1">
        <v>192133</v>
      </c>
      <c r="DC85" s="1">
        <v>192109</v>
      </c>
      <c r="DD85" s="1">
        <v>192098</v>
      </c>
      <c r="DE85" s="1">
        <v>192094</v>
      </c>
      <c r="DF85" s="1">
        <v>192101</v>
      </c>
      <c r="DG85" s="1">
        <v>192088</v>
      </c>
      <c r="DH85" s="1">
        <v>192078</v>
      </c>
    </row>
    <row r="86" spans="1:112" x14ac:dyDescent="0.25">
      <c r="A86" s="7">
        <v>2013</v>
      </c>
      <c r="B86" s="12">
        <v>1</v>
      </c>
      <c r="BH86" s="1">
        <v>187286</v>
      </c>
      <c r="BI86" s="1">
        <v>187439</v>
      </c>
      <c r="BJ86" s="1">
        <v>187469</v>
      </c>
      <c r="BK86" s="1">
        <v>187503</v>
      </c>
      <c r="BL86" s="1">
        <v>186908</v>
      </c>
      <c r="BM86" s="1">
        <v>186127</v>
      </c>
      <c r="BN86" s="1">
        <v>186311</v>
      </c>
      <c r="BO86" s="1">
        <v>186387</v>
      </c>
      <c r="BP86" s="1">
        <v>186403</v>
      </c>
      <c r="BQ86" s="1">
        <v>186513</v>
      </c>
      <c r="BR86" s="1">
        <v>186484</v>
      </c>
      <c r="BS86" s="1">
        <v>186462</v>
      </c>
      <c r="BT86" s="1">
        <v>186287</v>
      </c>
      <c r="BU86" s="1">
        <v>186275</v>
      </c>
      <c r="BV86" s="1">
        <v>186275</v>
      </c>
      <c r="BW86" s="1">
        <v>186289</v>
      </c>
      <c r="BX86" s="1">
        <v>186345</v>
      </c>
      <c r="BY86" s="1">
        <v>186388</v>
      </c>
      <c r="BZ86" s="1">
        <v>186406</v>
      </c>
      <c r="CA86" s="1">
        <v>186397</v>
      </c>
      <c r="CB86" s="1">
        <v>186479</v>
      </c>
      <c r="CC86" s="1">
        <v>186595</v>
      </c>
      <c r="CD86" s="1">
        <v>186573</v>
      </c>
      <c r="CE86" s="1">
        <v>186541</v>
      </c>
      <c r="CF86" s="1">
        <v>186579</v>
      </c>
      <c r="CG86" s="1">
        <v>187656</v>
      </c>
      <c r="CH86" s="1">
        <v>187636</v>
      </c>
      <c r="CI86" s="1">
        <v>187632</v>
      </c>
      <c r="CJ86" s="1">
        <v>187636</v>
      </c>
      <c r="CK86" s="1">
        <v>187654</v>
      </c>
      <c r="CL86" s="1">
        <v>187644</v>
      </c>
      <c r="CM86" s="1">
        <v>187645</v>
      </c>
      <c r="CN86" s="1">
        <v>187615</v>
      </c>
      <c r="CO86" s="1">
        <v>187601</v>
      </c>
      <c r="CP86" s="1">
        <v>187606</v>
      </c>
      <c r="CQ86" s="1">
        <v>187589</v>
      </c>
      <c r="CR86" s="1">
        <v>185649</v>
      </c>
      <c r="CS86" s="1">
        <v>185652</v>
      </c>
      <c r="CT86" s="1">
        <v>185660</v>
      </c>
      <c r="CU86" s="1">
        <v>185677</v>
      </c>
      <c r="CV86" s="1">
        <v>185682</v>
      </c>
      <c r="CW86" s="1">
        <v>185654</v>
      </c>
      <c r="CX86" s="1">
        <v>185641</v>
      </c>
      <c r="CY86" s="1">
        <v>185638</v>
      </c>
      <c r="CZ86" s="1">
        <v>189868</v>
      </c>
      <c r="DA86" s="1">
        <v>189880</v>
      </c>
      <c r="DB86" s="1">
        <v>189881</v>
      </c>
      <c r="DC86" s="1">
        <v>189860</v>
      </c>
      <c r="DD86" s="1">
        <v>189851</v>
      </c>
      <c r="DE86" s="1">
        <v>189844</v>
      </c>
      <c r="DF86" s="1">
        <v>189852</v>
      </c>
      <c r="DG86" s="1">
        <v>189837</v>
      </c>
      <c r="DH86" s="1">
        <v>189829</v>
      </c>
    </row>
    <row r="87" spans="1:112" x14ac:dyDescent="0.25">
      <c r="A87" s="7">
        <v>2013</v>
      </c>
      <c r="B87" s="12">
        <v>2</v>
      </c>
      <c r="BI87" s="1">
        <v>189076</v>
      </c>
      <c r="BJ87" s="1">
        <v>189026</v>
      </c>
      <c r="BK87" s="1">
        <v>188935</v>
      </c>
      <c r="BL87" s="1">
        <v>188727</v>
      </c>
      <c r="BM87" s="1">
        <v>188935</v>
      </c>
      <c r="BN87" s="1">
        <v>189448</v>
      </c>
      <c r="BO87" s="1">
        <v>189288</v>
      </c>
      <c r="BP87" s="1">
        <v>189286</v>
      </c>
      <c r="BQ87" s="1">
        <v>189513</v>
      </c>
      <c r="BR87" s="1">
        <v>189403</v>
      </c>
      <c r="BS87" s="1">
        <v>189445</v>
      </c>
      <c r="BT87" s="1">
        <v>189367</v>
      </c>
      <c r="BU87" s="1">
        <v>189293</v>
      </c>
      <c r="BV87" s="1">
        <v>189293</v>
      </c>
      <c r="BW87" s="1">
        <v>189334</v>
      </c>
      <c r="BX87" s="1">
        <v>189365</v>
      </c>
      <c r="BY87" s="1">
        <v>189120</v>
      </c>
      <c r="BZ87" s="1">
        <v>189207</v>
      </c>
      <c r="CA87" s="1">
        <v>189232</v>
      </c>
      <c r="CB87" s="1">
        <v>189280</v>
      </c>
      <c r="CC87" s="1">
        <v>189205</v>
      </c>
      <c r="CD87" s="1">
        <v>189156</v>
      </c>
      <c r="CE87" s="1">
        <v>189169</v>
      </c>
      <c r="CF87" s="1">
        <v>189197</v>
      </c>
      <c r="CG87" s="1">
        <v>190258</v>
      </c>
      <c r="CH87" s="1">
        <v>190267</v>
      </c>
      <c r="CI87" s="1">
        <v>190236</v>
      </c>
      <c r="CJ87" s="1">
        <v>190236</v>
      </c>
      <c r="CK87" s="1">
        <v>190219</v>
      </c>
      <c r="CL87" s="1">
        <v>190220</v>
      </c>
      <c r="CM87" s="1">
        <v>190226</v>
      </c>
      <c r="CN87" s="1">
        <v>190204</v>
      </c>
      <c r="CO87" s="1">
        <v>190257</v>
      </c>
      <c r="CP87" s="1">
        <v>190265</v>
      </c>
      <c r="CQ87" s="1">
        <v>190277</v>
      </c>
      <c r="CR87" s="1">
        <v>188328</v>
      </c>
      <c r="CS87" s="1">
        <v>188295</v>
      </c>
      <c r="CT87" s="1">
        <v>188305</v>
      </c>
      <c r="CU87" s="1">
        <v>188325</v>
      </c>
      <c r="CV87" s="1">
        <v>188337</v>
      </c>
      <c r="CW87" s="1">
        <v>188358</v>
      </c>
      <c r="CX87" s="1">
        <v>188332</v>
      </c>
      <c r="CY87" s="1">
        <v>188344</v>
      </c>
      <c r="CZ87" s="1">
        <v>192845</v>
      </c>
      <c r="DA87" s="1">
        <v>192821</v>
      </c>
      <c r="DB87" s="1">
        <v>192825</v>
      </c>
      <c r="DC87" s="1">
        <v>192806</v>
      </c>
      <c r="DD87" s="1">
        <v>192799</v>
      </c>
      <c r="DE87" s="1">
        <v>192768</v>
      </c>
      <c r="DF87" s="1">
        <v>192780</v>
      </c>
      <c r="DG87" s="1">
        <v>192766</v>
      </c>
      <c r="DH87" s="1">
        <v>192758</v>
      </c>
    </row>
    <row r="88" spans="1:112" x14ac:dyDescent="0.25">
      <c r="A88" s="7">
        <v>2013</v>
      </c>
      <c r="B88" s="12">
        <v>3</v>
      </c>
      <c r="BJ88" s="1">
        <v>189128</v>
      </c>
      <c r="BK88" s="1">
        <v>188894</v>
      </c>
      <c r="BL88" s="1">
        <v>189126</v>
      </c>
      <c r="BM88" s="1">
        <v>189020</v>
      </c>
      <c r="BN88" s="1">
        <v>188416</v>
      </c>
      <c r="BO88" s="1">
        <v>187994</v>
      </c>
      <c r="BP88" s="1">
        <v>187968</v>
      </c>
      <c r="BQ88" s="1">
        <v>187960</v>
      </c>
      <c r="BR88" s="1">
        <v>188101</v>
      </c>
      <c r="BS88" s="1">
        <v>188216</v>
      </c>
      <c r="BT88" s="1">
        <v>188238</v>
      </c>
      <c r="BU88" s="1">
        <v>188481</v>
      </c>
      <c r="BV88" s="1">
        <v>188481</v>
      </c>
      <c r="BW88" s="1">
        <v>188505</v>
      </c>
      <c r="BX88" s="1">
        <v>188523</v>
      </c>
      <c r="BY88" s="1">
        <v>188655</v>
      </c>
      <c r="BZ88" s="1">
        <v>188521</v>
      </c>
      <c r="CA88" s="1">
        <v>188586</v>
      </c>
      <c r="CB88" s="1">
        <v>188570</v>
      </c>
      <c r="CC88" s="1">
        <v>188533</v>
      </c>
      <c r="CD88" s="1">
        <v>188557</v>
      </c>
      <c r="CE88" s="1">
        <v>188612</v>
      </c>
      <c r="CF88" s="1">
        <v>188617</v>
      </c>
      <c r="CG88" s="1">
        <v>189680</v>
      </c>
      <c r="CH88" s="1">
        <v>189699</v>
      </c>
      <c r="CI88" s="1">
        <v>189637</v>
      </c>
      <c r="CJ88" s="1">
        <v>189636</v>
      </c>
      <c r="CK88" s="1">
        <v>189632</v>
      </c>
      <c r="CL88" s="1">
        <v>189645</v>
      </c>
      <c r="CM88" s="1">
        <v>189644</v>
      </c>
      <c r="CN88" s="1">
        <v>189644</v>
      </c>
      <c r="CO88" s="1">
        <v>189672</v>
      </c>
      <c r="CP88" s="1">
        <v>189674</v>
      </c>
      <c r="CQ88" s="1">
        <v>189696</v>
      </c>
      <c r="CR88" s="1">
        <v>187744</v>
      </c>
      <c r="CS88" s="1">
        <v>187747</v>
      </c>
      <c r="CT88" s="1">
        <v>187747</v>
      </c>
      <c r="CU88" s="1">
        <v>187769</v>
      </c>
      <c r="CV88" s="1">
        <v>187794</v>
      </c>
      <c r="CW88" s="1">
        <v>187790</v>
      </c>
      <c r="CX88" s="1">
        <v>187793</v>
      </c>
      <c r="CY88" s="1">
        <v>187817</v>
      </c>
      <c r="CZ88" s="1">
        <v>192132</v>
      </c>
      <c r="DA88" s="1">
        <v>192123</v>
      </c>
      <c r="DB88" s="1">
        <v>192133</v>
      </c>
      <c r="DC88" s="1">
        <v>192118</v>
      </c>
      <c r="DD88" s="1">
        <v>192110</v>
      </c>
      <c r="DE88" s="1">
        <v>192086</v>
      </c>
      <c r="DF88" s="1">
        <v>192087</v>
      </c>
      <c r="DG88" s="1">
        <v>192069</v>
      </c>
      <c r="DH88" s="1">
        <v>192060</v>
      </c>
    </row>
    <row r="89" spans="1:112" x14ac:dyDescent="0.25">
      <c r="A89" s="7">
        <v>2013</v>
      </c>
      <c r="B89" s="12">
        <v>4</v>
      </c>
      <c r="BK89" s="1">
        <v>189213</v>
      </c>
      <c r="BL89" s="1">
        <v>189952</v>
      </c>
      <c r="BM89" s="1">
        <v>189390</v>
      </c>
      <c r="BN89" s="1">
        <v>189210</v>
      </c>
      <c r="BO89" s="1">
        <v>189677</v>
      </c>
      <c r="BP89" s="1">
        <v>189626</v>
      </c>
      <c r="BQ89" s="1">
        <v>189734</v>
      </c>
      <c r="BR89" s="1">
        <v>189784</v>
      </c>
      <c r="BS89" s="1">
        <v>189654</v>
      </c>
      <c r="BT89" s="1">
        <v>189765</v>
      </c>
      <c r="BU89" s="1">
        <v>189867</v>
      </c>
      <c r="BV89" s="1">
        <v>189867</v>
      </c>
      <c r="BW89" s="1">
        <v>189868</v>
      </c>
      <c r="BX89" s="1">
        <v>189881</v>
      </c>
      <c r="BY89" s="1">
        <v>189979</v>
      </c>
      <c r="BZ89" s="1">
        <v>189927</v>
      </c>
      <c r="CA89" s="1">
        <v>189869</v>
      </c>
      <c r="CB89" s="1">
        <v>189760</v>
      </c>
      <c r="CC89" s="1">
        <v>189811</v>
      </c>
      <c r="CD89" s="1">
        <v>189814</v>
      </c>
      <c r="CE89" s="1">
        <v>189713</v>
      </c>
      <c r="CF89" s="1">
        <v>189648</v>
      </c>
      <c r="CG89" s="1">
        <v>190734</v>
      </c>
      <c r="CH89" s="1">
        <v>190769</v>
      </c>
      <c r="CI89" s="1">
        <v>190808</v>
      </c>
      <c r="CJ89" s="1">
        <v>190838</v>
      </c>
      <c r="CK89" s="1">
        <v>190849</v>
      </c>
      <c r="CL89" s="1">
        <v>190865</v>
      </c>
      <c r="CM89" s="1">
        <v>190872</v>
      </c>
      <c r="CN89" s="1">
        <v>190867</v>
      </c>
      <c r="CO89" s="1">
        <v>190857</v>
      </c>
      <c r="CP89" s="1">
        <v>190859</v>
      </c>
      <c r="CQ89" s="1">
        <v>190879</v>
      </c>
      <c r="CR89" s="1">
        <v>188890</v>
      </c>
      <c r="CS89" s="1">
        <v>188890</v>
      </c>
      <c r="CT89" s="1">
        <v>188894</v>
      </c>
      <c r="CU89" s="1">
        <v>188910</v>
      </c>
      <c r="CV89" s="1">
        <v>188961</v>
      </c>
      <c r="CW89" s="1">
        <v>188960</v>
      </c>
      <c r="CX89" s="1">
        <v>188958</v>
      </c>
      <c r="CY89" s="1">
        <v>188946</v>
      </c>
      <c r="CZ89" s="1">
        <v>193274</v>
      </c>
      <c r="DA89" s="1">
        <v>193297</v>
      </c>
      <c r="DB89" s="1">
        <v>193298</v>
      </c>
      <c r="DC89" s="1">
        <v>193276</v>
      </c>
      <c r="DD89" s="1">
        <v>193264</v>
      </c>
      <c r="DE89" s="1">
        <v>193266</v>
      </c>
      <c r="DF89" s="1">
        <v>193270</v>
      </c>
      <c r="DG89" s="1">
        <v>193258</v>
      </c>
      <c r="DH89" s="1">
        <v>193247</v>
      </c>
    </row>
    <row r="90" spans="1:112" x14ac:dyDescent="0.25">
      <c r="A90" s="7">
        <v>2014</v>
      </c>
      <c r="B90" s="12">
        <v>1</v>
      </c>
      <c r="BL90" s="1">
        <v>191338</v>
      </c>
      <c r="BM90" s="1">
        <v>190403</v>
      </c>
      <c r="BN90" s="1">
        <v>190694</v>
      </c>
      <c r="BO90" s="1">
        <v>190833</v>
      </c>
      <c r="BP90" s="1">
        <v>190867</v>
      </c>
      <c r="BQ90" s="1">
        <v>190942</v>
      </c>
      <c r="BR90" s="1">
        <v>190889</v>
      </c>
      <c r="BS90" s="1">
        <v>190850</v>
      </c>
      <c r="BT90" s="1">
        <v>190596</v>
      </c>
      <c r="BU90" s="1">
        <v>190524</v>
      </c>
      <c r="BV90" s="1">
        <v>190524</v>
      </c>
      <c r="BW90" s="1">
        <v>190536</v>
      </c>
      <c r="BX90" s="1">
        <v>190597</v>
      </c>
      <c r="BY90" s="1">
        <v>190658</v>
      </c>
      <c r="BZ90" s="1">
        <v>190697</v>
      </c>
      <c r="CA90" s="1">
        <v>190681</v>
      </c>
      <c r="CB90" s="1">
        <v>190819</v>
      </c>
      <c r="CC90" s="1">
        <v>190980</v>
      </c>
      <c r="CD90" s="1">
        <v>190950</v>
      </c>
      <c r="CE90" s="1">
        <v>190906</v>
      </c>
      <c r="CF90" s="1">
        <v>190973</v>
      </c>
      <c r="CG90" s="1">
        <v>192217</v>
      </c>
      <c r="CH90" s="1">
        <v>192176</v>
      </c>
      <c r="CI90" s="1">
        <v>192181</v>
      </c>
      <c r="CJ90" s="1">
        <v>192179</v>
      </c>
      <c r="CK90" s="1">
        <v>192207</v>
      </c>
      <c r="CL90" s="1">
        <v>192191</v>
      </c>
      <c r="CM90" s="1">
        <v>192191</v>
      </c>
      <c r="CN90" s="1">
        <v>192156</v>
      </c>
      <c r="CO90" s="1">
        <v>192129</v>
      </c>
      <c r="CP90" s="1">
        <v>192135</v>
      </c>
      <c r="CQ90" s="1">
        <v>192117</v>
      </c>
      <c r="CR90" s="1">
        <v>190169</v>
      </c>
      <c r="CS90" s="1">
        <v>190191</v>
      </c>
      <c r="CT90" s="1">
        <v>190201</v>
      </c>
      <c r="CU90" s="1">
        <v>190219</v>
      </c>
      <c r="CV90" s="1">
        <v>190211</v>
      </c>
      <c r="CW90" s="1">
        <v>190167</v>
      </c>
      <c r="CX90" s="1">
        <v>190152</v>
      </c>
      <c r="CY90" s="1">
        <v>190146</v>
      </c>
      <c r="CZ90" s="1">
        <v>194517</v>
      </c>
      <c r="DA90" s="1">
        <v>194529</v>
      </c>
      <c r="DB90" s="1">
        <v>194529</v>
      </c>
      <c r="DC90" s="1">
        <v>194508</v>
      </c>
      <c r="DD90" s="1">
        <v>194500</v>
      </c>
      <c r="DE90" s="1">
        <v>194489</v>
      </c>
      <c r="DF90" s="1">
        <v>194498</v>
      </c>
      <c r="DG90" s="1">
        <v>194484</v>
      </c>
      <c r="DH90" s="1">
        <v>194476</v>
      </c>
    </row>
    <row r="91" spans="1:112" x14ac:dyDescent="0.25">
      <c r="A91" s="7">
        <v>2014</v>
      </c>
      <c r="B91" s="12">
        <v>2</v>
      </c>
      <c r="BM91" s="1">
        <v>190439</v>
      </c>
      <c r="BN91" s="1">
        <v>191274</v>
      </c>
      <c r="BO91" s="1">
        <v>191040</v>
      </c>
      <c r="BP91" s="1">
        <v>191043</v>
      </c>
      <c r="BQ91" s="1">
        <v>191288</v>
      </c>
      <c r="BR91" s="1">
        <v>191108</v>
      </c>
      <c r="BS91" s="1">
        <v>191173</v>
      </c>
      <c r="BT91" s="1">
        <v>191042</v>
      </c>
      <c r="BU91" s="1">
        <v>190790</v>
      </c>
      <c r="BV91" s="1">
        <v>190790</v>
      </c>
      <c r="BW91" s="1">
        <v>190837</v>
      </c>
      <c r="BX91" s="1">
        <v>190886</v>
      </c>
      <c r="BY91" s="1">
        <v>190570</v>
      </c>
      <c r="BZ91" s="1">
        <v>190717</v>
      </c>
      <c r="CA91" s="1">
        <v>190760</v>
      </c>
      <c r="CB91" s="1">
        <v>190808</v>
      </c>
      <c r="CC91" s="1">
        <v>190748</v>
      </c>
      <c r="CD91" s="1">
        <v>190685</v>
      </c>
      <c r="CE91" s="1">
        <v>190700</v>
      </c>
      <c r="CF91" s="1">
        <v>190709</v>
      </c>
      <c r="CG91" s="1">
        <v>191865</v>
      </c>
      <c r="CH91" s="1">
        <v>191896</v>
      </c>
      <c r="CI91" s="1">
        <v>191857</v>
      </c>
      <c r="CJ91" s="1">
        <v>191859</v>
      </c>
      <c r="CK91" s="1">
        <v>191830</v>
      </c>
      <c r="CL91" s="1">
        <v>191829</v>
      </c>
      <c r="CM91" s="1">
        <v>191834</v>
      </c>
      <c r="CN91" s="1">
        <v>191795</v>
      </c>
      <c r="CO91" s="1">
        <v>191839</v>
      </c>
      <c r="CP91" s="1">
        <v>191848</v>
      </c>
      <c r="CQ91" s="1">
        <v>191821</v>
      </c>
      <c r="CR91" s="1">
        <v>189852</v>
      </c>
      <c r="CS91" s="1">
        <v>189767</v>
      </c>
      <c r="CT91" s="1">
        <v>189782</v>
      </c>
      <c r="CU91" s="1">
        <v>189801</v>
      </c>
      <c r="CV91" s="1">
        <v>189826</v>
      </c>
      <c r="CW91" s="1">
        <v>189904</v>
      </c>
      <c r="CX91" s="1">
        <v>189878</v>
      </c>
      <c r="CY91" s="1">
        <v>189893</v>
      </c>
      <c r="CZ91" s="1">
        <v>194400</v>
      </c>
      <c r="DA91" s="1">
        <v>194372</v>
      </c>
      <c r="DB91" s="1">
        <v>194372</v>
      </c>
      <c r="DC91" s="1">
        <v>194337</v>
      </c>
      <c r="DD91" s="1">
        <v>194331</v>
      </c>
      <c r="DE91" s="1">
        <v>194303</v>
      </c>
      <c r="DF91" s="1">
        <v>194321</v>
      </c>
      <c r="DG91" s="1">
        <v>194309</v>
      </c>
      <c r="DH91" s="1">
        <v>194300</v>
      </c>
    </row>
    <row r="92" spans="1:112" x14ac:dyDescent="0.25">
      <c r="A92" s="7">
        <v>2014</v>
      </c>
      <c r="B92" s="12">
        <v>3</v>
      </c>
      <c r="BN92" s="1">
        <v>193616</v>
      </c>
      <c r="BO92" s="1">
        <v>192950</v>
      </c>
      <c r="BP92" s="1">
        <v>192916</v>
      </c>
      <c r="BQ92" s="1">
        <v>193064</v>
      </c>
      <c r="BR92" s="1">
        <v>193290</v>
      </c>
      <c r="BS92" s="1">
        <v>193476</v>
      </c>
      <c r="BT92" s="1">
        <v>193529</v>
      </c>
      <c r="BU92" s="1">
        <v>193657</v>
      </c>
      <c r="BV92" s="1">
        <v>193657</v>
      </c>
      <c r="BW92" s="1">
        <v>193680</v>
      </c>
      <c r="BX92" s="1">
        <v>193689</v>
      </c>
      <c r="BY92" s="1">
        <v>193927</v>
      </c>
      <c r="BZ92" s="1">
        <v>193717</v>
      </c>
      <c r="CA92" s="1">
        <v>193822</v>
      </c>
      <c r="CB92" s="1">
        <v>193791</v>
      </c>
      <c r="CC92" s="1">
        <v>193735</v>
      </c>
      <c r="CD92" s="1">
        <v>193782</v>
      </c>
      <c r="CE92" s="1">
        <v>193874</v>
      </c>
      <c r="CF92" s="1">
        <v>193873</v>
      </c>
      <c r="CG92" s="1">
        <v>194999</v>
      </c>
      <c r="CH92" s="1">
        <v>195031</v>
      </c>
      <c r="CI92" s="1">
        <v>194943</v>
      </c>
      <c r="CJ92" s="1">
        <v>194933</v>
      </c>
      <c r="CK92" s="1">
        <v>194926</v>
      </c>
      <c r="CL92" s="1">
        <v>194947</v>
      </c>
      <c r="CM92" s="1">
        <v>194943</v>
      </c>
      <c r="CN92" s="1">
        <v>194950</v>
      </c>
      <c r="CO92" s="1">
        <v>194978</v>
      </c>
      <c r="CP92" s="1">
        <v>194979</v>
      </c>
      <c r="CQ92" s="1">
        <v>195006</v>
      </c>
      <c r="CR92" s="1">
        <v>193045</v>
      </c>
      <c r="CS92" s="1">
        <v>193053</v>
      </c>
      <c r="CT92" s="1">
        <v>193052</v>
      </c>
      <c r="CU92" s="1">
        <v>193076</v>
      </c>
      <c r="CV92" s="1">
        <v>193105</v>
      </c>
      <c r="CW92" s="1">
        <v>193114</v>
      </c>
      <c r="CX92" s="1">
        <v>193124</v>
      </c>
      <c r="CY92" s="1">
        <v>193160</v>
      </c>
      <c r="CZ92" s="1">
        <v>197547</v>
      </c>
      <c r="DA92" s="1">
        <v>197527</v>
      </c>
      <c r="DB92" s="1">
        <v>197540</v>
      </c>
      <c r="DC92" s="1">
        <v>197522</v>
      </c>
      <c r="DD92" s="1">
        <v>197515</v>
      </c>
      <c r="DE92" s="1">
        <v>197480</v>
      </c>
      <c r="DF92" s="1">
        <v>197481</v>
      </c>
      <c r="DG92" s="1">
        <v>197462</v>
      </c>
      <c r="DH92" s="1">
        <v>197453</v>
      </c>
    </row>
    <row r="93" spans="1:112" x14ac:dyDescent="0.25">
      <c r="A93" s="7">
        <v>2014</v>
      </c>
      <c r="B93" s="12">
        <v>4</v>
      </c>
      <c r="BO93" s="1">
        <v>192364</v>
      </c>
      <c r="BP93" s="1">
        <v>192290</v>
      </c>
      <c r="BQ93" s="1">
        <v>192489</v>
      </c>
      <c r="BR93" s="1">
        <v>192568</v>
      </c>
      <c r="BS93" s="1">
        <v>192354</v>
      </c>
      <c r="BT93" s="1">
        <v>192571</v>
      </c>
      <c r="BU93" s="1">
        <v>192611</v>
      </c>
      <c r="BV93" s="1">
        <v>192611</v>
      </c>
      <c r="BW93" s="1">
        <v>192602</v>
      </c>
      <c r="BX93" s="1">
        <v>192609</v>
      </c>
      <c r="BY93" s="1">
        <v>192745</v>
      </c>
      <c r="BZ93" s="1">
        <v>192667</v>
      </c>
      <c r="CA93" s="1">
        <v>192564</v>
      </c>
      <c r="CB93" s="1">
        <v>192381</v>
      </c>
      <c r="CC93" s="1">
        <v>192440</v>
      </c>
      <c r="CD93" s="1">
        <v>192452</v>
      </c>
      <c r="CE93" s="1">
        <v>192305</v>
      </c>
      <c r="CF93" s="1">
        <v>192202</v>
      </c>
      <c r="CG93" s="1">
        <v>193352</v>
      </c>
      <c r="CH93" s="1">
        <v>193399</v>
      </c>
      <c r="CI93" s="1">
        <v>193467</v>
      </c>
      <c r="CJ93" s="1">
        <v>193513</v>
      </c>
      <c r="CK93" s="1">
        <v>193529</v>
      </c>
      <c r="CL93" s="1">
        <v>193551</v>
      </c>
      <c r="CM93" s="1">
        <v>193560</v>
      </c>
      <c r="CN93" s="1">
        <v>193564</v>
      </c>
      <c r="CO93" s="1">
        <v>193548</v>
      </c>
      <c r="CP93" s="1">
        <v>193549</v>
      </c>
      <c r="CQ93" s="1">
        <v>193580</v>
      </c>
      <c r="CR93" s="1">
        <v>191570</v>
      </c>
      <c r="CS93" s="1">
        <v>191576</v>
      </c>
      <c r="CT93" s="1">
        <v>191577</v>
      </c>
      <c r="CU93" s="1">
        <v>191592</v>
      </c>
      <c r="CV93" s="1">
        <v>191656</v>
      </c>
      <c r="CW93" s="1">
        <v>191646</v>
      </c>
      <c r="CX93" s="1">
        <v>191645</v>
      </c>
      <c r="CY93" s="1">
        <v>191623</v>
      </c>
      <c r="CZ93" s="1">
        <v>196030</v>
      </c>
      <c r="DA93" s="1">
        <v>196064</v>
      </c>
      <c r="DB93" s="1">
        <v>196064</v>
      </c>
      <c r="DC93" s="1">
        <v>196044</v>
      </c>
      <c r="DD93" s="1">
        <v>196030</v>
      </c>
      <c r="DE93" s="1">
        <v>196042</v>
      </c>
      <c r="DF93" s="1">
        <v>196044</v>
      </c>
      <c r="DG93" s="1">
        <v>196032</v>
      </c>
      <c r="DH93" s="1">
        <v>196020</v>
      </c>
    </row>
    <row r="94" spans="1:112" x14ac:dyDescent="0.25">
      <c r="A94" s="7">
        <v>2015</v>
      </c>
      <c r="B94" s="12">
        <v>1</v>
      </c>
      <c r="BP94" s="1">
        <v>193138</v>
      </c>
      <c r="BQ94" s="1">
        <v>193319</v>
      </c>
      <c r="BR94" s="1">
        <v>193231</v>
      </c>
      <c r="BS94" s="1">
        <v>193164</v>
      </c>
      <c r="BT94" s="1">
        <v>192782</v>
      </c>
      <c r="BU94" s="1">
        <v>192642</v>
      </c>
      <c r="BV94" s="1">
        <v>192642</v>
      </c>
      <c r="BW94" s="1">
        <v>192647</v>
      </c>
      <c r="BX94" s="1">
        <v>192716</v>
      </c>
      <c r="BY94" s="1">
        <v>192782</v>
      </c>
      <c r="BZ94" s="1">
        <v>192856</v>
      </c>
      <c r="CA94" s="1">
        <v>192828</v>
      </c>
      <c r="CB94" s="1">
        <v>193053</v>
      </c>
      <c r="CC94" s="1">
        <v>193287</v>
      </c>
      <c r="CD94" s="1">
        <v>193243</v>
      </c>
      <c r="CE94" s="1">
        <v>193182</v>
      </c>
      <c r="CF94" s="1">
        <v>193293</v>
      </c>
      <c r="CG94" s="1">
        <v>194618</v>
      </c>
      <c r="CH94" s="1">
        <v>194544</v>
      </c>
      <c r="CI94" s="1">
        <v>194562</v>
      </c>
      <c r="CJ94" s="1">
        <v>194551</v>
      </c>
      <c r="CK94" s="1">
        <v>194595</v>
      </c>
      <c r="CL94" s="1">
        <v>194568</v>
      </c>
      <c r="CM94" s="1">
        <v>194568</v>
      </c>
      <c r="CN94" s="1">
        <v>194523</v>
      </c>
      <c r="CO94" s="1">
        <v>194475</v>
      </c>
      <c r="CP94" s="1">
        <v>194483</v>
      </c>
      <c r="CQ94" s="1">
        <v>194461</v>
      </c>
      <c r="CR94" s="1">
        <v>192512</v>
      </c>
      <c r="CS94" s="1">
        <v>192557</v>
      </c>
      <c r="CT94" s="1">
        <v>192570</v>
      </c>
      <c r="CU94" s="1">
        <v>192587</v>
      </c>
      <c r="CV94" s="1">
        <v>192561</v>
      </c>
      <c r="CW94" s="1">
        <v>192494</v>
      </c>
      <c r="CX94" s="1">
        <v>192475</v>
      </c>
      <c r="CY94" s="1">
        <v>192467</v>
      </c>
      <c r="CZ94" s="1">
        <v>197042</v>
      </c>
      <c r="DA94" s="1">
        <v>197053</v>
      </c>
      <c r="DB94" s="1">
        <v>197054</v>
      </c>
      <c r="DC94" s="1">
        <v>197032</v>
      </c>
      <c r="DD94" s="1">
        <v>197024</v>
      </c>
      <c r="DE94" s="1">
        <v>197010</v>
      </c>
      <c r="DF94" s="1">
        <v>197020</v>
      </c>
      <c r="DG94" s="1">
        <v>197008</v>
      </c>
      <c r="DH94" s="1">
        <v>197001</v>
      </c>
    </row>
    <row r="95" spans="1:112" x14ac:dyDescent="0.25">
      <c r="A95" s="7">
        <v>2015</v>
      </c>
      <c r="B95" s="12">
        <v>2</v>
      </c>
      <c r="BQ95" s="1">
        <v>193538</v>
      </c>
      <c r="BR95" s="1">
        <v>193271</v>
      </c>
      <c r="BS95" s="1">
        <v>193373</v>
      </c>
      <c r="BT95" s="1">
        <v>193227</v>
      </c>
      <c r="BU95" s="1">
        <v>192830</v>
      </c>
      <c r="BV95" s="1">
        <v>192830</v>
      </c>
      <c r="BW95" s="1">
        <v>192901</v>
      </c>
      <c r="BX95" s="1">
        <v>192952</v>
      </c>
      <c r="BY95" s="1">
        <v>191913</v>
      </c>
      <c r="BZ95" s="1">
        <v>192158</v>
      </c>
      <c r="CA95" s="1">
        <v>192213</v>
      </c>
      <c r="CB95" s="1">
        <v>192298</v>
      </c>
      <c r="CC95" s="1">
        <v>192123</v>
      </c>
      <c r="CD95" s="1">
        <v>192024</v>
      </c>
      <c r="CE95" s="1">
        <v>192072</v>
      </c>
      <c r="CF95" s="1">
        <v>192117</v>
      </c>
      <c r="CG95" s="1">
        <v>193445</v>
      </c>
      <c r="CH95" s="1">
        <v>193465</v>
      </c>
      <c r="CI95" s="1">
        <v>193409</v>
      </c>
      <c r="CJ95" s="1">
        <v>193404</v>
      </c>
      <c r="CK95" s="1">
        <v>193357</v>
      </c>
      <c r="CL95" s="1">
        <v>193353</v>
      </c>
      <c r="CM95" s="1">
        <v>193363</v>
      </c>
      <c r="CN95" s="1">
        <v>193324</v>
      </c>
      <c r="CO95" s="1">
        <v>193421</v>
      </c>
      <c r="CP95" s="1">
        <v>193434</v>
      </c>
      <c r="CQ95" s="1">
        <v>193429</v>
      </c>
      <c r="CR95" s="1">
        <v>191454</v>
      </c>
      <c r="CS95" s="1">
        <v>191366</v>
      </c>
      <c r="CT95" s="1">
        <v>191382</v>
      </c>
      <c r="CU95" s="1">
        <v>191403</v>
      </c>
      <c r="CV95" s="1">
        <v>191412</v>
      </c>
      <c r="CW95" s="1">
        <v>191479</v>
      </c>
      <c r="CX95" s="1">
        <v>191438</v>
      </c>
      <c r="CY95" s="1">
        <v>191456</v>
      </c>
      <c r="CZ95" s="1">
        <v>196199</v>
      </c>
      <c r="DA95" s="1">
        <v>196165</v>
      </c>
      <c r="DB95" s="1">
        <v>196166</v>
      </c>
      <c r="DC95" s="1">
        <v>196145</v>
      </c>
      <c r="DD95" s="1">
        <v>196139</v>
      </c>
      <c r="DE95" s="1">
        <v>196104</v>
      </c>
      <c r="DF95" s="1">
        <v>196122</v>
      </c>
      <c r="DG95" s="1">
        <v>196107</v>
      </c>
      <c r="DH95" s="1">
        <v>196099</v>
      </c>
    </row>
    <row r="96" spans="1:112" x14ac:dyDescent="0.25">
      <c r="A96" s="7">
        <v>2015</v>
      </c>
      <c r="B96" s="12">
        <v>3</v>
      </c>
      <c r="BR96" s="1">
        <v>193874</v>
      </c>
      <c r="BS96" s="1">
        <v>194166</v>
      </c>
      <c r="BT96" s="1">
        <v>194273</v>
      </c>
      <c r="BU96" s="1">
        <v>194601</v>
      </c>
      <c r="BV96" s="1">
        <v>194601</v>
      </c>
      <c r="BW96" s="1">
        <v>194627</v>
      </c>
      <c r="BX96" s="1">
        <v>194633</v>
      </c>
      <c r="BY96" s="1">
        <v>194721</v>
      </c>
      <c r="BZ96" s="1">
        <v>194390</v>
      </c>
      <c r="CA96" s="1">
        <v>194547</v>
      </c>
      <c r="CB96" s="1">
        <v>194474</v>
      </c>
      <c r="CC96" s="1">
        <v>194389</v>
      </c>
      <c r="CD96" s="1">
        <v>194474</v>
      </c>
      <c r="CE96" s="1">
        <v>194635</v>
      </c>
      <c r="CF96" s="1">
        <v>194615</v>
      </c>
      <c r="CG96" s="1">
        <v>195870</v>
      </c>
      <c r="CH96" s="1">
        <v>195918</v>
      </c>
      <c r="CI96" s="1">
        <v>195781</v>
      </c>
      <c r="CJ96" s="1">
        <v>195775</v>
      </c>
      <c r="CK96" s="1">
        <v>195761</v>
      </c>
      <c r="CL96" s="1">
        <v>195786</v>
      </c>
      <c r="CM96" s="1">
        <v>195775</v>
      </c>
      <c r="CN96" s="1">
        <v>195791</v>
      </c>
      <c r="CO96" s="1">
        <v>195833</v>
      </c>
      <c r="CP96" s="1">
        <v>195829</v>
      </c>
      <c r="CQ96" s="1">
        <v>195847</v>
      </c>
      <c r="CR96" s="1">
        <v>193867</v>
      </c>
      <c r="CS96" s="1">
        <v>193861</v>
      </c>
      <c r="CT96" s="1">
        <v>193852</v>
      </c>
      <c r="CU96" s="1">
        <v>193878</v>
      </c>
      <c r="CV96" s="1">
        <v>193917</v>
      </c>
      <c r="CW96" s="1">
        <v>193926</v>
      </c>
      <c r="CX96" s="1">
        <v>193947</v>
      </c>
      <c r="CY96" s="1">
        <v>193991</v>
      </c>
      <c r="CZ96" s="1">
        <v>198459</v>
      </c>
      <c r="DA96" s="1">
        <v>198447</v>
      </c>
      <c r="DB96" s="1">
        <v>198462</v>
      </c>
      <c r="DC96" s="1">
        <v>198448</v>
      </c>
      <c r="DD96" s="1">
        <v>198440</v>
      </c>
      <c r="DE96" s="1">
        <v>198412</v>
      </c>
      <c r="DF96" s="1">
        <v>198408</v>
      </c>
      <c r="DG96" s="1">
        <v>198385</v>
      </c>
      <c r="DH96" s="1">
        <v>198375</v>
      </c>
    </row>
    <row r="97" spans="1:112" x14ac:dyDescent="0.25">
      <c r="A97" s="7">
        <v>2015</v>
      </c>
      <c r="B97" s="12">
        <v>4</v>
      </c>
      <c r="BS97" s="1">
        <v>194562</v>
      </c>
      <c r="BT97" s="1">
        <v>194971</v>
      </c>
      <c r="BU97" s="1">
        <v>195069</v>
      </c>
      <c r="BV97" s="1">
        <v>195069</v>
      </c>
      <c r="BW97" s="1">
        <v>195051</v>
      </c>
      <c r="BX97" s="1">
        <v>195036</v>
      </c>
      <c r="BY97" s="1">
        <v>195260</v>
      </c>
      <c r="BZ97" s="1">
        <v>195141</v>
      </c>
      <c r="CA97" s="1">
        <v>194959</v>
      </c>
      <c r="CB97" s="1">
        <v>194673</v>
      </c>
      <c r="CC97" s="1">
        <v>194694</v>
      </c>
      <c r="CD97" s="1">
        <v>194716</v>
      </c>
      <c r="CE97" s="1">
        <v>194507</v>
      </c>
      <c r="CF97" s="1">
        <v>194370</v>
      </c>
      <c r="CG97" s="1">
        <v>195600</v>
      </c>
      <c r="CH97" s="1">
        <v>195649</v>
      </c>
      <c r="CI97" s="1">
        <v>195763</v>
      </c>
      <c r="CJ97" s="1">
        <v>195829</v>
      </c>
      <c r="CK97" s="1">
        <v>195853</v>
      </c>
      <c r="CL97" s="1">
        <v>195885</v>
      </c>
      <c r="CM97" s="1">
        <v>195900</v>
      </c>
      <c r="CN97" s="1">
        <v>195928</v>
      </c>
      <c r="CO97" s="1">
        <v>195927</v>
      </c>
      <c r="CP97" s="1">
        <v>195928</v>
      </c>
      <c r="CQ97" s="1">
        <v>196005</v>
      </c>
      <c r="CR97" s="1">
        <v>193964</v>
      </c>
      <c r="CS97" s="1">
        <v>194008</v>
      </c>
      <c r="CT97" s="1">
        <v>194003</v>
      </c>
      <c r="CU97" s="1">
        <v>194017</v>
      </c>
      <c r="CV97" s="1">
        <v>194090</v>
      </c>
      <c r="CW97" s="1">
        <v>194024</v>
      </c>
      <c r="CX97" s="1">
        <v>194023</v>
      </c>
      <c r="CY97" s="1">
        <v>193985</v>
      </c>
      <c r="CZ97" s="1">
        <v>198357</v>
      </c>
      <c r="DA97" s="1">
        <v>198408</v>
      </c>
      <c r="DB97" s="1">
        <v>198409</v>
      </c>
      <c r="DC97" s="1">
        <v>198406</v>
      </c>
      <c r="DD97" s="1">
        <v>198390</v>
      </c>
      <c r="DE97" s="1">
        <v>198411</v>
      </c>
      <c r="DF97" s="1">
        <v>198406</v>
      </c>
      <c r="DG97" s="1">
        <v>198393</v>
      </c>
      <c r="DH97" s="1">
        <v>198381</v>
      </c>
    </row>
    <row r="98" spans="1:112" x14ac:dyDescent="0.25">
      <c r="A98" s="7">
        <v>2016</v>
      </c>
      <c r="B98" s="12">
        <v>1</v>
      </c>
      <c r="BT98" s="1">
        <v>196871</v>
      </c>
      <c r="BU98" s="1">
        <v>196719</v>
      </c>
      <c r="BV98" s="1">
        <v>196719</v>
      </c>
      <c r="BW98" s="1">
        <v>196708</v>
      </c>
      <c r="BX98" s="1">
        <v>196799</v>
      </c>
      <c r="BY98" s="1">
        <v>196774</v>
      </c>
      <c r="BZ98" s="1">
        <v>196905</v>
      </c>
      <c r="CA98" s="1">
        <v>196866</v>
      </c>
      <c r="CB98" s="1">
        <v>197215</v>
      </c>
      <c r="CC98" s="1">
        <v>196104</v>
      </c>
      <c r="CD98" s="1">
        <v>196047</v>
      </c>
      <c r="CE98" s="1">
        <v>195944</v>
      </c>
      <c r="CF98" s="1">
        <v>196096</v>
      </c>
      <c r="CG98" s="1">
        <v>197610</v>
      </c>
      <c r="CH98" s="1">
        <v>197502</v>
      </c>
      <c r="CI98" s="1">
        <v>197545</v>
      </c>
      <c r="CJ98" s="1">
        <v>197525</v>
      </c>
      <c r="CK98" s="1">
        <v>197593</v>
      </c>
      <c r="CL98" s="1">
        <v>197548</v>
      </c>
      <c r="CM98" s="1">
        <v>197544</v>
      </c>
      <c r="CN98" s="1">
        <v>197473</v>
      </c>
      <c r="CO98" s="1">
        <v>197362</v>
      </c>
      <c r="CP98" s="1">
        <v>197370</v>
      </c>
      <c r="CQ98" s="1">
        <v>197307</v>
      </c>
      <c r="CR98" s="1">
        <v>195355</v>
      </c>
      <c r="CS98" s="1">
        <v>195405</v>
      </c>
      <c r="CT98" s="1">
        <v>195425</v>
      </c>
      <c r="CU98" s="1">
        <v>195440</v>
      </c>
      <c r="CV98" s="1">
        <v>195400</v>
      </c>
      <c r="CW98" s="1">
        <v>195341</v>
      </c>
      <c r="CX98" s="1">
        <v>195323</v>
      </c>
      <c r="CY98" s="1">
        <v>195311</v>
      </c>
      <c r="CZ98" s="1">
        <v>200176</v>
      </c>
      <c r="DA98" s="1">
        <v>200184</v>
      </c>
      <c r="DB98" s="1">
        <v>200182</v>
      </c>
      <c r="DC98" s="1">
        <v>200144</v>
      </c>
      <c r="DD98" s="1">
        <v>200136</v>
      </c>
      <c r="DE98" s="1">
        <v>200122</v>
      </c>
      <c r="DF98" s="1">
        <v>200138</v>
      </c>
      <c r="DG98" s="1">
        <v>200129</v>
      </c>
      <c r="DH98" s="1">
        <v>200123</v>
      </c>
    </row>
    <row r="99" spans="1:112" x14ac:dyDescent="0.25">
      <c r="A99" s="7">
        <v>2016</v>
      </c>
      <c r="B99" s="12">
        <v>2</v>
      </c>
      <c r="BU99" s="1">
        <v>197160</v>
      </c>
      <c r="BV99" s="1">
        <v>197160</v>
      </c>
      <c r="BW99" s="1">
        <v>197109</v>
      </c>
      <c r="BX99" s="1">
        <v>197150</v>
      </c>
      <c r="BY99" s="1">
        <v>198618</v>
      </c>
      <c r="BZ99" s="1">
        <v>199035</v>
      </c>
      <c r="CA99" s="1">
        <v>199110</v>
      </c>
      <c r="CB99" s="1">
        <v>199274</v>
      </c>
      <c r="CC99" s="1">
        <v>199118</v>
      </c>
      <c r="CD99" s="1">
        <v>198954</v>
      </c>
      <c r="CE99" s="1">
        <v>199061</v>
      </c>
      <c r="CF99" s="1">
        <v>199181</v>
      </c>
      <c r="CG99" s="1">
        <v>200666</v>
      </c>
      <c r="CH99" s="1">
        <v>200660</v>
      </c>
      <c r="CI99" s="1">
        <v>200575</v>
      </c>
      <c r="CJ99" s="1">
        <v>200552</v>
      </c>
      <c r="CK99" s="1">
        <v>200475</v>
      </c>
      <c r="CL99" s="1">
        <v>200469</v>
      </c>
      <c r="CM99" s="1">
        <v>200490</v>
      </c>
      <c r="CN99" s="1">
        <v>200457</v>
      </c>
      <c r="CO99" s="1">
        <v>200651</v>
      </c>
      <c r="CP99" s="1">
        <v>200674</v>
      </c>
      <c r="CQ99" s="1">
        <v>200727</v>
      </c>
      <c r="CR99" s="1">
        <v>198748</v>
      </c>
      <c r="CS99" s="1">
        <v>198677</v>
      </c>
      <c r="CT99" s="1">
        <v>198697</v>
      </c>
      <c r="CU99" s="1">
        <v>198722</v>
      </c>
      <c r="CV99" s="1">
        <v>198696</v>
      </c>
      <c r="CW99" s="1">
        <v>198730</v>
      </c>
      <c r="CX99" s="1">
        <v>198661</v>
      </c>
      <c r="CY99" s="1">
        <v>198687</v>
      </c>
      <c r="CZ99" s="1">
        <v>203755</v>
      </c>
      <c r="DA99" s="1">
        <v>203705</v>
      </c>
      <c r="DB99" s="1">
        <v>203709</v>
      </c>
      <c r="DC99" s="1">
        <v>203713</v>
      </c>
      <c r="DD99" s="1">
        <v>203710</v>
      </c>
      <c r="DE99" s="1">
        <v>203655</v>
      </c>
      <c r="DF99" s="1">
        <v>203672</v>
      </c>
      <c r="DG99" s="1">
        <v>203654</v>
      </c>
      <c r="DH99" s="1">
        <v>203647</v>
      </c>
    </row>
    <row r="100" spans="1:112" x14ac:dyDescent="0.25">
      <c r="A100" s="7">
        <v>2016</v>
      </c>
      <c r="B100" s="12">
        <v>3</v>
      </c>
      <c r="BV100" s="1">
        <v>196944</v>
      </c>
      <c r="BW100" s="1">
        <v>196963</v>
      </c>
      <c r="BX100" s="1">
        <v>196965</v>
      </c>
      <c r="BY100" s="1">
        <v>197314</v>
      </c>
      <c r="BZ100" s="1">
        <v>196784</v>
      </c>
      <c r="CA100" s="1">
        <v>197029</v>
      </c>
      <c r="CB100" s="1">
        <v>196891</v>
      </c>
      <c r="CC100" s="1">
        <v>196949</v>
      </c>
      <c r="CD100" s="1">
        <v>197096</v>
      </c>
      <c r="CE100" s="1">
        <v>197369</v>
      </c>
      <c r="CF100" s="1">
        <v>197319</v>
      </c>
      <c r="CG100" s="1">
        <v>198671</v>
      </c>
      <c r="CH100" s="1">
        <v>198746</v>
      </c>
      <c r="CI100" s="1">
        <v>198527</v>
      </c>
      <c r="CJ100" s="1">
        <v>198527</v>
      </c>
      <c r="CK100" s="1">
        <v>198504</v>
      </c>
      <c r="CL100" s="1">
        <v>198535</v>
      </c>
      <c r="CM100" s="1">
        <v>198512</v>
      </c>
      <c r="CN100" s="1">
        <v>198544</v>
      </c>
      <c r="CO100" s="1">
        <v>198607</v>
      </c>
      <c r="CP100" s="1">
        <v>198596</v>
      </c>
      <c r="CQ100" s="1">
        <v>198599</v>
      </c>
      <c r="CR100" s="1">
        <v>196598</v>
      </c>
      <c r="CS100" s="1">
        <v>196569</v>
      </c>
      <c r="CT100" s="1">
        <v>196547</v>
      </c>
      <c r="CU100" s="1">
        <v>196576</v>
      </c>
      <c r="CV100" s="1">
        <v>196633</v>
      </c>
      <c r="CW100" s="1">
        <v>196638</v>
      </c>
      <c r="CX100" s="1">
        <v>196676</v>
      </c>
      <c r="CY100" s="1">
        <v>196731</v>
      </c>
      <c r="CZ100" s="1">
        <v>201433</v>
      </c>
      <c r="DA100" s="1">
        <v>201435</v>
      </c>
      <c r="DB100" s="1">
        <v>201453</v>
      </c>
      <c r="DC100" s="1">
        <v>201444</v>
      </c>
      <c r="DD100" s="1">
        <v>201434</v>
      </c>
      <c r="DE100" s="1">
        <v>201420</v>
      </c>
      <c r="DF100" s="1">
        <v>201407</v>
      </c>
      <c r="DG100" s="1">
        <v>201376</v>
      </c>
      <c r="DH100" s="1">
        <v>201365</v>
      </c>
    </row>
    <row r="101" spans="1:112" x14ac:dyDescent="0.25">
      <c r="A101" s="7">
        <v>2016</v>
      </c>
      <c r="B101" s="12">
        <v>4</v>
      </c>
      <c r="BW101" s="1">
        <v>197578</v>
      </c>
      <c r="BX101" s="1">
        <v>197529</v>
      </c>
      <c r="BY101" s="1">
        <v>197861</v>
      </c>
      <c r="BZ101" s="1">
        <v>197675</v>
      </c>
      <c r="CA101" s="1">
        <v>197373</v>
      </c>
      <c r="CB101" s="1">
        <v>196928</v>
      </c>
      <c r="CC101" s="1">
        <v>197123</v>
      </c>
      <c r="CD101" s="1">
        <v>197161</v>
      </c>
      <c r="CE101" s="1">
        <v>196841</v>
      </c>
      <c r="CF101" s="1">
        <v>196643</v>
      </c>
      <c r="CG101" s="1">
        <v>197961</v>
      </c>
      <c r="CH101" s="1">
        <v>198022</v>
      </c>
      <c r="CI101" s="1">
        <v>198218</v>
      </c>
      <c r="CJ101" s="1">
        <v>198307</v>
      </c>
      <c r="CK101" s="1">
        <v>198344</v>
      </c>
      <c r="CL101" s="1">
        <v>198396</v>
      </c>
      <c r="CM101" s="1">
        <v>198423</v>
      </c>
      <c r="CN101" s="1">
        <v>198483</v>
      </c>
      <c r="CO101" s="1">
        <v>198487</v>
      </c>
      <c r="CP101" s="1">
        <v>198487</v>
      </c>
      <c r="CQ101" s="1">
        <v>198635</v>
      </c>
      <c r="CR101" s="1">
        <v>196549</v>
      </c>
      <c r="CS101" s="1">
        <v>196650</v>
      </c>
      <c r="CT101" s="1">
        <v>196639</v>
      </c>
      <c r="CU101" s="1">
        <v>196651</v>
      </c>
      <c r="CV101" s="1">
        <v>196739</v>
      </c>
      <c r="CW101" s="1">
        <v>196618</v>
      </c>
      <c r="CX101" s="1">
        <v>196617</v>
      </c>
      <c r="CY101" s="1">
        <v>196560</v>
      </c>
      <c r="CZ101" s="1">
        <v>201136</v>
      </c>
      <c r="DA101" s="1">
        <v>201195</v>
      </c>
      <c r="DB101" s="1">
        <v>201199</v>
      </c>
      <c r="DC101" s="1">
        <v>201210</v>
      </c>
      <c r="DD101" s="1">
        <v>201192</v>
      </c>
      <c r="DE101" s="1">
        <v>201215</v>
      </c>
      <c r="DF101" s="1">
        <v>201204</v>
      </c>
      <c r="DG101" s="1">
        <v>201193</v>
      </c>
      <c r="DH101" s="1">
        <v>201180</v>
      </c>
    </row>
    <row r="102" spans="1:112" x14ac:dyDescent="0.25">
      <c r="A102" s="7">
        <v>2017</v>
      </c>
      <c r="B102" s="12">
        <v>1</v>
      </c>
      <c r="BX102" s="1">
        <v>198621</v>
      </c>
      <c r="BY102" s="1">
        <v>199001</v>
      </c>
      <c r="BZ102" s="1">
        <v>199216</v>
      </c>
      <c r="CA102" s="1">
        <v>199117</v>
      </c>
      <c r="CB102" s="1">
        <v>199694</v>
      </c>
      <c r="CC102" s="1">
        <v>200304</v>
      </c>
      <c r="CD102" s="1">
        <v>200208</v>
      </c>
      <c r="CE102" s="1">
        <v>200104</v>
      </c>
      <c r="CF102" s="1">
        <v>200421</v>
      </c>
      <c r="CG102" s="1">
        <v>201831</v>
      </c>
      <c r="CH102" s="1">
        <v>201591</v>
      </c>
      <c r="CI102" s="1">
        <v>201645</v>
      </c>
      <c r="CJ102" s="1">
        <v>201620</v>
      </c>
      <c r="CK102" s="1">
        <v>201728</v>
      </c>
      <c r="CL102" s="1">
        <v>201642</v>
      </c>
      <c r="CM102" s="1">
        <v>201642</v>
      </c>
      <c r="CN102" s="1">
        <v>201570</v>
      </c>
      <c r="CO102" s="1">
        <v>201486</v>
      </c>
      <c r="CP102" s="1">
        <v>201499</v>
      </c>
      <c r="CQ102" s="1">
        <v>201484</v>
      </c>
      <c r="CR102" s="1">
        <v>199545</v>
      </c>
      <c r="CS102" s="1">
        <v>199708</v>
      </c>
      <c r="CT102" s="1">
        <v>199718</v>
      </c>
      <c r="CU102" s="1">
        <v>199737</v>
      </c>
      <c r="CV102" s="1">
        <v>199625</v>
      </c>
      <c r="CW102" s="1">
        <v>199384</v>
      </c>
      <c r="CX102" s="1">
        <v>199344</v>
      </c>
      <c r="CY102" s="1">
        <v>199315</v>
      </c>
      <c r="CZ102" s="1">
        <v>204533</v>
      </c>
      <c r="DA102" s="1">
        <v>204572</v>
      </c>
      <c r="DB102" s="1">
        <v>204572</v>
      </c>
      <c r="DC102" s="1">
        <v>204580</v>
      </c>
      <c r="DD102" s="1">
        <v>204573</v>
      </c>
      <c r="DE102" s="1">
        <v>204566</v>
      </c>
      <c r="DF102" s="1">
        <v>204570</v>
      </c>
      <c r="DG102" s="1">
        <v>204554</v>
      </c>
      <c r="DH102" s="1">
        <v>204550</v>
      </c>
    </row>
    <row r="103" spans="1:112" x14ac:dyDescent="0.25">
      <c r="A103" s="7">
        <v>2017</v>
      </c>
      <c r="B103" s="12">
        <v>2</v>
      </c>
      <c r="BY103" s="1">
        <v>199593</v>
      </c>
      <c r="BZ103" s="1">
        <v>200259</v>
      </c>
      <c r="CA103" s="1">
        <v>200405</v>
      </c>
      <c r="CB103" s="1">
        <v>200606</v>
      </c>
      <c r="CC103" s="1">
        <v>200537</v>
      </c>
      <c r="CD103" s="1">
        <v>200306</v>
      </c>
      <c r="CE103" s="1">
        <v>200425</v>
      </c>
      <c r="CF103" s="1">
        <v>200508</v>
      </c>
      <c r="CG103" s="1">
        <v>202515</v>
      </c>
      <c r="CH103" s="1">
        <v>202576</v>
      </c>
      <c r="CI103" s="1">
        <v>202469</v>
      </c>
      <c r="CJ103" s="1">
        <v>202432</v>
      </c>
      <c r="CK103" s="1">
        <v>202307</v>
      </c>
      <c r="CL103" s="1">
        <v>202301</v>
      </c>
      <c r="CM103" s="1">
        <v>202322</v>
      </c>
      <c r="CN103" s="1">
        <v>202236</v>
      </c>
      <c r="CO103" s="1">
        <v>202418</v>
      </c>
      <c r="CP103" s="1">
        <v>202446</v>
      </c>
      <c r="CQ103" s="1">
        <v>202400</v>
      </c>
      <c r="CR103" s="1">
        <v>200390</v>
      </c>
      <c r="CS103" s="1">
        <v>200172</v>
      </c>
      <c r="CT103" s="1">
        <v>200214</v>
      </c>
      <c r="CU103" s="1">
        <v>200236</v>
      </c>
      <c r="CV103" s="1">
        <v>200238</v>
      </c>
      <c r="CW103" s="1">
        <v>200466</v>
      </c>
      <c r="CX103" s="1">
        <v>200390</v>
      </c>
      <c r="CY103" s="1">
        <v>200433</v>
      </c>
      <c r="CZ103" s="1">
        <v>205572</v>
      </c>
      <c r="DA103" s="1">
        <v>205493</v>
      </c>
      <c r="DB103" s="1">
        <v>205487</v>
      </c>
      <c r="DC103" s="1">
        <v>205443</v>
      </c>
      <c r="DD103" s="1">
        <v>205440</v>
      </c>
      <c r="DE103" s="1">
        <v>205379</v>
      </c>
      <c r="DF103" s="1">
        <v>205419</v>
      </c>
      <c r="DG103" s="1">
        <v>205408</v>
      </c>
      <c r="DH103" s="1">
        <v>205400</v>
      </c>
    </row>
    <row r="104" spans="1:112" x14ac:dyDescent="0.25">
      <c r="A104" s="7">
        <v>2017</v>
      </c>
      <c r="B104" s="12">
        <v>3</v>
      </c>
      <c r="BZ104" s="1">
        <v>201358</v>
      </c>
      <c r="CA104" s="1">
        <v>201756</v>
      </c>
      <c r="CB104" s="1">
        <v>201521</v>
      </c>
      <c r="CC104" s="1">
        <v>201638</v>
      </c>
      <c r="CD104" s="1">
        <v>201888</v>
      </c>
      <c r="CE104" s="1">
        <v>202322</v>
      </c>
      <c r="CF104" s="1">
        <v>202204</v>
      </c>
      <c r="CG104" s="1">
        <v>204166</v>
      </c>
      <c r="CH104" s="1">
        <v>204305</v>
      </c>
      <c r="CI104" s="1">
        <v>203967</v>
      </c>
      <c r="CJ104" s="1">
        <v>203964</v>
      </c>
      <c r="CK104" s="1">
        <v>203925</v>
      </c>
      <c r="CL104" s="1">
        <v>203974</v>
      </c>
      <c r="CM104" s="1">
        <v>203932</v>
      </c>
      <c r="CN104" s="1">
        <v>203980</v>
      </c>
      <c r="CO104" s="1">
        <v>204040</v>
      </c>
      <c r="CP104" s="1">
        <v>204018</v>
      </c>
      <c r="CQ104" s="1">
        <v>203979</v>
      </c>
      <c r="CR104" s="1">
        <v>201959</v>
      </c>
      <c r="CS104" s="1">
        <v>201882</v>
      </c>
      <c r="CT104" s="1">
        <v>201850</v>
      </c>
      <c r="CU104" s="1">
        <v>201883</v>
      </c>
      <c r="CV104" s="1">
        <v>201975</v>
      </c>
      <c r="CW104" s="1">
        <v>202033</v>
      </c>
      <c r="CX104" s="1">
        <v>202103</v>
      </c>
      <c r="CY104" s="1">
        <v>202183</v>
      </c>
      <c r="CZ104" s="1">
        <v>206861</v>
      </c>
      <c r="DA104" s="1">
        <v>206861</v>
      </c>
      <c r="DB104" s="1">
        <v>206883</v>
      </c>
      <c r="DC104" s="1">
        <v>206863</v>
      </c>
      <c r="DD104" s="1">
        <v>206852</v>
      </c>
      <c r="DE104" s="1">
        <v>206841</v>
      </c>
      <c r="DF104" s="1">
        <v>206823</v>
      </c>
      <c r="DG104" s="1">
        <v>206785</v>
      </c>
      <c r="DH104" s="1">
        <v>206773</v>
      </c>
    </row>
    <row r="105" spans="1:112" x14ac:dyDescent="0.25">
      <c r="A105" s="7">
        <v>2017</v>
      </c>
      <c r="B105" s="12">
        <v>4</v>
      </c>
      <c r="CA105" s="1">
        <v>203842</v>
      </c>
      <c r="CB105" s="1">
        <v>203133</v>
      </c>
      <c r="CC105" s="1">
        <v>203469</v>
      </c>
      <c r="CD105" s="1">
        <v>203542</v>
      </c>
      <c r="CE105" s="1">
        <v>202990</v>
      </c>
      <c r="CF105" s="1">
        <v>202644</v>
      </c>
      <c r="CG105" s="1">
        <v>204428</v>
      </c>
      <c r="CH105" s="1">
        <v>204552</v>
      </c>
      <c r="CI105" s="1">
        <v>204911</v>
      </c>
      <c r="CJ105" s="1">
        <v>205019</v>
      </c>
      <c r="CK105" s="1">
        <v>205079</v>
      </c>
      <c r="CL105" s="1">
        <v>205177</v>
      </c>
      <c r="CM105" s="1">
        <v>205220</v>
      </c>
      <c r="CN105" s="1">
        <v>205314</v>
      </c>
      <c r="CO105" s="1">
        <v>205246</v>
      </c>
      <c r="CP105" s="1">
        <v>205244</v>
      </c>
      <c r="CQ105" s="1">
        <v>205459</v>
      </c>
      <c r="CR105" s="1">
        <v>203302</v>
      </c>
      <c r="CS105" s="1">
        <v>203452</v>
      </c>
      <c r="CT105" s="1">
        <v>203449</v>
      </c>
      <c r="CU105" s="1">
        <v>203454</v>
      </c>
      <c r="CV105" s="1">
        <v>203591</v>
      </c>
      <c r="CW105" s="1">
        <v>203500</v>
      </c>
      <c r="CX105" s="1">
        <v>203513</v>
      </c>
      <c r="CY105" s="1">
        <v>203437</v>
      </c>
      <c r="CZ105" s="1">
        <v>207853</v>
      </c>
      <c r="DA105" s="1">
        <v>207887</v>
      </c>
      <c r="DB105" s="1">
        <v>207896</v>
      </c>
      <c r="DC105" s="1">
        <v>207883</v>
      </c>
      <c r="DD105" s="1">
        <v>207866</v>
      </c>
      <c r="DE105" s="1">
        <v>207868</v>
      </c>
      <c r="DF105" s="1">
        <v>207862</v>
      </c>
      <c r="DG105" s="1">
        <v>207866</v>
      </c>
      <c r="DH105" s="1">
        <v>207850</v>
      </c>
    </row>
    <row r="106" spans="1:112" x14ac:dyDescent="0.25">
      <c r="A106" s="7">
        <v>2018</v>
      </c>
      <c r="B106" s="12">
        <v>1</v>
      </c>
      <c r="CB106" s="1">
        <v>203070</v>
      </c>
      <c r="CC106" s="1">
        <v>203909</v>
      </c>
      <c r="CD106" s="1">
        <v>203778</v>
      </c>
      <c r="CE106" s="1">
        <v>203591</v>
      </c>
      <c r="CF106" s="1">
        <v>204042</v>
      </c>
      <c r="CG106" s="1">
        <v>205359</v>
      </c>
      <c r="CH106" s="1">
        <v>205011</v>
      </c>
      <c r="CI106" s="1">
        <v>205114</v>
      </c>
      <c r="CJ106" s="1">
        <v>205292</v>
      </c>
      <c r="CK106" s="1">
        <v>205466</v>
      </c>
      <c r="CL106" s="1">
        <v>205326</v>
      </c>
      <c r="CM106" s="1">
        <v>205317</v>
      </c>
      <c r="CN106" s="1">
        <v>205191</v>
      </c>
      <c r="CO106" s="1">
        <v>204990</v>
      </c>
      <c r="CP106" s="1">
        <v>205006</v>
      </c>
      <c r="CQ106" s="1">
        <v>204922</v>
      </c>
      <c r="CR106" s="1">
        <v>203009</v>
      </c>
      <c r="CS106" s="1">
        <v>203211</v>
      </c>
      <c r="CT106" s="1">
        <v>203231</v>
      </c>
      <c r="CU106" s="1">
        <v>203247</v>
      </c>
      <c r="CV106" s="1">
        <v>203089</v>
      </c>
      <c r="CW106" s="1">
        <v>202811</v>
      </c>
      <c r="CX106" s="1">
        <v>202765</v>
      </c>
      <c r="CY106" s="1">
        <v>202725</v>
      </c>
      <c r="CZ106" s="1">
        <v>207871</v>
      </c>
      <c r="DA106" s="1">
        <v>207920</v>
      </c>
      <c r="DB106" s="1">
        <v>207914</v>
      </c>
      <c r="DC106" s="1">
        <v>207906</v>
      </c>
      <c r="DD106" s="1">
        <v>207900</v>
      </c>
      <c r="DE106" s="1">
        <v>207900</v>
      </c>
      <c r="DF106" s="1">
        <v>207912</v>
      </c>
      <c r="DG106" s="1">
        <v>207899</v>
      </c>
      <c r="DH106" s="1">
        <v>207898</v>
      </c>
    </row>
    <row r="107" spans="1:112" x14ac:dyDescent="0.25">
      <c r="A107" s="7">
        <v>2018</v>
      </c>
      <c r="B107" s="12">
        <v>2</v>
      </c>
      <c r="CC107" s="1">
        <v>205623</v>
      </c>
      <c r="CD107" s="1">
        <v>205262</v>
      </c>
      <c r="CE107" s="1">
        <v>205486</v>
      </c>
      <c r="CF107" s="1">
        <v>205645</v>
      </c>
      <c r="CG107" s="1">
        <v>207819</v>
      </c>
      <c r="CH107" s="1">
        <v>207894</v>
      </c>
      <c r="CI107" s="1">
        <v>207711</v>
      </c>
      <c r="CJ107" s="1">
        <v>207854</v>
      </c>
      <c r="CK107" s="1">
        <v>207650</v>
      </c>
      <c r="CL107" s="1">
        <v>207628</v>
      </c>
      <c r="CM107" s="1">
        <v>207661</v>
      </c>
      <c r="CN107" s="1">
        <v>207545</v>
      </c>
      <c r="CO107" s="1">
        <v>207882</v>
      </c>
      <c r="CP107" s="1">
        <v>207924</v>
      </c>
      <c r="CQ107" s="1">
        <v>207866</v>
      </c>
      <c r="CR107" s="1">
        <v>205856</v>
      </c>
      <c r="CS107" s="1">
        <v>205538</v>
      </c>
      <c r="CT107" s="1">
        <v>205588</v>
      </c>
      <c r="CU107" s="1">
        <v>205615</v>
      </c>
      <c r="CV107" s="1">
        <v>205593</v>
      </c>
      <c r="CW107" s="1">
        <v>205867</v>
      </c>
      <c r="CX107" s="1">
        <v>205748</v>
      </c>
      <c r="CY107" s="1">
        <v>205801</v>
      </c>
      <c r="CZ107" s="1">
        <v>211412</v>
      </c>
      <c r="DA107" s="1">
        <v>211337</v>
      </c>
      <c r="DB107" s="1">
        <v>211323</v>
      </c>
      <c r="DC107" s="1">
        <v>211299</v>
      </c>
      <c r="DD107" s="1">
        <v>211296</v>
      </c>
      <c r="DE107" s="1">
        <v>211240</v>
      </c>
      <c r="DF107" s="1">
        <v>211286</v>
      </c>
      <c r="DG107" s="1">
        <v>211267</v>
      </c>
      <c r="DH107" s="1">
        <v>211260</v>
      </c>
    </row>
    <row r="108" spans="1:112" x14ac:dyDescent="0.25">
      <c r="A108" s="7">
        <v>2018</v>
      </c>
      <c r="B108" s="12">
        <v>3</v>
      </c>
      <c r="CD108" s="1">
        <v>205608</v>
      </c>
      <c r="CE108" s="1">
        <v>206307</v>
      </c>
      <c r="CF108" s="1">
        <v>206115</v>
      </c>
      <c r="CG108" s="1">
        <v>208112</v>
      </c>
      <c r="CH108" s="1">
        <v>206139</v>
      </c>
      <c r="CI108" s="1">
        <v>205610</v>
      </c>
      <c r="CJ108" s="1">
        <v>205786</v>
      </c>
      <c r="CK108" s="1">
        <v>205722</v>
      </c>
      <c r="CL108" s="1">
        <v>205797</v>
      </c>
      <c r="CM108" s="1">
        <v>205728</v>
      </c>
      <c r="CN108" s="1">
        <v>205815</v>
      </c>
      <c r="CO108" s="1">
        <v>205906</v>
      </c>
      <c r="CP108" s="1">
        <v>205868</v>
      </c>
      <c r="CQ108" s="1">
        <v>205804</v>
      </c>
      <c r="CR108" s="1">
        <v>203766</v>
      </c>
      <c r="CS108" s="1">
        <v>203653</v>
      </c>
      <c r="CT108" s="1">
        <v>203600</v>
      </c>
      <c r="CU108" s="1">
        <v>203640</v>
      </c>
      <c r="CV108" s="1">
        <v>203767</v>
      </c>
      <c r="CW108" s="1">
        <v>203848</v>
      </c>
      <c r="CX108" s="1">
        <v>203956</v>
      </c>
      <c r="CY108" s="1">
        <v>204069</v>
      </c>
      <c r="CZ108" s="1">
        <v>208844</v>
      </c>
      <c r="DA108" s="1">
        <v>208849</v>
      </c>
      <c r="DB108" s="1">
        <v>208878</v>
      </c>
      <c r="DC108" s="1">
        <v>208862</v>
      </c>
      <c r="DD108" s="1">
        <v>208849</v>
      </c>
      <c r="DE108" s="1">
        <v>208845</v>
      </c>
      <c r="DF108" s="1">
        <v>208813</v>
      </c>
      <c r="DG108" s="1">
        <v>208762</v>
      </c>
      <c r="DH108" s="1">
        <v>208749</v>
      </c>
    </row>
    <row r="109" spans="1:112" x14ac:dyDescent="0.25">
      <c r="A109" s="7">
        <v>2018</v>
      </c>
      <c r="B109" s="12">
        <v>4</v>
      </c>
      <c r="CE109" s="1">
        <v>209647</v>
      </c>
      <c r="CF109" s="1">
        <v>209077</v>
      </c>
      <c r="CG109" s="1">
        <v>210818</v>
      </c>
      <c r="CH109" s="1">
        <v>208220</v>
      </c>
      <c r="CI109" s="1">
        <v>208825</v>
      </c>
      <c r="CJ109" s="1">
        <v>208865</v>
      </c>
      <c r="CK109" s="1">
        <v>208961</v>
      </c>
      <c r="CL109" s="1">
        <v>209126</v>
      </c>
      <c r="CM109" s="1">
        <v>209192</v>
      </c>
      <c r="CN109" s="1">
        <v>209340</v>
      </c>
      <c r="CO109" s="1">
        <v>209181</v>
      </c>
      <c r="CP109" s="1">
        <v>209175</v>
      </c>
      <c r="CQ109" s="1">
        <v>209492</v>
      </c>
      <c r="CR109" s="1">
        <v>207239</v>
      </c>
      <c r="CS109" s="1">
        <v>207460</v>
      </c>
      <c r="CT109" s="1">
        <v>207459</v>
      </c>
      <c r="CU109" s="1">
        <v>207455</v>
      </c>
      <c r="CV109" s="1">
        <v>207665</v>
      </c>
      <c r="CW109" s="1">
        <v>207587</v>
      </c>
      <c r="CX109" s="1">
        <v>207620</v>
      </c>
      <c r="CY109" s="1">
        <v>207509</v>
      </c>
      <c r="CZ109" s="1">
        <v>212247</v>
      </c>
      <c r="DA109" s="1">
        <v>212259</v>
      </c>
      <c r="DB109" s="1">
        <v>212272</v>
      </c>
      <c r="DC109" s="1">
        <v>212235</v>
      </c>
      <c r="DD109" s="1">
        <v>212217</v>
      </c>
      <c r="DE109" s="1">
        <v>212202</v>
      </c>
      <c r="DF109" s="1">
        <v>212198</v>
      </c>
      <c r="DG109" s="1">
        <v>212222</v>
      </c>
      <c r="DH109" s="1">
        <v>212203</v>
      </c>
    </row>
    <row r="110" spans="1:112" x14ac:dyDescent="0.25">
      <c r="A110" s="7">
        <v>2019</v>
      </c>
      <c r="B110" s="12">
        <v>1</v>
      </c>
      <c r="CF110" s="1">
        <v>208694</v>
      </c>
      <c r="CG110" s="1">
        <v>209963</v>
      </c>
      <c r="CH110" s="1">
        <v>207197</v>
      </c>
      <c r="CI110" s="1">
        <v>207375</v>
      </c>
      <c r="CJ110" s="1">
        <v>207477</v>
      </c>
      <c r="CK110" s="1">
        <v>207752</v>
      </c>
      <c r="CL110" s="1">
        <v>207527</v>
      </c>
      <c r="CM110" s="1">
        <v>207511</v>
      </c>
      <c r="CN110" s="1">
        <v>207460</v>
      </c>
      <c r="CO110" s="1">
        <v>207120</v>
      </c>
      <c r="CP110" s="1">
        <v>207144</v>
      </c>
      <c r="CQ110" s="1">
        <v>207010</v>
      </c>
      <c r="CR110" s="1">
        <v>205149</v>
      </c>
      <c r="CS110" s="1">
        <v>205464</v>
      </c>
      <c r="CT110" s="1">
        <v>205493</v>
      </c>
      <c r="CU110" s="1">
        <v>205507</v>
      </c>
      <c r="CV110" s="1">
        <v>205256</v>
      </c>
      <c r="CW110" s="1">
        <v>204861</v>
      </c>
      <c r="CX110" s="1">
        <v>204799</v>
      </c>
      <c r="CY110" s="1">
        <v>204745</v>
      </c>
      <c r="CZ110" s="1">
        <v>210061</v>
      </c>
      <c r="DA110" s="1">
        <v>210120</v>
      </c>
      <c r="DB110" s="1">
        <v>210111</v>
      </c>
      <c r="DC110" s="1">
        <v>210101</v>
      </c>
      <c r="DD110" s="1">
        <v>210098</v>
      </c>
      <c r="DE110" s="1">
        <v>210095</v>
      </c>
      <c r="DF110" s="1">
        <v>210113</v>
      </c>
      <c r="DG110" s="1">
        <v>210105</v>
      </c>
      <c r="DH110" s="1">
        <v>210107</v>
      </c>
    </row>
    <row r="111" spans="1:112" x14ac:dyDescent="0.25">
      <c r="A111" s="7">
        <v>2019</v>
      </c>
      <c r="B111" s="12">
        <v>2</v>
      </c>
      <c r="CG111" s="1">
        <v>210477</v>
      </c>
      <c r="CH111" s="1">
        <v>206584</v>
      </c>
      <c r="CI111" s="1">
        <v>206307</v>
      </c>
      <c r="CJ111" s="1">
        <v>206428</v>
      </c>
      <c r="CK111" s="1">
        <v>206104</v>
      </c>
      <c r="CL111" s="1">
        <v>206063</v>
      </c>
      <c r="CM111" s="1">
        <v>206107</v>
      </c>
      <c r="CN111" s="1">
        <v>206176</v>
      </c>
      <c r="CO111" s="1">
        <v>206666</v>
      </c>
      <c r="CP111" s="1">
        <v>206724</v>
      </c>
      <c r="CQ111" s="1">
        <v>206572</v>
      </c>
      <c r="CR111" s="1">
        <v>204553</v>
      </c>
      <c r="CS111" s="1">
        <v>204024</v>
      </c>
      <c r="CT111" s="1">
        <v>204097</v>
      </c>
      <c r="CU111" s="1">
        <v>204126</v>
      </c>
      <c r="CV111" s="1">
        <v>204101</v>
      </c>
      <c r="CW111" s="1">
        <v>204551</v>
      </c>
      <c r="CX111" s="1">
        <v>204388</v>
      </c>
      <c r="CY111" s="1">
        <v>204458</v>
      </c>
      <c r="CZ111" s="1">
        <v>210280</v>
      </c>
      <c r="DA111" s="1">
        <v>210205</v>
      </c>
      <c r="DB111" s="1">
        <v>210175</v>
      </c>
      <c r="DC111" s="1">
        <v>210141</v>
      </c>
      <c r="DD111" s="1">
        <v>210136</v>
      </c>
      <c r="DE111" s="1">
        <v>210097</v>
      </c>
      <c r="DF111" s="1">
        <v>210163</v>
      </c>
      <c r="DG111" s="1">
        <v>210138</v>
      </c>
      <c r="DH111" s="1">
        <v>210131</v>
      </c>
    </row>
    <row r="112" spans="1:112" x14ac:dyDescent="0.25">
      <c r="A112" s="7">
        <v>2019</v>
      </c>
      <c r="B112" s="12">
        <v>3</v>
      </c>
      <c r="CH112" s="1">
        <v>206945</v>
      </c>
      <c r="CI112" s="1">
        <v>206135</v>
      </c>
      <c r="CJ112" s="1">
        <v>206302</v>
      </c>
      <c r="CK112" s="1">
        <v>206198</v>
      </c>
      <c r="CL112" s="1">
        <v>206318</v>
      </c>
      <c r="CM112" s="1">
        <v>206214</v>
      </c>
      <c r="CN112" s="1">
        <v>206426</v>
      </c>
      <c r="CO112" s="1">
        <v>206585</v>
      </c>
      <c r="CP112" s="1">
        <v>206524</v>
      </c>
      <c r="CQ112" s="1">
        <v>206464</v>
      </c>
      <c r="CR112" s="1">
        <v>204425</v>
      </c>
      <c r="CS112" s="1">
        <v>204301</v>
      </c>
      <c r="CT112" s="1">
        <v>204219</v>
      </c>
      <c r="CU112" s="1">
        <v>204272</v>
      </c>
      <c r="CV112" s="1">
        <v>204432</v>
      </c>
      <c r="CW112" s="1">
        <v>204518</v>
      </c>
      <c r="CX112" s="1">
        <v>204679</v>
      </c>
      <c r="CY112" s="1">
        <v>204845</v>
      </c>
      <c r="CZ112" s="1">
        <v>209461</v>
      </c>
      <c r="DA112" s="1">
        <v>209456</v>
      </c>
      <c r="DB112" s="1">
        <v>209503</v>
      </c>
      <c r="DC112" s="1">
        <v>209500</v>
      </c>
      <c r="DD112" s="1">
        <v>209488</v>
      </c>
      <c r="DE112" s="1">
        <v>209474</v>
      </c>
      <c r="DF112" s="1">
        <v>209419</v>
      </c>
      <c r="DG112" s="1">
        <v>209351</v>
      </c>
      <c r="DH112" s="1">
        <v>209337</v>
      </c>
    </row>
    <row r="113" spans="1:112" x14ac:dyDescent="0.25">
      <c r="A113" s="7">
        <v>2019</v>
      </c>
      <c r="B113" s="12">
        <v>4</v>
      </c>
      <c r="CI113" s="1">
        <v>205483</v>
      </c>
      <c r="CJ113" s="1">
        <v>205592</v>
      </c>
      <c r="CK113" s="1">
        <v>205738</v>
      </c>
      <c r="CL113" s="1">
        <v>205983</v>
      </c>
      <c r="CM113" s="1">
        <v>206082</v>
      </c>
      <c r="CN113" s="1">
        <v>206505</v>
      </c>
      <c r="CO113" s="1">
        <v>206268</v>
      </c>
      <c r="CP113" s="1">
        <v>206254</v>
      </c>
      <c r="CQ113" s="1">
        <v>206728</v>
      </c>
      <c r="CR113" s="1">
        <v>204355</v>
      </c>
      <c r="CS113" s="1">
        <v>204677</v>
      </c>
      <c r="CT113" s="1">
        <v>204667</v>
      </c>
      <c r="CU113" s="1">
        <v>204650</v>
      </c>
      <c r="CV113" s="1">
        <v>204954</v>
      </c>
      <c r="CW113" s="1">
        <v>204814</v>
      </c>
      <c r="CX113" s="1">
        <v>204865</v>
      </c>
      <c r="CY113" s="1">
        <v>204692</v>
      </c>
      <c r="CZ113" s="1">
        <v>208891</v>
      </c>
      <c r="DA113" s="1">
        <v>208910</v>
      </c>
      <c r="DB113" s="1">
        <v>208927</v>
      </c>
      <c r="DC113" s="1">
        <v>208887</v>
      </c>
      <c r="DD113" s="1">
        <v>208866</v>
      </c>
      <c r="DE113" s="1">
        <v>208855</v>
      </c>
      <c r="DF113" s="1">
        <v>208844</v>
      </c>
      <c r="DG113" s="1">
        <v>208885</v>
      </c>
      <c r="DH113" s="1">
        <v>208862</v>
      </c>
    </row>
    <row r="114" spans="1:112" x14ac:dyDescent="0.25">
      <c r="A114" s="7">
        <v>2020</v>
      </c>
      <c r="B114" s="12">
        <v>1</v>
      </c>
      <c r="CJ114" s="1">
        <v>204489</v>
      </c>
      <c r="CK114" s="1">
        <v>204910</v>
      </c>
      <c r="CL114" s="1">
        <v>205736</v>
      </c>
      <c r="CM114" s="1">
        <v>205710</v>
      </c>
      <c r="CN114" s="1">
        <v>205456</v>
      </c>
      <c r="CO114" s="1">
        <v>204913</v>
      </c>
      <c r="CP114" s="1">
        <v>204948</v>
      </c>
      <c r="CQ114" s="1">
        <v>204746</v>
      </c>
      <c r="CR114" s="1">
        <v>203122</v>
      </c>
      <c r="CS114" s="1">
        <v>203602</v>
      </c>
      <c r="CT114" s="1">
        <v>203645</v>
      </c>
      <c r="CU114" s="1">
        <v>203655</v>
      </c>
      <c r="CV114" s="1">
        <v>203271</v>
      </c>
      <c r="CW114" s="1">
        <v>202710</v>
      </c>
      <c r="CX114" s="1">
        <v>202626</v>
      </c>
      <c r="CY114" s="1">
        <v>202554</v>
      </c>
      <c r="CZ114" s="1">
        <v>207873</v>
      </c>
      <c r="DA114" s="1">
        <v>207939</v>
      </c>
      <c r="DB114" s="1">
        <v>207926</v>
      </c>
      <c r="DC114" s="1">
        <v>207913</v>
      </c>
      <c r="DD114" s="1">
        <v>207915</v>
      </c>
      <c r="DE114" s="1">
        <v>207903</v>
      </c>
      <c r="DF114" s="1">
        <v>207930</v>
      </c>
      <c r="DG114" s="1">
        <v>207929</v>
      </c>
      <c r="DH114" s="1">
        <v>207938</v>
      </c>
    </row>
    <row r="115" spans="1:112" x14ac:dyDescent="0.25">
      <c r="A115" s="7">
        <v>2020</v>
      </c>
      <c r="B115" s="12">
        <v>2</v>
      </c>
      <c r="CK115" s="1">
        <v>190142</v>
      </c>
      <c r="CL115" s="1">
        <v>193072</v>
      </c>
      <c r="CM115" s="1">
        <v>193131</v>
      </c>
      <c r="CN115" s="1">
        <v>193194</v>
      </c>
      <c r="CO115" s="1">
        <v>193924</v>
      </c>
      <c r="CP115" s="1">
        <v>194007</v>
      </c>
      <c r="CQ115" s="1">
        <v>193813</v>
      </c>
      <c r="CR115" s="1">
        <v>192071</v>
      </c>
      <c r="CS115" s="1">
        <v>191354</v>
      </c>
      <c r="CT115" s="1">
        <v>191447</v>
      </c>
      <c r="CU115" s="1">
        <v>191480</v>
      </c>
      <c r="CV115" s="1">
        <v>191416</v>
      </c>
      <c r="CW115" s="1">
        <v>191981</v>
      </c>
      <c r="CX115" s="1">
        <v>191753</v>
      </c>
      <c r="CY115" s="1">
        <v>191840</v>
      </c>
      <c r="CZ115" s="1">
        <v>197506</v>
      </c>
      <c r="DA115" s="1">
        <v>197444</v>
      </c>
      <c r="DB115" s="1">
        <v>197398</v>
      </c>
      <c r="DC115" s="1">
        <v>197390</v>
      </c>
      <c r="DD115" s="1">
        <v>197385</v>
      </c>
      <c r="DE115" s="1">
        <v>197367</v>
      </c>
      <c r="DF115" s="1">
        <v>197445</v>
      </c>
      <c r="DG115" s="1">
        <v>197408</v>
      </c>
      <c r="DH115" s="1">
        <v>197402</v>
      </c>
    </row>
    <row r="116" spans="1:112" x14ac:dyDescent="0.25">
      <c r="A116" s="7">
        <v>2020</v>
      </c>
      <c r="B116" s="12">
        <v>3</v>
      </c>
      <c r="CL116" s="1">
        <v>196887</v>
      </c>
      <c r="CM116" s="1">
        <v>196736</v>
      </c>
      <c r="CN116" s="1">
        <v>196942</v>
      </c>
      <c r="CO116" s="1">
        <v>197158</v>
      </c>
      <c r="CP116" s="1">
        <v>197065</v>
      </c>
      <c r="CQ116" s="1">
        <v>196974</v>
      </c>
      <c r="CR116" s="1">
        <v>194812</v>
      </c>
      <c r="CS116" s="1">
        <v>194648</v>
      </c>
      <c r="CT116" s="1">
        <v>194535</v>
      </c>
      <c r="CU116" s="1">
        <v>194599</v>
      </c>
      <c r="CV116" s="1">
        <v>194814</v>
      </c>
      <c r="CW116" s="1">
        <v>194962</v>
      </c>
      <c r="CX116" s="1">
        <v>195197</v>
      </c>
      <c r="CY116" s="1">
        <v>195430</v>
      </c>
      <c r="CZ116" s="1">
        <v>199669</v>
      </c>
      <c r="DA116" s="1">
        <v>199642</v>
      </c>
      <c r="DB116" s="1">
        <v>199708</v>
      </c>
      <c r="DC116" s="1">
        <v>199705</v>
      </c>
      <c r="DD116" s="1">
        <v>199694</v>
      </c>
      <c r="DE116" s="1">
        <v>199665</v>
      </c>
      <c r="DF116" s="1">
        <v>199587</v>
      </c>
      <c r="DG116" s="1">
        <v>199502</v>
      </c>
      <c r="DH116" s="1">
        <v>199487</v>
      </c>
    </row>
    <row r="117" spans="1:112" x14ac:dyDescent="0.25">
      <c r="A117" s="7">
        <v>2020</v>
      </c>
      <c r="B117" s="12">
        <v>4</v>
      </c>
      <c r="CM117" s="1">
        <v>198663</v>
      </c>
      <c r="CN117" s="1">
        <v>199190</v>
      </c>
      <c r="CO117" s="1">
        <v>198900</v>
      </c>
      <c r="CP117" s="1">
        <v>198875</v>
      </c>
      <c r="CQ117" s="1">
        <v>199573</v>
      </c>
      <c r="CR117" s="1">
        <v>197236</v>
      </c>
      <c r="CS117" s="1">
        <v>197706</v>
      </c>
      <c r="CT117" s="1">
        <v>197676</v>
      </c>
      <c r="CU117" s="1">
        <v>197645</v>
      </c>
      <c r="CV117" s="1">
        <v>198071</v>
      </c>
      <c r="CW117" s="1">
        <v>197803</v>
      </c>
      <c r="CX117" s="1">
        <v>197874</v>
      </c>
      <c r="CY117" s="1">
        <v>197614</v>
      </c>
      <c r="CZ117" s="1">
        <v>201230</v>
      </c>
      <c r="DA117" s="1">
        <v>201270</v>
      </c>
      <c r="DB117" s="1">
        <v>201293</v>
      </c>
      <c r="DC117" s="1">
        <v>201266</v>
      </c>
      <c r="DD117" s="1">
        <v>201239</v>
      </c>
      <c r="DE117" s="1">
        <v>201238</v>
      </c>
      <c r="DF117" s="1">
        <v>201212</v>
      </c>
      <c r="DG117" s="1">
        <v>201275</v>
      </c>
      <c r="DH117" s="1">
        <v>201246</v>
      </c>
    </row>
    <row r="118" spans="1:112" x14ac:dyDescent="0.25">
      <c r="A118" s="7">
        <v>2021</v>
      </c>
      <c r="B118" s="12">
        <v>1</v>
      </c>
      <c r="CN118" s="1">
        <v>201713</v>
      </c>
      <c r="CO118" s="1">
        <v>200905</v>
      </c>
      <c r="CP118" s="1">
        <v>200955</v>
      </c>
      <c r="CQ118" s="1">
        <v>202712</v>
      </c>
      <c r="CR118" s="1">
        <v>201283</v>
      </c>
      <c r="CS118" s="1">
        <v>201957</v>
      </c>
      <c r="CT118" s="1">
        <v>202025</v>
      </c>
      <c r="CU118" s="1">
        <v>202028</v>
      </c>
      <c r="CV118" s="1">
        <v>201725</v>
      </c>
      <c r="CW118" s="1">
        <v>200975</v>
      </c>
      <c r="CX118" s="1">
        <v>200859</v>
      </c>
      <c r="CY118" s="1">
        <v>200768</v>
      </c>
      <c r="CZ118" s="1">
        <v>204958</v>
      </c>
      <c r="DA118" s="1">
        <v>205035</v>
      </c>
      <c r="DB118" s="1">
        <v>205012</v>
      </c>
      <c r="DC118" s="1">
        <v>204981</v>
      </c>
      <c r="DD118" s="1">
        <v>204989</v>
      </c>
      <c r="DE118" s="1">
        <v>204967</v>
      </c>
      <c r="DF118" s="1">
        <v>205013</v>
      </c>
      <c r="DG118" s="1">
        <v>205025</v>
      </c>
      <c r="DH118" s="1">
        <v>205041</v>
      </c>
    </row>
    <row r="119" spans="1:112" x14ac:dyDescent="0.25">
      <c r="A119" s="7">
        <v>2021</v>
      </c>
      <c r="B119" s="12">
        <v>2</v>
      </c>
      <c r="CO119" s="1">
        <v>200703</v>
      </c>
      <c r="CP119" s="1">
        <v>200835</v>
      </c>
      <c r="CQ119" s="1">
        <v>202798</v>
      </c>
      <c r="CR119" s="1">
        <v>201012</v>
      </c>
      <c r="CS119" s="1">
        <v>199936</v>
      </c>
      <c r="CT119" s="1">
        <v>200072</v>
      </c>
      <c r="CU119" s="1">
        <v>200116</v>
      </c>
      <c r="CV119" s="1">
        <v>200058</v>
      </c>
      <c r="CW119" s="1">
        <v>200885</v>
      </c>
      <c r="CX119" s="1">
        <v>200537</v>
      </c>
      <c r="CY119" s="1">
        <v>200660</v>
      </c>
      <c r="CZ119" s="1">
        <v>204214</v>
      </c>
      <c r="DA119" s="1">
        <v>204149</v>
      </c>
      <c r="DB119" s="1">
        <v>204075</v>
      </c>
      <c r="DC119" s="1">
        <v>204092</v>
      </c>
      <c r="DD119" s="1">
        <v>204086</v>
      </c>
      <c r="DE119" s="1">
        <v>204088</v>
      </c>
      <c r="DF119" s="1">
        <v>204199</v>
      </c>
      <c r="DG119" s="1">
        <v>204142</v>
      </c>
      <c r="DH119" s="1">
        <v>204139</v>
      </c>
    </row>
    <row r="120" spans="1:112" x14ac:dyDescent="0.25">
      <c r="A120" s="7">
        <v>2021</v>
      </c>
      <c r="B120" s="12">
        <v>3</v>
      </c>
      <c r="CP120" s="1">
        <v>201758</v>
      </c>
      <c r="CQ120" s="1">
        <v>204060</v>
      </c>
      <c r="CR120" s="1">
        <v>201771</v>
      </c>
      <c r="CS120" s="1">
        <v>201533</v>
      </c>
      <c r="CT120" s="1">
        <v>201362</v>
      </c>
      <c r="CU120" s="1">
        <v>201451</v>
      </c>
      <c r="CV120" s="1">
        <v>201608</v>
      </c>
      <c r="CW120" s="1">
        <v>201859</v>
      </c>
      <c r="CX120" s="1">
        <v>202226</v>
      </c>
      <c r="CY120" s="1">
        <v>202581</v>
      </c>
      <c r="CZ120" s="1">
        <v>208183</v>
      </c>
      <c r="DA120" s="1">
        <v>208125</v>
      </c>
      <c r="DB120" s="1">
        <v>208227</v>
      </c>
      <c r="DC120" s="1">
        <v>208226</v>
      </c>
      <c r="DD120" s="1">
        <v>208215</v>
      </c>
      <c r="DE120" s="1">
        <v>208168</v>
      </c>
      <c r="DF120" s="1">
        <v>208043</v>
      </c>
      <c r="DG120" s="1">
        <v>207921</v>
      </c>
      <c r="DH120" s="1">
        <v>207903</v>
      </c>
    </row>
    <row r="121" spans="1:112" x14ac:dyDescent="0.25">
      <c r="A121" s="7">
        <v>2021</v>
      </c>
      <c r="B121" s="12">
        <v>4</v>
      </c>
      <c r="CQ121" s="1">
        <v>203812</v>
      </c>
      <c r="CR121" s="1">
        <v>201169</v>
      </c>
      <c r="CS121" s="1">
        <v>201882</v>
      </c>
      <c r="CT121" s="1">
        <v>201829</v>
      </c>
      <c r="CU121" s="1">
        <v>201771</v>
      </c>
      <c r="CV121" s="1">
        <v>202383</v>
      </c>
      <c r="CW121" s="1">
        <v>201937</v>
      </c>
      <c r="CX121" s="1">
        <v>202045</v>
      </c>
      <c r="CY121" s="1">
        <v>201643</v>
      </c>
      <c r="CZ121" s="1">
        <v>207711</v>
      </c>
      <c r="DA121" s="1">
        <v>207769</v>
      </c>
      <c r="DB121" s="1">
        <v>207804</v>
      </c>
      <c r="DC121" s="1">
        <v>207783</v>
      </c>
      <c r="DD121" s="1">
        <v>207746</v>
      </c>
      <c r="DE121" s="1">
        <v>207746</v>
      </c>
      <c r="DF121" s="1">
        <v>207700</v>
      </c>
      <c r="DG121" s="1">
        <v>207806</v>
      </c>
      <c r="DH121" s="1">
        <v>207766</v>
      </c>
    </row>
    <row r="122" spans="1:112" x14ac:dyDescent="0.25">
      <c r="A122" s="7">
        <v>2022</v>
      </c>
      <c r="B122" s="12">
        <v>1</v>
      </c>
      <c r="CR122" s="1">
        <v>200692</v>
      </c>
      <c r="CS122" s="1">
        <v>202934</v>
      </c>
      <c r="CT122" s="1">
        <v>203021</v>
      </c>
      <c r="CU122" s="1">
        <v>203017</v>
      </c>
      <c r="CV122" s="1">
        <v>202246</v>
      </c>
      <c r="CW122" s="1">
        <v>201085</v>
      </c>
      <c r="CX122" s="1">
        <v>200911</v>
      </c>
      <c r="CY122" s="1">
        <v>200777</v>
      </c>
      <c r="CZ122" s="1">
        <v>207119</v>
      </c>
      <c r="DA122" s="1">
        <v>207243</v>
      </c>
      <c r="DB122" s="1">
        <v>207209</v>
      </c>
      <c r="DC122" s="1">
        <v>207192</v>
      </c>
      <c r="DD122" s="1">
        <v>207208</v>
      </c>
      <c r="DE122" s="1">
        <v>207188</v>
      </c>
      <c r="DF122" s="1">
        <v>207248</v>
      </c>
      <c r="DG122" s="1">
        <v>207270</v>
      </c>
      <c r="DH122" s="1">
        <v>207299</v>
      </c>
    </row>
    <row r="123" spans="1:112" x14ac:dyDescent="0.25">
      <c r="A123" s="7">
        <v>2022</v>
      </c>
      <c r="B123" s="12">
        <v>2</v>
      </c>
      <c r="CS123" s="1">
        <v>205435</v>
      </c>
      <c r="CT123" s="1">
        <v>205708</v>
      </c>
      <c r="CU123" s="1">
        <v>205763</v>
      </c>
      <c r="CV123" s="1">
        <v>205477</v>
      </c>
      <c r="CW123" s="1">
        <v>206815</v>
      </c>
      <c r="CX123" s="1">
        <v>206301</v>
      </c>
      <c r="CY123" s="1">
        <v>206485</v>
      </c>
      <c r="CZ123" s="1">
        <v>212748</v>
      </c>
      <c r="DA123" s="1">
        <v>212641</v>
      </c>
      <c r="DB123" s="1">
        <v>212522</v>
      </c>
      <c r="DC123" s="1">
        <v>212531</v>
      </c>
      <c r="DD123" s="1">
        <v>212527</v>
      </c>
      <c r="DE123" s="1">
        <v>212539</v>
      </c>
      <c r="DF123" s="1">
        <v>212717</v>
      </c>
      <c r="DG123" s="1">
        <v>212640</v>
      </c>
      <c r="DH123" s="1">
        <v>212640</v>
      </c>
    </row>
    <row r="124" spans="1:112" x14ac:dyDescent="0.25">
      <c r="A124" s="7">
        <v>2022</v>
      </c>
      <c r="B124" s="12">
        <v>3</v>
      </c>
      <c r="CT124" s="1">
        <v>207325</v>
      </c>
      <c r="CU124" s="1">
        <v>207449</v>
      </c>
      <c r="CV124" s="1">
        <v>207716</v>
      </c>
      <c r="CW124" s="1">
        <v>208124</v>
      </c>
      <c r="CX124" s="1">
        <v>208695</v>
      </c>
      <c r="CY124" s="1">
        <v>209228</v>
      </c>
      <c r="CZ124" s="1">
        <v>216354</v>
      </c>
      <c r="DA124" s="1">
        <v>216284</v>
      </c>
      <c r="DB124" s="1">
        <v>216435</v>
      </c>
      <c r="DC124" s="1">
        <v>216445</v>
      </c>
      <c r="DD124" s="1">
        <v>216430</v>
      </c>
      <c r="DE124" s="1">
        <v>216387</v>
      </c>
      <c r="DF124" s="1">
        <v>216185</v>
      </c>
      <c r="DG124" s="1">
        <v>216001</v>
      </c>
      <c r="DH124" s="1">
        <v>215976</v>
      </c>
    </row>
    <row r="125" spans="1:112" x14ac:dyDescent="0.25">
      <c r="A125" s="7">
        <v>2022</v>
      </c>
      <c r="B125" s="12">
        <v>4</v>
      </c>
      <c r="CU125" s="1">
        <v>208204</v>
      </c>
      <c r="CV125" s="1">
        <v>209128</v>
      </c>
      <c r="CW125" s="1">
        <v>208478</v>
      </c>
      <c r="CX125" s="1">
        <v>208653</v>
      </c>
      <c r="CY125" s="1">
        <v>208038</v>
      </c>
      <c r="CZ125" s="1">
        <v>214856</v>
      </c>
      <c r="DA125" s="1">
        <v>214924</v>
      </c>
      <c r="DB125" s="1">
        <v>214976</v>
      </c>
      <c r="DC125" s="1">
        <v>214939</v>
      </c>
      <c r="DD125" s="1">
        <v>214888</v>
      </c>
      <c r="DE125" s="1">
        <v>214882</v>
      </c>
      <c r="DF125" s="1">
        <v>214813</v>
      </c>
      <c r="DG125" s="1">
        <v>214991</v>
      </c>
      <c r="DH125" s="1">
        <v>214933</v>
      </c>
    </row>
    <row r="126" spans="1:112" x14ac:dyDescent="0.25">
      <c r="A126" s="7">
        <v>2023</v>
      </c>
      <c r="B126" s="12">
        <v>1</v>
      </c>
      <c r="CV126" s="1">
        <v>212894</v>
      </c>
      <c r="CW126" s="1">
        <v>211087</v>
      </c>
      <c r="CX126" s="1">
        <v>210820</v>
      </c>
      <c r="CY126" s="1">
        <v>210624</v>
      </c>
      <c r="CZ126" s="1">
        <v>217178</v>
      </c>
      <c r="DA126" s="1">
        <v>217347</v>
      </c>
      <c r="DB126" s="1">
        <v>217294</v>
      </c>
      <c r="DC126" s="1">
        <v>217280</v>
      </c>
      <c r="DD126" s="1">
        <v>217641</v>
      </c>
      <c r="DE126" s="1">
        <v>217719</v>
      </c>
      <c r="DF126" s="1">
        <v>217813</v>
      </c>
      <c r="DG126" s="1">
        <v>217861</v>
      </c>
      <c r="DH126" s="1">
        <v>217911</v>
      </c>
    </row>
    <row r="127" spans="1:112" x14ac:dyDescent="0.25">
      <c r="A127" s="7">
        <v>2023</v>
      </c>
      <c r="B127" s="12">
        <v>2</v>
      </c>
      <c r="CW127" s="1">
        <v>209481</v>
      </c>
      <c r="CX127" s="1">
        <v>208734</v>
      </c>
      <c r="CY127" s="1">
        <v>209000</v>
      </c>
      <c r="CZ127" s="1">
        <v>214833</v>
      </c>
      <c r="DA127" s="1">
        <v>214674</v>
      </c>
      <c r="DB127" s="1">
        <v>214489</v>
      </c>
      <c r="DC127" s="1">
        <v>214491</v>
      </c>
      <c r="DD127" s="1">
        <v>214805</v>
      </c>
      <c r="DE127" s="1">
        <v>214961</v>
      </c>
      <c r="DF127" s="1">
        <v>215235</v>
      </c>
      <c r="DG127" s="1">
        <v>215130</v>
      </c>
      <c r="DH127" s="1">
        <v>215134</v>
      </c>
    </row>
    <row r="128" spans="1:112" x14ac:dyDescent="0.25">
      <c r="A128" s="7">
        <v>2023</v>
      </c>
      <c r="B128" s="12">
        <v>3</v>
      </c>
      <c r="CX128" s="1">
        <v>207730</v>
      </c>
      <c r="CY128" s="1">
        <v>208495</v>
      </c>
      <c r="CZ128" s="1">
        <v>214501</v>
      </c>
      <c r="DA128" s="1">
        <v>214439</v>
      </c>
      <c r="DB128" s="1">
        <v>214645</v>
      </c>
      <c r="DC128" s="1">
        <v>214662</v>
      </c>
      <c r="DD128" s="1">
        <v>214935</v>
      </c>
      <c r="DE128" s="1">
        <v>215051</v>
      </c>
      <c r="DF128" s="1">
        <v>214743</v>
      </c>
      <c r="DG128" s="1">
        <v>214472</v>
      </c>
      <c r="DH128" s="1">
        <v>214440</v>
      </c>
    </row>
    <row r="129" spans="1:112" x14ac:dyDescent="0.25">
      <c r="A129" s="7">
        <v>2023</v>
      </c>
      <c r="B129" s="12">
        <v>4</v>
      </c>
      <c r="CY129" s="1">
        <v>210345</v>
      </c>
      <c r="CZ129" s="1">
        <v>216032</v>
      </c>
      <c r="DA129" s="1">
        <v>216106</v>
      </c>
      <c r="DB129" s="1">
        <v>216178</v>
      </c>
      <c r="DC129" s="1">
        <v>216102</v>
      </c>
      <c r="DD129" s="1">
        <v>216331</v>
      </c>
      <c r="DE129" s="1">
        <v>216440</v>
      </c>
      <c r="DF129" s="1">
        <v>216342</v>
      </c>
      <c r="DG129" s="1">
        <v>216629</v>
      </c>
      <c r="DH129" s="1">
        <v>216547</v>
      </c>
    </row>
    <row r="130" spans="1:112" x14ac:dyDescent="0.25">
      <c r="A130" s="7">
        <v>2024</v>
      </c>
      <c r="B130" s="12">
        <v>1</v>
      </c>
      <c r="CZ130" s="1">
        <v>215897</v>
      </c>
      <c r="DA130" s="1">
        <v>216117</v>
      </c>
      <c r="DB130" s="1">
        <v>216041</v>
      </c>
      <c r="DC130" s="1">
        <v>215999</v>
      </c>
      <c r="DD130" s="1">
        <v>216392</v>
      </c>
      <c r="DE130" s="1">
        <v>216451</v>
      </c>
      <c r="DF130" s="1">
        <v>216599</v>
      </c>
      <c r="DG130" s="1">
        <v>216684</v>
      </c>
      <c r="DH130" s="1">
        <v>216262</v>
      </c>
    </row>
    <row r="131" spans="1:112" x14ac:dyDescent="0.25">
      <c r="A131" s="7">
        <v>2024</v>
      </c>
      <c r="B131" s="12">
        <v>2</v>
      </c>
      <c r="DA131" s="1">
        <v>215113</v>
      </c>
      <c r="DB131" s="1">
        <v>214867</v>
      </c>
      <c r="DC131" s="1">
        <v>214878</v>
      </c>
      <c r="DD131" s="1">
        <v>215200</v>
      </c>
      <c r="DE131" s="1">
        <v>215363</v>
      </c>
      <c r="DF131" s="1">
        <v>215770</v>
      </c>
      <c r="DG131" s="1">
        <v>215617</v>
      </c>
      <c r="DH131" s="1">
        <v>215149</v>
      </c>
    </row>
    <row r="132" spans="1:112" x14ac:dyDescent="0.25">
      <c r="A132" s="7">
        <v>2024</v>
      </c>
      <c r="B132" s="12">
        <v>3</v>
      </c>
      <c r="DB132" s="1">
        <v>214017</v>
      </c>
      <c r="DC132" s="1">
        <v>214076</v>
      </c>
      <c r="DD132" s="1">
        <v>214326</v>
      </c>
      <c r="DE132" s="1">
        <v>214461</v>
      </c>
      <c r="DF132" s="1">
        <v>213985</v>
      </c>
      <c r="DG132" s="1">
        <v>213582</v>
      </c>
      <c r="DH132" s="1">
        <v>213063</v>
      </c>
    </row>
    <row r="133" spans="1:112" x14ac:dyDescent="0.25">
      <c r="A133" s="7">
        <v>2024</v>
      </c>
      <c r="B133" s="12">
        <v>4</v>
      </c>
      <c r="DC133" s="1">
        <v>215180</v>
      </c>
      <c r="DD133" s="1">
        <v>215363</v>
      </c>
      <c r="DE133" s="1">
        <v>215444</v>
      </c>
      <c r="DF133" s="1">
        <v>215300</v>
      </c>
      <c r="DG133" s="1">
        <v>215743</v>
      </c>
      <c r="DH133" s="1">
        <v>215167</v>
      </c>
    </row>
    <row r="134" spans="1:112" x14ac:dyDescent="0.25">
      <c r="A134" s="7">
        <v>2025</v>
      </c>
      <c r="B134" s="12">
        <v>1</v>
      </c>
      <c r="DD134" s="1">
        <v>214856</v>
      </c>
      <c r="DE134" s="1">
        <v>214898</v>
      </c>
      <c r="DF134" s="1">
        <v>215117</v>
      </c>
      <c r="DG134" s="1">
        <v>215255</v>
      </c>
      <c r="DH134" s="1">
        <v>214846</v>
      </c>
    </row>
    <row r="135" spans="1:112" x14ac:dyDescent="0.25">
      <c r="A135" s="7">
        <v>2025</v>
      </c>
      <c r="B135" s="12">
        <v>2</v>
      </c>
      <c r="DE135" s="1">
        <v>213943</v>
      </c>
      <c r="DF135" s="1">
        <v>214553</v>
      </c>
      <c r="DG135" s="1">
        <v>214340</v>
      </c>
      <c r="DH135" s="1">
        <v>213876</v>
      </c>
    </row>
    <row r="136" spans="1:112" x14ac:dyDescent="0.25">
      <c r="A136" s="7">
        <v>2025</v>
      </c>
      <c r="B136" s="12">
        <v>3</v>
      </c>
      <c r="DF136" s="1">
        <v>215444</v>
      </c>
      <c r="DG136" s="1">
        <v>214854</v>
      </c>
      <c r="DH136" s="1">
        <v>214326</v>
      </c>
    </row>
    <row r="137" spans="1:112" x14ac:dyDescent="0.25">
      <c r="A137" s="7">
        <v>2025</v>
      </c>
      <c r="B137" s="12">
        <v>4</v>
      </c>
      <c r="DG137" s="1">
        <v>214336</v>
      </c>
      <c r="DH137" s="1">
        <v>213747</v>
      </c>
    </row>
    <row r="138" spans="1:112" x14ac:dyDescent="0.25">
      <c r="A138" s="7">
        <v>2026</v>
      </c>
      <c r="B138" s="12">
        <v>1</v>
      </c>
      <c r="DH138" s="1">
        <v>213129</v>
      </c>
    </row>
  </sheetData>
  <hyperlinks>
    <hyperlink ref="J1" location="'Innehåll-Content'!A1" display="Tillbaka till innehåll - Back to content" xr:uid="{00000000-0004-0000-3300-000000000000}"/>
  </hyperlinks>
  <pageMargins left="0.7" right="0.7" top="0.75" bottom="0.75" header="0.3" footer="0.3"/>
  <pageSetup paperSize="9" scale="8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8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5546875" style="7" customWidth="1"/>
    <col min="2" max="2" width="7.109375" style="6" customWidth="1"/>
    <col min="3" max="3" width="9" customWidth="1"/>
    <col min="77" max="112" width="9.21875" customWidth="1"/>
  </cols>
  <sheetData>
    <row r="1" spans="1:112" ht="15.6" x14ac:dyDescent="0.3">
      <c r="A1" s="18" t="s">
        <v>56</v>
      </c>
      <c r="I1" s="17" t="s">
        <v>13</v>
      </c>
    </row>
    <row r="2" spans="1:112" x14ac:dyDescent="0.25">
      <c r="A2" s="19" t="s">
        <v>81</v>
      </c>
      <c r="H2" s="17"/>
      <c r="T2" s="26" t="s">
        <v>45</v>
      </c>
      <c r="AT2" s="26" t="s">
        <v>45</v>
      </c>
    </row>
    <row r="3" spans="1:112" x14ac:dyDescent="0.25">
      <c r="A3" s="7" t="s">
        <v>50</v>
      </c>
      <c r="H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89610</v>
      </c>
      <c r="D6" s="1">
        <v>89610</v>
      </c>
      <c r="E6" s="1">
        <v>89328</v>
      </c>
      <c r="F6" s="1">
        <v>89328</v>
      </c>
      <c r="G6" s="1">
        <v>89328</v>
      </c>
      <c r="H6" s="1">
        <v>89328</v>
      </c>
      <c r="I6" s="1">
        <v>89328</v>
      </c>
      <c r="J6" s="1">
        <v>89328</v>
      </c>
      <c r="K6" s="1">
        <v>89328</v>
      </c>
      <c r="L6" s="2">
        <v>89328</v>
      </c>
      <c r="M6" s="1">
        <v>89328</v>
      </c>
      <c r="N6" s="1">
        <v>89328</v>
      </c>
      <c r="O6" s="1">
        <v>89328</v>
      </c>
      <c r="P6" s="1">
        <v>89328</v>
      </c>
      <c r="Q6" s="1">
        <v>89328</v>
      </c>
      <c r="R6" s="1">
        <v>89328</v>
      </c>
      <c r="S6" s="1">
        <v>89328</v>
      </c>
      <c r="T6" s="1">
        <v>89328</v>
      </c>
      <c r="U6" s="1">
        <v>89686</v>
      </c>
      <c r="V6" s="1">
        <v>89816</v>
      </c>
      <c r="W6" s="1">
        <v>89816</v>
      </c>
      <c r="X6" s="1">
        <v>89816</v>
      </c>
      <c r="Y6" s="1">
        <v>89816</v>
      </c>
      <c r="Z6" s="1">
        <v>89816</v>
      </c>
      <c r="AA6" s="1">
        <v>89816</v>
      </c>
      <c r="AB6" s="1">
        <v>89816</v>
      </c>
      <c r="AC6" s="1">
        <v>89816</v>
      </c>
      <c r="AD6" s="1">
        <v>89816</v>
      </c>
      <c r="AE6" s="1">
        <v>89816</v>
      </c>
      <c r="AF6" s="1">
        <v>89816</v>
      </c>
      <c r="AG6" s="1">
        <v>89816</v>
      </c>
      <c r="AH6" s="1">
        <v>89816</v>
      </c>
      <c r="AI6" s="1">
        <v>89816</v>
      </c>
      <c r="AJ6" s="1">
        <v>89816</v>
      </c>
      <c r="AK6" s="1">
        <v>89808</v>
      </c>
      <c r="AL6" s="1">
        <v>89808</v>
      </c>
      <c r="AM6" s="1">
        <v>89808</v>
      </c>
      <c r="AN6" s="1">
        <v>89808</v>
      </c>
      <c r="AO6" s="1">
        <v>89808</v>
      </c>
      <c r="AP6" s="1">
        <v>89808</v>
      </c>
      <c r="AQ6" s="1">
        <v>89808</v>
      </c>
      <c r="AR6" s="1">
        <v>89808</v>
      </c>
      <c r="AS6" s="1">
        <v>89808</v>
      </c>
      <c r="AT6" s="1">
        <v>89808</v>
      </c>
      <c r="AU6" s="1">
        <v>102280</v>
      </c>
      <c r="AV6" s="1">
        <v>101246</v>
      </c>
      <c r="AW6" s="1">
        <v>101246</v>
      </c>
      <c r="AX6" s="1">
        <v>101279</v>
      </c>
      <c r="AY6" s="1">
        <v>101279</v>
      </c>
      <c r="AZ6" s="1">
        <v>101100</v>
      </c>
      <c r="BA6" s="1">
        <v>100741</v>
      </c>
      <c r="BB6" s="1">
        <v>100741</v>
      </c>
      <c r="BC6" s="1">
        <v>100794</v>
      </c>
      <c r="BD6" s="1">
        <v>100387</v>
      </c>
      <c r="BE6" s="1">
        <v>100872</v>
      </c>
      <c r="BF6" s="1">
        <v>100872</v>
      </c>
      <c r="BG6" s="1">
        <v>100872</v>
      </c>
      <c r="BH6" s="1">
        <v>99115</v>
      </c>
      <c r="BI6" s="1">
        <v>99099</v>
      </c>
      <c r="BJ6" s="1">
        <v>99145</v>
      </c>
      <c r="BK6" s="1">
        <v>99145</v>
      </c>
      <c r="BL6" s="1">
        <v>95398</v>
      </c>
      <c r="BM6" s="1">
        <v>95283</v>
      </c>
      <c r="BN6" s="1">
        <v>95295</v>
      </c>
      <c r="BO6" s="1">
        <v>95295</v>
      </c>
      <c r="BP6" s="1">
        <v>96382</v>
      </c>
      <c r="BQ6" s="1">
        <v>96573</v>
      </c>
      <c r="BR6" s="1">
        <v>96573</v>
      </c>
      <c r="BS6" s="1">
        <v>96573</v>
      </c>
      <c r="BT6" s="1">
        <v>95902</v>
      </c>
      <c r="BU6" s="1">
        <v>96023</v>
      </c>
      <c r="BV6" s="1">
        <v>96023</v>
      </c>
      <c r="BW6" s="1">
        <v>96023</v>
      </c>
      <c r="BX6" s="1">
        <v>93828</v>
      </c>
      <c r="BY6" s="1">
        <v>94445</v>
      </c>
      <c r="BZ6" s="1">
        <v>94445</v>
      </c>
      <c r="CA6" s="1">
        <v>94445</v>
      </c>
      <c r="CB6" s="1">
        <v>98832</v>
      </c>
      <c r="CC6" s="1">
        <v>98919</v>
      </c>
      <c r="CD6" s="1">
        <v>98919</v>
      </c>
      <c r="CE6" s="1">
        <v>98919</v>
      </c>
      <c r="CF6" s="1">
        <v>105604</v>
      </c>
      <c r="CG6" s="1">
        <v>103315</v>
      </c>
      <c r="CH6" s="1">
        <v>103316</v>
      </c>
      <c r="CI6" s="1">
        <v>103316</v>
      </c>
      <c r="CJ6" s="1">
        <v>106307</v>
      </c>
      <c r="CK6" s="1">
        <v>106307</v>
      </c>
      <c r="CL6" s="1">
        <v>106299</v>
      </c>
      <c r="CM6" s="1">
        <v>106252</v>
      </c>
      <c r="CN6" s="1">
        <v>100581</v>
      </c>
      <c r="CO6" s="1">
        <v>100581</v>
      </c>
      <c r="CP6" s="1">
        <v>100585</v>
      </c>
      <c r="CQ6" s="1">
        <v>100553</v>
      </c>
      <c r="CR6" s="1">
        <v>105775</v>
      </c>
      <c r="CS6" s="1">
        <v>105777</v>
      </c>
      <c r="CT6" s="1">
        <v>105772</v>
      </c>
      <c r="CU6" s="1">
        <v>105685</v>
      </c>
      <c r="CV6" s="1">
        <v>131166</v>
      </c>
      <c r="CW6" s="1">
        <v>130861</v>
      </c>
      <c r="CX6" s="1">
        <v>131246</v>
      </c>
      <c r="CY6" s="1">
        <v>130997</v>
      </c>
      <c r="CZ6" s="1">
        <v>132980</v>
      </c>
      <c r="DA6" s="1">
        <v>133191</v>
      </c>
      <c r="DB6" s="1">
        <v>133212</v>
      </c>
      <c r="DC6" s="1">
        <v>133211</v>
      </c>
      <c r="DD6" s="1">
        <v>130314</v>
      </c>
      <c r="DE6" s="1">
        <v>130280</v>
      </c>
      <c r="DF6" s="1">
        <v>130263</v>
      </c>
      <c r="DG6" s="1">
        <v>130264</v>
      </c>
      <c r="DH6" s="1">
        <v>125474</v>
      </c>
    </row>
    <row r="7" spans="1:112" x14ac:dyDescent="0.25">
      <c r="A7" s="7">
        <v>1993</v>
      </c>
      <c r="B7" s="6">
        <v>2</v>
      </c>
      <c r="C7" s="1">
        <v>91120</v>
      </c>
      <c r="D7" s="1">
        <v>91120</v>
      </c>
      <c r="E7" s="1">
        <v>90835</v>
      </c>
      <c r="F7" s="1">
        <v>90835</v>
      </c>
      <c r="G7" s="1">
        <v>90835</v>
      </c>
      <c r="H7" s="1">
        <v>90835</v>
      </c>
      <c r="I7" s="1">
        <v>90835</v>
      </c>
      <c r="J7" s="1">
        <v>90835</v>
      </c>
      <c r="K7" s="1">
        <v>90835</v>
      </c>
      <c r="L7" s="2">
        <v>90835</v>
      </c>
      <c r="M7" s="1">
        <v>90835</v>
      </c>
      <c r="N7" s="1">
        <v>90835</v>
      </c>
      <c r="O7" s="1">
        <v>90835</v>
      </c>
      <c r="P7" s="1">
        <v>90835</v>
      </c>
      <c r="Q7" s="1">
        <v>90835</v>
      </c>
      <c r="R7" s="1">
        <v>90835</v>
      </c>
      <c r="S7" s="1">
        <v>90835</v>
      </c>
      <c r="T7" s="1">
        <v>90835</v>
      </c>
      <c r="U7" s="1">
        <v>90832</v>
      </c>
      <c r="V7" s="1">
        <v>91046</v>
      </c>
      <c r="W7" s="1">
        <v>91046</v>
      </c>
      <c r="X7" s="1">
        <v>91046</v>
      </c>
      <c r="Y7" s="1">
        <v>91046</v>
      </c>
      <c r="Z7" s="1">
        <v>91046</v>
      </c>
      <c r="AA7" s="1">
        <v>91046</v>
      </c>
      <c r="AB7" s="1">
        <v>91046</v>
      </c>
      <c r="AC7" s="1">
        <v>91046</v>
      </c>
      <c r="AD7" s="1">
        <v>91046</v>
      </c>
      <c r="AE7" s="1">
        <v>91046</v>
      </c>
      <c r="AF7" s="1">
        <v>91046</v>
      </c>
      <c r="AG7" s="1">
        <v>91046</v>
      </c>
      <c r="AH7" s="1">
        <v>91046</v>
      </c>
      <c r="AI7" s="1">
        <v>91046</v>
      </c>
      <c r="AJ7" s="1">
        <v>91046</v>
      </c>
      <c r="AK7" s="1">
        <v>90985</v>
      </c>
      <c r="AL7" s="1">
        <v>90985</v>
      </c>
      <c r="AM7" s="1">
        <v>90985</v>
      </c>
      <c r="AN7" s="1">
        <v>90985</v>
      </c>
      <c r="AO7" s="1">
        <v>90985</v>
      </c>
      <c r="AP7" s="1">
        <v>90985</v>
      </c>
      <c r="AQ7" s="1">
        <v>90985</v>
      </c>
      <c r="AR7" s="1">
        <v>90985</v>
      </c>
      <c r="AS7" s="1">
        <v>90985</v>
      </c>
      <c r="AT7" s="1">
        <v>90985</v>
      </c>
      <c r="AU7" s="1">
        <v>103985</v>
      </c>
      <c r="AV7" s="1">
        <v>102933</v>
      </c>
      <c r="AW7" s="1">
        <v>102933</v>
      </c>
      <c r="AX7" s="1">
        <v>102966</v>
      </c>
      <c r="AY7" s="1">
        <v>102966</v>
      </c>
      <c r="AZ7" s="1">
        <v>102785</v>
      </c>
      <c r="BA7" s="1">
        <v>102549</v>
      </c>
      <c r="BB7" s="1">
        <v>102549</v>
      </c>
      <c r="BC7" s="1">
        <v>102603</v>
      </c>
      <c r="BD7" s="1">
        <v>102189</v>
      </c>
      <c r="BE7" s="1">
        <v>102682</v>
      </c>
      <c r="BF7" s="1">
        <v>102682</v>
      </c>
      <c r="BG7" s="1">
        <v>102682</v>
      </c>
      <c r="BH7" s="1">
        <v>100894</v>
      </c>
      <c r="BI7" s="1">
        <v>100877</v>
      </c>
      <c r="BJ7" s="1">
        <v>100924</v>
      </c>
      <c r="BK7" s="1">
        <v>100924</v>
      </c>
      <c r="BL7" s="1">
        <v>97110</v>
      </c>
      <c r="BM7" s="1">
        <v>96994</v>
      </c>
      <c r="BN7" s="1">
        <v>97006</v>
      </c>
      <c r="BO7" s="1">
        <v>97006</v>
      </c>
      <c r="BP7" s="1">
        <v>98112</v>
      </c>
      <c r="BQ7" s="1">
        <v>98307</v>
      </c>
      <c r="BR7" s="1">
        <v>98307</v>
      </c>
      <c r="BS7" s="1">
        <v>98307</v>
      </c>
      <c r="BT7" s="1">
        <v>97623</v>
      </c>
      <c r="BU7" s="1">
        <v>97746</v>
      </c>
      <c r="BV7" s="1">
        <v>97746</v>
      </c>
      <c r="BW7" s="1">
        <v>97746</v>
      </c>
      <c r="BX7" s="1">
        <v>95511</v>
      </c>
      <c r="BY7" s="1">
        <v>96140</v>
      </c>
      <c r="BZ7" s="1">
        <v>96140</v>
      </c>
      <c r="CA7" s="1">
        <v>96140</v>
      </c>
      <c r="CB7" s="1">
        <v>100606</v>
      </c>
      <c r="CC7" s="1">
        <v>100695</v>
      </c>
      <c r="CD7" s="1">
        <v>100695</v>
      </c>
      <c r="CE7" s="1">
        <v>100695</v>
      </c>
      <c r="CF7" s="1">
        <v>107499</v>
      </c>
      <c r="CG7" s="1">
        <v>105239</v>
      </c>
      <c r="CH7" s="1">
        <v>105241</v>
      </c>
      <c r="CI7" s="1">
        <v>105241</v>
      </c>
      <c r="CJ7" s="1">
        <v>108155</v>
      </c>
      <c r="CK7" s="1">
        <v>108155</v>
      </c>
      <c r="CL7" s="1">
        <v>108147</v>
      </c>
      <c r="CM7" s="1">
        <v>108100</v>
      </c>
      <c r="CN7" s="1">
        <v>102330</v>
      </c>
      <c r="CO7" s="1">
        <v>102330</v>
      </c>
      <c r="CP7" s="1">
        <v>102334</v>
      </c>
      <c r="CQ7" s="1">
        <v>102301</v>
      </c>
      <c r="CR7" s="1">
        <v>107614</v>
      </c>
      <c r="CS7" s="1">
        <v>107616</v>
      </c>
      <c r="CT7" s="1">
        <v>107612</v>
      </c>
      <c r="CU7" s="1">
        <v>107523</v>
      </c>
      <c r="CV7" s="1">
        <v>133447</v>
      </c>
      <c r="CW7" s="1">
        <v>133135</v>
      </c>
      <c r="CX7" s="1">
        <v>133528</v>
      </c>
      <c r="CY7" s="1">
        <v>133275</v>
      </c>
      <c r="CZ7" s="1">
        <v>135439</v>
      </c>
      <c r="DA7" s="1">
        <v>135655</v>
      </c>
      <c r="DB7" s="1">
        <v>135675</v>
      </c>
      <c r="DC7" s="1">
        <v>135674</v>
      </c>
      <c r="DD7" s="1">
        <v>132880</v>
      </c>
      <c r="DE7" s="1">
        <v>132844</v>
      </c>
      <c r="DF7" s="1">
        <v>132827</v>
      </c>
      <c r="DG7" s="1">
        <v>132829</v>
      </c>
      <c r="DH7" s="1">
        <v>127945</v>
      </c>
    </row>
    <row r="8" spans="1:112" x14ac:dyDescent="0.25">
      <c r="A8" s="7">
        <v>1993</v>
      </c>
      <c r="B8" s="6">
        <v>3</v>
      </c>
      <c r="C8" s="1">
        <v>86034</v>
      </c>
      <c r="D8" s="1">
        <v>86034</v>
      </c>
      <c r="E8" s="1">
        <v>85696</v>
      </c>
      <c r="F8" s="1">
        <v>85696</v>
      </c>
      <c r="G8" s="1">
        <v>85696</v>
      </c>
      <c r="H8" s="1">
        <v>85696</v>
      </c>
      <c r="I8" s="1">
        <v>85696</v>
      </c>
      <c r="J8" s="1">
        <v>85696</v>
      </c>
      <c r="K8" s="1">
        <v>85696</v>
      </c>
      <c r="L8" s="2">
        <v>85696</v>
      </c>
      <c r="M8" s="1">
        <v>85696</v>
      </c>
      <c r="N8" s="1">
        <v>85696</v>
      </c>
      <c r="O8" s="1">
        <v>85696</v>
      </c>
      <c r="P8" s="1">
        <v>85696</v>
      </c>
      <c r="Q8" s="1">
        <v>85696</v>
      </c>
      <c r="R8" s="1">
        <v>85696</v>
      </c>
      <c r="S8" s="1">
        <v>85696</v>
      </c>
      <c r="T8" s="1">
        <v>85696</v>
      </c>
      <c r="U8" s="1">
        <v>86270</v>
      </c>
      <c r="V8" s="1">
        <v>86470</v>
      </c>
      <c r="W8" s="1">
        <v>86470</v>
      </c>
      <c r="X8" s="1">
        <v>86470</v>
      </c>
      <c r="Y8" s="1">
        <v>86470</v>
      </c>
      <c r="Z8" s="1">
        <v>86470</v>
      </c>
      <c r="AA8" s="1">
        <v>86470</v>
      </c>
      <c r="AB8" s="1">
        <v>86470</v>
      </c>
      <c r="AC8" s="1">
        <v>86470</v>
      </c>
      <c r="AD8" s="1">
        <v>86470</v>
      </c>
      <c r="AE8" s="1">
        <v>86470</v>
      </c>
      <c r="AF8" s="1">
        <v>86470</v>
      </c>
      <c r="AG8" s="1">
        <v>86470</v>
      </c>
      <c r="AH8" s="1">
        <v>86470</v>
      </c>
      <c r="AI8" s="1">
        <v>86470</v>
      </c>
      <c r="AJ8" s="1">
        <v>86470</v>
      </c>
      <c r="AK8" s="1">
        <v>86410</v>
      </c>
      <c r="AL8" s="1">
        <v>86410</v>
      </c>
      <c r="AM8" s="1">
        <v>86410</v>
      </c>
      <c r="AN8" s="1">
        <v>86410</v>
      </c>
      <c r="AO8" s="1">
        <v>86410</v>
      </c>
      <c r="AP8" s="1">
        <v>86410</v>
      </c>
      <c r="AQ8" s="1">
        <v>86410</v>
      </c>
      <c r="AR8" s="1">
        <v>86410</v>
      </c>
      <c r="AS8" s="1">
        <v>86410</v>
      </c>
      <c r="AT8" s="1">
        <v>86410</v>
      </c>
      <c r="AU8" s="1">
        <v>98247</v>
      </c>
      <c r="AV8" s="1">
        <v>97253</v>
      </c>
      <c r="AW8" s="1">
        <v>97253</v>
      </c>
      <c r="AX8" s="1">
        <v>97284</v>
      </c>
      <c r="AY8" s="1">
        <v>97284</v>
      </c>
      <c r="AZ8" s="1">
        <v>97113</v>
      </c>
      <c r="BA8" s="1">
        <v>96611</v>
      </c>
      <c r="BB8" s="1">
        <v>96611</v>
      </c>
      <c r="BC8" s="1">
        <v>96661</v>
      </c>
      <c r="BD8" s="1">
        <v>96270</v>
      </c>
      <c r="BE8" s="1">
        <v>96735</v>
      </c>
      <c r="BF8" s="1">
        <v>96735</v>
      </c>
      <c r="BG8" s="1">
        <v>96735</v>
      </c>
      <c r="BH8" s="1">
        <v>95051</v>
      </c>
      <c r="BI8" s="1">
        <v>95035</v>
      </c>
      <c r="BJ8" s="1">
        <v>95080</v>
      </c>
      <c r="BK8" s="1">
        <v>95080</v>
      </c>
      <c r="BL8" s="1">
        <v>91486</v>
      </c>
      <c r="BM8" s="1">
        <v>91377</v>
      </c>
      <c r="BN8" s="1">
        <v>91388</v>
      </c>
      <c r="BO8" s="1">
        <v>91388</v>
      </c>
      <c r="BP8" s="1">
        <v>92429</v>
      </c>
      <c r="BQ8" s="1">
        <v>92613</v>
      </c>
      <c r="BR8" s="1">
        <v>92613</v>
      </c>
      <c r="BS8" s="1">
        <v>92613</v>
      </c>
      <c r="BT8" s="1">
        <v>91970</v>
      </c>
      <c r="BU8" s="1">
        <v>92085</v>
      </c>
      <c r="BV8" s="1">
        <v>92085</v>
      </c>
      <c r="BW8" s="1">
        <v>92085</v>
      </c>
      <c r="BX8" s="1">
        <v>89980</v>
      </c>
      <c r="BY8" s="1">
        <v>90572</v>
      </c>
      <c r="BZ8" s="1">
        <v>90572</v>
      </c>
      <c r="CA8" s="1">
        <v>90572</v>
      </c>
      <c r="CB8" s="1">
        <v>94780</v>
      </c>
      <c r="CC8" s="1">
        <v>94863</v>
      </c>
      <c r="CD8" s="1">
        <v>94863</v>
      </c>
      <c r="CE8" s="1">
        <v>94863</v>
      </c>
      <c r="CF8" s="1">
        <v>101273</v>
      </c>
      <c r="CG8" s="1">
        <v>99074</v>
      </c>
      <c r="CH8" s="1">
        <v>99075</v>
      </c>
      <c r="CI8" s="1">
        <v>99075</v>
      </c>
      <c r="CJ8" s="1">
        <v>101841</v>
      </c>
      <c r="CK8" s="1">
        <v>101842</v>
      </c>
      <c r="CL8" s="1">
        <v>101834</v>
      </c>
      <c r="CM8" s="1">
        <v>101789</v>
      </c>
      <c r="CN8" s="1">
        <v>96356</v>
      </c>
      <c r="CO8" s="1">
        <v>96356</v>
      </c>
      <c r="CP8" s="1">
        <v>96360</v>
      </c>
      <c r="CQ8" s="1">
        <v>96329</v>
      </c>
      <c r="CR8" s="1">
        <v>101332</v>
      </c>
      <c r="CS8" s="1">
        <v>101334</v>
      </c>
      <c r="CT8" s="1">
        <v>101329</v>
      </c>
      <c r="CU8" s="1">
        <v>101246</v>
      </c>
      <c r="CV8" s="1">
        <v>125656</v>
      </c>
      <c r="CW8" s="1">
        <v>125364</v>
      </c>
      <c r="CX8" s="1">
        <v>125733</v>
      </c>
      <c r="CY8" s="1">
        <v>125495</v>
      </c>
      <c r="CZ8" s="1">
        <v>127506</v>
      </c>
      <c r="DA8" s="1">
        <v>127708</v>
      </c>
      <c r="DB8" s="1">
        <v>127729</v>
      </c>
      <c r="DC8" s="1">
        <v>127728</v>
      </c>
      <c r="DD8" s="1">
        <v>125421</v>
      </c>
      <c r="DE8" s="1">
        <v>125388</v>
      </c>
      <c r="DF8" s="1">
        <v>125372</v>
      </c>
      <c r="DG8" s="1">
        <v>125373</v>
      </c>
      <c r="DH8" s="1">
        <v>120763</v>
      </c>
    </row>
    <row r="9" spans="1:112" x14ac:dyDescent="0.25">
      <c r="A9" s="7">
        <v>1993</v>
      </c>
      <c r="B9" s="6">
        <v>4</v>
      </c>
      <c r="C9" s="1">
        <v>101802</v>
      </c>
      <c r="D9" s="1">
        <v>101802</v>
      </c>
      <c r="E9" s="1">
        <v>101318</v>
      </c>
      <c r="F9" s="1">
        <v>101318</v>
      </c>
      <c r="G9" s="1">
        <v>101318</v>
      </c>
      <c r="H9" s="1">
        <v>101318</v>
      </c>
      <c r="I9" s="1">
        <v>101318</v>
      </c>
      <c r="J9" s="1">
        <v>101318</v>
      </c>
      <c r="K9" s="1">
        <v>101318</v>
      </c>
      <c r="L9" s="2">
        <v>101318</v>
      </c>
      <c r="M9" s="1">
        <v>101318</v>
      </c>
      <c r="N9" s="1">
        <v>101318</v>
      </c>
      <c r="O9" s="1">
        <v>101318</v>
      </c>
      <c r="P9" s="1">
        <v>101318</v>
      </c>
      <c r="Q9" s="1">
        <v>101318</v>
      </c>
      <c r="R9" s="1">
        <v>101318</v>
      </c>
      <c r="S9" s="1">
        <v>101318</v>
      </c>
      <c r="T9" s="1">
        <v>101318</v>
      </c>
      <c r="U9" s="1">
        <v>100796</v>
      </c>
      <c r="V9" s="1">
        <v>100252</v>
      </c>
      <c r="W9" s="1">
        <v>100252</v>
      </c>
      <c r="X9" s="1">
        <v>100252</v>
      </c>
      <c r="Y9" s="1">
        <v>100252</v>
      </c>
      <c r="Z9" s="1">
        <v>100252</v>
      </c>
      <c r="AA9" s="1">
        <v>100252</v>
      </c>
      <c r="AB9" s="1">
        <v>100252</v>
      </c>
      <c r="AC9" s="1">
        <v>100252</v>
      </c>
      <c r="AD9" s="1">
        <v>100252</v>
      </c>
      <c r="AE9" s="1">
        <v>100252</v>
      </c>
      <c r="AF9" s="1">
        <v>100252</v>
      </c>
      <c r="AG9" s="1">
        <v>100252</v>
      </c>
      <c r="AH9" s="1">
        <v>100252</v>
      </c>
      <c r="AI9" s="1">
        <v>100252</v>
      </c>
      <c r="AJ9" s="1">
        <v>100252</v>
      </c>
      <c r="AK9" s="1">
        <v>100214</v>
      </c>
      <c r="AL9" s="1">
        <v>100214</v>
      </c>
      <c r="AM9" s="1">
        <v>100214</v>
      </c>
      <c r="AN9" s="1">
        <v>100214</v>
      </c>
      <c r="AO9" s="1">
        <v>100214</v>
      </c>
      <c r="AP9" s="1">
        <v>100214</v>
      </c>
      <c r="AQ9" s="1">
        <v>100214</v>
      </c>
      <c r="AR9" s="1">
        <v>100214</v>
      </c>
      <c r="AS9" s="1">
        <v>100214</v>
      </c>
      <c r="AT9" s="1">
        <v>100214</v>
      </c>
      <c r="AU9" s="1">
        <v>116889</v>
      </c>
      <c r="AV9" s="1">
        <v>115705</v>
      </c>
      <c r="AW9" s="1">
        <v>115705</v>
      </c>
      <c r="AX9" s="1">
        <v>115742</v>
      </c>
      <c r="AY9" s="1">
        <v>115742</v>
      </c>
      <c r="AZ9" s="1">
        <v>115538</v>
      </c>
      <c r="BA9" s="1">
        <v>113214</v>
      </c>
      <c r="BB9" s="1">
        <v>113214</v>
      </c>
      <c r="BC9" s="1">
        <v>113273</v>
      </c>
      <c r="BD9" s="1">
        <v>112815</v>
      </c>
      <c r="BE9" s="1">
        <v>113358</v>
      </c>
      <c r="BF9" s="1">
        <v>113358</v>
      </c>
      <c r="BG9" s="1">
        <v>113358</v>
      </c>
      <c r="BH9" s="1">
        <v>111385</v>
      </c>
      <c r="BI9" s="1">
        <v>111365</v>
      </c>
      <c r="BJ9" s="1">
        <v>111420</v>
      </c>
      <c r="BK9" s="1">
        <v>111420</v>
      </c>
      <c r="BL9" s="1">
        <v>107208</v>
      </c>
      <c r="BM9" s="1">
        <v>107080</v>
      </c>
      <c r="BN9" s="1">
        <v>107093</v>
      </c>
      <c r="BO9" s="1">
        <v>107093</v>
      </c>
      <c r="BP9" s="1">
        <v>108314</v>
      </c>
      <c r="BQ9" s="1">
        <v>108530</v>
      </c>
      <c r="BR9" s="1">
        <v>108530</v>
      </c>
      <c r="BS9" s="1">
        <v>108530</v>
      </c>
      <c r="BT9" s="1">
        <v>107774</v>
      </c>
      <c r="BU9" s="1">
        <v>107910</v>
      </c>
      <c r="BV9" s="1">
        <v>107910</v>
      </c>
      <c r="BW9" s="1">
        <v>107910</v>
      </c>
      <c r="BX9" s="1">
        <v>105443</v>
      </c>
      <c r="BY9" s="1">
        <v>106135</v>
      </c>
      <c r="BZ9" s="1">
        <v>106135</v>
      </c>
      <c r="CA9" s="1">
        <v>106135</v>
      </c>
      <c r="CB9" s="1">
        <v>111067</v>
      </c>
      <c r="CC9" s="1">
        <v>111165</v>
      </c>
      <c r="CD9" s="1">
        <v>111165</v>
      </c>
      <c r="CE9" s="1">
        <v>111165</v>
      </c>
      <c r="CF9" s="1">
        <v>118678</v>
      </c>
      <c r="CG9" s="1">
        <v>116312</v>
      </c>
      <c r="CH9" s="1">
        <v>116312</v>
      </c>
      <c r="CI9" s="1">
        <v>116312</v>
      </c>
      <c r="CJ9" s="1">
        <v>119456</v>
      </c>
      <c r="CK9" s="1">
        <v>119457</v>
      </c>
      <c r="CL9" s="1">
        <v>119449</v>
      </c>
      <c r="CM9" s="1">
        <v>119396</v>
      </c>
      <c r="CN9" s="1">
        <v>113021</v>
      </c>
      <c r="CO9" s="1">
        <v>113021</v>
      </c>
      <c r="CP9" s="1">
        <v>113028</v>
      </c>
      <c r="CQ9" s="1">
        <v>112989</v>
      </c>
      <c r="CR9" s="1">
        <v>118859</v>
      </c>
      <c r="CS9" s="1">
        <v>118860</v>
      </c>
      <c r="CT9" s="1">
        <v>118858</v>
      </c>
      <c r="CU9" s="1">
        <v>118759</v>
      </c>
      <c r="CV9" s="1">
        <v>147389</v>
      </c>
      <c r="CW9" s="1">
        <v>147047</v>
      </c>
      <c r="CX9" s="1">
        <v>147481</v>
      </c>
      <c r="CY9" s="1">
        <v>147200</v>
      </c>
      <c r="CZ9" s="1">
        <v>149712</v>
      </c>
      <c r="DA9" s="1">
        <v>149949</v>
      </c>
      <c r="DB9" s="1">
        <v>149974</v>
      </c>
      <c r="DC9" s="1">
        <v>149971</v>
      </c>
      <c r="DD9" s="1">
        <v>149263</v>
      </c>
      <c r="DE9" s="1">
        <v>149224</v>
      </c>
      <c r="DF9" s="1">
        <v>149205</v>
      </c>
      <c r="DG9" s="1">
        <v>149207</v>
      </c>
      <c r="DH9" s="1">
        <v>143720</v>
      </c>
    </row>
    <row r="10" spans="1:112" x14ac:dyDescent="0.25">
      <c r="A10" s="7">
        <v>1994</v>
      </c>
      <c r="B10" s="6">
        <v>1</v>
      </c>
      <c r="C10" s="1">
        <v>98698</v>
      </c>
      <c r="D10" s="1">
        <v>98698</v>
      </c>
      <c r="E10" s="1">
        <v>98364</v>
      </c>
      <c r="F10" s="1">
        <v>98364</v>
      </c>
      <c r="G10" s="1">
        <v>98364</v>
      </c>
      <c r="H10" s="1">
        <v>98364</v>
      </c>
      <c r="I10" s="1">
        <v>98364</v>
      </c>
      <c r="J10" s="1">
        <v>98364</v>
      </c>
      <c r="K10" s="1">
        <v>98364</v>
      </c>
      <c r="L10" s="2">
        <v>98364</v>
      </c>
      <c r="M10" s="1">
        <v>98364</v>
      </c>
      <c r="N10" s="1">
        <v>98364</v>
      </c>
      <c r="O10" s="1">
        <v>98364</v>
      </c>
      <c r="P10" s="1">
        <v>98364</v>
      </c>
      <c r="Q10" s="1">
        <v>98364</v>
      </c>
      <c r="R10" s="1">
        <v>98364</v>
      </c>
      <c r="S10" s="1">
        <v>98364</v>
      </c>
      <c r="T10" s="1">
        <v>98364</v>
      </c>
      <c r="U10" s="1">
        <v>98842</v>
      </c>
      <c r="V10" s="1">
        <v>98842</v>
      </c>
      <c r="W10" s="1">
        <v>98842</v>
      </c>
      <c r="X10" s="1">
        <v>98842</v>
      </c>
      <c r="Y10" s="1">
        <v>98842</v>
      </c>
      <c r="Z10" s="1">
        <v>98842</v>
      </c>
      <c r="AA10" s="1">
        <v>98842</v>
      </c>
      <c r="AB10" s="1">
        <v>98842</v>
      </c>
      <c r="AC10" s="1">
        <v>98842</v>
      </c>
      <c r="AD10" s="1">
        <v>98842</v>
      </c>
      <c r="AE10" s="1">
        <v>98842</v>
      </c>
      <c r="AF10" s="1">
        <v>98842</v>
      </c>
      <c r="AG10" s="1">
        <v>98842</v>
      </c>
      <c r="AH10" s="1">
        <v>98842</v>
      </c>
      <c r="AI10" s="1">
        <v>98842</v>
      </c>
      <c r="AJ10" s="1">
        <v>98842</v>
      </c>
      <c r="AK10" s="1">
        <v>98877</v>
      </c>
      <c r="AL10" s="1">
        <v>98877</v>
      </c>
      <c r="AM10" s="1">
        <v>98877</v>
      </c>
      <c r="AN10" s="1">
        <v>98877</v>
      </c>
      <c r="AO10" s="1">
        <v>98877</v>
      </c>
      <c r="AP10" s="1">
        <v>98877</v>
      </c>
      <c r="AQ10" s="1">
        <v>98877</v>
      </c>
      <c r="AR10" s="1">
        <v>98877</v>
      </c>
      <c r="AS10" s="1">
        <v>98877</v>
      </c>
      <c r="AT10" s="1">
        <v>98877</v>
      </c>
      <c r="AU10" s="1">
        <v>112609</v>
      </c>
      <c r="AV10" s="1">
        <v>111470</v>
      </c>
      <c r="AW10" s="1">
        <v>111470</v>
      </c>
      <c r="AX10" s="1">
        <v>111506</v>
      </c>
      <c r="AY10" s="1">
        <v>111506</v>
      </c>
      <c r="AZ10" s="1">
        <v>111309</v>
      </c>
      <c r="BA10" s="1">
        <v>110506</v>
      </c>
      <c r="BB10" s="1">
        <v>110506</v>
      </c>
      <c r="BC10" s="1">
        <v>110564</v>
      </c>
      <c r="BD10" s="1">
        <v>110117</v>
      </c>
      <c r="BE10" s="1">
        <v>110649</v>
      </c>
      <c r="BF10" s="1">
        <v>110649</v>
      </c>
      <c r="BG10" s="1">
        <v>110649</v>
      </c>
      <c r="BH10" s="1">
        <v>108722</v>
      </c>
      <c r="BI10" s="1">
        <v>108704</v>
      </c>
      <c r="BJ10" s="1">
        <v>108755</v>
      </c>
      <c r="BK10" s="1">
        <v>108755</v>
      </c>
      <c r="BL10" s="1">
        <v>104645</v>
      </c>
      <c r="BM10" s="1">
        <v>104519</v>
      </c>
      <c r="BN10" s="1">
        <v>104532</v>
      </c>
      <c r="BO10" s="1">
        <v>104532</v>
      </c>
      <c r="BP10" s="1">
        <v>105724</v>
      </c>
      <c r="BQ10" s="1">
        <v>105934</v>
      </c>
      <c r="BR10" s="1">
        <v>105934</v>
      </c>
      <c r="BS10" s="1">
        <v>105934</v>
      </c>
      <c r="BT10" s="1">
        <v>105198</v>
      </c>
      <c r="BU10" s="1">
        <v>105330</v>
      </c>
      <c r="BV10" s="1">
        <v>105330</v>
      </c>
      <c r="BW10" s="1">
        <v>105330</v>
      </c>
      <c r="BX10" s="1">
        <v>102922</v>
      </c>
      <c r="BY10" s="1">
        <v>103599</v>
      </c>
      <c r="BZ10" s="1">
        <v>103599</v>
      </c>
      <c r="CA10" s="1">
        <v>103599</v>
      </c>
      <c r="CB10" s="1">
        <v>108412</v>
      </c>
      <c r="CC10" s="1">
        <v>108507</v>
      </c>
      <c r="CD10" s="1">
        <v>108507</v>
      </c>
      <c r="CE10" s="1">
        <v>108507</v>
      </c>
      <c r="CF10" s="1">
        <v>115840</v>
      </c>
      <c r="CG10" s="1">
        <v>113160</v>
      </c>
      <c r="CH10" s="1">
        <v>113161</v>
      </c>
      <c r="CI10" s="1">
        <v>113161</v>
      </c>
      <c r="CJ10" s="1">
        <v>116373</v>
      </c>
      <c r="CK10" s="1">
        <v>116373</v>
      </c>
      <c r="CL10" s="1">
        <v>116365</v>
      </c>
      <c r="CM10" s="1">
        <v>116313</v>
      </c>
      <c r="CN10" s="1">
        <v>110105</v>
      </c>
      <c r="CO10" s="1">
        <v>110105</v>
      </c>
      <c r="CP10" s="1">
        <v>110110</v>
      </c>
      <c r="CQ10" s="1">
        <v>110074</v>
      </c>
      <c r="CR10" s="1">
        <v>115791</v>
      </c>
      <c r="CS10" s="1">
        <v>115793</v>
      </c>
      <c r="CT10" s="1">
        <v>115788</v>
      </c>
      <c r="CU10" s="1">
        <v>115693</v>
      </c>
      <c r="CV10" s="1">
        <v>143586</v>
      </c>
      <c r="CW10" s="1">
        <v>143252</v>
      </c>
      <c r="CX10" s="1">
        <v>143674</v>
      </c>
      <c r="CY10" s="1">
        <v>143401</v>
      </c>
      <c r="CZ10" s="1">
        <v>144861</v>
      </c>
      <c r="DA10" s="1">
        <v>145091</v>
      </c>
      <c r="DB10" s="1">
        <v>145114</v>
      </c>
      <c r="DC10" s="1">
        <v>145113</v>
      </c>
      <c r="DD10" s="1">
        <v>143193</v>
      </c>
      <c r="DE10" s="1">
        <v>143155</v>
      </c>
      <c r="DF10" s="1">
        <v>143137</v>
      </c>
      <c r="DG10" s="1">
        <v>143138</v>
      </c>
      <c r="DH10" s="1">
        <v>137875</v>
      </c>
    </row>
    <row r="11" spans="1:112" x14ac:dyDescent="0.25">
      <c r="A11" s="7">
        <v>1994</v>
      </c>
      <c r="B11" s="6">
        <v>2</v>
      </c>
      <c r="C11" s="1">
        <v>105036</v>
      </c>
      <c r="D11" s="1">
        <v>105036</v>
      </c>
      <c r="E11" s="1">
        <v>104692</v>
      </c>
      <c r="F11" s="1">
        <v>104692</v>
      </c>
      <c r="G11" s="1">
        <v>104692</v>
      </c>
      <c r="H11" s="1">
        <v>104692</v>
      </c>
      <c r="I11" s="1">
        <v>104692</v>
      </c>
      <c r="J11" s="1">
        <v>104692</v>
      </c>
      <c r="K11" s="1">
        <v>104692</v>
      </c>
      <c r="L11" s="2">
        <v>104692</v>
      </c>
      <c r="M11" s="1">
        <v>104692</v>
      </c>
      <c r="N11" s="1">
        <v>104692</v>
      </c>
      <c r="O11" s="1">
        <v>104692</v>
      </c>
      <c r="P11" s="1">
        <v>104692</v>
      </c>
      <c r="Q11" s="1">
        <v>104692</v>
      </c>
      <c r="R11" s="1">
        <v>104692</v>
      </c>
      <c r="S11" s="1">
        <v>104692</v>
      </c>
      <c r="T11" s="1">
        <v>104692</v>
      </c>
      <c r="U11" s="1">
        <v>104858</v>
      </c>
      <c r="V11" s="1">
        <v>104858</v>
      </c>
      <c r="W11" s="1">
        <v>104858</v>
      </c>
      <c r="X11" s="1">
        <v>104858</v>
      </c>
      <c r="Y11" s="1">
        <v>104858</v>
      </c>
      <c r="Z11" s="1">
        <v>104858</v>
      </c>
      <c r="AA11" s="1">
        <v>104858</v>
      </c>
      <c r="AB11" s="1">
        <v>104858</v>
      </c>
      <c r="AC11" s="1">
        <v>104858</v>
      </c>
      <c r="AD11" s="1">
        <v>104858</v>
      </c>
      <c r="AE11" s="1">
        <v>104858</v>
      </c>
      <c r="AF11" s="1">
        <v>104858</v>
      </c>
      <c r="AG11" s="1">
        <v>104858</v>
      </c>
      <c r="AH11" s="1">
        <v>104858</v>
      </c>
      <c r="AI11" s="1">
        <v>104858</v>
      </c>
      <c r="AJ11" s="1">
        <v>104858</v>
      </c>
      <c r="AK11" s="1">
        <v>104772</v>
      </c>
      <c r="AL11" s="1">
        <v>104772</v>
      </c>
      <c r="AM11" s="1">
        <v>104772</v>
      </c>
      <c r="AN11" s="1">
        <v>104772</v>
      </c>
      <c r="AO11" s="1">
        <v>104772</v>
      </c>
      <c r="AP11" s="1">
        <v>104772</v>
      </c>
      <c r="AQ11" s="1">
        <v>104772</v>
      </c>
      <c r="AR11" s="1">
        <v>104772</v>
      </c>
      <c r="AS11" s="1">
        <v>104772</v>
      </c>
      <c r="AT11" s="1">
        <v>104772</v>
      </c>
      <c r="AU11" s="1">
        <v>119742</v>
      </c>
      <c r="AV11" s="1">
        <v>118531</v>
      </c>
      <c r="AW11" s="1">
        <v>118531</v>
      </c>
      <c r="AX11" s="1">
        <v>118569</v>
      </c>
      <c r="AY11" s="1">
        <v>118569</v>
      </c>
      <c r="AZ11" s="1">
        <v>118360</v>
      </c>
      <c r="BA11" s="1">
        <v>117771</v>
      </c>
      <c r="BB11" s="1">
        <v>117771</v>
      </c>
      <c r="BC11" s="1">
        <v>117833</v>
      </c>
      <c r="BD11" s="1">
        <v>117357</v>
      </c>
      <c r="BE11" s="1">
        <v>117923</v>
      </c>
      <c r="BF11" s="1">
        <v>117923</v>
      </c>
      <c r="BG11" s="1">
        <v>117923</v>
      </c>
      <c r="BH11" s="1">
        <v>115870</v>
      </c>
      <c r="BI11" s="1">
        <v>115850</v>
      </c>
      <c r="BJ11" s="1">
        <v>115905</v>
      </c>
      <c r="BK11" s="1">
        <v>115905</v>
      </c>
      <c r="BL11" s="1">
        <v>111524</v>
      </c>
      <c r="BM11" s="1">
        <v>111391</v>
      </c>
      <c r="BN11" s="1">
        <v>111405</v>
      </c>
      <c r="BO11" s="1">
        <v>111405</v>
      </c>
      <c r="BP11" s="1">
        <v>112675</v>
      </c>
      <c r="BQ11" s="1">
        <v>112899</v>
      </c>
      <c r="BR11" s="1">
        <v>112899</v>
      </c>
      <c r="BS11" s="1">
        <v>112899</v>
      </c>
      <c r="BT11" s="1">
        <v>112114</v>
      </c>
      <c r="BU11" s="1">
        <v>112255</v>
      </c>
      <c r="BV11" s="1">
        <v>112255</v>
      </c>
      <c r="BW11" s="1">
        <v>112255</v>
      </c>
      <c r="BX11" s="1">
        <v>109688</v>
      </c>
      <c r="BY11" s="1">
        <v>110410</v>
      </c>
      <c r="BZ11" s="1">
        <v>110410</v>
      </c>
      <c r="CA11" s="1">
        <v>110410</v>
      </c>
      <c r="CB11" s="1">
        <v>115539</v>
      </c>
      <c r="CC11" s="1">
        <v>115641</v>
      </c>
      <c r="CD11" s="1">
        <v>115641</v>
      </c>
      <c r="CE11" s="1">
        <v>115641</v>
      </c>
      <c r="CF11" s="1">
        <v>123456</v>
      </c>
      <c r="CG11" s="1">
        <v>120900</v>
      </c>
      <c r="CH11" s="1">
        <v>120902</v>
      </c>
      <c r="CI11" s="1">
        <v>120902</v>
      </c>
      <c r="CJ11" s="1">
        <v>124113</v>
      </c>
      <c r="CK11" s="1">
        <v>124113</v>
      </c>
      <c r="CL11" s="1">
        <v>124104</v>
      </c>
      <c r="CM11" s="1">
        <v>124050</v>
      </c>
      <c r="CN11" s="1">
        <v>117428</v>
      </c>
      <c r="CO11" s="1">
        <v>117428</v>
      </c>
      <c r="CP11" s="1">
        <v>117433</v>
      </c>
      <c r="CQ11" s="1">
        <v>117395</v>
      </c>
      <c r="CR11" s="1">
        <v>123492</v>
      </c>
      <c r="CS11" s="1">
        <v>123494</v>
      </c>
      <c r="CT11" s="1">
        <v>123490</v>
      </c>
      <c r="CU11" s="1">
        <v>123388</v>
      </c>
      <c r="CV11" s="1">
        <v>153136</v>
      </c>
      <c r="CW11" s="1">
        <v>152779</v>
      </c>
      <c r="CX11" s="1">
        <v>153230</v>
      </c>
      <c r="CY11" s="1">
        <v>152939</v>
      </c>
      <c r="CZ11" s="1">
        <v>156628</v>
      </c>
      <c r="DA11" s="1">
        <v>156877</v>
      </c>
      <c r="DB11" s="1">
        <v>156901</v>
      </c>
      <c r="DC11" s="1">
        <v>156900</v>
      </c>
      <c r="DD11" s="1">
        <v>153800</v>
      </c>
      <c r="DE11" s="1">
        <v>153759</v>
      </c>
      <c r="DF11" s="1">
        <v>153739</v>
      </c>
      <c r="DG11" s="1">
        <v>153741</v>
      </c>
      <c r="DH11" s="1">
        <v>148088</v>
      </c>
    </row>
    <row r="12" spans="1:112" x14ac:dyDescent="0.25">
      <c r="A12" s="7">
        <v>1994</v>
      </c>
      <c r="B12" s="6">
        <v>3</v>
      </c>
      <c r="C12" s="1">
        <v>96946</v>
      </c>
      <c r="D12" s="1">
        <v>96946</v>
      </c>
      <c r="E12" s="1">
        <v>96586</v>
      </c>
      <c r="F12" s="1">
        <v>96586</v>
      </c>
      <c r="G12" s="1">
        <v>96586</v>
      </c>
      <c r="H12" s="1">
        <v>96586</v>
      </c>
      <c r="I12" s="1">
        <v>96586</v>
      </c>
      <c r="J12" s="1">
        <v>96586</v>
      </c>
      <c r="K12" s="1">
        <v>96586</v>
      </c>
      <c r="L12" s="2">
        <v>96586</v>
      </c>
      <c r="M12" s="1">
        <v>96586</v>
      </c>
      <c r="N12" s="1">
        <v>96586</v>
      </c>
      <c r="O12" s="1">
        <v>96586</v>
      </c>
      <c r="P12" s="1">
        <v>96586</v>
      </c>
      <c r="Q12" s="1">
        <v>96586</v>
      </c>
      <c r="R12" s="1">
        <v>96586</v>
      </c>
      <c r="S12" s="1">
        <v>96586</v>
      </c>
      <c r="T12" s="1">
        <v>96586</v>
      </c>
      <c r="U12" s="1">
        <v>97402</v>
      </c>
      <c r="V12" s="1">
        <v>97402</v>
      </c>
      <c r="W12" s="1">
        <v>97402</v>
      </c>
      <c r="X12" s="1">
        <v>97402</v>
      </c>
      <c r="Y12" s="1">
        <v>97402</v>
      </c>
      <c r="Z12" s="1">
        <v>97402</v>
      </c>
      <c r="AA12" s="1">
        <v>97402</v>
      </c>
      <c r="AB12" s="1">
        <v>97402</v>
      </c>
      <c r="AC12" s="1">
        <v>97402</v>
      </c>
      <c r="AD12" s="1">
        <v>97402</v>
      </c>
      <c r="AE12" s="1">
        <v>97402</v>
      </c>
      <c r="AF12" s="1">
        <v>97402</v>
      </c>
      <c r="AG12" s="1">
        <v>97402</v>
      </c>
      <c r="AH12" s="1">
        <v>97402</v>
      </c>
      <c r="AI12" s="1">
        <v>97402</v>
      </c>
      <c r="AJ12" s="1">
        <v>97402</v>
      </c>
      <c r="AK12" s="1">
        <v>97410</v>
      </c>
      <c r="AL12" s="1">
        <v>97410</v>
      </c>
      <c r="AM12" s="1">
        <v>97410</v>
      </c>
      <c r="AN12" s="1">
        <v>97410</v>
      </c>
      <c r="AO12" s="1">
        <v>97410</v>
      </c>
      <c r="AP12" s="1">
        <v>97410</v>
      </c>
      <c r="AQ12" s="1">
        <v>97410</v>
      </c>
      <c r="AR12" s="1">
        <v>97410</v>
      </c>
      <c r="AS12" s="1">
        <v>97410</v>
      </c>
      <c r="AT12" s="1">
        <v>97410</v>
      </c>
      <c r="AU12" s="1">
        <v>110753</v>
      </c>
      <c r="AV12" s="1">
        <v>109633</v>
      </c>
      <c r="AW12" s="1">
        <v>109633</v>
      </c>
      <c r="AX12" s="1">
        <v>109668</v>
      </c>
      <c r="AY12" s="1">
        <v>109668</v>
      </c>
      <c r="AZ12" s="1">
        <v>109475</v>
      </c>
      <c r="BA12" s="1">
        <v>108685</v>
      </c>
      <c r="BB12" s="1">
        <v>108685</v>
      </c>
      <c r="BC12" s="1">
        <v>108742</v>
      </c>
      <c r="BD12" s="1">
        <v>108302</v>
      </c>
      <c r="BE12" s="1">
        <v>108825</v>
      </c>
      <c r="BF12" s="1">
        <v>108825</v>
      </c>
      <c r="BG12" s="1">
        <v>108825</v>
      </c>
      <c r="BH12" s="1">
        <v>106930</v>
      </c>
      <c r="BI12" s="1">
        <v>106912</v>
      </c>
      <c r="BJ12" s="1">
        <v>106963</v>
      </c>
      <c r="BK12" s="1">
        <v>106963</v>
      </c>
      <c r="BL12" s="1">
        <v>102920</v>
      </c>
      <c r="BM12" s="1">
        <v>102797</v>
      </c>
      <c r="BN12" s="1">
        <v>102809</v>
      </c>
      <c r="BO12" s="1">
        <v>102809</v>
      </c>
      <c r="BP12" s="1">
        <v>103981</v>
      </c>
      <c r="BQ12" s="1">
        <v>104188</v>
      </c>
      <c r="BR12" s="1">
        <v>104188</v>
      </c>
      <c r="BS12" s="1">
        <v>104188</v>
      </c>
      <c r="BT12" s="1">
        <v>103464</v>
      </c>
      <c r="BU12" s="1">
        <v>103594</v>
      </c>
      <c r="BV12" s="1">
        <v>103594</v>
      </c>
      <c r="BW12" s="1">
        <v>103594</v>
      </c>
      <c r="BX12" s="1">
        <v>101225</v>
      </c>
      <c r="BY12" s="1">
        <v>101891</v>
      </c>
      <c r="BZ12" s="1">
        <v>101891</v>
      </c>
      <c r="CA12" s="1">
        <v>101891</v>
      </c>
      <c r="CB12" s="1">
        <v>106625</v>
      </c>
      <c r="CC12" s="1">
        <v>106719</v>
      </c>
      <c r="CD12" s="1">
        <v>106719</v>
      </c>
      <c r="CE12" s="1">
        <v>106719</v>
      </c>
      <c r="CF12" s="1">
        <v>113930</v>
      </c>
      <c r="CG12" s="1">
        <v>111473</v>
      </c>
      <c r="CH12" s="1">
        <v>111474</v>
      </c>
      <c r="CI12" s="1">
        <v>111474</v>
      </c>
      <c r="CJ12" s="1">
        <v>114475</v>
      </c>
      <c r="CK12" s="1">
        <v>114476</v>
      </c>
      <c r="CL12" s="1">
        <v>114467</v>
      </c>
      <c r="CM12" s="1">
        <v>114417</v>
      </c>
      <c r="CN12" s="1">
        <v>108309</v>
      </c>
      <c r="CO12" s="1">
        <v>108309</v>
      </c>
      <c r="CP12" s="1">
        <v>108314</v>
      </c>
      <c r="CQ12" s="1">
        <v>108279</v>
      </c>
      <c r="CR12" s="1">
        <v>113903</v>
      </c>
      <c r="CS12" s="1">
        <v>113905</v>
      </c>
      <c r="CT12" s="1">
        <v>113900</v>
      </c>
      <c r="CU12" s="1">
        <v>113806</v>
      </c>
      <c r="CV12" s="1">
        <v>141244</v>
      </c>
      <c r="CW12" s="1">
        <v>140916</v>
      </c>
      <c r="CX12" s="1">
        <v>141331</v>
      </c>
      <c r="CY12" s="1">
        <v>141063</v>
      </c>
      <c r="CZ12" s="1">
        <v>143276</v>
      </c>
      <c r="DA12" s="1">
        <v>143503</v>
      </c>
      <c r="DB12" s="1">
        <v>143526</v>
      </c>
      <c r="DC12" s="1">
        <v>143525</v>
      </c>
      <c r="DD12" s="1">
        <v>141275</v>
      </c>
      <c r="DE12" s="1">
        <v>141237</v>
      </c>
      <c r="DF12" s="1">
        <v>141219</v>
      </c>
      <c r="DG12" s="1">
        <v>141221</v>
      </c>
      <c r="DH12" s="1">
        <v>136028</v>
      </c>
    </row>
    <row r="13" spans="1:112" x14ac:dyDescent="0.25">
      <c r="A13" s="7">
        <v>1994</v>
      </c>
      <c r="B13" s="6">
        <v>4</v>
      </c>
      <c r="C13" s="1">
        <v>121828</v>
      </c>
      <c r="D13" s="1">
        <v>121828</v>
      </c>
      <c r="E13" s="1">
        <v>121319</v>
      </c>
      <c r="F13" s="1">
        <v>121319</v>
      </c>
      <c r="G13" s="1">
        <v>121319</v>
      </c>
      <c r="H13" s="1">
        <v>121319</v>
      </c>
      <c r="I13" s="1">
        <v>121319</v>
      </c>
      <c r="J13" s="1">
        <v>121319</v>
      </c>
      <c r="K13" s="1">
        <v>121319</v>
      </c>
      <c r="L13" s="2">
        <v>121319</v>
      </c>
      <c r="M13" s="1">
        <v>121319</v>
      </c>
      <c r="N13" s="1">
        <v>121319</v>
      </c>
      <c r="O13" s="1">
        <v>121319</v>
      </c>
      <c r="P13" s="1">
        <v>121319</v>
      </c>
      <c r="Q13" s="1">
        <v>121319</v>
      </c>
      <c r="R13" s="1">
        <v>121319</v>
      </c>
      <c r="S13" s="1">
        <v>121319</v>
      </c>
      <c r="T13" s="1">
        <v>121319</v>
      </c>
      <c r="U13" s="1">
        <v>120020</v>
      </c>
      <c r="V13" s="1">
        <v>120020</v>
      </c>
      <c r="W13" s="1">
        <v>120020</v>
      </c>
      <c r="X13" s="1">
        <v>120020</v>
      </c>
      <c r="Y13" s="1">
        <v>120020</v>
      </c>
      <c r="Z13" s="1">
        <v>120020</v>
      </c>
      <c r="AA13" s="1">
        <v>120020</v>
      </c>
      <c r="AB13" s="1">
        <v>120020</v>
      </c>
      <c r="AC13" s="1">
        <v>120020</v>
      </c>
      <c r="AD13" s="1">
        <v>120020</v>
      </c>
      <c r="AE13" s="1">
        <v>120020</v>
      </c>
      <c r="AF13" s="1">
        <v>120020</v>
      </c>
      <c r="AG13" s="1">
        <v>120020</v>
      </c>
      <c r="AH13" s="1">
        <v>120020</v>
      </c>
      <c r="AI13" s="1">
        <v>120020</v>
      </c>
      <c r="AJ13" s="1">
        <v>120020</v>
      </c>
      <c r="AK13" s="1">
        <v>119967</v>
      </c>
      <c r="AL13" s="1">
        <v>119967</v>
      </c>
      <c r="AM13" s="1">
        <v>119967</v>
      </c>
      <c r="AN13" s="1">
        <v>119967</v>
      </c>
      <c r="AO13" s="1">
        <v>119967</v>
      </c>
      <c r="AP13" s="1">
        <v>119967</v>
      </c>
      <c r="AQ13" s="1">
        <v>119967</v>
      </c>
      <c r="AR13" s="1">
        <v>119967</v>
      </c>
      <c r="AS13" s="1">
        <v>119967</v>
      </c>
      <c r="AT13" s="1">
        <v>119967</v>
      </c>
      <c r="AU13" s="1">
        <v>139783</v>
      </c>
      <c r="AV13" s="1">
        <v>138367</v>
      </c>
      <c r="AW13" s="1">
        <v>138367</v>
      </c>
      <c r="AX13" s="1">
        <v>138411</v>
      </c>
      <c r="AY13" s="1">
        <v>138411</v>
      </c>
      <c r="AZ13" s="1">
        <v>138168</v>
      </c>
      <c r="BA13" s="1">
        <v>137344</v>
      </c>
      <c r="BB13" s="1">
        <v>137344</v>
      </c>
      <c r="BC13" s="1">
        <v>137415</v>
      </c>
      <c r="BD13" s="1">
        <v>136861</v>
      </c>
      <c r="BE13" s="1">
        <v>137520</v>
      </c>
      <c r="BF13" s="1">
        <v>137520</v>
      </c>
      <c r="BG13" s="1">
        <v>137520</v>
      </c>
      <c r="BH13" s="1">
        <v>135126</v>
      </c>
      <c r="BI13" s="1">
        <v>135103</v>
      </c>
      <c r="BJ13" s="1">
        <v>135168</v>
      </c>
      <c r="BK13" s="1">
        <v>135168</v>
      </c>
      <c r="BL13" s="1">
        <v>130059</v>
      </c>
      <c r="BM13" s="1">
        <v>129903</v>
      </c>
      <c r="BN13" s="1">
        <v>129919</v>
      </c>
      <c r="BO13" s="1">
        <v>129919</v>
      </c>
      <c r="BP13" s="1">
        <v>131400</v>
      </c>
      <c r="BQ13" s="1">
        <v>131662</v>
      </c>
      <c r="BR13" s="1">
        <v>131662</v>
      </c>
      <c r="BS13" s="1">
        <v>131662</v>
      </c>
      <c r="BT13" s="1">
        <v>130745</v>
      </c>
      <c r="BU13" s="1">
        <v>130910</v>
      </c>
      <c r="BV13" s="1">
        <v>130910</v>
      </c>
      <c r="BW13" s="1">
        <v>130910</v>
      </c>
      <c r="BX13" s="1">
        <v>127919</v>
      </c>
      <c r="BY13" s="1">
        <v>128758</v>
      </c>
      <c r="BZ13" s="1">
        <v>128758</v>
      </c>
      <c r="CA13" s="1">
        <v>128758</v>
      </c>
      <c r="CB13" s="1">
        <v>134741</v>
      </c>
      <c r="CC13" s="1">
        <v>134860</v>
      </c>
      <c r="CD13" s="1">
        <v>134860</v>
      </c>
      <c r="CE13" s="1">
        <v>134860</v>
      </c>
      <c r="CF13" s="1">
        <v>143973</v>
      </c>
      <c r="CG13" s="1">
        <v>141076</v>
      </c>
      <c r="CH13" s="1">
        <v>141077</v>
      </c>
      <c r="CI13" s="1">
        <v>141077</v>
      </c>
      <c r="CJ13" s="1">
        <v>144935</v>
      </c>
      <c r="CK13" s="1">
        <v>144937</v>
      </c>
      <c r="CL13" s="1">
        <v>144926</v>
      </c>
      <c r="CM13" s="1">
        <v>144862</v>
      </c>
      <c r="CN13" s="1">
        <v>137129</v>
      </c>
      <c r="CO13" s="1">
        <v>137129</v>
      </c>
      <c r="CP13" s="1">
        <v>137135</v>
      </c>
      <c r="CQ13" s="1">
        <v>137090</v>
      </c>
      <c r="CR13" s="1">
        <v>144210</v>
      </c>
      <c r="CS13" s="1">
        <v>144212</v>
      </c>
      <c r="CT13" s="1">
        <v>144208</v>
      </c>
      <c r="CU13" s="1">
        <v>144088</v>
      </c>
      <c r="CV13" s="1">
        <v>178827</v>
      </c>
      <c r="CW13" s="1">
        <v>178411</v>
      </c>
      <c r="CX13" s="1">
        <v>178937</v>
      </c>
      <c r="CY13" s="1">
        <v>178598</v>
      </c>
      <c r="CZ13" s="1">
        <v>181253</v>
      </c>
      <c r="DA13" s="1">
        <v>181541</v>
      </c>
      <c r="DB13" s="1">
        <v>181571</v>
      </c>
      <c r="DC13" s="1">
        <v>181567</v>
      </c>
      <c r="DD13" s="1">
        <v>178847</v>
      </c>
      <c r="DE13" s="1">
        <v>178801</v>
      </c>
      <c r="DF13" s="1">
        <v>178778</v>
      </c>
      <c r="DG13" s="1">
        <v>178780</v>
      </c>
      <c r="DH13" s="1">
        <v>172206</v>
      </c>
    </row>
    <row r="14" spans="1:112" x14ac:dyDescent="0.25">
      <c r="A14" s="7">
        <v>1995</v>
      </c>
      <c r="B14" s="6">
        <v>1</v>
      </c>
      <c r="C14" s="1">
        <v>113232</v>
      </c>
      <c r="D14" s="1">
        <v>113232</v>
      </c>
      <c r="E14" s="1">
        <v>112837</v>
      </c>
      <c r="F14" s="1">
        <v>112837</v>
      </c>
      <c r="G14" s="1">
        <v>112837</v>
      </c>
      <c r="H14" s="1">
        <v>112837</v>
      </c>
      <c r="I14" s="1">
        <v>112837</v>
      </c>
      <c r="J14" s="1">
        <v>112837</v>
      </c>
      <c r="K14" s="1">
        <v>112837</v>
      </c>
      <c r="L14" s="2">
        <v>112837</v>
      </c>
      <c r="M14" s="1">
        <v>112837</v>
      </c>
      <c r="N14" s="1">
        <v>112837</v>
      </c>
      <c r="O14" s="1">
        <v>112837</v>
      </c>
      <c r="P14" s="1">
        <v>112837</v>
      </c>
      <c r="Q14" s="1">
        <v>112837</v>
      </c>
      <c r="R14" s="1">
        <v>112837</v>
      </c>
      <c r="S14" s="1">
        <v>112837</v>
      </c>
      <c r="T14" s="1">
        <v>112837</v>
      </c>
      <c r="U14" s="1">
        <v>113466</v>
      </c>
      <c r="V14" s="1">
        <v>113466</v>
      </c>
      <c r="W14" s="1">
        <v>113466</v>
      </c>
      <c r="X14" s="1">
        <v>113466</v>
      </c>
      <c r="Y14" s="1">
        <v>113466</v>
      </c>
      <c r="Z14" s="1">
        <v>113466</v>
      </c>
      <c r="AA14" s="1">
        <v>113466</v>
      </c>
      <c r="AB14" s="1">
        <v>113466</v>
      </c>
      <c r="AC14" s="1">
        <v>113466</v>
      </c>
      <c r="AD14" s="1">
        <v>113466</v>
      </c>
      <c r="AE14" s="1">
        <v>113466</v>
      </c>
      <c r="AF14" s="1">
        <v>113466</v>
      </c>
      <c r="AG14" s="1">
        <v>113466</v>
      </c>
      <c r="AH14" s="1">
        <v>113466</v>
      </c>
      <c r="AI14" s="1">
        <v>113466</v>
      </c>
      <c r="AJ14" s="1">
        <v>113466</v>
      </c>
      <c r="AK14" s="1">
        <v>113777</v>
      </c>
      <c r="AL14" s="1">
        <v>113777</v>
      </c>
      <c r="AM14" s="1">
        <v>113777</v>
      </c>
      <c r="AN14" s="1">
        <v>113777</v>
      </c>
      <c r="AO14" s="1">
        <v>113777</v>
      </c>
      <c r="AP14" s="1">
        <v>113777</v>
      </c>
      <c r="AQ14" s="1">
        <v>113777</v>
      </c>
      <c r="AR14" s="1">
        <v>113777</v>
      </c>
      <c r="AS14" s="1">
        <v>113777</v>
      </c>
      <c r="AT14" s="1">
        <v>113777</v>
      </c>
      <c r="AU14" s="1">
        <v>129613</v>
      </c>
      <c r="AV14" s="1">
        <v>128301</v>
      </c>
      <c r="AW14" s="1">
        <v>128301</v>
      </c>
      <c r="AX14" s="1">
        <v>128342</v>
      </c>
      <c r="AY14" s="1">
        <v>128342</v>
      </c>
      <c r="AZ14" s="1">
        <v>128116</v>
      </c>
      <c r="BA14" s="1">
        <v>127610</v>
      </c>
      <c r="BB14" s="1">
        <v>127610</v>
      </c>
      <c r="BC14" s="1">
        <v>127676</v>
      </c>
      <c r="BD14" s="1">
        <v>127161</v>
      </c>
      <c r="BE14" s="1">
        <v>127774</v>
      </c>
      <c r="BF14" s="1">
        <v>127774</v>
      </c>
      <c r="BG14" s="1">
        <v>127774</v>
      </c>
      <c r="BH14" s="1">
        <v>125549</v>
      </c>
      <c r="BI14" s="1">
        <v>125528</v>
      </c>
      <c r="BJ14" s="1">
        <v>125588</v>
      </c>
      <c r="BK14" s="1">
        <v>125588</v>
      </c>
      <c r="BL14" s="1">
        <v>120841</v>
      </c>
      <c r="BM14" s="1">
        <v>120696</v>
      </c>
      <c r="BN14" s="1">
        <v>120711</v>
      </c>
      <c r="BO14" s="1">
        <v>120711</v>
      </c>
      <c r="BP14" s="1">
        <v>122087</v>
      </c>
      <c r="BQ14" s="1">
        <v>122330</v>
      </c>
      <c r="BR14" s="1">
        <v>122330</v>
      </c>
      <c r="BS14" s="1">
        <v>122330</v>
      </c>
      <c r="BT14" s="1">
        <v>121479</v>
      </c>
      <c r="BU14" s="1">
        <v>121632</v>
      </c>
      <c r="BV14" s="1">
        <v>121632</v>
      </c>
      <c r="BW14" s="1">
        <v>121632</v>
      </c>
      <c r="BX14" s="1">
        <v>118852</v>
      </c>
      <c r="BY14" s="1">
        <v>119633</v>
      </c>
      <c r="BZ14" s="1">
        <v>119633</v>
      </c>
      <c r="CA14" s="1">
        <v>119633</v>
      </c>
      <c r="CB14" s="1">
        <v>125191</v>
      </c>
      <c r="CC14" s="1">
        <v>125302</v>
      </c>
      <c r="CD14" s="1">
        <v>125302</v>
      </c>
      <c r="CE14" s="1">
        <v>125302</v>
      </c>
      <c r="CF14" s="1">
        <v>133769</v>
      </c>
      <c r="CG14" s="1">
        <v>130354</v>
      </c>
      <c r="CH14" s="1">
        <v>130355</v>
      </c>
      <c r="CI14" s="1">
        <v>130355</v>
      </c>
      <c r="CJ14" s="1">
        <v>133871</v>
      </c>
      <c r="CK14" s="1">
        <v>133872</v>
      </c>
      <c r="CL14" s="1">
        <v>133862</v>
      </c>
      <c r="CM14" s="1">
        <v>133803</v>
      </c>
      <c r="CN14" s="1">
        <v>126661</v>
      </c>
      <c r="CO14" s="1">
        <v>126661</v>
      </c>
      <c r="CP14" s="1">
        <v>126666</v>
      </c>
      <c r="CQ14" s="1">
        <v>126625</v>
      </c>
      <c r="CR14" s="1">
        <v>133202</v>
      </c>
      <c r="CS14" s="1">
        <v>133204</v>
      </c>
      <c r="CT14" s="1">
        <v>133199</v>
      </c>
      <c r="CU14" s="1">
        <v>133089</v>
      </c>
      <c r="CV14" s="1">
        <v>165176</v>
      </c>
      <c r="CW14" s="1">
        <v>164791</v>
      </c>
      <c r="CX14" s="1">
        <v>165277</v>
      </c>
      <c r="CY14" s="1">
        <v>164964</v>
      </c>
      <c r="CZ14" s="1">
        <v>167593</v>
      </c>
      <c r="DA14" s="1">
        <v>167859</v>
      </c>
      <c r="DB14" s="1">
        <v>167885</v>
      </c>
      <c r="DC14" s="1">
        <v>167884</v>
      </c>
      <c r="DD14" s="1">
        <v>165253</v>
      </c>
      <c r="DE14" s="1">
        <v>165210</v>
      </c>
      <c r="DF14" s="1">
        <v>165189</v>
      </c>
      <c r="DG14" s="1">
        <v>165190</v>
      </c>
      <c r="DH14" s="1">
        <v>159116</v>
      </c>
    </row>
    <row r="15" spans="1:112" x14ac:dyDescent="0.25">
      <c r="A15" s="7">
        <v>1995</v>
      </c>
      <c r="B15" s="6">
        <v>2</v>
      </c>
      <c r="C15" s="1">
        <v>112958</v>
      </c>
      <c r="D15" s="1">
        <v>112958</v>
      </c>
      <c r="E15" s="1">
        <v>112584</v>
      </c>
      <c r="F15" s="1">
        <v>112584</v>
      </c>
      <c r="G15" s="1">
        <v>112584</v>
      </c>
      <c r="H15" s="1">
        <v>112584</v>
      </c>
      <c r="I15" s="1">
        <v>112584</v>
      </c>
      <c r="J15" s="1">
        <v>112584</v>
      </c>
      <c r="K15" s="1">
        <v>112584</v>
      </c>
      <c r="L15" s="2">
        <v>112584</v>
      </c>
      <c r="M15" s="1">
        <v>112584</v>
      </c>
      <c r="N15" s="1">
        <v>112584</v>
      </c>
      <c r="O15" s="1">
        <v>112584</v>
      </c>
      <c r="P15" s="1">
        <v>112584</v>
      </c>
      <c r="Q15" s="1">
        <v>112584</v>
      </c>
      <c r="R15" s="1">
        <v>112584</v>
      </c>
      <c r="S15" s="1">
        <v>112584</v>
      </c>
      <c r="T15" s="1">
        <v>112584</v>
      </c>
      <c r="U15" s="1">
        <v>112764</v>
      </c>
      <c r="V15" s="1">
        <v>112764</v>
      </c>
      <c r="W15" s="1">
        <v>112764</v>
      </c>
      <c r="X15" s="1">
        <v>112764</v>
      </c>
      <c r="Y15" s="1">
        <v>112764</v>
      </c>
      <c r="Z15" s="1">
        <v>112764</v>
      </c>
      <c r="AA15" s="1">
        <v>112764</v>
      </c>
      <c r="AB15" s="1">
        <v>112764</v>
      </c>
      <c r="AC15" s="1">
        <v>112764</v>
      </c>
      <c r="AD15" s="1">
        <v>112764</v>
      </c>
      <c r="AE15" s="1">
        <v>112764</v>
      </c>
      <c r="AF15" s="1">
        <v>112764</v>
      </c>
      <c r="AG15" s="1">
        <v>112764</v>
      </c>
      <c r="AH15" s="1">
        <v>112764</v>
      </c>
      <c r="AI15" s="1">
        <v>112764</v>
      </c>
      <c r="AJ15" s="1">
        <v>112764</v>
      </c>
      <c r="AK15" s="1">
        <v>112933</v>
      </c>
      <c r="AL15" s="1">
        <v>112933</v>
      </c>
      <c r="AM15" s="1">
        <v>112933</v>
      </c>
      <c r="AN15" s="1">
        <v>112933</v>
      </c>
      <c r="AO15" s="1">
        <v>112933</v>
      </c>
      <c r="AP15" s="1">
        <v>112933</v>
      </c>
      <c r="AQ15" s="1">
        <v>112933</v>
      </c>
      <c r="AR15" s="1">
        <v>112933</v>
      </c>
      <c r="AS15" s="1">
        <v>112933</v>
      </c>
      <c r="AT15" s="1">
        <v>112933</v>
      </c>
      <c r="AU15" s="1">
        <v>129250</v>
      </c>
      <c r="AV15" s="1">
        <v>127943</v>
      </c>
      <c r="AW15" s="1">
        <v>127943</v>
      </c>
      <c r="AX15" s="1">
        <v>127984</v>
      </c>
      <c r="AY15" s="1">
        <v>127984</v>
      </c>
      <c r="AZ15" s="1">
        <v>127758</v>
      </c>
      <c r="BA15" s="1">
        <v>127389</v>
      </c>
      <c r="BB15" s="1">
        <v>127389</v>
      </c>
      <c r="BC15" s="1">
        <v>127455</v>
      </c>
      <c r="BD15" s="1">
        <v>126941</v>
      </c>
      <c r="BE15" s="1">
        <v>127553</v>
      </c>
      <c r="BF15" s="1">
        <v>127553</v>
      </c>
      <c r="BG15" s="1">
        <v>127553</v>
      </c>
      <c r="BH15" s="1">
        <v>125332</v>
      </c>
      <c r="BI15" s="1">
        <v>125311</v>
      </c>
      <c r="BJ15" s="1">
        <v>125370</v>
      </c>
      <c r="BK15" s="1">
        <v>125370</v>
      </c>
      <c r="BL15" s="1">
        <v>120632</v>
      </c>
      <c r="BM15" s="1">
        <v>120487</v>
      </c>
      <c r="BN15" s="1">
        <v>120502</v>
      </c>
      <c r="BO15" s="1">
        <v>120502</v>
      </c>
      <c r="BP15" s="1">
        <v>121876</v>
      </c>
      <c r="BQ15" s="1">
        <v>122118</v>
      </c>
      <c r="BR15" s="1">
        <v>122118</v>
      </c>
      <c r="BS15" s="1">
        <v>122118</v>
      </c>
      <c r="BT15" s="1">
        <v>121269</v>
      </c>
      <c r="BU15" s="1">
        <v>121422</v>
      </c>
      <c r="BV15" s="1">
        <v>121422</v>
      </c>
      <c r="BW15" s="1">
        <v>121422</v>
      </c>
      <c r="BX15" s="1">
        <v>118646</v>
      </c>
      <c r="BY15" s="1">
        <v>119426</v>
      </c>
      <c r="BZ15" s="1">
        <v>119426</v>
      </c>
      <c r="CA15" s="1">
        <v>119426</v>
      </c>
      <c r="CB15" s="1">
        <v>124975</v>
      </c>
      <c r="CC15" s="1">
        <v>125085</v>
      </c>
      <c r="CD15" s="1">
        <v>125085</v>
      </c>
      <c r="CE15" s="1">
        <v>125085</v>
      </c>
      <c r="CF15" s="1">
        <v>133537</v>
      </c>
      <c r="CG15" s="1">
        <v>130222</v>
      </c>
      <c r="CH15" s="1">
        <v>130224</v>
      </c>
      <c r="CI15" s="1">
        <v>130224</v>
      </c>
      <c r="CJ15" s="1">
        <v>133726</v>
      </c>
      <c r="CK15" s="1">
        <v>133727</v>
      </c>
      <c r="CL15" s="1">
        <v>133717</v>
      </c>
      <c r="CM15" s="1">
        <v>133658</v>
      </c>
      <c r="CN15" s="1">
        <v>126524</v>
      </c>
      <c r="CO15" s="1">
        <v>126524</v>
      </c>
      <c r="CP15" s="1">
        <v>126529</v>
      </c>
      <c r="CQ15" s="1">
        <v>126488</v>
      </c>
      <c r="CR15" s="1">
        <v>133058</v>
      </c>
      <c r="CS15" s="1">
        <v>133060</v>
      </c>
      <c r="CT15" s="1">
        <v>133055</v>
      </c>
      <c r="CU15" s="1">
        <v>132945</v>
      </c>
      <c r="CV15" s="1">
        <v>164997</v>
      </c>
      <c r="CW15" s="1">
        <v>164613</v>
      </c>
      <c r="CX15" s="1">
        <v>165099</v>
      </c>
      <c r="CY15" s="1">
        <v>164785</v>
      </c>
      <c r="CZ15" s="1">
        <v>168882</v>
      </c>
      <c r="DA15" s="1">
        <v>169151</v>
      </c>
      <c r="DB15" s="1">
        <v>169178</v>
      </c>
      <c r="DC15" s="1">
        <v>169176</v>
      </c>
      <c r="DD15" s="1">
        <v>165754</v>
      </c>
      <c r="DE15" s="1">
        <v>165711</v>
      </c>
      <c r="DF15" s="1">
        <v>165689</v>
      </c>
      <c r="DG15" s="1">
        <v>165691</v>
      </c>
      <c r="DH15" s="1">
        <v>159599</v>
      </c>
    </row>
    <row r="16" spans="1:112" x14ac:dyDescent="0.25">
      <c r="A16" s="7">
        <v>1995</v>
      </c>
      <c r="B16" s="6">
        <v>3</v>
      </c>
      <c r="C16" s="1">
        <v>106709</v>
      </c>
      <c r="D16" s="1">
        <v>106709</v>
      </c>
      <c r="E16" s="1">
        <v>106318</v>
      </c>
      <c r="F16" s="1">
        <v>106318</v>
      </c>
      <c r="G16" s="1">
        <v>106318</v>
      </c>
      <c r="H16" s="1">
        <v>106318</v>
      </c>
      <c r="I16" s="1">
        <v>106318</v>
      </c>
      <c r="J16" s="1">
        <v>106318</v>
      </c>
      <c r="K16" s="1">
        <v>106318</v>
      </c>
      <c r="L16" s="2">
        <v>106318</v>
      </c>
      <c r="M16" s="1">
        <v>106318</v>
      </c>
      <c r="N16" s="1">
        <v>106318</v>
      </c>
      <c r="O16" s="1">
        <v>106318</v>
      </c>
      <c r="P16" s="1">
        <v>106318</v>
      </c>
      <c r="Q16" s="1">
        <v>106318</v>
      </c>
      <c r="R16" s="1">
        <v>106318</v>
      </c>
      <c r="S16" s="1">
        <v>106318</v>
      </c>
      <c r="T16" s="1">
        <v>106318</v>
      </c>
      <c r="U16" s="1">
        <v>107235</v>
      </c>
      <c r="V16" s="1">
        <v>107235</v>
      </c>
      <c r="W16" s="1">
        <v>107235</v>
      </c>
      <c r="X16" s="1">
        <v>107235</v>
      </c>
      <c r="Y16" s="1">
        <v>107235</v>
      </c>
      <c r="Z16" s="1">
        <v>107235</v>
      </c>
      <c r="AA16" s="1">
        <v>107235</v>
      </c>
      <c r="AB16" s="1">
        <v>107235</v>
      </c>
      <c r="AC16" s="1">
        <v>107235</v>
      </c>
      <c r="AD16" s="1">
        <v>107235</v>
      </c>
      <c r="AE16" s="1">
        <v>107235</v>
      </c>
      <c r="AF16" s="1">
        <v>107235</v>
      </c>
      <c r="AG16" s="1">
        <v>107235</v>
      </c>
      <c r="AH16" s="1">
        <v>107235</v>
      </c>
      <c r="AI16" s="1">
        <v>107235</v>
      </c>
      <c r="AJ16" s="1">
        <v>107235</v>
      </c>
      <c r="AK16" s="1">
        <v>107667</v>
      </c>
      <c r="AL16" s="1">
        <v>107667</v>
      </c>
      <c r="AM16" s="1">
        <v>107667</v>
      </c>
      <c r="AN16" s="1">
        <v>107667</v>
      </c>
      <c r="AO16" s="1">
        <v>107667</v>
      </c>
      <c r="AP16" s="1">
        <v>107667</v>
      </c>
      <c r="AQ16" s="1">
        <v>107667</v>
      </c>
      <c r="AR16" s="1">
        <v>107667</v>
      </c>
      <c r="AS16" s="1">
        <v>107667</v>
      </c>
      <c r="AT16" s="1">
        <v>107667</v>
      </c>
      <c r="AU16" s="1">
        <v>122491</v>
      </c>
      <c r="AV16" s="1">
        <v>121252</v>
      </c>
      <c r="AW16" s="1">
        <v>121252</v>
      </c>
      <c r="AX16" s="1">
        <v>121291</v>
      </c>
      <c r="AY16" s="1">
        <v>121291</v>
      </c>
      <c r="AZ16" s="1">
        <v>121077</v>
      </c>
      <c r="BA16" s="1">
        <v>120576</v>
      </c>
      <c r="BB16" s="1">
        <v>120576</v>
      </c>
      <c r="BC16" s="1">
        <v>120639</v>
      </c>
      <c r="BD16" s="1">
        <v>120152</v>
      </c>
      <c r="BE16" s="1">
        <v>120731</v>
      </c>
      <c r="BF16" s="1">
        <v>120731</v>
      </c>
      <c r="BG16" s="1">
        <v>120731</v>
      </c>
      <c r="BH16" s="1">
        <v>118629</v>
      </c>
      <c r="BI16" s="1">
        <v>118609</v>
      </c>
      <c r="BJ16" s="1">
        <v>118666</v>
      </c>
      <c r="BK16" s="1">
        <v>118666</v>
      </c>
      <c r="BL16" s="1">
        <v>114181</v>
      </c>
      <c r="BM16" s="1">
        <v>114044</v>
      </c>
      <c r="BN16" s="1">
        <v>114058</v>
      </c>
      <c r="BO16" s="1">
        <v>114058</v>
      </c>
      <c r="BP16" s="1">
        <v>115358</v>
      </c>
      <c r="BQ16" s="1">
        <v>115588</v>
      </c>
      <c r="BR16" s="1">
        <v>115588</v>
      </c>
      <c r="BS16" s="1">
        <v>115588</v>
      </c>
      <c r="BT16" s="1">
        <v>114784</v>
      </c>
      <c r="BU16" s="1">
        <v>114928</v>
      </c>
      <c r="BV16" s="1">
        <v>114928</v>
      </c>
      <c r="BW16" s="1">
        <v>114928</v>
      </c>
      <c r="BX16" s="1">
        <v>112301</v>
      </c>
      <c r="BY16" s="1">
        <v>113039</v>
      </c>
      <c r="BZ16" s="1">
        <v>113039</v>
      </c>
      <c r="CA16" s="1">
        <v>113039</v>
      </c>
      <c r="CB16" s="1">
        <v>118291</v>
      </c>
      <c r="CC16" s="1">
        <v>118395</v>
      </c>
      <c r="CD16" s="1">
        <v>118395</v>
      </c>
      <c r="CE16" s="1">
        <v>118395</v>
      </c>
      <c r="CF16" s="1">
        <v>126396</v>
      </c>
      <c r="CG16" s="1">
        <v>123184</v>
      </c>
      <c r="CH16" s="1">
        <v>123185</v>
      </c>
      <c r="CI16" s="1">
        <v>123185</v>
      </c>
      <c r="CJ16" s="1">
        <v>126499</v>
      </c>
      <c r="CK16" s="1">
        <v>126500</v>
      </c>
      <c r="CL16" s="1">
        <v>126491</v>
      </c>
      <c r="CM16" s="1">
        <v>126435</v>
      </c>
      <c r="CN16" s="1">
        <v>119686</v>
      </c>
      <c r="CO16" s="1">
        <v>119686</v>
      </c>
      <c r="CP16" s="1">
        <v>119691</v>
      </c>
      <c r="CQ16" s="1">
        <v>119652</v>
      </c>
      <c r="CR16" s="1">
        <v>125867</v>
      </c>
      <c r="CS16" s="1">
        <v>125869</v>
      </c>
      <c r="CT16" s="1">
        <v>125864</v>
      </c>
      <c r="CU16" s="1">
        <v>125760</v>
      </c>
      <c r="CV16" s="1">
        <v>156080</v>
      </c>
      <c r="CW16" s="1">
        <v>155717</v>
      </c>
      <c r="CX16" s="1">
        <v>156176</v>
      </c>
      <c r="CY16" s="1">
        <v>155880</v>
      </c>
      <c r="CZ16" s="1">
        <v>158004</v>
      </c>
      <c r="DA16" s="1">
        <v>158255</v>
      </c>
      <c r="DB16" s="1">
        <v>158280</v>
      </c>
      <c r="DC16" s="1">
        <v>158278</v>
      </c>
      <c r="DD16" s="1">
        <v>155976</v>
      </c>
      <c r="DE16" s="1">
        <v>155935</v>
      </c>
      <c r="DF16" s="1">
        <v>155915</v>
      </c>
      <c r="DG16" s="1">
        <v>155916</v>
      </c>
      <c r="DH16" s="1">
        <v>150183</v>
      </c>
    </row>
    <row r="17" spans="1:112" x14ac:dyDescent="0.25">
      <c r="A17" s="7">
        <v>1995</v>
      </c>
      <c r="B17" s="6">
        <v>4</v>
      </c>
      <c r="C17" s="1">
        <v>123079</v>
      </c>
      <c r="D17" s="1">
        <v>123079</v>
      </c>
      <c r="E17" s="1">
        <v>122524</v>
      </c>
      <c r="F17" s="1">
        <v>122524</v>
      </c>
      <c r="G17" s="1">
        <v>122524</v>
      </c>
      <c r="H17" s="1">
        <v>122524</v>
      </c>
      <c r="I17" s="1">
        <v>122524</v>
      </c>
      <c r="J17" s="1">
        <v>122524</v>
      </c>
      <c r="K17" s="1">
        <v>122524</v>
      </c>
      <c r="L17" s="2">
        <v>122524</v>
      </c>
      <c r="M17" s="1">
        <v>122524</v>
      </c>
      <c r="N17" s="1">
        <v>122524</v>
      </c>
      <c r="O17" s="1">
        <v>122524</v>
      </c>
      <c r="P17" s="1">
        <v>122524</v>
      </c>
      <c r="Q17" s="1">
        <v>122524</v>
      </c>
      <c r="R17" s="1">
        <v>122524</v>
      </c>
      <c r="S17" s="1">
        <v>122524</v>
      </c>
      <c r="T17" s="1">
        <v>122524</v>
      </c>
      <c r="U17" s="1">
        <v>121139</v>
      </c>
      <c r="V17" s="1">
        <v>121139</v>
      </c>
      <c r="W17" s="1">
        <v>121139</v>
      </c>
      <c r="X17" s="1">
        <v>121139</v>
      </c>
      <c r="Y17" s="1">
        <v>121139</v>
      </c>
      <c r="Z17" s="1">
        <v>121139</v>
      </c>
      <c r="AA17" s="1">
        <v>121139</v>
      </c>
      <c r="AB17" s="1">
        <v>121139</v>
      </c>
      <c r="AC17" s="1">
        <v>121139</v>
      </c>
      <c r="AD17" s="1">
        <v>121139</v>
      </c>
      <c r="AE17" s="1">
        <v>121139</v>
      </c>
      <c r="AF17" s="1">
        <v>121139</v>
      </c>
      <c r="AG17" s="1">
        <v>121139</v>
      </c>
      <c r="AH17" s="1">
        <v>121139</v>
      </c>
      <c r="AI17" s="1">
        <v>121139</v>
      </c>
      <c r="AJ17" s="1">
        <v>121139</v>
      </c>
      <c r="AK17" s="1">
        <v>121802</v>
      </c>
      <c r="AL17" s="1">
        <v>121802</v>
      </c>
      <c r="AM17" s="1">
        <v>121802</v>
      </c>
      <c r="AN17" s="1">
        <v>121802</v>
      </c>
      <c r="AO17" s="1">
        <v>121802</v>
      </c>
      <c r="AP17" s="1">
        <v>121802</v>
      </c>
      <c r="AQ17" s="1">
        <v>121802</v>
      </c>
      <c r="AR17" s="1">
        <v>121802</v>
      </c>
      <c r="AS17" s="1">
        <v>121802</v>
      </c>
      <c r="AT17" s="1">
        <v>121802</v>
      </c>
      <c r="AU17" s="1">
        <v>141850</v>
      </c>
      <c r="AV17" s="1">
        <v>140414</v>
      </c>
      <c r="AW17" s="1">
        <v>140414</v>
      </c>
      <c r="AX17" s="1">
        <v>140459</v>
      </c>
      <c r="AY17" s="1">
        <v>140459</v>
      </c>
      <c r="AZ17" s="1">
        <v>140213</v>
      </c>
      <c r="BA17" s="1">
        <v>139702</v>
      </c>
      <c r="BB17" s="1">
        <v>139702</v>
      </c>
      <c r="BC17" s="1">
        <v>139776</v>
      </c>
      <c r="BD17" s="1">
        <v>139209</v>
      </c>
      <c r="BE17" s="1">
        <v>139882</v>
      </c>
      <c r="BF17" s="1">
        <v>139882</v>
      </c>
      <c r="BG17" s="1">
        <v>139882</v>
      </c>
      <c r="BH17" s="1">
        <v>137447</v>
      </c>
      <c r="BI17" s="1">
        <v>137423</v>
      </c>
      <c r="BJ17" s="1">
        <v>137488</v>
      </c>
      <c r="BK17" s="1">
        <v>137488</v>
      </c>
      <c r="BL17" s="1">
        <v>132291</v>
      </c>
      <c r="BM17" s="1">
        <v>132134</v>
      </c>
      <c r="BN17" s="1">
        <v>132150</v>
      </c>
      <c r="BO17" s="1">
        <v>132150</v>
      </c>
      <c r="BP17" s="1">
        <v>133656</v>
      </c>
      <c r="BQ17" s="1">
        <v>133922</v>
      </c>
      <c r="BR17" s="1">
        <v>133922</v>
      </c>
      <c r="BS17" s="1">
        <v>133922</v>
      </c>
      <c r="BT17" s="1">
        <v>132991</v>
      </c>
      <c r="BU17" s="1">
        <v>133158</v>
      </c>
      <c r="BV17" s="1">
        <v>133158</v>
      </c>
      <c r="BW17" s="1">
        <v>133158</v>
      </c>
      <c r="BX17" s="1">
        <v>130114</v>
      </c>
      <c r="BY17" s="1">
        <v>130970</v>
      </c>
      <c r="BZ17" s="1">
        <v>130970</v>
      </c>
      <c r="CA17" s="1">
        <v>130970</v>
      </c>
      <c r="CB17" s="1">
        <v>137054</v>
      </c>
      <c r="CC17" s="1">
        <v>137174</v>
      </c>
      <c r="CD17" s="1">
        <v>137174</v>
      </c>
      <c r="CE17" s="1">
        <v>137174</v>
      </c>
      <c r="CF17" s="1">
        <v>146445</v>
      </c>
      <c r="CG17" s="1">
        <v>143585</v>
      </c>
      <c r="CH17" s="1">
        <v>143587</v>
      </c>
      <c r="CI17" s="1">
        <v>143587</v>
      </c>
      <c r="CJ17" s="1">
        <v>147445</v>
      </c>
      <c r="CK17" s="1">
        <v>147445</v>
      </c>
      <c r="CL17" s="1">
        <v>147434</v>
      </c>
      <c r="CM17" s="1">
        <v>147370</v>
      </c>
      <c r="CN17" s="1">
        <v>139502</v>
      </c>
      <c r="CO17" s="1">
        <v>139502</v>
      </c>
      <c r="CP17" s="1">
        <v>139510</v>
      </c>
      <c r="CQ17" s="1">
        <v>139464</v>
      </c>
      <c r="CR17" s="1">
        <v>146705</v>
      </c>
      <c r="CS17" s="1">
        <v>146708</v>
      </c>
      <c r="CT17" s="1">
        <v>146704</v>
      </c>
      <c r="CU17" s="1">
        <v>146582</v>
      </c>
      <c r="CV17" s="1">
        <v>181923</v>
      </c>
      <c r="CW17" s="1">
        <v>181501</v>
      </c>
      <c r="CX17" s="1">
        <v>182035</v>
      </c>
      <c r="CY17" s="1">
        <v>181689</v>
      </c>
      <c r="CZ17" s="1">
        <v>183897</v>
      </c>
      <c r="DA17" s="1">
        <v>184189</v>
      </c>
      <c r="DB17" s="1">
        <v>184219</v>
      </c>
      <c r="DC17" s="1">
        <v>184216</v>
      </c>
      <c r="DD17" s="1">
        <v>181745</v>
      </c>
      <c r="DE17" s="1">
        <v>181695</v>
      </c>
      <c r="DF17" s="1">
        <v>181673</v>
      </c>
      <c r="DG17" s="1">
        <v>181676</v>
      </c>
      <c r="DH17" s="1">
        <v>174995</v>
      </c>
    </row>
    <row r="18" spans="1:112" x14ac:dyDescent="0.25">
      <c r="A18" s="7">
        <v>1996</v>
      </c>
      <c r="B18" s="6">
        <v>1</v>
      </c>
      <c r="C18" s="1">
        <v>115046</v>
      </c>
      <c r="D18" s="1">
        <v>115046</v>
      </c>
      <c r="E18" s="1">
        <v>114665</v>
      </c>
      <c r="F18" s="1">
        <v>114665</v>
      </c>
      <c r="G18" s="1">
        <v>114665</v>
      </c>
      <c r="H18" s="1">
        <v>114665</v>
      </c>
      <c r="I18" s="1">
        <v>114665</v>
      </c>
      <c r="J18" s="1">
        <v>114665</v>
      </c>
      <c r="K18" s="1">
        <v>114665</v>
      </c>
      <c r="L18" s="2">
        <v>114665</v>
      </c>
      <c r="M18" s="1">
        <v>114665</v>
      </c>
      <c r="N18" s="1">
        <v>114665</v>
      </c>
      <c r="O18" s="1">
        <v>114665</v>
      </c>
      <c r="P18" s="1">
        <v>114665</v>
      </c>
      <c r="Q18" s="1">
        <v>114665</v>
      </c>
      <c r="R18" s="1">
        <v>114665</v>
      </c>
      <c r="S18" s="1">
        <v>114665</v>
      </c>
      <c r="T18" s="1">
        <v>114665</v>
      </c>
      <c r="U18" s="1">
        <v>115286</v>
      </c>
      <c r="V18" s="1">
        <v>115286</v>
      </c>
      <c r="W18" s="1">
        <v>115286</v>
      </c>
      <c r="X18" s="1">
        <v>115286</v>
      </c>
      <c r="Y18" s="1">
        <v>115286</v>
      </c>
      <c r="Z18" s="1">
        <v>115286</v>
      </c>
      <c r="AA18" s="1">
        <v>115286</v>
      </c>
      <c r="AB18" s="1">
        <v>115286</v>
      </c>
      <c r="AC18" s="1">
        <v>115286</v>
      </c>
      <c r="AD18" s="1">
        <v>115286</v>
      </c>
      <c r="AE18" s="1">
        <v>115286</v>
      </c>
      <c r="AF18" s="1">
        <v>115286</v>
      </c>
      <c r="AG18" s="1">
        <v>115286</v>
      </c>
      <c r="AH18" s="1">
        <v>115286</v>
      </c>
      <c r="AI18" s="1">
        <v>115286</v>
      </c>
      <c r="AJ18" s="1">
        <v>115286</v>
      </c>
      <c r="AK18" s="1">
        <v>115543</v>
      </c>
      <c r="AL18" s="1">
        <v>115543</v>
      </c>
      <c r="AM18" s="1">
        <v>115543</v>
      </c>
      <c r="AN18" s="1">
        <v>115543</v>
      </c>
      <c r="AO18" s="1">
        <v>115543</v>
      </c>
      <c r="AP18" s="1">
        <v>115543</v>
      </c>
      <c r="AQ18" s="1">
        <v>115543</v>
      </c>
      <c r="AR18" s="1">
        <v>115543</v>
      </c>
      <c r="AS18" s="1">
        <v>115543</v>
      </c>
      <c r="AT18" s="1">
        <v>115543</v>
      </c>
      <c r="AU18" s="1">
        <v>132209</v>
      </c>
      <c r="AV18" s="1">
        <v>130871</v>
      </c>
      <c r="AW18" s="1">
        <v>130871</v>
      </c>
      <c r="AX18" s="1">
        <v>130913</v>
      </c>
      <c r="AY18" s="1">
        <v>130913</v>
      </c>
      <c r="AZ18" s="1">
        <v>130682</v>
      </c>
      <c r="BA18" s="1">
        <v>130060</v>
      </c>
      <c r="BB18" s="1">
        <v>130060</v>
      </c>
      <c r="BC18" s="1">
        <v>130128</v>
      </c>
      <c r="BD18" s="1">
        <v>129602</v>
      </c>
      <c r="BE18" s="1">
        <v>130227</v>
      </c>
      <c r="BF18" s="1">
        <v>130227</v>
      </c>
      <c r="BG18" s="1">
        <v>130227</v>
      </c>
      <c r="BH18" s="1">
        <v>127960</v>
      </c>
      <c r="BI18" s="1">
        <v>127938</v>
      </c>
      <c r="BJ18" s="1">
        <v>127999</v>
      </c>
      <c r="BK18" s="1">
        <v>127999</v>
      </c>
      <c r="BL18" s="1">
        <v>123161</v>
      </c>
      <c r="BM18" s="1">
        <v>123014</v>
      </c>
      <c r="BN18" s="1">
        <v>123029</v>
      </c>
      <c r="BO18" s="1">
        <v>123029</v>
      </c>
      <c r="BP18" s="1">
        <v>124431</v>
      </c>
      <c r="BQ18" s="1">
        <v>124679</v>
      </c>
      <c r="BR18" s="1">
        <v>124679</v>
      </c>
      <c r="BS18" s="1">
        <v>124679</v>
      </c>
      <c r="BT18" s="1">
        <v>123812</v>
      </c>
      <c r="BU18" s="1">
        <v>123967</v>
      </c>
      <c r="BV18" s="1">
        <v>123967</v>
      </c>
      <c r="BW18" s="1">
        <v>123967</v>
      </c>
      <c r="BX18" s="1">
        <v>121134</v>
      </c>
      <c r="BY18" s="1">
        <v>121930</v>
      </c>
      <c r="BZ18" s="1">
        <v>121930</v>
      </c>
      <c r="CA18" s="1">
        <v>121930</v>
      </c>
      <c r="CB18" s="1">
        <v>127595</v>
      </c>
      <c r="CC18" s="1">
        <v>127707</v>
      </c>
      <c r="CD18" s="1">
        <v>127707</v>
      </c>
      <c r="CE18" s="1">
        <v>127707</v>
      </c>
      <c r="CF18" s="1">
        <v>136337</v>
      </c>
      <c r="CG18" s="1">
        <v>133143</v>
      </c>
      <c r="CH18" s="1">
        <v>133144</v>
      </c>
      <c r="CI18" s="1">
        <v>133144</v>
      </c>
      <c r="CJ18" s="1">
        <v>136866</v>
      </c>
      <c r="CK18" s="1">
        <v>136867</v>
      </c>
      <c r="CL18" s="1">
        <v>136857</v>
      </c>
      <c r="CM18" s="1">
        <v>136797</v>
      </c>
      <c r="CN18" s="1">
        <v>129494</v>
      </c>
      <c r="CO18" s="1">
        <v>129494</v>
      </c>
      <c r="CP18" s="1">
        <v>129500</v>
      </c>
      <c r="CQ18" s="1">
        <v>129458</v>
      </c>
      <c r="CR18" s="1">
        <v>136182</v>
      </c>
      <c r="CS18" s="1">
        <v>136184</v>
      </c>
      <c r="CT18" s="1">
        <v>136179</v>
      </c>
      <c r="CU18" s="1">
        <v>136066</v>
      </c>
      <c r="CV18" s="1">
        <v>168871</v>
      </c>
      <c r="CW18" s="1">
        <v>168479</v>
      </c>
      <c r="CX18" s="1">
        <v>168975</v>
      </c>
      <c r="CY18" s="1">
        <v>168654</v>
      </c>
      <c r="CZ18" s="1">
        <v>170656</v>
      </c>
      <c r="DA18" s="1">
        <v>170927</v>
      </c>
      <c r="DB18" s="1">
        <v>170954</v>
      </c>
      <c r="DC18" s="1">
        <v>170952</v>
      </c>
      <c r="DD18" s="1">
        <v>168590</v>
      </c>
      <c r="DE18" s="1">
        <v>168545</v>
      </c>
      <c r="DF18" s="1">
        <v>168524</v>
      </c>
      <c r="DG18" s="1">
        <v>168526</v>
      </c>
      <c r="DH18" s="1">
        <v>162329</v>
      </c>
    </row>
    <row r="19" spans="1:112" x14ac:dyDescent="0.25">
      <c r="A19" s="7">
        <v>1996</v>
      </c>
      <c r="B19" s="6">
        <v>2</v>
      </c>
      <c r="C19" s="1">
        <v>114882</v>
      </c>
      <c r="D19" s="1">
        <v>114882</v>
      </c>
      <c r="E19" s="1">
        <v>114503</v>
      </c>
      <c r="F19" s="1">
        <v>114503</v>
      </c>
      <c r="G19" s="1">
        <v>114503</v>
      </c>
      <c r="H19" s="1">
        <v>114503</v>
      </c>
      <c r="I19" s="1">
        <v>114503</v>
      </c>
      <c r="J19" s="1">
        <v>114503</v>
      </c>
      <c r="K19" s="1">
        <v>114503</v>
      </c>
      <c r="L19" s="2">
        <v>114503</v>
      </c>
      <c r="M19" s="1">
        <v>114503</v>
      </c>
      <c r="N19" s="1">
        <v>114503</v>
      </c>
      <c r="O19" s="1">
        <v>114503</v>
      </c>
      <c r="P19" s="1">
        <v>114503</v>
      </c>
      <c r="Q19" s="1">
        <v>114503</v>
      </c>
      <c r="R19" s="1">
        <v>114503</v>
      </c>
      <c r="S19" s="1">
        <v>114503</v>
      </c>
      <c r="T19" s="1">
        <v>114503</v>
      </c>
      <c r="U19" s="1">
        <v>114684</v>
      </c>
      <c r="V19" s="1">
        <v>114684</v>
      </c>
      <c r="W19" s="1">
        <v>114684</v>
      </c>
      <c r="X19" s="1">
        <v>114684</v>
      </c>
      <c r="Y19" s="1">
        <v>114684</v>
      </c>
      <c r="Z19" s="1">
        <v>114684</v>
      </c>
      <c r="AA19" s="1">
        <v>114684</v>
      </c>
      <c r="AB19" s="1">
        <v>114684</v>
      </c>
      <c r="AC19" s="1">
        <v>114684</v>
      </c>
      <c r="AD19" s="1">
        <v>114684</v>
      </c>
      <c r="AE19" s="1">
        <v>114684</v>
      </c>
      <c r="AF19" s="1">
        <v>114684</v>
      </c>
      <c r="AG19" s="1">
        <v>114684</v>
      </c>
      <c r="AH19" s="1">
        <v>114684</v>
      </c>
      <c r="AI19" s="1">
        <v>114684</v>
      </c>
      <c r="AJ19" s="1">
        <v>114684</v>
      </c>
      <c r="AK19" s="1">
        <v>114986</v>
      </c>
      <c r="AL19" s="1">
        <v>114986</v>
      </c>
      <c r="AM19" s="1">
        <v>114986</v>
      </c>
      <c r="AN19" s="1">
        <v>114986</v>
      </c>
      <c r="AO19" s="1">
        <v>114986</v>
      </c>
      <c r="AP19" s="1">
        <v>114986</v>
      </c>
      <c r="AQ19" s="1">
        <v>114986</v>
      </c>
      <c r="AR19" s="1">
        <v>114986</v>
      </c>
      <c r="AS19" s="1">
        <v>114986</v>
      </c>
      <c r="AT19" s="1">
        <v>114986</v>
      </c>
      <c r="AU19" s="1">
        <v>132065</v>
      </c>
      <c r="AV19" s="1">
        <v>130729</v>
      </c>
      <c r="AW19" s="1">
        <v>130729</v>
      </c>
      <c r="AX19" s="1">
        <v>130771</v>
      </c>
      <c r="AY19" s="1">
        <v>130771</v>
      </c>
      <c r="AZ19" s="1">
        <v>130540</v>
      </c>
      <c r="BA19" s="1">
        <v>130158</v>
      </c>
      <c r="BB19" s="1">
        <v>130158</v>
      </c>
      <c r="BC19" s="1">
        <v>130226</v>
      </c>
      <c r="BD19" s="1">
        <v>129700</v>
      </c>
      <c r="BE19" s="1">
        <v>130326</v>
      </c>
      <c r="BF19" s="1">
        <v>130326</v>
      </c>
      <c r="BG19" s="1">
        <v>130326</v>
      </c>
      <c r="BH19" s="1">
        <v>128057</v>
      </c>
      <c r="BI19" s="1">
        <v>128035</v>
      </c>
      <c r="BJ19" s="1">
        <v>128096</v>
      </c>
      <c r="BK19" s="1">
        <v>128096</v>
      </c>
      <c r="BL19" s="1">
        <v>123254</v>
      </c>
      <c r="BM19" s="1">
        <v>123107</v>
      </c>
      <c r="BN19" s="1">
        <v>123122</v>
      </c>
      <c r="BO19" s="1">
        <v>123122</v>
      </c>
      <c r="BP19" s="1">
        <v>124525</v>
      </c>
      <c r="BQ19" s="1">
        <v>124773</v>
      </c>
      <c r="BR19" s="1">
        <v>124773</v>
      </c>
      <c r="BS19" s="1">
        <v>124773</v>
      </c>
      <c r="BT19" s="1">
        <v>123905</v>
      </c>
      <c r="BU19" s="1">
        <v>124061</v>
      </c>
      <c r="BV19" s="1">
        <v>124061</v>
      </c>
      <c r="BW19" s="1">
        <v>124061</v>
      </c>
      <c r="BX19" s="1">
        <v>121225</v>
      </c>
      <c r="BY19" s="1">
        <v>122022</v>
      </c>
      <c r="BZ19" s="1">
        <v>122022</v>
      </c>
      <c r="CA19" s="1">
        <v>122022</v>
      </c>
      <c r="CB19" s="1">
        <v>127691</v>
      </c>
      <c r="CC19" s="1">
        <v>127804</v>
      </c>
      <c r="CD19" s="1">
        <v>127804</v>
      </c>
      <c r="CE19" s="1">
        <v>127804</v>
      </c>
      <c r="CF19" s="1">
        <v>136440</v>
      </c>
      <c r="CG19" s="1">
        <v>133305</v>
      </c>
      <c r="CH19" s="1">
        <v>133306</v>
      </c>
      <c r="CI19" s="1">
        <v>133306</v>
      </c>
      <c r="CJ19" s="1">
        <v>136990</v>
      </c>
      <c r="CK19" s="1">
        <v>136991</v>
      </c>
      <c r="CL19" s="1">
        <v>136981</v>
      </c>
      <c r="CM19" s="1">
        <v>136920</v>
      </c>
      <c r="CN19" s="1">
        <v>129612</v>
      </c>
      <c r="CO19" s="1">
        <v>129612</v>
      </c>
      <c r="CP19" s="1">
        <v>129617</v>
      </c>
      <c r="CQ19" s="1">
        <v>129575</v>
      </c>
      <c r="CR19" s="1">
        <v>136305</v>
      </c>
      <c r="CS19" s="1">
        <v>136307</v>
      </c>
      <c r="CT19" s="1">
        <v>136302</v>
      </c>
      <c r="CU19" s="1">
        <v>136189</v>
      </c>
      <c r="CV19" s="1">
        <v>169024</v>
      </c>
      <c r="CW19" s="1">
        <v>168631</v>
      </c>
      <c r="CX19" s="1">
        <v>169128</v>
      </c>
      <c r="CY19" s="1">
        <v>168807</v>
      </c>
      <c r="CZ19" s="1">
        <v>172313</v>
      </c>
      <c r="DA19" s="1">
        <v>172587</v>
      </c>
      <c r="DB19" s="1">
        <v>172614</v>
      </c>
      <c r="DC19" s="1">
        <v>172612</v>
      </c>
      <c r="DD19" s="1">
        <v>169463</v>
      </c>
      <c r="DE19" s="1">
        <v>169418</v>
      </c>
      <c r="DF19" s="1">
        <v>169397</v>
      </c>
      <c r="DG19" s="1">
        <v>169398</v>
      </c>
      <c r="DH19" s="1">
        <v>163170</v>
      </c>
    </row>
    <row r="20" spans="1:112" x14ac:dyDescent="0.25">
      <c r="A20" s="7">
        <v>1996</v>
      </c>
      <c r="B20" s="6">
        <v>3</v>
      </c>
      <c r="C20" s="1">
        <v>108735</v>
      </c>
      <c r="D20" s="1">
        <v>108735</v>
      </c>
      <c r="E20" s="1">
        <v>108303</v>
      </c>
      <c r="F20" s="1">
        <v>108303</v>
      </c>
      <c r="G20" s="1">
        <v>108303</v>
      </c>
      <c r="H20" s="1">
        <v>108303</v>
      </c>
      <c r="I20" s="1">
        <v>108303</v>
      </c>
      <c r="J20" s="1">
        <v>108303</v>
      </c>
      <c r="K20" s="1">
        <v>108303</v>
      </c>
      <c r="L20" s="2">
        <v>108303</v>
      </c>
      <c r="M20" s="1">
        <v>108303</v>
      </c>
      <c r="N20" s="1">
        <v>108303</v>
      </c>
      <c r="O20" s="1">
        <v>108303</v>
      </c>
      <c r="P20" s="1">
        <v>108303</v>
      </c>
      <c r="Q20" s="1">
        <v>108303</v>
      </c>
      <c r="R20" s="1">
        <v>108303</v>
      </c>
      <c r="S20" s="1">
        <v>108303</v>
      </c>
      <c r="T20" s="1">
        <v>108303</v>
      </c>
      <c r="U20" s="1">
        <v>109234</v>
      </c>
      <c r="V20" s="1">
        <v>109234</v>
      </c>
      <c r="W20" s="1">
        <v>109234</v>
      </c>
      <c r="X20" s="1">
        <v>109234</v>
      </c>
      <c r="Y20" s="1">
        <v>109234</v>
      </c>
      <c r="Z20" s="1">
        <v>109234</v>
      </c>
      <c r="AA20" s="1">
        <v>109234</v>
      </c>
      <c r="AB20" s="1">
        <v>109234</v>
      </c>
      <c r="AC20" s="1">
        <v>109234</v>
      </c>
      <c r="AD20" s="1">
        <v>109234</v>
      </c>
      <c r="AE20" s="1">
        <v>109234</v>
      </c>
      <c r="AF20" s="1">
        <v>109234</v>
      </c>
      <c r="AG20" s="1">
        <v>109234</v>
      </c>
      <c r="AH20" s="1">
        <v>109234</v>
      </c>
      <c r="AI20" s="1">
        <v>109234</v>
      </c>
      <c r="AJ20" s="1">
        <v>109234</v>
      </c>
      <c r="AK20" s="1">
        <v>109710</v>
      </c>
      <c r="AL20" s="1">
        <v>109710</v>
      </c>
      <c r="AM20" s="1">
        <v>109710</v>
      </c>
      <c r="AN20" s="1">
        <v>109710</v>
      </c>
      <c r="AO20" s="1">
        <v>109710</v>
      </c>
      <c r="AP20" s="1">
        <v>109710</v>
      </c>
      <c r="AQ20" s="1">
        <v>109710</v>
      </c>
      <c r="AR20" s="1">
        <v>109710</v>
      </c>
      <c r="AS20" s="1">
        <v>109710</v>
      </c>
      <c r="AT20" s="1">
        <v>109710</v>
      </c>
      <c r="AU20" s="1">
        <v>125167</v>
      </c>
      <c r="AV20" s="1">
        <v>123901</v>
      </c>
      <c r="AW20" s="1">
        <v>123901</v>
      </c>
      <c r="AX20" s="1">
        <v>123940</v>
      </c>
      <c r="AY20" s="1">
        <v>123940</v>
      </c>
      <c r="AZ20" s="1">
        <v>123722</v>
      </c>
      <c r="BA20" s="1">
        <v>123232</v>
      </c>
      <c r="BB20" s="1">
        <v>123232</v>
      </c>
      <c r="BC20" s="1">
        <v>123296</v>
      </c>
      <c r="BD20" s="1">
        <v>122798</v>
      </c>
      <c r="BE20" s="1">
        <v>123390</v>
      </c>
      <c r="BF20" s="1">
        <v>123390</v>
      </c>
      <c r="BG20" s="1">
        <v>123390</v>
      </c>
      <c r="BH20" s="1">
        <v>121242</v>
      </c>
      <c r="BI20" s="1">
        <v>121222</v>
      </c>
      <c r="BJ20" s="1">
        <v>121279</v>
      </c>
      <c r="BK20" s="1">
        <v>121279</v>
      </c>
      <c r="BL20" s="1">
        <v>116695</v>
      </c>
      <c r="BM20" s="1">
        <v>116556</v>
      </c>
      <c r="BN20" s="1">
        <v>116570</v>
      </c>
      <c r="BO20" s="1">
        <v>116570</v>
      </c>
      <c r="BP20" s="1">
        <v>117899</v>
      </c>
      <c r="BQ20" s="1">
        <v>118133</v>
      </c>
      <c r="BR20" s="1">
        <v>118133</v>
      </c>
      <c r="BS20" s="1">
        <v>118133</v>
      </c>
      <c r="BT20" s="1">
        <v>117312</v>
      </c>
      <c r="BU20" s="1">
        <v>117459</v>
      </c>
      <c r="BV20" s="1">
        <v>117459</v>
      </c>
      <c r="BW20" s="1">
        <v>117459</v>
      </c>
      <c r="BX20" s="1">
        <v>114774</v>
      </c>
      <c r="BY20" s="1">
        <v>115529</v>
      </c>
      <c r="BZ20" s="1">
        <v>115529</v>
      </c>
      <c r="CA20" s="1">
        <v>115529</v>
      </c>
      <c r="CB20" s="1">
        <v>120896</v>
      </c>
      <c r="CC20" s="1">
        <v>121003</v>
      </c>
      <c r="CD20" s="1">
        <v>121003</v>
      </c>
      <c r="CE20" s="1">
        <v>121003</v>
      </c>
      <c r="CF20" s="1">
        <v>129180</v>
      </c>
      <c r="CG20" s="1">
        <v>126166</v>
      </c>
      <c r="CH20" s="1">
        <v>126167</v>
      </c>
      <c r="CI20" s="1">
        <v>126167</v>
      </c>
      <c r="CJ20" s="1">
        <v>129648</v>
      </c>
      <c r="CK20" s="1">
        <v>129649</v>
      </c>
      <c r="CL20" s="1">
        <v>129639</v>
      </c>
      <c r="CM20" s="1">
        <v>129582</v>
      </c>
      <c r="CN20" s="1">
        <v>122665</v>
      </c>
      <c r="CO20" s="1">
        <v>122665</v>
      </c>
      <c r="CP20" s="1">
        <v>122671</v>
      </c>
      <c r="CQ20" s="1">
        <v>122631</v>
      </c>
      <c r="CR20" s="1">
        <v>129000</v>
      </c>
      <c r="CS20" s="1">
        <v>129002</v>
      </c>
      <c r="CT20" s="1">
        <v>128997</v>
      </c>
      <c r="CU20" s="1">
        <v>128891</v>
      </c>
      <c r="CV20" s="1">
        <v>159965</v>
      </c>
      <c r="CW20" s="1">
        <v>159593</v>
      </c>
      <c r="CX20" s="1">
        <v>160064</v>
      </c>
      <c r="CY20" s="1">
        <v>159760</v>
      </c>
      <c r="CZ20" s="1">
        <v>162389</v>
      </c>
      <c r="DA20" s="1">
        <v>162647</v>
      </c>
      <c r="DB20" s="1">
        <v>162673</v>
      </c>
      <c r="DC20" s="1">
        <v>162671</v>
      </c>
      <c r="DD20" s="1">
        <v>160072</v>
      </c>
      <c r="DE20" s="1">
        <v>160030</v>
      </c>
      <c r="DF20" s="1">
        <v>160009</v>
      </c>
      <c r="DG20" s="1">
        <v>160011</v>
      </c>
      <c r="DH20" s="1">
        <v>154127</v>
      </c>
    </row>
    <row r="21" spans="1:112" x14ac:dyDescent="0.25">
      <c r="A21" s="7">
        <v>1996</v>
      </c>
      <c r="B21" s="6">
        <v>4</v>
      </c>
      <c r="C21" s="1">
        <v>128533</v>
      </c>
      <c r="D21" s="1">
        <v>128533</v>
      </c>
      <c r="E21" s="1">
        <v>127919</v>
      </c>
      <c r="F21" s="1">
        <v>127919</v>
      </c>
      <c r="G21" s="1">
        <v>127919</v>
      </c>
      <c r="H21" s="1">
        <v>127919</v>
      </c>
      <c r="I21" s="1">
        <v>127919</v>
      </c>
      <c r="J21" s="1">
        <v>127919</v>
      </c>
      <c r="K21" s="1">
        <v>127919</v>
      </c>
      <c r="L21" s="2">
        <v>127919</v>
      </c>
      <c r="M21" s="1">
        <v>127919</v>
      </c>
      <c r="N21" s="1">
        <v>127919</v>
      </c>
      <c r="O21" s="1">
        <v>127919</v>
      </c>
      <c r="P21" s="1">
        <v>127919</v>
      </c>
      <c r="Q21" s="1">
        <v>127919</v>
      </c>
      <c r="R21" s="1">
        <v>127919</v>
      </c>
      <c r="S21" s="1">
        <v>127919</v>
      </c>
      <c r="T21" s="1">
        <v>127919</v>
      </c>
      <c r="U21" s="1">
        <v>126578</v>
      </c>
      <c r="V21" s="1">
        <v>126578</v>
      </c>
      <c r="W21" s="1">
        <v>126578</v>
      </c>
      <c r="X21" s="1">
        <v>126578</v>
      </c>
      <c r="Y21" s="1">
        <v>126578</v>
      </c>
      <c r="Z21" s="1">
        <v>126578</v>
      </c>
      <c r="AA21" s="1">
        <v>126578</v>
      </c>
      <c r="AB21" s="1">
        <v>126578</v>
      </c>
      <c r="AC21" s="1">
        <v>126578</v>
      </c>
      <c r="AD21" s="1">
        <v>126578</v>
      </c>
      <c r="AE21" s="1">
        <v>126578</v>
      </c>
      <c r="AF21" s="1">
        <v>126578</v>
      </c>
      <c r="AG21" s="1">
        <v>126578</v>
      </c>
      <c r="AH21" s="1">
        <v>126578</v>
      </c>
      <c r="AI21" s="1">
        <v>126578</v>
      </c>
      <c r="AJ21" s="1">
        <v>126578</v>
      </c>
      <c r="AK21" s="1">
        <v>127052</v>
      </c>
      <c r="AL21" s="1">
        <v>127052</v>
      </c>
      <c r="AM21" s="1">
        <v>127052</v>
      </c>
      <c r="AN21" s="1">
        <v>127052</v>
      </c>
      <c r="AO21" s="1">
        <v>127052</v>
      </c>
      <c r="AP21" s="1">
        <v>127052</v>
      </c>
      <c r="AQ21" s="1">
        <v>127052</v>
      </c>
      <c r="AR21" s="1">
        <v>127052</v>
      </c>
      <c r="AS21" s="1">
        <v>127052</v>
      </c>
      <c r="AT21" s="1">
        <v>127052</v>
      </c>
      <c r="AU21" s="1">
        <v>147597</v>
      </c>
      <c r="AV21" s="1">
        <v>146103</v>
      </c>
      <c r="AW21" s="1">
        <v>146103</v>
      </c>
      <c r="AX21" s="1">
        <v>146150</v>
      </c>
      <c r="AY21" s="1">
        <v>146150</v>
      </c>
      <c r="AZ21" s="1">
        <v>145894</v>
      </c>
      <c r="BA21" s="1">
        <v>145328</v>
      </c>
      <c r="BB21" s="1">
        <v>145328</v>
      </c>
      <c r="BC21" s="1">
        <v>145404</v>
      </c>
      <c r="BD21" s="1">
        <v>144817</v>
      </c>
      <c r="BE21" s="1">
        <v>145515</v>
      </c>
      <c r="BF21" s="1">
        <v>145515</v>
      </c>
      <c r="BG21" s="1">
        <v>145515</v>
      </c>
      <c r="BH21" s="1">
        <v>142981</v>
      </c>
      <c r="BI21" s="1">
        <v>142957</v>
      </c>
      <c r="BJ21" s="1">
        <v>143025</v>
      </c>
      <c r="BK21" s="1">
        <v>143025</v>
      </c>
      <c r="BL21" s="1">
        <v>137620</v>
      </c>
      <c r="BM21" s="1">
        <v>137454</v>
      </c>
      <c r="BN21" s="1">
        <v>137471</v>
      </c>
      <c r="BO21" s="1">
        <v>137471</v>
      </c>
      <c r="BP21" s="1">
        <v>139039</v>
      </c>
      <c r="BQ21" s="1">
        <v>139315</v>
      </c>
      <c r="BR21" s="1">
        <v>139315</v>
      </c>
      <c r="BS21" s="1">
        <v>139315</v>
      </c>
      <c r="BT21" s="1">
        <v>138347</v>
      </c>
      <c r="BU21" s="1">
        <v>138522</v>
      </c>
      <c r="BV21" s="1">
        <v>138522</v>
      </c>
      <c r="BW21" s="1">
        <v>138522</v>
      </c>
      <c r="BX21" s="1">
        <v>135354</v>
      </c>
      <c r="BY21" s="1">
        <v>136244</v>
      </c>
      <c r="BZ21" s="1">
        <v>136244</v>
      </c>
      <c r="CA21" s="1">
        <v>136244</v>
      </c>
      <c r="CB21" s="1">
        <v>142574</v>
      </c>
      <c r="CC21" s="1">
        <v>142699</v>
      </c>
      <c r="CD21" s="1">
        <v>142699</v>
      </c>
      <c r="CE21" s="1">
        <v>142699</v>
      </c>
      <c r="CF21" s="1">
        <v>152343</v>
      </c>
      <c r="CG21" s="1">
        <v>149089</v>
      </c>
      <c r="CH21" s="1">
        <v>149092</v>
      </c>
      <c r="CI21" s="1">
        <v>149092</v>
      </c>
      <c r="CJ21" s="1">
        <v>153082</v>
      </c>
      <c r="CK21" s="1">
        <v>153082</v>
      </c>
      <c r="CL21" s="1">
        <v>153071</v>
      </c>
      <c r="CM21" s="1">
        <v>153004</v>
      </c>
      <c r="CN21" s="1">
        <v>144837</v>
      </c>
      <c r="CO21" s="1">
        <v>144837</v>
      </c>
      <c r="CP21" s="1">
        <v>144843</v>
      </c>
      <c r="CQ21" s="1">
        <v>144796</v>
      </c>
      <c r="CR21" s="1">
        <v>152315</v>
      </c>
      <c r="CS21" s="1">
        <v>152318</v>
      </c>
      <c r="CT21" s="1">
        <v>152314</v>
      </c>
      <c r="CU21" s="1">
        <v>152187</v>
      </c>
      <c r="CV21" s="1">
        <v>188879</v>
      </c>
      <c r="CW21" s="1">
        <v>188439</v>
      </c>
      <c r="CX21" s="1">
        <v>188995</v>
      </c>
      <c r="CY21" s="1">
        <v>188637</v>
      </c>
      <c r="CZ21" s="1">
        <v>191807</v>
      </c>
      <c r="DA21" s="1">
        <v>192112</v>
      </c>
      <c r="DB21" s="1">
        <v>192143</v>
      </c>
      <c r="DC21" s="1">
        <v>192141</v>
      </c>
      <c r="DD21" s="1">
        <v>189125</v>
      </c>
      <c r="DE21" s="1">
        <v>189076</v>
      </c>
      <c r="DF21" s="1">
        <v>189051</v>
      </c>
      <c r="DG21" s="1">
        <v>189053</v>
      </c>
      <c r="DH21" s="1">
        <v>182102</v>
      </c>
    </row>
    <row r="22" spans="1:112" x14ac:dyDescent="0.25">
      <c r="A22" s="7">
        <v>1997</v>
      </c>
      <c r="B22" s="6">
        <v>1</v>
      </c>
      <c r="C22" s="1">
        <v>120306</v>
      </c>
      <c r="D22" s="1">
        <v>120306</v>
      </c>
      <c r="E22" s="1">
        <v>119736</v>
      </c>
      <c r="F22" s="1">
        <v>119736</v>
      </c>
      <c r="G22" s="1">
        <v>119736</v>
      </c>
      <c r="H22" s="1">
        <v>119736</v>
      </c>
      <c r="I22" s="1">
        <v>120866</v>
      </c>
      <c r="J22" s="1">
        <v>120866</v>
      </c>
      <c r="K22" s="1">
        <v>120866</v>
      </c>
      <c r="L22" s="2">
        <v>120866</v>
      </c>
      <c r="M22" s="1">
        <v>120866</v>
      </c>
      <c r="N22" s="1">
        <v>120866</v>
      </c>
      <c r="O22" s="1">
        <v>120866</v>
      </c>
      <c r="P22" s="1">
        <v>120866</v>
      </c>
      <c r="Q22" s="1">
        <v>120866</v>
      </c>
      <c r="R22" s="1">
        <v>120866</v>
      </c>
      <c r="S22" s="1">
        <v>120866</v>
      </c>
      <c r="T22" s="1">
        <v>120866</v>
      </c>
      <c r="U22" s="1">
        <v>121531</v>
      </c>
      <c r="V22" s="1">
        <v>121531</v>
      </c>
      <c r="W22" s="1">
        <v>121531</v>
      </c>
      <c r="X22" s="1">
        <v>121531</v>
      </c>
      <c r="Y22" s="1">
        <v>121531</v>
      </c>
      <c r="Z22" s="1">
        <v>121531</v>
      </c>
      <c r="AA22" s="1">
        <v>121531</v>
      </c>
      <c r="AB22" s="1">
        <v>121531</v>
      </c>
      <c r="AC22" s="1">
        <v>121531</v>
      </c>
      <c r="AD22" s="1">
        <v>121531</v>
      </c>
      <c r="AE22" s="1">
        <v>121531</v>
      </c>
      <c r="AF22" s="1">
        <v>121531</v>
      </c>
      <c r="AG22" s="1">
        <v>121531</v>
      </c>
      <c r="AH22" s="1">
        <v>121531</v>
      </c>
      <c r="AI22" s="1">
        <v>121531</v>
      </c>
      <c r="AJ22" s="1">
        <v>121531</v>
      </c>
      <c r="AK22" s="1">
        <v>122324</v>
      </c>
      <c r="AL22" s="1">
        <v>122324</v>
      </c>
      <c r="AM22" s="1">
        <v>122324</v>
      </c>
      <c r="AN22" s="1">
        <v>122324</v>
      </c>
      <c r="AO22" s="1">
        <v>122324</v>
      </c>
      <c r="AP22" s="1">
        <v>122324</v>
      </c>
      <c r="AQ22" s="1">
        <v>122324</v>
      </c>
      <c r="AR22" s="1">
        <v>122324</v>
      </c>
      <c r="AS22" s="1">
        <v>122324</v>
      </c>
      <c r="AT22" s="1">
        <v>122324</v>
      </c>
      <c r="AU22" s="1">
        <v>140314</v>
      </c>
      <c r="AV22" s="1">
        <v>138894</v>
      </c>
      <c r="AW22" s="1">
        <v>138894</v>
      </c>
      <c r="AX22" s="1">
        <v>138938</v>
      </c>
      <c r="AY22" s="1">
        <v>138938</v>
      </c>
      <c r="AZ22" s="1">
        <v>138694</v>
      </c>
      <c r="BA22" s="1">
        <v>138191</v>
      </c>
      <c r="BB22" s="1">
        <v>138191</v>
      </c>
      <c r="BC22" s="1">
        <v>138263</v>
      </c>
      <c r="BD22" s="1">
        <v>137705</v>
      </c>
      <c r="BE22" s="1">
        <v>138369</v>
      </c>
      <c r="BF22" s="1">
        <v>138369</v>
      </c>
      <c r="BG22" s="1">
        <v>138369</v>
      </c>
      <c r="BH22" s="1">
        <v>135960</v>
      </c>
      <c r="BI22" s="1">
        <v>135937</v>
      </c>
      <c r="BJ22" s="1">
        <v>136001</v>
      </c>
      <c r="BK22" s="1">
        <v>136001</v>
      </c>
      <c r="BL22" s="1">
        <v>130861</v>
      </c>
      <c r="BM22" s="1">
        <v>130704</v>
      </c>
      <c r="BN22" s="1">
        <v>130720</v>
      </c>
      <c r="BO22" s="1">
        <v>130720</v>
      </c>
      <c r="BP22" s="1">
        <v>132210</v>
      </c>
      <c r="BQ22" s="1">
        <v>132473</v>
      </c>
      <c r="BR22" s="1">
        <v>132473</v>
      </c>
      <c r="BS22" s="1">
        <v>132473</v>
      </c>
      <c r="BT22" s="1">
        <v>131552</v>
      </c>
      <c r="BU22" s="1">
        <v>131718</v>
      </c>
      <c r="BV22" s="1">
        <v>131718</v>
      </c>
      <c r="BW22" s="1">
        <v>131718</v>
      </c>
      <c r="BX22" s="1">
        <v>128707</v>
      </c>
      <c r="BY22" s="1">
        <v>129553</v>
      </c>
      <c r="BZ22" s="1">
        <v>129553</v>
      </c>
      <c r="CA22" s="1">
        <v>129553</v>
      </c>
      <c r="CB22" s="1">
        <v>135572</v>
      </c>
      <c r="CC22" s="1">
        <v>135691</v>
      </c>
      <c r="CD22" s="1">
        <v>135691</v>
      </c>
      <c r="CE22" s="1">
        <v>135691</v>
      </c>
      <c r="CF22" s="1">
        <v>144861</v>
      </c>
      <c r="CG22" s="1">
        <v>140910</v>
      </c>
      <c r="CH22" s="1">
        <v>140911</v>
      </c>
      <c r="CI22" s="1">
        <v>140911</v>
      </c>
      <c r="CJ22" s="1">
        <v>144833</v>
      </c>
      <c r="CK22" s="1">
        <v>144834</v>
      </c>
      <c r="CL22" s="1">
        <v>144823</v>
      </c>
      <c r="CM22" s="1">
        <v>144759</v>
      </c>
      <c r="CN22" s="1">
        <v>137032</v>
      </c>
      <c r="CO22" s="1">
        <v>137032</v>
      </c>
      <c r="CP22" s="1">
        <v>137038</v>
      </c>
      <c r="CQ22" s="1">
        <v>136994</v>
      </c>
      <c r="CR22" s="1">
        <v>144108</v>
      </c>
      <c r="CS22" s="1">
        <v>144111</v>
      </c>
      <c r="CT22" s="1">
        <v>144106</v>
      </c>
      <c r="CU22" s="1">
        <v>143986</v>
      </c>
      <c r="CV22" s="1">
        <v>178701</v>
      </c>
      <c r="CW22" s="1">
        <v>178285</v>
      </c>
      <c r="CX22" s="1">
        <v>178811</v>
      </c>
      <c r="CY22" s="1">
        <v>178472</v>
      </c>
      <c r="CZ22" s="1">
        <v>179330</v>
      </c>
      <c r="DA22" s="1">
        <v>179615</v>
      </c>
      <c r="DB22" s="1">
        <v>179644</v>
      </c>
      <c r="DC22" s="1">
        <v>179642</v>
      </c>
      <c r="DD22" s="1">
        <v>177859</v>
      </c>
      <c r="DE22" s="1">
        <v>177812</v>
      </c>
      <c r="DF22" s="1">
        <v>177789</v>
      </c>
      <c r="DG22" s="1">
        <v>177791</v>
      </c>
      <c r="DH22" s="1">
        <v>171254</v>
      </c>
    </row>
    <row r="23" spans="1:112" x14ac:dyDescent="0.25">
      <c r="A23" s="7">
        <v>1997</v>
      </c>
      <c r="B23" s="6">
        <v>2</v>
      </c>
      <c r="C23" s="1">
        <v>131080</v>
      </c>
      <c r="D23" s="1">
        <v>131080</v>
      </c>
      <c r="E23" s="1">
        <v>130456</v>
      </c>
      <c r="F23" s="1">
        <v>130456</v>
      </c>
      <c r="G23" s="1">
        <v>130456</v>
      </c>
      <c r="H23" s="1">
        <v>130456</v>
      </c>
      <c r="I23" s="1">
        <v>131624</v>
      </c>
      <c r="J23" s="1">
        <v>131624</v>
      </c>
      <c r="K23" s="1">
        <v>131624</v>
      </c>
      <c r="L23" s="2">
        <v>131624</v>
      </c>
      <c r="M23" s="1">
        <v>131624</v>
      </c>
      <c r="N23" s="1">
        <v>131624</v>
      </c>
      <c r="O23" s="1">
        <v>131624</v>
      </c>
      <c r="P23" s="1">
        <v>131624</v>
      </c>
      <c r="Q23" s="1">
        <v>131624</v>
      </c>
      <c r="R23" s="1">
        <v>131624</v>
      </c>
      <c r="S23" s="1">
        <v>131624</v>
      </c>
      <c r="T23" s="1">
        <v>131624</v>
      </c>
      <c r="U23" s="1">
        <v>131832</v>
      </c>
      <c r="V23" s="1">
        <v>131832</v>
      </c>
      <c r="W23" s="1">
        <v>131832</v>
      </c>
      <c r="X23" s="1">
        <v>131832</v>
      </c>
      <c r="Y23" s="1">
        <v>131832</v>
      </c>
      <c r="Z23" s="1">
        <v>131832</v>
      </c>
      <c r="AA23" s="1">
        <v>131832</v>
      </c>
      <c r="AB23" s="1">
        <v>131832</v>
      </c>
      <c r="AC23" s="1">
        <v>131832</v>
      </c>
      <c r="AD23" s="1">
        <v>131832</v>
      </c>
      <c r="AE23" s="1">
        <v>131832</v>
      </c>
      <c r="AF23" s="1">
        <v>131832</v>
      </c>
      <c r="AG23" s="1">
        <v>131832</v>
      </c>
      <c r="AH23" s="1">
        <v>131832</v>
      </c>
      <c r="AI23" s="1">
        <v>131832</v>
      </c>
      <c r="AJ23" s="1">
        <v>131832</v>
      </c>
      <c r="AK23" s="1">
        <v>132407</v>
      </c>
      <c r="AL23" s="1">
        <v>132407</v>
      </c>
      <c r="AM23" s="1">
        <v>132407</v>
      </c>
      <c r="AN23" s="1">
        <v>132407</v>
      </c>
      <c r="AO23" s="1">
        <v>132407</v>
      </c>
      <c r="AP23" s="1">
        <v>132407</v>
      </c>
      <c r="AQ23" s="1">
        <v>132407</v>
      </c>
      <c r="AR23" s="1">
        <v>132407</v>
      </c>
      <c r="AS23" s="1">
        <v>132407</v>
      </c>
      <c r="AT23" s="1">
        <v>132407</v>
      </c>
      <c r="AU23" s="1">
        <v>151934</v>
      </c>
      <c r="AV23" s="1">
        <v>150397</v>
      </c>
      <c r="AW23" s="1">
        <v>150397</v>
      </c>
      <c r="AX23" s="1">
        <v>150445</v>
      </c>
      <c r="AY23" s="1">
        <v>150445</v>
      </c>
      <c r="AZ23" s="1">
        <v>150180</v>
      </c>
      <c r="BA23" s="1">
        <v>149786</v>
      </c>
      <c r="BB23" s="1">
        <v>149786</v>
      </c>
      <c r="BC23" s="1">
        <v>149865</v>
      </c>
      <c r="BD23" s="1">
        <v>149259</v>
      </c>
      <c r="BE23" s="1">
        <v>149979</v>
      </c>
      <c r="BF23" s="1">
        <v>149979</v>
      </c>
      <c r="BG23" s="1">
        <v>149979</v>
      </c>
      <c r="BH23" s="1">
        <v>147368</v>
      </c>
      <c r="BI23" s="1">
        <v>147343</v>
      </c>
      <c r="BJ23" s="1">
        <v>147413</v>
      </c>
      <c r="BK23" s="1">
        <v>147413</v>
      </c>
      <c r="BL23" s="1">
        <v>141841</v>
      </c>
      <c r="BM23" s="1">
        <v>141678</v>
      </c>
      <c r="BN23" s="1">
        <v>141696</v>
      </c>
      <c r="BO23" s="1">
        <v>141696</v>
      </c>
      <c r="BP23" s="1">
        <v>143311</v>
      </c>
      <c r="BQ23" s="1">
        <v>143596</v>
      </c>
      <c r="BR23" s="1">
        <v>143596</v>
      </c>
      <c r="BS23" s="1">
        <v>143596</v>
      </c>
      <c r="BT23" s="1">
        <v>142598</v>
      </c>
      <c r="BU23" s="1">
        <v>142777</v>
      </c>
      <c r="BV23" s="1">
        <v>142777</v>
      </c>
      <c r="BW23" s="1">
        <v>142777</v>
      </c>
      <c r="BX23" s="1">
        <v>139513</v>
      </c>
      <c r="BY23" s="1">
        <v>140430</v>
      </c>
      <c r="BZ23" s="1">
        <v>140430</v>
      </c>
      <c r="CA23" s="1">
        <v>140430</v>
      </c>
      <c r="CB23" s="1">
        <v>146954</v>
      </c>
      <c r="CC23" s="1">
        <v>147084</v>
      </c>
      <c r="CD23" s="1">
        <v>147084</v>
      </c>
      <c r="CE23" s="1">
        <v>147084</v>
      </c>
      <c r="CF23" s="1">
        <v>157023</v>
      </c>
      <c r="CG23" s="1">
        <v>153109</v>
      </c>
      <c r="CH23" s="1">
        <v>153111</v>
      </c>
      <c r="CI23" s="1">
        <v>153111</v>
      </c>
      <c r="CJ23" s="1">
        <v>157271</v>
      </c>
      <c r="CK23" s="1">
        <v>157272</v>
      </c>
      <c r="CL23" s="1">
        <v>157261</v>
      </c>
      <c r="CM23" s="1">
        <v>157191</v>
      </c>
      <c r="CN23" s="1">
        <v>148801</v>
      </c>
      <c r="CO23" s="1">
        <v>148801</v>
      </c>
      <c r="CP23" s="1">
        <v>148807</v>
      </c>
      <c r="CQ23" s="1">
        <v>148759</v>
      </c>
      <c r="CR23" s="1">
        <v>156485</v>
      </c>
      <c r="CS23" s="1">
        <v>156487</v>
      </c>
      <c r="CT23" s="1">
        <v>156482</v>
      </c>
      <c r="CU23" s="1">
        <v>156352</v>
      </c>
      <c r="CV23" s="1">
        <v>194048</v>
      </c>
      <c r="CW23" s="1">
        <v>193597</v>
      </c>
      <c r="CX23" s="1">
        <v>194167</v>
      </c>
      <c r="CY23" s="1">
        <v>193799</v>
      </c>
      <c r="CZ23" s="1">
        <v>198660</v>
      </c>
      <c r="DA23" s="1">
        <v>198975</v>
      </c>
      <c r="DB23" s="1">
        <v>199007</v>
      </c>
      <c r="DC23" s="1">
        <v>199005</v>
      </c>
      <c r="DD23" s="1">
        <v>195018</v>
      </c>
      <c r="DE23" s="1">
        <v>194966</v>
      </c>
      <c r="DF23" s="1">
        <v>194941</v>
      </c>
      <c r="DG23" s="1">
        <v>194943</v>
      </c>
      <c r="DH23" s="1">
        <v>187775</v>
      </c>
    </row>
    <row r="24" spans="1:112" x14ac:dyDescent="0.25">
      <c r="A24" s="7">
        <v>1997</v>
      </c>
      <c r="B24" s="6">
        <v>3</v>
      </c>
      <c r="C24" s="1">
        <v>120850</v>
      </c>
      <c r="D24" s="1">
        <v>120850</v>
      </c>
      <c r="E24" s="1">
        <v>120010</v>
      </c>
      <c r="F24" s="1">
        <v>120010</v>
      </c>
      <c r="G24" s="1">
        <v>120010</v>
      </c>
      <c r="H24" s="1">
        <v>120010</v>
      </c>
      <c r="I24" s="1">
        <v>121103</v>
      </c>
      <c r="J24" s="1">
        <v>121103</v>
      </c>
      <c r="K24" s="1">
        <v>121103</v>
      </c>
      <c r="L24" s="2">
        <v>121103</v>
      </c>
      <c r="M24" s="1">
        <v>121103</v>
      </c>
      <c r="N24" s="1">
        <v>121103</v>
      </c>
      <c r="O24" s="1">
        <v>121103</v>
      </c>
      <c r="P24" s="1">
        <v>121103</v>
      </c>
      <c r="Q24" s="1">
        <v>121103</v>
      </c>
      <c r="R24" s="1">
        <v>121103</v>
      </c>
      <c r="S24" s="1">
        <v>121103</v>
      </c>
      <c r="T24" s="1">
        <v>121103</v>
      </c>
      <c r="U24" s="1">
        <v>122167</v>
      </c>
      <c r="V24" s="1">
        <v>122167</v>
      </c>
      <c r="W24" s="1">
        <v>122167</v>
      </c>
      <c r="X24" s="1">
        <v>122167</v>
      </c>
      <c r="Y24" s="1">
        <v>122167</v>
      </c>
      <c r="Z24" s="1">
        <v>122167</v>
      </c>
      <c r="AA24" s="1">
        <v>122167</v>
      </c>
      <c r="AB24" s="1">
        <v>122167</v>
      </c>
      <c r="AC24" s="1">
        <v>122167</v>
      </c>
      <c r="AD24" s="1">
        <v>122167</v>
      </c>
      <c r="AE24" s="1">
        <v>122167</v>
      </c>
      <c r="AF24" s="1">
        <v>122167</v>
      </c>
      <c r="AG24" s="1">
        <v>122167</v>
      </c>
      <c r="AH24" s="1">
        <v>122167</v>
      </c>
      <c r="AI24" s="1">
        <v>122167</v>
      </c>
      <c r="AJ24" s="1">
        <v>122167</v>
      </c>
      <c r="AK24" s="1">
        <v>122978</v>
      </c>
      <c r="AL24" s="1">
        <v>122978</v>
      </c>
      <c r="AM24" s="1">
        <v>122978</v>
      </c>
      <c r="AN24" s="1">
        <v>122978</v>
      </c>
      <c r="AO24" s="1">
        <v>122978</v>
      </c>
      <c r="AP24" s="1">
        <v>122978</v>
      </c>
      <c r="AQ24" s="1">
        <v>122978</v>
      </c>
      <c r="AR24" s="1">
        <v>122978</v>
      </c>
      <c r="AS24" s="1">
        <v>122978</v>
      </c>
      <c r="AT24" s="1">
        <v>122978</v>
      </c>
      <c r="AU24" s="1">
        <v>140447</v>
      </c>
      <c r="AV24" s="1">
        <v>139026</v>
      </c>
      <c r="AW24" s="1">
        <v>139026</v>
      </c>
      <c r="AX24" s="1">
        <v>139071</v>
      </c>
      <c r="AY24" s="1">
        <v>139071</v>
      </c>
      <c r="AZ24" s="1">
        <v>138826</v>
      </c>
      <c r="BA24" s="1">
        <v>138251</v>
      </c>
      <c r="BB24" s="1">
        <v>138251</v>
      </c>
      <c r="BC24" s="1">
        <v>138324</v>
      </c>
      <c r="BD24" s="1">
        <v>137765</v>
      </c>
      <c r="BE24" s="1">
        <v>138429</v>
      </c>
      <c r="BF24" s="1">
        <v>138429</v>
      </c>
      <c r="BG24" s="1">
        <v>138429</v>
      </c>
      <c r="BH24" s="1">
        <v>136019</v>
      </c>
      <c r="BI24" s="1">
        <v>135996</v>
      </c>
      <c r="BJ24" s="1">
        <v>136061</v>
      </c>
      <c r="BK24" s="1">
        <v>136061</v>
      </c>
      <c r="BL24" s="1">
        <v>130918</v>
      </c>
      <c r="BM24" s="1">
        <v>130761</v>
      </c>
      <c r="BN24" s="1">
        <v>130777</v>
      </c>
      <c r="BO24" s="1">
        <v>130777</v>
      </c>
      <c r="BP24" s="1">
        <v>132268</v>
      </c>
      <c r="BQ24" s="1">
        <v>132531</v>
      </c>
      <c r="BR24" s="1">
        <v>132531</v>
      </c>
      <c r="BS24" s="1">
        <v>132531</v>
      </c>
      <c r="BT24" s="1">
        <v>131610</v>
      </c>
      <c r="BU24" s="1">
        <v>131775</v>
      </c>
      <c r="BV24" s="1">
        <v>131775</v>
      </c>
      <c r="BW24" s="1">
        <v>131775</v>
      </c>
      <c r="BX24" s="1">
        <v>128763</v>
      </c>
      <c r="BY24" s="1">
        <v>129610</v>
      </c>
      <c r="BZ24" s="1">
        <v>129610</v>
      </c>
      <c r="CA24" s="1">
        <v>129610</v>
      </c>
      <c r="CB24" s="1">
        <v>135631</v>
      </c>
      <c r="CC24" s="1">
        <v>135751</v>
      </c>
      <c r="CD24" s="1">
        <v>135751</v>
      </c>
      <c r="CE24" s="1">
        <v>135751</v>
      </c>
      <c r="CF24" s="1">
        <v>144924</v>
      </c>
      <c r="CG24" s="1">
        <v>141287</v>
      </c>
      <c r="CH24" s="1">
        <v>141289</v>
      </c>
      <c r="CI24" s="1">
        <v>141289</v>
      </c>
      <c r="CJ24" s="1">
        <v>145139</v>
      </c>
      <c r="CK24" s="1">
        <v>145140</v>
      </c>
      <c r="CL24" s="1">
        <v>145129</v>
      </c>
      <c r="CM24" s="1">
        <v>145066</v>
      </c>
      <c r="CN24" s="1">
        <v>137322</v>
      </c>
      <c r="CO24" s="1">
        <v>137322</v>
      </c>
      <c r="CP24" s="1">
        <v>137328</v>
      </c>
      <c r="CQ24" s="1">
        <v>137283</v>
      </c>
      <c r="CR24" s="1">
        <v>144413</v>
      </c>
      <c r="CS24" s="1">
        <v>144416</v>
      </c>
      <c r="CT24" s="1">
        <v>144411</v>
      </c>
      <c r="CU24" s="1">
        <v>144291</v>
      </c>
      <c r="CV24" s="1">
        <v>179079</v>
      </c>
      <c r="CW24" s="1">
        <v>178663</v>
      </c>
      <c r="CX24" s="1">
        <v>179189</v>
      </c>
      <c r="CY24" s="1">
        <v>178849</v>
      </c>
      <c r="CZ24" s="1">
        <v>183174</v>
      </c>
      <c r="DA24" s="1">
        <v>183465</v>
      </c>
      <c r="DB24" s="1">
        <v>183494</v>
      </c>
      <c r="DC24" s="1">
        <v>183492</v>
      </c>
      <c r="DD24" s="1">
        <v>179932</v>
      </c>
      <c r="DE24" s="1">
        <v>179885</v>
      </c>
      <c r="DF24" s="1">
        <v>179861</v>
      </c>
      <c r="DG24" s="1">
        <v>179863</v>
      </c>
      <c r="DH24" s="1">
        <v>173250</v>
      </c>
    </row>
    <row r="25" spans="1:112" x14ac:dyDescent="0.25">
      <c r="A25" s="7">
        <v>1997</v>
      </c>
      <c r="B25" s="6">
        <v>4</v>
      </c>
      <c r="C25" s="1">
        <v>142766</v>
      </c>
      <c r="D25" s="1">
        <v>142766</v>
      </c>
      <c r="E25" s="1">
        <v>141943</v>
      </c>
      <c r="F25" s="1">
        <v>141943</v>
      </c>
      <c r="G25" s="1">
        <v>141943</v>
      </c>
      <c r="H25" s="1">
        <v>141943</v>
      </c>
      <c r="I25" s="1">
        <v>143115</v>
      </c>
      <c r="J25" s="1">
        <v>143115</v>
      </c>
      <c r="K25" s="1">
        <v>143115</v>
      </c>
      <c r="L25" s="2">
        <v>143115</v>
      </c>
      <c r="M25" s="1">
        <v>143115</v>
      </c>
      <c r="N25" s="1">
        <v>143115</v>
      </c>
      <c r="O25" s="1">
        <v>143115</v>
      </c>
      <c r="P25" s="1">
        <v>143115</v>
      </c>
      <c r="Q25" s="1">
        <v>143115</v>
      </c>
      <c r="R25" s="1">
        <v>143115</v>
      </c>
      <c r="S25" s="1">
        <v>143115</v>
      </c>
      <c r="T25" s="1">
        <v>143115</v>
      </c>
      <c r="U25" s="1">
        <v>141618</v>
      </c>
      <c r="V25" s="1">
        <v>141618</v>
      </c>
      <c r="W25" s="1">
        <v>141618</v>
      </c>
      <c r="X25" s="1">
        <v>141618</v>
      </c>
      <c r="Y25" s="1">
        <v>141618</v>
      </c>
      <c r="Z25" s="1">
        <v>141618</v>
      </c>
      <c r="AA25" s="1">
        <v>141618</v>
      </c>
      <c r="AB25" s="1">
        <v>141618</v>
      </c>
      <c r="AC25" s="1">
        <v>141618</v>
      </c>
      <c r="AD25" s="1">
        <v>141618</v>
      </c>
      <c r="AE25" s="1">
        <v>141618</v>
      </c>
      <c r="AF25" s="1">
        <v>141618</v>
      </c>
      <c r="AG25" s="1">
        <v>141618</v>
      </c>
      <c r="AH25" s="1">
        <v>141618</v>
      </c>
      <c r="AI25" s="1">
        <v>141618</v>
      </c>
      <c r="AJ25" s="1">
        <v>141618</v>
      </c>
      <c r="AK25" s="1">
        <v>142348</v>
      </c>
      <c r="AL25" s="1">
        <v>142348</v>
      </c>
      <c r="AM25" s="1">
        <v>142348</v>
      </c>
      <c r="AN25" s="1">
        <v>142348</v>
      </c>
      <c r="AO25" s="1">
        <v>142348</v>
      </c>
      <c r="AP25" s="1">
        <v>142348</v>
      </c>
      <c r="AQ25" s="1">
        <v>142348</v>
      </c>
      <c r="AR25" s="1">
        <v>142348</v>
      </c>
      <c r="AS25" s="1">
        <v>142348</v>
      </c>
      <c r="AT25" s="1">
        <v>142348</v>
      </c>
      <c r="AU25" s="1">
        <v>165607</v>
      </c>
      <c r="AV25" s="1">
        <v>163931</v>
      </c>
      <c r="AW25" s="1">
        <v>163931</v>
      </c>
      <c r="AX25" s="1">
        <v>163984</v>
      </c>
      <c r="AY25" s="1">
        <v>163984</v>
      </c>
      <c r="AZ25" s="1">
        <v>163695</v>
      </c>
      <c r="BA25" s="1">
        <v>162928</v>
      </c>
      <c r="BB25" s="1">
        <v>162928</v>
      </c>
      <c r="BC25" s="1">
        <v>163011</v>
      </c>
      <c r="BD25" s="1">
        <v>162353</v>
      </c>
      <c r="BE25" s="1">
        <v>163136</v>
      </c>
      <c r="BF25" s="1">
        <v>163136</v>
      </c>
      <c r="BG25" s="1">
        <v>163136</v>
      </c>
      <c r="BH25" s="1">
        <v>160296</v>
      </c>
      <c r="BI25" s="1">
        <v>160269</v>
      </c>
      <c r="BJ25" s="1">
        <v>160345</v>
      </c>
      <c r="BK25" s="1">
        <v>160345</v>
      </c>
      <c r="BL25" s="1">
        <v>154285</v>
      </c>
      <c r="BM25" s="1">
        <v>154101</v>
      </c>
      <c r="BN25" s="1">
        <v>154119</v>
      </c>
      <c r="BO25" s="1">
        <v>154119</v>
      </c>
      <c r="BP25" s="1">
        <v>155877</v>
      </c>
      <c r="BQ25" s="1">
        <v>156186</v>
      </c>
      <c r="BR25" s="1">
        <v>156186</v>
      </c>
      <c r="BS25" s="1">
        <v>156186</v>
      </c>
      <c r="BT25" s="1">
        <v>155100</v>
      </c>
      <c r="BU25" s="1">
        <v>155295</v>
      </c>
      <c r="BV25" s="1">
        <v>155295</v>
      </c>
      <c r="BW25" s="1">
        <v>155295</v>
      </c>
      <c r="BX25" s="1">
        <v>151745</v>
      </c>
      <c r="BY25" s="1">
        <v>152742</v>
      </c>
      <c r="BZ25" s="1">
        <v>152742</v>
      </c>
      <c r="CA25" s="1">
        <v>152742</v>
      </c>
      <c r="CB25" s="1">
        <v>159839</v>
      </c>
      <c r="CC25" s="1">
        <v>159980</v>
      </c>
      <c r="CD25" s="1">
        <v>159980</v>
      </c>
      <c r="CE25" s="1">
        <v>159980</v>
      </c>
      <c r="CF25" s="1">
        <v>170791</v>
      </c>
      <c r="CG25" s="1">
        <v>166741</v>
      </c>
      <c r="CH25" s="1">
        <v>166743</v>
      </c>
      <c r="CI25" s="1">
        <v>166743</v>
      </c>
      <c r="CJ25" s="1">
        <v>171212</v>
      </c>
      <c r="CK25" s="1">
        <v>171212</v>
      </c>
      <c r="CL25" s="1">
        <v>171200</v>
      </c>
      <c r="CM25" s="1">
        <v>171125</v>
      </c>
      <c r="CN25" s="1">
        <v>161990</v>
      </c>
      <c r="CO25" s="1">
        <v>161990</v>
      </c>
      <c r="CP25" s="1">
        <v>161997</v>
      </c>
      <c r="CQ25" s="1">
        <v>161944</v>
      </c>
      <c r="CR25" s="1">
        <v>170356</v>
      </c>
      <c r="CS25" s="1">
        <v>170358</v>
      </c>
      <c r="CT25" s="1">
        <v>170351</v>
      </c>
      <c r="CU25" s="1">
        <v>170211</v>
      </c>
      <c r="CV25" s="1">
        <v>211248</v>
      </c>
      <c r="CW25" s="1">
        <v>210756</v>
      </c>
      <c r="CX25" s="1">
        <v>211379</v>
      </c>
      <c r="CY25" s="1">
        <v>210977</v>
      </c>
      <c r="CZ25" s="1">
        <v>213925</v>
      </c>
      <c r="DA25" s="1">
        <v>214266</v>
      </c>
      <c r="DB25" s="1">
        <v>214300</v>
      </c>
      <c r="DC25" s="1">
        <v>214297</v>
      </c>
      <c r="DD25" s="1">
        <v>211257</v>
      </c>
      <c r="DE25" s="1">
        <v>211201</v>
      </c>
      <c r="DF25" s="1">
        <v>211176</v>
      </c>
      <c r="DG25" s="1">
        <v>211177</v>
      </c>
      <c r="DH25" s="1">
        <v>203412</v>
      </c>
    </row>
    <row r="26" spans="1:112" x14ac:dyDescent="0.25">
      <c r="A26" s="7">
        <v>1998</v>
      </c>
      <c r="B26" s="6">
        <v>1</v>
      </c>
      <c r="C26" s="1">
        <v>139103</v>
      </c>
      <c r="D26" s="1">
        <v>139103</v>
      </c>
      <c r="E26" s="1">
        <v>139537</v>
      </c>
      <c r="F26" s="1">
        <v>139537</v>
      </c>
      <c r="G26" s="1">
        <v>139537</v>
      </c>
      <c r="H26" s="1">
        <v>139537</v>
      </c>
      <c r="I26" s="1">
        <v>140845</v>
      </c>
      <c r="J26" s="1">
        <v>140845</v>
      </c>
      <c r="K26" s="1">
        <v>140845</v>
      </c>
      <c r="L26" s="2">
        <v>140845</v>
      </c>
      <c r="M26" s="1">
        <v>140845</v>
      </c>
      <c r="N26" s="1">
        <v>140845</v>
      </c>
      <c r="O26" s="1">
        <v>140845</v>
      </c>
      <c r="P26" s="1">
        <v>140845</v>
      </c>
      <c r="Q26" s="1">
        <v>141043</v>
      </c>
      <c r="R26" s="1">
        <v>141043</v>
      </c>
      <c r="S26" s="1">
        <v>141043</v>
      </c>
      <c r="T26" s="1">
        <v>141043</v>
      </c>
      <c r="U26" s="1">
        <v>141816</v>
      </c>
      <c r="V26" s="1">
        <v>141816</v>
      </c>
      <c r="W26" s="1">
        <v>141816</v>
      </c>
      <c r="X26" s="1">
        <v>141816</v>
      </c>
      <c r="Y26" s="1">
        <v>141816</v>
      </c>
      <c r="Z26" s="1">
        <v>141816</v>
      </c>
      <c r="AA26" s="1">
        <v>141816</v>
      </c>
      <c r="AB26" s="1">
        <v>141816</v>
      </c>
      <c r="AC26" s="1">
        <v>141816</v>
      </c>
      <c r="AD26" s="1">
        <v>141816</v>
      </c>
      <c r="AE26" s="1">
        <v>141816</v>
      </c>
      <c r="AF26" s="1">
        <v>141816</v>
      </c>
      <c r="AG26" s="1">
        <v>141816</v>
      </c>
      <c r="AH26" s="1">
        <v>141816</v>
      </c>
      <c r="AI26" s="1">
        <v>141816</v>
      </c>
      <c r="AJ26" s="1">
        <v>141816</v>
      </c>
      <c r="AK26" s="1">
        <v>141205</v>
      </c>
      <c r="AL26" s="1">
        <v>141205</v>
      </c>
      <c r="AM26" s="1">
        <v>141205</v>
      </c>
      <c r="AN26" s="1">
        <v>141205</v>
      </c>
      <c r="AO26" s="1">
        <v>141205</v>
      </c>
      <c r="AP26" s="1">
        <v>141205</v>
      </c>
      <c r="AQ26" s="1">
        <v>141205</v>
      </c>
      <c r="AR26" s="1">
        <v>141205</v>
      </c>
      <c r="AS26" s="1">
        <v>141205</v>
      </c>
      <c r="AT26" s="1">
        <v>141205</v>
      </c>
      <c r="AU26" s="1">
        <v>162219</v>
      </c>
      <c r="AV26" s="1">
        <v>160578</v>
      </c>
      <c r="AW26" s="1">
        <v>160578</v>
      </c>
      <c r="AX26" s="1">
        <v>160629</v>
      </c>
      <c r="AY26" s="1">
        <v>160629</v>
      </c>
      <c r="AZ26" s="1">
        <v>160346</v>
      </c>
      <c r="BA26" s="1">
        <v>159545</v>
      </c>
      <c r="BB26" s="1">
        <v>159545</v>
      </c>
      <c r="BC26" s="1">
        <v>159628</v>
      </c>
      <c r="BD26" s="1">
        <v>158983</v>
      </c>
      <c r="BE26" s="1">
        <v>159750</v>
      </c>
      <c r="BF26" s="1">
        <v>159750</v>
      </c>
      <c r="BG26" s="1">
        <v>159750</v>
      </c>
      <c r="BH26" s="1">
        <v>156969</v>
      </c>
      <c r="BI26" s="1">
        <v>156942</v>
      </c>
      <c r="BJ26" s="1">
        <v>157017</v>
      </c>
      <c r="BK26" s="1">
        <v>157017</v>
      </c>
      <c r="BL26" s="1">
        <v>151082</v>
      </c>
      <c r="BM26" s="1">
        <v>150903</v>
      </c>
      <c r="BN26" s="1">
        <v>150922</v>
      </c>
      <c r="BO26" s="1">
        <v>150922</v>
      </c>
      <c r="BP26" s="1">
        <v>152642</v>
      </c>
      <c r="BQ26" s="1">
        <v>152946</v>
      </c>
      <c r="BR26" s="1">
        <v>152946</v>
      </c>
      <c r="BS26" s="1">
        <v>152946</v>
      </c>
      <c r="BT26" s="1">
        <v>151883</v>
      </c>
      <c r="BU26" s="1">
        <v>152073</v>
      </c>
      <c r="BV26" s="1">
        <v>152073</v>
      </c>
      <c r="BW26" s="1">
        <v>152073</v>
      </c>
      <c r="BX26" s="1">
        <v>148597</v>
      </c>
      <c r="BY26" s="1">
        <v>149574</v>
      </c>
      <c r="BZ26" s="1">
        <v>149574</v>
      </c>
      <c r="CA26" s="1">
        <v>149574</v>
      </c>
      <c r="CB26" s="1">
        <v>156523</v>
      </c>
      <c r="CC26" s="1">
        <v>156661</v>
      </c>
      <c r="CD26" s="1">
        <v>156661</v>
      </c>
      <c r="CE26" s="1">
        <v>156661</v>
      </c>
      <c r="CF26" s="1">
        <v>167248</v>
      </c>
      <c r="CG26" s="1">
        <v>163195</v>
      </c>
      <c r="CH26" s="1">
        <v>163197</v>
      </c>
      <c r="CI26" s="1">
        <v>163197</v>
      </c>
      <c r="CJ26" s="1">
        <v>167870</v>
      </c>
      <c r="CK26" s="1">
        <v>167871</v>
      </c>
      <c r="CL26" s="1">
        <v>167859</v>
      </c>
      <c r="CM26" s="1">
        <v>167785</v>
      </c>
      <c r="CN26" s="1">
        <v>158829</v>
      </c>
      <c r="CO26" s="1">
        <v>158829</v>
      </c>
      <c r="CP26" s="1">
        <v>158835</v>
      </c>
      <c r="CQ26" s="1">
        <v>158784</v>
      </c>
      <c r="CR26" s="1">
        <v>167031</v>
      </c>
      <c r="CS26" s="1">
        <v>167033</v>
      </c>
      <c r="CT26" s="1">
        <v>167027</v>
      </c>
      <c r="CU26" s="1">
        <v>166889</v>
      </c>
      <c r="CV26" s="1">
        <v>207125</v>
      </c>
      <c r="CW26" s="1">
        <v>206644</v>
      </c>
      <c r="CX26" s="1">
        <v>207253</v>
      </c>
      <c r="CY26" s="1">
        <v>206860</v>
      </c>
      <c r="CZ26" s="1">
        <v>208621</v>
      </c>
      <c r="DA26" s="1">
        <v>208953</v>
      </c>
      <c r="DB26" s="1">
        <v>208986</v>
      </c>
      <c r="DC26" s="1">
        <v>208984</v>
      </c>
      <c r="DD26" s="1">
        <v>206472</v>
      </c>
      <c r="DE26" s="1">
        <v>206418</v>
      </c>
      <c r="DF26" s="1">
        <v>206392</v>
      </c>
      <c r="DG26" s="1">
        <v>206393</v>
      </c>
      <c r="DH26" s="1">
        <v>198805</v>
      </c>
    </row>
    <row r="27" spans="1:112" x14ac:dyDescent="0.25">
      <c r="A27" s="7">
        <v>1998</v>
      </c>
      <c r="B27" s="6">
        <v>2</v>
      </c>
      <c r="C27" s="1">
        <v>139385</v>
      </c>
      <c r="D27" s="1">
        <v>139385</v>
      </c>
      <c r="E27" s="1">
        <v>139793</v>
      </c>
      <c r="F27" s="1">
        <v>139793</v>
      </c>
      <c r="G27" s="1">
        <v>139793</v>
      </c>
      <c r="H27" s="1">
        <v>139793</v>
      </c>
      <c r="I27" s="1">
        <v>142476</v>
      </c>
      <c r="J27" s="1">
        <v>142476</v>
      </c>
      <c r="K27" s="1">
        <v>142476</v>
      </c>
      <c r="L27" s="2">
        <v>142476</v>
      </c>
      <c r="M27" s="1">
        <v>142476</v>
      </c>
      <c r="N27" s="1">
        <v>142476</v>
      </c>
      <c r="O27" s="1">
        <v>142476</v>
      </c>
      <c r="P27" s="1">
        <v>142476</v>
      </c>
      <c r="Q27" s="1">
        <v>142609</v>
      </c>
      <c r="R27" s="1">
        <v>142609</v>
      </c>
      <c r="S27" s="1">
        <v>142609</v>
      </c>
      <c r="T27" s="1">
        <v>142609</v>
      </c>
      <c r="U27" s="1">
        <v>142850</v>
      </c>
      <c r="V27" s="1">
        <v>142850</v>
      </c>
      <c r="W27" s="1">
        <v>142850</v>
      </c>
      <c r="X27" s="1">
        <v>142850</v>
      </c>
      <c r="Y27" s="1">
        <v>142850</v>
      </c>
      <c r="Z27" s="1">
        <v>142850</v>
      </c>
      <c r="AA27" s="1">
        <v>142850</v>
      </c>
      <c r="AB27" s="1">
        <v>142850</v>
      </c>
      <c r="AC27" s="1">
        <v>142850</v>
      </c>
      <c r="AD27" s="1">
        <v>142850</v>
      </c>
      <c r="AE27" s="1">
        <v>142850</v>
      </c>
      <c r="AF27" s="1">
        <v>142850</v>
      </c>
      <c r="AG27" s="1">
        <v>142850</v>
      </c>
      <c r="AH27" s="1">
        <v>142850</v>
      </c>
      <c r="AI27" s="1">
        <v>142850</v>
      </c>
      <c r="AJ27" s="1">
        <v>142850</v>
      </c>
      <c r="AK27" s="1">
        <v>142229</v>
      </c>
      <c r="AL27" s="1">
        <v>142229</v>
      </c>
      <c r="AM27" s="1">
        <v>142229</v>
      </c>
      <c r="AN27" s="1">
        <v>142229</v>
      </c>
      <c r="AO27" s="1">
        <v>142229</v>
      </c>
      <c r="AP27" s="1">
        <v>142229</v>
      </c>
      <c r="AQ27" s="1">
        <v>142229</v>
      </c>
      <c r="AR27" s="1">
        <v>142229</v>
      </c>
      <c r="AS27" s="1">
        <v>142229</v>
      </c>
      <c r="AT27" s="1">
        <v>142229</v>
      </c>
      <c r="AU27" s="1">
        <v>163631</v>
      </c>
      <c r="AV27" s="1">
        <v>161975</v>
      </c>
      <c r="AW27" s="1">
        <v>161975</v>
      </c>
      <c r="AX27" s="1">
        <v>162027</v>
      </c>
      <c r="AY27" s="1">
        <v>162027</v>
      </c>
      <c r="AZ27" s="1">
        <v>161742</v>
      </c>
      <c r="BA27" s="1">
        <v>161302</v>
      </c>
      <c r="BB27" s="1">
        <v>161302</v>
      </c>
      <c r="BC27" s="1">
        <v>161386</v>
      </c>
      <c r="BD27" s="1">
        <v>160734</v>
      </c>
      <c r="BE27" s="1">
        <v>161509</v>
      </c>
      <c r="BF27" s="1">
        <v>161509</v>
      </c>
      <c r="BG27" s="1">
        <v>161509</v>
      </c>
      <c r="BH27" s="1">
        <v>158697</v>
      </c>
      <c r="BI27" s="1">
        <v>158670</v>
      </c>
      <c r="BJ27" s="1">
        <v>158746</v>
      </c>
      <c r="BK27" s="1">
        <v>158746</v>
      </c>
      <c r="BL27" s="1">
        <v>152746</v>
      </c>
      <c r="BM27" s="1">
        <v>152565</v>
      </c>
      <c r="BN27" s="1">
        <v>152583</v>
      </c>
      <c r="BO27" s="1">
        <v>152583</v>
      </c>
      <c r="BP27" s="1">
        <v>154323</v>
      </c>
      <c r="BQ27" s="1">
        <v>154629</v>
      </c>
      <c r="BR27" s="1">
        <v>154629</v>
      </c>
      <c r="BS27" s="1">
        <v>154629</v>
      </c>
      <c r="BT27" s="1">
        <v>153555</v>
      </c>
      <c r="BU27" s="1">
        <v>153748</v>
      </c>
      <c r="BV27" s="1">
        <v>153748</v>
      </c>
      <c r="BW27" s="1">
        <v>153748</v>
      </c>
      <c r="BX27" s="1">
        <v>150233</v>
      </c>
      <c r="BY27" s="1">
        <v>151221</v>
      </c>
      <c r="BZ27" s="1">
        <v>151221</v>
      </c>
      <c r="CA27" s="1">
        <v>151221</v>
      </c>
      <c r="CB27" s="1">
        <v>158246</v>
      </c>
      <c r="CC27" s="1">
        <v>158386</v>
      </c>
      <c r="CD27" s="1">
        <v>158386</v>
      </c>
      <c r="CE27" s="1">
        <v>158386</v>
      </c>
      <c r="CF27" s="1">
        <v>169089</v>
      </c>
      <c r="CG27" s="1">
        <v>165106</v>
      </c>
      <c r="CH27" s="1">
        <v>165108</v>
      </c>
      <c r="CI27" s="1">
        <v>165108</v>
      </c>
      <c r="CJ27" s="1">
        <v>169804</v>
      </c>
      <c r="CK27" s="1">
        <v>169805</v>
      </c>
      <c r="CL27" s="1">
        <v>169793</v>
      </c>
      <c r="CM27" s="1">
        <v>169718</v>
      </c>
      <c r="CN27" s="1">
        <v>160658</v>
      </c>
      <c r="CO27" s="1">
        <v>160658</v>
      </c>
      <c r="CP27" s="1">
        <v>160665</v>
      </c>
      <c r="CQ27" s="1">
        <v>160613</v>
      </c>
      <c r="CR27" s="1">
        <v>168955</v>
      </c>
      <c r="CS27" s="1">
        <v>168958</v>
      </c>
      <c r="CT27" s="1">
        <v>168952</v>
      </c>
      <c r="CU27" s="1">
        <v>168812</v>
      </c>
      <c r="CV27" s="1">
        <v>209511</v>
      </c>
      <c r="CW27" s="1">
        <v>209024</v>
      </c>
      <c r="CX27" s="1">
        <v>209641</v>
      </c>
      <c r="CY27" s="1">
        <v>209243</v>
      </c>
      <c r="CZ27" s="1">
        <v>212638</v>
      </c>
      <c r="DA27" s="1">
        <v>212976</v>
      </c>
      <c r="DB27" s="1">
        <v>213010</v>
      </c>
      <c r="DC27" s="1">
        <v>213008</v>
      </c>
      <c r="DD27" s="1">
        <v>209610</v>
      </c>
      <c r="DE27" s="1">
        <v>209555</v>
      </c>
      <c r="DF27" s="1">
        <v>209528</v>
      </c>
      <c r="DG27" s="1">
        <v>209530</v>
      </c>
      <c r="DH27" s="1">
        <v>201826</v>
      </c>
    </row>
    <row r="28" spans="1:112" x14ac:dyDescent="0.25">
      <c r="A28" s="7">
        <v>1998</v>
      </c>
      <c r="B28" s="6">
        <v>3</v>
      </c>
      <c r="C28" s="1">
        <v>133295</v>
      </c>
      <c r="D28" s="1">
        <v>133295</v>
      </c>
      <c r="E28" s="1">
        <v>133458</v>
      </c>
      <c r="F28" s="1">
        <v>133458</v>
      </c>
      <c r="G28" s="1">
        <v>133458</v>
      </c>
      <c r="H28" s="1">
        <v>133458</v>
      </c>
      <c r="I28" s="1">
        <v>135258</v>
      </c>
      <c r="J28" s="1">
        <v>135258</v>
      </c>
      <c r="K28" s="1">
        <v>135258</v>
      </c>
      <c r="L28" s="2">
        <v>135258</v>
      </c>
      <c r="M28" s="1">
        <v>135258</v>
      </c>
      <c r="N28" s="1">
        <v>135258</v>
      </c>
      <c r="O28" s="1">
        <v>135258</v>
      </c>
      <c r="P28" s="1">
        <v>135258</v>
      </c>
      <c r="Q28" s="1">
        <v>135508</v>
      </c>
      <c r="R28" s="1">
        <v>135508</v>
      </c>
      <c r="S28" s="1">
        <v>135508</v>
      </c>
      <c r="T28" s="1">
        <v>135508</v>
      </c>
      <c r="U28" s="1">
        <v>136716</v>
      </c>
      <c r="V28" s="1">
        <v>136716</v>
      </c>
      <c r="W28" s="1">
        <v>136716</v>
      </c>
      <c r="X28" s="1">
        <v>136716</v>
      </c>
      <c r="Y28" s="1">
        <v>136716</v>
      </c>
      <c r="Z28" s="1">
        <v>136716</v>
      </c>
      <c r="AA28" s="1">
        <v>136716</v>
      </c>
      <c r="AB28" s="1">
        <v>136716</v>
      </c>
      <c r="AC28" s="1">
        <v>136716</v>
      </c>
      <c r="AD28" s="1">
        <v>136716</v>
      </c>
      <c r="AE28" s="1">
        <v>136716</v>
      </c>
      <c r="AF28" s="1">
        <v>136716</v>
      </c>
      <c r="AG28" s="1">
        <v>136716</v>
      </c>
      <c r="AH28" s="1">
        <v>136716</v>
      </c>
      <c r="AI28" s="1">
        <v>136716</v>
      </c>
      <c r="AJ28" s="1">
        <v>136716</v>
      </c>
      <c r="AK28" s="1">
        <v>136246</v>
      </c>
      <c r="AL28" s="1">
        <v>136246</v>
      </c>
      <c r="AM28" s="1">
        <v>136246</v>
      </c>
      <c r="AN28" s="1">
        <v>136246</v>
      </c>
      <c r="AO28" s="1">
        <v>136246</v>
      </c>
      <c r="AP28" s="1">
        <v>136246</v>
      </c>
      <c r="AQ28" s="1">
        <v>136246</v>
      </c>
      <c r="AR28" s="1">
        <v>136246</v>
      </c>
      <c r="AS28" s="1">
        <v>136246</v>
      </c>
      <c r="AT28" s="1">
        <v>136246</v>
      </c>
      <c r="AU28" s="1">
        <v>155768</v>
      </c>
      <c r="AV28" s="1">
        <v>154192</v>
      </c>
      <c r="AW28" s="1">
        <v>154192</v>
      </c>
      <c r="AX28" s="1">
        <v>154241</v>
      </c>
      <c r="AY28" s="1">
        <v>154241</v>
      </c>
      <c r="AZ28" s="1">
        <v>153970</v>
      </c>
      <c r="BA28" s="1">
        <v>153131</v>
      </c>
      <c r="BB28" s="1">
        <v>153131</v>
      </c>
      <c r="BC28" s="1">
        <v>153211</v>
      </c>
      <c r="BD28" s="1">
        <v>152592</v>
      </c>
      <c r="BE28" s="1">
        <v>153328</v>
      </c>
      <c r="BF28" s="1">
        <v>153328</v>
      </c>
      <c r="BG28" s="1">
        <v>153328</v>
      </c>
      <c r="BH28" s="1">
        <v>150658</v>
      </c>
      <c r="BI28" s="1">
        <v>150633</v>
      </c>
      <c r="BJ28" s="1">
        <v>150704</v>
      </c>
      <c r="BK28" s="1">
        <v>150704</v>
      </c>
      <c r="BL28" s="1">
        <v>145008</v>
      </c>
      <c r="BM28" s="1">
        <v>144836</v>
      </c>
      <c r="BN28" s="1">
        <v>144854</v>
      </c>
      <c r="BO28" s="1">
        <v>144854</v>
      </c>
      <c r="BP28" s="1">
        <v>146506</v>
      </c>
      <c r="BQ28" s="1">
        <v>146797</v>
      </c>
      <c r="BR28" s="1">
        <v>146797</v>
      </c>
      <c r="BS28" s="1">
        <v>146797</v>
      </c>
      <c r="BT28" s="1">
        <v>145776</v>
      </c>
      <c r="BU28" s="1">
        <v>145960</v>
      </c>
      <c r="BV28" s="1">
        <v>145960</v>
      </c>
      <c r="BW28" s="1">
        <v>145960</v>
      </c>
      <c r="BX28" s="1">
        <v>142623</v>
      </c>
      <c r="BY28" s="1">
        <v>143560</v>
      </c>
      <c r="BZ28" s="1">
        <v>143560</v>
      </c>
      <c r="CA28" s="1">
        <v>143560</v>
      </c>
      <c r="CB28" s="1">
        <v>150230</v>
      </c>
      <c r="CC28" s="1">
        <v>150363</v>
      </c>
      <c r="CD28" s="1">
        <v>150363</v>
      </c>
      <c r="CE28" s="1">
        <v>150363</v>
      </c>
      <c r="CF28" s="1">
        <v>160524</v>
      </c>
      <c r="CG28" s="1">
        <v>156743</v>
      </c>
      <c r="CH28" s="1">
        <v>156744</v>
      </c>
      <c r="CI28" s="1">
        <v>156744</v>
      </c>
      <c r="CJ28" s="1">
        <v>161242</v>
      </c>
      <c r="CK28" s="1">
        <v>161243</v>
      </c>
      <c r="CL28" s="1">
        <v>161231</v>
      </c>
      <c r="CM28" s="1">
        <v>161160</v>
      </c>
      <c r="CN28" s="1">
        <v>152558</v>
      </c>
      <c r="CO28" s="1">
        <v>152558</v>
      </c>
      <c r="CP28" s="1">
        <v>152564</v>
      </c>
      <c r="CQ28" s="1">
        <v>152515</v>
      </c>
      <c r="CR28" s="1">
        <v>160436</v>
      </c>
      <c r="CS28" s="1">
        <v>160438</v>
      </c>
      <c r="CT28" s="1">
        <v>160433</v>
      </c>
      <c r="CU28" s="1">
        <v>160300</v>
      </c>
      <c r="CV28" s="1">
        <v>198948</v>
      </c>
      <c r="CW28" s="1">
        <v>198485</v>
      </c>
      <c r="CX28" s="1">
        <v>199070</v>
      </c>
      <c r="CY28" s="1">
        <v>198692</v>
      </c>
      <c r="CZ28" s="1">
        <v>202947</v>
      </c>
      <c r="DA28" s="1">
        <v>203270</v>
      </c>
      <c r="DB28" s="1">
        <v>203302</v>
      </c>
      <c r="DC28" s="1">
        <v>203300</v>
      </c>
      <c r="DD28" s="1">
        <v>199503</v>
      </c>
      <c r="DE28" s="1">
        <v>199450</v>
      </c>
      <c r="DF28" s="1">
        <v>199425</v>
      </c>
      <c r="DG28" s="1">
        <v>199427</v>
      </c>
      <c r="DH28" s="1">
        <v>192094</v>
      </c>
    </row>
    <row r="29" spans="1:112" x14ac:dyDescent="0.25">
      <c r="A29" s="7">
        <v>1998</v>
      </c>
      <c r="B29" s="6">
        <v>4</v>
      </c>
      <c r="C29" s="1">
        <v>151305</v>
      </c>
      <c r="D29" s="1">
        <v>151305</v>
      </c>
      <c r="E29" s="1">
        <v>151877</v>
      </c>
      <c r="F29" s="1">
        <v>151877</v>
      </c>
      <c r="G29" s="1">
        <v>151877</v>
      </c>
      <c r="H29" s="1">
        <v>151877</v>
      </c>
      <c r="I29" s="1">
        <v>154441</v>
      </c>
      <c r="J29" s="1">
        <v>154441</v>
      </c>
      <c r="K29" s="1">
        <v>154441</v>
      </c>
      <c r="L29" s="2">
        <v>154441</v>
      </c>
      <c r="M29" s="1">
        <v>154441</v>
      </c>
      <c r="N29" s="1">
        <v>154441</v>
      </c>
      <c r="O29" s="1">
        <v>154441</v>
      </c>
      <c r="P29" s="1">
        <v>154441</v>
      </c>
      <c r="Q29" s="1">
        <v>154583</v>
      </c>
      <c r="R29" s="1">
        <v>154583</v>
      </c>
      <c r="S29" s="1">
        <v>154583</v>
      </c>
      <c r="T29" s="1">
        <v>154583</v>
      </c>
      <c r="U29" s="1">
        <v>152963</v>
      </c>
      <c r="V29" s="1">
        <v>152963</v>
      </c>
      <c r="W29" s="1">
        <v>152963</v>
      </c>
      <c r="X29" s="1">
        <v>152963</v>
      </c>
      <c r="Y29" s="1">
        <v>152963</v>
      </c>
      <c r="Z29" s="1">
        <v>152963</v>
      </c>
      <c r="AA29" s="1">
        <v>152963</v>
      </c>
      <c r="AB29" s="1">
        <v>152963</v>
      </c>
      <c r="AC29" s="1">
        <v>152963</v>
      </c>
      <c r="AD29" s="1">
        <v>152963</v>
      </c>
      <c r="AE29" s="1">
        <v>152963</v>
      </c>
      <c r="AF29" s="1">
        <v>152963</v>
      </c>
      <c r="AG29" s="1">
        <v>152963</v>
      </c>
      <c r="AH29" s="1">
        <v>152963</v>
      </c>
      <c r="AI29" s="1">
        <v>152963</v>
      </c>
      <c r="AJ29" s="1">
        <v>152963</v>
      </c>
      <c r="AK29" s="1">
        <v>152543</v>
      </c>
      <c r="AL29" s="1">
        <v>152543</v>
      </c>
      <c r="AM29" s="1">
        <v>152543</v>
      </c>
      <c r="AN29" s="1">
        <v>152543</v>
      </c>
      <c r="AO29" s="1">
        <v>152543</v>
      </c>
      <c r="AP29" s="1">
        <v>152543</v>
      </c>
      <c r="AQ29" s="1">
        <v>152543</v>
      </c>
      <c r="AR29" s="1">
        <v>152543</v>
      </c>
      <c r="AS29" s="1">
        <v>152543</v>
      </c>
      <c r="AT29" s="1">
        <v>152543</v>
      </c>
      <c r="AU29" s="1">
        <v>177592</v>
      </c>
      <c r="AV29" s="1">
        <v>175794</v>
      </c>
      <c r="AW29" s="1">
        <v>175794</v>
      </c>
      <c r="AX29" s="1">
        <v>175852</v>
      </c>
      <c r="AY29" s="1">
        <v>175852</v>
      </c>
      <c r="AZ29" s="1">
        <v>175542</v>
      </c>
      <c r="BA29" s="1">
        <v>174724</v>
      </c>
      <c r="BB29" s="1">
        <v>174724</v>
      </c>
      <c r="BC29" s="1">
        <v>174815</v>
      </c>
      <c r="BD29" s="1">
        <v>174109</v>
      </c>
      <c r="BE29" s="1">
        <v>174948</v>
      </c>
      <c r="BF29" s="1">
        <v>174948</v>
      </c>
      <c r="BG29" s="1">
        <v>174948</v>
      </c>
      <c r="BH29" s="1">
        <v>171903</v>
      </c>
      <c r="BI29" s="1">
        <v>171874</v>
      </c>
      <c r="BJ29" s="1">
        <v>171955</v>
      </c>
      <c r="BK29" s="1">
        <v>171955</v>
      </c>
      <c r="BL29" s="1">
        <v>165456</v>
      </c>
      <c r="BM29" s="1">
        <v>165260</v>
      </c>
      <c r="BN29" s="1">
        <v>165280</v>
      </c>
      <c r="BO29" s="1">
        <v>165280</v>
      </c>
      <c r="BP29" s="1">
        <v>167164</v>
      </c>
      <c r="BQ29" s="1">
        <v>167496</v>
      </c>
      <c r="BR29" s="1">
        <v>167496</v>
      </c>
      <c r="BS29" s="1">
        <v>167496</v>
      </c>
      <c r="BT29" s="1">
        <v>166332</v>
      </c>
      <c r="BU29" s="1">
        <v>166541</v>
      </c>
      <c r="BV29" s="1">
        <v>166541</v>
      </c>
      <c r="BW29" s="1">
        <v>166541</v>
      </c>
      <c r="BX29" s="1">
        <v>162735</v>
      </c>
      <c r="BY29" s="1">
        <v>163804</v>
      </c>
      <c r="BZ29" s="1">
        <v>163804</v>
      </c>
      <c r="CA29" s="1">
        <v>163804</v>
      </c>
      <c r="CB29" s="1">
        <v>171415</v>
      </c>
      <c r="CC29" s="1">
        <v>171565</v>
      </c>
      <c r="CD29" s="1">
        <v>171565</v>
      </c>
      <c r="CE29" s="1">
        <v>171565</v>
      </c>
      <c r="CF29" s="1">
        <v>183158</v>
      </c>
      <c r="CG29" s="1">
        <v>179129</v>
      </c>
      <c r="CH29" s="1">
        <v>179132</v>
      </c>
      <c r="CI29" s="1">
        <v>179132</v>
      </c>
      <c r="CJ29" s="1">
        <v>184035</v>
      </c>
      <c r="CK29" s="1">
        <v>184035</v>
      </c>
      <c r="CL29" s="1">
        <v>184021</v>
      </c>
      <c r="CM29" s="1">
        <v>183941</v>
      </c>
      <c r="CN29" s="1">
        <v>174122</v>
      </c>
      <c r="CO29" s="1">
        <v>174122</v>
      </c>
      <c r="CP29" s="1">
        <v>174131</v>
      </c>
      <c r="CQ29" s="1">
        <v>174073</v>
      </c>
      <c r="CR29" s="1">
        <v>183113</v>
      </c>
      <c r="CS29" s="1">
        <v>183117</v>
      </c>
      <c r="CT29" s="1">
        <v>183110</v>
      </c>
      <c r="CU29" s="1">
        <v>182958</v>
      </c>
      <c r="CV29" s="1">
        <v>227070</v>
      </c>
      <c r="CW29" s="1">
        <v>226541</v>
      </c>
      <c r="CX29" s="1">
        <v>227209</v>
      </c>
      <c r="CY29" s="1">
        <v>226778</v>
      </c>
      <c r="CZ29" s="1">
        <v>231295</v>
      </c>
      <c r="DA29" s="1">
        <v>231661</v>
      </c>
      <c r="DB29" s="1">
        <v>231699</v>
      </c>
      <c r="DC29" s="1">
        <v>231695</v>
      </c>
      <c r="DD29" s="1">
        <v>227750</v>
      </c>
      <c r="DE29" s="1">
        <v>227689</v>
      </c>
      <c r="DF29" s="1">
        <v>227660</v>
      </c>
      <c r="DG29" s="1">
        <v>227663</v>
      </c>
      <c r="DH29" s="1">
        <v>219291</v>
      </c>
    </row>
    <row r="30" spans="1:112" x14ac:dyDescent="0.25">
      <c r="A30" s="7">
        <v>1999</v>
      </c>
      <c r="B30" s="6">
        <v>1</v>
      </c>
      <c r="C30" s="1">
        <v>142148</v>
      </c>
      <c r="D30" s="1">
        <v>142413</v>
      </c>
      <c r="E30" s="1">
        <v>142659</v>
      </c>
      <c r="F30" s="1">
        <v>143799</v>
      </c>
      <c r="G30" s="1">
        <v>143799</v>
      </c>
      <c r="H30" s="1">
        <v>143799</v>
      </c>
      <c r="I30" s="1">
        <v>140933</v>
      </c>
      <c r="J30" s="1">
        <v>140933</v>
      </c>
      <c r="K30" s="1">
        <v>140933</v>
      </c>
      <c r="L30" s="2">
        <v>140933</v>
      </c>
      <c r="M30" s="1">
        <v>142266</v>
      </c>
      <c r="N30" s="1">
        <v>142266</v>
      </c>
      <c r="O30" s="1">
        <v>142266</v>
      </c>
      <c r="P30" s="1">
        <v>142266</v>
      </c>
      <c r="Q30" s="1">
        <v>142726</v>
      </c>
      <c r="R30" s="1">
        <v>142726</v>
      </c>
      <c r="S30" s="1">
        <v>142726</v>
      </c>
      <c r="T30" s="1">
        <v>142726</v>
      </c>
      <c r="U30" s="1">
        <v>143571</v>
      </c>
      <c r="V30" s="1">
        <v>143571</v>
      </c>
      <c r="W30" s="1">
        <v>143571</v>
      </c>
      <c r="X30" s="1">
        <v>143571</v>
      </c>
      <c r="Y30" s="1">
        <v>143571</v>
      </c>
      <c r="Z30" s="1">
        <v>143571</v>
      </c>
      <c r="AA30" s="1">
        <v>143571</v>
      </c>
      <c r="AB30" s="1">
        <v>143571</v>
      </c>
      <c r="AC30" s="1">
        <v>143571</v>
      </c>
      <c r="AD30" s="1">
        <v>143571</v>
      </c>
      <c r="AE30" s="1">
        <v>143571</v>
      </c>
      <c r="AF30" s="1">
        <v>143571</v>
      </c>
      <c r="AG30" s="1">
        <v>143571</v>
      </c>
      <c r="AH30" s="1">
        <v>143571</v>
      </c>
      <c r="AI30" s="1">
        <v>143571</v>
      </c>
      <c r="AJ30" s="1">
        <v>143571</v>
      </c>
      <c r="AK30" s="1">
        <v>144429</v>
      </c>
      <c r="AL30" s="1">
        <v>144429</v>
      </c>
      <c r="AM30" s="1">
        <v>144429</v>
      </c>
      <c r="AN30" s="1">
        <v>144429</v>
      </c>
      <c r="AO30" s="1">
        <v>144429</v>
      </c>
      <c r="AP30" s="1">
        <v>144429</v>
      </c>
      <c r="AQ30" s="1">
        <v>144429</v>
      </c>
      <c r="AR30" s="1">
        <v>144429</v>
      </c>
      <c r="AS30" s="1">
        <v>144429</v>
      </c>
      <c r="AT30" s="1">
        <v>144429</v>
      </c>
      <c r="AU30" s="1">
        <v>165976</v>
      </c>
      <c r="AV30" s="1">
        <v>164296</v>
      </c>
      <c r="AW30" s="1">
        <v>164296</v>
      </c>
      <c r="AX30" s="1">
        <v>164349</v>
      </c>
      <c r="AY30" s="1">
        <v>164349</v>
      </c>
      <c r="AZ30" s="1">
        <v>164060</v>
      </c>
      <c r="BA30" s="1">
        <v>163166</v>
      </c>
      <c r="BB30" s="1">
        <v>163166</v>
      </c>
      <c r="BC30" s="1">
        <v>163251</v>
      </c>
      <c r="BD30" s="1">
        <v>162591</v>
      </c>
      <c r="BE30" s="1">
        <v>163375</v>
      </c>
      <c r="BF30" s="1">
        <v>163375</v>
      </c>
      <c r="BG30" s="1">
        <v>163375</v>
      </c>
      <c r="BH30" s="1">
        <v>160531</v>
      </c>
      <c r="BI30" s="1">
        <v>160504</v>
      </c>
      <c r="BJ30" s="1">
        <v>160580</v>
      </c>
      <c r="BK30" s="1">
        <v>160580</v>
      </c>
      <c r="BL30" s="1">
        <v>154511</v>
      </c>
      <c r="BM30" s="1">
        <v>154328</v>
      </c>
      <c r="BN30" s="1">
        <v>154346</v>
      </c>
      <c r="BO30" s="1">
        <v>154346</v>
      </c>
      <c r="BP30" s="1">
        <v>156106</v>
      </c>
      <c r="BQ30" s="1">
        <v>156416</v>
      </c>
      <c r="BR30" s="1">
        <v>156416</v>
      </c>
      <c r="BS30" s="1">
        <v>156416</v>
      </c>
      <c r="BT30" s="1">
        <v>155329</v>
      </c>
      <c r="BU30" s="1">
        <v>155524</v>
      </c>
      <c r="BV30" s="1">
        <v>155524</v>
      </c>
      <c r="BW30" s="1">
        <v>155524</v>
      </c>
      <c r="BX30" s="1">
        <v>151969</v>
      </c>
      <c r="BY30" s="1">
        <v>152968</v>
      </c>
      <c r="BZ30" s="1">
        <v>152968</v>
      </c>
      <c r="CA30" s="1">
        <v>152968</v>
      </c>
      <c r="CB30" s="1">
        <v>160075</v>
      </c>
      <c r="CC30" s="1">
        <v>160216</v>
      </c>
      <c r="CD30" s="1">
        <v>160216</v>
      </c>
      <c r="CE30" s="1">
        <v>160216</v>
      </c>
      <c r="CF30" s="1">
        <v>171043</v>
      </c>
      <c r="CG30" s="1">
        <v>167032</v>
      </c>
      <c r="CH30" s="1">
        <v>167034</v>
      </c>
      <c r="CI30" s="1">
        <v>167034</v>
      </c>
      <c r="CJ30" s="1">
        <v>171817</v>
      </c>
      <c r="CK30" s="1">
        <v>171818</v>
      </c>
      <c r="CL30" s="1">
        <v>171805</v>
      </c>
      <c r="CM30" s="1">
        <v>171730</v>
      </c>
      <c r="CN30" s="1">
        <v>162563</v>
      </c>
      <c r="CO30" s="1">
        <v>162563</v>
      </c>
      <c r="CP30" s="1">
        <v>162570</v>
      </c>
      <c r="CQ30" s="1">
        <v>162517</v>
      </c>
      <c r="CR30" s="1">
        <v>170958</v>
      </c>
      <c r="CS30" s="1">
        <v>170960</v>
      </c>
      <c r="CT30" s="1">
        <v>170954</v>
      </c>
      <c r="CU30" s="1">
        <v>170813</v>
      </c>
      <c r="CV30" s="1">
        <v>211995</v>
      </c>
      <c r="CW30" s="1">
        <v>211502</v>
      </c>
      <c r="CX30" s="1">
        <v>212126</v>
      </c>
      <c r="CY30" s="1">
        <v>211723</v>
      </c>
      <c r="CZ30" s="1">
        <v>213841</v>
      </c>
      <c r="DA30" s="1">
        <v>214181</v>
      </c>
      <c r="DB30" s="1">
        <v>214215</v>
      </c>
      <c r="DC30" s="1">
        <v>214213</v>
      </c>
      <c r="DD30" s="1">
        <v>211655</v>
      </c>
      <c r="DE30" s="1">
        <v>211599</v>
      </c>
      <c r="DF30" s="1">
        <v>211572</v>
      </c>
      <c r="DG30" s="1">
        <v>211574</v>
      </c>
      <c r="DH30" s="1">
        <v>203794</v>
      </c>
    </row>
    <row r="31" spans="1:112" x14ac:dyDescent="0.25">
      <c r="A31" s="7">
        <v>1999</v>
      </c>
      <c r="B31" s="6">
        <v>2</v>
      </c>
      <c r="D31" s="1">
        <v>143609</v>
      </c>
      <c r="E31" s="1">
        <v>144555</v>
      </c>
      <c r="F31" s="1">
        <v>143849</v>
      </c>
      <c r="G31" s="1">
        <v>143849</v>
      </c>
      <c r="H31" s="1">
        <v>143849</v>
      </c>
      <c r="I31" s="1">
        <v>144118</v>
      </c>
      <c r="J31" s="1">
        <v>144118</v>
      </c>
      <c r="K31" s="1">
        <v>144118</v>
      </c>
      <c r="L31" s="2">
        <v>144118</v>
      </c>
      <c r="M31" s="1">
        <v>145504</v>
      </c>
      <c r="N31" s="1">
        <v>145504</v>
      </c>
      <c r="O31" s="1">
        <v>145504</v>
      </c>
      <c r="P31" s="1">
        <v>145504</v>
      </c>
      <c r="Q31" s="1">
        <v>145737</v>
      </c>
      <c r="R31" s="1">
        <v>145737</v>
      </c>
      <c r="S31" s="1">
        <v>145737</v>
      </c>
      <c r="T31" s="1">
        <v>145737</v>
      </c>
      <c r="U31" s="1">
        <v>146100</v>
      </c>
      <c r="V31" s="1">
        <v>146100</v>
      </c>
      <c r="W31" s="1">
        <v>146100</v>
      </c>
      <c r="X31" s="1">
        <v>146100</v>
      </c>
      <c r="Y31" s="1">
        <v>146100</v>
      </c>
      <c r="Z31" s="1">
        <v>146100</v>
      </c>
      <c r="AA31" s="1">
        <v>146100</v>
      </c>
      <c r="AB31" s="1">
        <v>146100</v>
      </c>
      <c r="AC31" s="1">
        <v>146100</v>
      </c>
      <c r="AD31" s="1">
        <v>146100</v>
      </c>
      <c r="AE31" s="1">
        <v>146100</v>
      </c>
      <c r="AF31" s="1">
        <v>146100</v>
      </c>
      <c r="AG31" s="1">
        <v>146100</v>
      </c>
      <c r="AH31" s="1">
        <v>146100</v>
      </c>
      <c r="AI31" s="1">
        <v>146100</v>
      </c>
      <c r="AJ31" s="1">
        <v>146100</v>
      </c>
      <c r="AK31" s="1">
        <v>147095</v>
      </c>
      <c r="AL31" s="1">
        <v>147095</v>
      </c>
      <c r="AM31" s="1">
        <v>147095</v>
      </c>
      <c r="AN31" s="1">
        <v>147095</v>
      </c>
      <c r="AO31" s="1">
        <v>147095</v>
      </c>
      <c r="AP31" s="1">
        <v>147095</v>
      </c>
      <c r="AQ31" s="1">
        <v>147095</v>
      </c>
      <c r="AR31" s="1">
        <v>147095</v>
      </c>
      <c r="AS31" s="1">
        <v>147095</v>
      </c>
      <c r="AT31" s="1">
        <v>147095</v>
      </c>
      <c r="AU31" s="1">
        <v>169078</v>
      </c>
      <c r="AV31" s="1">
        <v>167367</v>
      </c>
      <c r="AW31" s="1">
        <v>167367</v>
      </c>
      <c r="AX31" s="1">
        <v>167421</v>
      </c>
      <c r="AY31" s="1">
        <v>167421</v>
      </c>
      <c r="AZ31" s="1">
        <v>167126</v>
      </c>
      <c r="BA31" s="1">
        <v>166211</v>
      </c>
      <c r="BB31" s="1">
        <v>166211</v>
      </c>
      <c r="BC31" s="1">
        <v>166298</v>
      </c>
      <c r="BD31" s="1">
        <v>165626</v>
      </c>
      <c r="BE31" s="1">
        <v>166425</v>
      </c>
      <c r="BF31" s="1">
        <v>166425</v>
      </c>
      <c r="BG31" s="1">
        <v>166425</v>
      </c>
      <c r="BH31" s="1">
        <v>163527</v>
      </c>
      <c r="BI31" s="1">
        <v>163500</v>
      </c>
      <c r="BJ31" s="1">
        <v>163577</v>
      </c>
      <c r="BK31" s="1">
        <v>163577</v>
      </c>
      <c r="BL31" s="1">
        <v>157395</v>
      </c>
      <c r="BM31" s="1">
        <v>157208</v>
      </c>
      <c r="BN31" s="1">
        <v>157227</v>
      </c>
      <c r="BO31" s="1">
        <v>157227</v>
      </c>
      <c r="BP31" s="1">
        <v>159020</v>
      </c>
      <c r="BQ31" s="1">
        <v>159336</v>
      </c>
      <c r="BR31" s="1">
        <v>159336</v>
      </c>
      <c r="BS31" s="1">
        <v>159336</v>
      </c>
      <c r="BT31" s="1">
        <v>158228</v>
      </c>
      <c r="BU31" s="1">
        <v>158427</v>
      </c>
      <c r="BV31" s="1">
        <v>158427</v>
      </c>
      <c r="BW31" s="1">
        <v>158427</v>
      </c>
      <c r="BX31" s="1">
        <v>154806</v>
      </c>
      <c r="BY31" s="1">
        <v>155823</v>
      </c>
      <c r="BZ31" s="1">
        <v>155823</v>
      </c>
      <c r="CA31" s="1">
        <v>155823</v>
      </c>
      <c r="CB31" s="1">
        <v>163063</v>
      </c>
      <c r="CC31" s="1">
        <v>163207</v>
      </c>
      <c r="CD31" s="1">
        <v>163207</v>
      </c>
      <c r="CE31" s="1">
        <v>163207</v>
      </c>
      <c r="CF31" s="1">
        <v>174235</v>
      </c>
      <c r="CG31" s="1">
        <v>170300</v>
      </c>
      <c r="CH31" s="1">
        <v>170303</v>
      </c>
      <c r="CI31" s="1">
        <v>170303</v>
      </c>
      <c r="CJ31" s="1">
        <v>175163</v>
      </c>
      <c r="CK31" s="1">
        <v>175164</v>
      </c>
      <c r="CL31" s="1">
        <v>175151</v>
      </c>
      <c r="CM31" s="1">
        <v>175074</v>
      </c>
      <c r="CN31" s="1">
        <v>165729</v>
      </c>
      <c r="CO31" s="1">
        <v>165729</v>
      </c>
      <c r="CP31" s="1">
        <v>165736</v>
      </c>
      <c r="CQ31" s="1">
        <v>165682</v>
      </c>
      <c r="CR31" s="1">
        <v>174287</v>
      </c>
      <c r="CS31" s="1">
        <v>174290</v>
      </c>
      <c r="CT31" s="1">
        <v>174284</v>
      </c>
      <c r="CU31" s="1">
        <v>174139</v>
      </c>
      <c r="CV31" s="1">
        <v>216124</v>
      </c>
      <c r="CW31" s="1">
        <v>215621</v>
      </c>
      <c r="CX31" s="1">
        <v>216257</v>
      </c>
      <c r="CY31" s="1">
        <v>215846</v>
      </c>
      <c r="CZ31" s="1">
        <v>220224</v>
      </c>
      <c r="DA31" s="1">
        <v>220574</v>
      </c>
      <c r="DB31" s="1">
        <v>220609</v>
      </c>
      <c r="DC31" s="1">
        <v>220606</v>
      </c>
      <c r="DD31" s="1">
        <v>216807</v>
      </c>
      <c r="DE31" s="1">
        <v>216750</v>
      </c>
      <c r="DF31" s="1">
        <v>216722</v>
      </c>
      <c r="DG31" s="1">
        <v>216724</v>
      </c>
      <c r="DH31" s="1">
        <v>208755</v>
      </c>
    </row>
    <row r="32" spans="1:112" x14ac:dyDescent="0.25">
      <c r="A32" s="7">
        <v>1999</v>
      </c>
      <c r="B32" s="6">
        <v>3</v>
      </c>
      <c r="E32" s="1">
        <v>139687</v>
      </c>
      <c r="F32" s="1">
        <v>142026</v>
      </c>
      <c r="G32" s="1">
        <v>142026</v>
      </c>
      <c r="H32" s="1">
        <v>142026</v>
      </c>
      <c r="I32" s="1">
        <v>137932</v>
      </c>
      <c r="J32" s="1">
        <v>137932</v>
      </c>
      <c r="K32" s="1">
        <v>137932</v>
      </c>
      <c r="L32" s="2">
        <v>137932</v>
      </c>
      <c r="M32" s="1">
        <v>139612</v>
      </c>
      <c r="N32" s="1">
        <v>139612</v>
      </c>
      <c r="O32" s="1">
        <v>139612</v>
      </c>
      <c r="P32" s="1">
        <v>139612</v>
      </c>
      <c r="Q32" s="1">
        <v>139755</v>
      </c>
      <c r="R32" s="1">
        <v>139755</v>
      </c>
      <c r="S32" s="1">
        <v>139755</v>
      </c>
      <c r="T32" s="1">
        <v>139755</v>
      </c>
      <c r="U32" s="1">
        <v>140974</v>
      </c>
      <c r="V32" s="1">
        <v>140974</v>
      </c>
      <c r="W32" s="1">
        <v>140974</v>
      </c>
      <c r="X32" s="1">
        <v>140974</v>
      </c>
      <c r="Y32" s="1">
        <v>140974</v>
      </c>
      <c r="Z32" s="1">
        <v>140974</v>
      </c>
      <c r="AA32" s="1">
        <v>140974</v>
      </c>
      <c r="AB32" s="1">
        <v>140974</v>
      </c>
      <c r="AC32" s="1">
        <v>140974</v>
      </c>
      <c r="AD32" s="1">
        <v>140974</v>
      </c>
      <c r="AE32" s="1">
        <v>140974</v>
      </c>
      <c r="AF32" s="1">
        <v>140974</v>
      </c>
      <c r="AG32" s="1">
        <v>140974</v>
      </c>
      <c r="AH32" s="1">
        <v>140974</v>
      </c>
      <c r="AI32" s="1">
        <v>140974</v>
      </c>
      <c r="AJ32" s="1">
        <v>140974</v>
      </c>
      <c r="AK32" s="1">
        <v>141993</v>
      </c>
      <c r="AL32" s="1">
        <v>141993</v>
      </c>
      <c r="AM32" s="1">
        <v>141993</v>
      </c>
      <c r="AN32" s="1">
        <v>141993</v>
      </c>
      <c r="AO32" s="1">
        <v>141993</v>
      </c>
      <c r="AP32" s="1">
        <v>141993</v>
      </c>
      <c r="AQ32" s="1">
        <v>141993</v>
      </c>
      <c r="AR32" s="1">
        <v>141993</v>
      </c>
      <c r="AS32" s="1">
        <v>141993</v>
      </c>
      <c r="AT32" s="1">
        <v>141993</v>
      </c>
      <c r="AU32" s="1">
        <v>162779</v>
      </c>
      <c r="AV32" s="1">
        <v>161132</v>
      </c>
      <c r="AW32" s="1">
        <v>161132</v>
      </c>
      <c r="AX32" s="1">
        <v>161184</v>
      </c>
      <c r="AY32" s="1">
        <v>161184</v>
      </c>
      <c r="AZ32" s="1">
        <v>160900</v>
      </c>
      <c r="BA32" s="1">
        <v>159961</v>
      </c>
      <c r="BB32" s="1">
        <v>159961</v>
      </c>
      <c r="BC32" s="1">
        <v>160044</v>
      </c>
      <c r="BD32" s="1">
        <v>159398</v>
      </c>
      <c r="BE32" s="1">
        <v>160166</v>
      </c>
      <c r="BF32" s="1">
        <v>160166</v>
      </c>
      <c r="BG32" s="1">
        <v>160166</v>
      </c>
      <c r="BH32" s="1">
        <v>157378</v>
      </c>
      <c r="BI32" s="1">
        <v>157351</v>
      </c>
      <c r="BJ32" s="1">
        <v>157426</v>
      </c>
      <c r="BK32" s="1">
        <v>157426</v>
      </c>
      <c r="BL32" s="1">
        <v>151476</v>
      </c>
      <c r="BM32" s="1">
        <v>151296</v>
      </c>
      <c r="BN32" s="1">
        <v>151315</v>
      </c>
      <c r="BO32" s="1">
        <v>151315</v>
      </c>
      <c r="BP32" s="1">
        <v>153040</v>
      </c>
      <c r="BQ32" s="1">
        <v>153344</v>
      </c>
      <c r="BR32" s="1">
        <v>153344</v>
      </c>
      <c r="BS32" s="1">
        <v>153344</v>
      </c>
      <c r="BT32" s="1">
        <v>152278</v>
      </c>
      <c r="BU32" s="1">
        <v>152470</v>
      </c>
      <c r="BV32" s="1">
        <v>152470</v>
      </c>
      <c r="BW32" s="1">
        <v>152470</v>
      </c>
      <c r="BX32" s="1">
        <v>148984</v>
      </c>
      <c r="BY32" s="1">
        <v>149964</v>
      </c>
      <c r="BZ32" s="1">
        <v>149964</v>
      </c>
      <c r="CA32" s="1">
        <v>149964</v>
      </c>
      <c r="CB32" s="1">
        <v>156931</v>
      </c>
      <c r="CC32" s="1">
        <v>157069</v>
      </c>
      <c r="CD32" s="1">
        <v>157069</v>
      </c>
      <c r="CE32" s="1">
        <v>157069</v>
      </c>
      <c r="CF32" s="1">
        <v>167683</v>
      </c>
      <c r="CG32" s="1">
        <v>163902</v>
      </c>
      <c r="CH32" s="1">
        <v>163904</v>
      </c>
      <c r="CI32" s="1">
        <v>163904</v>
      </c>
      <c r="CJ32" s="1">
        <v>168674</v>
      </c>
      <c r="CK32" s="1">
        <v>168675</v>
      </c>
      <c r="CL32" s="1">
        <v>168663</v>
      </c>
      <c r="CM32" s="1">
        <v>168589</v>
      </c>
      <c r="CN32" s="1">
        <v>159590</v>
      </c>
      <c r="CO32" s="1">
        <v>159590</v>
      </c>
      <c r="CP32" s="1">
        <v>159596</v>
      </c>
      <c r="CQ32" s="1">
        <v>159545</v>
      </c>
      <c r="CR32" s="1">
        <v>167831</v>
      </c>
      <c r="CS32" s="1">
        <v>167833</v>
      </c>
      <c r="CT32" s="1">
        <v>167828</v>
      </c>
      <c r="CU32" s="1">
        <v>167689</v>
      </c>
      <c r="CV32" s="1">
        <v>208118</v>
      </c>
      <c r="CW32" s="1">
        <v>207634</v>
      </c>
      <c r="CX32" s="1">
        <v>208246</v>
      </c>
      <c r="CY32" s="1">
        <v>207851</v>
      </c>
      <c r="CZ32" s="1">
        <v>213267</v>
      </c>
      <c r="DA32" s="1">
        <v>213606</v>
      </c>
      <c r="DB32" s="1">
        <v>213640</v>
      </c>
      <c r="DC32" s="1">
        <v>213637</v>
      </c>
      <c r="DD32" s="1">
        <v>209225</v>
      </c>
      <c r="DE32" s="1">
        <v>209169</v>
      </c>
      <c r="DF32" s="1">
        <v>209143</v>
      </c>
      <c r="DG32" s="1">
        <v>209145</v>
      </c>
      <c r="DH32" s="1">
        <v>201455</v>
      </c>
    </row>
    <row r="33" spans="1:112" x14ac:dyDescent="0.25">
      <c r="A33" s="7">
        <v>1999</v>
      </c>
      <c r="B33" s="6">
        <v>4</v>
      </c>
      <c r="F33" s="1">
        <v>159611</v>
      </c>
      <c r="G33" s="1">
        <v>159611</v>
      </c>
      <c r="H33" s="1">
        <v>159611</v>
      </c>
      <c r="I33" s="1">
        <v>161789</v>
      </c>
      <c r="J33" s="1">
        <v>161789</v>
      </c>
      <c r="K33" s="1">
        <v>161789</v>
      </c>
      <c r="L33" s="2">
        <v>161789</v>
      </c>
      <c r="M33" s="1">
        <v>163720</v>
      </c>
      <c r="N33" s="1">
        <v>163720</v>
      </c>
      <c r="O33" s="1">
        <v>163720</v>
      </c>
      <c r="P33" s="1">
        <v>163720</v>
      </c>
      <c r="Q33" s="1">
        <v>163906</v>
      </c>
      <c r="R33" s="1">
        <v>163906</v>
      </c>
      <c r="S33" s="1">
        <v>163906</v>
      </c>
      <c r="T33" s="1">
        <v>163906</v>
      </c>
      <c r="U33" s="1">
        <v>162332</v>
      </c>
      <c r="V33" s="1">
        <v>162332</v>
      </c>
      <c r="W33" s="1">
        <v>162332</v>
      </c>
      <c r="X33" s="1">
        <v>162332</v>
      </c>
      <c r="Y33" s="1">
        <v>162332</v>
      </c>
      <c r="Z33" s="1">
        <v>162332</v>
      </c>
      <c r="AA33" s="1">
        <v>162332</v>
      </c>
      <c r="AB33" s="1">
        <v>162332</v>
      </c>
      <c r="AC33" s="1">
        <v>162332</v>
      </c>
      <c r="AD33" s="1">
        <v>162332</v>
      </c>
      <c r="AE33" s="1">
        <v>162332</v>
      </c>
      <c r="AF33" s="1">
        <v>162332</v>
      </c>
      <c r="AG33" s="1">
        <v>162332</v>
      </c>
      <c r="AH33" s="1">
        <v>162332</v>
      </c>
      <c r="AI33" s="1">
        <v>162332</v>
      </c>
      <c r="AJ33" s="1">
        <v>162332</v>
      </c>
      <c r="AK33" s="1">
        <v>163314</v>
      </c>
      <c r="AL33" s="1">
        <v>163314</v>
      </c>
      <c r="AM33" s="1">
        <v>163314</v>
      </c>
      <c r="AN33" s="1">
        <v>163314</v>
      </c>
      <c r="AO33" s="1">
        <v>163314</v>
      </c>
      <c r="AP33" s="1">
        <v>163314</v>
      </c>
      <c r="AQ33" s="1">
        <v>163314</v>
      </c>
      <c r="AR33" s="1">
        <v>163314</v>
      </c>
      <c r="AS33" s="1">
        <v>163314</v>
      </c>
      <c r="AT33" s="1">
        <v>163314</v>
      </c>
      <c r="AU33" s="1">
        <v>190038</v>
      </c>
      <c r="AV33" s="1">
        <v>188115</v>
      </c>
      <c r="AW33" s="1">
        <v>188115</v>
      </c>
      <c r="AX33" s="1">
        <v>188175</v>
      </c>
      <c r="AY33" s="1">
        <v>188175</v>
      </c>
      <c r="AZ33" s="1">
        <v>187844</v>
      </c>
      <c r="BA33" s="1">
        <v>186582</v>
      </c>
      <c r="BB33" s="1">
        <v>186582</v>
      </c>
      <c r="BC33" s="1">
        <v>186679</v>
      </c>
      <c r="BD33" s="1">
        <v>185925</v>
      </c>
      <c r="BE33" s="1">
        <v>186822</v>
      </c>
      <c r="BF33" s="1">
        <v>186822</v>
      </c>
      <c r="BG33" s="1">
        <v>186822</v>
      </c>
      <c r="BH33" s="1">
        <v>183569</v>
      </c>
      <c r="BI33" s="1">
        <v>183538</v>
      </c>
      <c r="BJ33" s="1">
        <v>183626</v>
      </c>
      <c r="BK33" s="1">
        <v>183626</v>
      </c>
      <c r="BL33" s="1">
        <v>176684</v>
      </c>
      <c r="BM33" s="1">
        <v>176476</v>
      </c>
      <c r="BN33" s="1">
        <v>176498</v>
      </c>
      <c r="BO33" s="1">
        <v>176498</v>
      </c>
      <c r="BP33" s="1">
        <v>178509</v>
      </c>
      <c r="BQ33" s="1">
        <v>178864</v>
      </c>
      <c r="BR33" s="1">
        <v>178864</v>
      </c>
      <c r="BS33" s="1">
        <v>178864</v>
      </c>
      <c r="BT33" s="1">
        <v>177622</v>
      </c>
      <c r="BU33" s="1">
        <v>177844</v>
      </c>
      <c r="BV33" s="1">
        <v>177844</v>
      </c>
      <c r="BW33" s="1">
        <v>177844</v>
      </c>
      <c r="BX33" s="1">
        <v>173779</v>
      </c>
      <c r="BY33" s="1">
        <v>174921</v>
      </c>
      <c r="BZ33" s="1">
        <v>174921</v>
      </c>
      <c r="CA33" s="1">
        <v>174921</v>
      </c>
      <c r="CB33" s="1">
        <v>183047</v>
      </c>
      <c r="CC33" s="1">
        <v>183209</v>
      </c>
      <c r="CD33" s="1">
        <v>183209</v>
      </c>
      <c r="CE33" s="1">
        <v>183209</v>
      </c>
      <c r="CF33" s="1">
        <v>195590</v>
      </c>
      <c r="CG33" s="1">
        <v>191512</v>
      </c>
      <c r="CH33" s="1">
        <v>191513</v>
      </c>
      <c r="CI33" s="1">
        <v>191513</v>
      </c>
      <c r="CJ33" s="1">
        <v>196845</v>
      </c>
      <c r="CK33" s="1">
        <v>196845</v>
      </c>
      <c r="CL33" s="1">
        <v>196831</v>
      </c>
      <c r="CM33" s="1">
        <v>196744</v>
      </c>
      <c r="CN33" s="1">
        <v>186242</v>
      </c>
      <c r="CO33" s="1">
        <v>186242</v>
      </c>
      <c r="CP33" s="1">
        <v>186251</v>
      </c>
      <c r="CQ33" s="1">
        <v>186190</v>
      </c>
      <c r="CR33" s="1">
        <v>195860</v>
      </c>
      <c r="CS33" s="1">
        <v>195864</v>
      </c>
      <c r="CT33" s="1">
        <v>195856</v>
      </c>
      <c r="CU33" s="1">
        <v>195694</v>
      </c>
      <c r="CV33" s="1">
        <v>242875</v>
      </c>
      <c r="CW33" s="1">
        <v>242310</v>
      </c>
      <c r="CX33" s="1">
        <v>243025</v>
      </c>
      <c r="CY33" s="1">
        <v>242564</v>
      </c>
      <c r="CZ33" s="1">
        <v>246089</v>
      </c>
      <c r="DA33" s="1">
        <v>246479</v>
      </c>
      <c r="DB33" s="1">
        <v>246519</v>
      </c>
      <c r="DC33" s="1">
        <v>246517</v>
      </c>
      <c r="DD33" s="1">
        <v>243027</v>
      </c>
      <c r="DE33" s="1">
        <v>242964</v>
      </c>
      <c r="DF33" s="1">
        <v>242933</v>
      </c>
      <c r="DG33" s="1">
        <v>242935</v>
      </c>
      <c r="DH33" s="1">
        <v>234003</v>
      </c>
    </row>
    <row r="34" spans="1:112" x14ac:dyDescent="0.25">
      <c r="A34" s="7">
        <v>2000</v>
      </c>
      <c r="B34" s="6">
        <v>1</v>
      </c>
      <c r="G34" s="1">
        <v>155531</v>
      </c>
      <c r="H34" s="1">
        <v>155590</v>
      </c>
      <c r="I34" s="1">
        <v>154913</v>
      </c>
      <c r="J34" s="1">
        <v>154914</v>
      </c>
      <c r="K34" s="1">
        <v>154914</v>
      </c>
      <c r="L34" s="2">
        <v>154914</v>
      </c>
      <c r="M34" s="1">
        <v>157652</v>
      </c>
      <c r="N34" s="1">
        <v>157652</v>
      </c>
      <c r="O34" s="1">
        <v>157652</v>
      </c>
      <c r="P34" s="1">
        <v>157652</v>
      </c>
      <c r="Q34" s="1">
        <v>157625</v>
      </c>
      <c r="R34" s="1">
        <v>157625</v>
      </c>
      <c r="S34" s="1">
        <v>157625</v>
      </c>
      <c r="T34" s="1">
        <v>157625</v>
      </c>
      <c r="U34" s="1">
        <v>158413</v>
      </c>
      <c r="V34" s="1">
        <v>158413</v>
      </c>
      <c r="W34" s="1">
        <v>158413</v>
      </c>
      <c r="X34" s="1">
        <v>158413</v>
      </c>
      <c r="Y34" s="1">
        <v>158413</v>
      </c>
      <c r="Z34" s="1">
        <v>158413</v>
      </c>
      <c r="AA34" s="1">
        <v>158413</v>
      </c>
      <c r="AB34" s="1">
        <v>158413</v>
      </c>
      <c r="AC34" s="1">
        <v>158413</v>
      </c>
      <c r="AD34" s="1">
        <v>158413</v>
      </c>
      <c r="AE34" s="1">
        <v>158413</v>
      </c>
      <c r="AF34" s="1">
        <v>158413</v>
      </c>
      <c r="AG34" s="1">
        <v>158413</v>
      </c>
      <c r="AH34" s="1">
        <v>158413</v>
      </c>
      <c r="AI34" s="1">
        <v>158413</v>
      </c>
      <c r="AJ34" s="1">
        <v>158413</v>
      </c>
      <c r="AK34" s="1">
        <v>160524</v>
      </c>
      <c r="AL34" s="1">
        <v>160524</v>
      </c>
      <c r="AM34" s="1">
        <v>160524</v>
      </c>
      <c r="AN34" s="1">
        <v>160524</v>
      </c>
      <c r="AO34" s="1">
        <v>160524</v>
      </c>
      <c r="AP34" s="1">
        <v>160524</v>
      </c>
      <c r="AQ34" s="1">
        <v>160524</v>
      </c>
      <c r="AR34" s="1">
        <v>160524</v>
      </c>
      <c r="AS34" s="1">
        <v>160524</v>
      </c>
      <c r="AT34" s="1">
        <v>160524</v>
      </c>
      <c r="AU34" s="1">
        <v>184771</v>
      </c>
      <c r="AV34" s="1">
        <v>182901</v>
      </c>
      <c r="AW34" s="1">
        <v>182901</v>
      </c>
      <c r="AX34" s="1">
        <v>182960</v>
      </c>
      <c r="AY34" s="1">
        <v>182960</v>
      </c>
      <c r="AZ34" s="1">
        <v>182638</v>
      </c>
      <c r="BA34" s="1">
        <v>181629</v>
      </c>
      <c r="BB34" s="1">
        <v>181629</v>
      </c>
      <c r="BC34" s="1">
        <v>181724</v>
      </c>
      <c r="BD34" s="1">
        <v>180990</v>
      </c>
      <c r="BE34" s="1">
        <v>181862</v>
      </c>
      <c r="BF34" s="1">
        <v>181862</v>
      </c>
      <c r="BG34" s="1">
        <v>181862</v>
      </c>
      <c r="BH34" s="1">
        <v>178696</v>
      </c>
      <c r="BI34" s="1">
        <v>178666</v>
      </c>
      <c r="BJ34" s="1">
        <v>178751</v>
      </c>
      <c r="BK34" s="1">
        <v>178751</v>
      </c>
      <c r="BL34" s="1">
        <v>171995</v>
      </c>
      <c r="BM34" s="1">
        <v>171791</v>
      </c>
      <c r="BN34" s="1">
        <v>171812</v>
      </c>
      <c r="BO34" s="1">
        <v>171812</v>
      </c>
      <c r="BP34" s="1">
        <v>173771</v>
      </c>
      <c r="BQ34" s="1">
        <v>174116</v>
      </c>
      <c r="BR34" s="1">
        <v>174116</v>
      </c>
      <c r="BS34" s="1">
        <v>174116</v>
      </c>
      <c r="BT34" s="1">
        <v>172906</v>
      </c>
      <c r="BU34" s="1">
        <v>173123</v>
      </c>
      <c r="BV34" s="1">
        <v>173123</v>
      </c>
      <c r="BW34" s="1">
        <v>173123</v>
      </c>
      <c r="BX34" s="1">
        <v>169166</v>
      </c>
      <c r="BY34" s="1">
        <v>170278</v>
      </c>
      <c r="BZ34" s="1">
        <v>170278</v>
      </c>
      <c r="CA34" s="1">
        <v>170278</v>
      </c>
      <c r="CB34" s="1">
        <v>178189</v>
      </c>
      <c r="CC34" s="1">
        <v>178346</v>
      </c>
      <c r="CD34" s="1">
        <v>178346</v>
      </c>
      <c r="CE34" s="1">
        <v>178346</v>
      </c>
      <c r="CF34" s="1">
        <v>190398</v>
      </c>
      <c r="CG34" s="1">
        <v>187374</v>
      </c>
      <c r="CH34" s="1">
        <v>187376</v>
      </c>
      <c r="CI34" s="1">
        <v>187376</v>
      </c>
      <c r="CJ34" s="1">
        <v>192593</v>
      </c>
      <c r="CK34" s="1">
        <v>192594</v>
      </c>
      <c r="CL34" s="1">
        <v>192580</v>
      </c>
      <c r="CM34" s="1">
        <v>192495</v>
      </c>
      <c r="CN34" s="1">
        <v>182220</v>
      </c>
      <c r="CO34" s="1">
        <v>182220</v>
      </c>
      <c r="CP34" s="1">
        <v>182228</v>
      </c>
      <c r="CQ34" s="1">
        <v>182169</v>
      </c>
      <c r="CR34" s="1">
        <v>191630</v>
      </c>
      <c r="CS34" s="1">
        <v>191633</v>
      </c>
      <c r="CT34" s="1">
        <v>191626</v>
      </c>
      <c r="CU34" s="1">
        <v>191468</v>
      </c>
      <c r="CV34" s="1">
        <v>237630</v>
      </c>
      <c r="CW34" s="1">
        <v>237077</v>
      </c>
      <c r="CX34" s="1">
        <v>237776</v>
      </c>
      <c r="CY34" s="1">
        <v>237325</v>
      </c>
      <c r="CZ34" s="1">
        <v>239977</v>
      </c>
      <c r="DA34" s="1">
        <v>240358</v>
      </c>
      <c r="DB34" s="1">
        <v>240397</v>
      </c>
      <c r="DC34" s="1">
        <v>240394</v>
      </c>
      <c r="DD34" s="1">
        <v>237646</v>
      </c>
      <c r="DE34" s="1">
        <v>237583</v>
      </c>
      <c r="DF34" s="1">
        <v>237553</v>
      </c>
      <c r="DG34" s="1">
        <v>237555</v>
      </c>
      <c r="DH34" s="1">
        <v>228821</v>
      </c>
    </row>
    <row r="35" spans="1:112" x14ac:dyDescent="0.25">
      <c r="A35" s="7">
        <v>2000</v>
      </c>
      <c r="B35" s="6">
        <v>2</v>
      </c>
      <c r="H35" s="1">
        <v>160647</v>
      </c>
      <c r="I35" s="1">
        <v>161576</v>
      </c>
      <c r="J35" s="1">
        <v>161586</v>
      </c>
      <c r="K35" s="1">
        <v>161586</v>
      </c>
      <c r="L35" s="2">
        <v>161586</v>
      </c>
      <c r="M35" s="1">
        <v>164812</v>
      </c>
      <c r="N35" s="1">
        <v>164812</v>
      </c>
      <c r="O35" s="1">
        <v>164812</v>
      </c>
      <c r="P35" s="1">
        <v>164812</v>
      </c>
      <c r="Q35" s="1">
        <v>165403</v>
      </c>
      <c r="R35" s="1">
        <v>165403</v>
      </c>
      <c r="S35" s="1">
        <v>165403</v>
      </c>
      <c r="T35" s="1">
        <v>165403</v>
      </c>
      <c r="U35" s="1">
        <v>165241</v>
      </c>
      <c r="V35" s="1">
        <v>165241</v>
      </c>
      <c r="W35" s="1">
        <v>165241</v>
      </c>
      <c r="X35" s="1">
        <v>165241</v>
      </c>
      <c r="Y35" s="1">
        <v>165241</v>
      </c>
      <c r="Z35" s="1">
        <v>165241</v>
      </c>
      <c r="AA35" s="1">
        <v>165241</v>
      </c>
      <c r="AB35" s="1">
        <v>165241</v>
      </c>
      <c r="AC35" s="1">
        <v>165241</v>
      </c>
      <c r="AD35" s="1">
        <v>165241</v>
      </c>
      <c r="AE35" s="1">
        <v>165241</v>
      </c>
      <c r="AF35" s="1">
        <v>165241</v>
      </c>
      <c r="AG35" s="1">
        <v>165241</v>
      </c>
      <c r="AH35" s="1">
        <v>165241</v>
      </c>
      <c r="AI35" s="1">
        <v>165241</v>
      </c>
      <c r="AJ35" s="1">
        <v>165241</v>
      </c>
      <c r="AK35" s="1">
        <v>167140</v>
      </c>
      <c r="AL35" s="1">
        <v>167140</v>
      </c>
      <c r="AM35" s="1">
        <v>167140</v>
      </c>
      <c r="AN35" s="1">
        <v>167140</v>
      </c>
      <c r="AO35" s="1">
        <v>167140</v>
      </c>
      <c r="AP35" s="1">
        <v>167140</v>
      </c>
      <c r="AQ35" s="1">
        <v>167140</v>
      </c>
      <c r="AR35" s="1">
        <v>167140</v>
      </c>
      <c r="AS35" s="1">
        <v>167140</v>
      </c>
      <c r="AT35" s="1">
        <v>167140</v>
      </c>
      <c r="AU35" s="1">
        <v>192045</v>
      </c>
      <c r="AV35" s="1">
        <v>190102</v>
      </c>
      <c r="AW35" s="1">
        <v>190102</v>
      </c>
      <c r="AX35" s="1">
        <v>190163</v>
      </c>
      <c r="AY35" s="1">
        <v>190163</v>
      </c>
      <c r="AZ35" s="1">
        <v>189828</v>
      </c>
      <c r="BA35" s="1">
        <v>188736</v>
      </c>
      <c r="BB35" s="1">
        <v>188736</v>
      </c>
      <c r="BC35" s="1">
        <v>188834</v>
      </c>
      <c r="BD35" s="1">
        <v>188072</v>
      </c>
      <c r="BE35" s="1">
        <v>188978</v>
      </c>
      <c r="BF35" s="1">
        <v>188978</v>
      </c>
      <c r="BG35" s="1">
        <v>188978</v>
      </c>
      <c r="BH35" s="1">
        <v>185688</v>
      </c>
      <c r="BI35" s="1">
        <v>185657</v>
      </c>
      <c r="BJ35" s="1">
        <v>185745</v>
      </c>
      <c r="BK35" s="1">
        <v>185745</v>
      </c>
      <c r="BL35" s="1">
        <v>178725</v>
      </c>
      <c r="BM35" s="1">
        <v>178513</v>
      </c>
      <c r="BN35" s="1">
        <v>178535</v>
      </c>
      <c r="BO35" s="1">
        <v>178535</v>
      </c>
      <c r="BP35" s="1">
        <v>180570</v>
      </c>
      <c r="BQ35" s="1">
        <v>180929</v>
      </c>
      <c r="BR35" s="1">
        <v>180929</v>
      </c>
      <c r="BS35" s="1">
        <v>180929</v>
      </c>
      <c r="BT35" s="1">
        <v>179672</v>
      </c>
      <c r="BU35" s="1">
        <v>179897</v>
      </c>
      <c r="BV35" s="1">
        <v>179897</v>
      </c>
      <c r="BW35" s="1">
        <v>179897</v>
      </c>
      <c r="BX35" s="1">
        <v>175785</v>
      </c>
      <c r="BY35" s="1">
        <v>176940</v>
      </c>
      <c r="BZ35" s="1">
        <v>176940</v>
      </c>
      <c r="CA35" s="1">
        <v>176940</v>
      </c>
      <c r="CB35" s="1">
        <v>185161</v>
      </c>
      <c r="CC35" s="1">
        <v>185324</v>
      </c>
      <c r="CD35" s="1">
        <v>185324</v>
      </c>
      <c r="CE35" s="1">
        <v>185324</v>
      </c>
      <c r="CF35" s="1">
        <v>197848</v>
      </c>
      <c r="CG35" s="1">
        <v>194937</v>
      </c>
      <c r="CH35" s="1">
        <v>194939</v>
      </c>
      <c r="CI35" s="1">
        <v>194939</v>
      </c>
      <c r="CJ35" s="1">
        <v>200226</v>
      </c>
      <c r="CK35" s="1">
        <v>200227</v>
      </c>
      <c r="CL35" s="1">
        <v>200212</v>
      </c>
      <c r="CM35" s="1">
        <v>200124</v>
      </c>
      <c r="CN35" s="1">
        <v>189442</v>
      </c>
      <c r="CO35" s="1">
        <v>189442</v>
      </c>
      <c r="CP35" s="1">
        <v>189450</v>
      </c>
      <c r="CQ35" s="1">
        <v>189388</v>
      </c>
      <c r="CR35" s="1">
        <v>199225</v>
      </c>
      <c r="CS35" s="1">
        <v>199228</v>
      </c>
      <c r="CT35" s="1">
        <v>199221</v>
      </c>
      <c r="CU35" s="1">
        <v>199056</v>
      </c>
      <c r="CV35" s="1">
        <v>247047</v>
      </c>
      <c r="CW35" s="1">
        <v>246473</v>
      </c>
      <c r="CX35" s="1">
        <v>247200</v>
      </c>
      <c r="CY35" s="1">
        <v>246730</v>
      </c>
      <c r="CZ35" s="1">
        <v>252977</v>
      </c>
      <c r="DA35" s="1">
        <v>253378</v>
      </c>
      <c r="DB35" s="1">
        <v>253419</v>
      </c>
      <c r="DC35" s="1">
        <v>253416</v>
      </c>
      <c r="DD35" s="1">
        <v>248834</v>
      </c>
      <c r="DE35" s="1">
        <v>248769</v>
      </c>
      <c r="DF35" s="1">
        <v>248737</v>
      </c>
      <c r="DG35" s="1">
        <v>248739</v>
      </c>
      <c r="DH35" s="1">
        <v>239593</v>
      </c>
    </row>
    <row r="36" spans="1:112" x14ac:dyDescent="0.25">
      <c r="A36" s="7">
        <v>2000</v>
      </c>
      <c r="B36" s="6">
        <v>3</v>
      </c>
      <c r="I36" s="1">
        <v>156008</v>
      </c>
      <c r="J36" s="1">
        <v>156333</v>
      </c>
      <c r="K36" s="1">
        <v>156333</v>
      </c>
      <c r="L36" s="2">
        <v>156333</v>
      </c>
      <c r="M36" s="1">
        <v>160420</v>
      </c>
      <c r="N36" s="1">
        <v>160420</v>
      </c>
      <c r="O36" s="1">
        <v>160420</v>
      </c>
      <c r="P36" s="1">
        <v>160420</v>
      </c>
      <c r="Q36" s="1">
        <v>161085</v>
      </c>
      <c r="R36" s="1">
        <v>161085</v>
      </c>
      <c r="S36" s="1">
        <v>161085</v>
      </c>
      <c r="T36" s="1">
        <v>161085</v>
      </c>
      <c r="U36" s="1">
        <v>162100</v>
      </c>
      <c r="V36" s="1">
        <v>162100</v>
      </c>
      <c r="W36" s="1">
        <v>162100</v>
      </c>
      <c r="X36" s="1">
        <v>162100</v>
      </c>
      <c r="Y36" s="1">
        <v>162100</v>
      </c>
      <c r="Z36" s="1">
        <v>162100</v>
      </c>
      <c r="AA36" s="1">
        <v>162100</v>
      </c>
      <c r="AB36" s="1">
        <v>162100</v>
      </c>
      <c r="AC36" s="1">
        <v>162100</v>
      </c>
      <c r="AD36" s="1">
        <v>162100</v>
      </c>
      <c r="AE36" s="1">
        <v>162100</v>
      </c>
      <c r="AF36" s="1">
        <v>162100</v>
      </c>
      <c r="AG36" s="1">
        <v>162100</v>
      </c>
      <c r="AH36" s="1">
        <v>162100</v>
      </c>
      <c r="AI36" s="1">
        <v>162100</v>
      </c>
      <c r="AJ36" s="1">
        <v>162100</v>
      </c>
      <c r="AK36" s="1">
        <v>163894</v>
      </c>
      <c r="AL36" s="1">
        <v>163894</v>
      </c>
      <c r="AM36" s="1">
        <v>163894</v>
      </c>
      <c r="AN36" s="1">
        <v>163894</v>
      </c>
      <c r="AO36" s="1">
        <v>163894</v>
      </c>
      <c r="AP36" s="1">
        <v>163894</v>
      </c>
      <c r="AQ36" s="1">
        <v>163894</v>
      </c>
      <c r="AR36" s="1">
        <v>163894</v>
      </c>
      <c r="AS36" s="1">
        <v>163894</v>
      </c>
      <c r="AT36" s="1">
        <v>163894</v>
      </c>
      <c r="AU36" s="1">
        <v>187954</v>
      </c>
      <c r="AV36" s="1">
        <v>186052</v>
      </c>
      <c r="AW36" s="1">
        <v>186052</v>
      </c>
      <c r="AX36" s="1">
        <v>186111</v>
      </c>
      <c r="AY36" s="1">
        <v>186111</v>
      </c>
      <c r="AZ36" s="1">
        <v>185784</v>
      </c>
      <c r="BA36" s="1">
        <v>184643</v>
      </c>
      <c r="BB36" s="1">
        <v>184643</v>
      </c>
      <c r="BC36" s="1">
        <v>184739</v>
      </c>
      <c r="BD36" s="1">
        <v>183993</v>
      </c>
      <c r="BE36" s="1">
        <v>184880</v>
      </c>
      <c r="BF36" s="1">
        <v>184880</v>
      </c>
      <c r="BG36" s="1">
        <v>184880</v>
      </c>
      <c r="BH36" s="1">
        <v>181661</v>
      </c>
      <c r="BI36" s="1">
        <v>181631</v>
      </c>
      <c r="BJ36" s="1">
        <v>181717</v>
      </c>
      <c r="BK36" s="1">
        <v>181717</v>
      </c>
      <c r="BL36" s="1">
        <v>174849</v>
      </c>
      <c r="BM36" s="1">
        <v>174642</v>
      </c>
      <c r="BN36" s="1">
        <v>174663</v>
      </c>
      <c r="BO36" s="1">
        <v>174663</v>
      </c>
      <c r="BP36" s="1">
        <v>176654</v>
      </c>
      <c r="BQ36" s="1">
        <v>177005</v>
      </c>
      <c r="BR36" s="1">
        <v>177005</v>
      </c>
      <c r="BS36" s="1">
        <v>177005</v>
      </c>
      <c r="BT36" s="1">
        <v>175775</v>
      </c>
      <c r="BU36" s="1">
        <v>175996</v>
      </c>
      <c r="BV36" s="1">
        <v>175996</v>
      </c>
      <c r="BW36" s="1">
        <v>175996</v>
      </c>
      <c r="BX36" s="1">
        <v>171973</v>
      </c>
      <c r="BY36" s="1">
        <v>173103</v>
      </c>
      <c r="BZ36" s="1">
        <v>173103</v>
      </c>
      <c r="CA36" s="1">
        <v>173103</v>
      </c>
      <c r="CB36" s="1">
        <v>181145</v>
      </c>
      <c r="CC36" s="1">
        <v>181305</v>
      </c>
      <c r="CD36" s="1">
        <v>181305</v>
      </c>
      <c r="CE36" s="1">
        <v>181305</v>
      </c>
      <c r="CF36" s="1">
        <v>193557</v>
      </c>
      <c r="CG36" s="1">
        <v>190478</v>
      </c>
      <c r="CH36" s="1">
        <v>190480</v>
      </c>
      <c r="CI36" s="1">
        <v>190480</v>
      </c>
      <c r="CJ36" s="1">
        <v>195704</v>
      </c>
      <c r="CK36" s="1">
        <v>195705</v>
      </c>
      <c r="CL36" s="1">
        <v>195691</v>
      </c>
      <c r="CM36" s="1">
        <v>195605</v>
      </c>
      <c r="CN36" s="1">
        <v>185163</v>
      </c>
      <c r="CO36" s="1">
        <v>185163</v>
      </c>
      <c r="CP36" s="1">
        <v>185171</v>
      </c>
      <c r="CQ36" s="1">
        <v>185111</v>
      </c>
      <c r="CR36" s="1">
        <v>194725</v>
      </c>
      <c r="CS36" s="1">
        <v>194728</v>
      </c>
      <c r="CT36" s="1">
        <v>194721</v>
      </c>
      <c r="CU36" s="1">
        <v>194560</v>
      </c>
      <c r="CV36" s="1">
        <v>241468</v>
      </c>
      <c r="CW36" s="1">
        <v>240906</v>
      </c>
      <c r="CX36" s="1">
        <v>241617</v>
      </c>
      <c r="CY36" s="1">
        <v>241158</v>
      </c>
      <c r="CZ36" s="1">
        <v>246697</v>
      </c>
      <c r="DA36" s="1">
        <v>247089</v>
      </c>
      <c r="DB36" s="1">
        <v>247128</v>
      </c>
      <c r="DC36" s="1">
        <v>247126</v>
      </c>
      <c r="DD36" s="1">
        <v>242892</v>
      </c>
      <c r="DE36" s="1">
        <v>242828</v>
      </c>
      <c r="DF36" s="1">
        <v>242797</v>
      </c>
      <c r="DG36" s="1">
        <v>242799</v>
      </c>
      <c r="DH36" s="1">
        <v>233872</v>
      </c>
    </row>
    <row r="37" spans="1:112" x14ac:dyDescent="0.25">
      <c r="A37" s="7">
        <v>2000</v>
      </c>
      <c r="B37" s="6">
        <v>4</v>
      </c>
      <c r="J37" s="1">
        <v>171798</v>
      </c>
      <c r="K37" s="1">
        <v>171798</v>
      </c>
      <c r="L37" s="2">
        <v>171798</v>
      </c>
      <c r="M37" s="1">
        <v>178497</v>
      </c>
      <c r="N37" s="1">
        <v>178497</v>
      </c>
      <c r="O37" s="1">
        <v>178497</v>
      </c>
      <c r="P37" s="1">
        <v>178497</v>
      </c>
      <c r="Q37" s="1">
        <v>178684</v>
      </c>
      <c r="R37" s="1">
        <v>178684</v>
      </c>
      <c r="S37" s="1">
        <v>178684</v>
      </c>
      <c r="T37" s="1">
        <v>178684</v>
      </c>
      <c r="U37" s="1">
        <v>176588</v>
      </c>
      <c r="V37" s="1">
        <v>176588</v>
      </c>
      <c r="W37" s="1">
        <v>176588</v>
      </c>
      <c r="X37" s="1">
        <v>176588</v>
      </c>
      <c r="Y37" s="1">
        <v>176588</v>
      </c>
      <c r="Z37" s="1">
        <v>176588</v>
      </c>
      <c r="AA37" s="1">
        <v>176588</v>
      </c>
      <c r="AB37" s="1">
        <v>176588</v>
      </c>
      <c r="AC37" s="1">
        <v>176588</v>
      </c>
      <c r="AD37" s="1">
        <v>176588</v>
      </c>
      <c r="AE37" s="1">
        <v>176588</v>
      </c>
      <c r="AF37" s="1">
        <v>176588</v>
      </c>
      <c r="AG37" s="1">
        <v>176588</v>
      </c>
      <c r="AH37" s="1">
        <v>176588</v>
      </c>
      <c r="AI37" s="1">
        <v>176588</v>
      </c>
      <c r="AJ37" s="1">
        <v>176588</v>
      </c>
      <c r="AK37" s="1">
        <v>178347</v>
      </c>
      <c r="AL37" s="1">
        <v>178347</v>
      </c>
      <c r="AM37" s="1">
        <v>178347</v>
      </c>
      <c r="AN37" s="1">
        <v>178347</v>
      </c>
      <c r="AO37" s="1">
        <v>178347</v>
      </c>
      <c r="AP37" s="1">
        <v>178347</v>
      </c>
      <c r="AQ37" s="1">
        <v>178347</v>
      </c>
      <c r="AR37" s="1">
        <v>178347</v>
      </c>
      <c r="AS37" s="1">
        <v>178347</v>
      </c>
      <c r="AT37" s="1">
        <v>178347</v>
      </c>
      <c r="AU37" s="1">
        <v>207261</v>
      </c>
      <c r="AV37" s="1">
        <v>205163</v>
      </c>
      <c r="AW37" s="1">
        <v>205163</v>
      </c>
      <c r="AX37" s="1">
        <v>205230</v>
      </c>
      <c r="AY37" s="1">
        <v>205230</v>
      </c>
      <c r="AZ37" s="1">
        <v>204868</v>
      </c>
      <c r="BA37" s="1">
        <v>203090</v>
      </c>
      <c r="BB37" s="1">
        <v>203090</v>
      </c>
      <c r="BC37" s="1">
        <v>203196</v>
      </c>
      <c r="BD37" s="1">
        <v>202374</v>
      </c>
      <c r="BE37" s="1">
        <v>203352</v>
      </c>
      <c r="BF37" s="1">
        <v>203352</v>
      </c>
      <c r="BG37" s="1">
        <v>203352</v>
      </c>
      <c r="BH37" s="1">
        <v>199811</v>
      </c>
      <c r="BI37" s="1">
        <v>199776</v>
      </c>
      <c r="BJ37" s="1">
        <v>199872</v>
      </c>
      <c r="BK37" s="1">
        <v>199872</v>
      </c>
      <c r="BL37" s="1">
        <v>192316</v>
      </c>
      <c r="BM37" s="1">
        <v>192089</v>
      </c>
      <c r="BN37" s="1">
        <v>192112</v>
      </c>
      <c r="BO37" s="1">
        <v>192112</v>
      </c>
      <c r="BP37" s="1">
        <v>194303</v>
      </c>
      <c r="BQ37" s="1">
        <v>194689</v>
      </c>
      <c r="BR37" s="1">
        <v>194689</v>
      </c>
      <c r="BS37" s="1">
        <v>194689</v>
      </c>
      <c r="BT37" s="1">
        <v>193335</v>
      </c>
      <c r="BU37" s="1">
        <v>193579</v>
      </c>
      <c r="BV37" s="1">
        <v>193579</v>
      </c>
      <c r="BW37" s="1">
        <v>193579</v>
      </c>
      <c r="BX37" s="1">
        <v>189153</v>
      </c>
      <c r="BY37" s="1">
        <v>190397</v>
      </c>
      <c r="BZ37" s="1">
        <v>190397</v>
      </c>
      <c r="CA37" s="1">
        <v>190397</v>
      </c>
      <c r="CB37" s="1">
        <v>199243</v>
      </c>
      <c r="CC37" s="1">
        <v>199419</v>
      </c>
      <c r="CD37" s="1">
        <v>199419</v>
      </c>
      <c r="CE37" s="1">
        <v>199419</v>
      </c>
      <c r="CF37" s="1">
        <v>212894</v>
      </c>
      <c r="CG37" s="1">
        <v>210436</v>
      </c>
      <c r="CH37" s="1">
        <v>210439</v>
      </c>
      <c r="CI37" s="1">
        <v>210439</v>
      </c>
      <c r="CJ37" s="1">
        <v>216216</v>
      </c>
      <c r="CK37" s="1">
        <v>216217</v>
      </c>
      <c r="CL37" s="1">
        <v>216201</v>
      </c>
      <c r="CM37" s="1">
        <v>216107</v>
      </c>
      <c r="CN37" s="1">
        <v>204572</v>
      </c>
      <c r="CO37" s="1">
        <v>204572</v>
      </c>
      <c r="CP37" s="1">
        <v>204580</v>
      </c>
      <c r="CQ37" s="1">
        <v>204514</v>
      </c>
      <c r="CR37" s="1">
        <v>215135</v>
      </c>
      <c r="CS37" s="1">
        <v>215139</v>
      </c>
      <c r="CT37" s="1">
        <v>215131</v>
      </c>
      <c r="CU37" s="1">
        <v>214952</v>
      </c>
      <c r="CV37" s="1">
        <v>266777</v>
      </c>
      <c r="CW37" s="1">
        <v>266157</v>
      </c>
      <c r="CX37" s="1">
        <v>266941</v>
      </c>
      <c r="CY37" s="1">
        <v>266435</v>
      </c>
      <c r="CZ37" s="1">
        <v>271977</v>
      </c>
      <c r="DA37" s="1">
        <v>272409</v>
      </c>
      <c r="DB37" s="1">
        <v>272452</v>
      </c>
      <c r="DC37" s="1">
        <v>272449</v>
      </c>
      <c r="DD37" s="1">
        <v>267869</v>
      </c>
      <c r="DE37" s="1">
        <v>267798</v>
      </c>
      <c r="DF37" s="1">
        <v>267764</v>
      </c>
      <c r="DG37" s="1">
        <v>267767</v>
      </c>
      <c r="DH37" s="1">
        <v>257921</v>
      </c>
    </row>
    <row r="38" spans="1:112" x14ac:dyDescent="0.25">
      <c r="A38" s="7">
        <v>2001</v>
      </c>
      <c r="B38" s="6">
        <v>1</v>
      </c>
      <c r="K38" s="1">
        <v>159143</v>
      </c>
      <c r="L38" s="2">
        <v>162024</v>
      </c>
      <c r="M38" s="1">
        <v>163886</v>
      </c>
      <c r="N38" s="1">
        <v>163891</v>
      </c>
      <c r="O38" s="1">
        <v>163891</v>
      </c>
      <c r="P38" s="1">
        <v>163891</v>
      </c>
      <c r="Q38" s="1">
        <v>164422</v>
      </c>
      <c r="R38" s="1">
        <v>164422</v>
      </c>
      <c r="S38" s="1">
        <v>164422</v>
      </c>
      <c r="T38" s="1">
        <v>164422</v>
      </c>
      <c r="U38" s="1">
        <v>165946</v>
      </c>
      <c r="V38" s="1">
        <v>165946</v>
      </c>
      <c r="W38" s="1">
        <v>165946</v>
      </c>
      <c r="X38" s="1">
        <v>165946</v>
      </c>
      <c r="Y38" s="1">
        <v>165683</v>
      </c>
      <c r="Z38" s="1">
        <v>165683</v>
      </c>
      <c r="AA38" s="1">
        <v>165683</v>
      </c>
      <c r="AB38" s="1">
        <v>165683</v>
      </c>
      <c r="AC38" s="1">
        <v>165683</v>
      </c>
      <c r="AD38" s="1">
        <v>165683</v>
      </c>
      <c r="AE38" s="1">
        <v>165683</v>
      </c>
      <c r="AF38" s="1">
        <v>165683</v>
      </c>
      <c r="AG38" s="1">
        <v>165683</v>
      </c>
      <c r="AH38" s="1">
        <v>165683</v>
      </c>
      <c r="AI38" s="1">
        <v>165683</v>
      </c>
      <c r="AJ38" s="1">
        <v>165683</v>
      </c>
      <c r="AK38" s="1">
        <v>169131</v>
      </c>
      <c r="AL38" s="1">
        <v>169131</v>
      </c>
      <c r="AM38" s="1">
        <v>169131</v>
      </c>
      <c r="AN38" s="1">
        <v>169131</v>
      </c>
      <c r="AO38" s="1">
        <v>169131</v>
      </c>
      <c r="AP38" s="1">
        <v>169131</v>
      </c>
      <c r="AQ38" s="1">
        <v>169131</v>
      </c>
      <c r="AR38" s="1">
        <v>169131</v>
      </c>
      <c r="AS38" s="1">
        <v>169131</v>
      </c>
      <c r="AT38" s="1">
        <v>169131</v>
      </c>
      <c r="AU38" s="1">
        <v>195339</v>
      </c>
      <c r="AV38" s="1">
        <v>193362</v>
      </c>
      <c r="AW38" s="1">
        <v>193362</v>
      </c>
      <c r="AX38" s="1">
        <v>193424</v>
      </c>
      <c r="AY38" s="1">
        <v>193424</v>
      </c>
      <c r="AZ38" s="1">
        <v>193084</v>
      </c>
      <c r="BA38" s="1">
        <v>191881</v>
      </c>
      <c r="BB38" s="1">
        <v>191881</v>
      </c>
      <c r="BC38" s="1">
        <v>191981</v>
      </c>
      <c r="BD38" s="1">
        <v>191206</v>
      </c>
      <c r="BE38" s="1">
        <v>192128</v>
      </c>
      <c r="BF38" s="1">
        <v>192128</v>
      </c>
      <c r="BG38" s="1">
        <v>192128</v>
      </c>
      <c r="BH38" s="1">
        <v>188783</v>
      </c>
      <c r="BI38" s="1">
        <v>188751</v>
      </c>
      <c r="BJ38" s="1">
        <v>188841</v>
      </c>
      <c r="BK38" s="1">
        <v>188841</v>
      </c>
      <c r="BL38" s="1">
        <v>181703</v>
      </c>
      <c r="BM38" s="1">
        <v>181488</v>
      </c>
      <c r="BN38" s="1">
        <v>181510</v>
      </c>
      <c r="BO38" s="1">
        <v>181510</v>
      </c>
      <c r="BP38" s="1">
        <v>183580</v>
      </c>
      <c r="BQ38" s="1">
        <v>183944</v>
      </c>
      <c r="BR38" s="1">
        <v>183944</v>
      </c>
      <c r="BS38" s="1">
        <v>183944</v>
      </c>
      <c r="BT38" s="1">
        <v>182666</v>
      </c>
      <c r="BU38" s="1">
        <v>182895</v>
      </c>
      <c r="BV38" s="1">
        <v>182895</v>
      </c>
      <c r="BW38" s="1">
        <v>182895</v>
      </c>
      <c r="BX38" s="1">
        <v>178715</v>
      </c>
      <c r="BY38" s="1">
        <v>179889</v>
      </c>
      <c r="BZ38" s="1">
        <v>179889</v>
      </c>
      <c r="CA38" s="1">
        <v>179889</v>
      </c>
      <c r="CB38" s="1">
        <v>188247</v>
      </c>
      <c r="CC38" s="1">
        <v>188413</v>
      </c>
      <c r="CD38" s="1">
        <v>188413</v>
      </c>
      <c r="CE38" s="1">
        <v>188413</v>
      </c>
      <c r="CF38" s="1">
        <v>201145</v>
      </c>
      <c r="CG38" s="1">
        <v>199484</v>
      </c>
      <c r="CH38" s="1">
        <v>199486</v>
      </c>
      <c r="CI38" s="1">
        <v>199486</v>
      </c>
      <c r="CJ38" s="1">
        <v>204988</v>
      </c>
      <c r="CK38" s="1">
        <v>204989</v>
      </c>
      <c r="CL38" s="1">
        <v>204974</v>
      </c>
      <c r="CM38" s="1">
        <v>204884</v>
      </c>
      <c r="CN38" s="1">
        <v>193947</v>
      </c>
      <c r="CO38" s="1">
        <v>193947</v>
      </c>
      <c r="CP38" s="1">
        <v>193955</v>
      </c>
      <c r="CQ38" s="1">
        <v>193893</v>
      </c>
      <c r="CR38" s="1">
        <v>203963</v>
      </c>
      <c r="CS38" s="1">
        <v>203966</v>
      </c>
      <c r="CT38" s="1">
        <v>203959</v>
      </c>
      <c r="CU38" s="1">
        <v>203790</v>
      </c>
      <c r="CV38" s="1">
        <v>252923</v>
      </c>
      <c r="CW38" s="1">
        <v>252335</v>
      </c>
      <c r="CX38" s="1">
        <v>253079</v>
      </c>
      <c r="CY38" s="1">
        <v>252598</v>
      </c>
      <c r="CZ38" s="1">
        <v>255664</v>
      </c>
      <c r="DA38" s="1">
        <v>256070</v>
      </c>
      <c r="DB38" s="1">
        <v>256111</v>
      </c>
      <c r="DC38" s="1">
        <v>256108</v>
      </c>
      <c r="DD38" s="1">
        <v>252950</v>
      </c>
      <c r="DE38" s="1">
        <v>252883</v>
      </c>
      <c r="DF38" s="1">
        <v>252851</v>
      </c>
      <c r="DG38" s="1">
        <v>252853</v>
      </c>
      <c r="DH38" s="1">
        <v>243556</v>
      </c>
    </row>
    <row r="39" spans="1:112" x14ac:dyDescent="0.25">
      <c r="A39" s="7">
        <v>2001</v>
      </c>
      <c r="B39" s="6">
        <v>2</v>
      </c>
      <c r="L39" s="2">
        <v>152146</v>
      </c>
      <c r="M39" s="1">
        <v>155035</v>
      </c>
      <c r="N39" s="1">
        <v>154822</v>
      </c>
      <c r="O39" s="1">
        <v>154822</v>
      </c>
      <c r="P39" s="1">
        <v>154822</v>
      </c>
      <c r="Q39" s="1">
        <v>155720</v>
      </c>
      <c r="R39" s="1">
        <v>155720</v>
      </c>
      <c r="S39" s="1">
        <v>155720</v>
      </c>
      <c r="T39" s="1">
        <v>155720</v>
      </c>
      <c r="U39" s="1">
        <v>156941</v>
      </c>
      <c r="V39" s="1">
        <v>156941</v>
      </c>
      <c r="W39" s="1">
        <v>156941</v>
      </c>
      <c r="X39" s="1">
        <v>156941</v>
      </c>
      <c r="Y39" s="1">
        <v>156748</v>
      </c>
      <c r="Z39" s="1">
        <v>156748</v>
      </c>
      <c r="AA39" s="1">
        <v>156748</v>
      </c>
      <c r="AB39" s="1">
        <v>156748</v>
      </c>
      <c r="AC39" s="1">
        <v>156748</v>
      </c>
      <c r="AD39" s="1">
        <v>156748</v>
      </c>
      <c r="AE39" s="1">
        <v>156748</v>
      </c>
      <c r="AF39" s="1">
        <v>156748</v>
      </c>
      <c r="AG39" s="1">
        <v>156748</v>
      </c>
      <c r="AH39" s="1">
        <v>156748</v>
      </c>
      <c r="AI39" s="1">
        <v>156748</v>
      </c>
      <c r="AJ39" s="1">
        <v>156748</v>
      </c>
      <c r="AK39" s="1">
        <v>159424</v>
      </c>
      <c r="AL39" s="1">
        <v>159424</v>
      </c>
      <c r="AM39" s="1">
        <v>159424</v>
      </c>
      <c r="AN39" s="1">
        <v>159424</v>
      </c>
      <c r="AO39" s="1">
        <v>159424</v>
      </c>
      <c r="AP39" s="1">
        <v>159424</v>
      </c>
      <c r="AQ39" s="1">
        <v>159424</v>
      </c>
      <c r="AR39" s="1">
        <v>159424</v>
      </c>
      <c r="AS39" s="1">
        <v>159424</v>
      </c>
      <c r="AT39" s="1">
        <v>159424</v>
      </c>
      <c r="AU39" s="1">
        <v>184159</v>
      </c>
      <c r="AV39" s="1">
        <v>182295</v>
      </c>
      <c r="AW39" s="1">
        <v>182295</v>
      </c>
      <c r="AX39" s="1">
        <v>182354</v>
      </c>
      <c r="AY39" s="1">
        <v>182354</v>
      </c>
      <c r="AZ39" s="1">
        <v>182033</v>
      </c>
      <c r="BA39" s="1">
        <v>180523</v>
      </c>
      <c r="BB39" s="1">
        <v>180523</v>
      </c>
      <c r="BC39" s="1">
        <v>180617</v>
      </c>
      <c r="BD39" s="1">
        <v>179887</v>
      </c>
      <c r="BE39" s="1">
        <v>180754</v>
      </c>
      <c r="BF39" s="1">
        <v>180754</v>
      </c>
      <c r="BG39" s="1">
        <v>180754</v>
      </c>
      <c r="BH39" s="1">
        <v>177607</v>
      </c>
      <c r="BI39" s="1">
        <v>177577</v>
      </c>
      <c r="BJ39" s="1">
        <v>177662</v>
      </c>
      <c r="BK39" s="1">
        <v>177662</v>
      </c>
      <c r="BL39" s="1">
        <v>170947</v>
      </c>
      <c r="BM39" s="1">
        <v>170744</v>
      </c>
      <c r="BN39" s="1">
        <v>170765</v>
      </c>
      <c r="BO39" s="1">
        <v>170765</v>
      </c>
      <c r="BP39" s="1">
        <v>172712</v>
      </c>
      <c r="BQ39" s="1">
        <v>173055</v>
      </c>
      <c r="BR39" s="1">
        <v>173055</v>
      </c>
      <c r="BS39" s="1">
        <v>173055</v>
      </c>
      <c r="BT39" s="1">
        <v>171852</v>
      </c>
      <c r="BU39" s="1">
        <v>172068</v>
      </c>
      <c r="BV39" s="1">
        <v>172068</v>
      </c>
      <c r="BW39" s="1">
        <v>172068</v>
      </c>
      <c r="BX39" s="1">
        <v>168135</v>
      </c>
      <c r="BY39" s="1">
        <v>169240</v>
      </c>
      <c r="BZ39" s="1">
        <v>169240</v>
      </c>
      <c r="CA39" s="1">
        <v>169240</v>
      </c>
      <c r="CB39" s="1">
        <v>177103</v>
      </c>
      <c r="CC39" s="1">
        <v>177259</v>
      </c>
      <c r="CD39" s="1">
        <v>177259</v>
      </c>
      <c r="CE39" s="1">
        <v>177259</v>
      </c>
      <c r="CF39" s="1">
        <v>189238</v>
      </c>
      <c r="CG39" s="1">
        <v>187028</v>
      </c>
      <c r="CH39" s="1">
        <v>187030</v>
      </c>
      <c r="CI39" s="1">
        <v>187030</v>
      </c>
      <c r="CJ39" s="1">
        <v>192290</v>
      </c>
      <c r="CK39" s="1">
        <v>192291</v>
      </c>
      <c r="CL39" s="1">
        <v>192277</v>
      </c>
      <c r="CM39" s="1">
        <v>192192</v>
      </c>
      <c r="CN39" s="1">
        <v>181933</v>
      </c>
      <c r="CO39" s="1">
        <v>181933</v>
      </c>
      <c r="CP39" s="1">
        <v>181941</v>
      </c>
      <c r="CQ39" s="1">
        <v>181882</v>
      </c>
      <c r="CR39" s="1">
        <v>191328</v>
      </c>
      <c r="CS39" s="1">
        <v>191331</v>
      </c>
      <c r="CT39" s="1">
        <v>191324</v>
      </c>
      <c r="CU39" s="1">
        <v>191166</v>
      </c>
      <c r="CV39" s="1">
        <v>237256</v>
      </c>
      <c r="CW39" s="1">
        <v>236704</v>
      </c>
      <c r="CX39" s="1">
        <v>237402</v>
      </c>
      <c r="CY39" s="1">
        <v>236951</v>
      </c>
      <c r="CZ39" s="1">
        <v>242422</v>
      </c>
      <c r="DA39" s="1">
        <v>242807</v>
      </c>
      <c r="DB39" s="1">
        <v>242846</v>
      </c>
      <c r="DC39" s="1">
        <v>242843</v>
      </c>
      <c r="DD39" s="1">
        <v>238399</v>
      </c>
      <c r="DE39" s="1">
        <v>238336</v>
      </c>
      <c r="DF39" s="1">
        <v>238306</v>
      </c>
      <c r="DG39" s="1">
        <v>238308</v>
      </c>
      <c r="DH39" s="1">
        <v>229546</v>
      </c>
    </row>
    <row r="40" spans="1:112" x14ac:dyDescent="0.25">
      <c r="A40" s="7">
        <v>2001</v>
      </c>
      <c r="B40" s="6">
        <v>3</v>
      </c>
      <c r="M40" s="1">
        <v>140778</v>
      </c>
      <c r="N40" s="1">
        <v>140319</v>
      </c>
      <c r="O40" s="1">
        <v>140319</v>
      </c>
      <c r="P40" s="1">
        <v>140319</v>
      </c>
      <c r="Q40" s="1">
        <v>141402</v>
      </c>
      <c r="R40" s="1">
        <v>141402</v>
      </c>
      <c r="S40" s="1">
        <v>141402</v>
      </c>
      <c r="T40" s="1">
        <v>141402</v>
      </c>
      <c r="U40" s="1">
        <v>143073</v>
      </c>
      <c r="V40" s="1">
        <v>143073</v>
      </c>
      <c r="W40" s="1">
        <v>143073</v>
      </c>
      <c r="X40" s="1">
        <v>143073</v>
      </c>
      <c r="Y40" s="1">
        <v>142903</v>
      </c>
      <c r="Z40" s="1">
        <v>142903</v>
      </c>
      <c r="AA40" s="1">
        <v>142903</v>
      </c>
      <c r="AB40" s="1">
        <v>142903</v>
      </c>
      <c r="AC40" s="1">
        <v>142903</v>
      </c>
      <c r="AD40" s="1">
        <v>142903</v>
      </c>
      <c r="AE40" s="1">
        <v>142903</v>
      </c>
      <c r="AF40" s="1">
        <v>142903</v>
      </c>
      <c r="AG40" s="1">
        <v>142903</v>
      </c>
      <c r="AH40" s="1">
        <v>142903</v>
      </c>
      <c r="AI40" s="1">
        <v>142903</v>
      </c>
      <c r="AJ40" s="1">
        <v>142903</v>
      </c>
      <c r="AK40" s="1">
        <v>145841</v>
      </c>
      <c r="AL40" s="1">
        <v>145841</v>
      </c>
      <c r="AM40" s="1">
        <v>145841</v>
      </c>
      <c r="AN40" s="1">
        <v>145841</v>
      </c>
      <c r="AO40" s="1">
        <v>145841</v>
      </c>
      <c r="AP40" s="1">
        <v>145841</v>
      </c>
      <c r="AQ40" s="1">
        <v>145841</v>
      </c>
      <c r="AR40" s="1">
        <v>145841</v>
      </c>
      <c r="AS40" s="1">
        <v>145841</v>
      </c>
      <c r="AT40" s="1">
        <v>145841</v>
      </c>
      <c r="AU40" s="1">
        <v>168390</v>
      </c>
      <c r="AV40" s="1">
        <v>166686</v>
      </c>
      <c r="AW40" s="1">
        <v>166686</v>
      </c>
      <c r="AX40" s="1">
        <v>166740</v>
      </c>
      <c r="AY40" s="1">
        <v>166740</v>
      </c>
      <c r="AZ40" s="1">
        <v>166446</v>
      </c>
      <c r="BA40" s="1">
        <v>165296</v>
      </c>
      <c r="BB40" s="1">
        <v>165296</v>
      </c>
      <c r="BC40" s="1">
        <v>165382</v>
      </c>
      <c r="BD40" s="1">
        <v>164714</v>
      </c>
      <c r="BE40" s="1">
        <v>165508</v>
      </c>
      <c r="BF40" s="1">
        <v>165508</v>
      </c>
      <c r="BG40" s="1">
        <v>165508</v>
      </c>
      <c r="BH40" s="1">
        <v>162627</v>
      </c>
      <c r="BI40" s="1">
        <v>162599</v>
      </c>
      <c r="BJ40" s="1">
        <v>162677</v>
      </c>
      <c r="BK40" s="1">
        <v>162677</v>
      </c>
      <c r="BL40" s="1">
        <v>156528</v>
      </c>
      <c r="BM40" s="1">
        <v>156343</v>
      </c>
      <c r="BN40" s="1">
        <v>156362</v>
      </c>
      <c r="BO40" s="1">
        <v>156362</v>
      </c>
      <c r="BP40" s="1">
        <v>158144</v>
      </c>
      <c r="BQ40" s="1">
        <v>158458</v>
      </c>
      <c r="BR40" s="1">
        <v>158458</v>
      </c>
      <c r="BS40" s="1">
        <v>158458</v>
      </c>
      <c r="BT40" s="1">
        <v>157357</v>
      </c>
      <c r="BU40" s="1">
        <v>157555</v>
      </c>
      <c r="BV40" s="1">
        <v>157555</v>
      </c>
      <c r="BW40" s="1">
        <v>157555</v>
      </c>
      <c r="BX40" s="1">
        <v>153953</v>
      </c>
      <c r="BY40" s="1">
        <v>154965</v>
      </c>
      <c r="BZ40" s="1">
        <v>154965</v>
      </c>
      <c r="CA40" s="1">
        <v>154965</v>
      </c>
      <c r="CB40" s="1">
        <v>162165</v>
      </c>
      <c r="CC40" s="1">
        <v>162308</v>
      </c>
      <c r="CD40" s="1">
        <v>162308</v>
      </c>
      <c r="CE40" s="1">
        <v>162308</v>
      </c>
      <c r="CF40" s="1">
        <v>173276</v>
      </c>
      <c r="CG40" s="1">
        <v>171654</v>
      </c>
      <c r="CH40" s="1">
        <v>171656</v>
      </c>
      <c r="CI40" s="1">
        <v>171656</v>
      </c>
      <c r="CJ40" s="1">
        <v>176406</v>
      </c>
      <c r="CK40" s="1">
        <v>176406</v>
      </c>
      <c r="CL40" s="1">
        <v>176393</v>
      </c>
      <c r="CM40" s="1">
        <v>176316</v>
      </c>
      <c r="CN40" s="1">
        <v>166905</v>
      </c>
      <c r="CO40" s="1">
        <v>166905</v>
      </c>
      <c r="CP40" s="1">
        <v>166912</v>
      </c>
      <c r="CQ40" s="1">
        <v>166857</v>
      </c>
      <c r="CR40" s="1">
        <v>175523</v>
      </c>
      <c r="CS40" s="1">
        <v>175526</v>
      </c>
      <c r="CT40" s="1">
        <v>175520</v>
      </c>
      <c r="CU40" s="1">
        <v>175375</v>
      </c>
      <c r="CV40" s="1">
        <v>217657</v>
      </c>
      <c r="CW40" s="1">
        <v>217151</v>
      </c>
      <c r="CX40" s="1">
        <v>217791</v>
      </c>
      <c r="CY40" s="1">
        <v>217378</v>
      </c>
      <c r="CZ40" s="1">
        <v>222592</v>
      </c>
      <c r="DA40" s="1">
        <v>222946</v>
      </c>
      <c r="DB40" s="1">
        <v>222981</v>
      </c>
      <c r="DC40" s="1">
        <v>222979</v>
      </c>
      <c r="DD40" s="1">
        <v>219057</v>
      </c>
      <c r="DE40" s="1">
        <v>219000</v>
      </c>
      <c r="DF40" s="1">
        <v>218972</v>
      </c>
      <c r="DG40" s="1">
        <v>218974</v>
      </c>
      <c r="DH40" s="1">
        <v>210922</v>
      </c>
    </row>
    <row r="41" spans="1:112" x14ac:dyDescent="0.25">
      <c r="A41" s="7">
        <v>2001</v>
      </c>
      <c r="B41" s="6">
        <v>4</v>
      </c>
      <c r="N41" s="1">
        <v>161658</v>
      </c>
      <c r="O41" s="1">
        <v>161658</v>
      </c>
      <c r="P41" s="1">
        <v>161658</v>
      </c>
      <c r="Q41" s="1">
        <v>164729</v>
      </c>
      <c r="R41" s="1">
        <v>164729</v>
      </c>
      <c r="S41" s="1">
        <v>164729</v>
      </c>
      <c r="T41" s="1">
        <v>164729</v>
      </c>
      <c r="U41" s="1">
        <v>163668</v>
      </c>
      <c r="V41" s="1">
        <v>163668</v>
      </c>
      <c r="W41" s="1">
        <v>163668</v>
      </c>
      <c r="X41" s="1">
        <v>163668</v>
      </c>
      <c r="Y41" s="1">
        <v>163480</v>
      </c>
      <c r="Z41" s="1">
        <v>163480</v>
      </c>
      <c r="AA41" s="1">
        <v>163480</v>
      </c>
      <c r="AB41" s="1">
        <v>163480</v>
      </c>
      <c r="AC41" s="1">
        <v>163480</v>
      </c>
      <c r="AD41" s="1">
        <v>163480</v>
      </c>
      <c r="AE41" s="1">
        <v>163480</v>
      </c>
      <c r="AF41" s="1">
        <v>163480</v>
      </c>
      <c r="AG41" s="1">
        <v>163480</v>
      </c>
      <c r="AH41" s="1">
        <v>163480</v>
      </c>
      <c r="AI41" s="1">
        <v>163480</v>
      </c>
      <c r="AJ41" s="1">
        <v>163480</v>
      </c>
      <c r="AK41" s="1">
        <v>165704</v>
      </c>
      <c r="AL41" s="1">
        <v>165704</v>
      </c>
      <c r="AM41" s="1">
        <v>165704</v>
      </c>
      <c r="AN41" s="1">
        <v>165704</v>
      </c>
      <c r="AO41" s="1">
        <v>165704</v>
      </c>
      <c r="AP41" s="1">
        <v>165704</v>
      </c>
      <c r="AQ41" s="1">
        <v>165704</v>
      </c>
      <c r="AR41" s="1">
        <v>165704</v>
      </c>
      <c r="AS41" s="1">
        <v>165704</v>
      </c>
      <c r="AT41" s="1">
        <v>165704</v>
      </c>
      <c r="AU41" s="1">
        <v>191531</v>
      </c>
      <c r="AV41" s="1">
        <v>189593</v>
      </c>
      <c r="AW41" s="1">
        <v>189593</v>
      </c>
      <c r="AX41" s="1">
        <v>189653</v>
      </c>
      <c r="AY41" s="1">
        <v>189653</v>
      </c>
      <c r="AZ41" s="1">
        <v>189319</v>
      </c>
      <c r="BA41" s="1">
        <v>187468</v>
      </c>
      <c r="BB41" s="1">
        <v>187468</v>
      </c>
      <c r="BC41" s="1">
        <v>187566</v>
      </c>
      <c r="BD41" s="1">
        <v>186808</v>
      </c>
      <c r="BE41" s="1">
        <v>187710</v>
      </c>
      <c r="BF41" s="1">
        <v>187710</v>
      </c>
      <c r="BG41" s="1">
        <v>187710</v>
      </c>
      <c r="BH41" s="1">
        <v>184441</v>
      </c>
      <c r="BI41" s="1">
        <v>184410</v>
      </c>
      <c r="BJ41" s="1">
        <v>184497</v>
      </c>
      <c r="BK41" s="1">
        <v>184497</v>
      </c>
      <c r="BL41" s="1">
        <v>177524</v>
      </c>
      <c r="BM41" s="1">
        <v>177314</v>
      </c>
      <c r="BN41" s="1">
        <v>177335</v>
      </c>
      <c r="BO41" s="1">
        <v>177335</v>
      </c>
      <c r="BP41" s="1">
        <v>179357</v>
      </c>
      <c r="BQ41" s="1">
        <v>179714</v>
      </c>
      <c r="BR41" s="1">
        <v>179714</v>
      </c>
      <c r="BS41" s="1">
        <v>179714</v>
      </c>
      <c r="BT41" s="1">
        <v>178465</v>
      </c>
      <c r="BU41" s="1">
        <v>178689</v>
      </c>
      <c r="BV41" s="1">
        <v>178689</v>
      </c>
      <c r="BW41" s="1">
        <v>178689</v>
      </c>
      <c r="BX41" s="1">
        <v>174604</v>
      </c>
      <c r="BY41" s="1">
        <v>175752</v>
      </c>
      <c r="BZ41" s="1">
        <v>175752</v>
      </c>
      <c r="CA41" s="1">
        <v>175752</v>
      </c>
      <c r="CB41" s="1">
        <v>183917</v>
      </c>
      <c r="CC41" s="1">
        <v>184079</v>
      </c>
      <c r="CD41" s="1">
        <v>184079</v>
      </c>
      <c r="CE41" s="1">
        <v>184079</v>
      </c>
      <c r="CF41" s="1">
        <v>196518</v>
      </c>
      <c r="CG41" s="1">
        <v>193964</v>
      </c>
      <c r="CH41" s="1">
        <v>193967</v>
      </c>
      <c r="CI41" s="1">
        <v>193967</v>
      </c>
      <c r="CJ41" s="1">
        <v>199225</v>
      </c>
      <c r="CK41" s="1">
        <v>199227</v>
      </c>
      <c r="CL41" s="1">
        <v>199212</v>
      </c>
      <c r="CM41" s="1">
        <v>199125</v>
      </c>
      <c r="CN41" s="1">
        <v>188496</v>
      </c>
      <c r="CO41" s="1">
        <v>188496</v>
      </c>
      <c r="CP41" s="1">
        <v>188504</v>
      </c>
      <c r="CQ41" s="1">
        <v>188443</v>
      </c>
      <c r="CR41" s="1">
        <v>198230</v>
      </c>
      <c r="CS41" s="1">
        <v>198234</v>
      </c>
      <c r="CT41" s="1">
        <v>198226</v>
      </c>
      <c r="CU41" s="1">
        <v>198061</v>
      </c>
      <c r="CV41" s="1">
        <v>245813</v>
      </c>
      <c r="CW41" s="1">
        <v>245241</v>
      </c>
      <c r="CX41" s="1">
        <v>245964</v>
      </c>
      <c r="CY41" s="1">
        <v>245498</v>
      </c>
      <c r="CZ41" s="1">
        <v>250414</v>
      </c>
      <c r="DA41" s="1">
        <v>250810</v>
      </c>
      <c r="DB41" s="1">
        <v>250851</v>
      </c>
      <c r="DC41" s="1">
        <v>250848</v>
      </c>
      <c r="DD41" s="1">
        <v>246875</v>
      </c>
      <c r="DE41" s="1">
        <v>246809</v>
      </c>
      <c r="DF41" s="1">
        <v>246777</v>
      </c>
      <c r="DG41" s="1">
        <v>246780</v>
      </c>
      <c r="DH41" s="1">
        <v>237707</v>
      </c>
    </row>
    <row r="42" spans="1:112" x14ac:dyDescent="0.25">
      <c r="A42" s="7">
        <v>2002</v>
      </c>
      <c r="B42" s="6">
        <v>1</v>
      </c>
      <c r="O42" s="1">
        <v>155202</v>
      </c>
      <c r="P42" s="1">
        <v>155810</v>
      </c>
      <c r="Q42" s="1">
        <v>154124</v>
      </c>
      <c r="R42" s="1">
        <v>154543</v>
      </c>
      <c r="S42" s="1">
        <v>154543</v>
      </c>
      <c r="T42" s="1">
        <v>154543</v>
      </c>
      <c r="U42" s="1">
        <v>154440</v>
      </c>
      <c r="V42" s="1">
        <v>155509</v>
      </c>
      <c r="W42" s="1">
        <v>155509</v>
      </c>
      <c r="X42" s="1">
        <v>155509</v>
      </c>
      <c r="Y42" s="1">
        <v>156433</v>
      </c>
      <c r="Z42" s="1">
        <v>156433</v>
      </c>
      <c r="AA42" s="1">
        <v>156433</v>
      </c>
      <c r="AB42" s="1">
        <v>156433</v>
      </c>
      <c r="AC42" s="1">
        <v>156433</v>
      </c>
      <c r="AD42" s="1">
        <v>156433</v>
      </c>
      <c r="AE42" s="1">
        <v>156433</v>
      </c>
      <c r="AF42" s="1">
        <v>156433</v>
      </c>
      <c r="AG42" s="1">
        <v>156433</v>
      </c>
      <c r="AH42" s="1">
        <v>156433</v>
      </c>
      <c r="AI42" s="1">
        <v>156433</v>
      </c>
      <c r="AJ42" s="1">
        <v>156433</v>
      </c>
      <c r="AK42" s="1">
        <v>159298</v>
      </c>
      <c r="AL42" s="1">
        <v>159298</v>
      </c>
      <c r="AM42" s="1">
        <v>159298</v>
      </c>
      <c r="AN42" s="1">
        <v>159298</v>
      </c>
      <c r="AO42" s="1">
        <v>159298</v>
      </c>
      <c r="AP42" s="1">
        <v>159298</v>
      </c>
      <c r="AQ42" s="1">
        <v>159298</v>
      </c>
      <c r="AR42" s="1">
        <v>159298</v>
      </c>
      <c r="AS42" s="1">
        <v>159298</v>
      </c>
      <c r="AT42" s="1">
        <v>159298</v>
      </c>
      <c r="AU42" s="1">
        <v>183774</v>
      </c>
      <c r="AV42" s="1">
        <v>181914</v>
      </c>
      <c r="AW42" s="1">
        <v>181914</v>
      </c>
      <c r="AX42" s="1">
        <v>181972</v>
      </c>
      <c r="AY42" s="1">
        <v>181972</v>
      </c>
      <c r="AZ42" s="1">
        <v>181652</v>
      </c>
      <c r="BA42" s="1">
        <v>180443</v>
      </c>
      <c r="BB42" s="1">
        <v>180443</v>
      </c>
      <c r="BC42" s="1">
        <v>180537</v>
      </c>
      <c r="BD42" s="1">
        <v>179808</v>
      </c>
      <c r="BE42" s="1">
        <v>180675</v>
      </c>
      <c r="BF42" s="1">
        <v>180675</v>
      </c>
      <c r="BG42" s="1">
        <v>180675</v>
      </c>
      <c r="BH42" s="1">
        <v>177530</v>
      </c>
      <c r="BI42" s="1">
        <v>177499</v>
      </c>
      <c r="BJ42" s="1">
        <v>177584</v>
      </c>
      <c r="BK42" s="1">
        <v>177584</v>
      </c>
      <c r="BL42" s="1">
        <v>170872</v>
      </c>
      <c r="BM42" s="1">
        <v>170670</v>
      </c>
      <c r="BN42" s="1">
        <v>170690</v>
      </c>
      <c r="BO42" s="1">
        <v>170690</v>
      </c>
      <c r="BP42" s="1">
        <v>172636</v>
      </c>
      <c r="BQ42" s="1">
        <v>172979</v>
      </c>
      <c r="BR42" s="1">
        <v>172979</v>
      </c>
      <c r="BS42" s="1">
        <v>172979</v>
      </c>
      <c r="BT42" s="1">
        <v>171777</v>
      </c>
      <c r="BU42" s="1">
        <v>171993</v>
      </c>
      <c r="BV42" s="1">
        <v>171993</v>
      </c>
      <c r="BW42" s="1">
        <v>171993</v>
      </c>
      <c r="BX42" s="1">
        <v>168061</v>
      </c>
      <c r="BY42" s="1">
        <v>169166</v>
      </c>
      <c r="BZ42" s="1">
        <v>169166</v>
      </c>
      <c r="CA42" s="1">
        <v>169166</v>
      </c>
      <c r="CB42" s="1">
        <v>177025</v>
      </c>
      <c r="CC42" s="1">
        <v>177181</v>
      </c>
      <c r="CD42" s="1">
        <v>177181</v>
      </c>
      <c r="CE42" s="1">
        <v>177181</v>
      </c>
      <c r="CF42" s="1">
        <v>189155</v>
      </c>
      <c r="CG42" s="1">
        <v>187870</v>
      </c>
      <c r="CH42" s="1">
        <v>187872</v>
      </c>
      <c r="CI42" s="1">
        <v>187872</v>
      </c>
      <c r="CJ42" s="1">
        <v>193139</v>
      </c>
      <c r="CK42" s="1">
        <v>193140</v>
      </c>
      <c r="CL42" s="1">
        <v>193125</v>
      </c>
      <c r="CM42" s="1">
        <v>193041</v>
      </c>
      <c r="CN42" s="1">
        <v>182736</v>
      </c>
      <c r="CO42" s="1">
        <v>182736</v>
      </c>
      <c r="CP42" s="1">
        <v>182744</v>
      </c>
      <c r="CQ42" s="1">
        <v>182685</v>
      </c>
      <c r="CR42" s="1">
        <v>192173</v>
      </c>
      <c r="CS42" s="1">
        <v>192176</v>
      </c>
      <c r="CT42" s="1">
        <v>192169</v>
      </c>
      <c r="CU42" s="1">
        <v>192010</v>
      </c>
      <c r="CV42" s="1">
        <v>238303</v>
      </c>
      <c r="CW42" s="1">
        <v>237749</v>
      </c>
      <c r="CX42" s="1">
        <v>238450</v>
      </c>
      <c r="CY42" s="1">
        <v>237997</v>
      </c>
      <c r="CZ42" s="1">
        <v>240998</v>
      </c>
      <c r="DA42" s="1">
        <v>241380</v>
      </c>
      <c r="DB42" s="1">
        <v>241419</v>
      </c>
      <c r="DC42" s="1">
        <v>241416</v>
      </c>
      <c r="DD42" s="1">
        <v>238424</v>
      </c>
      <c r="DE42" s="1">
        <v>238361</v>
      </c>
      <c r="DF42" s="1">
        <v>238331</v>
      </c>
      <c r="DG42" s="1">
        <v>238333</v>
      </c>
      <c r="DH42" s="1">
        <v>229570</v>
      </c>
    </row>
    <row r="43" spans="1:112" x14ac:dyDescent="0.25">
      <c r="A43" s="7">
        <v>2002</v>
      </c>
      <c r="B43" s="6">
        <v>2</v>
      </c>
      <c r="P43" s="1">
        <v>157852</v>
      </c>
      <c r="Q43" s="1">
        <v>155666</v>
      </c>
      <c r="R43" s="1">
        <v>156026</v>
      </c>
      <c r="S43" s="1">
        <v>156026</v>
      </c>
      <c r="T43" s="1">
        <v>156026</v>
      </c>
      <c r="U43" s="1">
        <v>156550</v>
      </c>
      <c r="V43" s="1">
        <v>157072</v>
      </c>
      <c r="W43" s="1">
        <v>157072</v>
      </c>
      <c r="X43" s="1">
        <v>157072</v>
      </c>
      <c r="Y43" s="1">
        <v>157545</v>
      </c>
      <c r="Z43" s="1">
        <v>157545</v>
      </c>
      <c r="AA43" s="1">
        <v>157545</v>
      </c>
      <c r="AB43" s="1">
        <v>157545</v>
      </c>
      <c r="AC43" s="1">
        <v>157545</v>
      </c>
      <c r="AD43" s="1">
        <v>157545</v>
      </c>
      <c r="AE43" s="1">
        <v>157545</v>
      </c>
      <c r="AF43" s="1">
        <v>157545</v>
      </c>
      <c r="AG43" s="1">
        <v>157545</v>
      </c>
      <c r="AH43" s="1">
        <v>157545</v>
      </c>
      <c r="AI43" s="1">
        <v>157545</v>
      </c>
      <c r="AJ43" s="1">
        <v>157545</v>
      </c>
      <c r="AK43" s="1">
        <v>160035</v>
      </c>
      <c r="AL43" s="1">
        <v>160035</v>
      </c>
      <c r="AM43" s="1">
        <v>160035</v>
      </c>
      <c r="AN43" s="1">
        <v>160035</v>
      </c>
      <c r="AO43" s="1">
        <v>160035</v>
      </c>
      <c r="AP43" s="1">
        <v>160035</v>
      </c>
      <c r="AQ43" s="1">
        <v>160035</v>
      </c>
      <c r="AR43" s="1">
        <v>160035</v>
      </c>
      <c r="AS43" s="1">
        <v>160035</v>
      </c>
      <c r="AT43" s="1">
        <v>160035</v>
      </c>
      <c r="AU43" s="1">
        <v>184946</v>
      </c>
      <c r="AV43" s="1">
        <v>183074</v>
      </c>
      <c r="AW43" s="1">
        <v>183074</v>
      </c>
      <c r="AX43" s="1">
        <v>183133</v>
      </c>
      <c r="AY43" s="1">
        <v>183133</v>
      </c>
      <c r="AZ43" s="1">
        <v>182810</v>
      </c>
      <c r="BA43" s="1">
        <v>181668</v>
      </c>
      <c r="BB43" s="1">
        <v>181668</v>
      </c>
      <c r="BC43" s="1">
        <v>181762</v>
      </c>
      <c r="BD43" s="1">
        <v>181028</v>
      </c>
      <c r="BE43" s="1">
        <v>181901</v>
      </c>
      <c r="BF43" s="1">
        <v>181901</v>
      </c>
      <c r="BG43" s="1">
        <v>181901</v>
      </c>
      <c r="BH43" s="1">
        <v>178734</v>
      </c>
      <c r="BI43" s="1">
        <v>178704</v>
      </c>
      <c r="BJ43" s="1">
        <v>178789</v>
      </c>
      <c r="BK43" s="1">
        <v>178789</v>
      </c>
      <c r="BL43" s="1">
        <v>172031</v>
      </c>
      <c r="BM43" s="1">
        <v>171828</v>
      </c>
      <c r="BN43" s="1">
        <v>171848</v>
      </c>
      <c r="BO43" s="1">
        <v>171848</v>
      </c>
      <c r="BP43" s="1">
        <v>173808</v>
      </c>
      <c r="BQ43" s="1">
        <v>174153</v>
      </c>
      <c r="BR43" s="1">
        <v>174153</v>
      </c>
      <c r="BS43" s="1">
        <v>174153</v>
      </c>
      <c r="BT43" s="1">
        <v>172943</v>
      </c>
      <c r="BU43" s="1">
        <v>173160</v>
      </c>
      <c r="BV43" s="1">
        <v>173160</v>
      </c>
      <c r="BW43" s="1">
        <v>173160</v>
      </c>
      <c r="BX43" s="1">
        <v>169202</v>
      </c>
      <c r="BY43" s="1">
        <v>170314</v>
      </c>
      <c r="BZ43" s="1">
        <v>170314</v>
      </c>
      <c r="CA43" s="1">
        <v>170314</v>
      </c>
      <c r="CB43" s="1">
        <v>178227</v>
      </c>
      <c r="CC43" s="1">
        <v>178384</v>
      </c>
      <c r="CD43" s="1">
        <v>178384</v>
      </c>
      <c r="CE43" s="1">
        <v>178384</v>
      </c>
      <c r="CF43" s="1">
        <v>190438</v>
      </c>
      <c r="CG43" s="1">
        <v>189455</v>
      </c>
      <c r="CH43" s="1">
        <v>189457</v>
      </c>
      <c r="CI43" s="1">
        <v>189457</v>
      </c>
      <c r="CJ43" s="1">
        <v>194373</v>
      </c>
      <c r="CK43" s="1">
        <v>194374</v>
      </c>
      <c r="CL43" s="1">
        <v>194360</v>
      </c>
      <c r="CM43" s="1">
        <v>194275</v>
      </c>
      <c r="CN43" s="1">
        <v>183904</v>
      </c>
      <c r="CO43" s="1">
        <v>183904</v>
      </c>
      <c r="CP43" s="1">
        <v>183912</v>
      </c>
      <c r="CQ43" s="1">
        <v>183853</v>
      </c>
      <c r="CR43" s="1">
        <v>193401</v>
      </c>
      <c r="CS43" s="1">
        <v>193404</v>
      </c>
      <c r="CT43" s="1">
        <v>193397</v>
      </c>
      <c r="CU43" s="1">
        <v>193237</v>
      </c>
      <c r="CV43" s="1">
        <v>239826</v>
      </c>
      <c r="CW43" s="1">
        <v>239268</v>
      </c>
      <c r="CX43" s="1">
        <v>239974</v>
      </c>
      <c r="CY43" s="1">
        <v>239518</v>
      </c>
      <c r="CZ43" s="1">
        <v>245836</v>
      </c>
      <c r="DA43" s="1">
        <v>246226</v>
      </c>
      <c r="DB43" s="1">
        <v>246265</v>
      </c>
      <c r="DC43" s="1">
        <v>246263</v>
      </c>
      <c r="DD43" s="1">
        <v>241980</v>
      </c>
      <c r="DE43" s="1">
        <v>241916</v>
      </c>
      <c r="DF43" s="1">
        <v>241885</v>
      </c>
      <c r="DG43" s="1">
        <v>241888</v>
      </c>
      <c r="DH43" s="1">
        <v>232994</v>
      </c>
    </row>
    <row r="44" spans="1:112" x14ac:dyDescent="0.25">
      <c r="A44" s="7">
        <v>2002</v>
      </c>
      <c r="B44" s="6">
        <v>3</v>
      </c>
      <c r="Q44" s="1">
        <v>142086</v>
      </c>
      <c r="R44" s="1">
        <v>142364</v>
      </c>
      <c r="S44" s="1">
        <v>142364</v>
      </c>
      <c r="T44" s="1">
        <v>142364</v>
      </c>
      <c r="U44" s="1">
        <v>144648</v>
      </c>
      <c r="V44" s="1">
        <v>145293</v>
      </c>
      <c r="W44" s="1">
        <v>145293</v>
      </c>
      <c r="X44" s="1">
        <v>145293</v>
      </c>
      <c r="Y44" s="1">
        <v>145379</v>
      </c>
      <c r="Z44" s="1">
        <v>145379</v>
      </c>
      <c r="AA44" s="1">
        <v>145379</v>
      </c>
      <c r="AB44" s="1">
        <v>145379</v>
      </c>
      <c r="AC44" s="1">
        <v>145379</v>
      </c>
      <c r="AD44" s="1">
        <v>145379</v>
      </c>
      <c r="AE44" s="1">
        <v>145379</v>
      </c>
      <c r="AF44" s="1">
        <v>145379</v>
      </c>
      <c r="AG44" s="1">
        <v>145379</v>
      </c>
      <c r="AH44" s="1">
        <v>145379</v>
      </c>
      <c r="AI44" s="1">
        <v>145379</v>
      </c>
      <c r="AJ44" s="1">
        <v>145379</v>
      </c>
      <c r="AK44" s="1">
        <v>147862</v>
      </c>
      <c r="AL44" s="1">
        <v>147862</v>
      </c>
      <c r="AM44" s="1">
        <v>147862</v>
      </c>
      <c r="AN44" s="1">
        <v>147862</v>
      </c>
      <c r="AO44" s="1">
        <v>147862</v>
      </c>
      <c r="AP44" s="1">
        <v>147862</v>
      </c>
      <c r="AQ44" s="1">
        <v>147862</v>
      </c>
      <c r="AR44" s="1">
        <v>147862</v>
      </c>
      <c r="AS44" s="1">
        <v>147862</v>
      </c>
      <c r="AT44" s="1">
        <v>147862</v>
      </c>
      <c r="AU44" s="1">
        <v>170840</v>
      </c>
      <c r="AV44" s="1">
        <v>169111</v>
      </c>
      <c r="AW44" s="1">
        <v>169111</v>
      </c>
      <c r="AX44" s="1">
        <v>169165</v>
      </c>
      <c r="AY44" s="1">
        <v>169165</v>
      </c>
      <c r="AZ44" s="1">
        <v>168868</v>
      </c>
      <c r="BA44" s="1">
        <v>167530</v>
      </c>
      <c r="BB44" s="1">
        <v>167530</v>
      </c>
      <c r="BC44" s="1">
        <v>167618</v>
      </c>
      <c r="BD44" s="1">
        <v>166941</v>
      </c>
      <c r="BE44" s="1">
        <v>167746</v>
      </c>
      <c r="BF44" s="1">
        <v>167746</v>
      </c>
      <c r="BG44" s="1">
        <v>167746</v>
      </c>
      <c r="BH44" s="1">
        <v>164825</v>
      </c>
      <c r="BI44" s="1">
        <v>164797</v>
      </c>
      <c r="BJ44" s="1">
        <v>164876</v>
      </c>
      <c r="BK44" s="1">
        <v>164876</v>
      </c>
      <c r="BL44" s="1">
        <v>158644</v>
      </c>
      <c r="BM44" s="1">
        <v>158456</v>
      </c>
      <c r="BN44" s="1">
        <v>158475</v>
      </c>
      <c r="BO44" s="1">
        <v>158475</v>
      </c>
      <c r="BP44" s="1">
        <v>160282</v>
      </c>
      <c r="BQ44" s="1">
        <v>160600</v>
      </c>
      <c r="BR44" s="1">
        <v>160600</v>
      </c>
      <c r="BS44" s="1">
        <v>160600</v>
      </c>
      <c r="BT44" s="1">
        <v>159484</v>
      </c>
      <c r="BU44" s="1">
        <v>159685</v>
      </c>
      <c r="BV44" s="1">
        <v>159685</v>
      </c>
      <c r="BW44" s="1">
        <v>159685</v>
      </c>
      <c r="BX44" s="1">
        <v>156034</v>
      </c>
      <c r="BY44" s="1">
        <v>157060</v>
      </c>
      <c r="BZ44" s="1">
        <v>157060</v>
      </c>
      <c r="CA44" s="1">
        <v>157060</v>
      </c>
      <c r="CB44" s="1">
        <v>164357</v>
      </c>
      <c r="CC44" s="1">
        <v>164502</v>
      </c>
      <c r="CD44" s="1">
        <v>164502</v>
      </c>
      <c r="CE44" s="1">
        <v>164502</v>
      </c>
      <c r="CF44" s="1">
        <v>175618</v>
      </c>
      <c r="CG44" s="1">
        <v>174353</v>
      </c>
      <c r="CH44" s="1">
        <v>174355</v>
      </c>
      <c r="CI44" s="1">
        <v>174355</v>
      </c>
      <c r="CJ44" s="1">
        <v>179386</v>
      </c>
      <c r="CK44" s="1">
        <v>179387</v>
      </c>
      <c r="CL44" s="1">
        <v>179374</v>
      </c>
      <c r="CM44" s="1">
        <v>179296</v>
      </c>
      <c r="CN44" s="1">
        <v>169725</v>
      </c>
      <c r="CO44" s="1">
        <v>169725</v>
      </c>
      <c r="CP44" s="1">
        <v>169732</v>
      </c>
      <c r="CQ44" s="1">
        <v>169677</v>
      </c>
      <c r="CR44" s="1">
        <v>178489</v>
      </c>
      <c r="CS44" s="1">
        <v>178492</v>
      </c>
      <c r="CT44" s="1">
        <v>178486</v>
      </c>
      <c r="CU44" s="1">
        <v>178338</v>
      </c>
      <c r="CV44" s="1">
        <v>221335</v>
      </c>
      <c r="CW44" s="1">
        <v>220820</v>
      </c>
      <c r="CX44" s="1">
        <v>221471</v>
      </c>
      <c r="CY44" s="1">
        <v>221051</v>
      </c>
      <c r="CZ44" s="1">
        <v>225325</v>
      </c>
      <c r="DA44" s="1">
        <v>225682</v>
      </c>
      <c r="DB44" s="1">
        <v>225718</v>
      </c>
      <c r="DC44" s="1">
        <v>225716</v>
      </c>
      <c r="DD44" s="1">
        <v>222067</v>
      </c>
      <c r="DE44" s="1">
        <v>222009</v>
      </c>
      <c r="DF44" s="1">
        <v>221981</v>
      </c>
      <c r="DG44" s="1">
        <v>221983</v>
      </c>
      <c r="DH44" s="1">
        <v>213821</v>
      </c>
    </row>
    <row r="45" spans="1:112" x14ac:dyDescent="0.25">
      <c r="A45" s="7">
        <v>2002</v>
      </c>
      <c r="B45" s="6">
        <v>4</v>
      </c>
      <c r="R45" s="1">
        <v>164340</v>
      </c>
      <c r="S45" s="1">
        <v>164340</v>
      </c>
      <c r="T45" s="1">
        <v>164340</v>
      </c>
      <c r="U45" s="1">
        <v>165748</v>
      </c>
      <c r="V45" s="1">
        <v>167460</v>
      </c>
      <c r="W45" s="1">
        <v>167460</v>
      </c>
      <c r="X45" s="1">
        <v>167460</v>
      </c>
      <c r="Y45" s="1">
        <v>168016</v>
      </c>
      <c r="Z45" s="1">
        <v>168016</v>
      </c>
      <c r="AA45" s="1">
        <v>168016</v>
      </c>
      <c r="AB45" s="1">
        <v>168016</v>
      </c>
      <c r="AC45" s="1">
        <v>168016</v>
      </c>
      <c r="AD45" s="1">
        <v>168016</v>
      </c>
      <c r="AE45" s="1">
        <v>168016</v>
      </c>
      <c r="AF45" s="1">
        <v>168016</v>
      </c>
      <c r="AG45" s="1">
        <v>168016</v>
      </c>
      <c r="AH45" s="1">
        <v>168016</v>
      </c>
      <c r="AI45" s="1">
        <v>168016</v>
      </c>
      <c r="AJ45" s="1">
        <v>168016</v>
      </c>
      <c r="AK45" s="1">
        <v>170150</v>
      </c>
      <c r="AL45" s="1">
        <v>170150</v>
      </c>
      <c r="AM45" s="1">
        <v>170150</v>
      </c>
      <c r="AN45" s="1">
        <v>170150</v>
      </c>
      <c r="AO45" s="1">
        <v>170150</v>
      </c>
      <c r="AP45" s="1">
        <v>170150</v>
      </c>
      <c r="AQ45" s="1">
        <v>170150</v>
      </c>
      <c r="AR45" s="1">
        <v>170150</v>
      </c>
      <c r="AS45" s="1">
        <v>170150</v>
      </c>
      <c r="AT45" s="1">
        <v>170150</v>
      </c>
      <c r="AU45" s="1">
        <v>196483</v>
      </c>
      <c r="AV45" s="1">
        <v>194495</v>
      </c>
      <c r="AW45" s="1">
        <v>194495</v>
      </c>
      <c r="AX45" s="1">
        <v>194558</v>
      </c>
      <c r="AY45" s="1">
        <v>194558</v>
      </c>
      <c r="AZ45" s="1">
        <v>194215</v>
      </c>
      <c r="BA45" s="1">
        <v>192611</v>
      </c>
      <c r="BB45" s="1">
        <v>192611</v>
      </c>
      <c r="BC45" s="1">
        <v>192711</v>
      </c>
      <c r="BD45" s="1">
        <v>191932</v>
      </c>
      <c r="BE45" s="1">
        <v>192858</v>
      </c>
      <c r="BF45" s="1">
        <v>192858</v>
      </c>
      <c r="BG45" s="1">
        <v>192858</v>
      </c>
      <c r="BH45" s="1">
        <v>189500</v>
      </c>
      <c r="BI45" s="1">
        <v>189468</v>
      </c>
      <c r="BJ45" s="1">
        <v>189558</v>
      </c>
      <c r="BK45" s="1">
        <v>189558</v>
      </c>
      <c r="BL45" s="1">
        <v>182394</v>
      </c>
      <c r="BM45" s="1">
        <v>182177</v>
      </c>
      <c r="BN45" s="1">
        <v>182200</v>
      </c>
      <c r="BO45" s="1">
        <v>182200</v>
      </c>
      <c r="BP45" s="1">
        <v>184277</v>
      </c>
      <c r="BQ45" s="1">
        <v>184644</v>
      </c>
      <c r="BR45" s="1">
        <v>184644</v>
      </c>
      <c r="BS45" s="1">
        <v>184644</v>
      </c>
      <c r="BT45" s="1">
        <v>183360</v>
      </c>
      <c r="BU45" s="1">
        <v>183589</v>
      </c>
      <c r="BV45" s="1">
        <v>183589</v>
      </c>
      <c r="BW45" s="1">
        <v>183589</v>
      </c>
      <c r="BX45" s="1">
        <v>179394</v>
      </c>
      <c r="BY45" s="1">
        <v>180572</v>
      </c>
      <c r="BZ45" s="1">
        <v>180572</v>
      </c>
      <c r="CA45" s="1">
        <v>180572</v>
      </c>
      <c r="CB45" s="1">
        <v>188962</v>
      </c>
      <c r="CC45" s="1">
        <v>189129</v>
      </c>
      <c r="CD45" s="1">
        <v>189129</v>
      </c>
      <c r="CE45" s="1">
        <v>189129</v>
      </c>
      <c r="CF45" s="1">
        <v>201909</v>
      </c>
      <c r="CG45" s="1">
        <v>200329</v>
      </c>
      <c r="CH45" s="1">
        <v>200332</v>
      </c>
      <c r="CI45" s="1">
        <v>200332</v>
      </c>
      <c r="CJ45" s="1">
        <v>205969</v>
      </c>
      <c r="CK45" s="1">
        <v>205970</v>
      </c>
      <c r="CL45" s="1">
        <v>205955</v>
      </c>
      <c r="CM45" s="1">
        <v>205863</v>
      </c>
      <c r="CN45" s="1">
        <v>194876</v>
      </c>
      <c r="CO45" s="1">
        <v>194876</v>
      </c>
      <c r="CP45" s="1">
        <v>194884</v>
      </c>
      <c r="CQ45" s="1">
        <v>194820</v>
      </c>
      <c r="CR45" s="1">
        <v>204939</v>
      </c>
      <c r="CS45" s="1">
        <v>204943</v>
      </c>
      <c r="CT45" s="1">
        <v>204935</v>
      </c>
      <c r="CU45" s="1">
        <v>204765</v>
      </c>
      <c r="CV45" s="1">
        <v>254133</v>
      </c>
      <c r="CW45" s="1">
        <v>253542</v>
      </c>
      <c r="CX45" s="1">
        <v>254289</v>
      </c>
      <c r="CY45" s="1">
        <v>253807</v>
      </c>
      <c r="CZ45" s="1">
        <v>259416</v>
      </c>
      <c r="DA45" s="1">
        <v>259828</v>
      </c>
      <c r="DB45" s="1">
        <v>259870</v>
      </c>
      <c r="DC45" s="1">
        <v>259866</v>
      </c>
      <c r="DD45" s="1">
        <v>255284</v>
      </c>
      <c r="DE45" s="1">
        <v>255216</v>
      </c>
      <c r="DF45" s="1">
        <v>255183</v>
      </c>
      <c r="DG45" s="1">
        <v>255185</v>
      </c>
      <c r="DH45" s="1">
        <v>245803</v>
      </c>
    </row>
    <row r="46" spans="1:112" x14ac:dyDescent="0.25">
      <c r="A46" s="7">
        <v>2003</v>
      </c>
      <c r="B46" s="6">
        <v>1</v>
      </c>
      <c r="S46" s="1">
        <v>162466</v>
      </c>
      <c r="T46" s="1">
        <v>163309</v>
      </c>
      <c r="U46" s="1">
        <v>163519</v>
      </c>
      <c r="V46" s="1">
        <v>164587</v>
      </c>
      <c r="W46" s="1">
        <v>165410</v>
      </c>
      <c r="X46" s="1">
        <v>165410</v>
      </c>
      <c r="Y46" s="1">
        <v>165560</v>
      </c>
      <c r="Z46" s="1">
        <v>165560</v>
      </c>
      <c r="AA46" s="1">
        <v>165560</v>
      </c>
      <c r="AB46" s="1">
        <v>165560</v>
      </c>
      <c r="AC46" s="1">
        <v>167361</v>
      </c>
      <c r="AD46" s="1">
        <v>167361</v>
      </c>
      <c r="AE46" s="1">
        <v>167361</v>
      </c>
      <c r="AF46" s="1">
        <v>167361</v>
      </c>
      <c r="AG46" s="1">
        <v>167361</v>
      </c>
      <c r="AH46" s="1">
        <v>167361</v>
      </c>
      <c r="AI46" s="1">
        <v>167361</v>
      </c>
      <c r="AJ46" s="1">
        <v>167361</v>
      </c>
      <c r="AK46" s="1">
        <v>168243</v>
      </c>
      <c r="AL46" s="1">
        <v>168243</v>
      </c>
      <c r="AM46" s="1">
        <v>168243</v>
      </c>
      <c r="AN46" s="1">
        <v>168243</v>
      </c>
      <c r="AO46" s="1">
        <v>168243</v>
      </c>
      <c r="AP46" s="1">
        <v>168243</v>
      </c>
      <c r="AQ46" s="1">
        <v>168243</v>
      </c>
      <c r="AR46" s="1">
        <v>168243</v>
      </c>
      <c r="AS46" s="1">
        <v>168243</v>
      </c>
      <c r="AT46" s="1">
        <v>168243</v>
      </c>
      <c r="AU46" s="1">
        <v>193689</v>
      </c>
      <c r="AV46" s="1">
        <v>191729</v>
      </c>
      <c r="AW46" s="1">
        <v>191729</v>
      </c>
      <c r="AX46" s="1">
        <v>191791</v>
      </c>
      <c r="AY46" s="1">
        <v>191791</v>
      </c>
      <c r="AZ46" s="1">
        <v>191453</v>
      </c>
      <c r="BA46" s="1">
        <v>190686</v>
      </c>
      <c r="BB46" s="1">
        <v>190686</v>
      </c>
      <c r="BC46" s="1">
        <v>190785</v>
      </c>
      <c r="BD46" s="1">
        <v>190015</v>
      </c>
      <c r="BE46" s="1">
        <v>190931</v>
      </c>
      <c r="BF46" s="1">
        <v>190931</v>
      </c>
      <c r="BG46" s="1">
        <v>190931</v>
      </c>
      <c r="BH46" s="1">
        <v>187607</v>
      </c>
      <c r="BI46" s="1">
        <v>187575</v>
      </c>
      <c r="BJ46" s="1">
        <v>187664</v>
      </c>
      <c r="BK46" s="1">
        <v>187664</v>
      </c>
      <c r="BL46" s="1">
        <v>180571</v>
      </c>
      <c r="BM46" s="1">
        <v>180358</v>
      </c>
      <c r="BN46" s="1">
        <v>180379</v>
      </c>
      <c r="BO46" s="1">
        <v>180379</v>
      </c>
      <c r="BP46" s="1">
        <v>182436</v>
      </c>
      <c r="BQ46" s="1">
        <v>182798</v>
      </c>
      <c r="BR46" s="1">
        <v>182798</v>
      </c>
      <c r="BS46" s="1">
        <v>182798</v>
      </c>
      <c r="BT46" s="1">
        <v>181528</v>
      </c>
      <c r="BU46" s="1">
        <v>181756</v>
      </c>
      <c r="BV46" s="1">
        <v>181756</v>
      </c>
      <c r="BW46" s="1">
        <v>181756</v>
      </c>
      <c r="BX46" s="1">
        <v>177601</v>
      </c>
      <c r="BY46" s="1">
        <v>178768</v>
      </c>
      <c r="BZ46" s="1">
        <v>178768</v>
      </c>
      <c r="CA46" s="1">
        <v>178768</v>
      </c>
      <c r="CB46" s="1">
        <v>187074</v>
      </c>
      <c r="CC46" s="1">
        <v>187239</v>
      </c>
      <c r="CD46" s="1">
        <v>187239</v>
      </c>
      <c r="CE46" s="1">
        <v>187239</v>
      </c>
      <c r="CF46" s="1">
        <v>199892</v>
      </c>
      <c r="CG46" s="1">
        <v>196513</v>
      </c>
      <c r="CH46" s="1">
        <v>196515</v>
      </c>
      <c r="CI46" s="1">
        <v>196515</v>
      </c>
      <c r="CJ46" s="1">
        <v>202262</v>
      </c>
      <c r="CK46" s="1">
        <v>202263</v>
      </c>
      <c r="CL46" s="1">
        <v>202248</v>
      </c>
      <c r="CM46" s="1">
        <v>202159</v>
      </c>
      <c r="CN46" s="1">
        <v>191368</v>
      </c>
      <c r="CO46" s="1">
        <v>191368</v>
      </c>
      <c r="CP46" s="1">
        <v>191376</v>
      </c>
      <c r="CQ46" s="1">
        <v>191314</v>
      </c>
      <c r="CR46" s="1">
        <v>201251</v>
      </c>
      <c r="CS46" s="1">
        <v>201254</v>
      </c>
      <c r="CT46" s="1">
        <v>201247</v>
      </c>
      <c r="CU46" s="1">
        <v>201080</v>
      </c>
      <c r="CV46" s="1">
        <v>249560</v>
      </c>
      <c r="CW46" s="1">
        <v>248979</v>
      </c>
      <c r="CX46" s="1">
        <v>249713</v>
      </c>
      <c r="CY46" s="1">
        <v>249239</v>
      </c>
      <c r="CZ46" s="1">
        <v>254817</v>
      </c>
      <c r="DA46" s="1">
        <v>255221</v>
      </c>
      <c r="DB46" s="1">
        <v>255262</v>
      </c>
      <c r="DC46" s="1">
        <v>255259</v>
      </c>
      <c r="DD46" s="1">
        <v>251147</v>
      </c>
      <c r="DE46" s="1">
        <v>251081</v>
      </c>
      <c r="DF46" s="1">
        <v>251049</v>
      </c>
      <c r="DG46" s="1">
        <v>251051</v>
      </c>
      <c r="DH46" s="1">
        <v>241821</v>
      </c>
    </row>
    <row r="47" spans="1:112" x14ac:dyDescent="0.25">
      <c r="A47" s="7">
        <v>2003</v>
      </c>
      <c r="B47" s="6">
        <v>2</v>
      </c>
      <c r="T47" s="1">
        <v>161178</v>
      </c>
      <c r="U47" s="1">
        <v>162873</v>
      </c>
      <c r="V47" s="1">
        <v>163669</v>
      </c>
      <c r="W47" s="1">
        <v>164293</v>
      </c>
      <c r="X47" s="1">
        <v>164293</v>
      </c>
      <c r="Y47" s="1">
        <v>164833</v>
      </c>
      <c r="Z47" s="1">
        <v>164833</v>
      </c>
      <c r="AA47" s="1">
        <v>164833</v>
      </c>
      <c r="AB47" s="1">
        <v>164833</v>
      </c>
      <c r="AC47" s="1">
        <v>166155</v>
      </c>
      <c r="AD47" s="1">
        <v>166155</v>
      </c>
      <c r="AE47" s="1">
        <v>166155</v>
      </c>
      <c r="AF47" s="1">
        <v>166155</v>
      </c>
      <c r="AG47" s="1">
        <v>166155</v>
      </c>
      <c r="AH47" s="1">
        <v>166155</v>
      </c>
      <c r="AI47" s="1">
        <v>166155</v>
      </c>
      <c r="AJ47" s="1">
        <v>166155</v>
      </c>
      <c r="AK47" s="1">
        <v>166841</v>
      </c>
      <c r="AL47" s="1">
        <v>166841</v>
      </c>
      <c r="AM47" s="1">
        <v>166841</v>
      </c>
      <c r="AN47" s="1">
        <v>166841</v>
      </c>
      <c r="AO47" s="1">
        <v>166841</v>
      </c>
      <c r="AP47" s="1">
        <v>166841</v>
      </c>
      <c r="AQ47" s="1">
        <v>166841</v>
      </c>
      <c r="AR47" s="1">
        <v>166841</v>
      </c>
      <c r="AS47" s="1">
        <v>166841</v>
      </c>
      <c r="AT47" s="1">
        <v>166841</v>
      </c>
      <c r="AU47" s="1">
        <v>192770</v>
      </c>
      <c r="AV47" s="1">
        <v>190819</v>
      </c>
      <c r="AW47" s="1">
        <v>190819</v>
      </c>
      <c r="AX47" s="1">
        <v>190880</v>
      </c>
      <c r="AY47" s="1">
        <v>190880</v>
      </c>
      <c r="AZ47" s="1">
        <v>190544</v>
      </c>
      <c r="BA47" s="1">
        <v>189917</v>
      </c>
      <c r="BB47" s="1">
        <v>189917</v>
      </c>
      <c r="BC47" s="1">
        <v>190016</v>
      </c>
      <c r="BD47" s="1">
        <v>189248</v>
      </c>
      <c r="BE47" s="1">
        <v>190161</v>
      </c>
      <c r="BF47" s="1">
        <v>190161</v>
      </c>
      <c r="BG47" s="1">
        <v>190161</v>
      </c>
      <c r="BH47" s="1">
        <v>186850</v>
      </c>
      <c r="BI47" s="1">
        <v>186818</v>
      </c>
      <c r="BJ47" s="1">
        <v>186907</v>
      </c>
      <c r="BK47" s="1">
        <v>186907</v>
      </c>
      <c r="BL47" s="1">
        <v>179843</v>
      </c>
      <c r="BM47" s="1">
        <v>179630</v>
      </c>
      <c r="BN47" s="1">
        <v>179652</v>
      </c>
      <c r="BO47" s="1">
        <v>179652</v>
      </c>
      <c r="BP47" s="1">
        <v>181700</v>
      </c>
      <c r="BQ47" s="1">
        <v>182061</v>
      </c>
      <c r="BR47" s="1">
        <v>182061</v>
      </c>
      <c r="BS47" s="1">
        <v>182061</v>
      </c>
      <c r="BT47" s="1">
        <v>180796</v>
      </c>
      <c r="BU47" s="1">
        <v>181023</v>
      </c>
      <c r="BV47" s="1">
        <v>181023</v>
      </c>
      <c r="BW47" s="1">
        <v>181023</v>
      </c>
      <c r="BX47" s="1">
        <v>176885</v>
      </c>
      <c r="BY47" s="1">
        <v>178047</v>
      </c>
      <c r="BZ47" s="1">
        <v>178047</v>
      </c>
      <c r="CA47" s="1">
        <v>178047</v>
      </c>
      <c r="CB47" s="1">
        <v>186320</v>
      </c>
      <c r="CC47" s="1">
        <v>186484</v>
      </c>
      <c r="CD47" s="1">
        <v>186484</v>
      </c>
      <c r="CE47" s="1">
        <v>186484</v>
      </c>
      <c r="CF47" s="1">
        <v>199086</v>
      </c>
      <c r="CG47" s="1">
        <v>196088</v>
      </c>
      <c r="CH47" s="1">
        <v>196090</v>
      </c>
      <c r="CI47" s="1">
        <v>196090</v>
      </c>
      <c r="CJ47" s="1">
        <v>201845</v>
      </c>
      <c r="CK47" s="1">
        <v>201846</v>
      </c>
      <c r="CL47" s="1">
        <v>201831</v>
      </c>
      <c r="CM47" s="1">
        <v>201743</v>
      </c>
      <c r="CN47" s="1">
        <v>190974</v>
      </c>
      <c r="CO47" s="1">
        <v>190974</v>
      </c>
      <c r="CP47" s="1">
        <v>190982</v>
      </c>
      <c r="CQ47" s="1">
        <v>190920</v>
      </c>
      <c r="CR47" s="1">
        <v>200836</v>
      </c>
      <c r="CS47" s="1">
        <v>200839</v>
      </c>
      <c r="CT47" s="1">
        <v>200832</v>
      </c>
      <c r="CU47" s="1">
        <v>200665</v>
      </c>
      <c r="CV47" s="1">
        <v>249045</v>
      </c>
      <c r="CW47" s="1">
        <v>248466</v>
      </c>
      <c r="CX47" s="1">
        <v>249199</v>
      </c>
      <c r="CY47" s="1">
        <v>248726</v>
      </c>
      <c r="CZ47" s="1">
        <v>254398</v>
      </c>
      <c r="DA47" s="1">
        <v>254802</v>
      </c>
      <c r="DB47" s="1">
        <v>254843</v>
      </c>
      <c r="DC47" s="1">
        <v>254840</v>
      </c>
      <c r="DD47" s="1">
        <v>250630</v>
      </c>
      <c r="DE47" s="1">
        <v>250563</v>
      </c>
      <c r="DF47" s="1">
        <v>250531</v>
      </c>
      <c r="DG47" s="1">
        <v>250534</v>
      </c>
      <c r="DH47" s="1">
        <v>241322</v>
      </c>
    </row>
    <row r="48" spans="1:112" x14ac:dyDescent="0.25">
      <c r="A48" s="7">
        <v>2003</v>
      </c>
      <c r="B48" s="6">
        <v>3</v>
      </c>
      <c r="U48" s="1">
        <v>152400</v>
      </c>
      <c r="V48" s="1">
        <v>154735</v>
      </c>
      <c r="W48" s="1">
        <v>155654</v>
      </c>
      <c r="X48" s="1">
        <v>155654</v>
      </c>
      <c r="Y48" s="1">
        <v>156297</v>
      </c>
      <c r="Z48" s="1">
        <v>156297</v>
      </c>
      <c r="AA48" s="1">
        <v>156297</v>
      </c>
      <c r="AB48" s="1">
        <v>156297</v>
      </c>
      <c r="AC48" s="1">
        <v>157559</v>
      </c>
      <c r="AD48" s="1">
        <v>157559</v>
      </c>
      <c r="AE48" s="1">
        <v>157559</v>
      </c>
      <c r="AF48" s="1">
        <v>157559</v>
      </c>
      <c r="AG48" s="1">
        <v>157559</v>
      </c>
      <c r="AH48" s="1">
        <v>157559</v>
      </c>
      <c r="AI48" s="1">
        <v>157559</v>
      </c>
      <c r="AJ48" s="1">
        <v>157559</v>
      </c>
      <c r="AK48" s="1">
        <v>158263</v>
      </c>
      <c r="AL48" s="1">
        <v>158263</v>
      </c>
      <c r="AM48" s="1">
        <v>158263</v>
      </c>
      <c r="AN48" s="1">
        <v>158263</v>
      </c>
      <c r="AO48" s="1">
        <v>158263</v>
      </c>
      <c r="AP48" s="1">
        <v>158263</v>
      </c>
      <c r="AQ48" s="1">
        <v>158263</v>
      </c>
      <c r="AR48" s="1">
        <v>158263</v>
      </c>
      <c r="AS48" s="1">
        <v>158263</v>
      </c>
      <c r="AT48" s="1">
        <v>158263</v>
      </c>
      <c r="AU48" s="1">
        <v>182581</v>
      </c>
      <c r="AV48" s="1">
        <v>180734</v>
      </c>
      <c r="AW48" s="1">
        <v>180734</v>
      </c>
      <c r="AX48" s="1">
        <v>180792</v>
      </c>
      <c r="AY48" s="1">
        <v>180792</v>
      </c>
      <c r="AZ48" s="1">
        <v>180473</v>
      </c>
      <c r="BA48" s="1">
        <v>179644</v>
      </c>
      <c r="BB48" s="1">
        <v>179644</v>
      </c>
      <c r="BC48" s="1">
        <v>179737</v>
      </c>
      <c r="BD48" s="1">
        <v>179011</v>
      </c>
      <c r="BE48" s="1">
        <v>179874</v>
      </c>
      <c r="BF48" s="1">
        <v>179874</v>
      </c>
      <c r="BG48" s="1">
        <v>179874</v>
      </c>
      <c r="BH48" s="1">
        <v>176743</v>
      </c>
      <c r="BI48" s="1">
        <v>176713</v>
      </c>
      <c r="BJ48" s="1">
        <v>176797</v>
      </c>
      <c r="BK48" s="1">
        <v>176797</v>
      </c>
      <c r="BL48" s="1">
        <v>170115</v>
      </c>
      <c r="BM48" s="1">
        <v>169913</v>
      </c>
      <c r="BN48" s="1">
        <v>169933</v>
      </c>
      <c r="BO48" s="1">
        <v>169933</v>
      </c>
      <c r="BP48" s="1">
        <v>171871</v>
      </c>
      <c r="BQ48" s="1">
        <v>172213</v>
      </c>
      <c r="BR48" s="1">
        <v>172213</v>
      </c>
      <c r="BS48" s="1">
        <v>172213</v>
      </c>
      <c r="BT48" s="1">
        <v>171016</v>
      </c>
      <c r="BU48" s="1">
        <v>171230</v>
      </c>
      <c r="BV48" s="1">
        <v>171230</v>
      </c>
      <c r="BW48" s="1">
        <v>171230</v>
      </c>
      <c r="BX48" s="1">
        <v>167316</v>
      </c>
      <c r="BY48" s="1">
        <v>168416</v>
      </c>
      <c r="BZ48" s="1">
        <v>168416</v>
      </c>
      <c r="CA48" s="1">
        <v>168416</v>
      </c>
      <c r="CB48" s="1">
        <v>176241</v>
      </c>
      <c r="CC48" s="1">
        <v>176396</v>
      </c>
      <c r="CD48" s="1">
        <v>176396</v>
      </c>
      <c r="CE48" s="1">
        <v>176396</v>
      </c>
      <c r="CF48" s="1">
        <v>188316</v>
      </c>
      <c r="CG48" s="1">
        <v>185124</v>
      </c>
      <c r="CH48" s="1">
        <v>185126</v>
      </c>
      <c r="CI48" s="1">
        <v>185126</v>
      </c>
      <c r="CJ48" s="1">
        <v>190972</v>
      </c>
      <c r="CK48" s="1">
        <v>190973</v>
      </c>
      <c r="CL48" s="1">
        <v>190959</v>
      </c>
      <c r="CM48" s="1">
        <v>190875</v>
      </c>
      <c r="CN48" s="1">
        <v>180686</v>
      </c>
      <c r="CO48" s="1">
        <v>180686</v>
      </c>
      <c r="CP48" s="1">
        <v>180694</v>
      </c>
      <c r="CQ48" s="1">
        <v>180635</v>
      </c>
      <c r="CR48" s="1">
        <v>190017</v>
      </c>
      <c r="CS48" s="1">
        <v>190020</v>
      </c>
      <c r="CT48" s="1">
        <v>190013</v>
      </c>
      <c r="CU48" s="1">
        <v>189856</v>
      </c>
      <c r="CV48" s="1">
        <v>235629</v>
      </c>
      <c r="CW48" s="1">
        <v>235081</v>
      </c>
      <c r="CX48" s="1">
        <v>235774</v>
      </c>
      <c r="CY48" s="1">
        <v>235327</v>
      </c>
      <c r="CZ48" s="1">
        <v>239872</v>
      </c>
      <c r="DA48" s="1">
        <v>240252</v>
      </c>
      <c r="DB48" s="1">
        <v>240291</v>
      </c>
      <c r="DC48" s="1">
        <v>240288</v>
      </c>
      <c r="DD48" s="1">
        <v>236366</v>
      </c>
      <c r="DE48" s="1">
        <v>236304</v>
      </c>
      <c r="DF48" s="1">
        <v>236274</v>
      </c>
      <c r="DG48" s="1">
        <v>236276</v>
      </c>
      <c r="DH48" s="1">
        <v>227589</v>
      </c>
    </row>
    <row r="49" spans="1:112" x14ac:dyDescent="0.25">
      <c r="A49" s="7">
        <v>2003</v>
      </c>
      <c r="B49" s="6">
        <v>4</v>
      </c>
      <c r="V49" s="1">
        <v>176709</v>
      </c>
      <c r="W49" s="1">
        <v>178789</v>
      </c>
      <c r="X49" s="1">
        <v>178789</v>
      </c>
      <c r="Y49" s="1">
        <v>178998</v>
      </c>
      <c r="Z49" s="1">
        <v>178998</v>
      </c>
      <c r="AA49" s="1">
        <v>178998</v>
      </c>
      <c r="AB49" s="1">
        <v>178998</v>
      </c>
      <c r="AC49" s="1">
        <v>180449</v>
      </c>
      <c r="AD49" s="1">
        <v>180449</v>
      </c>
      <c r="AE49" s="1">
        <v>180449</v>
      </c>
      <c r="AF49" s="1">
        <v>180449</v>
      </c>
      <c r="AG49" s="1">
        <v>180449</v>
      </c>
      <c r="AH49" s="1">
        <v>180449</v>
      </c>
      <c r="AI49" s="1">
        <v>180449</v>
      </c>
      <c r="AJ49" s="1">
        <v>180449</v>
      </c>
      <c r="AK49" s="1">
        <v>180541</v>
      </c>
      <c r="AL49" s="1">
        <v>180541</v>
      </c>
      <c r="AM49" s="1">
        <v>180541</v>
      </c>
      <c r="AN49" s="1">
        <v>180541</v>
      </c>
      <c r="AO49" s="1">
        <v>180541</v>
      </c>
      <c r="AP49" s="1">
        <v>180541</v>
      </c>
      <c r="AQ49" s="1">
        <v>180541</v>
      </c>
      <c r="AR49" s="1">
        <v>180541</v>
      </c>
      <c r="AS49" s="1">
        <v>180541</v>
      </c>
      <c r="AT49" s="1">
        <v>180541</v>
      </c>
      <c r="AU49" s="1">
        <v>208544</v>
      </c>
      <c r="AV49" s="1">
        <v>206433</v>
      </c>
      <c r="AW49" s="1">
        <v>206433</v>
      </c>
      <c r="AX49" s="1">
        <v>206499</v>
      </c>
      <c r="AY49" s="1">
        <v>206499</v>
      </c>
      <c r="AZ49" s="1">
        <v>206137</v>
      </c>
      <c r="BA49" s="1">
        <v>205202</v>
      </c>
      <c r="BB49" s="1">
        <v>205202</v>
      </c>
      <c r="BC49" s="1">
        <v>205309</v>
      </c>
      <c r="BD49" s="1">
        <v>204480</v>
      </c>
      <c r="BE49" s="1">
        <v>205466</v>
      </c>
      <c r="BF49" s="1">
        <v>205466</v>
      </c>
      <c r="BG49" s="1">
        <v>205466</v>
      </c>
      <c r="BH49" s="1">
        <v>201888</v>
      </c>
      <c r="BI49" s="1">
        <v>201854</v>
      </c>
      <c r="BJ49" s="1">
        <v>201951</v>
      </c>
      <c r="BK49" s="1">
        <v>201951</v>
      </c>
      <c r="BL49" s="1">
        <v>194318</v>
      </c>
      <c r="BM49" s="1">
        <v>194087</v>
      </c>
      <c r="BN49" s="1">
        <v>194111</v>
      </c>
      <c r="BO49" s="1">
        <v>194111</v>
      </c>
      <c r="BP49" s="1">
        <v>196324</v>
      </c>
      <c r="BQ49" s="1">
        <v>196714</v>
      </c>
      <c r="BR49" s="1">
        <v>196714</v>
      </c>
      <c r="BS49" s="1">
        <v>196714</v>
      </c>
      <c r="BT49" s="1">
        <v>195346</v>
      </c>
      <c r="BU49" s="1">
        <v>195592</v>
      </c>
      <c r="BV49" s="1">
        <v>195592</v>
      </c>
      <c r="BW49" s="1">
        <v>195592</v>
      </c>
      <c r="BX49" s="1">
        <v>191122</v>
      </c>
      <c r="BY49" s="1">
        <v>192378</v>
      </c>
      <c r="BZ49" s="1">
        <v>192378</v>
      </c>
      <c r="CA49" s="1">
        <v>192378</v>
      </c>
      <c r="CB49" s="1">
        <v>201315</v>
      </c>
      <c r="CC49" s="1">
        <v>201493</v>
      </c>
      <c r="CD49" s="1">
        <v>201493</v>
      </c>
      <c r="CE49" s="1">
        <v>201493</v>
      </c>
      <c r="CF49" s="1">
        <v>215108</v>
      </c>
      <c r="CG49" s="1">
        <v>211521</v>
      </c>
      <c r="CH49" s="1">
        <v>211524</v>
      </c>
      <c r="CI49" s="1">
        <v>211524</v>
      </c>
      <c r="CJ49" s="1">
        <v>217852</v>
      </c>
      <c r="CK49" s="1">
        <v>217854</v>
      </c>
      <c r="CL49" s="1">
        <v>217838</v>
      </c>
      <c r="CM49" s="1">
        <v>217742</v>
      </c>
      <c r="CN49" s="1">
        <v>206119</v>
      </c>
      <c r="CO49" s="1">
        <v>206119</v>
      </c>
      <c r="CP49" s="1">
        <v>206128</v>
      </c>
      <c r="CQ49" s="1">
        <v>206062</v>
      </c>
      <c r="CR49" s="1">
        <v>216762</v>
      </c>
      <c r="CS49" s="1">
        <v>216767</v>
      </c>
      <c r="CT49" s="1">
        <v>216758</v>
      </c>
      <c r="CU49" s="1">
        <v>216579</v>
      </c>
      <c r="CV49" s="1">
        <v>268796</v>
      </c>
      <c r="CW49" s="1">
        <v>268171</v>
      </c>
      <c r="CX49" s="1">
        <v>268962</v>
      </c>
      <c r="CY49" s="1">
        <v>268451</v>
      </c>
      <c r="CZ49" s="1">
        <v>273218</v>
      </c>
      <c r="DA49" s="1">
        <v>273652</v>
      </c>
      <c r="DB49" s="1">
        <v>273695</v>
      </c>
      <c r="DC49" s="1">
        <v>273692</v>
      </c>
      <c r="DD49" s="1">
        <v>269621</v>
      </c>
      <c r="DE49" s="1">
        <v>269550</v>
      </c>
      <c r="DF49" s="1">
        <v>269516</v>
      </c>
      <c r="DG49" s="1">
        <v>269518</v>
      </c>
      <c r="DH49" s="1">
        <v>259608</v>
      </c>
    </row>
    <row r="50" spans="1:112" x14ac:dyDescent="0.25">
      <c r="A50" s="7">
        <v>2004</v>
      </c>
      <c r="B50" s="6">
        <v>1</v>
      </c>
      <c r="W50" s="1">
        <v>169176</v>
      </c>
      <c r="X50" s="1">
        <v>169642</v>
      </c>
      <c r="Y50" s="1">
        <v>171347</v>
      </c>
      <c r="Z50" s="1">
        <v>171280</v>
      </c>
      <c r="AA50" s="1">
        <v>171600</v>
      </c>
      <c r="AB50" s="1">
        <v>171600</v>
      </c>
      <c r="AC50" s="1">
        <v>173024</v>
      </c>
      <c r="AD50" s="1">
        <v>173024</v>
      </c>
      <c r="AE50" s="1">
        <v>173024</v>
      </c>
      <c r="AF50" s="1">
        <v>173024</v>
      </c>
      <c r="AG50" s="1">
        <v>173156</v>
      </c>
      <c r="AH50" s="1">
        <v>173156</v>
      </c>
      <c r="AI50" s="1">
        <v>173156</v>
      </c>
      <c r="AJ50" s="1">
        <v>173156</v>
      </c>
      <c r="AK50" s="1">
        <v>174349</v>
      </c>
      <c r="AL50" s="1">
        <v>174349</v>
      </c>
      <c r="AM50" s="1">
        <v>174349</v>
      </c>
      <c r="AN50" s="1">
        <v>174349</v>
      </c>
      <c r="AO50" s="1">
        <v>174349</v>
      </c>
      <c r="AP50" s="1">
        <v>174349</v>
      </c>
      <c r="AQ50" s="1">
        <v>174349</v>
      </c>
      <c r="AR50" s="1">
        <v>174349</v>
      </c>
      <c r="AS50" s="1">
        <v>174349</v>
      </c>
      <c r="AT50" s="1">
        <v>174349</v>
      </c>
      <c r="AU50" s="1">
        <v>201571</v>
      </c>
      <c r="AV50" s="1">
        <v>199531</v>
      </c>
      <c r="AW50" s="1">
        <v>199531</v>
      </c>
      <c r="AX50" s="1">
        <v>199595</v>
      </c>
      <c r="AY50" s="1">
        <v>199595</v>
      </c>
      <c r="AZ50" s="1">
        <v>199244</v>
      </c>
      <c r="BA50" s="1">
        <v>198336</v>
      </c>
      <c r="BB50" s="1">
        <v>198336</v>
      </c>
      <c r="BC50" s="1">
        <v>198440</v>
      </c>
      <c r="BD50" s="1">
        <v>197638</v>
      </c>
      <c r="BE50" s="1">
        <v>198591</v>
      </c>
      <c r="BF50" s="1">
        <v>198591</v>
      </c>
      <c r="BG50" s="1">
        <v>198591</v>
      </c>
      <c r="BH50" s="1">
        <v>195134</v>
      </c>
      <c r="BI50" s="1">
        <v>195100</v>
      </c>
      <c r="BJ50" s="1">
        <v>195193</v>
      </c>
      <c r="BK50" s="1">
        <v>195193</v>
      </c>
      <c r="BL50" s="1">
        <v>187816</v>
      </c>
      <c r="BM50" s="1">
        <v>187593</v>
      </c>
      <c r="BN50" s="1">
        <v>187616</v>
      </c>
      <c r="BO50" s="1">
        <v>187616</v>
      </c>
      <c r="BP50" s="1">
        <v>189755</v>
      </c>
      <c r="BQ50" s="1">
        <v>190132</v>
      </c>
      <c r="BR50" s="1">
        <v>190132</v>
      </c>
      <c r="BS50" s="1">
        <v>190132</v>
      </c>
      <c r="BT50" s="1">
        <v>188811</v>
      </c>
      <c r="BU50" s="1">
        <v>189048</v>
      </c>
      <c r="BV50" s="1">
        <v>189048</v>
      </c>
      <c r="BW50" s="1">
        <v>189048</v>
      </c>
      <c r="BX50" s="1">
        <v>184727</v>
      </c>
      <c r="BY50" s="1">
        <v>185941</v>
      </c>
      <c r="BZ50" s="1">
        <v>185941</v>
      </c>
      <c r="CA50" s="1">
        <v>185941</v>
      </c>
      <c r="CB50" s="1">
        <v>194580</v>
      </c>
      <c r="CC50" s="1">
        <v>194751</v>
      </c>
      <c r="CD50" s="1">
        <v>194751</v>
      </c>
      <c r="CE50" s="1">
        <v>194751</v>
      </c>
      <c r="CF50" s="1">
        <v>207911</v>
      </c>
      <c r="CG50" s="1">
        <v>205017</v>
      </c>
      <c r="CH50" s="1">
        <v>205020</v>
      </c>
      <c r="CI50" s="1">
        <v>205020</v>
      </c>
      <c r="CJ50" s="1">
        <v>211290</v>
      </c>
      <c r="CK50" s="1">
        <v>211291</v>
      </c>
      <c r="CL50" s="1">
        <v>211275</v>
      </c>
      <c r="CM50" s="1">
        <v>211182</v>
      </c>
      <c r="CN50" s="1">
        <v>199910</v>
      </c>
      <c r="CO50" s="1">
        <v>199910</v>
      </c>
      <c r="CP50" s="1">
        <v>199918</v>
      </c>
      <c r="CQ50" s="1">
        <v>199853</v>
      </c>
      <c r="CR50" s="1">
        <v>210233</v>
      </c>
      <c r="CS50" s="1">
        <v>210237</v>
      </c>
      <c r="CT50" s="1">
        <v>210229</v>
      </c>
      <c r="CU50" s="1">
        <v>210055</v>
      </c>
      <c r="CV50" s="1">
        <v>260698</v>
      </c>
      <c r="CW50" s="1">
        <v>260092</v>
      </c>
      <c r="CX50" s="1">
        <v>260859</v>
      </c>
      <c r="CY50" s="1">
        <v>260364</v>
      </c>
      <c r="CZ50" s="1">
        <v>265654</v>
      </c>
      <c r="DA50" s="1">
        <v>266075</v>
      </c>
      <c r="DB50" s="1">
        <v>266118</v>
      </c>
      <c r="DC50" s="1">
        <v>266115</v>
      </c>
      <c r="DD50" s="1">
        <v>261885</v>
      </c>
      <c r="DE50" s="1">
        <v>261815</v>
      </c>
      <c r="DF50" s="1">
        <v>261782</v>
      </c>
      <c r="DG50" s="1">
        <v>261784</v>
      </c>
      <c r="DH50" s="1">
        <v>252159</v>
      </c>
    </row>
    <row r="51" spans="1:112" x14ac:dyDescent="0.25">
      <c r="A51" s="7">
        <v>2004</v>
      </c>
      <c r="B51" s="6">
        <v>2</v>
      </c>
      <c r="X51" s="1">
        <v>176312</v>
      </c>
      <c r="Y51" s="1">
        <v>177695</v>
      </c>
      <c r="Z51" s="1">
        <v>177548</v>
      </c>
      <c r="AA51" s="1">
        <v>178100</v>
      </c>
      <c r="AB51" s="1">
        <v>178100</v>
      </c>
      <c r="AC51" s="1">
        <v>179221</v>
      </c>
      <c r="AD51" s="1">
        <v>179221</v>
      </c>
      <c r="AE51" s="1">
        <v>179221</v>
      </c>
      <c r="AF51" s="1">
        <v>179221</v>
      </c>
      <c r="AG51" s="1">
        <v>179119</v>
      </c>
      <c r="AH51" s="1">
        <v>179119</v>
      </c>
      <c r="AI51" s="1">
        <v>179119</v>
      </c>
      <c r="AJ51" s="1">
        <v>179119</v>
      </c>
      <c r="AK51" s="1">
        <v>180429</v>
      </c>
      <c r="AL51" s="1">
        <v>180429</v>
      </c>
      <c r="AM51" s="1">
        <v>180429</v>
      </c>
      <c r="AN51" s="1">
        <v>180429</v>
      </c>
      <c r="AO51" s="1">
        <v>180429</v>
      </c>
      <c r="AP51" s="1">
        <v>180429</v>
      </c>
      <c r="AQ51" s="1">
        <v>180429</v>
      </c>
      <c r="AR51" s="1">
        <v>180429</v>
      </c>
      <c r="AS51" s="1">
        <v>180429</v>
      </c>
      <c r="AT51" s="1">
        <v>180429</v>
      </c>
      <c r="AU51" s="1">
        <v>208933</v>
      </c>
      <c r="AV51" s="1">
        <v>206818</v>
      </c>
      <c r="AW51" s="1">
        <v>206818</v>
      </c>
      <c r="AX51" s="1">
        <v>206885</v>
      </c>
      <c r="AY51" s="1">
        <v>206885</v>
      </c>
      <c r="AZ51" s="1">
        <v>206521</v>
      </c>
      <c r="BA51" s="1">
        <v>205754</v>
      </c>
      <c r="BB51" s="1">
        <v>205754</v>
      </c>
      <c r="BC51" s="1">
        <v>205861</v>
      </c>
      <c r="BD51" s="1">
        <v>205029</v>
      </c>
      <c r="BE51" s="1">
        <v>206018</v>
      </c>
      <c r="BF51" s="1">
        <v>206018</v>
      </c>
      <c r="BG51" s="1">
        <v>206018</v>
      </c>
      <c r="BH51" s="1">
        <v>202431</v>
      </c>
      <c r="BI51" s="1">
        <v>202397</v>
      </c>
      <c r="BJ51" s="1">
        <v>202493</v>
      </c>
      <c r="BK51" s="1">
        <v>202493</v>
      </c>
      <c r="BL51" s="1">
        <v>194840</v>
      </c>
      <c r="BM51" s="1">
        <v>194609</v>
      </c>
      <c r="BN51" s="1">
        <v>194632</v>
      </c>
      <c r="BO51" s="1">
        <v>194632</v>
      </c>
      <c r="BP51" s="1">
        <v>196851</v>
      </c>
      <c r="BQ51" s="1">
        <v>197243</v>
      </c>
      <c r="BR51" s="1">
        <v>197243</v>
      </c>
      <c r="BS51" s="1">
        <v>197243</v>
      </c>
      <c r="BT51" s="1">
        <v>195872</v>
      </c>
      <c r="BU51" s="1">
        <v>196118</v>
      </c>
      <c r="BV51" s="1">
        <v>196118</v>
      </c>
      <c r="BW51" s="1">
        <v>196118</v>
      </c>
      <c r="BX51" s="1">
        <v>191635</v>
      </c>
      <c r="BY51" s="1">
        <v>192894</v>
      </c>
      <c r="BZ51" s="1">
        <v>192894</v>
      </c>
      <c r="CA51" s="1">
        <v>192894</v>
      </c>
      <c r="CB51" s="1">
        <v>201856</v>
      </c>
      <c r="CC51" s="1">
        <v>202034</v>
      </c>
      <c r="CD51" s="1">
        <v>202034</v>
      </c>
      <c r="CE51" s="1">
        <v>202034</v>
      </c>
      <c r="CF51" s="1">
        <v>215687</v>
      </c>
      <c r="CG51" s="1">
        <v>212899</v>
      </c>
      <c r="CH51" s="1">
        <v>212902</v>
      </c>
      <c r="CI51" s="1">
        <v>212902</v>
      </c>
      <c r="CJ51" s="1">
        <v>219060</v>
      </c>
      <c r="CK51" s="1">
        <v>219061</v>
      </c>
      <c r="CL51" s="1">
        <v>219045</v>
      </c>
      <c r="CM51" s="1">
        <v>218949</v>
      </c>
      <c r="CN51" s="1">
        <v>207261</v>
      </c>
      <c r="CO51" s="1">
        <v>207261</v>
      </c>
      <c r="CP51" s="1">
        <v>207270</v>
      </c>
      <c r="CQ51" s="1">
        <v>207203</v>
      </c>
      <c r="CR51" s="1">
        <v>217964</v>
      </c>
      <c r="CS51" s="1">
        <v>217968</v>
      </c>
      <c r="CT51" s="1">
        <v>217960</v>
      </c>
      <c r="CU51" s="1">
        <v>217780</v>
      </c>
      <c r="CV51" s="1">
        <v>270286</v>
      </c>
      <c r="CW51" s="1">
        <v>269657</v>
      </c>
      <c r="CX51" s="1">
        <v>270452</v>
      </c>
      <c r="CY51" s="1">
        <v>269939</v>
      </c>
      <c r="CZ51" s="1">
        <v>276199</v>
      </c>
      <c r="DA51" s="1">
        <v>276638</v>
      </c>
      <c r="DB51" s="1">
        <v>276682</v>
      </c>
      <c r="DC51" s="1">
        <v>276679</v>
      </c>
      <c r="DD51" s="1">
        <v>272256</v>
      </c>
      <c r="DE51" s="1">
        <v>272185</v>
      </c>
      <c r="DF51" s="1">
        <v>272150</v>
      </c>
      <c r="DG51" s="1">
        <v>272152</v>
      </c>
      <c r="DH51" s="1">
        <v>262146</v>
      </c>
    </row>
    <row r="52" spans="1:112" x14ac:dyDescent="0.25">
      <c r="A52" s="7">
        <v>2004</v>
      </c>
      <c r="B52" s="6">
        <v>3</v>
      </c>
      <c r="Y52" s="1">
        <v>171922</v>
      </c>
      <c r="Z52" s="1">
        <v>170874</v>
      </c>
      <c r="AA52" s="1">
        <v>171487</v>
      </c>
      <c r="AB52" s="1">
        <v>171487</v>
      </c>
      <c r="AC52" s="1">
        <v>173698</v>
      </c>
      <c r="AD52" s="1">
        <v>173698</v>
      </c>
      <c r="AE52" s="1">
        <v>173698</v>
      </c>
      <c r="AF52" s="1">
        <v>173698</v>
      </c>
      <c r="AG52" s="1">
        <v>173645</v>
      </c>
      <c r="AH52" s="1">
        <v>173645</v>
      </c>
      <c r="AI52" s="1">
        <v>173645</v>
      </c>
      <c r="AJ52" s="1">
        <v>173645</v>
      </c>
      <c r="AK52" s="1">
        <v>174890</v>
      </c>
      <c r="AL52" s="1">
        <v>174890</v>
      </c>
      <c r="AM52" s="1">
        <v>174890</v>
      </c>
      <c r="AN52" s="1">
        <v>174890</v>
      </c>
      <c r="AO52" s="1">
        <v>174890</v>
      </c>
      <c r="AP52" s="1">
        <v>174890</v>
      </c>
      <c r="AQ52" s="1">
        <v>174890</v>
      </c>
      <c r="AR52" s="1">
        <v>174890</v>
      </c>
      <c r="AS52" s="1">
        <v>174890</v>
      </c>
      <c r="AT52" s="1">
        <v>174890</v>
      </c>
      <c r="AU52" s="1">
        <v>201374</v>
      </c>
      <c r="AV52" s="1">
        <v>199336</v>
      </c>
      <c r="AW52" s="1">
        <v>199336</v>
      </c>
      <c r="AX52" s="1">
        <v>199400</v>
      </c>
      <c r="AY52" s="1">
        <v>199400</v>
      </c>
      <c r="AZ52" s="1">
        <v>199049</v>
      </c>
      <c r="BA52" s="1">
        <v>198139</v>
      </c>
      <c r="BB52" s="1">
        <v>198139</v>
      </c>
      <c r="BC52" s="1">
        <v>198242</v>
      </c>
      <c r="BD52" s="1">
        <v>197441</v>
      </c>
      <c r="BE52" s="1">
        <v>198393</v>
      </c>
      <c r="BF52" s="1">
        <v>198393</v>
      </c>
      <c r="BG52" s="1">
        <v>198393</v>
      </c>
      <c r="BH52" s="1">
        <v>194939</v>
      </c>
      <c r="BI52" s="1">
        <v>194906</v>
      </c>
      <c r="BJ52" s="1">
        <v>194999</v>
      </c>
      <c r="BK52" s="1">
        <v>194999</v>
      </c>
      <c r="BL52" s="1">
        <v>187629</v>
      </c>
      <c r="BM52" s="1">
        <v>187407</v>
      </c>
      <c r="BN52" s="1">
        <v>187429</v>
      </c>
      <c r="BO52" s="1">
        <v>187429</v>
      </c>
      <c r="BP52" s="1">
        <v>189566</v>
      </c>
      <c r="BQ52" s="1">
        <v>189943</v>
      </c>
      <c r="BR52" s="1">
        <v>189943</v>
      </c>
      <c r="BS52" s="1">
        <v>189943</v>
      </c>
      <c r="BT52" s="1">
        <v>188623</v>
      </c>
      <c r="BU52" s="1">
        <v>188859</v>
      </c>
      <c r="BV52" s="1">
        <v>188859</v>
      </c>
      <c r="BW52" s="1">
        <v>188859</v>
      </c>
      <c r="BX52" s="1">
        <v>184543</v>
      </c>
      <c r="BY52" s="1">
        <v>185755</v>
      </c>
      <c r="BZ52" s="1">
        <v>185755</v>
      </c>
      <c r="CA52" s="1">
        <v>185755</v>
      </c>
      <c r="CB52" s="1">
        <v>194386</v>
      </c>
      <c r="CC52" s="1">
        <v>194557</v>
      </c>
      <c r="CD52" s="1">
        <v>194557</v>
      </c>
      <c r="CE52" s="1">
        <v>194557</v>
      </c>
      <c r="CF52" s="1">
        <v>207704</v>
      </c>
      <c r="CG52" s="1">
        <v>204523</v>
      </c>
      <c r="CH52" s="1">
        <v>204526</v>
      </c>
      <c r="CI52" s="1">
        <v>204526</v>
      </c>
      <c r="CJ52" s="1">
        <v>210886</v>
      </c>
      <c r="CK52" s="1">
        <v>210887</v>
      </c>
      <c r="CL52" s="1">
        <v>210872</v>
      </c>
      <c r="CM52" s="1">
        <v>210779</v>
      </c>
      <c r="CN52" s="1">
        <v>199528</v>
      </c>
      <c r="CO52" s="1">
        <v>199528</v>
      </c>
      <c r="CP52" s="1">
        <v>199537</v>
      </c>
      <c r="CQ52" s="1">
        <v>199472</v>
      </c>
      <c r="CR52" s="1">
        <v>209832</v>
      </c>
      <c r="CS52" s="1">
        <v>209835</v>
      </c>
      <c r="CT52" s="1">
        <v>209827</v>
      </c>
      <c r="CU52" s="1">
        <v>209654</v>
      </c>
      <c r="CV52" s="1">
        <v>260201</v>
      </c>
      <c r="CW52" s="1">
        <v>259595</v>
      </c>
      <c r="CX52" s="1">
        <v>260361</v>
      </c>
      <c r="CY52" s="1">
        <v>259867</v>
      </c>
      <c r="CZ52" s="1">
        <v>264875</v>
      </c>
      <c r="DA52" s="1">
        <v>265295</v>
      </c>
      <c r="DB52" s="1">
        <v>265338</v>
      </c>
      <c r="DC52" s="1">
        <v>265335</v>
      </c>
      <c r="DD52" s="1">
        <v>261198</v>
      </c>
      <c r="DE52" s="1">
        <v>261130</v>
      </c>
      <c r="DF52" s="1">
        <v>261096</v>
      </c>
      <c r="DG52" s="1">
        <v>261099</v>
      </c>
      <c r="DH52" s="1">
        <v>251499</v>
      </c>
    </row>
    <row r="53" spans="1:112" x14ac:dyDescent="0.25">
      <c r="A53" s="7">
        <v>2004</v>
      </c>
      <c r="B53" s="6">
        <v>4</v>
      </c>
      <c r="Z53" s="1">
        <v>193633</v>
      </c>
      <c r="AA53" s="1">
        <v>195476</v>
      </c>
      <c r="AB53" s="1">
        <v>195476</v>
      </c>
      <c r="AC53" s="1">
        <v>196712</v>
      </c>
      <c r="AD53" s="1">
        <v>196712</v>
      </c>
      <c r="AE53" s="1">
        <v>196712</v>
      </c>
      <c r="AF53" s="1">
        <v>196712</v>
      </c>
      <c r="AG53" s="1">
        <v>196911</v>
      </c>
      <c r="AH53" s="1">
        <v>196911</v>
      </c>
      <c r="AI53" s="1">
        <v>196911</v>
      </c>
      <c r="AJ53" s="1">
        <v>196911</v>
      </c>
      <c r="AK53" s="1">
        <v>197412</v>
      </c>
      <c r="AL53" s="1">
        <v>197412</v>
      </c>
      <c r="AM53" s="1">
        <v>197412</v>
      </c>
      <c r="AN53" s="1">
        <v>197412</v>
      </c>
      <c r="AO53" s="1">
        <v>197412</v>
      </c>
      <c r="AP53" s="1">
        <v>197412</v>
      </c>
      <c r="AQ53" s="1">
        <v>197412</v>
      </c>
      <c r="AR53" s="1">
        <v>197412</v>
      </c>
      <c r="AS53" s="1">
        <v>197412</v>
      </c>
      <c r="AT53" s="1">
        <v>197412</v>
      </c>
      <c r="AU53" s="1">
        <v>227001</v>
      </c>
      <c r="AV53" s="1">
        <v>224705</v>
      </c>
      <c r="AW53" s="1">
        <v>224705</v>
      </c>
      <c r="AX53" s="1">
        <v>224776</v>
      </c>
      <c r="AY53" s="1">
        <v>224776</v>
      </c>
      <c r="AZ53" s="1">
        <v>224380</v>
      </c>
      <c r="BA53" s="1">
        <v>223273</v>
      </c>
      <c r="BB53" s="1">
        <v>223273</v>
      </c>
      <c r="BC53" s="1">
        <v>223388</v>
      </c>
      <c r="BD53" s="1">
        <v>222487</v>
      </c>
      <c r="BE53" s="1">
        <v>223560</v>
      </c>
      <c r="BF53" s="1">
        <v>223560</v>
      </c>
      <c r="BG53" s="1">
        <v>223560</v>
      </c>
      <c r="BH53" s="1">
        <v>219667</v>
      </c>
      <c r="BI53" s="1">
        <v>219630</v>
      </c>
      <c r="BJ53" s="1">
        <v>219735</v>
      </c>
      <c r="BK53" s="1">
        <v>219735</v>
      </c>
      <c r="BL53" s="1">
        <v>211429</v>
      </c>
      <c r="BM53" s="1">
        <v>211179</v>
      </c>
      <c r="BN53" s="1">
        <v>211205</v>
      </c>
      <c r="BO53" s="1">
        <v>211205</v>
      </c>
      <c r="BP53" s="1">
        <v>213613</v>
      </c>
      <c r="BQ53" s="1">
        <v>214036</v>
      </c>
      <c r="BR53" s="1">
        <v>214036</v>
      </c>
      <c r="BS53" s="1">
        <v>214036</v>
      </c>
      <c r="BT53" s="1">
        <v>212548</v>
      </c>
      <c r="BU53" s="1">
        <v>212816</v>
      </c>
      <c r="BV53" s="1">
        <v>212816</v>
      </c>
      <c r="BW53" s="1">
        <v>212816</v>
      </c>
      <c r="BX53" s="1">
        <v>207951</v>
      </c>
      <c r="BY53" s="1">
        <v>209318</v>
      </c>
      <c r="BZ53" s="1">
        <v>209318</v>
      </c>
      <c r="CA53" s="1">
        <v>209318</v>
      </c>
      <c r="CB53" s="1">
        <v>219043</v>
      </c>
      <c r="CC53" s="1">
        <v>219237</v>
      </c>
      <c r="CD53" s="1">
        <v>219237</v>
      </c>
      <c r="CE53" s="1">
        <v>219237</v>
      </c>
      <c r="CF53" s="1">
        <v>234052</v>
      </c>
      <c r="CG53" s="1">
        <v>230415</v>
      </c>
      <c r="CH53" s="1">
        <v>230416</v>
      </c>
      <c r="CI53" s="1">
        <v>230416</v>
      </c>
      <c r="CJ53" s="1">
        <v>237363</v>
      </c>
      <c r="CK53" s="1">
        <v>237365</v>
      </c>
      <c r="CL53" s="1">
        <v>237347</v>
      </c>
      <c r="CM53" s="1">
        <v>237244</v>
      </c>
      <c r="CN53" s="1">
        <v>224579</v>
      </c>
      <c r="CO53" s="1">
        <v>224579</v>
      </c>
      <c r="CP53" s="1">
        <v>224589</v>
      </c>
      <c r="CQ53" s="1">
        <v>224517</v>
      </c>
      <c r="CR53" s="1">
        <v>236177</v>
      </c>
      <c r="CS53" s="1">
        <v>236181</v>
      </c>
      <c r="CT53" s="1">
        <v>236172</v>
      </c>
      <c r="CU53" s="1">
        <v>235975</v>
      </c>
      <c r="CV53" s="1">
        <v>292869</v>
      </c>
      <c r="CW53" s="1">
        <v>292188</v>
      </c>
      <c r="CX53" s="1">
        <v>293050</v>
      </c>
      <c r="CY53" s="1">
        <v>292493</v>
      </c>
      <c r="CZ53" s="1">
        <v>298412</v>
      </c>
      <c r="DA53" s="1">
        <v>298885</v>
      </c>
      <c r="DB53" s="1">
        <v>298932</v>
      </c>
      <c r="DC53" s="1">
        <v>298928</v>
      </c>
      <c r="DD53" s="1">
        <v>294082</v>
      </c>
      <c r="DE53" s="1">
        <v>294004</v>
      </c>
      <c r="DF53" s="1">
        <v>293968</v>
      </c>
      <c r="DG53" s="1">
        <v>293970</v>
      </c>
      <c r="DH53" s="1">
        <v>283161</v>
      </c>
    </row>
    <row r="54" spans="1:112" x14ac:dyDescent="0.25">
      <c r="A54" s="7">
        <v>2005</v>
      </c>
      <c r="B54" s="6">
        <v>1</v>
      </c>
      <c r="AA54" s="1">
        <v>179026</v>
      </c>
      <c r="AB54" s="1">
        <v>179289</v>
      </c>
      <c r="AC54" s="1">
        <v>181986</v>
      </c>
      <c r="AD54" s="1">
        <v>182473</v>
      </c>
      <c r="AE54" s="1">
        <v>183276</v>
      </c>
      <c r="AF54" s="1">
        <v>183276</v>
      </c>
      <c r="AG54" s="1">
        <v>183903</v>
      </c>
      <c r="AH54" s="1">
        <v>183903</v>
      </c>
      <c r="AI54" s="1">
        <v>183903</v>
      </c>
      <c r="AJ54" s="1">
        <v>183903</v>
      </c>
      <c r="AK54" s="1">
        <v>183500</v>
      </c>
      <c r="AL54" s="1">
        <v>183500</v>
      </c>
      <c r="AM54" s="1">
        <v>183500</v>
      </c>
      <c r="AN54" s="1">
        <v>183500</v>
      </c>
      <c r="AO54" s="1">
        <v>183500</v>
      </c>
      <c r="AP54" s="1">
        <v>183500</v>
      </c>
      <c r="AQ54" s="1">
        <v>183500</v>
      </c>
      <c r="AR54" s="1">
        <v>183500</v>
      </c>
      <c r="AS54" s="1">
        <v>183500</v>
      </c>
      <c r="AT54" s="1">
        <v>183500</v>
      </c>
      <c r="AU54" s="1">
        <v>212387</v>
      </c>
      <c r="AV54" s="1">
        <v>210237</v>
      </c>
      <c r="AW54" s="1">
        <v>210237</v>
      </c>
      <c r="AX54" s="1">
        <v>210305</v>
      </c>
      <c r="AY54" s="1">
        <v>210305</v>
      </c>
      <c r="AZ54" s="1">
        <v>209934</v>
      </c>
      <c r="BA54" s="1">
        <v>209021</v>
      </c>
      <c r="BB54" s="1">
        <v>209021</v>
      </c>
      <c r="BC54" s="1">
        <v>209129</v>
      </c>
      <c r="BD54" s="1">
        <v>208285</v>
      </c>
      <c r="BE54" s="1">
        <v>209289</v>
      </c>
      <c r="BF54" s="1">
        <v>209289</v>
      </c>
      <c r="BG54" s="1">
        <v>209289</v>
      </c>
      <c r="BH54" s="1">
        <v>205645</v>
      </c>
      <c r="BI54" s="1">
        <v>205610</v>
      </c>
      <c r="BJ54" s="1">
        <v>205708</v>
      </c>
      <c r="BK54" s="1">
        <v>205708</v>
      </c>
      <c r="BL54" s="1">
        <v>197933</v>
      </c>
      <c r="BM54" s="1">
        <v>197699</v>
      </c>
      <c r="BN54" s="1">
        <v>197723</v>
      </c>
      <c r="BO54" s="1">
        <v>197723</v>
      </c>
      <c r="BP54" s="1">
        <v>199977</v>
      </c>
      <c r="BQ54" s="1">
        <v>200374</v>
      </c>
      <c r="BR54" s="1">
        <v>200374</v>
      </c>
      <c r="BS54" s="1">
        <v>200374</v>
      </c>
      <c r="BT54" s="1">
        <v>198982</v>
      </c>
      <c r="BU54" s="1">
        <v>199232</v>
      </c>
      <c r="BV54" s="1">
        <v>199232</v>
      </c>
      <c r="BW54" s="1">
        <v>199232</v>
      </c>
      <c r="BX54" s="1">
        <v>194678</v>
      </c>
      <c r="BY54" s="1">
        <v>195957</v>
      </c>
      <c r="BZ54" s="1">
        <v>195957</v>
      </c>
      <c r="CA54" s="1">
        <v>195957</v>
      </c>
      <c r="CB54" s="1">
        <v>205061</v>
      </c>
      <c r="CC54" s="1">
        <v>205242</v>
      </c>
      <c r="CD54" s="1">
        <v>205242</v>
      </c>
      <c r="CE54" s="1">
        <v>205242</v>
      </c>
      <c r="CF54" s="1">
        <v>219111</v>
      </c>
      <c r="CG54" s="1">
        <v>215779</v>
      </c>
      <c r="CH54" s="1">
        <v>215781</v>
      </c>
      <c r="CI54" s="1">
        <v>215781</v>
      </c>
      <c r="CJ54" s="1">
        <v>222151</v>
      </c>
      <c r="CK54" s="1">
        <v>222153</v>
      </c>
      <c r="CL54" s="1">
        <v>222136</v>
      </c>
      <c r="CM54" s="1">
        <v>222039</v>
      </c>
      <c r="CN54" s="1">
        <v>210186</v>
      </c>
      <c r="CO54" s="1">
        <v>210186</v>
      </c>
      <c r="CP54" s="1">
        <v>210196</v>
      </c>
      <c r="CQ54" s="1">
        <v>210128</v>
      </c>
      <c r="CR54" s="1">
        <v>221041</v>
      </c>
      <c r="CS54" s="1">
        <v>221044</v>
      </c>
      <c r="CT54" s="1">
        <v>221036</v>
      </c>
      <c r="CU54" s="1">
        <v>220853</v>
      </c>
      <c r="CV54" s="1">
        <v>274100</v>
      </c>
      <c r="CW54" s="1">
        <v>273463</v>
      </c>
      <c r="CX54" s="1">
        <v>274269</v>
      </c>
      <c r="CY54" s="1">
        <v>273749</v>
      </c>
      <c r="CZ54" s="1">
        <v>279201</v>
      </c>
      <c r="DA54" s="1">
        <v>279644</v>
      </c>
      <c r="DB54" s="1">
        <v>279689</v>
      </c>
      <c r="DC54" s="1">
        <v>279685</v>
      </c>
      <c r="DD54" s="1">
        <v>275238</v>
      </c>
      <c r="DE54" s="1">
        <v>275166</v>
      </c>
      <c r="DF54" s="1">
        <v>275131</v>
      </c>
      <c r="DG54" s="1">
        <v>275133</v>
      </c>
      <c r="DH54" s="1">
        <v>265017</v>
      </c>
    </row>
    <row r="55" spans="1:112" x14ac:dyDescent="0.25">
      <c r="A55" s="7">
        <v>2005</v>
      </c>
      <c r="B55" s="6">
        <v>2</v>
      </c>
      <c r="AB55" s="1">
        <v>192043</v>
      </c>
      <c r="AC55" s="1">
        <v>195050</v>
      </c>
      <c r="AD55" s="1">
        <v>196640</v>
      </c>
      <c r="AE55" s="1">
        <v>196343</v>
      </c>
      <c r="AF55" s="1">
        <v>196343</v>
      </c>
      <c r="AG55" s="1">
        <v>196833</v>
      </c>
      <c r="AH55" s="1">
        <v>196833</v>
      </c>
      <c r="AI55" s="1">
        <v>196833</v>
      </c>
      <c r="AJ55" s="1">
        <v>196833</v>
      </c>
      <c r="AK55" s="1">
        <v>196710</v>
      </c>
      <c r="AL55" s="1">
        <v>196710</v>
      </c>
      <c r="AM55" s="1">
        <v>196710</v>
      </c>
      <c r="AN55" s="1">
        <v>196710</v>
      </c>
      <c r="AO55" s="1">
        <v>196710</v>
      </c>
      <c r="AP55" s="1">
        <v>196710</v>
      </c>
      <c r="AQ55" s="1">
        <v>196710</v>
      </c>
      <c r="AR55" s="1">
        <v>196710</v>
      </c>
      <c r="AS55" s="1">
        <v>196710</v>
      </c>
      <c r="AT55" s="1">
        <v>196710</v>
      </c>
      <c r="AU55" s="1">
        <v>229003</v>
      </c>
      <c r="AV55" s="1">
        <v>226685</v>
      </c>
      <c r="AW55" s="1">
        <v>226685</v>
      </c>
      <c r="AX55" s="1">
        <v>226758</v>
      </c>
      <c r="AY55" s="1">
        <v>226758</v>
      </c>
      <c r="AZ55" s="1">
        <v>226359</v>
      </c>
      <c r="BA55" s="1">
        <v>225460</v>
      </c>
      <c r="BB55" s="1">
        <v>225460</v>
      </c>
      <c r="BC55" s="1">
        <v>225578</v>
      </c>
      <c r="BD55" s="1">
        <v>224666</v>
      </c>
      <c r="BE55" s="1">
        <v>225750</v>
      </c>
      <c r="BF55" s="1">
        <v>225750</v>
      </c>
      <c r="BG55" s="1">
        <v>225750</v>
      </c>
      <c r="BH55" s="1">
        <v>221819</v>
      </c>
      <c r="BI55" s="1">
        <v>221782</v>
      </c>
      <c r="BJ55" s="1">
        <v>221887</v>
      </c>
      <c r="BK55" s="1">
        <v>221887</v>
      </c>
      <c r="BL55" s="1">
        <v>213501</v>
      </c>
      <c r="BM55" s="1">
        <v>213248</v>
      </c>
      <c r="BN55" s="1">
        <v>213274</v>
      </c>
      <c r="BO55" s="1">
        <v>213274</v>
      </c>
      <c r="BP55" s="1">
        <v>215705</v>
      </c>
      <c r="BQ55" s="1">
        <v>216134</v>
      </c>
      <c r="BR55" s="1">
        <v>216134</v>
      </c>
      <c r="BS55" s="1">
        <v>216134</v>
      </c>
      <c r="BT55" s="1">
        <v>214632</v>
      </c>
      <c r="BU55" s="1">
        <v>214901</v>
      </c>
      <c r="BV55" s="1">
        <v>214901</v>
      </c>
      <c r="BW55" s="1">
        <v>214901</v>
      </c>
      <c r="BX55" s="1">
        <v>209989</v>
      </c>
      <c r="BY55" s="1">
        <v>211369</v>
      </c>
      <c r="BZ55" s="1">
        <v>211369</v>
      </c>
      <c r="CA55" s="1">
        <v>211369</v>
      </c>
      <c r="CB55" s="1">
        <v>221190</v>
      </c>
      <c r="CC55" s="1">
        <v>221385</v>
      </c>
      <c r="CD55" s="1">
        <v>221385</v>
      </c>
      <c r="CE55" s="1">
        <v>221385</v>
      </c>
      <c r="CF55" s="1">
        <v>236345</v>
      </c>
      <c r="CG55" s="1">
        <v>232946</v>
      </c>
      <c r="CH55" s="1">
        <v>232949</v>
      </c>
      <c r="CI55" s="1">
        <v>232949</v>
      </c>
      <c r="CJ55" s="1">
        <v>239597</v>
      </c>
      <c r="CK55" s="1">
        <v>239598</v>
      </c>
      <c r="CL55" s="1">
        <v>239580</v>
      </c>
      <c r="CM55" s="1">
        <v>239475</v>
      </c>
      <c r="CN55" s="1">
        <v>226692</v>
      </c>
      <c r="CO55" s="1">
        <v>226692</v>
      </c>
      <c r="CP55" s="1">
        <v>226702</v>
      </c>
      <c r="CQ55" s="1">
        <v>226628</v>
      </c>
      <c r="CR55" s="1">
        <v>238399</v>
      </c>
      <c r="CS55" s="1">
        <v>238403</v>
      </c>
      <c r="CT55" s="1">
        <v>238394</v>
      </c>
      <c r="CU55" s="1">
        <v>238196</v>
      </c>
      <c r="CV55" s="1">
        <v>295625</v>
      </c>
      <c r="CW55" s="1">
        <v>294937</v>
      </c>
      <c r="CX55" s="1">
        <v>295807</v>
      </c>
      <c r="CY55" s="1">
        <v>295245</v>
      </c>
      <c r="CZ55" s="1">
        <v>301791</v>
      </c>
      <c r="DA55" s="1">
        <v>302270</v>
      </c>
      <c r="DB55" s="1">
        <v>302318</v>
      </c>
      <c r="DC55" s="1">
        <v>302315</v>
      </c>
      <c r="DD55" s="1">
        <v>297326</v>
      </c>
      <c r="DE55" s="1">
        <v>297248</v>
      </c>
      <c r="DF55" s="1">
        <v>297210</v>
      </c>
      <c r="DG55" s="1">
        <v>297213</v>
      </c>
      <c r="DH55" s="1">
        <v>286285</v>
      </c>
    </row>
    <row r="56" spans="1:112" x14ac:dyDescent="0.25">
      <c r="A56" s="7">
        <v>2005</v>
      </c>
      <c r="B56" s="6">
        <v>3</v>
      </c>
      <c r="AC56" s="1">
        <v>183323</v>
      </c>
      <c r="AD56" s="1">
        <v>186540</v>
      </c>
      <c r="AE56" s="1">
        <v>185150</v>
      </c>
      <c r="AF56" s="1">
        <v>185150</v>
      </c>
      <c r="AG56" s="1">
        <v>184589</v>
      </c>
      <c r="AH56" s="1">
        <v>184589</v>
      </c>
      <c r="AI56" s="1">
        <v>184589</v>
      </c>
      <c r="AJ56" s="1">
        <v>184589</v>
      </c>
      <c r="AK56" s="1">
        <v>184969</v>
      </c>
      <c r="AL56" s="1">
        <v>184969</v>
      </c>
      <c r="AM56" s="1">
        <v>184969</v>
      </c>
      <c r="AN56" s="1">
        <v>184969</v>
      </c>
      <c r="AO56" s="1">
        <v>184969</v>
      </c>
      <c r="AP56" s="1">
        <v>184969</v>
      </c>
      <c r="AQ56" s="1">
        <v>184969</v>
      </c>
      <c r="AR56" s="1">
        <v>184969</v>
      </c>
      <c r="AS56" s="1">
        <v>184969</v>
      </c>
      <c r="AT56" s="1">
        <v>184969</v>
      </c>
      <c r="AU56" s="1">
        <v>213038</v>
      </c>
      <c r="AV56" s="1">
        <v>210882</v>
      </c>
      <c r="AW56" s="1">
        <v>210882</v>
      </c>
      <c r="AX56" s="1">
        <v>210950</v>
      </c>
      <c r="AY56" s="1">
        <v>210950</v>
      </c>
      <c r="AZ56" s="1">
        <v>210578</v>
      </c>
      <c r="BA56" s="1">
        <v>209441</v>
      </c>
      <c r="BB56" s="1">
        <v>209441</v>
      </c>
      <c r="BC56" s="1">
        <v>209550</v>
      </c>
      <c r="BD56" s="1">
        <v>208704</v>
      </c>
      <c r="BE56" s="1">
        <v>209710</v>
      </c>
      <c r="BF56" s="1">
        <v>209710</v>
      </c>
      <c r="BG56" s="1">
        <v>209710</v>
      </c>
      <c r="BH56" s="1">
        <v>206059</v>
      </c>
      <c r="BI56" s="1">
        <v>206024</v>
      </c>
      <c r="BJ56" s="1">
        <v>206122</v>
      </c>
      <c r="BK56" s="1">
        <v>206122</v>
      </c>
      <c r="BL56" s="1">
        <v>198332</v>
      </c>
      <c r="BM56" s="1">
        <v>198097</v>
      </c>
      <c r="BN56" s="1">
        <v>198121</v>
      </c>
      <c r="BO56" s="1">
        <v>198121</v>
      </c>
      <c r="BP56" s="1">
        <v>200380</v>
      </c>
      <c r="BQ56" s="1">
        <v>200778</v>
      </c>
      <c r="BR56" s="1">
        <v>200778</v>
      </c>
      <c r="BS56" s="1">
        <v>200778</v>
      </c>
      <c r="BT56" s="1">
        <v>199382</v>
      </c>
      <c r="BU56" s="1">
        <v>199633</v>
      </c>
      <c r="BV56" s="1">
        <v>199633</v>
      </c>
      <c r="BW56" s="1">
        <v>199633</v>
      </c>
      <c r="BX56" s="1">
        <v>195070</v>
      </c>
      <c r="BY56" s="1">
        <v>196351</v>
      </c>
      <c r="BZ56" s="1">
        <v>196351</v>
      </c>
      <c r="CA56" s="1">
        <v>196351</v>
      </c>
      <c r="CB56" s="1">
        <v>205474</v>
      </c>
      <c r="CC56" s="1">
        <v>205655</v>
      </c>
      <c r="CD56" s="1">
        <v>205655</v>
      </c>
      <c r="CE56" s="1">
        <v>205655</v>
      </c>
      <c r="CF56" s="1">
        <v>219552</v>
      </c>
      <c r="CG56" s="1">
        <v>215941</v>
      </c>
      <c r="CH56" s="1">
        <v>215943</v>
      </c>
      <c r="CI56" s="1">
        <v>215943</v>
      </c>
      <c r="CJ56" s="1">
        <v>222328</v>
      </c>
      <c r="CK56" s="1">
        <v>222329</v>
      </c>
      <c r="CL56" s="1">
        <v>222313</v>
      </c>
      <c r="CM56" s="1">
        <v>222215</v>
      </c>
      <c r="CN56" s="1">
        <v>210353</v>
      </c>
      <c r="CO56" s="1">
        <v>210353</v>
      </c>
      <c r="CP56" s="1">
        <v>210362</v>
      </c>
      <c r="CQ56" s="1">
        <v>210294</v>
      </c>
      <c r="CR56" s="1">
        <v>221216</v>
      </c>
      <c r="CS56" s="1">
        <v>221220</v>
      </c>
      <c r="CT56" s="1">
        <v>221212</v>
      </c>
      <c r="CU56" s="1">
        <v>221028</v>
      </c>
      <c r="CV56" s="1">
        <v>274318</v>
      </c>
      <c r="CW56" s="1">
        <v>273680</v>
      </c>
      <c r="CX56" s="1">
        <v>274487</v>
      </c>
      <c r="CY56" s="1">
        <v>273966</v>
      </c>
      <c r="CZ56" s="1">
        <v>279783</v>
      </c>
      <c r="DA56" s="1">
        <v>280227</v>
      </c>
      <c r="DB56" s="1">
        <v>280272</v>
      </c>
      <c r="DC56" s="1">
        <v>280268</v>
      </c>
      <c r="DD56" s="1">
        <v>275691</v>
      </c>
      <c r="DE56" s="1">
        <v>275618</v>
      </c>
      <c r="DF56" s="1">
        <v>275583</v>
      </c>
      <c r="DG56" s="1">
        <v>275585</v>
      </c>
      <c r="DH56" s="1">
        <v>265453</v>
      </c>
    </row>
    <row r="57" spans="1:112" x14ac:dyDescent="0.25">
      <c r="A57" s="7">
        <v>2005</v>
      </c>
      <c r="B57" s="6">
        <v>4</v>
      </c>
      <c r="AD57" s="1">
        <v>215748</v>
      </c>
      <c r="AE57" s="1">
        <v>215320</v>
      </c>
      <c r="AF57" s="1">
        <v>215320</v>
      </c>
      <c r="AG57" s="1">
        <v>214813</v>
      </c>
      <c r="AH57" s="1">
        <v>214813</v>
      </c>
      <c r="AI57" s="1">
        <v>214813</v>
      </c>
      <c r="AJ57" s="1">
        <v>214813</v>
      </c>
      <c r="AK57" s="1">
        <v>216042</v>
      </c>
      <c r="AL57" s="1">
        <v>216042</v>
      </c>
      <c r="AM57" s="1">
        <v>216042</v>
      </c>
      <c r="AN57" s="1">
        <v>216042</v>
      </c>
      <c r="AO57" s="1">
        <v>216042</v>
      </c>
      <c r="AP57" s="1">
        <v>216042</v>
      </c>
      <c r="AQ57" s="1">
        <v>216042</v>
      </c>
      <c r="AR57" s="1">
        <v>216042</v>
      </c>
      <c r="AS57" s="1">
        <v>216042</v>
      </c>
      <c r="AT57" s="1">
        <v>216042</v>
      </c>
      <c r="AU57" s="1">
        <v>247322</v>
      </c>
      <c r="AV57" s="1">
        <v>244821</v>
      </c>
      <c r="AW57" s="1">
        <v>244821</v>
      </c>
      <c r="AX57" s="1">
        <v>244897</v>
      </c>
      <c r="AY57" s="1">
        <v>244897</v>
      </c>
      <c r="AZ57" s="1">
        <v>244468</v>
      </c>
      <c r="BA57" s="1">
        <v>243221</v>
      </c>
      <c r="BB57" s="1">
        <v>243221</v>
      </c>
      <c r="BC57" s="1">
        <v>243347</v>
      </c>
      <c r="BD57" s="1">
        <v>242364</v>
      </c>
      <c r="BE57" s="1">
        <v>243534</v>
      </c>
      <c r="BF57" s="1">
        <v>243534</v>
      </c>
      <c r="BG57" s="1">
        <v>243534</v>
      </c>
      <c r="BH57" s="1">
        <v>239294</v>
      </c>
      <c r="BI57" s="1">
        <v>239253</v>
      </c>
      <c r="BJ57" s="1">
        <v>239367</v>
      </c>
      <c r="BK57" s="1">
        <v>239367</v>
      </c>
      <c r="BL57" s="1">
        <v>230320</v>
      </c>
      <c r="BM57" s="1">
        <v>230046</v>
      </c>
      <c r="BN57" s="1">
        <v>230074</v>
      </c>
      <c r="BO57" s="1">
        <v>230074</v>
      </c>
      <c r="BP57" s="1">
        <v>232697</v>
      </c>
      <c r="BQ57" s="1">
        <v>233160</v>
      </c>
      <c r="BR57" s="1">
        <v>233160</v>
      </c>
      <c r="BS57" s="1">
        <v>233160</v>
      </c>
      <c r="BT57" s="1">
        <v>231539</v>
      </c>
      <c r="BU57" s="1">
        <v>231829</v>
      </c>
      <c r="BV57" s="1">
        <v>231829</v>
      </c>
      <c r="BW57" s="1">
        <v>231829</v>
      </c>
      <c r="BX57" s="1">
        <v>226531</v>
      </c>
      <c r="BY57" s="1">
        <v>228020</v>
      </c>
      <c r="BZ57" s="1">
        <v>228020</v>
      </c>
      <c r="CA57" s="1">
        <v>228020</v>
      </c>
      <c r="CB57" s="1">
        <v>238614</v>
      </c>
      <c r="CC57" s="1">
        <v>238824</v>
      </c>
      <c r="CD57" s="1">
        <v>238824</v>
      </c>
      <c r="CE57" s="1">
        <v>238824</v>
      </c>
      <c r="CF57" s="1">
        <v>254963</v>
      </c>
      <c r="CG57" s="1">
        <v>250951</v>
      </c>
      <c r="CH57" s="1">
        <v>250954</v>
      </c>
      <c r="CI57" s="1">
        <v>250954</v>
      </c>
      <c r="CJ57" s="1">
        <v>257580</v>
      </c>
      <c r="CK57" s="1">
        <v>257581</v>
      </c>
      <c r="CL57" s="1">
        <v>257563</v>
      </c>
      <c r="CM57" s="1">
        <v>257450</v>
      </c>
      <c r="CN57" s="1">
        <v>243708</v>
      </c>
      <c r="CO57" s="1">
        <v>243708</v>
      </c>
      <c r="CP57" s="1">
        <v>243717</v>
      </c>
      <c r="CQ57" s="1">
        <v>243639</v>
      </c>
      <c r="CR57" s="1">
        <v>256292</v>
      </c>
      <c r="CS57" s="1">
        <v>256297</v>
      </c>
      <c r="CT57" s="1">
        <v>256286</v>
      </c>
      <c r="CU57" s="1">
        <v>256075</v>
      </c>
      <c r="CV57" s="1">
        <v>317813</v>
      </c>
      <c r="CW57" s="1">
        <v>317073</v>
      </c>
      <c r="CX57" s="1">
        <v>318009</v>
      </c>
      <c r="CY57" s="1">
        <v>317405</v>
      </c>
      <c r="CZ57" s="1">
        <v>324520</v>
      </c>
      <c r="DA57" s="1">
        <v>325034</v>
      </c>
      <c r="DB57" s="1">
        <v>325085</v>
      </c>
      <c r="DC57" s="1">
        <v>325083</v>
      </c>
      <c r="DD57" s="1">
        <v>320181</v>
      </c>
      <c r="DE57" s="1">
        <v>320097</v>
      </c>
      <c r="DF57" s="1">
        <v>320057</v>
      </c>
      <c r="DG57" s="1">
        <v>320059</v>
      </c>
      <c r="DH57" s="1">
        <v>308291</v>
      </c>
    </row>
    <row r="58" spans="1:112" x14ac:dyDescent="0.25">
      <c r="A58" s="7">
        <v>2006</v>
      </c>
      <c r="B58" s="6">
        <v>1</v>
      </c>
      <c r="AE58" s="1">
        <v>198853</v>
      </c>
      <c r="AF58" s="1">
        <v>200396</v>
      </c>
      <c r="AG58" s="1">
        <v>200963</v>
      </c>
      <c r="AH58" s="1">
        <v>200883</v>
      </c>
      <c r="AI58" s="1">
        <v>200892</v>
      </c>
      <c r="AJ58" s="1">
        <v>200892</v>
      </c>
      <c r="AK58" s="1">
        <v>202082</v>
      </c>
      <c r="AL58" s="1">
        <v>202082</v>
      </c>
      <c r="AM58" s="1">
        <v>202082</v>
      </c>
      <c r="AN58" s="1">
        <v>202082</v>
      </c>
      <c r="AO58" s="1">
        <v>203748</v>
      </c>
      <c r="AP58" s="1">
        <v>203748</v>
      </c>
      <c r="AQ58" s="1">
        <v>203748</v>
      </c>
      <c r="AR58" s="1">
        <v>203748</v>
      </c>
      <c r="AS58" s="1">
        <v>203748</v>
      </c>
      <c r="AT58" s="1">
        <v>203748</v>
      </c>
      <c r="AU58" s="1">
        <v>237493</v>
      </c>
      <c r="AV58" s="1">
        <v>235090</v>
      </c>
      <c r="AW58" s="1">
        <v>235090</v>
      </c>
      <c r="AX58" s="1">
        <v>235165</v>
      </c>
      <c r="AY58" s="1">
        <v>235165</v>
      </c>
      <c r="AZ58" s="1">
        <v>234751</v>
      </c>
      <c r="BA58" s="1">
        <v>233692</v>
      </c>
      <c r="BB58" s="1">
        <v>233692</v>
      </c>
      <c r="BC58" s="1">
        <v>233813</v>
      </c>
      <c r="BD58" s="1">
        <v>232869</v>
      </c>
      <c r="BE58" s="1">
        <v>233992</v>
      </c>
      <c r="BF58" s="1">
        <v>233992</v>
      </c>
      <c r="BG58" s="1">
        <v>233992</v>
      </c>
      <c r="BH58" s="1">
        <v>229918</v>
      </c>
      <c r="BI58" s="1">
        <v>229879</v>
      </c>
      <c r="BJ58" s="1">
        <v>229988</v>
      </c>
      <c r="BK58" s="1">
        <v>229988</v>
      </c>
      <c r="BL58" s="1">
        <v>221296</v>
      </c>
      <c r="BM58" s="1">
        <v>221034</v>
      </c>
      <c r="BN58" s="1">
        <v>221061</v>
      </c>
      <c r="BO58" s="1">
        <v>221061</v>
      </c>
      <c r="BP58" s="1">
        <v>223581</v>
      </c>
      <c r="BQ58" s="1">
        <v>224025</v>
      </c>
      <c r="BR58" s="1">
        <v>224025</v>
      </c>
      <c r="BS58" s="1">
        <v>224025</v>
      </c>
      <c r="BT58" s="1">
        <v>222468</v>
      </c>
      <c r="BU58" s="1">
        <v>222747</v>
      </c>
      <c r="BV58" s="1">
        <v>222747</v>
      </c>
      <c r="BW58" s="1">
        <v>222747</v>
      </c>
      <c r="BX58" s="1">
        <v>217656</v>
      </c>
      <c r="BY58" s="1">
        <v>219086</v>
      </c>
      <c r="BZ58" s="1">
        <v>219086</v>
      </c>
      <c r="CA58" s="1">
        <v>219086</v>
      </c>
      <c r="CB58" s="1">
        <v>229265</v>
      </c>
      <c r="CC58" s="1">
        <v>229467</v>
      </c>
      <c r="CD58" s="1">
        <v>229467</v>
      </c>
      <c r="CE58" s="1">
        <v>229467</v>
      </c>
      <c r="CF58" s="1">
        <v>244974</v>
      </c>
      <c r="CG58" s="1">
        <v>241613</v>
      </c>
      <c r="CH58" s="1">
        <v>241616</v>
      </c>
      <c r="CI58" s="1">
        <v>241616</v>
      </c>
      <c r="CJ58" s="1">
        <v>248258</v>
      </c>
      <c r="CK58" s="1">
        <v>248259</v>
      </c>
      <c r="CL58" s="1">
        <v>248241</v>
      </c>
      <c r="CM58" s="1">
        <v>248132</v>
      </c>
      <c r="CN58" s="1">
        <v>234887</v>
      </c>
      <c r="CO58" s="1">
        <v>234887</v>
      </c>
      <c r="CP58" s="1">
        <v>234897</v>
      </c>
      <c r="CQ58" s="1">
        <v>234821</v>
      </c>
      <c r="CR58" s="1">
        <v>247017</v>
      </c>
      <c r="CS58" s="1">
        <v>247021</v>
      </c>
      <c r="CT58" s="1">
        <v>247011</v>
      </c>
      <c r="CU58" s="1">
        <v>246807</v>
      </c>
      <c r="CV58" s="1">
        <v>306311</v>
      </c>
      <c r="CW58" s="1">
        <v>305599</v>
      </c>
      <c r="CX58" s="1">
        <v>306500</v>
      </c>
      <c r="CY58" s="1">
        <v>305918</v>
      </c>
      <c r="CZ58" s="1">
        <v>311858</v>
      </c>
      <c r="DA58" s="1">
        <v>312353</v>
      </c>
      <c r="DB58" s="1">
        <v>312402</v>
      </c>
      <c r="DC58" s="1">
        <v>312399</v>
      </c>
      <c r="DD58" s="1">
        <v>306644</v>
      </c>
      <c r="DE58" s="1">
        <v>306563</v>
      </c>
      <c r="DF58" s="1">
        <v>306524</v>
      </c>
      <c r="DG58" s="1">
        <v>306527</v>
      </c>
      <c r="DH58" s="1">
        <v>295257</v>
      </c>
    </row>
    <row r="59" spans="1:112" x14ac:dyDescent="0.25">
      <c r="A59" s="7">
        <v>2006</v>
      </c>
      <c r="B59" s="6">
        <v>2</v>
      </c>
      <c r="AF59" s="1">
        <v>203575</v>
      </c>
      <c r="AG59" s="1">
        <v>204759</v>
      </c>
      <c r="AH59" s="1">
        <v>205132</v>
      </c>
      <c r="AI59" s="1">
        <v>205158</v>
      </c>
      <c r="AJ59" s="1">
        <v>205158</v>
      </c>
      <c r="AK59" s="1">
        <v>205720</v>
      </c>
      <c r="AL59" s="1">
        <v>205720</v>
      </c>
      <c r="AM59" s="1">
        <v>205720</v>
      </c>
      <c r="AN59" s="1">
        <v>205720</v>
      </c>
      <c r="AO59" s="1">
        <v>206407</v>
      </c>
      <c r="AP59" s="1">
        <v>206407</v>
      </c>
      <c r="AQ59" s="1">
        <v>206407</v>
      </c>
      <c r="AR59" s="1">
        <v>206407</v>
      </c>
      <c r="AS59" s="1">
        <v>206407</v>
      </c>
      <c r="AT59" s="1">
        <v>206407</v>
      </c>
      <c r="AU59" s="1">
        <v>242244</v>
      </c>
      <c r="AV59" s="1">
        <v>239792</v>
      </c>
      <c r="AW59" s="1">
        <v>239792</v>
      </c>
      <c r="AX59" s="1">
        <v>239869</v>
      </c>
      <c r="AY59" s="1">
        <v>239869</v>
      </c>
      <c r="AZ59" s="1">
        <v>239447</v>
      </c>
      <c r="BA59" s="1">
        <v>238539</v>
      </c>
      <c r="BB59" s="1">
        <v>238539</v>
      </c>
      <c r="BC59" s="1">
        <v>238662</v>
      </c>
      <c r="BD59" s="1">
        <v>237699</v>
      </c>
      <c r="BE59" s="1">
        <v>238845</v>
      </c>
      <c r="BF59" s="1">
        <v>238845</v>
      </c>
      <c r="BG59" s="1">
        <v>238845</v>
      </c>
      <c r="BH59" s="1">
        <v>234686</v>
      </c>
      <c r="BI59" s="1">
        <v>234647</v>
      </c>
      <c r="BJ59" s="1">
        <v>234758</v>
      </c>
      <c r="BK59" s="1">
        <v>234758</v>
      </c>
      <c r="BL59" s="1">
        <v>225886</v>
      </c>
      <c r="BM59" s="1">
        <v>225618</v>
      </c>
      <c r="BN59" s="1">
        <v>225645</v>
      </c>
      <c r="BO59" s="1">
        <v>225645</v>
      </c>
      <c r="BP59" s="1">
        <v>228218</v>
      </c>
      <c r="BQ59" s="1">
        <v>228671</v>
      </c>
      <c r="BR59" s="1">
        <v>228671</v>
      </c>
      <c r="BS59" s="1">
        <v>228671</v>
      </c>
      <c r="BT59" s="1">
        <v>227082</v>
      </c>
      <c r="BU59" s="1">
        <v>227367</v>
      </c>
      <c r="BV59" s="1">
        <v>227367</v>
      </c>
      <c r="BW59" s="1">
        <v>227367</v>
      </c>
      <c r="BX59" s="1">
        <v>222170</v>
      </c>
      <c r="BY59" s="1">
        <v>223630</v>
      </c>
      <c r="BZ59" s="1">
        <v>223630</v>
      </c>
      <c r="CA59" s="1">
        <v>223630</v>
      </c>
      <c r="CB59" s="1">
        <v>234020</v>
      </c>
      <c r="CC59" s="1">
        <v>234226</v>
      </c>
      <c r="CD59" s="1">
        <v>234226</v>
      </c>
      <c r="CE59" s="1">
        <v>234226</v>
      </c>
      <c r="CF59" s="1">
        <v>250054</v>
      </c>
      <c r="CG59" s="1">
        <v>246238</v>
      </c>
      <c r="CH59" s="1">
        <v>246241</v>
      </c>
      <c r="CI59" s="1">
        <v>246241</v>
      </c>
      <c r="CJ59" s="1">
        <v>253187</v>
      </c>
      <c r="CK59" s="1">
        <v>253189</v>
      </c>
      <c r="CL59" s="1">
        <v>253170</v>
      </c>
      <c r="CM59" s="1">
        <v>253059</v>
      </c>
      <c r="CN59" s="1">
        <v>239551</v>
      </c>
      <c r="CO59" s="1">
        <v>239551</v>
      </c>
      <c r="CP59" s="1">
        <v>239561</v>
      </c>
      <c r="CQ59" s="1">
        <v>239484</v>
      </c>
      <c r="CR59" s="1">
        <v>251921</v>
      </c>
      <c r="CS59" s="1">
        <v>251926</v>
      </c>
      <c r="CT59" s="1">
        <v>251916</v>
      </c>
      <c r="CU59" s="1">
        <v>251707</v>
      </c>
      <c r="CV59" s="1">
        <v>312394</v>
      </c>
      <c r="CW59" s="1">
        <v>311667</v>
      </c>
      <c r="CX59" s="1">
        <v>312586</v>
      </c>
      <c r="CY59" s="1">
        <v>311993</v>
      </c>
      <c r="CZ59" s="1">
        <v>318084</v>
      </c>
      <c r="DA59" s="1">
        <v>318589</v>
      </c>
      <c r="DB59" s="1">
        <v>318639</v>
      </c>
      <c r="DC59" s="1">
        <v>318636</v>
      </c>
      <c r="DD59" s="1">
        <v>313185</v>
      </c>
      <c r="DE59" s="1">
        <v>313103</v>
      </c>
      <c r="DF59" s="1">
        <v>313063</v>
      </c>
      <c r="DG59" s="1">
        <v>313066</v>
      </c>
      <c r="DH59" s="1">
        <v>301555</v>
      </c>
    </row>
    <row r="60" spans="1:112" x14ac:dyDescent="0.25">
      <c r="A60" s="7">
        <v>2006</v>
      </c>
      <c r="B60" s="6">
        <v>3</v>
      </c>
      <c r="AG60" s="1">
        <v>200537</v>
      </c>
      <c r="AH60" s="1">
        <v>199758</v>
      </c>
      <c r="AI60" s="1">
        <v>199885</v>
      </c>
      <c r="AJ60" s="1">
        <v>199885</v>
      </c>
      <c r="AK60" s="1">
        <v>201493</v>
      </c>
      <c r="AL60" s="1">
        <v>201493</v>
      </c>
      <c r="AM60" s="1">
        <v>201493</v>
      </c>
      <c r="AN60" s="1">
        <v>201493</v>
      </c>
      <c r="AO60" s="1">
        <v>202887</v>
      </c>
      <c r="AP60" s="1">
        <v>202887</v>
      </c>
      <c r="AQ60" s="1">
        <v>202887</v>
      </c>
      <c r="AR60" s="1">
        <v>202887</v>
      </c>
      <c r="AS60" s="1">
        <v>202887</v>
      </c>
      <c r="AT60" s="1">
        <v>202887</v>
      </c>
      <c r="AU60" s="1">
        <v>235072</v>
      </c>
      <c r="AV60" s="1">
        <v>232694</v>
      </c>
      <c r="AW60" s="1">
        <v>232694</v>
      </c>
      <c r="AX60" s="1">
        <v>232768</v>
      </c>
      <c r="AY60" s="1">
        <v>232768</v>
      </c>
      <c r="AZ60" s="1">
        <v>232358</v>
      </c>
      <c r="BA60" s="1">
        <v>231305</v>
      </c>
      <c r="BB60" s="1">
        <v>231305</v>
      </c>
      <c r="BC60" s="1">
        <v>231425</v>
      </c>
      <c r="BD60" s="1">
        <v>230490</v>
      </c>
      <c r="BE60" s="1">
        <v>231602</v>
      </c>
      <c r="BF60" s="1">
        <v>231602</v>
      </c>
      <c r="BG60" s="1">
        <v>231602</v>
      </c>
      <c r="BH60" s="1">
        <v>227569</v>
      </c>
      <c r="BI60" s="1">
        <v>227531</v>
      </c>
      <c r="BJ60" s="1">
        <v>227639</v>
      </c>
      <c r="BK60" s="1">
        <v>227639</v>
      </c>
      <c r="BL60" s="1">
        <v>219035</v>
      </c>
      <c r="BM60" s="1">
        <v>218776</v>
      </c>
      <c r="BN60" s="1">
        <v>218802</v>
      </c>
      <c r="BO60" s="1">
        <v>218802</v>
      </c>
      <c r="BP60" s="1">
        <v>221297</v>
      </c>
      <c r="BQ60" s="1">
        <v>221737</v>
      </c>
      <c r="BR60" s="1">
        <v>221737</v>
      </c>
      <c r="BS60" s="1">
        <v>221737</v>
      </c>
      <c r="BT60" s="1">
        <v>220195</v>
      </c>
      <c r="BU60" s="1">
        <v>220472</v>
      </c>
      <c r="BV60" s="1">
        <v>220472</v>
      </c>
      <c r="BW60" s="1">
        <v>220472</v>
      </c>
      <c r="BX60" s="1">
        <v>215433</v>
      </c>
      <c r="BY60" s="1">
        <v>216848</v>
      </c>
      <c r="BZ60" s="1">
        <v>216848</v>
      </c>
      <c r="CA60" s="1">
        <v>216848</v>
      </c>
      <c r="CB60" s="1">
        <v>226923</v>
      </c>
      <c r="CC60" s="1">
        <v>227123</v>
      </c>
      <c r="CD60" s="1">
        <v>227123</v>
      </c>
      <c r="CE60" s="1">
        <v>227123</v>
      </c>
      <c r="CF60" s="1">
        <v>242471</v>
      </c>
      <c r="CG60" s="1">
        <v>238665</v>
      </c>
      <c r="CH60" s="1">
        <v>238668</v>
      </c>
      <c r="CI60" s="1">
        <v>238668</v>
      </c>
      <c r="CJ60" s="1">
        <v>245642</v>
      </c>
      <c r="CK60" s="1">
        <v>245644</v>
      </c>
      <c r="CL60" s="1">
        <v>245626</v>
      </c>
      <c r="CM60" s="1">
        <v>245518</v>
      </c>
      <c r="CN60" s="1">
        <v>232412</v>
      </c>
      <c r="CO60" s="1">
        <v>232412</v>
      </c>
      <c r="CP60" s="1">
        <v>232422</v>
      </c>
      <c r="CQ60" s="1">
        <v>232347</v>
      </c>
      <c r="CR60" s="1">
        <v>244414</v>
      </c>
      <c r="CS60" s="1">
        <v>244418</v>
      </c>
      <c r="CT60" s="1">
        <v>244409</v>
      </c>
      <c r="CU60" s="1">
        <v>244207</v>
      </c>
      <c r="CV60" s="1">
        <v>303084</v>
      </c>
      <c r="CW60" s="1">
        <v>302379</v>
      </c>
      <c r="CX60" s="1">
        <v>303271</v>
      </c>
      <c r="CY60" s="1">
        <v>302695</v>
      </c>
      <c r="CZ60" s="1">
        <v>307278</v>
      </c>
      <c r="DA60" s="1">
        <v>307766</v>
      </c>
      <c r="DB60" s="1">
        <v>307815</v>
      </c>
      <c r="DC60" s="1">
        <v>307811</v>
      </c>
      <c r="DD60" s="1">
        <v>302953</v>
      </c>
      <c r="DE60" s="1">
        <v>302873</v>
      </c>
      <c r="DF60" s="1">
        <v>302835</v>
      </c>
      <c r="DG60" s="1">
        <v>302837</v>
      </c>
      <c r="DH60" s="1">
        <v>291702</v>
      </c>
    </row>
    <row r="61" spans="1:112" x14ac:dyDescent="0.25">
      <c r="A61" s="7">
        <v>2006</v>
      </c>
      <c r="B61" s="6">
        <v>4</v>
      </c>
      <c r="AH61" s="1">
        <v>233625</v>
      </c>
      <c r="AI61" s="1">
        <v>234209</v>
      </c>
      <c r="AJ61" s="1">
        <v>234209</v>
      </c>
      <c r="AK61" s="1">
        <v>237166</v>
      </c>
      <c r="AL61" s="1">
        <v>237166</v>
      </c>
      <c r="AM61" s="1">
        <v>237166</v>
      </c>
      <c r="AN61" s="1">
        <v>237166</v>
      </c>
      <c r="AO61" s="1">
        <v>238326</v>
      </c>
      <c r="AP61" s="1">
        <v>238326</v>
      </c>
      <c r="AQ61" s="1">
        <v>238326</v>
      </c>
      <c r="AR61" s="1">
        <v>238326</v>
      </c>
      <c r="AS61" s="1">
        <v>238326</v>
      </c>
      <c r="AT61" s="1">
        <v>238326</v>
      </c>
      <c r="AU61" s="1">
        <v>273176</v>
      </c>
      <c r="AV61" s="1">
        <v>270412</v>
      </c>
      <c r="AW61" s="1">
        <v>270412</v>
      </c>
      <c r="AX61" s="1">
        <v>270498</v>
      </c>
      <c r="AY61" s="1">
        <v>270498</v>
      </c>
      <c r="AZ61" s="1">
        <v>270023</v>
      </c>
      <c r="BA61" s="1">
        <v>268813</v>
      </c>
      <c r="BB61" s="1">
        <v>268813</v>
      </c>
      <c r="BC61" s="1">
        <v>268954</v>
      </c>
      <c r="BD61" s="1">
        <v>267867</v>
      </c>
      <c r="BE61" s="1">
        <v>269160</v>
      </c>
      <c r="BF61" s="1">
        <v>269160</v>
      </c>
      <c r="BG61" s="1">
        <v>269160</v>
      </c>
      <c r="BH61" s="1">
        <v>264474</v>
      </c>
      <c r="BI61" s="1">
        <v>264428</v>
      </c>
      <c r="BJ61" s="1">
        <v>264555</v>
      </c>
      <c r="BK61" s="1">
        <v>264555</v>
      </c>
      <c r="BL61" s="1">
        <v>254555</v>
      </c>
      <c r="BM61" s="1">
        <v>254253</v>
      </c>
      <c r="BN61" s="1">
        <v>254285</v>
      </c>
      <c r="BO61" s="1">
        <v>254285</v>
      </c>
      <c r="BP61" s="1">
        <v>257182</v>
      </c>
      <c r="BQ61" s="1">
        <v>257694</v>
      </c>
      <c r="BR61" s="1">
        <v>257694</v>
      </c>
      <c r="BS61" s="1">
        <v>257694</v>
      </c>
      <c r="BT61" s="1">
        <v>255904</v>
      </c>
      <c r="BU61" s="1">
        <v>256225</v>
      </c>
      <c r="BV61" s="1">
        <v>256225</v>
      </c>
      <c r="BW61" s="1">
        <v>256225</v>
      </c>
      <c r="BX61" s="1">
        <v>250368</v>
      </c>
      <c r="BY61" s="1">
        <v>252014</v>
      </c>
      <c r="BZ61" s="1">
        <v>252014</v>
      </c>
      <c r="CA61" s="1">
        <v>252014</v>
      </c>
      <c r="CB61" s="1">
        <v>263723</v>
      </c>
      <c r="CC61" s="1">
        <v>263956</v>
      </c>
      <c r="CD61" s="1">
        <v>263956</v>
      </c>
      <c r="CE61" s="1">
        <v>263956</v>
      </c>
      <c r="CF61" s="1">
        <v>281791</v>
      </c>
      <c r="CG61" s="1">
        <v>276790</v>
      </c>
      <c r="CH61" s="1">
        <v>276792</v>
      </c>
      <c r="CI61" s="1">
        <v>276792</v>
      </c>
      <c r="CJ61" s="1">
        <v>285097</v>
      </c>
      <c r="CK61" s="1">
        <v>285098</v>
      </c>
      <c r="CL61" s="1">
        <v>285077</v>
      </c>
      <c r="CM61" s="1">
        <v>284952</v>
      </c>
      <c r="CN61" s="1">
        <v>269742</v>
      </c>
      <c r="CO61" s="1">
        <v>269742</v>
      </c>
      <c r="CP61" s="1">
        <v>269753</v>
      </c>
      <c r="CQ61" s="1">
        <v>269665</v>
      </c>
      <c r="CR61" s="1">
        <v>283672</v>
      </c>
      <c r="CS61" s="1">
        <v>283676</v>
      </c>
      <c r="CT61" s="1">
        <v>283666</v>
      </c>
      <c r="CU61" s="1">
        <v>283430</v>
      </c>
      <c r="CV61" s="1">
        <v>351765</v>
      </c>
      <c r="CW61" s="1">
        <v>350946</v>
      </c>
      <c r="CX61" s="1">
        <v>351982</v>
      </c>
      <c r="CY61" s="1">
        <v>351314</v>
      </c>
      <c r="CZ61" s="1">
        <v>353266</v>
      </c>
      <c r="DA61" s="1">
        <v>353825</v>
      </c>
      <c r="DB61" s="1">
        <v>353882</v>
      </c>
      <c r="DC61" s="1">
        <v>353878</v>
      </c>
      <c r="DD61" s="1">
        <v>349350</v>
      </c>
      <c r="DE61" s="1">
        <v>349258</v>
      </c>
      <c r="DF61" s="1">
        <v>349214</v>
      </c>
      <c r="DG61" s="1">
        <v>349216</v>
      </c>
      <c r="DH61" s="1">
        <v>336377</v>
      </c>
    </row>
    <row r="62" spans="1:112" x14ac:dyDescent="0.25">
      <c r="A62" s="7">
        <v>2007</v>
      </c>
      <c r="B62" s="6">
        <v>1</v>
      </c>
      <c r="AI62" s="1">
        <v>222151</v>
      </c>
      <c r="AJ62" s="1">
        <v>223469</v>
      </c>
      <c r="AK62" s="1">
        <v>225416</v>
      </c>
      <c r="AL62" s="1">
        <v>226761</v>
      </c>
      <c r="AM62" s="1">
        <v>226761</v>
      </c>
      <c r="AN62" s="1">
        <v>226761</v>
      </c>
      <c r="AO62" s="1">
        <v>226945</v>
      </c>
      <c r="AP62" s="1">
        <v>226945</v>
      </c>
      <c r="AQ62" s="1">
        <v>226945</v>
      </c>
      <c r="AR62" s="1">
        <v>226945</v>
      </c>
      <c r="AS62" s="1">
        <v>226945</v>
      </c>
      <c r="AT62" s="1">
        <v>226945</v>
      </c>
      <c r="AU62" s="1">
        <v>264727</v>
      </c>
      <c r="AV62" s="1">
        <v>262049</v>
      </c>
      <c r="AW62" s="1">
        <v>262049</v>
      </c>
      <c r="AX62" s="1">
        <v>262132</v>
      </c>
      <c r="AY62" s="1">
        <v>262132</v>
      </c>
      <c r="AZ62" s="1">
        <v>261671</v>
      </c>
      <c r="BA62" s="1">
        <v>260678</v>
      </c>
      <c r="BB62" s="1">
        <v>260678</v>
      </c>
      <c r="BC62" s="1">
        <v>260814</v>
      </c>
      <c r="BD62" s="1">
        <v>259760</v>
      </c>
      <c r="BE62" s="1">
        <v>261013</v>
      </c>
      <c r="BF62" s="1">
        <v>261013</v>
      </c>
      <c r="BG62" s="1">
        <v>261013</v>
      </c>
      <c r="BH62" s="1">
        <v>256469</v>
      </c>
      <c r="BI62" s="1">
        <v>256425</v>
      </c>
      <c r="BJ62" s="1">
        <v>256547</v>
      </c>
      <c r="BK62" s="1">
        <v>256547</v>
      </c>
      <c r="BL62" s="1">
        <v>246851</v>
      </c>
      <c r="BM62" s="1">
        <v>241823</v>
      </c>
      <c r="BN62" s="1">
        <v>241852</v>
      </c>
      <c r="BO62" s="1">
        <v>241852</v>
      </c>
      <c r="BP62" s="1">
        <v>244609</v>
      </c>
      <c r="BQ62" s="1">
        <v>245096</v>
      </c>
      <c r="BR62" s="1">
        <v>245096</v>
      </c>
      <c r="BS62" s="1">
        <v>245096</v>
      </c>
      <c r="BT62" s="1">
        <v>243392</v>
      </c>
      <c r="BU62" s="1">
        <v>243698</v>
      </c>
      <c r="BV62" s="1">
        <v>243698</v>
      </c>
      <c r="BW62" s="1">
        <v>243698</v>
      </c>
      <c r="BX62" s="1">
        <v>238128</v>
      </c>
      <c r="BY62" s="1">
        <v>239692</v>
      </c>
      <c r="BZ62" s="1">
        <v>239692</v>
      </c>
      <c r="CA62" s="1">
        <v>239692</v>
      </c>
      <c r="CB62" s="1">
        <v>250829</v>
      </c>
      <c r="CC62" s="1">
        <v>251050</v>
      </c>
      <c r="CD62" s="1">
        <v>251050</v>
      </c>
      <c r="CE62" s="1">
        <v>251050</v>
      </c>
      <c r="CF62" s="1">
        <v>268014</v>
      </c>
      <c r="CG62" s="1">
        <v>264980</v>
      </c>
      <c r="CH62" s="1">
        <v>264983</v>
      </c>
      <c r="CI62" s="1">
        <v>264983</v>
      </c>
      <c r="CJ62" s="1">
        <v>272969</v>
      </c>
      <c r="CK62" s="1">
        <v>272971</v>
      </c>
      <c r="CL62" s="1">
        <v>272951</v>
      </c>
      <c r="CM62" s="1">
        <v>272831</v>
      </c>
      <c r="CN62" s="1">
        <v>258267</v>
      </c>
      <c r="CO62" s="1">
        <v>258267</v>
      </c>
      <c r="CP62" s="1">
        <v>258278</v>
      </c>
      <c r="CQ62" s="1">
        <v>258195</v>
      </c>
      <c r="CR62" s="1">
        <v>271605</v>
      </c>
      <c r="CS62" s="1">
        <v>271609</v>
      </c>
      <c r="CT62" s="1">
        <v>271599</v>
      </c>
      <c r="CU62" s="1">
        <v>271374</v>
      </c>
      <c r="CV62" s="1">
        <v>336801</v>
      </c>
      <c r="CW62" s="1">
        <v>336018</v>
      </c>
      <c r="CX62" s="1">
        <v>337009</v>
      </c>
      <c r="CY62" s="1">
        <v>336369</v>
      </c>
      <c r="CZ62" s="1">
        <v>350274</v>
      </c>
      <c r="DA62" s="1">
        <v>350830</v>
      </c>
      <c r="DB62" s="1">
        <v>350885</v>
      </c>
      <c r="DC62" s="1">
        <v>350881</v>
      </c>
      <c r="DD62" s="1">
        <v>344753</v>
      </c>
      <c r="DE62" s="1">
        <v>344662</v>
      </c>
      <c r="DF62" s="1">
        <v>344618</v>
      </c>
      <c r="DG62" s="1">
        <v>344621</v>
      </c>
      <c r="DH62" s="1">
        <v>331950</v>
      </c>
    </row>
    <row r="63" spans="1:112" x14ac:dyDescent="0.25">
      <c r="A63" s="7">
        <v>2007</v>
      </c>
      <c r="B63" s="6">
        <v>2</v>
      </c>
      <c r="AJ63" s="1">
        <v>221733</v>
      </c>
      <c r="AK63" s="1">
        <v>223732</v>
      </c>
      <c r="AL63" s="1">
        <v>224059</v>
      </c>
      <c r="AM63" s="1">
        <v>224059</v>
      </c>
      <c r="AN63" s="1">
        <v>224059</v>
      </c>
      <c r="AO63" s="1">
        <v>224329</v>
      </c>
      <c r="AP63" s="1">
        <v>224329</v>
      </c>
      <c r="AQ63" s="1">
        <v>224329</v>
      </c>
      <c r="AR63" s="1">
        <v>224329</v>
      </c>
      <c r="AS63" s="1">
        <v>224329</v>
      </c>
      <c r="AT63" s="1">
        <v>224329</v>
      </c>
      <c r="AU63" s="1">
        <v>262848</v>
      </c>
      <c r="AV63" s="1">
        <v>260188</v>
      </c>
      <c r="AW63" s="1">
        <v>260188</v>
      </c>
      <c r="AX63" s="1">
        <v>260271</v>
      </c>
      <c r="AY63" s="1">
        <v>260271</v>
      </c>
      <c r="AZ63" s="1">
        <v>259813</v>
      </c>
      <c r="BA63" s="1">
        <v>258901</v>
      </c>
      <c r="BB63" s="1">
        <v>258901</v>
      </c>
      <c r="BC63" s="1">
        <v>259035</v>
      </c>
      <c r="BD63" s="1">
        <v>257989</v>
      </c>
      <c r="BE63" s="1">
        <v>259234</v>
      </c>
      <c r="BF63" s="1">
        <v>259234</v>
      </c>
      <c r="BG63" s="1">
        <v>259234</v>
      </c>
      <c r="BH63" s="1">
        <v>254720</v>
      </c>
      <c r="BI63" s="1">
        <v>254677</v>
      </c>
      <c r="BJ63" s="1">
        <v>254798</v>
      </c>
      <c r="BK63" s="1">
        <v>254798</v>
      </c>
      <c r="BL63" s="1">
        <v>245168</v>
      </c>
      <c r="BM63" s="1">
        <v>240202</v>
      </c>
      <c r="BN63" s="1">
        <v>240231</v>
      </c>
      <c r="BO63" s="1">
        <v>240231</v>
      </c>
      <c r="BP63" s="1">
        <v>242969</v>
      </c>
      <c r="BQ63" s="1">
        <v>243452</v>
      </c>
      <c r="BR63" s="1">
        <v>243452</v>
      </c>
      <c r="BS63" s="1">
        <v>243452</v>
      </c>
      <c r="BT63" s="1">
        <v>241760</v>
      </c>
      <c r="BU63" s="1">
        <v>242064</v>
      </c>
      <c r="BV63" s="1">
        <v>242064</v>
      </c>
      <c r="BW63" s="1">
        <v>242064</v>
      </c>
      <c r="BX63" s="1">
        <v>236531</v>
      </c>
      <c r="BY63" s="1">
        <v>238085</v>
      </c>
      <c r="BZ63" s="1">
        <v>238085</v>
      </c>
      <c r="CA63" s="1">
        <v>238085</v>
      </c>
      <c r="CB63" s="1">
        <v>249147</v>
      </c>
      <c r="CC63" s="1">
        <v>249367</v>
      </c>
      <c r="CD63" s="1">
        <v>249367</v>
      </c>
      <c r="CE63" s="1">
        <v>249367</v>
      </c>
      <c r="CF63" s="1">
        <v>266217</v>
      </c>
      <c r="CG63" s="1">
        <v>264096</v>
      </c>
      <c r="CH63" s="1">
        <v>264099</v>
      </c>
      <c r="CI63" s="1">
        <v>264099</v>
      </c>
      <c r="CJ63" s="1">
        <v>270836</v>
      </c>
      <c r="CK63" s="1">
        <v>270837</v>
      </c>
      <c r="CL63" s="1">
        <v>270817</v>
      </c>
      <c r="CM63" s="1">
        <v>270698</v>
      </c>
      <c r="CN63" s="1">
        <v>256249</v>
      </c>
      <c r="CO63" s="1">
        <v>256249</v>
      </c>
      <c r="CP63" s="1">
        <v>256260</v>
      </c>
      <c r="CQ63" s="1">
        <v>256177</v>
      </c>
      <c r="CR63" s="1">
        <v>269482</v>
      </c>
      <c r="CS63" s="1">
        <v>269486</v>
      </c>
      <c r="CT63" s="1">
        <v>269476</v>
      </c>
      <c r="CU63" s="1">
        <v>269253</v>
      </c>
      <c r="CV63" s="1">
        <v>334169</v>
      </c>
      <c r="CW63" s="1">
        <v>333391</v>
      </c>
      <c r="CX63" s="1">
        <v>334375</v>
      </c>
      <c r="CY63" s="1">
        <v>333740</v>
      </c>
      <c r="CZ63" s="1">
        <v>347756</v>
      </c>
      <c r="DA63" s="1">
        <v>348308</v>
      </c>
      <c r="DB63" s="1">
        <v>348363</v>
      </c>
      <c r="DC63" s="1">
        <v>348359</v>
      </c>
      <c r="DD63" s="1">
        <v>342963</v>
      </c>
      <c r="DE63" s="1">
        <v>342873</v>
      </c>
      <c r="DF63" s="1">
        <v>342830</v>
      </c>
      <c r="DG63" s="1">
        <v>342832</v>
      </c>
      <c r="DH63" s="1">
        <v>330227</v>
      </c>
    </row>
    <row r="64" spans="1:112" x14ac:dyDescent="0.25">
      <c r="A64" s="7">
        <v>2007</v>
      </c>
      <c r="B64" s="6">
        <v>3</v>
      </c>
      <c r="AK64" s="1">
        <v>221502</v>
      </c>
      <c r="AL64" s="1">
        <v>224260</v>
      </c>
      <c r="AM64" s="1">
        <v>224713</v>
      </c>
      <c r="AN64" s="1">
        <v>224713</v>
      </c>
      <c r="AO64" s="1">
        <v>225691</v>
      </c>
      <c r="AP64" s="1">
        <v>225691</v>
      </c>
      <c r="AQ64" s="1">
        <v>225691</v>
      </c>
      <c r="AR64" s="1">
        <v>225691</v>
      </c>
      <c r="AS64" s="1">
        <v>225691</v>
      </c>
      <c r="AT64" s="1">
        <v>225691</v>
      </c>
      <c r="AU64" s="1">
        <v>259826</v>
      </c>
      <c r="AV64" s="1">
        <v>257197</v>
      </c>
      <c r="AW64" s="1">
        <v>257197</v>
      </c>
      <c r="AX64" s="1">
        <v>257279</v>
      </c>
      <c r="AY64" s="1">
        <v>257279</v>
      </c>
      <c r="AZ64" s="1">
        <v>256827</v>
      </c>
      <c r="BA64" s="1">
        <v>255726</v>
      </c>
      <c r="BB64" s="1">
        <v>255726</v>
      </c>
      <c r="BC64" s="1">
        <v>255859</v>
      </c>
      <c r="BD64" s="1">
        <v>254826</v>
      </c>
      <c r="BE64" s="1">
        <v>256055</v>
      </c>
      <c r="BF64" s="1">
        <v>256055</v>
      </c>
      <c r="BG64" s="1">
        <v>256055</v>
      </c>
      <c r="BH64" s="1">
        <v>251597</v>
      </c>
      <c r="BI64" s="1">
        <v>251554</v>
      </c>
      <c r="BJ64" s="1">
        <v>251674</v>
      </c>
      <c r="BK64" s="1">
        <v>251674</v>
      </c>
      <c r="BL64" s="1">
        <v>242162</v>
      </c>
      <c r="BM64" s="1">
        <v>238269</v>
      </c>
      <c r="BN64" s="1">
        <v>238298</v>
      </c>
      <c r="BO64" s="1">
        <v>238298</v>
      </c>
      <c r="BP64" s="1">
        <v>241014</v>
      </c>
      <c r="BQ64" s="1">
        <v>241493</v>
      </c>
      <c r="BR64" s="1">
        <v>241493</v>
      </c>
      <c r="BS64" s="1">
        <v>241493</v>
      </c>
      <c r="BT64" s="1">
        <v>239815</v>
      </c>
      <c r="BU64" s="1">
        <v>240116</v>
      </c>
      <c r="BV64" s="1">
        <v>240116</v>
      </c>
      <c r="BW64" s="1">
        <v>240116</v>
      </c>
      <c r="BX64" s="1">
        <v>234628</v>
      </c>
      <c r="BY64" s="1">
        <v>236169</v>
      </c>
      <c r="BZ64" s="1">
        <v>236169</v>
      </c>
      <c r="CA64" s="1">
        <v>236169</v>
      </c>
      <c r="CB64" s="1">
        <v>247142</v>
      </c>
      <c r="CC64" s="1">
        <v>247360</v>
      </c>
      <c r="CD64" s="1">
        <v>247360</v>
      </c>
      <c r="CE64" s="1">
        <v>247360</v>
      </c>
      <c r="CF64" s="1">
        <v>264075</v>
      </c>
      <c r="CG64" s="1">
        <v>261648</v>
      </c>
      <c r="CH64" s="1">
        <v>261651</v>
      </c>
      <c r="CI64" s="1">
        <v>261651</v>
      </c>
      <c r="CJ64" s="1">
        <v>269048</v>
      </c>
      <c r="CK64" s="1">
        <v>269050</v>
      </c>
      <c r="CL64" s="1">
        <v>269030</v>
      </c>
      <c r="CM64" s="1">
        <v>268912</v>
      </c>
      <c r="CN64" s="1">
        <v>254557</v>
      </c>
      <c r="CO64" s="1">
        <v>254557</v>
      </c>
      <c r="CP64" s="1">
        <v>254568</v>
      </c>
      <c r="CQ64" s="1">
        <v>254486</v>
      </c>
      <c r="CR64" s="1">
        <v>267703</v>
      </c>
      <c r="CS64" s="1">
        <v>267707</v>
      </c>
      <c r="CT64" s="1">
        <v>267697</v>
      </c>
      <c r="CU64" s="1">
        <v>267475</v>
      </c>
      <c r="CV64" s="1">
        <v>331963</v>
      </c>
      <c r="CW64" s="1">
        <v>331191</v>
      </c>
      <c r="CX64" s="1">
        <v>332168</v>
      </c>
      <c r="CY64" s="1">
        <v>331537</v>
      </c>
      <c r="CZ64" s="1">
        <v>345341</v>
      </c>
      <c r="DA64" s="1">
        <v>345889</v>
      </c>
      <c r="DB64" s="1">
        <v>345944</v>
      </c>
      <c r="DC64" s="1">
        <v>345940</v>
      </c>
      <c r="DD64" s="1">
        <v>340670</v>
      </c>
      <c r="DE64" s="1">
        <v>340580</v>
      </c>
      <c r="DF64" s="1">
        <v>340537</v>
      </c>
      <c r="DG64" s="1">
        <v>340540</v>
      </c>
      <c r="DH64" s="1">
        <v>328019</v>
      </c>
    </row>
    <row r="65" spans="1:112" x14ac:dyDescent="0.25">
      <c r="A65" s="7">
        <v>2007</v>
      </c>
      <c r="B65" s="6">
        <v>4</v>
      </c>
      <c r="AL65" s="1">
        <v>253306</v>
      </c>
      <c r="AM65" s="1">
        <v>254120</v>
      </c>
      <c r="AN65" s="1">
        <v>254120</v>
      </c>
      <c r="AO65" s="1">
        <v>252872</v>
      </c>
      <c r="AP65" s="1">
        <v>252872</v>
      </c>
      <c r="AQ65" s="1">
        <v>252872</v>
      </c>
      <c r="AR65" s="1">
        <v>252872</v>
      </c>
      <c r="AS65" s="1">
        <v>252872</v>
      </c>
      <c r="AT65" s="1">
        <v>252872</v>
      </c>
      <c r="AU65" s="1">
        <v>286488</v>
      </c>
      <c r="AV65" s="1">
        <v>283588</v>
      </c>
      <c r="AW65" s="1">
        <v>283588</v>
      </c>
      <c r="AX65" s="1">
        <v>283679</v>
      </c>
      <c r="AY65" s="1">
        <v>283679</v>
      </c>
      <c r="AZ65" s="1">
        <v>283180</v>
      </c>
      <c r="BA65" s="1">
        <v>282018</v>
      </c>
      <c r="BB65" s="1">
        <v>282018</v>
      </c>
      <c r="BC65" s="1">
        <v>282165</v>
      </c>
      <c r="BD65" s="1">
        <v>281025</v>
      </c>
      <c r="BE65" s="1">
        <v>282381</v>
      </c>
      <c r="BF65" s="1">
        <v>282381</v>
      </c>
      <c r="BG65" s="1">
        <v>282381</v>
      </c>
      <c r="BH65" s="1">
        <v>277463</v>
      </c>
      <c r="BI65" s="1">
        <v>277417</v>
      </c>
      <c r="BJ65" s="1">
        <v>277549</v>
      </c>
      <c r="BK65" s="1">
        <v>277549</v>
      </c>
      <c r="BL65" s="1">
        <v>267058</v>
      </c>
      <c r="BM65" s="1">
        <v>263196</v>
      </c>
      <c r="BN65" s="1">
        <v>263229</v>
      </c>
      <c r="BO65" s="1">
        <v>263229</v>
      </c>
      <c r="BP65" s="1">
        <v>266230</v>
      </c>
      <c r="BQ65" s="1">
        <v>266758</v>
      </c>
      <c r="BR65" s="1">
        <v>266758</v>
      </c>
      <c r="BS65" s="1">
        <v>266758</v>
      </c>
      <c r="BT65" s="1">
        <v>264905</v>
      </c>
      <c r="BU65" s="1">
        <v>265236</v>
      </c>
      <c r="BV65" s="1">
        <v>265236</v>
      </c>
      <c r="BW65" s="1">
        <v>265236</v>
      </c>
      <c r="BX65" s="1">
        <v>259174</v>
      </c>
      <c r="BY65" s="1">
        <v>260879</v>
      </c>
      <c r="BZ65" s="1">
        <v>260879</v>
      </c>
      <c r="CA65" s="1">
        <v>260879</v>
      </c>
      <c r="CB65" s="1">
        <v>272998</v>
      </c>
      <c r="CC65" s="1">
        <v>273238</v>
      </c>
      <c r="CD65" s="1">
        <v>273238</v>
      </c>
      <c r="CE65" s="1">
        <v>273238</v>
      </c>
      <c r="CF65" s="1">
        <v>291704</v>
      </c>
      <c r="CG65" s="1">
        <v>288598</v>
      </c>
      <c r="CH65" s="1">
        <v>288601</v>
      </c>
      <c r="CI65" s="1">
        <v>288601</v>
      </c>
      <c r="CJ65" s="1">
        <v>296193</v>
      </c>
      <c r="CK65" s="1">
        <v>296194</v>
      </c>
      <c r="CL65" s="1">
        <v>296172</v>
      </c>
      <c r="CM65" s="1">
        <v>296043</v>
      </c>
      <c r="CN65" s="1">
        <v>280241</v>
      </c>
      <c r="CO65" s="1">
        <v>280241</v>
      </c>
      <c r="CP65" s="1">
        <v>280252</v>
      </c>
      <c r="CQ65" s="1">
        <v>280160</v>
      </c>
      <c r="CR65" s="1">
        <v>294711</v>
      </c>
      <c r="CS65" s="1">
        <v>294718</v>
      </c>
      <c r="CT65" s="1">
        <v>294706</v>
      </c>
      <c r="CU65" s="1">
        <v>294461</v>
      </c>
      <c r="CV65" s="1">
        <v>365456</v>
      </c>
      <c r="CW65" s="1">
        <v>364606</v>
      </c>
      <c r="CX65" s="1">
        <v>365681</v>
      </c>
      <c r="CY65" s="1">
        <v>364988</v>
      </c>
      <c r="CZ65" s="1">
        <v>376905</v>
      </c>
      <c r="DA65" s="1">
        <v>377502</v>
      </c>
      <c r="DB65" s="1">
        <v>377563</v>
      </c>
      <c r="DC65" s="1">
        <v>377560</v>
      </c>
      <c r="DD65" s="1">
        <v>371693</v>
      </c>
      <c r="DE65" s="1">
        <v>371596</v>
      </c>
      <c r="DF65" s="1">
        <v>371549</v>
      </c>
      <c r="DG65" s="1">
        <v>371552</v>
      </c>
      <c r="DH65" s="1">
        <v>357891</v>
      </c>
    </row>
    <row r="66" spans="1:112" x14ac:dyDescent="0.25">
      <c r="A66" s="7">
        <v>2008</v>
      </c>
      <c r="B66" s="6">
        <v>1</v>
      </c>
      <c r="AM66" s="1">
        <v>236095</v>
      </c>
      <c r="AN66" s="1">
        <v>237124</v>
      </c>
      <c r="AO66" s="1">
        <v>237330</v>
      </c>
      <c r="AP66" s="1">
        <v>237713</v>
      </c>
      <c r="AQ66" s="1">
        <v>237413</v>
      </c>
      <c r="AR66" s="1">
        <v>237413</v>
      </c>
      <c r="AS66" s="1">
        <v>237413</v>
      </c>
      <c r="AT66" s="1">
        <v>237413</v>
      </c>
      <c r="AU66" s="1">
        <v>279177</v>
      </c>
      <c r="AV66" s="1">
        <v>276651</v>
      </c>
      <c r="AW66" s="1">
        <v>276651</v>
      </c>
      <c r="AX66" s="1">
        <v>277855</v>
      </c>
      <c r="AY66" s="1">
        <v>277855</v>
      </c>
      <c r="AZ66" s="1">
        <v>277366</v>
      </c>
      <c r="BA66" s="1">
        <v>276376</v>
      </c>
      <c r="BB66" s="1">
        <v>276376</v>
      </c>
      <c r="BC66" s="1">
        <v>276520</v>
      </c>
      <c r="BD66" s="1">
        <v>275403</v>
      </c>
      <c r="BE66" s="1">
        <v>276731</v>
      </c>
      <c r="BF66" s="1">
        <v>276731</v>
      </c>
      <c r="BG66" s="1">
        <v>276731</v>
      </c>
      <c r="BH66" s="1">
        <v>271913</v>
      </c>
      <c r="BI66" s="1">
        <v>271867</v>
      </c>
      <c r="BJ66" s="1">
        <v>271996</v>
      </c>
      <c r="BK66" s="1">
        <v>271996</v>
      </c>
      <c r="BL66" s="1">
        <v>261716</v>
      </c>
      <c r="BM66" s="1">
        <v>257224</v>
      </c>
      <c r="BN66" s="1">
        <v>257255</v>
      </c>
      <c r="BO66" s="1">
        <v>257255</v>
      </c>
      <c r="BP66" s="1">
        <v>260187</v>
      </c>
      <c r="BQ66" s="1">
        <v>260704</v>
      </c>
      <c r="BR66" s="1">
        <v>260704</v>
      </c>
      <c r="BS66" s="1">
        <v>260704</v>
      </c>
      <c r="BT66" s="1">
        <v>258893</v>
      </c>
      <c r="BU66" s="1">
        <v>259218</v>
      </c>
      <c r="BV66" s="1">
        <v>259218</v>
      </c>
      <c r="BW66" s="1">
        <v>259218</v>
      </c>
      <c r="BX66" s="1">
        <v>253293</v>
      </c>
      <c r="BY66" s="1">
        <v>254957</v>
      </c>
      <c r="BZ66" s="1">
        <v>254957</v>
      </c>
      <c r="CA66" s="1">
        <v>254957</v>
      </c>
      <c r="CB66" s="1">
        <v>266803</v>
      </c>
      <c r="CC66" s="1">
        <v>267038</v>
      </c>
      <c r="CD66" s="1">
        <v>267038</v>
      </c>
      <c r="CE66" s="1">
        <v>267038</v>
      </c>
      <c r="CF66" s="1">
        <v>285083</v>
      </c>
      <c r="CG66" s="1">
        <v>279509</v>
      </c>
      <c r="CH66" s="1">
        <v>279512</v>
      </c>
      <c r="CI66" s="1">
        <v>279512</v>
      </c>
      <c r="CJ66" s="1">
        <v>287689</v>
      </c>
      <c r="CK66" s="1">
        <v>287690</v>
      </c>
      <c r="CL66" s="1">
        <v>287669</v>
      </c>
      <c r="CM66" s="1">
        <v>287543</v>
      </c>
      <c r="CN66" s="1">
        <v>272194</v>
      </c>
      <c r="CO66" s="1">
        <v>272194</v>
      </c>
      <c r="CP66" s="1">
        <v>272206</v>
      </c>
      <c r="CQ66" s="1">
        <v>272117</v>
      </c>
      <c r="CR66" s="1">
        <v>286250</v>
      </c>
      <c r="CS66" s="1">
        <v>286255</v>
      </c>
      <c r="CT66" s="1">
        <v>286244</v>
      </c>
      <c r="CU66" s="1">
        <v>286007</v>
      </c>
      <c r="CV66" s="1">
        <v>354963</v>
      </c>
      <c r="CW66" s="1">
        <v>354137</v>
      </c>
      <c r="CX66" s="1">
        <v>355182</v>
      </c>
      <c r="CY66" s="1">
        <v>354508</v>
      </c>
      <c r="CZ66" s="1">
        <v>366242</v>
      </c>
      <c r="DA66" s="1">
        <v>366823</v>
      </c>
      <c r="DB66" s="1">
        <v>366882</v>
      </c>
      <c r="DC66" s="1">
        <v>366878</v>
      </c>
      <c r="DD66" s="1">
        <v>360255</v>
      </c>
      <c r="DE66" s="1">
        <v>360161</v>
      </c>
      <c r="DF66" s="1">
        <v>360115</v>
      </c>
      <c r="DG66" s="1">
        <v>360118</v>
      </c>
      <c r="DH66" s="1">
        <v>346877</v>
      </c>
    </row>
    <row r="67" spans="1:112" x14ac:dyDescent="0.25">
      <c r="A67" s="7">
        <v>2008</v>
      </c>
      <c r="B67" s="6">
        <v>2</v>
      </c>
      <c r="AN67" s="1">
        <v>245970</v>
      </c>
      <c r="AO67" s="1">
        <v>247644</v>
      </c>
      <c r="AP67" s="1">
        <v>247877</v>
      </c>
      <c r="AQ67" s="1">
        <v>247240</v>
      </c>
      <c r="AR67" s="1">
        <v>247240</v>
      </c>
      <c r="AS67" s="1">
        <v>247240</v>
      </c>
      <c r="AT67" s="1">
        <v>247240</v>
      </c>
      <c r="AU67" s="1">
        <v>290634</v>
      </c>
      <c r="AV67" s="1">
        <v>289538</v>
      </c>
      <c r="AW67" s="1">
        <v>289538</v>
      </c>
      <c r="AX67" s="1">
        <v>289433</v>
      </c>
      <c r="AY67" s="1">
        <v>289433</v>
      </c>
      <c r="AZ67" s="1">
        <v>288924</v>
      </c>
      <c r="BA67" s="1">
        <v>287991</v>
      </c>
      <c r="BB67" s="1">
        <v>287991</v>
      </c>
      <c r="BC67" s="1">
        <v>288140</v>
      </c>
      <c r="BD67" s="1">
        <v>286976</v>
      </c>
      <c r="BE67" s="1">
        <v>288361</v>
      </c>
      <c r="BF67" s="1">
        <v>288361</v>
      </c>
      <c r="BG67" s="1">
        <v>288361</v>
      </c>
      <c r="BH67" s="1">
        <v>283340</v>
      </c>
      <c r="BI67" s="1">
        <v>283292</v>
      </c>
      <c r="BJ67" s="1">
        <v>283427</v>
      </c>
      <c r="BK67" s="1">
        <v>283427</v>
      </c>
      <c r="BL67" s="1">
        <v>272715</v>
      </c>
      <c r="BM67" s="1">
        <v>268046</v>
      </c>
      <c r="BN67" s="1">
        <v>268078</v>
      </c>
      <c r="BO67" s="1">
        <v>268078</v>
      </c>
      <c r="BP67" s="1">
        <v>271134</v>
      </c>
      <c r="BQ67" s="1">
        <v>271673</v>
      </c>
      <c r="BR67" s="1">
        <v>271673</v>
      </c>
      <c r="BS67" s="1">
        <v>271673</v>
      </c>
      <c r="BT67" s="1">
        <v>269785</v>
      </c>
      <c r="BU67" s="1">
        <v>270123</v>
      </c>
      <c r="BV67" s="1">
        <v>270123</v>
      </c>
      <c r="BW67" s="1">
        <v>270123</v>
      </c>
      <c r="BX67" s="1">
        <v>263950</v>
      </c>
      <c r="BY67" s="1">
        <v>265684</v>
      </c>
      <c r="BZ67" s="1">
        <v>265684</v>
      </c>
      <c r="CA67" s="1">
        <v>265684</v>
      </c>
      <c r="CB67" s="1">
        <v>278028</v>
      </c>
      <c r="CC67" s="1">
        <v>278273</v>
      </c>
      <c r="CD67" s="1">
        <v>278273</v>
      </c>
      <c r="CE67" s="1">
        <v>278273</v>
      </c>
      <c r="CF67" s="1">
        <v>297077</v>
      </c>
      <c r="CG67" s="1">
        <v>292209</v>
      </c>
      <c r="CH67" s="1">
        <v>292213</v>
      </c>
      <c r="CI67" s="1">
        <v>292213</v>
      </c>
      <c r="CJ67" s="1">
        <v>300099</v>
      </c>
      <c r="CK67" s="1">
        <v>300101</v>
      </c>
      <c r="CL67" s="1">
        <v>300078</v>
      </c>
      <c r="CM67" s="1">
        <v>299947</v>
      </c>
      <c r="CN67" s="1">
        <v>283936</v>
      </c>
      <c r="CO67" s="1">
        <v>283936</v>
      </c>
      <c r="CP67" s="1">
        <v>283948</v>
      </c>
      <c r="CQ67" s="1">
        <v>283856</v>
      </c>
      <c r="CR67" s="1">
        <v>298599</v>
      </c>
      <c r="CS67" s="1">
        <v>298604</v>
      </c>
      <c r="CT67" s="1">
        <v>298592</v>
      </c>
      <c r="CU67" s="1">
        <v>298345</v>
      </c>
      <c r="CV67" s="1">
        <v>370275</v>
      </c>
      <c r="CW67" s="1">
        <v>369414</v>
      </c>
      <c r="CX67" s="1">
        <v>370504</v>
      </c>
      <c r="CY67" s="1">
        <v>369800</v>
      </c>
      <c r="CZ67" s="1">
        <v>385944</v>
      </c>
      <c r="DA67" s="1">
        <v>386556</v>
      </c>
      <c r="DB67" s="1">
        <v>386618</v>
      </c>
      <c r="DC67" s="1">
        <v>386614</v>
      </c>
      <c r="DD67" s="1">
        <v>380748</v>
      </c>
      <c r="DE67" s="1">
        <v>380648</v>
      </c>
      <c r="DF67" s="1">
        <v>380599</v>
      </c>
      <c r="DG67" s="1">
        <v>380602</v>
      </c>
      <c r="DH67" s="1">
        <v>366609</v>
      </c>
    </row>
    <row r="68" spans="1:112" x14ac:dyDescent="0.25">
      <c r="A68" s="7">
        <v>2008</v>
      </c>
      <c r="B68" s="6">
        <v>3</v>
      </c>
      <c r="AO68" s="1">
        <v>230314</v>
      </c>
      <c r="AP68" s="1">
        <v>230966</v>
      </c>
      <c r="AQ68" s="1">
        <v>230532</v>
      </c>
      <c r="AR68" s="1">
        <v>230532</v>
      </c>
      <c r="AS68" s="1">
        <v>230532</v>
      </c>
      <c r="AT68" s="1">
        <v>230532</v>
      </c>
      <c r="AU68" s="1">
        <v>264795</v>
      </c>
      <c r="AV68" s="1">
        <v>261766</v>
      </c>
      <c r="AW68" s="1">
        <v>261766</v>
      </c>
      <c r="AX68" s="1">
        <v>262549</v>
      </c>
      <c r="AY68" s="1">
        <v>262549</v>
      </c>
      <c r="AZ68" s="1">
        <v>262087</v>
      </c>
      <c r="BA68" s="1">
        <v>261130</v>
      </c>
      <c r="BB68" s="1">
        <v>261130</v>
      </c>
      <c r="BC68" s="1">
        <v>261266</v>
      </c>
      <c r="BD68" s="1">
        <v>260210</v>
      </c>
      <c r="BE68" s="1">
        <v>261466</v>
      </c>
      <c r="BF68" s="1">
        <v>261466</v>
      </c>
      <c r="BG68" s="1">
        <v>261466</v>
      </c>
      <c r="BH68" s="1">
        <v>256913</v>
      </c>
      <c r="BI68" s="1">
        <v>256870</v>
      </c>
      <c r="BJ68" s="1">
        <v>256992</v>
      </c>
      <c r="BK68" s="1">
        <v>256992</v>
      </c>
      <c r="BL68" s="1">
        <v>247279</v>
      </c>
      <c r="BM68" s="1">
        <v>243778</v>
      </c>
      <c r="BN68" s="1">
        <v>243808</v>
      </c>
      <c r="BO68" s="1">
        <v>243808</v>
      </c>
      <c r="BP68" s="1">
        <v>246587</v>
      </c>
      <c r="BQ68" s="1">
        <v>247077</v>
      </c>
      <c r="BR68" s="1">
        <v>247077</v>
      </c>
      <c r="BS68" s="1">
        <v>247077</v>
      </c>
      <c r="BT68" s="1">
        <v>245360</v>
      </c>
      <c r="BU68" s="1">
        <v>245668</v>
      </c>
      <c r="BV68" s="1">
        <v>245668</v>
      </c>
      <c r="BW68" s="1">
        <v>245668</v>
      </c>
      <c r="BX68" s="1">
        <v>240053</v>
      </c>
      <c r="BY68" s="1">
        <v>241631</v>
      </c>
      <c r="BZ68" s="1">
        <v>241631</v>
      </c>
      <c r="CA68" s="1">
        <v>241631</v>
      </c>
      <c r="CB68" s="1">
        <v>252857</v>
      </c>
      <c r="CC68" s="1">
        <v>253080</v>
      </c>
      <c r="CD68" s="1">
        <v>253080</v>
      </c>
      <c r="CE68" s="1">
        <v>253080</v>
      </c>
      <c r="CF68" s="1">
        <v>270182</v>
      </c>
      <c r="CG68" s="1">
        <v>264802</v>
      </c>
      <c r="CH68" s="1">
        <v>264805</v>
      </c>
      <c r="CI68" s="1">
        <v>264805</v>
      </c>
      <c r="CJ68" s="1">
        <v>272099</v>
      </c>
      <c r="CK68" s="1">
        <v>272100</v>
      </c>
      <c r="CL68" s="1">
        <v>272080</v>
      </c>
      <c r="CM68" s="1">
        <v>271961</v>
      </c>
      <c r="CN68" s="1">
        <v>257444</v>
      </c>
      <c r="CO68" s="1">
        <v>257444</v>
      </c>
      <c r="CP68" s="1">
        <v>257455</v>
      </c>
      <c r="CQ68" s="1">
        <v>257371</v>
      </c>
      <c r="CR68" s="1">
        <v>270738</v>
      </c>
      <c r="CS68" s="1">
        <v>270743</v>
      </c>
      <c r="CT68" s="1">
        <v>270733</v>
      </c>
      <c r="CU68" s="1">
        <v>270508</v>
      </c>
      <c r="CV68" s="1">
        <v>335727</v>
      </c>
      <c r="CW68" s="1">
        <v>334946</v>
      </c>
      <c r="CX68" s="1">
        <v>335934</v>
      </c>
      <c r="CY68" s="1">
        <v>335297</v>
      </c>
      <c r="CZ68" s="1">
        <v>347989</v>
      </c>
      <c r="DA68" s="1">
        <v>348541</v>
      </c>
      <c r="DB68" s="1">
        <v>348597</v>
      </c>
      <c r="DC68" s="1">
        <v>348593</v>
      </c>
      <c r="DD68" s="1">
        <v>342903</v>
      </c>
      <c r="DE68" s="1">
        <v>342812</v>
      </c>
      <c r="DF68" s="1">
        <v>342769</v>
      </c>
      <c r="DG68" s="1">
        <v>342772</v>
      </c>
      <c r="DH68" s="1">
        <v>330169</v>
      </c>
    </row>
    <row r="69" spans="1:112" x14ac:dyDescent="0.25">
      <c r="A69" s="7">
        <v>2008</v>
      </c>
      <c r="B69" s="6">
        <v>4</v>
      </c>
      <c r="AP69" s="1">
        <v>234823</v>
      </c>
      <c r="AQ69" s="1">
        <v>235483</v>
      </c>
      <c r="AR69" s="1">
        <v>235483</v>
      </c>
      <c r="AS69" s="1">
        <v>235483</v>
      </c>
      <c r="AT69" s="1">
        <v>235483</v>
      </c>
      <c r="AU69" s="1">
        <v>264533</v>
      </c>
      <c r="AV69" s="1">
        <v>260061</v>
      </c>
      <c r="AW69" s="1">
        <v>260061</v>
      </c>
      <c r="AX69" s="1">
        <v>261787</v>
      </c>
      <c r="AY69" s="1">
        <v>261787</v>
      </c>
      <c r="AZ69" s="1">
        <v>261328</v>
      </c>
      <c r="BA69" s="1">
        <v>260228</v>
      </c>
      <c r="BB69" s="1">
        <v>260228</v>
      </c>
      <c r="BC69" s="1">
        <v>260364</v>
      </c>
      <c r="BD69" s="1">
        <v>259313</v>
      </c>
      <c r="BE69" s="1">
        <v>260564</v>
      </c>
      <c r="BF69" s="1">
        <v>260564</v>
      </c>
      <c r="BG69" s="1">
        <v>260564</v>
      </c>
      <c r="BH69" s="1">
        <v>256027</v>
      </c>
      <c r="BI69" s="1">
        <v>255983</v>
      </c>
      <c r="BJ69" s="1">
        <v>256105</v>
      </c>
      <c r="BK69" s="1">
        <v>256105</v>
      </c>
      <c r="BL69" s="1">
        <v>246425</v>
      </c>
      <c r="BM69" s="1">
        <v>243172</v>
      </c>
      <c r="BN69" s="1">
        <v>243203</v>
      </c>
      <c r="BO69" s="1">
        <v>243203</v>
      </c>
      <c r="BP69" s="1">
        <v>245975</v>
      </c>
      <c r="BQ69" s="1">
        <v>246464</v>
      </c>
      <c r="BR69" s="1">
        <v>246464</v>
      </c>
      <c r="BS69" s="1">
        <v>246464</v>
      </c>
      <c r="BT69" s="1">
        <v>244750</v>
      </c>
      <c r="BU69" s="1">
        <v>245058</v>
      </c>
      <c r="BV69" s="1">
        <v>245058</v>
      </c>
      <c r="BW69" s="1">
        <v>245058</v>
      </c>
      <c r="BX69" s="1">
        <v>239456</v>
      </c>
      <c r="BY69" s="1">
        <v>241030</v>
      </c>
      <c r="BZ69" s="1">
        <v>241030</v>
      </c>
      <c r="CA69" s="1">
        <v>241030</v>
      </c>
      <c r="CB69" s="1">
        <v>252228</v>
      </c>
      <c r="CC69" s="1">
        <v>252450</v>
      </c>
      <c r="CD69" s="1">
        <v>252450</v>
      </c>
      <c r="CE69" s="1">
        <v>252450</v>
      </c>
      <c r="CF69" s="1">
        <v>269510</v>
      </c>
      <c r="CG69" s="1">
        <v>264795</v>
      </c>
      <c r="CH69" s="1">
        <v>264798</v>
      </c>
      <c r="CI69" s="1">
        <v>264798</v>
      </c>
      <c r="CJ69" s="1">
        <v>271871</v>
      </c>
      <c r="CK69" s="1">
        <v>271873</v>
      </c>
      <c r="CL69" s="1">
        <v>271854</v>
      </c>
      <c r="CM69" s="1">
        <v>271734</v>
      </c>
      <c r="CN69" s="1">
        <v>257229</v>
      </c>
      <c r="CO69" s="1">
        <v>257229</v>
      </c>
      <c r="CP69" s="1">
        <v>257239</v>
      </c>
      <c r="CQ69" s="1">
        <v>257157</v>
      </c>
      <c r="CR69" s="1">
        <v>270513</v>
      </c>
      <c r="CS69" s="1">
        <v>270517</v>
      </c>
      <c r="CT69" s="1">
        <v>270507</v>
      </c>
      <c r="CU69" s="1">
        <v>270282</v>
      </c>
      <c r="CV69" s="1">
        <v>335447</v>
      </c>
      <c r="CW69" s="1">
        <v>334667</v>
      </c>
      <c r="CX69" s="1">
        <v>335653</v>
      </c>
      <c r="CY69" s="1">
        <v>335016</v>
      </c>
      <c r="CZ69" s="1">
        <v>345983</v>
      </c>
      <c r="DA69" s="1">
        <v>346532</v>
      </c>
      <c r="DB69" s="1">
        <v>346585</v>
      </c>
      <c r="DC69" s="1">
        <v>346582</v>
      </c>
      <c r="DD69" s="1">
        <v>341686</v>
      </c>
      <c r="DE69" s="1">
        <v>341596</v>
      </c>
      <c r="DF69" s="1">
        <v>341554</v>
      </c>
      <c r="DG69" s="1">
        <v>341556</v>
      </c>
      <c r="DH69" s="1">
        <v>328997</v>
      </c>
    </row>
    <row r="70" spans="1:112" x14ac:dyDescent="0.25">
      <c r="A70" s="7">
        <v>2009</v>
      </c>
      <c r="B70" s="6">
        <v>1</v>
      </c>
      <c r="AQ70" s="1">
        <v>195079</v>
      </c>
      <c r="AR70" s="1">
        <v>195442</v>
      </c>
      <c r="AS70" s="1">
        <v>195434</v>
      </c>
      <c r="AT70" s="1">
        <v>195434</v>
      </c>
      <c r="AU70" s="1">
        <v>228856</v>
      </c>
      <c r="AV70" s="1">
        <v>225572</v>
      </c>
      <c r="AW70" s="1">
        <v>225572</v>
      </c>
      <c r="AX70" s="1">
        <v>225131</v>
      </c>
      <c r="AY70" s="1">
        <v>225131</v>
      </c>
      <c r="AZ70" s="1">
        <v>225699</v>
      </c>
      <c r="BA70" s="1">
        <v>224649</v>
      </c>
      <c r="BB70" s="1">
        <v>224649</v>
      </c>
      <c r="BC70" s="1">
        <v>224485</v>
      </c>
      <c r="BD70" s="1">
        <v>223578</v>
      </c>
      <c r="BE70" s="1">
        <v>224657</v>
      </c>
      <c r="BF70" s="1">
        <v>224657</v>
      </c>
      <c r="BG70" s="1">
        <v>224657</v>
      </c>
      <c r="BH70" s="1">
        <v>220745</v>
      </c>
      <c r="BI70" s="1">
        <v>220707</v>
      </c>
      <c r="BJ70" s="1">
        <v>220812</v>
      </c>
      <c r="BK70" s="1">
        <v>220812</v>
      </c>
      <c r="BL70" s="1">
        <v>212467</v>
      </c>
      <c r="BM70" s="1">
        <v>209180</v>
      </c>
      <c r="BN70" s="1">
        <v>209206</v>
      </c>
      <c r="BO70" s="1">
        <v>209206</v>
      </c>
      <c r="BP70" s="1">
        <v>211590</v>
      </c>
      <c r="BQ70" s="1">
        <v>212011</v>
      </c>
      <c r="BR70" s="1">
        <v>212011</v>
      </c>
      <c r="BS70" s="1">
        <v>212011</v>
      </c>
      <c r="BT70" s="1">
        <v>210537</v>
      </c>
      <c r="BU70" s="1">
        <v>210802</v>
      </c>
      <c r="BV70" s="1">
        <v>210802</v>
      </c>
      <c r="BW70" s="1">
        <v>210802</v>
      </c>
      <c r="BX70" s="1">
        <v>205983</v>
      </c>
      <c r="BY70" s="1">
        <v>207337</v>
      </c>
      <c r="BZ70" s="1">
        <v>207337</v>
      </c>
      <c r="CA70" s="1">
        <v>207337</v>
      </c>
      <c r="CB70" s="1">
        <v>216970</v>
      </c>
      <c r="CC70" s="1">
        <v>217161</v>
      </c>
      <c r="CD70" s="1">
        <v>217161</v>
      </c>
      <c r="CE70" s="1">
        <v>217161</v>
      </c>
      <c r="CF70" s="1">
        <v>231836</v>
      </c>
      <c r="CG70" s="1">
        <v>226305</v>
      </c>
      <c r="CH70" s="1">
        <v>226308</v>
      </c>
      <c r="CI70" s="1">
        <v>226308</v>
      </c>
      <c r="CJ70" s="1">
        <v>232648</v>
      </c>
      <c r="CK70" s="1">
        <v>232650</v>
      </c>
      <c r="CL70" s="1">
        <v>232633</v>
      </c>
      <c r="CM70" s="1">
        <v>232531</v>
      </c>
      <c r="CN70" s="1">
        <v>220118</v>
      </c>
      <c r="CO70" s="1">
        <v>220118</v>
      </c>
      <c r="CP70" s="1">
        <v>220127</v>
      </c>
      <c r="CQ70" s="1">
        <v>220056</v>
      </c>
      <c r="CR70" s="1">
        <v>231485</v>
      </c>
      <c r="CS70" s="1">
        <v>231489</v>
      </c>
      <c r="CT70" s="1">
        <v>231480</v>
      </c>
      <c r="CU70" s="1">
        <v>231288</v>
      </c>
      <c r="CV70" s="1">
        <v>287052</v>
      </c>
      <c r="CW70" s="1">
        <v>286384</v>
      </c>
      <c r="CX70" s="1">
        <v>287229</v>
      </c>
      <c r="CY70" s="1">
        <v>286683</v>
      </c>
      <c r="CZ70" s="1">
        <v>299222</v>
      </c>
      <c r="DA70" s="1">
        <v>299697</v>
      </c>
      <c r="DB70" s="1">
        <v>299744</v>
      </c>
      <c r="DC70" s="1">
        <v>299741</v>
      </c>
      <c r="DD70" s="1">
        <v>294893</v>
      </c>
      <c r="DE70" s="1">
        <v>294816</v>
      </c>
      <c r="DF70" s="1">
        <v>294779</v>
      </c>
      <c r="DG70" s="1">
        <v>294781</v>
      </c>
      <c r="DH70" s="1">
        <v>283942</v>
      </c>
    </row>
    <row r="71" spans="1:112" x14ac:dyDescent="0.25">
      <c r="A71" s="7">
        <v>2009</v>
      </c>
      <c r="B71" s="6">
        <v>2</v>
      </c>
      <c r="AR71" s="1">
        <v>184298</v>
      </c>
      <c r="AS71" s="1">
        <v>185188</v>
      </c>
      <c r="AT71" s="1">
        <v>185188</v>
      </c>
      <c r="AU71" s="1">
        <v>218065</v>
      </c>
      <c r="AV71" s="1">
        <v>216486</v>
      </c>
      <c r="AW71" s="1">
        <v>216486</v>
      </c>
      <c r="AX71" s="1">
        <v>216251</v>
      </c>
      <c r="AY71" s="1">
        <v>216251</v>
      </c>
      <c r="AZ71" s="1">
        <v>215334</v>
      </c>
      <c r="BA71" s="1">
        <v>214519</v>
      </c>
      <c r="BB71" s="1">
        <v>214519</v>
      </c>
      <c r="BC71" s="1">
        <v>214045</v>
      </c>
      <c r="BD71" s="1">
        <v>213180</v>
      </c>
      <c r="BE71" s="1">
        <v>214209</v>
      </c>
      <c r="BF71" s="1">
        <v>214209</v>
      </c>
      <c r="BG71" s="1">
        <v>214209</v>
      </c>
      <c r="BH71" s="1">
        <v>210479</v>
      </c>
      <c r="BI71" s="1">
        <v>210443</v>
      </c>
      <c r="BJ71" s="1">
        <v>210543</v>
      </c>
      <c r="BK71" s="1">
        <v>210543</v>
      </c>
      <c r="BL71" s="1">
        <v>202586</v>
      </c>
      <c r="BM71" s="1">
        <v>199715</v>
      </c>
      <c r="BN71" s="1">
        <v>199740</v>
      </c>
      <c r="BO71" s="1">
        <v>199740</v>
      </c>
      <c r="BP71" s="1">
        <v>202016</v>
      </c>
      <c r="BQ71" s="1">
        <v>202418</v>
      </c>
      <c r="BR71" s="1">
        <v>202418</v>
      </c>
      <c r="BS71" s="1">
        <v>202418</v>
      </c>
      <c r="BT71" s="1">
        <v>201011</v>
      </c>
      <c r="BU71" s="1">
        <v>201263</v>
      </c>
      <c r="BV71" s="1">
        <v>201263</v>
      </c>
      <c r="BW71" s="1">
        <v>201263</v>
      </c>
      <c r="BX71" s="1">
        <v>196663</v>
      </c>
      <c r="BY71" s="1">
        <v>197956</v>
      </c>
      <c r="BZ71" s="1">
        <v>197956</v>
      </c>
      <c r="CA71" s="1">
        <v>197956</v>
      </c>
      <c r="CB71" s="1">
        <v>207153</v>
      </c>
      <c r="CC71" s="1">
        <v>207335</v>
      </c>
      <c r="CD71" s="1">
        <v>207335</v>
      </c>
      <c r="CE71" s="1">
        <v>207335</v>
      </c>
      <c r="CF71" s="1">
        <v>221346</v>
      </c>
      <c r="CG71" s="1">
        <v>216085</v>
      </c>
      <c r="CH71" s="1">
        <v>216088</v>
      </c>
      <c r="CI71" s="1">
        <v>216088</v>
      </c>
      <c r="CJ71" s="1">
        <v>222119</v>
      </c>
      <c r="CK71" s="1">
        <v>222120</v>
      </c>
      <c r="CL71" s="1">
        <v>222104</v>
      </c>
      <c r="CM71" s="1">
        <v>222006</v>
      </c>
      <c r="CN71" s="1">
        <v>210156</v>
      </c>
      <c r="CO71" s="1">
        <v>210156</v>
      </c>
      <c r="CP71" s="1">
        <v>210165</v>
      </c>
      <c r="CQ71" s="1">
        <v>210096</v>
      </c>
      <c r="CR71" s="1">
        <v>221008</v>
      </c>
      <c r="CS71" s="1">
        <v>221012</v>
      </c>
      <c r="CT71" s="1">
        <v>221004</v>
      </c>
      <c r="CU71" s="1">
        <v>220820</v>
      </c>
      <c r="CV71" s="1">
        <v>274060</v>
      </c>
      <c r="CW71" s="1">
        <v>273422</v>
      </c>
      <c r="CX71" s="1">
        <v>274229</v>
      </c>
      <c r="CY71" s="1">
        <v>273708</v>
      </c>
      <c r="CZ71" s="1">
        <v>284083</v>
      </c>
      <c r="DA71" s="1">
        <v>284534</v>
      </c>
      <c r="DB71" s="1">
        <v>284579</v>
      </c>
      <c r="DC71" s="1">
        <v>284576</v>
      </c>
      <c r="DD71" s="1">
        <v>280257</v>
      </c>
      <c r="DE71" s="1">
        <v>280183</v>
      </c>
      <c r="DF71" s="1">
        <v>280148</v>
      </c>
      <c r="DG71" s="1">
        <v>280150</v>
      </c>
      <c r="DH71" s="1">
        <v>269849</v>
      </c>
    </row>
    <row r="72" spans="1:112" x14ac:dyDescent="0.25">
      <c r="A72" s="7">
        <v>2009</v>
      </c>
      <c r="B72" s="6">
        <v>3</v>
      </c>
      <c r="AS72" s="1">
        <v>193632</v>
      </c>
      <c r="AT72" s="1">
        <v>193970</v>
      </c>
      <c r="AU72" s="1">
        <v>223269</v>
      </c>
      <c r="AV72" s="1">
        <v>221310</v>
      </c>
      <c r="AW72" s="1">
        <v>221310</v>
      </c>
      <c r="AX72" s="1">
        <v>222042</v>
      </c>
      <c r="AY72" s="1">
        <v>222042</v>
      </c>
      <c r="AZ72" s="1">
        <v>221367</v>
      </c>
      <c r="BA72" s="1">
        <v>219629</v>
      </c>
      <c r="BB72" s="1">
        <v>219629</v>
      </c>
      <c r="BC72" s="1">
        <v>219350</v>
      </c>
      <c r="BD72" s="1">
        <v>218464</v>
      </c>
      <c r="BE72" s="1">
        <v>219518</v>
      </c>
      <c r="BF72" s="1">
        <v>219518</v>
      </c>
      <c r="BG72" s="1">
        <v>219518</v>
      </c>
      <c r="BH72" s="1">
        <v>215695</v>
      </c>
      <c r="BI72" s="1">
        <v>215659</v>
      </c>
      <c r="BJ72" s="1">
        <v>215762</v>
      </c>
      <c r="BK72" s="1">
        <v>215762</v>
      </c>
      <c r="BL72" s="1">
        <v>207607</v>
      </c>
      <c r="BM72" s="1">
        <v>203893</v>
      </c>
      <c r="BN72" s="1">
        <v>203918</v>
      </c>
      <c r="BO72" s="1">
        <v>203918</v>
      </c>
      <c r="BP72" s="1">
        <v>206242</v>
      </c>
      <c r="BQ72" s="1">
        <v>206652</v>
      </c>
      <c r="BR72" s="1">
        <v>206652</v>
      </c>
      <c r="BS72" s="1">
        <v>206652</v>
      </c>
      <c r="BT72" s="1">
        <v>205216</v>
      </c>
      <c r="BU72" s="1">
        <v>205473</v>
      </c>
      <c r="BV72" s="1">
        <v>205473</v>
      </c>
      <c r="BW72" s="1">
        <v>205473</v>
      </c>
      <c r="BX72" s="1">
        <v>200777</v>
      </c>
      <c r="BY72" s="1">
        <v>202096</v>
      </c>
      <c r="BZ72" s="1">
        <v>202096</v>
      </c>
      <c r="CA72" s="1">
        <v>202096</v>
      </c>
      <c r="CB72" s="1">
        <v>211486</v>
      </c>
      <c r="CC72" s="1">
        <v>211672</v>
      </c>
      <c r="CD72" s="1">
        <v>211672</v>
      </c>
      <c r="CE72" s="1">
        <v>211672</v>
      </c>
      <c r="CF72" s="1">
        <v>225976</v>
      </c>
      <c r="CG72" s="1">
        <v>220633</v>
      </c>
      <c r="CH72" s="1">
        <v>220636</v>
      </c>
      <c r="CI72" s="1">
        <v>220636</v>
      </c>
      <c r="CJ72" s="1">
        <v>226216</v>
      </c>
      <c r="CK72" s="1">
        <v>226217</v>
      </c>
      <c r="CL72" s="1">
        <v>226201</v>
      </c>
      <c r="CM72" s="1">
        <v>226101</v>
      </c>
      <c r="CN72" s="1">
        <v>214032</v>
      </c>
      <c r="CO72" s="1">
        <v>214032</v>
      </c>
      <c r="CP72" s="1">
        <v>214041</v>
      </c>
      <c r="CQ72" s="1">
        <v>213972</v>
      </c>
      <c r="CR72" s="1">
        <v>225085</v>
      </c>
      <c r="CS72" s="1">
        <v>225089</v>
      </c>
      <c r="CT72" s="1">
        <v>225080</v>
      </c>
      <c r="CU72" s="1">
        <v>224894</v>
      </c>
      <c r="CV72" s="1">
        <v>279115</v>
      </c>
      <c r="CW72" s="1">
        <v>278466</v>
      </c>
      <c r="CX72" s="1">
        <v>279287</v>
      </c>
      <c r="CY72" s="1">
        <v>278757</v>
      </c>
      <c r="CZ72" s="1">
        <v>291307</v>
      </c>
      <c r="DA72" s="1">
        <v>291769</v>
      </c>
      <c r="DB72" s="1">
        <v>291815</v>
      </c>
      <c r="DC72" s="1">
        <v>291812</v>
      </c>
      <c r="DD72" s="1">
        <v>287129</v>
      </c>
      <c r="DE72" s="1">
        <v>287054</v>
      </c>
      <c r="DF72" s="1">
        <v>287017</v>
      </c>
      <c r="DG72" s="1">
        <v>287019</v>
      </c>
      <c r="DH72" s="1">
        <v>276466</v>
      </c>
    </row>
    <row r="73" spans="1:112" x14ac:dyDescent="0.25">
      <c r="A73" s="7">
        <v>2009</v>
      </c>
      <c r="B73" s="6">
        <v>4</v>
      </c>
      <c r="AT73" s="1">
        <v>222488</v>
      </c>
      <c r="AU73" s="1">
        <v>251878</v>
      </c>
      <c r="AV73" s="1">
        <v>249581</v>
      </c>
      <c r="AW73" s="1">
        <v>249581</v>
      </c>
      <c r="AX73" s="1">
        <v>250900</v>
      </c>
      <c r="AY73" s="1">
        <v>250900</v>
      </c>
      <c r="AZ73" s="1">
        <v>250316</v>
      </c>
      <c r="BA73" s="1">
        <v>247543</v>
      </c>
      <c r="BB73" s="1">
        <v>247543</v>
      </c>
      <c r="BC73" s="1">
        <v>248069</v>
      </c>
      <c r="BD73" s="1">
        <v>247068</v>
      </c>
      <c r="BE73" s="1">
        <v>248259</v>
      </c>
      <c r="BF73" s="1">
        <v>248259</v>
      </c>
      <c r="BG73" s="1">
        <v>248259</v>
      </c>
      <c r="BH73" s="1">
        <v>243938</v>
      </c>
      <c r="BI73" s="1">
        <v>243897</v>
      </c>
      <c r="BJ73" s="1">
        <v>244012</v>
      </c>
      <c r="BK73" s="1">
        <v>244012</v>
      </c>
      <c r="BL73" s="1">
        <v>234789</v>
      </c>
      <c r="BM73" s="1">
        <v>231626</v>
      </c>
      <c r="BN73" s="1">
        <v>231653</v>
      </c>
      <c r="BO73" s="1">
        <v>231653</v>
      </c>
      <c r="BP73" s="1">
        <v>234295</v>
      </c>
      <c r="BQ73" s="1">
        <v>234760</v>
      </c>
      <c r="BR73" s="1">
        <v>234760</v>
      </c>
      <c r="BS73" s="1">
        <v>234760</v>
      </c>
      <c r="BT73" s="1">
        <v>233129</v>
      </c>
      <c r="BU73" s="1">
        <v>233422</v>
      </c>
      <c r="BV73" s="1">
        <v>233422</v>
      </c>
      <c r="BW73" s="1">
        <v>233422</v>
      </c>
      <c r="BX73" s="1">
        <v>228087</v>
      </c>
      <c r="BY73" s="1">
        <v>229585</v>
      </c>
      <c r="BZ73" s="1">
        <v>229585</v>
      </c>
      <c r="CA73" s="1">
        <v>229585</v>
      </c>
      <c r="CB73" s="1">
        <v>240251</v>
      </c>
      <c r="CC73" s="1">
        <v>240464</v>
      </c>
      <c r="CD73" s="1">
        <v>240464</v>
      </c>
      <c r="CE73" s="1">
        <v>240464</v>
      </c>
      <c r="CF73" s="1">
        <v>256713</v>
      </c>
      <c r="CG73" s="1">
        <v>250506</v>
      </c>
      <c r="CH73" s="1">
        <v>250508</v>
      </c>
      <c r="CI73" s="1">
        <v>250508</v>
      </c>
      <c r="CJ73" s="1">
        <v>256926</v>
      </c>
      <c r="CK73" s="1">
        <v>256927</v>
      </c>
      <c r="CL73" s="1">
        <v>256907</v>
      </c>
      <c r="CM73" s="1">
        <v>256796</v>
      </c>
      <c r="CN73" s="1">
        <v>243088</v>
      </c>
      <c r="CO73" s="1">
        <v>243088</v>
      </c>
      <c r="CP73" s="1">
        <v>243099</v>
      </c>
      <c r="CQ73" s="1">
        <v>243020</v>
      </c>
      <c r="CR73" s="1">
        <v>255642</v>
      </c>
      <c r="CS73" s="1">
        <v>255646</v>
      </c>
      <c r="CT73" s="1">
        <v>255636</v>
      </c>
      <c r="CU73" s="1">
        <v>255424</v>
      </c>
      <c r="CV73" s="1">
        <v>317006</v>
      </c>
      <c r="CW73" s="1">
        <v>316269</v>
      </c>
      <c r="CX73" s="1">
        <v>317201</v>
      </c>
      <c r="CY73" s="1">
        <v>316600</v>
      </c>
      <c r="CZ73" s="1">
        <v>330103</v>
      </c>
      <c r="DA73" s="1">
        <v>330626</v>
      </c>
      <c r="DB73" s="1">
        <v>330680</v>
      </c>
      <c r="DC73" s="1">
        <v>330676</v>
      </c>
      <c r="DD73" s="1">
        <v>325301</v>
      </c>
      <c r="DE73" s="1">
        <v>325215</v>
      </c>
      <c r="DF73" s="1">
        <v>325174</v>
      </c>
      <c r="DG73" s="1">
        <v>325177</v>
      </c>
      <c r="DH73" s="1">
        <v>313222</v>
      </c>
    </row>
    <row r="74" spans="1:112" x14ac:dyDescent="0.25">
      <c r="A74" s="7">
        <v>2010</v>
      </c>
      <c r="B74" s="6">
        <v>1</v>
      </c>
      <c r="AU74" s="1"/>
      <c r="AV74" s="1">
        <v>244889</v>
      </c>
      <c r="AW74" s="1">
        <v>246119</v>
      </c>
      <c r="AX74" s="1">
        <v>245709</v>
      </c>
      <c r="AY74" s="1">
        <v>245781</v>
      </c>
      <c r="AZ74" s="1">
        <v>246187</v>
      </c>
      <c r="BA74" s="1">
        <v>244283</v>
      </c>
      <c r="BB74" s="1">
        <v>244283</v>
      </c>
      <c r="BC74" s="1">
        <v>244434</v>
      </c>
      <c r="BD74" s="1">
        <v>242607</v>
      </c>
      <c r="BE74" s="1">
        <v>241688</v>
      </c>
      <c r="BF74" s="1">
        <v>241688</v>
      </c>
      <c r="BG74" s="1">
        <v>241688</v>
      </c>
      <c r="BH74" s="1">
        <v>237480</v>
      </c>
      <c r="BI74" s="1">
        <v>237440</v>
      </c>
      <c r="BJ74" s="1">
        <v>237553</v>
      </c>
      <c r="BK74" s="1">
        <v>237553</v>
      </c>
      <c r="BL74" s="1">
        <v>228575</v>
      </c>
      <c r="BM74" s="1">
        <v>225908</v>
      </c>
      <c r="BN74" s="1">
        <v>225936</v>
      </c>
      <c r="BO74" s="1">
        <v>225936</v>
      </c>
      <c r="BP74" s="1">
        <v>228511</v>
      </c>
      <c r="BQ74" s="1">
        <v>228965</v>
      </c>
      <c r="BR74" s="1">
        <v>228965</v>
      </c>
      <c r="BS74" s="1">
        <v>228965</v>
      </c>
      <c r="BT74" s="1">
        <v>227374</v>
      </c>
      <c r="BU74" s="1">
        <v>227659</v>
      </c>
      <c r="BV74" s="1">
        <v>227659</v>
      </c>
      <c r="BW74" s="1">
        <v>227659</v>
      </c>
      <c r="BX74" s="1">
        <v>222456</v>
      </c>
      <c r="BY74" s="1">
        <v>223918</v>
      </c>
      <c r="BZ74" s="1">
        <v>223918</v>
      </c>
      <c r="CA74" s="1">
        <v>223918</v>
      </c>
      <c r="CB74" s="1">
        <v>234321</v>
      </c>
      <c r="CC74" s="1">
        <v>234527</v>
      </c>
      <c r="CD74" s="1">
        <v>234527</v>
      </c>
      <c r="CE74" s="1">
        <v>234527</v>
      </c>
      <c r="CF74" s="1">
        <v>250376</v>
      </c>
      <c r="CG74" s="1">
        <v>239984</v>
      </c>
      <c r="CH74" s="1">
        <v>239987</v>
      </c>
      <c r="CI74" s="1">
        <v>239987</v>
      </c>
      <c r="CJ74" s="1">
        <v>247681</v>
      </c>
      <c r="CK74" s="1">
        <v>247683</v>
      </c>
      <c r="CL74" s="1">
        <v>247665</v>
      </c>
      <c r="CM74" s="1">
        <v>247556</v>
      </c>
      <c r="CN74" s="1">
        <v>234342</v>
      </c>
      <c r="CO74" s="1">
        <v>234342</v>
      </c>
      <c r="CP74" s="1">
        <v>234352</v>
      </c>
      <c r="CQ74" s="1">
        <v>234276</v>
      </c>
      <c r="CR74" s="1">
        <v>246443</v>
      </c>
      <c r="CS74" s="1">
        <v>246447</v>
      </c>
      <c r="CT74" s="1">
        <v>246438</v>
      </c>
      <c r="CU74" s="1">
        <v>246234</v>
      </c>
      <c r="CV74" s="1">
        <v>305600</v>
      </c>
      <c r="CW74" s="1">
        <v>304889</v>
      </c>
      <c r="CX74" s="1">
        <v>305788</v>
      </c>
      <c r="CY74" s="1">
        <v>305208</v>
      </c>
      <c r="CZ74" s="1">
        <v>327190</v>
      </c>
      <c r="DA74" s="1">
        <v>327709</v>
      </c>
      <c r="DB74" s="1">
        <v>327762</v>
      </c>
      <c r="DC74" s="1">
        <v>327758</v>
      </c>
      <c r="DD74" s="1">
        <v>322386</v>
      </c>
      <c r="DE74" s="1">
        <v>322301</v>
      </c>
      <c r="DF74" s="1">
        <v>322261</v>
      </c>
      <c r="DG74" s="1">
        <v>322263</v>
      </c>
      <c r="DH74" s="1">
        <v>310414</v>
      </c>
    </row>
    <row r="75" spans="1:112" x14ac:dyDescent="0.25">
      <c r="A75" s="7">
        <v>2010</v>
      </c>
      <c r="B75" s="6">
        <v>2</v>
      </c>
      <c r="AV75" s="1"/>
      <c r="AW75" s="1">
        <v>272909</v>
      </c>
      <c r="AX75" s="1">
        <v>273860</v>
      </c>
      <c r="AY75" s="1">
        <v>273415</v>
      </c>
      <c r="AZ75" s="1">
        <v>273158</v>
      </c>
      <c r="BA75" s="1">
        <v>270364</v>
      </c>
      <c r="BB75" s="1">
        <v>270364</v>
      </c>
      <c r="BC75" s="1">
        <v>270530</v>
      </c>
      <c r="BD75" s="1">
        <v>269232</v>
      </c>
      <c r="BE75" s="1">
        <v>267783</v>
      </c>
      <c r="BF75" s="1">
        <v>267783</v>
      </c>
      <c r="BG75" s="1">
        <v>267783</v>
      </c>
      <c r="BH75" s="1">
        <v>263120</v>
      </c>
      <c r="BI75" s="1">
        <v>263076</v>
      </c>
      <c r="BJ75" s="1">
        <v>263201</v>
      </c>
      <c r="BK75" s="1">
        <v>263201</v>
      </c>
      <c r="BL75" s="1">
        <v>253253</v>
      </c>
      <c r="BM75" s="1">
        <v>250835</v>
      </c>
      <c r="BN75" s="1">
        <v>250865</v>
      </c>
      <c r="BO75" s="1">
        <v>250865</v>
      </c>
      <c r="BP75" s="1">
        <v>253725</v>
      </c>
      <c r="BQ75" s="1">
        <v>254229</v>
      </c>
      <c r="BR75" s="1">
        <v>254229</v>
      </c>
      <c r="BS75" s="1">
        <v>254229</v>
      </c>
      <c r="BT75" s="1">
        <v>252462</v>
      </c>
      <c r="BU75" s="1">
        <v>252779</v>
      </c>
      <c r="BV75" s="1">
        <v>252779</v>
      </c>
      <c r="BW75" s="1">
        <v>252779</v>
      </c>
      <c r="BX75" s="1">
        <v>247002</v>
      </c>
      <c r="BY75" s="1">
        <v>248625</v>
      </c>
      <c r="BZ75" s="1">
        <v>248625</v>
      </c>
      <c r="CA75" s="1">
        <v>248625</v>
      </c>
      <c r="CB75" s="1">
        <v>260176</v>
      </c>
      <c r="CC75" s="1">
        <v>260405</v>
      </c>
      <c r="CD75" s="1">
        <v>260405</v>
      </c>
      <c r="CE75" s="1">
        <v>260405</v>
      </c>
      <c r="CF75" s="1">
        <v>278002</v>
      </c>
      <c r="CG75" s="1">
        <v>266876</v>
      </c>
      <c r="CH75" s="1">
        <v>266879</v>
      </c>
      <c r="CI75" s="1">
        <v>266879</v>
      </c>
      <c r="CJ75" s="1">
        <v>274613</v>
      </c>
      <c r="CK75" s="1">
        <v>274614</v>
      </c>
      <c r="CL75" s="1">
        <v>274594</v>
      </c>
      <c r="CM75" s="1">
        <v>274474</v>
      </c>
      <c r="CN75" s="1">
        <v>259822</v>
      </c>
      <c r="CO75" s="1">
        <v>259822</v>
      </c>
      <c r="CP75" s="1">
        <v>259833</v>
      </c>
      <c r="CQ75" s="1">
        <v>259749</v>
      </c>
      <c r="CR75" s="1">
        <v>273240</v>
      </c>
      <c r="CS75" s="1">
        <v>273244</v>
      </c>
      <c r="CT75" s="1">
        <v>273234</v>
      </c>
      <c r="CU75" s="1">
        <v>273007</v>
      </c>
      <c r="CV75" s="1">
        <v>338829</v>
      </c>
      <c r="CW75" s="1">
        <v>338041</v>
      </c>
      <c r="CX75" s="1">
        <v>339038</v>
      </c>
      <c r="CY75" s="1">
        <v>338394</v>
      </c>
      <c r="CZ75" s="1">
        <v>359870</v>
      </c>
      <c r="DA75" s="1">
        <v>360440</v>
      </c>
      <c r="DB75" s="1">
        <v>360498</v>
      </c>
      <c r="DC75" s="1">
        <v>360494</v>
      </c>
      <c r="DD75" s="1">
        <v>355713</v>
      </c>
      <c r="DE75" s="1">
        <v>355619</v>
      </c>
      <c r="DF75" s="1">
        <v>355574</v>
      </c>
      <c r="DG75" s="1">
        <v>355577</v>
      </c>
      <c r="DH75" s="1">
        <v>342503</v>
      </c>
    </row>
    <row r="76" spans="1:112" x14ac:dyDescent="0.25">
      <c r="A76" s="7">
        <v>2010</v>
      </c>
      <c r="B76" s="6">
        <v>3</v>
      </c>
      <c r="AX76" s="1">
        <v>264526</v>
      </c>
      <c r="AY76" s="1">
        <v>264340</v>
      </c>
      <c r="AZ76" s="1">
        <v>263873</v>
      </c>
      <c r="BA76" s="1">
        <v>262813</v>
      </c>
      <c r="BB76" s="1">
        <v>262813</v>
      </c>
      <c r="BC76" s="1">
        <v>263025</v>
      </c>
      <c r="BD76" s="1">
        <v>262289</v>
      </c>
      <c r="BE76" s="1">
        <v>260974</v>
      </c>
      <c r="BF76" s="1">
        <v>260974</v>
      </c>
      <c r="BG76" s="1">
        <v>260974</v>
      </c>
      <c r="BH76" s="1">
        <v>256430</v>
      </c>
      <c r="BI76" s="1">
        <v>256387</v>
      </c>
      <c r="BJ76" s="1">
        <v>256509</v>
      </c>
      <c r="BK76" s="1">
        <v>256509</v>
      </c>
      <c r="BL76" s="1">
        <v>246814</v>
      </c>
      <c r="BM76" s="1">
        <v>244305</v>
      </c>
      <c r="BN76" s="1">
        <v>244335</v>
      </c>
      <c r="BO76" s="1">
        <v>244335</v>
      </c>
      <c r="BP76" s="1">
        <v>247120</v>
      </c>
      <c r="BQ76" s="1">
        <v>247611</v>
      </c>
      <c r="BR76" s="1">
        <v>247611</v>
      </c>
      <c r="BS76" s="1">
        <v>247611</v>
      </c>
      <c r="BT76" s="1">
        <v>245890</v>
      </c>
      <c r="BU76" s="1">
        <v>246199</v>
      </c>
      <c r="BV76" s="1">
        <v>246199</v>
      </c>
      <c r="BW76" s="1">
        <v>246199</v>
      </c>
      <c r="BX76" s="1">
        <v>240571</v>
      </c>
      <c r="BY76" s="1">
        <v>242152</v>
      </c>
      <c r="BZ76" s="1">
        <v>242152</v>
      </c>
      <c r="CA76" s="1">
        <v>242152</v>
      </c>
      <c r="CB76" s="1">
        <v>253403</v>
      </c>
      <c r="CC76" s="1">
        <v>253626</v>
      </c>
      <c r="CD76" s="1">
        <v>253626</v>
      </c>
      <c r="CE76" s="1">
        <v>253626</v>
      </c>
      <c r="CF76" s="1">
        <v>270765</v>
      </c>
      <c r="CG76" s="1">
        <v>260255</v>
      </c>
      <c r="CH76" s="1">
        <v>260258</v>
      </c>
      <c r="CI76" s="1">
        <v>260258</v>
      </c>
      <c r="CJ76" s="1">
        <v>266911</v>
      </c>
      <c r="CK76" s="1">
        <v>266912</v>
      </c>
      <c r="CL76" s="1">
        <v>266893</v>
      </c>
      <c r="CM76" s="1">
        <v>266776</v>
      </c>
      <c r="CN76" s="1">
        <v>252535</v>
      </c>
      <c r="CO76" s="1">
        <v>252535</v>
      </c>
      <c r="CP76" s="1">
        <v>252546</v>
      </c>
      <c r="CQ76" s="1">
        <v>252464</v>
      </c>
      <c r="CR76" s="1">
        <v>265576</v>
      </c>
      <c r="CS76" s="1">
        <v>265581</v>
      </c>
      <c r="CT76" s="1">
        <v>265571</v>
      </c>
      <c r="CU76" s="1">
        <v>265350</v>
      </c>
      <c r="CV76" s="1">
        <v>329326</v>
      </c>
      <c r="CW76" s="1">
        <v>328560</v>
      </c>
      <c r="CX76" s="1">
        <v>329529</v>
      </c>
      <c r="CY76" s="1">
        <v>328904</v>
      </c>
      <c r="CZ76" s="1">
        <v>349585</v>
      </c>
      <c r="DA76" s="1">
        <v>350139</v>
      </c>
      <c r="DB76" s="1">
        <v>350195</v>
      </c>
      <c r="DC76" s="1">
        <v>350191</v>
      </c>
      <c r="DD76" s="1">
        <v>344899</v>
      </c>
      <c r="DE76" s="1">
        <v>344809</v>
      </c>
      <c r="DF76" s="1">
        <v>344765</v>
      </c>
      <c r="DG76" s="1">
        <v>344768</v>
      </c>
      <c r="DH76" s="1">
        <v>332092</v>
      </c>
    </row>
    <row r="77" spans="1:112" x14ac:dyDescent="0.25">
      <c r="A77" s="7">
        <v>2010</v>
      </c>
      <c r="B77" s="6">
        <v>4</v>
      </c>
      <c r="AY77" s="1">
        <v>288565</v>
      </c>
      <c r="AZ77" s="1">
        <v>287510</v>
      </c>
      <c r="BA77" s="1">
        <v>286777</v>
      </c>
      <c r="BB77" s="1">
        <v>286777</v>
      </c>
      <c r="BC77" s="1">
        <v>286884</v>
      </c>
      <c r="BD77" s="1">
        <v>286445</v>
      </c>
      <c r="BE77" s="1">
        <v>285886</v>
      </c>
      <c r="BF77" s="1">
        <v>285886</v>
      </c>
      <c r="BG77" s="1">
        <v>285886</v>
      </c>
      <c r="BH77" s="1">
        <v>280909</v>
      </c>
      <c r="BI77" s="1">
        <v>280860</v>
      </c>
      <c r="BJ77" s="1">
        <v>280993</v>
      </c>
      <c r="BK77" s="1">
        <v>280993</v>
      </c>
      <c r="BL77" s="1">
        <v>270373</v>
      </c>
      <c r="BM77" s="1">
        <v>268560</v>
      </c>
      <c r="BN77" s="1">
        <v>268593</v>
      </c>
      <c r="BO77" s="1">
        <v>268593</v>
      </c>
      <c r="BP77" s="1">
        <v>271654</v>
      </c>
      <c r="BQ77" s="1">
        <v>272194</v>
      </c>
      <c r="BR77" s="1">
        <v>272194</v>
      </c>
      <c r="BS77" s="1">
        <v>272194</v>
      </c>
      <c r="BT77" s="1">
        <v>270303</v>
      </c>
      <c r="BU77" s="1">
        <v>270642</v>
      </c>
      <c r="BV77" s="1">
        <v>270642</v>
      </c>
      <c r="BW77" s="1">
        <v>270642</v>
      </c>
      <c r="BX77" s="1">
        <v>264456</v>
      </c>
      <c r="BY77" s="1">
        <v>266193</v>
      </c>
      <c r="BZ77" s="1">
        <v>266193</v>
      </c>
      <c r="CA77" s="1">
        <v>266193</v>
      </c>
      <c r="CB77" s="1">
        <v>278561</v>
      </c>
      <c r="CC77" s="1">
        <v>278807</v>
      </c>
      <c r="CD77" s="1">
        <v>278807</v>
      </c>
      <c r="CE77" s="1">
        <v>278807</v>
      </c>
      <c r="CF77" s="1">
        <v>297647</v>
      </c>
      <c r="CG77" s="1">
        <v>286498</v>
      </c>
      <c r="CH77" s="1">
        <v>286501</v>
      </c>
      <c r="CI77" s="1">
        <v>286501</v>
      </c>
      <c r="CJ77" s="1">
        <v>294126</v>
      </c>
      <c r="CK77" s="1">
        <v>294127</v>
      </c>
      <c r="CL77" s="1">
        <v>294105</v>
      </c>
      <c r="CM77" s="1">
        <v>293976</v>
      </c>
      <c r="CN77" s="1">
        <v>278284</v>
      </c>
      <c r="CO77" s="1">
        <v>278284</v>
      </c>
      <c r="CP77" s="1">
        <v>278296</v>
      </c>
      <c r="CQ77" s="1">
        <v>278206</v>
      </c>
      <c r="CR77" s="1">
        <v>292656</v>
      </c>
      <c r="CS77" s="1">
        <v>292661</v>
      </c>
      <c r="CT77" s="1">
        <v>292649</v>
      </c>
      <c r="CU77" s="1">
        <v>292406</v>
      </c>
      <c r="CV77" s="1">
        <v>362906</v>
      </c>
      <c r="CW77" s="1">
        <v>362061</v>
      </c>
      <c r="CX77" s="1">
        <v>363129</v>
      </c>
      <c r="CY77" s="1">
        <v>362439</v>
      </c>
      <c r="CZ77" s="1">
        <v>384303</v>
      </c>
      <c r="DA77" s="1">
        <v>384914</v>
      </c>
      <c r="DB77" s="1">
        <v>384974</v>
      </c>
      <c r="DC77" s="1">
        <v>384970</v>
      </c>
      <c r="DD77" s="1">
        <v>377743</v>
      </c>
      <c r="DE77" s="1">
        <v>377643</v>
      </c>
      <c r="DF77" s="1">
        <v>377595</v>
      </c>
      <c r="DG77" s="1">
        <v>377598</v>
      </c>
      <c r="DH77" s="1">
        <v>363715</v>
      </c>
    </row>
    <row r="78" spans="1:112" x14ac:dyDescent="0.25">
      <c r="A78" s="7">
        <v>2011</v>
      </c>
      <c r="B78" s="6">
        <v>1</v>
      </c>
      <c r="AZ78" s="1">
        <v>282286</v>
      </c>
      <c r="BA78" s="1">
        <v>281337</v>
      </c>
      <c r="BB78" s="1">
        <v>280613</v>
      </c>
      <c r="BC78" s="1">
        <v>281679</v>
      </c>
      <c r="BD78" s="1">
        <v>281478</v>
      </c>
      <c r="BE78" s="1">
        <v>281684</v>
      </c>
      <c r="BF78" s="1">
        <v>281684</v>
      </c>
      <c r="BG78" s="1">
        <v>281684</v>
      </c>
      <c r="BH78" s="1">
        <v>275795</v>
      </c>
      <c r="BI78" s="1">
        <v>278412</v>
      </c>
      <c r="BJ78" s="1">
        <v>278544</v>
      </c>
      <c r="BK78" s="1">
        <v>278544</v>
      </c>
      <c r="BL78" s="1">
        <v>268017</v>
      </c>
      <c r="BM78" s="1">
        <v>265243</v>
      </c>
      <c r="BN78" s="1">
        <v>265275</v>
      </c>
      <c r="BO78" s="1">
        <v>265275</v>
      </c>
      <c r="BP78" s="1">
        <v>268299</v>
      </c>
      <c r="BQ78" s="1">
        <v>268832</v>
      </c>
      <c r="BR78" s="1">
        <v>268832</v>
      </c>
      <c r="BS78" s="1">
        <v>268832</v>
      </c>
      <c r="BT78" s="1">
        <v>266964</v>
      </c>
      <c r="BU78" s="1">
        <v>267299</v>
      </c>
      <c r="BV78" s="1">
        <v>267299</v>
      </c>
      <c r="BW78" s="1">
        <v>267299</v>
      </c>
      <c r="BX78" s="1">
        <v>261189</v>
      </c>
      <c r="BY78" s="1">
        <v>262906</v>
      </c>
      <c r="BZ78" s="1">
        <v>262906</v>
      </c>
      <c r="CA78" s="1">
        <v>262906</v>
      </c>
      <c r="CB78" s="1">
        <v>275120</v>
      </c>
      <c r="CC78" s="1">
        <v>275363</v>
      </c>
      <c r="CD78" s="1">
        <v>275363</v>
      </c>
      <c r="CE78" s="1">
        <v>275363</v>
      </c>
      <c r="CF78" s="1">
        <v>293971</v>
      </c>
      <c r="CG78" s="1">
        <v>283209</v>
      </c>
      <c r="CH78" s="1">
        <v>283212</v>
      </c>
      <c r="CI78" s="1">
        <v>283212</v>
      </c>
      <c r="CJ78" s="1">
        <v>290893</v>
      </c>
      <c r="CK78" s="1">
        <v>290894</v>
      </c>
      <c r="CL78" s="1">
        <v>290873</v>
      </c>
      <c r="CM78" s="1">
        <v>290745</v>
      </c>
      <c r="CN78" s="1">
        <v>275225</v>
      </c>
      <c r="CO78" s="1">
        <v>275225</v>
      </c>
      <c r="CP78" s="1">
        <v>275237</v>
      </c>
      <c r="CQ78" s="1">
        <v>275148</v>
      </c>
      <c r="CR78" s="1">
        <v>289438</v>
      </c>
      <c r="CS78" s="1">
        <v>289443</v>
      </c>
      <c r="CT78" s="1">
        <v>289432</v>
      </c>
      <c r="CU78" s="1">
        <v>289192</v>
      </c>
      <c r="CV78" s="1">
        <v>358916</v>
      </c>
      <c r="CW78" s="1">
        <v>358081</v>
      </c>
      <c r="CX78" s="1">
        <v>359137</v>
      </c>
      <c r="CY78" s="1">
        <v>358455</v>
      </c>
      <c r="CZ78" s="1">
        <v>377709</v>
      </c>
      <c r="DA78" s="1">
        <v>378308</v>
      </c>
      <c r="DB78" s="1">
        <v>378368</v>
      </c>
      <c r="DC78" s="1">
        <v>378364</v>
      </c>
      <c r="DD78" s="1">
        <v>372117</v>
      </c>
      <c r="DE78" s="1">
        <v>372019</v>
      </c>
      <c r="DF78" s="1">
        <v>371972</v>
      </c>
      <c r="DG78" s="1">
        <v>371975</v>
      </c>
      <c r="DH78" s="1">
        <v>358299</v>
      </c>
    </row>
    <row r="79" spans="1:112" x14ac:dyDescent="0.25">
      <c r="A79" s="7">
        <v>2011</v>
      </c>
      <c r="B79" s="6">
        <v>2</v>
      </c>
      <c r="BA79" s="1">
        <v>289548</v>
      </c>
      <c r="BB79" s="1">
        <v>291173</v>
      </c>
      <c r="BC79" s="1">
        <v>290788</v>
      </c>
      <c r="BD79" s="1">
        <v>289364</v>
      </c>
      <c r="BE79" s="1">
        <v>291050</v>
      </c>
      <c r="BF79" s="1">
        <v>291050</v>
      </c>
      <c r="BG79" s="1">
        <v>291050</v>
      </c>
      <c r="BH79" s="1">
        <v>286231</v>
      </c>
      <c r="BI79" s="1">
        <v>287751</v>
      </c>
      <c r="BJ79" s="1">
        <v>287888</v>
      </c>
      <c r="BK79" s="1">
        <v>287888</v>
      </c>
      <c r="BL79" s="1">
        <v>277007</v>
      </c>
      <c r="BM79" s="1">
        <v>274617</v>
      </c>
      <c r="BN79" s="1">
        <v>274651</v>
      </c>
      <c r="BO79" s="1">
        <v>274651</v>
      </c>
      <c r="BP79" s="1">
        <v>277781</v>
      </c>
      <c r="BQ79" s="1">
        <v>278333</v>
      </c>
      <c r="BR79" s="1">
        <v>278333</v>
      </c>
      <c r="BS79" s="1">
        <v>278333</v>
      </c>
      <c r="BT79" s="1">
        <v>276399</v>
      </c>
      <c r="BU79" s="1">
        <v>276746</v>
      </c>
      <c r="BV79" s="1">
        <v>276746</v>
      </c>
      <c r="BW79" s="1">
        <v>276746</v>
      </c>
      <c r="BX79" s="1">
        <v>270420</v>
      </c>
      <c r="BY79" s="1">
        <v>272197</v>
      </c>
      <c r="BZ79" s="1">
        <v>272197</v>
      </c>
      <c r="CA79" s="1">
        <v>272197</v>
      </c>
      <c r="CB79" s="1">
        <v>284844</v>
      </c>
      <c r="CC79" s="1">
        <v>285095</v>
      </c>
      <c r="CD79" s="1">
        <v>285095</v>
      </c>
      <c r="CE79" s="1">
        <v>285095</v>
      </c>
      <c r="CF79" s="1">
        <v>304360</v>
      </c>
      <c r="CG79" s="1">
        <v>291302</v>
      </c>
      <c r="CH79" s="1">
        <v>291305</v>
      </c>
      <c r="CI79" s="1">
        <v>291305</v>
      </c>
      <c r="CJ79" s="1">
        <v>299902</v>
      </c>
      <c r="CK79" s="1">
        <v>299904</v>
      </c>
      <c r="CL79" s="1">
        <v>299882</v>
      </c>
      <c r="CM79" s="1">
        <v>299750</v>
      </c>
      <c r="CN79" s="1">
        <v>283750</v>
      </c>
      <c r="CO79" s="1">
        <v>283750</v>
      </c>
      <c r="CP79" s="1">
        <v>283762</v>
      </c>
      <c r="CQ79" s="1">
        <v>283670</v>
      </c>
      <c r="CR79" s="1">
        <v>298403</v>
      </c>
      <c r="CS79" s="1">
        <v>298408</v>
      </c>
      <c r="CT79" s="1">
        <v>298397</v>
      </c>
      <c r="CU79" s="1">
        <v>298149</v>
      </c>
      <c r="CV79" s="1">
        <v>370032</v>
      </c>
      <c r="CW79" s="1">
        <v>369171</v>
      </c>
      <c r="CX79" s="1">
        <v>370260</v>
      </c>
      <c r="CY79" s="1">
        <v>369557</v>
      </c>
      <c r="CZ79" s="1">
        <v>393624</v>
      </c>
      <c r="DA79" s="1">
        <v>394248</v>
      </c>
      <c r="DB79" s="1">
        <v>394311</v>
      </c>
      <c r="DC79" s="1">
        <v>394307</v>
      </c>
      <c r="DD79" s="1">
        <v>388330</v>
      </c>
      <c r="DE79" s="1">
        <v>388228</v>
      </c>
      <c r="DF79" s="1">
        <v>388179</v>
      </c>
      <c r="DG79" s="1">
        <v>388182</v>
      </c>
      <c r="DH79" s="1">
        <v>373909</v>
      </c>
    </row>
    <row r="80" spans="1:112" x14ac:dyDescent="0.25">
      <c r="A80" s="7">
        <v>2011</v>
      </c>
      <c r="B80" s="6">
        <v>3</v>
      </c>
      <c r="BB80" s="1">
        <v>272885</v>
      </c>
      <c r="BC80" s="1">
        <v>274586</v>
      </c>
      <c r="BD80" s="1">
        <v>273267</v>
      </c>
      <c r="BE80" s="1">
        <v>272995</v>
      </c>
      <c r="BF80" s="1">
        <v>272995</v>
      </c>
      <c r="BG80" s="1">
        <v>272995</v>
      </c>
      <c r="BH80" s="1">
        <v>268336</v>
      </c>
      <c r="BI80" s="1">
        <v>270656</v>
      </c>
      <c r="BJ80" s="1">
        <v>270784</v>
      </c>
      <c r="BK80" s="1">
        <v>270784</v>
      </c>
      <c r="BL80" s="1">
        <v>260550</v>
      </c>
      <c r="BM80" s="1">
        <v>258719</v>
      </c>
      <c r="BN80" s="1">
        <v>258750</v>
      </c>
      <c r="BO80" s="1">
        <v>258750</v>
      </c>
      <c r="BP80" s="1">
        <v>261700</v>
      </c>
      <c r="BQ80" s="1">
        <v>262220</v>
      </c>
      <c r="BR80" s="1">
        <v>262220</v>
      </c>
      <c r="BS80" s="1">
        <v>262220</v>
      </c>
      <c r="BT80" s="1">
        <v>260398</v>
      </c>
      <c r="BU80" s="1">
        <v>260724</v>
      </c>
      <c r="BV80" s="1">
        <v>260724</v>
      </c>
      <c r="BW80" s="1">
        <v>260724</v>
      </c>
      <c r="BX80" s="1">
        <v>254765</v>
      </c>
      <c r="BY80" s="1">
        <v>256439</v>
      </c>
      <c r="BZ80" s="1">
        <v>256439</v>
      </c>
      <c r="CA80" s="1">
        <v>256439</v>
      </c>
      <c r="CB80" s="1">
        <v>268354</v>
      </c>
      <c r="CC80" s="1">
        <v>268590</v>
      </c>
      <c r="CD80" s="1">
        <v>268590</v>
      </c>
      <c r="CE80" s="1">
        <v>268590</v>
      </c>
      <c r="CF80" s="1">
        <v>286740</v>
      </c>
      <c r="CG80" s="1">
        <v>275767</v>
      </c>
      <c r="CH80" s="1">
        <v>275770</v>
      </c>
      <c r="CI80" s="1">
        <v>275770</v>
      </c>
      <c r="CJ80" s="1">
        <v>282421</v>
      </c>
      <c r="CK80" s="1">
        <v>282423</v>
      </c>
      <c r="CL80" s="1">
        <v>282402</v>
      </c>
      <c r="CM80" s="1">
        <v>282278</v>
      </c>
      <c r="CN80" s="1">
        <v>267210</v>
      </c>
      <c r="CO80" s="1">
        <v>267210</v>
      </c>
      <c r="CP80" s="1">
        <v>267222</v>
      </c>
      <c r="CQ80" s="1">
        <v>267135</v>
      </c>
      <c r="CR80" s="1">
        <v>281009</v>
      </c>
      <c r="CS80" s="1">
        <v>281014</v>
      </c>
      <c r="CT80" s="1">
        <v>281003</v>
      </c>
      <c r="CU80" s="1">
        <v>280770</v>
      </c>
      <c r="CV80" s="1">
        <v>348464</v>
      </c>
      <c r="CW80" s="1">
        <v>347653</v>
      </c>
      <c r="CX80" s="1">
        <v>348678</v>
      </c>
      <c r="CY80" s="1">
        <v>348016</v>
      </c>
      <c r="CZ80" s="1">
        <v>369881</v>
      </c>
      <c r="DA80" s="1">
        <v>370468</v>
      </c>
      <c r="DB80" s="1">
        <v>370527</v>
      </c>
      <c r="DC80" s="1">
        <v>370523</v>
      </c>
      <c r="DD80" s="1">
        <v>364053</v>
      </c>
      <c r="DE80" s="1">
        <v>363957</v>
      </c>
      <c r="DF80" s="1">
        <v>363911</v>
      </c>
      <c r="DG80" s="1">
        <v>363914</v>
      </c>
      <c r="DH80" s="1">
        <v>350534</v>
      </c>
    </row>
    <row r="81" spans="1:112" x14ac:dyDescent="0.25">
      <c r="A81" s="7">
        <v>2011</v>
      </c>
      <c r="B81" s="6">
        <v>4</v>
      </c>
      <c r="BC81" s="1">
        <v>290485</v>
      </c>
      <c r="BD81" s="1">
        <v>289515</v>
      </c>
      <c r="BE81" s="1">
        <v>289783</v>
      </c>
      <c r="BF81" s="1">
        <v>289783</v>
      </c>
      <c r="BG81" s="1">
        <v>289783</v>
      </c>
      <c r="BH81" s="1">
        <v>285380</v>
      </c>
      <c r="BI81" s="1">
        <v>288587</v>
      </c>
      <c r="BJ81" s="1">
        <v>288725</v>
      </c>
      <c r="BK81" s="1">
        <v>288725</v>
      </c>
      <c r="BL81" s="1">
        <v>277812</v>
      </c>
      <c r="BM81" s="1">
        <v>276816</v>
      </c>
      <c r="BN81" s="1">
        <v>276850</v>
      </c>
      <c r="BO81" s="1">
        <v>276850</v>
      </c>
      <c r="BP81" s="1">
        <v>280005</v>
      </c>
      <c r="BQ81" s="1">
        <v>280562</v>
      </c>
      <c r="BR81" s="1">
        <v>280562</v>
      </c>
      <c r="BS81" s="1">
        <v>280562</v>
      </c>
      <c r="BT81" s="1">
        <v>278612</v>
      </c>
      <c r="BU81" s="1">
        <v>278962</v>
      </c>
      <c r="BV81" s="1">
        <v>278962</v>
      </c>
      <c r="BW81" s="1">
        <v>278962</v>
      </c>
      <c r="BX81" s="1">
        <v>272587</v>
      </c>
      <c r="BY81" s="1">
        <v>274377</v>
      </c>
      <c r="BZ81" s="1">
        <v>274377</v>
      </c>
      <c r="CA81" s="1">
        <v>274377</v>
      </c>
      <c r="CB81" s="1">
        <v>287125</v>
      </c>
      <c r="CC81" s="1">
        <v>287377</v>
      </c>
      <c r="CD81" s="1">
        <v>287377</v>
      </c>
      <c r="CE81" s="1">
        <v>287377</v>
      </c>
      <c r="CF81" s="1">
        <v>306797</v>
      </c>
      <c r="CG81" s="1">
        <v>295736</v>
      </c>
      <c r="CH81" s="1">
        <v>295740</v>
      </c>
      <c r="CI81" s="1">
        <v>295740</v>
      </c>
      <c r="CJ81" s="1">
        <v>302633</v>
      </c>
      <c r="CK81" s="1">
        <v>302633</v>
      </c>
      <c r="CL81" s="1">
        <v>302611</v>
      </c>
      <c r="CM81" s="1">
        <v>302480</v>
      </c>
      <c r="CN81" s="1">
        <v>286332</v>
      </c>
      <c r="CO81" s="1">
        <v>286332</v>
      </c>
      <c r="CP81" s="1">
        <v>286344</v>
      </c>
      <c r="CQ81" s="1">
        <v>286252</v>
      </c>
      <c r="CR81" s="1">
        <v>301120</v>
      </c>
      <c r="CS81" s="1">
        <v>301124</v>
      </c>
      <c r="CT81" s="1">
        <v>301113</v>
      </c>
      <c r="CU81" s="1">
        <v>300863</v>
      </c>
      <c r="CV81" s="1">
        <v>373401</v>
      </c>
      <c r="CW81" s="1">
        <v>372533</v>
      </c>
      <c r="CX81" s="1">
        <v>373631</v>
      </c>
      <c r="CY81" s="1">
        <v>372923</v>
      </c>
      <c r="CZ81" s="1">
        <v>393103</v>
      </c>
      <c r="DA81" s="1">
        <v>393727</v>
      </c>
      <c r="DB81" s="1">
        <v>393790</v>
      </c>
      <c r="DC81" s="1">
        <v>393785</v>
      </c>
      <c r="DD81" s="1">
        <v>387999</v>
      </c>
      <c r="DE81" s="1">
        <v>387897</v>
      </c>
      <c r="DF81" s="1">
        <v>387848</v>
      </c>
      <c r="DG81" s="1">
        <v>387850</v>
      </c>
      <c r="DH81" s="1">
        <v>373590</v>
      </c>
    </row>
    <row r="82" spans="1:112" x14ac:dyDescent="0.25">
      <c r="A82" s="7">
        <v>2012</v>
      </c>
      <c r="B82" s="6">
        <v>1</v>
      </c>
      <c r="BD82" s="1">
        <v>278469</v>
      </c>
      <c r="BE82" s="1">
        <v>278603</v>
      </c>
      <c r="BF82" s="1">
        <v>278183</v>
      </c>
      <c r="BG82" s="1">
        <v>279609</v>
      </c>
      <c r="BH82" s="1">
        <v>274670</v>
      </c>
      <c r="BI82" s="1">
        <v>275251</v>
      </c>
      <c r="BJ82" s="1">
        <v>275251</v>
      </c>
      <c r="BK82" s="1">
        <v>275251</v>
      </c>
      <c r="BL82" s="1">
        <v>265093</v>
      </c>
      <c r="BM82" s="1">
        <v>266780</v>
      </c>
      <c r="BN82" s="1">
        <v>266813</v>
      </c>
      <c r="BO82" s="1">
        <v>266813</v>
      </c>
      <c r="BP82" s="1">
        <v>269854</v>
      </c>
      <c r="BQ82" s="1">
        <v>270390</v>
      </c>
      <c r="BR82" s="1">
        <v>270390</v>
      </c>
      <c r="BS82" s="1">
        <v>270390</v>
      </c>
      <c r="BT82" s="1">
        <v>268512</v>
      </c>
      <c r="BU82" s="1">
        <v>268848</v>
      </c>
      <c r="BV82" s="1">
        <v>268848</v>
      </c>
      <c r="BW82" s="1">
        <v>268848</v>
      </c>
      <c r="BX82" s="1">
        <v>262704</v>
      </c>
      <c r="BY82" s="1">
        <v>264430</v>
      </c>
      <c r="BZ82" s="1">
        <v>264430</v>
      </c>
      <c r="CA82" s="1">
        <v>264430</v>
      </c>
      <c r="CB82" s="1">
        <v>276715</v>
      </c>
      <c r="CC82" s="1">
        <v>276959</v>
      </c>
      <c r="CD82" s="1">
        <v>276959</v>
      </c>
      <c r="CE82" s="1">
        <v>276959</v>
      </c>
      <c r="CF82" s="1">
        <v>295675</v>
      </c>
      <c r="CG82" s="1">
        <v>285143</v>
      </c>
      <c r="CH82" s="1">
        <v>285146</v>
      </c>
      <c r="CI82" s="1">
        <v>285146</v>
      </c>
      <c r="CJ82" s="1">
        <v>293725</v>
      </c>
      <c r="CK82" s="1">
        <v>293727</v>
      </c>
      <c r="CL82" s="1">
        <v>293705</v>
      </c>
      <c r="CM82" s="1">
        <v>293577</v>
      </c>
      <c r="CN82" s="1">
        <v>277905</v>
      </c>
      <c r="CO82" s="1">
        <v>277905</v>
      </c>
      <c r="CP82" s="1">
        <v>277917</v>
      </c>
      <c r="CQ82" s="1">
        <v>277827</v>
      </c>
      <c r="CR82" s="1">
        <v>292257</v>
      </c>
      <c r="CS82" s="1">
        <v>292262</v>
      </c>
      <c r="CT82" s="1">
        <v>292251</v>
      </c>
      <c r="CU82" s="1">
        <v>292008</v>
      </c>
      <c r="CV82" s="1">
        <v>362411</v>
      </c>
      <c r="CW82" s="1">
        <v>361568</v>
      </c>
      <c r="CX82" s="1">
        <v>362634</v>
      </c>
      <c r="CY82" s="1">
        <v>361946</v>
      </c>
      <c r="CZ82" s="1">
        <v>383993</v>
      </c>
      <c r="DA82" s="1">
        <v>384602</v>
      </c>
      <c r="DB82" s="1">
        <v>384663</v>
      </c>
      <c r="DC82" s="1">
        <v>384659</v>
      </c>
      <c r="DD82" s="1">
        <v>377964</v>
      </c>
      <c r="DE82" s="1">
        <v>377865</v>
      </c>
      <c r="DF82" s="1">
        <v>377817</v>
      </c>
      <c r="DG82" s="1">
        <v>377820</v>
      </c>
      <c r="DH82" s="1">
        <v>363928</v>
      </c>
    </row>
    <row r="83" spans="1:112" x14ac:dyDescent="0.25">
      <c r="A83" s="7">
        <v>2012</v>
      </c>
      <c r="B83" s="6">
        <v>2</v>
      </c>
      <c r="BE83" s="1">
        <v>283091</v>
      </c>
      <c r="BF83" s="1">
        <v>283982</v>
      </c>
      <c r="BG83" s="1">
        <v>285982</v>
      </c>
      <c r="BH83" s="1">
        <v>281806</v>
      </c>
      <c r="BI83" s="1">
        <v>280842</v>
      </c>
      <c r="BJ83" s="1">
        <v>281677</v>
      </c>
      <c r="BK83" s="1">
        <v>281677</v>
      </c>
      <c r="BL83" s="1">
        <v>270247</v>
      </c>
      <c r="BM83" s="1">
        <v>269789</v>
      </c>
      <c r="BN83" s="1">
        <v>269822</v>
      </c>
      <c r="BO83" s="1">
        <v>269822</v>
      </c>
      <c r="BP83" s="1">
        <v>272898</v>
      </c>
      <c r="BQ83" s="1">
        <v>273440</v>
      </c>
      <c r="BR83" s="1">
        <v>273440</v>
      </c>
      <c r="BS83" s="1">
        <v>273440</v>
      </c>
      <c r="BT83" s="1">
        <v>271540</v>
      </c>
      <c r="BU83" s="1">
        <v>271881</v>
      </c>
      <c r="BV83" s="1">
        <v>271881</v>
      </c>
      <c r="BW83" s="1">
        <v>271881</v>
      </c>
      <c r="BX83" s="1">
        <v>265666</v>
      </c>
      <c r="BY83" s="1">
        <v>267412</v>
      </c>
      <c r="BZ83" s="1">
        <v>267412</v>
      </c>
      <c r="CA83" s="1">
        <v>267412</v>
      </c>
      <c r="CB83" s="1">
        <v>279836</v>
      </c>
      <c r="CC83" s="1">
        <v>280083</v>
      </c>
      <c r="CD83" s="1">
        <v>280083</v>
      </c>
      <c r="CE83" s="1">
        <v>280083</v>
      </c>
      <c r="CF83" s="1">
        <v>299009</v>
      </c>
      <c r="CG83" s="1">
        <v>289257</v>
      </c>
      <c r="CH83" s="1">
        <v>289260</v>
      </c>
      <c r="CI83" s="1">
        <v>289260</v>
      </c>
      <c r="CJ83" s="1">
        <v>298313</v>
      </c>
      <c r="CK83" s="1">
        <v>298314</v>
      </c>
      <c r="CL83" s="1">
        <v>298293</v>
      </c>
      <c r="CM83" s="1">
        <v>298162</v>
      </c>
      <c r="CN83" s="1">
        <v>282246</v>
      </c>
      <c r="CO83" s="1">
        <v>282246</v>
      </c>
      <c r="CP83" s="1">
        <v>282258</v>
      </c>
      <c r="CQ83" s="1">
        <v>282167</v>
      </c>
      <c r="CR83" s="1">
        <v>296822</v>
      </c>
      <c r="CS83" s="1">
        <v>296826</v>
      </c>
      <c r="CT83" s="1">
        <v>296815</v>
      </c>
      <c r="CU83" s="1">
        <v>296569</v>
      </c>
      <c r="CV83" s="1">
        <v>368072</v>
      </c>
      <c r="CW83" s="1">
        <v>367215</v>
      </c>
      <c r="CX83" s="1">
        <v>368298</v>
      </c>
      <c r="CY83" s="1">
        <v>367599</v>
      </c>
      <c r="CZ83" s="1">
        <v>384952</v>
      </c>
      <c r="DA83" s="1">
        <v>385563</v>
      </c>
      <c r="DB83" s="1">
        <v>385624</v>
      </c>
      <c r="DC83" s="1">
        <v>385620</v>
      </c>
      <c r="DD83" s="1">
        <v>379573</v>
      </c>
      <c r="DE83" s="1">
        <v>379473</v>
      </c>
      <c r="DF83" s="1">
        <v>379425</v>
      </c>
      <c r="DG83" s="1">
        <v>379427</v>
      </c>
      <c r="DH83" s="1">
        <v>365477</v>
      </c>
    </row>
    <row r="84" spans="1:112" x14ac:dyDescent="0.25">
      <c r="A84" s="7">
        <v>2012</v>
      </c>
      <c r="B84" s="6">
        <v>3</v>
      </c>
      <c r="BF84" s="1">
        <v>269775</v>
      </c>
      <c r="BG84" s="1">
        <v>269419</v>
      </c>
      <c r="BH84" s="1">
        <v>264740</v>
      </c>
      <c r="BI84" s="1">
        <v>265759</v>
      </c>
      <c r="BJ84" s="1">
        <v>265759</v>
      </c>
      <c r="BK84" s="1">
        <v>265759</v>
      </c>
      <c r="BL84" s="1">
        <v>255651</v>
      </c>
      <c r="BM84" s="1">
        <v>258129</v>
      </c>
      <c r="BN84" s="1">
        <v>258160</v>
      </c>
      <c r="BO84" s="1">
        <v>258160</v>
      </c>
      <c r="BP84" s="1">
        <v>261102</v>
      </c>
      <c r="BQ84" s="1">
        <v>261621</v>
      </c>
      <c r="BR84" s="1">
        <v>261621</v>
      </c>
      <c r="BS84" s="1">
        <v>261621</v>
      </c>
      <c r="BT84" s="1">
        <v>259803</v>
      </c>
      <c r="BU84" s="1">
        <v>260129</v>
      </c>
      <c r="BV84" s="1">
        <v>260129</v>
      </c>
      <c r="BW84" s="1">
        <v>260129</v>
      </c>
      <c r="BX84" s="1">
        <v>254184</v>
      </c>
      <c r="BY84" s="1">
        <v>255854</v>
      </c>
      <c r="BZ84" s="1">
        <v>255854</v>
      </c>
      <c r="CA84" s="1">
        <v>255854</v>
      </c>
      <c r="CB84" s="1">
        <v>267741</v>
      </c>
      <c r="CC84" s="1">
        <v>267977</v>
      </c>
      <c r="CD84" s="1">
        <v>267977</v>
      </c>
      <c r="CE84" s="1">
        <v>267977</v>
      </c>
      <c r="CF84" s="1">
        <v>286086</v>
      </c>
      <c r="CG84" s="1">
        <v>276862</v>
      </c>
      <c r="CH84" s="1">
        <v>276865</v>
      </c>
      <c r="CI84" s="1">
        <v>276865</v>
      </c>
      <c r="CJ84" s="1">
        <v>284122</v>
      </c>
      <c r="CK84" s="1">
        <v>284124</v>
      </c>
      <c r="CL84" s="1">
        <v>284103</v>
      </c>
      <c r="CM84" s="1">
        <v>283978</v>
      </c>
      <c r="CN84" s="1">
        <v>268819</v>
      </c>
      <c r="CO84" s="1">
        <v>268819</v>
      </c>
      <c r="CP84" s="1">
        <v>268831</v>
      </c>
      <c r="CQ84" s="1">
        <v>268744</v>
      </c>
      <c r="CR84" s="1">
        <v>282702</v>
      </c>
      <c r="CS84" s="1">
        <v>282706</v>
      </c>
      <c r="CT84" s="1">
        <v>282696</v>
      </c>
      <c r="CU84" s="1">
        <v>282461</v>
      </c>
      <c r="CV84" s="1">
        <v>350562</v>
      </c>
      <c r="CW84" s="1">
        <v>349747</v>
      </c>
      <c r="CX84" s="1">
        <v>350778</v>
      </c>
      <c r="CY84" s="1">
        <v>350112</v>
      </c>
      <c r="CZ84" s="1">
        <v>366306</v>
      </c>
      <c r="DA84" s="1">
        <v>366888</v>
      </c>
      <c r="DB84" s="1">
        <v>366946</v>
      </c>
      <c r="DC84" s="1">
        <v>366942</v>
      </c>
      <c r="DD84" s="1">
        <v>361368</v>
      </c>
      <c r="DE84" s="1">
        <v>361273</v>
      </c>
      <c r="DF84" s="1">
        <v>361227</v>
      </c>
      <c r="DG84" s="1">
        <v>361230</v>
      </c>
      <c r="DH84" s="1">
        <v>347948</v>
      </c>
    </row>
    <row r="85" spans="1:112" x14ac:dyDescent="0.25">
      <c r="A85" s="7">
        <v>2012</v>
      </c>
      <c r="B85" s="6">
        <v>4</v>
      </c>
      <c r="BG85" s="1">
        <v>283123</v>
      </c>
      <c r="BH85" s="1">
        <v>278185</v>
      </c>
      <c r="BI85" s="1">
        <v>280432</v>
      </c>
      <c r="BJ85" s="1">
        <v>279597</v>
      </c>
      <c r="BK85" s="1">
        <v>279597</v>
      </c>
      <c r="BL85" s="1">
        <v>269632</v>
      </c>
      <c r="BM85" s="1">
        <v>271577</v>
      </c>
      <c r="BN85" s="1">
        <v>271609</v>
      </c>
      <c r="BO85" s="1">
        <v>271609</v>
      </c>
      <c r="BP85" s="1">
        <v>274705</v>
      </c>
      <c r="BQ85" s="1">
        <v>275252</v>
      </c>
      <c r="BR85" s="1">
        <v>275252</v>
      </c>
      <c r="BS85" s="1">
        <v>275252</v>
      </c>
      <c r="BT85" s="1">
        <v>273338</v>
      </c>
      <c r="BU85" s="1">
        <v>273682</v>
      </c>
      <c r="BV85" s="1">
        <v>273682</v>
      </c>
      <c r="BW85" s="1">
        <v>273682</v>
      </c>
      <c r="BX85" s="1">
        <v>267426</v>
      </c>
      <c r="BY85" s="1">
        <v>269183</v>
      </c>
      <c r="BZ85" s="1">
        <v>269183</v>
      </c>
      <c r="CA85" s="1">
        <v>269183</v>
      </c>
      <c r="CB85" s="1">
        <v>281691</v>
      </c>
      <c r="CC85" s="1">
        <v>281938</v>
      </c>
      <c r="CD85" s="1">
        <v>281938</v>
      </c>
      <c r="CE85" s="1">
        <v>281938</v>
      </c>
      <c r="CF85" s="1">
        <v>300990</v>
      </c>
      <c r="CG85" s="1">
        <v>292213</v>
      </c>
      <c r="CH85" s="1">
        <v>292217</v>
      </c>
      <c r="CI85" s="1">
        <v>292217</v>
      </c>
      <c r="CJ85" s="1">
        <v>299894</v>
      </c>
      <c r="CK85" s="1">
        <v>299894</v>
      </c>
      <c r="CL85" s="1">
        <v>299872</v>
      </c>
      <c r="CM85" s="1">
        <v>299741</v>
      </c>
      <c r="CN85" s="1">
        <v>283741</v>
      </c>
      <c r="CO85" s="1">
        <v>283741</v>
      </c>
      <c r="CP85" s="1">
        <v>283753</v>
      </c>
      <c r="CQ85" s="1">
        <v>283661</v>
      </c>
      <c r="CR85" s="1">
        <v>298393</v>
      </c>
      <c r="CS85" s="1">
        <v>298399</v>
      </c>
      <c r="CT85" s="1">
        <v>298387</v>
      </c>
      <c r="CU85" s="1">
        <v>298140</v>
      </c>
      <c r="CV85" s="1">
        <v>370021</v>
      </c>
      <c r="CW85" s="1">
        <v>369160</v>
      </c>
      <c r="CX85" s="1">
        <v>370249</v>
      </c>
      <c r="CY85" s="1">
        <v>369546</v>
      </c>
      <c r="CZ85" s="1">
        <v>386772</v>
      </c>
      <c r="DA85" s="1">
        <v>387384</v>
      </c>
      <c r="DB85" s="1">
        <v>387447</v>
      </c>
      <c r="DC85" s="1">
        <v>387442</v>
      </c>
      <c r="DD85" s="1">
        <v>381475</v>
      </c>
      <c r="DE85" s="1">
        <v>381374</v>
      </c>
      <c r="DF85" s="1">
        <v>381326</v>
      </c>
      <c r="DG85" s="1">
        <v>381329</v>
      </c>
      <c r="DH85" s="1">
        <v>367310</v>
      </c>
    </row>
    <row r="86" spans="1:112" x14ac:dyDescent="0.25">
      <c r="A86" s="7">
        <v>2013</v>
      </c>
      <c r="B86" s="6">
        <v>1</v>
      </c>
      <c r="BH86" s="1">
        <v>259665</v>
      </c>
      <c r="BI86" s="1">
        <v>260332</v>
      </c>
      <c r="BJ86" s="1">
        <v>258883</v>
      </c>
      <c r="BK86" s="1">
        <v>261818</v>
      </c>
      <c r="BL86" s="1">
        <v>251601</v>
      </c>
      <c r="BM86" s="1">
        <v>252237</v>
      </c>
      <c r="BN86" s="1">
        <v>252911</v>
      </c>
      <c r="BO86" s="1">
        <v>252911</v>
      </c>
      <c r="BP86" s="1">
        <v>255642</v>
      </c>
      <c r="BQ86" s="1">
        <v>257268</v>
      </c>
      <c r="BR86" s="1">
        <v>257268</v>
      </c>
      <c r="BS86" s="1">
        <v>257268</v>
      </c>
      <c r="BT86" s="1">
        <v>255481</v>
      </c>
      <c r="BU86" s="1">
        <v>255801</v>
      </c>
      <c r="BV86" s="1">
        <v>255801</v>
      </c>
      <c r="BW86" s="1">
        <v>255801</v>
      </c>
      <c r="BX86" s="1">
        <v>249955</v>
      </c>
      <c r="BY86" s="1">
        <v>251597</v>
      </c>
      <c r="BZ86" s="1">
        <v>251597</v>
      </c>
      <c r="CA86" s="1">
        <v>251597</v>
      </c>
      <c r="CB86" s="1">
        <v>263287</v>
      </c>
      <c r="CC86" s="1">
        <v>263518</v>
      </c>
      <c r="CD86" s="1">
        <v>263518</v>
      </c>
      <c r="CE86" s="1">
        <v>263518</v>
      </c>
      <c r="CF86" s="1">
        <v>281326</v>
      </c>
      <c r="CG86" s="1">
        <v>272359</v>
      </c>
      <c r="CH86" s="1">
        <v>272362</v>
      </c>
      <c r="CI86" s="1">
        <v>272362</v>
      </c>
      <c r="CJ86" s="1">
        <v>280429</v>
      </c>
      <c r="CK86" s="1">
        <v>280430</v>
      </c>
      <c r="CL86" s="1">
        <v>280410</v>
      </c>
      <c r="CM86" s="1">
        <v>280287</v>
      </c>
      <c r="CN86" s="1">
        <v>265325</v>
      </c>
      <c r="CO86" s="1">
        <v>265325</v>
      </c>
      <c r="CP86" s="1">
        <v>265337</v>
      </c>
      <c r="CQ86" s="1">
        <v>265251</v>
      </c>
      <c r="CR86" s="1">
        <v>279027</v>
      </c>
      <c r="CS86" s="1">
        <v>279032</v>
      </c>
      <c r="CT86" s="1">
        <v>279021</v>
      </c>
      <c r="CU86" s="1">
        <v>278790</v>
      </c>
      <c r="CV86" s="1">
        <v>346006</v>
      </c>
      <c r="CW86" s="1">
        <v>345201</v>
      </c>
      <c r="CX86" s="1">
        <v>346219</v>
      </c>
      <c r="CY86" s="1">
        <v>345561</v>
      </c>
      <c r="CZ86" s="1">
        <v>364837</v>
      </c>
      <c r="DA86" s="1">
        <v>365415</v>
      </c>
      <c r="DB86" s="1">
        <v>365474</v>
      </c>
      <c r="DC86" s="1">
        <v>365470</v>
      </c>
      <c r="DD86" s="1">
        <v>359271</v>
      </c>
      <c r="DE86" s="1">
        <v>359176</v>
      </c>
      <c r="DF86" s="1">
        <v>359131</v>
      </c>
      <c r="DG86" s="1">
        <v>359133</v>
      </c>
      <c r="DH86" s="1">
        <v>345929</v>
      </c>
    </row>
    <row r="87" spans="1:112" x14ac:dyDescent="0.25">
      <c r="A87" s="7">
        <v>2013</v>
      </c>
      <c r="B87" s="6">
        <v>2</v>
      </c>
      <c r="BI87" s="1">
        <v>272996</v>
      </c>
      <c r="BJ87" s="1">
        <v>272214</v>
      </c>
      <c r="BK87" s="1">
        <v>275936</v>
      </c>
      <c r="BL87" s="1">
        <v>264270</v>
      </c>
      <c r="BM87" s="1">
        <v>265374</v>
      </c>
      <c r="BN87" s="1">
        <v>265678</v>
      </c>
      <c r="BO87" s="1">
        <v>265678</v>
      </c>
      <c r="BP87" s="1">
        <v>268068</v>
      </c>
      <c r="BQ87" s="1">
        <v>270218</v>
      </c>
      <c r="BR87" s="1">
        <v>270218</v>
      </c>
      <c r="BS87" s="1">
        <v>270218</v>
      </c>
      <c r="BT87" s="1">
        <v>268340</v>
      </c>
      <c r="BU87" s="1">
        <v>268677</v>
      </c>
      <c r="BV87" s="1">
        <v>268677</v>
      </c>
      <c r="BW87" s="1">
        <v>268677</v>
      </c>
      <c r="BX87" s="1">
        <v>262536</v>
      </c>
      <c r="BY87" s="1">
        <v>264261</v>
      </c>
      <c r="BZ87" s="1">
        <v>264261</v>
      </c>
      <c r="CA87" s="1">
        <v>264261</v>
      </c>
      <c r="CB87" s="1">
        <v>276539</v>
      </c>
      <c r="CC87" s="1">
        <v>276783</v>
      </c>
      <c r="CD87" s="1">
        <v>276783</v>
      </c>
      <c r="CE87" s="1">
        <v>276783</v>
      </c>
      <c r="CF87" s="1">
        <v>295486</v>
      </c>
      <c r="CG87" s="1">
        <v>285642</v>
      </c>
      <c r="CH87" s="1">
        <v>285645</v>
      </c>
      <c r="CI87" s="1">
        <v>285645</v>
      </c>
      <c r="CJ87" s="1">
        <v>294285</v>
      </c>
      <c r="CK87" s="1">
        <v>294286</v>
      </c>
      <c r="CL87" s="1">
        <v>294264</v>
      </c>
      <c r="CM87" s="1">
        <v>294136</v>
      </c>
      <c r="CN87" s="1">
        <v>278434</v>
      </c>
      <c r="CO87" s="1">
        <v>278434</v>
      </c>
      <c r="CP87" s="1">
        <v>278446</v>
      </c>
      <c r="CQ87" s="1">
        <v>278356</v>
      </c>
      <c r="CR87" s="1">
        <v>292813</v>
      </c>
      <c r="CS87" s="1">
        <v>292818</v>
      </c>
      <c r="CT87" s="1">
        <v>292807</v>
      </c>
      <c r="CU87" s="1">
        <v>292564</v>
      </c>
      <c r="CV87" s="1">
        <v>363101</v>
      </c>
      <c r="CW87" s="1">
        <v>362256</v>
      </c>
      <c r="CX87" s="1">
        <v>363325</v>
      </c>
      <c r="CY87" s="1">
        <v>362635</v>
      </c>
      <c r="CZ87" s="1">
        <v>380311</v>
      </c>
      <c r="DA87" s="1">
        <v>380914</v>
      </c>
      <c r="DB87" s="1">
        <v>380975</v>
      </c>
      <c r="DC87" s="1">
        <v>380970</v>
      </c>
      <c r="DD87" s="1">
        <v>374984</v>
      </c>
      <c r="DE87" s="1">
        <v>374885</v>
      </c>
      <c r="DF87" s="1">
        <v>374838</v>
      </c>
      <c r="DG87" s="1">
        <v>374841</v>
      </c>
      <c r="DH87" s="1">
        <v>361059</v>
      </c>
    </row>
    <row r="88" spans="1:112" x14ac:dyDescent="0.25">
      <c r="A88" s="7">
        <v>2013</v>
      </c>
      <c r="B88" s="6">
        <v>3</v>
      </c>
      <c r="BJ88" s="1">
        <v>257334</v>
      </c>
      <c r="BK88" s="1">
        <v>259024</v>
      </c>
      <c r="BL88" s="1">
        <v>251227</v>
      </c>
      <c r="BM88" s="1">
        <v>251551</v>
      </c>
      <c r="BN88" s="1">
        <v>252099</v>
      </c>
      <c r="BO88" s="1">
        <v>252099</v>
      </c>
      <c r="BP88" s="1">
        <v>254545</v>
      </c>
      <c r="BQ88" s="1">
        <v>257061</v>
      </c>
      <c r="BR88" s="1">
        <v>257061</v>
      </c>
      <c r="BS88" s="1">
        <v>257061</v>
      </c>
      <c r="BT88" s="1">
        <v>255275</v>
      </c>
      <c r="BU88" s="1">
        <v>255595</v>
      </c>
      <c r="BV88" s="1">
        <v>255595</v>
      </c>
      <c r="BW88" s="1">
        <v>255595</v>
      </c>
      <c r="BX88" s="1">
        <v>249753</v>
      </c>
      <c r="BY88" s="1">
        <v>251394</v>
      </c>
      <c r="BZ88" s="1">
        <v>251394</v>
      </c>
      <c r="CA88" s="1">
        <v>251394</v>
      </c>
      <c r="CB88" s="1">
        <v>263074</v>
      </c>
      <c r="CC88" s="1">
        <v>263306</v>
      </c>
      <c r="CD88" s="1">
        <v>263306</v>
      </c>
      <c r="CE88" s="1">
        <v>263306</v>
      </c>
      <c r="CF88" s="1">
        <v>281099</v>
      </c>
      <c r="CG88" s="1">
        <v>271583</v>
      </c>
      <c r="CH88" s="1">
        <v>271586</v>
      </c>
      <c r="CI88" s="1">
        <v>271586</v>
      </c>
      <c r="CJ88" s="1">
        <v>279162</v>
      </c>
      <c r="CK88" s="1">
        <v>279163</v>
      </c>
      <c r="CL88" s="1">
        <v>279143</v>
      </c>
      <c r="CM88" s="1">
        <v>279020</v>
      </c>
      <c r="CN88" s="1">
        <v>264126</v>
      </c>
      <c r="CO88" s="1">
        <v>264126</v>
      </c>
      <c r="CP88" s="1">
        <v>264137</v>
      </c>
      <c r="CQ88" s="1">
        <v>264052</v>
      </c>
      <c r="CR88" s="1">
        <v>277766</v>
      </c>
      <c r="CS88" s="1">
        <v>277771</v>
      </c>
      <c r="CT88" s="1">
        <v>277760</v>
      </c>
      <c r="CU88" s="1">
        <v>277530</v>
      </c>
      <c r="CV88" s="1">
        <v>344442</v>
      </c>
      <c r="CW88" s="1">
        <v>343640</v>
      </c>
      <c r="CX88" s="1">
        <v>344654</v>
      </c>
      <c r="CY88" s="1">
        <v>344000</v>
      </c>
      <c r="CZ88" s="1">
        <v>361132</v>
      </c>
      <c r="DA88" s="1">
        <v>361704</v>
      </c>
      <c r="DB88" s="1">
        <v>361762</v>
      </c>
      <c r="DC88" s="1">
        <v>361758</v>
      </c>
      <c r="DD88" s="1">
        <v>356467</v>
      </c>
      <c r="DE88" s="1">
        <v>356373</v>
      </c>
      <c r="DF88" s="1">
        <v>356328</v>
      </c>
      <c r="DG88" s="1">
        <v>356330</v>
      </c>
      <c r="DH88" s="1">
        <v>343229</v>
      </c>
    </row>
    <row r="89" spans="1:112" x14ac:dyDescent="0.25">
      <c r="A89" s="7">
        <v>2013</v>
      </c>
      <c r="B89" s="6">
        <v>4</v>
      </c>
      <c r="BK89" s="1">
        <v>278998</v>
      </c>
      <c r="BL89" s="1">
        <v>269343</v>
      </c>
      <c r="BM89" s="1">
        <v>271125</v>
      </c>
      <c r="BN89" s="1">
        <v>271655</v>
      </c>
      <c r="BO89" s="1">
        <v>271655</v>
      </c>
      <c r="BP89" s="1">
        <v>275969</v>
      </c>
      <c r="BQ89" s="1">
        <v>277947</v>
      </c>
      <c r="BR89" s="1">
        <v>277947</v>
      </c>
      <c r="BS89" s="1">
        <v>277947</v>
      </c>
      <c r="BT89" s="1">
        <v>276014</v>
      </c>
      <c r="BU89" s="1">
        <v>276362</v>
      </c>
      <c r="BV89" s="1">
        <v>276362</v>
      </c>
      <c r="BW89" s="1">
        <v>276362</v>
      </c>
      <c r="BX89" s="1">
        <v>270045</v>
      </c>
      <c r="BY89" s="1">
        <v>271819</v>
      </c>
      <c r="BZ89" s="1">
        <v>271819</v>
      </c>
      <c r="CA89" s="1">
        <v>271819</v>
      </c>
      <c r="CB89" s="1">
        <v>284448</v>
      </c>
      <c r="CC89" s="1">
        <v>284699</v>
      </c>
      <c r="CD89" s="1">
        <v>284699</v>
      </c>
      <c r="CE89" s="1">
        <v>284699</v>
      </c>
      <c r="CF89" s="1">
        <v>303937</v>
      </c>
      <c r="CG89" s="1">
        <v>294323</v>
      </c>
      <c r="CH89" s="1">
        <v>294326</v>
      </c>
      <c r="CI89" s="1">
        <v>294326</v>
      </c>
      <c r="CJ89" s="1">
        <v>302086</v>
      </c>
      <c r="CK89" s="1">
        <v>302088</v>
      </c>
      <c r="CL89" s="1">
        <v>302066</v>
      </c>
      <c r="CM89" s="1">
        <v>301933</v>
      </c>
      <c r="CN89" s="1">
        <v>285816</v>
      </c>
      <c r="CO89" s="1">
        <v>285816</v>
      </c>
      <c r="CP89" s="1">
        <v>285829</v>
      </c>
      <c r="CQ89" s="1">
        <v>285736</v>
      </c>
      <c r="CR89" s="1">
        <v>300577</v>
      </c>
      <c r="CS89" s="1">
        <v>300580</v>
      </c>
      <c r="CT89" s="1">
        <v>300570</v>
      </c>
      <c r="CU89" s="1">
        <v>300320</v>
      </c>
      <c r="CV89" s="1">
        <v>372727</v>
      </c>
      <c r="CW89" s="1">
        <v>371861</v>
      </c>
      <c r="CX89" s="1">
        <v>372956</v>
      </c>
      <c r="CY89" s="1">
        <v>372249</v>
      </c>
      <c r="CZ89" s="1">
        <v>391976</v>
      </c>
      <c r="DA89" s="1">
        <v>392599</v>
      </c>
      <c r="DB89" s="1">
        <v>392661</v>
      </c>
      <c r="DC89" s="1">
        <v>392657</v>
      </c>
      <c r="DD89" s="1">
        <v>386229</v>
      </c>
      <c r="DE89" s="1">
        <v>386128</v>
      </c>
      <c r="DF89" s="1">
        <v>386078</v>
      </c>
      <c r="DG89" s="1">
        <v>386082</v>
      </c>
      <c r="DH89" s="1">
        <v>371887</v>
      </c>
    </row>
    <row r="90" spans="1:112" x14ac:dyDescent="0.25">
      <c r="A90" s="7">
        <v>2014</v>
      </c>
      <c r="B90" s="6">
        <v>1</v>
      </c>
      <c r="BL90" s="1">
        <v>260425</v>
      </c>
      <c r="BM90" s="1">
        <v>259744</v>
      </c>
      <c r="BN90" s="1">
        <v>259936</v>
      </c>
      <c r="BO90" s="1">
        <v>262398</v>
      </c>
      <c r="BP90" s="1">
        <v>266197</v>
      </c>
      <c r="BQ90" s="1">
        <v>267079</v>
      </c>
      <c r="BR90" s="1">
        <v>267079</v>
      </c>
      <c r="BS90" s="1">
        <v>267079</v>
      </c>
      <c r="BT90" s="1">
        <v>264675</v>
      </c>
      <c r="BU90" s="1">
        <v>265414</v>
      </c>
      <c r="BV90" s="1">
        <v>265414</v>
      </c>
      <c r="BW90" s="1">
        <v>265414</v>
      </c>
      <c r="BX90" s="1">
        <v>259348</v>
      </c>
      <c r="BY90" s="1">
        <v>261052</v>
      </c>
      <c r="BZ90" s="1">
        <v>261052</v>
      </c>
      <c r="CA90" s="1">
        <v>261052</v>
      </c>
      <c r="CB90" s="1">
        <v>273181</v>
      </c>
      <c r="CC90" s="1">
        <v>273421</v>
      </c>
      <c r="CD90" s="1">
        <v>273421</v>
      </c>
      <c r="CE90" s="1">
        <v>273421</v>
      </c>
      <c r="CF90" s="1">
        <v>291898</v>
      </c>
      <c r="CG90" s="1">
        <v>282965</v>
      </c>
      <c r="CH90" s="1">
        <v>282968</v>
      </c>
      <c r="CI90" s="1">
        <v>282968</v>
      </c>
      <c r="CJ90" s="1">
        <v>291391</v>
      </c>
      <c r="CK90" s="1">
        <v>291393</v>
      </c>
      <c r="CL90" s="1">
        <v>291371</v>
      </c>
      <c r="CM90" s="1">
        <v>291244</v>
      </c>
      <c r="CN90" s="1">
        <v>275697</v>
      </c>
      <c r="CO90" s="1">
        <v>275697</v>
      </c>
      <c r="CP90" s="1">
        <v>275709</v>
      </c>
      <c r="CQ90" s="1">
        <v>275620</v>
      </c>
      <c r="CR90" s="1">
        <v>289935</v>
      </c>
      <c r="CS90" s="1">
        <v>289939</v>
      </c>
      <c r="CT90" s="1">
        <v>289928</v>
      </c>
      <c r="CU90" s="1">
        <v>289688</v>
      </c>
      <c r="CV90" s="1">
        <v>359531</v>
      </c>
      <c r="CW90" s="1">
        <v>358695</v>
      </c>
      <c r="CX90" s="1">
        <v>359753</v>
      </c>
      <c r="CY90" s="1">
        <v>359070</v>
      </c>
      <c r="CZ90" s="1">
        <v>381632</v>
      </c>
      <c r="DA90" s="1">
        <v>382237</v>
      </c>
      <c r="DB90" s="1">
        <v>382298</v>
      </c>
      <c r="DC90" s="1">
        <v>382294</v>
      </c>
      <c r="DD90" s="1">
        <v>375302</v>
      </c>
      <c r="DE90" s="1">
        <v>375203</v>
      </c>
      <c r="DF90" s="1">
        <v>375156</v>
      </c>
      <c r="DG90" s="1">
        <v>375158</v>
      </c>
      <c r="DH90" s="1">
        <v>361365</v>
      </c>
    </row>
    <row r="91" spans="1:112" x14ac:dyDescent="0.25">
      <c r="A91" s="7">
        <v>2014</v>
      </c>
      <c r="B91" s="6">
        <v>2</v>
      </c>
      <c r="BM91" s="1">
        <v>273196</v>
      </c>
      <c r="BN91" s="1">
        <v>275580</v>
      </c>
      <c r="BO91" s="1">
        <v>277725</v>
      </c>
      <c r="BP91" s="1">
        <v>280177</v>
      </c>
      <c r="BQ91" s="1">
        <v>281016</v>
      </c>
      <c r="BR91" s="1">
        <v>281016</v>
      </c>
      <c r="BS91" s="1">
        <v>281016</v>
      </c>
      <c r="BT91" s="1">
        <v>279966</v>
      </c>
      <c r="BU91" s="1">
        <v>280231</v>
      </c>
      <c r="BV91" s="1">
        <v>280231</v>
      </c>
      <c r="BW91" s="1">
        <v>280231</v>
      </c>
      <c r="BX91" s="1">
        <v>273826</v>
      </c>
      <c r="BY91" s="1">
        <v>275625</v>
      </c>
      <c r="BZ91" s="1">
        <v>275625</v>
      </c>
      <c r="CA91" s="1">
        <v>275625</v>
      </c>
      <c r="CB91" s="1">
        <v>288431</v>
      </c>
      <c r="CC91" s="1">
        <v>288685</v>
      </c>
      <c r="CD91" s="1">
        <v>288685</v>
      </c>
      <c r="CE91" s="1">
        <v>288685</v>
      </c>
      <c r="CF91" s="1">
        <v>308193</v>
      </c>
      <c r="CG91" s="1">
        <v>298445</v>
      </c>
      <c r="CH91" s="1">
        <v>298448</v>
      </c>
      <c r="CI91" s="1">
        <v>298448</v>
      </c>
      <c r="CJ91" s="1">
        <v>307236</v>
      </c>
      <c r="CK91" s="1">
        <v>307237</v>
      </c>
      <c r="CL91" s="1">
        <v>307215</v>
      </c>
      <c r="CM91" s="1">
        <v>307080</v>
      </c>
      <c r="CN91" s="1">
        <v>290688</v>
      </c>
      <c r="CO91" s="1">
        <v>290688</v>
      </c>
      <c r="CP91" s="1">
        <v>290700</v>
      </c>
      <c r="CQ91" s="1">
        <v>290606</v>
      </c>
      <c r="CR91" s="1">
        <v>305700</v>
      </c>
      <c r="CS91" s="1">
        <v>305704</v>
      </c>
      <c r="CT91" s="1">
        <v>305693</v>
      </c>
      <c r="CU91" s="1">
        <v>305439</v>
      </c>
      <c r="CV91" s="1">
        <v>379080</v>
      </c>
      <c r="CW91" s="1">
        <v>378199</v>
      </c>
      <c r="CX91" s="1">
        <v>379314</v>
      </c>
      <c r="CY91" s="1">
        <v>378594</v>
      </c>
      <c r="CZ91" s="1">
        <v>400106</v>
      </c>
      <c r="DA91" s="1">
        <v>400740</v>
      </c>
      <c r="DB91" s="1">
        <v>400804</v>
      </c>
      <c r="DC91" s="1">
        <v>400800</v>
      </c>
      <c r="DD91" s="1">
        <v>394261</v>
      </c>
      <c r="DE91" s="1">
        <v>394157</v>
      </c>
      <c r="DF91" s="1">
        <v>394107</v>
      </c>
      <c r="DG91" s="1">
        <v>394110</v>
      </c>
      <c r="DH91" s="1">
        <v>379620</v>
      </c>
    </row>
    <row r="92" spans="1:112" x14ac:dyDescent="0.25">
      <c r="A92" s="7">
        <v>2014</v>
      </c>
      <c r="B92" s="6">
        <v>3</v>
      </c>
      <c r="BN92" s="1">
        <v>265650</v>
      </c>
      <c r="BO92" s="1">
        <v>266505</v>
      </c>
      <c r="BP92" s="1">
        <v>269856</v>
      </c>
      <c r="BQ92" s="1">
        <v>271420</v>
      </c>
      <c r="BR92" s="1">
        <v>271420</v>
      </c>
      <c r="BS92" s="1">
        <v>271420</v>
      </c>
      <c r="BT92" s="1">
        <v>268975</v>
      </c>
      <c r="BU92" s="1">
        <v>270030</v>
      </c>
      <c r="BV92" s="1">
        <v>270030</v>
      </c>
      <c r="BW92" s="1">
        <v>270030</v>
      </c>
      <c r="BX92" s="1">
        <v>263858</v>
      </c>
      <c r="BY92" s="1">
        <v>265592</v>
      </c>
      <c r="BZ92" s="1">
        <v>265592</v>
      </c>
      <c r="CA92" s="1">
        <v>265592</v>
      </c>
      <c r="CB92" s="1">
        <v>277932</v>
      </c>
      <c r="CC92" s="1">
        <v>278177</v>
      </c>
      <c r="CD92" s="1">
        <v>278177</v>
      </c>
      <c r="CE92" s="1">
        <v>278177</v>
      </c>
      <c r="CF92" s="1">
        <v>296974</v>
      </c>
      <c r="CG92" s="1">
        <v>287406</v>
      </c>
      <c r="CH92" s="1">
        <v>287409</v>
      </c>
      <c r="CI92" s="1">
        <v>287409</v>
      </c>
      <c r="CJ92" s="1">
        <v>295123</v>
      </c>
      <c r="CK92" s="1">
        <v>295124</v>
      </c>
      <c r="CL92" s="1">
        <v>295103</v>
      </c>
      <c r="CM92" s="1">
        <v>294973</v>
      </c>
      <c r="CN92" s="1">
        <v>279227</v>
      </c>
      <c r="CO92" s="1">
        <v>279227</v>
      </c>
      <c r="CP92" s="1">
        <v>279240</v>
      </c>
      <c r="CQ92" s="1">
        <v>279149</v>
      </c>
      <c r="CR92" s="1">
        <v>293648</v>
      </c>
      <c r="CS92" s="1">
        <v>293652</v>
      </c>
      <c r="CT92" s="1">
        <v>293641</v>
      </c>
      <c r="CU92" s="1">
        <v>293398</v>
      </c>
      <c r="CV92" s="1">
        <v>364136</v>
      </c>
      <c r="CW92" s="1">
        <v>363288</v>
      </c>
      <c r="CX92" s="1">
        <v>364360</v>
      </c>
      <c r="CY92" s="1">
        <v>363668</v>
      </c>
      <c r="CZ92" s="1">
        <v>382846</v>
      </c>
      <c r="DA92" s="1">
        <v>383453</v>
      </c>
      <c r="DB92" s="1">
        <v>383514</v>
      </c>
      <c r="DC92" s="1">
        <v>383510</v>
      </c>
      <c r="DD92" s="1">
        <v>377564</v>
      </c>
      <c r="DE92" s="1">
        <v>377465</v>
      </c>
      <c r="DF92" s="1">
        <v>377417</v>
      </c>
      <c r="DG92" s="1">
        <v>377420</v>
      </c>
      <c r="DH92" s="1">
        <v>363543</v>
      </c>
    </row>
    <row r="93" spans="1:112" x14ac:dyDescent="0.25">
      <c r="A93" s="7">
        <v>2014</v>
      </c>
      <c r="B93" s="6">
        <v>4</v>
      </c>
      <c r="BO93" s="1">
        <v>285564</v>
      </c>
      <c r="BP93" s="1">
        <v>289457</v>
      </c>
      <c r="BQ93" s="1">
        <v>292058</v>
      </c>
      <c r="BR93" s="1">
        <v>292058</v>
      </c>
      <c r="BS93" s="1">
        <v>292058</v>
      </c>
      <c r="BT93" s="1">
        <v>290232</v>
      </c>
      <c r="BU93" s="1">
        <v>289458</v>
      </c>
      <c r="BV93" s="1">
        <v>289458</v>
      </c>
      <c r="BW93" s="1">
        <v>289458</v>
      </c>
      <c r="BX93" s="1">
        <v>282842</v>
      </c>
      <c r="BY93" s="1">
        <v>284700</v>
      </c>
      <c r="BZ93" s="1">
        <v>284700</v>
      </c>
      <c r="CA93" s="1">
        <v>284700</v>
      </c>
      <c r="CB93" s="1">
        <v>297927</v>
      </c>
      <c r="CC93" s="1">
        <v>298191</v>
      </c>
      <c r="CD93" s="1">
        <v>298191</v>
      </c>
      <c r="CE93" s="1">
        <v>298191</v>
      </c>
      <c r="CF93" s="1">
        <v>318341</v>
      </c>
      <c r="CG93" s="1">
        <v>309748</v>
      </c>
      <c r="CH93" s="1">
        <v>309752</v>
      </c>
      <c r="CI93" s="1">
        <v>309752</v>
      </c>
      <c r="CJ93" s="1">
        <v>318035</v>
      </c>
      <c r="CK93" s="1">
        <v>318036</v>
      </c>
      <c r="CL93" s="1">
        <v>318013</v>
      </c>
      <c r="CM93" s="1">
        <v>317874</v>
      </c>
      <c r="CN93" s="1">
        <v>300905</v>
      </c>
      <c r="CO93" s="1">
        <v>300905</v>
      </c>
      <c r="CP93" s="1">
        <v>300919</v>
      </c>
      <c r="CQ93" s="1">
        <v>300822</v>
      </c>
      <c r="CR93" s="1">
        <v>316444</v>
      </c>
      <c r="CS93" s="1">
        <v>316451</v>
      </c>
      <c r="CT93" s="1">
        <v>316439</v>
      </c>
      <c r="CU93" s="1">
        <v>316176</v>
      </c>
      <c r="CV93" s="1">
        <v>392406</v>
      </c>
      <c r="CW93" s="1">
        <v>391493</v>
      </c>
      <c r="CX93" s="1">
        <v>392646</v>
      </c>
      <c r="CY93" s="1">
        <v>391901</v>
      </c>
      <c r="CZ93" s="1">
        <v>412208</v>
      </c>
      <c r="DA93" s="1">
        <v>412863</v>
      </c>
      <c r="DB93" s="1">
        <v>412930</v>
      </c>
      <c r="DC93" s="1">
        <v>412924</v>
      </c>
      <c r="DD93" s="1">
        <v>407242</v>
      </c>
      <c r="DE93" s="1">
        <v>407134</v>
      </c>
      <c r="DF93" s="1">
        <v>407083</v>
      </c>
      <c r="DG93" s="1">
        <v>407086</v>
      </c>
      <c r="DH93" s="1">
        <v>392119</v>
      </c>
    </row>
    <row r="94" spans="1:112" x14ac:dyDescent="0.25">
      <c r="A94" s="7">
        <v>2015</v>
      </c>
      <c r="B94" s="6">
        <v>1</v>
      </c>
      <c r="BP94" s="1">
        <v>277729</v>
      </c>
      <c r="BQ94" s="1">
        <v>279234</v>
      </c>
      <c r="BR94" s="1">
        <v>281549</v>
      </c>
      <c r="BS94" s="1">
        <v>281205</v>
      </c>
      <c r="BT94" s="1">
        <v>279089</v>
      </c>
      <c r="BU94" s="1">
        <v>279866</v>
      </c>
      <c r="BV94" s="1">
        <v>279866</v>
      </c>
      <c r="BW94" s="1">
        <v>279866</v>
      </c>
      <c r="BX94" s="1">
        <v>273580</v>
      </c>
      <c r="BY94" s="1">
        <v>274627</v>
      </c>
      <c r="BZ94" s="1">
        <v>274627</v>
      </c>
      <c r="CA94" s="1">
        <v>274627</v>
      </c>
      <c r="CB94" s="1">
        <v>287387</v>
      </c>
      <c r="CC94" s="1">
        <v>287640</v>
      </c>
      <c r="CD94" s="1">
        <v>287640</v>
      </c>
      <c r="CE94" s="1">
        <v>287640</v>
      </c>
      <c r="CF94" s="1">
        <v>307078</v>
      </c>
      <c r="CG94" s="1">
        <v>298561</v>
      </c>
      <c r="CH94" s="1">
        <v>298565</v>
      </c>
      <c r="CI94" s="1">
        <v>298565</v>
      </c>
      <c r="CJ94" s="1">
        <v>309887</v>
      </c>
      <c r="CK94" s="1">
        <v>309888</v>
      </c>
      <c r="CL94" s="1">
        <v>309866</v>
      </c>
      <c r="CM94" s="1">
        <v>309730</v>
      </c>
      <c r="CN94" s="1">
        <v>293196</v>
      </c>
      <c r="CO94" s="1">
        <v>293196</v>
      </c>
      <c r="CP94" s="1">
        <v>293209</v>
      </c>
      <c r="CQ94" s="1">
        <v>293114</v>
      </c>
      <c r="CR94" s="1">
        <v>308338</v>
      </c>
      <c r="CS94" s="1">
        <v>308343</v>
      </c>
      <c r="CT94" s="1">
        <v>308331</v>
      </c>
      <c r="CU94" s="1">
        <v>308075</v>
      </c>
      <c r="CV94" s="1">
        <v>382352</v>
      </c>
      <c r="CW94" s="1">
        <v>381462</v>
      </c>
      <c r="CX94" s="1">
        <v>382587</v>
      </c>
      <c r="CY94" s="1">
        <v>381861</v>
      </c>
      <c r="CZ94" s="1">
        <v>399452</v>
      </c>
      <c r="DA94" s="1">
        <v>400086</v>
      </c>
      <c r="DB94" s="1">
        <v>400150</v>
      </c>
      <c r="DC94" s="1">
        <v>400146</v>
      </c>
      <c r="DD94" s="1">
        <v>393805</v>
      </c>
      <c r="DE94" s="1">
        <v>393701</v>
      </c>
      <c r="DF94" s="1">
        <v>393652</v>
      </c>
      <c r="DG94" s="1">
        <v>393654</v>
      </c>
      <c r="DH94" s="1">
        <v>379181</v>
      </c>
    </row>
    <row r="95" spans="1:112" x14ac:dyDescent="0.25">
      <c r="A95" s="7">
        <v>2015</v>
      </c>
      <c r="B95" s="6">
        <v>2</v>
      </c>
      <c r="BQ95" s="1">
        <v>285276</v>
      </c>
      <c r="BR95" s="1">
        <v>289035</v>
      </c>
      <c r="BS95" s="1">
        <v>289859</v>
      </c>
      <c r="BT95" s="1">
        <v>287865</v>
      </c>
      <c r="BU95" s="1">
        <v>289943</v>
      </c>
      <c r="BV95" s="1">
        <v>289943</v>
      </c>
      <c r="BW95" s="1">
        <v>289943</v>
      </c>
      <c r="BX95" s="1">
        <v>282417</v>
      </c>
      <c r="BY95" s="1">
        <v>282192</v>
      </c>
      <c r="BZ95" s="1">
        <v>282192</v>
      </c>
      <c r="CA95" s="1">
        <v>282192</v>
      </c>
      <c r="CB95" s="1">
        <v>295303</v>
      </c>
      <c r="CC95" s="1">
        <v>295564</v>
      </c>
      <c r="CD95" s="1">
        <v>295564</v>
      </c>
      <c r="CE95" s="1">
        <v>295564</v>
      </c>
      <c r="CF95" s="1">
        <v>315536</v>
      </c>
      <c r="CG95" s="1">
        <v>307044</v>
      </c>
      <c r="CH95" s="1">
        <v>307047</v>
      </c>
      <c r="CI95" s="1">
        <v>307047</v>
      </c>
      <c r="CJ95" s="1">
        <v>317520</v>
      </c>
      <c r="CK95" s="1">
        <v>317521</v>
      </c>
      <c r="CL95" s="1">
        <v>317498</v>
      </c>
      <c r="CM95" s="1">
        <v>317359</v>
      </c>
      <c r="CN95" s="1">
        <v>300418</v>
      </c>
      <c r="CO95" s="1">
        <v>300418</v>
      </c>
      <c r="CP95" s="1">
        <v>300431</v>
      </c>
      <c r="CQ95" s="1">
        <v>300334</v>
      </c>
      <c r="CR95" s="1">
        <v>315932</v>
      </c>
      <c r="CS95" s="1">
        <v>315937</v>
      </c>
      <c r="CT95" s="1">
        <v>315926</v>
      </c>
      <c r="CU95" s="1">
        <v>315664</v>
      </c>
      <c r="CV95" s="1">
        <v>391770</v>
      </c>
      <c r="CW95" s="1">
        <v>390858</v>
      </c>
      <c r="CX95" s="1">
        <v>392011</v>
      </c>
      <c r="CY95" s="1">
        <v>391267</v>
      </c>
      <c r="CZ95" s="1">
        <v>405639</v>
      </c>
      <c r="DA95" s="1">
        <v>406282</v>
      </c>
      <c r="DB95" s="1">
        <v>406347</v>
      </c>
      <c r="DC95" s="1">
        <v>406342</v>
      </c>
      <c r="DD95" s="1">
        <v>399891</v>
      </c>
      <c r="DE95" s="1">
        <v>399785</v>
      </c>
      <c r="DF95" s="1">
        <v>399735</v>
      </c>
      <c r="DG95" s="1">
        <v>399738</v>
      </c>
      <c r="DH95" s="1">
        <v>385041</v>
      </c>
    </row>
    <row r="96" spans="1:112" x14ac:dyDescent="0.25">
      <c r="A96" s="7">
        <v>2015</v>
      </c>
      <c r="B96" s="6">
        <v>3</v>
      </c>
      <c r="BR96" s="1">
        <v>284416</v>
      </c>
      <c r="BS96" s="1">
        <v>284500</v>
      </c>
      <c r="BT96" s="1">
        <v>282776</v>
      </c>
      <c r="BU96" s="1">
        <v>283579</v>
      </c>
      <c r="BV96" s="1">
        <v>283579</v>
      </c>
      <c r="BW96" s="1">
        <v>283579</v>
      </c>
      <c r="BX96" s="1">
        <v>277744</v>
      </c>
      <c r="BY96" s="1">
        <v>281269</v>
      </c>
      <c r="BZ96" s="1">
        <v>281269</v>
      </c>
      <c r="CA96" s="1">
        <v>281269</v>
      </c>
      <c r="CB96" s="1">
        <v>294337</v>
      </c>
      <c r="CC96" s="1">
        <v>294597</v>
      </c>
      <c r="CD96" s="1">
        <v>294597</v>
      </c>
      <c r="CE96" s="1">
        <v>294597</v>
      </c>
      <c r="CF96" s="1">
        <v>314504</v>
      </c>
      <c r="CG96" s="1">
        <v>305429</v>
      </c>
      <c r="CH96" s="1">
        <v>305433</v>
      </c>
      <c r="CI96" s="1">
        <v>305433</v>
      </c>
      <c r="CJ96" s="1">
        <v>314840</v>
      </c>
      <c r="CK96" s="1">
        <v>314841</v>
      </c>
      <c r="CL96" s="1">
        <v>314818</v>
      </c>
      <c r="CM96" s="1">
        <v>314680</v>
      </c>
      <c r="CN96" s="1">
        <v>297882</v>
      </c>
      <c r="CO96" s="1">
        <v>297882</v>
      </c>
      <c r="CP96" s="1">
        <v>297895</v>
      </c>
      <c r="CQ96" s="1">
        <v>297799</v>
      </c>
      <c r="CR96" s="1">
        <v>313266</v>
      </c>
      <c r="CS96" s="1">
        <v>313271</v>
      </c>
      <c r="CT96" s="1">
        <v>313259</v>
      </c>
      <c r="CU96" s="1">
        <v>312999</v>
      </c>
      <c r="CV96" s="1">
        <v>388463</v>
      </c>
      <c r="CW96" s="1">
        <v>387559</v>
      </c>
      <c r="CX96" s="1">
        <v>388702</v>
      </c>
      <c r="CY96" s="1">
        <v>387964</v>
      </c>
      <c r="CZ96" s="1">
        <v>406318</v>
      </c>
      <c r="DA96" s="1">
        <v>406963</v>
      </c>
      <c r="DB96" s="1">
        <v>407028</v>
      </c>
      <c r="DC96" s="1">
        <v>407023</v>
      </c>
      <c r="DD96" s="1">
        <v>400904</v>
      </c>
      <c r="DE96" s="1">
        <v>400799</v>
      </c>
      <c r="DF96" s="1">
        <v>400748</v>
      </c>
      <c r="DG96" s="1">
        <v>400751</v>
      </c>
      <c r="DH96" s="1">
        <v>386017</v>
      </c>
    </row>
    <row r="97" spans="1:112" x14ac:dyDescent="0.25">
      <c r="A97" s="7">
        <v>2015</v>
      </c>
      <c r="B97" s="6">
        <v>4</v>
      </c>
      <c r="BS97" s="1">
        <v>315233</v>
      </c>
      <c r="BT97" s="1">
        <v>313854</v>
      </c>
      <c r="BU97" s="1">
        <v>313392</v>
      </c>
      <c r="BV97" s="1">
        <v>313392</v>
      </c>
      <c r="BW97" s="1">
        <v>313392</v>
      </c>
      <c r="BX97" s="1">
        <v>306371</v>
      </c>
      <c r="BY97" s="1">
        <v>307610</v>
      </c>
      <c r="BZ97" s="1">
        <v>307610</v>
      </c>
      <c r="CA97" s="1">
        <v>307610</v>
      </c>
      <c r="CB97" s="1">
        <v>321902</v>
      </c>
      <c r="CC97" s="1">
        <v>322185</v>
      </c>
      <c r="CD97" s="1">
        <v>322185</v>
      </c>
      <c r="CE97" s="1">
        <v>322185</v>
      </c>
      <c r="CF97" s="1">
        <v>343957</v>
      </c>
      <c r="CG97" s="1">
        <v>335319</v>
      </c>
      <c r="CH97" s="1">
        <v>335321</v>
      </c>
      <c r="CI97" s="1">
        <v>335321</v>
      </c>
      <c r="CJ97" s="1">
        <v>345832</v>
      </c>
      <c r="CK97" s="1">
        <v>345834</v>
      </c>
      <c r="CL97" s="1">
        <v>345809</v>
      </c>
      <c r="CM97" s="1">
        <v>345657</v>
      </c>
      <c r="CN97" s="1">
        <v>327205</v>
      </c>
      <c r="CO97" s="1">
        <v>327205</v>
      </c>
      <c r="CP97" s="1">
        <v>327221</v>
      </c>
      <c r="CQ97" s="1">
        <v>327114</v>
      </c>
      <c r="CR97" s="1">
        <v>344103</v>
      </c>
      <c r="CS97" s="1">
        <v>344109</v>
      </c>
      <c r="CT97" s="1">
        <v>344096</v>
      </c>
      <c r="CU97" s="1">
        <v>343811</v>
      </c>
      <c r="CV97" s="1">
        <v>426703</v>
      </c>
      <c r="CW97" s="1">
        <v>425712</v>
      </c>
      <c r="CX97" s="1">
        <v>426966</v>
      </c>
      <c r="CY97" s="1">
        <v>426155</v>
      </c>
      <c r="CZ97" s="1">
        <v>446252</v>
      </c>
      <c r="DA97" s="1">
        <v>446959</v>
      </c>
      <c r="DB97" s="1">
        <v>447031</v>
      </c>
      <c r="DC97" s="1">
        <v>447026</v>
      </c>
      <c r="DD97" s="1">
        <v>439723</v>
      </c>
      <c r="DE97" s="1">
        <v>439607</v>
      </c>
      <c r="DF97" s="1">
        <v>439551</v>
      </c>
      <c r="DG97" s="1">
        <v>439554</v>
      </c>
      <c r="DH97" s="1">
        <v>423393</v>
      </c>
    </row>
    <row r="98" spans="1:112" x14ac:dyDescent="0.25">
      <c r="A98" s="7">
        <v>2016</v>
      </c>
      <c r="B98" s="6">
        <v>1</v>
      </c>
      <c r="BT98" s="1">
        <v>294002</v>
      </c>
      <c r="BU98" s="1">
        <v>295244</v>
      </c>
      <c r="BV98" s="1">
        <v>295244</v>
      </c>
      <c r="BW98" s="1">
        <v>295601</v>
      </c>
      <c r="BX98" s="1">
        <v>288792</v>
      </c>
      <c r="BY98" s="1">
        <v>288836</v>
      </c>
      <c r="BZ98" s="1">
        <v>288836</v>
      </c>
      <c r="CA98" s="1">
        <v>288836</v>
      </c>
      <c r="CB98" s="1">
        <v>302350</v>
      </c>
      <c r="CC98" s="1">
        <v>304607</v>
      </c>
      <c r="CD98" s="1">
        <v>304607</v>
      </c>
      <c r="CE98" s="1">
        <v>304607</v>
      </c>
      <c r="CF98" s="1">
        <v>325191</v>
      </c>
      <c r="CG98" s="1">
        <v>314680</v>
      </c>
      <c r="CH98" s="1">
        <v>314683</v>
      </c>
      <c r="CI98" s="1">
        <v>314683</v>
      </c>
      <c r="CJ98" s="1">
        <v>327912</v>
      </c>
      <c r="CK98" s="1">
        <v>327913</v>
      </c>
      <c r="CL98" s="1">
        <v>327890</v>
      </c>
      <c r="CM98" s="1">
        <v>327746</v>
      </c>
      <c r="CN98" s="1">
        <v>310250</v>
      </c>
      <c r="CO98" s="1">
        <v>310250</v>
      </c>
      <c r="CP98" s="1">
        <v>310264</v>
      </c>
      <c r="CQ98" s="1">
        <v>310164</v>
      </c>
      <c r="CR98" s="1">
        <v>326273</v>
      </c>
      <c r="CS98" s="1">
        <v>326278</v>
      </c>
      <c r="CT98" s="1">
        <v>326266</v>
      </c>
      <c r="CU98" s="1">
        <v>325995</v>
      </c>
      <c r="CV98" s="1">
        <v>404592</v>
      </c>
      <c r="CW98" s="1">
        <v>403651</v>
      </c>
      <c r="CX98" s="1">
        <v>404841</v>
      </c>
      <c r="CY98" s="1">
        <v>404073</v>
      </c>
      <c r="CZ98" s="1">
        <v>424967</v>
      </c>
      <c r="DA98" s="1">
        <v>425641</v>
      </c>
      <c r="DB98" s="1">
        <v>425710</v>
      </c>
      <c r="DC98" s="1">
        <v>425705</v>
      </c>
      <c r="DD98" s="1">
        <v>419385</v>
      </c>
      <c r="DE98" s="1">
        <v>419275</v>
      </c>
      <c r="DF98" s="1">
        <v>419222</v>
      </c>
      <c r="DG98" s="1">
        <v>419225</v>
      </c>
      <c r="DH98" s="1">
        <v>403811</v>
      </c>
    </row>
    <row r="99" spans="1:112" x14ac:dyDescent="0.25">
      <c r="A99" s="7">
        <v>2016</v>
      </c>
      <c r="B99" s="6">
        <v>2</v>
      </c>
      <c r="BU99" s="1">
        <v>313235</v>
      </c>
      <c r="BV99" s="1">
        <v>313235</v>
      </c>
      <c r="BW99" s="1">
        <v>313832</v>
      </c>
      <c r="BX99" s="1">
        <v>307042</v>
      </c>
      <c r="BY99" s="1">
        <v>305642</v>
      </c>
      <c r="BZ99" s="1">
        <v>305642</v>
      </c>
      <c r="CA99" s="1">
        <v>305642</v>
      </c>
      <c r="CB99" s="1">
        <v>319511</v>
      </c>
      <c r="CC99" s="1">
        <v>322368</v>
      </c>
      <c r="CD99" s="1">
        <v>322368</v>
      </c>
      <c r="CE99" s="1">
        <v>322368</v>
      </c>
      <c r="CF99" s="1">
        <v>344152</v>
      </c>
      <c r="CG99" s="1">
        <v>332918</v>
      </c>
      <c r="CH99" s="1">
        <v>332921</v>
      </c>
      <c r="CI99" s="1">
        <v>332921</v>
      </c>
      <c r="CJ99" s="1">
        <v>346154</v>
      </c>
      <c r="CK99" s="1">
        <v>346155</v>
      </c>
      <c r="CL99" s="1">
        <v>346130</v>
      </c>
      <c r="CM99" s="1">
        <v>345978</v>
      </c>
      <c r="CN99" s="1">
        <v>327509</v>
      </c>
      <c r="CO99" s="1">
        <v>327509</v>
      </c>
      <c r="CP99" s="1">
        <v>327524</v>
      </c>
      <c r="CQ99" s="1">
        <v>327418</v>
      </c>
      <c r="CR99" s="1">
        <v>344423</v>
      </c>
      <c r="CS99" s="1">
        <v>344429</v>
      </c>
      <c r="CT99" s="1">
        <v>344416</v>
      </c>
      <c r="CU99" s="1">
        <v>344130</v>
      </c>
      <c r="CV99" s="1">
        <v>427099</v>
      </c>
      <c r="CW99" s="1">
        <v>426106</v>
      </c>
      <c r="CX99" s="1">
        <v>427362</v>
      </c>
      <c r="CY99" s="1">
        <v>426551</v>
      </c>
      <c r="CZ99" s="1">
        <v>442963</v>
      </c>
      <c r="DA99" s="1">
        <v>443666</v>
      </c>
      <c r="DB99" s="1">
        <v>443737</v>
      </c>
      <c r="DC99" s="1">
        <v>443732</v>
      </c>
      <c r="DD99" s="1">
        <v>438229</v>
      </c>
      <c r="DE99" s="1">
        <v>438113</v>
      </c>
      <c r="DF99" s="1">
        <v>438058</v>
      </c>
      <c r="DG99" s="1">
        <v>438061</v>
      </c>
      <c r="DH99" s="1">
        <v>421955</v>
      </c>
    </row>
    <row r="100" spans="1:112" x14ac:dyDescent="0.25">
      <c r="A100" s="7">
        <v>2016</v>
      </c>
      <c r="B100" s="6">
        <v>3</v>
      </c>
      <c r="BV100" s="1">
        <v>292213</v>
      </c>
      <c r="BW100" s="1">
        <v>293409</v>
      </c>
      <c r="BX100" s="1">
        <v>286611</v>
      </c>
      <c r="BY100" s="1">
        <v>289348</v>
      </c>
      <c r="BZ100" s="1">
        <v>289348</v>
      </c>
      <c r="CA100" s="1">
        <v>289348</v>
      </c>
      <c r="CB100" s="1">
        <v>302798</v>
      </c>
      <c r="CC100" s="1">
        <v>304967</v>
      </c>
      <c r="CD100" s="1">
        <v>304967</v>
      </c>
      <c r="CE100" s="1">
        <v>304967</v>
      </c>
      <c r="CF100" s="1">
        <v>325575</v>
      </c>
      <c r="CG100" s="1">
        <v>316321</v>
      </c>
      <c r="CH100" s="1">
        <v>316325</v>
      </c>
      <c r="CI100" s="1">
        <v>316325</v>
      </c>
      <c r="CJ100" s="1">
        <v>329184</v>
      </c>
      <c r="CK100" s="1">
        <v>329185</v>
      </c>
      <c r="CL100" s="1">
        <v>329161</v>
      </c>
      <c r="CM100" s="1">
        <v>329017</v>
      </c>
      <c r="CN100" s="1">
        <v>311453</v>
      </c>
      <c r="CO100" s="1">
        <v>311453</v>
      </c>
      <c r="CP100" s="1">
        <v>311467</v>
      </c>
      <c r="CQ100" s="1">
        <v>311366</v>
      </c>
      <c r="CR100" s="1">
        <v>327538</v>
      </c>
      <c r="CS100" s="1">
        <v>327543</v>
      </c>
      <c r="CT100" s="1">
        <v>327531</v>
      </c>
      <c r="CU100" s="1">
        <v>327259</v>
      </c>
      <c r="CV100" s="1">
        <v>406161</v>
      </c>
      <c r="CW100" s="1">
        <v>405216</v>
      </c>
      <c r="CX100" s="1">
        <v>406411</v>
      </c>
      <c r="CY100" s="1">
        <v>405640</v>
      </c>
      <c r="CZ100" s="1">
        <v>420952</v>
      </c>
      <c r="DA100" s="1">
        <v>421619</v>
      </c>
      <c r="DB100" s="1">
        <v>421687</v>
      </c>
      <c r="DC100" s="1">
        <v>421682</v>
      </c>
      <c r="DD100" s="1">
        <v>415841</v>
      </c>
      <c r="DE100" s="1">
        <v>415731</v>
      </c>
      <c r="DF100" s="1">
        <v>415679</v>
      </c>
      <c r="DG100" s="1">
        <v>415682</v>
      </c>
      <c r="DH100" s="1">
        <v>400398</v>
      </c>
    </row>
    <row r="101" spans="1:112" x14ac:dyDescent="0.25">
      <c r="A101" s="7">
        <v>2016</v>
      </c>
      <c r="B101" s="6">
        <v>4</v>
      </c>
      <c r="BW101" s="1">
        <v>324511</v>
      </c>
      <c r="BX101" s="1">
        <v>317688</v>
      </c>
      <c r="BY101" s="1">
        <v>319146</v>
      </c>
      <c r="BZ101" s="1">
        <v>319146</v>
      </c>
      <c r="CA101" s="1">
        <v>319146</v>
      </c>
      <c r="CB101" s="1">
        <v>334205</v>
      </c>
      <c r="CC101" s="1">
        <v>338465</v>
      </c>
      <c r="CD101" s="1">
        <v>338465</v>
      </c>
      <c r="CE101" s="1">
        <v>338465</v>
      </c>
      <c r="CF101" s="1">
        <v>361336</v>
      </c>
      <c r="CG101" s="1">
        <v>348940</v>
      </c>
      <c r="CH101" s="1">
        <v>348944</v>
      </c>
      <c r="CI101" s="1">
        <v>348944</v>
      </c>
      <c r="CJ101" s="1">
        <v>362017</v>
      </c>
      <c r="CK101" s="1">
        <v>362019</v>
      </c>
      <c r="CL101" s="1">
        <v>361992</v>
      </c>
      <c r="CM101" s="1">
        <v>361834</v>
      </c>
      <c r="CN101" s="1">
        <v>342519</v>
      </c>
      <c r="CO101" s="1">
        <v>342519</v>
      </c>
      <c r="CP101" s="1">
        <v>342534</v>
      </c>
      <c r="CQ101" s="1">
        <v>342423</v>
      </c>
      <c r="CR101" s="1">
        <v>360207</v>
      </c>
      <c r="CS101" s="1">
        <v>360213</v>
      </c>
      <c r="CT101" s="1">
        <v>360199</v>
      </c>
      <c r="CU101" s="1">
        <v>359901</v>
      </c>
      <c r="CV101" s="1">
        <v>446673</v>
      </c>
      <c r="CW101" s="1">
        <v>445634</v>
      </c>
      <c r="CX101" s="1">
        <v>446948</v>
      </c>
      <c r="CY101" s="1">
        <v>446098</v>
      </c>
      <c r="CZ101" s="1">
        <v>464838</v>
      </c>
      <c r="DA101" s="1">
        <v>465576</v>
      </c>
      <c r="DB101" s="1">
        <v>465649</v>
      </c>
      <c r="DC101" s="1">
        <v>465644</v>
      </c>
      <c r="DD101" s="1">
        <v>457958</v>
      </c>
      <c r="DE101" s="1">
        <v>457838</v>
      </c>
      <c r="DF101" s="1">
        <v>457780</v>
      </c>
      <c r="DG101" s="1">
        <v>457782</v>
      </c>
      <c r="DH101" s="1">
        <v>440953</v>
      </c>
    </row>
    <row r="102" spans="1:112" x14ac:dyDescent="0.25">
      <c r="A102" s="7">
        <v>2017</v>
      </c>
      <c r="B102" s="6">
        <v>1</v>
      </c>
      <c r="BX102" s="1">
        <v>304495</v>
      </c>
      <c r="BY102" s="1">
        <v>306835</v>
      </c>
      <c r="BZ102" s="1">
        <v>305012</v>
      </c>
      <c r="CA102" s="1">
        <v>305117</v>
      </c>
      <c r="CB102" s="1">
        <v>319889</v>
      </c>
      <c r="CC102" s="1">
        <v>321764</v>
      </c>
      <c r="CD102" s="1">
        <v>321764</v>
      </c>
      <c r="CE102" s="1">
        <v>321764</v>
      </c>
      <c r="CF102" s="1">
        <v>343083</v>
      </c>
      <c r="CG102" s="1">
        <v>334505</v>
      </c>
      <c r="CH102" s="1">
        <v>334508</v>
      </c>
      <c r="CI102" s="1">
        <v>334508</v>
      </c>
      <c r="CJ102" s="1">
        <v>344202</v>
      </c>
      <c r="CK102" s="1">
        <v>344203</v>
      </c>
      <c r="CL102" s="1">
        <v>344178</v>
      </c>
      <c r="CM102" s="1">
        <v>344027</v>
      </c>
      <c r="CN102" s="1">
        <v>325662</v>
      </c>
      <c r="CO102" s="1">
        <v>325662</v>
      </c>
      <c r="CP102" s="1">
        <v>325677</v>
      </c>
      <c r="CQ102" s="1">
        <v>325572</v>
      </c>
      <c r="CR102" s="1">
        <v>342481</v>
      </c>
      <c r="CS102" s="1">
        <v>342486</v>
      </c>
      <c r="CT102" s="1">
        <v>342473</v>
      </c>
      <c r="CU102" s="1">
        <v>342189</v>
      </c>
      <c r="CV102" s="1">
        <v>424691</v>
      </c>
      <c r="CW102" s="1">
        <v>423703</v>
      </c>
      <c r="CX102" s="1">
        <v>424952</v>
      </c>
      <c r="CY102" s="1">
        <v>424146</v>
      </c>
      <c r="CZ102" s="1">
        <v>444013</v>
      </c>
      <c r="DA102" s="1">
        <v>444718</v>
      </c>
      <c r="DB102" s="1">
        <v>444789</v>
      </c>
      <c r="DC102" s="1">
        <v>444784</v>
      </c>
      <c r="DD102" s="1">
        <v>437657</v>
      </c>
      <c r="DE102" s="1">
        <v>437542</v>
      </c>
      <c r="DF102" s="1">
        <v>437486</v>
      </c>
      <c r="DG102" s="1">
        <v>437489</v>
      </c>
      <c r="DH102" s="1">
        <v>421404</v>
      </c>
    </row>
    <row r="103" spans="1:112" x14ac:dyDescent="0.25">
      <c r="A103" s="7">
        <v>2017</v>
      </c>
      <c r="B103" s="6">
        <v>2</v>
      </c>
      <c r="BY103" s="1">
        <v>312320</v>
      </c>
      <c r="BZ103" s="1">
        <v>309706</v>
      </c>
      <c r="CA103" s="1">
        <v>310590</v>
      </c>
      <c r="CB103" s="1">
        <v>325306</v>
      </c>
      <c r="CC103" s="1">
        <v>328208</v>
      </c>
      <c r="CD103" s="1">
        <v>328208</v>
      </c>
      <c r="CE103" s="1">
        <v>328208</v>
      </c>
      <c r="CF103" s="1">
        <v>350170</v>
      </c>
      <c r="CG103" s="1">
        <v>339869</v>
      </c>
      <c r="CH103" s="1">
        <v>339873</v>
      </c>
      <c r="CI103" s="1">
        <v>339873</v>
      </c>
      <c r="CJ103" s="1">
        <v>349438</v>
      </c>
      <c r="CK103" s="1">
        <v>349440</v>
      </c>
      <c r="CL103" s="1">
        <v>349414</v>
      </c>
      <c r="CM103" s="1">
        <v>349261</v>
      </c>
      <c r="CN103" s="1">
        <v>330617</v>
      </c>
      <c r="CO103" s="1">
        <v>330617</v>
      </c>
      <c r="CP103" s="1">
        <v>330632</v>
      </c>
      <c r="CQ103" s="1">
        <v>330525</v>
      </c>
      <c r="CR103" s="1">
        <v>347691</v>
      </c>
      <c r="CS103" s="1">
        <v>347697</v>
      </c>
      <c r="CT103" s="1">
        <v>347684</v>
      </c>
      <c r="CU103" s="1">
        <v>347395</v>
      </c>
      <c r="CV103" s="1">
        <v>431152</v>
      </c>
      <c r="CW103" s="1">
        <v>430149</v>
      </c>
      <c r="CX103" s="1">
        <v>431417</v>
      </c>
      <c r="CY103" s="1">
        <v>430598</v>
      </c>
      <c r="CZ103" s="1">
        <v>454450</v>
      </c>
      <c r="DA103" s="1">
        <v>455171</v>
      </c>
      <c r="DB103" s="1">
        <v>455244</v>
      </c>
      <c r="DC103" s="1">
        <v>455239</v>
      </c>
      <c r="DD103" s="1">
        <v>448502</v>
      </c>
      <c r="DE103" s="1">
        <v>448384</v>
      </c>
      <c r="DF103" s="1">
        <v>448327</v>
      </c>
      <c r="DG103" s="1">
        <v>448330</v>
      </c>
      <c r="DH103" s="1">
        <v>431847</v>
      </c>
    </row>
    <row r="104" spans="1:112" x14ac:dyDescent="0.25">
      <c r="A104" s="7">
        <v>2017</v>
      </c>
      <c r="B104" s="6">
        <v>3</v>
      </c>
      <c r="BZ104" s="1">
        <v>300964</v>
      </c>
      <c r="CA104" s="1">
        <v>300745</v>
      </c>
      <c r="CB104" s="1">
        <v>314802</v>
      </c>
      <c r="CC104" s="1">
        <v>316029</v>
      </c>
      <c r="CD104" s="1">
        <v>316029</v>
      </c>
      <c r="CE104" s="1">
        <v>316029</v>
      </c>
      <c r="CF104" s="1">
        <v>337399</v>
      </c>
      <c r="CG104" s="1">
        <v>329211</v>
      </c>
      <c r="CH104" s="1">
        <v>329214</v>
      </c>
      <c r="CI104" s="1">
        <v>329214</v>
      </c>
      <c r="CJ104" s="1">
        <v>337869</v>
      </c>
      <c r="CK104" s="1">
        <v>337870</v>
      </c>
      <c r="CL104" s="1">
        <v>337845</v>
      </c>
      <c r="CM104" s="1">
        <v>337697</v>
      </c>
      <c r="CN104" s="1">
        <v>319670</v>
      </c>
      <c r="CO104" s="1">
        <v>319670</v>
      </c>
      <c r="CP104" s="1">
        <v>319685</v>
      </c>
      <c r="CQ104" s="1">
        <v>319581</v>
      </c>
      <c r="CR104" s="1">
        <v>336179</v>
      </c>
      <c r="CS104" s="1">
        <v>336185</v>
      </c>
      <c r="CT104" s="1">
        <v>336172</v>
      </c>
      <c r="CU104" s="1">
        <v>335893</v>
      </c>
      <c r="CV104" s="1">
        <v>416877</v>
      </c>
      <c r="CW104" s="1">
        <v>415907</v>
      </c>
      <c r="CX104" s="1">
        <v>417134</v>
      </c>
      <c r="CY104" s="1">
        <v>416342</v>
      </c>
      <c r="CZ104" s="1">
        <v>440163</v>
      </c>
      <c r="DA104" s="1">
        <v>440862</v>
      </c>
      <c r="DB104" s="1">
        <v>440932</v>
      </c>
      <c r="DC104" s="1">
        <v>440927</v>
      </c>
      <c r="DD104" s="1">
        <v>434340</v>
      </c>
      <c r="DE104" s="1">
        <v>434226</v>
      </c>
      <c r="DF104" s="1">
        <v>434171</v>
      </c>
      <c r="DG104" s="1">
        <v>434174</v>
      </c>
      <c r="DH104" s="1">
        <v>418211</v>
      </c>
    </row>
    <row r="105" spans="1:112" x14ac:dyDescent="0.25">
      <c r="A105" s="7">
        <v>2017</v>
      </c>
      <c r="B105" s="6">
        <v>4</v>
      </c>
      <c r="CA105" s="1">
        <v>336675</v>
      </c>
      <c r="CB105" s="1">
        <v>350504</v>
      </c>
      <c r="CC105" s="1">
        <v>355506</v>
      </c>
      <c r="CD105" s="1">
        <v>355506</v>
      </c>
      <c r="CE105" s="1">
        <v>355506</v>
      </c>
      <c r="CF105" s="1">
        <v>380155</v>
      </c>
      <c r="CG105" s="1">
        <v>370013</v>
      </c>
      <c r="CH105" s="1">
        <v>370018</v>
      </c>
      <c r="CI105" s="1">
        <v>370018</v>
      </c>
      <c r="CJ105" s="1">
        <v>380022</v>
      </c>
      <c r="CK105" s="1">
        <v>380023</v>
      </c>
      <c r="CL105" s="1">
        <v>379997</v>
      </c>
      <c r="CM105" s="1">
        <v>379830</v>
      </c>
      <c r="CN105" s="1">
        <v>359554</v>
      </c>
      <c r="CO105" s="1">
        <v>359554</v>
      </c>
      <c r="CP105" s="1">
        <v>359569</v>
      </c>
      <c r="CQ105" s="1">
        <v>359453</v>
      </c>
      <c r="CR105" s="1">
        <v>378122</v>
      </c>
      <c r="CS105" s="1">
        <v>378128</v>
      </c>
      <c r="CT105" s="1">
        <v>378114</v>
      </c>
      <c r="CU105" s="1">
        <v>377801</v>
      </c>
      <c r="CV105" s="1">
        <v>468887</v>
      </c>
      <c r="CW105" s="1">
        <v>467797</v>
      </c>
      <c r="CX105" s="1">
        <v>469176</v>
      </c>
      <c r="CY105" s="1">
        <v>468285</v>
      </c>
      <c r="CZ105" s="1">
        <v>491472</v>
      </c>
      <c r="DA105" s="1">
        <v>492251</v>
      </c>
      <c r="DB105" s="1">
        <v>492330</v>
      </c>
      <c r="DC105" s="1">
        <v>492324</v>
      </c>
      <c r="DD105" s="1">
        <v>485498</v>
      </c>
      <c r="DE105" s="1">
        <v>485369</v>
      </c>
      <c r="DF105" s="1">
        <v>485310</v>
      </c>
      <c r="DG105" s="1">
        <v>485312</v>
      </c>
      <c r="DH105" s="1">
        <v>467469</v>
      </c>
    </row>
    <row r="106" spans="1:112" x14ac:dyDescent="0.25">
      <c r="A106" s="7">
        <v>2018</v>
      </c>
      <c r="B106" s="6">
        <v>1</v>
      </c>
      <c r="CB106" s="1">
        <v>338097</v>
      </c>
      <c r="CC106" s="1">
        <v>339712</v>
      </c>
      <c r="CD106" s="1">
        <v>339045</v>
      </c>
      <c r="CE106" s="1">
        <v>339488</v>
      </c>
      <c r="CF106" s="1">
        <v>362877</v>
      </c>
      <c r="CG106" s="1">
        <v>354125</v>
      </c>
      <c r="CH106" s="1">
        <v>354132</v>
      </c>
      <c r="CI106" s="1">
        <v>354132</v>
      </c>
      <c r="CJ106" s="1">
        <v>367120</v>
      </c>
      <c r="CK106" s="1">
        <v>367121</v>
      </c>
      <c r="CL106" s="1">
        <v>367094</v>
      </c>
      <c r="CM106" s="1">
        <v>366933</v>
      </c>
      <c r="CN106" s="1">
        <v>347346</v>
      </c>
      <c r="CO106" s="1">
        <v>347346</v>
      </c>
      <c r="CP106" s="1">
        <v>347361</v>
      </c>
      <c r="CQ106" s="1">
        <v>347249</v>
      </c>
      <c r="CR106" s="1">
        <v>365284</v>
      </c>
      <c r="CS106" s="1">
        <v>365290</v>
      </c>
      <c r="CT106" s="1">
        <v>365276</v>
      </c>
      <c r="CU106" s="1">
        <v>364973</v>
      </c>
      <c r="CV106" s="1">
        <v>452968</v>
      </c>
      <c r="CW106" s="1">
        <v>451914</v>
      </c>
      <c r="CX106" s="1">
        <v>453247</v>
      </c>
      <c r="CY106" s="1">
        <v>452386</v>
      </c>
      <c r="CZ106" s="1">
        <v>474526</v>
      </c>
      <c r="DA106" s="1">
        <v>475279</v>
      </c>
      <c r="DB106" s="1">
        <v>475355</v>
      </c>
      <c r="DC106" s="1">
        <v>475350</v>
      </c>
      <c r="DD106" s="1">
        <v>467537</v>
      </c>
      <c r="DE106" s="1">
        <v>467413</v>
      </c>
      <c r="DF106" s="1">
        <v>467355</v>
      </c>
      <c r="DG106" s="1">
        <v>467357</v>
      </c>
      <c r="DH106" s="1">
        <v>450174</v>
      </c>
    </row>
    <row r="107" spans="1:112" x14ac:dyDescent="0.25">
      <c r="A107" s="7">
        <v>2018</v>
      </c>
      <c r="B107" s="6">
        <v>2</v>
      </c>
      <c r="CC107" s="1">
        <v>354068</v>
      </c>
      <c r="CD107" s="1">
        <v>353477</v>
      </c>
      <c r="CE107" s="1">
        <v>354404</v>
      </c>
      <c r="CF107" s="1">
        <v>378609</v>
      </c>
      <c r="CG107" s="1">
        <v>367875</v>
      </c>
      <c r="CH107" s="1">
        <v>367875</v>
      </c>
      <c r="CI107" s="1">
        <v>367875</v>
      </c>
      <c r="CJ107" s="1">
        <v>379556</v>
      </c>
      <c r="CK107" s="1">
        <v>379558</v>
      </c>
      <c r="CL107" s="1">
        <v>379530</v>
      </c>
      <c r="CM107" s="1">
        <v>379364</v>
      </c>
      <c r="CN107" s="1">
        <v>359113</v>
      </c>
      <c r="CO107" s="1">
        <v>359113</v>
      </c>
      <c r="CP107" s="1">
        <v>359129</v>
      </c>
      <c r="CQ107" s="1">
        <v>359013</v>
      </c>
      <c r="CR107" s="1">
        <v>377659</v>
      </c>
      <c r="CS107" s="1">
        <v>377665</v>
      </c>
      <c r="CT107" s="1">
        <v>377651</v>
      </c>
      <c r="CU107" s="1">
        <v>377337</v>
      </c>
      <c r="CV107" s="1">
        <v>468313</v>
      </c>
      <c r="CW107" s="1">
        <v>467224</v>
      </c>
      <c r="CX107" s="1">
        <v>468601</v>
      </c>
      <c r="CY107" s="1">
        <v>467712</v>
      </c>
      <c r="CZ107" s="1">
        <v>492840</v>
      </c>
      <c r="DA107" s="1">
        <v>493622</v>
      </c>
      <c r="DB107" s="1">
        <v>493701</v>
      </c>
      <c r="DC107" s="1">
        <v>493695</v>
      </c>
      <c r="DD107" s="1">
        <v>487263</v>
      </c>
      <c r="DE107" s="1">
        <v>487134</v>
      </c>
      <c r="DF107" s="1">
        <v>487073</v>
      </c>
      <c r="DG107" s="1">
        <v>487076</v>
      </c>
      <c r="DH107" s="1">
        <v>469168</v>
      </c>
    </row>
    <row r="108" spans="1:112" x14ac:dyDescent="0.25">
      <c r="A108" s="7">
        <v>2018</v>
      </c>
      <c r="B108" s="6">
        <v>3</v>
      </c>
      <c r="CD108" s="1">
        <v>321892</v>
      </c>
      <c r="CE108" s="1">
        <v>321741</v>
      </c>
      <c r="CF108" s="1">
        <v>344137</v>
      </c>
      <c r="CG108" s="1">
        <v>335555</v>
      </c>
      <c r="CH108" s="1">
        <v>335556</v>
      </c>
      <c r="CI108" s="1">
        <v>335556</v>
      </c>
      <c r="CJ108" s="1">
        <v>346444</v>
      </c>
      <c r="CK108" s="1">
        <v>346445</v>
      </c>
      <c r="CL108" s="1">
        <v>346420</v>
      </c>
      <c r="CM108" s="1">
        <v>346268</v>
      </c>
      <c r="CN108" s="1">
        <v>327784</v>
      </c>
      <c r="CO108" s="1">
        <v>327784</v>
      </c>
      <c r="CP108" s="1">
        <v>327799</v>
      </c>
      <c r="CQ108" s="1">
        <v>327693</v>
      </c>
      <c r="CR108" s="1">
        <v>344712</v>
      </c>
      <c r="CS108" s="1">
        <v>344717</v>
      </c>
      <c r="CT108" s="1">
        <v>344704</v>
      </c>
      <c r="CU108" s="1">
        <v>344418</v>
      </c>
      <c r="CV108" s="1">
        <v>427457</v>
      </c>
      <c r="CW108" s="1">
        <v>426463</v>
      </c>
      <c r="CX108" s="1">
        <v>427721</v>
      </c>
      <c r="CY108" s="1">
        <v>426909</v>
      </c>
      <c r="CZ108" s="1">
        <v>447124</v>
      </c>
      <c r="DA108" s="1">
        <v>447834</v>
      </c>
      <c r="DB108" s="1">
        <v>447905</v>
      </c>
      <c r="DC108" s="1">
        <v>447900</v>
      </c>
      <c r="DD108" s="1">
        <v>441638</v>
      </c>
      <c r="DE108" s="1">
        <v>441522</v>
      </c>
      <c r="DF108" s="1">
        <v>441467</v>
      </c>
      <c r="DG108" s="1">
        <v>441469</v>
      </c>
      <c r="DH108" s="1">
        <v>425238</v>
      </c>
    </row>
    <row r="109" spans="1:112" x14ac:dyDescent="0.25">
      <c r="A109" s="7">
        <v>2018</v>
      </c>
      <c r="B109" s="6">
        <v>4</v>
      </c>
      <c r="CE109" s="1">
        <v>368390</v>
      </c>
      <c r="CF109" s="1">
        <v>394491</v>
      </c>
      <c r="CG109" s="1">
        <v>384230</v>
      </c>
      <c r="CH109" s="1">
        <v>383978</v>
      </c>
      <c r="CI109" s="1">
        <v>383978</v>
      </c>
      <c r="CJ109" s="1">
        <v>394376</v>
      </c>
      <c r="CK109" s="1">
        <v>394377</v>
      </c>
      <c r="CL109" s="1">
        <v>394350</v>
      </c>
      <c r="CM109" s="1">
        <v>394176</v>
      </c>
      <c r="CN109" s="1">
        <v>373133</v>
      </c>
      <c r="CO109" s="1">
        <v>373133</v>
      </c>
      <c r="CP109" s="1">
        <v>373150</v>
      </c>
      <c r="CQ109" s="1">
        <v>373029</v>
      </c>
      <c r="CR109" s="1">
        <v>392403</v>
      </c>
      <c r="CS109" s="1">
        <v>392410</v>
      </c>
      <c r="CT109" s="1">
        <v>392395</v>
      </c>
      <c r="CU109" s="1">
        <v>392071</v>
      </c>
      <c r="CV109" s="1">
        <v>486598</v>
      </c>
      <c r="CW109" s="1">
        <v>485466</v>
      </c>
      <c r="CX109" s="1">
        <v>486896</v>
      </c>
      <c r="CY109" s="1">
        <v>485972</v>
      </c>
      <c r="CZ109" s="1">
        <v>510085</v>
      </c>
      <c r="DA109" s="1">
        <v>510894</v>
      </c>
      <c r="DB109" s="1">
        <v>510976</v>
      </c>
      <c r="DC109" s="1">
        <v>510970</v>
      </c>
      <c r="DD109" s="1">
        <v>504039</v>
      </c>
      <c r="DE109" s="1">
        <v>503907</v>
      </c>
      <c r="DF109" s="1">
        <v>503843</v>
      </c>
      <c r="DG109" s="1">
        <v>503847</v>
      </c>
      <c r="DH109" s="1">
        <v>485323</v>
      </c>
    </row>
    <row r="110" spans="1:112" x14ac:dyDescent="0.25">
      <c r="A110" s="7">
        <v>2019</v>
      </c>
      <c r="B110" s="6">
        <v>1</v>
      </c>
      <c r="CF110" s="1">
        <v>367443</v>
      </c>
      <c r="CG110" s="1">
        <v>358060</v>
      </c>
      <c r="CH110" s="1">
        <v>357467</v>
      </c>
      <c r="CI110" s="1">
        <v>356742</v>
      </c>
      <c r="CJ110" s="1">
        <v>367990</v>
      </c>
      <c r="CK110" s="1">
        <v>367991</v>
      </c>
      <c r="CL110" s="1">
        <v>368750</v>
      </c>
      <c r="CM110" s="1">
        <v>368443</v>
      </c>
      <c r="CN110" s="1">
        <v>352007</v>
      </c>
      <c r="CO110" s="1">
        <v>352007</v>
      </c>
      <c r="CP110" s="1">
        <v>352023</v>
      </c>
      <c r="CQ110" s="1">
        <v>351909</v>
      </c>
      <c r="CR110" s="1">
        <v>370186</v>
      </c>
      <c r="CS110" s="1">
        <v>370192</v>
      </c>
      <c r="CT110" s="1">
        <v>370178</v>
      </c>
      <c r="CU110" s="1">
        <v>369871</v>
      </c>
      <c r="CV110" s="1">
        <v>459047</v>
      </c>
      <c r="CW110" s="1">
        <v>457979</v>
      </c>
      <c r="CX110" s="1">
        <v>459329</v>
      </c>
      <c r="CY110" s="1">
        <v>458457</v>
      </c>
      <c r="CZ110" s="1">
        <v>479009</v>
      </c>
      <c r="DA110" s="1">
        <v>479769</v>
      </c>
      <c r="DB110" s="1">
        <v>479846</v>
      </c>
      <c r="DC110" s="1">
        <v>479841</v>
      </c>
      <c r="DD110" s="1">
        <v>473492</v>
      </c>
      <c r="DE110" s="1">
        <v>473367</v>
      </c>
      <c r="DF110" s="1">
        <v>473308</v>
      </c>
      <c r="DG110" s="1">
        <v>473311</v>
      </c>
      <c r="DH110" s="1">
        <v>455909</v>
      </c>
    </row>
    <row r="111" spans="1:112" x14ac:dyDescent="0.25">
      <c r="A111" s="7">
        <v>2019</v>
      </c>
      <c r="B111" s="6">
        <v>2</v>
      </c>
      <c r="CG111" s="1">
        <v>359971</v>
      </c>
      <c r="CH111" s="1">
        <v>357979</v>
      </c>
      <c r="CI111" s="1">
        <v>357894</v>
      </c>
      <c r="CJ111" s="1">
        <v>370420</v>
      </c>
      <c r="CK111" s="1">
        <v>370420</v>
      </c>
      <c r="CL111" s="1">
        <v>371287</v>
      </c>
      <c r="CM111" s="1">
        <v>371346</v>
      </c>
      <c r="CN111" s="1">
        <v>355497</v>
      </c>
      <c r="CO111" s="1">
        <v>355497</v>
      </c>
      <c r="CP111" s="1">
        <v>355513</v>
      </c>
      <c r="CQ111" s="1">
        <v>355398</v>
      </c>
      <c r="CR111" s="1">
        <v>373856</v>
      </c>
      <c r="CS111" s="1">
        <v>373862</v>
      </c>
      <c r="CT111" s="1">
        <v>373848</v>
      </c>
      <c r="CU111" s="1">
        <v>373538</v>
      </c>
      <c r="CV111" s="1">
        <v>463598</v>
      </c>
      <c r="CW111" s="1">
        <v>462520</v>
      </c>
      <c r="CX111" s="1">
        <v>463883</v>
      </c>
      <c r="CY111" s="1">
        <v>463003</v>
      </c>
      <c r="CZ111" s="1">
        <v>482977</v>
      </c>
      <c r="DA111" s="1">
        <v>483743</v>
      </c>
      <c r="DB111" s="1">
        <v>483820</v>
      </c>
      <c r="DC111" s="1">
        <v>483815</v>
      </c>
      <c r="DD111" s="1">
        <v>476654</v>
      </c>
      <c r="DE111" s="1">
        <v>476528</v>
      </c>
      <c r="DF111" s="1">
        <v>476468</v>
      </c>
      <c r="DG111" s="1">
        <v>476471</v>
      </c>
      <c r="DH111" s="1">
        <v>458953</v>
      </c>
    </row>
    <row r="112" spans="1:112" x14ac:dyDescent="0.25">
      <c r="A112" s="7">
        <v>2019</v>
      </c>
      <c r="B112" s="6">
        <v>3</v>
      </c>
      <c r="CH112" s="1">
        <v>345587</v>
      </c>
      <c r="CI112" s="1">
        <v>346335</v>
      </c>
      <c r="CJ112" s="1">
        <v>356906</v>
      </c>
      <c r="CK112" s="1">
        <v>356907</v>
      </c>
      <c r="CL112" s="1">
        <v>357325</v>
      </c>
      <c r="CM112" s="1">
        <v>357687</v>
      </c>
      <c r="CN112" s="1">
        <v>340426</v>
      </c>
      <c r="CO112" s="1">
        <v>340426</v>
      </c>
      <c r="CP112" s="1">
        <v>340441</v>
      </c>
      <c r="CQ112" s="1">
        <v>340331</v>
      </c>
      <c r="CR112" s="1">
        <v>358007</v>
      </c>
      <c r="CS112" s="1">
        <v>358013</v>
      </c>
      <c r="CT112" s="1">
        <v>357999</v>
      </c>
      <c r="CU112" s="1">
        <v>357702</v>
      </c>
      <c r="CV112" s="1">
        <v>443944</v>
      </c>
      <c r="CW112" s="1">
        <v>442911</v>
      </c>
      <c r="CX112" s="1">
        <v>444217</v>
      </c>
      <c r="CY112" s="1">
        <v>443374</v>
      </c>
      <c r="CZ112" s="1">
        <v>460920</v>
      </c>
      <c r="DA112" s="1">
        <v>461652</v>
      </c>
      <c r="DB112" s="1">
        <v>461725</v>
      </c>
      <c r="DC112" s="1">
        <v>461720</v>
      </c>
      <c r="DD112" s="1">
        <v>456214</v>
      </c>
      <c r="DE112" s="1">
        <v>456094</v>
      </c>
      <c r="DF112" s="1">
        <v>456037</v>
      </c>
      <c r="DG112" s="1">
        <v>456040</v>
      </c>
      <c r="DH112" s="1">
        <v>439273</v>
      </c>
    </row>
    <row r="113" spans="1:112" x14ac:dyDescent="0.25">
      <c r="A113" s="7">
        <v>2019</v>
      </c>
      <c r="B113" s="6">
        <v>4</v>
      </c>
      <c r="CI113" s="1">
        <v>366087</v>
      </c>
      <c r="CJ113" s="1">
        <v>376657</v>
      </c>
      <c r="CK113" s="1">
        <v>376455</v>
      </c>
      <c r="CL113" s="1">
        <v>376575</v>
      </c>
      <c r="CM113" s="1">
        <v>376777</v>
      </c>
      <c r="CN113" s="1">
        <v>363807</v>
      </c>
      <c r="CO113" s="1">
        <v>363807</v>
      </c>
      <c r="CP113" s="1">
        <v>363823</v>
      </c>
      <c r="CQ113" s="1">
        <v>363706</v>
      </c>
      <c r="CR113" s="1">
        <v>382595</v>
      </c>
      <c r="CS113" s="1">
        <v>382601</v>
      </c>
      <c r="CT113" s="1">
        <v>382587</v>
      </c>
      <c r="CU113" s="1">
        <v>382271</v>
      </c>
      <c r="CV113" s="1">
        <v>474434</v>
      </c>
      <c r="CW113" s="1">
        <v>473331</v>
      </c>
      <c r="CX113" s="1">
        <v>474727</v>
      </c>
      <c r="CY113" s="1">
        <v>473825</v>
      </c>
      <c r="CZ113" s="1">
        <v>495034</v>
      </c>
      <c r="DA113" s="1">
        <v>495820</v>
      </c>
      <c r="DB113" s="1">
        <v>495900</v>
      </c>
      <c r="DC113" s="1">
        <v>495893</v>
      </c>
      <c r="DD113" s="1">
        <v>486912</v>
      </c>
      <c r="DE113" s="1">
        <v>486784</v>
      </c>
      <c r="DF113" s="1">
        <v>486723</v>
      </c>
      <c r="DG113" s="1">
        <v>486725</v>
      </c>
      <c r="DH113" s="1">
        <v>468831</v>
      </c>
    </row>
    <row r="114" spans="1:112" x14ac:dyDescent="0.25">
      <c r="A114" s="7">
        <v>2020</v>
      </c>
      <c r="B114" s="6">
        <v>1</v>
      </c>
      <c r="CJ114" s="1">
        <v>358036</v>
      </c>
      <c r="CK114" s="1">
        <v>358569</v>
      </c>
      <c r="CL114" s="1">
        <v>357348</v>
      </c>
      <c r="CM114" s="1">
        <v>357356</v>
      </c>
      <c r="CN114" s="1">
        <v>342949</v>
      </c>
      <c r="CO114" s="1">
        <v>342949</v>
      </c>
      <c r="CP114" s="1">
        <v>343008</v>
      </c>
      <c r="CQ114" s="1">
        <v>342902</v>
      </c>
      <c r="CR114" s="1">
        <v>361761</v>
      </c>
      <c r="CS114" s="1">
        <v>361767</v>
      </c>
      <c r="CT114" s="1">
        <v>361753</v>
      </c>
      <c r="CU114" s="1">
        <v>361453</v>
      </c>
      <c r="CV114" s="1">
        <v>448599</v>
      </c>
      <c r="CW114" s="1">
        <v>447556</v>
      </c>
      <c r="CX114" s="1">
        <v>448875</v>
      </c>
      <c r="CY114" s="1">
        <v>448023</v>
      </c>
      <c r="CZ114" s="1">
        <v>465386</v>
      </c>
      <c r="DA114" s="1">
        <v>466124</v>
      </c>
      <c r="DB114" s="1">
        <v>466199</v>
      </c>
      <c r="DC114" s="1">
        <v>466193</v>
      </c>
      <c r="DD114" s="1">
        <v>459585</v>
      </c>
      <c r="DE114" s="1">
        <v>459464</v>
      </c>
      <c r="DF114" s="1">
        <v>459407</v>
      </c>
      <c r="DG114" s="1">
        <v>459409</v>
      </c>
      <c r="DH114" s="1">
        <v>442519</v>
      </c>
    </row>
    <row r="115" spans="1:112" x14ac:dyDescent="0.25">
      <c r="A115" s="7">
        <v>2020</v>
      </c>
      <c r="B115" s="6">
        <v>2</v>
      </c>
      <c r="CK115" s="1">
        <v>322526</v>
      </c>
      <c r="CL115" s="1">
        <v>321874</v>
      </c>
      <c r="CM115" s="1">
        <v>322132</v>
      </c>
      <c r="CN115" s="1">
        <v>308173</v>
      </c>
      <c r="CO115" s="1">
        <v>308173</v>
      </c>
      <c r="CP115" s="1">
        <v>309163</v>
      </c>
      <c r="CQ115" s="1">
        <v>309146</v>
      </c>
      <c r="CR115" s="1">
        <v>326653</v>
      </c>
      <c r="CS115" s="1">
        <v>326658</v>
      </c>
      <c r="CT115" s="1">
        <v>326646</v>
      </c>
      <c r="CU115" s="1">
        <v>326375</v>
      </c>
      <c r="CV115" s="1">
        <v>405064</v>
      </c>
      <c r="CW115" s="1">
        <v>404122</v>
      </c>
      <c r="CX115" s="1">
        <v>405313</v>
      </c>
      <c r="CY115" s="1">
        <v>404544</v>
      </c>
      <c r="CZ115" s="1">
        <v>421267</v>
      </c>
      <c r="DA115" s="1">
        <v>421936</v>
      </c>
      <c r="DB115" s="1">
        <v>422004</v>
      </c>
      <c r="DC115" s="1">
        <v>421999</v>
      </c>
      <c r="DD115" s="1">
        <v>417627</v>
      </c>
      <c r="DE115" s="1">
        <v>417517</v>
      </c>
      <c r="DF115" s="1">
        <v>417465</v>
      </c>
      <c r="DG115" s="1">
        <v>417467</v>
      </c>
      <c r="DH115" s="1">
        <v>402119</v>
      </c>
    </row>
    <row r="116" spans="1:112" x14ac:dyDescent="0.25">
      <c r="A116" s="7">
        <v>2020</v>
      </c>
      <c r="B116" s="6">
        <v>3</v>
      </c>
      <c r="CL116" s="1">
        <v>346751</v>
      </c>
      <c r="CM116" s="1">
        <v>347092</v>
      </c>
      <c r="CN116" s="1">
        <v>330266</v>
      </c>
      <c r="CO116" s="1">
        <v>330266</v>
      </c>
      <c r="CP116" s="1">
        <v>330741</v>
      </c>
      <c r="CQ116" s="1">
        <v>330660</v>
      </c>
      <c r="CR116" s="1">
        <v>345952</v>
      </c>
      <c r="CS116" s="1">
        <v>345957</v>
      </c>
      <c r="CT116" s="1">
        <v>345944</v>
      </c>
      <c r="CU116" s="1">
        <v>345658</v>
      </c>
      <c r="CV116" s="1">
        <v>428995</v>
      </c>
      <c r="CW116" s="1">
        <v>427998</v>
      </c>
      <c r="CX116" s="1">
        <v>429259</v>
      </c>
      <c r="CY116" s="1">
        <v>428444</v>
      </c>
      <c r="CZ116" s="1">
        <v>450804</v>
      </c>
      <c r="DA116" s="1">
        <v>451520</v>
      </c>
      <c r="DB116" s="1">
        <v>451592</v>
      </c>
      <c r="DC116" s="1">
        <v>451587</v>
      </c>
      <c r="DD116" s="1">
        <v>442024</v>
      </c>
      <c r="DE116" s="1">
        <v>441907</v>
      </c>
      <c r="DF116" s="1">
        <v>441852</v>
      </c>
      <c r="DG116" s="1">
        <v>441855</v>
      </c>
      <c r="DH116" s="1">
        <v>425609</v>
      </c>
    </row>
    <row r="117" spans="1:112" x14ac:dyDescent="0.25">
      <c r="A117" s="7">
        <v>2020</v>
      </c>
      <c r="B117" s="6">
        <v>4</v>
      </c>
      <c r="CM117" s="1">
        <v>383943</v>
      </c>
      <c r="CN117" s="1">
        <v>373559</v>
      </c>
      <c r="CO117" s="1">
        <v>373559</v>
      </c>
      <c r="CP117" s="1">
        <v>373730</v>
      </c>
      <c r="CQ117" s="1">
        <v>373613</v>
      </c>
      <c r="CR117" s="1">
        <v>386685</v>
      </c>
      <c r="CS117" s="1">
        <v>386692</v>
      </c>
      <c r="CT117" s="1">
        <v>386677</v>
      </c>
      <c r="CU117" s="1">
        <v>386357</v>
      </c>
      <c r="CV117" s="1">
        <v>479506</v>
      </c>
      <c r="CW117" s="1">
        <v>478390</v>
      </c>
      <c r="CX117" s="1">
        <v>479802</v>
      </c>
      <c r="CY117" s="1">
        <v>478891</v>
      </c>
      <c r="CZ117" s="1">
        <v>502830</v>
      </c>
      <c r="DA117" s="1">
        <v>503628</v>
      </c>
      <c r="DB117" s="1">
        <v>503707</v>
      </c>
      <c r="DC117" s="1">
        <v>503702</v>
      </c>
      <c r="DD117" s="1">
        <v>496607</v>
      </c>
      <c r="DE117" s="1">
        <v>496476</v>
      </c>
      <c r="DF117" s="1">
        <v>496413</v>
      </c>
      <c r="DG117" s="1">
        <v>496416</v>
      </c>
      <c r="DH117" s="1">
        <v>478165</v>
      </c>
    </row>
    <row r="118" spans="1:112" x14ac:dyDescent="0.25">
      <c r="A118" s="7">
        <v>2021</v>
      </c>
      <c r="B118" s="6">
        <v>1</v>
      </c>
      <c r="CN118" s="1">
        <v>364550</v>
      </c>
      <c r="CO118" s="1">
        <v>365417</v>
      </c>
      <c r="CP118" s="1">
        <v>365219</v>
      </c>
      <c r="CQ118" s="1">
        <v>364726</v>
      </c>
      <c r="CR118" s="1">
        <v>389628</v>
      </c>
      <c r="CS118" s="1">
        <v>389635</v>
      </c>
      <c r="CT118" s="1">
        <v>388259</v>
      </c>
      <c r="CU118" s="1">
        <v>388718</v>
      </c>
      <c r="CV118" s="1">
        <v>481397</v>
      </c>
      <c r="CW118" s="1">
        <v>480278</v>
      </c>
      <c r="CX118" s="1">
        <v>481694</v>
      </c>
      <c r="CY118" s="1">
        <v>480779</v>
      </c>
      <c r="CZ118" s="1">
        <v>500884</v>
      </c>
      <c r="DA118" s="1">
        <v>501679</v>
      </c>
      <c r="DB118" s="1">
        <v>501759</v>
      </c>
      <c r="DC118" s="1">
        <v>501753</v>
      </c>
      <c r="DD118" s="1">
        <v>496906</v>
      </c>
      <c r="DE118" s="1">
        <v>496775</v>
      </c>
      <c r="DF118" s="1">
        <v>496713</v>
      </c>
      <c r="DG118" s="1">
        <v>496716</v>
      </c>
      <c r="DH118" s="1">
        <v>478454</v>
      </c>
    </row>
    <row r="119" spans="1:112" x14ac:dyDescent="0.25">
      <c r="A119" s="7">
        <v>2021</v>
      </c>
      <c r="B119" s="6">
        <v>2</v>
      </c>
      <c r="CO119" s="1">
        <v>374701</v>
      </c>
      <c r="CP119" s="1">
        <v>373616</v>
      </c>
      <c r="CQ119" s="1">
        <v>373643</v>
      </c>
      <c r="CR119" s="1">
        <v>399180</v>
      </c>
      <c r="CS119" s="1">
        <v>399189</v>
      </c>
      <c r="CT119" s="1">
        <v>395512</v>
      </c>
      <c r="CU119" s="1">
        <v>395716</v>
      </c>
      <c r="CV119" s="1">
        <v>489802</v>
      </c>
      <c r="CW119" s="1">
        <v>488663</v>
      </c>
      <c r="CX119" s="1">
        <v>490104</v>
      </c>
      <c r="CY119" s="1">
        <v>489173</v>
      </c>
      <c r="CZ119" s="1">
        <v>510288</v>
      </c>
      <c r="DA119" s="1">
        <v>511098</v>
      </c>
      <c r="DB119" s="1">
        <v>511179</v>
      </c>
      <c r="DC119" s="1">
        <v>511173</v>
      </c>
      <c r="DD119" s="1">
        <v>506703</v>
      </c>
      <c r="DE119" s="1">
        <v>506569</v>
      </c>
      <c r="DF119" s="1">
        <v>506506</v>
      </c>
      <c r="DG119" s="1">
        <v>506508</v>
      </c>
      <c r="DH119" s="1">
        <v>487886</v>
      </c>
    </row>
    <row r="120" spans="1:112" x14ac:dyDescent="0.25">
      <c r="A120" s="7">
        <v>2021</v>
      </c>
      <c r="B120" s="6">
        <v>3</v>
      </c>
      <c r="CP120" s="1">
        <v>355165</v>
      </c>
      <c r="CQ120" s="1">
        <v>355701</v>
      </c>
      <c r="CR120" s="1">
        <v>373548</v>
      </c>
      <c r="CS120" s="1">
        <v>373764</v>
      </c>
      <c r="CT120" s="1">
        <v>372233</v>
      </c>
      <c r="CU120" s="1">
        <v>372315</v>
      </c>
      <c r="CV120" s="1">
        <v>461438</v>
      </c>
      <c r="CW120" s="1">
        <v>460365</v>
      </c>
      <c r="CX120" s="1">
        <v>461722</v>
      </c>
      <c r="CY120" s="1">
        <v>460846</v>
      </c>
      <c r="CZ120" s="1">
        <v>486364</v>
      </c>
      <c r="DA120" s="1">
        <v>487136</v>
      </c>
      <c r="DB120" s="1">
        <v>487214</v>
      </c>
      <c r="DC120" s="1">
        <v>487208</v>
      </c>
      <c r="DD120" s="1">
        <v>482058</v>
      </c>
      <c r="DE120" s="1">
        <v>481931</v>
      </c>
      <c r="DF120" s="1">
        <v>481871</v>
      </c>
      <c r="DG120" s="1">
        <v>481873</v>
      </c>
      <c r="DH120" s="1">
        <v>464157</v>
      </c>
    </row>
    <row r="121" spans="1:112" x14ac:dyDescent="0.25">
      <c r="A121" s="7">
        <v>2021</v>
      </c>
      <c r="B121" s="6">
        <v>4</v>
      </c>
      <c r="CQ121" s="1">
        <v>402479</v>
      </c>
      <c r="CR121" s="1">
        <v>407922</v>
      </c>
      <c r="CS121" s="1">
        <v>407190</v>
      </c>
      <c r="CT121" s="1">
        <v>414532</v>
      </c>
      <c r="CU121" s="1">
        <v>417045</v>
      </c>
      <c r="CV121" s="1">
        <v>524634</v>
      </c>
      <c r="CW121" s="1">
        <v>523414</v>
      </c>
      <c r="CX121" s="1">
        <v>524956</v>
      </c>
      <c r="CY121" s="1">
        <v>523961</v>
      </c>
      <c r="CZ121" s="1">
        <v>547632</v>
      </c>
      <c r="DA121" s="1">
        <v>548501</v>
      </c>
      <c r="DB121" s="1">
        <v>548589</v>
      </c>
      <c r="DC121" s="1">
        <v>548584</v>
      </c>
      <c r="DD121" s="1">
        <v>544199</v>
      </c>
      <c r="DE121" s="1">
        <v>544055</v>
      </c>
      <c r="DF121" s="1">
        <v>543986</v>
      </c>
      <c r="DG121" s="1">
        <v>543991</v>
      </c>
      <c r="DH121" s="1">
        <v>523990</v>
      </c>
    </row>
    <row r="122" spans="1:112" x14ac:dyDescent="0.25">
      <c r="A122" s="7">
        <v>2022</v>
      </c>
      <c r="B122" s="6">
        <v>1</v>
      </c>
      <c r="CR122" s="1">
        <v>401965</v>
      </c>
      <c r="CS122" s="1">
        <v>403281</v>
      </c>
      <c r="CT122" s="1">
        <v>401461</v>
      </c>
      <c r="CU122" s="1">
        <v>403710</v>
      </c>
      <c r="CV122" s="1">
        <v>498987</v>
      </c>
      <c r="CW122" s="1">
        <v>497743</v>
      </c>
      <c r="CX122" s="1">
        <v>500171</v>
      </c>
      <c r="CY122" s="1">
        <v>500378</v>
      </c>
      <c r="CZ122" s="1">
        <v>523865</v>
      </c>
      <c r="DA122" s="1">
        <v>524697</v>
      </c>
      <c r="DB122" s="1">
        <v>524780</v>
      </c>
      <c r="DC122" s="1">
        <v>524774</v>
      </c>
      <c r="DD122" s="1">
        <v>517659</v>
      </c>
      <c r="DE122" s="1">
        <v>517522</v>
      </c>
      <c r="DF122" s="1">
        <v>517457</v>
      </c>
      <c r="DG122" s="1">
        <v>517460</v>
      </c>
      <c r="DH122" s="1">
        <v>498258</v>
      </c>
    </row>
    <row r="123" spans="1:112" x14ac:dyDescent="0.25">
      <c r="A123" s="7">
        <v>2022</v>
      </c>
      <c r="B123" s="6">
        <v>2</v>
      </c>
      <c r="CS123" s="1">
        <v>407811</v>
      </c>
      <c r="CT123" s="1">
        <v>406804</v>
      </c>
      <c r="CU123" s="1">
        <v>405939</v>
      </c>
      <c r="CV123" s="1">
        <v>505370</v>
      </c>
      <c r="CW123" s="1">
        <v>503393</v>
      </c>
      <c r="CX123" s="1">
        <v>505883</v>
      </c>
      <c r="CY123" s="1">
        <v>507912</v>
      </c>
      <c r="CZ123" s="1">
        <v>532154</v>
      </c>
      <c r="DA123" s="1">
        <v>532999</v>
      </c>
      <c r="DB123" s="1">
        <v>533084</v>
      </c>
      <c r="DC123" s="1">
        <v>533078</v>
      </c>
      <c r="DD123" s="1">
        <v>528977</v>
      </c>
      <c r="DE123" s="1">
        <v>528837</v>
      </c>
      <c r="DF123" s="1">
        <v>528771</v>
      </c>
      <c r="DG123" s="1">
        <v>528774</v>
      </c>
      <c r="DH123" s="1">
        <v>508052</v>
      </c>
    </row>
    <row r="124" spans="1:112" x14ac:dyDescent="0.25">
      <c r="A124" s="7">
        <v>2022</v>
      </c>
      <c r="B124" s="6">
        <v>3</v>
      </c>
      <c r="CT124" s="1">
        <v>389979</v>
      </c>
      <c r="CU124" s="1">
        <v>388139</v>
      </c>
      <c r="CV124" s="1">
        <v>480859</v>
      </c>
      <c r="CW124" s="1">
        <v>476986</v>
      </c>
      <c r="CX124" s="1">
        <v>480004</v>
      </c>
      <c r="CY124" s="1">
        <v>481047</v>
      </c>
      <c r="CZ124" s="1">
        <v>503078</v>
      </c>
      <c r="DA124" s="1">
        <v>503877</v>
      </c>
      <c r="DB124" s="1">
        <v>503957</v>
      </c>
      <c r="DC124" s="1">
        <v>503952</v>
      </c>
      <c r="DD124" s="1">
        <v>501550</v>
      </c>
      <c r="DE124" s="1">
        <v>501417</v>
      </c>
      <c r="DF124" s="1">
        <v>501355</v>
      </c>
      <c r="DG124" s="1">
        <v>501358</v>
      </c>
      <c r="DH124" s="1">
        <v>483186</v>
      </c>
    </row>
    <row r="125" spans="1:112" x14ac:dyDescent="0.25">
      <c r="A125" s="7">
        <v>2022</v>
      </c>
      <c r="B125" s="6">
        <v>4</v>
      </c>
      <c r="CU125" s="1">
        <v>415543</v>
      </c>
      <c r="CV125" s="1">
        <v>516993</v>
      </c>
      <c r="CW125" s="1">
        <v>518155</v>
      </c>
      <c r="CX125" s="1">
        <v>514267</v>
      </c>
      <c r="CY125" s="1">
        <v>512222</v>
      </c>
      <c r="CZ125" s="1">
        <v>544903</v>
      </c>
      <c r="DA125" s="1">
        <v>545767</v>
      </c>
      <c r="DB125" s="1">
        <v>545855</v>
      </c>
      <c r="DC125" s="1">
        <v>545848</v>
      </c>
      <c r="DD125" s="1">
        <v>542035</v>
      </c>
      <c r="DE125" s="1">
        <v>541893</v>
      </c>
      <c r="DF125" s="1">
        <v>541824</v>
      </c>
      <c r="DG125" s="1">
        <v>541828</v>
      </c>
      <c r="DH125" s="1">
        <v>523105</v>
      </c>
    </row>
    <row r="126" spans="1:112" x14ac:dyDescent="0.25">
      <c r="A126" s="7">
        <v>2023</v>
      </c>
      <c r="B126" s="6">
        <v>1</v>
      </c>
      <c r="CV126" s="1">
        <v>494328</v>
      </c>
      <c r="CW126" s="1">
        <v>490710</v>
      </c>
      <c r="CX126" s="1">
        <v>488258</v>
      </c>
      <c r="CY126" s="1">
        <v>486948</v>
      </c>
      <c r="CZ126" s="1">
        <v>514205</v>
      </c>
      <c r="DA126" s="1">
        <v>514366</v>
      </c>
      <c r="DB126" s="1">
        <v>506249</v>
      </c>
      <c r="DC126" s="1">
        <v>506312</v>
      </c>
      <c r="DD126" s="1">
        <v>506838</v>
      </c>
      <c r="DE126" s="1">
        <v>506704</v>
      </c>
      <c r="DF126" s="1">
        <v>506640</v>
      </c>
      <c r="DG126" s="1">
        <v>506643</v>
      </c>
      <c r="DH126" s="1">
        <v>489888</v>
      </c>
    </row>
    <row r="127" spans="1:112" x14ac:dyDescent="0.25">
      <c r="A127" s="7">
        <v>2023</v>
      </c>
      <c r="B127" s="6">
        <v>2</v>
      </c>
      <c r="CW127" s="1">
        <v>495850</v>
      </c>
      <c r="CX127" s="1">
        <v>495509</v>
      </c>
      <c r="CY127" s="1">
        <v>492911</v>
      </c>
      <c r="CZ127" s="1">
        <v>517959</v>
      </c>
      <c r="DA127" s="1">
        <v>518810</v>
      </c>
      <c r="DB127" s="1">
        <v>521742</v>
      </c>
      <c r="DC127" s="1">
        <v>522056</v>
      </c>
      <c r="DD127" s="1">
        <v>517487</v>
      </c>
      <c r="DE127" s="1">
        <v>517350</v>
      </c>
      <c r="DF127" s="1">
        <v>517286</v>
      </c>
      <c r="DG127" s="1">
        <v>517289</v>
      </c>
      <c r="DH127" s="1">
        <v>498192</v>
      </c>
    </row>
    <row r="128" spans="1:112" x14ac:dyDescent="0.25">
      <c r="A128" s="7">
        <v>2023</v>
      </c>
      <c r="B128" s="6">
        <v>3</v>
      </c>
      <c r="CX128" s="1">
        <v>461746</v>
      </c>
      <c r="CY128" s="1">
        <v>462484</v>
      </c>
      <c r="CZ128" s="1">
        <v>475753</v>
      </c>
      <c r="DA128" s="1">
        <v>475636</v>
      </c>
      <c r="DB128" s="1">
        <v>484083</v>
      </c>
      <c r="DC128" s="1">
        <v>484693</v>
      </c>
      <c r="DD128" s="1">
        <v>478700</v>
      </c>
      <c r="DE128" s="1">
        <v>478574</v>
      </c>
      <c r="DF128" s="1">
        <v>478514</v>
      </c>
      <c r="DG128" s="1">
        <v>478517</v>
      </c>
      <c r="DH128" s="1">
        <v>459161</v>
      </c>
    </row>
    <row r="129" spans="1:112" x14ac:dyDescent="0.25">
      <c r="A129" s="7">
        <v>2023</v>
      </c>
      <c r="B129" s="6">
        <v>4</v>
      </c>
      <c r="CY129" s="1">
        <v>500784</v>
      </c>
      <c r="CZ129" s="1">
        <v>523807</v>
      </c>
      <c r="DA129" s="1">
        <v>523144</v>
      </c>
      <c r="DB129" s="1">
        <v>521008</v>
      </c>
      <c r="DC129" s="1">
        <v>521122</v>
      </c>
      <c r="DD129" s="1">
        <v>519654</v>
      </c>
      <c r="DE129" s="1">
        <v>519516</v>
      </c>
      <c r="DF129" s="1">
        <v>519451</v>
      </c>
      <c r="DG129" s="1">
        <v>519454</v>
      </c>
      <c r="DH129" s="1">
        <v>500326</v>
      </c>
    </row>
    <row r="130" spans="1:112" x14ac:dyDescent="0.25">
      <c r="A130" s="7">
        <v>2024</v>
      </c>
      <c r="B130" s="6">
        <v>1</v>
      </c>
      <c r="CZ130" s="1">
        <v>498079</v>
      </c>
      <c r="DA130" s="1">
        <v>500568</v>
      </c>
      <c r="DB130" s="1">
        <v>496652</v>
      </c>
      <c r="DC130" s="1">
        <v>498613</v>
      </c>
      <c r="DD130" s="1">
        <v>492011</v>
      </c>
      <c r="DE130" s="1">
        <v>492487</v>
      </c>
      <c r="DF130" s="1">
        <v>493007</v>
      </c>
      <c r="DG130" s="1">
        <v>492987</v>
      </c>
      <c r="DH130" s="1">
        <v>474306</v>
      </c>
    </row>
    <row r="131" spans="1:112" x14ac:dyDescent="0.25">
      <c r="A131" s="7">
        <v>2024</v>
      </c>
      <c r="B131" s="6">
        <v>2</v>
      </c>
      <c r="DA131" s="1">
        <v>505281</v>
      </c>
      <c r="DB131" s="1">
        <v>503861</v>
      </c>
      <c r="DC131" s="1">
        <v>506509</v>
      </c>
      <c r="DD131" s="1">
        <v>507734</v>
      </c>
      <c r="DE131" s="1">
        <v>508578</v>
      </c>
      <c r="DF131" s="1">
        <v>509609</v>
      </c>
      <c r="DG131" s="1">
        <v>509823</v>
      </c>
      <c r="DH131" s="1">
        <v>486067</v>
      </c>
    </row>
    <row r="132" spans="1:112" x14ac:dyDescent="0.25">
      <c r="A132" s="7">
        <v>2024</v>
      </c>
      <c r="B132" s="6">
        <v>3</v>
      </c>
      <c r="DB132" s="1">
        <v>483245</v>
      </c>
      <c r="DC132" s="1">
        <v>485452</v>
      </c>
      <c r="DD132" s="1">
        <v>485124</v>
      </c>
      <c r="DE132" s="1">
        <v>485154</v>
      </c>
      <c r="DF132" s="1">
        <v>484999</v>
      </c>
      <c r="DG132" s="1">
        <v>484434</v>
      </c>
      <c r="DH132" s="1">
        <v>463288</v>
      </c>
    </row>
    <row r="133" spans="1:112" x14ac:dyDescent="0.25">
      <c r="A133" s="7">
        <v>2024</v>
      </c>
      <c r="B133" s="6">
        <v>4</v>
      </c>
      <c r="DC133" s="1">
        <v>520377</v>
      </c>
      <c r="DD133" s="1">
        <v>524001</v>
      </c>
      <c r="DE133" s="1">
        <v>524832</v>
      </c>
      <c r="DF133" s="1">
        <v>526911</v>
      </c>
      <c r="DG133" s="1">
        <v>526292</v>
      </c>
      <c r="DH133" s="1">
        <v>502257</v>
      </c>
    </row>
    <row r="134" spans="1:112" x14ac:dyDescent="0.25">
      <c r="A134" s="7">
        <v>2025</v>
      </c>
      <c r="B134" s="6">
        <v>1</v>
      </c>
      <c r="DD134" s="1">
        <v>498162</v>
      </c>
      <c r="DE134" s="1">
        <v>503645</v>
      </c>
      <c r="DF134" s="1">
        <v>504022</v>
      </c>
      <c r="DG134" s="1">
        <v>508953</v>
      </c>
      <c r="DH134" s="1">
        <v>486855</v>
      </c>
    </row>
    <row r="135" spans="1:112" x14ac:dyDescent="0.25">
      <c r="A135" s="7">
        <v>2025</v>
      </c>
      <c r="B135" s="6">
        <v>2</v>
      </c>
      <c r="DE135" s="1">
        <v>533846</v>
      </c>
      <c r="DF135" s="1">
        <v>534600</v>
      </c>
      <c r="DG135" s="1">
        <v>536926</v>
      </c>
      <c r="DH135" s="1">
        <v>501643</v>
      </c>
    </row>
    <row r="136" spans="1:112" x14ac:dyDescent="0.25">
      <c r="A136" s="7">
        <v>2025</v>
      </c>
      <c r="B136" s="6">
        <v>3</v>
      </c>
      <c r="DF136" s="1">
        <v>494596</v>
      </c>
      <c r="DG136" s="1">
        <v>499666</v>
      </c>
      <c r="DH136" s="1">
        <v>476525</v>
      </c>
    </row>
    <row r="137" spans="1:112" x14ac:dyDescent="0.25">
      <c r="A137" s="7">
        <v>2025</v>
      </c>
      <c r="B137" s="6">
        <v>4</v>
      </c>
      <c r="DG137" s="1">
        <v>545504</v>
      </c>
      <c r="DH137" s="1">
        <v>513986</v>
      </c>
    </row>
    <row r="138" spans="1:112" x14ac:dyDescent="0.25">
      <c r="A138" s="7">
        <v>2026</v>
      </c>
      <c r="B138" s="6">
        <v>1</v>
      </c>
      <c r="DH138" s="1">
        <v>507977</v>
      </c>
    </row>
  </sheetData>
  <phoneticPr fontId="4" type="noConversion"/>
  <hyperlinks>
    <hyperlink ref="I1" location="'Innehåll-Content'!A1" display="Tillbaka till innehåll - Back to content" xr:uid="{00000000-0004-0000-07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9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6.5546875" style="7" customWidth="1"/>
    <col min="2" max="2" width="6.88671875" style="6" customWidth="1"/>
    <col min="3" max="3" width="9.33203125" customWidth="1"/>
    <col min="77" max="112" width="9.21875" customWidth="1"/>
  </cols>
  <sheetData>
    <row r="1" spans="1:112" ht="15.6" x14ac:dyDescent="0.3">
      <c r="A1" s="18" t="s">
        <v>57</v>
      </c>
      <c r="I1" s="17" t="s">
        <v>13</v>
      </c>
    </row>
    <row r="2" spans="1:112" x14ac:dyDescent="0.25">
      <c r="A2" s="19" t="s">
        <v>82</v>
      </c>
      <c r="I2" s="17"/>
      <c r="T2" s="26" t="s">
        <v>45</v>
      </c>
      <c r="AT2" s="26" t="s">
        <v>45</v>
      </c>
    </row>
    <row r="3" spans="1:112" x14ac:dyDescent="0.25">
      <c r="A3" s="7" t="s">
        <v>50</v>
      </c>
      <c r="I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26306</v>
      </c>
      <c r="D6" s="1">
        <v>26306</v>
      </c>
      <c r="E6" s="1">
        <v>26620</v>
      </c>
      <c r="F6" s="1">
        <v>26620</v>
      </c>
      <c r="G6" s="1">
        <v>26620</v>
      </c>
      <c r="H6" s="1">
        <v>26620</v>
      </c>
      <c r="I6" s="1">
        <v>26620</v>
      </c>
      <c r="J6" s="1">
        <v>26620</v>
      </c>
      <c r="K6" s="1">
        <v>26620</v>
      </c>
      <c r="L6" s="2">
        <v>26620</v>
      </c>
      <c r="M6" s="1">
        <v>26620</v>
      </c>
      <c r="N6" s="1">
        <v>26620</v>
      </c>
      <c r="O6" s="1">
        <v>26620</v>
      </c>
      <c r="P6" s="1">
        <v>26620</v>
      </c>
      <c r="Q6" s="1">
        <v>26620</v>
      </c>
      <c r="R6" s="1">
        <v>26620</v>
      </c>
      <c r="S6" s="1">
        <v>26620</v>
      </c>
      <c r="T6" s="1">
        <v>26620</v>
      </c>
      <c r="U6" s="1">
        <v>29048</v>
      </c>
      <c r="V6" s="1">
        <v>28907</v>
      </c>
      <c r="W6" s="1">
        <v>28907</v>
      </c>
      <c r="X6" s="1">
        <v>28907</v>
      </c>
      <c r="Y6" s="1">
        <v>28907</v>
      </c>
      <c r="Z6" s="1">
        <v>28907</v>
      </c>
      <c r="AA6" s="1">
        <v>28907</v>
      </c>
      <c r="AB6" s="1">
        <v>28907</v>
      </c>
      <c r="AC6" s="1">
        <v>28708</v>
      </c>
      <c r="AD6" s="1">
        <v>28708</v>
      </c>
      <c r="AE6" s="1">
        <v>28708</v>
      </c>
      <c r="AF6" s="1">
        <v>28708</v>
      </c>
      <c r="AG6" s="1">
        <v>28708</v>
      </c>
      <c r="AH6" s="1">
        <v>28708</v>
      </c>
      <c r="AI6" s="1">
        <v>28708</v>
      </c>
      <c r="AJ6" s="1">
        <v>28708</v>
      </c>
      <c r="AK6" s="1">
        <v>30595</v>
      </c>
      <c r="AL6" s="1">
        <v>30595</v>
      </c>
      <c r="AM6" s="1">
        <v>30595</v>
      </c>
      <c r="AN6" s="1">
        <v>30595</v>
      </c>
      <c r="AO6" s="1">
        <v>30595</v>
      </c>
      <c r="AP6" s="1">
        <v>30595</v>
      </c>
      <c r="AQ6" s="1">
        <v>30595</v>
      </c>
      <c r="AR6" s="1">
        <v>30595</v>
      </c>
      <c r="AS6" s="1">
        <v>30595</v>
      </c>
      <c r="AT6" s="1">
        <v>30595</v>
      </c>
      <c r="AU6" s="1">
        <v>36991</v>
      </c>
      <c r="AV6" s="1">
        <v>37811</v>
      </c>
      <c r="AW6" s="1">
        <v>37811</v>
      </c>
      <c r="AX6" s="1">
        <v>37868</v>
      </c>
      <c r="AY6" s="1">
        <v>37868</v>
      </c>
      <c r="AZ6" s="1">
        <v>37797</v>
      </c>
      <c r="BA6" s="1">
        <v>38076</v>
      </c>
      <c r="BB6" s="1">
        <v>38076</v>
      </c>
      <c r="BC6" s="1">
        <v>38189</v>
      </c>
      <c r="BD6" s="1">
        <v>38111</v>
      </c>
      <c r="BE6" s="1">
        <v>38315</v>
      </c>
      <c r="BF6" s="1">
        <v>38315</v>
      </c>
      <c r="BG6" s="1">
        <v>38315</v>
      </c>
      <c r="BH6" s="1">
        <v>38634</v>
      </c>
      <c r="BI6" s="1">
        <v>38480</v>
      </c>
      <c r="BJ6" s="1">
        <v>38480</v>
      </c>
      <c r="BK6" s="1">
        <v>38480</v>
      </c>
      <c r="BL6" s="1">
        <v>38306</v>
      </c>
      <c r="BM6" s="1">
        <v>38235</v>
      </c>
      <c r="BN6" s="1">
        <v>38236</v>
      </c>
      <c r="BO6" s="1">
        <v>38236</v>
      </c>
      <c r="BP6" s="1">
        <v>39529</v>
      </c>
      <c r="BQ6" s="1">
        <v>39416</v>
      </c>
      <c r="BR6" s="1">
        <v>39416</v>
      </c>
      <c r="BS6" s="1">
        <v>39416</v>
      </c>
      <c r="BT6" s="1">
        <v>41228</v>
      </c>
      <c r="BU6" s="1">
        <v>41385</v>
      </c>
      <c r="BV6" s="1">
        <v>41385</v>
      </c>
      <c r="BW6" s="1">
        <v>41385</v>
      </c>
      <c r="BX6" s="1">
        <v>41175</v>
      </c>
      <c r="BY6" s="1">
        <v>41096</v>
      </c>
      <c r="BZ6" s="1">
        <v>41096</v>
      </c>
      <c r="CA6" s="1">
        <v>41096</v>
      </c>
      <c r="CB6" s="1">
        <v>41957</v>
      </c>
      <c r="CC6" s="1">
        <v>41931</v>
      </c>
      <c r="CD6" s="1">
        <v>41931</v>
      </c>
      <c r="CE6" s="1">
        <v>41931</v>
      </c>
      <c r="CF6" s="1">
        <v>44000</v>
      </c>
      <c r="CG6" s="1">
        <v>46894</v>
      </c>
      <c r="CH6" s="1">
        <v>46897</v>
      </c>
      <c r="CI6" s="1">
        <v>46897</v>
      </c>
      <c r="CJ6" s="1">
        <v>48716</v>
      </c>
      <c r="CK6" s="1">
        <v>48717</v>
      </c>
      <c r="CL6" s="1">
        <v>48716</v>
      </c>
      <c r="CM6" s="1">
        <v>48742</v>
      </c>
      <c r="CN6" s="1">
        <v>47837</v>
      </c>
      <c r="CO6" s="1">
        <v>47837</v>
      </c>
      <c r="CP6" s="1">
        <v>47811</v>
      </c>
      <c r="CQ6" s="1">
        <v>47798</v>
      </c>
      <c r="CR6" s="1">
        <v>47571</v>
      </c>
      <c r="CS6" s="1">
        <v>47571</v>
      </c>
      <c r="CT6" s="1">
        <v>47570</v>
      </c>
      <c r="CU6" s="1">
        <v>47769</v>
      </c>
      <c r="CV6" s="1">
        <v>52976</v>
      </c>
      <c r="CW6" s="1">
        <v>53008</v>
      </c>
      <c r="CX6" s="1">
        <v>52973</v>
      </c>
      <c r="CY6" s="1">
        <v>53087</v>
      </c>
      <c r="CZ6" s="1">
        <v>55615</v>
      </c>
      <c r="DA6" s="1">
        <v>55614</v>
      </c>
      <c r="DB6" s="1">
        <v>55611</v>
      </c>
      <c r="DC6" s="1">
        <v>55709</v>
      </c>
      <c r="DD6" s="1">
        <v>55652</v>
      </c>
      <c r="DE6" s="1">
        <v>55652</v>
      </c>
      <c r="DF6" s="1">
        <v>55677</v>
      </c>
      <c r="DG6" s="1">
        <v>55468</v>
      </c>
      <c r="DH6" s="1">
        <v>55591</v>
      </c>
    </row>
    <row r="7" spans="1:112" x14ac:dyDescent="0.25">
      <c r="A7" s="7">
        <v>1993</v>
      </c>
      <c r="B7" s="6">
        <v>2</v>
      </c>
      <c r="C7" s="1">
        <v>27245</v>
      </c>
      <c r="D7" s="1">
        <v>27245</v>
      </c>
      <c r="E7" s="1">
        <v>27562</v>
      </c>
      <c r="F7" s="1">
        <v>27562</v>
      </c>
      <c r="G7" s="1">
        <v>27562</v>
      </c>
      <c r="H7" s="1">
        <v>27562</v>
      </c>
      <c r="I7" s="1">
        <v>27562</v>
      </c>
      <c r="J7" s="1">
        <v>27562</v>
      </c>
      <c r="K7" s="1">
        <v>27562</v>
      </c>
      <c r="L7" s="2">
        <v>27562</v>
      </c>
      <c r="M7" s="1">
        <v>27562</v>
      </c>
      <c r="N7" s="1">
        <v>27562</v>
      </c>
      <c r="O7" s="1">
        <v>27562</v>
      </c>
      <c r="P7" s="1">
        <v>27562</v>
      </c>
      <c r="Q7" s="1">
        <v>27562</v>
      </c>
      <c r="R7" s="1">
        <v>27562</v>
      </c>
      <c r="S7" s="1">
        <v>27562</v>
      </c>
      <c r="T7" s="1">
        <v>27562</v>
      </c>
      <c r="U7" s="1">
        <v>29825</v>
      </c>
      <c r="V7" s="1">
        <v>29593</v>
      </c>
      <c r="W7" s="1">
        <v>29593</v>
      </c>
      <c r="X7" s="1">
        <v>29593</v>
      </c>
      <c r="Y7" s="1">
        <v>29593</v>
      </c>
      <c r="Z7" s="1">
        <v>29593</v>
      </c>
      <c r="AA7" s="1">
        <v>29593</v>
      </c>
      <c r="AB7" s="1">
        <v>29593</v>
      </c>
      <c r="AC7" s="1">
        <v>29196</v>
      </c>
      <c r="AD7" s="1">
        <v>29196</v>
      </c>
      <c r="AE7" s="1">
        <v>29196</v>
      </c>
      <c r="AF7" s="1">
        <v>29196</v>
      </c>
      <c r="AG7" s="1">
        <v>29196</v>
      </c>
      <c r="AH7" s="1">
        <v>29196</v>
      </c>
      <c r="AI7" s="1">
        <v>29196</v>
      </c>
      <c r="AJ7" s="1">
        <v>29196</v>
      </c>
      <c r="AK7" s="1">
        <v>30641</v>
      </c>
      <c r="AL7" s="1">
        <v>30641</v>
      </c>
      <c r="AM7" s="1">
        <v>30641</v>
      </c>
      <c r="AN7" s="1">
        <v>30641</v>
      </c>
      <c r="AO7" s="1">
        <v>30641</v>
      </c>
      <c r="AP7" s="1">
        <v>30641</v>
      </c>
      <c r="AQ7" s="1">
        <v>30641</v>
      </c>
      <c r="AR7" s="1">
        <v>30641</v>
      </c>
      <c r="AS7" s="1">
        <v>30641</v>
      </c>
      <c r="AT7" s="1">
        <v>30641</v>
      </c>
      <c r="AU7" s="1">
        <v>37299</v>
      </c>
      <c r="AV7" s="1">
        <v>38119</v>
      </c>
      <c r="AW7" s="1">
        <v>38119</v>
      </c>
      <c r="AX7" s="1">
        <v>38178</v>
      </c>
      <c r="AY7" s="1">
        <v>38178</v>
      </c>
      <c r="AZ7" s="1">
        <v>38106</v>
      </c>
      <c r="BA7" s="1">
        <v>38258</v>
      </c>
      <c r="BB7" s="1">
        <v>38258</v>
      </c>
      <c r="BC7" s="1">
        <v>38371</v>
      </c>
      <c r="BD7" s="1">
        <v>38292</v>
      </c>
      <c r="BE7" s="1">
        <v>38498</v>
      </c>
      <c r="BF7" s="1">
        <v>38498</v>
      </c>
      <c r="BG7" s="1">
        <v>38498</v>
      </c>
      <c r="BH7" s="1">
        <v>38818</v>
      </c>
      <c r="BI7" s="1">
        <v>38663</v>
      </c>
      <c r="BJ7" s="1">
        <v>38663</v>
      </c>
      <c r="BK7" s="1">
        <v>38663</v>
      </c>
      <c r="BL7" s="1">
        <v>38489</v>
      </c>
      <c r="BM7" s="1">
        <v>38418</v>
      </c>
      <c r="BN7" s="1">
        <v>38418</v>
      </c>
      <c r="BO7" s="1">
        <v>38418</v>
      </c>
      <c r="BP7" s="1">
        <v>39717</v>
      </c>
      <c r="BQ7" s="1">
        <v>39605</v>
      </c>
      <c r="BR7" s="1">
        <v>39605</v>
      </c>
      <c r="BS7" s="1">
        <v>39605</v>
      </c>
      <c r="BT7" s="1">
        <v>41425</v>
      </c>
      <c r="BU7" s="1">
        <v>41582</v>
      </c>
      <c r="BV7" s="1">
        <v>41582</v>
      </c>
      <c r="BW7" s="1">
        <v>41582</v>
      </c>
      <c r="BX7" s="1">
        <v>41371</v>
      </c>
      <c r="BY7" s="1">
        <v>41292</v>
      </c>
      <c r="BZ7" s="1">
        <v>41292</v>
      </c>
      <c r="CA7" s="1">
        <v>41292</v>
      </c>
      <c r="CB7" s="1">
        <v>42156</v>
      </c>
      <c r="CC7" s="1">
        <v>42131</v>
      </c>
      <c r="CD7" s="1">
        <v>42131</v>
      </c>
      <c r="CE7" s="1">
        <v>42131</v>
      </c>
      <c r="CF7" s="1">
        <v>44209</v>
      </c>
      <c r="CG7" s="1">
        <v>47422</v>
      </c>
      <c r="CH7" s="1">
        <v>47425</v>
      </c>
      <c r="CI7" s="1">
        <v>47425</v>
      </c>
      <c r="CJ7" s="1">
        <v>48884</v>
      </c>
      <c r="CK7" s="1">
        <v>48885</v>
      </c>
      <c r="CL7" s="1">
        <v>48884</v>
      </c>
      <c r="CM7" s="1">
        <v>48911</v>
      </c>
      <c r="CN7" s="1">
        <v>48003</v>
      </c>
      <c r="CO7" s="1">
        <v>48003</v>
      </c>
      <c r="CP7" s="1">
        <v>47976</v>
      </c>
      <c r="CQ7" s="1">
        <v>47964</v>
      </c>
      <c r="CR7" s="1">
        <v>47736</v>
      </c>
      <c r="CS7" s="1">
        <v>47736</v>
      </c>
      <c r="CT7" s="1">
        <v>47735</v>
      </c>
      <c r="CU7" s="1">
        <v>47935</v>
      </c>
      <c r="CV7" s="1">
        <v>53159</v>
      </c>
      <c r="CW7" s="1">
        <v>53191</v>
      </c>
      <c r="CX7" s="1">
        <v>53157</v>
      </c>
      <c r="CY7" s="1">
        <v>53271</v>
      </c>
      <c r="CZ7" s="1">
        <v>55815</v>
      </c>
      <c r="DA7" s="1">
        <v>55815</v>
      </c>
      <c r="DB7" s="1">
        <v>55812</v>
      </c>
      <c r="DC7" s="1">
        <v>55910</v>
      </c>
      <c r="DD7" s="1">
        <v>56119</v>
      </c>
      <c r="DE7" s="1">
        <v>56119</v>
      </c>
      <c r="DF7" s="1">
        <v>56144</v>
      </c>
      <c r="DG7" s="1">
        <v>55932</v>
      </c>
      <c r="DH7" s="1">
        <v>56057</v>
      </c>
    </row>
    <row r="8" spans="1:112" x14ac:dyDescent="0.25">
      <c r="A8" s="7">
        <v>1993</v>
      </c>
      <c r="B8" s="6">
        <v>3</v>
      </c>
      <c r="C8" s="1">
        <v>28879</v>
      </c>
      <c r="D8" s="1">
        <v>28879</v>
      </c>
      <c r="E8" s="1">
        <v>29627</v>
      </c>
      <c r="F8" s="1">
        <v>29627</v>
      </c>
      <c r="G8" s="1">
        <v>29627</v>
      </c>
      <c r="H8" s="1">
        <v>29627</v>
      </c>
      <c r="I8" s="1">
        <v>29627</v>
      </c>
      <c r="J8" s="1">
        <v>29627</v>
      </c>
      <c r="K8" s="1">
        <v>29627</v>
      </c>
      <c r="L8" s="2">
        <v>29627</v>
      </c>
      <c r="M8" s="1">
        <v>29627</v>
      </c>
      <c r="N8" s="1">
        <v>29627</v>
      </c>
      <c r="O8" s="1">
        <v>29627</v>
      </c>
      <c r="P8" s="1">
        <v>29627</v>
      </c>
      <c r="Q8" s="1">
        <v>29627</v>
      </c>
      <c r="R8" s="1">
        <v>29627</v>
      </c>
      <c r="S8" s="1">
        <v>29627</v>
      </c>
      <c r="T8" s="1">
        <v>29627</v>
      </c>
      <c r="U8" s="1">
        <v>32016</v>
      </c>
      <c r="V8" s="1">
        <v>31803</v>
      </c>
      <c r="W8" s="1">
        <v>31803</v>
      </c>
      <c r="X8" s="1">
        <v>31803</v>
      </c>
      <c r="Y8" s="1">
        <v>31803</v>
      </c>
      <c r="Z8" s="1">
        <v>31803</v>
      </c>
      <c r="AA8" s="1">
        <v>31803</v>
      </c>
      <c r="AB8" s="1">
        <v>31803</v>
      </c>
      <c r="AC8" s="1">
        <v>31270</v>
      </c>
      <c r="AD8" s="1">
        <v>31270</v>
      </c>
      <c r="AE8" s="1">
        <v>31270</v>
      </c>
      <c r="AF8" s="1">
        <v>31270</v>
      </c>
      <c r="AG8" s="1">
        <v>31270</v>
      </c>
      <c r="AH8" s="1">
        <v>31270</v>
      </c>
      <c r="AI8" s="1">
        <v>31270</v>
      </c>
      <c r="AJ8" s="1">
        <v>31270</v>
      </c>
      <c r="AK8" s="1">
        <v>34304</v>
      </c>
      <c r="AL8" s="1">
        <v>34304</v>
      </c>
      <c r="AM8" s="1">
        <v>34304</v>
      </c>
      <c r="AN8" s="1">
        <v>34304</v>
      </c>
      <c r="AO8" s="1">
        <v>34304</v>
      </c>
      <c r="AP8" s="1">
        <v>34304</v>
      </c>
      <c r="AQ8" s="1">
        <v>34304</v>
      </c>
      <c r="AR8" s="1">
        <v>34304</v>
      </c>
      <c r="AS8" s="1">
        <v>34304</v>
      </c>
      <c r="AT8" s="1">
        <v>34304</v>
      </c>
      <c r="AU8" s="1">
        <v>41293</v>
      </c>
      <c r="AV8" s="1">
        <v>42191</v>
      </c>
      <c r="AW8" s="1">
        <v>42191</v>
      </c>
      <c r="AX8" s="1">
        <v>42256</v>
      </c>
      <c r="AY8" s="1">
        <v>42256</v>
      </c>
      <c r="AZ8" s="1">
        <v>42176</v>
      </c>
      <c r="BA8" s="1">
        <v>42595</v>
      </c>
      <c r="BB8" s="1">
        <v>42595</v>
      </c>
      <c r="BC8" s="1">
        <v>42721</v>
      </c>
      <c r="BD8" s="1">
        <v>42634</v>
      </c>
      <c r="BE8" s="1">
        <v>42863</v>
      </c>
      <c r="BF8" s="1">
        <v>42863</v>
      </c>
      <c r="BG8" s="1">
        <v>42863</v>
      </c>
      <c r="BH8" s="1">
        <v>43220</v>
      </c>
      <c r="BI8" s="1">
        <v>43046</v>
      </c>
      <c r="BJ8" s="1">
        <v>43046</v>
      </c>
      <c r="BK8" s="1">
        <v>43046</v>
      </c>
      <c r="BL8" s="1">
        <v>42852</v>
      </c>
      <c r="BM8" s="1">
        <v>42773</v>
      </c>
      <c r="BN8" s="1">
        <v>42773</v>
      </c>
      <c r="BO8" s="1">
        <v>42773</v>
      </c>
      <c r="BP8" s="1">
        <v>44220</v>
      </c>
      <c r="BQ8" s="1">
        <v>44095</v>
      </c>
      <c r="BR8" s="1">
        <v>44095</v>
      </c>
      <c r="BS8" s="1">
        <v>44095</v>
      </c>
      <c r="BT8" s="1">
        <v>46121</v>
      </c>
      <c r="BU8" s="1">
        <v>46297</v>
      </c>
      <c r="BV8" s="1">
        <v>46297</v>
      </c>
      <c r="BW8" s="1">
        <v>46297</v>
      </c>
      <c r="BX8" s="1">
        <v>46061</v>
      </c>
      <c r="BY8" s="1">
        <v>45975</v>
      </c>
      <c r="BZ8" s="1">
        <v>45975</v>
      </c>
      <c r="CA8" s="1">
        <v>45975</v>
      </c>
      <c r="CB8" s="1">
        <v>46936</v>
      </c>
      <c r="CC8" s="1">
        <v>46908</v>
      </c>
      <c r="CD8" s="1">
        <v>46908</v>
      </c>
      <c r="CE8" s="1">
        <v>46908</v>
      </c>
      <c r="CF8" s="1">
        <v>49222</v>
      </c>
      <c r="CG8" s="1">
        <v>52694</v>
      </c>
      <c r="CH8" s="1">
        <v>52698</v>
      </c>
      <c r="CI8" s="1">
        <v>52698</v>
      </c>
      <c r="CJ8" s="1">
        <v>54147</v>
      </c>
      <c r="CK8" s="1">
        <v>54147</v>
      </c>
      <c r="CL8" s="1">
        <v>54147</v>
      </c>
      <c r="CM8" s="1">
        <v>54176</v>
      </c>
      <c r="CN8" s="1">
        <v>53169</v>
      </c>
      <c r="CO8" s="1">
        <v>53169</v>
      </c>
      <c r="CP8" s="1">
        <v>53140</v>
      </c>
      <c r="CQ8" s="1">
        <v>53127</v>
      </c>
      <c r="CR8" s="1">
        <v>52875</v>
      </c>
      <c r="CS8" s="1">
        <v>52875</v>
      </c>
      <c r="CT8" s="1">
        <v>52874</v>
      </c>
      <c r="CU8" s="1">
        <v>53094</v>
      </c>
      <c r="CV8" s="1">
        <v>58881</v>
      </c>
      <c r="CW8" s="1">
        <v>58916</v>
      </c>
      <c r="CX8" s="1">
        <v>58879</v>
      </c>
      <c r="CY8" s="1">
        <v>59005</v>
      </c>
      <c r="CZ8" s="1">
        <v>61857</v>
      </c>
      <c r="DA8" s="1">
        <v>61856</v>
      </c>
      <c r="DB8" s="1">
        <v>61852</v>
      </c>
      <c r="DC8" s="1">
        <v>61961</v>
      </c>
      <c r="DD8" s="1">
        <v>63371</v>
      </c>
      <c r="DE8" s="1">
        <v>63371</v>
      </c>
      <c r="DF8" s="1">
        <v>63400</v>
      </c>
      <c r="DG8" s="1">
        <v>63162</v>
      </c>
      <c r="DH8" s="1">
        <v>63303</v>
      </c>
    </row>
    <row r="9" spans="1:112" x14ac:dyDescent="0.25">
      <c r="A9" s="7">
        <v>1993</v>
      </c>
      <c r="B9" s="6">
        <v>4</v>
      </c>
      <c r="C9" s="1">
        <v>26831</v>
      </c>
      <c r="D9" s="1">
        <v>26831</v>
      </c>
      <c r="E9" s="1">
        <v>27868</v>
      </c>
      <c r="F9" s="1">
        <v>27868</v>
      </c>
      <c r="G9" s="1">
        <v>27868</v>
      </c>
      <c r="H9" s="1">
        <v>27868</v>
      </c>
      <c r="I9" s="1">
        <v>27868</v>
      </c>
      <c r="J9" s="1">
        <v>27868</v>
      </c>
      <c r="K9" s="1">
        <v>27868</v>
      </c>
      <c r="L9" s="2">
        <v>27868</v>
      </c>
      <c r="M9" s="1">
        <v>27868</v>
      </c>
      <c r="N9" s="1">
        <v>27868</v>
      </c>
      <c r="O9" s="1">
        <v>27868</v>
      </c>
      <c r="P9" s="1">
        <v>27868</v>
      </c>
      <c r="Q9" s="1">
        <v>27868</v>
      </c>
      <c r="R9" s="1">
        <v>27868</v>
      </c>
      <c r="S9" s="1">
        <v>27868</v>
      </c>
      <c r="T9" s="1">
        <v>27868</v>
      </c>
      <c r="U9" s="1">
        <v>29641</v>
      </c>
      <c r="V9" s="1">
        <v>30227</v>
      </c>
      <c r="W9" s="1">
        <v>30227</v>
      </c>
      <c r="X9" s="1">
        <v>30227</v>
      </c>
      <c r="Y9" s="1">
        <v>30227</v>
      </c>
      <c r="Z9" s="1">
        <v>30227</v>
      </c>
      <c r="AA9" s="1">
        <v>30227</v>
      </c>
      <c r="AB9" s="1">
        <v>30227</v>
      </c>
      <c r="AC9" s="1">
        <v>29329</v>
      </c>
      <c r="AD9" s="1">
        <v>29329</v>
      </c>
      <c r="AE9" s="1">
        <v>29329</v>
      </c>
      <c r="AF9" s="1">
        <v>29329</v>
      </c>
      <c r="AG9" s="1">
        <v>29329</v>
      </c>
      <c r="AH9" s="1">
        <v>29329</v>
      </c>
      <c r="AI9" s="1">
        <v>29329</v>
      </c>
      <c r="AJ9" s="1">
        <v>29329</v>
      </c>
      <c r="AK9" s="1">
        <v>32220</v>
      </c>
      <c r="AL9" s="1">
        <v>32220</v>
      </c>
      <c r="AM9" s="1">
        <v>32220</v>
      </c>
      <c r="AN9" s="1">
        <v>32220</v>
      </c>
      <c r="AO9" s="1">
        <v>32220</v>
      </c>
      <c r="AP9" s="1">
        <v>32220</v>
      </c>
      <c r="AQ9" s="1">
        <v>32220</v>
      </c>
      <c r="AR9" s="1">
        <v>32220</v>
      </c>
      <c r="AS9" s="1">
        <v>32220</v>
      </c>
      <c r="AT9" s="1">
        <v>32220</v>
      </c>
      <c r="AU9" s="1">
        <v>39325</v>
      </c>
      <c r="AV9" s="1">
        <v>40300</v>
      </c>
      <c r="AW9" s="1">
        <v>40300</v>
      </c>
      <c r="AX9" s="1">
        <v>40359</v>
      </c>
      <c r="AY9" s="1">
        <v>40359</v>
      </c>
      <c r="AZ9" s="1">
        <v>40283</v>
      </c>
      <c r="BA9" s="1">
        <v>42715</v>
      </c>
      <c r="BB9" s="1">
        <v>42715</v>
      </c>
      <c r="BC9" s="1">
        <v>42840</v>
      </c>
      <c r="BD9" s="1">
        <v>42754</v>
      </c>
      <c r="BE9" s="1">
        <v>42985</v>
      </c>
      <c r="BF9" s="1">
        <v>42985</v>
      </c>
      <c r="BG9" s="1">
        <v>42985</v>
      </c>
      <c r="BH9" s="1">
        <v>43343</v>
      </c>
      <c r="BI9" s="1">
        <v>43168</v>
      </c>
      <c r="BJ9" s="1">
        <v>43168</v>
      </c>
      <c r="BK9" s="1">
        <v>43168</v>
      </c>
      <c r="BL9" s="1">
        <v>42974</v>
      </c>
      <c r="BM9" s="1">
        <v>42895</v>
      </c>
      <c r="BN9" s="1">
        <v>42895</v>
      </c>
      <c r="BO9" s="1">
        <v>42895</v>
      </c>
      <c r="BP9" s="1">
        <v>44344</v>
      </c>
      <c r="BQ9" s="1">
        <v>44219</v>
      </c>
      <c r="BR9" s="1">
        <v>44219</v>
      </c>
      <c r="BS9" s="1">
        <v>44219</v>
      </c>
      <c r="BT9" s="1">
        <v>46251</v>
      </c>
      <c r="BU9" s="1">
        <v>46428</v>
      </c>
      <c r="BV9" s="1">
        <v>46428</v>
      </c>
      <c r="BW9" s="1">
        <v>46428</v>
      </c>
      <c r="BX9" s="1">
        <v>46190</v>
      </c>
      <c r="BY9" s="1">
        <v>46104</v>
      </c>
      <c r="BZ9" s="1">
        <v>46104</v>
      </c>
      <c r="CA9" s="1">
        <v>46104</v>
      </c>
      <c r="CB9" s="1">
        <v>47069</v>
      </c>
      <c r="CC9" s="1">
        <v>47041</v>
      </c>
      <c r="CD9" s="1">
        <v>47041</v>
      </c>
      <c r="CE9" s="1">
        <v>47041</v>
      </c>
      <c r="CF9" s="1">
        <v>49361</v>
      </c>
      <c r="CG9" s="1">
        <v>55218</v>
      </c>
      <c r="CH9" s="1">
        <v>55222</v>
      </c>
      <c r="CI9" s="1">
        <v>55222</v>
      </c>
      <c r="CJ9" s="1">
        <v>52121</v>
      </c>
      <c r="CK9" s="1">
        <v>52120</v>
      </c>
      <c r="CL9" s="1">
        <v>52121</v>
      </c>
      <c r="CM9" s="1">
        <v>52149</v>
      </c>
      <c r="CN9" s="1">
        <v>51179</v>
      </c>
      <c r="CO9" s="1">
        <v>51179</v>
      </c>
      <c r="CP9" s="1">
        <v>51151</v>
      </c>
      <c r="CQ9" s="1">
        <v>51139</v>
      </c>
      <c r="CR9" s="1">
        <v>50897</v>
      </c>
      <c r="CS9" s="1">
        <v>50897</v>
      </c>
      <c r="CT9" s="1">
        <v>50895</v>
      </c>
      <c r="CU9" s="1">
        <v>51107</v>
      </c>
      <c r="CV9" s="1">
        <v>56679</v>
      </c>
      <c r="CW9" s="1">
        <v>56712</v>
      </c>
      <c r="CX9" s="1">
        <v>56674</v>
      </c>
      <c r="CY9" s="1">
        <v>56798</v>
      </c>
      <c r="CZ9" s="1">
        <v>59561</v>
      </c>
      <c r="DA9" s="1">
        <v>59559</v>
      </c>
      <c r="DB9" s="1">
        <v>59556</v>
      </c>
      <c r="DC9" s="1">
        <v>59661</v>
      </c>
      <c r="DD9" s="1">
        <v>63481</v>
      </c>
      <c r="DE9" s="1">
        <v>63481</v>
      </c>
      <c r="DF9" s="1">
        <v>63510</v>
      </c>
      <c r="DG9" s="1">
        <v>63270</v>
      </c>
      <c r="DH9" s="1">
        <v>63412</v>
      </c>
    </row>
    <row r="10" spans="1:112" x14ac:dyDescent="0.25">
      <c r="A10" s="7">
        <v>1994</v>
      </c>
      <c r="B10" s="6">
        <v>1</v>
      </c>
      <c r="C10" s="1">
        <v>26178</v>
      </c>
      <c r="D10" s="1">
        <v>26178</v>
      </c>
      <c r="E10" s="1">
        <v>26810</v>
      </c>
      <c r="F10" s="1">
        <v>26810</v>
      </c>
      <c r="G10" s="1">
        <v>26810</v>
      </c>
      <c r="H10" s="1">
        <v>26810</v>
      </c>
      <c r="I10" s="1">
        <v>26810</v>
      </c>
      <c r="J10" s="1">
        <v>26810</v>
      </c>
      <c r="K10" s="1">
        <v>26810</v>
      </c>
      <c r="L10" s="2">
        <v>26810</v>
      </c>
      <c r="M10" s="1">
        <v>26810</v>
      </c>
      <c r="N10" s="1">
        <v>26810</v>
      </c>
      <c r="O10" s="1">
        <v>26810</v>
      </c>
      <c r="P10" s="1">
        <v>26810</v>
      </c>
      <c r="Q10" s="1">
        <v>26810</v>
      </c>
      <c r="R10" s="1">
        <v>26810</v>
      </c>
      <c r="S10" s="1">
        <v>26810</v>
      </c>
      <c r="T10" s="1">
        <v>26810</v>
      </c>
      <c r="U10" s="1">
        <v>29165</v>
      </c>
      <c r="V10" s="1">
        <v>29165</v>
      </c>
      <c r="W10" s="1">
        <v>29165</v>
      </c>
      <c r="X10" s="1">
        <v>29165</v>
      </c>
      <c r="Y10" s="1">
        <v>29165</v>
      </c>
      <c r="Z10" s="1">
        <v>29165</v>
      </c>
      <c r="AA10" s="1">
        <v>29165</v>
      </c>
      <c r="AB10" s="1">
        <v>29165</v>
      </c>
      <c r="AC10" s="1">
        <v>29599</v>
      </c>
      <c r="AD10" s="1">
        <v>29599</v>
      </c>
      <c r="AE10" s="1">
        <v>29599</v>
      </c>
      <c r="AF10" s="1">
        <v>29599</v>
      </c>
      <c r="AG10" s="1">
        <v>29599</v>
      </c>
      <c r="AH10" s="1">
        <v>29599</v>
      </c>
      <c r="AI10" s="1">
        <v>29599</v>
      </c>
      <c r="AJ10" s="1">
        <v>29599</v>
      </c>
      <c r="AK10" s="1">
        <v>32510</v>
      </c>
      <c r="AL10" s="1">
        <v>32510</v>
      </c>
      <c r="AM10" s="1">
        <v>32510</v>
      </c>
      <c r="AN10" s="1">
        <v>32510</v>
      </c>
      <c r="AO10" s="1">
        <v>32510</v>
      </c>
      <c r="AP10" s="1">
        <v>32510</v>
      </c>
      <c r="AQ10" s="1">
        <v>32510</v>
      </c>
      <c r="AR10" s="1">
        <v>32510</v>
      </c>
      <c r="AS10" s="1">
        <v>32510</v>
      </c>
      <c r="AT10" s="1">
        <v>32510</v>
      </c>
      <c r="AU10" s="1">
        <v>39288</v>
      </c>
      <c r="AV10" s="1">
        <v>40179</v>
      </c>
      <c r="AW10" s="1">
        <v>40179</v>
      </c>
      <c r="AX10" s="1">
        <v>40240</v>
      </c>
      <c r="AY10" s="1">
        <v>40240</v>
      </c>
      <c r="AZ10" s="1">
        <v>40164</v>
      </c>
      <c r="BA10" s="1">
        <v>40947</v>
      </c>
      <c r="BB10" s="1">
        <v>40947</v>
      </c>
      <c r="BC10" s="1">
        <v>41068</v>
      </c>
      <c r="BD10" s="1">
        <v>40984</v>
      </c>
      <c r="BE10" s="1">
        <v>41204</v>
      </c>
      <c r="BF10" s="1">
        <v>41204</v>
      </c>
      <c r="BG10" s="1">
        <v>41204</v>
      </c>
      <c r="BH10" s="1">
        <v>41547</v>
      </c>
      <c r="BI10" s="1">
        <v>41381</v>
      </c>
      <c r="BJ10" s="1">
        <v>41381</v>
      </c>
      <c r="BK10" s="1">
        <v>41381</v>
      </c>
      <c r="BL10" s="1">
        <v>41194</v>
      </c>
      <c r="BM10" s="1">
        <v>41118</v>
      </c>
      <c r="BN10" s="1">
        <v>41119</v>
      </c>
      <c r="BO10" s="1">
        <v>41119</v>
      </c>
      <c r="BP10" s="1">
        <v>42509</v>
      </c>
      <c r="BQ10" s="1">
        <v>42388</v>
      </c>
      <c r="BR10" s="1">
        <v>42388</v>
      </c>
      <c r="BS10" s="1">
        <v>42388</v>
      </c>
      <c r="BT10" s="1">
        <v>44336</v>
      </c>
      <c r="BU10" s="1">
        <v>44505</v>
      </c>
      <c r="BV10" s="1">
        <v>44505</v>
      </c>
      <c r="BW10" s="1">
        <v>44505</v>
      </c>
      <c r="BX10" s="1">
        <v>44279</v>
      </c>
      <c r="BY10" s="1">
        <v>44195</v>
      </c>
      <c r="BZ10" s="1">
        <v>44195</v>
      </c>
      <c r="CA10" s="1">
        <v>44195</v>
      </c>
      <c r="CB10" s="1">
        <v>45120</v>
      </c>
      <c r="CC10" s="1">
        <v>45093</v>
      </c>
      <c r="CD10" s="1">
        <v>45093</v>
      </c>
      <c r="CE10" s="1">
        <v>45093</v>
      </c>
      <c r="CF10" s="1">
        <v>47317</v>
      </c>
      <c r="CG10" s="1">
        <v>51526</v>
      </c>
      <c r="CH10" s="1">
        <v>51529</v>
      </c>
      <c r="CI10" s="1">
        <v>51529</v>
      </c>
      <c r="CJ10" s="1">
        <v>51893</v>
      </c>
      <c r="CK10" s="1">
        <v>51894</v>
      </c>
      <c r="CL10" s="1">
        <v>51893</v>
      </c>
      <c r="CM10" s="1">
        <v>51921</v>
      </c>
      <c r="CN10" s="1">
        <v>50957</v>
      </c>
      <c r="CO10" s="1">
        <v>50957</v>
      </c>
      <c r="CP10" s="1">
        <v>50929</v>
      </c>
      <c r="CQ10" s="1">
        <v>50916</v>
      </c>
      <c r="CR10" s="1">
        <v>50674</v>
      </c>
      <c r="CS10" s="1">
        <v>50674</v>
      </c>
      <c r="CT10" s="1">
        <v>50673</v>
      </c>
      <c r="CU10" s="1">
        <v>50885</v>
      </c>
      <c r="CV10" s="1">
        <v>56431</v>
      </c>
      <c r="CW10" s="1">
        <v>56465</v>
      </c>
      <c r="CX10" s="1">
        <v>56428</v>
      </c>
      <c r="CY10" s="1">
        <v>56550</v>
      </c>
      <c r="CZ10" s="1">
        <v>58435</v>
      </c>
      <c r="DA10" s="1">
        <v>58434</v>
      </c>
      <c r="DB10" s="1">
        <v>58431</v>
      </c>
      <c r="DC10" s="1">
        <v>58534</v>
      </c>
      <c r="DD10" s="1">
        <v>60326</v>
      </c>
      <c r="DE10" s="1">
        <v>60326</v>
      </c>
      <c r="DF10" s="1">
        <v>60353</v>
      </c>
      <c r="DG10" s="1">
        <v>60126</v>
      </c>
      <c r="DH10" s="1">
        <v>60260</v>
      </c>
    </row>
    <row r="11" spans="1:112" x14ac:dyDescent="0.25">
      <c r="A11" s="7">
        <v>1994</v>
      </c>
      <c r="B11" s="6">
        <v>2</v>
      </c>
      <c r="C11" s="1">
        <v>28427</v>
      </c>
      <c r="D11" s="1">
        <v>28427</v>
      </c>
      <c r="E11" s="1">
        <v>29041</v>
      </c>
      <c r="F11" s="1">
        <v>29041</v>
      </c>
      <c r="G11" s="1">
        <v>29041</v>
      </c>
      <c r="H11" s="1">
        <v>29041</v>
      </c>
      <c r="I11" s="1">
        <v>29041</v>
      </c>
      <c r="J11" s="1">
        <v>29041</v>
      </c>
      <c r="K11" s="1">
        <v>29041</v>
      </c>
      <c r="L11" s="2">
        <v>29041</v>
      </c>
      <c r="M11" s="1">
        <v>29041</v>
      </c>
      <c r="N11" s="1">
        <v>29041</v>
      </c>
      <c r="O11" s="1">
        <v>29041</v>
      </c>
      <c r="P11" s="1">
        <v>29041</v>
      </c>
      <c r="Q11" s="1">
        <v>29041</v>
      </c>
      <c r="R11" s="1">
        <v>29041</v>
      </c>
      <c r="S11" s="1">
        <v>29041</v>
      </c>
      <c r="T11" s="1">
        <v>29041</v>
      </c>
      <c r="U11" s="1">
        <v>31243</v>
      </c>
      <c r="V11" s="1">
        <v>31243</v>
      </c>
      <c r="W11" s="1">
        <v>31243</v>
      </c>
      <c r="X11" s="1">
        <v>31243</v>
      </c>
      <c r="Y11" s="1">
        <v>31243</v>
      </c>
      <c r="Z11" s="1">
        <v>31243</v>
      </c>
      <c r="AA11" s="1">
        <v>31243</v>
      </c>
      <c r="AB11" s="1">
        <v>31243</v>
      </c>
      <c r="AC11" s="1">
        <v>31532</v>
      </c>
      <c r="AD11" s="1">
        <v>31532</v>
      </c>
      <c r="AE11" s="1">
        <v>31532</v>
      </c>
      <c r="AF11" s="1">
        <v>31532</v>
      </c>
      <c r="AG11" s="1">
        <v>31532</v>
      </c>
      <c r="AH11" s="1">
        <v>31532</v>
      </c>
      <c r="AI11" s="1">
        <v>31532</v>
      </c>
      <c r="AJ11" s="1">
        <v>31532</v>
      </c>
      <c r="AK11" s="1">
        <v>33621</v>
      </c>
      <c r="AL11" s="1">
        <v>33621</v>
      </c>
      <c r="AM11" s="1">
        <v>33621</v>
      </c>
      <c r="AN11" s="1">
        <v>33621</v>
      </c>
      <c r="AO11" s="1">
        <v>33621</v>
      </c>
      <c r="AP11" s="1">
        <v>33621</v>
      </c>
      <c r="AQ11" s="1">
        <v>33621</v>
      </c>
      <c r="AR11" s="1">
        <v>33621</v>
      </c>
      <c r="AS11" s="1">
        <v>33621</v>
      </c>
      <c r="AT11" s="1">
        <v>33621</v>
      </c>
      <c r="AU11" s="1">
        <v>40901</v>
      </c>
      <c r="AV11" s="1">
        <v>41828</v>
      </c>
      <c r="AW11" s="1">
        <v>41828</v>
      </c>
      <c r="AX11" s="1">
        <v>41892</v>
      </c>
      <c r="AY11" s="1">
        <v>41892</v>
      </c>
      <c r="AZ11" s="1">
        <v>41813</v>
      </c>
      <c r="BA11" s="1">
        <v>42376</v>
      </c>
      <c r="BB11" s="1">
        <v>42376</v>
      </c>
      <c r="BC11" s="1">
        <v>42501</v>
      </c>
      <c r="BD11" s="1">
        <v>42414</v>
      </c>
      <c r="BE11" s="1">
        <v>42642</v>
      </c>
      <c r="BF11" s="1">
        <v>42642</v>
      </c>
      <c r="BG11" s="1">
        <v>42642</v>
      </c>
      <c r="BH11" s="1">
        <v>42997</v>
      </c>
      <c r="BI11" s="1">
        <v>42825</v>
      </c>
      <c r="BJ11" s="1">
        <v>42825</v>
      </c>
      <c r="BK11" s="1">
        <v>42825</v>
      </c>
      <c r="BL11" s="1">
        <v>42632</v>
      </c>
      <c r="BM11" s="1">
        <v>42553</v>
      </c>
      <c r="BN11" s="1">
        <v>42553</v>
      </c>
      <c r="BO11" s="1">
        <v>42553</v>
      </c>
      <c r="BP11" s="1">
        <v>43992</v>
      </c>
      <c r="BQ11" s="1">
        <v>43868</v>
      </c>
      <c r="BR11" s="1">
        <v>43868</v>
      </c>
      <c r="BS11" s="1">
        <v>43868</v>
      </c>
      <c r="BT11" s="1">
        <v>45884</v>
      </c>
      <c r="BU11" s="1">
        <v>46058</v>
      </c>
      <c r="BV11" s="1">
        <v>46058</v>
      </c>
      <c r="BW11" s="1">
        <v>46058</v>
      </c>
      <c r="BX11" s="1">
        <v>45824</v>
      </c>
      <c r="BY11" s="1">
        <v>45737</v>
      </c>
      <c r="BZ11" s="1">
        <v>45737</v>
      </c>
      <c r="CA11" s="1">
        <v>45737</v>
      </c>
      <c r="CB11" s="1">
        <v>46694</v>
      </c>
      <c r="CC11" s="1">
        <v>46666</v>
      </c>
      <c r="CD11" s="1">
        <v>46666</v>
      </c>
      <c r="CE11" s="1">
        <v>46666</v>
      </c>
      <c r="CF11" s="1">
        <v>48968</v>
      </c>
      <c r="CG11" s="1">
        <v>53350</v>
      </c>
      <c r="CH11" s="1">
        <v>53354</v>
      </c>
      <c r="CI11" s="1">
        <v>53354</v>
      </c>
      <c r="CJ11" s="1">
        <v>53779</v>
      </c>
      <c r="CK11" s="1">
        <v>53780</v>
      </c>
      <c r="CL11" s="1">
        <v>53779</v>
      </c>
      <c r="CM11" s="1">
        <v>53808</v>
      </c>
      <c r="CN11" s="1">
        <v>52809</v>
      </c>
      <c r="CO11" s="1">
        <v>52809</v>
      </c>
      <c r="CP11" s="1">
        <v>52780</v>
      </c>
      <c r="CQ11" s="1">
        <v>52766</v>
      </c>
      <c r="CR11" s="1">
        <v>52516</v>
      </c>
      <c r="CS11" s="1">
        <v>52516</v>
      </c>
      <c r="CT11" s="1">
        <v>52515</v>
      </c>
      <c r="CU11" s="1">
        <v>52734</v>
      </c>
      <c r="CV11" s="1">
        <v>58482</v>
      </c>
      <c r="CW11" s="1">
        <v>58517</v>
      </c>
      <c r="CX11" s="1">
        <v>58479</v>
      </c>
      <c r="CY11" s="1">
        <v>58605</v>
      </c>
      <c r="CZ11" s="1">
        <v>62633</v>
      </c>
      <c r="DA11" s="1">
        <v>62632</v>
      </c>
      <c r="DB11" s="1">
        <v>62629</v>
      </c>
      <c r="DC11" s="1">
        <v>62739</v>
      </c>
      <c r="DD11" s="1">
        <v>63509</v>
      </c>
      <c r="DE11" s="1">
        <v>63509</v>
      </c>
      <c r="DF11" s="1">
        <v>63537</v>
      </c>
      <c r="DG11" s="1">
        <v>63298</v>
      </c>
      <c r="DH11" s="1">
        <v>63439</v>
      </c>
    </row>
    <row r="12" spans="1:112" x14ac:dyDescent="0.25">
      <c r="A12" s="7">
        <v>1994</v>
      </c>
      <c r="B12" s="6">
        <v>3</v>
      </c>
      <c r="C12" s="1">
        <v>30731</v>
      </c>
      <c r="D12" s="1">
        <v>30731</v>
      </c>
      <c r="E12" s="1">
        <v>31211</v>
      </c>
      <c r="F12" s="1">
        <v>31211</v>
      </c>
      <c r="G12" s="1">
        <v>31211</v>
      </c>
      <c r="H12" s="1">
        <v>31211</v>
      </c>
      <c r="I12" s="1">
        <v>31211</v>
      </c>
      <c r="J12" s="1">
        <v>31211</v>
      </c>
      <c r="K12" s="1">
        <v>31211</v>
      </c>
      <c r="L12" s="2">
        <v>31211</v>
      </c>
      <c r="M12" s="1">
        <v>31211</v>
      </c>
      <c r="N12" s="1">
        <v>31211</v>
      </c>
      <c r="O12" s="1">
        <v>31211</v>
      </c>
      <c r="P12" s="1">
        <v>31211</v>
      </c>
      <c r="Q12" s="1">
        <v>31211</v>
      </c>
      <c r="R12" s="1">
        <v>31211</v>
      </c>
      <c r="S12" s="1">
        <v>31211</v>
      </c>
      <c r="T12" s="1">
        <v>31211</v>
      </c>
      <c r="U12" s="1">
        <v>33547</v>
      </c>
      <c r="V12" s="1">
        <v>33547</v>
      </c>
      <c r="W12" s="1">
        <v>33547</v>
      </c>
      <c r="X12" s="1">
        <v>33547</v>
      </c>
      <c r="Y12" s="1">
        <v>33547</v>
      </c>
      <c r="Z12" s="1">
        <v>33547</v>
      </c>
      <c r="AA12" s="1">
        <v>33547</v>
      </c>
      <c r="AB12" s="1">
        <v>33547</v>
      </c>
      <c r="AC12" s="1">
        <v>33663</v>
      </c>
      <c r="AD12" s="1">
        <v>33663</v>
      </c>
      <c r="AE12" s="1">
        <v>33663</v>
      </c>
      <c r="AF12" s="1">
        <v>33663</v>
      </c>
      <c r="AG12" s="1">
        <v>33663</v>
      </c>
      <c r="AH12" s="1">
        <v>33663</v>
      </c>
      <c r="AI12" s="1">
        <v>33663</v>
      </c>
      <c r="AJ12" s="1">
        <v>33663</v>
      </c>
      <c r="AK12" s="1">
        <v>37155</v>
      </c>
      <c r="AL12" s="1">
        <v>37155</v>
      </c>
      <c r="AM12" s="1">
        <v>37155</v>
      </c>
      <c r="AN12" s="1">
        <v>37155</v>
      </c>
      <c r="AO12" s="1">
        <v>37155</v>
      </c>
      <c r="AP12" s="1">
        <v>37155</v>
      </c>
      <c r="AQ12" s="1">
        <v>37155</v>
      </c>
      <c r="AR12" s="1">
        <v>37155</v>
      </c>
      <c r="AS12" s="1">
        <v>37155</v>
      </c>
      <c r="AT12" s="1">
        <v>37155</v>
      </c>
      <c r="AU12" s="1">
        <v>44686</v>
      </c>
      <c r="AV12" s="1">
        <v>45699</v>
      </c>
      <c r="AW12" s="1">
        <v>45699</v>
      </c>
      <c r="AX12" s="1">
        <v>45769</v>
      </c>
      <c r="AY12" s="1">
        <v>45769</v>
      </c>
      <c r="AZ12" s="1">
        <v>45682</v>
      </c>
      <c r="BA12" s="1">
        <v>46387</v>
      </c>
      <c r="BB12" s="1">
        <v>46387</v>
      </c>
      <c r="BC12" s="1">
        <v>46524</v>
      </c>
      <c r="BD12" s="1">
        <v>46429</v>
      </c>
      <c r="BE12" s="1">
        <v>46679</v>
      </c>
      <c r="BF12" s="1">
        <v>46679</v>
      </c>
      <c r="BG12" s="1">
        <v>46679</v>
      </c>
      <c r="BH12" s="1">
        <v>47067</v>
      </c>
      <c r="BI12" s="1">
        <v>46878</v>
      </c>
      <c r="BJ12" s="1">
        <v>46878</v>
      </c>
      <c r="BK12" s="1">
        <v>46878</v>
      </c>
      <c r="BL12" s="1">
        <v>46667</v>
      </c>
      <c r="BM12" s="1">
        <v>46581</v>
      </c>
      <c r="BN12" s="1">
        <v>46581</v>
      </c>
      <c r="BO12" s="1">
        <v>46581</v>
      </c>
      <c r="BP12" s="1">
        <v>48156</v>
      </c>
      <c r="BQ12" s="1">
        <v>48020</v>
      </c>
      <c r="BR12" s="1">
        <v>48020</v>
      </c>
      <c r="BS12" s="1">
        <v>48020</v>
      </c>
      <c r="BT12" s="1">
        <v>50227</v>
      </c>
      <c r="BU12" s="1">
        <v>50418</v>
      </c>
      <c r="BV12" s="1">
        <v>50418</v>
      </c>
      <c r="BW12" s="1">
        <v>50418</v>
      </c>
      <c r="BX12" s="1">
        <v>50161</v>
      </c>
      <c r="BY12" s="1">
        <v>50067</v>
      </c>
      <c r="BZ12" s="1">
        <v>50067</v>
      </c>
      <c r="CA12" s="1">
        <v>50067</v>
      </c>
      <c r="CB12" s="1">
        <v>51114</v>
      </c>
      <c r="CC12" s="1">
        <v>51084</v>
      </c>
      <c r="CD12" s="1">
        <v>51084</v>
      </c>
      <c r="CE12" s="1">
        <v>51084</v>
      </c>
      <c r="CF12" s="1">
        <v>53604</v>
      </c>
      <c r="CG12" s="1">
        <v>58023</v>
      </c>
      <c r="CH12" s="1">
        <v>58027</v>
      </c>
      <c r="CI12" s="1">
        <v>58027</v>
      </c>
      <c r="CJ12" s="1">
        <v>58693</v>
      </c>
      <c r="CK12" s="1">
        <v>58693</v>
      </c>
      <c r="CL12" s="1">
        <v>58693</v>
      </c>
      <c r="CM12" s="1">
        <v>58725</v>
      </c>
      <c r="CN12" s="1">
        <v>57633</v>
      </c>
      <c r="CO12" s="1">
        <v>57633</v>
      </c>
      <c r="CP12" s="1">
        <v>57602</v>
      </c>
      <c r="CQ12" s="1">
        <v>57587</v>
      </c>
      <c r="CR12" s="1">
        <v>57314</v>
      </c>
      <c r="CS12" s="1">
        <v>57314</v>
      </c>
      <c r="CT12" s="1">
        <v>57313</v>
      </c>
      <c r="CU12" s="1">
        <v>57552</v>
      </c>
      <c r="CV12" s="1">
        <v>63825</v>
      </c>
      <c r="CW12" s="1">
        <v>63863</v>
      </c>
      <c r="CX12" s="1">
        <v>63822</v>
      </c>
      <c r="CY12" s="1">
        <v>63959</v>
      </c>
      <c r="CZ12" s="1">
        <v>66941</v>
      </c>
      <c r="DA12" s="1">
        <v>66940</v>
      </c>
      <c r="DB12" s="1">
        <v>66936</v>
      </c>
      <c r="DC12" s="1">
        <v>67054</v>
      </c>
      <c r="DD12" s="1">
        <v>68641</v>
      </c>
      <c r="DE12" s="1">
        <v>68641</v>
      </c>
      <c r="DF12" s="1">
        <v>68672</v>
      </c>
      <c r="DG12" s="1">
        <v>68414</v>
      </c>
      <c r="DH12" s="1">
        <v>68567</v>
      </c>
    </row>
    <row r="13" spans="1:112" x14ac:dyDescent="0.25">
      <c r="A13" s="7">
        <v>1994</v>
      </c>
      <c r="B13" s="6">
        <v>4</v>
      </c>
      <c r="C13" s="1">
        <v>28583</v>
      </c>
      <c r="D13" s="1">
        <v>28583</v>
      </c>
      <c r="E13" s="1">
        <v>29333</v>
      </c>
      <c r="F13" s="1">
        <v>29333</v>
      </c>
      <c r="G13" s="1">
        <v>29333</v>
      </c>
      <c r="H13" s="1">
        <v>29333</v>
      </c>
      <c r="I13" s="1">
        <v>29333</v>
      </c>
      <c r="J13" s="1">
        <v>29333</v>
      </c>
      <c r="K13" s="1">
        <v>29333</v>
      </c>
      <c r="L13" s="2">
        <v>29333</v>
      </c>
      <c r="M13" s="1">
        <v>29333</v>
      </c>
      <c r="N13" s="1">
        <v>29333</v>
      </c>
      <c r="O13" s="1">
        <v>29333</v>
      </c>
      <c r="P13" s="1">
        <v>29333</v>
      </c>
      <c r="Q13" s="1">
        <v>29333</v>
      </c>
      <c r="R13" s="1">
        <v>29333</v>
      </c>
      <c r="S13" s="1">
        <v>29333</v>
      </c>
      <c r="T13" s="1">
        <v>29333</v>
      </c>
      <c r="U13" s="1">
        <v>31921</v>
      </c>
      <c r="V13" s="1">
        <v>31921</v>
      </c>
      <c r="W13" s="1">
        <v>31921</v>
      </c>
      <c r="X13" s="1">
        <v>31921</v>
      </c>
      <c r="Y13" s="1">
        <v>31921</v>
      </c>
      <c r="Z13" s="1">
        <v>31921</v>
      </c>
      <c r="AA13" s="1">
        <v>31921</v>
      </c>
      <c r="AB13" s="1">
        <v>31921</v>
      </c>
      <c r="AC13" s="1">
        <v>31511</v>
      </c>
      <c r="AD13" s="1">
        <v>31511</v>
      </c>
      <c r="AE13" s="1">
        <v>31511</v>
      </c>
      <c r="AF13" s="1">
        <v>31511</v>
      </c>
      <c r="AG13" s="1">
        <v>31511</v>
      </c>
      <c r="AH13" s="1">
        <v>31511</v>
      </c>
      <c r="AI13" s="1">
        <v>31511</v>
      </c>
      <c r="AJ13" s="1">
        <v>31511</v>
      </c>
      <c r="AK13" s="1">
        <v>34682</v>
      </c>
      <c r="AL13" s="1">
        <v>34682</v>
      </c>
      <c r="AM13" s="1">
        <v>34682</v>
      </c>
      <c r="AN13" s="1">
        <v>34682</v>
      </c>
      <c r="AO13" s="1">
        <v>34682</v>
      </c>
      <c r="AP13" s="1">
        <v>34682</v>
      </c>
      <c r="AQ13" s="1">
        <v>34682</v>
      </c>
      <c r="AR13" s="1">
        <v>34682</v>
      </c>
      <c r="AS13" s="1">
        <v>34682</v>
      </c>
      <c r="AT13" s="1">
        <v>34682</v>
      </c>
      <c r="AU13" s="1">
        <v>42416</v>
      </c>
      <c r="AV13" s="1">
        <v>43379</v>
      </c>
      <c r="AW13" s="1">
        <v>43379</v>
      </c>
      <c r="AX13" s="1">
        <v>43443</v>
      </c>
      <c r="AY13" s="1">
        <v>43443</v>
      </c>
      <c r="AZ13" s="1">
        <v>43363</v>
      </c>
      <c r="BA13" s="1">
        <v>44222</v>
      </c>
      <c r="BB13" s="1">
        <v>44222</v>
      </c>
      <c r="BC13" s="1">
        <v>44352</v>
      </c>
      <c r="BD13" s="1">
        <v>44263</v>
      </c>
      <c r="BE13" s="1">
        <v>44501</v>
      </c>
      <c r="BF13" s="1">
        <v>44501</v>
      </c>
      <c r="BG13" s="1">
        <v>44501</v>
      </c>
      <c r="BH13" s="1">
        <v>44872</v>
      </c>
      <c r="BI13" s="1">
        <v>44691</v>
      </c>
      <c r="BJ13" s="1">
        <v>44691</v>
      </c>
      <c r="BK13" s="1">
        <v>44691</v>
      </c>
      <c r="BL13" s="1">
        <v>44490</v>
      </c>
      <c r="BM13" s="1">
        <v>44408</v>
      </c>
      <c r="BN13" s="1">
        <v>44408</v>
      </c>
      <c r="BO13" s="1">
        <v>44408</v>
      </c>
      <c r="BP13" s="1">
        <v>45910</v>
      </c>
      <c r="BQ13" s="1">
        <v>45780</v>
      </c>
      <c r="BR13" s="1">
        <v>45780</v>
      </c>
      <c r="BS13" s="1">
        <v>45780</v>
      </c>
      <c r="BT13" s="1">
        <v>47883</v>
      </c>
      <c r="BU13" s="1">
        <v>48067</v>
      </c>
      <c r="BV13" s="1">
        <v>48067</v>
      </c>
      <c r="BW13" s="1">
        <v>48067</v>
      </c>
      <c r="BX13" s="1">
        <v>47821</v>
      </c>
      <c r="BY13" s="1">
        <v>47731</v>
      </c>
      <c r="BZ13" s="1">
        <v>47731</v>
      </c>
      <c r="CA13" s="1">
        <v>47731</v>
      </c>
      <c r="CB13" s="1">
        <v>48730</v>
      </c>
      <c r="CC13" s="1">
        <v>48700</v>
      </c>
      <c r="CD13" s="1">
        <v>48700</v>
      </c>
      <c r="CE13" s="1">
        <v>48700</v>
      </c>
      <c r="CF13" s="1">
        <v>51103</v>
      </c>
      <c r="CG13" s="1">
        <v>55659</v>
      </c>
      <c r="CH13" s="1">
        <v>55663</v>
      </c>
      <c r="CI13" s="1">
        <v>55663</v>
      </c>
      <c r="CJ13" s="1">
        <v>56098</v>
      </c>
      <c r="CK13" s="1">
        <v>56097</v>
      </c>
      <c r="CL13" s="1">
        <v>56098</v>
      </c>
      <c r="CM13" s="1">
        <v>56128</v>
      </c>
      <c r="CN13" s="1">
        <v>55085</v>
      </c>
      <c r="CO13" s="1">
        <v>55085</v>
      </c>
      <c r="CP13" s="1">
        <v>55054</v>
      </c>
      <c r="CQ13" s="1">
        <v>55042</v>
      </c>
      <c r="CR13" s="1">
        <v>54780</v>
      </c>
      <c r="CS13" s="1">
        <v>54780</v>
      </c>
      <c r="CT13" s="1">
        <v>54778</v>
      </c>
      <c r="CU13" s="1">
        <v>55006</v>
      </c>
      <c r="CV13" s="1">
        <v>61003</v>
      </c>
      <c r="CW13" s="1">
        <v>61039</v>
      </c>
      <c r="CX13" s="1">
        <v>60999</v>
      </c>
      <c r="CY13" s="1">
        <v>61131</v>
      </c>
      <c r="CZ13" s="1">
        <v>63723</v>
      </c>
      <c r="DA13" s="1">
        <v>63722</v>
      </c>
      <c r="DB13" s="1">
        <v>63717</v>
      </c>
      <c r="DC13" s="1">
        <v>63830</v>
      </c>
      <c r="DD13" s="1">
        <v>65498</v>
      </c>
      <c r="DE13" s="1">
        <v>65498</v>
      </c>
      <c r="DF13" s="1">
        <v>65528</v>
      </c>
      <c r="DG13" s="1">
        <v>65280</v>
      </c>
      <c r="DH13" s="1">
        <v>65427</v>
      </c>
    </row>
    <row r="14" spans="1:112" x14ac:dyDescent="0.25">
      <c r="A14" s="7">
        <v>1995</v>
      </c>
      <c r="B14" s="6">
        <v>1</v>
      </c>
      <c r="C14" s="1">
        <v>28504</v>
      </c>
      <c r="D14" s="1">
        <v>28504</v>
      </c>
      <c r="E14" s="1">
        <v>29041</v>
      </c>
      <c r="F14" s="1">
        <v>29041</v>
      </c>
      <c r="G14" s="1">
        <v>29041</v>
      </c>
      <c r="H14" s="1">
        <v>29041</v>
      </c>
      <c r="I14" s="1">
        <v>29041</v>
      </c>
      <c r="J14" s="1">
        <v>29041</v>
      </c>
      <c r="K14" s="1">
        <v>29041</v>
      </c>
      <c r="L14" s="2">
        <v>29041</v>
      </c>
      <c r="M14" s="1">
        <v>29041</v>
      </c>
      <c r="N14" s="1">
        <v>29041</v>
      </c>
      <c r="O14" s="1">
        <v>29041</v>
      </c>
      <c r="P14" s="1">
        <v>29041</v>
      </c>
      <c r="Q14" s="1">
        <v>29041</v>
      </c>
      <c r="R14" s="1">
        <v>29041</v>
      </c>
      <c r="S14" s="1">
        <v>29041</v>
      </c>
      <c r="T14" s="1">
        <v>29041</v>
      </c>
      <c r="U14" s="1">
        <v>31500</v>
      </c>
      <c r="V14" s="1">
        <v>31500</v>
      </c>
      <c r="W14" s="1">
        <v>31500</v>
      </c>
      <c r="X14" s="1">
        <v>31500</v>
      </c>
      <c r="Y14" s="1">
        <v>31500</v>
      </c>
      <c r="Z14" s="1">
        <v>31500</v>
      </c>
      <c r="AA14" s="1">
        <v>31500</v>
      </c>
      <c r="AB14" s="1">
        <v>31500</v>
      </c>
      <c r="AC14" s="1">
        <v>32344</v>
      </c>
      <c r="AD14" s="1">
        <v>32344</v>
      </c>
      <c r="AE14" s="1">
        <v>32344</v>
      </c>
      <c r="AF14" s="1">
        <v>32344</v>
      </c>
      <c r="AG14" s="1">
        <v>32344</v>
      </c>
      <c r="AH14" s="1">
        <v>32344</v>
      </c>
      <c r="AI14" s="1">
        <v>32344</v>
      </c>
      <c r="AJ14" s="1">
        <v>32344</v>
      </c>
      <c r="AK14" s="1">
        <v>34277</v>
      </c>
      <c r="AL14" s="1">
        <v>34277</v>
      </c>
      <c r="AM14" s="1">
        <v>34277</v>
      </c>
      <c r="AN14" s="1">
        <v>34277</v>
      </c>
      <c r="AO14" s="1">
        <v>34277</v>
      </c>
      <c r="AP14" s="1">
        <v>34277</v>
      </c>
      <c r="AQ14" s="1">
        <v>34277</v>
      </c>
      <c r="AR14" s="1">
        <v>34277</v>
      </c>
      <c r="AS14" s="1">
        <v>34277</v>
      </c>
      <c r="AT14" s="1">
        <v>34277</v>
      </c>
      <c r="AU14" s="1">
        <v>41275</v>
      </c>
      <c r="AV14" s="1">
        <v>42211</v>
      </c>
      <c r="AW14" s="1">
        <v>42211</v>
      </c>
      <c r="AX14" s="1">
        <v>42275</v>
      </c>
      <c r="AY14" s="1">
        <v>42275</v>
      </c>
      <c r="AZ14" s="1">
        <v>42195</v>
      </c>
      <c r="BA14" s="1">
        <v>42692</v>
      </c>
      <c r="BB14" s="1">
        <v>42692</v>
      </c>
      <c r="BC14" s="1">
        <v>42818</v>
      </c>
      <c r="BD14" s="1">
        <v>42731</v>
      </c>
      <c r="BE14" s="1">
        <v>42960</v>
      </c>
      <c r="BF14" s="1">
        <v>42960</v>
      </c>
      <c r="BG14" s="1">
        <v>42960</v>
      </c>
      <c r="BH14" s="1">
        <v>43318</v>
      </c>
      <c r="BI14" s="1">
        <v>43144</v>
      </c>
      <c r="BJ14" s="1">
        <v>43144</v>
      </c>
      <c r="BK14" s="1">
        <v>43144</v>
      </c>
      <c r="BL14" s="1">
        <v>42950</v>
      </c>
      <c r="BM14" s="1">
        <v>42871</v>
      </c>
      <c r="BN14" s="1">
        <v>42871</v>
      </c>
      <c r="BO14" s="1">
        <v>42871</v>
      </c>
      <c r="BP14" s="1">
        <v>44321</v>
      </c>
      <c r="BQ14" s="1">
        <v>44195</v>
      </c>
      <c r="BR14" s="1">
        <v>44195</v>
      </c>
      <c r="BS14" s="1">
        <v>44195</v>
      </c>
      <c r="BT14" s="1">
        <v>46226</v>
      </c>
      <c r="BU14" s="1">
        <v>46402</v>
      </c>
      <c r="BV14" s="1">
        <v>46402</v>
      </c>
      <c r="BW14" s="1">
        <v>46402</v>
      </c>
      <c r="BX14" s="1">
        <v>46166</v>
      </c>
      <c r="BY14" s="1">
        <v>46079</v>
      </c>
      <c r="BZ14" s="1">
        <v>46079</v>
      </c>
      <c r="CA14" s="1">
        <v>46079</v>
      </c>
      <c r="CB14" s="1">
        <v>47043</v>
      </c>
      <c r="CC14" s="1">
        <v>47015</v>
      </c>
      <c r="CD14" s="1">
        <v>47015</v>
      </c>
      <c r="CE14" s="1">
        <v>47015</v>
      </c>
      <c r="CF14" s="1">
        <v>49334</v>
      </c>
      <c r="CG14" s="1">
        <v>54480</v>
      </c>
      <c r="CH14" s="1">
        <v>54484</v>
      </c>
      <c r="CI14" s="1">
        <v>54484</v>
      </c>
      <c r="CJ14" s="1">
        <v>54830</v>
      </c>
      <c r="CK14" s="1">
        <v>54830</v>
      </c>
      <c r="CL14" s="1">
        <v>54830</v>
      </c>
      <c r="CM14" s="1">
        <v>54859</v>
      </c>
      <c r="CN14" s="1">
        <v>53840</v>
      </c>
      <c r="CO14" s="1">
        <v>53840</v>
      </c>
      <c r="CP14" s="1">
        <v>53810</v>
      </c>
      <c r="CQ14" s="1">
        <v>53797</v>
      </c>
      <c r="CR14" s="1">
        <v>53542</v>
      </c>
      <c r="CS14" s="1">
        <v>53542</v>
      </c>
      <c r="CT14" s="1">
        <v>53540</v>
      </c>
      <c r="CU14" s="1">
        <v>53764</v>
      </c>
      <c r="CV14" s="1">
        <v>59624</v>
      </c>
      <c r="CW14" s="1">
        <v>59660</v>
      </c>
      <c r="CX14" s="1">
        <v>59621</v>
      </c>
      <c r="CY14" s="1">
        <v>59749</v>
      </c>
      <c r="CZ14" s="1">
        <v>62511</v>
      </c>
      <c r="DA14" s="1">
        <v>62510</v>
      </c>
      <c r="DB14" s="1">
        <v>62506</v>
      </c>
      <c r="DC14" s="1">
        <v>62617</v>
      </c>
      <c r="DD14" s="1">
        <v>64112</v>
      </c>
      <c r="DE14" s="1">
        <v>64112</v>
      </c>
      <c r="DF14" s="1">
        <v>64140</v>
      </c>
      <c r="DG14" s="1">
        <v>63899</v>
      </c>
      <c r="DH14" s="1">
        <v>64042</v>
      </c>
    </row>
    <row r="15" spans="1:112" x14ac:dyDescent="0.25">
      <c r="A15" s="7">
        <v>1995</v>
      </c>
      <c r="B15" s="6">
        <v>2</v>
      </c>
      <c r="C15" s="1">
        <v>29645</v>
      </c>
      <c r="D15" s="1">
        <v>29645</v>
      </c>
      <c r="E15" s="1">
        <v>30074</v>
      </c>
      <c r="F15" s="1">
        <v>30074</v>
      </c>
      <c r="G15" s="1">
        <v>30074</v>
      </c>
      <c r="H15" s="1">
        <v>30074</v>
      </c>
      <c r="I15" s="1">
        <v>30074</v>
      </c>
      <c r="J15" s="1">
        <v>30074</v>
      </c>
      <c r="K15" s="1">
        <v>30074</v>
      </c>
      <c r="L15" s="2">
        <v>30074</v>
      </c>
      <c r="M15" s="1">
        <v>30074</v>
      </c>
      <c r="N15" s="1">
        <v>30074</v>
      </c>
      <c r="O15" s="1">
        <v>30074</v>
      </c>
      <c r="P15" s="1">
        <v>30074</v>
      </c>
      <c r="Q15" s="1">
        <v>30074</v>
      </c>
      <c r="R15" s="1">
        <v>30074</v>
      </c>
      <c r="S15" s="1">
        <v>30074</v>
      </c>
      <c r="T15" s="1">
        <v>30074</v>
      </c>
      <c r="U15" s="1">
        <v>32345</v>
      </c>
      <c r="V15" s="1">
        <v>32345</v>
      </c>
      <c r="W15" s="1">
        <v>32345</v>
      </c>
      <c r="X15" s="1">
        <v>32345</v>
      </c>
      <c r="Y15" s="1">
        <v>32345</v>
      </c>
      <c r="Z15" s="1">
        <v>32345</v>
      </c>
      <c r="AA15" s="1">
        <v>32345</v>
      </c>
      <c r="AB15" s="1">
        <v>32345</v>
      </c>
      <c r="AC15" s="1">
        <v>32878</v>
      </c>
      <c r="AD15" s="1">
        <v>32878</v>
      </c>
      <c r="AE15" s="1">
        <v>32878</v>
      </c>
      <c r="AF15" s="1">
        <v>32878</v>
      </c>
      <c r="AG15" s="1">
        <v>32878</v>
      </c>
      <c r="AH15" s="1">
        <v>32878</v>
      </c>
      <c r="AI15" s="1">
        <v>32878</v>
      </c>
      <c r="AJ15" s="1">
        <v>32878</v>
      </c>
      <c r="AK15" s="1">
        <v>34604</v>
      </c>
      <c r="AL15" s="1">
        <v>34604</v>
      </c>
      <c r="AM15" s="1">
        <v>34604</v>
      </c>
      <c r="AN15" s="1">
        <v>34604</v>
      </c>
      <c r="AO15" s="1">
        <v>34604</v>
      </c>
      <c r="AP15" s="1">
        <v>34604</v>
      </c>
      <c r="AQ15" s="1">
        <v>34604</v>
      </c>
      <c r="AR15" s="1">
        <v>34604</v>
      </c>
      <c r="AS15" s="1">
        <v>34604</v>
      </c>
      <c r="AT15" s="1">
        <v>34604</v>
      </c>
      <c r="AU15" s="1">
        <v>42005</v>
      </c>
      <c r="AV15" s="1">
        <v>42957</v>
      </c>
      <c r="AW15" s="1">
        <v>42957</v>
      </c>
      <c r="AX15" s="1">
        <v>43022</v>
      </c>
      <c r="AY15" s="1">
        <v>43022</v>
      </c>
      <c r="AZ15" s="1">
        <v>42941</v>
      </c>
      <c r="BA15" s="1">
        <v>43279</v>
      </c>
      <c r="BB15" s="1">
        <v>43279</v>
      </c>
      <c r="BC15" s="1">
        <v>43406</v>
      </c>
      <c r="BD15" s="1">
        <v>43318</v>
      </c>
      <c r="BE15" s="1">
        <v>43551</v>
      </c>
      <c r="BF15" s="1">
        <v>43551</v>
      </c>
      <c r="BG15" s="1">
        <v>43551</v>
      </c>
      <c r="BH15" s="1">
        <v>43913</v>
      </c>
      <c r="BI15" s="1">
        <v>43737</v>
      </c>
      <c r="BJ15" s="1">
        <v>43737</v>
      </c>
      <c r="BK15" s="1">
        <v>43737</v>
      </c>
      <c r="BL15" s="1">
        <v>43540</v>
      </c>
      <c r="BM15" s="1">
        <v>43460</v>
      </c>
      <c r="BN15" s="1">
        <v>43460</v>
      </c>
      <c r="BO15" s="1">
        <v>43460</v>
      </c>
      <c r="BP15" s="1">
        <v>44930</v>
      </c>
      <c r="BQ15" s="1">
        <v>44803</v>
      </c>
      <c r="BR15" s="1">
        <v>44803</v>
      </c>
      <c r="BS15" s="1">
        <v>44803</v>
      </c>
      <c r="BT15" s="1">
        <v>46861</v>
      </c>
      <c r="BU15" s="1">
        <v>47040</v>
      </c>
      <c r="BV15" s="1">
        <v>47040</v>
      </c>
      <c r="BW15" s="1">
        <v>47040</v>
      </c>
      <c r="BX15" s="1">
        <v>46800</v>
      </c>
      <c r="BY15" s="1">
        <v>46712</v>
      </c>
      <c r="BZ15" s="1">
        <v>46712</v>
      </c>
      <c r="CA15" s="1">
        <v>46712</v>
      </c>
      <c r="CB15" s="1">
        <v>47689</v>
      </c>
      <c r="CC15" s="1">
        <v>47661</v>
      </c>
      <c r="CD15" s="1">
        <v>47661</v>
      </c>
      <c r="CE15" s="1">
        <v>47661</v>
      </c>
      <c r="CF15" s="1">
        <v>50012</v>
      </c>
      <c r="CG15" s="1">
        <v>55267</v>
      </c>
      <c r="CH15" s="1">
        <v>55271</v>
      </c>
      <c r="CI15" s="1">
        <v>55271</v>
      </c>
      <c r="CJ15" s="1">
        <v>55792</v>
      </c>
      <c r="CK15" s="1">
        <v>55793</v>
      </c>
      <c r="CL15" s="1">
        <v>55792</v>
      </c>
      <c r="CM15" s="1">
        <v>55822</v>
      </c>
      <c r="CN15" s="1">
        <v>54785</v>
      </c>
      <c r="CO15" s="1">
        <v>54785</v>
      </c>
      <c r="CP15" s="1">
        <v>54755</v>
      </c>
      <c r="CQ15" s="1">
        <v>54742</v>
      </c>
      <c r="CR15" s="1">
        <v>54482</v>
      </c>
      <c r="CS15" s="1">
        <v>54482</v>
      </c>
      <c r="CT15" s="1">
        <v>54480</v>
      </c>
      <c r="CU15" s="1">
        <v>54708</v>
      </c>
      <c r="CV15" s="1">
        <v>60671</v>
      </c>
      <c r="CW15" s="1">
        <v>60707</v>
      </c>
      <c r="CX15" s="1">
        <v>60668</v>
      </c>
      <c r="CY15" s="1">
        <v>60799</v>
      </c>
      <c r="CZ15" s="1">
        <v>65243</v>
      </c>
      <c r="DA15" s="1">
        <v>65241</v>
      </c>
      <c r="DB15" s="1">
        <v>65238</v>
      </c>
      <c r="DC15" s="1">
        <v>65353</v>
      </c>
      <c r="DD15" s="1">
        <v>66011</v>
      </c>
      <c r="DE15" s="1">
        <v>66011</v>
      </c>
      <c r="DF15" s="1">
        <v>66041</v>
      </c>
      <c r="DG15" s="1">
        <v>65792</v>
      </c>
      <c r="DH15" s="1">
        <v>65939</v>
      </c>
    </row>
    <row r="16" spans="1:112" x14ac:dyDescent="0.25">
      <c r="A16" s="7">
        <v>1995</v>
      </c>
      <c r="B16" s="6">
        <v>3</v>
      </c>
      <c r="C16" s="1">
        <v>31669</v>
      </c>
      <c r="D16" s="1">
        <v>31669</v>
      </c>
      <c r="E16" s="1">
        <v>32111</v>
      </c>
      <c r="F16" s="1">
        <v>32111</v>
      </c>
      <c r="G16" s="1">
        <v>32111</v>
      </c>
      <c r="H16" s="1">
        <v>32111</v>
      </c>
      <c r="I16" s="1">
        <v>32111</v>
      </c>
      <c r="J16" s="1">
        <v>32111</v>
      </c>
      <c r="K16" s="1">
        <v>32111</v>
      </c>
      <c r="L16" s="2">
        <v>32111</v>
      </c>
      <c r="M16" s="1">
        <v>32111</v>
      </c>
      <c r="N16" s="1">
        <v>32111</v>
      </c>
      <c r="O16" s="1">
        <v>32111</v>
      </c>
      <c r="P16" s="1">
        <v>32111</v>
      </c>
      <c r="Q16" s="1">
        <v>32111</v>
      </c>
      <c r="R16" s="1">
        <v>32111</v>
      </c>
      <c r="S16" s="1">
        <v>32111</v>
      </c>
      <c r="T16" s="1">
        <v>32111</v>
      </c>
      <c r="U16" s="1">
        <v>34481</v>
      </c>
      <c r="V16" s="1">
        <v>34481</v>
      </c>
      <c r="W16" s="1">
        <v>34481</v>
      </c>
      <c r="X16" s="1">
        <v>34481</v>
      </c>
      <c r="Y16" s="1">
        <v>34481</v>
      </c>
      <c r="Z16" s="1">
        <v>34481</v>
      </c>
      <c r="AA16" s="1">
        <v>34481</v>
      </c>
      <c r="AB16" s="1">
        <v>34481</v>
      </c>
      <c r="AC16" s="1">
        <v>34810</v>
      </c>
      <c r="AD16" s="1">
        <v>34810</v>
      </c>
      <c r="AE16" s="1">
        <v>34810</v>
      </c>
      <c r="AF16" s="1">
        <v>34810</v>
      </c>
      <c r="AG16" s="1">
        <v>34810</v>
      </c>
      <c r="AH16" s="1">
        <v>34810</v>
      </c>
      <c r="AI16" s="1">
        <v>34810</v>
      </c>
      <c r="AJ16" s="1">
        <v>34810</v>
      </c>
      <c r="AK16" s="1">
        <v>38047</v>
      </c>
      <c r="AL16" s="1">
        <v>38047</v>
      </c>
      <c r="AM16" s="1">
        <v>38047</v>
      </c>
      <c r="AN16" s="1">
        <v>38047</v>
      </c>
      <c r="AO16" s="1">
        <v>38047</v>
      </c>
      <c r="AP16" s="1">
        <v>38047</v>
      </c>
      <c r="AQ16" s="1">
        <v>38047</v>
      </c>
      <c r="AR16" s="1">
        <v>38047</v>
      </c>
      <c r="AS16" s="1">
        <v>38047</v>
      </c>
      <c r="AT16" s="1">
        <v>38047</v>
      </c>
      <c r="AU16" s="1">
        <v>45929</v>
      </c>
      <c r="AV16" s="1">
        <v>46971</v>
      </c>
      <c r="AW16" s="1">
        <v>46971</v>
      </c>
      <c r="AX16" s="1">
        <v>47042</v>
      </c>
      <c r="AY16" s="1">
        <v>47042</v>
      </c>
      <c r="AZ16" s="1">
        <v>46953</v>
      </c>
      <c r="BA16" s="1">
        <v>47365</v>
      </c>
      <c r="BB16" s="1">
        <v>47365</v>
      </c>
      <c r="BC16" s="1">
        <v>47505</v>
      </c>
      <c r="BD16" s="1">
        <v>47408</v>
      </c>
      <c r="BE16" s="1">
        <v>47663</v>
      </c>
      <c r="BF16" s="1">
        <v>47663</v>
      </c>
      <c r="BG16" s="1">
        <v>47663</v>
      </c>
      <c r="BH16" s="1">
        <v>48060</v>
      </c>
      <c r="BI16" s="1">
        <v>47867</v>
      </c>
      <c r="BJ16" s="1">
        <v>47867</v>
      </c>
      <c r="BK16" s="1">
        <v>47867</v>
      </c>
      <c r="BL16" s="1">
        <v>47652</v>
      </c>
      <c r="BM16" s="1">
        <v>47564</v>
      </c>
      <c r="BN16" s="1">
        <v>47564</v>
      </c>
      <c r="BO16" s="1">
        <v>47564</v>
      </c>
      <c r="BP16" s="1">
        <v>49172</v>
      </c>
      <c r="BQ16" s="1">
        <v>49033</v>
      </c>
      <c r="BR16" s="1">
        <v>49033</v>
      </c>
      <c r="BS16" s="1">
        <v>49033</v>
      </c>
      <c r="BT16" s="1">
        <v>51286</v>
      </c>
      <c r="BU16" s="1">
        <v>51482</v>
      </c>
      <c r="BV16" s="1">
        <v>51482</v>
      </c>
      <c r="BW16" s="1">
        <v>51482</v>
      </c>
      <c r="BX16" s="1">
        <v>51220</v>
      </c>
      <c r="BY16" s="1">
        <v>51123</v>
      </c>
      <c r="BZ16" s="1">
        <v>51123</v>
      </c>
      <c r="CA16" s="1">
        <v>51123</v>
      </c>
      <c r="CB16" s="1">
        <v>52193</v>
      </c>
      <c r="CC16" s="1">
        <v>52161</v>
      </c>
      <c r="CD16" s="1">
        <v>52161</v>
      </c>
      <c r="CE16" s="1">
        <v>52161</v>
      </c>
      <c r="CF16" s="1">
        <v>54734</v>
      </c>
      <c r="CG16" s="1">
        <v>60111</v>
      </c>
      <c r="CH16" s="1">
        <v>60115</v>
      </c>
      <c r="CI16" s="1">
        <v>60115</v>
      </c>
      <c r="CJ16" s="1">
        <v>60858</v>
      </c>
      <c r="CK16" s="1">
        <v>60858</v>
      </c>
      <c r="CL16" s="1">
        <v>60858</v>
      </c>
      <c r="CM16" s="1">
        <v>60891</v>
      </c>
      <c r="CN16" s="1">
        <v>59760</v>
      </c>
      <c r="CO16" s="1">
        <v>59760</v>
      </c>
      <c r="CP16" s="1">
        <v>59727</v>
      </c>
      <c r="CQ16" s="1">
        <v>59712</v>
      </c>
      <c r="CR16" s="1">
        <v>59429</v>
      </c>
      <c r="CS16" s="1">
        <v>59429</v>
      </c>
      <c r="CT16" s="1">
        <v>59427</v>
      </c>
      <c r="CU16" s="1">
        <v>59675</v>
      </c>
      <c r="CV16" s="1">
        <v>66180</v>
      </c>
      <c r="CW16" s="1">
        <v>66219</v>
      </c>
      <c r="CX16" s="1">
        <v>66176</v>
      </c>
      <c r="CY16" s="1">
        <v>66319</v>
      </c>
      <c r="CZ16" s="1">
        <v>69023</v>
      </c>
      <c r="DA16" s="1">
        <v>69022</v>
      </c>
      <c r="DB16" s="1">
        <v>69018</v>
      </c>
      <c r="DC16" s="1">
        <v>69139</v>
      </c>
      <c r="DD16" s="1">
        <v>70991</v>
      </c>
      <c r="DE16" s="1">
        <v>70991</v>
      </c>
      <c r="DF16" s="1">
        <v>71023</v>
      </c>
      <c r="DG16" s="1">
        <v>70756</v>
      </c>
      <c r="DH16" s="1">
        <v>70914</v>
      </c>
    </row>
    <row r="17" spans="1:112" x14ac:dyDescent="0.25">
      <c r="A17" s="7">
        <v>1995</v>
      </c>
      <c r="B17" s="6">
        <v>4</v>
      </c>
      <c r="C17" s="1">
        <v>29877</v>
      </c>
      <c r="D17" s="1">
        <v>29877</v>
      </c>
      <c r="E17" s="1">
        <v>30570</v>
      </c>
      <c r="F17" s="1">
        <v>30570</v>
      </c>
      <c r="G17" s="1">
        <v>30570</v>
      </c>
      <c r="H17" s="1">
        <v>30570</v>
      </c>
      <c r="I17" s="1">
        <v>30570</v>
      </c>
      <c r="J17" s="1">
        <v>30570</v>
      </c>
      <c r="K17" s="1">
        <v>30570</v>
      </c>
      <c r="L17" s="2">
        <v>30570</v>
      </c>
      <c r="M17" s="1">
        <v>30570</v>
      </c>
      <c r="N17" s="1">
        <v>30570</v>
      </c>
      <c r="O17" s="1">
        <v>30570</v>
      </c>
      <c r="P17" s="1">
        <v>30570</v>
      </c>
      <c r="Q17" s="1">
        <v>30570</v>
      </c>
      <c r="R17" s="1">
        <v>30570</v>
      </c>
      <c r="S17" s="1">
        <v>30570</v>
      </c>
      <c r="T17" s="1">
        <v>30570</v>
      </c>
      <c r="U17" s="1">
        <v>33192</v>
      </c>
      <c r="V17" s="1">
        <v>33192</v>
      </c>
      <c r="W17" s="1">
        <v>33192</v>
      </c>
      <c r="X17" s="1">
        <v>33192</v>
      </c>
      <c r="Y17" s="1">
        <v>33192</v>
      </c>
      <c r="Z17" s="1">
        <v>33192</v>
      </c>
      <c r="AA17" s="1">
        <v>33192</v>
      </c>
      <c r="AB17" s="1">
        <v>33192</v>
      </c>
      <c r="AC17" s="1">
        <v>33412</v>
      </c>
      <c r="AD17" s="1">
        <v>33412</v>
      </c>
      <c r="AE17" s="1">
        <v>33412</v>
      </c>
      <c r="AF17" s="1">
        <v>33412</v>
      </c>
      <c r="AG17" s="1">
        <v>33412</v>
      </c>
      <c r="AH17" s="1">
        <v>33412</v>
      </c>
      <c r="AI17" s="1">
        <v>33412</v>
      </c>
      <c r="AJ17" s="1">
        <v>33412</v>
      </c>
      <c r="AK17" s="1">
        <v>35645</v>
      </c>
      <c r="AL17" s="1">
        <v>35645</v>
      </c>
      <c r="AM17" s="1">
        <v>35645</v>
      </c>
      <c r="AN17" s="1">
        <v>35645</v>
      </c>
      <c r="AO17" s="1">
        <v>35645</v>
      </c>
      <c r="AP17" s="1">
        <v>35645</v>
      </c>
      <c r="AQ17" s="1">
        <v>35645</v>
      </c>
      <c r="AR17" s="1">
        <v>35645</v>
      </c>
      <c r="AS17" s="1">
        <v>35645</v>
      </c>
      <c r="AT17" s="1">
        <v>35645</v>
      </c>
      <c r="AU17" s="1">
        <v>43666</v>
      </c>
      <c r="AV17" s="1">
        <v>44657</v>
      </c>
      <c r="AW17" s="1">
        <v>44657</v>
      </c>
      <c r="AX17" s="1">
        <v>44724</v>
      </c>
      <c r="AY17" s="1">
        <v>44724</v>
      </c>
      <c r="AZ17" s="1">
        <v>44641</v>
      </c>
      <c r="BA17" s="1">
        <v>45154</v>
      </c>
      <c r="BB17" s="1">
        <v>45154</v>
      </c>
      <c r="BC17" s="1">
        <v>45287</v>
      </c>
      <c r="BD17" s="1">
        <v>45195</v>
      </c>
      <c r="BE17" s="1">
        <v>45438</v>
      </c>
      <c r="BF17" s="1">
        <v>45438</v>
      </c>
      <c r="BG17" s="1">
        <v>45438</v>
      </c>
      <c r="BH17" s="1">
        <v>45817</v>
      </c>
      <c r="BI17" s="1">
        <v>45633</v>
      </c>
      <c r="BJ17" s="1">
        <v>45633</v>
      </c>
      <c r="BK17" s="1">
        <v>45633</v>
      </c>
      <c r="BL17" s="1">
        <v>45426</v>
      </c>
      <c r="BM17" s="1">
        <v>45342</v>
      </c>
      <c r="BN17" s="1">
        <v>45343</v>
      </c>
      <c r="BO17" s="1">
        <v>45343</v>
      </c>
      <c r="BP17" s="1">
        <v>46876</v>
      </c>
      <c r="BQ17" s="1">
        <v>46743</v>
      </c>
      <c r="BR17" s="1">
        <v>46743</v>
      </c>
      <c r="BS17" s="1">
        <v>46743</v>
      </c>
      <c r="BT17" s="1">
        <v>48892</v>
      </c>
      <c r="BU17" s="1">
        <v>49078</v>
      </c>
      <c r="BV17" s="1">
        <v>49078</v>
      </c>
      <c r="BW17" s="1">
        <v>49078</v>
      </c>
      <c r="BX17" s="1">
        <v>48828</v>
      </c>
      <c r="BY17" s="1">
        <v>48735</v>
      </c>
      <c r="BZ17" s="1">
        <v>48735</v>
      </c>
      <c r="CA17" s="1">
        <v>48735</v>
      </c>
      <c r="CB17" s="1">
        <v>49755</v>
      </c>
      <c r="CC17" s="1">
        <v>49725</v>
      </c>
      <c r="CD17" s="1">
        <v>49725</v>
      </c>
      <c r="CE17" s="1">
        <v>49725</v>
      </c>
      <c r="CF17" s="1">
        <v>52179</v>
      </c>
      <c r="CG17" s="1">
        <v>56730</v>
      </c>
      <c r="CH17" s="1">
        <v>56734</v>
      </c>
      <c r="CI17" s="1">
        <v>56734</v>
      </c>
      <c r="CJ17" s="1">
        <v>58025</v>
      </c>
      <c r="CK17" s="1">
        <v>58025</v>
      </c>
      <c r="CL17" s="1">
        <v>58025</v>
      </c>
      <c r="CM17" s="1">
        <v>58057</v>
      </c>
      <c r="CN17" s="1">
        <v>56978</v>
      </c>
      <c r="CO17" s="1">
        <v>56978</v>
      </c>
      <c r="CP17" s="1">
        <v>56947</v>
      </c>
      <c r="CQ17" s="1">
        <v>56932</v>
      </c>
      <c r="CR17" s="1">
        <v>56661</v>
      </c>
      <c r="CS17" s="1">
        <v>56661</v>
      </c>
      <c r="CT17" s="1">
        <v>56661</v>
      </c>
      <c r="CU17" s="1">
        <v>56896</v>
      </c>
      <c r="CV17" s="1">
        <v>63099</v>
      </c>
      <c r="CW17" s="1">
        <v>63137</v>
      </c>
      <c r="CX17" s="1">
        <v>63095</v>
      </c>
      <c r="CY17" s="1">
        <v>63231</v>
      </c>
      <c r="CZ17" s="1">
        <v>65296</v>
      </c>
      <c r="DA17" s="1">
        <v>65296</v>
      </c>
      <c r="DB17" s="1">
        <v>65291</v>
      </c>
      <c r="DC17" s="1">
        <v>65406</v>
      </c>
      <c r="DD17" s="1">
        <v>67455</v>
      </c>
      <c r="DE17" s="1">
        <v>67455</v>
      </c>
      <c r="DF17" s="1">
        <v>67486</v>
      </c>
      <c r="DG17" s="1">
        <v>67231</v>
      </c>
      <c r="DH17" s="1">
        <v>67382</v>
      </c>
    </row>
    <row r="18" spans="1:112" x14ac:dyDescent="0.25">
      <c r="A18" s="7">
        <v>1996</v>
      </c>
      <c r="B18" s="6">
        <v>1</v>
      </c>
      <c r="C18" s="1">
        <v>28874</v>
      </c>
      <c r="D18" s="1">
        <v>28874</v>
      </c>
      <c r="E18" s="1">
        <v>29556</v>
      </c>
      <c r="F18" s="1">
        <v>29556</v>
      </c>
      <c r="G18" s="1">
        <v>29556</v>
      </c>
      <c r="H18" s="1">
        <v>29556</v>
      </c>
      <c r="I18" s="1">
        <v>29556</v>
      </c>
      <c r="J18" s="1">
        <v>29556</v>
      </c>
      <c r="K18" s="1">
        <v>29556</v>
      </c>
      <c r="L18" s="2">
        <v>29556</v>
      </c>
      <c r="M18" s="1">
        <v>29556</v>
      </c>
      <c r="N18" s="1">
        <v>29556</v>
      </c>
      <c r="O18" s="1">
        <v>29556</v>
      </c>
      <c r="P18" s="1">
        <v>29556</v>
      </c>
      <c r="Q18" s="1">
        <v>29556</v>
      </c>
      <c r="R18" s="1">
        <v>29556</v>
      </c>
      <c r="S18" s="1">
        <v>29556</v>
      </c>
      <c r="T18" s="1">
        <v>29556</v>
      </c>
      <c r="U18" s="1">
        <v>32078</v>
      </c>
      <c r="V18" s="1">
        <v>32078</v>
      </c>
      <c r="W18" s="1">
        <v>32078</v>
      </c>
      <c r="X18" s="1">
        <v>32078</v>
      </c>
      <c r="Y18" s="1">
        <v>32078</v>
      </c>
      <c r="Z18" s="1">
        <v>32078</v>
      </c>
      <c r="AA18" s="1">
        <v>32078</v>
      </c>
      <c r="AB18" s="1">
        <v>32078</v>
      </c>
      <c r="AC18" s="1">
        <v>33294</v>
      </c>
      <c r="AD18" s="1">
        <v>33294</v>
      </c>
      <c r="AE18" s="1">
        <v>33294</v>
      </c>
      <c r="AF18" s="1">
        <v>33294</v>
      </c>
      <c r="AG18" s="1">
        <v>33294</v>
      </c>
      <c r="AH18" s="1">
        <v>33294</v>
      </c>
      <c r="AI18" s="1">
        <v>33294</v>
      </c>
      <c r="AJ18" s="1">
        <v>33294</v>
      </c>
      <c r="AK18" s="1">
        <v>36161</v>
      </c>
      <c r="AL18" s="1">
        <v>36161</v>
      </c>
      <c r="AM18" s="1">
        <v>36161</v>
      </c>
      <c r="AN18" s="1">
        <v>36161</v>
      </c>
      <c r="AO18" s="1">
        <v>36161</v>
      </c>
      <c r="AP18" s="1">
        <v>36161</v>
      </c>
      <c r="AQ18" s="1">
        <v>36161</v>
      </c>
      <c r="AR18" s="1">
        <v>36161</v>
      </c>
      <c r="AS18" s="1">
        <v>36161</v>
      </c>
      <c r="AT18" s="1">
        <v>36161</v>
      </c>
      <c r="AU18" s="1">
        <v>43405</v>
      </c>
      <c r="AV18" s="1">
        <v>44390</v>
      </c>
      <c r="AW18" s="1">
        <v>44390</v>
      </c>
      <c r="AX18" s="1">
        <v>44457</v>
      </c>
      <c r="AY18" s="1">
        <v>44457</v>
      </c>
      <c r="AZ18" s="1">
        <v>44373</v>
      </c>
      <c r="BA18" s="1">
        <v>44986</v>
      </c>
      <c r="BB18" s="1">
        <v>44986</v>
      </c>
      <c r="BC18" s="1">
        <v>45119</v>
      </c>
      <c r="BD18" s="1">
        <v>45027</v>
      </c>
      <c r="BE18" s="1">
        <v>45269</v>
      </c>
      <c r="BF18" s="1">
        <v>45269</v>
      </c>
      <c r="BG18" s="1">
        <v>45269</v>
      </c>
      <c r="BH18" s="1">
        <v>45646</v>
      </c>
      <c r="BI18" s="1">
        <v>45463</v>
      </c>
      <c r="BJ18" s="1">
        <v>45463</v>
      </c>
      <c r="BK18" s="1">
        <v>45463</v>
      </c>
      <c r="BL18" s="1">
        <v>45258</v>
      </c>
      <c r="BM18" s="1">
        <v>45175</v>
      </c>
      <c r="BN18" s="1">
        <v>45175</v>
      </c>
      <c r="BO18" s="1">
        <v>45175</v>
      </c>
      <c r="BP18" s="1">
        <v>46702</v>
      </c>
      <c r="BQ18" s="1">
        <v>46570</v>
      </c>
      <c r="BR18" s="1">
        <v>46570</v>
      </c>
      <c r="BS18" s="1">
        <v>46570</v>
      </c>
      <c r="BT18" s="1">
        <v>48710</v>
      </c>
      <c r="BU18" s="1">
        <v>48896</v>
      </c>
      <c r="BV18" s="1">
        <v>48896</v>
      </c>
      <c r="BW18" s="1">
        <v>48896</v>
      </c>
      <c r="BX18" s="1">
        <v>48647</v>
      </c>
      <c r="BY18" s="1">
        <v>48555</v>
      </c>
      <c r="BZ18" s="1">
        <v>48555</v>
      </c>
      <c r="CA18" s="1">
        <v>48555</v>
      </c>
      <c r="CB18" s="1">
        <v>49571</v>
      </c>
      <c r="CC18" s="1">
        <v>49541</v>
      </c>
      <c r="CD18" s="1">
        <v>49541</v>
      </c>
      <c r="CE18" s="1">
        <v>49541</v>
      </c>
      <c r="CF18" s="1">
        <v>51985</v>
      </c>
      <c r="CG18" s="1">
        <v>57099</v>
      </c>
      <c r="CH18" s="1">
        <v>57103</v>
      </c>
      <c r="CI18" s="1">
        <v>57103</v>
      </c>
      <c r="CJ18" s="1">
        <v>57567</v>
      </c>
      <c r="CK18" s="1">
        <v>57568</v>
      </c>
      <c r="CL18" s="1">
        <v>57567</v>
      </c>
      <c r="CM18" s="1">
        <v>57598</v>
      </c>
      <c r="CN18" s="1">
        <v>56528</v>
      </c>
      <c r="CO18" s="1">
        <v>56528</v>
      </c>
      <c r="CP18" s="1">
        <v>56497</v>
      </c>
      <c r="CQ18" s="1">
        <v>56483</v>
      </c>
      <c r="CR18" s="1">
        <v>56215</v>
      </c>
      <c r="CS18" s="1">
        <v>56215</v>
      </c>
      <c r="CT18" s="1">
        <v>56214</v>
      </c>
      <c r="CU18" s="1">
        <v>56448</v>
      </c>
      <c r="CV18" s="1">
        <v>62601</v>
      </c>
      <c r="CW18" s="1">
        <v>62639</v>
      </c>
      <c r="CX18" s="1">
        <v>62598</v>
      </c>
      <c r="CY18" s="1">
        <v>62733</v>
      </c>
      <c r="CZ18" s="1">
        <v>65307</v>
      </c>
      <c r="DA18" s="1">
        <v>65306</v>
      </c>
      <c r="DB18" s="1">
        <v>65302</v>
      </c>
      <c r="DC18" s="1">
        <v>65417</v>
      </c>
      <c r="DD18" s="1">
        <v>67364</v>
      </c>
      <c r="DE18" s="1">
        <v>67364</v>
      </c>
      <c r="DF18" s="1">
        <v>67394</v>
      </c>
      <c r="DG18" s="1">
        <v>67140</v>
      </c>
      <c r="DH18" s="1">
        <v>67290</v>
      </c>
    </row>
    <row r="19" spans="1:112" x14ac:dyDescent="0.25">
      <c r="A19" s="7">
        <v>1996</v>
      </c>
      <c r="B19" s="6">
        <v>2</v>
      </c>
      <c r="C19" s="1">
        <v>30565</v>
      </c>
      <c r="D19" s="1">
        <v>30565</v>
      </c>
      <c r="E19" s="1">
        <v>31088</v>
      </c>
      <c r="F19" s="1">
        <v>31088</v>
      </c>
      <c r="G19" s="1">
        <v>31088</v>
      </c>
      <c r="H19" s="1">
        <v>31088</v>
      </c>
      <c r="I19" s="1">
        <v>31088</v>
      </c>
      <c r="J19" s="1">
        <v>31088</v>
      </c>
      <c r="K19" s="1">
        <v>31088</v>
      </c>
      <c r="L19" s="2">
        <v>31088</v>
      </c>
      <c r="M19" s="1">
        <v>31088</v>
      </c>
      <c r="N19" s="1">
        <v>31088</v>
      </c>
      <c r="O19" s="1">
        <v>31088</v>
      </c>
      <c r="P19" s="1">
        <v>31088</v>
      </c>
      <c r="Q19" s="1">
        <v>31088</v>
      </c>
      <c r="R19" s="1">
        <v>31088</v>
      </c>
      <c r="S19" s="1">
        <v>31088</v>
      </c>
      <c r="T19" s="1">
        <v>31088</v>
      </c>
      <c r="U19" s="1">
        <v>33441</v>
      </c>
      <c r="V19" s="1">
        <v>33441</v>
      </c>
      <c r="W19" s="1">
        <v>33441</v>
      </c>
      <c r="X19" s="1">
        <v>33441</v>
      </c>
      <c r="Y19" s="1">
        <v>33441</v>
      </c>
      <c r="Z19" s="1">
        <v>33441</v>
      </c>
      <c r="AA19" s="1">
        <v>33441</v>
      </c>
      <c r="AB19" s="1">
        <v>33441</v>
      </c>
      <c r="AC19" s="1">
        <v>34296</v>
      </c>
      <c r="AD19" s="1">
        <v>34296</v>
      </c>
      <c r="AE19" s="1">
        <v>34296</v>
      </c>
      <c r="AF19" s="1">
        <v>34296</v>
      </c>
      <c r="AG19" s="1">
        <v>34296</v>
      </c>
      <c r="AH19" s="1">
        <v>34296</v>
      </c>
      <c r="AI19" s="1">
        <v>34296</v>
      </c>
      <c r="AJ19" s="1">
        <v>34296</v>
      </c>
      <c r="AK19" s="1">
        <v>36258</v>
      </c>
      <c r="AL19" s="1">
        <v>36258</v>
      </c>
      <c r="AM19" s="1">
        <v>36258</v>
      </c>
      <c r="AN19" s="1">
        <v>36258</v>
      </c>
      <c r="AO19" s="1">
        <v>36258</v>
      </c>
      <c r="AP19" s="1">
        <v>36258</v>
      </c>
      <c r="AQ19" s="1">
        <v>36258</v>
      </c>
      <c r="AR19" s="1">
        <v>36258</v>
      </c>
      <c r="AS19" s="1">
        <v>36258</v>
      </c>
      <c r="AT19" s="1">
        <v>36258</v>
      </c>
      <c r="AU19" s="1">
        <v>43999</v>
      </c>
      <c r="AV19" s="1">
        <v>44997</v>
      </c>
      <c r="AW19" s="1">
        <v>44997</v>
      </c>
      <c r="AX19" s="1">
        <v>45065</v>
      </c>
      <c r="AY19" s="1">
        <v>45065</v>
      </c>
      <c r="AZ19" s="1">
        <v>44980</v>
      </c>
      <c r="BA19" s="1">
        <v>45313</v>
      </c>
      <c r="BB19" s="1">
        <v>45313</v>
      </c>
      <c r="BC19" s="1">
        <v>45446</v>
      </c>
      <c r="BD19" s="1">
        <v>45354</v>
      </c>
      <c r="BE19" s="1">
        <v>45598</v>
      </c>
      <c r="BF19" s="1">
        <v>45598</v>
      </c>
      <c r="BG19" s="1">
        <v>45598</v>
      </c>
      <c r="BH19" s="1">
        <v>45978</v>
      </c>
      <c r="BI19" s="1">
        <v>45793</v>
      </c>
      <c r="BJ19" s="1">
        <v>45793</v>
      </c>
      <c r="BK19" s="1">
        <v>45793</v>
      </c>
      <c r="BL19" s="1">
        <v>45587</v>
      </c>
      <c r="BM19" s="1">
        <v>45503</v>
      </c>
      <c r="BN19" s="1">
        <v>45503</v>
      </c>
      <c r="BO19" s="1">
        <v>45503</v>
      </c>
      <c r="BP19" s="1">
        <v>47042</v>
      </c>
      <c r="BQ19" s="1">
        <v>46908</v>
      </c>
      <c r="BR19" s="1">
        <v>46908</v>
      </c>
      <c r="BS19" s="1">
        <v>46908</v>
      </c>
      <c r="BT19" s="1">
        <v>49064</v>
      </c>
      <c r="BU19" s="1">
        <v>49251</v>
      </c>
      <c r="BV19" s="1">
        <v>49251</v>
      </c>
      <c r="BW19" s="1">
        <v>49251</v>
      </c>
      <c r="BX19" s="1">
        <v>49000</v>
      </c>
      <c r="BY19" s="1">
        <v>48907</v>
      </c>
      <c r="BZ19" s="1">
        <v>48907</v>
      </c>
      <c r="CA19" s="1">
        <v>48907</v>
      </c>
      <c r="CB19" s="1">
        <v>49931</v>
      </c>
      <c r="CC19" s="1">
        <v>49901</v>
      </c>
      <c r="CD19" s="1">
        <v>49901</v>
      </c>
      <c r="CE19" s="1">
        <v>49901</v>
      </c>
      <c r="CF19" s="1">
        <v>52363</v>
      </c>
      <c r="CG19" s="1">
        <v>57519</v>
      </c>
      <c r="CH19" s="1">
        <v>57523</v>
      </c>
      <c r="CI19" s="1">
        <v>57523</v>
      </c>
      <c r="CJ19" s="1">
        <v>58097</v>
      </c>
      <c r="CK19" s="1">
        <v>58097</v>
      </c>
      <c r="CL19" s="1">
        <v>58097</v>
      </c>
      <c r="CM19" s="1">
        <v>58128</v>
      </c>
      <c r="CN19" s="1">
        <v>57049</v>
      </c>
      <c r="CO19" s="1">
        <v>57049</v>
      </c>
      <c r="CP19" s="1">
        <v>57017</v>
      </c>
      <c r="CQ19" s="1">
        <v>57003</v>
      </c>
      <c r="CR19" s="1">
        <v>56732</v>
      </c>
      <c r="CS19" s="1">
        <v>56732</v>
      </c>
      <c r="CT19" s="1">
        <v>56731</v>
      </c>
      <c r="CU19" s="1">
        <v>56967</v>
      </c>
      <c r="CV19" s="1">
        <v>63177</v>
      </c>
      <c r="CW19" s="1">
        <v>63215</v>
      </c>
      <c r="CX19" s="1">
        <v>63174</v>
      </c>
      <c r="CY19" s="1">
        <v>63310</v>
      </c>
      <c r="CZ19" s="1">
        <v>67568</v>
      </c>
      <c r="DA19" s="1">
        <v>67567</v>
      </c>
      <c r="DB19" s="1">
        <v>67563</v>
      </c>
      <c r="DC19" s="1">
        <v>67682</v>
      </c>
      <c r="DD19" s="1">
        <v>68760</v>
      </c>
      <c r="DE19" s="1">
        <v>68760</v>
      </c>
      <c r="DF19" s="1">
        <v>68791</v>
      </c>
      <c r="DG19" s="1">
        <v>68531</v>
      </c>
      <c r="DH19" s="1">
        <v>68685</v>
      </c>
    </row>
    <row r="20" spans="1:112" x14ac:dyDescent="0.25">
      <c r="A20" s="7">
        <v>1996</v>
      </c>
      <c r="B20" s="6">
        <v>3</v>
      </c>
      <c r="C20" s="1">
        <v>33320</v>
      </c>
      <c r="D20" s="1">
        <v>33320</v>
      </c>
      <c r="E20" s="1">
        <v>33844</v>
      </c>
      <c r="F20" s="1">
        <v>33844</v>
      </c>
      <c r="G20" s="1">
        <v>33844</v>
      </c>
      <c r="H20" s="1">
        <v>33844</v>
      </c>
      <c r="I20" s="1">
        <v>33844</v>
      </c>
      <c r="J20" s="1">
        <v>33844</v>
      </c>
      <c r="K20" s="1">
        <v>33844</v>
      </c>
      <c r="L20" s="2">
        <v>33844</v>
      </c>
      <c r="M20" s="1">
        <v>33844</v>
      </c>
      <c r="N20" s="1">
        <v>33844</v>
      </c>
      <c r="O20" s="1">
        <v>33844</v>
      </c>
      <c r="P20" s="1">
        <v>33844</v>
      </c>
      <c r="Q20" s="1">
        <v>33844</v>
      </c>
      <c r="R20" s="1">
        <v>33844</v>
      </c>
      <c r="S20" s="1">
        <v>33844</v>
      </c>
      <c r="T20" s="1">
        <v>33844</v>
      </c>
      <c r="U20" s="1">
        <v>36353</v>
      </c>
      <c r="V20" s="1">
        <v>36353</v>
      </c>
      <c r="W20" s="1">
        <v>36353</v>
      </c>
      <c r="X20" s="1">
        <v>36353</v>
      </c>
      <c r="Y20" s="1">
        <v>36353</v>
      </c>
      <c r="Z20" s="1">
        <v>36353</v>
      </c>
      <c r="AA20" s="1">
        <v>36353</v>
      </c>
      <c r="AB20" s="1">
        <v>36353</v>
      </c>
      <c r="AC20" s="1">
        <v>37045</v>
      </c>
      <c r="AD20" s="1">
        <v>37045</v>
      </c>
      <c r="AE20" s="1">
        <v>37045</v>
      </c>
      <c r="AF20" s="1">
        <v>37045</v>
      </c>
      <c r="AG20" s="1">
        <v>37045</v>
      </c>
      <c r="AH20" s="1">
        <v>37045</v>
      </c>
      <c r="AI20" s="1">
        <v>37045</v>
      </c>
      <c r="AJ20" s="1">
        <v>37045</v>
      </c>
      <c r="AK20" s="1">
        <v>39750</v>
      </c>
      <c r="AL20" s="1">
        <v>39750</v>
      </c>
      <c r="AM20" s="1">
        <v>39750</v>
      </c>
      <c r="AN20" s="1">
        <v>39750</v>
      </c>
      <c r="AO20" s="1">
        <v>39750</v>
      </c>
      <c r="AP20" s="1">
        <v>39750</v>
      </c>
      <c r="AQ20" s="1">
        <v>39750</v>
      </c>
      <c r="AR20" s="1">
        <v>39750</v>
      </c>
      <c r="AS20" s="1">
        <v>39750</v>
      </c>
      <c r="AT20" s="1">
        <v>39750</v>
      </c>
      <c r="AU20" s="1">
        <v>48245</v>
      </c>
      <c r="AV20" s="1">
        <v>49340</v>
      </c>
      <c r="AW20" s="1">
        <v>49340</v>
      </c>
      <c r="AX20" s="1">
        <v>49414</v>
      </c>
      <c r="AY20" s="1">
        <v>49414</v>
      </c>
      <c r="AZ20" s="1">
        <v>49321</v>
      </c>
      <c r="BA20" s="1">
        <v>49688</v>
      </c>
      <c r="BB20" s="1">
        <v>49688</v>
      </c>
      <c r="BC20" s="1">
        <v>49835</v>
      </c>
      <c r="BD20" s="1">
        <v>49733</v>
      </c>
      <c r="BE20" s="1">
        <v>50001</v>
      </c>
      <c r="BF20" s="1">
        <v>50001</v>
      </c>
      <c r="BG20" s="1">
        <v>50001</v>
      </c>
      <c r="BH20" s="1">
        <v>50417</v>
      </c>
      <c r="BI20" s="1">
        <v>50215</v>
      </c>
      <c r="BJ20" s="1">
        <v>50215</v>
      </c>
      <c r="BK20" s="1">
        <v>50215</v>
      </c>
      <c r="BL20" s="1">
        <v>49988</v>
      </c>
      <c r="BM20" s="1">
        <v>49896</v>
      </c>
      <c r="BN20" s="1">
        <v>49896</v>
      </c>
      <c r="BO20" s="1">
        <v>49896</v>
      </c>
      <c r="BP20" s="1">
        <v>51584</v>
      </c>
      <c r="BQ20" s="1">
        <v>51438</v>
      </c>
      <c r="BR20" s="1">
        <v>51438</v>
      </c>
      <c r="BS20" s="1">
        <v>51438</v>
      </c>
      <c r="BT20" s="1">
        <v>53801</v>
      </c>
      <c r="BU20" s="1">
        <v>54006</v>
      </c>
      <c r="BV20" s="1">
        <v>54006</v>
      </c>
      <c r="BW20" s="1">
        <v>54006</v>
      </c>
      <c r="BX20" s="1">
        <v>53731</v>
      </c>
      <c r="BY20" s="1">
        <v>53630</v>
      </c>
      <c r="BZ20" s="1">
        <v>53630</v>
      </c>
      <c r="CA20" s="1">
        <v>53630</v>
      </c>
      <c r="CB20" s="1">
        <v>54752</v>
      </c>
      <c r="CC20" s="1">
        <v>54719</v>
      </c>
      <c r="CD20" s="1">
        <v>54719</v>
      </c>
      <c r="CE20" s="1">
        <v>54719</v>
      </c>
      <c r="CF20" s="1">
        <v>57419</v>
      </c>
      <c r="CG20" s="1">
        <v>62496</v>
      </c>
      <c r="CH20" s="1">
        <v>62500</v>
      </c>
      <c r="CI20" s="1">
        <v>62500</v>
      </c>
      <c r="CJ20" s="1">
        <v>63323</v>
      </c>
      <c r="CK20" s="1">
        <v>63323</v>
      </c>
      <c r="CL20" s="1">
        <v>63323</v>
      </c>
      <c r="CM20" s="1">
        <v>63357</v>
      </c>
      <c r="CN20" s="1">
        <v>62180</v>
      </c>
      <c r="CO20" s="1">
        <v>62180</v>
      </c>
      <c r="CP20" s="1">
        <v>62146</v>
      </c>
      <c r="CQ20" s="1">
        <v>62130</v>
      </c>
      <c r="CR20" s="1">
        <v>61835</v>
      </c>
      <c r="CS20" s="1">
        <v>61835</v>
      </c>
      <c r="CT20" s="1">
        <v>61834</v>
      </c>
      <c r="CU20" s="1">
        <v>62092</v>
      </c>
      <c r="CV20" s="1">
        <v>68860</v>
      </c>
      <c r="CW20" s="1">
        <v>68901</v>
      </c>
      <c r="CX20" s="1">
        <v>68856</v>
      </c>
      <c r="CY20" s="1">
        <v>69005</v>
      </c>
      <c r="CZ20" s="1">
        <v>72672</v>
      </c>
      <c r="DA20" s="1">
        <v>72671</v>
      </c>
      <c r="DB20" s="1">
        <v>72666</v>
      </c>
      <c r="DC20" s="1">
        <v>72794</v>
      </c>
      <c r="DD20" s="1">
        <v>74466</v>
      </c>
      <c r="DE20" s="1">
        <v>74466</v>
      </c>
      <c r="DF20" s="1">
        <v>74499</v>
      </c>
      <c r="DG20" s="1">
        <v>74219</v>
      </c>
      <c r="DH20" s="1">
        <v>74385</v>
      </c>
    </row>
    <row r="21" spans="1:112" x14ac:dyDescent="0.25">
      <c r="A21" s="7">
        <v>1996</v>
      </c>
      <c r="B21" s="6">
        <v>4</v>
      </c>
      <c r="C21" s="1">
        <v>32695</v>
      </c>
      <c r="D21" s="1">
        <v>32695</v>
      </c>
      <c r="E21" s="1">
        <v>33602</v>
      </c>
      <c r="F21" s="1">
        <v>33602</v>
      </c>
      <c r="G21" s="1">
        <v>33602</v>
      </c>
      <c r="H21" s="1">
        <v>33602</v>
      </c>
      <c r="I21" s="1">
        <v>33602</v>
      </c>
      <c r="J21" s="1">
        <v>33602</v>
      </c>
      <c r="K21" s="1">
        <v>33602</v>
      </c>
      <c r="L21" s="2">
        <v>33602</v>
      </c>
      <c r="M21" s="1">
        <v>33602</v>
      </c>
      <c r="N21" s="1">
        <v>33602</v>
      </c>
      <c r="O21" s="1">
        <v>33602</v>
      </c>
      <c r="P21" s="1">
        <v>33602</v>
      </c>
      <c r="Q21" s="1">
        <v>33602</v>
      </c>
      <c r="R21" s="1">
        <v>33602</v>
      </c>
      <c r="S21" s="1">
        <v>33602</v>
      </c>
      <c r="T21" s="1">
        <v>33602</v>
      </c>
      <c r="U21" s="1">
        <v>36416</v>
      </c>
      <c r="V21" s="1">
        <v>36416</v>
      </c>
      <c r="W21" s="1">
        <v>36416</v>
      </c>
      <c r="X21" s="1">
        <v>36416</v>
      </c>
      <c r="Y21" s="1">
        <v>36416</v>
      </c>
      <c r="Z21" s="1">
        <v>36416</v>
      </c>
      <c r="AA21" s="1">
        <v>36416</v>
      </c>
      <c r="AB21" s="1">
        <v>36416</v>
      </c>
      <c r="AC21" s="1">
        <v>36746</v>
      </c>
      <c r="AD21" s="1">
        <v>36746</v>
      </c>
      <c r="AE21" s="1">
        <v>36746</v>
      </c>
      <c r="AF21" s="1">
        <v>36746</v>
      </c>
      <c r="AG21" s="1">
        <v>36746</v>
      </c>
      <c r="AH21" s="1">
        <v>36746</v>
      </c>
      <c r="AI21" s="1">
        <v>36746</v>
      </c>
      <c r="AJ21" s="1">
        <v>36746</v>
      </c>
      <c r="AK21" s="1">
        <v>39143</v>
      </c>
      <c r="AL21" s="1">
        <v>39143</v>
      </c>
      <c r="AM21" s="1">
        <v>39143</v>
      </c>
      <c r="AN21" s="1">
        <v>39143</v>
      </c>
      <c r="AO21" s="1">
        <v>39143</v>
      </c>
      <c r="AP21" s="1">
        <v>39143</v>
      </c>
      <c r="AQ21" s="1">
        <v>39143</v>
      </c>
      <c r="AR21" s="1">
        <v>39143</v>
      </c>
      <c r="AS21" s="1">
        <v>39143</v>
      </c>
      <c r="AT21" s="1">
        <v>39143</v>
      </c>
      <c r="AU21" s="1">
        <v>47808</v>
      </c>
      <c r="AV21" s="1">
        <v>48891</v>
      </c>
      <c r="AW21" s="1">
        <v>48891</v>
      </c>
      <c r="AX21" s="1">
        <v>48965</v>
      </c>
      <c r="AY21" s="1">
        <v>48965</v>
      </c>
      <c r="AZ21" s="1">
        <v>48874</v>
      </c>
      <c r="BA21" s="1">
        <v>49421</v>
      </c>
      <c r="BB21" s="1">
        <v>49421</v>
      </c>
      <c r="BC21" s="1">
        <v>49566</v>
      </c>
      <c r="BD21" s="1">
        <v>49466</v>
      </c>
      <c r="BE21" s="1">
        <v>49730</v>
      </c>
      <c r="BF21" s="1">
        <v>49730</v>
      </c>
      <c r="BG21" s="1">
        <v>49730</v>
      </c>
      <c r="BH21" s="1">
        <v>50145</v>
      </c>
      <c r="BI21" s="1">
        <v>49944</v>
      </c>
      <c r="BJ21" s="1">
        <v>49944</v>
      </c>
      <c r="BK21" s="1">
        <v>49944</v>
      </c>
      <c r="BL21" s="1">
        <v>49719</v>
      </c>
      <c r="BM21" s="1">
        <v>49627</v>
      </c>
      <c r="BN21" s="1">
        <v>49628</v>
      </c>
      <c r="BO21" s="1">
        <v>49628</v>
      </c>
      <c r="BP21" s="1">
        <v>51305</v>
      </c>
      <c r="BQ21" s="1">
        <v>51160</v>
      </c>
      <c r="BR21" s="1">
        <v>51160</v>
      </c>
      <c r="BS21" s="1">
        <v>51160</v>
      </c>
      <c r="BT21" s="1">
        <v>53512</v>
      </c>
      <c r="BU21" s="1">
        <v>53716</v>
      </c>
      <c r="BV21" s="1">
        <v>53716</v>
      </c>
      <c r="BW21" s="1">
        <v>53716</v>
      </c>
      <c r="BX21" s="1">
        <v>53442</v>
      </c>
      <c r="BY21" s="1">
        <v>53341</v>
      </c>
      <c r="BZ21" s="1">
        <v>53341</v>
      </c>
      <c r="CA21" s="1">
        <v>53341</v>
      </c>
      <c r="CB21" s="1">
        <v>54456</v>
      </c>
      <c r="CC21" s="1">
        <v>54424</v>
      </c>
      <c r="CD21" s="1">
        <v>54424</v>
      </c>
      <c r="CE21" s="1">
        <v>54424</v>
      </c>
      <c r="CF21" s="1">
        <v>57108</v>
      </c>
      <c r="CG21" s="1">
        <v>62356</v>
      </c>
      <c r="CH21" s="1">
        <v>62361</v>
      </c>
      <c r="CI21" s="1">
        <v>62361</v>
      </c>
      <c r="CJ21" s="1">
        <v>62916</v>
      </c>
      <c r="CK21" s="1">
        <v>62916</v>
      </c>
      <c r="CL21" s="1">
        <v>62916</v>
      </c>
      <c r="CM21" s="1">
        <v>62951</v>
      </c>
      <c r="CN21" s="1">
        <v>61780</v>
      </c>
      <c r="CO21" s="1">
        <v>61780</v>
      </c>
      <c r="CP21" s="1">
        <v>61747</v>
      </c>
      <c r="CQ21" s="1">
        <v>61732</v>
      </c>
      <c r="CR21" s="1">
        <v>61439</v>
      </c>
      <c r="CS21" s="1">
        <v>61439</v>
      </c>
      <c r="CT21" s="1">
        <v>61435</v>
      </c>
      <c r="CU21" s="1">
        <v>61693</v>
      </c>
      <c r="CV21" s="1">
        <v>68418</v>
      </c>
      <c r="CW21" s="1">
        <v>68458</v>
      </c>
      <c r="CX21" s="1">
        <v>68413</v>
      </c>
      <c r="CY21" s="1">
        <v>68561</v>
      </c>
      <c r="CZ21" s="1">
        <v>72211</v>
      </c>
      <c r="DA21" s="1">
        <v>72210</v>
      </c>
      <c r="DB21" s="1">
        <v>72206</v>
      </c>
      <c r="DC21" s="1">
        <v>72334</v>
      </c>
      <c r="DD21" s="1">
        <v>74053</v>
      </c>
      <c r="DE21" s="1">
        <v>74053</v>
      </c>
      <c r="DF21" s="1">
        <v>74088</v>
      </c>
      <c r="DG21" s="1">
        <v>73809</v>
      </c>
      <c r="DH21" s="1">
        <v>73974</v>
      </c>
    </row>
    <row r="22" spans="1:112" x14ac:dyDescent="0.25">
      <c r="A22" s="7">
        <v>1997</v>
      </c>
      <c r="B22" s="6">
        <v>1</v>
      </c>
      <c r="C22" s="1">
        <v>32254</v>
      </c>
      <c r="D22" s="1">
        <v>32254</v>
      </c>
      <c r="E22" s="1">
        <v>33026</v>
      </c>
      <c r="F22" s="1">
        <v>33026</v>
      </c>
      <c r="G22" s="1">
        <v>33026</v>
      </c>
      <c r="H22" s="1">
        <v>33026</v>
      </c>
      <c r="I22" s="1">
        <v>32959</v>
      </c>
      <c r="J22" s="1">
        <v>32959</v>
      </c>
      <c r="K22" s="1">
        <v>32959</v>
      </c>
      <c r="L22" s="2">
        <v>32959</v>
      </c>
      <c r="M22" s="1">
        <v>32959</v>
      </c>
      <c r="N22" s="1">
        <v>32959</v>
      </c>
      <c r="O22" s="1">
        <v>32959</v>
      </c>
      <c r="P22" s="1">
        <v>32959</v>
      </c>
      <c r="Q22" s="1">
        <v>32959</v>
      </c>
      <c r="R22" s="1">
        <v>32959</v>
      </c>
      <c r="S22" s="1">
        <v>32959</v>
      </c>
      <c r="T22" s="1">
        <v>32959</v>
      </c>
      <c r="U22" s="1">
        <v>35770</v>
      </c>
      <c r="V22" s="1">
        <v>35770</v>
      </c>
      <c r="W22" s="1">
        <v>35770</v>
      </c>
      <c r="X22" s="1">
        <v>35770</v>
      </c>
      <c r="Y22" s="1">
        <v>35770</v>
      </c>
      <c r="Z22" s="1">
        <v>35770</v>
      </c>
      <c r="AA22" s="1">
        <v>35770</v>
      </c>
      <c r="AB22" s="1">
        <v>35770</v>
      </c>
      <c r="AC22" s="1">
        <v>36757</v>
      </c>
      <c r="AD22" s="1">
        <v>36757</v>
      </c>
      <c r="AE22" s="1">
        <v>36757</v>
      </c>
      <c r="AF22" s="1">
        <v>36757</v>
      </c>
      <c r="AG22" s="1">
        <v>36757</v>
      </c>
      <c r="AH22" s="1">
        <v>36757</v>
      </c>
      <c r="AI22" s="1">
        <v>36757</v>
      </c>
      <c r="AJ22" s="1">
        <v>36757</v>
      </c>
      <c r="AK22" s="1">
        <v>39860</v>
      </c>
      <c r="AL22" s="1">
        <v>39860</v>
      </c>
      <c r="AM22" s="1">
        <v>39860</v>
      </c>
      <c r="AN22" s="1">
        <v>39860</v>
      </c>
      <c r="AO22" s="1">
        <v>39860</v>
      </c>
      <c r="AP22" s="1">
        <v>39860</v>
      </c>
      <c r="AQ22" s="1">
        <v>39860</v>
      </c>
      <c r="AR22" s="1">
        <v>39860</v>
      </c>
      <c r="AS22" s="1">
        <v>39860</v>
      </c>
      <c r="AT22" s="1">
        <v>39860</v>
      </c>
      <c r="AU22" s="1">
        <v>48085</v>
      </c>
      <c r="AV22" s="1">
        <v>49175</v>
      </c>
      <c r="AW22" s="1">
        <v>49175</v>
      </c>
      <c r="AX22" s="1">
        <v>49250</v>
      </c>
      <c r="AY22" s="1">
        <v>49250</v>
      </c>
      <c r="AZ22" s="1">
        <v>49157</v>
      </c>
      <c r="BA22" s="1">
        <v>49602</v>
      </c>
      <c r="BB22" s="1">
        <v>49602</v>
      </c>
      <c r="BC22" s="1">
        <v>49748</v>
      </c>
      <c r="BD22" s="1">
        <v>49647</v>
      </c>
      <c r="BE22" s="1">
        <v>49914</v>
      </c>
      <c r="BF22" s="1">
        <v>49914</v>
      </c>
      <c r="BG22" s="1">
        <v>49914</v>
      </c>
      <c r="BH22" s="1">
        <v>50330</v>
      </c>
      <c r="BI22" s="1">
        <v>50128</v>
      </c>
      <c r="BJ22" s="1">
        <v>50128</v>
      </c>
      <c r="BK22" s="1">
        <v>50128</v>
      </c>
      <c r="BL22" s="1">
        <v>49902</v>
      </c>
      <c r="BM22" s="1">
        <v>49810</v>
      </c>
      <c r="BN22" s="1">
        <v>49810</v>
      </c>
      <c r="BO22" s="1">
        <v>49810</v>
      </c>
      <c r="BP22" s="1">
        <v>51494</v>
      </c>
      <c r="BQ22" s="1">
        <v>51348</v>
      </c>
      <c r="BR22" s="1">
        <v>51348</v>
      </c>
      <c r="BS22" s="1">
        <v>51348</v>
      </c>
      <c r="BT22" s="1">
        <v>53708</v>
      </c>
      <c r="BU22" s="1">
        <v>53913</v>
      </c>
      <c r="BV22" s="1">
        <v>53913</v>
      </c>
      <c r="BW22" s="1">
        <v>53913</v>
      </c>
      <c r="BX22" s="1">
        <v>53638</v>
      </c>
      <c r="BY22" s="1">
        <v>53537</v>
      </c>
      <c r="BZ22" s="1">
        <v>53537</v>
      </c>
      <c r="CA22" s="1">
        <v>53537</v>
      </c>
      <c r="CB22" s="1">
        <v>54657</v>
      </c>
      <c r="CC22" s="1">
        <v>54624</v>
      </c>
      <c r="CD22" s="1">
        <v>54624</v>
      </c>
      <c r="CE22" s="1">
        <v>54624</v>
      </c>
      <c r="CF22" s="1">
        <v>57319</v>
      </c>
      <c r="CG22" s="1">
        <v>63032</v>
      </c>
      <c r="CH22" s="1">
        <v>63036</v>
      </c>
      <c r="CI22" s="1">
        <v>63036</v>
      </c>
      <c r="CJ22" s="1">
        <v>63639</v>
      </c>
      <c r="CK22" s="1">
        <v>63639</v>
      </c>
      <c r="CL22" s="1">
        <v>63639</v>
      </c>
      <c r="CM22" s="1">
        <v>63673</v>
      </c>
      <c r="CN22" s="1">
        <v>62490</v>
      </c>
      <c r="CO22" s="1">
        <v>62490</v>
      </c>
      <c r="CP22" s="1">
        <v>62456</v>
      </c>
      <c r="CQ22" s="1">
        <v>62440</v>
      </c>
      <c r="CR22" s="1">
        <v>62144</v>
      </c>
      <c r="CS22" s="1">
        <v>62144</v>
      </c>
      <c r="CT22" s="1">
        <v>62142</v>
      </c>
      <c r="CU22" s="1">
        <v>62401</v>
      </c>
      <c r="CV22" s="1">
        <v>69203</v>
      </c>
      <c r="CW22" s="1">
        <v>69245</v>
      </c>
      <c r="CX22" s="1">
        <v>69199</v>
      </c>
      <c r="CY22" s="1">
        <v>69349</v>
      </c>
      <c r="CZ22" s="1">
        <v>70847</v>
      </c>
      <c r="DA22" s="1">
        <v>70846</v>
      </c>
      <c r="DB22" s="1">
        <v>70842</v>
      </c>
      <c r="DC22" s="1">
        <v>70967</v>
      </c>
      <c r="DD22" s="1">
        <v>73861</v>
      </c>
      <c r="DE22" s="1">
        <v>73861</v>
      </c>
      <c r="DF22" s="1">
        <v>73895</v>
      </c>
      <c r="DG22" s="1">
        <v>73616</v>
      </c>
      <c r="DH22" s="1">
        <v>73781</v>
      </c>
    </row>
    <row r="23" spans="1:112" x14ac:dyDescent="0.25">
      <c r="A23" s="7">
        <v>1997</v>
      </c>
      <c r="B23" s="6">
        <v>2</v>
      </c>
      <c r="C23" s="1">
        <v>36579</v>
      </c>
      <c r="D23" s="1">
        <v>36579</v>
      </c>
      <c r="E23" s="1">
        <v>37453</v>
      </c>
      <c r="F23" s="1">
        <v>37453</v>
      </c>
      <c r="G23" s="1">
        <v>37453</v>
      </c>
      <c r="H23" s="1">
        <v>37453</v>
      </c>
      <c r="I23" s="1">
        <v>37401</v>
      </c>
      <c r="J23" s="1">
        <v>37401</v>
      </c>
      <c r="K23" s="1">
        <v>37401</v>
      </c>
      <c r="L23" s="2">
        <v>37401</v>
      </c>
      <c r="M23" s="1">
        <v>37401</v>
      </c>
      <c r="N23" s="1">
        <v>37401</v>
      </c>
      <c r="O23" s="1">
        <v>37401</v>
      </c>
      <c r="P23" s="1">
        <v>37401</v>
      </c>
      <c r="Q23" s="1">
        <v>37401</v>
      </c>
      <c r="R23" s="1">
        <v>37401</v>
      </c>
      <c r="S23" s="1">
        <v>37401</v>
      </c>
      <c r="T23" s="1">
        <v>37401</v>
      </c>
      <c r="U23" s="1">
        <v>40241</v>
      </c>
      <c r="V23" s="1">
        <v>40241</v>
      </c>
      <c r="W23" s="1">
        <v>40241</v>
      </c>
      <c r="X23" s="1">
        <v>40241</v>
      </c>
      <c r="Y23" s="1">
        <v>40241</v>
      </c>
      <c r="Z23" s="1">
        <v>40241</v>
      </c>
      <c r="AA23" s="1">
        <v>40241</v>
      </c>
      <c r="AB23" s="1">
        <v>40241</v>
      </c>
      <c r="AC23" s="1">
        <v>40859</v>
      </c>
      <c r="AD23" s="1">
        <v>40859</v>
      </c>
      <c r="AE23" s="1">
        <v>40859</v>
      </c>
      <c r="AF23" s="1">
        <v>40859</v>
      </c>
      <c r="AG23" s="1">
        <v>40859</v>
      </c>
      <c r="AH23" s="1">
        <v>40859</v>
      </c>
      <c r="AI23" s="1">
        <v>40859</v>
      </c>
      <c r="AJ23" s="1">
        <v>40859</v>
      </c>
      <c r="AK23" s="1">
        <v>42627</v>
      </c>
      <c r="AL23" s="1">
        <v>42627</v>
      </c>
      <c r="AM23" s="1">
        <v>42627</v>
      </c>
      <c r="AN23" s="1">
        <v>42627</v>
      </c>
      <c r="AO23" s="1">
        <v>42627</v>
      </c>
      <c r="AP23" s="1">
        <v>42627</v>
      </c>
      <c r="AQ23" s="1">
        <v>42627</v>
      </c>
      <c r="AR23" s="1">
        <v>42627</v>
      </c>
      <c r="AS23" s="1">
        <v>42627</v>
      </c>
      <c r="AT23" s="1">
        <v>42627</v>
      </c>
      <c r="AU23" s="1">
        <v>51692</v>
      </c>
      <c r="AV23" s="1">
        <v>52864</v>
      </c>
      <c r="AW23" s="1">
        <v>52864</v>
      </c>
      <c r="AX23" s="1">
        <v>52944</v>
      </c>
      <c r="AY23" s="1">
        <v>52944</v>
      </c>
      <c r="AZ23" s="1">
        <v>52844</v>
      </c>
      <c r="BA23" s="1">
        <v>53167</v>
      </c>
      <c r="BB23" s="1">
        <v>53167</v>
      </c>
      <c r="BC23" s="1">
        <v>53324</v>
      </c>
      <c r="BD23" s="1">
        <v>53216</v>
      </c>
      <c r="BE23" s="1">
        <v>53501</v>
      </c>
      <c r="BF23" s="1">
        <v>53501</v>
      </c>
      <c r="BG23" s="1">
        <v>53501</v>
      </c>
      <c r="BH23" s="1">
        <v>53947</v>
      </c>
      <c r="BI23" s="1">
        <v>53731</v>
      </c>
      <c r="BJ23" s="1">
        <v>53731</v>
      </c>
      <c r="BK23" s="1">
        <v>53731</v>
      </c>
      <c r="BL23" s="1">
        <v>53489</v>
      </c>
      <c r="BM23" s="1">
        <v>53390</v>
      </c>
      <c r="BN23" s="1">
        <v>53390</v>
      </c>
      <c r="BO23" s="1">
        <v>53390</v>
      </c>
      <c r="BP23" s="1">
        <v>55196</v>
      </c>
      <c r="BQ23" s="1">
        <v>55039</v>
      </c>
      <c r="BR23" s="1">
        <v>55039</v>
      </c>
      <c r="BS23" s="1">
        <v>55039</v>
      </c>
      <c r="BT23" s="1">
        <v>57569</v>
      </c>
      <c r="BU23" s="1">
        <v>57788</v>
      </c>
      <c r="BV23" s="1">
        <v>57788</v>
      </c>
      <c r="BW23" s="1">
        <v>57788</v>
      </c>
      <c r="BX23" s="1">
        <v>57494</v>
      </c>
      <c r="BY23" s="1">
        <v>57385</v>
      </c>
      <c r="BZ23" s="1">
        <v>57385</v>
      </c>
      <c r="CA23" s="1">
        <v>57385</v>
      </c>
      <c r="CB23" s="1">
        <v>58586</v>
      </c>
      <c r="CC23" s="1">
        <v>58550</v>
      </c>
      <c r="CD23" s="1">
        <v>58550</v>
      </c>
      <c r="CE23" s="1">
        <v>58550</v>
      </c>
      <c r="CF23" s="1">
        <v>61439</v>
      </c>
      <c r="CG23" s="1">
        <v>67422</v>
      </c>
      <c r="CH23" s="1">
        <v>67427</v>
      </c>
      <c r="CI23" s="1">
        <v>67427</v>
      </c>
      <c r="CJ23" s="1">
        <v>68123</v>
      </c>
      <c r="CK23" s="1">
        <v>68123</v>
      </c>
      <c r="CL23" s="1">
        <v>68123</v>
      </c>
      <c r="CM23" s="1">
        <v>68160</v>
      </c>
      <c r="CN23" s="1">
        <v>66894</v>
      </c>
      <c r="CO23" s="1">
        <v>66894</v>
      </c>
      <c r="CP23" s="1">
        <v>66857</v>
      </c>
      <c r="CQ23" s="1">
        <v>66840</v>
      </c>
      <c r="CR23" s="1">
        <v>66523</v>
      </c>
      <c r="CS23" s="1">
        <v>66523</v>
      </c>
      <c r="CT23" s="1">
        <v>66521</v>
      </c>
      <c r="CU23" s="1">
        <v>66799</v>
      </c>
      <c r="CV23" s="1">
        <v>74080</v>
      </c>
      <c r="CW23" s="1">
        <v>74124</v>
      </c>
      <c r="CX23" s="1">
        <v>74076</v>
      </c>
      <c r="CY23" s="1">
        <v>74236</v>
      </c>
      <c r="CZ23" s="1">
        <v>80136</v>
      </c>
      <c r="DA23" s="1">
        <v>80135</v>
      </c>
      <c r="DB23" s="1">
        <v>80130</v>
      </c>
      <c r="DC23" s="1">
        <v>80271</v>
      </c>
      <c r="DD23" s="1">
        <v>81169</v>
      </c>
      <c r="DE23" s="1">
        <v>81169</v>
      </c>
      <c r="DF23" s="1">
        <v>81206</v>
      </c>
      <c r="DG23" s="1">
        <v>80900</v>
      </c>
      <c r="DH23" s="1">
        <v>81081</v>
      </c>
    </row>
    <row r="24" spans="1:112" x14ac:dyDescent="0.25">
      <c r="A24" s="7">
        <v>1997</v>
      </c>
      <c r="B24" s="6">
        <v>3</v>
      </c>
      <c r="C24" s="1">
        <v>39425</v>
      </c>
      <c r="D24" s="1">
        <v>39425</v>
      </c>
      <c r="E24" s="1">
        <v>40611</v>
      </c>
      <c r="F24" s="1">
        <v>40611</v>
      </c>
      <c r="G24" s="1">
        <v>40611</v>
      </c>
      <c r="H24" s="1">
        <v>40611</v>
      </c>
      <c r="I24" s="1">
        <v>40499</v>
      </c>
      <c r="J24" s="1">
        <v>40499</v>
      </c>
      <c r="K24" s="1">
        <v>40499</v>
      </c>
      <c r="L24" s="2">
        <v>40499</v>
      </c>
      <c r="M24" s="1">
        <v>40499</v>
      </c>
      <c r="N24" s="1">
        <v>40499</v>
      </c>
      <c r="O24" s="1">
        <v>40499</v>
      </c>
      <c r="P24" s="1">
        <v>40499</v>
      </c>
      <c r="Q24" s="1">
        <v>40499</v>
      </c>
      <c r="R24" s="1">
        <v>40499</v>
      </c>
      <c r="S24" s="1">
        <v>40499</v>
      </c>
      <c r="T24" s="1">
        <v>40499</v>
      </c>
      <c r="U24" s="1">
        <v>43493</v>
      </c>
      <c r="V24" s="1">
        <v>43493</v>
      </c>
      <c r="W24" s="1">
        <v>43493</v>
      </c>
      <c r="X24" s="1">
        <v>43493</v>
      </c>
      <c r="Y24" s="1">
        <v>43493</v>
      </c>
      <c r="Z24" s="1">
        <v>43493</v>
      </c>
      <c r="AA24" s="1">
        <v>43493</v>
      </c>
      <c r="AB24" s="1">
        <v>43493</v>
      </c>
      <c r="AC24" s="1">
        <v>43931</v>
      </c>
      <c r="AD24" s="1">
        <v>43931</v>
      </c>
      <c r="AE24" s="1">
        <v>43931</v>
      </c>
      <c r="AF24" s="1">
        <v>43931</v>
      </c>
      <c r="AG24" s="1">
        <v>43931</v>
      </c>
      <c r="AH24" s="1">
        <v>43931</v>
      </c>
      <c r="AI24" s="1">
        <v>43931</v>
      </c>
      <c r="AJ24" s="1">
        <v>43931</v>
      </c>
      <c r="AK24" s="1">
        <v>47011</v>
      </c>
      <c r="AL24" s="1">
        <v>47011</v>
      </c>
      <c r="AM24" s="1">
        <v>47011</v>
      </c>
      <c r="AN24" s="1">
        <v>47011</v>
      </c>
      <c r="AO24" s="1">
        <v>47011</v>
      </c>
      <c r="AP24" s="1">
        <v>47011</v>
      </c>
      <c r="AQ24" s="1">
        <v>47011</v>
      </c>
      <c r="AR24" s="1">
        <v>47011</v>
      </c>
      <c r="AS24" s="1">
        <v>47011</v>
      </c>
      <c r="AT24" s="1">
        <v>47011</v>
      </c>
      <c r="AU24" s="1">
        <v>56790</v>
      </c>
      <c r="AV24" s="1">
        <v>58078</v>
      </c>
      <c r="AW24" s="1">
        <v>58078</v>
      </c>
      <c r="AX24" s="1">
        <v>58165</v>
      </c>
      <c r="AY24" s="1">
        <v>58165</v>
      </c>
      <c r="AZ24" s="1">
        <v>58056</v>
      </c>
      <c r="BA24" s="1">
        <v>58463</v>
      </c>
      <c r="BB24" s="1">
        <v>58463</v>
      </c>
      <c r="BC24" s="1">
        <v>58636</v>
      </c>
      <c r="BD24" s="1">
        <v>58517</v>
      </c>
      <c r="BE24" s="1">
        <v>58831</v>
      </c>
      <c r="BF24" s="1">
        <v>58831</v>
      </c>
      <c r="BG24" s="1">
        <v>58831</v>
      </c>
      <c r="BH24" s="1">
        <v>59321</v>
      </c>
      <c r="BI24" s="1">
        <v>59083</v>
      </c>
      <c r="BJ24" s="1">
        <v>59083</v>
      </c>
      <c r="BK24" s="1">
        <v>59083</v>
      </c>
      <c r="BL24" s="1">
        <v>58817</v>
      </c>
      <c r="BM24" s="1">
        <v>58708</v>
      </c>
      <c r="BN24" s="1">
        <v>58709</v>
      </c>
      <c r="BO24" s="1">
        <v>58709</v>
      </c>
      <c r="BP24" s="1">
        <v>60694</v>
      </c>
      <c r="BQ24" s="1">
        <v>60522</v>
      </c>
      <c r="BR24" s="1">
        <v>60522</v>
      </c>
      <c r="BS24" s="1">
        <v>60522</v>
      </c>
      <c r="BT24" s="1">
        <v>63303</v>
      </c>
      <c r="BU24" s="1">
        <v>63544</v>
      </c>
      <c r="BV24" s="1">
        <v>63544</v>
      </c>
      <c r="BW24" s="1">
        <v>63544</v>
      </c>
      <c r="BX24" s="1">
        <v>63221</v>
      </c>
      <c r="BY24" s="1">
        <v>63101</v>
      </c>
      <c r="BZ24" s="1">
        <v>63101</v>
      </c>
      <c r="CA24" s="1">
        <v>63101</v>
      </c>
      <c r="CB24" s="1">
        <v>64421</v>
      </c>
      <c r="CC24" s="1">
        <v>64383</v>
      </c>
      <c r="CD24" s="1">
        <v>64383</v>
      </c>
      <c r="CE24" s="1">
        <v>64383</v>
      </c>
      <c r="CF24" s="1">
        <v>67559</v>
      </c>
      <c r="CG24" s="1">
        <v>73373</v>
      </c>
      <c r="CH24" s="1">
        <v>73378</v>
      </c>
      <c r="CI24" s="1">
        <v>73378</v>
      </c>
      <c r="CJ24" s="1">
        <v>74513</v>
      </c>
      <c r="CK24" s="1">
        <v>74514</v>
      </c>
      <c r="CL24" s="1">
        <v>74513</v>
      </c>
      <c r="CM24" s="1">
        <v>74554</v>
      </c>
      <c r="CN24" s="1">
        <v>73168</v>
      </c>
      <c r="CO24" s="1">
        <v>73168</v>
      </c>
      <c r="CP24" s="1">
        <v>73128</v>
      </c>
      <c r="CQ24" s="1">
        <v>73110</v>
      </c>
      <c r="CR24" s="1">
        <v>72763</v>
      </c>
      <c r="CS24" s="1">
        <v>72763</v>
      </c>
      <c r="CT24" s="1">
        <v>72761</v>
      </c>
      <c r="CU24" s="1">
        <v>73065</v>
      </c>
      <c r="CV24" s="1">
        <v>81029</v>
      </c>
      <c r="CW24" s="1">
        <v>81077</v>
      </c>
      <c r="CX24" s="1">
        <v>81024</v>
      </c>
      <c r="CY24" s="1">
        <v>81199</v>
      </c>
      <c r="CZ24" s="1">
        <v>86976</v>
      </c>
      <c r="DA24" s="1">
        <v>86975</v>
      </c>
      <c r="DB24" s="1">
        <v>86970</v>
      </c>
      <c r="DC24" s="1">
        <v>87123</v>
      </c>
      <c r="DD24" s="1">
        <v>88390</v>
      </c>
      <c r="DE24" s="1">
        <v>88390</v>
      </c>
      <c r="DF24" s="1">
        <v>88431</v>
      </c>
      <c r="DG24" s="1">
        <v>88097</v>
      </c>
      <c r="DH24" s="1">
        <v>88294</v>
      </c>
    </row>
    <row r="25" spans="1:112" x14ac:dyDescent="0.25">
      <c r="A25" s="7">
        <v>1997</v>
      </c>
      <c r="B25" s="6">
        <v>4</v>
      </c>
      <c r="C25" s="1">
        <v>38695</v>
      </c>
      <c r="D25" s="1">
        <v>38695</v>
      </c>
      <c r="E25" s="1">
        <v>40325</v>
      </c>
      <c r="F25" s="1">
        <v>40325</v>
      </c>
      <c r="G25" s="1">
        <v>40325</v>
      </c>
      <c r="H25" s="1">
        <v>40325</v>
      </c>
      <c r="I25" s="1">
        <v>40195</v>
      </c>
      <c r="J25" s="1">
        <v>40195</v>
      </c>
      <c r="K25" s="1">
        <v>40195</v>
      </c>
      <c r="L25" s="2">
        <v>40195</v>
      </c>
      <c r="M25" s="1">
        <v>40195</v>
      </c>
      <c r="N25" s="1">
        <v>40195</v>
      </c>
      <c r="O25" s="1">
        <v>40195</v>
      </c>
      <c r="P25" s="1">
        <v>40195</v>
      </c>
      <c r="Q25" s="1">
        <v>40195</v>
      </c>
      <c r="R25" s="1">
        <v>40195</v>
      </c>
      <c r="S25" s="1">
        <v>40195</v>
      </c>
      <c r="T25" s="1">
        <v>40195</v>
      </c>
      <c r="U25" s="1">
        <v>43627</v>
      </c>
      <c r="V25" s="1">
        <v>43627</v>
      </c>
      <c r="W25" s="1">
        <v>43627</v>
      </c>
      <c r="X25" s="1">
        <v>43627</v>
      </c>
      <c r="Y25" s="1">
        <v>43627</v>
      </c>
      <c r="Z25" s="1">
        <v>43627</v>
      </c>
      <c r="AA25" s="1">
        <v>43627</v>
      </c>
      <c r="AB25" s="1">
        <v>43627</v>
      </c>
      <c r="AC25" s="1">
        <v>43889</v>
      </c>
      <c r="AD25" s="1">
        <v>43889</v>
      </c>
      <c r="AE25" s="1">
        <v>43889</v>
      </c>
      <c r="AF25" s="1">
        <v>43889</v>
      </c>
      <c r="AG25" s="1">
        <v>43889</v>
      </c>
      <c r="AH25" s="1">
        <v>43889</v>
      </c>
      <c r="AI25" s="1">
        <v>43889</v>
      </c>
      <c r="AJ25" s="1">
        <v>43889</v>
      </c>
      <c r="AK25" s="1">
        <v>45582</v>
      </c>
      <c r="AL25" s="1">
        <v>45582</v>
      </c>
      <c r="AM25" s="1">
        <v>45582</v>
      </c>
      <c r="AN25" s="1">
        <v>45582</v>
      </c>
      <c r="AO25" s="1">
        <v>45582</v>
      </c>
      <c r="AP25" s="1">
        <v>45582</v>
      </c>
      <c r="AQ25" s="1">
        <v>45582</v>
      </c>
      <c r="AR25" s="1">
        <v>45582</v>
      </c>
      <c r="AS25" s="1">
        <v>45582</v>
      </c>
      <c r="AT25" s="1">
        <v>45582</v>
      </c>
      <c r="AU25" s="1">
        <v>55707</v>
      </c>
      <c r="AV25" s="1">
        <v>56971</v>
      </c>
      <c r="AW25" s="1">
        <v>56971</v>
      </c>
      <c r="AX25" s="1">
        <v>57057</v>
      </c>
      <c r="AY25" s="1">
        <v>57057</v>
      </c>
      <c r="AZ25" s="1">
        <v>56950</v>
      </c>
      <c r="BA25" s="1">
        <v>57681</v>
      </c>
      <c r="BB25" s="1">
        <v>57681</v>
      </c>
      <c r="BC25" s="1">
        <v>57850</v>
      </c>
      <c r="BD25" s="1">
        <v>57732</v>
      </c>
      <c r="BE25" s="1">
        <v>58042</v>
      </c>
      <c r="BF25" s="1">
        <v>58042</v>
      </c>
      <c r="BG25" s="1">
        <v>58042</v>
      </c>
      <c r="BH25" s="1">
        <v>58526</v>
      </c>
      <c r="BI25" s="1">
        <v>58290</v>
      </c>
      <c r="BJ25" s="1">
        <v>58290</v>
      </c>
      <c r="BK25" s="1">
        <v>58290</v>
      </c>
      <c r="BL25" s="1">
        <v>58027</v>
      </c>
      <c r="BM25" s="1">
        <v>57921</v>
      </c>
      <c r="BN25" s="1">
        <v>57921</v>
      </c>
      <c r="BO25" s="1">
        <v>57921</v>
      </c>
      <c r="BP25" s="1">
        <v>59879</v>
      </c>
      <c r="BQ25" s="1">
        <v>59710</v>
      </c>
      <c r="BR25" s="1">
        <v>59710</v>
      </c>
      <c r="BS25" s="1">
        <v>59710</v>
      </c>
      <c r="BT25" s="1">
        <v>62454</v>
      </c>
      <c r="BU25" s="1">
        <v>62693</v>
      </c>
      <c r="BV25" s="1">
        <v>62693</v>
      </c>
      <c r="BW25" s="1">
        <v>62693</v>
      </c>
      <c r="BX25" s="1">
        <v>62372</v>
      </c>
      <c r="BY25" s="1">
        <v>62255</v>
      </c>
      <c r="BZ25" s="1">
        <v>62255</v>
      </c>
      <c r="CA25" s="1">
        <v>62255</v>
      </c>
      <c r="CB25" s="1">
        <v>63558</v>
      </c>
      <c r="CC25" s="1">
        <v>63520</v>
      </c>
      <c r="CD25" s="1">
        <v>63520</v>
      </c>
      <c r="CE25" s="1">
        <v>63520</v>
      </c>
      <c r="CF25" s="1">
        <v>66653</v>
      </c>
      <c r="CG25" s="1">
        <v>73040</v>
      </c>
      <c r="CH25" s="1">
        <v>73045</v>
      </c>
      <c r="CI25" s="1">
        <v>73045</v>
      </c>
      <c r="CJ25" s="1">
        <v>73675</v>
      </c>
      <c r="CK25" s="1">
        <v>73675</v>
      </c>
      <c r="CL25" s="1">
        <v>73675</v>
      </c>
      <c r="CM25" s="1">
        <v>73714</v>
      </c>
      <c r="CN25" s="1">
        <v>72345</v>
      </c>
      <c r="CO25" s="1">
        <v>72345</v>
      </c>
      <c r="CP25" s="1">
        <v>72306</v>
      </c>
      <c r="CQ25" s="1">
        <v>72288</v>
      </c>
      <c r="CR25" s="1">
        <v>71944</v>
      </c>
      <c r="CS25" s="1">
        <v>71944</v>
      </c>
      <c r="CT25" s="1">
        <v>71942</v>
      </c>
      <c r="CU25" s="1">
        <v>72242</v>
      </c>
      <c r="CV25" s="1">
        <v>80118</v>
      </c>
      <c r="CW25" s="1">
        <v>80165</v>
      </c>
      <c r="CX25" s="1">
        <v>80114</v>
      </c>
      <c r="CY25" s="1">
        <v>80286</v>
      </c>
      <c r="CZ25" s="1">
        <v>84064</v>
      </c>
      <c r="DA25" s="1">
        <v>84063</v>
      </c>
      <c r="DB25" s="1">
        <v>84057</v>
      </c>
      <c r="DC25" s="1">
        <v>84206</v>
      </c>
      <c r="DD25" s="1">
        <v>86584</v>
      </c>
      <c r="DE25" s="1">
        <v>86584</v>
      </c>
      <c r="DF25" s="1">
        <v>86622</v>
      </c>
      <c r="DG25" s="1">
        <v>86297</v>
      </c>
      <c r="DH25" s="1">
        <v>86490</v>
      </c>
    </row>
    <row r="26" spans="1:112" x14ac:dyDescent="0.25">
      <c r="A26" s="7">
        <v>1998</v>
      </c>
      <c r="B26" s="6">
        <v>1</v>
      </c>
      <c r="C26" s="1">
        <v>37945</v>
      </c>
      <c r="D26" s="1">
        <v>37945</v>
      </c>
      <c r="E26" s="1">
        <v>39063</v>
      </c>
      <c r="F26" s="1">
        <v>39063</v>
      </c>
      <c r="G26" s="1">
        <v>39063</v>
      </c>
      <c r="H26" s="1">
        <v>39063</v>
      </c>
      <c r="I26" s="1">
        <v>39584</v>
      </c>
      <c r="J26" s="1">
        <v>39584</v>
      </c>
      <c r="K26" s="1">
        <v>39584</v>
      </c>
      <c r="L26" s="2">
        <v>39584</v>
      </c>
      <c r="M26" s="1">
        <v>39584</v>
      </c>
      <c r="N26" s="1">
        <v>39584</v>
      </c>
      <c r="O26" s="1">
        <v>39584</v>
      </c>
      <c r="P26" s="1">
        <v>39584</v>
      </c>
      <c r="Q26" s="1">
        <v>39584</v>
      </c>
      <c r="R26" s="1">
        <v>39584</v>
      </c>
      <c r="S26" s="1">
        <v>39584</v>
      </c>
      <c r="T26" s="1">
        <v>39584</v>
      </c>
      <c r="U26" s="1">
        <v>42968</v>
      </c>
      <c r="V26" s="1">
        <v>42968</v>
      </c>
      <c r="W26" s="1">
        <v>42968</v>
      </c>
      <c r="X26" s="1">
        <v>42968</v>
      </c>
      <c r="Y26" s="1">
        <v>42968</v>
      </c>
      <c r="Z26" s="1">
        <v>42968</v>
      </c>
      <c r="AA26" s="1">
        <v>42968</v>
      </c>
      <c r="AB26" s="1">
        <v>42968</v>
      </c>
      <c r="AC26" s="1">
        <v>43244</v>
      </c>
      <c r="AD26" s="1">
        <v>43244</v>
      </c>
      <c r="AE26" s="1">
        <v>43244</v>
      </c>
      <c r="AF26" s="1">
        <v>43244</v>
      </c>
      <c r="AG26" s="1">
        <v>43244</v>
      </c>
      <c r="AH26" s="1">
        <v>43244</v>
      </c>
      <c r="AI26" s="1">
        <v>43244</v>
      </c>
      <c r="AJ26" s="1">
        <v>43244</v>
      </c>
      <c r="AK26" s="1">
        <v>48133</v>
      </c>
      <c r="AL26" s="1">
        <v>48133</v>
      </c>
      <c r="AM26" s="1">
        <v>48133</v>
      </c>
      <c r="AN26" s="1">
        <v>48133</v>
      </c>
      <c r="AO26" s="1">
        <v>48133</v>
      </c>
      <c r="AP26" s="1">
        <v>48133</v>
      </c>
      <c r="AQ26" s="1">
        <v>48133</v>
      </c>
      <c r="AR26" s="1">
        <v>48133</v>
      </c>
      <c r="AS26" s="1">
        <v>48133</v>
      </c>
      <c r="AT26" s="1">
        <v>48133</v>
      </c>
      <c r="AU26" s="1">
        <v>57900</v>
      </c>
      <c r="AV26" s="1">
        <v>59214</v>
      </c>
      <c r="AW26" s="1">
        <v>59214</v>
      </c>
      <c r="AX26" s="1">
        <v>59303</v>
      </c>
      <c r="AY26" s="1">
        <v>59303</v>
      </c>
      <c r="AZ26" s="1">
        <v>59191</v>
      </c>
      <c r="BA26" s="1">
        <v>59915</v>
      </c>
      <c r="BB26" s="1">
        <v>59915</v>
      </c>
      <c r="BC26" s="1">
        <v>60091</v>
      </c>
      <c r="BD26" s="1">
        <v>59969</v>
      </c>
      <c r="BE26" s="1">
        <v>60291</v>
      </c>
      <c r="BF26" s="1">
        <v>60291</v>
      </c>
      <c r="BG26" s="1">
        <v>60291</v>
      </c>
      <c r="BH26" s="1">
        <v>60794</v>
      </c>
      <c r="BI26" s="1">
        <v>60549</v>
      </c>
      <c r="BJ26" s="1">
        <v>60549</v>
      </c>
      <c r="BK26" s="1">
        <v>60549</v>
      </c>
      <c r="BL26" s="1">
        <v>60277</v>
      </c>
      <c r="BM26" s="1">
        <v>60165</v>
      </c>
      <c r="BN26" s="1">
        <v>60166</v>
      </c>
      <c r="BO26" s="1">
        <v>60166</v>
      </c>
      <c r="BP26" s="1">
        <v>62200</v>
      </c>
      <c r="BQ26" s="1">
        <v>62024</v>
      </c>
      <c r="BR26" s="1">
        <v>62024</v>
      </c>
      <c r="BS26" s="1">
        <v>62024</v>
      </c>
      <c r="BT26" s="1">
        <v>64874</v>
      </c>
      <c r="BU26" s="1">
        <v>65122</v>
      </c>
      <c r="BV26" s="1">
        <v>65122</v>
      </c>
      <c r="BW26" s="1">
        <v>65122</v>
      </c>
      <c r="BX26" s="1">
        <v>64790</v>
      </c>
      <c r="BY26" s="1">
        <v>64667</v>
      </c>
      <c r="BZ26" s="1">
        <v>64667</v>
      </c>
      <c r="CA26" s="1">
        <v>64667</v>
      </c>
      <c r="CB26" s="1">
        <v>66020</v>
      </c>
      <c r="CC26" s="1">
        <v>65981</v>
      </c>
      <c r="CD26" s="1">
        <v>65981</v>
      </c>
      <c r="CE26" s="1">
        <v>65981</v>
      </c>
      <c r="CF26" s="1">
        <v>69236</v>
      </c>
      <c r="CG26" s="1">
        <v>75336</v>
      </c>
      <c r="CH26" s="1">
        <v>75342</v>
      </c>
      <c r="CI26" s="1">
        <v>75342</v>
      </c>
      <c r="CJ26" s="1">
        <v>75029</v>
      </c>
      <c r="CK26" s="1">
        <v>75029</v>
      </c>
      <c r="CL26" s="1">
        <v>75029</v>
      </c>
      <c r="CM26" s="1">
        <v>75069</v>
      </c>
      <c r="CN26" s="1">
        <v>73675</v>
      </c>
      <c r="CO26" s="1">
        <v>73675</v>
      </c>
      <c r="CP26" s="1">
        <v>73635</v>
      </c>
      <c r="CQ26" s="1">
        <v>73616</v>
      </c>
      <c r="CR26" s="1">
        <v>73267</v>
      </c>
      <c r="CS26" s="1">
        <v>73267</v>
      </c>
      <c r="CT26" s="1">
        <v>73264</v>
      </c>
      <c r="CU26" s="1">
        <v>73570</v>
      </c>
      <c r="CV26" s="1">
        <v>81590</v>
      </c>
      <c r="CW26" s="1">
        <v>81638</v>
      </c>
      <c r="CX26" s="1">
        <v>81585</v>
      </c>
      <c r="CY26" s="1">
        <v>81761</v>
      </c>
      <c r="CZ26" s="1">
        <v>84718</v>
      </c>
      <c r="DA26" s="1">
        <v>84717</v>
      </c>
      <c r="DB26" s="1">
        <v>84711</v>
      </c>
      <c r="DC26" s="1">
        <v>84861</v>
      </c>
      <c r="DD26" s="1">
        <v>87766</v>
      </c>
      <c r="DE26" s="1">
        <v>87766</v>
      </c>
      <c r="DF26" s="1">
        <v>87806</v>
      </c>
      <c r="DG26" s="1">
        <v>87475</v>
      </c>
      <c r="DH26" s="1">
        <v>87671</v>
      </c>
    </row>
    <row r="27" spans="1:112" x14ac:dyDescent="0.25">
      <c r="A27" s="7">
        <v>1998</v>
      </c>
      <c r="B27" s="6">
        <v>2</v>
      </c>
      <c r="C27" s="1">
        <v>41499</v>
      </c>
      <c r="D27" s="1">
        <v>41499</v>
      </c>
      <c r="E27" s="1">
        <v>42294</v>
      </c>
      <c r="F27" s="1">
        <v>42294</v>
      </c>
      <c r="G27" s="1">
        <v>42294</v>
      </c>
      <c r="H27" s="1">
        <v>42294</v>
      </c>
      <c r="I27" s="1">
        <v>42619</v>
      </c>
      <c r="J27" s="1">
        <v>42619</v>
      </c>
      <c r="K27" s="1">
        <v>42619</v>
      </c>
      <c r="L27" s="2">
        <v>42619</v>
      </c>
      <c r="M27" s="1">
        <v>42619</v>
      </c>
      <c r="N27" s="1">
        <v>42619</v>
      </c>
      <c r="O27" s="1">
        <v>42619</v>
      </c>
      <c r="P27" s="1">
        <v>42619</v>
      </c>
      <c r="Q27" s="1">
        <v>42619</v>
      </c>
      <c r="R27" s="1">
        <v>42619</v>
      </c>
      <c r="S27" s="1">
        <v>42619</v>
      </c>
      <c r="T27" s="1">
        <v>42619</v>
      </c>
      <c r="U27" s="1">
        <v>45850</v>
      </c>
      <c r="V27" s="1">
        <v>45850</v>
      </c>
      <c r="W27" s="1">
        <v>45850</v>
      </c>
      <c r="X27" s="1">
        <v>45850</v>
      </c>
      <c r="Y27" s="1">
        <v>45850</v>
      </c>
      <c r="Z27" s="1">
        <v>45850</v>
      </c>
      <c r="AA27" s="1">
        <v>45850</v>
      </c>
      <c r="AB27" s="1">
        <v>45850</v>
      </c>
      <c r="AC27" s="1">
        <v>46370</v>
      </c>
      <c r="AD27" s="1">
        <v>46370</v>
      </c>
      <c r="AE27" s="1">
        <v>46370</v>
      </c>
      <c r="AF27" s="1">
        <v>46370</v>
      </c>
      <c r="AG27" s="1">
        <v>46370</v>
      </c>
      <c r="AH27" s="1">
        <v>46370</v>
      </c>
      <c r="AI27" s="1">
        <v>46370</v>
      </c>
      <c r="AJ27" s="1">
        <v>46370</v>
      </c>
      <c r="AK27" s="1">
        <v>49775</v>
      </c>
      <c r="AL27" s="1">
        <v>49775</v>
      </c>
      <c r="AM27" s="1">
        <v>49775</v>
      </c>
      <c r="AN27" s="1">
        <v>49775</v>
      </c>
      <c r="AO27" s="1">
        <v>49775</v>
      </c>
      <c r="AP27" s="1">
        <v>49775</v>
      </c>
      <c r="AQ27" s="1">
        <v>49775</v>
      </c>
      <c r="AR27" s="1">
        <v>49775</v>
      </c>
      <c r="AS27" s="1">
        <v>49775</v>
      </c>
      <c r="AT27" s="1">
        <v>49775</v>
      </c>
      <c r="AU27" s="1">
        <v>60339</v>
      </c>
      <c r="AV27" s="1">
        <v>61708</v>
      </c>
      <c r="AW27" s="1">
        <v>61708</v>
      </c>
      <c r="AX27" s="1">
        <v>61801</v>
      </c>
      <c r="AY27" s="1">
        <v>61801</v>
      </c>
      <c r="AZ27" s="1">
        <v>61685</v>
      </c>
      <c r="BA27" s="1">
        <v>61990</v>
      </c>
      <c r="BB27" s="1">
        <v>61990</v>
      </c>
      <c r="BC27" s="1">
        <v>62173</v>
      </c>
      <c r="BD27" s="1">
        <v>62047</v>
      </c>
      <c r="BE27" s="1">
        <v>62380</v>
      </c>
      <c r="BF27" s="1">
        <v>62380</v>
      </c>
      <c r="BG27" s="1">
        <v>62380</v>
      </c>
      <c r="BH27" s="1">
        <v>62900</v>
      </c>
      <c r="BI27" s="1">
        <v>62647</v>
      </c>
      <c r="BJ27" s="1">
        <v>62647</v>
      </c>
      <c r="BK27" s="1">
        <v>62647</v>
      </c>
      <c r="BL27" s="1">
        <v>62365</v>
      </c>
      <c r="BM27" s="1">
        <v>62250</v>
      </c>
      <c r="BN27" s="1">
        <v>62250</v>
      </c>
      <c r="BO27" s="1">
        <v>62250</v>
      </c>
      <c r="BP27" s="1">
        <v>64355</v>
      </c>
      <c r="BQ27" s="1">
        <v>64173</v>
      </c>
      <c r="BR27" s="1">
        <v>64173</v>
      </c>
      <c r="BS27" s="1">
        <v>64173</v>
      </c>
      <c r="BT27" s="1">
        <v>67122</v>
      </c>
      <c r="BU27" s="1">
        <v>67378</v>
      </c>
      <c r="BV27" s="1">
        <v>67378</v>
      </c>
      <c r="BW27" s="1">
        <v>67378</v>
      </c>
      <c r="BX27" s="1">
        <v>67034</v>
      </c>
      <c r="BY27" s="1">
        <v>66908</v>
      </c>
      <c r="BZ27" s="1">
        <v>66908</v>
      </c>
      <c r="CA27" s="1">
        <v>66908</v>
      </c>
      <c r="CB27" s="1">
        <v>68308</v>
      </c>
      <c r="CC27" s="1">
        <v>68267</v>
      </c>
      <c r="CD27" s="1">
        <v>68267</v>
      </c>
      <c r="CE27" s="1">
        <v>68267</v>
      </c>
      <c r="CF27" s="1">
        <v>71634</v>
      </c>
      <c r="CG27" s="1">
        <v>77868</v>
      </c>
      <c r="CH27" s="1">
        <v>77874</v>
      </c>
      <c r="CI27" s="1">
        <v>77874</v>
      </c>
      <c r="CJ27" s="1">
        <v>77647</v>
      </c>
      <c r="CK27" s="1">
        <v>77648</v>
      </c>
      <c r="CL27" s="1">
        <v>77647</v>
      </c>
      <c r="CM27" s="1">
        <v>77689</v>
      </c>
      <c r="CN27" s="1">
        <v>76246</v>
      </c>
      <c r="CO27" s="1">
        <v>76246</v>
      </c>
      <c r="CP27" s="1">
        <v>76204</v>
      </c>
      <c r="CQ27" s="1">
        <v>76185</v>
      </c>
      <c r="CR27" s="1">
        <v>75823</v>
      </c>
      <c r="CS27" s="1">
        <v>75823</v>
      </c>
      <c r="CT27" s="1">
        <v>75821</v>
      </c>
      <c r="CU27" s="1">
        <v>76138</v>
      </c>
      <c r="CV27" s="1">
        <v>84437</v>
      </c>
      <c r="CW27" s="1">
        <v>84487</v>
      </c>
      <c r="CX27" s="1">
        <v>84432</v>
      </c>
      <c r="CY27" s="1">
        <v>84615</v>
      </c>
      <c r="CZ27" s="1">
        <v>89550</v>
      </c>
      <c r="DA27" s="1">
        <v>89549</v>
      </c>
      <c r="DB27" s="1">
        <v>89544</v>
      </c>
      <c r="DC27" s="1">
        <v>89701</v>
      </c>
      <c r="DD27" s="1">
        <v>91764</v>
      </c>
      <c r="DE27" s="1">
        <v>91764</v>
      </c>
      <c r="DF27" s="1">
        <v>91806</v>
      </c>
      <c r="DG27" s="1">
        <v>91460</v>
      </c>
      <c r="DH27" s="1">
        <v>91664</v>
      </c>
    </row>
    <row r="28" spans="1:112" x14ac:dyDescent="0.25">
      <c r="A28" s="7">
        <v>1998</v>
      </c>
      <c r="B28" s="6">
        <v>3</v>
      </c>
      <c r="C28" s="1">
        <v>42106</v>
      </c>
      <c r="D28" s="1">
        <v>42106</v>
      </c>
      <c r="E28" s="1">
        <v>43004</v>
      </c>
      <c r="F28" s="1">
        <v>43004</v>
      </c>
      <c r="G28" s="1">
        <v>43004</v>
      </c>
      <c r="H28" s="1">
        <v>43004</v>
      </c>
      <c r="I28" s="1">
        <v>43357</v>
      </c>
      <c r="J28" s="1">
        <v>43357</v>
      </c>
      <c r="K28" s="1">
        <v>43357</v>
      </c>
      <c r="L28" s="2">
        <v>43357</v>
      </c>
      <c r="M28" s="1">
        <v>43357</v>
      </c>
      <c r="N28" s="1">
        <v>43357</v>
      </c>
      <c r="O28" s="1">
        <v>43357</v>
      </c>
      <c r="P28" s="1">
        <v>43357</v>
      </c>
      <c r="Q28" s="1">
        <v>43357</v>
      </c>
      <c r="R28" s="1">
        <v>43357</v>
      </c>
      <c r="S28" s="1">
        <v>43357</v>
      </c>
      <c r="T28" s="1">
        <v>43357</v>
      </c>
      <c r="U28" s="1">
        <v>46530</v>
      </c>
      <c r="V28" s="1">
        <v>46530</v>
      </c>
      <c r="W28" s="1">
        <v>46530</v>
      </c>
      <c r="X28" s="1">
        <v>46530</v>
      </c>
      <c r="Y28" s="1">
        <v>46530</v>
      </c>
      <c r="Z28" s="1">
        <v>46530</v>
      </c>
      <c r="AA28" s="1">
        <v>46530</v>
      </c>
      <c r="AB28" s="1">
        <v>46530</v>
      </c>
      <c r="AC28" s="1">
        <v>47071</v>
      </c>
      <c r="AD28" s="1">
        <v>47071</v>
      </c>
      <c r="AE28" s="1">
        <v>47071</v>
      </c>
      <c r="AF28" s="1">
        <v>47071</v>
      </c>
      <c r="AG28" s="1">
        <v>47071</v>
      </c>
      <c r="AH28" s="1">
        <v>47071</v>
      </c>
      <c r="AI28" s="1">
        <v>47071</v>
      </c>
      <c r="AJ28" s="1">
        <v>47071</v>
      </c>
      <c r="AK28" s="1">
        <v>50952</v>
      </c>
      <c r="AL28" s="1">
        <v>50952</v>
      </c>
      <c r="AM28" s="1">
        <v>50952</v>
      </c>
      <c r="AN28" s="1">
        <v>50952</v>
      </c>
      <c r="AO28" s="1">
        <v>50952</v>
      </c>
      <c r="AP28" s="1">
        <v>50952</v>
      </c>
      <c r="AQ28" s="1">
        <v>50952</v>
      </c>
      <c r="AR28" s="1">
        <v>50952</v>
      </c>
      <c r="AS28" s="1">
        <v>50952</v>
      </c>
      <c r="AT28" s="1">
        <v>50952</v>
      </c>
      <c r="AU28" s="1">
        <v>61712</v>
      </c>
      <c r="AV28" s="1">
        <v>63111</v>
      </c>
      <c r="AW28" s="1">
        <v>63111</v>
      </c>
      <c r="AX28" s="1">
        <v>63207</v>
      </c>
      <c r="AY28" s="1">
        <v>63207</v>
      </c>
      <c r="AZ28" s="1">
        <v>63088</v>
      </c>
      <c r="BA28" s="1">
        <v>63781</v>
      </c>
      <c r="BB28" s="1">
        <v>63781</v>
      </c>
      <c r="BC28" s="1">
        <v>63969</v>
      </c>
      <c r="BD28" s="1">
        <v>63839</v>
      </c>
      <c r="BE28" s="1">
        <v>64181</v>
      </c>
      <c r="BF28" s="1">
        <v>64181</v>
      </c>
      <c r="BG28" s="1">
        <v>64181</v>
      </c>
      <c r="BH28" s="1">
        <v>64716</v>
      </c>
      <c r="BI28" s="1">
        <v>64456</v>
      </c>
      <c r="BJ28" s="1">
        <v>64456</v>
      </c>
      <c r="BK28" s="1">
        <v>64456</v>
      </c>
      <c r="BL28" s="1">
        <v>64166</v>
      </c>
      <c r="BM28" s="1">
        <v>64048</v>
      </c>
      <c r="BN28" s="1">
        <v>64048</v>
      </c>
      <c r="BO28" s="1">
        <v>64048</v>
      </c>
      <c r="BP28" s="1">
        <v>66214</v>
      </c>
      <c r="BQ28" s="1">
        <v>66026</v>
      </c>
      <c r="BR28" s="1">
        <v>66026</v>
      </c>
      <c r="BS28" s="1">
        <v>66026</v>
      </c>
      <c r="BT28" s="1">
        <v>69060</v>
      </c>
      <c r="BU28" s="1">
        <v>69324</v>
      </c>
      <c r="BV28" s="1">
        <v>69324</v>
      </c>
      <c r="BW28" s="1">
        <v>69324</v>
      </c>
      <c r="BX28" s="1">
        <v>68970</v>
      </c>
      <c r="BY28" s="1">
        <v>68840</v>
      </c>
      <c r="BZ28" s="1">
        <v>68840</v>
      </c>
      <c r="CA28" s="1">
        <v>68840</v>
      </c>
      <c r="CB28" s="1">
        <v>70281</v>
      </c>
      <c r="CC28" s="1">
        <v>70238</v>
      </c>
      <c r="CD28" s="1">
        <v>70238</v>
      </c>
      <c r="CE28" s="1">
        <v>70238</v>
      </c>
      <c r="CF28" s="1">
        <v>73703</v>
      </c>
      <c r="CG28" s="1">
        <v>79582</v>
      </c>
      <c r="CH28" s="1">
        <v>79587</v>
      </c>
      <c r="CI28" s="1">
        <v>79587</v>
      </c>
      <c r="CJ28" s="1">
        <v>79665</v>
      </c>
      <c r="CK28" s="1">
        <v>79665</v>
      </c>
      <c r="CL28" s="1">
        <v>79665</v>
      </c>
      <c r="CM28" s="1">
        <v>79708</v>
      </c>
      <c r="CN28" s="1">
        <v>78227</v>
      </c>
      <c r="CO28" s="1">
        <v>78227</v>
      </c>
      <c r="CP28" s="1">
        <v>78184</v>
      </c>
      <c r="CQ28" s="1">
        <v>78164</v>
      </c>
      <c r="CR28" s="1">
        <v>77793</v>
      </c>
      <c r="CS28" s="1">
        <v>77793</v>
      </c>
      <c r="CT28" s="1">
        <v>77791</v>
      </c>
      <c r="CU28" s="1">
        <v>78116</v>
      </c>
      <c r="CV28" s="1">
        <v>86631</v>
      </c>
      <c r="CW28" s="1">
        <v>86682</v>
      </c>
      <c r="CX28" s="1">
        <v>86626</v>
      </c>
      <c r="CY28" s="1">
        <v>86813</v>
      </c>
      <c r="CZ28" s="1">
        <v>92954</v>
      </c>
      <c r="DA28" s="1">
        <v>92953</v>
      </c>
      <c r="DB28" s="1">
        <v>92947</v>
      </c>
      <c r="DC28" s="1">
        <v>93111</v>
      </c>
      <c r="DD28" s="1">
        <v>94609</v>
      </c>
      <c r="DE28" s="1">
        <v>94609</v>
      </c>
      <c r="DF28" s="1">
        <v>94652</v>
      </c>
      <c r="DG28" s="1">
        <v>94296</v>
      </c>
      <c r="DH28" s="1">
        <v>94507</v>
      </c>
    </row>
    <row r="29" spans="1:112" x14ac:dyDescent="0.25">
      <c r="A29" s="7">
        <v>1998</v>
      </c>
      <c r="B29" s="6">
        <v>4</v>
      </c>
      <c r="C29" s="1">
        <v>41631</v>
      </c>
      <c r="D29" s="1">
        <v>41631</v>
      </c>
      <c r="E29" s="1">
        <v>43215</v>
      </c>
      <c r="F29" s="1">
        <v>43215</v>
      </c>
      <c r="G29" s="1">
        <v>43215</v>
      </c>
      <c r="H29" s="1">
        <v>43215</v>
      </c>
      <c r="I29" s="1">
        <v>43910</v>
      </c>
      <c r="J29" s="1">
        <v>43910</v>
      </c>
      <c r="K29" s="1">
        <v>43910</v>
      </c>
      <c r="L29" s="2">
        <v>43910</v>
      </c>
      <c r="M29" s="1">
        <v>43910</v>
      </c>
      <c r="N29" s="1">
        <v>43910</v>
      </c>
      <c r="O29" s="1">
        <v>43910</v>
      </c>
      <c r="P29" s="1">
        <v>43910</v>
      </c>
      <c r="Q29" s="1">
        <v>43947</v>
      </c>
      <c r="R29" s="1">
        <v>43947</v>
      </c>
      <c r="S29" s="1">
        <v>43947</v>
      </c>
      <c r="T29" s="1">
        <v>43947</v>
      </c>
      <c r="U29" s="1">
        <v>47604</v>
      </c>
      <c r="V29" s="1">
        <v>47604</v>
      </c>
      <c r="W29" s="1">
        <v>47604</v>
      </c>
      <c r="X29" s="1">
        <v>47604</v>
      </c>
      <c r="Y29" s="1">
        <v>47604</v>
      </c>
      <c r="Z29" s="1">
        <v>47604</v>
      </c>
      <c r="AA29" s="1">
        <v>47604</v>
      </c>
      <c r="AB29" s="1">
        <v>47604</v>
      </c>
      <c r="AC29" s="1">
        <v>48620</v>
      </c>
      <c r="AD29" s="1">
        <v>48620</v>
      </c>
      <c r="AE29" s="1">
        <v>48620</v>
      </c>
      <c r="AF29" s="1">
        <v>48620</v>
      </c>
      <c r="AG29" s="1">
        <v>48620</v>
      </c>
      <c r="AH29" s="1">
        <v>48620</v>
      </c>
      <c r="AI29" s="1">
        <v>48620</v>
      </c>
      <c r="AJ29" s="1">
        <v>48620</v>
      </c>
      <c r="AK29" s="1">
        <v>51963</v>
      </c>
      <c r="AL29" s="1">
        <v>51963</v>
      </c>
      <c r="AM29" s="1">
        <v>51963</v>
      </c>
      <c r="AN29" s="1">
        <v>51963</v>
      </c>
      <c r="AO29" s="1">
        <v>51963</v>
      </c>
      <c r="AP29" s="1">
        <v>51963</v>
      </c>
      <c r="AQ29" s="1">
        <v>51963</v>
      </c>
      <c r="AR29" s="1">
        <v>51963</v>
      </c>
      <c r="AS29" s="1">
        <v>51963</v>
      </c>
      <c r="AT29" s="1">
        <v>51963</v>
      </c>
      <c r="AU29" s="1">
        <v>63544</v>
      </c>
      <c r="AV29" s="1">
        <v>64984</v>
      </c>
      <c r="AW29" s="1">
        <v>64984</v>
      </c>
      <c r="AX29" s="1">
        <v>65082</v>
      </c>
      <c r="AY29" s="1">
        <v>65082</v>
      </c>
      <c r="AZ29" s="1">
        <v>64960</v>
      </c>
      <c r="BA29" s="1">
        <v>65686</v>
      </c>
      <c r="BB29" s="1">
        <v>65686</v>
      </c>
      <c r="BC29" s="1">
        <v>65879</v>
      </c>
      <c r="BD29" s="1">
        <v>65745</v>
      </c>
      <c r="BE29" s="1">
        <v>66098</v>
      </c>
      <c r="BF29" s="1">
        <v>66098</v>
      </c>
      <c r="BG29" s="1">
        <v>66098</v>
      </c>
      <c r="BH29" s="1">
        <v>66649</v>
      </c>
      <c r="BI29" s="1">
        <v>66382</v>
      </c>
      <c r="BJ29" s="1">
        <v>66382</v>
      </c>
      <c r="BK29" s="1">
        <v>66382</v>
      </c>
      <c r="BL29" s="1">
        <v>66081</v>
      </c>
      <c r="BM29" s="1">
        <v>65960</v>
      </c>
      <c r="BN29" s="1">
        <v>65961</v>
      </c>
      <c r="BO29" s="1">
        <v>65961</v>
      </c>
      <c r="BP29" s="1">
        <v>68190</v>
      </c>
      <c r="BQ29" s="1">
        <v>67997</v>
      </c>
      <c r="BR29" s="1">
        <v>67997</v>
      </c>
      <c r="BS29" s="1">
        <v>67997</v>
      </c>
      <c r="BT29" s="1">
        <v>71123</v>
      </c>
      <c r="BU29" s="1">
        <v>71393</v>
      </c>
      <c r="BV29" s="1">
        <v>71393</v>
      </c>
      <c r="BW29" s="1">
        <v>71393</v>
      </c>
      <c r="BX29" s="1">
        <v>71030</v>
      </c>
      <c r="BY29" s="1">
        <v>70896</v>
      </c>
      <c r="BZ29" s="1">
        <v>70896</v>
      </c>
      <c r="CA29" s="1">
        <v>70896</v>
      </c>
      <c r="CB29" s="1">
        <v>72379</v>
      </c>
      <c r="CC29" s="1">
        <v>72336</v>
      </c>
      <c r="CD29" s="1">
        <v>72336</v>
      </c>
      <c r="CE29" s="1">
        <v>72336</v>
      </c>
      <c r="CF29" s="1">
        <v>75905</v>
      </c>
      <c r="CG29" s="1">
        <v>82481</v>
      </c>
      <c r="CH29" s="1">
        <v>82486</v>
      </c>
      <c r="CI29" s="1">
        <v>82486</v>
      </c>
      <c r="CJ29" s="1">
        <v>82013</v>
      </c>
      <c r="CK29" s="1">
        <v>82013</v>
      </c>
      <c r="CL29" s="1">
        <v>82013</v>
      </c>
      <c r="CM29" s="1">
        <v>82057</v>
      </c>
      <c r="CN29" s="1">
        <v>80532</v>
      </c>
      <c r="CO29" s="1">
        <v>80532</v>
      </c>
      <c r="CP29" s="1">
        <v>80488</v>
      </c>
      <c r="CQ29" s="1">
        <v>80469</v>
      </c>
      <c r="CR29" s="1">
        <v>80086</v>
      </c>
      <c r="CS29" s="1">
        <v>80086</v>
      </c>
      <c r="CT29" s="1">
        <v>80084</v>
      </c>
      <c r="CU29" s="1">
        <v>80418</v>
      </c>
      <c r="CV29" s="1">
        <v>89184</v>
      </c>
      <c r="CW29" s="1">
        <v>89238</v>
      </c>
      <c r="CX29" s="1">
        <v>89180</v>
      </c>
      <c r="CY29" s="1">
        <v>89371</v>
      </c>
      <c r="CZ29" s="1">
        <v>95305</v>
      </c>
      <c r="DA29" s="1">
        <v>95303</v>
      </c>
      <c r="DB29" s="1">
        <v>95298</v>
      </c>
      <c r="DC29" s="1">
        <v>95466</v>
      </c>
      <c r="DD29" s="1">
        <v>97372</v>
      </c>
      <c r="DE29" s="1">
        <v>97372</v>
      </c>
      <c r="DF29" s="1">
        <v>97415</v>
      </c>
      <c r="DG29" s="1">
        <v>97048</v>
      </c>
      <c r="DH29" s="1">
        <v>97266</v>
      </c>
    </row>
    <row r="30" spans="1:112" x14ac:dyDescent="0.25">
      <c r="A30" s="7">
        <v>1999</v>
      </c>
      <c r="B30" s="6">
        <v>1</v>
      </c>
      <c r="C30" s="1">
        <v>40753</v>
      </c>
      <c r="D30" s="1">
        <v>42018</v>
      </c>
      <c r="E30" s="1">
        <v>42789</v>
      </c>
      <c r="F30" s="1">
        <v>42927</v>
      </c>
      <c r="G30" s="1">
        <v>42927</v>
      </c>
      <c r="H30" s="1">
        <v>42927</v>
      </c>
      <c r="I30" s="1">
        <v>45162</v>
      </c>
      <c r="J30" s="1">
        <v>45162</v>
      </c>
      <c r="K30" s="1">
        <v>45162</v>
      </c>
      <c r="L30" s="2">
        <v>45162</v>
      </c>
      <c r="M30" s="1">
        <v>44024</v>
      </c>
      <c r="N30" s="1">
        <v>44024</v>
      </c>
      <c r="O30" s="1">
        <v>44024</v>
      </c>
      <c r="P30" s="1">
        <v>44024</v>
      </c>
      <c r="Q30" s="1">
        <v>44751</v>
      </c>
      <c r="R30" s="1">
        <v>44751</v>
      </c>
      <c r="S30" s="1">
        <v>44751</v>
      </c>
      <c r="T30" s="1">
        <v>44751</v>
      </c>
      <c r="U30" s="1">
        <v>48539</v>
      </c>
      <c r="V30" s="1">
        <v>48539</v>
      </c>
      <c r="W30" s="1">
        <v>48539</v>
      </c>
      <c r="X30" s="1">
        <v>48539</v>
      </c>
      <c r="Y30" s="1">
        <v>48539</v>
      </c>
      <c r="Z30" s="1">
        <v>48539</v>
      </c>
      <c r="AA30" s="1">
        <v>48539</v>
      </c>
      <c r="AB30" s="1">
        <v>48539</v>
      </c>
      <c r="AC30" s="1">
        <v>49225</v>
      </c>
      <c r="AD30" s="1">
        <v>49225</v>
      </c>
      <c r="AE30" s="1">
        <v>49225</v>
      </c>
      <c r="AF30" s="1">
        <v>49225</v>
      </c>
      <c r="AG30" s="1">
        <v>49225</v>
      </c>
      <c r="AH30" s="1">
        <v>49225</v>
      </c>
      <c r="AI30" s="1">
        <v>49225</v>
      </c>
      <c r="AJ30" s="1">
        <v>49225</v>
      </c>
      <c r="AK30" s="1">
        <v>51785</v>
      </c>
      <c r="AL30" s="1">
        <v>51785</v>
      </c>
      <c r="AM30" s="1">
        <v>51785</v>
      </c>
      <c r="AN30" s="1">
        <v>51785</v>
      </c>
      <c r="AO30" s="1">
        <v>51785</v>
      </c>
      <c r="AP30" s="1">
        <v>51785</v>
      </c>
      <c r="AQ30" s="1">
        <v>51785</v>
      </c>
      <c r="AR30" s="1">
        <v>51785</v>
      </c>
      <c r="AS30" s="1">
        <v>51785</v>
      </c>
      <c r="AT30" s="1">
        <v>51785</v>
      </c>
      <c r="AU30" s="1">
        <v>62736</v>
      </c>
      <c r="AV30" s="1">
        <v>64159</v>
      </c>
      <c r="AW30" s="1">
        <v>64159</v>
      </c>
      <c r="AX30" s="1">
        <v>64256</v>
      </c>
      <c r="AY30" s="1">
        <v>64256</v>
      </c>
      <c r="AZ30" s="1">
        <v>64135</v>
      </c>
      <c r="BA30" s="1">
        <v>64912</v>
      </c>
      <c r="BB30" s="1">
        <v>64912</v>
      </c>
      <c r="BC30" s="1">
        <v>65103</v>
      </c>
      <c r="BD30" s="1">
        <v>64971</v>
      </c>
      <c r="BE30" s="1">
        <v>65320</v>
      </c>
      <c r="BF30" s="1">
        <v>65320</v>
      </c>
      <c r="BG30" s="1">
        <v>65320</v>
      </c>
      <c r="BH30" s="1">
        <v>65864</v>
      </c>
      <c r="BI30" s="1">
        <v>65600</v>
      </c>
      <c r="BJ30" s="1">
        <v>65600</v>
      </c>
      <c r="BK30" s="1">
        <v>65600</v>
      </c>
      <c r="BL30" s="1">
        <v>65304</v>
      </c>
      <c r="BM30" s="1">
        <v>65184</v>
      </c>
      <c r="BN30" s="1">
        <v>65184</v>
      </c>
      <c r="BO30" s="1">
        <v>65184</v>
      </c>
      <c r="BP30" s="1">
        <v>67388</v>
      </c>
      <c r="BQ30" s="1">
        <v>67197</v>
      </c>
      <c r="BR30" s="1">
        <v>67197</v>
      </c>
      <c r="BS30" s="1">
        <v>67197</v>
      </c>
      <c r="BT30" s="1">
        <v>70285</v>
      </c>
      <c r="BU30" s="1">
        <v>70553</v>
      </c>
      <c r="BV30" s="1">
        <v>70553</v>
      </c>
      <c r="BW30" s="1">
        <v>70553</v>
      </c>
      <c r="BX30" s="1">
        <v>70194</v>
      </c>
      <c r="BY30" s="1">
        <v>70061</v>
      </c>
      <c r="BZ30" s="1">
        <v>70061</v>
      </c>
      <c r="CA30" s="1">
        <v>70061</v>
      </c>
      <c r="CB30" s="1">
        <v>71527</v>
      </c>
      <c r="CC30" s="1">
        <v>71484</v>
      </c>
      <c r="CD30" s="1">
        <v>71484</v>
      </c>
      <c r="CE30" s="1">
        <v>71484</v>
      </c>
      <c r="CF30" s="1">
        <v>75011</v>
      </c>
      <c r="CG30" s="1">
        <v>81357</v>
      </c>
      <c r="CH30" s="1">
        <v>81363</v>
      </c>
      <c r="CI30" s="1">
        <v>81363</v>
      </c>
      <c r="CJ30" s="1">
        <v>81754</v>
      </c>
      <c r="CK30" s="1">
        <v>81754</v>
      </c>
      <c r="CL30" s="1">
        <v>81754</v>
      </c>
      <c r="CM30" s="1">
        <v>81798</v>
      </c>
      <c r="CN30" s="1">
        <v>80278</v>
      </c>
      <c r="CO30" s="1">
        <v>80278</v>
      </c>
      <c r="CP30" s="1">
        <v>80234</v>
      </c>
      <c r="CQ30" s="1">
        <v>80214</v>
      </c>
      <c r="CR30" s="1">
        <v>79833</v>
      </c>
      <c r="CS30" s="1">
        <v>79833</v>
      </c>
      <c r="CT30" s="1">
        <v>79831</v>
      </c>
      <c r="CU30" s="1">
        <v>80164</v>
      </c>
      <c r="CV30" s="1">
        <v>88903</v>
      </c>
      <c r="CW30" s="1">
        <v>88956</v>
      </c>
      <c r="CX30" s="1">
        <v>88898</v>
      </c>
      <c r="CY30" s="1">
        <v>89090</v>
      </c>
      <c r="CZ30" s="1">
        <v>92715</v>
      </c>
      <c r="DA30" s="1">
        <v>92713</v>
      </c>
      <c r="DB30" s="1">
        <v>92708</v>
      </c>
      <c r="DC30" s="1">
        <v>92871</v>
      </c>
      <c r="DD30" s="1">
        <v>96001</v>
      </c>
      <c r="DE30" s="1">
        <v>96001</v>
      </c>
      <c r="DF30" s="1">
        <v>96045</v>
      </c>
      <c r="DG30" s="1">
        <v>95683</v>
      </c>
      <c r="DH30" s="1">
        <v>95897</v>
      </c>
    </row>
    <row r="31" spans="1:112" x14ac:dyDescent="0.25">
      <c r="A31" s="7">
        <v>1999</v>
      </c>
      <c r="B31" s="6">
        <v>2</v>
      </c>
      <c r="D31" s="1">
        <v>43109</v>
      </c>
      <c r="E31" s="1">
        <v>44421</v>
      </c>
      <c r="F31" s="1">
        <v>44885</v>
      </c>
      <c r="G31" s="1">
        <v>44885</v>
      </c>
      <c r="H31" s="1">
        <v>44885</v>
      </c>
      <c r="I31" s="1">
        <v>46783</v>
      </c>
      <c r="J31" s="1">
        <v>46783</v>
      </c>
      <c r="K31" s="1">
        <v>46783</v>
      </c>
      <c r="L31" s="2">
        <v>46783</v>
      </c>
      <c r="M31" s="1">
        <v>45282</v>
      </c>
      <c r="N31" s="1">
        <v>45282</v>
      </c>
      <c r="O31" s="1">
        <v>45282</v>
      </c>
      <c r="P31" s="1">
        <v>45282</v>
      </c>
      <c r="Q31" s="1">
        <v>45856</v>
      </c>
      <c r="R31" s="1">
        <v>45856</v>
      </c>
      <c r="S31" s="1">
        <v>45856</v>
      </c>
      <c r="T31" s="1">
        <v>45856</v>
      </c>
      <c r="U31" s="1">
        <v>49226</v>
      </c>
      <c r="V31" s="1">
        <v>49226</v>
      </c>
      <c r="W31" s="1">
        <v>49226</v>
      </c>
      <c r="X31" s="1">
        <v>49226</v>
      </c>
      <c r="Y31" s="1">
        <v>49226</v>
      </c>
      <c r="Z31" s="1">
        <v>49226</v>
      </c>
      <c r="AA31" s="1">
        <v>49226</v>
      </c>
      <c r="AB31" s="1">
        <v>49226</v>
      </c>
      <c r="AC31" s="1">
        <v>49909</v>
      </c>
      <c r="AD31" s="1">
        <v>49909</v>
      </c>
      <c r="AE31" s="1">
        <v>49909</v>
      </c>
      <c r="AF31" s="1">
        <v>49909</v>
      </c>
      <c r="AG31" s="1">
        <v>49909</v>
      </c>
      <c r="AH31" s="1">
        <v>49909</v>
      </c>
      <c r="AI31" s="1">
        <v>49909</v>
      </c>
      <c r="AJ31" s="1">
        <v>49909</v>
      </c>
      <c r="AK31" s="1">
        <v>52725</v>
      </c>
      <c r="AL31" s="1">
        <v>52725</v>
      </c>
      <c r="AM31" s="1">
        <v>52725</v>
      </c>
      <c r="AN31" s="1">
        <v>52725</v>
      </c>
      <c r="AO31" s="1">
        <v>52725</v>
      </c>
      <c r="AP31" s="1">
        <v>52725</v>
      </c>
      <c r="AQ31" s="1">
        <v>52725</v>
      </c>
      <c r="AR31" s="1">
        <v>52725</v>
      </c>
      <c r="AS31" s="1">
        <v>52725</v>
      </c>
      <c r="AT31" s="1">
        <v>52725</v>
      </c>
      <c r="AU31" s="1">
        <v>63977</v>
      </c>
      <c r="AV31" s="1">
        <v>65428</v>
      </c>
      <c r="AW31" s="1">
        <v>65428</v>
      </c>
      <c r="AX31" s="1">
        <v>65527</v>
      </c>
      <c r="AY31" s="1">
        <v>65527</v>
      </c>
      <c r="AZ31" s="1">
        <v>65403</v>
      </c>
      <c r="BA31" s="1">
        <v>66199</v>
      </c>
      <c r="BB31" s="1">
        <v>66199</v>
      </c>
      <c r="BC31" s="1">
        <v>66393</v>
      </c>
      <c r="BD31" s="1">
        <v>66259</v>
      </c>
      <c r="BE31" s="1">
        <v>66614</v>
      </c>
      <c r="BF31" s="1">
        <v>66614</v>
      </c>
      <c r="BG31" s="1">
        <v>66614</v>
      </c>
      <c r="BH31" s="1">
        <v>67169</v>
      </c>
      <c r="BI31" s="1">
        <v>66900</v>
      </c>
      <c r="BJ31" s="1">
        <v>66900</v>
      </c>
      <c r="BK31" s="1">
        <v>66900</v>
      </c>
      <c r="BL31" s="1">
        <v>66598</v>
      </c>
      <c r="BM31" s="1">
        <v>66475</v>
      </c>
      <c r="BN31" s="1">
        <v>66476</v>
      </c>
      <c r="BO31" s="1">
        <v>66476</v>
      </c>
      <c r="BP31" s="1">
        <v>68723</v>
      </c>
      <c r="BQ31" s="1">
        <v>68529</v>
      </c>
      <c r="BR31" s="1">
        <v>68529</v>
      </c>
      <c r="BS31" s="1">
        <v>68529</v>
      </c>
      <c r="BT31" s="1">
        <v>71678</v>
      </c>
      <c r="BU31" s="1">
        <v>71951</v>
      </c>
      <c r="BV31" s="1">
        <v>71951</v>
      </c>
      <c r="BW31" s="1">
        <v>71951</v>
      </c>
      <c r="BX31" s="1">
        <v>71585</v>
      </c>
      <c r="BY31" s="1">
        <v>71449</v>
      </c>
      <c r="BZ31" s="1">
        <v>71449</v>
      </c>
      <c r="CA31" s="1">
        <v>71449</v>
      </c>
      <c r="CB31" s="1">
        <v>72944</v>
      </c>
      <c r="CC31" s="1">
        <v>72901</v>
      </c>
      <c r="CD31" s="1">
        <v>72901</v>
      </c>
      <c r="CE31" s="1">
        <v>72901</v>
      </c>
      <c r="CF31" s="1">
        <v>76497</v>
      </c>
      <c r="CG31" s="1">
        <v>82695</v>
      </c>
      <c r="CH31" s="1">
        <v>82701</v>
      </c>
      <c r="CI31" s="1">
        <v>82701</v>
      </c>
      <c r="CJ31" s="1">
        <v>83349</v>
      </c>
      <c r="CK31" s="1">
        <v>83349</v>
      </c>
      <c r="CL31" s="1">
        <v>83349</v>
      </c>
      <c r="CM31" s="1">
        <v>83393</v>
      </c>
      <c r="CN31" s="1">
        <v>81844</v>
      </c>
      <c r="CO31" s="1">
        <v>81844</v>
      </c>
      <c r="CP31" s="1">
        <v>81799</v>
      </c>
      <c r="CQ31" s="1">
        <v>81779</v>
      </c>
      <c r="CR31" s="1">
        <v>81390</v>
      </c>
      <c r="CS31" s="1">
        <v>81390</v>
      </c>
      <c r="CT31" s="1">
        <v>81388</v>
      </c>
      <c r="CU31" s="1">
        <v>81728</v>
      </c>
      <c r="CV31" s="1">
        <v>90637</v>
      </c>
      <c r="CW31" s="1">
        <v>90691</v>
      </c>
      <c r="CX31" s="1">
        <v>90632</v>
      </c>
      <c r="CY31" s="1">
        <v>90827</v>
      </c>
      <c r="CZ31" s="1">
        <v>96931</v>
      </c>
      <c r="DA31" s="1">
        <v>96930</v>
      </c>
      <c r="DB31" s="1">
        <v>96924</v>
      </c>
      <c r="DC31" s="1">
        <v>97095</v>
      </c>
      <c r="DD31" s="1">
        <v>99006</v>
      </c>
      <c r="DE31" s="1">
        <v>99006</v>
      </c>
      <c r="DF31" s="1">
        <v>99050</v>
      </c>
      <c r="DG31" s="1">
        <v>98677</v>
      </c>
      <c r="DH31" s="1">
        <v>98898</v>
      </c>
    </row>
    <row r="32" spans="1:112" x14ac:dyDescent="0.25">
      <c r="A32" s="7">
        <v>1999</v>
      </c>
      <c r="B32" s="6">
        <v>3</v>
      </c>
      <c r="E32" s="1">
        <v>45828</v>
      </c>
      <c r="F32" s="1">
        <v>46437</v>
      </c>
      <c r="G32" s="1">
        <v>46437</v>
      </c>
      <c r="H32" s="1">
        <v>46437</v>
      </c>
      <c r="I32" s="1">
        <v>47795</v>
      </c>
      <c r="J32" s="1">
        <v>47795</v>
      </c>
      <c r="K32" s="1">
        <v>47795</v>
      </c>
      <c r="L32" s="2">
        <v>47795</v>
      </c>
      <c r="M32" s="1">
        <v>47155</v>
      </c>
      <c r="N32" s="1">
        <v>47155</v>
      </c>
      <c r="O32" s="1">
        <v>47155</v>
      </c>
      <c r="P32" s="1">
        <v>47155</v>
      </c>
      <c r="Q32" s="1">
        <v>47931</v>
      </c>
      <c r="R32" s="1">
        <v>47931</v>
      </c>
      <c r="S32" s="1">
        <v>47931</v>
      </c>
      <c r="T32" s="1">
        <v>47931</v>
      </c>
      <c r="U32" s="1">
        <v>51489</v>
      </c>
      <c r="V32" s="1">
        <v>51489</v>
      </c>
      <c r="W32" s="1">
        <v>51489</v>
      </c>
      <c r="X32" s="1">
        <v>51489</v>
      </c>
      <c r="Y32" s="1">
        <v>51489</v>
      </c>
      <c r="Z32" s="1">
        <v>51489</v>
      </c>
      <c r="AA32" s="1">
        <v>51489</v>
      </c>
      <c r="AB32" s="1">
        <v>51489</v>
      </c>
      <c r="AC32" s="1">
        <v>52181</v>
      </c>
      <c r="AD32" s="1">
        <v>52181</v>
      </c>
      <c r="AE32" s="1">
        <v>52181</v>
      </c>
      <c r="AF32" s="1">
        <v>52181</v>
      </c>
      <c r="AG32" s="1">
        <v>52181</v>
      </c>
      <c r="AH32" s="1">
        <v>52181</v>
      </c>
      <c r="AI32" s="1">
        <v>52181</v>
      </c>
      <c r="AJ32" s="1">
        <v>52181</v>
      </c>
      <c r="AK32" s="1">
        <v>55227</v>
      </c>
      <c r="AL32" s="1">
        <v>55227</v>
      </c>
      <c r="AM32" s="1">
        <v>55227</v>
      </c>
      <c r="AN32" s="1">
        <v>55227</v>
      </c>
      <c r="AO32" s="1">
        <v>55227</v>
      </c>
      <c r="AP32" s="1">
        <v>55227</v>
      </c>
      <c r="AQ32" s="1">
        <v>55227</v>
      </c>
      <c r="AR32" s="1">
        <v>55227</v>
      </c>
      <c r="AS32" s="1">
        <v>55227</v>
      </c>
      <c r="AT32" s="1">
        <v>55227</v>
      </c>
      <c r="AU32" s="1">
        <v>67008</v>
      </c>
      <c r="AV32" s="1">
        <v>68527</v>
      </c>
      <c r="AW32" s="1">
        <v>68527</v>
      </c>
      <c r="AX32" s="1">
        <v>68631</v>
      </c>
      <c r="AY32" s="1">
        <v>68631</v>
      </c>
      <c r="AZ32" s="1">
        <v>68502</v>
      </c>
      <c r="BA32" s="1">
        <v>69266</v>
      </c>
      <c r="BB32" s="1">
        <v>69266</v>
      </c>
      <c r="BC32" s="1">
        <v>69470</v>
      </c>
      <c r="BD32" s="1">
        <v>69329</v>
      </c>
      <c r="BE32" s="1">
        <v>69701</v>
      </c>
      <c r="BF32" s="1">
        <v>69701</v>
      </c>
      <c r="BG32" s="1">
        <v>69701</v>
      </c>
      <c r="BH32" s="1">
        <v>70282</v>
      </c>
      <c r="BI32" s="1">
        <v>69999</v>
      </c>
      <c r="BJ32" s="1">
        <v>69999</v>
      </c>
      <c r="BK32" s="1">
        <v>69999</v>
      </c>
      <c r="BL32" s="1">
        <v>69684</v>
      </c>
      <c r="BM32" s="1">
        <v>69555</v>
      </c>
      <c r="BN32" s="1">
        <v>69556</v>
      </c>
      <c r="BO32" s="1">
        <v>69556</v>
      </c>
      <c r="BP32" s="1">
        <v>71908</v>
      </c>
      <c r="BQ32" s="1">
        <v>71704</v>
      </c>
      <c r="BR32" s="1">
        <v>71704</v>
      </c>
      <c r="BS32" s="1">
        <v>71704</v>
      </c>
      <c r="BT32" s="1">
        <v>74999</v>
      </c>
      <c r="BU32" s="1">
        <v>75285</v>
      </c>
      <c r="BV32" s="1">
        <v>75285</v>
      </c>
      <c r="BW32" s="1">
        <v>75285</v>
      </c>
      <c r="BX32" s="1">
        <v>74901</v>
      </c>
      <c r="BY32" s="1">
        <v>74760</v>
      </c>
      <c r="BZ32" s="1">
        <v>74760</v>
      </c>
      <c r="CA32" s="1">
        <v>74760</v>
      </c>
      <c r="CB32" s="1">
        <v>76324</v>
      </c>
      <c r="CC32" s="1">
        <v>76279</v>
      </c>
      <c r="CD32" s="1">
        <v>76279</v>
      </c>
      <c r="CE32" s="1">
        <v>76279</v>
      </c>
      <c r="CF32" s="1">
        <v>80042</v>
      </c>
      <c r="CG32" s="1">
        <v>86053</v>
      </c>
      <c r="CH32" s="1">
        <v>86059</v>
      </c>
      <c r="CI32" s="1">
        <v>86059</v>
      </c>
      <c r="CJ32" s="1">
        <v>86983</v>
      </c>
      <c r="CK32" s="1">
        <v>86983</v>
      </c>
      <c r="CL32" s="1">
        <v>86983</v>
      </c>
      <c r="CM32" s="1">
        <v>87029</v>
      </c>
      <c r="CN32" s="1">
        <v>85413</v>
      </c>
      <c r="CO32" s="1">
        <v>85413</v>
      </c>
      <c r="CP32" s="1">
        <v>85366</v>
      </c>
      <c r="CQ32" s="1">
        <v>85345</v>
      </c>
      <c r="CR32" s="1">
        <v>84939</v>
      </c>
      <c r="CS32" s="1">
        <v>84939</v>
      </c>
      <c r="CT32" s="1">
        <v>84937</v>
      </c>
      <c r="CU32" s="1">
        <v>85291</v>
      </c>
      <c r="CV32" s="1">
        <v>94589</v>
      </c>
      <c r="CW32" s="1">
        <v>94645</v>
      </c>
      <c r="CX32" s="1">
        <v>94583</v>
      </c>
      <c r="CY32" s="1">
        <v>94787</v>
      </c>
      <c r="CZ32" s="1">
        <v>102572</v>
      </c>
      <c r="DA32" s="1">
        <v>102570</v>
      </c>
      <c r="DB32" s="1">
        <v>102564</v>
      </c>
      <c r="DC32" s="1">
        <v>102745</v>
      </c>
      <c r="DD32" s="1">
        <v>103948</v>
      </c>
      <c r="DE32" s="1">
        <v>103948</v>
      </c>
      <c r="DF32" s="1">
        <v>103995</v>
      </c>
      <c r="DG32" s="1">
        <v>103604</v>
      </c>
      <c r="DH32" s="1">
        <v>103836</v>
      </c>
    </row>
    <row r="33" spans="1:112" x14ac:dyDescent="0.25">
      <c r="A33" s="7">
        <v>1999</v>
      </c>
      <c r="B33" s="6">
        <v>4</v>
      </c>
      <c r="F33" s="1">
        <v>44782</v>
      </c>
      <c r="G33" s="1">
        <v>44782</v>
      </c>
      <c r="H33" s="1">
        <v>44782</v>
      </c>
      <c r="I33" s="1">
        <v>48702</v>
      </c>
      <c r="J33" s="1">
        <v>48702</v>
      </c>
      <c r="K33" s="1">
        <v>48702</v>
      </c>
      <c r="L33" s="2">
        <v>48702</v>
      </c>
      <c r="M33" s="1">
        <v>47426</v>
      </c>
      <c r="N33" s="1">
        <v>47426</v>
      </c>
      <c r="O33" s="1">
        <v>47426</v>
      </c>
      <c r="P33" s="1">
        <v>47426</v>
      </c>
      <c r="Q33" s="1">
        <v>48118</v>
      </c>
      <c r="R33" s="1">
        <v>48118</v>
      </c>
      <c r="S33" s="1">
        <v>48118</v>
      </c>
      <c r="T33" s="1">
        <v>48118</v>
      </c>
      <c r="U33" s="1">
        <v>52043</v>
      </c>
      <c r="V33" s="1">
        <v>52043</v>
      </c>
      <c r="W33" s="1">
        <v>52043</v>
      </c>
      <c r="X33" s="1">
        <v>52043</v>
      </c>
      <c r="Y33" s="1">
        <v>52043</v>
      </c>
      <c r="Z33" s="1">
        <v>52043</v>
      </c>
      <c r="AA33" s="1">
        <v>52043</v>
      </c>
      <c r="AB33" s="1">
        <v>52043</v>
      </c>
      <c r="AC33" s="1">
        <v>52820</v>
      </c>
      <c r="AD33" s="1">
        <v>52820</v>
      </c>
      <c r="AE33" s="1">
        <v>52820</v>
      </c>
      <c r="AF33" s="1">
        <v>52820</v>
      </c>
      <c r="AG33" s="1">
        <v>52820</v>
      </c>
      <c r="AH33" s="1">
        <v>52820</v>
      </c>
      <c r="AI33" s="1">
        <v>52820</v>
      </c>
      <c r="AJ33" s="1">
        <v>52820</v>
      </c>
      <c r="AK33" s="1">
        <v>55822</v>
      </c>
      <c r="AL33" s="1">
        <v>55822</v>
      </c>
      <c r="AM33" s="1">
        <v>55822</v>
      </c>
      <c r="AN33" s="1">
        <v>55822</v>
      </c>
      <c r="AO33" s="1">
        <v>55822</v>
      </c>
      <c r="AP33" s="1">
        <v>55822</v>
      </c>
      <c r="AQ33" s="1">
        <v>55822</v>
      </c>
      <c r="AR33" s="1">
        <v>55822</v>
      </c>
      <c r="AS33" s="1">
        <v>55822</v>
      </c>
      <c r="AT33" s="1">
        <v>55822</v>
      </c>
      <c r="AU33" s="1">
        <v>67634</v>
      </c>
      <c r="AV33" s="1">
        <v>69168</v>
      </c>
      <c r="AW33" s="1">
        <v>69168</v>
      </c>
      <c r="AX33" s="1">
        <v>69272</v>
      </c>
      <c r="AY33" s="1">
        <v>69272</v>
      </c>
      <c r="AZ33" s="1">
        <v>69142</v>
      </c>
      <c r="BA33" s="1">
        <v>70341</v>
      </c>
      <c r="BB33" s="1">
        <v>70341</v>
      </c>
      <c r="BC33" s="1">
        <v>70549</v>
      </c>
      <c r="BD33" s="1">
        <v>70404</v>
      </c>
      <c r="BE33" s="1">
        <v>70782</v>
      </c>
      <c r="BF33" s="1">
        <v>70782</v>
      </c>
      <c r="BG33" s="1">
        <v>70782</v>
      </c>
      <c r="BH33" s="1">
        <v>71373</v>
      </c>
      <c r="BI33" s="1">
        <v>71085</v>
      </c>
      <c r="BJ33" s="1">
        <v>71085</v>
      </c>
      <c r="BK33" s="1">
        <v>71085</v>
      </c>
      <c r="BL33" s="1">
        <v>70765</v>
      </c>
      <c r="BM33" s="1">
        <v>70635</v>
      </c>
      <c r="BN33" s="1">
        <v>70636</v>
      </c>
      <c r="BO33" s="1">
        <v>70636</v>
      </c>
      <c r="BP33" s="1">
        <v>73023</v>
      </c>
      <c r="BQ33" s="1">
        <v>72817</v>
      </c>
      <c r="BR33" s="1">
        <v>72817</v>
      </c>
      <c r="BS33" s="1">
        <v>72817</v>
      </c>
      <c r="BT33" s="1">
        <v>76164</v>
      </c>
      <c r="BU33" s="1">
        <v>76455</v>
      </c>
      <c r="BV33" s="1">
        <v>76455</v>
      </c>
      <c r="BW33" s="1">
        <v>76455</v>
      </c>
      <c r="BX33" s="1">
        <v>76064</v>
      </c>
      <c r="BY33" s="1">
        <v>75921</v>
      </c>
      <c r="BZ33" s="1">
        <v>75921</v>
      </c>
      <c r="CA33" s="1">
        <v>75921</v>
      </c>
      <c r="CB33" s="1">
        <v>77510</v>
      </c>
      <c r="CC33" s="1">
        <v>77462</v>
      </c>
      <c r="CD33" s="1">
        <v>77462</v>
      </c>
      <c r="CE33" s="1">
        <v>77462</v>
      </c>
      <c r="CF33" s="1">
        <v>81283</v>
      </c>
      <c r="CG33" s="1">
        <v>87910</v>
      </c>
      <c r="CH33" s="1">
        <v>87916</v>
      </c>
      <c r="CI33" s="1">
        <v>87916</v>
      </c>
      <c r="CJ33" s="1">
        <v>88311</v>
      </c>
      <c r="CK33" s="1">
        <v>88312</v>
      </c>
      <c r="CL33" s="1">
        <v>88311</v>
      </c>
      <c r="CM33" s="1">
        <v>88360</v>
      </c>
      <c r="CN33" s="1">
        <v>86718</v>
      </c>
      <c r="CO33" s="1">
        <v>86718</v>
      </c>
      <c r="CP33" s="1">
        <v>86671</v>
      </c>
      <c r="CQ33" s="1">
        <v>86648</v>
      </c>
      <c r="CR33" s="1">
        <v>86238</v>
      </c>
      <c r="CS33" s="1">
        <v>86238</v>
      </c>
      <c r="CT33" s="1">
        <v>86234</v>
      </c>
      <c r="CU33" s="1">
        <v>86595</v>
      </c>
      <c r="CV33" s="1">
        <v>96033</v>
      </c>
      <c r="CW33" s="1">
        <v>96090</v>
      </c>
      <c r="CX33" s="1">
        <v>96028</v>
      </c>
      <c r="CY33" s="1">
        <v>96235</v>
      </c>
      <c r="CZ33" s="1">
        <v>101443</v>
      </c>
      <c r="DA33" s="1">
        <v>101443</v>
      </c>
      <c r="DB33" s="1">
        <v>101436</v>
      </c>
      <c r="DC33" s="1">
        <v>101615</v>
      </c>
      <c r="DD33" s="1">
        <v>104461</v>
      </c>
      <c r="DE33" s="1">
        <v>104461</v>
      </c>
      <c r="DF33" s="1">
        <v>104508</v>
      </c>
      <c r="DG33" s="1">
        <v>104114</v>
      </c>
      <c r="DH33" s="1">
        <v>104347</v>
      </c>
    </row>
    <row r="34" spans="1:112" x14ac:dyDescent="0.25">
      <c r="A34" s="7">
        <v>2000</v>
      </c>
      <c r="B34" s="6">
        <v>1</v>
      </c>
      <c r="G34" s="1">
        <v>48420</v>
      </c>
      <c r="H34" s="1">
        <v>48933</v>
      </c>
      <c r="I34" s="1">
        <v>50030</v>
      </c>
      <c r="J34" s="1">
        <v>50154</v>
      </c>
      <c r="K34" s="1">
        <v>50154</v>
      </c>
      <c r="L34" s="2">
        <v>50154</v>
      </c>
      <c r="M34" s="1">
        <v>49937</v>
      </c>
      <c r="N34" s="1">
        <v>49937</v>
      </c>
      <c r="O34" s="1">
        <v>49937</v>
      </c>
      <c r="P34" s="1">
        <v>49937</v>
      </c>
      <c r="Q34" s="1">
        <v>50543</v>
      </c>
      <c r="R34" s="1">
        <v>50543</v>
      </c>
      <c r="S34" s="1">
        <v>50543</v>
      </c>
      <c r="T34" s="1">
        <v>50543</v>
      </c>
      <c r="U34" s="1">
        <v>54639</v>
      </c>
      <c r="V34" s="1">
        <v>54639</v>
      </c>
      <c r="W34" s="1">
        <v>54639</v>
      </c>
      <c r="X34" s="1">
        <v>54639</v>
      </c>
      <c r="Y34" s="1">
        <v>54639</v>
      </c>
      <c r="Z34" s="1">
        <v>54639</v>
      </c>
      <c r="AA34" s="1">
        <v>54639</v>
      </c>
      <c r="AB34" s="1">
        <v>54639</v>
      </c>
      <c r="AC34" s="1">
        <v>55492</v>
      </c>
      <c r="AD34" s="1">
        <v>55492</v>
      </c>
      <c r="AE34" s="1">
        <v>55492</v>
      </c>
      <c r="AF34" s="1">
        <v>55492</v>
      </c>
      <c r="AG34" s="1">
        <v>55492</v>
      </c>
      <c r="AH34" s="1">
        <v>55492</v>
      </c>
      <c r="AI34" s="1">
        <v>55492</v>
      </c>
      <c r="AJ34" s="1">
        <v>55492</v>
      </c>
      <c r="AK34" s="1">
        <v>57459</v>
      </c>
      <c r="AL34" s="1">
        <v>57459</v>
      </c>
      <c r="AM34" s="1">
        <v>57459</v>
      </c>
      <c r="AN34" s="1">
        <v>57459</v>
      </c>
      <c r="AO34" s="1">
        <v>57459</v>
      </c>
      <c r="AP34" s="1">
        <v>57459</v>
      </c>
      <c r="AQ34" s="1">
        <v>57459</v>
      </c>
      <c r="AR34" s="1">
        <v>57459</v>
      </c>
      <c r="AS34" s="1">
        <v>57459</v>
      </c>
      <c r="AT34" s="1">
        <v>57459</v>
      </c>
      <c r="AU34" s="1">
        <v>69769</v>
      </c>
      <c r="AV34" s="1">
        <v>71351</v>
      </c>
      <c r="AW34" s="1">
        <v>71351</v>
      </c>
      <c r="AX34" s="1">
        <v>71459</v>
      </c>
      <c r="AY34" s="1">
        <v>71459</v>
      </c>
      <c r="AZ34" s="1">
        <v>71324</v>
      </c>
      <c r="BA34" s="1">
        <v>72204</v>
      </c>
      <c r="BB34" s="1">
        <v>72204</v>
      </c>
      <c r="BC34" s="1">
        <v>72416</v>
      </c>
      <c r="BD34" s="1">
        <v>72269</v>
      </c>
      <c r="BE34" s="1">
        <v>72657</v>
      </c>
      <c r="BF34" s="1">
        <v>72657</v>
      </c>
      <c r="BG34" s="1">
        <v>72657</v>
      </c>
      <c r="BH34" s="1">
        <v>73263</v>
      </c>
      <c r="BI34" s="1">
        <v>72968</v>
      </c>
      <c r="BJ34" s="1">
        <v>72968</v>
      </c>
      <c r="BK34" s="1">
        <v>72968</v>
      </c>
      <c r="BL34" s="1">
        <v>72639</v>
      </c>
      <c r="BM34" s="1">
        <v>72506</v>
      </c>
      <c r="BN34" s="1">
        <v>72506</v>
      </c>
      <c r="BO34" s="1">
        <v>72506</v>
      </c>
      <c r="BP34" s="1">
        <v>74957</v>
      </c>
      <c r="BQ34" s="1">
        <v>74745</v>
      </c>
      <c r="BR34" s="1">
        <v>74745</v>
      </c>
      <c r="BS34" s="1">
        <v>74745</v>
      </c>
      <c r="BT34" s="1">
        <v>78180</v>
      </c>
      <c r="BU34" s="1">
        <v>78479</v>
      </c>
      <c r="BV34" s="1">
        <v>78479</v>
      </c>
      <c r="BW34" s="1">
        <v>78479</v>
      </c>
      <c r="BX34" s="1">
        <v>78078</v>
      </c>
      <c r="BY34" s="1">
        <v>77931</v>
      </c>
      <c r="BZ34" s="1">
        <v>77931</v>
      </c>
      <c r="CA34" s="1">
        <v>77931</v>
      </c>
      <c r="CB34" s="1">
        <v>79562</v>
      </c>
      <c r="CC34" s="1">
        <v>79514</v>
      </c>
      <c r="CD34" s="1">
        <v>79514</v>
      </c>
      <c r="CE34" s="1">
        <v>79514</v>
      </c>
      <c r="CF34" s="1">
        <v>83436</v>
      </c>
      <c r="CG34" s="1">
        <v>88807</v>
      </c>
      <c r="CH34" s="1">
        <v>88814</v>
      </c>
      <c r="CI34" s="1">
        <v>88814</v>
      </c>
      <c r="CJ34" s="1">
        <v>90808</v>
      </c>
      <c r="CK34" s="1">
        <v>90808</v>
      </c>
      <c r="CL34" s="1">
        <v>90808</v>
      </c>
      <c r="CM34" s="1">
        <v>90857</v>
      </c>
      <c r="CN34" s="1">
        <v>89169</v>
      </c>
      <c r="CO34" s="1">
        <v>89169</v>
      </c>
      <c r="CP34" s="1">
        <v>89120</v>
      </c>
      <c r="CQ34" s="1">
        <v>89098</v>
      </c>
      <c r="CR34" s="1">
        <v>88675</v>
      </c>
      <c r="CS34" s="1">
        <v>88675</v>
      </c>
      <c r="CT34" s="1">
        <v>88672</v>
      </c>
      <c r="CU34" s="1">
        <v>89042</v>
      </c>
      <c r="CV34" s="1">
        <v>98749</v>
      </c>
      <c r="CW34" s="1">
        <v>98807</v>
      </c>
      <c r="CX34" s="1">
        <v>98743</v>
      </c>
      <c r="CY34" s="1">
        <v>98956</v>
      </c>
      <c r="CZ34" s="1">
        <v>103158</v>
      </c>
      <c r="DA34" s="1">
        <v>103156</v>
      </c>
      <c r="DB34" s="1">
        <v>103150</v>
      </c>
      <c r="DC34" s="1">
        <v>103332</v>
      </c>
      <c r="DD34" s="1">
        <v>106954</v>
      </c>
      <c r="DE34" s="1">
        <v>106954</v>
      </c>
      <c r="DF34" s="1">
        <v>107002</v>
      </c>
      <c r="DG34" s="1">
        <v>106599</v>
      </c>
      <c r="DH34" s="1">
        <v>106837</v>
      </c>
    </row>
    <row r="35" spans="1:112" x14ac:dyDescent="0.25">
      <c r="A35" s="7">
        <v>2000</v>
      </c>
      <c r="B35" s="6">
        <v>2</v>
      </c>
      <c r="H35" s="1">
        <v>48734</v>
      </c>
      <c r="I35" s="1">
        <v>48973</v>
      </c>
      <c r="J35" s="1">
        <v>49502</v>
      </c>
      <c r="K35" s="1">
        <v>49502</v>
      </c>
      <c r="L35" s="2">
        <v>49502</v>
      </c>
      <c r="M35" s="1">
        <v>49340</v>
      </c>
      <c r="N35" s="1">
        <v>49340</v>
      </c>
      <c r="O35" s="1">
        <v>49340</v>
      </c>
      <c r="P35" s="1">
        <v>49340</v>
      </c>
      <c r="Q35" s="1">
        <v>50107</v>
      </c>
      <c r="R35" s="1">
        <v>50107</v>
      </c>
      <c r="S35" s="1">
        <v>50107</v>
      </c>
      <c r="T35" s="1">
        <v>50107</v>
      </c>
      <c r="U35" s="1">
        <v>53925</v>
      </c>
      <c r="V35" s="1">
        <v>53925</v>
      </c>
      <c r="W35" s="1">
        <v>53925</v>
      </c>
      <c r="X35" s="1">
        <v>53925</v>
      </c>
      <c r="Y35" s="1">
        <v>53925</v>
      </c>
      <c r="Z35" s="1">
        <v>53925</v>
      </c>
      <c r="AA35" s="1">
        <v>53925</v>
      </c>
      <c r="AB35" s="1">
        <v>53925</v>
      </c>
      <c r="AC35" s="1">
        <v>54786</v>
      </c>
      <c r="AD35" s="1">
        <v>54786</v>
      </c>
      <c r="AE35" s="1">
        <v>54786</v>
      </c>
      <c r="AF35" s="1">
        <v>54786</v>
      </c>
      <c r="AG35" s="1">
        <v>54786</v>
      </c>
      <c r="AH35" s="1">
        <v>54786</v>
      </c>
      <c r="AI35" s="1">
        <v>54786</v>
      </c>
      <c r="AJ35" s="1">
        <v>54786</v>
      </c>
      <c r="AK35" s="1">
        <v>58102</v>
      </c>
      <c r="AL35" s="1">
        <v>58102</v>
      </c>
      <c r="AM35" s="1">
        <v>58102</v>
      </c>
      <c r="AN35" s="1">
        <v>58102</v>
      </c>
      <c r="AO35" s="1">
        <v>58102</v>
      </c>
      <c r="AP35" s="1">
        <v>58102</v>
      </c>
      <c r="AQ35" s="1">
        <v>58102</v>
      </c>
      <c r="AR35" s="1">
        <v>58102</v>
      </c>
      <c r="AS35" s="1">
        <v>58102</v>
      </c>
      <c r="AT35" s="1">
        <v>58102</v>
      </c>
      <c r="AU35" s="1">
        <v>70599</v>
      </c>
      <c r="AV35" s="1">
        <v>72200</v>
      </c>
      <c r="AW35" s="1">
        <v>72200</v>
      </c>
      <c r="AX35" s="1">
        <v>72309</v>
      </c>
      <c r="AY35" s="1">
        <v>72309</v>
      </c>
      <c r="AZ35" s="1">
        <v>72173</v>
      </c>
      <c r="BA35" s="1">
        <v>73149</v>
      </c>
      <c r="BB35" s="1">
        <v>73149</v>
      </c>
      <c r="BC35" s="1">
        <v>73365</v>
      </c>
      <c r="BD35" s="1">
        <v>73216</v>
      </c>
      <c r="BE35" s="1">
        <v>73608</v>
      </c>
      <c r="BF35" s="1">
        <v>73608</v>
      </c>
      <c r="BG35" s="1">
        <v>73608</v>
      </c>
      <c r="BH35" s="1">
        <v>74222</v>
      </c>
      <c r="BI35" s="1">
        <v>73924</v>
      </c>
      <c r="BJ35" s="1">
        <v>73924</v>
      </c>
      <c r="BK35" s="1">
        <v>73924</v>
      </c>
      <c r="BL35" s="1">
        <v>73591</v>
      </c>
      <c r="BM35" s="1">
        <v>73455</v>
      </c>
      <c r="BN35" s="1">
        <v>73456</v>
      </c>
      <c r="BO35" s="1">
        <v>73456</v>
      </c>
      <c r="BP35" s="1">
        <v>75939</v>
      </c>
      <c r="BQ35" s="1">
        <v>75724</v>
      </c>
      <c r="BR35" s="1">
        <v>75724</v>
      </c>
      <c r="BS35" s="1">
        <v>75724</v>
      </c>
      <c r="BT35" s="1">
        <v>79204</v>
      </c>
      <c r="BU35" s="1">
        <v>79506</v>
      </c>
      <c r="BV35" s="1">
        <v>79506</v>
      </c>
      <c r="BW35" s="1">
        <v>79506</v>
      </c>
      <c r="BX35" s="1">
        <v>79101</v>
      </c>
      <c r="BY35" s="1">
        <v>78951</v>
      </c>
      <c r="BZ35" s="1">
        <v>78951</v>
      </c>
      <c r="CA35" s="1">
        <v>78951</v>
      </c>
      <c r="CB35" s="1">
        <v>80604</v>
      </c>
      <c r="CC35" s="1">
        <v>80555</v>
      </c>
      <c r="CD35" s="1">
        <v>80555</v>
      </c>
      <c r="CE35" s="1">
        <v>80555</v>
      </c>
      <c r="CF35" s="1">
        <v>84529</v>
      </c>
      <c r="CG35" s="1">
        <v>89670</v>
      </c>
      <c r="CH35" s="1">
        <v>89676</v>
      </c>
      <c r="CI35" s="1">
        <v>89676</v>
      </c>
      <c r="CJ35" s="1">
        <v>91962</v>
      </c>
      <c r="CK35" s="1">
        <v>91962</v>
      </c>
      <c r="CL35" s="1">
        <v>91962</v>
      </c>
      <c r="CM35" s="1">
        <v>92011</v>
      </c>
      <c r="CN35" s="1">
        <v>90302</v>
      </c>
      <c r="CO35" s="1">
        <v>90302</v>
      </c>
      <c r="CP35" s="1">
        <v>90253</v>
      </c>
      <c r="CQ35" s="1">
        <v>90230</v>
      </c>
      <c r="CR35" s="1">
        <v>89802</v>
      </c>
      <c r="CS35" s="1">
        <v>89802</v>
      </c>
      <c r="CT35" s="1">
        <v>89799</v>
      </c>
      <c r="CU35" s="1">
        <v>90174</v>
      </c>
      <c r="CV35" s="1">
        <v>100003</v>
      </c>
      <c r="CW35" s="1">
        <v>100063</v>
      </c>
      <c r="CX35" s="1">
        <v>99998</v>
      </c>
      <c r="CY35" s="1">
        <v>100213</v>
      </c>
      <c r="CZ35" s="1">
        <v>107797</v>
      </c>
      <c r="DA35" s="1">
        <v>107796</v>
      </c>
      <c r="DB35" s="1">
        <v>107789</v>
      </c>
      <c r="DC35" s="1">
        <v>107979</v>
      </c>
      <c r="DD35" s="1">
        <v>109844</v>
      </c>
      <c r="DE35" s="1">
        <v>109844</v>
      </c>
      <c r="DF35" s="1">
        <v>109894</v>
      </c>
      <c r="DG35" s="1">
        <v>109480</v>
      </c>
      <c r="DH35" s="1">
        <v>109725</v>
      </c>
    </row>
    <row r="36" spans="1:112" x14ac:dyDescent="0.25">
      <c r="A36" s="7">
        <v>2000</v>
      </c>
      <c r="B36" s="6">
        <v>3</v>
      </c>
      <c r="I36" s="1">
        <v>51235</v>
      </c>
      <c r="J36" s="1">
        <v>51792</v>
      </c>
      <c r="K36" s="1">
        <v>51792</v>
      </c>
      <c r="L36" s="2">
        <v>51792</v>
      </c>
      <c r="M36" s="1">
        <v>51815</v>
      </c>
      <c r="N36" s="1">
        <v>51815</v>
      </c>
      <c r="O36" s="1">
        <v>51815</v>
      </c>
      <c r="P36" s="1">
        <v>51815</v>
      </c>
      <c r="Q36" s="1">
        <v>52767</v>
      </c>
      <c r="R36" s="1">
        <v>52767</v>
      </c>
      <c r="S36" s="1">
        <v>52767</v>
      </c>
      <c r="T36" s="1">
        <v>52767</v>
      </c>
      <c r="U36" s="1">
        <v>56412</v>
      </c>
      <c r="V36" s="1">
        <v>56412</v>
      </c>
      <c r="W36" s="1">
        <v>56412</v>
      </c>
      <c r="X36" s="1">
        <v>56412</v>
      </c>
      <c r="Y36" s="1">
        <v>56412</v>
      </c>
      <c r="Z36" s="1">
        <v>56412</v>
      </c>
      <c r="AA36" s="1">
        <v>56412</v>
      </c>
      <c r="AB36" s="1">
        <v>56412</v>
      </c>
      <c r="AC36" s="1">
        <v>57280</v>
      </c>
      <c r="AD36" s="1">
        <v>57280</v>
      </c>
      <c r="AE36" s="1">
        <v>57280</v>
      </c>
      <c r="AF36" s="1">
        <v>57280</v>
      </c>
      <c r="AG36" s="1">
        <v>57280</v>
      </c>
      <c r="AH36" s="1">
        <v>57280</v>
      </c>
      <c r="AI36" s="1">
        <v>57280</v>
      </c>
      <c r="AJ36" s="1">
        <v>57280</v>
      </c>
      <c r="AK36" s="1">
        <v>60187</v>
      </c>
      <c r="AL36" s="1">
        <v>60187</v>
      </c>
      <c r="AM36" s="1">
        <v>60187</v>
      </c>
      <c r="AN36" s="1">
        <v>60187</v>
      </c>
      <c r="AO36" s="1">
        <v>60187</v>
      </c>
      <c r="AP36" s="1">
        <v>60187</v>
      </c>
      <c r="AQ36" s="1">
        <v>60187</v>
      </c>
      <c r="AR36" s="1">
        <v>60187</v>
      </c>
      <c r="AS36" s="1">
        <v>60187</v>
      </c>
      <c r="AT36" s="1">
        <v>60187</v>
      </c>
      <c r="AU36" s="1">
        <v>73559</v>
      </c>
      <c r="AV36" s="1">
        <v>75228</v>
      </c>
      <c r="AW36" s="1">
        <v>75228</v>
      </c>
      <c r="AX36" s="1">
        <v>75341</v>
      </c>
      <c r="AY36" s="1">
        <v>75341</v>
      </c>
      <c r="AZ36" s="1">
        <v>75199</v>
      </c>
      <c r="BA36" s="1">
        <v>76197</v>
      </c>
      <c r="BB36" s="1">
        <v>76197</v>
      </c>
      <c r="BC36" s="1">
        <v>76422</v>
      </c>
      <c r="BD36" s="1">
        <v>76266</v>
      </c>
      <c r="BE36" s="1">
        <v>76675</v>
      </c>
      <c r="BF36" s="1">
        <v>76675</v>
      </c>
      <c r="BG36" s="1">
        <v>76675</v>
      </c>
      <c r="BH36" s="1">
        <v>77315</v>
      </c>
      <c r="BI36" s="1">
        <v>77004</v>
      </c>
      <c r="BJ36" s="1">
        <v>77004</v>
      </c>
      <c r="BK36" s="1">
        <v>77004</v>
      </c>
      <c r="BL36" s="1">
        <v>76657</v>
      </c>
      <c r="BM36" s="1">
        <v>76516</v>
      </c>
      <c r="BN36" s="1">
        <v>76516</v>
      </c>
      <c r="BO36" s="1">
        <v>76516</v>
      </c>
      <c r="BP36" s="1">
        <v>79103</v>
      </c>
      <c r="BQ36" s="1">
        <v>78879</v>
      </c>
      <c r="BR36" s="1">
        <v>78879</v>
      </c>
      <c r="BS36" s="1">
        <v>78879</v>
      </c>
      <c r="BT36" s="1">
        <v>82504</v>
      </c>
      <c r="BU36" s="1">
        <v>82819</v>
      </c>
      <c r="BV36" s="1">
        <v>82819</v>
      </c>
      <c r="BW36" s="1">
        <v>82819</v>
      </c>
      <c r="BX36" s="1">
        <v>82397</v>
      </c>
      <c r="BY36" s="1">
        <v>82241</v>
      </c>
      <c r="BZ36" s="1">
        <v>82241</v>
      </c>
      <c r="CA36" s="1">
        <v>82241</v>
      </c>
      <c r="CB36" s="1">
        <v>83962</v>
      </c>
      <c r="CC36" s="1">
        <v>83912</v>
      </c>
      <c r="CD36" s="1">
        <v>83912</v>
      </c>
      <c r="CE36" s="1">
        <v>83912</v>
      </c>
      <c r="CF36" s="1">
        <v>88051</v>
      </c>
      <c r="CG36" s="1">
        <v>93363</v>
      </c>
      <c r="CH36" s="1">
        <v>93370</v>
      </c>
      <c r="CI36" s="1">
        <v>93370</v>
      </c>
      <c r="CJ36" s="1">
        <v>95570</v>
      </c>
      <c r="CK36" s="1">
        <v>95571</v>
      </c>
      <c r="CL36" s="1">
        <v>95570</v>
      </c>
      <c r="CM36" s="1">
        <v>95622</v>
      </c>
      <c r="CN36" s="1">
        <v>93845</v>
      </c>
      <c r="CO36" s="1">
        <v>93845</v>
      </c>
      <c r="CP36" s="1">
        <v>93794</v>
      </c>
      <c r="CQ36" s="1">
        <v>93771</v>
      </c>
      <c r="CR36" s="1">
        <v>93325</v>
      </c>
      <c r="CS36" s="1">
        <v>93325</v>
      </c>
      <c r="CT36" s="1">
        <v>93322</v>
      </c>
      <c r="CU36" s="1">
        <v>93712</v>
      </c>
      <c r="CV36" s="1">
        <v>103927</v>
      </c>
      <c r="CW36" s="1">
        <v>103989</v>
      </c>
      <c r="CX36" s="1">
        <v>103921</v>
      </c>
      <c r="CY36" s="1">
        <v>104146</v>
      </c>
      <c r="CZ36" s="1">
        <v>111427</v>
      </c>
      <c r="DA36" s="1">
        <v>111426</v>
      </c>
      <c r="DB36" s="1">
        <v>111419</v>
      </c>
      <c r="DC36" s="1">
        <v>111615</v>
      </c>
      <c r="DD36" s="1">
        <v>113849</v>
      </c>
      <c r="DE36" s="1">
        <v>113849</v>
      </c>
      <c r="DF36" s="1">
        <v>113900</v>
      </c>
      <c r="DG36" s="1">
        <v>113471</v>
      </c>
      <c r="DH36" s="1">
        <v>113725</v>
      </c>
    </row>
    <row r="37" spans="1:112" x14ac:dyDescent="0.25">
      <c r="A37" s="7">
        <v>2000</v>
      </c>
      <c r="B37" s="6">
        <v>4</v>
      </c>
      <c r="J37" s="1">
        <v>52042</v>
      </c>
      <c r="K37" s="1">
        <v>52042</v>
      </c>
      <c r="L37" s="2">
        <v>52042</v>
      </c>
      <c r="M37" s="1">
        <v>51902</v>
      </c>
      <c r="N37" s="1">
        <v>51902</v>
      </c>
      <c r="O37" s="1">
        <v>51902</v>
      </c>
      <c r="P37" s="1">
        <v>51902</v>
      </c>
      <c r="Q37" s="1">
        <v>52519</v>
      </c>
      <c r="R37" s="1">
        <v>52519</v>
      </c>
      <c r="S37" s="1">
        <v>52519</v>
      </c>
      <c r="T37" s="1">
        <v>52519</v>
      </c>
      <c r="U37" s="1">
        <v>57077</v>
      </c>
      <c r="V37" s="1">
        <v>57077</v>
      </c>
      <c r="W37" s="1">
        <v>57077</v>
      </c>
      <c r="X37" s="1">
        <v>57077</v>
      </c>
      <c r="Y37" s="1">
        <v>57077</v>
      </c>
      <c r="Z37" s="1">
        <v>57077</v>
      </c>
      <c r="AA37" s="1">
        <v>57077</v>
      </c>
      <c r="AB37" s="1">
        <v>57077</v>
      </c>
      <c r="AC37" s="1">
        <v>58077</v>
      </c>
      <c r="AD37" s="1">
        <v>58077</v>
      </c>
      <c r="AE37" s="1">
        <v>58077</v>
      </c>
      <c r="AF37" s="1">
        <v>58077</v>
      </c>
      <c r="AG37" s="1">
        <v>58077</v>
      </c>
      <c r="AH37" s="1">
        <v>58077</v>
      </c>
      <c r="AI37" s="1">
        <v>58077</v>
      </c>
      <c r="AJ37" s="1">
        <v>58077</v>
      </c>
      <c r="AK37" s="1">
        <v>61331</v>
      </c>
      <c r="AL37" s="1">
        <v>61331</v>
      </c>
      <c r="AM37" s="1">
        <v>61331</v>
      </c>
      <c r="AN37" s="1">
        <v>61331</v>
      </c>
      <c r="AO37" s="1">
        <v>61331</v>
      </c>
      <c r="AP37" s="1">
        <v>61331</v>
      </c>
      <c r="AQ37" s="1">
        <v>61331</v>
      </c>
      <c r="AR37" s="1">
        <v>61331</v>
      </c>
      <c r="AS37" s="1">
        <v>61331</v>
      </c>
      <c r="AT37" s="1">
        <v>61331</v>
      </c>
      <c r="AU37" s="1">
        <v>74634</v>
      </c>
      <c r="AV37" s="1">
        <v>76326</v>
      </c>
      <c r="AW37" s="1">
        <v>76326</v>
      </c>
      <c r="AX37" s="1">
        <v>76443</v>
      </c>
      <c r="AY37" s="1">
        <v>76443</v>
      </c>
      <c r="AZ37" s="1">
        <v>76299</v>
      </c>
      <c r="BA37" s="1">
        <v>78009</v>
      </c>
      <c r="BB37" s="1">
        <v>78009</v>
      </c>
      <c r="BC37" s="1">
        <v>78237</v>
      </c>
      <c r="BD37" s="1">
        <v>78079</v>
      </c>
      <c r="BE37" s="1">
        <v>78499</v>
      </c>
      <c r="BF37" s="1">
        <v>78499</v>
      </c>
      <c r="BG37" s="1">
        <v>78499</v>
      </c>
      <c r="BH37" s="1">
        <v>79152</v>
      </c>
      <c r="BI37" s="1">
        <v>78834</v>
      </c>
      <c r="BJ37" s="1">
        <v>78834</v>
      </c>
      <c r="BK37" s="1">
        <v>78834</v>
      </c>
      <c r="BL37" s="1">
        <v>78478</v>
      </c>
      <c r="BM37" s="1">
        <v>78333</v>
      </c>
      <c r="BN37" s="1">
        <v>78335</v>
      </c>
      <c r="BO37" s="1">
        <v>78335</v>
      </c>
      <c r="BP37" s="1">
        <v>80983</v>
      </c>
      <c r="BQ37" s="1">
        <v>80755</v>
      </c>
      <c r="BR37" s="1">
        <v>80755</v>
      </c>
      <c r="BS37" s="1">
        <v>80755</v>
      </c>
      <c r="BT37" s="1">
        <v>84466</v>
      </c>
      <c r="BU37" s="1">
        <v>84787</v>
      </c>
      <c r="BV37" s="1">
        <v>84787</v>
      </c>
      <c r="BW37" s="1">
        <v>84787</v>
      </c>
      <c r="BX37" s="1">
        <v>84355</v>
      </c>
      <c r="BY37" s="1">
        <v>84196</v>
      </c>
      <c r="BZ37" s="1">
        <v>84196</v>
      </c>
      <c r="CA37" s="1">
        <v>84196</v>
      </c>
      <c r="CB37" s="1">
        <v>85957</v>
      </c>
      <c r="CC37" s="1">
        <v>85905</v>
      </c>
      <c r="CD37" s="1">
        <v>85905</v>
      </c>
      <c r="CE37" s="1">
        <v>85905</v>
      </c>
      <c r="CF37" s="1">
        <v>90144</v>
      </c>
      <c r="CG37" s="1">
        <v>94761</v>
      </c>
      <c r="CH37" s="1">
        <v>94768</v>
      </c>
      <c r="CI37" s="1">
        <v>94768</v>
      </c>
      <c r="CJ37" s="1">
        <v>97697</v>
      </c>
      <c r="CK37" s="1">
        <v>97697</v>
      </c>
      <c r="CL37" s="1">
        <v>97697</v>
      </c>
      <c r="CM37" s="1">
        <v>97749</v>
      </c>
      <c r="CN37" s="1">
        <v>95934</v>
      </c>
      <c r="CO37" s="1">
        <v>95934</v>
      </c>
      <c r="CP37" s="1">
        <v>95881</v>
      </c>
      <c r="CQ37" s="1">
        <v>95856</v>
      </c>
      <c r="CR37" s="1">
        <v>95401</v>
      </c>
      <c r="CS37" s="1">
        <v>95401</v>
      </c>
      <c r="CT37" s="1">
        <v>95399</v>
      </c>
      <c r="CU37" s="1">
        <v>95797</v>
      </c>
      <c r="CV37" s="1">
        <v>106239</v>
      </c>
      <c r="CW37" s="1">
        <v>106303</v>
      </c>
      <c r="CX37" s="1">
        <v>106233</v>
      </c>
      <c r="CY37" s="1">
        <v>106462</v>
      </c>
      <c r="CZ37" s="1">
        <v>114064</v>
      </c>
      <c r="DA37" s="1">
        <v>114062</v>
      </c>
      <c r="DB37" s="1">
        <v>114056</v>
      </c>
      <c r="DC37" s="1">
        <v>114257</v>
      </c>
      <c r="DD37" s="1">
        <v>116615</v>
      </c>
      <c r="DE37" s="1">
        <v>116615</v>
      </c>
      <c r="DF37" s="1">
        <v>116667</v>
      </c>
      <c r="DG37" s="1">
        <v>116228</v>
      </c>
      <c r="DH37" s="1">
        <v>116489</v>
      </c>
    </row>
    <row r="38" spans="1:112" x14ac:dyDescent="0.25">
      <c r="A38" s="7">
        <v>2001</v>
      </c>
      <c r="B38" s="6">
        <v>1</v>
      </c>
      <c r="K38" s="1">
        <v>52680</v>
      </c>
      <c r="L38" s="2">
        <v>52598</v>
      </c>
      <c r="M38" s="1">
        <v>52487</v>
      </c>
      <c r="N38" s="1">
        <v>52488</v>
      </c>
      <c r="O38" s="1">
        <v>52488</v>
      </c>
      <c r="P38" s="1">
        <v>52488</v>
      </c>
      <c r="Q38" s="1">
        <v>53489</v>
      </c>
      <c r="R38" s="1">
        <v>53489</v>
      </c>
      <c r="S38" s="1">
        <v>53489</v>
      </c>
      <c r="T38" s="1">
        <v>53489</v>
      </c>
      <c r="U38" s="1">
        <v>58658</v>
      </c>
      <c r="V38" s="1">
        <v>58658</v>
      </c>
      <c r="W38" s="1">
        <v>58658</v>
      </c>
      <c r="X38" s="1">
        <v>58658</v>
      </c>
      <c r="Y38" s="1">
        <v>58658</v>
      </c>
      <c r="Z38" s="1">
        <v>58658</v>
      </c>
      <c r="AA38" s="1">
        <v>58658</v>
      </c>
      <c r="AB38" s="1">
        <v>58658</v>
      </c>
      <c r="AC38" s="1">
        <v>59474</v>
      </c>
      <c r="AD38" s="1">
        <v>59474</v>
      </c>
      <c r="AE38" s="1">
        <v>59474</v>
      </c>
      <c r="AF38" s="1">
        <v>59474</v>
      </c>
      <c r="AG38" s="1">
        <v>59474</v>
      </c>
      <c r="AH38" s="1">
        <v>59474</v>
      </c>
      <c r="AI38" s="1">
        <v>59474</v>
      </c>
      <c r="AJ38" s="1">
        <v>59474</v>
      </c>
      <c r="AK38" s="1">
        <v>63226</v>
      </c>
      <c r="AL38" s="1">
        <v>63226</v>
      </c>
      <c r="AM38" s="1">
        <v>63226</v>
      </c>
      <c r="AN38" s="1">
        <v>63226</v>
      </c>
      <c r="AO38" s="1">
        <v>63226</v>
      </c>
      <c r="AP38" s="1">
        <v>63226</v>
      </c>
      <c r="AQ38" s="1">
        <v>63226</v>
      </c>
      <c r="AR38" s="1">
        <v>63226</v>
      </c>
      <c r="AS38" s="1">
        <v>63226</v>
      </c>
      <c r="AT38" s="1">
        <v>63226</v>
      </c>
      <c r="AU38" s="1">
        <v>76991</v>
      </c>
      <c r="AV38" s="1">
        <v>78737</v>
      </c>
      <c r="AW38" s="1">
        <v>78737</v>
      </c>
      <c r="AX38" s="1">
        <v>78856</v>
      </c>
      <c r="AY38" s="1">
        <v>78856</v>
      </c>
      <c r="AZ38" s="1">
        <v>78708</v>
      </c>
      <c r="BA38" s="1">
        <v>79767</v>
      </c>
      <c r="BB38" s="1">
        <v>79767</v>
      </c>
      <c r="BC38" s="1">
        <v>80002</v>
      </c>
      <c r="BD38" s="1">
        <v>79839</v>
      </c>
      <c r="BE38" s="1">
        <v>80268</v>
      </c>
      <c r="BF38" s="1">
        <v>80268</v>
      </c>
      <c r="BG38" s="1">
        <v>80268</v>
      </c>
      <c r="BH38" s="1">
        <v>80937</v>
      </c>
      <c r="BI38" s="1">
        <v>80612</v>
      </c>
      <c r="BJ38" s="1">
        <v>80612</v>
      </c>
      <c r="BK38" s="1">
        <v>80612</v>
      </c>
      <c r="BL38" s="1">
        <v>80248</v>
      </c>
      <c r="BM38" s="1">
        <v>80100</v>
      </c>
      <c r="BN38" s="1">
        <v>80101</v>
      </c>
      <c r="BO38" s="1">
        <v>80101</v>
      </c>
      <c r="BP38" s="1">
        <v>82809</v>
      </c>
      <c r="BQ38" s="1">
        <v>82575</v>
      </c>
      <c r="BR38" s="1">
        <v>82575</v>
      </c>
      <c r="BS38" s="1">
        <v>82575</v>
      </c>
      <c r="BT38" s="1">
        <v>86370</v>
      </c>
      <c r="BU38" s="1">
        <v>86699</v>
      </c>
      <c r="BV38" s="1">
        <v>86699</v>
      </c>
      <c r="BW38" s="1">
        <v>86699</v>
      </c>
      <c r="BX38" s="1">
        <v>86257</v>
      </c>
      <c r="BY38" s="1">
        <v>86094</v>
      </c>
      <c r="BZ38" s="1">
        <v>86094</v>
      </c>
      <c r="CA38" s="1">
        <v>86094</v>
      </c>
      <c r="CB38" s="1">
        <v>87896</v>
      </c>
      <c r="CC38" s="1">
        <v>87843</v>
      </c>
      <c r="CD38" s="1">
        <v>87843</v>
      </c>
      <c r="CE38" s="1">
        <v>87843</v>
      </c>
      <c r="CF38" s="1">
        <v>92176</v>
      </c>
      <c r="CG38" s="1">
        <v>96052</v>
      </c>
      <c r="CH38" s="1">
        <v>96059</v>
      </c>
      <c r="CI38" s="1">
        <v>96059</v>
      </c>
      <c r="CJ38" s="1">
        <v>99929</v>
      </c>
      <c r="CK38" s="1">
        <v>99930</v>
      </c>
      <c r="CL38" s="1">
        <v>99929</v>
      </c>
      <c r="CM38" s="1">
        <v>99983</v>
      </c>
      <c r="CN38" s="1">
        <v>98126</v>
      </c>
      <c r="CO38" s="1">
        <v>98126</v>
      </c>
      <c r="CP38" s="1">
        <v>98072</v>
      </c>
      <c r="CQ38" s="1">
        <v>98047</v>
      </c>
      <c r="CR38" s="1">
        <v>97582</v>
      </c>
      <c r="CS38" s="1">
        <v>97582</v>
      </c>
      <c r="CT38" s="1">
        <v>97579</v>
      </c>
      <c r="CU38" s="1">
        <v>97986</v>
      </c>
      <c r="CV38" s="1">
        <v>108667</v>
      </c>
      <c r="CW38" s="1">
        <v>108732</v>
      </c>
      <c r="CX38" s="1">
        <v>108661</v>
      </c>
      <c r="CY38" s="1">
        <v>108896</v>
      </c>
      <c r="CZ38" s="1">
        <v>114408</v>
      </c>
      <c r="DA38" s="1">
        <v>114406</v>
      </c>
      <c r="DB38" s="1">
        <v>114399</v>
      </c>
      <c r="DC38" s="1">
        <v>114601</v>
      </c>
      <c r="DD38" s="1">
        <v>118317</v>
      </c>
      <c r="DE38" s="1">
        <v>118317</v>
      </c>
      <c r="DF38" s="1">
        <v>118370</v>
      </c>
      <c r="DG38" s="1">
        <v>117924</v>
      </c>
      <c r="DH38" s="1">
        <v>118188</v>
      </c>
    </row>
    <row r="39" spans="1:112" x14ac:dyDescent="0.25">
      <c r="A39" s="7">
        <v>2001</v>
      </c>
      <c r="B39" s="6">
        <v>2</v>
      </c>
      <c r="L39" s="2">
        <v>51250</v>
      </c>
      <c r="M39" s="1">
        <v>51947</v>
      </c>
      <c r="N39" s="1">
        <v>51787</v>
      </c>
      <c r="O39" s="1">
        <v>51787</v>
      </c>
      <c r="P39" s="1">
        <v>51787</v>
      </c>
      <c r="Q39" s="1">
        <v>52926</v>
      </c>
      <c r="R39" s="1">
        <v>52926</v>
      </c>
      <c r="S39" s="1">
        <v>52926</v>
      </c>
      <c r="T39" s="1">
        <v>52926</v>
      </c>
      <c r="U39" s="1">
        <v>57602</v>
      </c>
      <c r="V39" s="1">
        <v>57602</v>
      </c>
      <c r="W39" s="1">
        <v>57602</v>
      </c>
      <c r="X39" s="1">
        <v>57602</v>
      </c>
      <c r="Y39" s="1">
        <v>57602</v>
      </c>
      <c r="Z39" s="1">
        <v>57602</v>
      </c>
      <c r="AA39" s="1">
        <v>57602</v>
      </c>
      <c r="AB39" s="1">
        <v>57602</v>
      </c>
      <c r="AC39" s="1">
        <v>58577</v>
      </c>
      <c r="AD39" s="1">
        <v>58577</v>
      </c>
      <c r="AE39" s="1">
        <v>58577</v>
      </c>
      <c r="AF39" s="1">
        <v>58577</v>
      </c>
      <c r="AG39" s="1">
        <v>58577</v>
      </c>
      <c r="AH39" s="1">
        <v>58577</v>
      </c>
      <c r="AI39" s="1">
        <v>58577</v>
      </c>
      <c r="AJ39" s="1">
        <v>58577</v>
      </c>
      <c r="AK39" s="1">
        <v>61937</v>
      </c>
      <c r="AL39" s="1">
        <v>61937</v>
      </c>
      <c r="AM39" s="1">
        <v>61937</v>
      </c>
      <c r="AN39" s="1">
        <v>61937</v>
      </c>
      <c r="AO39" s="1">
        <v>61937</v>
      </c>
      <c r="AP39" s="1">
        <v>61937</v>
      </c>
      <c r="AQ39" s="1">
        <v>61937</v>
      </c>
      <c r="AR39" s="1">
        <v>61937</v>
      </c>
      <c r="AS39" s="1">
        <v>61937</v>
      </c>
      <c r="AT39" s="1">
        <v>61937</v>
      </c>
      <c r="AU39" s="1">
        <v>75230</v>
      </c>
      <c r="AV39" s="1">
        <v>76936</v>
      </c>
      <c r="AW39" s="1">
        <v>76936</v>
      </c>
      <c r="AX39" s="1">
        <v>77052</v>
      </c>
      <c r="AY39" s="1">
        <v>77052</v>
      </c>
      <c r="AZ39" s="1">
        <v>76907</v>
      </c>
      <c r="BA39" s="1">
        <v>78304</v>
      </c>
      <c r="BB39" s="1">
        <v>78304</v>
      </c>
      <c r="BC39" s="1">
        <v>78534</v>
      </c>
      <c r="BD39" s="1">
        <v>78375</v>
      </c>
      <c r="BE39" s="1">
        <v>78796</v>
      </c>
      <c r="BF39" s="1">
        <v>78796</v>
      </c>
      <c r="BG39" s="1">
        <v>78796</v>
      </c>
      <c r="BH39" s="1">
        <v>79452</v>
      </c>
      <c r="BI39" s="1">
        <v>79133</v>
      </c>
      <c r="BJ39" s="1">
        <v>79133</v>
      </c>
      <c r="BK39" s="1">
        <v>79133</v>
      </c>
      <c r="BL39" s="1">
        <v>78776</v>
      </c>
      <c r="BM39" s="1">
        <v>78631</v>
      </c>
      <c r="BN39" s="1">
        <v>78632</v>
      </c>
      <c r="BO39" s="1">
        <v>78632</v>
      </c>
      <c r="BP39" s="1">
        <v>81290</v>
      </c>
      <c r="BQ39" s="1">
        <v>81060</v>
      </c>
      <c r="BR39" s="1">
        <v>81060</v>
      </c>
      <c r="BS39" s="1">
        <v>81060</v>
      </c>
      <c r="BT39" s="1">
        <v>84785</v>
      </c>
      <c r="BU39" s="1">
        <v>85109</v>
      </c>
      <c r="BV39" s="1">
        <v>85109</v>
      </c>
      <c r="BW39" s="1">
        <v>85109</v>
      </c>
      <c r="BX39" s="1">
        <v>84675</v>
      </c>
      <c r="BY39" s="1">
        <v>84515</v>
      </c>
      <c r="BZ39" s="1">
        <v>84515</v>
      </c>
      <c r="CA39" s="1">
        <v>84515</v>
      </c>
      <c r="CB39" s="1">
        <v>86284</v>
      </c>
      <c r="CC39" s="1">
        <v>86232</v>
      </c>
      <c r="CD39" s="1">
        <v>86232</v>
      </c>
      <c r="CE39" s="1">
        <v>86232</v>
      </c>
      <c r="CF39" s="1">
        <v>90486</v>
      </c>
      <c r="CG39" s="1">
        <v>95034</v>
      </c>
      <c r="CH39" s="1">
        <v>95041</v>
      </c>
      <c r="CI39" s="1">
        <v>95041</v>
      </c>
      <c r="CJ39" s="1">
        <v>98123</v>
      </c>
      <c r="CK39" s="1">
        <v>98123</v>
      </c>
      <c r="CL39" s="1">
        <v>98123</v>
      </c>
      <c r="CM39" s="1">
        <v>98176</v>
      </c>
      <c r="CN39" s="1">
        <v>96352</v>
      </c>
      <c r="CO39" s="1">
        <v>96352</v>
      </c>
      <c r="CP39" s="1">
        <v>96299</v>
      </c>
      <c r="CQ39" s="1">
        <v>96275</v>
      </c>
      <c r="CR39" s="1">
        <v>95818</v>
      </c>
      <c r="CS39" s="1">
        <v>95818</v>
      </c>
      <c r="CT39" s="1">
        <v>95815</v>
      </c>
      <c r="CU39" s="1">
        <v>96215</v>
      </c>
      <c r="CV39" s="1">
        <v>106703</v>
      </c>
      <c r="CW39" s="1">
        <v>106766</v>
      </c>
      <c r="CX39" s="1">
        <v>106697</v>
      </c>
      <c r="CY39" s="1">
        <v>106927</v>
      </c>
      <c r="CZ39" s="1">
        <v>115343</v>
      </c>
      <c r="DA39" s="1">
        <v>115341</v>
      </c>
      <c r="DB39" s="1">
        <v>115334</v>
      </c>
      <c r="DC39" s="1">
        <v>115538</v>
      </c>
      <c r="DD39" s="1">
        <v>117528</v>
      </c>
      <c r="DE39" s="1">
        <v>117528</v>
      </c>
      <c r="DF39" s="1">
        <v>117581</v>
      </c>
      <c r="DG39" s="1">
        <v>117138</v>
      </c>
      <c r="DH39" s="1">
        <v>117400</v>
      </c>
    </row>
    <row r="40" spans="1:112" x14ac:dyDescent="0.25">
      <c r="A40" s="7">
        <v>2001</v>
      </c>
      <c r="B40" s="6">
        <v>3</v>
      </c>
      <c r="M40" s="1">
        <v>53454</v>
      </c>
      <c r="N40" s="1">
        <v>52838</v>
      </c>
      <c r="O40" s="1">
        <v>52838</v>
      </c>
      <c r="P40" s="1">
        <v>52838</v>
      </c>
      <c r="Q40" s="1">
        <v>52725</v>
      </c>
      <c r="R40" s="1">
        <v>52725</v>
      </c>
      <c r="S40" s="1">
        <v>52725</v>
      </c>
      <c r="T40" s="1">
        <v>52725</v>
      </c>
      <c r="U40" s="1">
        <v>57801</v>
      </c>
      <c r="V40" s="1">
        <v>57801</v>
      </c>
      <c r="W40" s="1">
        <v>57801</v>
      </c>
      <c r="X40" s="1">
        <v>57801</v>
      </c>
      <c r="Y40" s="1">
        <v>57801</v>
      </c>
      <c r="Z40" s="1">
        <v>57801</v>
      </c>
      <c r="AA40" s="1">
        <v>57801</v>
      </c>
      <c r="AB40" s="1">
        <v>57801</v>
      </c>
      <c r="AC40" s="1">
        <v>58612</v>
      </c>
      <c r="AD40" s="1">
        <v>58612</v>
      </c>
      <c r="AE40" s="1">
        <v>58612</v>
      </c>
      <c r="AF40" s="1">
        <v>58612</v>
      </c>
      <c r="AG40" s="1">
        <v>58612</v>
      </c>
      <c r="AH40" s="1">
        <v>58612</v>
      </c>
      <c r="AI40" s="1">
        <v>58612</v>
      </c>
      <c r="AJ40" s="1">
        <v>58612</v>
      </c>
      <c r="AK40" s="1">
        <v>62185</v>
      </c>
      <c r="AL40" s="1">
        <v>62185</v>
      </c>
      <c r="AM40" s="1">
        <v>62185</v>
      </c>
      <c r="AN40" s="1">
        <v>62185</v>
      </c>
      <c r="AO40" s="1">
        <v>62185</v>
      </c>
      <c r="AP40" s="1">
        <v>62185</v>
      </c>
      <c r="AQ40" s="1">
        <v>62185</v>
      </c>
      <c r="AR40" s="1">
        <v>62185</v>
      </c>
      <c r="AS40" s="1">
        <v>62185</v>
      </c>
      <c r="AT40" s="1">
        <v>62185</v>
      </c>
      <c r="AU40" s="1">
        <v>75443</v>
      </c>
      <c r="AV40" s="1">
        <v>77154</v>
      </c>
      <c r="AW40" s="1">
        <v>77154</v>
      </c>
      <c r="AX40" s="1">
        <v>77270</v>
      </c>
      <c r="AY40" s="1">
        <v>77270</v>
      </c>
      <c r="AZ40" s="1">
        <v>77125</v>
      </c>
      <c r="BA40" s="1">
        <v>78116</v>
      </c>
      <c r="BB40" s="1">
        <v>78116</v>
      </c>
      <c r="BC40" s="1">
        <v>78346</v>
      </c>
      <c r="BD40" s="1">
        <v>78186</v>
      </c>
      <c r="BE40" s="1">
        <v>78606</v>
      </c>
      <c r="BF40" s="1">
        <v>78606</v>
      </c>
      <c r="BG40" s="1">
        <v>78606</v>
      </c>
      <c r="BH40" s="1">
        <v>79261</v>
      </c>
      <c r="BI40" s="1">
        <v>78943</v>
      </c>
      <c r="BJ40" s="1">
        <v>78943</v>
      </c>
      <c r="BK40" s="1">
        <v>78943</v>
      </c>
      <c r="BL40" s="1">
        <v>78587</v>
      </c>
      <c r="BM40" s="1">
        <v>78442</v>
      </c>
      <c r="BN40" s="1">
        <v>78443</v>
      </c>
      <c r="BO40" s="1">
        <v>78443</v>
      </c>
      <c r="BP40" s="1">
        <v>81095</v>
      </c>
      <c r="BQ40" s="1">
        <v>80865</v>
      </c>
      <c r="BR40" s="1">
        <v>80865</v>
      </c>
      <c r="BS40" s="1">
        <v>80865</v>
      </c>
      <c r="BT40" s="1">
        <v>84582</v>
      </c>
      <c r="BU40" s="1">
        <v>84904</v>
      </c>
      <c r="BV40" s="1">
        <v>84904</v>
      </c>
      <c r="BW40" s="1">
        <v>84904</v>
      </c>
      <c r="BX40" s="1">
        <v>84471</v>
      </c>
      <c r="BY40" s="1">
        <v>84312</v>
      </c>
      <c r="BZ40" s="1">
        <v>84312</v>
      </c>
      <c r="CA40" s="1">
        <v>84312</v>
      </c>
      <c r="CB40" s="1">
        <v>86076</v>
      </c>
      <c r="CC40" s="1">
        <v>86024</v>
      </c>
      <c r="CD40" s="1">
        <v>86024</v>
      </c>
      <c r="CE40" s="1">
        <v>86024</v>
      </c>
      <c r="CF40" s="1">
        <v>90268</v>
      </c>
      <c r="CG40" s="1">
        <v>94382</v>
      </c>
      <c r="CH40" s="1">
        <v>94388</v>
      </c>
      <c r="CI40" s="1">
        <v>94388</v>
      </c>
      <c r="CJ40" s="1">
        <v>97742</v>
      </c>
      <c r="CK40" s="1">
        <v>97742</v>
      </c>
      <c r="CL40" s="1">
        <v>97742</v>
      </c>
      <c r="CM40" s="1">
        <v>97795</v>
      </c>
      <c r="CN40" s="1">
        <v>95978</v>
      </c>
      <c r="CO40" s="1">
        <v>95978</v>
      </c>
      <c r="CP40" s="1">
        <v>95926</v>
      </c>
      <c r="CQ40" s="1">
        <v>95901</v>
      </c>
      <c r="CR40" s="1">
        <v>95446</v>
      </c>
      <c r="CS40" s="1">
        <v>95446</v>
      </c>
      <c r="CT40" s="1">
        <v>95443</v>
      </c>
      <c r="CU40" s="1">
        <v>95842</v>
      </c>
      <c r="CV40" s="1">
        <v>106289</v>
      </c>
      <c r="CW40" s="1">
        <v>106352</v>
      </c>
      <c r="CX40" s="1">
        <v>106283</v>
      </c>
      <c r="CY40" s="1">
        <v>106512</v>
      </c>
      <c r="CZ40" s="1">
        <v>114288</v>
      </c>
      <c r="DA40" s="1">
        <v>114286</v>
      </c>
      <c r="DB40" s="1">
        <v>114280</v>
      </c>
      <c r="DC40" s="1">
        <v>114481</v>
      </c>
      <c r="DD40" s="1">
        <v>116690</v>
      </c>
      <c r="DE40" s="1">
        <v>116690</v>
      </c>
      <c r="DF40" s="1">
        <v>116742</v>
      </c>
      <c r="DG40" s="1">
        <v>116303</v>
      </c>
      <c r="DH40" s="1">
        <v>116563</v>
      </c>
    </row>
    <row r="41" spans="1:112" x14ac:dyDescent="0.25">
      <c r="A41" s="7">
        <v>2001</v>
      </c>
      <c r="B41" s="6">
        <v>4</v>
      </c>
      <c r="N41" s="1">
        <v>51614</v>
      </c>
      <c r="O41" s="1">
        <v>51614</v>
      </c>
      <c r="P41" s="1">
        <v>51614</v>
      </c>
      <c r="Q41" s="1">
        <v>51861</v>
      </c>
      <c r="R41" s="1">
        <v>51861</v>
      </c>
      <c r="S41" s="1">
        <v>51861</v>
      </c>
      <c r="T41" s="1">
        <v>51861</v>
      </c>
      <c r="U41" s="1">
        <v>58647</v>
      </c>
      <c r="V41" s="1">
        <v>58647</v>
      </c>
      <c r="W41" s="1">
        <v>58647</v>
      </c>
      <c r="X41" s="1">
        <v>58647</v>
      </c>
      <c r="Y41" s="1">
        <v>58647</v>
      </c>
      <c r="Z41" s="1">
        <v>58647</v>
      </c>
      <c r="AA41" s="1">
        <v>58647</v>
      </c>
      <c r="AB41" s="1">
        <v>58647</v>
      </c>
      <c r="AC41" s="1">
        <v>59458</v>
      </c>
      <c r="AD41" s="1">
        <v>59458</v>
      </c>
      <c r="AE41" s="1">
        <v>59458</v>
      </c>
      <c r="AF41" s="1">
        <v>59458</v>
      </c>
      <c r="AG41" s="1">
        <v>59458</v>
      </c>
      <c r="AH41" s="1">
        <v>59458</v>
      </c>
      <c r="AI41" s="1">
        <v>59458</v>
      </c>
      <c r="AJ41" s="1">
        <v>59458</v>
      </c>
      <c r="AK41" s="1">
        <v>62970</v>
      </c>
      <c r="AL41" s="1">
        <v>62970</v>
      </c>
      <c r="AM41" s="1">
        <v>62970</v>
      </c>
      <c r="AN41" s="1">
        <v>62970</v>
      </c>
      <c r="AO41" s="1">
        <v>62970</v>
      </c>
      <c r="AP41" s="1">
        <v>62970</v>
      </c>
      <c r="AQ41" s="1">
        <v>62970</v>
      </c>
      <c r="AR41" s="1">
        <v>62970</v>
      </c>
      <c r="AS41" s="1">
        <v>62970</v>
      </c>
      <c r="AT41" s="1">
        <v>62970</v>
      </c>
      <c r="AU41" s="1">
        <v>76492</v>
      </c>
      <c r="AV41" s="1">
        <v>78226</v>
      </c>
      <c r="AW41" s="1">
        <v>78226</v>
      </c>
      <c r="AX41" s="1">
        <v>78347</v>
      </c>
      <c r="AY41" s="1">
        <v>78347</v>
      </c>
      <c r="AZ41" s="1">
        <v>78198</v>
      </c>
      <c r="BA41" s="1">
        <v>79967</v>
      </c>
      <c r="BB41" s="1">
        <v>79967</v>
      </c>
      <c r="BC41" s="1">
        <v>80202</v>
      </c>
      <c r="BD41" s="1">
        <v>80040</v>
      </c>
      <c r="BE41" s="1">
        <v>80468</v>
      </c>
      <c r="BF41" s="1">
        <v>80468</v>
      </c>
      <c r="BG41" s="1">
        <v>80468</v>
      </c>
      <c r="BH41" s="1">
        <v>81140</v>
      </c>
      <c r="BI41" s="1">
        <v>80813</v>
      </c>
      <c r="BJ41" s="1">
        <v>80813</v>
      </c>
      <c r="BK41" s="1">
        <v>80813</v>
      </c>
      <c r="BL41" s="1">
        <v>80449</v>
      </c>
      <c r="BM41" s="1">
        <v>80301</v>
      </c>
      <c r="BN41" s="1">
        <v>80301</v>
      </c>
      <c r="BO41" s="1">
        <v>80301</v>
      </c>
      <c r="BP41" s="1">
        <v>83016</v>
      </c>
      <c r="BQ41" s="1">
        <v>82782</v>
      </c>
      <c r="BR41" s="1">
        <v>82782</v>
      </c>
      <c r="BS41" s="1">
        <v>82782</v>
      </c>
      <c r="BT41" s="1">
        <v>86586</v>
      </c>
      <c r="BU41" s="1">
        <v>86916</v>
      </c>
      <c r="BV41" s="1">
        <v>86916</v>
      </c>
      <c r="BW41" s="1">
        <v>86916</v>
      </c>
      <c r="BX41" s="1">
        <v>86473</v>
      </c>
      <c r="BY41" s="1">
        <v>86309</v>
      </c>
      <c r="BZ41" s="1">
        <v>86309</v>
      </c>
      <c r="CA41" s="1">
        <v>86309</v>
      </c>
      <c r="CB41" s="1">
        <v>88115</v>
      </c>
      <c r="CC41" s="1">
        <v>88062</v>
      </c>
      <c r="CD41" s="1">
        <v>88062</v>
      </c>
      <c r="CE41" s="1">
        <v>88062</v>
      </c>
      <c r="CF41" s="1">
        <v>92407</v>
      </c>
      <c r="CG41" s="1">
        <v>97717</v>
      </c>
      <c r="CH41" s="1">
        <v>97725</v>
      </c>
      <c r="CI41" s="1">
        <v>97725</v>
      </c>
      <c r="CJ41" s="1">
        <v>99804</v>
      </c>
      <c r="CK41" s="1">
        <v>99804</v>
      </c>
      <c r="CL41" s="1">
        <v>99804</v>
      </c>
      <c r="CM41" s="1">
        <v>99856</v>
      </c>
      <c r="CN41" s="1">
        <v>98002</v>
      </c>
      <c r="CO41" s="1">
        <v>98002</v>
      </c>
      <c r="CP41" s="1">
        <v>97948</v>
      </c>
      <c r="CQ41" s="1">
        <v>97924</v>
      </c>
      <c r="CR41" s="1">
        <v>97458</v>
      </c>
      <c r="CS41" s="1">
        <v>97458</v>
      </c>
      <c r="CT41" s="1">
        <v>97456</v>
      </c>
      <c r="CU41" s="1">
        <v>97862</v>
      </c>
      <c r="CV41" s="1">
        <v>108530</v>
      </c>
      <c r="CW41" s="1">
        <v>108596</v>
      </c>
      <c r="CX41" s="1">
        <v>108524</v>
      </c>
      <c r="CY41" s="1">
        <v>108758</v>
      </c>
      <c r="CZ41" s="1">
        <v>116394</v>
      </c>
      <c r="DA41" s="1">
        <v>116394</v>
      </c>
      <c r="DB41" s="1">
        <v>116386</v>
      </c>
      <c r="DC41" s="1">
        <v>116590</v>
      </c>
      <c r="DD41" s="1">
        <v>119307</v>
      </c>
      <c r="DE41" s="1">
        <v>119307</v>
      </c>
      <c r="DF41" s="1">
        <v>119361</v>
      </c>
      <c r="DG41" s="1">
        <v>118912</v>
      </c>
      <c r="DH41" s="1">
        <v>119178</v>
      </c>
    </row>
    <row r="42" spans="1:112" x14ac:dyDescent="0.25">
      <c r="A42" s="7">
        <v>2002</v>
      </c>
      <c r="B42" s="6">
        <v>1</v>
      </c>
      <c r="O42" s="1">
        <v>49312</v>
      </c>
      <c r="P42" s="1">
        <v>48861</v>
      </c>
      <c r="Q42" s="1">
        <v>49211</v>
      </c>
      <c r="R42" s="1">
        <v>49676</v>
      </c>
      <c r="S42" s="1">
        <v>49676</v>
      </c>
      <c r="T42" s="1">
        <v>49676</v>
      </c>
      <c r="U42" s="1">
        <v>55259</v>
      </c>
      <c r="V42" s="1">
        <v>55514</v>
      </c>
      <c r="W42" s="1">
        <v>55514</v>
      </c>
      <c r="X42" s="1">
        <v>55514</v>
      </c>
      <c r="Y42" s="1">
        <v>54850</v>
      </c>
      <c r="Z42" s="1">
        <v>54850</v>
      </c>
      <c r="AA42" s="1">
        <v>54850</v>
      </c>
      <c r="AB42" s="1">
        <v>54850</v>
      </c>
      <c r="AC42" s="1">
        <v>55651</v>
      </c>
      <c r="AD42" s="1">
        <v>55651</v>
      </c>
      <c r="AE42" s="1">
        <v>55651</v>
      </c>
      <c r="AF42" s="1">
        <v>55651</v>
      </c>
      <c r="AG42" s="1">
        <v>55651</v>
      </c>
      <c r="AH42" s="1">
        <v>55651</v>
      </c>
      <c r="AI42" s="1">
        <v>55651</v>
      </c>
      <c r="AJ42" s="1">
        <v>55651</v>
      </c>
      <c r="AK42" s="1">
        <v>61346</v>
      </c>
      <c r="AL42" s="1">
        <v>61346</v>
      </c>
      <c r="AM42" s="1">
        <v>61346</v>
      </c>
      <c r="AN42" s="1">
        <v>61346</v>
      </c>
      <c r="AO42" s="1">
        <v>61346</v>
      </c>
      <c r="AP42" s="1">
        <v>61346</v>
      </c>
      <c r="AQ42" s="1">
        <v>61346</v>
      </c>
      <c r="AR42" s="1">
        <v>61346</v>
      </c>
      <c r="AS42" s="1">
        <v>61346</v>
      </c>
      <c r="AT42" s="1">
        <v>61346</v>
      </c>
      <c r="AU42" s="1">
        <v>74643</v>
      </c>
      <c r="AV42" s="1">
        <v>76335</v>
      </c>
      <c r="AW42" s="1">
        <v>76335</v>
      </c>
      <c r="AX42" s="1">
        <v>76451</v>
      </c>
      <c r="AY42" s="1">
        <v>76451</v>
      </c>
      <c r="AZ42" s="1">
        <v>76307</v>
      </c>
      <c r="BA42" s="1">
        <v>77383</v>
      </c>
      <c r="BB42" s="1">
        <v>77383</v>
      </c>
      <c r="BC42" s="1">
        <v>77611</v>
      </c>
      <c r="BD42" s="1">
        <v>77453</v>
      </c>
      <c r="BE42" s="1">
        <v>77869</v>
      </c>
      <c r="BF42" s="1">
        <v>77869</v>
      </c>
      <c r="BG42" s="1">
        <v>77869</v>
      </c>
      <c r="BH42" s="1">
        <v>78518</v>
      </c>
      <c r="BI42" s="1">
        <v>78202</v>
      </c>
      <c r="BJ42" s="1">
        <v>78202</v>
      </c>
      <c r="BK42" s="1">
        <v>78202</v>
      </c>
      <c r="BL42" s="1">
        <v>77850</v>
      </c>
      <c r="BM42" s="1">
        <v>77706</v>
      </c>
      <c r="BN42" s="1">
        <v>77707</v>
      </c>
      <c r="BO42" s="1">
        <v>77707</v>
      </c>
      <c r="BP42" s="1">
        <v>80334</v>
      </c>
      <c r="BQ42" s="1">
        <v>80107</v>
      </c>
      <c r="BR42" s="1">
        <v>80107</v>
      </c>
      <c r="BS42" s="1">
        <v>80107</v>
      </c>
      <c r="BT42" s="1">
        <v>83788</v>
      </c>
      <c r="BU42" s="1">
        <v>84108</v>
      </c>
      <c r="BV42" s="1">
        <v>84108</v>
      </c>
      <c r="BW42" s="1">
        <v>84108</v>
      </c>
      <c r="BX42" s="1">
        <v>83679</v>
      </c>
      <c r="BY42" s="1">
        <v>83521</v>
      </c>
      <c r="BZ42" s="1">
        <v>83521</v>
      </c>
      <c r="CA42" s="1">
        <v>83521</v>
      </c>
      <c r="CB42" s="1">
        <v>85269</v>
      </c>
      <c r="CC42" s="1">
        <v>85217</v>
      </c>
      <c r="CD42" s="1">
        <v>85217</v>
      </c>
      <c r="CE42" s="1">
        <v>85217</v>
      </c>
      <c r="CF42" s="1">
        <v>89421</v>
      </c>
      <c r="CG42" s="1">
        <v>92936</v>
      </c>
      <c r="CH42" s="1">
        <v>92943</v>
      </c>
      <c r="CI42" s="1">
        <v>92943</v>
      </c>
      <c r="CJ42" s="1">
        <v>96673</v>
      </c>
      <c r="CK42" s="1">
        <v>96673</v>
      </c>
      <c r="CL42" s="1">
        <v>96673</v>
      </c>
      <c r="CM42" s="1">
        <v>96725</v>
      </c>
      <c r="CN42" s="1">
        <v>94928</v>
      </c>
      <c r="CO42" s="1">
        <v>94928</v>
      </c>
      <c r="CP42" s="1">
        <v>94876</v>
      </c>
      <c r="CQ42" s="1">
        <v>94852</v>
      </c>
      <c r="CR42" s="1">
        <v>94402</v>
      </c>
      <c r="CS42" s="1">
        <v>94402</v>
      </c>
      <c r="CT42" s="1">
        <v>94399</v>
      </c>
      <c r="CU42" s="1">
        <v>94793</v>
      </c>
      <c r="CV42" s="1">
        <v>105126</v>
      </c>
      <c r="CW42" s="1">
        <v>105189</v>
      </c>
      <c r="CX42" s="1">
        <v>105120</v>
      </c>
      <c r="CY42" s="1">
        <v>105347</v>
      </c>
      <c r="CZ42" s="1">
        <v>110822</v>
      </c>
      <c r="DA42" s="1">
        <v>110820</v>
      </c>
      <c r="DB42" s="1">
        <v>110814</v>
      </c>
      <c r="DC42" s="1">
        <v>111009</v>
      </c>
      <c r="DD42" s="1">
        <v>114538</v>
      </c>
      <c r="DE42" s="1">
        <v>114538</v>
      </c>
      <c r="DF42" s="1">
        <v>114589</v>
      </c>
      <c r="DG42" s="1">
        <v>114158</v>
      </c>
      <c r="DH42" s="1">
        <v>114413</v>
      </c>
    </row>
    <row r="43" spans="1:112" x14ac:dyDescent="0.25">
      <c r="A43" s="7">
        <v>2002</v>
      </c>
      <c r="B43" s="6">
        <v>2</v>
      </c>
      <c r="P43" s="1">
        <v>49216</v>
      </c>
      <c r="Q43" s="1">
        <v>50052</v>
      </c>
      <c r="R43" s="1">
        <v>50084</v>
      </c>
      <c r="S43" s="1">
        <v>50084</v>
      </c>
      <c r="T43" s="1">
        <v>50084</v>
      </c>
      <c r="U43" s="1">
        <v>54997</v>
      </c>
      <c r="V43" s="1">
        <v>55028</v>
      </c>
      <c r="W43" s="1">
        <v>55028</v>
      </c>
      <c r="X43" s="1">
        <v>55028</v>
      </c>
      <c r="Y43" s="1">
        <v>54608</v>
      </c>
      <c r="Z43" s="1">
        <v>54608</v>
      </c>
      <c r="AA43" s="1">
        <v>54608</v>
      </c>
      <c r="AB43" s="1">
        <v>54608</v>
      </c>
      <c r="AC43" s="1">
        <v>55343</v>
      </c>
      <c r="AD43" s="1">
        <v>55343</v>
      </c>
      <c r="AE43" s="1">
        <v>55343</v>
      </c>
      <c r="AF43" s="1">
        <v>55343</v>
      </c>
      <c r="AG43" s="1">
        <v>55343</v>
      </c>
      <c r="AH43" s="1">
        <v>55343</v>
      </c>
      <c r="AI43" s="1">
        <v>55343</v>
      </c>
      <c r="AJ43" s="1">
        <v>55343</v>
      </c>
      <c r="AK43" s="1">
        <v>60983</v>
      </c>
      <c r="AL43" s="1">
        <v>60983</v>
      </c>
      <c r="AM43" s="1">
        <v>60983</v>
      </c>
      <c r="AN43" s="1">
        <v>60983</v>
      </c>
      <c r="AO43" s="1">
        <v>60983</v>
      </c>
      <c r="AP43" s="1">
        <v>60983</v>
      </c>
      <c r="AQ43" s="1">
        <v>60983</v>
      </c>
      <c r="AR43" s="1">
        <v>60983</v>
      </c>
      <c r="AS43" s="1">
        <v>60983</v>
      </c>
      <c r="AT43" s="1">
        <v>60983</v>
      </c>
      <c r="AU43" s="1">
        <v>74255</v>
      </c>
      <c r="AV43" s="1">
        <v>75939</v>
      </c>
      <c r="AW43" s="1">
        <v>75939</v>
      </c>
      <c r="AX43" s="1">
        <v>76054</v>
      </c>
      <c r="AY43" s="1">
        <v>76054</v>
      </c>
      <c r="AZ43" s="1">
        <v>75910</v>
      </c>
      <c r="BA43" s="1">
        <v>76919</v>
      </c>
      <c r="BB43" s="1">
        <v>76919</v>
      </c>
      <c r="BC43" s="1">
        <v>77145</v>
      </c>
      <c r="BD43" s="1">
        <v>76989</v>
      </c>
      <c r="BE43" s="1">
        <v>77402</v>
      </c>
      <c r="BF43" s="1">
        <v>77402</v>
      </c>
      <c r="BG43" s="1">
        <v>77402</v>
      </c>
      <c r="BH43" s="1">
        <v>78047</v>
      </c>
      <c r="BI43" s="1">
        <v>77734</v>
      </c>
      <c r="BJ43" s="1">
        <v>77734</v>
      </c>
      <c r="BK43" s="1">
        <v>77734</v>
      </c>
      <c r="BL43" s="1">
        <v>77383</v>
      </c>
      <c r="BM43" s="1">
        <v>77240</v>
      </c>
      <c r="BN43" s="1">
        <v>77241</v>
      </c>
      <c r="BO43" s="1">
        <v>77241</v>
      </c>
      <c r="BP43" s="1">
        <v>79852</v>
      </c>
      <c r="BQ43" s="1">
        <v>79627</v>
      </c>
      <c r="BR43" s="1">
        <v>79627</v>
      </c>
      <c r="BS43" s="1">
        <v>79627</v>
      </c>
      <c r="BT43" s="1">
        <v>83286</v>
      </c>
      <c r="BU43" s="1">
        <v>83604</v>
      </c>
      <c r="BV43" s="1">
        <v>83604</v>
      </c>
      <c r="BW43" s="1">
        <v>83604</v>
      </c>
      <c r="BX43" s="1">
        <v>83177</v>
      </c>
      <c r="BY43" s="1">
        <v>83020</v>
      </c>
      <c r="BZ43" s="1">
        <v>83020</v>
      </c>
      <c r="CA43" s="1">
        <v>83020</v>
      </c>
      <c r="CB43" s="1">
        <v>84758</v>
      </c>
      <c r="CC43" s="1">
        <v>84706</v>
      </c>
      <c r="CD43" s="1">
        <v>84706</v>
      </c>
      <c r="CE43" s="1">
        <v>84706</v>
      </c>
      <c r="CF43" s="1">
        <v>88885</v>
      </c>
      <c r="CG43" s="1">
        <v>92625</v>
      </c>
      <c r="CH43" s="1">
        <v>92632</v>
      </c>
      <c r="CI43" s="1">
        <v>92632</v>
      </c>
      <c r="CJ43" s="1">
        <v>96220</v>
      </c>
      <c r="CK43" s="1">
        <v>96220</v>
      </c>
      <c r="CL43" s="1">
        <v>96220</v>
      </c>
      <c r="CM43" s="1">
        <v>96271</v>
      </c>
      <c r="CN43" s="1">
        <v>94483</v>
      </c>
      <c r="CO43" s="1">
        <v>94483</v>
      </c>
      <c r="CP43" s="1">
        <v>94431</v>
      </c>
      <c r="CQ43" s="1">
        <v>94407</v>
      </c>
      <c r="CR43" s="1">
        <v>93959</v>
      </c>
      <c r="CS43" s="1">
        <v>93959</v>
      </c>
      <c r="CT43" s="1">
        <v>93957</v>
      </c>
      <c r="CU43" s="1">
        <v>94349</v>
      </c>
      <c r="CV43" s="1">
        <v>104633</v>
      </c>
      <c r="CW43" s="1">
        <v>104696</v>
      </c>
      <c r="CX43" s="1">
        <v>104627</v>
      </c>
      <c r="CY43" s="1">
        <v>104853</v>
      </c>
      <c r="CZ43" s="1">
        <v>112911</v>
      </c>
      <c r="DA43" s="1">
        <v>112910</v>
      </c>
      <c r="DB43" s="1">
        <v>112903</v>
      </c>
      <c r="DC43" s="1">
        <v>113102</v>
      </c>
      <c r="DD43" s="1">
        <v>115303</v>
      </c>
      <c r="DE43" s="1">
        <v>115303</v>
      </c>
      <c r="DF43" s="1">
        <v>115355</v>
      </c>
      <c r="DG43" s="1">
        <v>114921</v>
      </c>
      <c r="DH43" s="1">
        <v>115178</v>
      </c>
    </row>
    <row r="44" spans="1:112" x14ac:dyDescent="0.25">
      <c r="A44" s="7">
        <v>2002</v>
      </c>
      <c r="B44" s="6">
        <v>3</v>
      </c>
      <c r="Q44" s="1">
        <v>49571</v>
      </c>
      <c r="R44" s="1">
        <v>49436</v>
      </c>
      <c r="S44" s="1">
        <v>49436</v>
      </c>
      <c r="T44" s="1">
        <v>49436</v>
      </c>
      <c r="U44" s="1">
        <v>54138</v>
      </c>
      <c r="V44" s="1">
        <v>54106</v>
      </c>
      <c r="W44" s="1">
        <v>54106</v>
      </c>
      <c r="X44" s="1">
        <v>54106</v>
      </c>
      <c r="Y44" s="1">
        <v>53282</v>
      </c>
      <c r="Z44" s="1">
        <v>53282</v>
      </c>
      <c r="AA44" s="1">
        <v>53282</v>
      </c>
      <c r="AB44" s="1">
        <v>53282</v>
      </c>
      <c r="AC44" s="1">
        <v>54050</v>
      </c>
      <c r="AD44" s="1">
        <v>54050</v>
      </c>
      <c r="AE44" s="1">
        <v>54050</v>
      </c>
      <c r="AF44" s="1">
        <v>54050</v>
      </c>
      <c r="AG44" s="1">
        <v>54050</v>
      </c>
      <c r="AH44" s="1">
        <v>54050</v>
      </c>
      <c r="AI44" s="1">
        <v>54050</v>
      </c>
      <c r="AJ44" s="1">
        <v>54050</v>
      </c>
      <c r="AK44" s="1">
        <v>59180</v>
      </c>
      <c r="AL44" s="1">
        <v>59180</v>
      </c>
      <c r="AM44" s="1">
        <v>59180</v>
      </c>
      <c r="AN44" s="1">
        <v>59180</v>
      </c>
      <c r="AO44" s="1">
        <v>59180</v>
      </c>
      <c r="AP44" s="1">
        <v>59180</v>
      </c>
      <c r="AQ44" s="1">
        <v>59180</v>
      </c>
      <c r="AR44" s="1">
        <v>59180</v>
      </c>
      <c r="AS44" s="1">
        <v>59180</v>
      </c>
      <c r="AT44" s="1">
        <v>59180</v>
      </c>
      <c r="AU44" s="1">
        <v>72052</v>
      </c>
      <c r="AV44" s="1">
        <v>73686</v>
      </c>
      <c r="AW44" s="1">
        <v>73686</v>
      </c>
      <c r="AX44" s="1">
        <v>73797</v>
      </c>
      <c r="AY44" s="1">
        <v>73797</v>
      </c>
      <c r="AZ44" s="1">
        <v>73658</v>
      </c>
      <c r="BA44" s="1">
        <v>74874</v>
      </c>
      <c r="BB44" s="1">
        <v>74874</v>
      </c>
      <c r="BC44" s="1">
        <v>75094</v>
      </c>
      <c r="BD44" s="1">
        <v>74941</v>
      </c>
      <c r="BE44" s="1">
        <v>75343</v>
      </c>
      <c r="BF44" s="1">
        <v>75343</v>
      </c>
      <c r="BG44" s="1">
        <v>75343</v>
      </c>
      <c r="BH44" s="1">
        <v>75971</v>
      </c>
      <c r="BI44" s="1">
        <v>75666</v>
      </c>
      <c r="BJ44" s="1">
        <v>75666</v>
      </c>
      <c r="BK44" s="1">
        <v>75666</v>
      </c>
      <c r="BL44" s="1">
        <v>75325</v>
      </c>
      <c r="BM44" s="1">
        <v>75186</v>
      </c>
      <c r="BN44" s="1">
        <v>75187</v>
      </c>
      <c r="BO44" s="1">
        <v>75187</v>
      </c>
      <c r="BP44" s="1">
        <v>77729</v>
      </c>
      <c r="BQ44" s="1">
        <v>77509</v>
      </c>
      <c r="BR44" s="1">
        <v>77509</v>
      </c>
      <c r="BS44" s="1">
        <v>77509</v>
      </c>
      <c r="BT44" s="1">
        <v>81071</v>
      </c>
      <c r="BU44" s="1">
        <v>81380</v>
      </c>
      <c r="BV44" s="1">
        <v>81380</v>
      </c>
      <c r="BW44" s="1">
        <v>81380</v>
      </c>
      <c r="BX44" s="1">
        <v>80965</v>
      </c>
      <c r="BY44" s="1">
        <v>80812</v>
      </c>
      <c r="BZ44" s="1">
        <v>80812</v>
      </c>
      <c r="CA44" s="1">
        <v>80812</v>
      </c>
      <c r="CB44" s="1">
        <v>82503</v>
      </c>
      <c r="CC44" s="1">
        <v>82454</v>
      </c>
      <c r="CD44" s="1">
        <v>82454</v>
      </c>
      <c r="CE44" s="1">
        <v>82454</v>
      </c>
      <c r="CF44" s="1">
        <v>86521</v>
      </c>
      <c r="CG44" s="1">
        <v>90061</v>
      </c>
      <c r="CH44" s="1">
        <v>90068</v>
      </c>
      <c r="CI44" s="1">
        <v>90068</v>
      </c>
      <c r="CJ44" s="1">
        <v>93506</v>
      </c>
      <c r="CK44" s="1">
        <v>93506</v>
      </c>
      <c r="CL44" s="1">
        <v>93506</v>
      </c>
      <c r="CM44" s="1">
        <v>93556</v>
      </c>
      <c r="CN44" s="1">
        <v>91818</v>
      </c>
      <c r="CO44" s="1">
        <v>91818</v>
      </c>
      <c r="CP44" s="1">
        <v>91768</v>
      </c>
      <c r="CQ44" s="1">
        <v>91745</v>
      </c>
      <c r="CR44" s="1">
        <v>91309</v>
      </c>
      <c r="CS44" s="1">
        <v>91309</v>
      </c>
      <c r="CT44" s="1">
        <v>91307</v>
      </c>
      <c r="CU44" s="1">
        <v>91688</v>
      </c>
      <c r="CV44" s="1">
        <v>101682</v>
      </c>
      <c r="CW44" s="1">
        <v>101743</v>
      </c>
      <c r="CX44" s="1">
        <v>101676</v>
      </c>
      <c r="CY44" s="1">
        <v>101896</v>
      </c>
      <c r="CZ44" s="1">
        <v>108990</v>
      </c>
      <c r="DA44" s="1">
        <v>108989</v>
      </c>
      <c r="DB44" s="1">
        <v>108982</v>
      </c>
      <c r="DC44" s="1">
        <v>109174</v>
      </c>
      <c r="DD44" s="1">
        <v>111631</v>
      </c>
      <c r="DE44" s="1">
        <v>111631</v>
      </c>
      <c r="DF44" s="1">
        <v>111682</v>
      </c>
      <c r="DG44" s="1">
        <v>111261</v>
      </c>
      <c r="DH44" s="1">
        <v>111510</v>
      </c>
    </row>
    <row r="45" spans="1:112" x14ac:dyDescent="0.25">
      <c r="A45" s="7">
        <v>2002</v>
      </c>
      <c r="B45" s="6">
        <v>4</v>
      </c>
      <c r="R45" s="1">
        <v>48978</v>
      </c>
      <c r="S45" s="1">
        <v>48978</v>
      </c>
      <c r="T45" s="1">
        <v>48978</v>
      </c>
      <c r="U45" s="1">
        <v>55489</v>
      </c>
      <c r="V45" s="1">
        <v>56510</v>
      </c>
      <c r="W45" s="1">
        <v>56510</v>
      </c>
      <c r="X45" s="1">
        <v>56510</v>
      </c>
      <c r="Y45" s="1">
        <v>55288</v>
      </c>
      <c r="Z45" s="1">
        <v>55288</v>
      </c>
      <c r="AA45" s="1">
        <v>55288</v>
      </c>
      <c r="AB45" s="1">
        <v>55288</v>
      </c>
      <c r="AC45" s="1">
        <v>56082</v>
      </c>
      <c r="AD45" s="1">
        <v>56082</v>
      </c>
      <c r="AE45" s="1">
        <v>56082</v>
      </c>
      <c r="AF45" s="1">
        <v>56082</v>
      </c>
      <c r="AG45" s="1">
        <v>56082</v>
      </c>
      <c r="AH45" s="1">
        <v>56082</v>
      </c>
      <c r="AI45" s="1">
        <v>56082</v>
      </c>
      <c r="AJ45" s="1">
        <v>56082</v>
      </c>
      <c r="AK45" s="1">
        <v>60563</v>
      </c>
      <c r="AL45" s="1">
        <v>60563</v>
      </c>
      <c r="AM45" s="1">
        <v>60563</v>
      </c>
      <c r="AN45" s="1">
        <v>60563</v>
      </c>
      <c r="AO45" s="1">
        <v>60563</v>
      </c>
      <c r="AP45" s="1">
        <v>60563</v>
      </c>
      <c r="AQ45" s="1">
        <v>60563</v>
      </c>
      <c r="AR45" s="1">
        <v>60563</v>
      </c>
      <c r="AS45" s="1">
        <v>60563</v>
      </c>
      <c r="AT45" s="1">
        <v>60563</v>
      </c>
      <c r="AU45" s="1">
        <v>73292</v>
      </c>
      <c r="AV45" s="1">
        <v>74954</v>
      </c>
      <c r="AW45" s="1">
        <v>74954</v>
      </c>
      <c r="AX45" s="1">
        <v>75069</v>
      </c>
      <c r="AY45" s="1">
        <v>75069</v>
      </c>
      <c r="AZ45" s="1">
        <v>74928</v>
      </c>
      <c r="BA45" s="1">
        <v>76439</v>
      </c>
      <c r="BB45" s="1">
        <v>76439</v>
      </c>
      <c r="BC45" s="1">
        <v>76664</v>
      </c>
      <c r="BD45" s="1">
        <v>76508</v>
      </c>
      <c r="BE45" s="1">
        <v>76919</v>
      </c>
      <c r="BF45" s="1">
        <v>76919</v>
      </c>
      <c r="BG45" s="1">
        <v>76919</v>
      </c>
      <c r="BH45" s="1">
        <v>77560</v>
      </c>
      <c r="BI45" s="1">
        <v>77248</v>
      </c>
      <c r="BJ45" s="1">
        <v>77248</v>
      </c>
      <c r="BK45" s="1">
        <v>77248</v>
      </c>
      <c r="BL45" s="1">
        <v>76899</v>
      </c>
      <c r="BM45" s="1">
        <v>76759</v>
      </c>
      <c r="BN45" s="1">
        <v>76759</v>
      </c>
      <c r="BO45" s="1">
        <v>76759</v>
      </c>
      <c r="BP45" s="1">
        <v>79354</v>
      </c>
      <c r="BQ45" s="1">
        <v>79129</v>
      </c>
      <c r="BR45" s="1">
        <v>79129</v>
      </c>
      <c r="BS45" s="1">
        <v>79129</v>
      </c>
      <c r="BT45" s="1">
        <v>82766</v>
      </c>
      <c r="BU45" s="1">
        <v>83081</v>
      </c>
      <c r="BV45" s="1">
        <v>83081</v>
      </c>
      <c r="BW45" s="1">
        <v>83081</v>
      </c>
      <c r="BX45" s="1">
        <v>82658</v>
      </c>
      <c r="BY45" s="1">
        <v>82502</v>
      </c>
      <c r="BZ45" s="1">
        <v>82502</v>
      </c>
      <c r="CA45" s="1">
        <v>82502</v>
      </c>
      <c r="CB45" s="1">
        <v>84228</v>
      </c>
      <c r="CC45" s="1">
        <v>84178</v>
      </c>
      <c r="CD45" s="1">
        <v>84178</v>
      </c>
      <c r="CE45" s="1">
        <v>84178</v>
      </c>
      <c r="CF45" s="1">
        <v>88331</v>
      </c>
      <c r="CG45" s="1">
        <v>92205</v>
      </c>
      <c r="CH45" s="1">
        <v>92211</v>
      </c>
      <c r="CI45" s="1">
        <v>92211</v>
      </c>
      <c r="CJ45" s="1">
        <v>95599</v>
      </c>
      <c r="CK45" s="1">
        <v>95600</v>
      </c>
      <c r="CL45" s="1">
        <v>95599</v>
      </c>
      <c r="CM45" s="1">
        <v>95651</v>
      </c>
      <c r="CN45" s="1">
        <v>93875</v>
      </c>
      <c r="CO45" s="1">
        <v>93875</v>
      </c>
      <c r="CP45" s="1">
        <v>93823</v>
      </c>
      <c r="CQ45" s="1">
        <v>93799</v>
      </c>
      <c r="CR45" s="1">
        <v>93354</v>
      </c>
      <c r="CS45" s="1">
        <v>93354</v>
      </c>
      <c r="CT45" s="1">
        <v>93350</v>
      </c>
      <c r="CU45" s="1">
        <v>93740</v>
      </c>
      <c r="CV45" s="1">
        <v>103959</v>
      </c>
      <c r="CW45" s="1">
        <v>104020</v>
      </c>
      <c r="CX45" s="1">
        <v>103954</v>
      </c>
      <c r="CY45" s="1">
        <v>104177</v>
      </c>
      <c r="CZ45" s="1">
        <v>112686</v>
      </c>
      <c r="DA45" s="1">
        <v>112684</v>
      </c>
      <c r="DB45" s="1">
        <v>112677</v>
      </c>
      <c r="DC45" s="1">
        <v>112875</v>
      </c>
      <c r="DD45" s="1">
        <v>114973</v>
      </c>
      <c r="DE45" s="1">
        <v>114973</v>
      </c>
      <c r="DF45" s="1">
        <v>115024</v>
      </c>
      <c r="DG45" s="1">
        <v>114591</v>
      </c>
      <c r="DH45" s="1">
        <v>114848</v>
      </c>
    </row>
    <row r="46" spans="1:112" x14ac:dyDescent="0.25">
      <c r="A46" s="7">
        <v>2003</v>
      </c>
      <c r="B46" s="6">
        <v>1</v>
      </c>
      <c r="S46" s="1">
        <v>48069</v>
      </c>
      <c r="T46" s="1">
        <v>50624</v>
      </c>
      <c r="U46" s="1">
        <v>55916</v>
      </c>
      <c r="V46" s="1">
        <v>56109</v>
      </c>
      <c r="W46" s="1">
        <v>54439</v>
      </c>
      <c r="X46" s="1">
        <v>54439</v>
      </c>
      <c r="Y46" s="1">
        <v>53794</v>
      </c>
      <c r="Z46" s="1">
        <v>53794</v>
      </c>
      <c r="AA46" s="1">
        <v>53794</v>
      </c>
      <c r="AB46" s="1">
        <v>53794</v>
      </c>
      <c r="AC46" s="1">
        <v>52008</v>
      </c>
      <c r="AD46" s="1">
        <v>52008</v>
      </c>
      <c r="AE46" s="1">
        <v>52008</v>
      </c>
      <c r="AF46" s="1">
        <v>52008</v>
      </c>
      <c r="AG46" s="1">
        <v>52008</v>
      </c>
      <c r="AH46" s="1">
        <v>52008</v>
      </c>
      <c r="AI46" s="1">
        <v>52008</v>
      </c>
      <c r="AJ46" s="1">
        <v>52008</v>
      </c>
      <c r="AK46" s="1">
        <v>57365</v>
      </c>
      <c r="AL46" s="1">
        <v>57365</v>
      </c>
      <c r="AM46" s="1">
        <v>57365</v>
      </c>
      <c r="AN46" s="1">
        <v>57365</v>
      </c>
      <c r="AO46" s="1">
        <v>57365</v>
      </c>
      <c r="AP46" s="1">
        <v>57365</v>
      </c>
      <c r="AQ46" s="1">
        <v>57365</v>
      </c>
      <c r="AR46" s="1">
        <v>57365</v>
      </c>
      <c r="AS46" s="1">
        <v>57365</v>
      </c>
      <c r="AT46" s="1">
        <v>57365</v>
      </c>
      <c r="AU46" s="1">
        <v>69921</v>
      </c>
      <c r="AV46" s="1">
        <v>71507</v>
      </c>
      <c r="AW46" s="1">
        <v>71507</v>
      </c>
      <c r="AX46" s="1">
        <v>71615</v>
      </c>
      <c r="AY46" s="1">
        <v>71615</v>
      </c>
      <c r="AZ46" s="1">
        <v>71480</v>
      </c>
      <c r="BA46" s="1">
        <v>72124</v>
      </c>
      <c r="BB46" s="1">
        <v>72124</v>
      </c>
      <c r="BC46" s="1">
        <v>72337</v>
      </c>
      <c r="BD46" s="1">
        <v>72190</v>
      </c>
      <c r="BE46" s="1">
        <v>72577</v>
      </c>
      <c r="BF46" s="1">
        <v>72577</v>
      </c>
      <c r="BG46" s="1">
        <v>72577</v>
      </c>
      <c r="BH46" s="1">
        <v>73182</v>
      </c>
      <c r="BI46" s="1">
        <v>72888</v>
      </c>
      <c r="BJ46" s="1">
        <v>72888</v>
      </c>
      <c r="BK46" s="1">
        <v>72888</v>
      </c>
      <c r="BL46" s="1">
        <v>72559</v>
      </c>
      <c r="BM46" s="1">
        <v>72687</v>
      </c>
      <c r="BN46" s="1">
        <v>72687</v>
      </c>
      <c r="BO46" s="1">
        <v>72687</v>
      </c>
      <c r="BP46" s="1">
        <v>75145</v>
      </c>
      <c r="BQ46" s="1">
        <v>74932</v>
      </c>
      <c r="BR46" s="1">
        <v>74932</v>
      </c>
      <c r="BS46" s="1">
        <v>74932</v>
      </c>
      <c r="BT46" s="1">
        <v>78376</v>
      </c>
      <c r="BU46" s="1">
        <v>78675</v>
      </c>
      <c r="BV46" s="1">
        <v>78675</v>
      </c>
      <c r="BW46" s="1">
        <v>78675</v>
      </c>
      <c r="BX46" s="1">
        <v>78273</v>
      </c>
      <c r="BY46" s="1">
        <v>78126</v>
      </c>
      <c r="BZ46" s="1">
        <v>78126</v>
      </c>
      <c r="CA46" s="1">
        <v>78126</v>
      </c>
      <c r="CB46" s="1">
        <v>79761</v>
      </c>
      <c r="CC46" s="1">
        <v>79712</v>
      </c>
      <c r="CD46" s="1">
        <v>79712</v>
      </c>
      <c r="CE46" s="1">
        <v>79712</v>
      </c>
      <c r="CF46" s="1">
        <v>83645</v>
      </c>
      <c r="CG46" s="1">
        <v>90555</v>
      </c>
      <c r="CH46" s="1">
        <v>90562</v>
      </c>
      <c r="CI46" s="1">
        <v>90562</v>
      </c>
      <c r="CJ46" s="1">
        <v>90802</v>
      </c>
      <c r="CK46" s="1">
        <v>90802</v>
      </c>
      <c r="CL46" s="1">
        <v>90802</v>
      </c>
      <c r="CM46" s="1">
        <v>90851</v>
      </c>
      <c r="CN46" s="1">
        <v>89163</v>
      </c>
      <c r="CO46" s="1">
        <v>89163</v>
      </c>
      <c r="CP46" s="1">
        <v>89114</v>
      </c>
      <c r="CQ46" s="1">
        <v>89092</v>
      </c>
      <c r="CR46" s="1">
        <v>88669</v>
      </c>
      <c r="CS46" s="1">
        <v>88669</v>
      </c>
      <c r="CT46" s="1">
        <v>88666</v>
      </c>
      <c r="CU46" s="1">
        <v>89036</v>
      </c>
      <c r="CV46" s="1">
        <v>98742</v>
      </c>
      <c r="CW46" s="1">
        <v>98801</v>
      </c>
      <c r="CX46" s="1">
        <v>98736</v>
      </c>
      <c r="CY46" s="1">
        <v>98949</v>
      </c>
      <c r="CZ46" s="1">
        <v>106543</v>
      </c>
      <c r="DA46" s="1">
        <v>106541</v>
      </c>
      <c r="DB46" s="1">
        <v>106535</v>
      </c>
      <c r="DC46" s="1">
        <v>106722</v>
      </c>
      <c r="DD46" s="1">
        <v>109132</v>
      </c>
      <c r="DE46" s="1">
        <v>109132</v>
      </c>
      <c r="DF46" s="1">
        <v>109181</v>
      </c>
      <c r="DG46" s="1">
        <v>108770</v>
      </c>
      <c r="DH46" s="1">
        <v>109014</v>
      </c>
    </row>
    <row r="47" spans="1:112" x14ac:dyDescent="0.25">
      <c r="A47" s="7">
        <v>2003</v>
      </c>
      <c r="B47" s="6">
        <v>2</v>
      </c>
      <c r="T47" s="1">
        <v>52675</v>
      </c>
      <c r="U47" s="1">
        <v>56934</v>
      </c>
      <c r="V47" s="1">
        <v>56688</v>
      </c>
      <c r="W47" s="1">
        <v>54236</v>
      </c>
      <c r="X47" s="1">
        <v>54236</v>
      </c>
      <c r="Y47" s="1">
        <v>53423</v>
      </c>
      <c r="Z47" s="1">
        <v>53423</v>
      </c>
      <c r="AA47" s="1">
        <v>53423</v>
      </c>
      <c r="AB47" s="1">
        <v>53423</v>
      </c>
      <c r="AC47" s="1">
        <v>53453</v>
      </c>
      <c r="AD47" s="1">
        <v>53453</v>
      </c>
      <c r="AE47" s="1">
        <v>53453</v>
      </c>
      <c r="AF47" s="1">
        <v>53453</v>
      </c>
      <c r="AG47" s="1">
        <v>53453</v>
      </c>
      <c r="AH47" s="1">
        <v>53453</v>
      </c>
      <c r="AI47" s="1">
        <v>53453</v>
      </c>
      <c r="AJ47" s="1">
        <v>53453</v>
      </c>
      <c r="AK47" s="1">
        <v>58436</v>
      </c>
      <c r="AL47" s="1">
        <v>58436</v>
      </c>
      <c r="AM47" s="1">
        <v>58436</v>
      </c>
      <c r="AN47" s="1">
        <v>58436</v>
      </c>
      <c r="AO47" s="1">
        <v>58436</v>
      </c>
      <c r="AP47" s="1">
        <v>58436</v>
      </c>
      <c r="AQ47" s="1">
        <v>58436</v>
      </c>
      <c r="AR47" s="1">
        <v>58436</v>
      </c>
      <c r="AS47" s="1">
        <v>58436</v>
      </c>
      <c r="AT47" s="1">
        <v>58436</v>
      </c>
      <c r="AU47" s="1">
        <v>71347</v>
      </c>
      <c r="AV47" s="1">
        <v>72965</v>
      </c>
      <c r="AW47" s="1">
        <v>72965</v>
      </c>
      <c r="AX47" s="1">
        <v>73076</v>
      </c>
      <c r="AY47" s="1">
        <v>73076</v>
      </c>
      <c r="AZ47" s="1">
        <v>72938</v>
      </c>
      <c r="BA47" s="1">
        <v>73431</v>
      </c>
      <c r="BB47" s="1">
        <v>73431</v>
      </c>
      <c r="BC47" s="1">
        <v>73647</v>
      </c>
      <c r="BD47" s="1">
        <v>73497</v>
      </c>
      <c r="BE47" s="1">
        <v>73892</v>
      </c>
      <c r="BF47" s="1">
        <v>73892</v>
      </c>
      <c r="BG47" s="1">
        <v>73892</v>
      </c>
      <c r="BH47" s="1">
        <v>74507</v>
      </c>
      <c r="BI47" s="1">
        <v>74208</v>
      </c>
      <c r="BJ47" s="1">
        <v>74208</v>
      </c>
      <c r="BK47" s="1">
        <v>74208</v>
      </c>
      <c r="BL47" s="1">
        <v>73873</v>
      </c>
      <c r="BM47" s="1">
        <v>73908</v>
      </c>
      <c r="BN47" s="1">
        <v>73909</v>
      </c>
      <c r="BO47" s="1">
        <v>73909</v>
      </c>
      <c r="BP47" s="1">
        <v>76407</v>
      </c>
      <c r="BQ47" s="1">
        <v>76191</v>
      </c>
      <c r="BR47" s="1">
        <v>76191</v>
      </c>
      <c r="BS47" s="1">
        <v>76191</v>
      </c>
      <c r="BT47" s="1">
        <v>79693</v>
      </c>
      <c r="BU47" s="1">
        <v>79997</v>
      </c>
      <c r="BV47" s="1">
        <v>79997</v>
      </c>
      <c r="BW47" s="1">
        <v>79997</v>
      </c>
      <c r="BX47" s="1">
        <v>79589</v>
      </c>
      <c r="BY47" s="1">
        <v>79439</v>
      </c>
      <c r="BZ47" s="1">
        <v>79439</v>
      </c>
      <c r="CA47" s="1">
        <v>79439</v>
      </c>
      <c r="CB47" s="1">
        <v>81101</v>
      </c>
      <c r="CC47" s="1">
        <v>81052</v>
      </c>
      <c r="CD47" s="1">
        <v>81052</v>
      </c>
      <c r="CE47" s="1">
        <v>81052</v>
      </c>
      <c r="CF47" s="1">
        <v>85051</v>
      </c>
      <c r="CG47" s="1">
        <v>90648</v>
      </c>
      <c r="CH47" s="1">
        <v>90655</v>
      </c>
      <c r="CI47" s="1">
        <v>90655</v>
      </c>
      <c r="CJ47" s="1">
        <v>91749</v>
      </c>
      <c r="CK47" s="1">
        <v>91750</v>
      </c>
      <c r="CL47" s="1">
        <v>91749</v>
      </c>
      <c r="CM47" s="1">
        <v>91799</v>
      </c>
      <c r="CN47" s="1">
        <v>90093</v>
      </c>
      <c r="CO47" s="1">
        <v>90093</v>
      </c>
      <c r="CP47" s="1">
        <v>90044</v>
      </c>
      <c r="CQ47" s="1">
        <v>90021</v>
      </c>
      <c r="CR47" s="1">
        <v>89594</v>
      </c>
      <c r="CS47" s="1">
        <v>89594</v>
      </c>
      <c r="CT47" s="1">
        <v>89591</v>
      </c>
      <c r="CU47" s="1">
        <v>89965</v>
      </c>
      <c r="CV47" s="1">
        <v>99772</v>
      </c>
      <c r="CW47" s="1">
        <v>99831</v>
      </c>
      <c r="CX47" s="1">
        <v>99766</v>
      </c>
      <c r="CY47" s="1">
        <v>99982</v>
      </c>
      <c r="CZ47" s="1">
        <v>107428</v>
      </c>
      <c r="DA47" s="1">
        <v>107427</v>
      </c>
      <c r="DB47" s="1">
        <v>107421</v>
      </c>
      <c r="DC47" s="1">
        <v>107610</v>
      </c>
      <c r="DD47" s="1">
        <v>109923</v>
      </c>
      <c r="DE47" s="1">
        <v>109923</v>
      </c>
      <c r="DF47" s="1">
        <v>109972</v>
      </c>
      <c r="DG47" s="1">
        <v>109558</v>
      </c>
      <c r="DH47" s="1">
        <v>109804</v>
      </c>
    </row>
    <row r="48" spans="1:112" x14ac:dyDescent="0.25">
      <c r="A48" s="7">
        <v>2003</v>
      </c>
      <c r="B48" s="6">
        <v>3</v>
      </c>
      <c r="U48" s="1">
        <v>58701</v>
      </c>
      <c r="V48" s="1">
        <v>58495</v>
      </c>
      <c r="W48" s="1">
        <v>56822</v>
      </c>
      <c r="X48" s="1">
        <v>56822</v>
      </c>
      <c r="Y48" s="1">
        <v>56026</v>
      </c>
      <c r="Z48" s="1">
        <v>56026</v>
      </c>
      <c r="AA48" s="1">
        <v>56026</v>
      </c>
      <c r="AB48" s="1">
        <v>56026</v>
      </c>
      <c r="AC48" s="1">
        <v>55819</v>
      </c>
      <c r="AD48" s="1">
        <v>55819</v>
      </c>
      <c r="AE48" s="1">
        <v>55819</v>
      </c>
      <c r="AF48" s="1">
        <v>55819</v>
      </c>
      <c r="AG48" s="1">
        <v>55819</v>
      </c>
      <c r="AH48" s="1">
        <v>55819</v>
      </c>
      <c r="AI48" s="1">
        <v>55819</v>
      </c>
      <c r="AJ48" s="1">
        <v>55819</v>
      </c>
      <c r="AK48" s="1">
        <v>59860</v>
      </c>
      <c r="AL48" s="1">
        <v>59860</v>
      </c>
      <c r="AM48" s="1">
        <v>59860</v>
      </c>
      <c r="AN48" s="1">
        <v>59860</v>
      </c>
      <c r="AO48" s="1">
        <v>59860</v>
      </c>
      <c r="AP48" s="1">
        <v>59860</v>
      </c>
      <c r="AQ48" s="1">
        <v>59860</v>
      </c>
      <c r="AR48" s="1">
        <v>59860</v>
      </c>
      <c r="AS48" s="1">
        <v>59860</v>
      </c>
      <c r="AT48" s="1">
        <v>59860</v>
      </c>
      <c r="AU48" s="1">
        <v>72939</v>
      </c>
      <c r="AV48" s="1">
        <v>74593</v>
      </c>
      <c r="AW48" s="1">
        <v>74593</v>
      </c>
      <c r="AX48" s="1">
        <v>74706</v>
      </c>
      <c r="AY48" s="1">
        <v>74706</v>
      </c>
      <c r="AZ48" s="1">
        <v>74565</v>
      </c>
      <c r="BA48" s="1">
        <v>75257</v>
      </c>
      <c r="BB48" s="1">
        <v>75257</v>
      </c>
      <c r="BC48" s="1">
        <v>75478</v>
      </c>
      <c r="BD48" s="1">
        <v>75325</v>
      </c>
      <c r="BE48" s="1">
        <v>75729</v>
      </c>
      <c r="BF48" s="1">
        <v>75729</v>
      </c>
      <c r="BG48" s="1">
        <v>75729</v>
      </c>
      <c r="BH48" s="1">
        <v>76360</v>
      </c>
      <c r="BI48" s="1">
        <v>76053</v>
      </c>
      <c r="BJ48" s="1">
        <v>76053</v>
      </c>
      <c r="BK48" s="1">
        <v>76053</v>
      </c>
      <c r="BL48" s="1">
        <v>75710</v>
      </c>
      <c r="BM48" s="1">
        <v>75768</v>
      </c>
      <c r="BN48" s="1">
        <v>75769</v>
      </c>
      <c r="BO48" s="1">
        <v>75769</v>
      </c>
      <c r="BP48" s="1">
        <v>78330</v>
      </c>
      <c r="BQ48" s="1">
        <v>78109</v>
      </c>
      <c r="BR48" s="1">
        <v>78109</v>
      </c>
      <c r="BS48" s="1">
        <v>78109</v>
      </c>
      <c r="BT48" s="1">
        <v>81698</v>
      </c>
      <c r="BU48" s="1">
        <v>82010</v>
      </c>
      <c r="BV48" s="1">
        <v>82010</v>
      </c>
      <c r="BW48" s="1">
        <v>82010</v>
      </c>
      <c r="BX48" s="1">
        <v>81592</v>
      </c>
      <c r="BY48" s="1">
        <v>81438</v>
      </c>
      <c r="BZ48" s="1">
        <v>81438</v>
      </c>
      <c r="CA48" s="1">
        <v>81438</v>
      </c>
      <c r="CB48" s="1">
        <v>83142</v>
      </c>
      <c r="CC48" s="1">
        <v>83092</v>
      </c>
      <c r="CD48" s="1">
        <v>83092</v>
      </c>
      <c r="CE48" s="1">
        <v>83092</v>
      </c>
      <c r="CF48" s="1">
        <v>87191</v>
      </c>
      <c r="CG48" s="1">
        <v>92830</v>
      </c>
      <c r="CH48" s="1">
        <v>92836</v>
      </c>
      <c r="CI48" s="1">
        <v>92836</v>
      </c>
      <c r="CJ48" s="1">
        <v>93867</v>
      </c>
      <c r="CK48" s="1">
        <v>93867</v>
      </c>
      <c r="CL48" s="1">
        <v>93867</v>
      </c>
      <c r="CM48" s="1">
        <v>93918</v>
      </c>
      <c r="CN48" s="1">
        <v>92173</v>
      </c>
      <c r="CO48" s="1">
        <v>92173</v>
      </c>
      <c r="CP48" s="1">
        <v>92123</v>
      </c>
      <c r="CQ48" s="1">
        <v>92099</v>
      </c>
      <c r="CR48" s="1">
        <v>91662</v>
      </c>
      <c r="CS48" s="1">
        <v>91662</v>
      </c>
      <c r="CT48" s="1">
        <v>91659</v>
      </c>
      <c r="CU48" s="1">
        <v>92042</v>
      </c>
      <c r="CV48" s="1">
        <v>102075</v>
      </c>
      <c r="CW48" s="1">
        <v>102136</v>
      </c>
      <c r="CX48" s="1">
        <v>102069</v>
      </c>
      <c r="CY48" s="1">
        <v>102290</v>
      </c>
      <c r="CZ48" s="1">
        <v>109824</v>
      </c>
      <c r="DA48" s="1">
        <v>109823</v>
      </c>
      <c r="DB48" s="1">
        <v>109816</v>
      </c>
      <c r="DC48" s="1">
        <v>110009</v>
      </c>
      <c r="DD48" s="1">
        <v>112442</v>
      </c>
      <c r="DE48" s="1">
        <v>112442</v>
      </c>
      <c r="DF48" s="1">
        <v>112492</v>
      </c>
      <c r="DG48" s="1">
        <v>112069</v>
      </c>
      <c r="DH48" s="1">
        <v>112319</v>
      </c>
    </row>
    <row r="49" spans="1:112" x14ac:dyDescent="0.25">
      <c r="A49" s="7">
        <v>2003</v>
      </c>
      <c r="B49" s="6">
        <v>4</v>
      </c>
      <c r="V49" s="1">
        <v>61255</v>
      </c>
      <c r="W49" s="1">
        <v>59121</v>
      </c>
      <c r="X49" s="1">
        <v>59121</v>
      </c>
      <c r="Y49" s="1">
        <v>58055</v>
      </c>
      <c r="Z49" s="1">
        <v>58055</v>
      </c>
      <c r="AA49" s="1">
        <v>58055</v>
      </c>
      <c r="AB49" s="1">
        <v>58055</v>
      </c>
      <c r="AC49" s="1">
        <v>59014</v>
      </c>
      <c r="AD49" s="1">
        <v>59014</v>
      </c>
      <c r="AE49" s="1">
        <v>59014</v>
      </c>
      <c r="AF49" s="1">
        <v>59014</v>
      </c>
      <c r="AG49" s="1">
        <v>59014</v>
      </c>
      <c r="AH49" s="1">
        <v>59014</v>
      </c>
      <c r="AI49" s="1">
        <v>59014</v>
      </c>
      <c r="AJ49" s="1">
        <v>59014</v>
      </c>
      <c r="AK49" s="1">
        <v>63565</v>
      </c>
      <c r="AL49" s="1">
        <v>63565</v>
      </c>
      <c r="AM49" s="1">
        <v>63565</v>
      </c>
      <c r="AN49" s="1">
        <v>63565</v>
      </c>
      <c r="AO49" s="1">
        <v>63565</v>
      </c>
      <c r="AP49" s="1">
        <v>63565</v>
      </c>
      <c r="AQ49" s="1">
        <v>63565</v>
      </c>
      <c r="AR49" s="1">
        <v>63565</v>
      </c>
      <c r="AS49" s="1">
        <v>63565</v>
      </c>
      <c r="AT49" s="1">
        <v>63565</v>
      </c>
      <c r="AU49" s="1">
        <v>76875</v>
      </c>
      <c r="AV49" s="1">
        <v>78617</v>
      </c>
      <c r="AW49" s="1">
        <v>78617</v>
      </c>
      <c r="AX49" s="1">
        <v>78737</v>
      </c>
      <c r="AY49" s="1">
        <v>78737</v>
      </c>
      <c r="AZ49" s="1">
        <v>78589</v>
      </c>
      <c r="BA49" s="1">
        <v>79389</v>
      </c>
      <c r="BB49" s="1">
        <v>79389</v>
      </c>
      <c r="BC49" s="1">
        <v>79622</v>
      </c>
      <c r="BD49" s="1">
        <v>79460</v>
      </c>
      <c r="BE49" s="1">
        <v>79887</v>
      </c>
      <c r="BF49" s="1">
        <v>79887</v>
      </c>
      <c r="BG49" s="1">
        <v>79887</v>
      </c>
      <c r="BH49" s="1">
        <v>80553</v>
      </c>
      <c r="BI49" s="1">
        <v>80229</v>
      </c>
      <c r="BJ49" s="1">
        <v>80229</v>
      </c>
      <c r="BK49" s="1">
        <v>80229</v>
      </c>
      <c r="BL49" s="1">
        <v>79868</v>
      </c>
      <c r="BM49" s="1">
        <v>79947</v>
      </c>
      <c r="BN49" s="1">
        <v>79948</v>
      </c>
      <c r="BO49" s="1">
        <v>79948</v>
      </c>
      <c r="BP49" s="1">
        <v>82651</v>
      </c>
      <c r="BQ49" s="1">
        <v>82417</v>
      </c>
      <c r="BR49" s="1">
        <v>82417</v>
      </c>
      <c r="BS49" s="1">
        <v>82417</v>
      </c>
      <c r="BT49" s="1">
        <v>86204</v>
      </c>
      <c r="BU49" s="1">
        <v>86532</v>
      </c>
      <c r="BV49" s="1">
        <v>86532</v>
      </c>
      <c r="BW49" s="1">
        <v>86532</v>
      </c>
      <c r="BX49" s="1">
        <v>86091</v>
      </c>
      <c r="BY49" s="1">
        <v>85928</v>
      </c>
      <c r="BZ49" s="1">
        <v>85928</v>
      </c>
      <c r="CA49" s="1">
        <v>85928</v>
      </c>
      <c r="CB49" s="1">
        <v>87727</v>
      </c>
      <c r="CC49" s="1">
        <v>87675</v>
      </c>
      <c r="CD49" s="1">
        <v>87675</v>
      </c>
      <c r="CE49" s="1">
        <v>87675</v>
      </c>
      <c r="CF49" s="1">
        <v>91999</v>
      </c>
      <c r="CG49" s="1">
        <v>98561</v>
      </c>
      <c r="CH49" s="1">
        <v>98568</v>
      </c>
      <c r="CI49" s="1">
        <v>98568</v>
      </c>
      <c r="CJ49" s="1">
        <v>99083</v>
      </c>
      <c r="CK49" s="1">
        <v>99083</v>
      </c>
      <c r="CL49" s="1">
        <v>99083</v>
      </c>
      <c r="CM49" s="1">
        <v>99134</v>
      </c>
      <c r="CN49" s="1">
        <v>97295</v>
      </c>
      <c r="CO49" s="1">
        <v>97295</v>
      </c>
      <c r="CP49" s="1">
        <v>97240</v>
      </c>
      <c r="CQ49" s="1">
        <v>97216</v>
      </c>
      <c r="CR49" s="1">
        <v>96754</v>
      </c>
      <c r="CS49" s="1">
        <v>96754</v>
      </c>
      <c r="CT49" s="1">
        <v>96752</v>
      </c>
      <c r="CU49" s="1">
        <v>97156</v>
      </c>
      <c r="CV49" s="1">
        <v>107745</v>
      </c>
      <c r="CW49" s="1">
        <v>107810</v>
      </c>
      <c r="CX49" s="1">
        <v>107741</v>
      </c>
      <c r="CY49" s="1">
        <v>107972</v>
      </c>
      <c r="CZ49" s="1">
        <v>115616</v>
      </c>
      <c r="DA49" s="1">
        <v>115614</v>
      </c>
      <c r="DB49" s="1">
        <v>115606</v>
      </c>
      <c r="DC49" s="1">
        <v>115811</v>
      </c>
      <c r="DD49" s="1">
        <v>118801</v>
      </c>
      <c r="DE49" s="1">
        <v>118801</v>
      </c>
      <c r="DF49" s="1">
        <v>118856</v>
      </c>
      <c r="DG49" s="1">
        <v>118408</v>
      </c>
      <c r="DH49" s="1">
        <v>118672</v>
      </c>
    </row>
    <row r="50" spans="1:112" x14ac:dyDescent="0.25">
      <c r="A50" s="7">
        <v>2004</v>
      </c>
      <c r="B50" s="6">
        <v>1</v>
      </c>
      <c r="W50" s="1">
        <v>55605</v>
      </c>
      <c r="X50" s="1">
        <v>55575</v>
      </c>
      <c r="Y50" s="1">
        <v>53738</v>
      </c>
      <c r="Z50" s="1">
        <v>53707</v>
      </c>
      <c r="AA50" s="1">
        <v>53577</v>
      </c>
      <c r="AB50" s="1">
        <v>53577</v>
      </c>
      <c r="AC50" s="1">
        <v>51641</v>
      </c>
      <c r="AD50" s="1">
        <v>51641</v>
      </c>
      <c r="AE50" s="1">
        <v>51641</v>
      </c>
      <c r="AF50" s="1">
        <v>51641</v>
      </c>
      <c r="AG50" s="1">
        <v>52454</v>
      </c>
      <c r="AH50" s="1">
        <v>52454</v>
      </c>
      <c r="AI50" s="1">
        <v>52454</v>
      </c>
      <c r="AJ50" s="1">
        <v>52454</v>
      </c>
      <c r="AK50" s="1">
        <v>56660</v>
      </c>
      <c r="AL50" s="1">
        <v>56660</v>
      </c>
      <c r="AM50" s="1">
        <v>56660</v>
      </c>
      <c r="AN50" s="1">
        <v>56660</v>
      </c>
      <c r="AO50" s="1">
        <v>56660</v>
      </c>
      <c r="AP50" s="1">
        <v>56660</v>
      </c>
      <c r="AQ50" s="1">
        <v>56660</v>
      </c>
      <c r="AR50" s="1">
        <v>56660</v>
      </c>
      <c r="AS50" s="1">
        <v>56660</v>
      </c>
      <c r="AT50" s="1">
        <v>56660</v>
      </c>
      <c r="AU50" s="1">
        <v>68660</v>
      </c>
      <c r="AV50" s="1">
        <v>70216</v>
      </c>
      <c r="AW50" s="1">
        <v>70216</v>
      </c>
      <c r="AX50" s="1">
        <v>70323</v>
      </c>
      <c r="AY50" s="1">
        <v>70323</v>
      </c>
      <c r="AZ50" s="1">
        <v>70191</v>
      </c>
      <c r="BA50" s="1">
        <v>70984</v>
      </c>
      <c r="BB50" s="1">
        <v>70984</v>
      </c>
      <c r="BC50" s="1">
        <v>71192</v>
      </c>
      <c r="BD50" s="1">
        <v>71048</v>
      </c>
      <c r="BE50" s="1">
        <v>71429</v>
      </c>
      <c r="BF50" s="1">
        <v>71429</v>
      </c>
      <c r="BG50" s="1">
        <v>71429</v>
      </c>
      <c r="BH50" s="1">
        <v>72024</v>
      </c>
      <c r="BI50" s="1">
        <v>71735</v>
      </c>
      <c r="BJ50" s="1">
        <v>71735</v>
      </c>
      <c r="BK50" s="1">
        <v>71735</v>
      </c>
      <c r="BL50" s="1">
        <v>71411</v>
      </c>
      <c r="BM50" s="1">
        <v>71528</v>
      </c>
      <c r="BN50" s="1">
        <v>71529</v>
      </c>
      <c r="BO50" s="1">
        <v>71529</v>
      </c>
      <c r="BP50" s="1">
        <v>73947</v>
      </c>
      <c r="BQ50" s="1">
        <v>73738</v>
      </c>
      <c r="BR50" s="1">
        <v>73738</v>
      </c>
      <c r="BS50" s="1">
        <v>73738</v>
      </c>
      <c r="BT50" s="1">
        <v>77126</v>
      </c>
      <c r="BU50" s="1">
        <v>77421</v>
      </c>
      <c r="BV50" s="1">
        <v>77421</v>
      </c>
      <c r="BW50" s="1">
        <v>77421</v>
      </c>
      <c r="BX50" s="1">
        <v>77026</v>
      </c>
      <c r="BY50" s="1">
        <v>76880</v>
      </c>
      <c r="BZ50" s="1">
        <v>76880</v>
      </c>
      <c r="CA50" s="1">
        <v>76880</v>
      </c>
      <c r="CB50" s="1">
        <v>78489</v>
      </c>
      <c r="CC50" s="1">
        <v>78442</v>
      </c>
      <c r="CD50" s="1">
        <v>78442</v>
      </c>
      <c r="CE50" s="1">
        <v>78442</v>
      </c>
      <c r="CF50" s="1">
        <v>82312</v>
      </c>
      <c r="CG50" s="1">
        <v>88014</v>
      </c>
      <c r="CH50" s="1">
        <v>88021</v>
      </c>
      <c r="CI50" s="1">
        <v>88021</v>
      </c>
      <c r="CJ50" s="1">
        <v>89377</v>
      </c>
      <c r="CK50" s="1">
        <v>89378</v>
      </c>
      <c r="CL50" s="1">
        <v>89377</v>
      </c>
      <c r="CM50" s="1">
        <v>89425</v>
      </c>
      <c r="CN50" s="1">
        <v>87764</v>
      </c>
      <c r="CO50" s="1">
        <v>87764</v>
      </c>
      <c r="CP50" s="1">
        <v>87716</v>
      </c>
      <c r="CQ50" s="1">
        <v>87694</v>
      </c>
      <c r="CR50" s="1">
        <v>87278</v>
      </c>
      <c r="CS50" s="1">
        <v>87278</v>
      </c>
      <c r="CT50" s="1">
        <v>87275</v>
      </c>
      <c r="CU50" s="1">
        <v>87639</v>
      </c>
      <c r="CV50" s="1">
        <v>97192</v>
      </c>
      <c r="CW50" s="1">
        <v>97250</v>
      </c>
      <c r="CX50" s="1">
        <v>97187</v>
      </c>
      <c r="CY50" s="1">
        <v>97397</v>
      </c>
      <c r="CZ50" s="1">
        <v>104522</v>
      </c>
      <c r="DA50" s="1">
        <v>104520</v>
      </c>
      <c r="DB50" s="1">
        <v>104514</v>
      </c>
      <c r="DC50" s="1">
        <v>104698</v>
      </c>
      <c r="DD50" s="1">
        <v>107120</v>
      </c>
      <c r="DE50" s="1">
        <v>107120</v>
      </c>
      <c r="DF50" s="1">
        <v>107168</v>
      </c>
      <c r="DG50" s="1">
        <v>106765</v>
      </c>
      <c r="DH50" s="1">
        <v>107004</v>
      </c>
    </row>
    <row r="51" spans="1:112" x14ac:dyDescent="0.25">
      <c r="A51" s="7">
        <v>2004</v>
      </c>
      <c r="B51" s="6">
        <v>2</v>
      </c>
      <c r="X51" s="1">
        <v>57585</v>
      </c>
      <c r="Y51" s="1">
        <v>57138</v>
      </c>
      <c r="Z51" s="1">
        <v>57432</v>
      </c>
      <c r="AA51" s="1">
        <v>57228</v>
      </c>
      <c r="AB51" s="1">
        <v>57228</v>
      </c>
      <c r="AC51" s="1">
        <v>56252</v>
      </c>
      <c r="AD51" s="1">
        <v>56252</v>
      </c>
      <c r="AE51" s="1">
        <v>56252</v>
      </c>
      <c r="AF51" s="1">
        <v>56252</v>
      </c>
      <c r="AG51" s="1">
        <v>57864</v>
      </c>
      <c r="AH51" s="1">
        <v>57864</v>
      </c>
      <c r="AI51" s="1">
        <v>57864</v>
      </c>
      <c r="AJ51" s="1">
        <v>57864</v>
      </c>
      <c r="AK51" s="1">
        <v>62777</v>
      </c>
      <c r="AL51" s="1">
        <v>62777</v>
      </c>
      <c r="AM51" s="1">
        <v>62777</v>
      </c>
      <c r="AN51" s="1">
        <v>62777</v>
      </c>
      <c r="AO51" s="1">
        <v>62777</v>
      </c>
      <c r="AP51" s="1">
        <v>62777</v>
      </c>
      <c r="AQ51" s="1">
        <v>62777</v>
      </c>
      <c r="AR51" s="1">
        <v>62777</v>
      </c>
      <c r="AS51" s="1">
        <v>62777</v>
      </c>
      <c r="AT51" s="1">
        <v>62777</v>
      </c>
      <c r="AU51" s="1">
        <v>76178</v>
      </c>
      <c r="AV51" s="1">
        <v>77906</v>
      </c>
      <c r="AW51" s="1">
        <v>77906</v>
      </c>
      <c r="AX51" s="1">
        <v>78024</v>
      </c>
      <c r="AY51" s="1">
        <v>78024</v>
      </c>
      <c r="AZ51" s="1">
        <v>77877</v>
      </c>
      <c r="BA51" s="1">
        <v>78507</v>
      </c>
      <c r="BB51" s="1">
        <v>78507</v>
      </c>
      <c r="BC51" s="1">
        <v>78738</v>
      </c>
      <c r="BD51" s="1">
        <v>78578</v>
      </c>
      <c r="BE51" s="1">
        <v>78999</v>
      </c>
      <c r="BF51" s="1">
        <v>78999</v>
      </c>
      <c r="BG51" s="1">
        <v>78999</v>
      </c>
      <c r="BH51" s="1">
        <v>79658</v>
      </c>
      <c r="BI51" s="1">
        <v>79338</v>
      </c>
      <c r="BJ51" s="1">
        <v>79338</v>
      </c>
      <c r="BK51" s="1">
        <v>79338</v>
      </c>
      <c r="BL51" s="1">
        <v>78980</v>
      </c>
      <c r="BM51" s="1">
        <v>79014</v>
      </c>
      <c r="BN51" s="1">
        <v>79014</v>
      </c>
      <c r="BO51" s="1">
        <v>79014</v>
      </c>
      <c r="BP51" s="1">
        <v>81686</v>
      </c>
      <c r="BQ51" s="1">
        <v>81455</v>
      </c>
      <c r="BR51" s="1">
        <v>81455</v>
      </c>
      <c r="BS51" s="1">
        <v>81455</v>
      </c>
      <c r="BT51" s="1">
        <v>85198</v>
      </c>
      <c r="BU51" s="1">
        <v>85523</v>
      </c>
      <c r="BV51" s="1">
        <v>85523</v>
      </c>
      <c r="BW51" s="1">
        <v>85523</v>
      </c>
      <c r="BX51" s="1">
        <v>85086</v>
      </c>
      <c r="BY51" s="1">
        <v>84926</v>
      </c>
      <c r="BZ51" s="1">
        <v>84926</v>
      </c>
      <c r="CA51" s="1">
        <v>84926</v>
      </c>
      <c r="CB51" s="1">
        <v>86703</v>
      </c>
      <c r="CC51" s="1">
        <v>86651</v>
      </c>
      <c r="CD51" s="1">
        <v>86651</v>
      </c>
      <c r="CE51" s="1">
        <v>86651</v>
      </c>
      <c r="CF51" s="1">
        <v>90926</v>
      </c>
      <c r="CG51" s="1">
        <v>97552</v>
      </c>
      <c r="CH51" s="1">
        <v>97559</v>
      </c>
      <c r="CI51" s="1">
        <v>97559</v>
      </c>
      <c r="CJ51" s="1">
        <v>98248</v>
      </c>
      <c r="CK51" s="1">
        <v>98249</v>
      </c>
      <c r="CL51" s="1">
        <v>98248</v>
      </c>
      <c r="CM51" s="1">
        <v>98301</v>
      </c>
      <c r="CN51" s="1">
        <v>96475</v>
      </c>
      <c r="CO51" s="1">
        <v>96475</v>
      </c>
      <c r="CP51" s="1">
        <v>96422</v>
      </c>
      <c r="CQ51" s="1">
        <v>96398</v>
      </c>
      <c r="CR51" s="1">
        <v>95940</v>
      </c>
      <c r="CS51" s="1">
        <v>95940</v>
      </c>
      <c r="CT51" s="1">
        <v>95937</v>
      </c>
      <c r="CU51" s="1">
        <v>96338</v>
      </c>
      <c r="CV51" s="1">
        <v>106839</v>
      </c>
      <c r="CW51" s="1">
        <v>106903</v>
      </c>
      <c r="CX51" s="1">
        <v>106833</v>
      </c>
      <c r="CY51" s="1">
        <v>107064</v>
      </c>
      <c r="CZ51" s="1">
        <v>115253</v>
      </c>
      <c r="DA51" s="1">
        <v>115252</v>
      </c>
      <c r="DB51" s="1">
        <v>115244</v>
      </c>
      <c r="DC51" s="1">
        <v>115447</v>
      </c>
      <c r="DD51" s="1">
        <v>118093</v>
      </c>
      <c r="DE51" s="1">
        <v>118093</v>
      </c>
      <c r="DF51" s="1">
        <v>118146</v>
      </c>
      <c r="DG51" s="1">
        <v>117701</v>
      </c>
      <c r="DH51" s="1">
        <v>117965</v>
      </c>
    </row>
    <row r="52" spans="1:112" x14ac:dyDescent="0.25">
      <c r="A52" s="7">
        <v>2004</v>
      </c>
      <c r="B52" s="6">
        <v>3</v>
      </c>
      <c r="Y52" s="1">
        <v>57989</v>
      </c>
      <c r="Z52" s="1">
        <v>58080</v>
      </c>
      <c r="AA52" s="1">
        <v>57908</v>
      </c>
      <c r="AB52" s="1">
        <v>57908</v>
      </c>
      <c r="AC52" s="1">
        <v>55967</v>
      </c>
      <c r="AD52" s="1">
        <v>55967</v>
      </c>
      <c r="AE52" s="1">
        <v>55967</v>
      </c>
      <c r="AF52" s="1">
        <v>55967</v>
      </c>
      <c r="AG52" s="1">
        <v>57026</v>
      </c>
      <c r="AH52" s="1">
        <v>57026</v>
      </c>
      <c r="AI52" s="1">
        <v>57026</v>
      </c>
      <c r="AJ52" s="1">
        <v>57026</v>
      </c>
      <c r="AK52" s="1">
        <v>60702</v>
      </c>
      <c r="AL52" s="1">
        <v>60702</v>
      </c>
      <c r="AM52" s="1">
        <v>60702</v>
      </c>
      <c r="AN52" s="1">
        <v>60702</v>
      </c>
      <c r="AO52" s="1">
        <v>60702</v>
      </c>
      <c r="AP52" s="1">
        <v>60702</v>
      </c>
      <c r="AQ52" s="1">
        <v>60702</v>
      </c>
      <c r="AR52" s="1">
        <v>60702</v>
      </c>
      <c r="AS52" s="1">
        <v>60702</v>
      </c>
      <c r="AT52" s="1">
        <v>60702</v>
      </c>
      <c r="AU52" s="1">
        <v>73385</v>
      </c>
      <c r="AV52" s="1">
        <v>75049</v>
      </c>
      <c r="AW52" s="1">
        <v>75049</v>
      </c>
      <c r="AX52" s="1">
        <v>75163</v>
      </c>
      <c r="AY52" s="1">
        <v>75163</v>
      </c>
      <c r="AZ52" s="1">
        <v>75021</v>
      </c>
      <c r="BA52" s="1">
        <v>75802</v>
      </c>
      <c r="BB52" s="1">
        <v>75802</v>
      </c>
      <c r="BC52" s="1">
        <v>76025</v>
      </c>
      <c r="BD52" s="1">
        <v>75870</v>
      </c>
      <c r="BE52" s="1">
        <v>76278</v>
      </c>
      <c r="BF52" s="1">
        <v>76278</v>
      </c>
      <c r="BG52" s="1">
        <v>76278</v>
      </c>
      <c r="BH52" s="1">
        <v>76913</v>
      </c>
      <c r="BI52" s="1">
        <v>76604</v>
      </c>
      <c r="BJ52" s="1">
        <v>76604</v>
      </c>
      <c r="BK52" s="1">
        <v>76604</v>
      </c>
      <c r="BL52" s="1">
        <v>76259</v>
      </c>
      <c r="BM52" s="1">
        <v>76247</v>
      </c>
      <c r="BN52" s="1">
        <v>76248</v>
      </c>
      <c r="BO52" s="1">
        <v>76248</v>
      </c>
      <c r="BP52" s="1">
        <v>78826</v>
      </c>
      <c r="BQ52" s="1">
        <v>78603</v>
      </c>
      <c r="BR52" s="1">
        <v>78603</v>
      </c>
      <c r="BS52" s="1">
        <v>78603</v>
      </c>
      <c r="BT52" s="1">
        <v>82215</v>
      </c>
      <c r="BU52" s="1">
        <v>82528</v>
      </c>
      <c r="BV52" s="1">
        <v>82528</v>
      </c>
      <c r="BW52" s="1">
        <v>82528</v>
      </c>
      <c r="BX52" s="1">
        <v>82108</v>
      </c>
      <c r="BY52" s="1">
        <v>81953</v>
      </c>
      <c r="BZ52" s="1">
        <v>81953</v>
      </c>
      <c r="CA52" s="1">
        <v>81953</v>
      </c>
      <c r="CB52" s="1">
        <v>83668</v>
      </c>
      <c r="CC52" s="1">
        <v>83617</v>
      </c>
      <c r="CD52" s="1">
        <v>83617</v>
      </c>
      <c r="CE52" s="1">
        <v>83617</v>
      </c>
      <c r="CF52" s="1">
        <v>87742</v>
      </c>
      <c r="CG52" s="1">
        <v>93584</v>
      </c>
      <c r="CH52" s="1">
        <v>93591</v>
      </c>
      <c r="CI52" s="1">
        <v>93591</v>
      </c>
      <c r="CJ52" s="1">
        <v>94628</v>
      </c>
      <c r="CK52" s="1">
        <v>94629</v>
      </c>
      <c r="CL52" s="1">
        <v>94628</v>
      </c>
      <c r="CM52" s="1">
        <v>94679</v>
      </c>
      <c r="CN52" s="1">
        <v>92921</v>
      </c>
      <c r="CO52" s="1">
        <v>92921</v>
      </c>
      <c r="CP52" s="1">
        <v>92869</v>
      </c>
      <c r="CQ52" s="1">
        <v>92846</v>
      </c>
      <c r="CR52" s="1">
        <v>92405</v>
      </c>
      <c r="CS52" s="1">
        <v>92405</v>
      </c>
      <c r="CT52" s="1">
        <v>92403</v>
      </c>
      <c r="CU52" s="1">
        <v>92788</v>
      </c>
      <c r="CV52" s="1">
        <v>102903</v>
      </c>
      <c r="CW52" s="1">
        <v>102964</v>
      </c>
      <c r="CX52" s="1">
        <v>102897</v>
      </c>
      <c r="CY52" s="1">
        <v>103119</v>
      </c>
      <c r="CZ52" s="1">
        <v>110664</v>
      </c>
      <c r="DA52" s="1">
        <v>110662</v>
      </c>
      <c r="DB52" s="1">
        <v>110655</v>
      </c>
      <c r="DC52" s="1">
        <v>110850</v>
      </c>
      <c r="DD52" s="1">
        <v>113504</v>
      </c>
      <c r="DE52" s="1">
        <v>113504</v>
      </c>
      <c r="DF52" s="1">
        <v>113555</v>
      </c>
      <c r="DG52" s="1">
        <v>113128</v>
      </c>
      <c r="DH52" s="1">
        <v>113381</v>
      </c>
    </row>
    <row r="53" spans="1:112" x14ac:dyDescent="0.25">
      <c r="A53" s="7">
        <v>2004</v>
      </c>
      <c r="B53" s="6">
        <v>4</v>
      </c>
      <c r="Z53" s="1">
        <v>63879</v>
      </c>
      <c r="AA53" s="1">
        <v>63512</v>
      </c>
      <c r="AB53" s="1">
        <v>63512</v>
      </c>
      <c r="AC53" s="1">
        <v>62737</v>
      </c>
      <c r="AD53" s="1">
        <v>62737</v>
      </c>
      <c r="AE53" s="1">
        <v>62737</v>
      </c>
      <c r="AF53" s="1">
        <v>62737</v>
      </c>
      <c r="AG53" s="1">
        <v>64595</v>
      </c>
      <c r="AH53" s="1">
        <v>64595</v>
      </c>
      <c r="AI53" s="1">
        <v>64595</v>
      </c>
      <c r="AJ53" s="1">
        <v>64595</v>
      </c>
      <c r="AK53" s="1">
        <v>68717</v>
      </c>
      <c r="AL53" s="1">
        <v>68717</v>
      </c>
      <c r="AM53" s="1">
        <v>68717</v>
      </c>
      <c r="AN53" s="1">
        <v>68717</v>
      </c>
      <c r="AO53" s="1">
        <v>68717</v>
      </c>
      <c r="AP53" s="1">
        <v>68717</v>
      </c>
      <c r="AQ53" s="1">
        <v>68717</v>
      </c>
      <c r="AR53" s="1">
        <v>68717</v>
      </c>
      <c r="AS53" s="1">
        <v>68717</v>
      </c>
      <c r="AT53" s="1">
        <v>68717</v>
      </c>
      <c r="AU53" s="1">
        <v>82728</v>
      </c>
      <c r="AV53" s="1">
        <v>84604</v>
      </c>
      <c r="AW53" s="1">
        <v>84604</v>
      </c>
      <c r="AX53" s="1">
        <v>84732</v>
      </c>
      <c r="AY53" s="1">
        <v>84732</v>
      </c>
      <c r="AZ53" s="1">
        <v>84572</v>
      </c>
      <c r="BA53" s="1">
        <v>85536</v>
      </c>
      <c r="BB53" s="1">
        <v>85536</v>
      </c>
      <c r="BC53" s="1">
        <v>85788</v>
      </c>
      <c r="BD53" s="1">
        <v>85613</v>
      </c>
      <c r="BE53" s="1">
        <v>86074</v>
      </c>
      <c r="BF53" s="1">
        <v>86074</v>
      </c>
      <c r="BG53" s="1">
        <v>86074</v>
      </c>
      <c r="BH53" s="1">
        <v>86791</v>
      </c>
      <c r="BI53" s="1">
        <v>86441</v>
      </c>
      <c r="BJ53" s="1">
        <v>86441</v>
      </c>
      <c r="BK53" s="1">
        <v>86441</v>
      </c>
      <c r="BL53" s="1">
        <v>86052</v>
      </c>
      <c r="BM53" s="1">
        <v>85794</v>
      </c>
      <c r="BN53" s="1">
        <v>85795</v>
      </c>
      <c r="BO53" s="1">
        <v>85795</v>
      </c>
      <c r="BP53" s="1">
        <v>88694</v>
      </c>
      <c r="BQ53" s="1">
        <v>88443</v>
      </c>
      <c r="BR53" s="1">
        <v>88443</v>
      </c>
      <c r="BS53" s="1">
        <v>88443</v>
      </c>
      <c r="BT53" s="1">
        <v>92509</v>
      </c>
      <c r="BU53" s="1">
        <v>92861</v>
      </c>
      <c r="BV53" s="1">
        <v>92861</v>
      </c>
      <c r="BW53" s="1">
        <v>92861</v>
      </c>
      <c r="BX53" s="1">
        <v>92387</v>
      </c>
      <c r="BY53" s="1">
        <v>92213</v>
      </c>
      <c r="BZ53" s="1">
        <v>92213</v>
      </c>
      <c r="CA53" s="1">
        <v>92213</v>
      </c>
      <c r="CB53" s="1">
        <v>94143</v>
      </c>
      <c r="CC53" s="1">
        <v>94087</v>
      </c>
      <c r="CD53" s="1">
        <v>94087</v>
      </c>
      <c r="CE53" s="1">
        <v>94087</v>
      </c>
      <c r="CF53" s="1">
        <v>98727</v>
      </c>
      <c r="CG53" s="1">
        <v>106911</v>
      </c>
      <c r="CH53" s="1">
        <v>106918</v>
      </c>
      <c r="CI53" s="1">
        <v>106918</v>
      </c>
      <c r="CJ53" s="1">
        <v>107341</v>
      </c>
      <c r="CK53" s="1">
        <v>107339</v>
      </c>
      <c r="CL53" s="1">
        <v>107341</v>
      </c>
      <c r="CM53" s="1">
        <v>107398</v>
      </c>
      <c r="CN53" s="1">
        <v>105403</v>
      </c>
      <c r="CO53" s="1">
        <v>105403</v>
      </c>
      <c r="CP53" s="1">
        <v>105345</v>
      </c>
      <c r="CQ53" s="1">
        <v>105318</v>
      </c>
      <c r="CR53" s="1">
        <v>104818</v>
      </c>
      <c r="CS53" s="1">
        <v>104818</v>
      </c>
      <c r="CT53" s="1">
        <v>104815</v>
      </c>
      <c r="CU53" s="1">
        <v>105253</v>
      </c>
      <c r="CV53" s="1">
        <v>116725</v>
      </c>
      <c r="CW53" s="1">
        <v>116796</v>
      </c>
      <c r="CX53" s="1">
        <v>116720</v>
      </c>
      <c r="CY53" s="1">
        <v>116971</v>
      </c>
      <c r="CZ53" s="1">
        <v>126325</v>
      </c>
      <c r="DA53" s="1">
        <v>126324</v>
      </c>
      <c r="DB53" s="1">
        <v>126317</v>
      </c>
      <c r="DC53" s="1">
        <v>126540</v>
      </c>
      <c r="DD53" s="1">
        <v>129363</v>
      </c>
      <c r="DE53" s="1">
        <v>129363</v>
      </c>
      <c r="DF53" s="1">
        <v>129422</v>
      </c>
      <c r="DG53" s="1">
        <v>128934</v>
      </c>
      <c r="DH53" s="1">
        <v>129222</v>
      </c>
    </row>
    <row r="54" spans="1:112" x14ac:dyDescent="0.25">
      <c r="A54" s="7">
        <v>2005</v>
      </c>
      <c r="B54" s="6">
        <v>1</v>
      </c>
      <c r="AA54" s="1">
        <v>55071</v>
      </c>
      <c r="AB54" s="1">
        <v>55268</v>
      </c>
      <c r="AC54" s="1">
        <v>53540</v>
      </c>
      <c r="AD54" s="1">
        <v>53732</v>
      </c>
      <c r="AE54" s="1">
        <v>53670</v>
      </c>
      <c r="AF54" s="1">
        <v>53670</v>
      </c>
      <c r="AG54" s="1">
        <v>54088</v>
      </c>
      <c r="AH54" s="1">
        <v>54088</v>
      </c>
      <c r="AI54" s="1">
        <v>54088</v>
      </c>
      <c r="AJ54" s="1">
        <v>54088</v>
      </c>
      <c r="AK54" s="1">
        <v>59453</v>
      </c>
      <c r="AL54" s="1">
        <v>59453</v>
      </c>
      <c r="AM54" s="1">
        <v>59453</v>
      </c>
      <c r="AN54" s="1">
        <v>59453</v>
      </c>
      <c r="AO54" s="1">
        <v>59453</v>
      </c>
      <c r="AP54" s="1">
        <v>59453</v>
      </c>
      <c r="AQ54" s="1">
        <v>59453</v>
      </c>
      <c r="AR54" s="1">
        <v>59453</v>
      </c>
      <c r="AS54" s="1">
        <v>59453</v>
      </c>
      <c r="AT54" s="1">
        <v>59453</v>
      </c>
      <c r="AU54" s="1">
        <v>72049</v>
      </c>
      <c r="AV54" s="1">
        <v>73683</v>
      </c>
      <c r="AW54" s="1">
        <v>73683</v>
      </c>
      <c r="AX54" s="1">
        <v>73795</v>
      </c>
      <c r="AY54" s="1">
        <v>73795</v>
      </c>
      <c r="AZ54" s="1">
        <v>73655</v>
      </c>
      <c r="BA54" s="1">
        <v>74449</v>
      </c>
      <c r="BB54" s="1">
        <v>74449</v>
      </c>
      <c r="BC54" s="1">
        <v>74667</v>
      </c>
      <c r="BD54" s="1">
        <v>74516</v>
      </c>
      <c r="BE54" s="1">
        <v>74916</v>
      </c>
      <c r="BF54" s="1">
        <v>74916</v>
      </c>
      <c r="BG54" s="1">
        <v>74916</v>
      </c>
      <c r="BH54" s="1">
        <v>75540</v>
      </c>
      <c r="BI54" s="1">
        <v>75236</v>
      </c>
      <c r="BJ54" s="1">
        <v>75236</v>
      </c>
      <c r="BK54" s="1">
        <v>75236</v>
      </c>
      <c r="BL54" s="1">
        <v>74897</v>
      </c>
      <c r="BM54" s="1">
        <v>75068</v>
      </c>
      <c r="BN54" s="1">
        <v>75069</v>
      </c>
      <c r="BO54" s="1">
        <v>75069</v>
      </c>
      <c r="BP54" s="1">
        <v>77607</v>
      </c>
      <c r="BQ54" s="1">
        <v>77387</v>
      </c>
      <c r="BR54" s="1">
        <v>77387</v>
      </c>
      <c r="BS54" s="1">
        <v>77387</v>
      </c>
      <c r="BT54" s="1">
        <v>80944</v>
      </c>
      <c r="BU54" s="1">
        <v>81252</v>
      </c>
      <c r="BV54" s="1">
        <v>81252</v>
      </c>
      <c r="BW54" s="1">
        <v>81252</v>
      </c>
      <c r="BX54" s="1">
        <v>80838</v>
      </c>
      <c r="BY54" s="1">
        <v>80685</v>
      </c>
      <c r="BZ54" s="1">
        <v>80685</v>
      </c>
      <c r="CA54" s="1">
        <v>80685</v>
      </c>
      <c r="CB54" s="1">
        <v>82374</v>
      </c>
      <c r="CC54" s="1">
        <v>82325</v>
      </c>
      <c r="CD54" s="1">
        <v>82325</v>
      </c>
      <c r="CE54" s="1">
        <v>82325</v>
      </c>
      <c r="CF54" s="1">
        <v>86386</v>
      </c>
      <c r="CG54" s="1">
        <v>91532</v>
      </c>
      <c r="CH54" s="1">
        <v>91538</v>
      </c>
      <c r="CI54" s="1">
        <v>91538</v>
      </c>
      <c r="CJ54" s="1">
        <v>92673</v>
      </c>
      <c r="CK54" s="1">
        <v>92674</v>
      </c>
      <c r="CL54" s="1">
        <v>92673</v>
      </c>
      <c r="CM54" s="1">
        <v>92723</v>
      </c>
      <c r="CN54" s="1">
        <v>91001</v>
      </c>
      <c r="CO54" s="1">
        <v>91001</v>
      </c>
      <c r="CP54" s="1">
        <v>90951</v>
      </c>
      <c r="CQ54" s="1">
        <v>90928</v>
      </c>
      <c r="CR54" s="1">
        <v>90496</v>
      </c>
      <c r="CS54" s="1">
        <v>90496</v>
      </c>
      <c r="CT54" s="1">
        <v>90493</v>
      </c>
      <c r="CU54" s="1">
        <v>90871</v>
      </c>
      <c r="CV54" s="1">
        <v>100776</v>
      </c>
      <c r="CW54" s="1">
        <v>100837</v>
      </c>
      <c r="CX54" s="1">
        <v>100771</v>
      </c>
      <c r="CY54" s="1">
        <v>100989</v>
      </c>
      <c r="CZ54" s="1">
        <v>108326</v>
      </c>
      <c r="DA54" s="1">
        <v>108325</v>
      </c>
      <c r="DB54" s="1">
        <v>108318</v>
      </c>
      <c r="DC54" s="1">
        <v>108509</v>
      </c>
      <c r="DD54" s="1">
        <v>111019</v>
      </c>
      <c r="DE54" s="1">
        <v>111019</v>
      </c>
      <c r="DF54" s="1">
        <v>111069</v>
      </c>
      <c r="DG54" s="1">
        <v>110651</v>
      </c>
      <c r="DH54" s="1">
        <v>110898</v>
      </c>
    </row>
    <row r="55" spans="1:112" x14ac:dyDescent="0.25">
      <c r="A55" s="7">
        <v>2005</v>
      </c>
      <c r="B55" s="6">
        <v>2</v>
      </c>
      <c r="AB55" s="1">
        <v>57894</v>
      </c>
      <c r="AC55" s="1">
        <v>57624</v>
      </c>
      <c r="AD55" s="1">
        <v>58076</v>
      </c>
      <c r="AE55" s="1">
        <v>57811</v>
      </c>
      <c r="AF55" s="1">
        <v>57811</v>
      </c>
      <c r="AG55" s="1">
        <v>58804</v>
      </c>
      <c r="AH55" s="1">
        <v>58804</v>
      </c>
      <c r="AI55" s="1">
        <v>58804</v>
      </c>
      <c r="AJ55" s="1">
        <v>58804</v>
      </c>
      <c r="AK55" s="1">
        <v>64000</v>
      </c>
      <c r="AL55" s="1">
        <v>64000</v>
      </c>
      <c r="AM55" s="1">
        <v>64000</v>
      </c>
      <c r="AN55" s="1">
        <v>64000</v>
      </c>
      <c r="AO55" s="1">
        <v>64000</v>
      </c>
      <c r="AP55" s="1">
        <v>64000</v>
      </c>
      <c r="AQ55" s="1">
        <v>64000</v>
      </c>
      <c r="AR55" s="1">
        <v>64000</v>
      </c>
      <c r="AS55" s="1">
        <v>64000</v>
      </c>
      <c r="AT55" s="1">
        <v>64000</v>
      </c>
      <c r="AU55" s="1">
        <v>77402</v>
      </c>
      <c r="AV55" s="1">
        <v>79157</v>
      </c>
      <c r="AW55" s="1">
        <v>79157</v>
      </c>
      <c r="AX55" s="1">
        <v>79277</v>
      </c>
      <c r="AY55" s="1">
        <v>79277</v>
      </c>
      <c r="AZ55" s="1">
        <v>79128</v>
      </c>
      <c r="BA55" s="1">
        <v>79896</v>
      </c>
      <c r="BB55" s="1">
        <v>79896</v>
      </c>
      <c r="BC55" s="1">
        <v>80131</v>
      </c>
      <c r="BD55" s="1">
        <v>79968</v>
      </c>
      <c r="BE55" s="1">
        <v>80398</v>
      </c>
      <c r="BF55" s="1">
        <v>80398</v>
      </c>
      <c r="BG55" s="1">
        <v>80398</v>
      </c>
      <c r="BH55" s="1">
        <v>81067</v>
      </c>
      <c r="BI55" s="1">
        <v>80741</v>
      </c>
      <c r="BJ55" s="1">
        <v>80741</v>
      </c>
      <c r="BK55" s="1">
        <v>80741</v>
      </c>
      <c r="BL55" s="1">
        <v>80377</v>
      </c>
      <c r="BM55" s="1">
        <v>80504</v>
      </c>
      <c r="BN55" s="1">
        <v>80505</v>
      </c>
      <c r="BO55" s="1">
        <v>80505</v>
      </c>
      <c r="BP55" s="1">
        <v>83226</v>
      </c>
      <c r="BQ55" s="1">
        <v>82991</v>
      </c>
      <c r="BR55" s="1">
        <v>82991</v>
      </c>
      <c r="BS55" s="1">
        <v>82991</v>
      </c>
      <c r="BT55" s="1">
        <v>86805</v>
      </c>
      <c r="BU55" s="1">
        <v>87136</v>
      </c>
      <c r="BV55" s="1">
        <v>87136</v>
      </c>
      <c r="BW55" s="1">
        <v>87136</v>
      </c>
      <c r="BX55" s="1">
        <v>86691</v>
      </c>
      <c r="BY55" s="1">
        <v>86528</v>
      </c>
      <c r="BZ55" s="1">
        <v>86528</v>
      </c>
      <c r="CA55" s="1">
        <v>86528</v>
      </c>
      <c r="CB55" s="1">
        <v>88339</v>
      </c>
      <c r="CC55" s="1">
        <v>88286</v>
      </c>
      <c r="CD55" s="1">
        <v>88286</v>
      </c>
      <c r="CE55" s="1">
        <v>88286</v>
      </c>
      <c r="CF55" s="1">
        <v>92641</v>
      </c>
      <c r="CG55" s="1">
        <v>98444</v>
      </c>
      <c r="CH55" s="1">
        <v>98451</v>
      </c>
      <c r="CI55" s="1">
        <v>98451</v>
      </c>
      <c r="CJ55" s="1">
        <v>99659</v>
      </c>
      <c r="CK55" s="1">
        <v>99659</v>
      </c>
      <c r="CL55" s="1">
        <v>99659</v>
      </c>
      <c r="CM55" s="1">
        <v>99713</v>
      </c>
      <c r="CN55" s="1">
        <v>97861</v>
      </c>
      <c r="CO55" s="1">
        <v>97861</v>
      </c>
      <c r="CP55" s="1">
        <v>97807</v>
      </c>
      <c r="CQ55" s="1">
        <v>97782</v>
      </c>
      <c r="CR55" s="1">
        <v>97318</v>
      </c>
      <c r="CS55" s="1">
        <v>97318</v>
      </c>
      <c r="CT55" s="1">
        <v>97315</v>
      </c>
      <c r="CU55" s="1">
        <v>97721</v>
      </c>
      <c r="CV55" s="1">
        <v>108373</v>
      </c>
      <c r="CW55" s="1">
        <v>108438</v>
      </c>
      <c r="CX55" s="1">
        <v>108367</v>
      </c>
      <c r="CY55" s="1">
        <v>108601</v>
      </c>
      <c r="CZ55" s="1">
        <v>117019</v>
      </c>
      <c r="DA55" s="1">
        <v>117018</v>
      </c>
      <c r="DB55" s="1">
        <v>117011</v>
      </c>
      <c r="DC55" s="1">
        <v>117217</v>
      </c>
      <c r="DD55" s="1">
        <v>119731</v>
      </c>
      <c r="DE55" s="1">
        <v>119731</v>
      </c>
      <c r="DF55" s="1">
        <v>119785</v>
      </c>
      <c r="DG55" s="1">
        <v>119334</v>
      </c>
      <c r="DH55" s="1">
        <v>119601</v>
      </c>
    </row>
    <row r="56" spans="1:112" x14ac:dyDescent="0.25">
      <c r="A56" s="7">
        <v>2005</v>
      </c>
      <c r="B56" s="6">
        <v>3</v>
      </c>
      <c r="AC56" s="1">
        <v>62180</v>
      </c>
      <c r="AD56" s="1">
        <v>60985</v>
      </c>
      <c r="AE56" s="1">
        <v>60958</v>
      </c>
      <c r="AF56" s="1">
        <v>60958</v>
      </c>
      <c r="AG56" s="1">
        <v>61485</v>
      </c>
      <c r="AH56" s="1">
        <v>61485</v>
      </c>
      <c r="AI56" s="1">
        <v>61485</v>
      </c>
      <c r="AJ56" s="1">
        <v>61485</v>
      </c>
      <c r="AK56" s="1">
        <v>66740</v>
      </c>
      <c r="AL56" s="1">
        <v>66740</v>
      </c>
      <c r="AM56" s="1">
        <v>66740</v>
      </c>
      <c r="AN56" s="1">
        <v>66740</v>
      </c>
      <c r="AO56" s="1">
        <v>66740</v>
      </c>
      <c r="AP56" s="1">
        <v>66740</v>
      </c>
      <c r="AQ56" s="1">
        <v>66740</v>
      </c>
      <c r="AR56" s="1">
        <v>66740</v>
      </c>
      <c r="AS56" s="1">
        <v>66740</v>
      </c>
      <c r="AT56" s="1">
        <v>66740</v>
      </c>
      <c r="AU56" s="1">
        <v>80454</v>
      </c>
      <c r="AV56" s="1">
        <v>82278</v>
      </c>
      <c r="AW56" s="1">
        <v>82278</v>
      </c>
      <c r="AX56" s="1">
        <v>82403</v>
      </c>
      <c r="AY56" s="1">
        <v>82403</v>
      </c>
      <c r="AZ56" s="1">
        <v>82248</v>
      </c>
      <c r="BA56" s="1">
        <v>83241</v>
      </c>
      <c r="BB56" s="1">
        <v>83241</v>
      </c>
      <c r="BC56" s="1">
        <v>83486</v>
      </c>
      <c r="BD56" s="1">
        <v>83316</v>
      </c>
      <c r="BE56" s="1">
        <v>83764</v>
      </c>
      <c r="BF56" s="1">
        <v>83764</v>
      </c>
      <c r="BG56" s="1">
        <v>83764</v>
      </c>
      <c r="BH56" s="1">
        <v>84462</v>
      </c>
      <c r="BI56" s="1">
        <v>84122</v>
      </c>
      <c r="BJ56" s="1">
        <v>84122</v>
      </c>
      <c r="BK56" s="1">
        <v>84122</v>
      </c>
      <c r="BL56" s="1">
        <v>83743</v>
      </c>
      <c r="BM56" s="1">
        <v>83746</v>
      </c>
      <c r="BN56" s="1">
        <v>83747</v>
      </c>
      <c r="BO56" s="1">
        <v>83747</v>
      </c>
      <c r="BP56" s="1">
        <v>86578</v>
      </c>
      <c r="BQ56" s="1">
        <v>86333</v>
      </c>
      <c r="BR56" s="1">
        <v>86333</v>
      </c>
      <c r="BS56" s="1">
        <v>86333</v>
      </c>
      <c r="BT56" s="1">
        <v>90301</v>
      </c>
      <c r="BU56" s="1">
        <v>90645</v>
      </c>
      <c r="BV56" s="1">
        <v>90645</v>
      </c>
      <c r="BW56" s="1">
        <v>90645</v>
      </c>
      <c r="BX56" s="1">
        <v>90183</v>
      </c>
      <c r="BY56" s="1">
        <v>90012</v>
      </c>
      <c r="BZ56" s="1">
        <v>90012</v>
      </c>
      <c r="CA56" s="1">
        <v>90012</v>
      </c>
      <c r="CB56" s="1">
        <v>91896</v>
      </c>
      <c r="CC56" s="1">
        <v>91841</v>
      </c>
      <c r="CD56" s="1">
        <v>91841</v>
      </c>
      <c r="CE56" s="1">
        <v>91841</v>
      </c>
      <c r="CF56" s="1">
        <v>96371</v>
      </c>
      <c r="CG56" s="1">
        <v>103950</v>
      </c>
      <c r="CH56" s="1">
        <v>103958</v>
      </c>
      <c r="CI56" s="1">
        <v>103958</v>
      </c>
      <c r="CJ56" s="1">
        <v>104849</v>
      </c>
      <c r="CK56" s="1">
        <v>104850</v>
      </c>
      <c r="CL56" s="1">
        <v>104849</v>
      </c>
      <c r="CM56" s="1">
        <v>104906</v>
      </c>
      <c r="CN56" s="1">
        <v>102957</v>
      </c>
      <c r="CO56" s="1">
        <v>102957</v>
      </c>
      <c r="CP56" s="1">
        <v>102900</v>
      </c>
      <c r="CQ56" s="1">
        <v>102875</v>
      </c>
      <c r="CR56" s="1">
        <v>102386</v>
      </c>
      <c r="CS56" s="1">
        <v>102386</v>
      </c>
      <c r="CT56" s="1">
        <v>102383</v>
      </c>
      <c r="CU56" s="1">
        <v>102811</v>
      </c>
      <c r="CV56" s="1">
        <v>114017</v>
      </c>
      <c r="CW56" s="1">
        <v>114085</v>
      </c>
      <c r="CX56" s="1">
        <v>114011</v>
      </c>
      <c r="CY56" s="1">
        <v>114257</v>
      </c>
      <c r="CZ56" s="1">
        <v>122780</v>
      </c>
      <c r="DA56" s="1">
        <v>122779</v>
      </c>
      <c r="DB56" s="1">
        <v>122771</v>
      </c>
      <c r="DC56" s="1">
        <v>122988</v>
      </c>
      <c r="DD56" s="1">
        <v>125698</v>
      </c>
      <c r="DE56" s="1">
        <v>125698</v>
      </c>
      <c r="DF56" s="1">
        <v>125755</v>
      </c>
      <c r="DG56" s="1">
        <v>125281</v>
      </c>
      <c r="DH56" s="1">
        <v>125562</v>
      </c>
    </row>
    <row r="57" spans="1:112" x14ac:dyDescent="0.25">
      <c r="A57" s="7">
        <v>2005</v>
      </c>
      <c r="B57" s="6">
        <v>4</v>
      </c>
      <c r="AD57" s="1">
        <v>65860</v>
      </c>
      <c r="AE57" s="1">
        <v>65912</v>
      </c>
      <c r="AF57" s="1">
        <v>65912</v>
      </c>
      <c r="AG57" s="1">
        <v>66804</v>
      </c>
      <c r="AH57" s="1">
        <v>66804</v>
      </c>
      <c r="AI57" s="1">
        <v>66804</v>
      </c>
      <c r="AJ57" s="1">
        <v>66804</v>
      </c>
      <c r="AK57" s="1">
        <v>72650</v>
      </c>
      <c r="AL57" s="1">
        <v>72650</v>
      </c>
      <c r="AM57" s="1">
        <v>72650</v>
      </c>
      <c r="AN57" s="1">
        <v>72650</v>
      </c>
      <c r="AO57" s="1">
        <v>72650</v>
      </c>
      <c r="AP57" s="1">
        <v>72650</v>
      </c>
      <c r="AQ57" s="1">
        <v>72650</v>
      </c>
      <c r="AR57" s="1">
        <v>72650</v>
      </c>
      <c r="AS57" s="1">
        <v>72650</v>
      </c>
      <c r="AT57" s="1">
        <v>72650</v>
      </c>
      <c r="AU57" s="1">
        <v>87771</v>
      </c>
      <c r="AV57" s="1">
        <v>89761</v>
      </c>
      <c r="AW57" s="1">
        <v>89761</v>
      </c>
      <c r="AX57" s="1">
        <v>89897</v>
      </c>
      <c r="AY57" s="1">
        <v>89897</v>
      </c>
      <c r="AZ57" s="1">
        <v>89728</v>
      </c>
      <c r="BA57" s="1">
        <v>90824</v>
      </c>
      <c r="BB57" s="1">
        <v>90824</v>
      </c>
      <c r="BC57" s="1">
        <v>91092</v>
      </c>
      <c r="BD57" s="1">
        <v>90906</v>
      </c>
      <c r="BE57" s="1">
        <v>91393</v>
      </c>
      <c r="BF57" s="1">
        <v>91393</v>
      </c>
      <c r="BG57" s="1">
        <v>91393</v>
      </c>
      <c r="BH57" s="1">
        <v>92156</v>
      </c>
      <c r="BI57" s="1">
        <v>91786</v>
      </c>
      <c r="BJ57" s="1">
        <v>91786</v>
      </c>
      <c r="BK57" s="1">
        <v>91786</v>
      </c>
      <c r="BL57" s="1">
        <v>91372</v>
      </c>
      <c r="BM57" s="1">
        <v>91159</v>
      </c>
      <c r="BN57" s="1">
        <v>91160</v>
      </c>
      <c r="BO57" s="1">
        <v>91160</v>
      </c>
      <c r="BP57" s="1">
        <v>94242</v>
      </c>
      <c r="BQ57" s="1">
        <v>93975</v>
      </c>
      <c r="BR57" s="1">
        <v>93975</v>
      </c>
      <c r="BS57" s="1">
        <v>93975</v>
      </c>
      <c r="BT57" s="1">
        <v>98293</v>
      </c>
      <c r="BU57" s="1">
        <v>98668</v>
      </c>
      <c r="BV57" s="1">
        <v>98668</v>
      </c>
      <c r="BW57" s="1">
        <v>98668</v>
      </c>
      <c r="BX57" s="1">
        <v>98165</v>
      </c>
      <c r="BY57" s="1">
        <v>97980</v>
      </c>
      <c r="BZ57" s="1">
        <v>97980</v>
      </c>
      <c r="CA57" s="1">
        <v>97980</v>
      </c>
      <c r="CB57" s="1">
        <v>100030</v>
      </c>
      <c r="CC57" s="1">
        <v>99969</v>
      </c>
      <c r="CD57" s="1">
        <v>99969</v>
      </c>
      <c r="CE57" s="1">
        <v>99969</v>
      </c>
      <c r="CF57" s="1">
        <v>104901</v>
      </c>
      <c r="CG57" s="1">
        <v>115371</v>
      </c>
      <c r="CH57" s="1">
        <v>115379</v>
      </c>
      <c r="CI57" s="1">
        <v>115379</v>
      </c>
      <c r="CJ57" s="1">
        <v>115665</v>
      </c>
      <c r="CK57" s="1">
        <v>115664</v>
      </c>
      <c r="CL57" s="1">
        <v>115665</v>
      </c>
      <c r="CM57" s="1">
        <v>115726</v>
      </c>
      <c r="CN57" s="1">
        <v>113577</v>
      </c>
      <c r="CO57" s="1">
        <v>113577</v>
      </c>
      <c r="CP57" s="1">
        <v>113514</v>
      </c>
      <c r="CQ57" s="1">
        <v>113485</v>
      </c>
      <c r="CR57" s="1">
        <v>112947</v>
      </c>
      <c r="CS57" s="1">
        <v>112947</v>
      </c>
      <c r="CT57" s="1">
        <v>112944</v>
      </c>
      <c r="CU57" s="1">
        <v>113415</v>
      </c>
      <c r="CV57" s="1">
        <v>125778</v>
      </c>
      <c r="CW57" s="1">
        <v>125853</v>
      </c>
      <c r="CX57" s="1">
        <v>125772</v>
      </c>
      <c r="CY57" s="1">
        <v>126043</v>
      </c>
      <c r="CZ57" s="1">
        <v>135093</v>
      </c>
      <c r="DA57" s="1">
        <v>135090</v>
      </c>
      <c r="DB57" s="1">
        <v>135082</v>
      </c>
      <c r="DC57" s="1">
        <v>135320</v>
      </c>
      <c r="DD57" s="1">
        <v>138742</v>
      </c>
      <c r="DE57" s="1">
        <v>138742</v>
      </c>
      <c r="DF57" s="1">
        <v>138804</v>
      </c>
      <c r="DG57" s="1">
        <v>138282</v>
      </c>
      <c r="DH57" s="1">
        <v>138591</v>
      </c>
    </row>
    <row r="58" spans="1:112" x14ac:dyDescent="0.25">
      <c r="A58" s="7">
        <v>2006</v>
      </c>
      <c r="B58" s="6">
        <v>1</v>
      </c>
      <c r="AE58" s="1">
        <v>60474</v>
      </c>
      <c r="AF58" s="1">
        <v>60773</v>
      </c>
      <c r="AG58" s="1">
        <v>60592</v>
      </c>
      <c r="AH58" s="1">
        <v>60998</v>
      </c>
      <c r="AI58" s="1">
        <v>60858</v>
      </c>
      <c r="AJ58" s="1">
        <v>60858</v>
      </c>
      <c r="AK58" s="1">
        <v>66429</v>
      </c>
      <c r="AL58" s="1">
        <v>66429</v>
      </c>
      <c r="AM58" s="1">
        <v>66429</v>
      </c>
      <c r="AN58" s="1">
        <v>66429</v>
      </c>
      <c r="AO58" s="1">
        <v>66486</v>
      </c>
      <c r="AP58" s="1">
        <v>66486</v>
      </c>
      <c r="AQ58" s="1">
        <v>66486</v>
      </c>
      <c r="AR58" s="1">
        <v>66486</v>
      </c>
      <c r="AS58" s="1">
        <v>66486</v>
      </c>
      <c r="AT58" s="1">
        <v>66486</v>
      </c>
      <c r="AU58" s="1">
        <v>80284</v>
      </c>
      <c r="AV58" s="1">
        <v>82104</v>
      </c>
      <c r="AW58" s="1">
        <v>82104</v>
      </c>
      <c r="AX58" s="1">
        <v>82228</v>
      </c>
      <c r="AY58" s="1">
        <v>82228</v>
      </c>
      <c r="AZ58" s="1">
        <v>82074</v>
      </c>
      <c r="BA58" s="1">
        <v>82996</v>
      </c>
      <c r="BB58" s="1">
        <v>82996</v>
      </c>
      <c r="BC58" s="1">
        <v>83240</v>
      </c>
      <c r="BD58" s="1">
        <v>83070</v>
      </c>
      <c r="BE58" s="1">
        <v>83516</v>
      </c>
      <c r="BF58" s="1">
        <v>83516</v>
      </c>
      <c r="BG58" s="1">
        <v>83516</v>
      </c>
      <c r="BH58" s="1">
        <v>84212</v>
      </c>
      <c r="BI58" s="1">
        <v>83874</v>
      </c>
      <c r="BJ58" s="1">
        <v>83874</v>
      </c>
      <c r="BK58" s="1">
        <v>83874</v>
      </c>
      <c r="BL58" s="1">
        <v>83496</v>
      </c>
      <c r="BM58" s="1">
        <v>81214</v>
      </c>
      <c r="BN58" s="1">
        <v>81215</v>
      </c>
      <c r="BO58" s="1">
        <v>81215</v>
      </c>
      <c r="BP58" s="1">
        <v>83961</v>
      </c>
      <c r="BQ58" s="1">
        <v>83723</v>
      </c>
      <c r="BR58" s="1">
        <v>83723</v>
      </c>
      <c r="BS58" s="1">
        <v>83723</v>
      </c>
      <c r="BT58" s="1">
        <v>87571</v>
      </c>
      <c r="BU58" s="1">
        <v>87905</v>
      </c>
      <c r="BV58" s="1">
        <v>87905</v>
      </c>
      <c r="BW58" s="1">
        <v>87905</v>
      </c>
      <c r="BX58" s="1">
        <v>87456</v>
      </c>
      <c r="BY58" s="1">
        <v>87291</v>
      </c>
      <c r="BZ58" s="1">
        <v>87291</v>
      </c>
      <c r="CA58" s="1">
        <v>87291</v>
      </c>
      <c r="CB58" s="1">
        <v>89118</v>
      </c>
      <c r="CC58" s="1">
        <v>89064</v>
      </c>
      <c r="CD58" s="1">
        <v>89064</v>
      </c>
      <c r="CE58" s="1">
        <v>89064</v>
      </c>
      <c r="CF58" s="1">
        <v>93458</v>
      </c>
      <c r="CG58" s="1">
        <v>101538</v>
      </c>
      <c r="CH58" s="1">
        <v>101546</v>
      </c>
      <c r="CI58" s="1">
        <v>101546</v>
      </c>
      <c r="CJ58" s="1">
        <v>101922</v>
      </c>
      <c r="CK58" s="1">
        <v>101922</v>
      </c>
      <c r="CL58" s="1">
        <v>101922</v>
      </c>
      <c r="CM58" s="1">
        <v>101976</v>
      </c>
      <c r="CN58" s="1">
        <v>100082</v>
      </c>
      <c r="CO58" s="1">
        <v>100082</v>
      </c>
      <c r="CP58" s="1">
        <v>100027</v>
      </c>
      <c r="CQ58" s="1">
        <v>100002</v>
      </c>
      <c r="CR58" s="1">
        <v>99527</v>
      </c>
      <c r="CS58" s="1">
        <v>99527</v>
      </c>
      <c r="CT58" s="1">
        <v>99524</v>
      </c>
      <c r="CU58" s="1">
        <v>99940</v>
      </c>
      <c r="CV58" s="1">
        <v>110833</v>
      </c>
      <c r="CW58" s="1">
        <v>110900</v>
      </c>
      <c r="CX58" s="1">
        <v>110828</v>
      </c>
      <c r="CY58" s="1">
        <v>111067</v>
      </c>
      <c r="CZ58" s="1">
        <v>122539</v>
      </c>
      <c r="DA58" s="1">
        <v>122538</v>
      </c>
      <c r="DB58" s="1">
        <v>122530</v>
      </c>
      <c r="DC58" s="1">
        <v>122746</v>
      </c>
      <c r="DD58" s="1">
        <v>124717</v>
      </c>
      <c r="DE58" s="1">
        <v>124717</v>
      </c>
      <c r="DF58" s="1">
        <v>124773</v>
      </c>
      <c r="DG58" s="1">
        <v>124303</v>
      </c>
      <c r="DH58" s="1">
        <v>124581</v>
      </c>
    </row>
    <row r="59" spans="1:112" x14ac:dyDescent="0.25">
      <c r="A59" s="7">
        <v>2006</v>
      </c>
      <c r="B59" s="6">
        <v>2</v>
      </c>
      <c r="AF59" s="1">
        <v>64688</v>
      </c>
      <c r="AG59" s="1">
        <v>64011</v>
      </c>
      <c r="AH59" s="1">
        <v>64675</v>
      </c>
      <c r="AI59" s="1">
        <v>64557</v>
      </c>
      <c r="AJ59" s="1">
        <v>64557</v>
      </c>
      <c r="AK59" s="1">
        <v>70268</v>
      </c>
      <c r="AL59" s="1">
        <v>70268</v>
      </c>
      <c r="AM59" s="1">
        <v>70268</v>
      </c>
      <c r="AN59" s="1">
        <v>70268</v>
      </c>
      <c r="AO59" s="1">
        <v>69781</v>
      </c>
      <c r="AP59" s="1">
        <v>69781</v>
      </c>
      <c r="AQ59" s="1">
        <v>69781</v>
      </c>
      <c r="AR59" s="1">
        <v>69781</v>
      </c>
      <c r="AS59" s="1">
        <v>69781</v>
      </c>
      <c r="AT59" s="1">
        <v>69781</v>
      </c>
      <c r="AU59" s="1">
        <v>84201</v>
      </c>
      <c r="AV59" s="1">
        <v>86110</v>
      </c>
      <c r="AW59" s="1">
        <v>86110</v>
      </c>
      <c r="AX59" s="1">
        <v>86241</v>
      </c>
      <c r="AY59" s="1">
        <v>86241</v>
      </c>
      <c r="AZ59" s="1">
        <v>86078</v>
      </c>
      <c r="BA59" s="1">
        <v>86837</v>
      </c>
      <c r="BB59" s="1">
        <v>86837</v>
      </c>
      <c r="BC59" s="1">
        <v>87092</v>
      </c>
      <c r="BD59" s="1">
        <v>86915</v>
      </c>
      <c r="BE59" s="1">
        <v>87382</v>
      </c>
      <c r="BF59" s="1">
        <v>87382</v>
      </c>
      <c r="BG59" s="1">
        <v>87382</v>
      </c>
      <c r="BH59" s="1">
        <v>88110</v>
      </c>
      <c r="BI59" s="1">
        <v>87756</v>
      </c>
      <c r="BJ59" s="1">
        <v>87756</v>
      </c>
      <c r="BK59" s="1">
        <v>87756</v>
      </c>
      <c r="BL59" s="1">
        <v>87360</v>
      </c>
      <c r="BM59" s="1">
        <v>85069</v>
      </c>
      <c r="BN59" s="1">
        <v>85070</v>
      </c>
      <c r="BO59" s="1">
        <v>85070</v>
      </c>
      <c r="BP59" s="1">
        <v>87945</v>
      </c>
      <c r="BQ59" s="1">
        <v>87697</v>
      </c>
      <c r="BR59" s="1">
        <v>87697</v>
      </c>
      <c r="BS59" s="1">
        <v>87697</v>
      </c>
      <c r="BT59" s="1">
        <v>91727</v>
      </c>
      <c r="BU59" s="1">
        <v>92076</v>
      </c>
      <c r="BV59" s="1">
        <v>92076</v>
      </c>
      <c r="BW59" s="1">
        <v>92076</v>
      </c>
      <c r="BX59" s="1">
        <v>91607</v>
      </c>
      <c r="BY59" s="1">
        <v>91434</v>
      </c>
      <c r="BZ59" s="1">
        <v>91434</v>
      </c>
      <c r="CA59" s="1">
        <v>91434</v>
      </c>
      <c r="CB59" s="1">
        <v>93347</v>
      </c>
      <c r="CC59" s="1">
        <v>93291</v>
      </c>
      <c r="CD59" s="1">
        <v>93291</v>
      </c>
      <c r="CE59" s="1">
        <v>93291</v>
      </c>
      <c r="CF59" s="1">
        <v>97893</v>
      </c>
      <c r="CG59" s="1">
        <v>106411</v>
      </c>
      <c r="CH59" s="1">
        <v>106419</v>
      </c>
      <c r="CI59" s="1">
        <v>106419</v>
      </c>
      <c r="CJ59" s="1">
        <v>106749</v>
      </c>
      <c r="CK59" s="1">
        <v>106750</v>
      </c>
      <c r="CL59" s="1">
        <v>106749</v>
      </c>
      <c r="CM59" s="1">
        <v>106807</v>
      </c>
      <c r="CN59" s="1">
        <v>104823</v>
      </c>
      <c r="CO59" s="1">
        <v>104823</v>
      </c>
      <c r="CP59" s="1">
        <v>104765</v>
      </c>
      <c r="CQ59" s="1">
        <v>104739</v>
      </c>
      <c r="CR59" s="1">
        <v>104242</v>
      </c>
      <c r="CS59" s="1">
        <v>104242</v>
      </c>
      <c r="CT59" s="1">
        <v>104239</v>
      </c>
      <c r="CU59" s="1">
        <v>104674</v>
      </c>
      <c r="CV59" s="1">
        <v>116083</v>
      </c>
      <c r="CW59" s="1">
        <v>116153</v>
      </c>
      <c r="CX59" s="1">
        <v>116077</v>
      </c>
      <c r="CY59" s="1">
        <v>116328</v>
      </c>
      <c r="CZ59" s="1">
        <v>127407</v>
      </c>
      <c r="DA59" s="1">
        <v>127406</v>
      </c>
      <c r="DB59" s="1">
        <v>127398</v>
      </c>
      <c r="DC59" s="1">
        <v>127623</v>
      </c>
      <c r="DD59" s="1">
        <v>130150</v>
      </c>
      <c r="DE59" s="1">
        <v>130150</v>
      </c>
      <c r="DF59" s="1">
        <v>130209</v>
      </c>
      <c r="DG59" s="1">
        <v>129719</v>
      </c>
      <c r="DH59" s="1">
        <v>130009</v>
      </c>
    </row>
    <row r="60" spans="1:112" x14ac:dyDescent="0.25">
      <c r="A60" s="7">
        <v>2006</v>
      </c>
      <c r="B60" s="6">
        <v>3</v>
      </c>
      <c r="AG60" s="1">
        <v>64561</v>
      </c>
      <c r="AH60" s="1">
        <v>64994</v>
      </c>
      <c r="AI60" s="1">
        <v>64937</v>
      </c>
      <c r="AJ60" s="1">
        <v>64937</v>
      </c>
      <c r="AK60" s="1">
        <v>70280</v>
      </c>
      <c r="AL60" s="1">
        <v>70280</v>
      </c>
      <c r="AM60" s="1">
        <v>70280</v>
      </c>
      <c r="AN60" s="1">
        <v>70280</v>
      </c>
      <c r="AO60" s="1">
        <v>70425</v>
      </c>
      <c r="AP60" s="1">
        <v>70425</v>
      </c>
      <c r="AQ60" s="1">
        <v>70425</v>
      </c>
      <c r="AR60" s="1">
        <v>70425</v>
      </c>
      <c r="AS60" s="1">
        <v>70425</v>
      </c>
      <c r="AT60" s="1">
        <v>70425</v>
      </c>
      <c r="AU60" s="1">
        <v>84858</v>
      </c>
      <c r="AV60" s="1">
        <v>86782</v>
      </c>
      <c r="AW60" s="1">
        <v>86782</v>
      </c>
      <c r="AX60" s="1">
        <v>86914</v>
      </c>
      <c r="AY60" s="1">
        <v>86914</v>
      </c>
      <c r="AZ60" s="1">
        <v>86750</v>
      </c>
      <c r="BA60" s="1">
        <v>87656</v>
      </c>
      <c r="BB60" s="1">
        <v>87656</v>
      </c>
      <c r="BC60" s="1">
        <v>87914</v>
      </c>
      <c r="BD60" s="1">
        <v>87735</v>
      </c>
      <c r="BE60" s="1">
        <v>88207</v>
      </c>
      <c r="BF60" s="1">
        <v>88207</v>
      </c>
      <c r="BG60" s="1">
        <v>88207</v>
      </c>
      <c r="BH60" s="1">
        <v>88942</v>
      </c>
      <c r="BI60" s="1">
        <v>88584</v>
      </c>
      <c r="BJ60" s="1">
        <v>88584</v>
      </c>
      <c r="BK60" s="1">
        <v>88584</v>
      </c>
      <c r="BL60" s="1">
        <v>88185</v>
      </c>
      <c r="BM60" s="1">
        <v>85601</v>
      </c>
      <c r="BN60" s="1">
        <v>85602</v>
      </c>
      <c r="BO60" s="1">
        <v>85602</v>
      </c>
      <c r="BP60" s="1">
        <v>88496</v>
      </c>
      <c r="BQ60" s="1">
        <v>88245</v>
      </c>
      <c r="BR60" s="1">
        <v>88245</v>
      </c>
      <c r="BS60" s="1">
        <v>88245</v>
      </c>
      <c r="BT60" s="1">
        <v>92301</v>
      </c>
      <c r="BU60" s="1">
        <v>92652</v>
      </c>
      <c r="BV60" s="1">
        <v>92652</v>
      </c>
      <c r="BW60" s="1">
        <v>92652</v>
      </c>
      <c r="BX60" s="1">
        <v>92180</v>
      </c>
      <c r="BY60" s="1">
        <v>92006</v>
      </c>
      <c r="BZ60" s="1">
        <v>92006</v>
      </c>
      <c r="CA60" s="1">
        <v>92006</v>
      </c>
      <c r="CB60" s="1">
        <v>93931</v>
      </c>
      <c r="CC60" s="1">
        <v>93875</v>
      </c>
      <c r="CD60" s="1">
        <v>93875</v>
      </c>
      <c r="CE60" s="1">
        <v>93875</v>
      </c>
      <c r="CF60" s="1">
        <v>98506</v>
      </c>
      <c r="CG60" s="1">
        <v>106897</v>
      </c>
      <c r="CH60" s="1">
        <v>106905</v>
      </c>
      <c r="CI60" s="1">
        <v>106905</v>
      </c>
      <c r="CJ60" s="1">
        <v>107491</v>
      </c>
      <c r="CK60" s="1">
        <v>107491</v>
      </c>
      <c r="CL60" s="1">
        <v>107491</v>
      </c>
      <c r="CM60" s="1">
        <v>107549</v>
      </c>
      <c r="CN60" s="1">
        <v>105551</v>
      </c>
      <c r="CO60" s="1">
        <v>105551</v>
      </c>
      <c r="CP60" s="1">
        <v>105493</v>
      </c>
      <c r="CQ60" s="1">
        <v>105466</v>
      </c>
      <c r="CR60" s="1">
        <v>104966</v>
      </c>
      <c r="CS60" s="1">
        <v>104966</v>
      </c>
      <c r="CT60" s="1">
        <v>104962</v>
      </c>
      <c r="CU60" s="1">
        <v>105401</v>
      </c>
      <c r="CV60" s="1">
        <v>116890</v>
      </c>
      <c r="CW60" s="1">
        <v>116960</v>
      </c>
      <c r="CX60" s="1">
        <v>116884</v>
      </c>
      <c r="CY60" s="1">
        <v>117136</v>
      </c>
      <c r="CZ60" s="1">
        <v>127092</v>
      </c>
      <c r="DA60" s="1">
        <v>127090</v>
      </c>
      <c r="DB60" s="1">
        <v>127082</v>
      </c>
      <c r="DC60" s="1">
        <v>127306</v>
      </c>
      <c r="DD60" s="1">
        <v>130290</v>
      </c>
      <c r="DE60" s="1">
        <v>130290</v>
      </c>
      <c r="DF60" s="1">
        <v>130349</v>
      </c>
      <c r="DG60" s="1">
        <v>129858</v>
      </c>
      <c r="DH60" s="1">
        <v>130149</v>
      </c>
    </row>
    <row r="61" spans="1:112" x14ac:dyDescent="0.25">
      <c r="A61" s="7">
        <v>2006</v>
      </c>
      <c r="B61" s="6">
        <v>4</v>
      </c>
      <c r="AH61" s="1">
        <v>71120</v>
      </c>
      <c r="AI61" s="1">
        <v>71267</v>
      </c>
      <c r="AJ61" s="1">
        <v>71267</v>
      </c>
      <c r="AK61" s="1">
        <v>76053</v>
      </c>
      <c r="AL61" s="1">
        <v>76053</v>
      </c>
      <c r="AM61" s="1">
        <v>76053</v>
      </c>
      <c r="AN61" s="1">
        <v>76053</v>
      </c>
      <c r="AO61" s="1">
        <v>76584</v>
      </c>
      <c r="AP61" s="1">
        <v>76584</v>
      </c>
      <c r="AQ61" s="1">
        <v>76584</v>
      </c>
      <c r="AR61" s="1">
        <v>76584</v>
      </c>
      <c r="AS61" s="1">
        <v>76584</v>
      </c>
      <c r="AT61" s="1">
        <v>76584</v>
      </c>
      <c r="AU61" s="1">
        <v>91839</v>
      </c>
      <c r="AV61" s="1">
        <v>93922</v>
      </c>
      <c r="AW61" s="1">
        <v>93922</v>
      </c>
      <c r="AX61" s="1">
        <v>94065</v>
      </c>
      <c r="AY61" s="1">
        <v>94065</v>
      </c>
      <c r="AZ61" s="1">
        <v>93887</v>
      </c>
      <c r="BA61" s="1">
        <v>94939</v>
      </c>
      <c r="BB61" s="1">
        <v>94939</v>
      </c>
      <c r="BC61" s="1">
        <v>95219</v>
      </c>
      <c r="BD61" s="1">
        <v>95025</v>
      </c>
      <c r="BE61" s="1">
        <v>95535</v>
      </c>
      <c r="BF61" s="1">
        <v>95535</v>
      </c>
      <c r="BG61" s="1">
        <v>95535</v>
      </c>
      <c r="BH61" s="1">
        <v>96331</v>
      </c>
      <c r="BI61" s="1">
        <v>95943</v>
      </c>
      <c r="BJ61" s="1">
        <v>95943</v>
      </c>
      <c r="BK61" s="1">
        <v>95943</v>
      </c>
      <c r="BL61" s="1">
        <v>95511</v>
      </c>
      <c r="BM61" s="1">
        <v>93165</v>
      </c>
      <c r="BN61" s="1">
        <v>93166</v>
      </c>
      <c r="BO61" s="1">
        <v>93166</v>
      </c>
      <c r="BP61" s="1">
        <v>96316</v>
      </c>
      <c r="BQ61" s="1">
        <v>96043</v>
      </c>
      <c r="BR61" s="1">
        <v>96043</v>
      </c>
      <c r="BS61" s="1">
        <v>96043</v>
      </c>
      <c r="BT61" s="1">
        <v>100457</v>
      </c>
      <c r="BU61" s="1">
        <v>100841</v>
      </c>
      <c r="BV61" s="1">
        <v>100841</v>
      </c>
      <c r="BW61" s="1">
        <v>100841</v>
      </c>
      <c r="BX61" s="1">
        <v>100326</v>
      </c>
      <c r="BY61" s="1">
        <v>100136</v>
      </c>
      <c r="BZ61" s="1">
        <v>100136</v>
      </c>
      <c r="CA61" s="1">
        <v>100136</v>
      </c>
      <c r="CB61" s="1">
        <v>102233</v>
      </c>
      <c r="CC61" s="1">
        <v>102172</v>
      </c>
      <c r="CD61" s="1">
        <v>102172</v>
      </c>
      <c r="CE61" s="1">
        <v>102172</v>
      </c>
      <c r="CF61" s="1">
        <v>107211</v>
      </c>
      <c r="CG61" s="1">
        <v>116542</v>
      </c>
      <c r="CH61" s="1">
        <v>116549</v>
      </c>
      <c r="CI61" s="1">
        <v>116549</v>
      </c>
      <c r="CJ61" s="1">
        <v>116970</v>
      </c>
      <c r="CK61" s="1">
        <v>116970</v>
      </c>
      <c r="CL61" s="1">
        <v>116970</v>
      </c>
      <c r="CM61" s="1">
        <v>117033</v>
      </c>
      <c r="CN61" s="1">
        <v>114859</v>
      </c>
      <c r="CO61" s="1">
        <v>114859</v>
      </c>
      <c r="CP61" s="1">
        <v>114796</v>
      </c>
      <c r="CQ61" s="1">
        <v>114767</v>
      </c>
      <c r="CR61" s="1">
        <v>114221</v>
      </c>
      <c r="CS61" s="1">
        <v>114221</v>
      </c>
      <c r="CT61" s="1">
        <v>114218</v>
      </c>
      <c r="CU61" s="1">
        <v>114694</v>
      </c>
      <c r="CV61" s="1">
        <v>127197</v>
      </c>
      <c r="CW61" s="1">
        <v>127273</v>
      </c>
      <c r="CX61" s="1">
        <v>127190</v>
      </c>
      <c r="CY61" s="1">
        <v>127465</v>
      </c>
      <c r="CZ61" s="1">
        <v>136772</v>
      </c>
      <c r="DA61" s="1">
        <v>136770</v>
      </c>
      <c r="DB61" s="1">
        <v>136762</v>
      </c>
      <c r="DC61" s="1">
        <v>137003</v>
      </c>
      <c r="DD61" s="1">
        <v>141382</v>
      </c>
      <c r="DE61" s="1">
        <v>141382</v>
      </c>
      <c r="DF61" s="1">
        <v>141445</v>
      </c>
      <c r="DG61" s="1">
        <v>140913</v>
      </c>
      <c r="DH61" s="1">
        <v>141228</v>
      </c>
    </row>
    <row r="62" spans="1:112" x14ac:dyDescent="0.25">
      <c r="A62" s="7">
        <v>2007</v>
      </c>
      <c r="B62" s="6">
        <v>1</v>
      </c>
      <c r="AI62" s="1">
        <v>67449</v>
      </c>
      <c r="AJ62" s="1">
        <v>64229</v>
      </c>
      <c r="AK62" s="1">
        <v>70683</v>
      </c>
      <c r="AL62" s="1">
        <v>70663</v>
      </c>
      <c r="AM62" s="1">
        <v>71098</v>
      </c>
      <c r="AN62" s="1">
        <v>71098</v>
      </c>
      <c r="AO62" s="1">
        <v>71088</v>
      </c>
      <c r="AP62" s="1">
        <v>71088</v>
      </c>
      <c r="AQ62" s="1">
        <v>71088</v>
      </c>
      <c r="AR62" s="1">
        <v>71088</v>
      </c>
      <c r="AS62" s="1">
        <v>71088</v>
      </c>
      <c r="AT62" s="1">
        <v>71088</v>
      </c>
      <c r="AU62" s="1">
        <v>85336</v>
      </c>
      <c r="AV62" s="1">
        <v>87271</v>
      </c>
      <c r="AW62" s="1">
        <v>87271</v>
      </c>
      <c r="AX62" s="1">
        <v>87404</v>
      </c>
      <c r="AY62" s="1">
        <v>87404</v>
      </c>
      <c r="AZ62" s="1">
        <v>87239</v>
      </c>
      <c r="BA62" s="1">
        <v>88081</v>
      </c>
      <c r="BB62" s="1">
        <v>88081</v>
      </c>
      <c r="BC62" s="1">
        <v>88340</v>
      </c>
      <c r="BD62" s="1">
        <v>88160</v>
      </c>
      <c r="BE62" s="1">
        <v>88634</v>
      </c>
      <c r="BF62" s="1">
        <v>88634</v>
      </c>
      <c r="BG62" s="1">
        <v>88634</v>
      </c>
      <c r="BH62" s="1">
        <v>89372</v>
      </c>
      <c r="BI62" s="1">
        <v>89013</v>
      </c>
      <c r="BJ62" s="1">
        <v>89013</v>
      </c>
      <c r="BK62" s="1">
        <v>89013</v>
      </c>
      <c r="BL62" s="1">
        <v>88612</v>
      </c>
      <c r="BM62" s="1">
        <v>86023</v>
      </c>
      <c r="BN62" s="1">
        <v>86024</v>
      </c>
      <c r="BO62" s="1">
        <v>86024</v>
      </c>
      <c r="BP62" s="1">
        <v>88932</v>
      </c>
      <c r="BQ62" s="1">
        <v>88680</v>
      </c>
      <c r="BR62" s="1">
        <v>88680</v>
      </c>
      <c r="BS62" s="1">
        <v>88680</v>
      </c>
      <c r="BT62" s="1">
        <v>92756</v>
      </c>
      <c r="BU62" s="1">
        <v>93109</v>
      </c>
      <c r="BV62" s="1">
        <v>93109</v>
      </c>
      <c r="BW62" s="1">
        <v>93109</v>
      </c>
      <c r="BX62" s="1">
        <v>92634</v>
      </c>
      <c r="BY62" s="1">
        <v>92459</v>
      </c>
      <c r="BZ62" s="1">
        <v>92459</v>
      </c>
      <c r="CA62" s="1">
        <v>92459</v>
      </c>
      <c r="CB62" s="1">
        <v>94394</v>
      </c>
      <c r="CC62" s="1">
        <v>94338</v>
      </c>
      <c r="CD62" s="1">
        <v>94338</v>
      </c>
      <c r="CE62" s="1">
        <v>94338</v>
      </c>
      <c r="CF62" s="1">
        <v>98991</v>
      </c>
      <c r="CG62" s="1">
        <v>105655</v>
      </c>
      <c r="CH62" s="1">
        <v>105662</v>
      </c>
      <c r="CI62" s="1">
        <v>105662</v>
      </c>
      <c r="CJ62" s="1">
        <v>108168</v>
      </c>
      <c r="CK62" s="1">
        <v>108168</v>
      </c>
      <c r="CL62" s="1">
        <v>108168</v>
      </c>
      <c r="CM62" s="1">
        <v>108226</v>
      </c>
      <c r="CN62" s="1">
        <v>106216</v>
      </c>
      <c r="CO62" s="1">
        <v>106216</v>
      </c>
      <c r="CP62" s="1">
        <v>106157</v>
      </c>
      <c r="CQ62" s="1">
        <v>106131</v>
      </c>
      <c r="CR62" s="1">
        <v>105627</v>
      </c>
      <c r="CS62" s="1">
        <v>105627</v>
      </c>
      <c r="CT62" s="1">
        <v>105623</v>
      </c>
      <c r="CU62" s="1">
        <v>106064</v>
      </c>
      <c r="CV62" s="1">
        <v>117626</v>
      </c>
      <c r="CW62" s="1">
        <v>117696</v>
      </c>
      <c r="CX62" s="1">
        <v>117620</v>
      </c>
      <c r="CY62" s="1">
        <v>117874</v>
      </c>
      <c r="CZ62" s="1">
        <v>123122</v>
      </c>
      <c r="DA62" s="1">
        <v>123121</v>
      </c>
      <c r="DB62" s="1">
        <v>123113</v>
      </c>
      <c r="DC62" s="1">
        <v>123330</v>
      </c>
      <c r="DD62" s="1">
        <v>125560</v>
      </c>
      <c r="DE62" s="1">
        <v>125560</v>
      </c>
      <c r="DF62" s="1">
        <v>125616</v>
      </c>
      <c r="DG62" s="1">
        <v>125143</v>
      </c>
      <c r="DH62" s="1">
        <v>125423</v>
      </c>
    </row>
    <row r="63" spans="1:112" x14ac:dyDescent="0.25">
      <c r="A63" s="7">
        <v>2007</v>
      </c>
      <c r="B63" s="6">
        <v>2</v>
      </c>
      <c r="AJ63" s="1">
        <v>68176</v>
      </c>
      <c r="AK63" s="1">
        <v>76279</v>
      </c>
      <c r="AL63" s="1">
        <v>76298</v>
      </c>
      <c r="AM63" s="1">
        <v>76330</v>
      </c>
      <c r="AN63" s="1">
        <v>76330</v>
      </c>
      <c r="AO63" s="1">
        <v>76119</v>
      </c>
      <c r="AP63" s="1">
        <v>76119</v>
      </c>
      <c r="AQ63" s="1">
        <v>76119</v>
      </c>
      <c r="AR63" s="1">
        <v>76119</v>
      </c>
      <c r="AS63" s="1">
        <v>76119</v>
      </c>
      <c r="AT63" s="1">
        <v>76119</v>
      </c>
      <c r="AU63" s="1">
        <v>92074</v>
      </c>
      <c r="AV63" s="1">
        <v>94162</v>
      </c>
      <c r="AW63" s="1">
        <v>94162</v>
      </c>
      <c r="AX63" s="1">
        <v>94305</v>
      </c>
      <c r="AY63" s="1">
        <v>94305</v>
      </c>
      <c r="AZ63" s="1">
        <v>94127</v>
      </c>
      <c r="BA63" s="1">
        <v>94868</v>
      </c>
      <c r="BB63" s="1">
        <v>94868</v>
      </c>
      <c r="BC63" s="1">
        <v>95147</v>
      </c>
      <c r="BD63" s="1">
        <v>94954</v>
      </c>
      <c r="BE63" s="1">
        <v>95464</v>
      </c>
      <c r="BF63" s="1">
        <v>95464</v>
      </c>
      <c r="BG63" s="1">
        <v>95464</v>
      </c>
      <c r="BH63" s="1">
        <v>96259</v>
      </c>
      <c r="BI63" s="1">
        <v>95872</v>
      </c>
      <c r="BJ63" s="1">
        <v>95872</v>
      </c>
      <c r="BK63" s="1">
        <v>95872</v>
      </c>
      <c r="BL63" s="1">
        <v>95440</v>
      </c>
      <c r="BM63" s="1">
        <v>92768</v>
      </c>
      <c r="BN63" s="1">
        <v>92769</v>
      </c>
      <c r="BO63" s="1">
        <v>92769</v>
      </c>
      <c r="BP63" s="1">
        <v>95905</v>
      </c>
      <c r="BQ63" s="1">
        <v>95634</v>
      </c>
      <c r="BR63" s="1">
        <v>95634</v>
      </c>
      <c r="BS63" s="1">
        <v>95634</v>
      </c>
      <c r="BT63" s="1">
        <v>100029</v>
      </c>
      <c r="BU63" s="1">
        <v>100410</v>
      </c>
      <c r="BV63" s="1">
        <v>100410</v>
      </c>
      <c r="BW63" s="1">
        <v>100410</v>
      </c>
      <c r="BX63" s="1">
        <v>99898</v>
      </c>
      <c r="BY63" s="1">
        <v>99709</v>
      </c>
      <c r="BZ63" s="1">
        <v>99709</v>
      </c>
      <c r="CA63" s="1">
        <v>99709</v>
      </c>
      <c r="CB63" s="1">
        <v>101796</v>
      </c>
      <c r="CC63" s="1">
        <v>101735</v>
      </c>
      <c r="CD63" s="1">
        <v>101735</v>
      </c>
      <c r="CE63" s="1">
        <v>101735</v>
      </c>
      <c r="CF63" s="1">
        <v>106754</v>
      </c>
      <c r="CG63" s="1">
        <v>114773</v>
      </c>
      <c r="CH63" s="1">
        <v>114781</v>
      </c>
      <c r="CI63" s="1">
        <v>114781</v>
      </c>
      <c r="CJ63" s="1">
        <v>116655</v>
      </c>
      <c r="CK63" s="1">
        <v>116655</v>
      </c>
      <c r="CL63" s="1">
        <v>116655</v>
      </c>
      <c r="CM63" s="1">
        <v>116717</v>
      </c>
      <c r="CN63" s="1">
        <v>114549</v>
      </c>
      <c r="CO63" s="1">
        <v>114549</v>
      </c>
      <c r="CP63" s="1">
        <v>114486</v>
      </c>
      <c r="CQ63" s="1">
        <v>114457</v>
      </c>
      <c r="CR63" s="1">
        <v>113914</v>
      </c>
      <c r="CS63" s="1">
        <v>113914</v>
      </c>
      <c r="CT63" s="1">
        <v>113910</v>
      </c>
      <c r="CU63" s="1">
        <v>114386</v>
      </c>
      <c r="CV63" s="1">
        <v>126854</v>
      </c>
      <c r="CW63" s="1">
        <v>126931</v>
      </c>
      <c r="CX63" s="1">
        <v>126848</v>
      </c>
      <c r="CY63" s="1">
        <v>127122</v>
      </c>
      <c r="CZ63" s="1">
        <v>132692</v>
      </c>
      <c r="DA63" s="1">
        <v>132690</v>
      </c>
      <c r="DB63" s="1">
        <v>132682</v>
      </c>
      <c r="DC63" s="1">
        <v>132916</v>
      </c>
      <c r="DD63" s="1">
        <v>136153</v>
      </c>
      <c r="DE63" s="1">
        <v>136153</v>
      </c>
      <c r="DF63" s="1">
        <v>136214</v>
      </c>
      <c r="DG63" s="1">
        <v>135702</v>
      </c>
      <c r="DH63" s="1">
        <v>136005</v>
      </c>
    </row>
    <row r="64" spans="1:112" x14ac:dyDescent="0.25">
      <c r="A64" s="7">
        <v>2007</v>
      </c>
      <c r="B64" s="6">
        <v>3</v>
      </c>
      <c r="AK64" s="1">
        <v>76761</v>
      </c>
      <c r="AL64" s="1">
        <v>77846</v>
      </c>
      <c r="AM64" s="1">
        <v>78094</v>
      </c>
      <c r="AN64" s="1">
        <v>78094</v>
      </c>
      <c r="AO64" s="1">
        <v>78037</v>
      </c>
      <c r="AP64" s="1">
        <v>78147</v>
      </c>
      <c r="AQ64" s="1">
        <v>78147</v>
      </c>
      <c r="AR64" s="1">
        <v>78147</v>
      </c>
      <c r="AS64" s="1">
        <v>78147</v>
      </c>
      <c r="AT64" s="1">
        <v>78147</v>
      </c>
      <c r="AU64" s="1">
        <v>94907</v>
      </c>
      <c r="AV64" s="1">
        <v>97059</v>
      </c>
      <c r="AW64" s="1">
        <v>97059</v>
      </c>
      <c r="AX64" s="1">
        <v>97207</v>
      </c>
      <c r="AY64" s="1">
        <v>97207</v>
      </c>
      <c r="AZ64" s="1">
        <v>97023</v>
      </c>
      <c r="BA64" s="1">
        <v>97956</v>
      </c>
      <c r="BB64" s="1">
        <v>97956</v>
      </c>
      <c r="BC64" s="1">
        <v>98244</v>
      </c>
      <c r="BD64" s="1">
        <v>98044</v>
      </c>
      <c r="BE64" s="1">
        <v>98570</v>
      </c>
      <c r="BF64" s="1">
        <v>98570</v>
      </c>
      <c r="BG64" s="1">
        <v>98570</v>
      </c>
      <c r="BH64" s="1">
        <v>99392</v>
      </c>
      <c r="BI64" s="1">
        <v>98992</v>
      </c>
      <c r="BJ64" s="1">
        <v>98992</v>
      </c>
      <c r="BK64" s="1">
        <v>98992</v>
      </c>
      <c r="BL64" s="1">
        <v>98546</v>
      </c>
      <c r="BM64" s="1">
        <v>95538</v>
      </c>
      <c r="BN64" s="1">
        <v>95539</v>
      </c>
      <c r="BO64" s="1">
        <v>95539</v>
      </c>
      <c r="BP64" s="1">
        <v>98769</v>
      </c>
      <c r="BQ64" s="1">
        <v>98489</v>
      </c>
      <c r="BR64" s="1">
        <v>98489</v>
      </c>
      <c r="BS64" s="1">
        <v>98489</v>
      </c>
      <c r="BT64" s="1">
        <v>103016</v>
      </c>
      <c r="BU64" s="1">
        <v>103408</v>
      </c>
      <c r="BV64" s="1">
        <v>103408</v>
      </c>
      <c r="BW64" s="1">
        <v>103408</v>
      </c>
      <c r="BX64" s="1">
        <v>102881</v>
      </c>
      <c r="BY64" s="1">
        <v>102687</v>
      </c>
      <c r="BZ64" s="1">
        <v>102687</v>
      </c>
      <c r="CA64" s="1">
        <v>102687</v>
      </c>
      <c r="CB64" s="1">
        <v>104836</v>
      </c>
      <c r="CC64" s="1">
        <v>104773</v>
      </c>
      <c r="CD64" s="1">
        <v>104773</v>
      </c>
      <c r="CE64" s="1">
        <v>104773</v>
      </c>
      <c r="CF64" s="1">
        <v>109941</v>
      </c>
      <c r="CG64" s="1">
        <v>116726</v>
      </c>
      <c r="CH64" s="1">
        <v>116735</v>
      </c>
      <c r="CI64" s="1">
        <v>116735</v>
      </c>
      <c r="CJ64" s="1">
        <v>119195</v>
      </c>
      <c r="CK64" s="1">
        <v>119195</v>
      </c>
      <c r="CL64" s="1">
        <v>119195</v>
      </c>
      <c r="CM64" s="1">
        <v>119259</v>
      </c>
      <c r="CN64" s="1">
        <v>117044</v>
      </c>
      <c r="CO64" s="1">
        <v>117044</v>
      </c>
      <c r="CP64" s="1">
        <v>116979</v>
      </c>
      <c r="CQ64" s="1">
        <v>116950</v>
      </c>
      <c r="CR64" s="1">
        <v>116395</v>
      </c>
      <c r="CS64" s="1">
        <v>116395</v>
      </c>
      <c r="CT64" s="1">
        <v>116391</v>
      </c>
      <c r="CU64" s="1">
        <v>116877</v>
      </c>
      <c r="CV64" s="1">
        <v>129617</v>
      </c>
      <c r="CW64" s="1">
        <v>129695</v>
      </c>
      <c r="CX64" s="1">
        <v>129610</v>
      </c>
      <c r="CY64" s="1">
        <v>129890</v>
      </c>
      <c r="CZ64" s="1">
        <v>135866</v>
      </c>
      <c r="DA64" s="1">
        <v>135864</v>
      </c>
      <c r="DB64" s="1">
        <v>135856</v>
      </c>
      <c r="DC64" s="1">
        <v>136095</v>
      </c>
      <c r="DD64" s="1">
        <v>139503</v>
      </c>
      <c r="DE64" s="1">
        <v>139503</v>
      </c>
      <c r="DF64" s="1">
        <v>139566</v>
      </c>
      <c r="DG64" s="1">
        <v>139040</v>
      </c>
      <c r="DH64" s="1">
        <v>139351</v>
      </c>
    </row>
    <row r="65" spans="1:112" x14ac:dyDescent="0.25">
      <c r="A65" s="7">
        <v>2007</v>
      </c>
      <c r="B65" s="6">
        <v>4</v>
      </c>
      <c r="AL65" s="1">
        <v>83570</v>
      </c>
      <c r="AM65" s="1">
        <v>83346</v>
      </c>
      <c r="AN65" s="1">
        <v>83346</v>
      </c>
      <c r="AO65" s="1">
        <v>86065</v>
      </c>
      <c r="AP65" s="1">
        <v>86391</v>
      </c>
      <c r="AQ65" s="1">
        <v>86391</v>
      </c>
      <c r="AR65" s="1">
        <v>86391</v>
      </c>
      <c r="AS65" s="1">
        <v>86391</v>
      </c>
      <c r="AT65" s="1">
        <v>86391</v>
      </c>
      <c r="AU65" s="1">
        <v>102798</v>
      </c>
      <c r="AV65" s="1">
        <v>105129</v>
      </c>
      <c r="AW65" s="1">
        <v>105129</v>
      </c>
      <c r="AX65" s="1">
        <v>105288</v>
      </c>
      <c r="AY65" s="1">
        <v>105288</v>
      </c>
      <c r="AZ65" s="1">
        <v>105090</v>
      </c>
      <c r="BA65" s="1">
        <v>106068</v>
      </c>
      <c r="BB65" s="1">
        <v>106068</v>
      </c>
      <c r="BC65" s="1">
        <v>106380</v>
      </c>
      <c r="BD65" s="1">
        <v>106163</v>
      </c>
      <c r="BE65" s="1">
        <v>106733</v>
      </c>
      <c r="BF65" s="1">
        <v>106733</v>
      </c>
      <c r="BG65" s="1">
        <v>106733</v>
      </c>
      <c r="BH65" s="1">
        <v>107623</v>
      </c>
      <c r="BI65" s="1">
        <v>107190</v>
      </c>
      <c r="BJ65" s="1">
        <v>107190</v>
      </c>
      <c r="BK65" s="1">
        <v>107190</v>
      </c>
      <c r="BL65" s="1">
        <v>106707</v>
      </c>
      <c r="BM65" s="1">
        <v>104207</v>
      </c>
      <c r="BN65" s="1">
        <v>104209</v>
      </c>
      <c r="BO65" s="1">
        <v>104209</v>
      </c>
      <c r="BP65" s="1">
        <v>107732</v>
      </c>
      <c r="BQ65" s="1">
        <v>107427</v>
      </c>
      <c r="BR65" s="1">
        <v>107427</v>
      </c>
      <c r="BS65" s="1">
        <v>107427</v>
      </c>
      <c r="BT65" s="1">
        <v>112363</v>
      </c>
      <c r="BU65" s="1">
        <v>112793</v>
      </c>
      <c r="BV65" s="1">
        <v>112793</v>
      </c>
      <c r="BW65" s="1">
        <v>112793</v>
      </c>
      <c r="BX65" s="1">
        <v>112217</v>
      </c>
      <c r="BY65" s="1">
        <v>112005</v>
      </c>
      <c r="BZ65" s="1">
        <v>112005</v>
      </c>
      <c r="CA65" s="1">
        <v>112005</v>
      </c>
      <c r="CB65" s="1">
        <v>114349</v>
      </c>
      <c r="CC65" s="1">
        <v>114280</v>
      </c>
      <c r="CD65" s="1">
        <v>114280</v>
      </c>
      <c r="CE65" s="1">
        <v>114280</v>
      </c>
      <c r="CF65" s="1">
        <v>119918</v>
      </c>
      <c r="CG65" s="1">
        <v>128583</v>
      </c>
      <c r="CH65" s="1">
        <v>128593</v>
      </c>
      <c r="CI65" s="1">
        <v>128593</v>
      </c>
      <c r="CJ65" s="1">
        <v>131006</v>
      </c>
      <c r="CK65" s="1">
        <v>131007</v>
      </c>
      <c r="CL65" s="1">
        <v>131006</v>
      </c>
      <c r="CM65" s="1">
        <v>131077</v>
      </c>
      <c r="CN65" s="1">
        <v>128642</v>
      </c>
      <c r="CO65" s="1">
        <v>128642</v>
      </c>
      <c r="CP65" s="1">
        <v>128572</v>
      </c>
      <c r="CQ65" s="1">
        <v>128539</v>
      </c>
      <c r="CR65" s="1">
        <v>127928</v>
      </c>
      <c r="CS65" s="1">
        <v>127928</v>
      </c>
      <c r="CT65" s="1">
        <v>127925</v>
      </c>
      <c r="CU65" s="1">
        <v>128459</v>
      </c>
      <c r="CV65" s="1">
        <v>142461</v>
      </c>
      <c r="CW65" s="1">
        <v>142546</v>
      </c>
      <c r="CX65" s="1">
        <v>142454</v>
      </c>
      <c r="CY65" s="1">
        <v>142761</v>
      </c>
      <c r="CZ65" s="1">
        <v>150961</v>
      </c>
      <c r="DA65" s="1">
        <v>150959</v>
      </c>
      <c r="DB65" s="1">
        <v>150949</v>
      </c>
      <c r="DC65" s="1">
        <v>151216</v>
      </c>
      <c r="DD65" s="1">
        <v>154867</v>
      </c>
      <c r="DE65" s="1">
        <v>154867</v>
      </c>
      <c r="DF65" s="1">
        <v>154937</v>
      </c>
      <c r="DG65" s="1">
        <v>154354</v>
      </c>
      <c r="DH65" s="1">
        <v>154700</v>
      </c>
    </row>
    <row r="66" spans="1:112" x14ac:dyDescent="0.25">
      <c r="A66" s="7">
        <v>2008</v>
      </c>
      <c r="B66" s="6">
        <v>1</v>
      </c>
      <c r="AM66" s="1">
        <v>77240</v>
      </c>
      <c r="AN66" s="1">
        <v>77579</v>
      </c>
      <c r="AO66" s="1">
        <v>78107</v>
      </c>
      <c r="AP66" s="1">
        <v>80155</v>
      </c>
      <c r="AQ66" s="1">
        <v>80155</v>
      </c>
      <c r="AR66" s="1">
        <v>80155</v>
      </c>
      <c r="AS66" s="1">
        <v>80155</v>
      </c>
      <c r="AT66" s="1">
        <v>80155</v>
      </c>
      <c r="AU66" s="1">
        <v>96461</v>
      </c>
      <c r="AV66" s="1">
        <v>98488</v>
      </c>
      <c r="AW66" s="1">
        <v>98488</v>
      </c>
      <c r="AX66" s="1">
        <v>99083</v>
      </c>
      <c r="AY66" s="1">
        <v>99083</v>
      </c>
      <c r="AZ66" s="1">
        <v>98896</v>
      </c>
      <c r="BA66" s="1">
        <v>99710</v>
      </c>
      <c r="BB66" s="1">
        <v>99710</v>
      </c>
      <c r="BC66" s="1">
        <v>100003</v>
      </c>
      <c r="BD66" s="1">
        <v>99800</v>
      </c>
      <c r="BE66" s="1">
        <v>100336</v>
      </c>
      <c r="BF66" s="1">
        <v>100336</v>
      </c>
      <c r="BG66" s="1">
        <v>100336</v>
      </c>
      <c r="BH66" s="1">
        <v>101172</v>
      </c>
      <c r="BI66" s="1">
        <v>100765</v>
      </c>
      <c r="BJ66" s="1">
        <v>100765</v>
      </c>
      <c r="BK66" s="1">
        <v>100765</v>
      </c>
      <c r="BL66" s="1">
        <v>100311</v>
      </c>
      <c r="BM66" s="1">
        <v>97762</v>
      </c>
      <c r="BN66" s="1">
        <v>97763</v>
      </c>
      <c r="BO66" s="1">
        <v>97763</v>
      </c>
      <c r="BP66" s="1">
        <v>101068</v>
      </c>
      <c r="BQ66" s="1">
        <v>100782</v>
      </c>
      <c r="BR66" s="1">
        <v>100782</v>
      </c>
      <c r="BS66" s="1">
        <v>100782</v>
      </c>
      <c r="BT66" s="1">
        <v>105414</v>
      </c>
      <c r="BU66" s="1">
        <v>105815</v>
      </c>
      <c r="BV66" s="1">
        <v>105815</v>
      </c>
      <c r="BW66" s="1">
        <v>105815</v>
      </c>
      <c r="BX66" s="1">
        <v>105276</v>
      </c>
      <c r="BY66" s="1">
        <v>105077</v>
      </c>
      <c r="BZ66" s="1">
        <v>105077</v>
      </c>
      <c r="CA66" s="1">
        <v>105077</v>
      </c>
      <c r="CB66" s="1">
        <v>107276</v>
      </c>
      <c r="CC66" s="1">
        <v>107212</v>
      </c>
      <c r="CD66" s="1">
        <v>107212</v>
      </c>
      <c r="CE66" s="1">
        <v>107212</v>
      </c>
      <c r="CF66" s="1">
        <v>112500</v>
      </c>
      <c r="CG66" s="1">
        <v>120713</v>
      </c>
      <c r="CH66" s="1">
        <v>120721</v>
      </c>
      <c r="CI66" s="1">
        <v>120721</v>
      </c>
      <c r="CJ66" s="1">
        <v>121563</v>
      </c>
      <c r="CK66" s="1">
        <v>121563</v>
      </c>
      <c r="CL66" s="1">
        <v>121563</v>
      </c>
      <c r="CM66" s="1">
        <v>121628</v>
      </c>
      <c r="CN66" s="1">
        <v>119369</v>
      </c>
      <c r="CO66" s="1">
        <v>119369</v>
      </c>
      <c r="CP66" s="1">
        <v>119304</v>
      </c>
      <c r="CQ66" s="1">
        <v>119274</v>
      </c>
      <c r="CR66" s="1">
        <v>118707</v>
      </c>
      <c r="CS66" s="1">
        <v>118707</v>
      </c>
      <c r="CT66" s="1">
        <v>118703</v>
      </c>
      <c r="CU66" s="1">
        <v>119199</v>
      </c>
      <c r="CV66" s="1">
        <v>132192</v>
      </c>
      <c r="CW66" s="1">
        <v>132272</v>
      </c>
      <c r="CX66" s="1">
        <v>132186</v>
      </c>
      <c r="CY66" s="1">
        <v>132471</v>
      </c>
      <c r="CZ66" s="1">
        <v>137952</v>
      </c>
      <c r="DA66" s="1">
        <v>137950</v>
      </c>
      <c r="DB66" s="1">
        <v>137941</v>
      </c>
      <c r="DC66" s="1">
        <v>138185</v>
      </c>
      <c r="DD66" s="1">
        <v>140504</v>
      </c>
      <c r="DE66" s="1">
        <v>140504</v>
      </c>
      <c r="DF66" s="1">
        <v>140567</v>
      </c>
      <c r="DG66" s="1">
        <v>140038</v>
      </c>
      <c r="DH66" s="1">
        <v>140351</v>
      </c>
    </row>
    <row r="67" spans="1:112" x14ac:dyDescent="0.25">
      <c r="A67" s="7">
        <v>2008</v>
      </c>
      <c r="B67" s="6">
        <v>2</v>
      </c>
      <c r="AN67" s="1">
        <v>77495</v>
      </c>
      <c r="AO67" s="1">
        <v>78087</v>
      </c>
      <c r="AP67" s="1">
        <v>79618</v>
      </c>
      <c r="AQ67" s="1">
        <v>79618</v>
      </c>
      <c r="AR67" s="1">
        <v>79618</v>
      </c>
      <c r="AS67" s="1">
        <v>79618</v>
      </c>
      <c r="AT67" s="1">
        <v>79618</v>
      </c>
      <c r="AU67" s="1">
        <v>96520</v>
      </c>
      <c r="AV67" s="1">
        <v>98698</v>
      </c>
      <c r="AW67" s="1">
        <v>98698</v>
      </c>
      <c r="AX67" s="1">
        <v>100759</v>
      </c>
      <c r="AY67" s="1">
        <v>100759</v>
      </c>
      <c r="AZ67" s="1">
        <v>100569</v>
      </c>
      <c r="BA67" s="1">
        <v>101321</v>
      </c>
      <c r="BB67" s="1">
        <v>101321</v>
      </c>
      <c r="BC67" s="1">
        <v>101619</v>
      </c>
      <c r="BD67" s="1">
        <v>101412</v>
      </c>
      <c r="BE67" s="1">
        <v>101957</v>
      </c>
      <c r="BF67" s="1">
        <v>101957</v>
      </c>
      <c r="BG67" s="1">
        <v>101957</v>
      </c>
      <c r="BH67" s="1">
        <v>102807</v>
      </c>
      <c r="BI67" s="1">
        <v>102393</v>
      </c>
      <c r="BJ67" s="1">
        <v>102393</v>
      </c>
      <c r="BK67" s="1">
        <v>102393</v>
      </c>
      <c r="BL67" s="1">
        <v>101932</v>
      </c>
      <c r="BM67" s="1">
        <v>99965</v>
      </c>
      <c r="BN67" s="1">
        <v>99966</v>
      </c>
      <c r="BO67" s="1">
        <v>99966</v>
      </c>
      <c r="BP67" s="1">
        <v>103346</v>
      </c>
      <c r="BQ67" s="1">
        <v>103053</v>
      </c>
      <c r="BR67" s="1">
        <v>103053</v>
      </c>
      <c r="BS67" s="1">
        <v>103053</v>
      </c>
      <c r="BT67" s="1">
        <v>107789</v>
      </c>
      <c r="BU67" s="1">
        <v>108200</v>
      </c>
      <c r="BV67" s="1">
        <v>108200</v>
      </c>
      <c r="BW67" s="1">
        <v>108200</v>
      </c>
      <c r="BX67" s="1">
        <v>107648</v>
      </c>
      <c r="BY67" s="1">
        <v>107445</v>
      </c>
      <c r="BZ67" s="1">
        <v>107445</v>
      </c>
      <c r="CA67" s="1">
        <v>107445</v>
      </c>
      <c r="CB67" s="1">
        <v>109694</v>
      </c>
      <c r="CC67" s="1">
        <v>109628</v>
      </c>
      <c r="CD67" s="1">
        <v>109628</v>
      </c>
      <c r="CE67" s="1">
        <v>109628</v>
      </c>
      <c r="CF67" s="1">
        <v>115036</v>
      </c>
      <c r="CG67" s="1">
        <v>125235</v>
      </c>
      <c r="CH67" s="1">
        <v>125245</v>
      </c>
      <c r="CI67" s="1">
        <v>125245</v>
      </c>
      <c r="CJ67" s="1">
        <v>124945</v>
      </c>
      <c r="CK67" s="1">
        <v>124945</v>
      </c>
      <c r="CL67" s="1">
        <v>124945</v>
      </c>
      <c r="CM67" s="1">
        <v>125012</v>
      </c>
      <c r="CN67" s="1">
        <v>122690</v>
      </c>
      <c r="CO67" s="1">
        <v>122690</v>
      </c>
      <c r="CP67" s="1">
        <v>122622</v>
      </c>
      <c r="CQ67" s="1">
        <v>122591</v>
      </c>
      <c r="CR67" s="1">
        <v>122009</v>
      </c>
      <c r="CS67" s="1">
        <v>122009</v>
      </c>
      <c r="CT67" s="1">
        <v>122005</v>
      </c>
      <c r="CU67" s="1">
        <v>122515</v>
      </c>
      <c r="CV67" s="1">
        <v>135869</v>
      </c>
      <c r="CW67" s="1">
        <v>135951</v>
      </c>
      <c r="CX67" s="1">
        <v>135862</v>
      </c>
      <c r="CY67" s="1">
        <v>136156</v>
      </c>
      <c r="CZ67" s="1">
        <v>138636</v>
      </c>
      <c r="DA67" s="1">
        <v>138635</v>
      </c>
      <c r="DB67" s="1">
        <v>138626</v>
      </c>
      <c r="DC67" s="1">
        <v>138870</v>
      </c>
      <c r="DD67" s="1">
        <v>142397</v>
      </c>
      <c r="DE67" s="1">
        <v>142397</v>
      </c>
      <c r="DF67" s="1">
        <v>142461</v>
      </c>
      <c r="DG67" s="1">
        <v>141925</v>
      </c>
      <c r="DH67" s="1">
        <v>142242</v>
      </c>
    </row>
    <row r="68" spans="1:112" x14ac:dyDescent="0.25">
      <c r="A68" s="7">
        <v>2008</v>
      </c>
      <c r="B68" s="6">
        <v>3</v>
      </c>
      <c r="AO68" s="1">
        <v>79250</v>
      </c>
      <c r="AP68" s="1">
        <v>80560</v>
      </c>
      <c r="AQ68" s="1">
        <v>80694</v>
      </c>
      <c r="AR68" s="1">
        <v>80694</v>
      </c>
      <c r="AS68" s="1">
        <v>80694</v>
      </c>
      <c r="AT68" s="1">
        <v>80694</v>
      </c>
      <c r="AU68" s="1">
        <v>97721</v>
      </c>
      <c r="AV68" s="1">
        <v>99897</v>
      </c>
      <c r="AW68" s="1">
        <v>99897</v>
      </c>
      <c r="AX68" s="1">
        <v>102015</v>
      </c>
      <c r="AY68" s="1">
        <v>102015</v>
      </c>
      <c r="AZ68" s="1">
        <v>101823</v>
      </c>
      <c r="BA68" s="1">
        <v>102594</v>
      </c>
      <c r="BB68" s="1">
        <v>102594</v>
      </c>
      <c r="BC68" s="1">
        <v>102896</v>
      </c>
      <c r="BD68" s="1">
        <v>102686</v>
      </c>
      <c r="BE68" s="1">
        <v>103238</v>
      </c>
      <c r="BF68" s="1">
        <v>103238</v>
      </c>
      <c r="BG68" s="1">
        <v>103238</v>
      </c>
      <c r="BH68" s="1">
        <v>104098</v>
      </c>
      <c r="BI68" s="1">
        <v>103680</v>
      </c>
      <c r="BJ68" s="1">
        <v>103680</v>
      </c>
      <c r="BK68" s="1">
        <v>103680</v>
      </c>
      <c r="BL68" s="1">
        <v>103212</v>
      </c>
      <c r="BM68" s="1">
        <v>100747</v>
      </c>
      <c r="BN68" s="1">
        <v>100748</v>
      </c>
      <c r="BO68" s="1">
        <v>100748</v>
      </c>
      <c r="BP68" s="1">
        <v>104154</v>
      </c>
      <c r="BQ68" s="1">
        <v>103859</v>
      </c>
      <c r="BR68" s="1">
        <v>103859</v>
      </c>
      <c r="BS68" s="1">
        <v>103859</v>
      </c>
      <c r="BT68" s="1">
        <v>108633</v>
      </c>
      <c r="BU68" s="1">
        <v>109047</v>
      </c>
      <c r="BV68" s="1">
        <v>109047</v>
      </c>
      <c r="BW68" s="1">
        <v>109047</v>
      </c>
      <c r="BX68" s="1">
        <v>108490</v>
      </c>
      <c r="BY68" s="1">
        <v>108286</v>
      </c>
      <c r="BZ68" s="1">
        <v>108286</v>
      </c>
      <c r="CA68" s="1">
        <v>108286</v>
      </c>
      <c r="CB68" s="1">
        <v>110552</v>
      </c>
      <c r="CC68" s="1">
        <v>110486</v>
      </c>
      <c r="CD68" s="1">
        <v>110486</v>
      </c>
      <c r="CE68" s="1">
        <v>110486</v>
      </c>
      <c r="CF68" s="1">
        <v>115936</v>
      </c>
      <c r="CG68" s="1">
        <v>126750</v>
      </c>
      <c r="CH68" s="1">
        <v>126759</v>
      </c>
      <c r="CI68" s="1">
        <v>126759</v>
      </c>
      <c r="CJ68" s="1">
        <v>125926</v>
      </c>
      <c r="CK68" s="1">
        <v>125927</v>
      </c>
      <c r="CL68" s="1">
        <v>125926</v>
      </c>
      <c r="CM68" s="1">
        <v>125994</v>
      </c>
      <c r="CN68" s="1">
        <v>123654</v>
      </c>
      <c r="CO68" s="1">
        <v>123654</v>
      </c>
      <c r="CP68" s="1">
        <v>123586</v>
      </c>
      <c r="CQ68" s="1">
        <v>123555</v>
      </c>
      <c r="CR68" s="1">
        <v>122968</v>
      </c>
      <c r="CS68" s="1">
        <v>122968</v>
      </c>
      <c r="CT68" s="1">
        <v>122964</v>
      </c>
      <c r="CU68" s="1">
        <v>123477</v>
      </c>
      <c r="CV68" s="1">
        <v>136937</v>
      </c>
      <c r="CW68" s="1">
        <v>137019</v>
      </c>
      <c r="CX68" s="1">
        <v>136930</v>
      </c>
      <c r="CY68" s="1">
        <v>137225</v>
      </c>
      <c r="CZ68" s="1">
        <v>143077</v>
      </c>
      <c r="DA68" s="1">
        <v>143075</v>
      </c>
      <c r="DB68" s="1">
        <v>143066</v>
      </c>
      <c r="DC68" s="1">
        <v>143318</v>
      </c>
      <c r="DD68" s="1">
        <v>146467</v>
      </c>
      <c r="DE68" s="1">
        <v>146467</v>
      </c>
      <c r="DF68" s="1">
        <v>146532</v>
      </c>
      <c r="DG68" s="1">
        <v>145981</v>
      </c>
      <c r="DH68" s="1">
        <v>146308</v>
      </c>
    </row>
    <row r="69" spans="1:112" x14ac:dyDescent="0.25">
      <c r="A69" s="7">
        <v>2008</v>
      </c>
      <c r="B69" s="6">
        <v>4</v>
      </c>
      <c r="AP69" s="1">
        <v>86658</v>
      </c>
      <c r="AQ69" s="1">
        <v>86880</v>
      </c>
      <c r="AR69" s="1">
        <v>86880</v>
      </c>
      <c r="AS69" s="1">
        <v>86880</v>
      </c>
      <c r="AT69" s="1">
        <v>86880</v>
      </c>
      <c r="AU69" s="1">
        <v>102846</v>
      </c>
      <c r="AV69" s="1">
        <v>103777</v>
      </c>
      <c r="AW69" s="1">
        <v>103777</v>
      </c>
      <c r="AX69" s="1">
        <v>104554</v>
      </c>
      <c r="AY69" s="1">
        <v>104554</v>
      </c>
      <c r="AZ69" s="1">
        <v>104356</v>
      </c>
      <c r="BA69" s="1">
        <v>105267</v>
      </c>
      <c r="BB69" s="1">
        <v>105267</v>
      </c>
      <c r="BC69" s="1">
        <v>105577</v>
      </c>
      <c r="BD69" s="1">
        <v>105362</v>
      </c>
      <c r="BE69" s="1">
        <v>105927</v>
      </c>
      <c r="BF69" s="1">
        <v>105927</v>
      </c>
      <c r="BG69" s="1">
        <v>105927</v>
      </c>
      <c r="BH69" s="1">
        <v>106810</v>
      </c>
      <c r="BI69" s="1">
        <v>106380</v>
      </c>
      <c r="BJ69" s="1">
        <v>106380</v>
      </c>
      <c r="BK69" s="1">
        <v>106380</v>
      </c>
      <c r="BL69" s="1">
        <v>105902</v>
      </c>
      <c r="BM69" s="1">
        <v>103824</v>
      </c>
      <c r="BN69" s="1">
        <v>103826</v>
      </c>
      <c r="BO69" s="1">
        <v>103826</v>
      </c>
      <c r="BP69" s="1">
        <v>107335</v>
      </c>
      <c r="BQ69" s="1">
        <v>107032</v>
      </c>
      <c r="BR69" s="1">
        <v>107032</v>
      </c>
      <c r="BS69" s="1">
        <v>107032</v>
      </c>
      <c r="BT69" s="1">
        <v>111949</v>
      </c>
      <c r="BU69" s="1">
        <v>112377</v>
      </c>
      <c r="BV69" s="1">
        <v>112377</v>
      </c>
      <c r="BW69" s="1">
        <v>112377</v>
      </c>
      <c r="BX69" s="1">
        <v>111804</v>
      </c>
      <c r="BY69" s="1">
        <v>111592</v>
      </c>
      <c r="BZ69" s="1">
        <v>111592</v>
      </c>
      <c r="CA69" s="1">
        <v>111592</v>
      </c>
      <c r="CB69" s="1">
        <v>113927</v>
      </c>
      <c r="CC69" s="1">
        <v>113859</v>
      </c>
      <c r="CD69" s="1">
        <v>113859</v>
      </c>
      <c r="CE69" s="1">
        <v>113859</v>
      </c>
      <c r="CF69" s="1">
        <v>119476</v>
      </c>
      <c r="CG69" s="1">
        <v>127570</v>
      </c>
      <c r="CH69" s="1">
        <v>127580</v>
      </c>
      <c r="CI69" s="1">
        <v>127580</v>
      </c>
      <c r="CJ69" s="1">
        <v>130209</v>
      </c>
      <c r="CK69" s="1">
        <v>130209</v>
      </c>
      <c r="CL69" s="1">
        <v>130209</v>
      </c>
      <c r="CM69" s="1">
        <v>130279</v>
      </c>
      <c r="CN69" s="1">
        <v>127858</v>
      </c>
      <c r="CO69" s="1">
        <v>127858</v>
      </c>
      <c r="CP69" s="1">
        <v>127787</v>
      </c>
      <c r="CQ69" s="1">
        <v>127755</v>
      </c>
      <c r="CR69" s="1">
        <v>127150</v>
      </c>
      <c r="CS69" s="1">
        <v>127150</v>
      </c>
      <c r="CT69" s="1">
        <v>127146</v>
      </c>
      <c r="CU69" s="1">
        <v>127677</v>
      </c>
      <c r="CV69" s="1">
        <v>141593</v>
      </c>
      <c r="CW69" s="1">
        <v>141678</v>
      </c>
      <c r="CX69" s="1">
        <v>141586</v>
      </c>
      <c r="CY69" s="1">
        <v>141892</v>
      </c>
      <c r="CZ69" s="1">
        <v>153616</v>
      </c>
      <c r="DA69" s="1">
        <v>153614</v>
      </c>
      <c r="DB69" s="1">
        <v>153605</v>
      </c>
      <c r="DC69" s="1">
        <v>153876</v>
      </c>
      <c r="DD69" s="1">
        <v>158115</v>
      </c>
      <c r="DE69" s="1">
        <v>158115</v>
      </c>
      <c r="DF69" s="1">
        <v>158187</v>
      </c>
      <c r="DG69" s="1">
        <v>157591</v>
      </c>
      <c r="DH69" s="1">
        <v>157943</v>
      </c>
    </row>
    <row r="70" spans="1:112" x14ac:dyDescent="0.25">
      <c r="A70" s="7">
        <v>2009</v>
      </c>
      <c r="B70" s="6">
        <v>1</v>
      </c>
      <c r="AQ70" s="1">
        <v>75208</v>
      </c>
      <c r="AR70" s="1">
        <v>76631</v>
      </c>
      <c r="AS70" s="1">
        <v>75559</v>
      </c>
      <c r="AT70" s="1">
        <v>75603</v>
      </c>
      <c r="AU70" s="1">
        <v>91774</v>
      </c>
      <c r="AV70" s="1">
        <v>93881</v>
      </c>
      <c r="AW70" s="1">
        <v>93881</v>
      </c>
      <c r="AX70" s="1">
        <v>93149</v>
      </c>
      <c r="AY70" s="1">
        <v>93149</v>
      </c>
      <c r="AZ70" s="1">
        <v>93105</v>
      </c>
      <c r="BA70" s="1">
        <v>93928</v>
      </c>
      <c r="BB70" s="1">
        <v>93928</v>
      </c>
      <c r="BC70" s="1">
        <v>93008</v>
      </c>
      <c r="BD70" s="1">
        <v>92819</v>
      </c>
      <c r="BE70" s="1">
        <v>93318</v>
      </c>
      <c r="BF70" s="1">
        <v>93318</v>
      </c>
      <c r="BG70" s="1">
        <v>93318</v>
      </c>
      <c r="BH70" s="1">
        <v>94095</v>
      </c>
      <c r="BI70" s="1">
        <v>93717</v>
      </c>
      <c r="BJ70" s="1">
        <v>93717</v>
      </c>
      <c r="BK70" s="1">
        <v>93717</v>
      </c>
      <c r="BL70" s="1">
        <v>93295</v>
      </c>
      <c r="BM70" s="1">
        <v>91883</v>
      </c>
      <c r="BN70" s="1">
        <v>91884</v>
      </c>
      <c r="BO70" s="1">
        <v>91884</v>
      </c>
      <c r="BP70" s="1">
        <v>94991</v>
      </c>
      <c r="BQ70" s="1">
        <v>94722</v>
      </c>
      <c r="BR70" s="1">
        <v>94722</v>
      </c>
      <c r="BS70" s="1">
        <v>94722</v>
      </c>
      <c r="BT70" s="1">
        <v>99075</v>
      </c>
      <c r="BU70" s="1">
        <v>99453</v>
      </c>
      <c r="BV70" s="1">
        <v>99453</v>
      </c>
      <c r="BW70" s="1">
        <v>99453</v>
      </c>
      <c r="BX70" s="1">
        <v>98945</v>
      </c>
      <c r="BY70" s="1">
        <v>98759</v>
      </c>
      <c r="BZ70" s="1">
        <v>98759</v>
      </c>
      <c r="CA70" s="1">
        <v>98759</v>
      </c>
      <c r="CB70" s="1">
        <v>100825</v>
      </c>
      <c r="CC70" s="1">
        <v>100765</v>
      </c>
      <c r="CD70" s="1">
        <v>100765</v>
      </c>
      <c r="CE70" s="1">
        <v>100765</v>
      </c>
      <c r="CF70" s="1">
        <v>105736</v>
      </c>
      <c r="CG70" s="1">
        <v>114544</v>
      </c>
      <c r="CH70" s="1">
        <v>114552</v>
      </c>
      <c r="CI70" s="1">
        <v>114552</v>
      </c>
      <c r="CJ70" s="1">
        <v>114918</v>
      </c>
      <c r="CK70" s="1">
        <v>114918</v>
      </c>
      <c r="CL70" s="1">
        <v>114918</v>
      </c>
      <c r="CM70" s="1">
        <v>114980</v>
      </c>
      <c r="CN70" s="1">
        <v>112844</v>
      </c>
      <c r="CO70" s="1">
        <v>112844</v>
      </c>
      <c r="CP70" s="1">
        <v>112782</v>
      </c>
      <c r="CQ70" s="1">
        <v>112753</v>
      </c>
      <c r="CR70" s="1">
        <v>112218</v>
      </c>
      <c r="CS70" s="1">
        <v>112218</v>
      </c>
      <c r="CT70" s="1">
        <v>112214</v>
      </c>
      <c r="CU70" s="1">
        <v>112683</v>
      </c>
      <c r="CV70" s="1">
        <v>124966</v>
      </c>
      <c r="CW70" s="1">
        <v>125041</v>
      </c>
      <c r="CX70" s="1">
        <v>124959</v>
      </c>
      <c r="CY70" s="1">
        <v>125229</v>
      </c>
      <c r="CZ70" s="1">
        <v>132792</v>
      </c>
      <c r="DA70" s="1">
        <v>132790</v>
      </c>
      <c r="DB70" s="1">
        <v>132782</v>
      </c>
      <c r="DC70" s="1">
        <v>133016</v>
      </c>
      <c r="DD70" s="1">
        <v>135999</v>
      </c>
      <c r="DE70" s="1">
        <v>135999</v>
      </c>
      <c r="DF70" s="1">
        <v>136060</v>
      </c>
      <c r="DG70" s="1">
        <v>135548</v>
      </c>
      <c r="DH70" s="1">
        <v>135851</v>
      </c>
    </row>
    <row r="71" spans="1:112" x14ac:dyDescent="0.25">
      <c r="A71" s="7">
        <v>2009</v>
      </c>
      <c r="B71" s="6">
        <v>2</v>
      </c>
      <c r="AR71" s="1">
        <v>75581</v>
      </c>
      <c r="AS71" s="1">
        <v>75784</v>
      </c>
      <c r="AT71" s="1">
        <v>75500</v>
      </c>
      <c r="AU71" s="1">
        <v>92097</v>
      </c>
      <c r="AV71" s="1">
        <v>94143</v>
      </c>
      <c r="AW71" s="1">
        <v>94143</v>
      </c>
      <c r="AX71" s="1">
        <v>93564</v>
      </c>
      <c r="AY71" s="1">
        <v>93564</v>
      </c>
      <c r="AZ71" s="1">
        <v>93499</v>
      </c>
      <c r="BA71" s="1">
        <v>94441</v>
      </c>
      <c r="BB71" s="1">
        <v>94441</v>
      </c>
      <c r="BC71" s="1">
        <v>94232</v>
      </c>
      <c r="BD71" s="1">
        <v>94041</v>
      </c>
      <c r="BE71" s="1">
        <v>94546</v>
      </c>
      <c r="BF71" s="1">
        <v>94546</v>
      </c>
      <c r="BG71" s="1">
        <v>94546</v>
      </c>
      <c r="BH71" s="1">
        <v>95334</v>
      </c>
      <c r="BI71" s="1">
        <v>94950</v>
      </c>
      <c r="BJ71" s="1">
        <v>94950</v>
      </c>
      <c r="BK71" s="1">
        <v>94950</v>
      </c>
      <c r="BL71" s="1">
        <v>94522</v>
      </c>
      <c r="BM71" s="1">
        <v>93210</v>
      </c>
      <c r="BN71" s="1">
        <v>93211</v>
      </c>
      <c r="BO71" s="1">
        <v>93211</v>
      </c>
      <c r="BP71" s="1">
        <v>96362</v>
      </c>
      <c r="BQ71" s="1">
        <v>96090</v>
      </c>
      <c r="BR71" s="1">
        <v>96090</v>
      </c>
      <c r="BS71" s="1">
        <v>96090</v>
      </c>
      <c r="BT71" s="1">
        <v>100506</v>
      </c>
      <c r="BU71" s="1">
        <v>100889</v>
      </c>
      <c r="BV71" s="1">
        <v>100889</v>
      </c>
      <c r="BW71" s="1">
        <v>100889</v>
      </c>
      <c r="BX71" s="1">
        <v>100374</v>
      </c>
      <c r="BY71" s="1">
        <v>100185</v>
      </c>
      <c r="BZ71" s="1">
        <v>100185</v>
      </c>
      <c r="CA71" s="1">
        <v>100185</v>
      </c>
      <c r="CB71" s="1">
        <v>102281</v>
      </c>
      <c r="CC71" s="1">
        <v>102220</v>
      </c>
      <c r="CD71" s="1">
        <v>102220</v>
      </c>
      <c r="CE71" s="1">
        <v>102220</v>
      </c>
      <c r="CF71" s="1">
        <v>107262</v>
      </c>
      <c r="CG71" s="1">
        <v>114966</v>
      </c>
      <c r="CH71" s="1">
        <v>114974</v>
      </c>
      <c r="CI71" s="1">
        <v>114974</v>
      </c>
      <c r="CJ71" s="1">
        <v>115525</v>
      </c>
      <c r="CK71" s="1">
        <v>115526</v>
      </c>
      <c r="CL71" s="1">
        <v>115525</v>
      </c>
      <c r="CM71" s="1">
        <v>115587</v>
      </c>
      <c r="CN71" s="1">
        <v>113440</v>
      </c>
      <c r="CO71" s="1">
        <v>113440</v>
      </c>
      <c r="CP71" s="1">
        <v>113378</v>
      </c>
      <c r="CQ71" s="1">
        <v>113349</v>
      </c>
      <c r="CR71" s="1">
        <v>112811</v>
      </c>
      <c r="CS71" s="1">
        <v>112811</v>
      </c>
      <c r="CT71" s="1">
        <v>112808</v>
      </c>
      <c r="CU71" s="1">
        <v>113279</v>
      </c>
      <c r="CV71" s="1">
        <v>125626</v>
      </c>
      <c r="CW71" s="1">
        <v>125702</v>
      </c>
      <c r="CX71" s="1">
        <v>125620</v>
      </c>
      <c r="CY71" s="1">
        <v>125891</v>
      </c>
      <c r="CZ71" s="1">
        <v>132610</v>
      </c>
      <c r="DA71" s="1">
        <v>132608</v>
      </c>
      <c r="DB71" s="1">
        <v>132600</v>
      </c>
      <c r="DC71" s="1">
        <v>132834</v>
      </c>
      <c r="DD71" s="1">
        <v>136132</v>
      </c>
      <c r="DE71" s="1">
        <v>136132</v>
      </c>
      <c r="DF71" s="1">
        <v>136193</v>
      </c>
      <c r="DG71" s="1">
        <v>135680</v>
      </c>
      <c r="DH71" s="1">
        <v>135984</v>
      </c>
    </row>
    <row r="72" spans="1:112" x14ac:dyDescent="0.25">
      <c r="A72" s="7">
        <v>2009</v>
      </c>
      <c r="B72" s="6">
        <v>3</v>
      </c>
      <c r="AS72" s="1">
        <v>76634</v>
      </c>
      <c r="AT72" s="1">
        <v>76981</v>
      </c>
      <c r="AU72" s="1">
        <v>93132</v>
      </c>
      <c r="AV72" s="1">
        <v>95569</v>
      </c>
      <c r="AW72" s="1">
        <v>95569</v>
      </c>
      <c r="AX72" s="1">
        <v>95964</v>
      </c>
      <c r="AY72" s="1">
        <v>95964</v>
      </c>
      <c r="AZ72" s="1">
        <v>95577</v>
      </c>
      <c r="BA72" s="1">
        <v>96562</v>
      </c>
      <c r="BB72" s="1">
        <v>96562</v>
      </c>
      <c r="BC72" s="1">
        <v>94953</v>
      </c>
      <c r="BD72" s="1">
        <v>94759</v>
      </c>
      <c r="BE72" s="1">
        <v>95268</v>
      </c>
      <c r="BF72" s="1">
        <v>95268</v>
      </c>
      <c r="BG72" s="1">
        <v>95268</v>
      </c>
      <c r="BH72" s="1">
        <v>96062</v>
      </c>
      <c r="BI72" s="1">
        <v>95676</v>
      </c>
      <c r="BJ72" s="1">
        <v>95676</v>
      </c>
      <c r="BK72" s="1">
        <v>95676</v>
      </c>
      <c r="BL72" s="1">
        <v>95245</v>
      </c>
      <c r="BM72" s="1">
        <v>93927</v>
      </c>
      <c r="BN72" s="1">
        <v>93928</v>
      </c>
      <c r="BO72" s="1">
        <v>93928</v>
      </c>
      <c r="BP72" s="1">
        <v>97103</v>
      </c>
      <c r="BQ72" s="1">
        <v>96828</v>
      </c>
      <c r="BR72" s="1">
        <v>96828</v>
      </c>
      <c r="BS72" s="1">
        <v>96828</v>
      </c>
      <c r="BT72" s="1">
        <v>101278</v>
      </c>
      <c r="BU72" s="1">
        <v>101664</v>
      </c>
      <c r="BV72" s="1">
        <v>101664</v>
      </c>
      <c r="BW72" s="1">
        <v>101664</v>
      </c>
      <c r="BX72" s="1">
        <v>101146</v>
      </c>
      <c r="BY72" s="1">
        <v>100955</v>
      </c>
      <c r="BZ72" s="1">
        <v>100955</v>
      </c>
      <c r="CA72" s="1">
        <v>100955</v>
      </c>
      <c r="CB72" s="1">
        <v>103067</v>
      </c>
      <c r="CC72" s="1">
        <v>103006</v>
      </c>
      <c r="CD72" s="1">
        <v>103006</v>
      </c>
      <c r="CE72" s="1">
        <v>103006</v>
      </c>
      <c r="CF72" s="1">
        <v>108087</v>
      </c>
      <c r="CG72" s="1">
        <v>115215</v>
      </c>
      <c r="CH72" s="1">
        <v>115224</v>
      </c>
      <c r="CI72" s="1">
        <v>115224</v>
      </c>
      <c r="CJ72" s="1">
        <v>115988</v>
      </c>
      <c r="CK72" s="1">
        <v>115989</v>
      </c>
      <c r="CL72" s="1">
        <v>115988</v>
      </c>
      <c r="CM72" s="1">
        <v>116051</v>
      </c>
      <c r="CN72" s="1">
        <v>113895</v>
      </c>
      <c r="CO72" s="1">
        <v>113895</v>
      </c>
      <c r="CP72" s="1">
        <v>113832</v>
      </c>
      <c r="CQ72" s="1">
        <v>113804</v>
      </c>
      <c r="CR72" s="1">
        <v>113263</v>
      </c>
      <c r="CS72" s="1">
        <v>113263</v>
      </c>
      <c r="CT72" s="1">
        <v>113260</v>
      </c>
      <c r="CU72" s="1">
        <v>113733</v>
      </c>
      <c r="CV72" s="1">
        <v>126130</v>
      </c>
      <c r="CW72" s="1">
        <v>126206</v>
      </c>
      <c r="CX72" s="1">
        <v>126123</v>
      </c>
      <c r="CY72" s="1">
        <v>126396</v>
      </c>
      <c r="CZ72" s="1">
        <v>132692</v>
      </c>
      <c r="DA72" s="1">
        <v>132690</v>
      </c>
      <c r="DB72" s="1">
        <v>132682</v>
      </c>
      <c r="DC72" s="1">
        <v>132916</v>
      </c>
      <c r="DD72" s="1">
        <v>135942</v>
      </c>
      <c r="DE72" s="1">
        <v>135942</v>
      </c>
      <c r="DF72" s="1">
        <v>136003</v>
      </c>
      <c r="DG72" s="1">
        <v>135492</v>
      </c>
      <c r="DH72" s="1">
        <v>135795</v>
      </c>
    </row>
    <row r="73" spans="1:112" x14ac:dyDescent="0.25">
      <c r="A73" s="7">
        <v>2009</v>
      </c>
      <c r="B73" s="6">
        <v>4</v>
      </c>
      <c r="AT73" s="1">
        <v>80497</v>
      </c>
      <c r="AU73" s="1">
        <v>94816</v>
      </c>
      <c r="AV73" s="1">
        <v>97458</v>
      </c>
      <c r="AW73" s="1">
        <v>97458</v>
      </c>
      <c r="AX73" s="1">
        <v>96780</v>
      </c>
      <c r="AY73" s="1">
        <v>96780</v>
      </c>
      <c r="AZ73" s="1">
        <v>96560</v>
      </c>
      <c r="BA73" s="1">
        <v>97682</v>
      </c>
      <c r="BB73" s="1">
        <v>97682</v>
      </c>
      <c r="BC73" s="1">
        <v>95758</v>
      </c>
      <c r="BD73" s="1">
        <v>95562</v>
      </c>
      <c r="BE73" s="1">
        <v>96075</v>
      </c>
      <c r="BF73" s="1">
        <v>96075</v>
      </c>
      <c r="BG73" s="1">
        <v>96075</v>
      </c>
      <c r="BH73" s="1">
        <v>96876</v>
      </c>
      <c r="BI73" s="1">
        <v>96486</v>
      </c>
      <c r="BJ73" s="1">
        <v>96486</v>
      </c>
      <c r="BK73" s="1">
        <v>96486</v>
      </c>
      <c r="BL73" s="1">
        <v>96052</v>
      </c>
      <c r="BM73" s="1">
        <v>94553</v>
      </c>
      <c r="BN73" s="1">
        <v>94555</v>
      </c>
      <c r="BO73" s="1">
        <v>94555</v>
      </c>
      <c r="BP73" s="1">
        <v>97751</v>
      </c>
      <c r="BQ73" s="1">
        <v>97474</v>
      </c>
      <c r="BR73" s="1">
        <v>97474</v>
      </c>
      <c r="BS73" s="1">
        <v>97474</v>
      </c>
      <c r="BT73" s="1">
        <v>101953</v>
      </c>
      <c r="BU73" s="1">
        <v>102342</v>
      </c>
      <c r="BV73" s="1">
        <v>102342</v>
      </c>
      <c r="BW73" s="1">
        <v>102342</v>
      </c>
      <c r="BX73" s="1">
        <v>101821</v>
      </c>
      <c r="BY73" s="1">
        <v>101627</v>
      </c>
      <c r="BZ73" s="1">
        <v>101627</v>
      </c>
      <c r="CA73" s="1">
        <v>101627</v>
      </c>
      <c r="CB73" s="1">
        <v>103756</v>
      </c>
      <c r="CC73" s="1">
        <v>103693</v>
      </c>
      <c r="CD73" s="1">
        <v>103693</v>
      </c>
      <c r="CE73" s="1">
        <v>103693</v>
      </c>
      <c r="CF73" s="1">
        <v>108808</v>
      </c>
      <c r="CG73" s="1">
        <v>117083</v>
      </c>
      <c r="CH73" s="1">
        <v>117092</v>
      </c>
      <c r="CI73" s="1">
        <v>117092</v>
      </c>
      <c r="CJ73" s="1">
        <v>117611</v>
      </c>
      <c r="CK73" s="1">
        <v>117610</v>
      </c>
      <c r="CL73" s="1">
        <v>117611</v>
      </c>
      <c r="CM73" s="1">
        <v>117674</v>
      </c>
      <c r="CN73" s="1">
        <v>115488</v>
      </c>
      <c r="CO73" s="1">
        <v>115488</v>
      </c>
      <c r="CP73" s="1">
        <v>115424</v>
      </c>
      <c r="CQ73" s="1">
        <v>115395</v>
      </c>
      <c r="CR73" s="1">
        <v>114848</v>
      </c>
      <c r="CS73" s="1">
        <v>114848</v>
      </c>
      <c r="CT73" s="1">
        <v>114843</v>
      </c>
      <c r="CU73" s="1">
        <v>115323</v>
      </c>
      <c r="CV73" s="1">
        <v>127893</v>
      </c>
      <c r="CW73" s="1">
        <v>127970</v>
      </c>
      <c r="CX73" s="1">
        <v>127888</v>
      </c>
      <c r="CY73" s="1">
        <v>128164</v>
      </c>
      <c r="CZ73" s="1">
        <v>135918</v>
      </c>
      <c r="DA73" s="1">
        <v>135918</v>
      </c>
      <c r="DB73" s="1">
        <v>135908</v>
      </c>
      <c r="DC73" s="1">
        <v>136148</v>
      </c>
      <c r="DD73" s="1">
        <v>139168</v>
      </c>
      <c r="DE73" s="1">
        <v>139168</v>
      </c>
      <c r="DF73" s="1">
        <v>139231</v>
      </c>
      <c r="DG73" s="1">
        <v>138706</v>
      </c>
      <c r="DH73" s="1">
        <v>139016</v>
      </c>
    </row>
    <row r="74" spans="1:112" x14ac:dyDescent="0.25">
      <c r="A74" s="7">
        <v>2010</v>
      </c>
      <c r="B74" s="6">
        <v>1</v>
      </c>
      <c r="AU74" s="1"/>
      <c r="AV74" s="1">
        <v>88738</v>
      </c>
      <c r="AW74" s="1">
        <v>90087</v>
      </c>
      <c r="AX74" s="1">
        <v>89970</v>
      </c>
      <c r="AY74" s="1">
        <v>89943</v>
      </c>
      <c r="AZ74" s="1">
        <v>89833</v>
      </c>
      <c r="BA74" s="1">
        <v>90759</v>
      </c>
      <c r="BB74" s="1">
        <v>90759</v>
      </c>
      <c r="BC74" s="1">
        <v>90972</v>
      </c>
      <c r="BD74" s="1">
        <v>90684</v>
      </c>
      <c r="BE74" s="1">
        <v>90731</v>
      </c>
      <c r="BF74" s="1">
        <v>90731</v>
      </c>
      <c r="BG74" s="1">
        <v>90731</v>
      </c>
      <c r="BH74" s="1">
        <v>91487</v>
      </c>
      <c r="BI74" s="1">
        <v>91119</v>
      </c>
      <c r="BJ74" s="1">
        <v>91119</v>
      </c>
      <c r="BK74" s="1">
        <v>91119</v>
      </c>
      <c r="BL74" s="1">
        <v>90709</v>
      </c>
      <c r="BM74" s="1">
        <v>89583</v>
      </c>
      <c r="BN74" s="1">
        <v>89584</v>
      </c>
      <c r="BO74" s="1">
        <v>89584</v>
      </c>
      <c r="BP74" s="1">
        <v>92613</v>
      </c>
      <c r="BQ74" s="1">
        <v>92351</v>
      </c>
      <c r="BR74" s="1">
        <v>92351</v>
      </c>
      <c r="BS74" s="1">
        <v>92351</v>
      </c>
      <c r="BT74" s="1">
        <v>96595</v>
      </c>
      <c r="BU74" s="1">
        <v>96963</v>
      </c>
      <c r="BV74" s="1">
        <v>96963</v>
      </c>
      <c r="BW74" s="1">
        <v>96963</v>
      </c>
      <c r="BX74" s="1">
        <v>96469</v>
      </c>
      <c r="BY74" s="1">
        <v>96286</v>
      </c>
      <c r="BZ74" s="1">
        <v>96286</v>
      </c>
      <c r="CA74" s="1">
        <v>96286</v>
      </c>
      <c r="CB74" s="1">
        <v>98301</v>
      </c>
      <c r="CC74" s="1">
        <v>98243</v>
      </c>
      <c r="CD74" s="1">
        <v>98243</v>
      </c>
      <c r="CE74" s="1">
        <v>98243</v>
      </c>
      <c r="CF74" s="1">
        <v>103089</v>
      </c>
      <c r="CG74" s="1">
        <v>111853</v>
      </c>
      <c r="CH74" s="1">
        <v>111861</v>
      </c>
      <c r="CI74" s="1">
        <v>111861</v>
      </c>
      <c r="CJ74" s="1">
        <v>111681</v>
      </c>
      <c r="CK74" s="1">
        <v>111681</v>
      </c>
      <c r="CL74" s="1">
        <v>111681</v>
      </c>
      <c r="CM74" s="1">
        <v>111741</v>
      </c>
      <c r="CN74" s="1">
        <v>109665</v>
      </c>
      <c r="CO74" s="1">
        <v>109665</v>
      </c>
      <c r="CP74" s="1">
        <v>109605</v>
      </c>
      <c r="CQ74" s="1">
        <v>109577</v>
      </c>
      <c r="CR74" s="1">
        <v>109057</v>
      </c>
      <c r="CS74" s="1">
        <v>109057</v>
      </c>
      <c r="CT74" s="1">
        <v>109053</v>
      </c>
      <c r="CU74" s="1">
        <v>109509</v>
      </c>
      <c r="CV74" s="1">
        <v>121445</v>
      </c>
      <c r="CW74" s="1">
        <v>121518</v>
      </c>
      <c r="CX74" s="1">
        <v>121439</v>
      </c>
      <c r="CY74" s="1">
        <v>121702</v>
      </c>
      <c r="CZ74" s="1">
        <v>124665</v>
      </c>
      <c r="DA74" s="1">
        <v>124664</v>
      </c>
      <c r="DB74" s="1">
        <v>124656</v>
      </c>
      <c r="DC74" s="1">
        <v>124876</v>
      </c>
      <c r="DD74" s="1">
        <v>127594</v>
      </c>
      <c r="DE74" s="1">
        <v>127594</v>
      </c>
      <c r="DF74" s="1">
        <v>127652</v>
      </c>
      <c r="DG74" s="1">
        <v>127171</v>
      </c>
      <c r="DH74" s="1">
        <v>127455</v>
      </c>
    </row>
    <row r="75" spans="1:112" ht="12" customHeight="1" x14ac:dyDescent="0.25">
      <c r="A75" s="7">
        <v>2010</v>
      </c>
      <c r="B75" s="6">
        <v>2</v>
      </c>
      <c r="AV75" s="1"/>
      <c r="AW75" s="1">
        <v>93820</v>
      </c>
      <c r="AX75" s="1">
        <v>94378</v>
      </c>
      <c r="AY75" s="1">
        <v>94420</v>
      </c>
      <c r="AZ75" s="1">
        <v>94283</v>
      </c>
      <c r="BA75" s="1">
        <v>95049</v>
      </c>
      <c r="BB75" s="1">
        <v>95049</v>
      </c>
      <c r="BC75" s="1">
        <v>90227</v>
      </c>
      <c r="BD75" s="1">
        <v>89939</v>
      </c>
      <c r="BE75" s="1">
        <v>90351</v>
      </c>
      <c r="BF75" s="1">
        <v>90351</v>
      </c>
      <c r="BG75" s="1">
        <v>90351</v>
      </c>
      <c r="BH75" s="1">
        <v>91104</v>
      </c>
      <c r="BI75" s="1">
        <v>90738</v>
      </c>
      <c r="BJ75" s="1">
        <v>90738</v>
      </c>
      <c r="BK75" s="1">
        <v>90738</v>
      </c>
      <c r="BL75" s="1">
        <v>90329</v>
      </c>
      <c r="BM75" s="1">
        <v>92200</v>
      </c>
      <c r="BN75" s="1">
        <v>92201</v>
      </c>
      <c r="BO75" s="1">
        <v>92201</v>
      </c>
      <c r="BP75" s="1">
        <v>95318</v>
      </c>
      <c r="BQ75" s="1">
        <v>95049</v>
      </c>
      <c r="BR75" s="1">
        <v>95049</v>
      </c>
      <c r="BS75" s="1">
        <v>95049</v>
      </c>
      <c r="BT75" s="1">
        <v>99417</v>
      </c>
      <c r="BU75" s="1">
        <v>99796</v>
      </c>
      <c r="BV75" s="1">
        <v>99796</v>
      </c>
      <c r="BW75" s="1">
        <v>99796</v>
      </c>
      <c r="BX75" s="1">
        <v>99287</v>
      </c>
      <c r="BY75" s="1">
        <v>99099</v>
      </c>
      <c r="BZ75" s="1">
        <v>99099</v>
      </c>
      <c r="CA75" s="1">
        <v>99099</v>
      </c>
      <c r="CB75" s="1">
        <v>101173</v>
      </c>
      <c r="CC75" s="1">
        <v>101113</v>
      </c>
      <c r="CD75" s="1">
        <v>101113</v>
      </c>
      <c r="CE75" s="1">
        <v>101113</v>
      </c>
      <c r="CF75" s="1">
        <v>106100</v>
      </c>
      <c r="CG75" s="1">
        <v>114979</v>
      </c>
      <c r="CH75" s="1">
        <v>114987</v>
      </c>
      <c r="CI75" s="1">
        <v>114987</v>
      </c>
      <c r="CJ75" s="1">
        <v>115295</v>
      </c>
      <c r="CK75" s="1">
        <v>115296</v>
      </c>
      <c r="CL75" s="1">
        <v>115295</v>
      </c>
      <c r="CM75" s="1">
        <v>115357</v>
      </c>
      <c r="CN75" s="1">
        <v>113215</v>
      </c>
      <c r="CO75" s="1">
        <v>113215</v>
      </c>
      <c r="CP75" s="1">
        <v>113152</v>
      </c>
      <c r="CQ75" s="1">
        <v>113124</v>
      </c>
      <c r="CR75" s="1">
        <v>112587</v>
      </c>
      <c r="CS75" s="1">
        <v>112587</v>
      </c>
      <c r="CT75" s="1">
        <v>112583</v>
      </c>
      <c r="CU75" s="1">
        <v>113053</v>
      </c>
      <c r="CV75" s="1">
        <v>125376</v>
      </c>
      <c r="CW75" s="1">
        <v>125452</v>
      </c>
      <c r="CX75" s="1">
        <v>125370</v>
      </c>
      <c r="CY75" s="1">
        <v>125641</v>
      </c>
      <c r="CZ75" s="1">
        <v>125331</v>
      </c>
      <c r="DA75" s="1">
        <v>125330</v>
      </c>
      <c r="DB75" s="1">
        <v>125322</v>
      </c>
      <c r="DC75" s="1">
        <v>125543</v>
      </c>
      <c r="DD75" s="1">
        <v>129448</v>
      </c>
      <c r="DE75" s="1">
        <v>129448</v>
      </c>
      <c r="DF75" s="1">
        <v>129506</v>
      </c>
      <c r="DG75" s="1">
        <v>129019</v>
      </c>
      <c r="DH75" s="1">
        <v>129307</v>
      </c>
    </row>
    <row r="76" spans="1:112" x14ac:dyDescent="0.25">
      <c r="A76" s="7">
        <v>2010</v>
      </c>
      <c r="B76" s="6">
        <v>3</v>
      </c>
      <c r="AX76" s="1">
        <v>98159</v>
      </c>
      <c r="AY76" s="1">
        <v>97957</v>
      </c>
      <c r="AZ76" s="1">
        <v>97244</v>
      </c>
      <c r="BA76" s="1">
        <v>97929</v>
      </c>
      <c r="BB76" s="1">
        <v>97929</v>
      </c>
      <c r="BC76" s="1">
        <v>98998</v>
      </c>
      <c r="BD76" s="1">
        <v>98992</v>
      </c>
      <c r="BE76" s="1">
        <v>100000</v>
      </c>
      <c r="BF76" s="1">
        <v>100000</v>
      </c>
      <c r="BG76" s="1">
        <v>100000</v>
      </c>
      <c r="BH76" s="1">
        <v>100833</v>
      </c>
      <c r="BI76" s="1">
        <v>100427</v>
      </c>
      <c r="BJ76" s="1">
        <v>100427</v>
      </c>
      <c r="BK76" s="1">
        <v>100427</v>
      </c>
      <c r="BL76" s="1">
        <v>99975</v>
      </c>
      <c r="BM76" s="1">
        <v>99040</v>
      </c>
      <c r="BN76" s="1">
        <v>99042</v>
      </c>
      <c r="BO76" s="1">
        <v>99042</v>
      </c>
      <c r="BP76" s="1">
        <v>102390</v>
      </c>
      <c r="BQ76" s="1">
        <v>102100</v>
      </c>
      <c r="BR76" s="1">
        <v>102100</v>
      </c>
      <c r="BS76" s="1">
        <v>102100</v>
      </c>
      <c r="BT76" s="1">
        <v>106792</v>
      </c>
      <c r="BU76" s="1">
        <v>107199</v>
      </c>
      <c r="BV76" s="1">
        <v>107199</v>
      </c>
      <c r="BW76" s="1">
        <v>107199</v>
      </c>
      <c r="BX76" s="1">
        <v>106652</v>
      </c>
      <c r="BY76" s="1">
        <v>106451</v>
      </c>
      <c r="BZ76" s="1">
        <v>106451</v>
      </c>
      <c r="CA76" s="1">
        <v>106451</v>
      </c>
      <c r="CB76" s="1">
        <v>108679</v>
      </c>
      <c r="CC76" s="1">
        <v>108614</v>
      </c>
      <c r="CD76" s="1">
        <v>108614</v>
      </c>
      <c r="CE76" s="1">
        <v>108614</v>
      </c>
      <c r="CF76" s="1">
        <v>113972</v>
      </c>
      <c r="CG76" s="1">
        <v>122104</v>
      </c>
      <c r="CH76" s="1">
        <v>122113</v>
      </c>
      <c r="CI76" s="1">
        <v>122113</v>
      </c>
      <c r="CJ76" s="1">
        <v>122631</v>
      </c>
      <c r="CK76" s="1">
        <v>122631</v>
      </c>
      <c r="CL76" s="1">
        <v>122631</v>
      </c>
      <c r="CM76" s="1">
        <v>122697</v>
      </c>
      <c r="CN76" s="1">
        <v>120418</v>
      </c>
      <c r="CO76" s="1">
        <v>120418</v>
      </c>
      <c r="CP76" s="1">
        <v>120352</v>
      </c>
      <c r="CQ76" s="1">
        <v>120321</v>
      </c>
      <c r="CR76" s="1">
        <v>119750</v>
      </c>
      <c r="CS76" s="1">
        <v>119750</v>
      </c>
      <c r="CT76" s="1">
        <v>119746</v>
      </c>
      <c r="CU76" s="1">
        <v>120246</v>
      </c>
      <c r="CV76" s="1">
        <v>133353</v>
      </c>
      <c r="CW76" s="1">
        <v>133434</v>
      </c>
      <c r="CX76" s="1">
        <v>133347</v>
      </c>
      <c r="CY76" s="1">
        <v>133635</v>
      </c>
      <c r="CZ76" s="1">
        <v>135355</v>
      </c>
      <c r="DA76" s="1">
        <v>135354</v>
      </c>
      <c r="DB76" s="1">
        <v>135345</v>
      </c>
      <c r="DC76" s="1">
        <v>135584</v>
      </c>
      <c r="DD76" s="1">
        <v>139011</v>
      </c>
      <c r="DE76" s="1">
        <v>139011</v>
      </c>
      <c r="DF76" s="1">
        <v>139073</v>
      </c>
      <c r="DG76" s="1">
        <v>138550</v>
      </c>
      <c r="DH76" s="1">
        <v>138860</v>
      </c>
    </row>
    <row r="77" spans="1:112" x14ac:dyDescent="0.25">
      <c r="A77" s="7">
        <v>2010</v>
      </c>
      <c r="B77" s="6">
        <v>4</v>
      </c>
      <c r="AY77" s="1">
        <v>103270</v>
      </c>
      <c r="AZ77" s="1">
        <v>104620</v>
      </c>
      <c r="BA77" s="1">
        <v>104908</v>
      </c>
      <c r="BB77" s="1">
        <v>104908</v>
      </c>
      <c r="BC77" s="1">
        <v>102373</v>
      </c>
      <c r="BD77" s="1">
        <v>102176</v>
      </c>
      <c r="BE77" s="1">
        <v>102843</v>
      </c>
      <c r="BF77" s="1">
        <v>102843</v>
      </c>
      <c r="BG77" s="1">
        <v>102843</v>
      </c>
      <c r="BH77" s="1">
        <v>103700</v>
      </c>
      <c r="BI77" s="1">
        <v>103283</v>
      </c>
      <c r="BJ77" s="1">
        <v>103283</v>
      </c>
      <c r="BK77" s="1">
        <v>103283</v>
      </c>
      <c r="BL77" s="1">
        <v>102818</v>
      </c>
      <c r="BM77" s="1">
        <v>101276</v>
      </c>
      <c r="BN77" s="1">
        <v>101277</v>
      </c>
      <c r="BO77" s="1">
        <v>101277</v>
      </c>
      <c r="BP77" s="1">
        <v>104701</v>
      </c>
      <c r="BQ77" s="1">
        <v>104404</v>
      </c>
      <c r="BR77" s="1">
        <v>104404</v>
      </c>
      <c r="BS77" s="1">
        <v>104404</v>
      </c>
      <c r="BT77" s="1">
        <v>109202</v>
      </c>
      <c r="BU77" s="1">
        <v>109619</v>
      </c>
      <c r="BV77" s="1">
        <v>109619</v>
      </c>
      <c r="BW77" s="1">
        <v>109619</v>
      </c>
      <c r="BX77" s="1">
        <v>109060</v>
      </c>
      <c r="BY77" s="1">
        <v>108854</v>
      </c>
      <c r="BZ77" s="1">
        <v>108854</v>
      </c>
      <c r="CA77" s="1">
        <v>108854</v>
      </c>
      <c r="CB77" s="1">
        <v>111132</v>
      </c>
      <c r="CC77" s="1">
        <v>111064</v>
      </c>
      <c r="CD77" s="1">
        <v>111064</v>
      </c>
      <c r="CE77" s="1">
        <v>111064</v>
      </c>
      <c r="CF77" s="1">
        <v>116544</v>
      </c>
      <c r="CG77" s="1">
        <v>125261</v>
      </c>
      <c r="CH77" s="1">
        <v>125271</v>
      </c>
      <c r="CI77" s="1">
        <v>125271</v>
      </c>
      <c r="CJ77" s="1">
        <v>125364</v>
      </c>
      <c r="CK77" s="1">
        <v>125364</v>
      </c>
      <c r="CL77" s="1">
        <v>125364</v>
      </c>
      <c r="CM77" s="1">
        <v>125432</v>
      </c>
      <c r="CN77" s="1">
        <v>123101</v>
      </c>
      <c r="CO77" s="1">
        <v>123101</v>
      </c>
      <c r="CP77" s="1">
        <v>123033</v>
      </c>
      <c r="CQ77" s="1">
        <v>123002</v>
      </c>
      <c r="CR77" s="1">
        <v>122418</v>
      </c>
      <c r="CS77" s="1">
        <v>122418</v>
      </c>
      <c r="CT77" s="1">
        <v>122415</v>
      </c>
      <c r="CU77" s="1">
        <v>122926</v>
      </c>
      <c r="CV77" s="1">
        <v>136326</v>
      </c>
      <c r="CW77" s="1">
        <v>136407</v>
      </c>
      <c r="CX77" s="1">
        <v>136318</v>
      </c>
      <c r="CY77" s="1">
        <v>136612</v>
      </c>
      <c r="CZ77" s="1">
        <v>143115</v>
      </c>
      <c r="DA77" s="1">
        <v>143112</v>
      </c>
      <c r="DB77" s="1">
        <v>143103</v>
      </c>
      <c r="DC77" s="1">
        <v>143355</v>
      </c>
      <c r="DD77" s="1">
        <v>145504</v>
      </c>
      <c r="DE77" s="1">
        <v>145504</v>
      </c>
      <c r="DF77" s="1">
        <v>145570</v>
      </c>
      <c r="DG77" s="1">
        <v>145021</v>
      </c>
      <c r="DH77" s="1">
        <v>145347</v>
      </c>
    </row>
    <row r="78" spans="1:112" x14ac:dyDescent="0.25">
      <c r="A78" s="7">
        <v>2011</v>
      </c>
      <c r="B78" s="6">
        <v>1</v>
      </c>
      <c r="AZ78" s="1">
        <v>97304</v>
      </c>
      <c r="BA78" s="1">
        <v>95830</v>
      </c>
      <c r="BB78" s="1">
        <v>97256</v>
      </c>
      <c r="BC78" s="1">
        <v>95947</v>
      </c>
      <c r="BD78" s="1">
        <v>96824</v>
      </c>
      <c r="BE78" s="1">
        <v>94823</v>
      </c>
      <c r="BF78" s="1">
        <v>94823</v>
      </c>
      <c r="BG78" s="1">
        <v>94823</v>
      </c>
      <c r="BH78" s="1">
        <v>95670</v>
      </c>
      <c r="BI78" s="1">
        <v>95386</v>
      </c>
      <c r="BJ78" s="1">
        <v>95386</v>
      </c>
      <c r="BK78" s="1">
        <v>95386</v>
      </c>
      <c r="BL78" s="1">
        <v>94956</v>
      </c>
      <c r="BM78" s="1">
        <v>94488</v>
      </c>
      <c r="BN78" s="1">
        <v>94489</v>
      </c>
      <c r="BO78" s="1">
        <v>94489</v>
      </c>
      <c r="BP78" s="1">
        <v>97684</v>
      </c>
      <c r="BQ78" s="1">
        <v>97407</v>
      </c>
      <c r="BR78" s="1">
        <v>97407</v>
      </c>
      <c r="BS78" s="1">
        <v>97407</v>
      </c>
      <c r="BT78" s="1">
        <v>101884</v>
      </c>
      <c r="BU78" s="1">
        <v>102272</v>
      </c>
      <c r="BV78" s="1">
        <v>102272</v>
      </c>
      <c r="BW78" s="1">
        <v>102272</v>
      </c>
      <c r="BX78" s="1">
        <v>101751</v>
      </c>
      <c r="BY78" s="1">
        <v>101558</v>
      </c>
      <c r="BZ78" s="1">
        <v>101558</v>
      </c>
      <c r="CA78" s="1">
        <v>101558</v>
      </c>
      <c r="CB78" s="1">
        <v>103684</v>
      </c>
      <c r="CC78" s="1">
        <v>103621</v>
      </c>
      <c r="CD78" s="1">
        <v>103621</v>
      </c>
      <c r="CE78" s="1">
        <v>103621</v>
      </c>
      <c r="CF78" s="1">
        <v>108733</v>
      </c>
      <c r="CG78" s="1">
        <v>117474</v>
      </c>
      <c r="CH78" s="1">
        <v>117483</v>
      </c>
      <c r="CI78" s="1">
        <v>117483</v>
      </c>
      <c r="CJ78" s="1">
        <v>117123</v>
      </c>
      <c r="CK78" s="1">
        <v>117123</v>
      </c>
      <c r="CL78" s="1">
        <v>117123</v>
      </c>
      <c r="CM78" s="1">
        <v>117186</v>
      </c>
      <c r="CN78" s="1">
        <v>115009</v>
      </c>
      <c r="CO78" s="1">
        <v>115009</v>
      </c>
      <c r="CP78" s="1">
        <v>114945</v>
      </c>
      <c r="CQ78" s="1">
        <v>114916</v>
      </c>
      <c r="CR78" s="1">
        <v>114371</v>
      </c>
      <c r="CS78" s="1">
        <v>114371</v>
      </c>
      <c r="CT78" s="1">
        <v>114367</v>
      </c>
      <c r="CU78" s="1">
        <v>114845</v>
      </c>
      <c r="CV78" s="1">
        <v>127363</v>
      </c>
      <c r="CW78" s="1">
        <v>127440</v>
      </c>
      <c r="CX78" s="1">
        <v>127357</v>
      </c>
      <c r="CY78" s="1">
        <v>127632</v>
      </c>
      <c r="CZ78" s="1">
        <v>130573</v>
      </c>
      <c r="DA78" s="1">
        <v>130572</v>
      </c>
      <c r="DB78" s="1">
        <v>130563</v>
      </c>
      <c r="DC78" s="1">
        <v>130794</v>
      </c>
      <c r="DD78" s="1">
        <v>133571</v>
      </c>
      <c r="DE78" s="1">
        <v>133571</v>
      </c>
      <c r="DF78" s="1">
        <v>133631</v>
      </c>
      <c r="DG78" s="1">
        <v>133128</v>
      </c>
      <c r="DH78" s="1">
        <v>133426</v>
      </c>
    </row>
    <row r="79" spans="1:112" x14ac:dyDescent="0.25">
      <c r="A79" s="7">
        <v>2011</v>
      </c>
      <c r="B79" s="6">
        <v>2</v>
      </c>
      <c r="BA79" s="1">
        <v>97964</v>
      </c>
      <c r="BB79" s="1">
        <v>97804</v>
      </c>
      <c r="BC79" s="1">
        <v>96324</v>
      </c>
      <c r="BD79" s="1">
        <v>96799</v>
      </c>
      <c r="BE79" s="1">
        <v>95969</v>
      </c>
      <c r="BF79" s="1">
        <v>95969</v>
      </c>
      <c r="BG79" s="1">
        <v>95969</v>
      </c>
      <c r="BH79" s="1">
        <v>96989</v>
      </c>
      <c r="BI79" s="1">
        <v>97335</v>
      </c>
      <c r="BJ79" s="1">
        <v>97335</v>
      </c>
      <c r="BK79" s="1">
        <v>97335</v>
      </c>
      <c r="BL79" s="1">
        <v>96897</v>
      </c>
      <c r="BM79" s="1">
        <v>96490</v>
      </c>
      <c r="BN79" s="1">
        <v>96491</v>
      </c>
      <c r="BO79" s="1">
        <v>96491</v>
      </c>
      <c r="BP79" s="1">
        <v>99753</v>
      </c>
      <c r="BQ79" s="1">
        <v>99471</v>
      </c>
      <c r="BR79" s="1">
        <v>99471</v>
      </c>
      <c r="BS79" s="1">
        <v>99471</v>
      </c>
      <c r="BT79" s="1">
        <v>104042</v>
      </c>
      <c r="BU79" s="1">
        <v>104439</v>
      </c>
      <c r="BV79" s="1">
        <v>104439</v>
      </c>
      <c r="BW79" s="1">
        <v>104439</v>
      </c>
      <c r="BX79" s="1">
        <v>103906</v>
      </c>
      <c r="BY79" s="1">
        <v>103710</v>
      </c>
      <c r="BZ79" s="1">
        <v>103710</v>
      </c>
      <c r="CA79" s="1">
        <v>103710</v>
      </c>
      <c r="CB79" s="1">
        <v>105880</v>
      </c>
      <c r="CC79" s="1">
        <v>105817</v>
      </c>
      <c r="CD79" s="1">
        <v>105817</v>
      </c>
      <c r="CE79" s="1">
        <v>105817</v>
      </c>
      <c r="CF79" s="1">
        <v>111037</v>
      </c>
      <c r="CG79" s="1">
        <v>119748</v>
      </c>
      <c r="CH79" s="1">
        <v>119756</v>
      </c>
      <c r="CI79" s="1">
        <v>119756</v>
      </c>
      <c r="CJ79" s="1">
        <v>119492</v>
      </c>
      <c r="CK79" s="1">
        <v>119493</v>
      </c>
      <c r="CL79" s="1">
        <v>119492</v>
      </c>
      <c r="CM79" s="1">
        <v>119557</v>
      </c>
      <c r="CN79" s="1">
        <v>117336</v>
      </c>
      <c r="CO79" s="1">
        <v>117336</v>
      </c>
      <c r="CP79" s="1">
        <v>117271</v>
      </c>
      <c r="CQ79" s="1">
        <v>117242</v>
      </c>
      <c r="CR79" s="1">
        <v>116685</v>
      </c>
      <c r="CS79" s="1">
        <v>116685</v>
      </c>
      <c r="CT79" s="1">
        <v>116681</v>
      </c>
      <c r="CU79" s="1">
        <v>117169</v>
      </c>
      <c r="CV79" s="1">
        <v>129940</v>
      </c>
      <c r="CW79" s="1">
        <v>130019</v>
      </c>
      <c r="CX79" s="1">
        <v>129934</v>
      </c>
      <c r="CY79" s="1">
        <v>130214</v>
      </c>
      <c r="CZ79" s="1">
        <v>130279</v>
      </c>
      <c r="DA79" s="1">
        <v>130277</v>
      </c>
      <c r="DB79" s="1">
        <v>130269</v>
      </c>
      <c r="DC79" s="1">
        <v>130498</v>
      </c>
      <c r="DD79" s="1">
        <v>133830</v>
      </c>
      <c r="DE79" s="1">
        <v>133830</v>
      </c>
      <c r="DF79" s="1">
        <v>133891</v>
      </c>
      <c r="DG79" s="1">
        <v>133386</v>
      </c>
      <c r="DH79" s="1">
        <v>133685</v>
      </c>
    </row>
    <row r="80" spans="1:112" x14ac:dyDescent="0.25">
      <c r="A80" s="7">
        <v>2011</v>
      </c>
      <c r="B80" s="6">
        <v>3</v>
      </c>
      <c r="BB80" s="1">
        <v>101517</v>
      </c>
      <c r="BC80" s="1">
        <v>101000</v>
      </c>
      <c r="BD80" s="1">
        <v>100797</v>
      </c>
      <c r="BE80" s="1">
        <v>100529</v>
      </c>
      <c r="BF80" s="1">
        <v>100529</v>
      </c>
      <c r="BG80" s="1">
        <v>100529</v>
      </c>
      <c r="BH80" s="1">
        <v>101551</v>
      </c>
      <c r="BI80" s="1">
        <v>101351</v>
      </c>
      <c r="BJ80" s="1">
        <v>101351</v>
      </c>
      <c r="BK80" s="1">
        <v>101351</v>
      </c>
      <c r="BL80" s="1">
        <v>100895</v>
      </c>
      <c r="BM80" s="1">
        <v>100839</v>
      </c>
      <c r="BN80" s="1">
        <v>100840</v>
      </c>
      <c r="BO80" s="1">
        <v>100840</v>
      </c>
      <c r="BP80" s="1">
        <v>104249</v>
      </c>
      <c r="BQ80" s="1">
        <v>103954</v>
      </c>
      <c r="BR80" s="1">
        <v>103954</v>
      </c>
      <c r="BS80" s="1">
        <v>103954</v>
      </c>
      <c r="BT80" s="1">
        <v>108732</v>
      </c>
      <c r="BU80" s="1">
        <v>109146</v>
      </c>
      <c r="BV80" s="1">
        <v>109146</v>
      </c>
      <c r="BW80" s="1">
        <v>109146</v>
      </c>
      <c r="BX80" s="1">
        <v>108590</v>
      </c>
      <c r="BY80" s="1">
        <v>108384</v>
      </c>
      <c r="BZ80" s="1">
        <v>108384</v>
      </c>
      <c r="CA80" s="1">
        <v>108384</v>
      </c>
      <c r="CB80" s="1">
        <v>110653</v>
      </c>
      <c r="CC80" s="1">
        <v>110586</v>
      </c>
      <c r="CD80" s="1">
        <v>110586</v>
      </c>
      <c r="CE80" s="1">
        <v>110586</v>
      </c>
      <c r="CF80" s="1">
        <v>116042</v>
      </c>
      <c r="CG80" s="1">
        <v>124407</v>
      </c>
      <c r="CH80" s="1">
        <v>124416</v>
      </c>
      <c r="CI80" s="1">
        <v>124416</v>
      </c>
      <c r="CJ80" s="1">
        <v>124419</v>
      </c>
      <c r="CK80" s="1">
        <v>124420</v>
      </c>
      <c r="CL80" s="1">
        <v>124419</v>
      </c>
      <c r="CM80" s="1">
        <v>124486</v>
      </c>
      <c r="CN80" s="1">
        <v>122174</v>
      </c>
      <c r="CO80" s="1">
        <v>122174</v>
      </c>
      <c r="CP80" s="1">
        <v>122107</v>
      </c>
      <c r="CQ80" s="1">
        <v>122076</v>
      </c>
      <c r="CR80" s="1">
        <v>121496</v>
      </c>
      <c r="CS80" s="1">
        <v>121496</v>
      </c>
      <c r="CT80" s="1">
        <v>121492</v>
      </c>
      <c r="CU80" s="1">
        <v>122000</v>
      </c>
      <c r="CV80" s="1">
        <v>135298</v>
      </c>
      <c r="CW80" s="1">
        <v>135379</v>
      </c>
      <c r="CX80" s="1">
        <v>135291</v>
      </c>
      <c r="CY80" s="1">
        <v>135583</v>
      </c>
      <c r="CZ80" s="1">
        <v>139184</v>
      </c>
      <c r="DA80" s="1">
        <v>139182</v>
      </c>
      <c r="DB80" s="1">
        <v>139174</v>
      </c>
      <c r="DC80" s="1">
        <v>139419</v>
      </c>
      <c r="DD80" s="1">
        <v>142026</v>
      </c>
      <c r="DE80" s="1">
        <v>142026</v>
      </c>
      <c r="DF80" s="1">
        <v>142090</v>
      </c>
      <c r="DG80" s="1">
        <v>141555</v>
      </c>
      <c r="DH80" s="1">
        <v>141872</v>
      </c>
    </row>
    <row r="81" spans="1:112" x14ac:dyDescent="0.25">
      <c r="A81" s="7">
        <v>2011</v>
      </c>
      <c r="B81" s="6">
        <v>4</v>
      </c>
      <c r="BC81" s="1">
        <v>104864</v>
      </c>
      <c r="BD81" s="1">
        <v>105219</v>
      </c>
      <c r="BE81" s="1">
        <v>104686</v>
      </c>
      <c r="BF81" s="1">
        <v>104686</v>
      </c>
      <c r="BG81" s="1">
        <v>104686</v>
      </c>
      <c r="BH81" s="1">
        <v>105097</v>
      </c>
      <c r="BI81" s="1">
        <v>104943</v>
      </c>
      <c r="BJ81" s="1">
        <v>104943</v>
      </c>
      <c r="BK81" s="1">
        <v>104943</v>
      </c>
      <c r="BL81" s="1">
        <v>104471</v>
      </c>
      <c r="BM81" s="1">
        <v>104315</v>
      </c>
      <c r="BN81" s="1">
        <v>104318</v>
      </c>
      <c r="BO81" s="1">
        <v>104318</v>
      </c>
      <c r="BP81" s="1">
        <v>107844</v>
      </c>
      <c r="BQ81" s="1">
        <v>107539</v>
      </c>
      <c r="BR81" s="1">
        <v>107539</v>
      </c>
      <c r="BS81" s="1">
        <v>107539</v>
      </c>
      <c r="BT81" s="1">
        <v>112480</v>
      </c>
      <c r="BU81" s="1">
        <v>112909</v>
      </c>
      <c r="BV81" s="1">
        <v>112909</v>
      </c>
      <c r="BW81" s="1">
        <v>112909</v>
      </c>
      <c r="BX81" s="1">
        <v>112333</v>
      </c>
      <c r="BY81" s="1">
        <v>112121</v>
      </c>
      <c r="BZ81" s="1">
        <v>112121</v>
      </c>
      <c r="CA81" s="1">
        <v>112121</v>
      </c>
      <c r="CB81" s="1">
        <v>114467</v>
      </c>
      <c r="CC81" s="1">
        <v>114400</v>
      </c>
      <c r="CD81" s="1">
        <v>114400</v>
      </c>
      <c r="CE81" s="1">
        <v>114400</v>
      </c>
      <c r="CF81" s="1">
        <v>120042</v>
      </c>
      <c r="CG81" s="1">
        <v>129763</v>
      </c>
      <c r="CH81" s="1">
        <v>129773</v>
      </c>
      <c r="CI81" s="1">
        <v>129773</v>
      </c>
      <c r="CJ81" s="1">
        <v>129642</v>
      </c>
      <c r="CK81" s="1">
        <v>129641</v>
      </c>
      <c r="CL81" s="1">
        <v>129642</v>
      </c>
      <c r="CM81" s="1">
        <v>129712</v>
      </c>
      <c r="CN81" s="1">
        <v>127302</v>
      </c>
      <c r="CO81" s="1">
        <v>127302</v>
      </c>
      <c r="CP81" s="1">
        <v>127232</v>
      </c>
      <c r="CQ81" s="1">
        <v>127199</v>
      </c>
      <c r="CR81" s="1">
        <v>126596</v>
      </c>
      <c r="CS81" s="1">
        <v>126596</v>
      </c>
      <c r="CT81" s="1">
        <v>126593</v>
      </c>
      <c r="CU81" s="1">
        <v>127120</v>
      </c>
      <c r="CV81" s="1">
        <v>140977</v>
      </c>
      <c r="CW81" s="1">
        <v>141062</v>
      </c>
      <c r="CX81" s="1">
        <v>140970</v>
      </c>
      <c r="CY81" s="1">
        <v>141276</v>
      </c>
      <c r="CZ81" s="1">
        <v>145389</v>
      </c>
      <c r="DA81" s="1">
        <v>145387</v>
      </c>
      <c r="DB81" s="1">
        <v>145377</v>
      </c>
      <c r="DC81" s="1">
        <v>145634</v>
      </c>
      <c r="DD81" s="1">
        <v>149509</v>
      </c>
      <c r="DE81" s="1">
        <v>149509</v>
      </c>
      <c r="DF81" s="1">
        <v>149576</v>
      </c>
      <c r="DG81" s="1">
        <v>149013</v>
      </c>
      <c r="DH81" s="1">
        <v>149346</v>
      </c>
    </row>
    <row r="82" spans="1:112" x14ac:dyDescent="0.25">
      <c r="A82" s="7">
        <v>2012</v>
      </c>
      <c r="B82" s="6">
        <v>1</v>
      </c>
      <c r="BD82" s="1">
        <v>99524</v>
      </c>
      <c r="BE82" s="1">
        <v>100502</v>
      </c>
      <c r="BF82" s="1">
        <v>99996</v>
      </c>
      <c r="BG82" s="1">
        <v>100272</v>
      </c>
      <c r="BH82" s="1">
        <v>101046</v>
      </c>
      <c r="BI82" s="1">
        <v>101263</v>
      </c>
      <c r="BJ82" s="1">
        <v>101263</v>
      </c>
      <c r="BK82" s="1">
        <v>101263</v>
      </c>
      <c r="BL82" s="1">
        <v>100990</v>
      </c>
      <c r="BM82" s="1">
        <v>100269</v>
      </c>
      <c r="BN82" s="1">
        <v>100271</v>
      </c>
      <c r="BO82" s="1">
        <v>100271</v>
      </c>
      <c r="BP82" s="1">
        <v>103661</v>
      </c>
      <c r="BQ82" s="1">
        <v>103367</v>
      </c>
      <c r="BR82" s="1">
        <v>103367</v>
      </c>
      <c r="BS82" s="1">
        <v>103367</v>
      </c>
      <c r="BT82" s="1">
        <v>108118</v>
      </c>
      <c r="BU82" s="1">
        <v>108530</v>
      </c>
      <c r="BV82" s="1">
        <v>108530</v>
      </c>
      <c r="BW82" s="1">
        <v>108530</v>
      </c>
      <c r="BX82" s="1">
        <v>107976</v>
      </c>
      <c r="BY82" s="1">
        <v>107772</v>
      </c>
      <c r="BZ82" s="1">
        <v>107772</v>
      </c>
      <c r="CA82" s="1">
        <v>107772</v>
      </c>
      <c r="CB82" s="1">
        <v>110028</v>
      </c>
      <c r="CC82" s="1">
        <v>109962</v>
      </c>
      <c r="CD82" s="1">
        <v>109962</v>
      </c>
      <c r="CE82" s="1">
        <v>109962</v>
      </c>
      <c r="CF82" s="1">
        <v>115386</v>
      </c>
      <c r="CG82" s="1">
        <v>124928</v>
      </c>
      <c r="CH82" s="1">
        <v>124937</v>
      </c>
      <c r="CI82" s="1">
        <v>124937</v>
      </c>
      <c r="CJ82" s="1">
        <v>124090</v>
      </c>
      <c r="CK82" s="1">
        <v>124090</v>
      </c>
      <c r="CL82" s="1">
        <v>124090</v>
      </c>
      <c r="CM82" s="1">
        <v>124157</v>
      </c>
      <c r="CN82" s="1">
        <v>121850</v>
      </c>
      <c r="CO82" s="1">
        <v>121850</v>
      </c>
      <c r="CP82" s="1">
        <v>121783</v>
      </c>
      <c r="CQ82" s="1">
        <v>121752</v>
      </c>
      <c r="CR82" s="1">
        <v>121174</v>
      </c>
      <c r="CS82" s="1">
        <v>121174</v>
      </c>
      <c r="CT82" s="1">
        <v>121170</v>
      </c>
      <c r="CU82" s="1">
        <v>121676</v>
      </c>
      <c r="CV82" s="1">
        <v>134939</v>
      </c>
      <c r="CW82" s="1">
        <v>135021</v>
      </c>
      <c r="CX82" s="1">
        <v>134933</v>
      </c>
      <c r="CY82" s="1">
        <v>135224</v>
      </c>
      <c r="CZ82" s="1">
        <v>140069</v>
      </c>
      <c r="DA82" s="1">
        <v>140067</v>
      </c>
      <c r="DB82" s="1">
        <v>140058</v>
      </c>
      <c r="DC82" s="1">
        <v>140306</v>
      </c>
      <c r="DD82" s="1">
        <v>142938</v>
      </c>
      <c r="DE82" s="1">
        <v>142938</v>
      </c>
      <c r="DF82" s="1">
        <v>143002</v>
      </c>
      <c r="DG82" s="1">
        <v>142464</v>
      </c>
      <c r="DH82" s="1">
        <v>142782</v>
      </c>
    </row>
    <row r="83" spans="1:112" x14ac:dyDescent="0.25">
      <c r="A83" s="7">
        <v>2012</v>
      </c>
      <c r="B83" s="6">
        <v>2</v>
      </c>
      <c r="BE83" s="1">
        <v>99999</v>
      </c>
      <c r="BF83" s="1">
        <v>101364</v>
      </c>
      <c r="BG83" s="1">
        <v>101887</v>
      </c>
      <c r="BH83" s="1">
        <v>102841</v>
      </c>
      <c r="BI83" s="1">
        <v>103290</v>
      </c>
      <c r="BJ83" s="1">
        <v>103290</v>
      </c>
      <c r="BK83" s="1">
        <v>103290</v>
      </c>
      <c r="BL83" s="1">
        <v>102954</v>
      </c>
      <c r="BM83" s="1">
        <v>102224</v>
      </c>
      <c r="BN83" s="1">
        <v>102225</v>
      </c>
      <c r="BO83" s="1">
        <v>102225</v>
      </c>
      <c r="BP83" s="1">
        <v>105681</v>
      </c>
      <c r="BQ83" s="1">
        <v>105382</v>
      </c>
      <c r="BR83" s="1">
        <v>105382</v>
      </c>
      <c r="BS83" s="1">
        <v>105382</v>
      </c>
      <c r="BT83" s="1">
        <v>110225</v>
      </c>
      <c r="BU83" s="1">
        <v>110645</v>
      </c>
      <c r="BV83" s="1">
        <v>110645</v>
      </c>
      <c r="BW83" s="1">
        <v>110645</v>
      </c>
      <c r="BX83" s="1">
        <v>110081</v>
      </c>
      <c r="BY83" s="1">
        <v>109873</v>
      </c>
      <c r="BZ83" s="1">
        <v>109873</v>
      </c>
      <c r="CA83" s="1">
        <v>109873</v>
      </c>
      <c r="CB83" s="1">
        <v>112172</v>
      </c>
      <c r="CC83" s="1">
        <v>112105</v>
      </c>
      <c r="CD83" s="1">
        <v>112105</v>
      </c>
      <c r="CE83" s="1">
        <v>112105</v>
      </c>
      <c r="CF83" s="1">
        <v>117635</v>
      </c>
      <c r="CG83" s="1">
        <v>125945</v>
      </c>
      <c r="CH83" s="1">
        <v>125954</v>
      </c>
      <c r="CI83" s="1">
        <v>125954</v>
      </c>
      <c r="CJ83" s="1">
        <v>126269</v>
      </c>
      <c r="CK83" s="1">
        <v>126269</v>
      </c>
      <c r="CL83" s="1">
        <v>126269</v>
      </c>
      <c r="CM83" s="1">
        <v>126337</v>
      </c>
      <c r="CN83" s="1">
        <v>123990</v>
      </c>
      <c r="CO83" s="1">
        <v>123990</v>
      </c>
      <c r="CP83" s="1">
        <v>123922</v>
      </c>
      <c r="CQ83" s="1">
        <v>123890</v>
      </c>
      <c r="CR83" s="1">
        <v>123302</v>
      </c>
      <c r="CS83" s="1">
        <v>123302</v>
      </c>
      <c r="CT83" s="1">
        <v>123299</v>
      </c>
      <c r="CU83" s="1">
        <v>123814</v>
      </c>
      <c r="CV83" s="1">
        <v>137309</v>
      </c>
      <c r="CW83" s="1">
        <v>137392</v>
      </c>
      <c r="CX83" s="1">
        <v>137303</v>
      </c>
      <c r="CY83" s="1">
        <v>137599</v>
      </c>
      <c r="CZ83" s="1">
        <v>141359</v>
      </c>
      <c r="DA83" s="1">
        <v>141357</v>
      </c>
      <c r="DB83" s="1">
        <v>141348</v>
      </c>
      <c r="DC83" s="1">
        <v>141598</v>
      </c>
      <c r="DD83" s="1">
        <v>144962</v>
      </c>
      <c r="DE83" s="1">
        <v>144962</v>
      </c>
      <c r="DF83" s="1">
        <v>145027</v>
      </c>
      <c r="DG83" s="1">
        <v>144481</v>
      </c>
      <c r="DH83" s="1">
        <v>144804</v>
      </c>
    </row>
    <row r="84" spans="1:112" x14ac:dyDescent="0.25">
      <c r="A84" s="7">
        <v>2012</v>
      </c>
      <c r="B84" s="6">
        <v>3</v>
      </c>
      <c r="BF84" s="1">
        <v>101160</v>
      </c>
      <c r="BG84" s="1">
        <v>103125</v>
      </c>
      <c r="BH84" s="1">
        <v>103887</v>
      </c>
      <c r="BI84" s="1">
        <v>102551</v>
      </c>
      <c r="BJ84" s="1">
        <v>102551</v>
      </c>
      <c r="BK84" s="1">
        <v>102551</v>
      </c>
      <c r="BL84" s="1">
        <v>101826</v>
      </c>
      <c r="BM84" s="1">
        <v>103497</v>
      </c>
      <c r="BN84" s="1">
        <v>103499</v>
      </c>
      <c r="BO84" s="1">
        <v>103499</v>
      </c>
      <c r="BP84" s="1">
        <v>106998</v>
      </c>
      <c r="BQ84" s="1">
        <v>106695</v>
      </c>
      <c r="BR84" s="1">
        <v>106695</v>
      </c>
      <c r="BS84" s="1">
        <v>106695</v>
      </c>
      <c r="BT84" s="1">
        <v>111598</v>
      </c>
      <c r="BU84" s="1">
        <v>112023</v>
      </c>
      <c r="BV84" s="1">
        <v>112023</v>
      </c>
      <c r="BW84" s="1">
        <v>112023</v>
      </c>
      <c r="BX84" s="1">
        <v>111452</v>
      </c>
      <c r="BY84" s="1">
        <v>111241</v>
      </c>
      <c r="BZ84" s="1">
        <v>111241</v>
      </c>
      <c r="CA84" s="1">
        <v>111241</v>
      </c>
      <c r="CB84" s="1">
        <v>113570</v>
      </c>
      <c r="CC84" s="1">
        <v>113502</v>
      </c>
      <c r="CD84" s="1">
        <v>113502</v>
      </c>
      <c r="CE84" s="1">
        <v>113502</v>
      </c>
      <c r="CF84" s="1">
        <v>119101</v>
      </c>
      <c r="CG84" s="1">
        <v>125977</v>
      </c>
      <c r="CH84" s="1">
        <v>125986</v>
      </c>
      <c r="CI84" s="1">
        <v>125986</v>
      </c>
      <c r="CJ84" s="1">
        <v>126448</v>
      </c>
      <c r="CK84" s="1">
        <v>126448</v>
      </c>
      <c r="CL84" s="1">
        <v>126448</v>
      </c>
      <c r="CM84" s="1">
        <v>126516</v>
      </c>
      <c r="CN84" s="1">
        <v>124166</v>
      </c>
      <c r="CO84" s="1">
        <v>124166</v>
      </c>
      <c r="CP84" s="1">
        <v>124098</v>
      </c>
      <c r="CQ84" s="1">
        <v>124066</v>
      </c>
      <c r="CR84" s="1">
        <v>123477</v>
      </c>
      <c r="CS84" s="1">
        <v>123477</v>
      </c>
      <c r="CT84" s="1">
        <v>123473</v>
      </c>
      <c r="CU84" s="1">
        <v>123989</v>
      </c>
      <c r="CV84" s="1">
        <v>137504</v>
      </c>
      <c r="CW84" s="1">
        <v>137587</v>
      </c>
      <c r="CX84" s="1">
        <v>137497</v>
      </c>
      <c r="CY84" s="1">
        <v>137795</v>
      </c>
      <c r="CZ84" s="1">
        <v>140789</v>
      </c>
      <c r="DA84" s="1">
        <v>140787</v>
      </c>
      <c r="DB84" s="1">
        <v>140778</v>
      </c>
      <c r="DC84" s="1">
        <v>141027</v>
      </c>
      <c r="DD84" s="1">
        <v>144563</v>
      </c>
      <c r="DE84" s="1">
        <v>144563</v>
      </c>
      <c r="DF84" s="1">
        <v>144628</v>
      </c>
      <c r="DG84" s="1">
        <v>144083</v>
      </c>
      <c r="DH84" s="1">
        <v>144406</v>
      </c>
    </row>
    <row r="85" spans="1:112" x14ac:dyDescent="0.25">
      <c r="A85" s="7">
        <v>2012</v>
      </c>
      <c r="B85" s="6">
        <v>4</v>
      </c>
      <c r="BG85" s="1">
        <v>107025</v>
      </c>
      <c r="BH85" s="1">
        <v>108666</v>
      </c>
      <c r="BI85" s="1">
        <v>106971</v>
      </c>
      <c r="BJ85" s="1">
        <v>106971</v>
      </c>
      <c r="BK85" s="1">
        <v>106971</v>
      </c>
      <c r="BL85" s="1">
        <v>106442</v>
      </c>
      <c r="BM85" s="1">
        <v>107308</v>
      </c>
      <c r="BN85" s="1">
        <v>107309</v>
      </c>
      <c r="BO85" s="1">
        <v>107309</v>
      </c>
      <c r="BP85" s="1">
        <v>110937</v>
      </c>
      <c r="BQ85" s="1">
        <v>110623</v>
      </c>
      <c r="BR85" s="1">
        <v>110623</v>
      </c>
      <c r="BS85" s="1">
        <v>110623</v>
      </c>
      <c r="BT85" s="1">
        <v>115707</v>
      </c>
      <c r="BU85" s="1">
        <v>116148</v>
      </c>
      <c r="BV85" s="1">
        <v>116148</v>
      </c>
      <c r="BW85" s="1">
        <v>116148</v>
      </c>
      <c r="BX85" s="1">
        <v>115556</v>
      </c>
      <c r="BY85" s="1">
        <v>115337</v>
      </c>
      <c r="BZ85" s="1">
        <v>115337</v>
      </c>
      <c r="CA85" s="1">
        <v>115337</v>
      </c>
      <c r="CB85" s="1">
        <v>117751</v>
      </c>
      <c r="CC85" s="1">
        <v>117680</v>
      </c>
      <c r="CD85" s="1">
        <v>117680</v>
      </c>
      <c r="CE85" s="1">
        <v>117680</v>
      </c>
      <c r="CF85" s="1">
        <v>123486</v>
      </c>
      <c r="CG85" s="1">
        <v>131466</v>
      </c>
      <c r="CH85" s="1">
        <v>131476</v>
      </c>
      <c r="CI85" s="1">
        <v>131476</v>
      </c>
      <c r="CJ85" s="1">
        <v>132049</v>
      </c>
      <c r="CK85" s="1">
        <v>132050</v>
      </c>
      <c r="CL85" s="1">
        <v>132049</v>
      </c>
      <c r="CM85" s="1">
        <v>132120</v>
      </c>
      <c r="CN85" s="1">
        <v>129666</v>
      </c>
      <c r="CO85" s="1">
        <v>129666</v>
      </c>
      <c r="CP85" s="1">
        <v>129594</v>
      </c>
      <c r="CQ85" s="1">
        <v>129562</v>
      </c>
      <c r="CR85" s="1">
        <v>128948</v>
      </c>
      <c r="CS85" s="1">
        <v>128947</v>
      </c>
      <c r="CT85" s="1">
        <v>128943</v>
      </c>
      <c r="CU85" s="1">
        <v>129481</v>
      </c>
      <c r="CV85" s="1">
        <v>143595</v>
      </c>
      <c r="CW85" s="1">
        <v>143681</v>
      </c>
      <c r="CX85" s="1">
        <v>143587</v>
      </c>
      <c r="CY85" s="1">
        <v>143898</v>
      </c>
      <c r="CZ85" s="1">
        <v>147374</v>
      </c>
      <c r="DA85" s="1">
        <v>147372</v>
      </c>
      <c r="DB85" s="1">
        <v>147363</v>
      </c>
      <c r="DC85" s="1">
        <v>147620</v>
      </c>
      <c r="DD85" s="1">
        <v>151236</v>
      </c>
      <c r="DE85" s="1">
        <v>151236</v>
      </c>
      <c r="DF85" s="1">
        <v>151305</v>
      </c>
      <c r="DG85" s="1">
        <v>150735</v>
      </c>
      <c r="DH85" s="1">
        <v>151073</v>
      </c>
    </row>
    <row r="86" spans="1:112" x14ac:dyDescent="0.25">
      <c r="A86" s="7">
        <v>2013</v>
      </c>
      <c r="B86" s="6">
        <v>1</v>
      </c>
      <c r="BH86" s="1">
        <v>98436</v>
      </c>
      <c r="BI86" s="1">
        <v>102263</v>
      </c>
      <c r="BJ86" s="1">
        <v>101900</v>
      </c>
      <c r="BK86" s="1">
        <v>99361</v>
      </c>
      <c r="BL86" s="1">
        <v>99349</v>
      </c>
      <c r="BM86" s="1">
        <v>99792</v>
      </c>
      <c r="BN86" s="1">
        <v>99779</v>
      </c>
      <c r="BO86" s="1">
        <v>99779</v>
      </c>
      <c r="BP86" s="1">
        <v>103218</v>
      </c>
      <c r="BQ86" s="1">
        <v>102611</v>
      </c>
      <c r="BR86" s="1">
        <v>102611</v>
      </c>
      <c r="BS86" s="1">
        <v>102611</v>
      </c>
      <c r="BT86" s="1">
        <v>107327</v>
      </c>
      <c r="BU86" s="1">
        <v>107736</v>
      </c>
      <c r="BV86" s="1">
        <v>107736</v>
      </c>
      <c r="BW86" s="1">
        <v>107736</v>
      </c>
      <c r="BX86" s="1">
        <v>107186</v>
      </c>
      <c r="BY86" s="1">
        <v>106983</v>
      </c>
      <c r="BZ86" s="1">
        <v>106983</v>
      </c>
      <c r="CA86" s="1">
        <v>106983</v>
      </c>
      <c r="CB86" s="1">
        <v>109223</v>
      </c>
      <c r="CC86" s="1">
        <v>109157</v>
      </c>
      <c r="CD86" s="1">
        <v>109157</v>
      </c>
      <c r="CE86" s="1">
        <v>109157</v>
      </c>
      <c r="CF86" s="1">
        <v>114542</v>
      </c>
      <c r="CG86" s="1">
        <v>124024</v>
      </c>
      <c r="CH86" s="1">
        <v>124033</v>
      </c>
      <c r="CI86" s="1">
        <v>124033</v>
      </c>
      <c r="CJ86" s="1">
        <v>122660</v>
      </c>
      <c r="CK86" s="1">
        <v>122661</v>
      </c>
      <c r="CL86" s="1">
        <v>122660</v>
      </c>
      <c r="CM86" s="1">
        <v>122726</v>
      </c>
      <c r="CN86" s="1">
        <v>120447</v>
      </c>
      <c r="CO86" s="1">
        <v>120447</v>
      </c>
      <c r="CP86" s="1">
        <v>120380</v>
      </c>
      <c r="CQ86" s="1">
        <v>120350</v>
      </c>
      <c r="CR86" s="1">
        <v>119779</v>
      </c>
      <c r="CS86" s="1">
        <v>119778</v>
      </c>
      <c r="CT86" s="1">
        <v>119775</v>
      </c>
      <c r="CU86" s="1">
        <v>120275</v>
      </c>
      <c r="CV86" s="1">
        <v>133385</v>
      </c>
      <c r="CW86" s="1">
        <v>133466</v>
      </c>
      <c r="CX86" s="1">
        <v>133379</v>
      </c>
      <c r="CY86" s="1">
        <v>133667</v>
      </c>
      <c r="CZ86" s="1">
        <v>141839</v>
      </c>
      <c r="DA86" s="1">
        <v>141837</v>
      </c>
      <c r="DB86" s="1">
        <v>141828</v>
      </c>
      <c r="DC86" s="1">
        <v>142078</v>
      </c>
      <c r="DD86" s="1">
        <v>144963</v>
      </c>
      <c r="DE86" s="1">
        <v>144963</v>
      </c>
      <c r="DF86" s="1">
        <v>145028</v>
      </c>
      <c r="DG86" s="1">
        <v>144482</v>
      </c>
      <c r="DH86" s="1">
        <v>144805</v>
      </c>
    </row>
    <row r="87" spans="1:112" x14ac:dyDescent="0.25">
      <c r="A87" s="7">
        <v>2013</v>
      </c>
      <c r="B87" s="6">
        <v>2</v>
      </c>
      <c r="BI87" s="1">
        <v>107092</v>
      </c>
      <c r="BJ87" s="1">
        <v>108901</v>
      </c>
      <c r="BK87" s="1">
        <v>106428</v>
      </c>
      <c r="BL87" s="1">
        <v>106999</v>
      </c>
      <c r="BM87" s="1">
        <v>107976</v>
      </c>
      <c r="BN87" s="1">
        <v>107849</v>
      </c>
      <c r="BO87" s="1">
        <v>107849</v>
      </c>
      <c r="BP87" s="1">
        <v>111485</v>
      </c>
      <c r="BQ87" s="1">
        <v>111609</v>
      </c>
      <c r="BR87" s="1">
        <v>111609</v>
      </c>
      <c r="BS87" s="1">
        <v>111609</v>
      </c>
      <c r="BT87" s="1">
        <v>116739</v>
      </c>
      <c r="BU87" s="1">
        <v>117183</v>
      </c>
      <c r="BV87" s="1">
        <v>117183</v>
      </c>
      <c r="BW87" s="1">
        <v>117183</v>
      </c>
      <c r="BX87" s="1">
        <v>116586</v>
      </c>
      <c r="BY87" s="1">
        <v>116365</v>
      </c>
      <c r="BZ87" s="1">
        <v>116365</v>
      </c>
      <c r="CA87" s="1">
        <v>116365</v>
      </c>
      <c r="CB87" s="1">
        <v>118801</v>
      </c>
      <c r="CC87" s="1">
        <v>118730</v>
      </c>
      <c r="CD87" s="1">
        <v>118730</v>
      </c>
      <c r="CE87" s="1">
        <v>118730</v>
      </c>
      <c r="CF87" s="1">
        <v>124587</v>
      </c>
      <c r="CG87" s="1">
        <v>133438</v>
      </c>
      <c r="CH87" s="1">
        <v>133448</v>
      </c>
      <c r="CI87" s="1">
        <v>133448</v>
      </c>
      <c r="CJ87" s="1">
        <v>132865</v>
      </c>
      <c r="CK87" s="1">
        <v>132865</v>
      </c>
      <c r="CL87" s="1">
        <v>132865</v>
      </c>
      <c r="CM87" s="1">
        <v>132936</v>
      </c>
      <c r="CN87" s="1">
        <v>130467</v>
      </c>
      <c r="CO87" s="1">
        <v>130467</v>
      </c>
      <c r="CP87" s="1">
        <v>130395</v>
      </c>
      <c r="CQ87" s="1">
        <v>130362</v>
      </c>
      <c r="CR87" s="1">
        <v>129743</v>
      </c>
      <c r="CS87" s="1">
        <v>129743</v>
      </c>
      <c r="CT87" s="1">
        <v>129739</v>
      </c>
      <c r="CU87" s="1">
        <v>130281</v>
      </c>
      <c r="CV87" s="1">
        <v>144481</v>
      </c>
      <c r="CW87" s="1">
        <v>144569</v>
      </c>
      <c r="CX87" s="1">
        <v>144474</v>
      </c>
      <c r="CY87" s="1">
        <v>144787</v>
      </c>
      <c r="CZ87" s="1">
        <v>153485</v>
      </c>
      <c r="DA87" s="1">
        <v>153482</v>
      </c>
      <c r="DB87" s="1">
        <v>153473</v>
      </c>
      <c r="DC87" s="1">
        <v>153743</v>
      </c>
      <c r="DD87" s="1">
        <v>157370</v>
      </c>
      <c r="DE87" s="1">
        <v>157370</v>
      </c>
      <c r="DF87" s="1">
        <v>157441</v>
      </c>
      <c r="DG87" s="1">
        <v>156848</v>
      </c>
      <c r="DH87" s="1">
        <v>157199</v>
      </c>
    </row>
    <row r="88" spans="1:112" x14ac:dyDescent="0.25">
      <c r="A88" s="7">
        <v>2013</v>
      </c>
      <c r="B88" s="6">
        <v>3</v>
      </c>
      <c r="BJ88" s="1">
        <v>102850</v>
      </c>
      <c r="BK88" s="1">
        <v>104600</v>
      </c>
      <c r="BL88" s="1">
        <v>105811</v>
      </c>
      <c r="BM88" s="1">
        <v>106944</v>
      </c>
      <c r="BN88" s="1">
        <v>107054</v>
      </c>
      <c r="BO88" s="1">
        <v>107054</v>
      </c>
      <c r="BP88" s="1">
        <v>110706</v>
      </c>
      <c r="BQ88" s="1">
        <v>112553</v>
      </c>
      <c r="BR88" s="1">
        <v>112553</v>
      </c>
      <c r="BS88" s="1">
        <v>112553</v>
      </c>
      <c r="BT88" s="1">
        <v>117725</v>
      </c>
      <c r="BU88" s="1">
        <v>118174</v>
      </c>
      <c r="BV88" s="1">
        <v>118174</v>
      </c>
      <c r="BW88" s="1">
        <v>118174</v>
      </c>
      <c r="BX88" s="1">
        <v>117571</v>
      </c>
      <c r="BY88" s="1">
        <v>117349</v>
      </c>
      <c r="BZ88" s="1">
        <v>117349</v>
      </c>
      <c r="CA88" s="1">
        <v>117349</v>
      </c>
      <c r="CB88" s="1">
        <v>119805</v>
      </c>
      <c r="CC88" s="1">
        <v>119733</v>
      </c>
      <c r="CD88" s="1">
        <v>119733</v>
      </c>
      <c r="CE88" s="1">
        <v>119733</v>
      </c>
      <c r="CF88" s="1">
        <v>125640</v>
      </c>
      <c r="CG88" s="1">
        <v>133311</v>
      </c>
      <c r="CH88" s="1">
        <v>133321</v>
      </c>
      <c r="CI88" s="1">
        <v>133321</v>
      </c>
      <c r="CJ88" s="1">
        <v>132903</v>
      </c>
      <c r="CK88" s="1">
        <v>132903</v>
      </c>
      <c r="CL88" s="1">
        <v>132903</v>
      </c>
      <c r="CM88" s="1">
        <v>132974</v>
      </c>
      <c r="CN88" s="1">
        <v>130504</v>
      </c>
      <c r="CO88" s="1">
        <v>130504</v>
      </c>
      <c r="CP88" s="1">
        <v>130432</v>
      </c>
      <c r="CQ88" s="1">
        <v>130399</v>
      </c>
      <c r="CR88" s="1">
        <v>129780</v>
      </c>
      <c r="CS88" s="1">
        <v>129780</v>
      </c>
      <c r="CT88" s="1">
        <v>129776</v>
      </c>
      <c r="CU88" s="1">
        <v>130318</v>
      </c>
      <c r="CV88" s="1">
        <v>144523</v>
      </c>
      <c r="CW88" s="1">
        <v>144610</v>
      </c>
      <c r="CX88" s="1">
        <v>144516</v>
      </c>
      <c r="CY88" s="1">
        <v>144828</v>
      </c>
      <c r="CZ88" s="1">
        <v>153882</v>
      </c>
      <c r="DA88" s="1">
        <v>153880</v>
      </c>
      <c r="DB88" s="1">
        <v>153870</v>
      </c>
      <c r="DC88" s="1">
        <v>154142</v>
      </c>
      <c r="DD88" s="1">
        <v>158178</v>
      </c>
      <c r="DE88" s="1">
        <v>158178</v>
      </c>
      <c r="DF88" s="1">
        <v>158249</v>
      </c>
      <c r="DG88" s="1">
        <v>157654</v>
      </c>
      <c r="DH88" s="1">
        <v>158006</v>
      </c>
    </row>
    <row r="89" spans="1:112" x14ac:dyDescent="0.25">
      <c r="A89" s="7">
        <v>2013</v>
      </c>
      <c r="B89" s="6">
        <v>4</v>
      </c>
      <c r="BK89" s="1">
        <v>111391</v>
      </c>
      <c r="BL89" s="1">
        <v>112729</v>
      </c>
      <c r="BM89" s="1">
        <v>112655</v>
      </c>
      <c r="BN89" s="1">
        <v>112974</v>
      </c>
      <c r="BO89" s="1">
        <v>112974</v>
      </c>
      <c r="BP89" s="1">
        <v>116705</v>
      </c>
      <c r="BQ89" s="1">
        <v>116647</v>
      </c>
      <c r="BR89" s="1">
        <v>116647</v>
      </c>
      <c r="BS89" s="1">
        <v>116647</v>
      </c>
      <c r="BT89" s="1">
        <v>122008</v>
      </c>
      <c r="BU89" s="1">
        <v>122473</v>
      </c>
      <c r="BV89" s="1">
        <v>122473</v>
      </c>
      <c r="BW89" s="1">
        <v>122473</v>
      </c>
      <c r="BX89" s="1">
        <v>121849</v>
      </c>
      <c r="BY89" s="1">
        <v>121619</v>
      </c>
      <c r="BZ89" s="1">
        <v>121619</v>
      </c>
      <c r="CA89" s="1">
        <v>121619</v>
      </c>
      <c r="CB89" s="1">
        <v>124163</v>
      </c>
      <c r="CC89" s="1">
        <v>124089</v>
      </c>
      <c r="CD89" s="1">
        <v>124089</v>
      </c>
      <c r="CE89" s="1">
        <v>124089</v>
      </c>
      <c r="CF89" s="1">
        <v>130210</v>
      </c>
      <c r="CG89" s="1">
        <v>139253</v>
      </c>
      <c r="CH89" s="1">
        <v>139262</v>
      </c>
      <c r="CI89" s="1">
        <v>139262</v>
      </c>
      <c r="CJ89" s="1">
        <v>138898</v>
      </c>
      <c r="CK89" s="1">
        <v>138898</v>
      </c>
      <c r="CL89" s="1">
        <v>138898</v>
      </c>
      <c r="CM89" s="1">
        <v>138974</v>
      </c>
      <c r="CN89" s="1">
        <v>136391</v>
      </c>
      <c r="CO89" s="1">
        <v>136391</v>
      </c>
      <c r="CP89" s="1">
        <v>136317</v>
      </c>
      <c r="CQ89" s="1">
        <v>136281</v>
      </c>
      <c r="CR89" s="1">
        <v>135635</v>
      </c>
      <c r="CS89" s="1">
        <v>135635</v>
      </c>
      <c r="CT89" s="1">
        <v>135631</v>
      </c>
      <c r="CU89" s="1">
        <v>136197</v>
      </c>
      <c r="CV89" s="1">
        <v>151043</v>
      </c>
      <c r="CW89" s="1">
        <v>151133</v>
      </c>
      <c r="CX89" s="1">
        <v>151035</v>
      </c>
      <c r="CY89" s="1">
        <v>151361</v>
      </c>
      <c r="CZ89" s="1">
        <v>162213</v>
      </c>
      <c r="DA89" s="1">
        <v>162211</v>
      </c>
      <c r="DB89" s="1">
        <v>162201</v>
      </c>
      <c r="DC89" s="1">
        <v>162486</v>
      </c>
      <c r="DD89" s="1">
        <v>166054</v>
      </c>
      <c r="DE89" s="1">
        <v>166054</v>
      </c>
      <c r="DF89" s="1">
        <v>166129</v>
      </c>
      <c r="DG89" s="1">
        <v>165503</v>
      </c>
      <c r="DH89" s="1">
        <v>165875</v>
      </c>
    </row>
    <row r="90" spans="1:112" x14ac:dyDescent="0.25">
      <c r="A90" s="7">
        <v>2014</v>
      </c>
      <c r="B90" s="6">
        <v>1</v>
      </c>
      <c r="BL90" s="1">
        <v>108664</v>
      </c>
      <c r="BM90" s="1">
        <v>105797</v>
      </c>
      <c r="BN90" s="1">
        <v>106523</v>
      </c>
      <c r="BO90" s="1">
        <v>108423</v>
      </c>
      <c r="BP90" s="1">
        <v>112828</v>
      </c>
      <c r="BQ90" s="1">
        <v>111772</v>
      </c>
      <c r="BR90" s="1">
        <v>111772</v>
      </c>
      <c r="BS90" s="1">
        <v>111772</v>
      </c>
      <c r="BT90" s="1">
        <v>117935</v>
      </c>
      <c r="BU90" s="1">
        <v>118786</v>
      </c>
      <c r="BV90" s="1">
        <v>118786</v>
      </c>
      <c r="BW90" s="1">
        <v>118786</v>
      </c>
      <c r="BX90" s="1">
        <v>118181</v>
      </c>
      <c r="BY90" s="1">
        <v>117957</v>
      </c>
      <c r="BZ90" s="1">
        <v>117957</v>
      </c>
      <c r="CA90" s="1">
        <v>117957</v>
      </c>
      <c r="CB90" s="1">
        <v>120426</v>
      </c>
      <c r="CC90" s="1">
        <v>120354</v>
      </c>
      <c r="CD90" s="1">
        <v>120354</v>
      </c>
      <c r="CE90" s="1">
        <v>120354</v>
      </c>
      <c r="CF90" s="1">
        <v>126291</v>
      </c>
      <c r="CG90" s="1">
        <v>133657</v>
      </c>
      <c r="CH90" s="1">
        <v>133666</v>
      </c>
      <c r="CI90" s="1">
        <v>133666</v>
      </c>
      <c r="CJ90" s="1">
        <v>134127</v>
      </c>
      <c r="CK90" s="1">
        <v>134128</v>
      </c>
      <c r="CL90" s="1">
        <v>134127</v>
      </c>
      <c r="CM90" s="1">
        <v>134200</v>
      </c>
      <c r="CN90" s="1">
        <v>131707</v>
      </c>
      <c r="CO90" s="1">
        <v>131707</v>
      </c>
      <c r="CP90" s="1">
        <v>131634</v>
      </c>
      <c r="CQ90" s="1">
        <v>131601</v>
      </c>
      <c r="CR90" s="1">
        <v>130976</v>
      </c>
      <c r="CS90" s="1">
        <v>130976</v>
      </c>
      <c r="CT90" s="1">
        <v>130972</v>
      </c>
      <c r="CU90" s="1">
        <v>131519</v>
      </c>
      <c r="CV90" s="1">
        <v>145855</v>
      </c>
      <c r="CW90" s="1">
        <v>145943</v>
      </c>
      <c r="CX90" s="1">
        <v>145847</v>
      </c>
      <c r="CY90" s="1">
        <v>146163</v>
      </c>
      <c r="CZ90" s="1">
        <v>153138</v>
      </c>
      <c r="DA90" s="1">
        <v>153135</v>
      </c>
      <c r="DB90" s="1">
        <v>153126</v>
      </c>
      <c r="DC90" s="1">
        <v>153396</v>
      </c>
      <c r="DD90" s="1">
        <v>156037</v>
      </c>
      <c r="DE90" s="1">
        <v>156037</v>
      </c>
      <c r="DF90" s="1">
        <v>156107</v>
      </c>
      <c r="DG90" s="1">
        <v>155519</v>
      </c>
      <c r="DH90" s="1">
        <v>155868</v>
      </c>
    </row>
    <row r="91" spans="1:112" x14ac:dyDescent="0.25">
      <c r="A91" s="7">
        <v>2014</v>
      </c>
      <c r="B91" s="6">
        <v>2</v>
      </c>
      <c r="BM91" s="1">
        <v>114035</v>
      </c>
      <c r="BN91" s="1">
        <v>115515</v>
      </c>
      <c r="BO91" s="1">
        <v>117346</v>
      </c>
      <c r="BP91" s="1">
        <v>119522</v>
      </c>
      <c r="BQ91" s="1">
        <v>118977</v>
      </c>
      <c r="BR91" s="1">
        <v>118977</v>
      </c>
      <c r="BS91" s="1">
        <v>118977</v>
      </c>
      <c r="BT91" s="1">
        <v>126262</v>
      </c>
      <c r="BU91" s="1">
        <v>126308</v>
      </c>
      <c r="BV91" s="1">
        <v>126308</v>
      </c>
      <c r="BW91" s="1">
        <v>126308</v>
      </c>
      <c r="BX91" s="1">
        <v>125664</v>
      </c>
      <c r="BY91" s="1">
        <v>125426</v>
      </c>
      <c r="BZ91" s="1">
        <v>125426</v>
      </c>
      <c r="CA91" s="1">
        <v>125426</v>
      </c>
      <c r="CB91" s="1">
        <v>128052</v>
      </c>
      <c r="CC91" s="1">
        <v>127975</v>
      </c>
      <c r="CD91" s="1">
        <v>127975</v>
      </c>
      <c r="CE91" s="1">
        <v>127975</v>
      </c>
      <c r="CF91" s="1">
        <v>134288</v>
      </c>
      <c r="CG91" s="1">
        <v>140993</v>
      </c>
      <c r="CH91" s="1">
        <v>141003</v>
      </c>
      <c r="CI91" s="1">
        <v>141003</v>
      </c>
      <c r="CJ91" s="1">
        <v>141772</v>
      </c>
      <c r="CK91" s="1">
        <v>141772</v>
      </c>
      <c r="CL91" s="1">
        <v>141772</v>
      </c>
      <c r="CM91" s="1">
        <v>141848</v>
      </c>
      <c r="CN91" s="1">
        <v>139213</v>
      </c>
      <c r="CO91" s="1">
        <v>139213</v>
      </c>
      <c r="CP91" s="1">
        <v>139137</v>
      </c>
      <c r="CQ91" s="1">
        <v>139101</v>
      </c>
      <c r="CR91" s="1">
        <v>138441</v>
      </c>
      <c r="CS91" s="1">
        <v>138441</v>
      </c>
      <c r="CT91" s="1">
        <v>138437</v>
      </c>
      <c r="CU91" s="1">
        <v>139015</v>
      </c>
      <c r="CV91" s="1">
        <v>154168</v>
      </c>
      <c r="CW91" s="1">
        <v>154261</v>
      </c>
      <c r="CX91" s="1">
        <v>154160</v>
      </c>
      <c r="CY91" s="1">
        <v>154493</v>
      </c>
      <c r="CZ91" s="1">
        <v>160046</v>
      </c>
      <c r="DA91" s="1">
        <v>160044</v>
      </c>
      <c r="DB91" s="1">
        <v>160034</v>
      </c>
      <c r="DC91" s="1">
        <v>160316</v>
      </c>
      <c r="DD91" s="1">
        <v>163857</v>
      </c>
      <c r="DE91" s="1">
        <v>163857</v>
      </c>
      <c r="DF91" s="1">
        <v>163931</v>
      </c>
      <c r="DG91" s="1">
        <v>163313</v>
      </c>
      <c r="DH91" s="1">
        <v>163679</v>
      </c>
    </row>
    <row r="92" spans="1:112" x14ac:dyDescent="0.25">
      <c r="A92" s="7">
        <v>2014</v>
      </c>
      <c r="B92" s="6">
        <v>3</v>
      </c>
      <c r="BN92" s="1">
        <v>115770</v>
      </c>
      <c r="BO92" s="1">
        <v>114960</v>
      </c>
      <c r="BP92" s="1">
        <v>119057</v>
      </c>
      <c r="BQ92" s="1">
        <v>120421</v>
      </c>
      <c r="BR92" s="1">
        <v>120421</v>
      </c>
      <c r="BS92" s="1">
        <v>120421</v>
      </c>
      <c r="BT92" s="1">
        <v>124475</v>
      </c>
      <c r="BU92" s="1">
        <v>125404</v>
      </c>
      <c r="BV92" s="1">
        <v>125404</v>
      </c>
      <c r="BW92" s="1">
        <v>125404</v>
      </c>
      <c r="BX92" s="1">
        <v>124765</v>
      </c>
      <c r="BY92" s="1">
        <v>124529</v>
      </c>
      <c r="BZ92" s="1">
        <v>124529</v>
      </c>
      <c r="CA92" s="1">
        <v>124529</v>
      </c>
      <c r="CB92" s="1">
        <v>127135</v>
      </c>
      <c r="CC92" s="1">
        <v>127059</v>
      </c>
      <c r="CD92" s="1">
        <v>127059</v>
      </c>
      <c r="CE92" s="1">
        <v>127059</v>
      </c>
      <c r="CF92" s="1">
        <v>133327</v>
      </c>
      <c r="CG92" s="1">
        <v>141266</v>
      </c>
      <c r="CH92" s="1">
        <v>141276</v>
      </c>
      <c r="CI92" s="1">
        <v>141276</v>
      </c>
      <c r="CJ92" s="1">
        <v>141764</v>
      </c>
      <c r="CK92" s="1">
        <v>141764</v>
      </c>
      <c r="CL92" s="1">
        <v>141764</v>
      </c>
      <c r="CM92" s="1">
        <v>141840</v>
      </c>
      <c r="CN92" s="1">
        <v>139205</v>
      </c>
      <c r="CO92" s="1">
        <v>139205</v>
      </c>
      <c r="CP92" s="1">
        <v>139129</v>
      </c>
      <c r="CQ92" s="1">
        <v>139093</v>
      </c>
      <c r="CR92" s="1">
        <v>138433</v>
      </c>
      <c r="CS92" s="1">
        <v>138433</v>
      </c>
      <c r="CT92" s="1">
        <v>138429</v>
      </c>
      <c r="CU92" s="1">
        <v>139007</v>
      </c>
      <c r="CV92" s="1">
        <v>154159</v>
      </c>
      <c r="CW92" s="1">
        <v>154252</v>
      </c>
      <c r="CX92" s="1">
        <v>154151</v>
      </c>
      <c r="CY92" s="1">
        <v>154484</v>
      </c>
      <c r="CZ92" s="1">
        <v>165496</v>
      </c>
      <c r="DA92" s="1">
        <v>165493</v>
      </c>
      <c r="DB92" s="1">
        <v>165483</v>
      </c>
      <c r="DC92" s="1">
        <v>165775</v>
      </c>
      <c r="DD92" s="1">
        <v>169755</v>
      </c>
      <c r="DE92" s="1">
        <v>169755</v>
      </c>
      <c r="DF92" s="1">
        <v>169832</v>
      </c>
      <c r="DG92" s="1">
        <v>169192</v>
      </c>
      <c r="DH92" s="1">
        <v>169571</v>
      </c>
    </row>
    <row r="93" spans="1:112" x14ac:dyDescent="0.25">
      <c r="A93" s="7">
        <v>2014</v>
      </c>
      <c r="B93" s="6">
        <v>4</v>
      </c>
      <c r="BO93" s="1">
        <v>133254</v>
      </c>
      <c r="BP93" s="1">
        <v>138463</v>
      </c>
      <c r="BQ93" s="1">
        <v>137720</v>
      </c>
      <c r="BR93" s="1">
        <v>137720</v>
      </c>
      <c r="BS93" s="1">
        <v>137720</v>
      </c>
      <c r="BT93" s="1">
        <v>142687</v>
      </c>
      <c r="BU93" s="1">
        <v>143324</v>
      </c>
      <c r="BV93" s="1">
        <v>143324</v>
      </c>
      <c r="BW93" s="1">
        <v>143324</v>
      </c>
      <c r="BX93" s="1">
        <v>142591</v>
      </c>
      <c r="BY93" s="1">
        <v>142323</v>
      </c>
      <c r="BZ93" s="1">
        <v>142323</v>
      </c>
      <c r="CA93" s="1">
        <v>142323</v>
      </c>
      <c r="CB93" s="1">
        <v>145301</v>
      </c>
      <c r="CC93" s="1">
        <v>145213</v>
      </c>
      <c r="CD93" s="1">
        <v>145213</v>
      </c>
      <c r="CE93" s="1">
        <v>145213</v>
      </c>
      <c r="CF93" s="1">
        <v>152377</v>
      </c>
      <c r="CG93" s="1">
        <v>161623</v>
      </c>
      <c r="CH93" s="1">
        <v>161636</v>
      </c>
      <c r="CI93" s="1">
        <v>161636</v>
      </c>
      <c r="CJ93" s="1">
        <v>162365</v>
      </c>
      <c r="CK93" s="1">
        <v>162365</v>
      </c>
      <c r="CL93" s="1">
        <v>162365</v>
      </c>
      <c r="CM93" s="1">
        <v>162453</v>
      </c>
      <c r="CN93" s="1">
        <v>159435</v>
      </c>
      <c r="CO93" s="1">
        <v>159435</v>
      </c>
      <c r="CP93" s="1">
        <v>159347</v>
      </c>
      <c r="CQ93" s="1">
        <v>159306</v>
      </c>
      <c r="CR93" s="1">
        <v>158551</v>
      </c>
      <c r="CS93" s="1">
        <v>158550</v>
      </c>
      <c r="CT93" s="1">
        <v>158546</v>
      </c>
      <c r="CU93" s="1">
        <v>159207</v>
      </c>
      <c r="CV93" s="1">
        <v>176560</v>
      </c>
      <c r="CW93" s="1">
        <v>176667</v>
      </c>
      <c r="CX93" s="1">
        <v>176554</v>
      </c>
      <c r="CY93" s="1">
        <v>176934</v>
      </c>
      <c r="CZ93" s="1">
        <v>190521</v>
      </c>
      <c r="DA93" s="1">
        <v>190520</v>
      </c>
      <c r="DB93" s="1">
        <v>190507</v>
      </c>
      <c r="DC93" s="1">
        <v>190842</v>
      </c>
      <c r="DD93" s="1">
        <v>196131</v>
      </c>
      <c r="DE93" s="1">
        <v>196131</v>
      </c>
      <c r="DF93" s="1">
        <v>196218</v>
      </c>
      <c r="DG93" s="1">
        <v>195481</v>
      </c>
      <c r="DH93" s="1">
        <v>195918</v>
      </c>
    </row>
    <row r="94" spans="1:112" x14ac:dyDescent="0.25">
      <c r="A94" s="7">
        <v>2015</v>
      </c>
      <c r="B94" s="6">
        <v>1</v>
      </c>
      <c r="BP94" s="1">
        <v>120927</v>
      </c>
      <c r="BQ94" s="1">
        <v>118998</v>
      </c>
      <c r="BR94" s="1">
        <v>118968</v>
      </c>
      <c r="BS94" s="1">
        <v>119799</v>
      </c>
      <c r="BT94" s="1">
        <v>125740</v>
      </c>
      <c r="BU94" s="1">
        <v>126627</v>
      </c>
      <c r="BV94" s="1">
        <v>126627</v>
      </c>
      <c r="BW94" s="1">
        <v>126627</v>
      </c>
      <c r="BX94" s="1">
        <v>125943</v>
      </c>
      <c r="BY94" s="1">
        <v>124763</v>
      </c>
      <c r="BZ94" s="1">
        <v>124763</v>
      </c>
      <c r="CA94" s="1">
        <v>124763</v>
      </c>
      <c r="CB94" s="1">
        <v>127374</v>
      </c>
      <c r="CC94" s="1">
        <v>127297</v>
      </c>
      <c r="CD94" s="1">
        <v>127297</v>
      </c>
      <c r="CE94" s="1">
        <v>127297</v>
      </c>
      <c r="CF94" s="1">
        <v>133577</v>
      </c>
      <c r="CG94" s="1">
        <v>142901</v>
      </c>
      <c r="CH94" s="1">
        <v>142912</v>
      </c>
      <c r="CI94" s="1">
        <v>142912</v>
      </c>
      <c r="CJ94" s="1">
        <v>143264</v>
      </c>
      <c r="CK94" s="1">
        <v>143264</v>
      </c>
      <c r="CL94" s="1">
        <v>143264</v>
      </c>
      <c r="CM94" s="1">
        <v>143341</v>
      </c>
      <c r="CN94" s="1">
        <v>140678</v>
      </c>
      <c r="CO94" s="1">
        <v>140678</v>
      </c>
      <c r="CP94" s="1">
        <v>140601</v>
      </c>
      <c r="CQ94" s="1">
        <v>140565</v>
      </c>
      <c r="CR94" s="1">
        <v>139898</v>
      </c>
      <c r="CS94" s="1">
        <v>139898</v>
      </c>
      <c r="CT94" s="1">
        <v>139894</v>
      </c>
      <c r="CU94" s="1">
        <v>140478</v>
      </c>
      <c r="CV94" s="1">
        <v>155790</v>
      </c>
      <c r="CW94" s="1">
        <v>155884</v>
      </c>
      <c r="CX94" s="1">
        <v>155782</v>
      </c>
      <c r="CY94" s="1">
        <v>156119</v>
      </c>
      <c r="CZ94" s="1">
        <v>170920</v>
      </c>
      <c r="DA94" s="1">
        <v>170918</v>
      </c>
      <c r="DB94" s="1">
        <v>170907</v>
      </c>
      <c r="DC94" s="1">
        <v>171208</v>
      </c>
      <c r="DD94" s="1">
        <v>175175</v>
      </c>
      <c r="DE94" s="1">
        <v>175175</v>
      </c>
      <c r="DF94" s="1">
        <v>175253</v>
      </c>
      <c r="DG94" s="1">
        <v>174593</v>
      </c>
      <c r="DH94" s="1">
        <v>174984</v>
      </c>
    </row>
    <row r="95" spans="1:112" x14ac:dyDescent="0.25">
      <c r="A95" s="7">
        <v>2015</v>
      </c>
      <c r="B95" s="6">
        <v>2</v>
      </c>
      <c r="BQ95" s="1">
        <v>123063</v>
      </c>
      <c r="BR95" s="1">
        <v>124874</v>
      </c>
      <c r="BS95" s="1">
        <v>125100</v>
      </c>
      <c r="BT95" s="1">
        <v>130535</v>
      </c>
      <c r="BU95" s="1">
        <v>130846</v>
      </c>
      <c r="BV95" s="1">
        <v>130846</v>
      </c>
      <c r="BW95" s="1">
        <v>130846</v>
      </c>
      <c r="BX95" s="1">
        <v>130242</v>
      </c>
      <c r="BY95" s="1">
        <v>130139</v>
      </c>
      <c r="BZ95" s="1">
        <v>130139</v>
      </c>
      <c r="CA95" s="1">
        <v>130139</v>
      </c>
      <c r="CB95" s="1">
        <v>132863</v>
      </c>
      <c r="CC95" s="1">
        <v>132783</v>
      </c>
      <c r="CD95" s="1">
        <v>132783</v>
      </c>
      <c r="CE95" s="1">
        <v>132783</v>
      </c>
      <c r="CF95" s="1">
        <v>139333</v>
      </c>
      <c r="CG95" s="1">
        <v>148513</v>
      </c>
      <c r="CH95" s="1">
        <v>148524</v>
      </c>
      <c r="CI95" s="1">
        <v>148524</v>
      </c>
      <c r="CJ95" s="1">
        <v>148757</v>
      </c>
      <c r="CK95" s="1">
        <v>148758</v>
      </c>
      <c r="CL95" s="1">
        <v>148757</v>
      </c>
      <c r="CM95" s="1">
        <v>148838</v>
      </c>
      <c r="CN95" s="1">
        <v>146073</v>
      </c>
      <c r="CO95" s="1">
        <v>146073</v>
      </c>
      <c r="CP95" s="1">
        <v>145992</v>
      </c>
      <c r="CQ95" s="1">
        <v>145955</v>
      </c>
      <c r="CR95" s="1">
        <v>145263</v>
      </c>
      <c r="CS95" s="1">
        <v>145262</v>
      </c>
      <c r="CT95" s="1">
        <v>145258</v>
      </c>
      <c r="CU95" s="1">
        <v>145864</v>
      </c>
      <c r="CV95" s="1">
        <v>161764</v>
      </c>
      <c r="CW95" s="1">
        <v>161862</v>
      </c>
      <c r="CX95" s="1">
        <v>161756</v>
      </c>
      <c r="CY95" s="1">
        <v>162105</v>
      </c>
      <c r="CZ95" s="1">
        <v>172551</v>
      </c>
      <c r="DA95" s="1">
        <v>172549</v>
      </c>
      <c r="DB95" s="1">
        <v>172538</v>
      </c>
      <c r="DC95" s="1">
        <v>172842</v>
      </c>
      <c r="DD95" s="1">
        <v>176830</v>
      </c>
      <c r="DE95" s="1">
        <v>176830</v>
      </c>
      <c r="DF95" s="1">
        <v>176910</v>
      </c>
      <c r="DG95" s="1">
        <v>176244</v>
      </c>
      <c r="DH95" s="1">
        <v>176639</v>
      </c>
    </row>
    <row r="96" spans="1:112" x14ac:dyDescent="0.25">
      <c r="A96" s="7">
        <v>2015</v>
      </c>
      <c r="B96" s="6">
        <v>3</v>
      </c>
      <c r="BR96" s="1">
        <v>127546</v>
      </c>
      <c r="BS96" s="1">
        <v>129350</v>
      </c>
      <c r="BT96" s="1">
        <v>134934</v>
      </c>
      <c r="BU96" s="1">
        <v>134948</v>
      </c>
      <c r="BV96" s="1">
        <v>134948</v>
      </c>
      <c r="BW96" s="1">
        <v>134948</v>
      </c>
      <c r="BX96" s="1">
        <v>134186</v>
      </c>
      <c r="BY96" s="1">
        <v>133342</v>
      </c>
      <c r="BZ96" s="1">
        <v>133342</v>
      </c>
      <c r="CA96" s="1">
        <v>133342</v>
      </c>
      <c r="CB96" s="1">
        <v>136133</v>
      </c>
      <c r="CC96" s="1">
        <v>136051</v>
      </c>
      <c r="CD96" s="1">
        <v>136051</v>
      </c>
      <c r="CE96" s="1">
        <v>136051</v>
      </c>
      <c r="CF96" s="1">
        <v>142763</v>
      </c>
      <c r="CG96" s="1">
        <v>151707</v>
      </c>
      <c r="CH96" s="1">
        <v>151718</v>
      </c>
      <c r="CI96" s="1">
        <v>151718</v>
      </c>
      <c r="CJ96" s="1">
        <v>152058</v>
      </c>
      <c r="CK96" s="1">
        <v>152058</v>
      </c>
      <c r="CL96" s="1">
        <v>152058</v>
      </c>
      <c r="CM96" s="1">
        <v>152140</v>
      </c>
      <c r="CN96" s="1">
        <v>149314</v>
      </c>
      <c r="CO96" s="1">
        <v>149314</v>
      </c>
      <c r="CP96" s="1">
        <v>149232</v>
      </c>
      <c r="CQ96" s="1">
        <v>149193</v>
      </c>
      <c r="CR96" s="1">
        <v>148485</v>
      </c>
      <c r="CS96" s="1">
        <v>148485</v>
      </c>
      <c r="CT96" s="1">
        <v>148481</v>
      </c>
      <c r="CU96" s="1">
        <v>149101</v>
      </c>
      <c r="CV96" s="1">
        <v>165353</v>
      </c>
      <c r="CW96" s="1">
        <v>165453</v>
      </c>
      <c r="CX96" s="1">
        <v>165345</v>
      </c>
      <c r="CY96" s="1">
        <v>165702</v>
      </c>
      <c r="CZ96" s="1">
        <v>176557</v>
      </c>
      <c r="DA96" s="1">
        <v>176555</v>
      </c>
      <c r="DB96" s="1">
        <v>176544</v>
      </c>
      <c r="DC96" s="1">
        <v>176855</v>
      </c>
      <c r="DD96" s="1">
        <v>181276</v>
      </c>
      <c r="DE96" s="1">
        <v>181276</v>
      </c>
      <c r="DF96" s="1">
        <v>181358</v>
      </c>
      <c r="DG96" s="1">
        <v>180675</v>
      </c>
      <c r="DH96" s="1">
        <v>181080</v>
      </c>
    </row>
    <row r="97" spans="1:112" x14ac:dyDescent="0.25">
      <c r="A97" s="7">
        <v>2015</v>
      </c>
      <c r="B97" s="6">
        <v>4</v>
      </c>
      <c r="BS97" s="1">
        <v>141372</v>
      </c>
      <c r="BT97" s="1">
        <v>148733</v>
      </c>
      <c r="BU97" s="1">
        <v>148507</v>
      </c>
      <c r="BV97" s="1">
        <v>148507</v>
      </c>
      <c r="BW97" s="1">
        <v>148507</v>
      </c>
      <c r="BX97" s="1">
        <v>147797</v>
      </c>
      <c r="BY97" s="1">
        <v>146897</v>
      </c>
      <c r="BZ97" s="1">
        <v>146897</v>
      </c>
      <c r="CA97" s="1">
        <v>146897</v>
      </c>
      <c r="CB97" s="1">
        <v>149971</v>
      </c>
      <c r="CC97" s="1">
        <v>149882</v>
      </c>
      <c r="CD97" s="1">
        <v>149882</v>
      </c>
      <c r="CE97" s="1">
        <v>149882</v>
      </c>
      <c r="CF97" s="1">
        <v>157275</v>
      </c>
      <c r="CG97" s="1">
        <v>167165</v>
      </c>
      <c r="CH97" s="1">
        <v>167176</v>
      </c>
      <c r="CI97" s="1">
        <v>167176</v>
      </c>
      <c r="CJ97" s="1">
        <v>168131</v>
      </c>
      <c r="CK97" s="1">
        <v>168132</v>
      </c>
      <c r="CL97" s="1">
        <v>168132</v>
      </c>
      <c r="CM97" s="1">
        <v>168222</v>
      </c>
      <c r="CN97" s="1">
        <v>165097</v>
      </c>
      <c r="CO97" s="1">
        <v>165097</v>
      </c>
      <c r="CP97" s="1">
        <v>165006</v>
      </c>
      <c r="CQ97" s="1">
        <v>164964</v>
      </c>
      <c r="CR97" s="1">
        <v>164181</v>
      </c>
      <c r="CS97" s="1">
        <v>164181</v>
      </c>
      <c r="CT97" s="1">
        <v>164176</v>
      </c>
      <c r="CU97" s="1">
        <v>164862</v>
      </c>
      <c r="CV97" s="1">
        <v>182831</v>
      </c>
      <c r="CW97" s="1">
        <v>182942</v>
      </c>
      <c r="CX97" s="1">
        <v>182824</v>
      </c>
      <c r="CY97" s="1">
        <v>183218</v>
      </c>
      <c r="CZ97" s="1">
        <v>197453</v>
      </c>
      <c r="DA97" s="1">
        <v>197449</v>
      </c>
      <c r="DB97" s="1">
        <v>197437</v>
      </c>
      <c r="DC97" s="1">
        <v>197785</v>
      </c>
      <c r="DD97" s="1">
        <v>202117</v>
      </c>
      <c r="DE97" s="1">
        <v>202117</v>
      </c>
      <c r="DF97" s="1">
        <v>202207</v>
      </c>
      <c r="DG97" s="1">
        <v>201446</v>
      </c>
      <c r="DH97" s="1">
        <v>201897</v>
      </c>
    </row>
    <row r="98" spans="1:112" x14ac:dyDescent="0.25">
      <c r="A98" s="7">
        <v>2016</v>
      </c>
      <c r="B98" s="6">
        <v>1</v>
      </c>
      <c r="BT98" s="1">
        <v>127278</v>
      </c>
      <c r="BU98" s="1">
        <v>129611</v>
      </c>
      <c r="BV98" s="1">
        <v>129611</v>
      </c>
      <c r="BW98" s="1">
        <v>129650</v>
      </c>
      <c r="BX98" s="1">
        <v>129060</v>
      </c>
      <c r="BY98" s="1">
        <v>126412</v>
      </c>
      <c r="BZ98" s="1">
        <v>126412</v>
      </c>
      <c r="CA98" s="1">
        <v>126412</v>
      </c>
      <c r="CB98" s="1">
        <v>129060</v>
      </c>
      <c r="CC98" s="1">
        <v>129272</v>
      </c>
      <c r="CD98" s="1">
        <v>129272</v>
      </c>
      <c r="CE98" s="1">
        <v>129272</v>
      </c>
      <c r="CF98" s="1">
        <v>135649</v>
      </c>
      <c r="CG98" s="1">
        <v>144215</v>
      </c>
      <c r="CH98" s="1">
        <v>144225</v>
      </c>
      <c r="CI98" s="1">
        <v>144225</v>
      </c>
      <c r="CJ98" s="1">
        <v>144904</v>
      </c>
      <c r="CK98" s="1">
        <v>144904</v>
      </c>
      <c r="CL98" s="1">
        <v>144904</v>
      </c>
      <c r="CM98" s="1">
        <v>144982</v>
      </c>
      <c r="CN98" s="1">
        <v>142289</v>
      </c>
      <c r="CO98" s="1">
        <v>142289</v>
      </c>
      <c r="CP98" s="1">
        <v>142211</v>
      </c>
      <c r="CQ98" s="1">
        <v>142174</v>
      </c>
      <c r="CR98" s="1">
        <v>141500</v>
      </c>
      <c r="CS98" s="1">
        <v>141499</v>
      </c>
      <c r="CT98" s="1">
        <v>141495</v>
      </c>
      <c r="CU98" s="1">
        <v>142086</v>
      </c>
      <c r="CV98" s="1">
        <v>157573</v>
      </c>
      <c r="CW98" s="1">
        <v>157669</v>
      </c>
      <c r="CX98" s="1">
        <v>157566</v>
      </c>
      <c r="CY98" s="1">
        <v>157906</v>
      </c>
      <c r="CZ98" s="1">
        <v>183233</v>
      </c>
      <c r="DA98" s="1">
        <v>183230</v>
      </c>
      <c r="DB98" s="1">
        <v>183219</v>
      </c>
      <c r="DC98" s="1">
        <v>183541</v>
      </c>
      <c r="DD98" s="1">
        <v>187995</v>
      </c>
      <c r="DE98" s="1">
        <v>187995</v>
      </c>
      <c r="DF98" s="1">
        <v>188079</v>
      </c>
      <c r="DG98" s="1">
        <v>187371</v>
      </c>
      <c r="DH98" s="1">
        <v>187791</v>
      </c>
    </row>
    <row r="99" spans="1:112" x14ac:dyDescent="0.25">
      <c r="A99" s="7">
        <v>2016</v>
      </c>
      <c r="B99" s="6">
        <v>2</v>
      </c>
      <c r="BU99" s="1">
        <v>134800</v>
      </c>
      <c r="BV99" s="1">
        <v>134800</v>
      </c>
      <c r="BW99" s="1">
        <v>134842</v>
      </c>
      <c r="BX99" s="1">
        <v>134164</v>
      </c>
      <c r="BY99" s="1">
        <v>132518</v>
      </c>
      <c r="BZ99" s="1">
        <v>132518</v>
      </c>
      <c r="CA99" s="1">
        <v>132518</v>
      </c>
      <c r="CB99" s="1">
        <v>135336</v>
      </c>
      <c r="CC99" s="1">
        <v>136377</v>
      </c>
      <c r="CD99" s="1">
        <v>136377</v>
      </c>
      <c r="CE99" s="1">
        <v>136377</v>
      </c>
      <c r="CF99" s="1">
        <v>143104</v>
      </c>
      <c r="CG99" s="1">
        <v>151124</v>
      </c>
      <c r="CH99" s="1">
        <v>151135</v>
      </c>
      <c r="CI99" s="1">
        <v>151135</v>
      </c>
      <c r="CJ99" s="1">
        <v>152840</v>
      </c>
      <c r="CK99" s="1">
        <v>152841</v>
      </c>
      <c r="CL99" s="1">
        <v>152840</v>
      </c>
      <c r="CM99" s="1">
        <v>152923</v>
      </c>
      <c r="CN99" s="1">
        <v>150082</v>
      </c>
      <c r="CO99" s="1">
        <v>150082</v>
      </c>
      <c r="CP99" s="1">
        <v>149999</v>
      </c>
      <c r="CQ99" s="1">
        <v>149961</v>
      </c>
      <c r="CR99" s="1">
        <v>149249</v>
      </c>
      <c r="CS99" s="1">
        <v>149249</v>
      </c>
      <c r="CT99" s="1">
        <v>149245</v>
      </c>
      <c r="CU99" s="1">
        <v>149868</v>
      </c>
      <c r="CV99" s="1">
        <v>166204</v>
      </c>
      <c r="CW99" s="1">
        <v>166304</v>
      </c>
      <c r="CX99" s="1">
        <v>166196</v>
      </c>
      <c r="CY99" s="1">
        <v>166555</v>
      </c>
      <c r="CZ99" s="1">
        <v>188409</v>
      </c>
      <c r="DA99" s="1">
        <v>188406</v>
      </c>
      <c r="DB99" s="1">
        <v>188394</v>
      </c>
      <c r="DC99" s="1">
        <v>188726</v>
      </c>
      <c r="DD99" s="1">
        <v>194347</v>
      </c>
      <c r="DE99" s="1">
        <v>194347</v>
      </c>
      <c r="DF99" s="1">
        <v>194434</v>
      </c>
      <c r="DG99" s="1">
        <v>193702</v>
      </c>
      <c r="DH99" s="1">
        <v>194136</v>
      </c>
    </row>
    <row r="100" spans="1:112" x14ac:dyDescent="0.25">
      <c r="A100" s="7">
        <v>2016</v>
      </c>
      <c r="B100" s="6">
        <v>3</v>
      </c>
      <c r="BV100" s="1">
        <v>138063</v>
      </c>
      <c r="BW100" s="1">
        <v>135908</v>
      </c>
      <c r="BX100" s="1">
        <v>135324</v>
      </c>
      <c r="BY100" s="1">
        <v>133882</v>
      </c>
      <c r="BZ100" s="1">
        <v>133882</v>
      </c>
      <c r="CA100" s="1">
        <v>133882</v>
      </c>
      <c r="CB100" s="1">
        <v>136721</v>
      </c>
      <c r="CC100" s="1">
        <v>139013</v>
      </c>
      <c r="CD100" s="1">
        <v>139013</v>
      </c>
      <c r="CE100" s="1">
        <v>139013</v>
      </c>
      <c r="CF100" s="1">
        <v>145871</v>
      </c>
      <c r="CG100" s="1">
        <v>156272</v>
      </c>
      <c r="CH100" s="1">
        <v>156284</v>
      </c>
      <c r="CI100" s="1">
        <v>156284</v>
      </c>
      <c r="CJ100" s="1">
        <v>157849</v>
      </c>
      <c r="CK100" s="1">
        <v>157850</v>
      </c>
      <c r="CL100" s="1">
        <v>157850</v>
      </c>
      <c r="CM100" s="1">
        <v>157935</v>
      </c>
      <c r="CN100" s="1">
        <v>155001</v>
      </c>
      <c r="CO100" s="1">
        <v>155001</v>
      </c>
      <c r="CP100" s="1">
        <v>154916</v>
      </c>
      <c r="CQ100" s="1">
        <v>154876</v>
      </c>
      <c r="CR100" s="1">
        <v>154141</v>
      </c>
      <c r="CS100" s="1">
        <v>154141</v>
      </c>
      <c r="CT100" s="1">
        <v>154136</v>
      </c>
      <c r="CU100" s="1">
        <v>154780</v>
      </c>
      <c r="CV100" s="1">
        <v>171651</v>
      </c>
      <c r="CW100" s="1">
        <v>171755</v>
      </c>
      <c r="CX100" s="1">
        <v>171643</v>
      </c>
      <c r="CY100" s="1">
        <v>172013</v>
      </c>
      <c r="CZ100" s="1">
        <v>183488</v>
      </c>
      <c r="DA100" s="1">
        <v>183485</v>
      </c>
      <c r="DB100" s="1">
        <v>183473</v>
      </c>
      <c r="DC100" s="1">
        <v>183797</v>
      </c>
      <c r="DD100" s="1">
        <v>188780</v>
      </c>
      <c r="DE100" s="1">
        <v>188780</v>
      </c>
      <c r="DF100" s="1">
        <v>188864</v>
      </c>
      <c r="DG100" s="1">
        <v>188153</v>
      </c>
      <c r="DH100" s="1">
        <v>188575</v>
      </c>
    </row>
    <row r="101" spans="1:112" x14ac:dyDescent="0.25">
      <c r="A101" s="7">
        <v>2016</v>
      </c>
      <c r="B101" s="6">
        <v>4</v>
      </c>
      <c r="BW101" s="1">
        <v>142869</v>
      </c>
      <c r="BX101" s="1">
        <v>142590</v>
      </c>
      <c r="BY101" s="1">
        <v>141223</v>
      </c>
      <c r="BZ101" s="1">
        <v>141223</v>
      </c>
      <c r="CA101" s="1">
        <v>141223</v>
      </c>
      <c r="CB101" s="1">
        <v>144095</v>
      </c>
      <c r="CC101" s="1">
        <v>146205</v>
      </c>
      <c r="CD101" s="1">
        <v>146205</v>
      </c>
      <c r="CE101" s="1">
        <v>146205</v>
      </c>
      <c r="CF101" s="1">
        <v>153417</v>
      </c>
      <c r="CG101" s="1">
        <v>163608</v>
      </c>
      <c r="CH101" s="1">
        <v>163619</v>
      </c>
      <c r="CI101" s="1">
        <v>163619</v>
      </c>
      <c r="CJ101" s="1">
        <v>164378</v>
      </c>
      <c r="CK101" s="1">
        <v>164378</v>
      </c>
      <c r="CL101" s="1">
        <v>164378</v>
      </c>
      <c r="CM101" s="1">
        <v>164466</v>
      </c>
      <c r="CN101" s="1">
        <v>161411</v>
      </c>
      <c r="CO101" s="1">
        <v>161411</v>
      </c>
      <c r="CP101" s="1">
        <v>161322</v>
      </c>
      <c r="CQ101" s="1">
        <v>161281</v>
      </c>
      <c r="CR101" s="1">
        <v>160516</v>
      </c>
      <c r="CS101" s="1">
        <v>160516</v>
      </c>
      <c r="CT101" s="1">
        <v>160512</v>
      </c>
      <c r="CU101" s="1">
        <v>161181</v>
      </c>
      <c r="CV101" s="1">
        <v>178750</v>
      </c>
      <c r="CW101" s="1">
        <v>178858</v>
      </c>
      <c r="CX101" s="1">
        <v>178741</v>
      </c>
      <c r="CY101" s="1">
        <v>179127</v>
      </c>
      <c r="CZ101" s="1">
        <v>196520</v>
      </c>
      <c r="DA101" s="1">
        <v>196518</v>
      </c>
      <c r="DB101" s="1">
        <v>196506</v>
      </c>
      <c r="DC101" s="1">
        <v>196852</v>
      </c>
      <c r="DD101" s="1">
        <v>200880</v>
      </c>
      <c r="DE101" s="1">
        <v>200880</v>
      </c>
      <c r="DF101" s="1">
        <v>200971</v>
      </c>
      <c r="DG101" s="1">
        <v>200214</v>
      </c>
      <c r="DH101" s="1">
        <v>200662</v>
      </c>
    </row>
    <row r="102" spans="1:112" x14ac:dyDescent="0.25">
      <c r="A102" s="7">
        <v>2017</v>
      </c>
      <c r="B102" s="6">
        <v>1</v>
      </c>
      <c r="BX102" s="1">
        <v>131468</v>
      </c>
      <c r="BY102" s="1">
        <v>130694</v>
      </c>
      <c r="BZ102" s="1">
        <v>131098</v>
      </c>
      <c r="CA102" s="1">
        <v>131771</v>
      </c>
      <c r="CB102" s="1">
        <v>134587</v>
      </c>
      <c r="CC102" s="1">
        <v>134213</v>
      </c>
      <c r="CD102" s="1">
        <v>134213</v>
      </c>
      <c r="CE102" s="1">
        <v>134213</v>
      </c>
      <c r="CF102" s="1">
        <v>140790</v>
      </c>
      <c r="CG102" s="1">
        <v>150326</v>
      </c>
      <c r="CH102" s="1">
        <v>150336</v>
      </c>
      <c r="CI102" s="1">
        <v>150336</v>
      </c>
      <c r="CJ102" s="1">
        <v>155602</v>
      </c>
      <c r="CK102" s="1">
        <v>155603</v>
      </c>
      <c r="CL102" s="1">
        <v>155603</v>
      </c>
      <c r="CM102" s="1">
        <v>155686</v>
      </c>
      <c r="CN102" s="1">
        <v>152794</v>
      </c>
      <c r="CO102" s="1">
        <v>152794</v>
      </c>
      <c r="CP102" s="1">
        <v>152710</v>
      </c>
      <c r="CQ102" s="1">
        <v>152671</v>
      </c>
      <c r="CR102" s="1">
        <v>151947</v>
      </c>
      <c r="CS102" s="1">
        <v>151947</v>
      </c>
      <c r="CT102" s="1">
        <v>151942</v>
      </c>
      <c r="CU102" s="1">
        <v>152577</v>
      </c>
      <c r="CV102" s="1">
        <v>169207</v>
      </c>
      <c r="CW102" s="1">
        <v>169310</v>
      </c>
      <c r="CX102" s="1">
        <v>169199</v>
      </c>
      <c r="CY102" s="1">
        <v>169565</v>
      </c>
      <c r="CZ102" s="1">
        <v>182530</v>
      </c>
      <c r="DA102" s="1">
        <v>182527</v>
      </c>
      <c r="DB102" s="1">
        <v>182516</v>
      </c>
      <c r="DC102" s="1">
        <v>182837</v>
      </c>
      <c r="DD102" s="1">
        <v>187040</v>
      </c>
      <c r="DE102" s="1">
        <v>187040</v>
      </c>
      <c r="DF102" s="1">
        <v>187124</v>
      </c>
      <c r="DG102" s="1">
        <v>186419</v>
      </c>
      <c r="DH102" s="1">
        <v>186837</v>
      </c>
    </row>
    <row r="103" spans="1:112" x14ac:dyDescent="0.25">
      <c r="A103" s="7">
        <v>2017</v>
      </c>
      <c r="B103" s="6">
        <v>2</v>
      </c>
      <c r="BY103" s="1">
        <v>139515</v>
      </c>
      <c r="BZ103" s="1">
        <v>144488</v>
      </c>
      <c r="CA103" s="1">
        <v>144060</v>
      </c>
      <c r="CB103" s="1">
        <v>146021</v>
      </c>
      <c r="CC103" s="1">
        <v>146694</v>
      </c>
      <c r="CD103" s="1">
        <v>146694</v>
      </c>
      <c r="CE103" s="1">
        <v>146694</v>
      </c>
      <c r="CF103" s="1">
        <v>153988</v>
      </c>
      <c r="CG103" s="1">
        <v>161276</v>
      </c>
      <c r="CH103" s="1">
        <v>161288</v>
      </c>
      <c r="CI103" s="1">
        <v>161288</v>
      </c>
      <c r="CJ103" s="1">
        <v>166856</v>
      </c>
      <c r="CK103" s="1">
        <v>166857</v>
      </c>
      <c r="CL103" s="1">
        <v>166857</v>
      </c>
      <c r="CM103" s="1">
        <v>166946</v>
      </c>
      <c r="CN103" s="1">
        <v>163845</v>
      </c>
      <c r="CO103" s="1">
        <v>163845</v>
      </c>
      <c r="CP103" s="1">
        <v>163755</v>
      </c>
      <c r="CQ103" s="1">
        <v>163713</v>
      </c>
      <c r="CR103" s="1">
        <v>162936</v>
      </c>
      <c r="CS103" s="1">
        <v>162936</v>
      </c>
      <c r="CT103" s="1">
        <v>162931</v>
      </c>
      <c r="CU103" s="1">
        <v>163612</v>
      </c>
      <c r="CV103" s="1">
        <v>181445</v>
      </c>
      <c r="CW103" s="1">
        <v>181555</v>
      </c>
      <c r="CX103" s="1">
        <v>181437</v>
      </c>
      <c r="CY103" s="1">
        <v>181828</v>
      </c>
      <c r="CZ103" s="1">
        <v>195248</v>
      </c>
      <c r="DA103" s="1">
        <v>195245</v>
      </c>
      <c r="DB103" s="1">
        <v>195233</v>
      </c>
      <c r="DC103" s="1">
        <v>195577</v>
      </c>
      <c r="DD103" s="1">
        <v>200404</v>
      </c>
      <c r="DE103" s="1">
        <v>200404</v>
      </c>
      <c r="DF103" s="1">
        <v>200494</v>
      </c>
      <c r="DG103" s="1">
        <v>199739</v>
      </c>
      <c r="DH103" s="1">
        <v>200186</v>
      </c>
    </row>
    <row r="104" spans="1:112" x14ac:dyDescent="0.25">
      <c r="A104" s="7">
        <v>2017</v>
      </c>
      <c r="B104" s="6">
        <v>3</v>
      </c>
      <c r="BZ104" s="1">
        <v>147427</v>
      </c>
      <c r="CA104" s="1">
        <v>146234</v>
      </c>
      <c r="CB104" s="1">
        <v>147918</v>
      </c>
      <c r="CC104" s="1">
        <v>152017</v>
      </c>
      <c r="CD104" s="1">
        <v>152017</v>
      </c>
      <c r="CE104" s="1">
        <v>152017</v>
      </c>
      <c r="CF104" s="1">
        <v>159511</v>
      </c>
      <c r="CG104" s="1">
        <v>165276</v>
      </c>
      <c r="CH104" s="1">
        <v>165288</v>
      </c>
      <c r="CI104" s="1">
        <v>165288</v>
      </c>
      <c r="CJ104" s="1">
        <v>171099</v>
      </c>
      <c r="CK104" s="1">
        <v>171100</v>
      </c>
      <c r="CL104" s="1">
        <v>171099</v>
      </c>
      <c r="CM104" s="1">
        <v>171191</v>
      </c>
      <c r="CN104" s="1">
        <v>168011</v>
      </c>
      <c r="CO104" s="1">
        <v>168011</v>
      </c>
      <c r="CP104" s="1">
        <v>167919</v>
      </c>
      <c r="CQ104" s="1">
        <v>167876</v>
      </c>
      <c r="CR104" s="1">
        <v>167079</v>
      </c>
      <c r="CS104" s="1">
        <v>167079</v>
      </c>
      <c r="CT104" s="1">
        <v>167074</v>
      </c>
      <c r="CU104" s="1">
        <v>167772</v>
      </c>
      <c r="CV104" s="1">
        <v>186059</v>
      </c>
      <c r="CW104" s="1">
        <v>186172</v>
      </c>
      <c r="CX104" s="1">
        <v>186050</v>
      </c>
      <c r="CY104" s="1">
        <v>186452</v>
      </c>
      <c r="CZ104" s="1">
        <v>200759</v>
      </c>
      <c r="DA104" s="1">
        <v>200756</v>
      </c>
      <c r="DB104" s="1">
        <v>200744</v>
      </c>
      <c r="DC104" s="1">
        <v>201097</v>
      </c>
      <c r="DD104" s="1">
        <v>205941</v>
      </c>
      <c r="DE104" s="1">
        <v>205941</v>
      </c>
      <c r="DF104" s="1">
        <v>206033</v>
      </c>
      <c r="DG104" s="1">
        <v>205258</v>
      </c>
      <c r="DH104" s="1">
        <v>205718</v>
      </c>
    </row>
    <row r="105" spans="1:112" x14ac:dyDescent="0.25">
      <c r="A105" s="7">
        <v>2017</v>
      </c>
      <c r="B105" s="6">
        <v>4</v>
      </c>
      <c r="CA105" s="1">
        <v>148509</v>
      </c>
      <c r="CB105" s="1">
        <v>152226</v>
      </c>
      <c r="CC105" s="1">
        <v>153147</v>
      </c>
      <c r="CD105" s="1">
        <v>153147</v>
      </c>
      <c r="CE105" s="1">
        <v>153147</v>
      </c>
      <c r="CF105" s="1">
        <v>160693</v>
      </c>
      <c r="CG105" s="1">
        <v>169228</v>
      </c>
      <c r="CH105" s="1">
        <v>169240</v>
      </c>
      <c r="CI105" s="1">
        <v>169240</v>
      </c>
      <c r="CJ105" s="1">
        <v>173651</v>
      </c>
      <c r="CK105" s="1">
        <v>173650</v>
      </c>
      <c r="CL105" s="1">
        <v>173650</v>
      </c>
      <c r="CM105" s="1">
        <v>173746</v>
      </c>
      <c r="CN105" s="1">
        <v>170518</v>
      </c>
      <c r="CO105" s="1">
        <v>170518</v>
      </c>
      <c r="CP105" s="1">
        <v>170423</v>
      </c>
      <c r="CQ105" s="1">
        <v>170379</v>
      </c>
      <c r="CR105" s="1">
        <v>169571</v>
      </c>
      <c r="CS105" s="1">
        <v>169570</v>
      </c>
      <c r="CT105" s="1">
        <v>169567</v>
      </c>
      <c r="CU105" s="1">
        <v>170272</v>
      </c>
      <c r="CV105" s="1">
        <v>188834</v>
      </c>
      <c r="CW105" s="1">
        <v>188947</v>
      </c>
      <c r="CX105" s="1">
        <v>188825</v>
      </c>
      <c r="CY105" s="1">
        <v>189232</v>
      </c>
      <c r="CZ105" s="1">
        <v>207807</v>
      </c>
      <c r="DA105" s="1">
        <v>207804</v>
      </c>
      <c r="DB105" s="1">
        <v>207790</v>
      </c>
      <c r="DC105" s="1">
        <v>208157</v>
      </c>
      <c r="DD105" s="1">
        <v>213882</v>
      </c>
      <c r="DE105" s="1">
        <v>213882</v>
      </c>
      <c r="DF105" s="1">
        <v>213978</v>
      </c>
      <c r="DG105" s="1">
        <v>213172</v>
      </c>
      <c r="DH105" s="1">
        <v>213650</v>
      </c>
    </row>
    <row r="106" spans="1:112" x14ac:dyDescent="0.25">
      <c r="A106" s="7">
        <v>2018</v>
      </c>
      <c r="B106" s="6">
        <v>1</v>
      </c>
      <c r="CB106" s="1">
        <v>134684</v>
      </c>
      <c r="CC106" s="1">
        <v>136659</v>
      </c>
      <c r="CD106" s="1">
        <v>136828</v>
      </c>
      <c r="CE106" s="1">
        <v>139088</v>
      </c>
      <c r="CF106" s="1">
        <v>146035</v>
      </c>
      <c r="CG106" s="1">
        <v>154939</v>
      </c>
      <c r="CH106" s="1">
        <v>154949</v>
      </c>
      <c r="CI106" s="1">
        <v>154949</v>
      </c>
      <c r="CJ106" s="1">
        <v>159810</v>
      </c>
      <c r="CK106" s="1">
        <v>159811</v>
      </c>
      <c r="CL106" s="1">
        <v>159810</v>
      </c>
      <c r="CM106" s="1">
        <v>159897</v>
      </c>
      <c r="CN106" s="1">
        <v>156926</v>
      </c>
      <c r="CO106" s="1">
        <v>156926</v>
      </c>
      <c r="CP106" s="1">
        <v>156840</v>
      </c>
      <c r="CQ106" s="1">
        <v>156800</v>
      </c>
      <c r="CR106" s="1">
        <v>156056</v>
      </c>
      <c r="CS106" s="1">
        <v>156055</v>
      </c>
      <c r="CT106" s="1">
        <v>156051</v>
      </c>
      <c r="CU106" s="1">
        <v>156702</v>
      </c>
      <c r="CV106" s="1">
        <v>173783</v>
      </c>
      <c r="CW106" s="1">
        <v>173888</v>
      </c>
      <c r="CX106" s="1">
        <v>173775</v>
      </c>
      <c r="CY106" s="1">
        <v>174150</v>
      </c>
      <c r="CZ106" s="1">
        <v>192872</v>
      </c>
      <c r="DA106" s="1">
        <v>192869</v>
      </c>
      <c r="DB106" s="1">
        <v>192857</v>
      </c>
      <c r="DC106" s="1">
        <v>193197</v>
      </c>
      <c r="DD106" s="1">
        <v>197409</v>
      </c>
      <c r="DE106" s="1">
        <v>197409</v>
      </c>
      <c r="DF106" s="1">
        <v>197498</v>
      </c>
      <c r="DG106" s="1">
        <v>196754</v>
      </c>
      <c r="DH106" s="1">
        <v>197195</v>
      </c>
    </row>
    <row r="107" spans="1:112" x14ac:dyDescent="0.25">
      <c r="A107" s="7">
        <v>2018</v>
      </c>
      <c r="B107" s="6">
        <v>2</v>
      </c>
      <c r="CC107" s="1">
        <v>143097</v>
      </c>
      <c r="CD107" s="1">
        <v>142261</v>
      </c>
      <c r="CE107" s="1">
        <v>141601</v>
      </c>
      <c r="CF107" s="1">
        <v>148540</v>
      </c>
      <c r="CG107" s="1">
        <v>155378</v>
      </c>
      <c r="CH107" s="1">
        <v>155389</v>
      </c>
      <c r="CI107" s="1">
        <v>155389</v>
      </c>
      <c r="CJ107" s="1">
        <v>159989</v>
      </c>
      <c r="CK107" s="1">
        <v>159989</v>
      </c>
      <c r="CL107" s="1">
        <v>159989</v>
      </c>
      <c r="CM107" s="1">
        <v>160075</v>
      </c>
      <c r="CN107" s="1">
        <v>157102</v>
      </c>
      <c r="CO107" s="1">
        <v>157102</v>
      </c>
      <c r="CP107" s="1">
        <v>157015</v>
      </c>
      <c r="CQ107" s="1">
        <v>156975</v>
      </c>
      <c r="CR107" s="1">
        <v>156230</v>
      </c>
      <c r="CS107" s="1">
        <v>156230</v>
      </c>
      <c r="CT107" s="1">
        <v>156225</v>
      </c>
      <c r="CU107" s="1">
        <v>156877</v>
      </c>
      <c r="CV107" s="1">
        <v>173977</v>
      </c>
      <c r="CW107" s="1">
        <v>174082</v>
      </c>
      <c r="CX107" s="1">
        <v>173969</v>
      </c>
      <c r="CY107" s="1">
        <v>174345</v>
      </c>
      <c r="CZ107" s="1">
        <v>190256</v>
      </c>
      <c r="DA107" s="1">
        <v>190253</v>
      </c>
      <c r="DB107" s="1">
        <v>190241</v>
      </c>
      <c r="DC107" s="1">
        <v>190576</v>
      </c>
      <c r="DD107" s="1">
        <v>196364</v>
      </c>
      <c r="DE107" s="1">
        <v>196364</v>
      </c>
      <c r="DF107" s="1">
        <v>196452</v>
      </c>
      <c r="DG107" s="1">
        <v>195712</v>
      </c>
      <c r="DH107" s="1">
        <v>196151</v>
      </c>
    </row>
    <row r="108" spans="1:112" x14ac:dyDescent="0.25">
      <c r="A108" s="7">
        <v>2018</v>
      </c>
      <c r="B108" s="6">
        <v>3</v>
      </c>
      <c r="CD108" s="1">
        <v>150190</v>
      </c>
      <c r="CE108" s="1">
        <v>151054</v>
      </c>
      <c r="CF108" s="1">
        <v>158740</v>
      </c>
      <c r="CG108" s="1">
        <v>165678</v>
      </c>
      <c r="CH108" s="1">
        <v>165689</v>
      </c>
      <c r="CI108" s="1">
        <v>165689</v>
      </c>
      <c r="CJ108" s="1">
        <v>169920</v>
      </c>
      <c r="CK108" s="1">
        <v>169920</v>
      </c>
      <c r="CL108" s="1">
        <v>169920</v>
      </c>
      <c r="CM108" s="1">
        <v>170012</v>
      </c>
      <c r="CN108" s="1">
        <v>166854</v>
      </c>
      <c r="CO108" s="1">
        <v>166854</v>
      </c>
      <c r="CP108" s="1">
        <v>166762</v>
      </c>
      <c r="CQ108" s="1">
        <v>166719</v>
      </c>
      <c r="CR108" s="1">
        <v>165928</v>
      </c>
      <c r="CS108" s="1">
        <v>165928</v>
      </c>
      <c r="CT108" s="1">
        <v>165923</v>
      </c>
      <c r="CU108" s="1">
        <v>166616</v>
      </c>
      <c r="CV108" s="1">
        <v>184777</v>
      </c>
      <c r="CW108" s="1">
        <v>184889</v>
      </c>
      <c r="CX108" s="1">
        <v>184768</v>
      </c>
      <c r="CY108" s="1">
        <v>185167</v>
      </c>
      <c r="CZ108" s="1">
        <v>199773</v>
      </c>
      <c r="DA108" s="1">
        <v>199770</v>
      </c>
      <c r="DB108" s="1">
        <v>199758</v>
      </c>
      <c r="DC108" s="1">
        <v>200110</v>
      </c>
      <c r="DD108" s="1">
        <v>205817</v>
      </c>
      <c r="DE108" s="1">
        <v>205817</v>
      </c>
      <c r="DF108" s="1">
        <v>205909</v>
      </c>
      <c r="DG108" s="1">
        <v>205134</v>
      </c>
      <c r="DH108" s="1">
        <v>205594</v>
      </c>
    </row>
    <row r="109" spans="1:112" x14ac:dyDescent="0.25">
      <c r="A109" s="7">
        <v>2018</v>
      </c>
      <c r="B109" s="6">
        <v>4</v>
      </c>
      <c r="CE109" s="1">
        <v>147297</v>
      </c>
      <c r="CF109" s="1">
        <v>168674</v>
      </c>
      <c r="CG109" s="1">
        <v>175867</v>
      </c>
      <c r="CH109" s="1">
        <v>174835</v>
      </c>
      <c r="CI109" s="1">
        <v>174835</v>
      </c>
      <c r="CJ109" s="1">
        <v>181069</v>
      </c>
      <c r="CK109" s="1">
        <v>181071</v>
      </c>
      <c r="CL109" s="1">
        <v>181071</v>
      </c>
      <c r="CM109" s="1">
        <v>181167</v>
      </c>
      <c r="CN109" s="1">
        <v>177802</v>
      </c>
      <c r="CO109" s="1">
        <v>177802</v>
      </c>
      <c r="CP109" s="1">
        <v>177704</v>
      </c>
      <c r="CQ109" s="1">
        <v>177658</v>
      </c>
      <c r="CR109" s="1">
        <v>176815</v>
      </c>
      <c r="CS109" s="1">
        <v>176815</v>
      </c>
      <c r="CT109" s="1">
        <v>176811</v>
      </c>
      <c r="CU109" s="1">
        <v>177549</v>
      </c>
      <c r="CV109" s="1">
        <v>196902</v>
      </c>
      <c r="CW109" s="1">
        <v>197021</v>
      </c>
      <c r="CX109" s="1">
        <v>196892</v>
      </c>
      <c r="CY109" s="1">
        <v>197317</v>
      </c>
      <c r="CZ109" s="1">
        <v>217625</v>
      </c>
      <c r="DA109" s="1">
        <v>217622</v>
      </c>
      <c r="DB109" s="1">
        <v>217608</v>
      </c>
      <c r="DC109" s="1">
        <v>217991</v>
      </c>
      <c r="DD109" s="1">
        <v>223537</v>
      </c>
      <c r="DE109" s="1">
        <v>223537</v>
      </c>
      <c r="DF109" s="1">
        <v>223637</v>
      </c>
      <c r="DG109" s="1">
        <v>222795</v>
      </c>
      <c r="DH109" s="1">
        <v>223294</v>
      </c>
    </row>
    <row r="110" spans="1:112" x14ac:dyDescent="0.25">
      <c r="A110" s="7">
        <v>2019</v>
      </c>
      <c r="B110" s="6">
        <v>1</v>
      </c>
      <c r="CF110" s="1">
        <v>148591</v>
      </c>
      <c r="CG110" s="1">
        <v>160511</v>
      </c>
      <c r="CH110" s="1">
        <v>160655</v>
      </c>
      <c r="CI110" s="1">
        <v>168391</v>
      </c>
      <c r="CJ110" s="1">
        <v>171111</v>
      </c>
      <c r="CK110" s="1">
        <v>171111</v>
      </c>
      <c r="CL110" s="1">
        <v>171114</v>
      </c>
      <c r="CM110" s="1">
        <v>170501</v>
      </c>
      <c r="CN110" s="1">
        <v>167550</v>
      </c>
      <c r="CO110" s="1">
        <v>167550</v>
      </c>
      <c r="CP110" s="1">
        <v>167458</v>
      </c>
      <c r="CQ110" s="1">
        <v>167415</v>
      </c>
      <c r="CR110" s="1">
        <v>166621</v>
      </c>
      <c r="CS110" s="1">
        <v>166620</v>
      </c>
      <c r="CT110" s="1">
        <v>166616</v>
      </c>
      <c r="CU110" s="1">
        <v>167311</v>
      </c>
      <c r="CV110" s="1">
        <v>185548</v>
      </c>
      <c r="CW110" s="1">
        <v>185661</v>
      </c>
      <c r="CX110" s="1">
        <v>185539</v>
      </c>
      <c r="CY110" s="1">
        <v>185940</v>
      </c>
      <c r="CZ110" s="1">
        <v>205935</v>
      </c>
      <c r="DA110" s="1">
        <v>205932</v>
      </c>
      <c r="DB110" s="1">
        <v>205919</v>
      </c>
      <c r="DC110" s="1">
        <v>206282</v>
      </c>
      <c r="DD110" s="1">
        <v>212503</v>
      </c>
      <c r="DE110" s="1">
        <v>212503</v>
      </c>
      <c r="DF110" s="1">
        <v>212598</v>
      </c>
      <c r="DG110" s="1">
        <v>211797</v>
      </c>
      <c r="DH110" s="1">
        <v>212272</v>
      </c>
    </row>
    <row r="111" spans="1:112" x14ac:dyDescent="0.25">
      <c r="A111" s="7">
        <v>2019</v>
      </c>
      <c r="B111" s="6">
        <v>2</v>
      </c>
      <c r="CG111" s="1">
        <v>167940</v>
      </c>
      <c r="CH111" s="1">
        <v>171023</v>
      </c>
      <c r="CI111" s="1">
        <v>173213</v>
      </c>
      <c r="CJ111" s="1">
        <v>176140</v>
      </c>
      <c r="CK111" s="1">
        <v>176141</v>
      </c>
      <c r="CL111" s="1">
        <v>176137</v>
      </c>
      <c r="CM111" s="1">
        <v>176721</v>
      </c>
      <c r="CN111" s="1">
        <v>173571</v>
      </c>
      <c r="CO111" s="1">
        <v>173571</v>
      </c>
      <c r="CP111" s="1">
        <v>173476</v>
      </c>
      <c r="CQ111" s="1">
        <v>173431</v>
      </c>
      <c r="CR111" s="1">
        <v>172608</v>
      </c>
      <c r="CS111" s="1">
        <v>172608</v>
      </c>
      <c r="CT111" s="1">
        <v>172603</v>
      </c>
      <c r="CU111" s="1">
        <v>173324</v>
      </c>
      <c r="CV111" s="1">
        <v>192216</v>
      </c>
      <c r="CW111" s="1">
        <v>192332</v>
      </c>
      <c r="CX111" s="1">
        <v>192207</v>
      </c>
      <c r="CY111" s="1">
        <v>192622</v>
      </c>
      <c r="CZ111" s="1">
        <v>214637</v>
      </c>
      <c r="DA111" s="1">
        <v>214633</v>
      </c>
      <c r="DB111" s="1">
        <v>214620</v>
      </c>
      <c r="DC111" s="1">
        <v>214998</v>
      </c>
      <c r="DD111" s="1">
        <v>220655</v>
      </c>
      <c r="DE111" s="1">
        <v>220655</v>
      </c>
      <c r="DF111" s="1">
        <v>220754</v>
      </c>
      <c r="DG111" s="1">
        <v>219922</v>
      </c>
      <c r="DH111" s="1">
        <v>220415</v>
      </c>
    </row>
    <row r="112" spans="1:112" x14ac:dyDescent="0.25">
      <c r="A112" s="7">
        <v>2019</v>
      </c>
      <c r="B112" s="6">
        <v>3</v>
      </c>
      <c r="CH112" s="1">
        <v>177178</v>
      </c>
      <c r="CI112" s="1">
        <v>178019</v>
      </c>
      <c r="CJ112" s="1">
        <v>181460</v>
      </c>
      <c r="CK112" s="1">
        <v>181461</v>
      </c>
      <c r="CL112" s="1">
        <v>181451</v>
      </c>
      <c r="CM112" s="1">
        <v>181644</v>
      </c>
      <c r="CN112" s="1">
        <v>177851</v>
      </c>
      <c r="CO112" s="1">
        <v>177851</v>
      </c>
      <c r="CP112" s="1">
        <v>177753</v>
      </c>
      <c r="CQ112" s="1">
        <v>177707</v>
      </c>
      <c r="CR112" s="1">
        <v>176864</v>
      </c>
      <c r="CS112" s="1">
        <v>176863</v>
      </c>
      <c r="CT112" s="1">
        <v>176859</v>
      </c>
      <c r="CU112" s="1">
        <v>177597</v>
      </c>
      <c r="CV112" s="1">
        <v>196955</v>
      </c>
      <c r="CW112" s="1">
        <v>197074</v>
      </c>
      <c r="CX112" s="1">
        <v>196946</v>
      </c>
      <c r="CY112" s="1">
        <v>197371</v>
      </c>
      <c r="CZ112" s="1">
        <v>214054</v>
      </c>
      <c r="DA112" s="1">
        <v>214051</v>
      </c>
      <c r="DB112" s="1">
        <v>214038</v>
      </c>
      <c r="DC112" s="1">
        <v>214415</v>
      </c>
      <c r="DD112" s="1">
        <v>221277</v>
      </c>
      <c r="DE112" s="1">
        <v>221277</v>
      </c>
      <c r="DF112" s="1">
        <v>221376</v>
      </c>
      <c r="DG112" s="1">
        <v>220542</v>
      </c>
      <c r="DH112" s="1">
        <v>221036</v>
      </c>
    </row>
    <row r="113" spans="1:112" x14ac:dyDescent="0.25">
      <c r="A113" s="7">
        <v>2019</v>
      </c>
      <c r="B113" s="6">
        <v>4</v>
      </c>
      <c r="CI113" s="1">
        <v>183352</v>
      </c>
      <c r="CJ113" s="1">
        <v>182134</v>
      </c>
      <c r="CK113" s="1">
        <v>182047</v>
      </c>
      <c r="CL113" s="1">
        <v>182118</v>
      </c>
      <c r="CM113" s="1">
        <v>183185</v>
      </c>
      <c r="CN113" s="1">
        <v>180785</v>
      </c>
      <c r="CO113" s="1">
        <v>180785</v>
      </c>
      <c r="CP113" s="1">
        <v>180684</v>
      </c>
      <c r="CQ113" s="1">
        <v>180639</v>
      </c>
      <c r="CR113" s="1">
        <v>179781</v>
      </c>
      <c r="CS113" s="1">
        <v>179782</v>
      </c>
      <c r="CT113" s="1">
        <v>179776</v>
      </c>
      <c r="CU113" s="1">
        <v>180526</v>
      </c>
      <c r="CV113" s="1">
        <v>200205</v>
      </c>
      <c r="CW113" s="1">
        <v>200325</v>
      </c>
      <c r="CX113" s="1">
        <v>200195</v>
      </c>
      <c r="CY113" s="1">
        <v>200627</v>
      </c>
      <c r="CZ113" s="1">
        <v>224530</v>
      </c>
      <c r="DA113" s="1">
        <v>224528</v>
      </c>
      <c r="DB113" s="1">
        <v>224513</v>
      </c>
      <c r="DC113" s="1">
        <v>224908</v>
      </c>
      <c r="DD113" s="1">
        <v>228506</v>
      </c>
      <c r="DE113" s="1">
        <v>228506</v>
      </c>
      <c r="DF113" s="1">
        <v>228609</v>
      </c>
      <c r="DG113" s="1">
        <v>227750</v>
      </c>
      <c r="DH113" s="1">
        <v>228261</v>
      </c>
    </row>
    <row r="114" spans="1:112" x14ac:dyDescent="0.25">
      <c r="A114" s="7">
        <v>2020</v>
      </c>
      <c r="B114" s="6">
        <v>1</v>
      </c>
      <c r="CJ114" s="1">
        <v>168378</v>
      </c>
      <c r="CK114" s="1">
        <v>170285</v>
      </c>
      <c r="CL114" s="1">
        <v>170004</v>
      </c>
      <c r="CM114" s="1">
        <v>170749</v>
      </c>
      <c r="CN114" s="1">
        <v>167344</v>
      </c>
      <c r="CO114" s="1">
        <v>167344</v>
      </c>
      <c r="CP114" s="1">
        <v>167326</v>
      </c>
      <c r="CQ114" s="1">
        <v>167013</v>
      </c>
      <c r="CR114" s="1">
        <v>166605</v>
      </c>
      <c r="CS114" s="1">
        <v>166605</v>
      </c>
      <c r="CT114" s="1">
        <v>166600</v>
      </c>
      <c r="CU114" s="1">
        <v>167295</v>
      </c>
      <c r="CV114" s="1">
        <v>185531</v>
      </c>
      <c r="CW114" s="1">
        <v>185643</v>
      </c>
      <c r="CX114" s="1">
        <v>185522</v>
      </c>
      <c r="CY114" s="1">
        <v>185923</v>
      </c>
      <c r="CZ114" s="1">
        <v>203616</v>
      </c>
      <c r="DA114" s="1">
        <v>203613</v>
      </c>
      <c r="DB114" s="1">
        <v>203601</v>
      </c>
      <c r="DC114" s="1">
        <v>203959</v>
      </c>
      <c r="DD114" s="1">
        <v>209517</v>
      </c>
      <c r="DE114" s="1">
        <v>209517</v>
      </c>
      <c r="DF114" s="1">
        <v>209611</v>
      </c>
      <c r="DG114" s="1">
        <v>208822</v>
      </c>
      <c r="DH114" s="1">
        <v>209290</v>
      </c>
    </row>
    <row r="115" spans="1:112" x14ac:dyDescent="0.25">
      <c r="A115" s="7">
        <v>2020</v>
      </c>
      <c r="B115" s="6">
        <v>2</v>
      </c>
      <c r="CK115" s="1">
        <v>148518</v>
      </c>
      <c r="CL115" s="1">
        <v>147623</v>
      </c>
      <c r="CM115" s="1">
        <v>148208</v>
      </c>
      <c r="CN115" s="1">
        <v>145468</v>
      </c>
      <c r="CO115" s="1">
        <v>145468</v>
      </c>
      <c r="CP115" s="1">
        <v>145477</v>
      </c>
      <c r="CQ115" s="1">
        <v>145517</v>
      </c>
      <c r="CR115" s="1">
        <v>142093</v>
      </c>
      <c r="CS115" s="1">
        <v>142093</v>
      </c>
      <c r="CT115" s="1">
        <v>142089</v>
      </c>
      <c r="CU115" s="1">
        <v>142682</v>
      </c>
      <c r="CV115" s="1">
        <v>158234</v>
      </c>
      <c r="CW115" s="1">
        <v>158330</v>
      </c>
      <c r="CX115" s="1">
        <v>158227</v>
      </c>
      <c r="CY115" s="1">
        <v>158569</v>
      </c>
      <c r="CZ115" s="1">
        <v>172652</v>
      </c>
      <c r="DA115" s="1">
        <v>172650</v>
      </c>
      <c r="DB115" s="1">
        <v>172639</v>
      </c>
      <c r="DC115" s="1">
        <v>172943</v>
      </c>
      <c r="DD115" s="1">
        <v>179158</v>
      </c>
      <c r="DE115" s="1">
        <v>179158</v>
      </c>
      <c r="DF115" s="1">
        <v>179238</v>
      </c>
      <c r="DG115" s="1">
        <v>178564</v>
      </c>
      <c r="DH115" s="1">
        <v>178964</v>
      </c>
    </row>
    <row r="116" spans="1:112" x14ac:dyDescent="0.25">
      <c r="A116" s="7">
        <v>2020</v>
      </c>
      <c r="B116" s="6">
        <v>3</v>
      </c>
      <c r="CL116" s="1">
        <v>152360</v>
      </c>
      <c r="CM116" s="1">
        <v>153425</v>
      </c>
      <c r="CN116" s="1">
        <v>150834</v>
      </c>
      <c r="CO116" s="1">
        <v>150834</v>
      </c>
      <c r="CP116" s="1">
        <v>150735</v>
      </c>
      <c r="CQ116" s="1">
        <v>150889</v>
      </c>
      <c r="CR116" s="1">
        <v>146069</v>
      </c>
      <c r="CS116" s="1">
        <v>146069</v>
      </c>
      <c r="CT116" s="1">
        <v>146065</v>
      </c>
      <c r="CU116" s="1">
        <v>146675</v>
      </c>
      <c r="CV116" s="1">
        <v>162663</v>
      </c>
      <c r="CW116" s="1">
        <v>162761</v>
      </c>
      <c r="CX116" s="1">
        <v>162655</v>
      </c>
      <c r="CY116" s="1">
        <v>163006</v>
      </c>
      <c r="CZ116" s="1">
        <v>180775</v>
      </c>
      <c r="DA116" s="1">
        <v>180772</v>
      </c>
      <c r="DB116" s="1">
        <v>180761</v>
      </c>
      <c r="DC116" s="1">
        <v>181079</v>
      </c>
      <c r="DD116" s="1">
        <v>183136</v>
      </c>
      <c r="DE116" s="1">
        <v>183136</v>
      </c>
      <c r="DF116" s="1">
        <v>183218</v>
      </c>
      <c r="DG116" s="1">
        <v>182528</v>
      </c>
      <c r="DH116" s="1">
        <v>182937</v>
      </c>
    </row>
    <row r="117" spans="1:112" x14ac:dyDescent="0.25">
      <c r="A117" s="7">
        <v>2020</v>
      </c>
      <c r="B117" s="6">
        <v>4</v>
      </c>
      <c r="CM117" s="1">
        <v>176076</v>
      </c>
      <c r="CN117" s="1">
        <v>172624</v>
      </c>
      <c r="CO117" s="1">
        <v>172624</v>
      </c>
      <c r="CP117" s="1">
        <v>172578</v>
      </c>
      <c r="CQ117" s="1">
        <v>172387</v>
      </c>
      <c r="CR117" s="1">
        <v>173258</v>
      </c>
      <c r="CS117" s="1">
        <v>173257</v>
      </c>
      <c r="CT117" s="1">
        <v>173253</v>
      </c>
      <c r="CU117" s="1">
        <v>173976</v>
      </c>
      <c r="CV117" s="1">
        <v>192939</v>
      </c>
      <c r="CW117" s="1">
        <v>193056</v>
      </c>
      <c r="CX117" s="1">
        <v>192930</v>
      </c>
      <c r="CY117" s="1">
        <v>193346</v>
      </c>
      <c r="CZ117" s="1">
        <v>209806</v>
      </c>
      <c r="DA117" s="1">
        <v>209804</v>
      </c>
      <c r="DB117" s="1">
        <v>209789</v>
      </c>
      <c r="DC117" s="1">
        <v>210160</v>
      </c>
      <c r="DD117" s="1">
        <v>215884</v>
      </c>
      <c r="DE117" s="1">
        <v>215884</v>
      </c>
      <c r="DF117" s="1">
        <v>215981</v>
      </c>
      <c r="DG117" s="1">
        <v>215167</v>
      </c>
      <c r="DH117" s="1">
        <v>215650</v>
      </c>
    </row>
    <row r="118" spans="1:112" x14ac:dyDescent="0.25">
      <c r="A118" s="7">
        <v>2021</v>
      </c>
      <c r="B118" s="6">
        <v>1</v>
      </c>
      <c r="CN118" s="1">
        <v>148471</v>
      </c>
      <c r="CO118" s="1">
        <v>150138</v>
      </c>
      <c r="CP118" s="1">
        <v>150004</v>
      </c>
      <c r="CQ118" s="1">
        <v>150887</v>
      </c>
      <c r="CR118" s="1">
        <v>148511</v>
      </c>
      <c r="CS118" s="1">
        <v>148512</v>
      </c>
      <c r="CT118" s="1">
        <v>148499</v>
      </c>
      <c r="CU118" s="1">
        <v>155731</v>
      </c>
      <c r="CV118" s="1">
        <v>171801</v>
      </c>
      <c r="CW118" s="1">
        <v>171905</v>
      </c>
      <c r="CX118" s="1">
        <v>171793</v>
      </c>
      <c r="CY118" s="1">
        <v>172164</v>
      </c>
      <c r="CZ118" s="1">
        <v>198310</v>
      </c>
      <c r="DA118" s="1">
        <v>198308</v>
      </c>
      <c r="DB118" s="1">
        <v>198295</v>
      </c>
      <c r="DC118" s="1">
        <v>198644</v>
      </c>
      <c r="DD118" s="1">
        <v>204201</v>
      </c>
      <c r="DE118" s="1">
        <v>204201</v>
      </c>
      <c r="DF118" s="1">
        <v>204293</v>
      </c>
      <c r="DG118" s="1">
        <v>203524</v>
      </c>
      <c r="DH118" s="1">
        <v>203980</v>
      </c>
    </row>
    <row r="119" spans="1:112" x14ac:dyDescent="0.25">
      <c r="A119" s="7">
        <v>2021</v>
      </c>
      <c r="B119" s="6">
        <v>2</v>
      </c>
      <c r="CO119" s="1">
        <v>159623</v>
      </c>
      <c r="CP119" s="1">
        <v>160073</v>
      </c>
      <c r="CQ119" s="1">
        <v>160699</v>
      </c>
      <c r="CR119" s="1">
        <v>158945</v>
      </c>
      <c r="CS119" s="1">
        <v>158946</v>
      </c>
      <c r="CT119" s="1">
        <v>158910</v>
      </c>
      <c r="CU119" s="1">
        <v>167448</v>
      </c>
      <c r="CV119" s="1">
        <v>185603</v>
      </c>
      <c r="CW119" s="1">
        <v>185715</v>
      </c>
      <c r="CX119" s="1">
        <v>185594</v>
      </c>
      <c r="CY119" s="1">
        <v>185995</v>
      </c>
      <c r="CZ119" s="1">
        <v>206247</v>
      </c>
      <c r="DA119" s="1">
        <v>206244</v>
      </c>
      <c r="DB119" s="1">
        <v>206231</v>
      </c>
      <c r="DC119" s="1">
        <v>206594</v>
      </c>
      <c r="DD119" s="1">
        <v>212714</v>
      </c>
      <c r="DE119" s="1">
        <v>212714</v>
      </c>
      <c r="DF119" s="1">
        <v>212809</v>
      </c>
      <c r="DG119" s="1">
        <v>212008</v>
      </c>
      <c r="DH119" s="1">
        <v>212483</v>
      </c>
    </row>
    <row r="120" spans="1:112" x14ac:dyDescent="0.25">
      <c r="A120" s="7">
        <v>2021</v>
      </c>
      <c r="B120" s="6">
        <v>3</v>
      </c>
      <c r="CP120" s="1">
        <v>176587</v>
      </c>
      <c r="CQ120" s="1">
        <v>177711</v>
      </c>
      <c r="CR120" s="1">
        <v>173612</v>
      </c>
      <c r="CS120" s="1">
        <v>173613</v>
      </c>
      <c r="CT120" s="1">
        <v>173611</v>
      </c>
      <c r="CU120" s="1">
        <v>181239</v>
      </c>
      <c r="CV120" s="1">
        <v>201094</v>
      </c>
      <c r="CW120" s="1">
        <v>201216</v>
      </c>
      <c r="CX120" s="1">
        <v>201085</v>
      </c>
      <c r="CY120" s="1">
        <v>201519</v>
      </c>
      <c r="CZ120" s="1">
        <v>228236</v>
      </c>
      <c r="DA120" s="1">
        <v>228233</v>
      </c>
      <c r="DB120" s="1">
        <v>228218</v>
      </c>
      <c r="DC120" s="1">
        <v>228621</v>
      </c>
      <c r="DD120" s="1">
        <v>234478</v>
      </c>
      <c r="DE120" s="1">
        <v>234478</v>
      </c>
      <c r="DF120" s="1">
        <v>234583</v>
      </c>
      <c r="DG120" s="1">
        <v>233700</v>
      </c>
      <c r="DH120" s="1">
        <v>234224</v>
      </c>
    </row>
    <row r="121" spans="1:112" x14ac:dyDescent="0.25">
      <c r="A121" s="7">
        <v>2021</v>
      </c>
      <c r="B121" s="6">
        <v>4</v>
      </c>
      <c r="CQ121" s="1">
        <v>194393</v>
      </c>
      <c r="CR121" s="1">
        <v>195095</v>
      </c>
      <c r="CS121" s="1">
        <v>194842</v>
      </c>
      <c r="CT121" s="1">
        <v>194774</v>
      </c>
      <c r="CU121" s="1">
        <v>206820</v>
      </c>
      <c r="CV121" s="1">
        <v>229483</v>
      </c>
      <c r="CW121" s="1">
        <v>229621</v>
      </c>
      <c r="CX121" s="1">
        <v>229472</v>
      </c>
      <c r="CY121" s="1">
        <v>229967</v>
      </c>
      <c r="CZ121" s="1">
        <v>259148</v>
      </c>
      <c r="DA121" s="1">
        <v>259144</v>
      </c>
      <c r="DB121" s="1">
        <v>259128</v>
      </c>
      <c r="DC121" s="1">
        <v>259585</v>
      </c>
      <c r="DD121" s="1">
        <v>267701</v>
      </c>
      <c r="DE121" s="1">
        <v>267701</v>
      </c>
      <c r="DF121" s="1">
        <v>267821</v>
      </c>
      <c r="DG121" s="1">
        <v>266812</v>
      </c>
      <c r="DH121" s="1">
        <v>267410</v>
      </c>
    </row>
    <row r="122" spans="1:112" x14ac:dyDescent="0.25">
      <c r="A122" s="7">
        <v>2022</v>
      </c>
      <c r="B122" s="6">
        <v>1</v>
      </c>
      <c r="CR122" s="1">
        <v>178453</v>
      </c>
      <c r="CS122" s="1">
        <v>185485</v>
      </c>
      <c r="CT122" s="1">
        <v>185386</v>
      </c>
      <c r="CU122" s="1">
        <v>193780</v>
      </c>
      <c r="CV122" s="1">
        <v>217337</v>
      </c>
      <c r="CW122" s="1">
        <v>217421</v>
      </c>
      <c r="CX122" s="1">
        <v>217372</v>
      </c>
      <c r="CY122" s="1">
        <v>218805</v>
      </c>
      <c r="CZ122" s="1">
        <v>249811</v>
      </c>
      <c r="DA122" s="1">
        <v>249808</v>
      </c>
      <c r="DB122" s="1">
        <v>249792</v>
      </c>
      <c r="DC122" s="1">
        <v>250232</v>
      </c>
      <c r="DD122" s="1">
        <v>255581</v>
      </c>
      <c r="DE122" s="1">
        <v>255581</v>
      </c>
      <c r="DF122" s="1">
        <v>255695</v>
      </c>
      <c r="DG122" s="1">
        <v>254733</v>
      </c>
      <c r="DH122" s="1">
        <v>255130</v>
      </c>
    </row>
    <row r="123" spans="1:112" x14ac:dyDescent="0.25">
      <c r="A123" s="7">
        <v>2022</v>
      </c>
      <c r="B123" s="6">
        <v>2</v>
      </c>
      <c r="CS123" s="1">
        <v>205788</v>
      </c>
      <c r="CT123" s="1">
        <v>201670</v>
      </c>
      <c r="CU123" s="1">
        <v>220141</v>
      </c>
      <c r="CV123" s="1">
        <v>251632</v>
      </c>
      <c r="CW123" s="1">
        <v>251487</v>
      </c>
      <c r="CX123" s="1">
        <v>251184</v>
      </c>
      <c r="CY123" s="1">
        <v>252440</v>
      </c>
      <c r="CZ123" s="1">
        <v>273746</v>
      </c>
      <c r="DA123" s="1">
        <v>273742</v>
      </c>
      <c r="DB123" s="1">
        <v>273725</v>
      </c>
      <c r="DC123" s="1">
        <v>274207</v>
      </c>
      <c r="DD123" s="1">
        <v>282474</v>
      </c>
      <c r="DE123" s="1">
        <v>282474</v>
      </c>
      <c r="DF123" s="1">
        <v>282600</v>
      </c>
      <c r="DG123" s="1">
        <v>281536</v>
      </c>
      <c r="DH123" s="1">
        <v>280918</v>
      </c>
    </row>
    <row r="124" spans="1:112" x14ac:dyDescent="0.25">
      <c r="A124" s="7">
        <v>2022</v>
      </c>
      <c r="B124" s="6">
        <v>3</v>
      </c>
      <c r="CT124" s="1">
        <v>199042</v>
      </c>
      <c r="CU124" s="1">
        <v>225320</v>
      </c>
      <c r="CV124" s="1">
        <v>254545</v>
      </c>
      <c r="CW124" s="1">
        <v>254926</v>
      </c>
      <c r="CX124" s="1">
        <v>254722</v>
      </c>
      <c r="CY124" s="1">
        <v>255328</v>
      </c>
      <c r="CZ124" s="1">
        <v>282495</v>
      </c>
      <c r="DA124" s="1">
        <v>282491</v>
      </c>
      <c r="DB124" s="1">
        <v>282473</v>
      </c>
      <c r="DC124" s="1">
        <v>282971</v>
      </c>
      <c r="DD124" s="1">
        <v>293394</v>
      </c>
      <c r="DE124" s="1">
        <v>293394</v>
      </c>
      <c r="DF124" s="1">
        <v>293525</v>
      </c>
      <c r="DG124" s="1">
        <v>292420</v>
      </c>
      <c r="DH124" s="1">
        <v>293330</v>
      </c>
    </row>
    <row r="125" spans="1:112" x14ac:dyDescent="0.25">
      <c r="A125" s="7">
        <v>2022</v>
      </c>
      <c r="B125" s="6">
        <v>4</v>
      </c>
      <c r="CU125" s="1">
        <v>230576</v>
      </c>
      <c r="CV125" s="1">
        <v>261930</v>
      </c>
      <c r="CW125" s="1">
        <v>261740</v>
      </c>
      <c r="CX125" s="1">
        <v>262024</v>
      </c>
      <c r="CY125" s="1">
        <v>265254</v>
      </c>
      <c r="CZ125" s="1">
        <v>297563</v>
      </c>
      <c r="DA125" s="1">
        <v>297559</v>
      </c>
      <c r="DB125" s="1">
        <v>297540</v>
      </c>
      <c r="DC125" s="1">
        <v>298065</v>
      </c>
      <c r="DD125" s="1">
        <v>307974</v>
      </c>
      <c r="DE125" s="1">
        <v>307975</v>
      </c>
      <c r="DF125" s="1">
        <v>308114</v>
      </c>
      <c r="DG125" s="1">
        <v>306953</v>
      </c>
      <c r="DH125" s="1">
        <v>308810</v>
      </c>
    </row>
    <row r="126" spans="1:112" x14ac:dyDescent="0.25">
      <c r="A126" s="7">
        <v>2023</v>
      </c>
      <c r="B126" s="6">
        <v>1</v>
      </c>
      <c r="CV126" s="1">
        <v>239317</v>
      </c>
      <c r="CW126" s="1">
        <v>243694</v>
      </c>
      <c r="CX126" s="1">
        <v>243805</v>
      </c>
      <c r="CY126" s="1">
        <v>242523</v>
      </c>
      <c r="CZ126" s="1">
        <v>279708</v>
      </c>
      <c r="DA126" s="1">
        <v>279687</v>
      </c>
      <c r="DB126" s="1">
        <v>279674</v>
      </c>
      <c r="DC126" s="1">
        <v>281434</v>
      </c>
      <c r="DD126" s="1">
        <v>285771</v>
      </c>
      <c r="DE126" s="1">
        <v>285771</v>
      </c>
      <c r="DF126" s="1">
        <v>285899</v>
      </c>
      <c r="DG126" s="1">
        <v>284823</v>
      </c>
      <c r="DH126" s="1">
        <v>287532</v>
      </c>
    </row>
    <row r="127" spans="1:112" x14ac:dyDescent="0.25">
      <c r="A127" s="7">
        <v>2023</v>
      </c>
      <c r="B127" s="6">
        <v>2</v>
      </c>
      <c r="CW127" s="1">
        <v>254524</v>
      </c>
      <c r="CX127" s="1">
        <v>255114</v>
      </c>
      <c r="CY127" s="1">
        <v>256103</v>
      </c>
      <c r="CZ127" s="1">
        <v>281841</v>
      </c>
      <c r="DA127" s="1">
        <v>282049</v>
      </c>
      <c r="DB127" s="1">
        <v>281786</v>
      </c>
      <c r="DC127" s="1">
        <v>281444</v>
      </c>
      <c r="DD127" s="1">
        <v>290506</v>
      </c>
      <c r="DE127" s="1">
        <v>290507</v>
      </c>
      <c r="DF127" s="1">
        <v>290637</v>
      </c>
      <c r="DG127" s="1">
        <v>289542</v>
      </c>
      <c r="DH127" s="1">
        <v>290105</v>
      </c>
    </row>
    <row r="128" spans="1:112" x14ac:dyDescent="0.25">
      <c r="A128" s="7">
        <v>2023</v>
      </c>
      <c r="B128" s="6">
        <v>3</v>
      </c>
      <c r="CX128" s="1">
        <v>242960</v>
      </c>
      <c r="CY128" s="1">
        <v>245576</v>
      </c>
      <c r="CZ128" s="1">
        <v>270531</v>
      </c>
      <c r="DA128" s="1">
        <v>270634</v>
      </c>
      <c r="DB128" s="1">
        <v>270351</v>
      </c>
      <c r="DC128" s="1">
        <v>275700</v>
      </c>
      <c r="DD128" s="1">
        <v>285574</v>
      </c>
      <c r="DE128" s="1">
        <v>285574</v>
      </c>
      <c r="DF128" s="1">
        <v>285702</v>
      </c>
      <c r="DG128" s="1">
        <v>284626</v>
      </c>
      <c r="DH128" s="1">
        <v>283314</v>
      </c>
    </row>
    <row r="129" spans="1:112" x14ac:dyDescent="0.25">
      <c r="A129" s="7">
        <v>2023</v>
      </c>
      <c r="B129" s="6">
        <v>4</v>
      </c>
      <c r="CY129" s="1">
        <v>278338</v>
      </c>
      <c r="CZ129" s="1">
        <v>313061</v>
      </c>
      <c r="DA129" s="1">
        <v>313069</v>
      </c>
      <c r="DB129" s="1">
        <v>312835</v>
      </c>
      <c r="DC129" s="1">
        <v>317712</v>
      </c>
      <c r="DD129" s="1">
        <v>329393</v>
      </c>
      <c r="DE129" s="1">
        <v>329393</v>
      </c>
      <c r="DF129" s="1">
        <v>329541</v>
      </c>
      <c r="DG129" s="1">
        <v>328300</v>
      </c>
      <c r="DH129" s="1">
        <v>329002</v>
      </c>
    </row>
    <row r="130" spans="1:112" x14ac:dyDescent="0.25">
      <c r="A130" s="7">
        <v>2024</v>
      </c>
      <c r="B130" s="6">
        <v>1</v>
      </c>
      <c r="CZ130" s="1">
        <v>284453</v>
      </c>
      <c r="DA130" s="1">
        <v>290381</v>
      </c>
      <c r="DB130" s="1">
        <v>289773</v>
      </c>
      <c r="DC130" s="1">
        <v>293823</v>
      </c>
      <c r="DD130" s="1">
        <v>302128</v>
      </c>
      <c r="DE130" s="1">
        <v>302282</v>
      </c>
      <c r="DF130" s="1">
        <v>302214</v>
      </c>
      <c r="DG130" s="1">
        <v>298965</v>
      </c>
      <c r="DH130" s="1">
        <v>294409</v>
      </c>
    </row>
    <row r="131" spans="1:112" x14ac:dyDescent="0.25">
      <c r="A131" s="7">
        <v>2024</v>
      </c>
      <c r="B131" s="6">
        <v>2</v>
      </c>
      <c r="DA131" s="1">
        <v>294977</v>
      </c>
      <c r="DB131" s="1">
        <v>302347</v>
      </c>
      <c r="DC131" s="1">
        <v>298652</v>
      </c>
      <c r="DD131" s="1">
        <v>310371</v>
      </c>
      <c r="DE131" s="1">
        <v>310778</v>
      </c>
      <c r="DF131" s="1">
        <v>310969</v>
      </c>
      <c r="DG131" s="1">
        <v>311555</v>
      </c>
      <c r="DH131" s="1">
        <v>305748</v>
      </c>
    </row>
    <row r="132" spans="1:112" x14ac:dyDescent="0.25">
      <c r="A132" s="7">
        <v>2024</v>
      </c>
      <c r="B132" s="6">
        <v>3</v>
      </c>
      <c r="DB132" s="1">
        <v>306073</v>
      </c>
      <c r="DC132" s="1">
        <v>309577</v>
      </c>
      <c r="DD132" s="1">
        <v>321043</v>
      </c>
      <c r="DE132" s="1">
        <v>321145</v>
      </c>
      <c r="DF132" s="1">
        <v>320974</v>
      </c>
      <c r="DG132" s="1">
        <v>318149</v>
      </c>
      <c r="DH132" s="1">
        <v>315371</v>
      </c>
    </row>
    <row r="133" spans="1:112" x14ac:dyDescent="0.25">
      <c r="A133" s="7">
        <v>2024</v>
      </c>
      <c r="B133" s="6">
        <v>4</v>
      </c>
      <c r="DC133" s="1">
        <v>330800</v>
      </c>
      <c r="DD133" s="1">
        <v>344491</v>
      </c>
      <c r="DE133" s="1">
        <v>345053</v>
      </c>
      <c r="DF133" s="1">
        <v>345299</v>
      </c>
      <c r="DG133" s="1">
        <v>347572</v>
      </c>
      <c r="DH133" s="1">
        <v>342330</v>
      </c>
    </row>
    <row r="134" spans="1:112" x14ac:dyDescent="0.25">
      <c r="A134" s="7">
        <v>2025</v>
      </c>
      <c r="B134" s="6">
        <v>1</v>
      </c>
      <c r="DD134" s="1">
        <v>310746</v>
      </c>
      <c r="DE134" s="1">
        <v>308190</v>
      </c>
      <c r="DF134" s="1">
        <v>308837</v>
      </c>
      <c r="DG134" s="1">
        <v>305189</v>
      </c>
      <c r="DH134" s="1">
        <v>306883</v>
      </c>
    </row>
    <row r="135" spans="1:112" x14ac:dyDescent="0.25">
      <c r="A135" s="7">
        <v>2025</v>
      </c>
      <c r="B135" s="6">
        <v>2</v>
      </c>
      <c r="DE135" s="1">
        <v>338232</v>
      </c>
      <c r="DF135" s="1">
        <v>338516</v>
      </c>
      <c r="DG135" s="1">
        <v>339383</v>
      </c>
      <c r="DH135" s="1">
        <v>336567</v>
      </c>
    </row>
    <row r="136" spans="1:112" x14ac:dyDescent="0.25">
      <c r="A136" s="7">
        <v>2025</v>
      </c>
      <c r="B136" s="6">
        <v>3</v>
      </c>
      <c r="DF136" s="1">
        <v>352218</v>
      </c>
      <c r="DG136" s="1">
        <v>340157</v>
      </c>
      <c r="DH136" s="1">
        <v>340985</v>
      </c>
    </row>
    <row r="137" spans="1:112" x14ac:dyDescent="0.25">
      <c r="A137" s="7">
        <v>2025</v>
      </c>
      <c r="B137" s="6">
        <v>4</v>
      </c>
      <c r="DG137" s="1">
        <v>356779</v>
      </c>
      <c r="DH137" s="1">
        <v>358147</v>
      </c>
    </row>
    <row r="138" spans="1:112" x14ac:dyDescent="0.25">
      <c r="A138" s="7">
        <v>2026</v>
      </c>
      <c r="B138" s="6">
        <v>1</v>
      </c>
      <c r="DH138" s="1">
        <v>334119</v>
      </c>
    </row>
  </sheetData>
  <phoneticPr fontId="4" type="noConversion"/>
  <hyperlinks>
    <hyperlink ref="I1" location="'Innehåll-Content'!A1" display="Tillbaka till innehåll - Back to content" xr:uid="{00000000-0004-0000-08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10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5546875" style="7" customWidth="1"/>
    <col min="2" max="2" width="7.109375" style="6" customWidth="1"/>
    <col min="3" max="3" width="9.109375" customWidth="1"/>
    <col min="77" max="112" width="9.21875" customWidth="1"/>
  </cols>
  <sheetData>
    <row r="1" spans="1:112" ht="15.6" x14ac:dyDescent="0.3">
      <c r="A1" s="18" t="s">
        <v>58</v>
      </c>
      <c r="K1" s="17" t="s">
        <v>13</v>
      </c>
    </row>
    <row r="2" spans="1:112" x14ac:dyDescent="0.25">
      <c r="A2" s="19" t="s">
        <v>83</v>
      </c>
      <c r="J2" s="17"/>
      <c r="T2" s="26" t="s">
        <v>45</v>
      </c>
      <c r="AT2" s="26" t="s">
        <v>45</v>
      </c>
    </row>
    <row r="3" spans="1:112" x14ac:dyDescent="0.25">
      <c r="A3" s="7" t="s">
        <v>50</v>
      </c>
      <c r="J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  <c r="BT4" s="27" t="s">
        <v>120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204308</v>
      </c>
      <c r="D6" s="1">
        <v>204308</v>
      </c>
      <c r="E6" s="1">
        <v>204567</v>
      </c>
      <c r="F6" s="1">
        <v>204567</v>
      </c>
      <c r="G6" s="1">
        <v>204567</v>
      </c>
      <c r="H6" s="1">
        <v>204567</v>
      </c>
      <c r="I6" s="1">
        <v>204567</v>
      </c>
      <c r="J6" s="1">
        <v>204567</v>
      </c>
      <c r="K6" s="1">
        <v>204567</v>
      </c>
      <c r="L6" s="2">
        <v>204567</v>
      </c>
      <c r="M6" s="1">
        <v>204567</v>
      </c>
      <c r="N6" s="1">
        <v>204567</v>
      </c>
      <c r="O6" s="1">
        <v>204567</v>
      </c>
      <c r="P6" s="1">
        <v>204567</v>
      </c>
      <c r="Q6" s="1">
        <v>204925</v>
      </c>
      <c r="R6" s="1">
        <v>204925</v>
      </c>
      <c r="S6" s="1">
        <v>204925</v>
      </c>
      <c r="T6" s="1">
        <v>204925</v>
      </c>
      <c r="U6" s="1">
        <v>218832</v>
      </c>
      <c r="V6" s="1">
        <v>218832</v>
      </c>
      <c r="W6" s="1">
        <v>218832</v>
      </c>
      <c r="X6" s="1">
        <v>218832</v>
      </c>
      <c r="Y6" s="1">
        <v>218832</v>
      </c>
      <c r="Z6" s="1">
        <v>218832</v>
      </c>
      <c r="AA6" s="1">
        <v>218832</v>
      </c>
      <c r="AB6" s="1">
        <v>218832</v>
      </c>
      <c r="AC6" s="1">
        <v>224278</v>
      </c>
      <c r="AD6" s="1">
        <v>224278</v>
      </c>
      <c r="AE6" s="1">
        <v>224278</v>
      </c>
      <c r="AF6" s="1">
        <v>224278</v>
      </c>
      <c r="AG6" s="1">
        <v>224278</v>
      </c>
      <c r="AH6" s="1">
        <v>224281</v>
      </c>
      <c r="AI6" s="1">
        <v>224281</v>
      </c>
      <c r="AJ6" s="1">
        <v>224281</v>
      </c>
      <c r="AK6" s="1">
        <v>221664</v>
      </c>
      <c r="AL6" s="1">
        <v>221664</v>
      </c>
      <c r="AM6" s="1">
        <v>221664</v>
      </c>
      <c r="AN6" s="1">
        <v>221664</v>
      </c>
      <c r="AO6" s="1">
        <v>221664</v>
      </c>
      <c r="AP6" s="1">
        <v>221664</v>
      </c>
      <c r="AQ6" s="1">
        <v>221664</v>
      </c>
      <c r="AR6" s="1">
        <v>221664</v>
      </c>
      <c r="AS6" s="1">
        <v>221664</v>
      </c>
      <c r="AT6" s="1">
        <v>221664</v>
      </c>
      <c r="AU6" s="1">
        <v>248454</v>
      </c>
      <c r="AV6" s="1">
        <v>253009</v>
      </c>
      <c r="AW6" s="1">
        <v>253009</v>
      </c>
      <c r="AX6" s="1">
        <v>253702</v>
      </c>
      <c r="AY6" s="1">
        <v>253702</v>
      </c>
      <c r="AZ6" s="1">
        <v>257109</v>
      </c>
      <c r="BA6" s="1">
        <v>256780</v>
      </c>
      <c r="BB6" s="1">
        <v>256780</v>
      </c>
      <c r="BC6" s="1">
        <v>257739</v>
      </c>
      <c r="BD6" s="1">
        <v>261007</v>
      </c>
      <c r="BE6" s="1">
        <v>261249</v>
      </c>
      <c r="BF6" s="1">
        <v>261247</v>
      </c>
      <c r="BG6" s="1">
        <v>261247</v>
      </c>
      <c r="BH6" s="1">
        <v>264344</v>
      </c>
      <c r="BI6" s="1">
        <v>265367</v>
      </c>
      <c r="BJ6" s="1">
        <v>265367</v>
      </c>
      <c r="BK6" s="1">
        <v>265367</v>
      </c>
      <c r="BL6" s="1">
        <v>267189</v>
      </c>
      <c r="BM6" s="1">
        <v>266437</v>
      </c>
      <c r="BN6" s="1">
        <v>266453</v>
      </c>
      <c r="BO6" s="1">
        <v>266453</v>
      </c>
      <c r="BP6" s="1">
        <v>268464</v>
      </c>
      <c r="BQ6" s="1">
        <v>268313</v>
      </c>
      <c r="BR6" s="1">
        <v>268313</v>
      </c>
      <c r="BS6" s="1">
        <v>268313</v>
      </c>
      <c r="BT6" s="1">
        <v>271004</v>
      </c>
      <c r="BU6" s="1">
        <v>271894</v>
      </c>
      <c r="BV6" s="1">
        <v>271894</v>
      </c>
      <c r="BW6" s="1">
        <v>271894</v>
      </c>
      <c r="BX6" s="1">
        <v>274672</v>
      </c>
      <c r="BY6" s="1">
        <v>274309</v>
      </c>
      <c r="BZ6" s="1">
        <v>274309</v>
      </c>
      <c r="CA6" s="1">
        <v>274309</v>
      </c>
      <c r="CB6" s="1">
        <v>279030</v>
      </c>
      <c r="CC6" s="1">
        <v>279003</v>
      </c>
      <c r="CD6" s="1">
        <v>279003</v>
      </c>
      <c r="CE6" s="1">
        <v>279003</v>
      </c>
      <c r="CF6" s="1">
        <v>285547</v>
      </c>
      <c r="CG6" s="1">
        <v>282663</v>
      </c>
      <c r="CH6" s="1">
        <v>282664</v>
      </c>
      <c r="CI6" s="1">
        <v>282664</v>
      </c>
      <c r="CJ6" s="1">
        <v>292928</v>
      </c>
      <c r="CK6" s="1">
        <v>292928</v>
      </c>
      <c r="CL6" s="1">
        <v>292927</v>
      </c>
      <c r="CM6" s="1">
        <v>292925</v>
      </c>
      <c r="CN6" s="1">
        <v>296635</v>
      </c>
      <c r="CO6" s="1">
        <v>296749</v>
      </c>
      <c r="CP6" s="1">
        <v>296741</v>
      </c>
      <c r="CQ6" s="1">
        <v>296740</v>
      </c>
      <c r="CR6" s="1">
        <v>301498</v>
      </c>
      <c r="CS6" s="1">
        <v>301489</v>
      </c>
      <c r="CT6" s="1">
        <v>301488</v>
      </c>
      <c r="CU6" s="1">
        <v>301739</v>
      </c>
      <c r="CV6" s="1">
        <v>321847</v>
      </c>
      <c r="CW6" s="1">
        <v>322178</v>
      </c>
      <c r="CX6" s="1">
        <v>322589</v>
      </c>
      <c r="CY6" s="1">
        <v>321830</v>
      </c>
      <c r="CZ6" s="1">
        <v>338947</v>
      </c>
      <c r="DA6" s="1">
        <v>338857</v>
      </c>
      <c r="DB6" s="1">
        <v>339205</v>
      </c>
      <c r="DC6" s="1">
        <v>339209</v>
      </c>
      <c r="DD6" s="1">
        <v>349072</v>
      </c>
      <c r="DE6" s="1">
        <v>348970</v>
      </c>
      <c r="DF6" s="1">
        <v>348978</v>
      </c>
      <c r="DG6" s="1">
        <v>348521</v>
      </c>
      <c r="DH6" s="1">
        <v>358814</v>
      </c>
    </row>
    <row r="7" spans="1:112" x14ac:dyDescent="0.25">
      <c r="A7" s="7">
        <v>1993</v>
      </c>
      <c r="B7" s="6">
        <v>2</v>
      </c>
      <c r="C7" s="1">
        <v>210696</v>
      </c>
      <c r="D7" s="1">
        <v>210696</v>
      </c>
      <c r="E7" s="1">
        <v>210894</v>
      </c>
      <c r="F7" s="1">
        <v>210894</v>
      </c>
      <c r="G7" s="1">
        <v>210894</v>
      </c>
      <c r="H7" s="1">
        <v>210894</v>
      </c>
      <c r="I7" s="1">
        <v>210894</v>
      </c>
      <c r="J7" s="1">
        <v>210894</v>
      </c>
      <c r="K7" s="1">
        <v>210894</v>
      </c>
      <c r="L7" s="2">
        <v>210894</v>
      </c>
      <c r="M7" s="1">
        <v>210894</v>
      </c>
      <c r="N7" s="1">
        <v>210894</v>
      </c>
      <c r="O7" s="1">
        <v>210894</v>
      </c>
      <c r="P7" s="1">
        <v>210894</v>
      </c>
      <c r="Q7" s="1">
        <v>211202</v>
      </c>
      <c r="R7" s="1">
        <v>211202</v>
      </c>
      <c r="S7" s="1">
        <v>211202</v>
      </c>
      <c r="T7" s="1">
        <v>211202</v>
      </c>
      <c r="U7" s="1">
        <v>225333</v>
      </c>
      <c r="V7" s="1">
        <v>225333</v>
      </c>
      <c r="W7" s="1">
        <v>225333</v>
      </c>
      <c r="X7" s="1">
        <v>225333</v>
      </c>
      <c r="Y7" s="1">
        <v>225338</v>
      </c>
      <c r="Z7" s="1">
        <v>225338</v>
      </c>
      <c r="AA7" s="1">
        <v>225338</v>
      </c>
      <c r="AB7" s="1">
        <v>225338</v>
      </c>
      <c r="AC7" s="1">
        <v>229994</v>
      </c>
      <c r="AD7" s="1">
        <v>229994</v>
      </c>
      <c r="AE7" s="1">
        <v>229994</v>
      </c>
      <c r="AF7" s="1">
        <v>229994</v>
      </c>
      <c r="AG7" s="1">
        <v>229994</v>
      </c>
      <c r="AH7" s="1">
        <v>230002</v>
      </c>
      <c r="AI7" s="1">
        <v>230002</v>
      </c>
      <c r="AJ7" s="1">
        <v>230002</v>
      </c>
      <c r="AK7" s="1">
        <v>230803</v>
      </c>
      <c r="AL7" s="1">
        <v>230803</v>
      </c>
      <c r="AM7" s="1">
        <v>230803</v>
      </c>
      <c r="AN7" s="1">
        <v>230803</v>
      </c>
      <c r="AO7" s="1">
        <v>230803</v>
      </c>
      <c r="AP7" s="1">
        <v>230803</v>
      </c>
      <c r="AQ7" s="1">
        <v>230803</v>
      </c>
      <c r="AR7" s="1">
        <v>230803</v>
      </c>
      <c r="AS7" s="1">
        <v>230803</v>
      </c>
      <c r="AT7" s="1">
        <v>230803</v>
      </c>
      <c r="AU7" s="1">
        <v>259107</v>
      </c>
      <c r="AV7" s="1">
        <v>263858</v>
      </c>
      <c r="AW7" s="1">
        <v>263858</v>
      </c>
      <c r="AX7" s="1">
        <v>264580</v>
      </c>
      <c r="AY7" s="1">
        <v>264580</v>
      </c>
      <c r="AZ7" s="1">
        <v>268133</v>
      </c>
      <c r="BA7" s="1">
        <v>267791</v>
      </c>
      <c r="BB7" s="1">
        <v>267791</v>
      </c>
      <c r="BC7" s="1">
        <v>268790</v>
      </c>
      <c r="BD7" s="1">
        <v>272199</v>
      </c>
      <c r="BE7" s="1">
        <v>272452</v>
      </c>
      <c r="BF7" s="1">
        <v>272450</v>
      </c>
      <c r="BG7" s="1">
        <v>272450</v>
      </c>
      <c r="BH7" s="1">
        <v>275679</v>
      </c>
      <c r="BI7" s="1">
        <v>276746</v>
      </c>
      <c r="BJ7" s="1">
        <v>276746</v>
      </c>
      <c r="BK7" s="1">
        <v>276746</v>
      </c>
      <c r="BL7" s="1">
        <v>278647</v>
      </c>
      <c r="BM7" s="1">
        <v>277939</v>
      </c>
      <c r="BN7" s="1">
        <v>277955</v>
      </c>
      <c r="BO7" s="1">
        <v>277955</v>
      </c>
      <c r="BP7" s="1">
        <v>280053</v>
      </c>
      <c r="BQ7" s="1">
        <v>279895</v>
      </c>
      <c r="BR7" s="1">
        <v>279895</v>
      </c>
      <c r="BS7" s="1">
        <v>279895</v>
      </c>
      <c r="BT7" s="1">
        <v>282703</v>
      </c>
      <c r="BU7" s="1">
        <v>283632</v>
      </c>
      <c r="BV7" s="1">
        <v>283632</v>
      </c>
      <c r="BW7" s="1">
        <v>283632</v>
      </c>
      <c r="BX7" s="1">
        <v>286529</v>
      </c>
      <c r="BY7" s="1">
        <v>286151</v>
      </c>
      <c r="BZ7" s="1">
        <v>286151</v>
      </c>
      <c r="CA7" s="1">
        <v>286151</v>
      </c>
      <c r="CB7" s="1">
        <v>291075</v>
      </c>
      <c r="CC7" s="1">
        <v>291047</v>
      </c>
      <c r="CD7" s="1">
        <v>291048</v>
      </c>
      <c r="CE7" s="1">
        <v>291048</v>
      </c>
      <c r="CF7" s="1">
        <v>297874</v>
      </c>
      <c r="CG7" s="1">
        <v>296485</v>
      </c>
      <c r="CH7" s="1">
        <v>296486</v>
      </c>
      <c r="CI7" s="1">
        <v>296486</v>
      </c>
      <c r="CJ7" s="1">
        <v>306665</v>
      </c>
      <c r="CK7" s="1">
        <v>306665</v>
      </c>
      <c r="CL7" s="1">
        <v>306664</v>
      </c>
      <c r="CM7" s="1">
        <v>306661</v>
      </c>
      <c r="CN7" s="1">
        <v>310545</v>
      </c>
      <c r="CO7" s="1">
        <v>310665</v>
      </c>
      <c r="CP7" s="1">
        <v>310656</v>
      </c>
      <c r="CQ7" s="1">
        <v>310655</v>
      </c>
      <c r="CR7" s="1">
        <v>315636</v>
      </c>
      <c r="CS7" s="1">
        <v>315626</v>
      </c>
      <c r="CT7" s="1">
        <v>315626</v>
      </c>
      <c r="CU7" s="1">
        <v>315888</v>
      </c>
      <c r="CV7" s="1">
        <v>336940</v>
      </c>
      <c r="CW7" s="1">
        <v>337286</v>
      </c>
      <c r="CX7" s="1">
        <v>337716</v>
      </c>
      <c r="CY7" s="1">
        <v>336922</v>
      </c>
      <c r="CZ7" s="1">
        <v>357140</v>
      </c>
      <c r="DA7" s="1">
        <v>357046</v>
      </c>
      <c r="DB7" s="1">
        <v>357412</v>
      </c>
      <c r="DC7" s="1">
        <v>357417</v>
      </c>
      <c r="DD7" s="1">
        <v>368012</v>
      </c>
      <c r="DE7" s="1">
        <v>367904</v>
      </c>
      <c r="DF7" s="1">
        <v>367913</v>
      </c>
      <c r="DG7" s="1">
        <v>367431</v>
      </c>
      <c r="DH7" s="1">
        <v>378283</v>
      </c>
    </row>
    <row r="8" spans="1:112" x14ac:dyDescent="0.25">
      <c r="A8" s="7">
        <v>1993</v>
      </c>
      <c r="B8" s="6">
        <v>3</v>
      </c>
      <c r="C8" s="1">
        <v>203672</v>
      </c>
      <c r="D8" s="1">
        <v>203672</v>
      </c>
      <c r="E8" s="1">
        <v>203758</v>
      </c>
      <c r="F8" s="1">
        <v>203758</v>
      </c>
      <c r="G8" s="1">
        <v>203758</v>
      </c>
      <c r="H8" s="1">
        <v>203758</v>
      </c>
      <c r="I8" s="1">
        <v>203758</v>
      </c>
      <c r="J8" s="1">
        <v>203758</v>
      </c>
      <c r="K8" s="1">
        <v>203758</v>
      </c>
      <c r="L8" s="2">
        <v>203758</v>
      </c>
      <c r="M8" s="1">
        <v>203758</v>
      </c>
      <c r="N8" s="1">
        <v>203758</v>
      </c>
      <c r="O8" s="1">
        <v>203758</v>
      </c>
      <c r="P8" s="1">
        <v>203758</v>
      </c>
      <c r="Q8" s="1">
        <v>203968</v>
      </c>
      <c r="R8" s="1">
        <v>203968</v>
      </c>
      <c r="S8" s="1">
        <v>203968</v>
      </c>
      <c r="T8" s="1">
        <v>203968</v>
      </c>
      <c r="U8" s="1">
        <v>217357</v>
      </c>
      <c r="V8" s="1">
        <v>217357</v>
      </c>
      <c r="W8" s="1">
        <v>217357</v>
      </c>
      <c r="X8" s="1">
        <v>217357</v>
      </c>
      <c r="Y8" s="1">
        <v>217342</v>
      </c>
      <c r="Z8" s="1">
        <v>217342</v>
      </c>
      <c r="AA8" s="1">
        <v>217342</v>
      </c>
      <c r="AB8" s="1">
        <v>217342</v>
      </c>
      <c r="AC8" s="1">
        <v>221779</v>
      </c>
      <c r="AD8" s="1">
        <v>221779</v>
      </c>
      <c r="AE8" s="1">
        <v>221779</v>
      </c>
      <c r="AF8" s="1">
        <v>221779</v>
      </c>
      <c r="AG8" s="1">
        <v>221779</v>
      </c>
      <c r="AH8" s="1">
        <v>221787</v>
      </c>
      <c r="AI8" s="1">
        <v>221787</v>
      </c>
      <c r="AJ8" s="1">
        <v>221787</v>
      </c>
      <c r="AK8" s="1">
        <v>223890</v>
      </c>
      <c r="AL8" s="1">
        <v>223890</v>
      </c>
      <c r="AM8" s="1">
        <v>223890</v>
      </c>
      <c r="AN8" s="1">
        <v>223890</v>
      </c>
      <c r="AO8" s="1">
        <v>223890</v>
      </c>
      <c r="AP8" s="1">
        <v>223890</v>
      </c>
      <c r="AQ8" s="1">
        <v>223890</v>
      </c>
      <c r="AR8" s="1">
        <v>223890</v>
      </c>
      <c r="AS8" s="1">
        <v>223890</v>
      </c>
      <c r="AT8" s="1">
        <v>223890</v>
      </c>
      <c r="AU8" s="1">
        <v>252355</v>
      </c>
      <c r="AV8" s="1">
        <v>256983</v>
      </c>
      <c r="AW8" s="1">
        <v>256983</v>
      </c>
      <c r="AX8" s="1">
        <v>257686</v>
      </c>
      <c r="AY8" s="1">
        <v>257686</v>
      </c>
      <c r="AZ8" s="1">
        <v>261147</v>
      </c>
      <c r="BA8" s="1">
        <v>260813</v>
      </c>
      <c r="BB8" s="1">
        <v>260813</v>
      </c>
      <c r="BC8" s="1">
        <v>261786</v>
      </c>
      <c r="BD8" s="1">
        <v>265106</v>
      </c>
      <c r="BE8" s="1">
        <v>265352</v>
      </c>
      <c r="BF8" s="1">
        <v>265350</v>
      </c>
      <c r="BG8" s="1">
        <v>265350</v>
      </c>
      <c r="BH8" s="1">
        <v>268495</v>
      </c>
      <c r="BI8" s="1">
        <v>269535</v>
      </c>
      <c r="BJ8" s="1">
        <v>269535</v>
      </c>
      <c r="BK8" s="1">
        <v>269535</v>
      </c>
      <c r="BL8" s="1">
        <v>271385</v>
      </c>
      <c r="BM8" s="1">
        <v>270645</v>
      </c>
      <c r="BN8" s="1">
        <v>270661</v>
      </c>
      <c r="BO8" s="1">
        <v>270661</v>
      </c>
      <c r="BP8" s="1">
        <v>272705</v>
      </c>
      <c r="BQ8" s="1">
        <v>272551</v>
      </c>
      <c r="BR8" s="1">
        <v>272551</v>
      </c>
      <c r="BS8" s="1">
        <v>272551</v>
      </c>
      <c r="BT8" s="1">
        <v>275284</v>
      </c>
      <c r="BU8" s="1">
        <v>276189</v>
      </c>
      <c r="BV8" s="1">
        <v>276189</v>
      </c>
      <c r="BW8" s="1">
        <v>276189</v>
      </c>
      <c r="BX8" s="1">
        <v>279011</v>
      </c>
      <c r="BY8" s="1">
        <v>278642</v>
      </c>
      <c r="BZ8" s="1">
        <v>278642</v>
      </c>
      <c r="CA8" s="1">
        <v>278642</v>
      </c>
      <c r="CB8" s="1">
        <v>283438</v>
      </c>
      <c r="CC8" s="1">
        <v>283410</v>
      </c>
      <c r="CD8" s="1">
        <v>283410</v>
      </c>
      <c r="CE8" s="1">
        <v>283410</v>
      </c>
      <c r="CF8" s="1">
        <v>290057</v>
      </c>
      <c r="CG8" s="1">
        <v>288772</v>
      </c>
      <c r="CH8" s="1">
        <v>288773</v>
      </c>
      <c r="CI8" s="1">
        <v>288773</v>
      </c>
      <c r="CJ8" s="1">
        <v>298702</v>
      </c>
      <c r="CK8" s="1">
        <v>298702</v>
      </c>
      <c r="CL8" s="1">
        <v>298701</v>
      </c>
      <c r="CM8" s="1">
        <v>298698</v>
      </c>
      <c r="CN8" s="1">
        <v>302482</v>
      </c>
      <c r="CO8" s="1">
        <v>302597</v>
      </c>
      <c r="CP8" s="1">
        <v>302589</v>
      </c>
      <c r="CQ8" s="1">
        <v>302589</v>
      </c>
      <c r="CR8" s="1">
        <v>307440</v>
      </c>
      <c r="CS8" s="1">
        <v>307430</v>
      </c>
      <c r="CT8" s="1">
        <v>307430</v>
      </c>
      <c r="CU8" s="1">
        <v>307685</v>
      </c>
      <c r="CV8" s="1">
        <v>328190</v>
      </c>
      <c r="CW8" s="1">
        <v>328528</v>
      </c>
      <c r="CX8" s="1">
        <v>328947</v>
      </c>
      <c r="CY8" s="1">
        <v>328173</v>
      </c>
      <c r="CZ8" s="1">
        <v>346406</v>
      </c>
      <c r="DA8" s="1">
        <v>346316</v>
      </c>
      <c r="DB8" s="1">
        <v>346670</v>
      </c>
      <c r="DC8" s="1">
        <v>346675</v>
      </c>
      <c r="DD8" s="1">
        <v>359282</v>
      </c>
      <c r="DE8" s="1">
        <v>359176</v>
      </c>
      <c r="DF8" s="1">
        <v>359186</v>
      </c>
      <c r="DG8" s="1">
        <v>358714</v>
      </c>
      <c r="DH8" s="1">
        <v>369308</v>
      </c>
    </row>
    <row r="9" spans="1:112" x14ac:dyDescent="0.25">
      <c r="A9" s="7">
        <v>1993</v>
      </c>
      <c r="B9" s="6">
        <v>4</v>
      </c>
      <c r="C9" s="1">
        <v>220557</v>
      </c>
      <c r="D9" s="1">
        <v>220557</v>
      </c>
      <c r="E9" s="1">
        <v>220870</v>
      </c>
      <c r="F9" s="1">
        <v>220870</v>
      </c>
      <c r="G9" s="1">
        <v>220870</v>
      </c>
      <c r="H9" s="1">
        <v>220870</v>
      </c>
      <c r="I9" s="1">
        <v>220870</v>
      </c>
      <c r="J9" s="1">
        <v>220870</v>
      </c>
      <c r="K9" s="1">
        <v>220870</v>
      </c>
      <c r="L9" s="2">
        <v>220870</v>
      </c>
      <c r="M9" s="1">
        <v>220870</v>
      </c>
      <c r="N9" s="1">
        <v>220870</v>
      </c>
      <c r="O9" s="1">
        <v>220870</v>
      </c>
      <c r="P9" s="1">
        <v>220870</v>
      </c>
      <c r="Q9" s="1">
        <v>220339</v>
      </c>
      <c r="R9" s="1">
        <v>220339</v>
      </c>
      <c r="S9" s="1">
        <v>220339</v>
      </c>
      <c r="T9" s="1">
        <v>220339</v>
      </c>
      <c r="U9" s="1">
        <v>233335</v>
      </c>
      <c r="V9" s="1">
        <v>233335</v>
      </c>
      <c r="W9" s="1">
        <v>233335</v>
      </c>
      <c r="X9" s="1">
        <v>233335</v>
      </c>
      <c r="Y9" s="1">
        <v>233345</v>
      </c>
      <c r="Z9" s="1">
        <v>233345</v>
      </c>
      <c r="AA9" s="1">
        <v>233345</v>
      </c>
      <c r="AB9" s="1">
        <v>233345</v>
      </c>
      <c r="AC9" s="1">
        <v>237142</v>
      </c>
      <c r="AD9" s="1">
        <v>237142</v>
      </c>
      <c r="AE9" s="1">
        <v>237142</v>
      </c>
      <c r="AF9" s="1">
        <v>237142</v>
      </c>
      <c r="AG9" s="1">
        <v>237142</v>
      </c>
      <c r="AH9" s="1">
        <v>237152</v>
      </c>
      <c r="AI9" s="1">
        <v>237152</v>
      </c>
      <c r="AJ9" s="1">
        <v>237152</v>
      </c>
      <c r="AK9" s="1">
        <v>241039</v>
      </c>
      <c r="AL9" s="1">
        <v>241039</v>
      </c>
      <c r="AM9" s="1">
        <v>241039</v>
      </c>
      <c r="AN9" s="1">
        <v>241039</v>
      </c>
      <c r="AO9" s="1">
        <v>241039</v>
      </c>
      <c r="AP9" s="1">
        <v>241039</v>
      </c>
      <c r="AQ9" s="1">
        <v>241039</v>
      </c>
      <c r="AR9" s="1">
        <v>241039</v>
      </c>
      <c r="AS9" s="1">
        <v>241039</v>
      </c>
      <c r="AT9" s="1">
        <v>241039</v>
      </c>
      <c r="AU9" s="1">
        <v>273562</v>
      </c>
      <c r="AV9" s="1">
        <v>278578</v>
      </c>
      <c r="AW9" s="1">
        <v>278578</v>
      </c>
      <c r="AX9" s="1">
        <v>279342</v>
      </c>
      <c r="AY9" s="1">
        <v>279342</v>
      </c>
      <c r="AZ9" s="1">
        <v>283094</v>
      </c>
      <c r="BA9" s="1">
        <v>282729</v>
      </c>
      <c r="BB9" s="1">
        <v>282729</v>
      </c>
      <c r="BC9" s="1">
        <v>283786</v>
      </c>
      <c r="BD9" s="1">
        <v>287386</v>
      </c>
      <c r="BE9" s="1">
        <v>287650</v>
      </c>
      <c r="BF9" s="1">
        <v>287649</v>
      </c>
      <c r="BG9" s="1">
        <v>287649</v>
      </c>
      <c r="BH9" s="1">
        <v>291060</v>
      </c>
      <c r="BI9" s="1">
        <v>292187</v>
      </c>
      <c r="BJ9" s="1">
        <v>292187</v>
      </c>
      <c r="BK9" s="1">
        <v>292187</v>
      </c>
      <c r="BL9" s="1">
        <v>294193</v>
      </c>
      <c r="BM9" s="1">
        <v>293425</v>
      </c>
      <c r="BN9" s="1">
        <v>293442</v>
      </c>
      <c r="BO9" s="1">
        <v>293442</v>
      </c>
      <c r="BP9" s="1">
        <v>295656</v>
      </c>
      <c r="BQ9" s="1">
        <v>295490</v>
      </c>
      <c r="BR9" s="1">
        <v>295490</v>
      </c>
      <c r="BS9" s="1">
        <v>295490</v>
      </c>
      <c r="BT9" s="1">
        <v>298453</v>
      </c>
      <c r="BU9" s="1">
        <v>299434</v>
      </c>
      <c r="BV9" s="1">
        <v>299434</v>
      </c>
      <c r="BW9" s="1">
        <v>299434</v>
      </c>
      <c r="BX9" s="1">
        <v>302493</v>
      </c>
      <c r="BY9" s="1">
        <v>302094</v>
      </c>
      <c r="BZ9" s="1">
        <v>302094</v>
      </c>
      <c r="CA9" s="1">
        <v>302094</v>
      </c>
      <c r="CB9" s="1">
        <v>307291</v>
      </c>
      <c r="CC9" s="1">
        <v>307262</v>
      </c>
      <c r="CD9" s="1">
        <v>307263</v>
      </c>
      <c r="CE9" s="1">
        <v>307263</v>
      </c>
      <c r="CF9" s="1">
        <v>314469</v>
      </c>
      <c r="CG9" s="1">
        <v>312346</v>
      </c>
      <c r="CH9" s="1">
        <v>312346</v>
      </c>
      <c r="CI9" s="1">
        <v>312346</v>
      </c>
      <c r="CJ9" s="1">
        <v>324091</v>
      </c>
      <c r="CK9" s="1">
        <v>324090</v>
      </c>
      <c r="CL9" s="1">
        <v>324087</v>
      </c>
      <c r="CM9" s="1">
        <v>324083</v>
      </c>
      <c r="CN9" s="1">
        <v>328190</v>
      </c>
      <c r="CO9" s="1">
        <v>328317</v>
      </c>
      <c r="CP9" s="1">
        <v>328309</v>
      </c>
      <c r="CQ9" s="1">
        <v>328307</v>
      </c>
      <c r="CR9" s="1">
        <v>333570</v>
      </c>
      <c r="CS9" s="1">
        <v>333560</v>
      </c>
      <c r="CT9" s="1">
        <v>333560</v>
      </c>
      <c r="CU9" s="1">
        <v>333835</v>
      </c>
      <c r="CV9" s="1">
        <v>356084</v>
      </c>
      <c r="CW9" s="1">
        <v>356450</v>
      </c>
      <c r="CX9" s="1">
        <v>356904</v>
      </c>
      <c r="CY9" s="1">
        <v>356065</v>
      </c>
      <c r="CZ9" s="1">
        <v>386823</v>
      </c>
      <c r="DA9" s="1">
        <v>386722</v>
      </c>
      <c r="DB9" s="1">
        <v>387120</v>
      </c>
      <c r="DC9" s="1">
        <v>387124</v>
      </c>
      <c r="DD9" s="1">
        <v>396687</v>
      </c>
      <c r="DE9" s="1">
        <v>396569</v>
      </c>
      <c r="DF9" s="1">
        <v>396580</v>
      </c>
      <c r="DG9" s="1">
        <v>396060</v>
      </c>
      <c r="DH9" s="1">
        <v>407758</v>
      </c>
    </row>
    <row r="10" spans="1:112" x14ac:dyDescent="0.25">
      <c r="A10" s="7">
        <v>1994</v>
      </c>
      <c r="B10" s="6">
        <v>1</v>
      </c>
      <c r="C10" s="1">
        <v>210064</v>
      </c>
      <c r="D10" s="1">
        <v>210064</v>
      </c>
      <c r="E10" s="1">
        <v>209564</v>
      </c>
      <c r="F10" s="1">
        <v>209564</v>
      </c>
      <c r="G10" s="1">
        <v>209564</v>
      </c>
      <c r="H10" s="1">
        <v>209564</v>
      </c>
      <c r="I10" s="1">
        <v>209564</v>
      </c>
      <c r="J10" s="1">
        <v>209564</v>
      </c>
      <c r="K10" s="1">
        <v>209564</v>
      </c>
      <c r="L10" s="2">
        <v>209564</v>
      </c>
      <c r="M10" s="1">
        <v>209564</v>
      </c>
      <c r="N10" s="1">
        <v>209564</v>
      </c>
      <c r="O10" s="1">
        <v>209564</v>
      </c>
      <c r="P10" s="1">
        <v>209564</v>
      </c>
      <c r="Q10" s="1">
        <v>209887</v>
      </c>
      <c r="R10" s="1">
        <v>209887</v>
      </c>
      <c r="S10" s="1">
        <v>209887</v>
      </c>
      <c r="T10" s="1">
        <v>209887</v>
      </c>
      <c r="U10" s="1">
        <v>224130</v>
      </c>
      <c r="V10" s="1">
        <v>224130</v>
      </c>
      <c r="W10" s="1">
        <v>224130</v>
      </c>
      <c r="X10" s="1">
        <v>224130</v>
      </c>
      <c r="Y10" s="1">
        <v>224130</v>
      </c>
      <c r="Z10" s="1">
        <v>224130</v>
      </c>
      <c r="AA10" s="1">
        <v>224130</v>
      </c>
      <c r="AB10" s="1">
        <v>224130</v>
      </c>
      <c r="AC10" s="1">
        <v>229471</v>
      </c>
      <c r="AD10" s="1">
        <v>229471</v>
      </c>
      <c r="AE10" s="1">
        <v>229471</v>
      </c>
      <c r="AF10" s="1">
        <v>229471</v>
      </c>
      <c r="AG10" s="1">
        <v>229471</v>
      </c>
      <c r="AH10" s="1">
        <v>229474</v>
      </c>
      <c r="AI10" s="1">
        <v>229474</v>
      </c>
      <c r="AJ10" s="1">
        <v>229474</v>
      </c>
      <c r="AK10" s="1">
        <v>228069</v>
      </c>
      <c r="AL10" s="1">
        <v>228069</v>
      </c>
      <c r="AM10" s="1">
        <v>228069</v>
      </c>
      <c r="AN10" s="1">
        <v>228069</v>
      </c>
      <c r="AO10" s="1">
        <v>228069</v>
      </c>
      <c r="AP10" s="1">
        <v>228069</v>
      </c>
      <c r="AQ10" s="1">
        <v>228069</v>
      </c>
      <c r="AR10" s="1">
        <v>228069</v>
      </c>
      <c r="AS10" s="1">
        <v>228069</v>
      </c>
      <c r="AT10" s="1">
        <v>228069</v>
      </c>
      <c r="AU10" s="1">
        <v>255643</v>
      </c>
      <c r="AV10" s="1">
        <v>260330</v>
      </c>
      <c r="AW10" s="1">
        <v>260330</v>
      </c>
      <c r="AX10" s="1">
        <v>261043</v>
      </c>
      <c r="AY10" s="1">
        <v>261043</v>
      </c>
      <c r="AZ10" s="1">
        <v>264549</v>
      </c>
      <c r="BA10" s="1">
        <v>264210</v>
      </c>
      <c r="BB10" s="1">
        <v>264210</v>
      </c>
      <c r="BC10" s="1">
        <v>265197</v>
      </c>
      <c r="BD10" s="1">
        <v>268560</v>
      </c>
      <c r="BE10" s="1">
        <v>268809</v>
      </c>
      <c r="BF10" s="1">
        <v>268807</v>
      </c>
      <c r="BG10" s="1">
        <v>268807</v>
      </c>
      <c r="BH10" s="1">
        <v>271993</v>
      </c>
      <c r="BI10" s="1">
        <v>273046</v>
      </c>
      <c r="BJ10" s="1">
        <v>273046</v>
      </c>
      <c r="BK10" s="1">
        <v>273046</v>
      </c>
      <c r="BL10" s="1">
        <v>274921</v>
      </c>
      <c r="BM10" s="1">
        <v>273998</v>
      </c>
      <c r="BN10" s="1">
        <v>274014</v>
      </c>
      <c r="BO10" s="1">
        <v>274014</v>
      </c>
      <c r="BP10" s="1">
        <v>276082</v>
      </c>
      <c r="BQ10" s="1">
        <v>275927</v>
      </c>
      <c r="BR10" s="1">
        <v>275927</v>
      </c>
      <c r="BS10" s="1">
        <v>275927</v>
      </c>
      <c r="BT10" s="1">
        <v>278694</v>
      </c>
      <c r="BU10" s="1">
        <v>279610</v>
      </c>
      <c r="BV10" s="1">
        <v>279610</v>
      </c>
      <c r="BW10" s="1">
        <v>279610</v>
      </c>
      <c r="BX10" s="1">
        <v>282466</v>
      </c>
      <c r="BY10" s="1">
        <v>282093</v>
      </c>
      <c r="BZ10" s="1">
        <v>282093</v>
      </c>
      <c r="CA10" s="1">
        <v>282093</v>
      </c>
      <c r="CB10" s="1">
        <v>286948</v>
      </c>
      <c r="CC10" s="1">
        <v>286920</v>
      </c>
      <c r="CD10" s="1">
        <v>286920</v>
      </c>
      <c r="CE10" s="1">
        <v>286920</v>
      </c>
      <c r="CF10" s="1">
        <v>293650</v>
      </c>
      <c r="CG10" s="1">
        <v>290185</v>
      </c>
      <c r="CH10" s="1">
        <v>290186</v>
      </c>
      <c r="CI10" s="1">
        <v>290186</v>
      </c>
      <c r="CJ10" s="1">
        <v>300339</v>
      </c>
      <c r="CK10" s="1">
        <v>300339</v>
      </c>
      <c r="CL10" s="1">
        <v>300338</v>
      </c>
      <c r="CM10" s="1">
        <v>300335</v>
      </c>
      <c r="CN10" s="1">
        <v>304139</v>
      </c>
      <c r="CO10" s="1">
        <v>304256</v>
      </c>
      <c r="CP10" s="1">
        <v>304248</v>
      </c>
      <c r="CQ10" s="1">
        <v>304247</v>
      </c>
      <c r="CR10" s="1">
        <v>309125</v>
      </c>
      <c r="CS10" s="1">
        <v>309116</v>
      </c>
      <c r="CT10" s="1">
        <v>309115</v>
      </c>
      <c r="CU10" s="1">
        <v>309372</v>
      </c>
      <c r="CV10" s="1">
        <v>329989</v>
      </c>
      <c r="CW10" s="1">
        <v>330329</v>
      </c>
      <c r="CX10" s="1">
        <v>330750</v>
      </c>
      <c r="CY10" s="1">
        <v>329972</v>
      </c>
      <c r="CZ10" s="1">
        <v>349835</v>
      </c>
      <c r="DA10" s="1">
        <v>349743</v>
      </c>
      <c r="DB10" s="1">
        <v>350102</v>
      </c>
      <c r="DC10" s="1">
        <v>350106</v>
      </c>
      <c r="DD10" s="1">
        <v>360894</v>
      </c>
      <c r="DE10" s="1">
        <v>360788</v>
      </c>
      <c r="DF10" s="1">
        <v>360797</v>
      </c>
      <c r="DG10" s="1">
        <v>360324</v>
      </c>
      <c r="DH10" s="1">
        <v>370966</v>
      </c>
    </row>
    <row r="11" spans="1:112" x14ac:dyDescent="0.25">
      <c r="A11" s="7">
        <v>1994</v>
      </c>
      <c r="B11" s="6">
        <v>2</v>
      </c>
      <c r="C11" s="1">
        <v>213054</v>
      </c>
      <c r="D11" s="1">
        <v>213054</v>
      </c>
      <c r="E11" s="1">
        <v>213458</v>
      </c>
      <c r="F11" s="1">
        <v>213458</v>
      </c>
      <c r="G11" s="1">
        <v>213458</v>
      </c>
      <c r="H11" s="1">
        <v>213458</v>
      </c>
      <c r="I11" s="1">
        <v>213458</v>
      </c>
      <c r="J11" s="1">
        <v>213458</v>
      </c>
      <c r="K11" s="1">
        <v>213458</v>
      </c>
      <c r="L11" s="2">
        <v>213458</v>
      </c>
      <c r="M11" s="1">
        <v>213458</v>
      </c>
      <c r="N11" s="1">
        <v>213458</v>
      </c>
      <c r="O11" s="1">
        <v>213458</v>
      </c>
      <c r="P11" s="1">
        <v>213458</v>
      </c>
      <c r="Q11" s="1">
        <v>213583</v>
      </c>
      <c r="R11" s="1">
        <v>213583</v>
      </c>
      <c r="S11" s="1">
        <v>213583</v>
      </c>
      <c r="T11" s="1">
        <v>213583</v>
      </c>
      <c r="U11" s="1">
        <v>227873</v>
      </c>
      <c r="V11" s="1">
        <v>227873</v>
      </c>
      <c r="W11" s="1">
        <v>227873</v>
      </c>
      <c r="X11" s="1">
        <v>227873</v>
      </c>
      <c r="Y11" s="1">
        <v>227878</v>
      </c>
      <c r="Z11" s="1">
        <v>227878</v>
      </c>
      <c r="AA11" s="1">
        <v>227878</v>
      </c>
      <c r="AB11" s="1">
        <v>227878</v>
      </c>
      <c r="AC11" s="1">
        <v>232424</v>
      </c>
      <c r="AD11" s="1">
        <v>232424</v>
      </c>
      <c r="AE11" s="1">
        <v>232424</v>
      </c>
      <c r="AF11" s="1">
        <v>232424</v>
      </c>
      <c r="AG11" s="1">
        <v>232424</v>
      </c>
      <c r="AH11" s="1">
        <v>232432</v>
      </c>
      <c r="AI11" s="1">
        <v>232432</v>
      </c>
      <c r="AJ11" s="1">
        <v>232432</v>
      </c>
      <c r="AK11" s="1">
        <v>234461</v>
      </c>
      <c r="AL11" s="1">
        <v>234461</v>
      </c>
      <c r="AM11" s="1">
        <v>234461</v>
      </c>
      <c r="AN11" s="1">
        <v>234461</v>
      </c>
      <c r="AO11" s="1">
        <v>234461</v>
      </c>
      <c r="AP11" s="1">
        <v>234461</v>
      </c>
      <c r="AQ11" s="1">
        <v>234461</v>
      </c>
      <c r="AR11" s="1">
        <v>234461</v>
      </c>
      <c r="AS11" s="1">
        <v>234461</v>
      </c>
      <c r="AT11" s="1">
        <v>234461</v>
      </c>
      <c r="AU11" s="1">
        <v>263116</v>
      </c>
      <c r="AV11" s="1">
        <v>267940</v>
      </c>
      <c r="AW11" s="1">
        <v>267940</v>
      </c>
      <c r="AX11" s="1">
        <v>268674</v>
      </c>
      <c r="AY11" s="1">
        <v>268674</v>
      </c>
      <c r="AZ11" s="1">
        <v>272282</v>
      </c>
      <c r="BA11" s="1">
        <v>271934</v>
      </c>
      <c r="BB11" s="1">
        <v>271934</v>
      </c>
      <c r="BC11" s="1">
        <v>272949</v>
      </c>
      <c r="BD11" s="1">
        <v>276411</v>
      </c>
      <c r="BE11" s="1">
        <v>276667</v>
      </c>
      <c r="BF11" s="1">
        <v>276665</v>
      </c>
      <c r="BG11" s="1">
        <v>276665</v>
      </c>
      <c r="BH11" s="1">
        <v>279944</v>
      </c>
      <c r="BI11" s="1">
        <v>281028</v>
      </c>
      <c r="BJ11" s="1">
        <v>281028</v>
      </c>
      <c r="BK11" s="1">
        <v>281028</v>
      </c>
      <c r="BL11" s="1">
        <v>282958</v>
      </c>
      <c r="BM11" s="1">
        <v>281965</v>
      </c>
      <c r="BN11" s="1">
        <v>281982</v>
      </c>
      <c r="BO11" s="1">
        <v>281982</v>
      </c>
      <c r="BP11" s="1">
        <v>284110</v>
      </c>
      <c r="BQ11" s="1">
        <v>283950</v>
      </c>
      <c r="BR11" s="1">
        <v>283950</v>
      </c>
      <c r="BS11" s="1">
        <v>283950</v>
      </c>
      <c r="BT11" s="1">
        <v>286798</v>
      </c>
      <c r="BU11" s="1">
        <v>287741</v>
      </c>
      <c r="BV11" s="1">
        <v>287741</v>
      </c>
      <c r="BW11" s="1">
        <v>287741</v>
      </c>
      <c r="BX11" s="1">
        <v>290680</v>
      </c>
      <c r="BY11" s="1">
        <v>290296</v>
      </c>
      <c r="BZ11" s="1">
        <v>290296</v>
      </c>
      <c r="CA11" s="1">
        <v>290296</v>
      </c>
      <c r="CB11" s="1">
        <v>295292</v>
      </c>
      <c r="CC11" s="1">
        <v>295263</v>
      </c>
      <c r="CD11" s="1">
        <v>295264</v>
      </c>
      <c r="CE11" s="1">
        <v>295264</v>
      </c>
      <c r="CF11" s="1">
        <v>302189</v>
      </c>
      <c r="CG11" s="1">
        <v>300255</v>
      </c>
      <c r="CH11" s="1">
        <v>300256</v>
      </c>
      <c r="CI11" s="1">
        <v>300256</v>
      </c>
      <c r="CJ11" s="1">
        <v>310260</v>
      </c>
      <c r="CK11" s="1">
        <v>310260</v>
      </c>
      <c r="CL11" s="1">
        <v>310259</v>
      </c>
      <c r="CM11" s="1">
        <v>310256</v>
      </c>
      <c r="CN11" s="1">
        <v>314186</v>
      </c>
      <c r="CO11" s="1">
        <v>314307</v>
      </c>
      <c r="CP11" s="1">
        <v>314298</v>
      </c>
      <c r="CQ11" s="1">
        <v>314297</v>
      </c>
      <c r="CR11" s="1">
        <v>319336</v>
      </c>
      <c r="CS11" s="1">
        <v>319326</v>
      </c>
      <c r="CT11" s="1">
        <v>319326</v>
      </c>
      <c r="CU11" s="1">
        <v>319591</v>
      </c>
      <c r="CV11" s="1">
        <v>340890</v>
      </c>
      <c r="CW11" s="1">
        <v>341240</v>
      </c>
      <c r="CX11" s="1">
        <v>341675</v>
      </c>
      <c r="CY11" s="1">
        <v>340872</v>
      </c>
      <c r="CZ11" s="1">
        <v>363049</v>
      </c>
      <c r="DA11" s="1">
        <v>362954</v>
      </c>
      <c r="DB11" s="1">
        <v>363326</v>
      </c>
      <c r="DC11" s="1">
        <v>363331</v>
      </c>
      <c r="DD11" s="1">
        <v>373567</v>
      </c>
      <c r="DE11" s="1">
        <v>373457</v>
      </c>
      <c r="DF11" s="1">
        <v>373467</v>
      </c>
      <c r="DG11" s="1">
        <v>372977</v>
      </c>
      <c r="DH11" s="1">
        <v>383993</v>
      </c>
    </row>
    <row r="12" spans="1:112" x14ac:dyDescent="0.25">
      <c r="A12" s="7">
        <v>1994</v>
      </c>
      <c r="B12" s="6">
        <v>3</v>
      </c>
      <c r="C12" s="1">
        <v>206442</v>
      </c>
      <c r="D12" s="1">
        <v>206442</v>
      </c>
      <c r="E12" s="1">
        <v>206307</v>
      </c>
      <c r="F12" s="1">
        <v>206307</v>
      </c>
      <c r="G12" s="1">
        <v>206307</v>
      </c>
      <c r="H12" s="1">
        <v>206307</v>
      </c>
      <c r="I12" s="1">
        <v>206307</v>
      </c>
      <c r="J12" s="1">
        <v>206307</v>
      </c>
      <c r="K12" s="1">
        <v>206307</v>
      </c>
      <c r="L12" s="2">
        <v>206307</v>
      </c>
      <c r="M12" s="1">
        <v>206307</v>
      </c>
      <c r="N12" s="1">
        <v>206307</v>
      </c>
      <c r="O12" s="1">
        <v>206307</v>
      </c>
      <c r="P12" s="1">
        <v>206307</v>
      </c>
      <c r="Q12" s="1">
        <v>206870</v>
      </c>
      <c r="R12" s="1">
        <v>206870</v>
      </c>
      <c r="S12" s="1">
        <v>206870</v>
      </c>
      <c r="T12" s="1">
        <v>206870</v>
      </c>
      <c r="U12" s="1">
        <v>220450</v>
      </c>
      <c r="V12" s="1">
        <v>220450</v>
      </c>
      <c r="W12" s="1">
        <v>220450</v>
      </c>
      <c r="X12" s="1">
        <v>220450</v>
      </c>
      <c r="Y12" s="1">
        <v>220435</v>
      </c>
      <c r="Z12" s="1">
        <v>220435</v>
      </c>
      <c r="AA12" s="1">
        <v>220435</v>
      </c>
      <c r="AB12" s="1">
        <v>220435</v>
      </c>
      <c r="AC12" s="1">
        <v>224715</v>
      </c>
      <c r="AD12" s="1">
        <v>224715</v>
      </c>
      <c r="AE12" s="1">
        <v>224715</v>
      </c>
      <c r="AF12" s="1">
        <v>224715</v>
      </c>
      <c r="AG12" s="1">
        <v>224715</v>
      </c>
      <c r="AH12" s="1">
        <v>224723</v>
      </c>
      <c r="AI12" s="1">
        <v>224723</v>
      </c>
      <c r="AJ12" s="1">
        <v>224723</v>
      </c>
      <c r="AK12" s="1">
        <v>226891</v>
      </c>
      <c r="AL12" s="1">
        <v>226891</v>
      </c>
      <c r="AM12" s="1">
        <v>226891</v>
      </c>
      <c r="AN12" s="1">
        <v>226891</v>
      </c>
      <c r="AO12" s="1">
        <v>226891</v>
      </c>
      <c r="AP12" s="1">
        <v>226891</v>
      </c>
      <c r="AQ12" s="1">
        <v>226891</v>
      </c>
      <c r="AR12" s="1">
        <v>226891</v>
      </c>
      <c r="AS12" s="1">
        <v>226891</v>
      </c>
      <c r="AT12" s="1">
        <v>226891</v>
      </c>
      <c r="AU12" s="1">
        <v>256107</v>
      </c>
      <c r="AV12" s="1">
        <v>260803</v>
      </c>
      <c r="AW12" s="1">
        <v>260803</v>
      </c>
      <c r="AX12" s="1">
        <v>261517</v>
      </c>
      <c r="AY12" s="1">
        <v>261517</v>
      </c>
      <c r="AZ12" s="1">
        <v>265029</v>
      </c>
      <c r="BA12" s="1">
        <v>264690</v>
      </c>
      <c r="BB12" s="1">
        <v>264690</v>
      </c>
      <c r="BC12" s="1">
        <v>265678</v>
      </c>
      <c r="BD12" s="1">
        <v>269047</v>
      </c>
      <c r="BE12" s="1">
        <v>269297</v>
      </c>
      <c r="BF12" s="1">
        <v>269295</v>
      </c>
      <c r="BG12" s="1">
        <v>269295</v>
      </c>
      <c r="BH12" s="1">
        <v>272487</v>
      </c>
      <c r="BI12" s="1">
        <v>273542</v>
      </c>
      <c r="BJ12" s="1">
        <v>273542</v>
      </c>
      <c r="BK12" s="1">
        <v>273542</v>
      </c>
      <c r="BL12" s="1">
        <v>275420</v>
      </c>
      <c r="BM12" s="1">
        <v>274511</v>
      </c>
      <c r="BN12" s="1">
        <v>274527</v>
      </c>
      <c r="BO12" s="1">
        <v>274527</v>
      </c>
      <c r="BP12" s="1">
        <v>276600</v>
      </c>
      <c r="BQ12" s="1">
        <v>276444</v>
      </c>
      <c r="BR12" s="1">
        <v>276444</v>
      </c>
      <c r="BS12" s="1">
        <v>276444</v>
      </c>
      <c r="BT12" s="1">
        <v>279216</v>
      </c>
      <c r="BU12" s="1">
        <v>280134</v>
      </c>
      <c r="BV12" s="1">
        <v>280134</v>
      </c>
      <c r="BW12" s="1">
        <v>280134</v>
      </c>
      <c r="BX12" s="1">
        <v>282996</v>
      </c>
      <c r="BY12" s="1">
        <v>282622</v>
      </c>
      <c r="BZ12" s="1">
        <v>282622</v>
      </c>
      <c r="CA12" s="1">
        <v>282622</v>
      </c>
      <c r="CB12" s="1">
        <v>287486</v>
      </c>
      <c r="CC12" s="1">
        <v>287458</v>
      </c>
      <c r="CD12" s="1">
        <v>287458</v>
      </c>
      <c r="CE12" s="1">
        <v>287458</v>
      </c>
      <c r="CF12" s="1">
        <v>294200</v>
      </c>
      <c r="CG12" s="1">
        <v>292670</v>
      </c>
      <c r="CH12" s="1">
        <v>292671</v>
      </c>
      <c r="CI12" s="1">
        <v>292671</v>
      </c>
      <c r="CJ12" s="1">
        <v>302407</v>
      </c>
      <c r="CK12" s="1">
        <v>302407</v>
      </c>
      <c r="CL12" s="1">
        <v>302406</v>
      </c>
      <c r="CM12" s="1">
        <v>302403</v>
      </c>
      <c r="CN12" s="1">
        <v>306234</v>
      </c>
      <c r="CO12" s="1">
        <v>306351</v>
      </c>
      <c r="CP12" s="1">
        <v>306343</v>
      </c>
      <c r="CQ12" s="1">
        <v>306342</v>
      </c>
      <c r="CR12" s="1">
        <v>311254</v>
      </c>
      <c r="CS12" s="1">
        <v>311244</v>
      </c>
      <c r="CT12" s="1">
        <v>311244</v>
      </c>
      <c r="CU12" s="1">
        <v>311502</v>
      </c>
      <c r="CV12" s="1">
        <v>332261</v>
      </c>
      <c r="CW12" s="1">
        <v>332603</v>
      </c>
      <c r="CX12" s="1">
        <v>333027</v>
      </c>
      <c r="CY12" s="1">
        <v>332244</v>
      </c>
      <c r="CZ12" s="1">
        <v>353545</v>
      </c>
      <c r="DA12" s="1">
        <v>353453</v>
      </c>
      <c r="DB12" s="1">
        <v>353815</v>
      </c>
      <c r="DC12" s="1">
        <v>353820</v>
      </c>
      <c r="DD12" s="1">
        <v>364367</v>
      </c>
      <c r="DE12" s="1">
        <v>364259</v>
      </c>
      <c r="DF12" s="1">
        <v>364269</v>
      </c>
      <c r="DG12" s="1">
        <v>363791</v>
      </c>
      <c r="DH12" s="1">
        <v>374535</v>
      </c>
    </row>
    <row r="13" spans="1:112" x14ac:dyDescent="0.25">
      <c r="A13" s="7">
        <v>1994</v>
      </c>
      <c r="B13" s="6">
        <v>4</v>
      </c>
      <c r="C13" s="1">
        <v>224754</v>
      </c>
      <c r="D13" s="1">
        <v>224754</v>
      </c>
      <c r="E13" s="1">
        <v>225658</v>
      </c>
      <c r="F13" s="1">
        <v>225658</v>
      </c>
      <c r="G13" s="1">
        <v>225658</v>
      </c>
      <c r="H13" s="1">
        <v>225658</v>
      </c>
      <c r="I13" s="1">
        <v>225658</v>
      </c>
      <c r="J13" s="1">
        <v>225658</v>
      </c>
      <c r="K13" s="1">
        <v>225658</v>
      </c>
      <c r="L13" s="2">
        <v>225658</v>
      </c>
      <c r="M13" s="1">
        <v>225658</v>
      </c>
      <c r="N13" s="1">
        <v>225658</v>
      </c>
      <c r="O13" s="1">
        <v>225658</v>
      </c>
      <c r="P13" s="1">
        <v>225658</v>
      </c>
      <c r="Q13" s="1">
        <v>225829</v>
      </c>
      <c r="R13" s="1">
        <v>225829</v>
      </c>
      <c r="S13" s="1">
        <v>225829</v>
      </c>
      <c r="T13" s="1">
        <v>225829</v>
      </c>
      <c r="U13" s="1">
        <v>239158</v>
      </c>
      <c r="V13" s="1">
        <v>239158</v>
      </c>
      <c r="W13" s="1">
        <v>239158</v>
      </c>
      <c r="X13" s="1">
        <v>239158</v>
      </c>
      <c r="Y13" s="1">
        <v>239168</v>
      </c>
      <c r="Z13" s="1">
        <v>239168</v>
      </c>
      <c r="AA13" s="1">
        <v>239168</v>
      </c>
      <c r="AB13" s="1">
        <v>239168</v>
      </c>
      <c r="AC13" s="1">
        <v>242942</v>
      </c>
      <c r="AD13" s="1">
        <v>242942</v>
      </c>
      <c r="AE13" s="1">
        <v>242942</v>
      </c>
      <c r="AF13" s="1">
        <v>242942</v>
      </c>
      <c r="AG13" s="1">
        <v>242942</v>
      </c>
      <c r="AH13" s="1">
        <v>242952</v>
      </c>
      <c r="AI13" s="1">
        <v>242952</v>
      </c>
      <c r="AJ13" s="1">
        <v>242952</v>
      </c>
      <c r="AK13" s="1">
        <v>247070</v>
      </c>
      <c r="AL13" s="1">
        <v>247070</v>
      </c>
      <c r="AM13" s="1">
        <v>247070</v>
      </c>
      <c r="AN13" s="1">
        <v>247070</v>
      </c>
      <c r="AO13" s="1">
        <v>247070</v>
      </c>
      <c r="AP13" s="1">
        <v>247070</v>
      </c>
      <c r="AQ13" s="1">
        <v>247070</v>
      </c>
      <c r="AR13" s="1">
        <v>247070</v>
      </c>
      <c r="AS13" s="1">
        <v>247070</v>
      </c>
      <c r="AT13" s="1">
        <v>247070</v>
      </c>
      <c r="AU13" s="1">
        <v>280181</v>
      </c>
      <c r="AV13" s="1">
        <v>285320</v>
      </c>
      <c r="AW13" s="1">
        <v>285320</v>
      </c>
      <c r="AX13" s="1">
        <v>286101</v>
      </c>
      <c r="AY13" s="1">
        <v>286101</v>
      </c>
      <c r="AZ13" s="1">
        <v>289944</v>
      </c>
      <c r="BA13" s="1">
        <v>289571</v>
      </c>
      <c r="BB13" s="1">
        <v>289571</v>
      </c>
      <c r="BC13" s="1">
        <v>290652</v>
      </c>
      <c r="BD13" s="1">
        <v>294339</v>
      </c>
      <c r="BE13" s="1">
        <v>294610</v>
      </c>
      <c r="BF13" s="1">
        <v>294609</v>
      </c>
      <c r="BG13" s="1">
        <v>294609</v>
      </c>
      <c r="BH13" s="1">
        <v>298103</v>
      </c>
      <c r="BI13" s="1">
        <v>299257</v>
      </c>
      <c r="BJ13" s="1">
        <v>299257</v>
      </c>
      <c r="BK13" s="1">
        <v>299257</v>
      </c>
      <c r="BL13" s="1">
        <v>301311</v>
      </c>
      <c r="BM13" s="1">
        <v>300249</v>
      </c>
      <c r="BN13" s="1">
        <v>300266</v>
      </c>
      <c r="BO13" s="1">
        <v>300266</v>
      </c>
      <c r="BP13" s="1">
        <v>302532</v>
      </c>
      <c r="BQ13" s="1">
        <v>302362</v>
      </c>
      <c r="BR13" s="1">
        <v>302362</v>
      </c>
      <c r="BS13" s="1">
        <v>302362</v>
      </c>
      <c r="BT13" s="1">
        <v>305395</v>
      </c>
      <c r="BU13" s="1">
        <v>306397</v>
      </c>
      <c r="BV13" s="1">
        <v>306397</v>
      </c>
      <c r="BW13" s="1">
        <v>306397</v>
      </c>
      <c r="BX13" s="1">
        <v>309528</v>
      </c>
      <c r="BY13" s="1">
        <v>309120</v>
      </c>
      <c r="BZ13" s="1">
        <v>309120</v>
      </c>
      <c r="CA13" s="1">
        <v>309120</v>
      </c>
      <c r="CB13" s="1">
        <v>314438</v>
      </c>
      <c r="CC13" s="1">
        <v>314408</v>
      </c>
      <c r="CD13" s="1">
        <v>314409</v>
      </c>
      <c r="CE13" s="1">
        <v>314409</v>
      </c>
      <c r="CF13" s="1">
        <v>321782</v>
      </c>
      <c r="CG13" s="1">
        <v>319702</v>
      </c>
      <c r="CH13" s="1">
        <v>319702</v>
      </c>
      <c r="CI13" s="1">
        <v>319702</v>
      </c>
      <c r="CJ13" s="1">
        <v>331341</v>
      </c>
      <c r="CK13" s="1">
        <v>331339</v>
      </c>
      <c r="CL13" s="1">
        <v>331336</v>
      </c>
      <c r="CM13" s="1">
        <v>331333</v>
      </c>
      <c r="CN13" s="1">
        <v>335531</v>
      </c>
      <c r="CO13" s="1">
        <v>335661</v>
      </c>
      <c r="CP13" s="1">
        <v>335652</v>
      </c>
      <c r="CQ13" s="1">
        <v>335651</v>
      </c>
      <c r="CR13" s="1">
        <v>341032</v>
      </c>
      <c r="CS13" s="1">
        <v>341021</v>
      </c>
      <c r="CT13" s="1">
        <v>341021</v>
      </c>
      <c r="CU13" s="1">
        <v>341303</v>
      </c>
      <c r="CV13" s="1">
        <v>364049</v>
      </c>
      <c r="CW13" s="1">
        <v>364423</v>
      </c>
      <c r="CX13" s="1">
        <v>364888</v>
      </c>
      <c r="CY13" s="1">
        <v>364029</v>
      </c>
      <c r="CZ13" s="1">
        <v>388464</v>
      </c>
      <c r="DA13" s="1">
        <v>388361</v>
      </c>
      <c r="DB13" s="1">
        <v>388761</v>
      </c>
      <c r="DC13" s="1">
        <v>388765</v>
      </c>
      <c r="DD13" s="1">
        <v>400584</v>
      </c>
      <c r="DE13" s="1">
        <v>400466</v>
      </c>
      <c r="DF13" s="1">
        <v>400476</v>
      </c>
      <c r="DG13" s="1">
        <v>399952</v>
      </c>
      <c r="DH13" s="1">
        <v>411764</v>
      </c>
    </row>
    <row r="14" spans="1:112" x14ac:dyDescent="0.25">
      <c r="A14" s="7">
        <v>1995</v>
      </c>
      <c r="B14" s="6">
        <v>1</v>
      </c>
      <c r="C14" s="1">
        <v>210780</v>
      </c>
      <c r="D14" s="1">
        <v>210780</v>
      </c>
      <c r="E14" s="1">
        <v>210741</v>
      </c>
      <c r="F14" s="1">
        <v>210741</v>
      </c>
      <c r="G14" s="1">
        <v>210741</v>
      </c>
      <c r="H14" s="1">
        <v>210741</v>
      </c>
      <c r="I14" s="1">
        <v>210741</v>
      </c>
      <c r="J14" s="1">
        <v>210741</v>
      </c>
      <c r="K14" s="1">
        <v>210741</v>
      </c>
      <c r="L14" s="2">
        <v>210741</v>
      </c>
      <c r="M14" s="1">
        <v>210741</v>
      </c>
      <c r="N14" s="1">
        <v>210741</v>
      </c>
      <c r="O14" s="1">
        <v>210741</v>
      </c>
      <c r="P14" s="1">
        <v>210741</v>
      </c>
      <c r="Q14" s="1">
        <v>212095</v>
      </c>
      <c r="R14" s="1">
        <v>212095</v>
      </c>
      <c r="S14" s="1">
        <v>212095</v>
      </c>
      <c r="T14" s="1">
        <v>212095</v>
      </c>
      <c r="U14" s="1">
        <v>226488</v>
      </c>
      <c r="V14" s="1">
        <v>226488</v>
      </c>
      <c r="W14" s="1">
        <v>226488</v>
      </c>
      <c r="X14" s="1">
        <v>226488</v>
      </c>
      <c r="Y14" s="1">
        <v>226488</v>
      </c>
      <c r="Z14" s="1">
        <v>226488</v>
      </c>
      <c r="AA14" s="1">
        <v>226488</v>
      </c>
      <c r="AB14" s="1">
        <v>226488</v>
      </c>
      <c r="AC14" s="1">
        <v>230947</v>
      </c>
      <c r="AD14" s="1">
        <v>230947</v>
      </c>
      <c r="AE14" s="1">
        <v>230947</v>
      </c>
      <c r="AF14" s="1">
        <v>230947</v>
      </c>
      <c r="AG14" s="1">
        <v>230947</v>
      </c>
      <c r="AH14" s="1">
        <v>230950</v>
      </c>
      <c r="AI14" s="1">
        <v>230950</v>
      </c>
      <c r="AJ14" s="1">
        <v>230950</v>
      </c>
      <c r="AK14" s="1">
        <v>229633</v>
      </c>
      <c r="AL14" s="1">
        <v>229633</v>
      </c>
      <c r="AM14" s="1">
        <v>229633</v>
      </c>
      <c r="AN14" s="1">
        <v>229633</v>
      </c>
      <c r="AO14" s="1">
        <v>229633</v>
      </c>
      <c r="AP14" s="1">
        <v>229633</v>
      </c>
      <c r="AQ14" s="1">
        <v>229633</v>
      </c>
      <c r="AR14" s="1">
        <v>229633</v>
      </c>
      <c r="AS14" s="1">
        <v>229633</v>
      </c>
      <c r="AT14" s="1">
        <v>229633</v>
      </c>
      <c r="AU14" s="1">
        <v>257935</v>
      </c>
      <c r="AV14" s="1">
        <v>262665</v>
      </c>
      <c r="AW14" s="1">
        <v>262665</v>
      </c>
      <c r="AX14" s="1">
        <v>263384</v>
      </c>
      <c r="AY14" s="1">
        <v>263384</v>
      </c>
      <c r="AZ14" s="1">
        <v>266922</v>
      </c>
      <c r="BA14" s="1">
        <v>266580</v>
      </c>
      <c r="BB14" s="1">
        <v>266580</v>
      </c>
      <c r="BC14" s="1">
        <v>267575</v>
      </c>
      <c r="BD14" s="1">
        <v>270969</v>
      </c>
      <c r="BE14" s="1">
        <v>271219</v>
      </c>
      <c r="BF14" s="1">
        <v>271218</v>
      </c>
      <c r="BG14" s="1">
        <v>271218</v>
      </c>
      <c r="BH14" s="1">
        <v>274433</v>
      </c>
      <c r="BI14" s="1">
        <v>275495</v>
      </c>
      <c r="BJ14" s="1">
        <v>275495</v>
      </c>
      <c r="BK14" s="1">
        <v>275495</v>
      </c>
      <c r="BL14" s="1">
        <v>277387</v>
      </c>
      <c r="BM14" s="1">
        <v>276371</v>
      </c>
      <c r="BN14" s="1">
        <v>276387</v>
      </c>
      <c r="BO14" s="1">
        <v>276387</v>
      </c>
      <c r="BP14" s="1">
        <v>278473</v>
      </c>
      <c r="BQ14" s="1">
        <v>278316</v>
      </c>
      <c r="BR14" s="1">
        <v>278316</v>
      </c>
      <c r="BS14" s="1">
        <v>278316</v>
      </c>
      <c r="BT14" s="1">
        <v>281107</v>
      </c>
      <c r="BU14" s="1">
        <v>282031</v>
      </c>
      <c r="BV14" s="1">
        <v>282031</v>
      </c>
      <c r="BW14" s="1">
        <v>282031</v>
      </c>
      <c r="BX14" s="1">
        <v>284912</v>
      </c>
      <c r="BY14" s="1">
        <v>284536</v>
      </c>
      <c r="BZ14" s="1">
        <v>284536</v>
      </c>
      <c r="CA14" s="1">
        <v>284536</v>
      </c>
      <c r="CB14" s="1">
        <v>289433</v>
      </c>
      <c r="CC14" s="1">
        <v>289404</v>
      </c>
      <c r="CD14" s="1">
        <v>289405</v>
      </c>
      <c r="CE14" s="1">
        <v>289405</v>
      </c>
      <c r="CF14" s="1">
        <v>296192</v>
      </c>
      <c r="CG14" s="1">
        <v>292640</v>
      </c>
      <c r="CH14" s="1">
        <v>292641</v>
      </c>
      <c r="CI14" s="1">
        <v>292641</v>
      </c>
      <c r="CJ14" s="1">
        <v>302879</v>
      </c>
      <c r="CK14" s="1">
        <v>302879</v>
      </c>
      <c r="CL14" s="1">
        <v>302877</v>
      </c>
      <c r="CM14" s="1">
        <v>302874</v>
      </c>
      <c r="CN14" s="1">
        <v>306711</v>
      </c>
      <c r="CO14" s="1">
        <v>306829</v>
      </c>
      <c r="CP14" s="1">
        <v>306821</v>
      </c>
      <c r="CQ14" s="1">
        <v>306820</v>
      </c>
      <c r="CR14" s="1">
        <v>311739</v>
      </c>
      <c r="CS14" s="1">
        <v>311729</v>
      </c>
      <c r="CT14" s="1">
        <v>311729</v>
      </c>
      <c r="CU14" s="1">
        <v>311987</v>
      </c>
      <c r="CV14" s="1">
        <v>332779</v>
      </c>
      <c r="CW14" s="1">
        <v>333122</v>
      </c>
      <c r="CX14" s="1">
        <v>333546</v>
      </c>
      <c r="CY14" s="1">
        <v>332762</v>
      </c>
      <c r="CZ14" s="1">
        <v>352229</v>
      </c>
      <c r="DA14" s="1">
        <v>352137</v>
      </c>
      <c r="DB14" s="1">
        <v>352498</v>
      </c>
      <c r="DC14" s="1">
        <v>352503</v>
      </c>
      <c r="DD14" s="1">
        <v>363000</v>
      </c>
      <c r="DE14" s="1">
        <v>362893</v>
      </c>
      <c r="DF14" s="1">
        <v>362902</v>
      </c>
      <c r="DG14" s="1">
        <v>362427</v>
      </c>
      <c r="DH14" s="1">
        <v>373131</v>
      </c>
    </row>
    <row r="15" spans="1:112" x14ac:dyDescent="0.25">
      <c r="A15" s="7">
        <v>1995</v>
      </c>
      <c r="B15" s="6">
        <v>2</v>
      </c>
      <c r="C15" s="1">
        <v>215117</v>
      </c>
      <c r="D15" s="1">
        <v>215117</v>
      </c>
      <c r="E15" s="1">
        <v>215128</v>
      </c>
      <c r="F15" s="1">
        <v>215128</v>
      </c>
      <c r="G15" s="1">
        <v>215128</v>
      </c>
      <c r="H15" s="1">
        <v>215128</v>
      </c>
      <c r="I15" s="1">
        <v>215128</v>
      </c>
      <c r="J15" s="1">
        <v>215128</v>
      </c>
      <c r="K15" s="1">
        <v>215128</v>
      </c>
      <c r="L15" s="2">
        <v>215128</v>
      </c>
      <c r="M15" s="1">
        <v>215128</v>
      </c>
      <c r="N15" s="1">
        <v>215128</v>
      </c>
      <c r="O15" s="1">
        <v>215128</v>
      </c>
      <c r="P15" s="1">
        <v>215128</v>
      </c>
      <c r="Q15" s="1">
        <v>216963</v>
      </c>
      <c r="R15" s="1">
        <v>216963</v>
      </c>
      <c r="S15" s="1">
        <v>216963</v>
      </c>
      <c r="T15" s="1">
        <v>216963</v>
      </c>
      <c r="U15" s="1">
        <v>231479</v>
      </c>
      <c r="V15" s="1">
        <v>231479</v>
      </c>
      <c r="W15" s="1">
        <v>231479</v>
      </c>
      <c r="X15" s="1">
        <v>231479</v>
      </c>
      <c r="Y15" s="1">
        <v>231484</v>
      </c>
      <c r="Z15" s="1">
        <v>231484</v>
      </c>
      <c r="AA15" s="1">
        <v>231484</v>
      </c>
      <c r="AB15" s="1">
        <v>231484</v>
      </c>
      <c r="AC15" s="1">
        <v>235525</v>
      </c>
      <c r="AD15" s="1">
        <v>235525</v>
      </c>
      <c r="AE15" s="1">
        <v>235525</v>
      </c>
      <c r="AF15" s="1">
        <v>235525</v>
      </c>
      <c r="AG15" s="1">
        <v>235525</v>
      </c>
      <c r="AH15" s="1">
        <v>235533</v>
      </c>
      <c r="AI15" s="1">
        <v>235533</v>
      </c>
      <c r="AJ15" s="1">
        <v>235533</v>
      </c>
      <c r="AK15" s="1">
        <v>239182</v>
      </c>
      <c r="AL15" s="1">
        <v>239182</v>
      </c>
      <c r="AM15" s="1">
        <v>239182</v>
      </c>
      <c r="AN15" s="1">
        <v>239182</v>
      </c>
      <c r="AO15" s="1">
        <v>239182</v>
      </c>
      <c r="AP15" s="1">
        <v>239182</v>
      </c>
      <c r="AQ15" s="1">
        <v>239182</v>
      </c>
      <c r="AR15" s="1">
        <v>239182</v>
      </c>
      <c r="AS15" s="1">
        <v>239182</v>
      </c>
      <c r="AT15" s="1">
        <v>239182</v>
      </c>
      <c r="AU15" s="1">
        <v>269046</v>
      </c>
      <c r="AV15" s="1">
        <v>273980</v>
      </c>
      <c r="AW15" s="1">
        <v>273980</v>
      </c>
      <c r="AX15" s="1">
        <v>274730</v>
      </c>
      <c r="AY15" s="1">
        <v>274730</v>
      </c>
      <c r="AZ15" s="1">
        <v>278420</v>
      </c>
      <c r="BA15" s="1">
        <v>278063</v>
      </c>
      <c r="BB15" s="1">
        <v>278063</v>
      </c>
      <c r="BC15" s="1">
        <v>279101</v>
      </c>
      <c r="BD15" s="1">
        <v>282641</v>
      </c>
      <c r="BE15" s="1">
        <v>282902</v>
      </c>
      <c r="BF15" s="1">
        <v>282901</v>
      </c>
      <c r="BG15" s="1">
        <v>282901</v>
      </c>
      <c r="BH15" s="1">
        <v>286254</v>
      </c>
      <c r="BI15" s="1">
        <v>287363</v>
      </c>
      <c r="BJ15" s="1">
        <v>287363</v>
      </c>
      <c r="BK15" s="1">
        <v>287363</v>
      </c>
      <c r="BL15" s="1">
        <v>289336</v>
      </c>
      <c r="BM15" s="1">
        <v>288098</v>
      </c>
      <c r="BN15" s="1">
        <v>288115</v>
      </c>
      <c r="BO15" s="1">
        <v>288115</v>
      </c>
      <c r="BP15" s="1">
        <v>290290</v>
      </c>
      <c r="BQ15" s="1">
        <v>290126</v>
      </c>
      <c r="BR15" s="1">
        <v>290126</v>
      </c>
      <c r="BS15" s="1">
        <v>290126</v>
      </c>
      <c r="BT15" s="1">
        <v>293036</v>
      </c>
      <c r="BU15" s="1">
        <v>293999</v>
      </c>
      <c r="BV15" s="1">
        <v>293999</v>
      </c>
      <c r="BW15" s="1">
        <v>293999</v>
      </c>
      <c r="BX15" s="1">
        <v>297002</v>
      </c>
      <c r="BY15" s="1">
        <v>296610</v>
      </c>
      <c r="BZ15" s="1">
        <v>296610</v>
      </c>
      <c r="CA15" s="1">
        <v>296610</v>
      </c>
      <c r="CB15" s="1">
        <v>301714</v>
      </c>
      <c r="CC15" s="1">
        <v>301685</v>
      </c>
      <c r="CD15" s="1">
        <v>301686</v>
      </c>
      <c r="CE15" s="1">
        <v>301686</v>
      </c>
      <c r="CF15" s="1">
        <v>308761</v>
      </c>
      <c r="CG15" s="1">
        <v>306403</v>
      </c>
      <c r="CH15" s="1">
        <v>306404</v>
      </c>
      <c r="CI15" s="1">
        <v>306404</v>
      </c>
      <c r="CJ15" s="1">
        <v>316568</v>
      </c>
      <c r="CK15" s="1">
        <v>316568</v>
      </c>
      <c r="CL15" s="1">
        <v>316566</v>
      </c>
      <c r="CM15" s="1">
        <v>316563</v>
      </c>
      <c r="CN15" s="1">
        <v>320573</v>
      </c>
      <c r="CO15" s="1">
        <v>320697</v>
      </c>
      <c r="CP15" s="1">
        <v>320688</v>
      </c>
      <c r="CQ15" s="1">
        <v>320687</v>
      </c>
      <c r="CR15" s="1">
        <v>325829</v>
      </c>
      <c r="CS15" s="1">
        <v>325818</v>
      </c>
      <c r="CT15" s="1">
        <v>325818</v>
      </c>
      <c r="CU15" s="1">
        <v>326088</v>
      </c>
      <c r="CV15" s="1">
        <v>347820</v>
      </c>
      <c r="CW15" s="1">
        <v>348178</v>
      </c>
      <c r="CX15" s="1">
        <v>348622</v>
      </c>
      <c r="CY15" s="1">
        <v>347802</v>
      </c>
      <c r="CZ15" s="1">
        <v>370391</v>
      </c>
      <c r="DA15" s="1">
        <v>370294</v>
      </c>
      <c r="DB15" s="1">
        <v>370674</v>
      </c>
      <c r="DC15" s="1">
        <v>370678</v>
      </c>
      <c r="DD15" s="1">
        <v>380998</v>
      </c>
      <c r="DE15" s="1">
        <v>380885</v>
      </c>
      <c r="DF15" s="1">
        <v>380895</v>
      </c>
      <c r="DG15" s="1">
        <v>380396</v>
      </c>
      <c r="DH15" s="1">
        <v>391631</v>
      </c>
    </row>
    <row r="16" spans="1:112" x14ac:dyDescent="0.25">
      <c r="A16" s="7">
        <v>1995</v>
      </c>
      <c r="B16" s="6">
        <v>3</v>
      </c>
      <c r="C16" s="1">
        <v>208589</v>
      </c>
      <c r="D16" s="1">
        <v>208589</v>
      </c>
      <c r="E16" s="1">
        <v>207984</v>
      </c>
      <c r="F16" s="1">
        <v>207984</v>
      </c>
      <c r="G16" s="1">
        <v>207984</v>
      </c>
      <c r="H16" s="1">
        <v>207984</v>
      </c>
      <c r="I16" s="1">
        <v>207984</v>
      </c>
      <c r="J16" s="1">
        <v>207984</v>
      </c>
      <c r="K16" s="1">
        <v>207984</v>
      </c>
      <c r="L16" s="2">
        <v>207984</v>
      </c>
      <c r="M16" s="1">
        <v>207984</v>
      </c>
      <c r="N16" s="1">
        <v>207984</v>
      </c>
      <c r="O16" s="1">
        <v>207984</v>
      </c>
      <c r="P16" s="1">
        <v>207984</v>
      </c>
      <c r="Q16" s="1">
        <v>209379</v>
      </c>
      <c r="R16" s="1">
        <v>209379</v>
      </c>
      <c r="S16" s="1">
        <v>209379</v>
      </c>
      <c r="T16" s="1">
        <v>209379</v>
      </c>
      <c r="U16" s="1">
        <v>223124</v>
      </c>
      <c r="V16" s="1">
        <v>223124</v>
      </c>
      <c r="W16" s="1">
        <v>223124</v>
      </c>
      <c r="X16" s="1">
        <v>223124</v>
      </c>
      <c r="Y16" s="1">
        <v>223108</v>
      </c>
      <c r="Z16" s="1">
        <v>223108</v>
      </c>
      <c r="AA16" s="1">
        <v>223108</v>
      </c>
      <c r="AB16" s="1">
        <v>223108</v>
      </c>
      <c r="AC16" s="1">
        <v>227240</v>
      </c>
      <c r="AD16" s="1">
        <v>227240</v>
      </c>
      <c r="AE16" s="1">
        <v>227240</v>
      </c>
      <c r="AF16" s="1">
        <v>227240</v>
      </c>
      <c r="AG16" s="1">
        <v>227240</v>
      </c>
      <c r="AH16" s="1">
        <v>227248</v>
      </c>
      <c r="AI16" s="1">
        <v>227248</v>
      </c>
      <c r="AJ16" s="1">
        <v>227248</v>
      </c>
      <c r="AK16" s="1">
        <v>229608</v>
      </c>
      <c r="AL16" s="1">
        <v>229608</v>
      </c>
      <c r="AM16" s="1">
        <v>229608</v>
      </c>
      <c r="AN16" s="1">
        <v>229608</v>
      </c>
      <c r="AO16" s="1">
        <v>229608</v>
      </c>
      <c r="AP16" s="1">
        <v>229608</v>
      </c>
      <c r="AQ16" s="1">
        <v>229608</v>
      </c>
      <c r="AR16" s="1">
        <v>229608</v>
      </c>
      <c r="AS16" s="1">
        <v>229608</v>
      </c>
      <c r="AT16" s="1">
        <v>229608</v>
      </c>
      <c r="AU16" s="1">
        <v>259154</v>
      </c>
      <c r="AV16" s="1">
        <v>263906</v>
      </c>
      <c r="AW16" s="1">
        <v>263906</v>
      </c>
      <c r="AX16" s="1">
        <v>264629</v>
      </c>
      <c r="AY16" s="1">
        <v>264629</v>
      </c>
      <c r="AZ16" s="1">
        <v>268183</v>
      </c>
      <c r="BA16" s="1">
        <v>267839</v>
      </c>
      <c r="BB16" s="1">
        <v>267839</v>
      </c>
      <c r="BC16" s="1">
        <v>268839</v>
      </c>
      <c r="BD16" s="1">
        <v>272249</v>
      </c>
      <c r="BE16" s="1">
        <v>272501</v>
      </c>
      <c r="BF16" s="1">
        <v>272499</v>
      </c>
      <c r="BG16" s="1">
        <v>272499</v>
      </c>
      <c r="BH16" s="1">
        <v>275729</v>
      </c>
      <c r="BI16" s="1">
        <v>276797</v>
      </c>
      <c r="BJ16" s="1">
        <v>276797</v>
      </c>
      <c r="BK16" s="1">
        <v>276797</v>
      </c>
      <c r="BL16" s="1">
        <v>278697</v>
      </c>
      <c r="BM16" s="1">
        <v>277686</v>
      </c>
      <c r="BN16" s="1">
        <v>277702</v>
      </c>
      <c r="BO16" s="1">
        <v>277702</v>
      </c>
      <c r="BP16" s="1">
        <v>279798</v>
      </c>
      <c r="BQ16" s="1">
        <v>279641</v>
      </c>
      <c r="BR16" s="1">
        <v>279641</v>
      </c>
      <c r="BS16" s="1">
        <v>279641</v>
      </c>
      <c r="BT16" s="1">
        <v>282445</v>
      </c>
      <c r="BU16" s="1">
        <v>283373</v>
      </c>
      <c r="BV16" s="1">
        <v>283373</v>
      </c>
      <c r="BW16" s="1">
        <v>283373</v>
      </c>
      <c r="BX16" s="1">
        <v>286268</v>
      </c>
      <c r="BY16" s="1">
        <v>285890</v>
      </c>
      <c r="BZ16" s="1">
        <v>285890</v>
      </c>
      <c r="CA16" s="1">
        <v>285890</v>
      </c>
      <c r="CB16" s="1">
        <v>290810</v>
      </c>
      <c r="CC16" s="1">
        <v>290782</v>
      </c>
      <c r="CD16" s="1">
        <v>290782</v>
      </c>
      <c r="CE16" s="1">
        <v>290782</v>
      </c>
      <c r="CF16" s="1">
        <v>297602</v>
      </c>
      <c r="CG16" s="1">
        <v>296049</v>
      </c>
      <c r="CH16" s="1">
        <v>296050</v>
      </c>
      <c r="CI16" s="1">
        <v>296050</v>
      </c>
      <c r="CJ16" s="1">
        <v>305790</v>
      </c>
      <c r="CK16" s="1">
        <v>305789</v>
      </c>
      <c r="CL16" s="1">
        <v>305788</v>
      </c>
      <c r="CM16" s="1">
        <v>305785</v>
      </c>
      <c r="CN16" s="1">
        <v>309658</v>
      </c>
      <c r="CO16" s="1">
        <v>309777</v>
      </c>
      <c r="CP16" s="1">
        <v>309769</v>
      </c>
      <c r="CQ16" s="1">
        <v>309768</v>
      </c>
      <c r="CR16" s="1">
        <v>314735</v>
      </c>
      <c r="CS16" s="1">
        <v>314725</v>
      </c>
      <c r="CT16" s="1">
        <v>314725</v>
      </c>
      <c r="CU16" s="1">
        <v>314986</v>
      </c>
      <c r="CV16" s="1">
        <v>335977</v>
      </c>
      <c r="CW16" s="1">
        <v>336323</v>
      </c>
      <c r="CX16" s="1">
        <v>336751</v>
      </c>
      <c r="CY16" s="1">
        <v>335959</v>
      </c>
      <c r="CZ16" s="1">
        <v>358172</v>
      </c>
      <c r="DA16" s="1">
        <v>358078</v>
      </c>
      <c r="DB16" s="1">
        <v>358445</v>
      </c>
      <c r="DC16" s="1">
        <v>358450</v>
      </c>
      <c r="DD16" s="1">
        <v>369339</v>
      </c>
      <c r="DE16" s="1">
        <v>369230</v>
      </c>
      <c r="DF16" s="1">
        <v>369240</v>
      </c>
      <c r="DG16" s="1">
        <v>368756</v>
      </c>
      <c r="DH16" s="1">
        <v>379647</v>
      </c>
    </row>
    <row r="17" spans="1:112" x14ac:dyDescent="0.25">
      <c r="A17" s="7">
        <v>1995</v>
      </c>
      <c r="B17" s="6">
        <v>4</v>
      </c>
      <c r="C17" s="1">
        <v>225973</v>
      </c>
      <c r="D17" s="1">
        <v>225973</v>
      </c>
      <c r="E17" s="1">
        <v>225992</v>
      </c>
      <c r="F17" s="1">
        <v>225992</v>
      </c>
      <c r="G17" s="1">
        <v>225992</v>
      </c>
      <c r="H17" s="1">
        <v>225992</v>
      </c>
      <c r="I17" s="1">
        <v>225992</v>
      </c>
      <c r="J17" s="1">
        <v>225992</v>
      </c>
      <c r="K17" s="1">
        <v>225992</v>
      </c>
      <c r="L17" s="2">
        <v>225992</v>
      </c>
      <c r="M17" s="1">
        <v>225992</v>
      </c>
      <c r="N17" s="1">
        <v>225992</v>
      </c>
      <c r="O17" s="1">
        <v>225992</v>
      </c>
      <c r="P17" s="1">
        <v>225992</v>
      </c>
      <c r="Q17" s="1">
        <v>226807</v>
      </c>
      <c r="R17" s="1">
        <v>226807</v>
      </c>
      <c r="S17" s="1">
        <v>226807</v>
      </c>
      <c r="T17" s="1">
        <v>226807</v>
      </c>
      <c r="U17" s="1">
        <v>240183</v>
      </c>
      <c r="V17" s="1">
        <v>240183</v>
      </c>
      <c r="W17" s="1">
        <v>240183</v>
      </c>
      <c r="X17" s="1">
        <v>240183</v>
      </c>
      <c r="Y17" s="1">
        <v>240194</v>
      </c>
      <c r="Z17" s="1">
        <v>240194</v>
      </c>
      <c r="AA17" s="1">
        <v>240194</v>
      </c>
      <c r="AB17" s="1">
        <v>240194</v>
      </c>
      <c r="AC17" s="1">
        <v>243982</v>
      </c>
      <c r="AD17" s="1">
        <v>243982</v>
      </c>
      <c r="AE17" s="1">
        <v>243982</v>
      </c>
      <c r="AF17" s="1">
        <v>243982</v>
      </c>
      <c r="AG17" s="1">
        <v>243982</v>
      </c>
      <c r="AH17" s="1">
        <v>243992</v>
      </c>
      <c r="AI17" s="1">
        <v>243992</v>
      </c>
      <c r="AJ17" s="1">
        <v>243992</v>
      </c>
      <c r="AK17" s="1">
        <v>247580</v>
      </c>
      <c r="AL17" s="1">
        <v>247580</v>
      </c>
      <c r="AM17" s="1">
        <v>247580</v>
      </c>
      <c r="AN17" s="1">
        <v>247580</v>
      </c>
      <c r="AO17" s="1">
        <v>247580</v>
      </c>
      <c r="AP17" s="1">
        <v>247580</v>
      </c>
      <c r="AQ17" s="1">
        <v>247580</v>
      </c>
      <c r="AR17" s="1">
        <v>247580</v>
      </c>
      <c r="AS17" s="1">
        <v>247580</v>
      </c>
      <c r="AT17" s="1">
        <v>247580</v>
      </c>
      <c r="AU17" s="1">
        <v>280620</v>
      </c>
      <c r="AV17" s="1">
        <v>285765</v>
      </c>
      <c r="AW17" s="1">
        <v>285765</v>
      </c>
      <c r="AX17" s="1">
        <v>286547</v>
      </c>
      <c r="AY17" s="1">
        <v>286547</v>
      </c>
      <c r="AZ17" s="1">
        <v>290395</v>
      </c>
      <c r="BA17" s="1">
        <v>290023</v>
      </c>
      <c r="BB17" s="1">
        <v>290023</v>
      </c>
      <c r="BC17" s="1">
        <v>291106</v>
      </c>
      <c r="BD17" s="1">
        <v>294797</v>
      </c>
      <c r="BE17" s="1">
        <v>295072</v>
      </c>
      <c r="BF17" s="1">
        <v>295069</v>
      </c>
      <c r="BG17" s="1">
        <v>295069</v>
      </c>
      <c r="BH17" s="1">
        <v>298568</v>
      </c>
      <c r="BI17" s="1">
        <v>299723</v>
      </c>
      <c r="BJ17" s="1">
        <v>299723</v>
      </c>
      <c r="BK17" s="1">
        <v>299723</v>
      </c>
      <c r="BL17" s="1">
        <v>301781</v>
      </c>
      <c r="BM17" s="1">
        <v>300663</v>
      </c>
      <c r="BN17" s="1">
        <v>300681</v>
      </c>
      <c r="BO17" s="1">
        <v>300681</v>
      </c>
      <c r="BP17" s="1">
        <v>302950</v>
      </c>
      <c r="BQ17" s="1">
        <v>302780</v>
      </c>
      <c r="BR17" s="1">
        <v>302780</v>
      </c>
      <c r="BS17" s="1">
        <v>302780</v>
      </c>
      <c r="BT17" s="1">
        <v>305817</v>
      </c>
      <c r="BU17" s="1">
        <v>306822</v>
      </c>
      <c r="BV17" s="1">
        <v>306822</v>
      </c>
      <c r="BW17" s="1">
        <v>306822</v>
      </c>
      <c r="BX17" s="1">
        <v>309957</v>
      </c>
      <c r="BY17" s="1">
        <v>309547</v>
      </c>
      <c r="BZ17" s="1">
        <v>309547</v>
      </c>
      <c r="CA17" s="1">
        <v>309547</v>
      </c>
      <c r="CB17" s="1">
        <v>314874</v>
      </c>
      <c r="CC17" s="1">
        <v>314843</v>
      </c>
      <c r="CD17" s="1">
        <v>314843</v>
      </c>
      <c r="CE17" s="1">
        <v>314843</v>
      </c>
      <c r="CF17" s="1">
        <v>322228</v>
      </c>
      <c r="CG17" s="1">
        <v>319303</v>
      </c>
      <c r="CH17" s="1">
        <v>319303</v>
      </c>
      <c r="CI17" s="1">
        <v>319303</v>
      </c>
      <c r="CJ17" s="1">
        <v>330840</v>
      </c>
      <c r="CK17" s="1">
        <v>330839</v>
      </c>
      <c r="CL17" s="1">
        <v>330838</v>
      </c>
      <c r="CM17" s="1">
        <v>330834</v>
      </c>
      <c r="CN17" s="1">
        <v>335026</v>
      </c>
      <c r="CO17" s="1">
        <v>335155</v>
      </c>
      <c r="CP17" s="1">
        <v>335145</v>
      </c>
      <c r="CQ17" s="1">
        <v>335144</v>
      </c>
      <c r="CR17" s="1">
        <v>340517</v>
      </c>
      <c r="CS17" s="1">
        <v>340507</v>
      </c>
      <c r="CT17" s="1">
        <v>340506</v>
      </c>
      <c r="CU17" s="1">
        <v>340789</v>
      </c>
      <c r="CV17" s="1">
        <v>363501</v>
      </c>
      <c r="CW17" s="1">
        <v>363873</v>
      </c>
      <c r="CX17" s="1">
        <v>364338</v>
      </c>
      <c r="CY17" s="1">
        <v>363481</v>
      </c>
      <c r="CZ17" s="1">
        <v>389262</v>
      </c>
      <c r="DA17" s="1">
        <v>389159</v>
      </c>
      <c r="DB17" s="1">
        <v>389559</v>
      </c>
      <c r="DC17" s="1">
        <v>389563</v>
      </c>
      <c r="DD17" s="1">
        <v>401698</v>
      </c>
      <c r="DE17" s="1">
        <v>401581</v>
      </c>
      <c r="DF17" s="1">
        <v>401591</v>
      </c>
      <c r="DG17" s="1">
        <v>401064</v>
      </c>
      <c r="DH17" s="1">
        <v>412908</v>
      </c>
    </row>
    <row r="18" spans="1:112" x14ac:dyDescent="0.25">
      <c r="A18" s="7">
        <v>1996</v>
      </c>
      <c r="B18" s="6">
        <v>1</v>
      </c>
      <c r="C18" s="1">
        <v>211667</v>
      </c>
      <c r="D18" s="1">
        <v>211667</v>
      </c>
      <c r="E18" s="1">
        <v>211682</v>
      </c>
      <c r="F18" s="1">
        <v>211682</v>
      </c>
      <c r="G18" s="1">
        <v>211682</v>
      </c>
      <c r="H18" s="1">
        <v>211682</v>
      </c>
      <c r="I18" s="1">
        <v>211682</v>
      </c>
      <c r="J18" s="1">
        <v>211682</v>
      </c>
      <c r="K18" s="1">
        <v>211682</v>
      </c>
      <c r="L18" s="2">
        <v>211682</v>
      </c>
      <c r="M18" s="1">
        <v>211682</v>
      </c>
      <c r="N18" s="1">
        <v>211682</v>
      </c>
      <c r="O18" s="1">
        <v>211682</v>
      </c>
      <c r="P18" s="1">
        <v>211682</v>
      </c>
      <c r="Q18" s="1">
        <v>213584</v>
      </c>
      <c r="R18" s="1">
        <v>213584</v>
      </c>
      <c r="S18" s="1">
        <v>213584</v>
      </c>
      <c r="T18" s="1">
        <v>213584</v>
      </c>
      <c r="U18" s="1">
        <v>228078</v>
      </c>
      <c r="V18" s="1">
        <v>228078</v>
      </c>
      <c r="W18" s="1">
        <v>228078</v>
      </c>
      <c r="X18" s="1">
        <v>228078</v>
      </c>
      <c r="Y18" s="1">
        <v>228078</v>
      </c>
      <c r="Z18" s="1">
        <v>228078</v>
      </c>
      <c r="AA18" s="1">
        <v>228078</v>
      </c>
      <c r="AB18" s="1">
        <v>228078</v>
      </c>
      <c r="AC18" s="1">
        <v>232610</v>
      </c>
      <c r="AD18" s="1">
        <v>232610</v>
      </c>
      <c r="AE18" s="1">
        <v>232610</v>
      </c>
      <c r="AF18" s="1">
        <v>232610</v>
      </c>
      <c r="AG18" s="1">
        <v>232610</v>
      </c>
      <c r="AH18" s="1">
        <v>232613</v>
      </c>
      <c r="AI18" s="1">
        <v>232613</v>
      </c>
      <c r="AJ18" s="1">
        <v>232613</v>
      </c>
      <c r="AK18" s="1">
        <v>232470</v>
      </c>
      <c r="AL18" s="1">
        <v>232470</v>
      </c>
      <c r="AM18" s="1">
        <v>232470</v>
      </c>
      <c r="AN18" s="1">
        <v>232470</v>
      </c>
      <c r="AO18" s="1">
        <v>232470</v>
      </c>
      <c r="AP18" s="1">
        <v>232470</v>
      </c>
      <c r="AQ18" s="1">
        <v>232470</v>
      </c>
      <c r="AR18" s="1">
        <v>232470</v>
      </c>
      <c r="AS18" s="1">
        <v>232470</v>
      </c>
      <c r="AT18" s="1">
        <v>232470</v>
      </c>
      <c r="AU18" s="1">
        <v>261366</v>
      </c>
      <c r="AV18" s="1">
        <v>266159</v>
      </c>
      <c r="AW18" s="1">
        <v>266159</v>
      </c>
      <c r="AX18" s="1">
        <v>266888</v>
      </c>
      <c r="AY18" s="1">
        <v>266888</v>
      </c>
      <c r="AZ18" s="1">
        <v>270472</v>
      </c>
      <c r="BA18" s="1">
        <v>270126</v>
      </c>
      <c r="BB18" s="1">
        <v>270126</v>
      </c>
      <c r="BC18" s="1">
        <v>271134</v>
      </c>
      <c r="BD18" s="1">
        <v>274573</v>
      </c>
      <c r="BE18" s="1">
        <v>274827</v>
      </c>
      <c r="BF18" s="1">
        <v>274825</v>
      </c>
      <c r="BG18" s="1">
        <v>274825</v>
      </c>
      <c r="BH18" s="1">
        <v>278083</v>
      </c>
      <c r="BI18" s="1">
        <v>279160</v>
      </c>
      <c r="BJ18" s="1">
        <v>279160</v>
      </c>
      <c r="BK18" s="1">
        <v>279160</v>
      </c>
      <c r="BL18" s="1">
        <v>281077</v>
      </c>
      <c r="BM18" s="1">
        <v>280053</v>
      </c>
      <c r="BN18" s="1">
        <v>280069</v>
      </c>
      <c r="BO18" s="1">
        <v>280069</v>
      </c>
      <c r="BP18" s="1">
        <v>282183</v>
      </c>
      <c r="BQ18" s="1">
        <v>282024</v>
      </c>
      <c r="BR18" s="1">
        <v>282024</v>
      </c>
      <c r="BS18" s="1">
        <v>282024</v>
      </c>
      <c r="BT18" s="1">
        <v>284853</v>
      </c>
      <c r="BU18" s="1">
        <v>285789</v>
      </c>
      <c r="BV18" s="1">
        <v>285789</v>
      </c>
      <c r="BW18" s="1">
        <v>285789</v>
      </c>
      <c r="BX18" s="1">
        <v>288708</v>
      </c>
      <c r="BY18" s="1">
        <v>288327</v>
      </c>
      <c r="BZ18" s="1">
        <v>288327</v>
      </c>
      <c r="CA18" s="1">
        <v>288327</v>
      </c>
      <c r="CB18" s="1">
        <v>293289</v>
      </c>
      <c r="CC18" s="1">
        <v>293260</v>
      </c>
      <c r="CD18" s="1">
        <v>293261</v>
      </c>
      <c r="CE18" s="1">
        <v>293261</v>
      </c>
      <c r="CF18" s="1">
        <v>300139</v>
      </c>
      <c r="CG18" s="1">
        <v>296178</v>
      </c>
      <c r="CH18" s="1">
        <v>296178</v>
      </c>
      <c r="CI18" s="1">
        <v>296178</v>
      </c>
      <c r="CJ18" s="1">
        <v>306285</v>
      </c>
      <c r="CK18" s="1">
        <v>306285</v>
      </c>
      <c r="CL18" s="1">
        <v>306283</v>
      </c>
      <c r="CM18" s="1">
        <v>306280</v>
      </c>
      <c r="CN18" s="1">
        <v>310160</v>
      </c>
      <c r="CO18" s="1">
        <v>310280</v>
      </c>
      <c r="CP18" s="1">
        <v>310271</v>
      </c>
      <c r="CQ18" s="1">
        <v>310270</v>
      </c>
      <c r="CR18" s="1">
        <v>315245</v>
      </c>
      <c r="CS18" s="1">
        <v>315235</v>
      </c>
      <c r="CT18" s="1">
        <v>315235</v>
      </c>
      <c r="CU18" s="1">
        <v>315496</v>
      </c>
      <c r="CV18" s="1">
        <v>336522</v>
      </c>
      <c r="CW18" s="1">
        <v>336868</v>
      </c>
      <c r="CX18" s="1">
        <v>337297</v>
      </c>
      <c r="CY18" s="1">
        <v>336504</v>
      </c>
      <c r="CZ18" s="1">
        <v>358867</v>
      </c>
      <c r="DA18" s="1">
        <v>358773</v>
      </c>
      <c r="DB18" s="1">
        <v>359141</v>
      </c>
      <c r="DC18" s="1">
        <v>359146</v>
      </c>
      <c r="DD18" s="1">
        <v>370159</v>
      </c>
      <c r="DE18" s="1">
        <v>370050</v>
      </c>
      <c r="DF18" s="1">
        <v>370060</v>
      </c>
      <c r="DG18" s="1">
        <v>369575</v>
      </c>
      <c r="DH18" s="1">
        <v>380490</v>
      </c>
    </row>
    <row r="19" spans="1:112" x14ac:dyDescent="0.25">
      <c r="A19" s="7">
        <v>1996</v>
      </c>
      <c r="B19" s="6">
        <v>2</v>
      </c>
      <c r="C19" s="1">
        <v>217122</v>
      </c>
      <c r="D19" s="1">
        <v>217122</v>
      </c>
      <c r="E19" s="1">
        <v>217763</v>
      </c>
      <c r="F19" s="1">
        <v>217763</v>
      </c>
      <c r="G19" s="1">
        <v>217763</v>
      </c>
      <c r="H19" s="1">
        <v>217763</v>
      </c>
      <c r="I19" s="1">
        <v>217763</v>
      </c>
      <c r="J19" s="1">
        <v>217763</v>
      </c>
      <c r="K19" s="1">
        <v>217763</v>
      </c>
      <c r="L19" s="2">
        <v>217763</v>
      </c>
      <c r="M19" s="1">
        <v>217763</v>
      </c>
      <c r="N19" s="1">
        <v>217763</v>
      </c>
      <c r="O19" s="1">
        <v>217763</v>
      </c>
      <c r="P19" s="1">
        <v>217763</v>
      </c>
      <c r="Q19" s="1">
        <v>220187</v>
      </c>
      <c r="R19" s="1">
        <v>220187</v>
      </c>
      <c r="S19" s="1">
        <v>220187</v>
      </c>
      <c r="T19" s="1">
        <v>220187</v>
      </c>
      <c r="U19" s="1">
        <v>234919</v>
      </c>
      <c r="V19" s="1">
        <v>234919</v>
      </c>
      <c r="W19" s="1">
        <v>234919</v>
      </c>
      <c r="X19" s="1">
        <v>234919</v>
      </c>
      <c r="Y19" s="1">
        <v>234924</v>
      </c>
      <c r="Z19" s="1">
        <v>234924</v>
      </c>
      <c r="AA19" s="1">
        <v>234924</v>
      </c>
      <c r="AB19" s="1">
        <v>234924</v>
      </c>
      <c r="AC19" s="1">
        <v>239298</v>
      </c>
      <c r="AD19" s="1">
        <v>239298</v>
      </c>
      <c r="AE19" s="1">
        <v>239298</v>
      </c>
      <c r="AF19" s="1">
        <v>239298</v>
      </c>
      <c r="AG19" s="1">
        <v>239298</v>
      </c>
      <c r="AH19" s="1">
        <v>239306</v>
      </c>
      <c r="AI19" s="1">
        <v>239306</v>
      </c>
      <c r="AJ19" s="1">
        <v>239306</v>
      </c>
      <c r="AK19" s="1">
        <v>240874</v>
      </c>
      <c r="AL19" s="1">
        <v>240874</v>
      </c>
      <c r="AM19" s="1">
        <v>240874</v>
      </c>
      <c r="AN19" s="1">
        <v>240874</v>
      </c>
      <c r="AO19" s="1">
        <v>240874</v>
      </c>
      <c r="AP19" s="1">
        <v>240874</v>
      </c>
      <c r="AQ19" s="1">
        <v>240874</v>
      </c>
      <c r="AR19" s="1">
        <v>240874</v>
      </c>
      <c r="AS19" s="1">
        <v>240874</v>
      </c>
      <c r="AT19" s="1">
        <v>240874</v>
      </c>
      <c r="AU19" s="1">
        <v>271269</v>
      </c>
      <c r="AV19" s="1">
        <v>276243</v>
      </c>
      <c r="AW19" s="1">
        <v>276243</v>
      </c>
      <c r="AX19" s="1">
        <v>277000</v>
      </c>
      <c r="AY19" s="1">
        <v>277000</v>
      </c>
      <c r="AZ19" s="1">
        <v>280720</v>
      </c>
      <c r="BA19" s="1">
        <v>280360</v>
      </c>
      <c r="BB19" s="1">
        <v>280360</v>
      </c>
      <c r="BC19" s="1">
        <v>281407</v>
      </c>
      <c r="BD19" s="1">
        <v>284976</v>
      </c>
      <c r="BE19" s="1">
        <v>285240</v>
      </c>
      <c r="BF19" s="1">
        <v>285238</v>
      </c>
      <c r="BG19" s="1">
        <v>285238</v>
      </c>
      <c r="BH19" s="1">
        <v>288619</v>
      </c>
      <c r="BI19" s="1">
        <v>289737</v>
      </c>
      <c r="BJ19" s="1">
        <v>289737</v>
      </c>
      <c r="BK19" s="1">
        <v>289737</v>
      </c>
      <c r="BL19" s="1">
        <v>291726</v>
      </c>
      <c r="BM19" s="1">
        <v>290600</v>
      </c>
      <c r="BN19" s="1">
        <v>290617</v>
      </c>
      <c r="BO19" s="1">
        <v>290617</v>
      </c>
      <c r="BP19" s="1">
        <v>292810</v>
      </c>
      <c r="BQ19" s="1">
        <v>292646</v>
      </c>
      <c r="BR19" s="1">
        <v>292646</v>
      </c>
      <c r="BS19" s="1">
        <v>292646</v>
      </c>
      <c r="BT19" s="1">
        <v>295581</v>
      </c>
      <c r="BU19" s="1">
        <v>296552</v>
      </c>
      <c r="BV19" s="1">
        <v>296552</v>
      </c>
      <c r="BW19" s="1">
        <v>296552</v>
      </c>
      <c r="BX19" s="1">
        <v>299581</v>
      </c>
      <c r="BY19" s="1">
        <v>299186</v>
      </c>
      <c r="BZ19" s="1">
        <v>299186</v>
      </c>
      <c r="CA19" s="1">
        <v>299186</v>
      </c>
      <c r="CB19" s="1">
        <v>304334</v>
      </c>
      <c r="CC19" s="1">
        <v>304305</v>
      </c>
      <c r="CD19" s="1">
        <v>304305</v>
      </c>
      <c r="CE19" s="1">
        <v>304305</v>
      </c>
      <c r="CF19" s="1">
        <v>311442</v>
      </c>
      <c r="CG19" s="1">
        <v>309555</v>
      </c>
      <c r="CH19" s="1">
        <v>309556</v>
      </c>
      <c r="CI19" s="1">
        <v>309556</v>
      </c>
      <c r="CJ19" s="1">
        <v>319651</v>
      </c>
      <c r="CK19" s="1">
        <v>319651</v>
      </c>
      <c r="CL19" s="1">
        <v>319649</v>
      </c>
      <c r="CM19" s="1">
        <v>319646</v>
      </c>
      <c r="CN19" s="1">
        <v>323695</v>
      </c>
      <c r="CO19" s="1">
        <v>323820</v>
      </c>
      <c r="CP19" s="1">
        <v>323811</v>
      </c>
      <c r="CQ19" s="1">
        <v>323810</v>
      </c>
      <c r="CR19" s="1">
        <v>329002</v>
      </c>
      <c r="CS19" s="1">
        <v>328991</v>
      </c>
      <c r="CT19" s="1">
        <v>328991</v>
      </c>
      <c r="CU19" s="1">
        <v>329264</v>
      </c>
      <c r="CV19" s="1">
        <v>351207</v>
      </c>
      <c r="CW19" s="1">
        <v>351568</v>
      </c>
      <c r="CX19" s="1">
        <v>352016</v>
      </c>
      <c r="CY19" s="1">
        <v>351188</v>
      </c>
      <c r="CZ19" s="1">
        <v>376076</v>
      </c>
      <c r="DA19" s="1">
        <v>375977</v>
      </c>
      <c r="DB19" s="1">
        <v>376363</v>
      </c>
      <c r="DC19" s="1">
        <v>376368</v>
      </c>
      <c r="DD19" s="1">
        <v>387175</v>
      </c>
      <c r="DE19" s="1">
        <v>387061</v>
      </c>
      <c r="DF19" s="1">
        <v>387071</v>
      </c>
      <c r="DG19" s="1">
        <v>386564</v>
      </c>
      <c r="DH19" s="1">
        <v>397981</v>
      </c>
    </row>
    <row r="20" spans="1:112" x14ac:dyDescent="0.25">
      <c r="A20" s="7">
        <v>1996</v>
      </c>
      <c r="B20" s="6">
        <v>3</v>
      </c>
      <c r="C20" s="1">
        <v>215068</v>
      </c>
      <c r="D20" s="1">
        <v>215068</v>
      </c>
      <c r="E20" s="1">
        <v>213377</v>
      </c>
      <c r="F20" s="1">
        <v>213377</v>
      </c>
      <c r="G20" s="1">
        <v>213377</v>
      </c>
      <c r="H20" s="1">
        <v>213377</v>
      </c>
      <c r="I20" s="1">
        <v>213377</v>
      </c>
      <c r="J20" s="1">
        <v>213377</v>
      </c>
      <c r="K20" s="1">
        <v>213377</v>
      </c>
      <c r="L20" s="2">
        <v>213377</v>
      </c>
      <c r="M20" s="1">
        <v>213377</v>
      </c>
      <c r="N20" s="1">
        <v>213377</v>
      </c>
      <c r="O20" s="1">
        <v>213377</v>
      </c>
      <c r="P20" s="1">
        <v>213377</v>
      </c>
      <c r="Q20" s="1">
        <v>214897</v>
      </c>
      <c r="R20" s="1">
        <v>214897</v>
      </c>
      <c r="S20" s="1">
        <v>214897</v>
      </c>
      <c r="T20" s="1">
        <v>214897</v>
      </c>
      <c r="U20" s="1">
        <v>229004</v>
      </c>
      <c r="V20" s="1">
        <v>229004</v>
      </c>
      <c r="W20" s="1">
        <v>229004</v>
      </c>
      <c r="X20" s="1">
        <v>229004</v>
      </c>
      <c r="Y20" s="1">
        <v>228988</v>
      </c>
      <c r="Z20" s="1">
        <v>228988</v>
      </c>
      <c r="AA20" s="1">
        <v>228988</v>
      </c>
      <c r="AB20" s="1">
        <v>228988</v>
      </c>
      <c r="AC20" s="1">
        <v>233361</v>
      </c>
      <c r="AD20" s="1">
        <v>233361</v>
      </c>
      <c r="AE20" s="1">
        <v>233361</v>
      </c>
      <c r="AF20" s="1">
        <v>233361</v>
      </c>
      <c r="AG20" s="1">
        <v>233361</v>
      </c>
      <c r="AH20" s="1">
        <v>233369</v>
      </c>
      <c r="AI20" s="1">
        <v>233369</v>
      </c>
      <c r="AJ20" s="1">
        <v>233369</v>
      </c>
      <c r="AK20" s="1">
        <v>235776</v>
      </c>
      <c r="AL20" s="1">
        <v>235776</v>
      </c>
      <c r="AM20" s="1">
        <v>235776</v>
      </c>
      <c r="AN20" s="1">
        <v>235776</v>
      </c>
      <c r="AO20" s="1">
        <v>235776</v>
      </c>
      <c r="AP20" s="1">
        <v>235776</v>
      </c>
      <c r="AQ20" s="1">
        <v>235776</v>
      </c>
      <c r="AR20" s="1">
        <v>235776</v>
      </c>
      <c r="AS20" s="1">
        <v>235776</v>
      </c>
      <c r="AT20" s="1">
        <v>235776</v>
      </c>
      <c r="AU20" s="1">
        <v>266374</v>
      </c>
      <c r="AV20" s="1">
        <v>271259</v>
      </c>
      <c r="AW20" s="1">
        <v>271259</v>
      </c>
      <c r="AX20" s="1">
        <v>272002</v>
      </c>
      <c r="AY20" s="1">
        <v>272002</v>
      </c>
      <c r="AZ20" s="1">
        <v>275655</v>
      </c>
      <c r="BA20" s="1">
        <v>275301</v>
      </c>
      <c r="BB20" s="1">
        <v>275301</v>
      </c>
      <c r="BC20" s="1">
        <v>276329</v>
      </c>
      <c r="BD20" s="1">
        <v>279834</v>
      </c>
      <c r="BE20" s="1">
        <v>280093</v>
      </c>
      <c r="BF20" s="1">
        <v>280091</v>
      </c>
      <c r="BG20" s="1">
        <v>280091</v>
      </c>
      <c r="BH20" s="1">
        <v>283412</v>
      </c>
      <c r="BI20" s="1">
        <v>284509</v>
      </c>
      <c r="BJ20" s="1">
        <v>284509</v>
      </c>
      <c r="BK20" s="1">
        <v>284509</v>
      </c>
      <c r="BL20" s="1">
        <v>286462</v>
      </c>
      <c r="BM20" s="1">
        <v>285425</v>
      </c>
      <c r="BN20" s="1">
        <v>285442</v>
      </c>
      <c r="BO20" s="1">
        <v>285442</v>
      </c>
      <c r="BP20" s="1">
        <v>287596</v>
      </c>
      <c r="BQ20" s="1">
        <v>287434</v>
      </c>
      <c r="BR20" s="1">
        <v>287434</v>
      </c>
      <c r="BS20" s="1">
        <v>287434</v>
      </c>
      <c r="BT20" s="1">
        <v>290317</v>
      </c>
      <c r="BU20" s="1">
        <v>291271</v>
      </c>
      <c r="BV20" s="1">
        <v>291271</v>
      </c>
      <c r="BW20" s="1">
        <v>291271</v>
      </c>
      <c r="BX20" s="1">
        <v>294246</v>
      </c>
      <c r="BY20" s="1">
        <v>293858</v>
      </c>
      <c r="BZ20" s="1">
        <v>293858</v>
      </c>
      <c r="CA20" s="1">
        <v>293858</v>
      </c>
      <c r="CB20" s="1">
        <v>298915</v>
      </c>
      <c r="CC20" s="1">
        <v>298886</v>
      </c>
      <c r="CD20" s="1">
        <v>298886</v>
      </c>
      <c r="CE20" s="1">
        <v>298886</v>
      </c>
      <c r="CF20" s="1">
        <v>305896</v>
      </c>
      <c r="CG20" s="1">
        <v>304378</v>
      </c>
      <c r="CH20" s="1">
        <v>304379</v>
      </c>
      <c r="CI20" s="1">
        <v>304379</v>
      </c>
      <c r="CJ20" s="1">
        <v>314622</v>
      </c>
      <c r="CK20" s="1">
        <v>314622</v>
      </c>
      <c r="CL20" s="1">
        <v>314620</v>
      </c>
      <c r="CM20" s="1">
        <v>314617</v>
      </c>
      <c r="CN20" s="1">
        <v>318603</v>
      </c>
      <c r="CO20" s="1">
        <v>318726</v>
      </c>
      <c r="CP20" s="1">
        <v>318717</v>
      </c>
      <c r="CQ20" s="1">
        <v>318716</v>
      </c>
      <c r="CR20" s="1">
        <v>323826</v>
      </c>
      <c r="CS20" s="1">
        <v>323816</v>
      </c>
      <c r="CT20" s="1">
        <v>323815</v>
      </c>
      <c r="CU20" s="1">
        <v>324084</v>
      </c>
      <c r="CV20" s="1">
        <v>345682</v>
      </c>
      <c r="CW20" s="1">
        <v>346037</v>
      </c>
      <c r="CX20" s="1">
        <v>346479</v>
      </c>
      <c r="CY20" s="1">
        <v>345664</v>
      </c>
      <c r="CZ20" s="1">
        <v>369050</v>
      </c>
      <c r="DA20" s="1">
        <v>368953</v>
      </c>
      <c r="DB20" s="1">
        <v>369332</v>
      </c>
      <c r="DC20" s="1">
        <v>369336</v>
      </c>
      <c r="DD20" s="1">
        <v>380348</v>
      </c>
      <c r="DE20" s="1">
        <v>380236</v>
      </c>
      <c r="DF20" s="1">
        <v>380246</v>
      </c>
      <c r="DG20" s="1">
        <v>379747</v>
      </c>
      <c r="DH20" s="1">
        <v>390963</v>
      </c>
    </row>
    <row r="21" spans="1:112" x14ac:dyDescent="0.25">
      <c r="A21" s="7">
        <v>1996</v>
      </c>
      <c r="B21" s="6">
        <v>4</v>
      </c>
      <c r="C21" s="1">
        <v>228923</v>
      </c>
      <c r="D21" s="1">
        <v>228923</v>
      </c>
      <c r="E21" s="1">
        <v>228886</v>
      </c>
      <c r="F21" s="1">
        <v>228886</v>
      </c>
      <c r="G21" s="1">
        <v>228886</v>
      </c>
      <c r="H21" s="1">
        <v>228886</v>
      </c>
      <c r="I21" s="1">
        <v>228886</v>
      </c>
      <c r="J21" s="1">
        <v>228886</v>
      </c>
      <c r="K21" s="1">
        <v>228886</v>
      </c>
      <c r="L21" s="2">
        <v>228886</v>
      </c>
      <c r="M21" s="1">
        <v>228886</v>
      </c>
      <c r="N21" s="1">
        <v>228886</v>
      </c>
      <c r="O21" s="1">
        <v>228886</v>
      </c>
      <c r="P21" s="1">
        <v>228886</v>
      </c>
      <c r="Q21" s="1">
        <v>230731</v>
      </c>
      <c r="R21" s="1">
        <v>230731</v>
      </c>
      <c r="S21" s="1">
        <v>230731</v>
      </c>
      <c r="T21" s="1">
        <v>230731</v>
      </c>
      <c r="U21" s="1">
        <v>244345</v>
      </c>
      <c r="V21" s="1">
        <v>244345</v>
      </c>
      <c r="W21" s="1">
        <v>244345</v>
      </c>
      <c r="X21" s="1">
        <v>244345</v>
      </c>
      <c r="Y21" s="1">
        <v>244356</v>
      </c>
      <c r="Z21" s="1">
        <v>244356</v>
      </c>
      <c r="AA21" s="1">
        <v>244356</v>
      </c>
      <c r="AB21" s="1">
        <v>244356</v>
      </c>
      <c r="AC21" s="1">
        <v>247902</v>
      </c>
      <c r="AD21" s="1">
        <v>247902</v>
      </c>
      <c r="AE21" s="1">
        <v>247902</v>
      </c>
      <c r="AF21" s="1">
        <v>247902</v>
      </c>
      <c r="AG21" s="1">
        <v>247902</v>
      </c>
      <c r="AH21" s="1">
        <v>247912</v>
      </c>
      <c r="AI21" s="1">
        <v>247912</v>
      </c>
      <c r="AJ21" s="1">
        <v>247912</v>
      </c>
      <c r="AK21" s="1">
        <v>252869</v>
      </c>
      <c r="AL21" s="1">
        <v>252869</v>
      </c>
      <c r="AM21" s="1">
        <v>252869</v>
      </c>
      <c r="AN21" s="1">
        <v>252869</v>
      </c>
      <c r="AO21" s="1">
        <v>252869</v>
      </c>
      <c r="AP21" s="1">
        <v>252869</v>
      </c>
      <c r="AQ21" s="1">
        <v>252869</v>
      </c>
      <c r="AR21" s="1">
        <v>252869</v>
      </c>
      <c r="AS21" s="1">
        <v>252869</v>
      </c>
      <c r="AT21" s="1">
        <v>252869</v>
      </c>
      <c r="AU21" s="1">
        <v>286952</v>
      </c>
      <c r="AV21" s="1">
        <v>292213</v>
      </c>
      <c r="AW21" s="1">
        <v>292213</v>
      </c>
      <c r="AX21" s="1">
        <v>293012</v>
      </c>
      <c r="AY21" s="1">
        <v>293012</v>
      </c>
      <c r="AZ21" s="1">
        <v>296948</v>
      </c>
      <c r="BA21" s="1">
        <v>296568</v>
      </c>
      <c r="BB21" s="1">
        <v>296568</v>
      </c>
      <c r="BC21" s="1">
        <v>297675</v>
      </c>
      <c r="BD21" s="1">
        <v>301450</v>
      </c>
      <c r="BE21" s="1">
        <v>301729</v>
      </c>
      <c r="BF21" s="1">
        <v>301728</v>
      </c>
      <c r="BG21" s="1">
        <v>301728</v>
      </c>
      <c r="BH21" s="1">
        <v>305305</v>
      </c>
      <c r="BI21" s="1">
        <v>306486</v>
      </c>
      <c r="BJ21" s="1">
        <v>306486</v>
      </c>
      <c r="BK21" s="1">
        <v>306486</v>
      </c>
      <c r="BL21" s="1">
        <v>308591</v>
      </c>
      <c r="BM21" s="1">
        <v>307456</v>
      </c>
      <c r="BN21" s="1">
        <v>307474</v>
      </c>
      <c r="BO21" s="1">
        <v>307474</v>
      </c>
      <c r="BP21" s="1">
        <v>309795</v>
      </c>
      <c r="BQ21" s="1">
        <v>309621</v>
      </c>
      <c r="BR21" s="1">
        <v>309621</v>
      </c>
      <c r="BS21" s="1">
        <v>309621</v>
      </c>
      <c r="BT21" s="1">
        <v>312725</v>
      </c>
      <c r="BU21" s="1">
        <v>313753</v>
      </c>
      <c r="BV21" s="1">
        <v>313753</v>
      </c>
      <c r="BW21" s="1">
        <v>313753</v>
      </c>
      <c r="BX21" s="1">
        <v>316960</v>
      </c>
      <c r="BY21" s="1">
        <v>316540</v>
      </c>
      <c r="BZ21" s="1">
        <v>316540</v>
      </c>
      <c r="CA21" s="1">
        <v>316540</v>
      </c>
      <c r="CB21" s="1">
        <v>321988</v>
      </c>
      <c r="CC21" s="1">
        <v>321956</v>
      </c>
      <c r="CD21" s="1">
        <v>321957</v>
      </c>
      <c r="CE21" s="1">
        <v>321957</v>
      </c>
      <c r="CF21" s="1">
        <v>329507</v>
      </c>
      <c r="CG21" s="1">
        <v>326780</v>
      </c>
      <c r="CH21" s="1">
        <v>326781</v>
      </c>
      <c r="CI21" s="1">
        <v>326781</v>
      </c>
      <c r="CJ21" s="1">
        <v>338332</v>
      </c>
      <c r="CK21" s="1">
        <v>338330</v>
      </c>
      <c r="CL21" s="1">
        <v>338329</v>
      </c>
      <c r="CM21" s="1">
        <v>338325</v>
      </c>
      <c r="CN21" s="1">
        <v>342611</v>
      </c>
      <c r="CO21" s="1">
        <v>342742</v>
      </c>
      <c r="CP21" s="1">
        <v>342733</v>
      </c>
      <c r="CQ21" s="1">
        <v>342732</v>
      </c>
      <c r="CR21" s="1">
        <v>348227</v>
      </c>
      <c r="CS21" s="1">
        <v>348216</v>
      </c>
      <c r="CT21" s="1">
        <v>348216</v>
      </c>
      <c r="CU21" s="1">
        <v>348505</v>
      </c>
      <c r="CV21" s="1">
        <v>371731</v>
      </c>
      <c r="CW21" s="1">
        <v>372113</v>
      </c>
      <c r="CX21" s="1">
        <v>372587</v>
      </c>
      <c r="CY21" s="1">
        <v>371711</v>
      </c>
      <c r="CZ21" s="1">
        <v>398953</v>
      </c>
      <c r="DA21" s="1">
        <v>398849</v>
      </c>
      <c r="DB21" s="1">
        <v>399257</v>
      </c>
      <c r="DC21" s="1">
        <v>399262</v>
      </c>
      <c r="DD21" s="1">
        <v>411251</v>
      </c>
      <c r="DE21" s="1">
        <v>411130</v>
      </c>
      <c r="DF21" s="1">
        <v>411140</v>
      </c>
      <c r="DG21" s="1">
        <v>410602</v>
      </c>
      <c r="DH21" s="1">
        <v>422727</v>
      </c>
    </row>
    <row r="22" spans="1:112" x14ac:dyDescent="0.25">
      <c r="A22" s="7">
        <v>1997</v>
      </c>
      <c r="B22" s="6">
        <v>1</v>
      </c>
      <c r="C22" s="1">
        <v>213428</v>
      </c>
      <c r="D22" s="1">
        <v>213428</v>
      </c>
      <c r="E22" s="1">
        <v>214574</v>
      </c>
      <c r="F22" s="1">
        <v>214574</v>
      </c>
      <c r="G22" s="1">
        <v>214574</v>
      </c>
      <c r="H22" s="1">
        <v>214574</v>
      </c>
      <c r="I22" s="1">
        <v>214738</v>
      </c>
      <c r="J22" s="1">
        <v>214738</v>
      </c>
      <c r="K22" s="1">
        <v>214738</v>
      </c>
      <c r="L22" s="2">
        <v>214738</v>
      </c>
      <c r="M22" s="1">
        <v>214738</v>
      </c>
      <c r="N22" s="1">
        <v>214738</v>
      </c>
      <c r="O22" s="1">
        <v>214738</v>
      </c>
      <c r="P22" s="1">
        <v>214738</v>
      </c>
      <c r="Q22" s="1">
        <v>217894</v>
      </c>
      <c r="R22" s="1">
        <v>217894</v>
      </c>
      <c r="S22" s="1">
        <v>217894</v>
      </c>
      <c r="T22" s="1">
        <v>217894</v>
      </c>
      <c r="U22" s="1">
        <v>232680</v>
      </c>
      <c r="V22" s="1">
        <v>232680</v>
      </c>
      <c r="W22" s="1">
        <v>232680</v>
      </c>
      <c r="X22" s="1">
        <v>232680</v>
      </c>
      <c r="Y22" s="1">
        <v>232680</v>
      </c>
      <c r="Z22" s="1">
        <v>232680</v>
      </c>
      <c r="AA22" s="1">
        <v>232680</v>
      </c>
      <c r="AB22" s="1">
        <v>232680</v>
      </c>
      <c r="AC22" s="1">
        <v>236467</v>
      </c>
      <c r="AD22" s="1">
        <v>236467</v>
      </c>
      <c r="AE22" s="1">
        <v>236467</v>
      </c>
      <c r="AF22" s="1">
        <v>236467</v>
      </c>
      <c r="AG22" s="1">
        <v>236467</v>
      </c>
      <c r="AH22" s="1">
        <v>236470</v>
      </c>
      <c r="AI22" s="1">
        <v>236470</v>
      </c>
      <c r="AJ22" s="1">
        <v>236470</v>
      </c>
      <c r="AK22" s="1">
        <v>235656</v>
      </c>
      <c r="AL22" s="1">
        <v>235656</v>
      </c>
      <c r="AM22" s="1">
        <v>235656</v>
      </c>
      <c r="AN22" s="1">
        <v>235656</v>
      </c>
      <c r="AO22" s="1">
        <v>235656</v>
      </c>
      <c r="AP22" s="1">
        <v>235656</v>
      </c>
      <c r="AQ22" s="1">
        <v>235656</v>
      </c>
      <c r="AR22" s="1">
        <v>235656</v>
      </c>
      <c r="AS22" s="1">
        <v>235656</v>
      </c>
      <c r="AT22" s="1">
        <v>235656</v>
      </c>
      <c r="AU22" s="1">
        <v>266079</v>
      </c>
      <c r="AV22" s="1">
        <v>270958</v>
      </c>
      <c r="AW22" s="1">
        <v>270958</v>
      </c>
      <c r="AX22" s="1">
        <v>271700</v>
      </c>
      <c r="AY22" s="1">
        <v>271700</v>
      </c>
      <c r="AZ22" s="1">
        <v>275349</v>
      </c>
      <c r="BA22" s="1">
        <v>274997</v>
      </c>
      <c r="BB22" s="1">
        <v>274997</v>
      </c>
      <c r="BC22" s="1">
        <v>276023</v>
      </c>
      <c r="BD22" s="1">
        <v>279524</v>
      </c>
      <c r="BE22" s="1">
        <v>279783</v>
      </c>
      <c r="BF22" s="1">
        <v>279781</v>
      </c>
      <c r="BG22" s="1">
        <v>279781</v>
      </c>
      <c r="BH22" s="1">
        <v>283098</v>
      </c>
      <c r="BI22" s="1">
        <v>284194</v>
      </c>
      <c r="BJ22" s="1">
        <v>284194</v>
      </c>
      <c r="BK22" s="1">
        <v>284194</v>
      </c>
      <c r="BL22" s="1">
        <v>286145</v>
      </c>
      <c r="BM22" s="1">
        <v>285150</v>
      </c>
      <c r="BN22" s="1">
        <v>285167</v>
      </c>
      <c r="BO22" s="1">
        <v>285167</v>
      </c>
      <c r="BP22" s="1">
        <v>287319</v>
      </c>
      <c r="BQ22" s="1">
        <v>287157</v>
      </c>
      <c r="BR22" s="1">
        <v>287157</v>
      </c>
      <c r="BS22" s="1">
        <v>287157</v>
      </c>
      <c r="BT22" s="1">
        <v>290037</v>
      </c>
      <c r="BU22" s="1">
        <v>290990</v>
      </c>
      <c r="BV22" s="1">
        <v>290990</v>
      </c>
      <c r="BW22" s="1">
        <v>290990</v>
      </c>
      <c r="BX22" s="1">
        <v>293963</v>
      </c>
      <c r="BY22" s="1">
        <v>293575</v>
      </c>
      <c r="BZ22" s="1">
        <v>293575</v>
      </c>
      <c r="CA22" s="1">
        <v>293575</v>
      </c>
      <c r="CB22" s="1">
        <v>298627</v>
      </c>
      <c r="CC22" s="1">
        <v>298598</v>
      </c>
      <c r="CD22" s="1">
        <v>298598</v>
      </c>
      <c r="CE22" s="1">
        <v>298598</v>
      </c>
      <c r="CF22" s="1">
        <v>305601</v>
      </c>
      <c r="CG22" s="1">
        <v>302695</v>
      </c>
      <c r="CH22" s="1">
        <v>302696</v>
      </c>
      <c r="CI22" s="1">
        <v>302696</v>
      </c>
      <c r="CJ22" s="1">
        <v>312901</v>
      </c>
      <c r="CK22" s="1">
        <v>312900</v>
      </c>
      <c r="CL22" s="1">
        <v>312899</v>
      </c>
      <c r="CM22" s="1">
        <v>312895</v>
      </c>
      <c r="CN22" s="1">
        <v>316859</v>
      </c>
      <c r="CO22" s="1">
        <v>316981</v>
      </c>
      <c r="CP22" s="1">
        <v>316973</v>
      </c>
      <c r="CQ22" s="1">
        <v>316972</v>
      </c>
      <c r="CR22" s="1">
        <v>322054</v>
      </c>
      <c r="CS22" s="1">
        <v>322044</v>
      </c>
      <c r="CT22" s="1">
        <v>322043</v>
      </c>
      <c r="CU22" s="1">
        <v>322310</v>
      </c>
      <c r="CV22" s="1">
        <v>343790</v>
      </c>
      <c r="CW22" s="1">
        <v>344144</v>
      </c>
      <c r="CX22" s="1">
        <v>344582</v>
      </c>
      <c r="CY22" s="1">
        <v>343772</v>
      </c>
      <c r="CZ22" s="1">
        <v>368482</v>
      </c>
      <c r="DA22" s="1">
        <v>368386</v>
      </c>
      <c r="DB22" s="1">
        <v>368764</v>
      </c>
      <c r="DC22" s="1">
        <v>368768</v>
      </c>
      <c r="DD22" s="1">
        <v>380693</v>
      </c>
      <c r="DE22" s="1">
        <v>380581</v>
      </c>
      <c r="DF22" s="1">
        <v>380590</v>
      </c>
      <c r="DG22" s="1">
        <v>380092</v>
      </c>
      <c r="DH22" s="1">
        <v>391317</v>
      </c>
    </row>
    <row r="23" spans="1:112" x14ac:dyDescent="0.25">
      <c r="A23" s="7">
        <v>1997</v>
      </c>
      <c r="B23" s="6">
        <v>2</v>
      </c>
      <c r="C23" s="1">
        <v>223735</v>
      </c>
      <c r="D23" s="1">
        <v>223735</v>
      </c>
      <c r="E23" s="1">
        <v>223664</v>
      </c>
      <c r="F23" s="1">
        <v>223664</v>
      </c>
      <c r="G23" s="1">
        <v>223664</v>
      </c>
      <c r="H23" s="1">
        <v>223664</v>
      </c>
      <c r="I23" s="1">
        <v>224751</v>
      </c>
      <c r="J23" s="1">
        <v>224751</v>
      </c>
      <c r="K23" s="1">
        <v>224751</v>
      </c>
      <c r="L23" s="2">
        <v>224751</v>
      </c>
      <c r="M23" s="1">
        <v>224751</v>
      </c>
      <c r="N23" s="1">
        <v>224751</v>
      </c>
      <c r="O23" s="1">
        <v>224751</v>
      </c>
      <c r="P23" s="1">
        <v>224751</v>
      </c>
      <c r="Q23" s="1">
        <v>229769</v>
      </c>
      <c r="R23" s="1">
        <v>229769</v>
      </c>
      <c r="S23" s="1">
        <v>229769</v>
      </c>
      <c r="T23" s="1">
        <v>229769</v>
      </c>
      <c r="U23" s="1">
        <v>245142</v>
      </c>
      <c r="V23" s="1">
        <v>245142</v>
      </c>
      <c r="W23" s="1">
        <v>245142</v>
      </c>
      <c r="X23" s="1">
        <v>245142</v>
      </c>
      <c r="Y23" s="1">
        <v>245147</v>
      </c>
      <c r="Z23" s="1">
        <v>245147</v>
      </c>
      <c r="AA23" s="1">
        <v>245147</v>
      </c>
      <c r="AB23" s="1">
        <v>245147</v>
      </c>
      <c r="AC23" s="1">
        <v>249212</v>
      </c>
      <c r="AD23" s="1">
        <v>249212</v>
      </c>
      <c r="AE23" s="1">
        <v>249212</v>
      </c>
      <c r="AF23" s="1">
        <v>249212</v>
      </c>
      <c r="AG23" s="1">
        <v>249212</v>
      </c>
      <c r="AH23" s="1">
        <v>249220</v>
      </c>
      <c r="AI23" s="1">
        <v>249220</v>
      </c>
      <c r="AJ23" s="1">
        <v>249220</v>
      </c>
      <c r="AK23" s="1">
        <v>251780</v>
      </c>
      <c r="AL23" s="1">
        <v>251780</v>
      </c>
      <c r="AM23" s="1">
        <v>251780</v>
      </c>
      <c r="AN23" s="1">
        <v>251780</v>
      </c>
      <c r="AO23" s="1">
        <v>251780</v>
      </c>
      <c r="AP23" s="1">
        <v>251780</v>
      </c>
      <c r="AQ23" s="1">
        <v>251780</v>
      </c>
      <c r="AR23" s="1">
        <v>251780</v>
      </c>
      <c r="AS23" s="1">
        <v>251780</v>
      </c>
      <c r="AT23" s="1">
        <v>251780</v>
      </c>
      <c r="AU23" s="1">
        <v>283816</v>
      </c>
      <c r="AV23" s="1">
        <v>289020</v>
      </c>
      <c r="AW23" s="1">
        <v>289020</v>
      </c>
      <c r="AX23" s="1">
        <v>289812</v>
      </c>
      <c r="AY23" s="1">
        <v>289812</v>
      </c>
      <c r="AZ23" s="1">
        <v>293704</v>
      </c>
      <c r="BA23" s="1">
        <v>293328</v>
      </c>
      <c r="BB23" s="1">
        <v>293328</v>
      </c>
      <c r="BC23" s="1">
        <v>294423</v>
      </c>
      <c r="BD23" s="1">
        <v>298157</v>
      </c>
      <c r="BE23" s="1">
        <v>298433</v>
      </c>
      <c r="BF23" s="1">
        <v>298431</v>
      </c>
      <c r="BG23" s="1">
        <v>298431</v>
      </c>
      <c r="BH23" s="1">
        <v>301969</v>
      </c>
      <c r="BI23" s="1">
        <v>303138</v>
      </c>
      <c r="BJ23" s="1">
        <v>303138</v>
      </c>
      <c r="BK23" s="1">
        <v>303138</v>
      </c>
      <c r="BL23" s="1">
        <v>305219</v>
      </c>
      <c r="BM23" s="1">
        <v>304134</v>
      </c>
      <c r="BN23" s="1">
        <v>304152</v>
      </c>
      <c r="BO23" s="1">
        <v>304152</v>
      </c>
      <c r="BP23" s="1">
        <v>306448</v>
      </c>
      <c r="BQ23" s="1">
        <v>306275</v>
      </c>
      <c r="BR23" s="1">
        <v>306275</v>
      </c>
      <c r="BS23" s="1">
        <v>306275</v>
      </c>
      <c r="BT23" s="1">
        <v>309347</v>
      </c>
      <c r="BU23" s="1">
        <v>310364</v>
      </c>
      <c r="BV23" s="1">
        <v>310364</v>
      </c>
      <c r="BW23" s="1">
        <v>310364</v>
      </c>
      <c r="BX23" s="1">
        <v>313534</v>
      </c>
      <c r="BY23" s="1">
        <v>313120</v>
      </c>
      <c r="BZ23" s="1">
        <v>313120</v>
      </c>
      <c r="CA23" s="1">
        <v>313120</v>
      </c>
      <c r="CB23" s="1">
        <v>318509</v>
      </c>
      <c r="CC23" s="1">
        <v>318478</v>
      </c>
      <c r="CD23" s="1">
        <v>318478</v>
      </c>
      <c r="CE23" s="1">
        <v>318478</v>
      </c>
      <c r="CF23" s="1">
        <v>325947</v>
      </c>
      <c r="CG23" s="1">
        <v>324787</v>
      </c>
      <c r="CH23" s="1">
        <v>324788</v>
      </c>
      <c r="CI23" s="1">
        <v>324788</v>
      </c>
      <c r="CJ23" s="1">
        <v>335286</v>
      </c>
      <c r="CK23" s="1">
        <v>335285</v>
      </c>
      <c r="CL23" s="1">
        <v>335284</v>
      </c>
      <c r="CM23" s="1">
        <v>335280</v>
      </c>
      <c r="CN23" s="1">
        <v>339528</v>
      </c>
      <c r="CO23" s="1">
        <v>339658</v>
      </c>
      <c r="CP23" s="1">
        <v>339649</v>
      </c>
      <c r="CQ23" s="1">
        <v>339648</v>
      </c>
      <c r="CR23" s="1">
        <v>345094</v>
      </c>
      <c r="CS23" s="1">
        <v>345083</v>
      </c>
      <c r="CT23" s="1">
        <v>345082</v>
      </c>
      <c r="CU23" s="1">
        <v>345369</v>
      </c>
      <c r="CV23" s="1">
        <v>368385</v>
      </c>
      <c r="CW23" s="1">
        <v>368764</v>
      </c>
      <c r="CX23" s="1">
        <v>369234</v>
      </c>
      <c r="CY23" s="1">
        <v>368366</v>
      </c>
      <c r="CZ23" s="1">
        <v>394566</v>
      </c>
      <c r="DA23" s="1">
        <v>394462</v>
      </c>
      <c r="DB23" s="1">
        <v>394867</v>
      </c>
      <c r="DC23" s="1">
        <v>394872</v>
      </c>
      <c r="DD23" s="1">
        <v>405903</v>
      </c>
      <c r="DE23" s="1">
        <v>405783</v>
      </c>
      <c r="DF23" s="1">
        <v>405794</v>
      </c>
      <c r="DG23" s="1">
        <v>405262</v>
      </c>
      <c r="DH23" s="1">
        <v>417231</v>
      </c>
    </row>
    <row r="24" spans="1:112" x14ac:dyDescent="0.25">
      <c r="A24" s="7">
        <v>1997</v>
      </c>
      <c r="B24" s="6">
        <v>3</v>
      </c>
      <c r="C24" s="1">
        <v>216898</v>
      </c>
      <c r="D24" s="1">
        <v>216898</v>
      </c>
      <c r="E24" s="1">
        <v>215188</v>
      </c>
      <c r="F24" s="1">
        <v>215188</v>
      </c>
      <c r="G24" s="1">
        <v>215188</v>
      </c>
      <c r="H24" s="1">
        <v>215188</v>
      </c>
      <c r="I24" s="1">
        <v>215709</v>
      </c>
      <c r="J24" s="1">
        <v>215709</v>
      </c>
      <c r="K24" s="1">
        <v>215709</v>
      </c>
      <c r="L24" s="2">
        <v>215709</v>
      </c>
      <c r="M24" s="1">
        <v>215709</v>
      </c>
      <c r="N24" s="1">
        <v>215709</v>
      </c>
      <c r="O24" s="1">
        <v>215709</v>
      </c>
      <c r="P24" s="1">
        <v>215709</v>
      </c>
      <c r="Q24" s="1">
        <v>218883</v>
      </c>
      <c r="R24" s="1">
        <v>218883</v>
      </c>
      <c r="S24" s="1">
        <v>218883</v>
      </c>
      <c r="T24" s="1">
        <v>218883</v>
      </c>
      <c r="U24" s="1">
        <v>233252</v>
      </c>
      <c r="V24" s="1">
        <v>233252</v>
      </c>
      <c r="W24" s="1">
        <v>233252</v>
      </c>
      <c r="X24" s="1">
        <v>233252</v>
      </c>
      <c r="Y24" s="1">
        <v>233236</v>
      </c>
      <c r="Z24" s="1">
        <v>233236</v>
      </c>
      <c r="AA24" s="1">
        <v>233236</v>
      </c>
      <c r="AB24" s="1">
        <v>233236</v>
      </c>
      <c r="AC24" s="1">
        <v>237281</v>
      </c>
      <c r="AD24" s="1">
        <v>237281</v>
      </c>
      <c r="AE24" s="1">
        <v>237281</v>
      </c>
      <c r="AF24" s="1">
        <v>237281</v>
      </c>
      <c r="AG24" s="1">
        <v>237281</v>
      </c>
      <c r="AH24" s="1">
        <v>237289</v>
      </c>
      <c r="AI24" s="1">
        <v>237289</v>
      </c>
      <c r="AJ24" s="1">
        <v>237289</v>
      </c>
      <c r="AK24" s="1">
        <v>240294</v>
      </c>
      <c r="AL24" s="1">
        <v>240294</v>
      </c>
      <c r="AM24" s="1">
        <v>240294</v>
      </c>
      <c r="AN24" s="1">
        <v>240294</v>
      </c>
      <c r="AO24" s="1">
        <v>240294</v>
      </c>
      <c r="AP24" s="1">
        <v>240294</v>
      </c>
      <c r="AQ24" s="1">
        <v>240294</v>
      </c>
      <c r="AR24" s="1">
        <v>240294</v>
      </c>
      <c r="AS24" s="1">
        <v>240294</v>
      </c>
      <c r="AT24" s="1">
        <v>240294</v>
      </c>
      <c r="AU24" s="1">
        <v>271570</v>
      </c>
      <c r="AV24" s="1">
        <v>276550</v>
      </c>
      <c r="AW24" s="1">
        <v>276550</v>
      </c>
      <c r="AX24" s="1">
        <v>277307</v>
      </c>
      <c r="AY24" s="1">
        <v>277307</v>
      </c>
      <c r="AZ24" s="1">
        <v>281031</v>
      </c>
      <c r="BA24" s="1">
        <v>280671</v>
      </c>
      <c r="BB24" s="1">
        <v>280671</v>
      </c>
      <c r="BC24" s="1">
        <v>281719</v>
      </c>
      <c r="BD24" s="1">
        <v>285292</v>
      </c>
      <c r="BE24" s="1">
        <v>285556</v>
      </c>
      <c r="BF24" s="1">
        <v>285554</v>
      </c>
      <c r="BG24" s="1">
        <v>285554</v>
      </c>
      <c r="BH24" s="1">
        <v>288940</v>
      </c>
      <c r="BI24" s="1">
        <v>290058</v>
      </c>
      <c r="BJ24" s="1">
        <v>290058</v>
      </c>
      <c r="BK24" s="1">
        <v>290058</v>
      </c>
      <c r="BL24" s="1">
        <v>292050</v>
      </c>
      <c r="BM24" s="1">
        <v>291041</v>
      </c>
      <c r="BN24" s="1">
        <v>291058</v>
      </c>
      <c r="BO24" s="1">
        <v>291058</v>
      </c>
      <c r="BP24" s="1">
        <v>293255</v>
      </c>
      <c r="BQ24" s="1">
        <v>293090</v>
      </c>
      <c r="BR24" s="1">
        <v>293090</v>
      </c>
      <c r="BS24" s="1">
        <v>293090</v>
      </c>
      <c r="BT24" s="1">
        <v>296029</v>
      </c>
      <c r="BU24" s="1">
        <v>297002</v>
      </c>
      <c r="BV24" s="1">
        <v>297002</v>
      </c>
      <c r="BW24" s="1">
        <v>297002</v>
      </c>
      <c r="BX24" s="1">
        <v>300036</v>
      </c>
      <c r="BY24" s="1">
        <v>299640</v>
      </c>
      <c r="BZ24" s="1">
        <v>299640</v>
      </c>
      <c r="CA24" s="1">
        <v>299640</v>
      </c>
      <c r="CB24" s="1">
        <v>304796</v>
      </c>
      <c r="CC24" s="1">
        <v>304767</v>
      </c>
      <c r="CD24" s="1">
        <v>304767</v>
      </c>
      <c r="CE24" s="1">
        <v>304767</v>
      </c>
      <c r="CF24" s="1">
        <v>311915</v>
      </c>
      <c r="CG24" s="1">
        <v>311547</v>
      </c>
      <c r="CH24" s="1">
        <v>311548</v>
      </c>
      <c r="CI24" s="1">
        <v>311548</v>
      </c>
      <c r="CJ24" s="1">
        <v>321508</v>
      </c>
      <c r="CK24" s="1">
        <v>321507</v>
      </c>
      <c r="CL24" s="1">
        <v>321506</v>
      </c>
      <c r="CM24" s="1">
        <v>321502</v>
      </c>
      <c r="CN24" s="1">
        <v>325575</v>
      </c>
      <c r="CO24" s="1">
        <v>325701</v>
      </c>
      <c r="CP24" s="1">
        <v>325692</v>
      </c>
      <c r="CQ24" s="1">
        <v>325691</v>
      </c>
      <c r="CR24" s="1">
        <v>330913</v>
      </c>
      <c r="CS24" s="1">
        <v>330902</v>
      </c>
      <c r="CT24" s="1">
        <v>330902</v>
      </c>
      <c r="CU24" s="1">
        <v>331176</v>
      </c>
      <c r="CV24" s="1">
        <v>353247</v>
      </c>
      <c r="CW24" s="1">
        <v>353610</v>
      </c>
      <c r="CX24" s="1">
        <v>354061</v>
      </c>
      <c r="CY24" s="1">
        <v>353228</v>
      </c>
      <c r="CZ24" s="1">
        <v>376993</v>
      </c>
      <c r="DA24" s="1">
        <v>376895</v>
      </c>
      <c r="DB24" s="1">
        <v>377281</v>
      </c>
      <c r="DC24" s="1">
        <v>377286</v>
      </c>
      <c r="DD24" s="1">
        <v>387918</v>
      </c>
      <c r="DE24" s="1">
        <v>387804</v>
      </c>
      <c r="DF24" s="1">
        <v>387814</v>
      </c>
      <c r="DG24" s="1">
        <v>387306</v>
      </c>
      <c r="DH24" s="1">
        <v>398745</v>
      </c>
    </row>
    <row r="25" spans="1:112" x14ac:dyDescent="0.25">
      <c r="A25" s="7">
        <v>1997</v>
      </c>
      <c r="B25" s="6">
        <v>4</v>
      </c>
      <c r="C25" s="1">
        <v>232288</v>
      </c>
      <c r="D25" s="1">
        <v>232288</v>
      </c>
      <c r="E25" s="1">
        <v>233354</v>
      </c>
      <c r="F25" s="1">
        <v>233354</v>
      </c>
      <c r="G25" s="1">
        <v>233354</v>
      </c>
      <c r="H25" s="1">
        <v>233354</v>
      </c>
      <c r="I25" s="1">
        <v>233764</v>
      </c>
      <c r="J25" s="1">
        <v>233764</v>
      </c>
      <c r="K25" s="1">
        <v>233764</v>
      </c>
      <c r="L25" s="2">
        <v>233764</v>
      </c>
      <c r="M25" s="1">
        <v>233764</v>
      </c>
      <c r="N25" s="1">
        <v>233764</v>
      </c>
      <c r="O25" s="1">
        <v>233764</v>
      </c>
      <c r="P25" s="1">
        <v>233764</v>
      </c>
      <c r="Q25" s="1">
        <v>236339</v>
      </c>
      <c r="R25" s="1">
        <v>236339</v>
      </c>
      <c r="S25" s="1">
        <v>236339</v>
      </c>
      <c r="T25" s="1">
        <v>236339</v>
      </c>
      <c r="U25" s="1">
        <v>250279</v>
      </c>
      <c r="V25" s="1">
        <v>250279</v>
      </c>
      <c r="W25" s="1">
        <v>250279</v>
      </c>
      <c r="X25" s="1">
        <v>250279</v>
      </c>
      <c r="Y25" s="1">
        <v>250290</v>
      </c>
      <c r="Z25" s="1">
        <v>250290</v>
      </c>
      <c r="AA25" s="1">
        <v>250290</v>
      </c>
      <c r="AB25" s="1">
        <v>250290</v>
      </c>
      <c r="AC25" s="1">
        <v>254161</v>
      </c>
      <c r="AD25" s="1">
        <v>254161</v>
      </c>
      <c r="AE25" s="1">
        <v>254161</v>
      </c>
      <c r="AF25" s="1">
        <v>254161</v>
      </c>
      <c r="AG25" s="1">
        <v>254161</v>
      </c>
      <c r="AH25" s="1">
        <v>254171</v>
      </c>
      <c r="AI25" s="1">
        <v>254171</v>
      </c>
      <c r="AJ25" s="1">
        <v>254171</v>
      </c>
      <c r="AK25" s="1">
        <v>259350</v>
      </c>
      <c r="AL25" s="1">
        <v>259350</v>
      </c>
      <c r="AM25" s="1">
        <v>259350</v>
      </c>
      <c r="AN25" s="1">
        <v>259350</v>
      </c>
      <c r="AO25" s="1">
        <v>259350</v>
      </c>
      <c r="AP25" s="1">
        <v>259350</v>
      </c>
      <c r="AQ25" s="1">
        <v>259350</v>
      </c>
      <c r="AR25" s="1">
        <v>259350</v>
      </c>
      <c r="AS25" s="1">
        <v>259350</v>
      </c>
      <c r="AT25" s="1">
        <v>259350</v>
      </c>
      <c r="AU25" s="1">
        <v>294836</v>
      </c>
      <c r="AV25" s="1">
        <v>300242</v>
      </c>
      <c r="AW25" s="1">
        <v>300242</v>
      </c>
      <c r="AX25" s="1">
        <v>301064</v>
      </c>
      <c r="AY25" s="1">
        <v>301064</v>
      </c>
      <c r="AZ25" s="1">
        <v>305108</v>
      </c>
      <c r="BA25" s="1">
        <v>304715</v>
      </c>
      <c r="BB25" s="1">
        <v>304715</v>
      </c>
      <c r="BC25" s="1">
        <v>305854</v>
      </c>
      <c r="BD25" s="1">
        <v>309733</v>
      </c>
      <c r="BE25" s="1">
        <v>310019</v>
      </c>
      <c r="BF25" s="1">
        <v>310018</v>
      </c>
      <c r="BG25" s="1">
        <v>310018</v>
      </c>
      <c r="BH25" s="1">
        <v>313692</v>
      </c>
      <c r="BI25" s="1">
        <v>314907</v>
      </c>
      <c r="BJ25" s="1">
        <v>314907</v>
      </c>
      <c r="BK25" s="1">
        <v>314907</v>
      </c>
      <c r="BL25" s="1">
        <v>317070</v>
      </c>
      <c r="BM25" s="1">
        <v>315927</v>
      </c>
      <c r="BN25" s="1">
        <v>315945</v>
      </c>
      <c r="BO25" s="1">
        <v>315945</v>
      </c>
      <c r="BP25" s="1">
        <v>318329</v>
      </c>
      <c r="BQ25" s="1">
        <v>318151</v>
      </c>
      <c r="BR25" s="1">
        <v>318151</v>
      </c>
      <c r="BS25" s="1">
        <v>318151</v>
      </c>
      <c r="BT25" s="1">
        <v>321342</v>
      </c>
      <c r="BU25" s="1">
        <v>322397</v>
      </c>
      <c r="BV25" s="1">
        <v>322397</v>
      </c>
      <c r="BW25" s="1">
        <v>322397</v>
      </c>
      <c r="BX25" s="1">
        <v>325691</v>
      </c>
      <c r="BY25" s="1">
        <v>325260</v>
      </c>
      <c r="BZ25" s="1">
        <v>325260</v>
      </c>
      <c r="CA25" s="1">
        <v>325260</v>
      </c>
      <c r="CB25" s="1">
        <v>330858</v>
      </c>
      <c r="CC25" s="1">
        <v>330825</v>
      </c>
      <c r="CD25" s="1">
        <v>330827</v>
      </c>
      <c r="CE25" s="1">
        <v>330827</v>
      </c>
      <c r="CF25" s="1">
        <v>338585</v>
      </c>
      <c r="CG25" s="1">
        <v>336591</v>
      </c>
      <c r="CH25" s="1">
        <v>336591</v>
      </c>
      <c r="CI25" s="1">
        <v>336591</v>
      </c>
      <c r="CJ25" s="1">
        <v>348323</v>
      </c>
      <c r="CK25" s="1">
        <v>348324</v>
      </c>
      <c r="CL25" s="1">
        <v>348320</v>
      </c>
      <c r="CM25" s="1">
        <v>348319</v>
      </c>
      <c r="CN25" s="1">
        <v>352730</v>
      </c>
      <c r="CO25" s="1">
        <v>352867</v>
      </c>
      <c r="CP25" s="1">
        <v>352855</v>
      </c>
      <c r="CQ25" s="1">
        <v>352854</v>
      </c>
      <c r="CR25" s="1">
        <v>358512</v>
      </c>
      <c r="CS25" s="1">
        <v>358501</v>
      </c>
      <c r="CT25" s="1">
        <v>358502</v>
      </c>
      <c r="CU25" s="1">
        <v>358799</v>
      </c>
      <c r="CV25" s="1">
        <v>382711</v>
      </c>
      <c r="CW25" s="1">
        <v>383103</v>
      </c>
      <c r="CX25" s="1">
        <v>383592</v>
      </c>
      <c r="CY25" s="1">
        <v>382690</v>
      </c>
      <c r="CZ25" s="1">
        <v>412339</v>
      </c>
      <c r="DA25" s="1">
        <v>412230</v>
      </c>
      <c r="DB25" s="1">
        <v>412652</v>
      </c>
      <c r="DC25" s="1">
        <v>412658</v>
      </c>
      <c r="DD25" s="1">
        <v>425367</v>
      </c>
      <c r="DE25" s="1">
        <v>425242</v>
      </c>
      <c r="DF25" s="1">
        <v>425254</v>
      </c>
      <c r="DG25" s="1">
        <v>424696</v>
      </c>
      <c r="DH25" s="1">
        <v>437238</v>
      </c>
    </row>
    <row r="26" spans="1:112" x14ac:dyDescent="0.25">
      <c r="A26" s="7">
        <v>1998</v>
      </c>
      <c r="B26" s="6">
        <v>1</v>
      </c>
      <c r="C26" s="1">
        <v>217337</v>
      </c>
      <c r="D26" s="1">
        <v>217337</v>
      </c>
      <c r="E26" s="1">
        <v>217258</v>
      </c>
      <c r="F26" s="1">
        <v>217258</v>
      </c>
      <c r="G26" s="1">
        <v>217258</v>
      </c>
      <c r="H26" s="1">
        <v>217258</v>
      </c>
      <c r="I26" s="1">
        <v>218766</v>
      </c>
      <c r="J26" s="1">
        <v>218766</v>
      </c>
      <c r="K26" s="1">
        <v>218766</v>
      </c>
      <c r="L26" s="2">
        <v>218766</v>
      </c>
      <c r="M26" s="1">
        <v>218766</v>
      </c>
      <c r="N26" s="1">
        <v>218766</v>
      </c>
      <c r="O26" s="1">
        <v>218766</v>
      </c>
      <c r="P26" s="1">
        <v>218766</v>
      </c>
      <c r="Q26" s="1">
        <v>222618</v>
      </c>
      <c r="R26" s="1">
        <v>222618</v>
      </c>
      <c r="S26" s="1">
        <v>222618</v>
      </c>
      <c r="T26" s="1">
        <v>222618</v>
      </c>
      <c r="U26" s="1">
        <v>237724</v>
      </c>
      <c r="V26" s="1">
        <v>237724</v>
      </c>
      <c r="W26" s="1">
        <v>237724</v>
      </c>
      <c r="X26" s="1">
        <v>237724</v>
      </c>
      <c r="Y26" s="1">
        <v>237724</v>
      </c>
      <c r="Z26" s="1">
        <v>237724</v>
      </c>
      <c r="AA26" s="1">
        <v>237724</v>
      </c>
      <c r="AB26" s="1">
        <v>237724</v>
      </c>
      <c r="AC26" s="1">
        <v>242042</v>
      </c>
      <c r="AD26" s="1">
        <v>242042</v>
      </c>
      <c r="AE26" s="1">
        <v>242042</v>
      </c>
      <c r="AF26" s="1">
        <v>242042</v>
      </c>
      <c r="AG26" s="1">
        <v>242042</v>
      </c>
      <c r="AH26" s="1">
        <v>242045</v>
      </c>
      <c r="AI26" s="1">
        <v>242045</v>
      </c>
      <c r="AJ26" s="1">
        <v>242045</v>
      </c>
      <c r="AK26" s="1">
        <v>242028</v>
      </c>
      <c r="AL26" s="1">
        <v>242028</v>
      </c>
      <c r="AM26" s="1">
        <v>242028</v>
      </c>
      <c r="AN26" s="1">
        <v>242028</v>
      </c>
      <c r="AO26" s="1">
        <v>242028</v>
      </c>
      <c r="AP26" s="1">
        <v>242028</v>
      </c>
      <c r="AQ26" s="1">
        <v>242028</v>
      </c>
      <c r="AR26" s="1">
        <v>242028</v>
      </c>
      <c r="AS26" s="1">
        <v>242028</v>
      </c>
      <c r="AT26" s="1">
        <v>242028</v>
      </c>
      <c r="AU26" s="1">
        <v>274062</v>
      </c>
      <c r="AV26" s="1">
        <v>279087</v>
      </c>
      <c r="AW26" s="1">
        <v>279087</v>
      </c>
      <c r="AX26" s="1">
        <v>279851</v>
      </c>
      <c r="AY26" s="1">
        <v>279851</v>
      </c>
      <c r="AZ26" s="1">
        <v>283610</v>
      </c>
      <c r="BA26" s="1">
        <v>283246</v>
      </c>
      <c r="BB26" s="1">
        <v>283246</v>
      </c>
      <c r="BC26" s="1">
        <v>284304</v>
      </c>
      <c r="BD26" s="1">
        <v>287910</v>
      </c>
      <c r="BE26" s="1">
        <v>288176</v>
      </c>
      <c r="BF26" s="1">
        <v>288174</v>
      </c>
      <c r="BG26" s="1">
        <v>288174</v>
      </c>
      <c r="BH26" s="1">
        <v>291591</v>
      </c>
      <c r="BI26" s="1">
        <v>292719</v>
      </c>
      <c r="BJ26" s="1">
        <v>292719</v>
      </c>
      <c r="BK26" s="1">
        <v>292719</v>
      </c>
      <c r="BL26" s="1">
        <v>294729</v>
      </c>
      <c r="BM26" s="1">
        <v>293719</v>
      </c>
      <c r="BN26" s="1">
        <v>293736</v>
      </c>
      <c r="BO26" s="1">
        <v>293736</v>
      </c>
      <c r="BP26" s="1">
        <v>295953</v>
      </c>
      <c r="BQ26" s="1">
        <v>295787</v>
      </c>
      <c r="BR26" s="1">
        <v>295787</v>
      </c>
      <c r="BS26" s="1">
        <v>295787</v>
      </c>
      <c r="BT26" s="1">
        <v>298753</v>
      </c>
      <c r="BU26" s="1">
        <v>299735</v>
      </c>
      <c r="BV26" s="1">
        <v>299735</v>
      </c>
      <c r="BW26" s="1">
        <v>299735</v>
      </c>
      <c r="BX26" s="1">
        <v>302797</v>
      </c>
      <c r="BY26" s="1">
        <v>302397</v>
      </c>
      <c r="BZ26" s="1">
        <v>302397</v>
      </c>
      <c r="CA26" s="1">
        <v>302397</v>
      </c>
      <c r="CB26" s="1">
        <v>307601</v>
      </c>
      <c r="CC26" s="1">
        <v>307571</v>
      </c>
      <c r="CD26" s="1">
        <v>307572</v>
      </c>
      <c r="CE26" s="1">
        <v>307572</v>
      </c>
      <c r="CF26" s="1">
        <v>314785</v>
      </c>
      <c r="CG26" s="1">
        <v>312022</v>
      </c>
      <c r="CH26" s="1">
        <v>312023</v>
      </c>
      <c r="CI26" s="1">
        <v>312023</v>
      </c>
      <c r="CJ26" s="1">
        <v>322156</v>
      </c>
      <c r="CK26" s="1">
        <v>322155</v>
      </c>
      <c r="CL26" s="1">
        <v>322153</v>
      </c>
      <c r="CM26" s="1">
        <v>322150</v>
      </c>
      <c r="CN26" s="1">
        <v>326231</v>
      </c>
      <c r="CO26" s="1">
        <v>326357</v>
      </c>
      <c r="CP26" s="1">
        <v>326348</v>
      </c>
      <c r="CQ26" s="1">
        <v>326347</v>
      </c>
      <c r="CR26" s="1">
        <v>331579</v>
      </c>
      <c r="CS26" s="1">
        <v>331569</v>
      </c>
      <c r="CT26" s="1">
        <v>331569</v>
      </c>
      <c r="CU26" s="1">
        <v>331844</v>
      </c>
      <c r="CV26" s="1">
        <v>353959</v>
      </c>
      <c r="CW26" s="1">
        <v>354323</v>
      </c>
      <c r="CX26" s="1">
        <v>354774</v>
      </c>
      <c r="CY26" s="1">
        <v>353940</v>
      </c>
      <c r="CZ26" s="1">
        <v>378785</v>
      </c>
      <c r="DA26" s="1">
        <v>378685</v>
      </c>
      <c r="DB26" s="1">
        <v>379073</v>
      </c>
      <c r="DC26" s="1">
        <v>379078</v>
      </c>
      <c r="DD26" s="1">
        <v>391078</v>
      </c>
      <c r="DE26" s="1">
        <v>390963</v>
      </c>
      <c r="DF26" s="1">
        <v>390974</v>
      </c>
      <c r="DG26" s="1">
        <v>390461</v>
      </c>
      <c r="DH26" s="1">
        <v>401993</v>
      </c>
    </row>
    <row r="27" spans="1:112" x14ac:dyDescent="0.25">
      <c r="A27" s="7">
        <v>1998</v>
      </c>
      <c r="B27" s="6">
        <v>2</v>
      </c>
      <c r="C27" s="1">
        <v>227425</v>
      </c>
      <c r="D27" s="1">
        <v>227425</v>
      </c>
      <c r="E27" s="1">
        <v>226841</v>
      </c>
      <c r="F27" s="1">
        <v>226841</v>
      </c>
      <c r="G27" s="1">
        <v>226841</v>
      </c>
      <c r="H27" s="1">
        <v>226841</v>
      </c>
      <c r="I27" s="1">
        <v>228105</v>
      </c>
      <c r="J27" s="1">
        <v>228105</v>
      </c>
      <c r="K27" s="1">
        <v>228105</v>
      </c>
      <c r="L27" s="2">
        <v>228105</v>
      </c>
      <c r="M27" s="1">
        <v>228105</v>
      </c>
      <c r="N27" s="1">
        <v>228105</v>
      </c>
      <c r="O27" s="1">
        <v>228105</v>
      </c>
      <c r="P27" s="1">
        <v>228105</v>
      </c>
      <c r="Q27" s="1">
        <v>233634</v>
      </c>
      <c r="R27" s="1">
        <v>233634</v>
      </c>
      <c r="S27" s="1">
        <v>233634</v>
      </c>
      <c r="T27" s="1">
        <v>233634</v>
      </c>
      <c r="U27" s="1">
        <v>249266</v>
      </c>
      <c r="V27" s="1">
        <v>249266</v>
      </c>
      <c r="W27" s="1">
        <v>249266</v>
      </c>
      <c r="X27" s="1">
        <v>249266</v>
      </c>
      <c r="Y27" s="1">
        <v>249271</v>
      </c>
      <c r="Z27" s="1">
        <v>249271</v>
      </c>
      <c r="AA27" s="1">
        <v>249271</v>
      </c>
      <c r="AB27" s="1">
        <v>249271</v>
      </c>
      <c r="AC27" s="1">
        <v>253487</v>
      </c>
      <c r="AD27" s="1">
        <v>253487</v>
      </c>
      <c r="AE27" s="1">
        <v>253487</v>
      </c>
      <c r="AF27" s="1">
        <v>253487</v>
      </c>
      <c r="AG27" s="1">
        <v>253487</v>
      </c>
      <c r="AH27" s="1">
        <v>253495</v>
      </c>
      <c r="AI27" s="1">
        <v>253495</v>
      </c>
      <c r="AJ27" s="1">
        <v>253495</v>
      </c>
      <c r="AK27" s="1">
        <v>256066</v>
      </c>
      <c r="AL27" s="1">
        <v>256066</v>
      </c>
      <c r="AM27" s="1">
        <v>256066</v>
      </c>
      <c r="AN27" s="1">
        <v>256066</v>
      </c>
      <c r="AO27" s="1">
        <v>256066</v>
      </c>
      <c r="AP27" s="1">
        <v>256066</v>
      </c>
      <c r="AQ27" s="1">
        <v>256066</v>
      </c>
      <c r="AR27" s="1">
        <v>256066</v>
      </c>
      <c r="AS27" s="1">
        <v>256066</v>
      </c>
      <c r="AT27" s="1">
        <v>256066</v>
      </c>
      <c r="AU27" s="1">
        <v>289409</v>
      </c>
      <c r="AV27" s="1">
        <v>294716</v>
      </c>
      <c r="AW27" s="1">
        <v>294716</v>
      </c>
      <c r="AX27" s="1">
        <v>295523</v>
      </c>
      <c r="AY27" s="1">
        <v>295523</v>
      </c>
      <c r="AZ27" s="1">
        <v>299492</v>
      </c>
      <c r="BA27" s="1">
        <v>299108</v>
      </c>
      <c r="BB27" s="1">
        <v>299108</v>
      </c>
      <c r="BC27" s="1">
        <v>300225</v>
      </c>
      <c r="BD27" s="1">
        <v>304033</v>
      </c>
      <c r="BE27" s="1">
        <v>304314</v>
      </c>
      <c r="BF27" s="1">
        <v>304312</v>
      </c>
      <c r="BG27" s="1">
        <v>304312</v>
      </c>
      <c r="BH27" s="1">
        <v>307920</v>
      </c>
      <c r="BI27" s="1">
        <v>309112</v>
      </c>
      <c r="BJ27" s="1">
        <v>309112</v>
      </c>
      <c r="BK27" s="1">
        <v>309112</v>
      </c>
      <c r="BL27" s="1">
        <v>311234</v>
      </c>
      <c r="BM27" s="1">
        <v>310106</v>
      </c>
      <c r="BN27" s="1">
        <v>310124</v>
      </c>
      <c r="BO27" s="1">
        <v>310124</v>
      </c>
      <c r="BP27" s="1">
        <v>312465</v>
      </c>
      <c r="BQ27" s="1">
        <v>312289</v>
      </c>
      <c r="BR27" s="1">
        <v>312289</v>
      </c>
      <c r="BS27" s="1">
        <v>312289</v>
      </c>
      <c r="BT27" s="1">
        <v>315421</v>
      </c>
      <c r="BU27" s="1">
        <v>316458</v>
      </c>
      <c r="BV27" s="1">
        <v>316458</v>
      </c>
      <c r="BW27" s="1">
        <v>316458</v>
      </c>
      <c r="BX27" s="1">
        <v>319691</v>
      </c>
      <c r="BY27" s="1">
        <v>319268</v>
      </c>
      <c r="BZ27" s="1">
        <v>319268</v>
      </c>
      <c r="CA27" s="1">
        <v>319268</v>
      </c>
      <c r="CB27" s="1">
        <v>324763</v>
      </c>
      <c r="CC27" s="1">
        <v>324731</v>
      </c>
      <c r="CD27" s="1">
        <v>324732</v>
      </c>
      <c r="CE27" s="1">
        <v>324732</v>
      </c>
      <c r="CF27" s="1">
        <v>332347</v>
      </c>
      <c r="CG27" s="1">
        <v>331764</v>
      </c>
      <c r="CH27" s="1">
        <v>331765</v>
      </c>
      <c r="CI27" s="1">
        <v>331765</v>
      </c>
      <c r="CJ27" s="1">
        <v>342132</v>
      </c>
      <c r="CK27" s="1">
        <v>342131</v>
      </c>
      <c r="CL27" s="1">
        <v>342129</v>
      </c>
      <c r="CM27" s="1">
        <v>342126</v>
      </c>
      <c r="CN27" s="1">
        <v>346460</v>
      </c>
      <c r="CO27" s="1">
        <v>346593</v>
      </c>
      <c r="CP27" s="1">
        <v>346584</v>
      </c>
      <c r="CQ27" s="1">
        <v>346583</v>
      </c>
      <c r="CR27" s="1">
        <v>352140</v>
      </c>
      <c r="CS27" s="1">
        <v>352129</v>
      </c>
      <c r="CT27" s="1">
        <v>352128</v>
      </c>
      <c r="CU27" s="1">
        <v>352420</v>
      </c>
      <c r="CV27" s="1">
        <v>375907</v>
      </c>
      <c r="CW27" s="1">
        <v>376293</v>
      </c>
      <c r="CX27" s="1">
        <v>376773</v>
      </c>
      <c r="CY27" s="1">
        <v>375887</v>
      </c>
      <c r="CZ27" s="1">
        <v>404181</v>
      </c>
      <c r="DA27" s="1">
        <v>404075</v>
      </c>
      <c r="DB27" s="1">
        <v>404489</v>
      </c>
      <c r="DC27" s="1">
        <v>404494</v>
      </c>
      <c r="DD27" s="1">
        <v>416552</v>
      </c>
      <c r="DE27" s="1">
        <v>416430</v>
      </c>
      <c r="DF27" s="1">
        <v>416441</v>
      </c>
      <c r="DG27" s="1">
        <v>415895</v>
      </c>
      <c r="DH27" s="1">
        <v>428178</v>
      </c>
    </row>
    <row r="28" spans="1:112" x14ac:dyDescent="0.25">
      <c r="A28" s="7">
        <v>1998</v>
      </c>
      <c r="B28" s="6">
        <v>3</v>
      </c>
      <c r="C28" s="1">
        <v>223044</v>
      </c>
      <c r="D28" s="1">
        <v>223044</v>
      </c>
      <c r="E28" s="1">
        <v>221336</v>
      </c>
      <c r="F28" s="1">
        <v>221336</v>
      </c>
      <c r="G28" s="1">
        <v>221336</v>
      </c>
      <c r="H28" s="1">
        <v>221336</v>
      </c>
      <c r="I28" s="1">
        <v>222391</v>
      </c>
      <c r="J28" s="1">
        <v>222391</v>
      </c>
      <c r="K28" s="1">
        <v>222391</v>
      </c>
      <c r="L28" s="2">
        <v>222391</v>
      </c>
      <c r="M28" s="1">
        <v>222391</v>
      </c>
      <c r="N28" s="1">
        <v>222391</v>
      </c>
      <c r="O28" s="1">
        <v>222391</v>
      </c>
      <c r="P28" s="1">
        <v>222391</v>
      </c>
      <c r="Q28" s="1">
        <v>226924</v>
      </c>
      <c r="R28" s="1">
        <v>226924</v>
      </c>
      <c r="S28" s="1">
        <v>226924</v>
      </c>
      <c r="T28" s="1">
        <v>226924</v>
      </c>
      <c r="U28" s="1">
        <v>241820</v>
      </c>
      <c r="V28" s="1">
        <v>241820</v>
      </c>
      <c r="W28" s="1">
        <v>241820</v>
      </c>
      <c r="X28" s="1">
        <v>241820</v>
      </c>
      <c r="Y28" s="1">
        <v>241804</v>
      </c>
      <c r="Z28" s="1">
        <v>241804</v>
      </c>
      <c r="AA28" s="1">
        <v>241804</v>
      </c>
      <c r="AB28" s="1">
        <v>241804</v>
      </c>
      <c r="AC28" s="1">
        <v>245852</v>
      </c>
      <c r="AD28" s="1">
        <v>245852</v>
      </c>
      <c r="AE28" s="1">
        <v>245852</v>
      </c>
      <c r="AF28" s="1">
        <v>245852</v>
      </c>
      <c r="AG28" s="1">
        <v>245852</v>
      </c>
      <c r="AH28" s="1">
        <v>245860</v>
      </c>
      <c r="AI28" s="1">
        <v>245860</v>
      </c>
      <c r="AJ28" s="1">
        <v>245860</v>
      </c>
      <c r="AK28" s="1">
        <v>248423</v>
      </c>
      <c r="AL28" s="1">
        <v>248423</v>
      </c>
      <c r="AM28" s="1">
        <v>248423</v>
      </c>
      <c r="AN28" s="1">
        <v>248423</v>
      </c>
      <c r="AO28" s="1">
        <v>248423</v>
      </c>
      <c r="AP28" s="1">
        <v>248423</v>
      </c>
      <c r="AQ28" s="1">
        <v>248423</v>
      </c>
      <c r="AR28" s="1">
        <v>248423</v>
      </c>
      <c r="AS28" s="1">
        <v>248423</v>
      </c>
      <c r="AT28" s="1">
        <v>248423</v>
      </c>
      <c r="AU28" s="1">
        <v>281604</v>
      </c>
      <c r="AV28" s="1">
        <v>286768</v>
      </c>
      <c r="AW28" s="1">
        <v>286768</v>
      </c>
      <c r="AX28" s="1">
        <v>287553</v>
      </c>
      <c r="AY28" s="1">
        <v>287553</v>
      </c>
      <c r="AZ28" s="1">
        <v>291415</v>
      </c>
      <c r="BA28" s="1">
        <v>291042</v>
      </c>
      <c r="BB28" s="1">
        <v>291042</v>
      </c>
      <c r="BC28" s="1">
        <v>292128</v>
      </c>
      <c r="BD28" s="1">
        <v>295834</v>
      </c>
      <c r="BE28" s="1">
        <v>296107</v>
      </c>
      <c r="BF28" s="1">
        <v>296105</v>
      </c>
      <c r="BG28" s="1">
        <v>296105</v>
      </c>
      <c r="BH28" s="1">
        <v>299616</v>
      </c>
      <c r="BI28" s="1">
        <v>300776</v>
      </c>
      <c r="BJ28" s="1">
        <v>300776</v>
      </c>
      <c r="BK28" s="1">
        <v>300776</v>
      </c>
      <c r="BL28" s="1">
        <v>302841</v>
      </c>
      <c r="BM28" s="1">
        <v>301802</v>
      </c>
      <c r="BN28" s="1">
        <v>301819</v>
      </c>
      <c r="BO28" s="1">
        <v>301819</v>
      </c>
      <c r="BP28" s="1">
        <v>304097</v>
      </c>
      <c r="BQ28" s="1">
        <v>303926</v>
      </c>
      <c r="BR28" s="1">
        <v>303926</v>
      </c>
      <c r="BS28" s="1">
        <v>303926</v>
      </c>
      <c r="BT28" s="1">
        <v>306974</v>
      </c>
      <c r="BU28" s="1">
        <v>307983</v>
      </c>
      <c r="BV28" s="1">
        <v>307983</v>
      </c>
      <c r="BW28" s="1">
        <v>307983</v>
      </c>
      <c r="BX28" s="1">
        <v>311129</v>
      </c>
      <c r="BY28" s="1">
        <v>310718</v>
      </c>
      <c r="BZ28" s="1">
        <v>310718</v>
      </c>
      <c r="CA28" s="1">
        <v>310718</v>
      </c>
      <c r="CB28" s="1">
        <v>316066</v>
      </c>
      <c r="CC28" s="1">
        <v>316035</v>
      </c>
      <c r="CD28" s="1">
        <v>316035</v>
      </c>
      <c r="CE28" s="1">
        <v>316035</v>
      </c>
      <c r="CF28" s="1">
        <v>323447</v>
      </c>
      <c r="CG28" s="1">
        <v>323351</v>
      </c>
      <c r="CH28" s="1">
        <v>323352</v>
      </c>
      <c r="CI28" s="1">
        <v>323352</v>
      </c>
      <c r="CJ28" s="1">
        <v>333618</v>
      </c>
      <c r="CK28" s="1">
        <v>333618</v>
      </c>
      <c r="CL28" s="1">
        <v>333616</v>
      </c>
      <c r="CM28" s="1">
        <v>333613</v>
      </c>
      <c r="CN28" s="1">
        <v>337839</v>
      </c>
      <c r="CO28" s="1">
        <v>337969</v>
      </c>
      <c r="CP28" s="1">
        <v>337959</v>
      </c>
      <c r="CQ28" s="1">
        <v>337958</v>
      </c>
      <c r="CR28" s="1">
        <v>343377</v>
      </c>
      <c r="CS28" s="1">
        <v>343366</v>
      </c>
      <c r="CT28" s="1">
        <v>343366</v>
      </c>
      <c r="CU28" s="1">
        <v>343651</v>
      </c>
      <c r="CV28" s="1">
        <v>366553</v>
      </c>
      <c r="CW28" s="1">
        <v>366930</v>
      </c>
      <c r="CX28" s="1">
        <v>367397</v>
      </c>
      <c r="CY28" s="1">
        <v>366534</v>
      </c>
      <c r="CZ28" s="1">
        <v>391535</v>
      </c>
      <c r="DA28" s="1">
        <v>391432</v>
      </c>
      <c r="DB28" s="1">
        <v>391833</v>
      </c>
      <c r="DC28" s="1">
        <v>391838</v>
      </c>
      <c r="DD28" s="1">
        <v>402996</v>
      </c>
      <c r="DE28" s="1">
        <v>402877</v>
      </c>
      <c r="DF28" s="1">
        <v>402888</v>
      </c>
      <c r="DG28" s="1">
        <v>402360</v>
      </c>
      <c r="DH28" s="1">
        <v>414243</v>
      </c>
    </row>
    <row r="29" spans="1:112" x14ac:dyDescent="0.25">
      <c r="A29" s="7">
        <v>1998</v>
      </c>
      <c r="B29" s="6">
        <v>4</v>
      </c>
      <c r="C29" s="1">
        <v>239926</v>
      </c>
      <c r="D29" s="1">
        <v>239926</v>
      </c>
      <c r="E29" s="1">
        <v>242761</v>
      </c>
      <c r="F29" s="1">
        <v>242761</v>
      </c>
      <c r="G29" s="1">
        <v>242761</v>
      </c>
      <c r="H29" s="1">
        <v>242761</v>
      </c>
      <c r="I29" s="1">
        <v>244013</v>
      </c>
      <c r="J29" s="1">
        <v>244013</v>
      </c>
      <c r="K29" s="1">
        <v>244013</v>
      </c>
      <c r="L29" s="2">
        <v>244013</v>
      </c>
      <c r="M29" s="1">
        <v>244013</v>
      </c>
      <c r="N29" s="1">
        <v>244013</v>
      </c>
      <c r="O29" s="1">
        <v>244013</v>
      </c>
      <c r="P29" s="1">
        <v>244013</v>
      </c>
      <c r="Q29" s="1">
        <v>246523</v>
      </c>
      <c r="R29" s="1">
        <v>246523</v>
      </c>
      <c r="S29" s="1">
        <v>246523</v>
      </c>
      <c r="T29" s="1">
        <v>246523</v>
      </c>
      <c r="U29" s="1">
        <v>261094</v>
      </c>
      <c r="V29" s="1">
        <v>261094</v>
      </c>
      <c r="W29" s="1">
        <v>261094</v>
      </c>
      <c r="X29" s="1">
        <v>261094</v>
      </c>
      <c r="Y29" s="1">
        <v>261105</v>
      </c>
      <c r="Z29" s="1">
        <v>261105</v>
      </c>
      <c r="AA29" s="1">
        <v>261105</v>
      </c>
      <c r="AB29" s="1">
        <v>261105</v>
      </c>
      <c r="AC29" s="1">
        <v>264794</v>
      </c>
      <c r="AD29" s="1">
        <v>264794</v>
      </c>
      <c r="AE29" s="1">
        <v>264794</v>
      </c>
      <c r="AF29" s="1">
        <v>264794</v>
      </c>
      <c r="AG29" s="1">
        <v>264794</v>
      </c>
      <c r="AH29" s="1">
        <v>264805</v>
      </c>
      <c r="AI29" s="1">
        <v>264805</v>
      </c>
      <c r="AJ29" s="1">
        <v>264805</v>
      </c>
      <c r="AK29" s="1">
        <v>270583</v>
      </c>
      <c r="AL29" s="1">
        <v>270583</v>
      </c>
      <c r="AM29" s="1">
        <v>270583</v>
      </c>
      <c r="AN29" s="1">
        <v>270583</v>
      </c>
      <c r="AO29" s="1">
        <v>270583</v>
      </c>
      <c r="AP29" s="1">
        <v>270583</v>
      </c>
      <c r="AQ29" s="1">
        <v>270583</v>
      </c>
      <c r="AR29" s="1">
        <v>270583</v>
      </c>
      <c r="AS29" s="1">
        <v>270583</v>
      </c>
      <c r="AT29" s="1">
        <v>270583</v>
      </c>
      <c r="AU29" s="1">
        <v>308053</v>
      </c>
      <c r="AV29" s="1">
        <v>313701</v>
      </c>
      <c r="AW29" s="1">
        <v>313701</v>
      </c>
      <c r="AX29" s="1">
        <v>314561</v>
      </c>
      <c r="AY29" s="1">
        <v>314561</v>
      </c>
      <c r="AZ29" s="1">
        <v>318785</v>
      </c>
      <c r="BA29" s="1">
        <v>318376</v>
      </c>
      <c r="BB29" s="1">
        <v>318376</v>
      </c>
      <c r="BC29" s="1">
        <v>319565</v>
      </c>
      <c r="BD29" s="1">
        <v>323617</v>
      </c>
      <c r="BE29" s="1">
        <v>323918</v>
      </c>
      <c r="BF29" s="1">
        <v>323916</v>
      </c>
      <c r="BG29" s="1">
        <v>323916</v>
      </c>
      <c r="BH29" s="1">
        <v>327754</v>
      </c>
      <c r="BI29" s="1">
        <v>329024</v>
      </c>
      <c r="BJ29" s="1">
        <v>329024</v>
      </c>
      <c r="BK29" s="1">
        <v>329024</v>
      </c>
      <c r="BL29" s="1">
        <v>331284</v>
      </c>
      <c r="BM29" s="1">
        <v>330116</v>
      </c>
      <c r="BN29" s="1">
        <v>330136</v>
      </c>
      <c r="BO29" s="1">
        <v>330136</v>
      </c>
      <c r="BP29" s="1">
        <v>332627</v>
      </c>
      <c r="BQ29" s="1">
        <v>332440</v>
      </c>
      <c r="BR29" s="1">
        <v>332440</v>
      </c>
      <c r="BS29" s="1">
        <v>332440</v>
      </c>
      <c r="BT29" s="1">
        <v>335775</v>
      </c>
      <c r="BU29" s="1">
        <v>336877</v>
      </c>
      <c r="BV29" s="1">
        <v>336877</v>
      </c>
      <c r="BW29" s="1">
        <v>336877</v>
      </c>
      <c r="BX29" s="1">
        <v>340319</v>
      </c>
      <c r="BY29" s="1">
        <v>339870</v>
      </c>
      <c r="BZ29" s="1">
        <v>339870</v>
      </c>
      <c r="CA29" s="1">
        <v>339870</v>
      </c>
      <c r="CB29" s="1">
        <v>345718</v>
      </c>
      <c r="CC29" s="1">
        <v>345685</v>
      </c>
      <c r="CD29" s="1">
        <v>345685</v>
      </c>
      <c r="CE29" s="1">
        <v>345685</v>
      </c>
      <c r="CF29" s="1">
        <v>353792</v>
      </c>
      <c r="CG29" s="1">
        <v>351669</v>
      </c>
      <c r="CH29" s="1">
        <v>351669</v>
      </c>
      <c r="CI29" s="1">
        <v>351669</v>
      </c>
      <c r="CJ29" s="1">
        <v>364142</v>
      </c>
      <c r="CK29" s="1">
        <v>364142</v>
      </c>
      <c r="CL29" s="1">
        <v>364141</v>
      </c>
      <c r="CM29" s="1">
        <v>364136</v>
      </c>
      <c r="CN29" s="1">
        <v>368749</v>
      </c>
      <c r="CO29" s="1">
        <v>368892</v>
      </c>
      <c r="CP29" s="1">
        <v>368881</v>
      </c>
      <c r="CQ29" s="1">
        <v>368880</v>
      </c>
      <c r="CR29" s="1">
        <v>374795</v>
      </c>
      <c r="CS29" s="1">
        <v>374782</v>
      </c>
      <c r="CT29" s="1">
        <v>374782</v>
      </c>
      <c r="CU29" s="1">
        <v>375093</v>
      </c>
      <c r="CV29" s="1">
        <v>400091</v>
      </c>
      <c r="CW29" s="1">
        <v>400501</v>
      </c>
      <c r="CX29" s="1">
        <v>401013</v>
      </c>
      <c r="CY29" s="1">
        <v>400069</v>
      </c>
      <c r="CZ29" s="1">
        <v>429873</v>
      </c>
      <c r="DA29" s="1">
        <v>429761</v>
      </c>
      <c r="DB29" s="1">
        <v>430203</v>
      </c>
      <c r="DC29" s="1">
        <v>430208</v>
      </c>
      <c r="DD29" s="1">
        <v>442842</v>
      </c>
      <c r="DE29" s="1">
        <v>442711</v>
      </c>
      <c r="DF29" s="1">
        <v>442722</v>
      </c>
      <c r="DG29" s="1">
        <v>442142</v>
      </c>
      <c r="DH29" s="1">
        <v>455200</v>
      </c>
    </row>
    <row r="30" spans="1:112" x14ac:dyDescent="0.25">
      <c r="A30" s="7">
        <v>1999</v>
      </c>
      <c r="B30" s="6">
        <v>1</v>
      </c>
      <c r="C30" s="1">
        <v>225106</v>
      </c>
      <c r="D30" s="1">
        <v>225401</v>
      </c>
      <c r="E30" s="1">
        <v>225885</v>
      </c>
      <c r="F30" s="1">
        <v>225505</v>
      </c>
      <c r="G30" s="1">
        <v>225505</v>
      </c>
      <c r="H30" s="1">
        <v>225505</v>
      </c>
      <c r="I30" s="1">
        <v>226494</v>
      </c>
      <c r="J30" s="1">
        <v>226494</v>
      </c>
      <c r="K30" s="1">
        <v>226494</v>
      </c>
      <c r="L30" s="2">
        <v>226494</v>
      </c>
      <c r="M30" s="1">
        <v>226758</v>
      </c>
      <c r="N30" s="1">
        <v>226758</v>
      </c>
      <c r="O30" s="1">
        <v>226758</v>
      </c>
      <c r="P30" s="1">
        <v>226758</v>
      </c>
      <c r="Q30" s="1">
        <v>230645</v>
      </c>
      <c r="R30" s="1">
        <v>230645</v>
      </c>
      <c r="S30" s="1">
        <v>230645</v>
      </c>
      <c r="T30" s="1">
        <v>230645</v>
      </c>
      <c r="U30" s="1">
        <v>246296</v>
      </c>
      <c r="V30" s="1">
        <v>246296</v>
      </c>
      <c r="W30" s="1">
        <v>246296</v>
      </c>
      <c r="X30" s="1">
        <v>246296</v>
      </c>
      <c r="Y30" s="1">
        <v>246296</v>
      </c>
      <c r="Z30" s="1">
        <v>246296</v>
      </c>
      <c r="AA30" s="1">
        <v>246296</v>
      </c>
      <c r="AB30" s="1">
        <v>246296</v>
      </c>
      <c r="AC30" s="1">
        <v>250912</v>
      </c>
      <c r="AD30" s="1">
        <v>250912</v>
      </c>
      <c r="AE30" s="1">
        <v>250912</v>
      </c>
      <c r="AF30" s="1">
        <v>250912</v>
      </c>
      <c r="AG30" s="1">
        <v>250912</v>
      </c>
      <c r="AH30" s="1">
        <v>250989</v>
      </c>
      <c r="AI30" s="1">
        <v>250989</v>
      </c>
      <c r="AJ30" s="1">
        <v>250989</v>
      </c>
      <c r="AK30" s="1">
        <v>251368</v>
      </c>
      <c r="AL30" s="1">
        <v>251368</v>
      </c>
      <c r="AM30" s="1">
        <v>251368</v>
      </c>
      <c r="AN30" s="1">
        <v>251368</v>
      </c>
      <c r="AO30" s="1">
        <v>251368</v>
      </c>
      <c r="AP30" s="1">
        <v>251368</v>
      </c>
      <c r="AQ30" s="1">
        <v>251368</v>
      </c>
      <c r="AR30" s="1">
        <v>251368</v>
      </c>
      <c r="AS30" s="1">
        <v>251368</v>
      </c>
      <c r="AT30" s="1">
        <v>251368</v>
      </c>
      <c r="AU30" s="1">
        <v>284671</v>
      </c>
      <c r="AV30" s="1">
        <v>289891</v>
      </c>
      <c r="AW30" s="1">
        <v>289891</v>
      </c>
      <c r="AX30" s="1">
        <v>290684</v>
      </c>
      <c r="AY30" s="1">
        <v>290684</v>
      </c>
      <c r="AZ30" s="1">
        <v>294588</v>
      </c>
      <c r="BA30" s="1">
        <v>294211</v>
      </c>
      <c r="BB30" s="1">
        <v>294211</v>
      </c>
      <c r="BC30" s="1">
        <v>295309</v>
      </c>
      <c r="BD30" s="1">
        <v>299055</v>
      </c>
      <c r="BE30" s="1">
        <v>299331</v>
      </c>
      <c r="BF30" s="1">
        <v>299330</v>
      </c>
      <c r="BG30" s="1">
        <v>299330</v>
      </c>
      <c r="BH30" s="1">
        <v>302878</v>
      </c>
      <c r="BI30" s="1">
        <v>304051</v>
      </c>
      <c r="BJ30" s="1">
        <v>304051</v>
      </c>
      <c r="BK30" s="1">
        <v>304051</v>
      </c>
      <c r="BL30" s="1">
        <v>306138</v>
      </c>
      <c r="BM30" s="1">
        <v>305190</v>
      </c>
      <c r="BN30" s="1">
        <v>305207</v>
      </c>
      <c r="BO30" s="1">
        <v>305207</v>
      </c>
      <c r="BP30" s="1">
        <v>307511</v>
      </c>
      <c r="BQ30" s="1">
        <v>307338</v>
      </c>
      <c r="BR30" s="1">
        <v>307338</v>
      </c>
      <c r="BS30" s="1">
        <v>307338</v>
      </c>
      <c r="BT30" s="1">
        <v>310420</v>
      </c>
      <c r="BU30" s="1">
        <v>311440</v>
      </c>
      <c r="BV30" s="1">
        <v>311440</v>
      </c>
      <c r="BW30" s="1">
        <v>311440</v>
      </c>
      <c r="BX30" s="1">
        <v>314622</v>
      </c>
      <c r="BY30" s="1">
        <v>314206</v>
      </c>
      <c r="BZ30" s="1">
        <v>314206</v>
      </c>
      <c r="CA30" s="1">
        <v>314206</v>
      </c>
      <c r="CB30" s="1">
        <v>319614</v>
      </c>
      <c r="CC30" s="1">
        <v>319583</v>
      </c>
      <c r="CD30" s="1">
        <v>319583</v>
      </c>
      <c r="CE30" s="1">
        <v>319583</v>
      </c>
      <c r="CF30" s="1">
        <v>327078</v>
      </c>
      <c r="CG30" s="1">
        <v>324182</v>
      </c>
      <c r="CH30" s="1">
        <v>324182</v>
      </c>
      <c r="CI30" s="1">
        <v>324182</v>
      </c>
      <c r="CJ30" s="1">
        <v>335047</v>
      </c>
      <c r="CK30" s="1">
        <v>335047</v>
      </c>
      <c r="CL30" s="1">
        <v>335045</v>
      </c>
      <c r="CM30" s="1">
        <v>335041</v>
      </c>
      <c r="CN30" s="1">
        <v>339286</v>
      </c>
      <c r="CO30" s="1">
        <v>339417</v>
      </c>
      <c r="CP30" s="1">
        <v>339407</v>
      </c>
      <c r="CQ30" s="1">
        <v>339406</v>
      </c>
      <c r="CR30" s="1">
        <v>344848</v>
      </c>
      <c r="CS30" s="1">
        <v>344837</v>
      </c>
      <c r="CT30" s="1">
        <v>344837</v>
      </c>
      <c r="CU30" s="1">
        <v>345123</v>
      </c>
      <c r="CV30" s="1">
        <v>368123</v>
      </c>
      <c r="CW30" s="1">
        <v>368501</v>
      </c>
      <c r="CX30" s="1">
        <v>368971</v>
      </c>
      <c r="CY30" s="1">
        <v>368103</v>
      </c>
      <c r="CZ30" s="1">
        <v>395020</v>
      </c>
      <c r="DA30" s="1">
        <v>394916</v>
      </c>
      <c r="DB30" s="1">
        <v>395321</v>
      </c>
      <c r="DC30" s="1">
        <v>395326</v>
      </c>
      <c r="DD30" s="1">
        <v>407842</v>
      </c>
      <c r="DE30" s="1">
        <v>407722</v>
      </c>
      <c r="DF30" s="1">
        <v>407733</v>
      </c>
      <c r="DG30" s="1">
        <v>407199</v>
      </c>
      <c r="DH30" s="1">
        <v>419225</v>
      </c>
    </row>
    <row r="31" spans="1:112" x14ac:dyDescent="0.25">
      <c r="A31" s="7">
        <v>1999</v>
      </c>
      <c r="B31" s="6">
        <v>2</v>
      </c>
      <c r="D31" s="1">
        <v>234591</v>
      </c>
      <c r="E31" s="1">
        <v>234015</v>
      </c>
      <c r="F31" s="1">
        <v>233930</v>
      </c>
      <c r="G31" s="1">
        <v>233930</v>
      </c>
      <c r="H31" s="1">
        <v>233930</v>
      </c>
      <c r="I31" s="1">
        <v>234393</v>
      </c>
      <c r="J31" s="1">
        <v>234393</v>
      </c>
      <c r="K31" s="1">
        <v>234393</v>
      </c>
      <c r="L31" s="2">
        <v>234393</v>
      </c>
      <c r="M31" s="1">
        <v>234810</v>
      </c>
      <c r="N31" s="1">
        <v>234810</v>
      </c>
      <c r="O31" s="1">
        <v>234810</v>
      </c>
      <c r="P31" s="1">
        <v>234810</v>
      </c>
      <c r="Q31" s="1">
        <v>241005</v>
      </c>
      <c r="R31" s="1">
        <v>241005</v>
      </c>
      <c r="S31" s="1">
        <v>241005</v>
      </c>
      <c r="T31" s="1">
        <v>241005</v>
      </c>
      <c r="U31" s="1">
        <v>257131</v>
      </c>
      <c r="V31" s="1">
        <v>257131</v>
      </c>
      <c r="W31" s="1">
        <v>257131</v>
      </c>
      <c r="X31" s="1">
        <v>257131</v>
      </c>
      <c r="Y31" s="1">
        <v>257136</v>
      </c>
      <c r="Z31" s="1">
        <v>257136</v>
      </c>
      <c r="AA31" s="1">
        <v>257136</v>
      </c>
      <c r="AB31" s="1">
        <v>257136</v>
      </c>
      <c r="AC31" s="1">
        <v>261393</v>
      </c>
      <c r="AD31" s="1">
        <v>261393</v>
      </c>
      <c r="AE31" s="1">
        <v>261393</v>
      </c>
      <c r="AF31" s="1">
        <v>261393</v>
      </c>
      <c r="AG31" s="1">
        <v>261393</v>
      </c>
      <c r="AH31" s="1">
        <v>261474</v>
      </c>
      <c r="AI31" s="1">
        <v>261474</v>
      </c>
      <c r="AJ31" s="1">
        <v>261474</v>
      </c>
      <c r="AK31" s="1">
        <v>264043</v>
      </c>
      <c r="AL31" s="1">
        <v>264043</v>
      </c>
      <c r="AM31" s="1">
        <v>264043</v>
      </c>
      <c r="AN31" s="1">
        <v>264043</v>
      </c>
      <c r="AO31" s="1">
        <v>264043</v>
      </c>
      <c r="AP31" s="1">
        <v>264043</v>
      </c>
      <c r="AQ31" s="1">
        <v>264043</v>
      </c>
      <c r="AR31" s="1">
        <v>264043</v>
      </c>
      <c r="AS31" s="1">
        <v>264043</v>
      </c>
      <c r="AT31" s="1">
        <v>264043</v>
      </c>
      <c r="AU31" s="1">
        <v>298645</v>
      </c>
      <c r="AV31" s="1">
        <v>304121</v>
      </c>
      <c r="AW31" s="1">
        <v>304121</v>
      </c>
      <c r="AX31" s="1">
        <v>304954</v>
      </c>
      <c r="AY31" s="1">
        <v>304954</v>
      </c>
      <c r="AZ31" s="1">
        <v>309049</v>
      </c>
      <c r="BA31" s="1">
        <v>308653</v>
      </c>
      <c r="BB31" s="1">
        <v>308653</v>
      </c>
      <c r="BC31" s="1">
        <v>309806</v>
      </c>
      <c r="BD31" s="1">
        <v>313735</v>
      </c>
      <c r="BE31" s="1">
        <v>314025</v>
      </c>
      <c r="BF31" s="1">
        <v>314023</v>
      </c>
      <c r="BG31" s="1">
        <v>314023</v>
      </c>
      <c r="BH31" s="1">
        <v>317746</v>
      </c>
      <c r="BI31" s="1">
        <v>318976</v>
      </c>
      <c r="BJ31" s="1">
        <v>318976</v>
      </c>
      <c r="BK31" s="1">
        <v>318976</v>
      </c>
      <c r="BL31" s="1">
        <v>321166</v>
      </c>
      <c r="BM31" s="1">
        <v>320152</v>
      </c>
      <c r="BN31" s="1">
        <v>320170</v>
      </c>
      <c r="BO31" s="1">
        <v>320170</v>
      </c>
      <c r="BP31" s="1">
        <v>322587</v>
      </c>
      <c r="BQ31" s="1">
        <v>322406</v>
      </c>
      <c r="BR31" s="1">
        <v>322406</v>
      </c>
      <c r="BS31" s="1">
        <v>322406</v>
      </c>
      <c r="BT31" s="1">
        <v>325639</v>
      </c>
      <c r="BU31" s="1">
        <v>326709</v>
      </c>
      <c r="BV31" s="1">
        <v>326709</v>
      </c>
      <c r="BW31" s="1">
        <v>326709</v>
      </c>
      <c r="BX31" s="1">
        <v>330047</v>
      </c>
      <c r="BY31" s="1">
        <v>329611</v>
      </c>
      <c r="BZ31" s="1">
        <v>329611</v>
      </c>
      <c r="CA31" s="1">
        <v>329611</v>
      </c>
      <c r="CB31" s="1">
        <v>335283</v>
      </c>
      <c r="CC31" s="1">
        <v>335251</v>
      </c>
      <c r="CD31" s="1">
        <v>335251</v>
      </c>
      <c r="CE31" s="1">
        <v>335251</v>
      </c>
      <c r="CF31" s="1">
        <v>343113</v>
      </c>
      <c r="CG31" s="1">
        <v>342475</v>
      </c>
      <c r="CH31" s="1">
        <v>342476</v>
      </c>
      <c r="CI31" s="1">
        <v>342476</v>
      </c>
      <c r="CJ31" s="1">
        <v>353521</v>
      </c>
      <c r="CK31" s="1">
        <v>353521</v>
      </c>
      <c r="CL31" s="1">
        <v>353519</v>
      </c>
      <c r="CM31" s="1">
        <v>353515</v>
      </c>
      <c r="CN31" s="1">
        <v>357993</v>
      </c>
      <c r="CO31" s="1">
        <v>358131</v>
      </c>
      <c r="CP31" s="1">
        <v>358121</v>
      </c>
      <c r="CQ31" s="1">
        <v>358120</v>
      </c>
      <c r="CR31" s="1">
        <v>363862</v>
      </c>
      <c r="CS31" s="1">
        <v>363851</v>
      </c>
      <c r="CT31" s="1">
        <v>363850</v>
      </c>
      <c r="CU31" s="1">
        <v>364152</v>
      </c>
      <c r="CV31" s="1">
        <v>388421</v>
      </c>
      <c r="CW31" s="1">
        <v>388820</v>
      </c>
      <c r="CX31" s="1">
        <v>389315</v>
      </c>
      <c r="CY31" s="1">
        <v>388400</v>
      </c>
      <c r="CZ31" s="1">
        <v>418583</v>
      </c>
      <c r="DA31" s="1">
        <v>418474</v>
      </c>
      <c r="DB31" s="1">
        <v>418903</v>
      </c>
      <c r="DC31" s="1">
        <v>418908</v>
      </c>
      <c r="DD31" s="1">
        <v>431147</v>
      </c>
      <c r="DE31" s="1">
        <v>431020</v>
      </c>
      <c r="DF31" s="1">
        <v>431031</v>
      </c>
      <c r="DG31" s="1">
        <v>430466</v>
      </c>
      <c r="DH31" s="1">
        <v>443179</v>
      </c>
    </row>
    <row r="32" spans="1:112" x14ac:dyDescent="0.25">
      <c r="A32" s="7">
        <v>1999</v>
      </c>
      <c r="B32" s="6">
        <v>3</v>
      </c>
      <c r="E32" s="1">
        <v>231883</v>
      </c>
      <c r="F32" s="1">
        <v>231682</v>
      </c>
      <c r="G32" s="1">
        <v>231682</v>
      </c>
      <c r="H32" s="1">
        <v>231682</v>
      </c>
      <c r="I32" s="1">
        <v>231880</v>
      </c>
      <c r="J32" s="1">
        <v>231880</v>
      </c>
      <c r="K32" s="1">
        <v>231880</v>
      </c>
      <c r="L32" s="2">
        <v>231880</v>
      </c>
      <c r="M32" s="1">
        <v>232140</v>
      </c>
      <c r="N32" s="1">
        <v>232140</v>
      </c>
      <c r="O32" s="1">
        <v>232140</v>
      </c>
      <c r="P32" s="1">
        <v>232140</v>
      </c>
      <c r="Q32" s="1">
        <v>234552</v>
      </c>
      <c r="R32" s="1">
        <v>234552</v>
      </c>
      <c r="S32" s="1">
        <v>234552</v>
      </c>
      <c r="T32" s="1">
        <v>234552</v>
      </c>
      <c r="U32" s="1">
        <v>249949</v>
      </c>
      <c r="V32" s="1">
        <v>249949</v>
      </c>
      <c r="W32" s="1">
        <v>249949</v>
      </c>
      <c r="X32" s="1">
        <v>249949</v>
      </c>
      <c r="Y32" s="1">
        <v>249932</v>
      </c>
      <c r="Z32" s="1">
        <v>249932</v>
      </c>
      <c r="AA32" s="1">
        <v>249932</v>
      </c>
      <c r="AB32" s="1">
        <v>249932</v>
      </c>
      <c r="AC32" s="1">
        <v>254065</v>
      </c>
      <c r="AD32" s="1">
        <v>254065</v>
      </c>
      <c r="AE32" s="1">
        <v>254065</v>
      </c>
      <c r="AF32" s="1">
        <v>254065</v>
      </c>
      <c r="AG32" s="1">
        <v>254065</v>
      </c>
      <c r="AH32" s="1">
        <v>254131</v>
      </c>
      <c r="AI32" s="1">
        <v>254131</v>
      </c>
      <c r="AJ32" s="1">
        <v>254131</v>
      </c>
      <c r="AK32" s="1">
        <v>257325</v>
      </c>
      <c r="AL32" s="1">
        <v>257325</v>
      </c>
      <c r="AM32" s="1">
        <v>257325</v>
      </c>
      <c r="AN32" s="1">
        <v>257325</v>
      </c>
      <c r="AO32" s="1">
        <v>257325</v>
      </c>
      <c r="AP32" s="1">
        <v>257325</v>
      </c>
      <c r="AQ32" s="1">
        <v>257325</v>
      </c>
      <c r="AR32" s="1">
        <v>257325</v>
      </c>
      <c r="AS32" s="1">
        <v>257325</v>
      </c>
      <c r="AT32" s="1">
        <v>257325</v>
      </c>
      <c r="AU32" s="1">
        <v>291601</v>
      </c>
      <c r="AV32" s="1">
        <v>296948</v>
      </c>
      <c r="AW32" s="1">
        <v>296948</v>
      </c>
      <c r="AX32" s="1">
        <v>297762</v>
      </c>
      <c r="AY32" s="1">
        <v>297762</v>
      </c>
      <c r="AZ32" s="1">
        <v>301761</v>
      </c>
      <c r="BA32" s="1">
        <v>301374</v>
      </c>
      <c r="BB32" s="1">
        <v>301374</v>
      </c>
      <c r="BC32" s="1">
        <v>302499</v>
      </c>
      <c r="BD32" s="1">
        <v>306336</v>
      </c>
      <c r="BE32" s="1">
        <v>306619</v>
      </c>
      <c r="BF32" s="1">
        <v>306617</v>
      </c>
      <c r="BG32" s="1">
        <v>306617</v>
      </c>
      <c r="BH32" s="1">
        <v>310252</v>
      </c>
      <c r="BI32" s="1">
        <v>311453</v>
      </c>
      <c r="BJ32" s="1">
        <v>311453</v>
      </c>
      <c r="BK32" s="1">
        <v>311453</v>
      </c>
      <c r="BL32" s="1">
        <v>313592</v>
      </c>
      <c r="BM32" s="1">
        <v>312615</v>
      </c>
      <c r="BN32" s="1">
        <v>312633</v>
      </c>
      <c r="BO32" s="1">
        <v>312633</v>
      </c>
      <c r="BP32" s="1">
        <v>314992</v>
      </c>
      <c r="BQ32" s="1">
        <v>314815</v>
      </c>
      <c r="BR32" s="1">
        <v>314815</v>
      </c>
      <c r="BS32" s="1">
        <v>314815</v>
      </c>
      <c r="BT32" s="1">
        <v>317973</v>
      </c>
      <c r="BU32" s="1">
        <v>319018</v>
      </c>
      <c r="BV32" s="1">
        <v>319018</v>
      </c>
      <c r="BW32" s="1">
        <v>319018</v>
      </c>
      <c r="BX32" s="1">
        <v>322277</v>
      </c>
      <c r="BY32" s="1">
        <v>321851</v>
      </c>
      <c r="BZ32" s="1">
        <v>321851</v>
      </c>
      <c r="CA32" s="1">
        <v>321851</v>
      </c>
      <c r="CB32" s="1">
        <v>327390</v>
      </c>
      <c r="CC32" s="1">
        <v>327358</v>
      </c>
      <c r="CD32" s="1">
        <v>327359</v>
      </c>
      <c r="CE32" s="1">
        <v>327359</v>
      </c>
      <c r="CF32" s="1">
        <v>335036</v>
      </c>
      <c r="CG32" s="1">
        <v>335129</v>
      </c>
      <c r="CH32" s="1">
        <v>335130</v>
      </c>
      <c r="CI32" s="1">
        <v>335130</v>
      </c>
      <c r="CJ32" s="1">
        <v>345806</v>
      </c>
      <c r="CK32" s="1">
        <v>345805</v>
      </c>
      <c r="CL32" s="1">
        <v>345804</v>
      </c>
      <c r="CM32" s="1">
        <v>345800</v>
      </c>
      <c r="CN32" s="1">
        <v>350181</v>
      </c>
      <c r="CO32" s="1">
        <v>350316</v>
      </c>
      <c r="CP32" s="1">
        <v>350306</v>
      </c>
      <c r="CQ32" s="1">
        <v>350305</v>
      </c>
      <c r="CR32" s="1">
        <v>355921</v>
      </c>
      <c r="CS32" s="1">
        <v>355910</v>
      </c>
      <c r="CT32" s="1">
        <v>355910</v>
      </c>
      <c r="CU32" s="1">
        <v>356205</v>
      </c>
      <c r="CV32" s="1">
        <v>379944</v>
      </c>
      <c r="CW32" s="1">
        <v>380334</v>
      </c>
      <c r="CX32" s="1">
        <v>380819</v>
      </c>
      <c r="CY32" s="1">
        <v>379924</v>
      </c>
      <c r="CZ32" s="1">
        <v>406386</v>
      </c>
      <c r="DA32" s="1">
        <v>406280</v>
      </c>
      <c r="DB32" s="1">
        <v>406696</v>
      </c>
      <c r="DC32" s="1">
        <v>406701</v>
      </c>
      <c r="DD32" s="1">
        <v>417897</v>
      </c>
      <c r="DE32" s="1">
        <v>417774</v>
      </c>
      <c r="DF32" s="1">
        <v>417785</v>
      </c>
      <c r="DG32" s="1">
        <v>417237</v>
      </c>
      <c r="DH32" s="1">
        <v>429560</v>
      </c>
    </row>
    <row r="33" spans="1:112" x14ac:dyDescent="0.25">
      <c r="A33" s="7">
        <v>1999</v>
      </c>
      <c r="B33" s="6">
        <v>4</v>
      </c>
      <c r="F33" s="1">
        <v>254578</v>
      </c>
      <c r="G33" s="1">
        <v>254578</v>
      </c>
      <c r="H33" s="1">
        <v>254578</v>
      </c>
      <c r="I33" s="1">
        <v>255092</v>
      </c>
      <c r="J33" s="1">
        <v>255092</v>
      </c>
      <c r="K33" s="1">
        <v>255092</v>
      </c>
      <c r="L33" s="2">
        <v>255092</v>
      </c>
      <c r="M33" s="1">
        <v>255136</v>
      </c>
      <c r="N33" s="1">
        <v>255136</v>
      </c>
      <c r="O33" s="1">
        <v>255136</v>
      </c>
      <c r="P33" s="1">
        <v>255136</v>
      </c>
      <c r="Q33" s="1">
        <v>258811</v>
      </c>
      <c r="R33" s="1">
        <v>258811</v>
      </c>
      <c r="S33" s="1">
        <v>258811</v>
      </c>
      <c r="T33" s="1">
        <v>258811</v>
      </c>
      <c r="U33" s="1">
        <v>274129</v>
      </c>
      <c r="V33" s="1">
        <v>274129</v>
      </c>
      <c r="W33" s="1">
        <v>274129</v>
      </c>
      <c r="X33" s="1">
        <v>274129</v>
      </c>
      <c r="Y33" s="1">
        <v>274141</v>
      </c>
      <c r="Z33" s="1">
        <v>274141</v>
      </c>
      <c r="AA33" s="1">
        <v>274141</v>
      </c>
      <c r="AB33" s="1">
        <v>274141</v>
      </c>
      <c r="AC33" s="1">
        <v>278145</v>
      </c>
      <c r="AD33" s="1">
        <v>278145</v>
      </c>
      <c r="AE33" s="1">
        <v>278145</v>
      </c>
      <c r="AF33" s="1">
        <v>278145</v>
      </c>
      <c r="AG33" s="1">
        <v>278145</v>
      </c>
      <c r="AH33" s="1">
        <v>278217</v>
      </c>
      <c r="AI33" s="1">
        <v>278217</v>
      </c>
      <c r="AJ33" s="1">
        <v>278217</v>
      </c>
      <c r="AK33" s="1">
        <v>285578</v>
      </c>
      <c r="AL33" s="1">
        <v>285578</v>
      </c>
      <c r="AM33" s="1">
        <v>285578</v>
      </c>
      <c r="AN33" s="1">
        <v>285578</v>
      </c>
      <c r="AO33" s="1">
        <v>285578</v>
      </c>
      <c r="AP33" s="1">
        <v>285578</v>
      </c>
      <c r="AQ33" s="1">
        <v>285578</v>
      </c>
      <c r="AR33" s="1">
        <v>285578</v>
      </c>
      <c r="AS33" s="1">
        <v>285578</v>
      </c>
      <c r="AT33" s="1">
        <v>285578</v>
      </c>
      <c r="AU33" s="1">
        <v>324239</v>
      </c>
      <c r="AV33" s="1">
        <v>330184</v>
      </c>
      <c r="AW33" s="1">
        <v>330184</v>
      </c>
      <c r="AX33" s="1">
        <v>331088</v>
      </c>
      <c r="AY33" s="1">
        <v>331088</v>
      </c>
      <c r="AZ33" s="1">
        <v>335536</v>
      </c>
      <c r="BA33" s="1">
        <v>335105</v>
      </c>
      <c r="BB33" s="1">
        <v>335105</v>
      </c>
      <c r="BC33" s="1">
        <v>336356</v>
      </c>
      <c r="BD33" s="1">
        <v>340622</v>
      </c>
      <c r="BE33" s="1">
        <v>340938</v>
      </c>
      <c r="BF33" s="1">
        <v>340935</v>
      </c>
      <c r="BG33" s="1">
        <v>340935</v>
      </c>
      <c r="BH33" s="1">
        <v>344977</v>
      </c>
      <c r="BI33" s="1">
        <v>346313</v>
      </c>
      <c r="BJ33" s="1">
        <v>346313</v>
      </c>
      <c r="BK33" s="1">
        <v>346313</v>
      </c>
      <c r="BL33" s="1">
        <v>348691</v>
      </c>
      <c r="BM33" s="1">
        <v>347580</v>
      </c>
      <c r="BN33" s="1">
        <v>347602</v>
      </c>
      <c r="BO33" s="1">
        <v>347602</v>
      </c>
      <c r="BP33" s="1">
        <v>350224</v>
      </c>
      <c r="BQ33" s="1">
        <v>350027</v>
      </c>
      <c r="BR33" s="1">
        <v>350027</v>
      </c>
      <c r="BS33" s="1">
        <v>350027</v>
      </c>
      <c r="BT33" s="1">
        <v>353538</v>
      </c>
      <c r="BU33" s="1">
        <v>354700</v>
      </c>
      <c r="BV33" s="1">
        <v>354700</v>
      </c>
      <c r="BW33" s="1">
        <v>354700</v>
      </c>
      <c r="BX33" s="1">
        <v>358323</v>
      </c>
      <c r="BY33" s="1">
        <v>357850</v>
      </c>
      <c r="BZ33" s="1">
        <v>357850</v>
      </c>
      <c r="CA33" s="1">
        <v>357850</v>
      </c>
      <c r="CB33" s="1">
        <v>364008</v>
      </c>
      <c r="CC33" s="1">
        <v>363972</v>
      </c>
      <c r="CD33" s="1">
        <v>363973</v>
      </c>
      <c r="CE33" s="1">
        <v>363973</v>
      </c>
      <c r="CF33" s="1">
        <v>372509</v>
      </c>
      <c r="CG33" s="1">
        <v>370235</v>
      </c>
      <c r="CH33" s="1">
        <v>370236</v>
      </c>
      <c r="CI33" s="1">
        <v>370236</v>
      </c>
      <c r="CJ33" s="1">
        <v>383073</v>
      </c>
      <c r="CK33" s="1">
        <v>383072</v>
      </c>
      <c r="CL33" s="1">
        <v>383070</v>
      </c>
      <c r="CM33" s="1">
        <v>383067</v>
      </c>
      <c r="CN33" s="1">
        <v>387919</v>
      </c>
      <c r="CO33" s="1">
        <v>388069</v>
      </c>
      <c r="CP33" s="1">
        <v>388058</v>
      </c>
      <c r="CQ33" s="1">
        <v>388057</v>
      </c>
      <c r="CR33" s="1">
        <v>394280</v>
      </c>
      <c r="CS33" s="1">
        <v>394266</v>
      </c>
      <c r="CT33" s="1">
        <v>394266</v>
      </c>
      <c r="CU33" s="1">
        <v>394593</v>
      </c>
      <c r="CV33" s="1">
        <v>420890</v>
      </c>
      <c r="CW33" s="1">
        <v>421323</v>
      </c>
      <c r="CX33" s="1">
        <v>421860</v>
      </c>
      <c r="CY33" s="1">
        <v>420868</v>
      </c>
      <c r="CZ33" s="1">
        <v>455122</v>
      </c>
      <c r="DA33" s="1">
        <v>455002</v>
      </c>
      <c r="DB33" s="1">
        <v>455469</v>
      </c>
      <c r="DC33" s="1">
        <v>455475</v>
      </c>
      <c r="DD33" s="1">
        <v>469482</v>
      </c>
      <c r="DE33" s="1">
        <v>469343</v>
      </c>
      <c r="DF33" s="1">
        <v>469356</v>
      </c>
      <c r="DG33" s="1">
        <v>468741</v>
      </c>
      <c r="DH33" s="1">
        <v>482584</v>
      </c>
    </row>
    <row r="34" spans="1:112" x14ac:dyDescent="0.25">
      <c r="A34" s="7">
        <v>2000</v>
      </c>
      <c r="B34" s="6">
        <v>1</v>
      </c>
      <c r="G34" s="1">
        <v>236248</v>
      </c>
      <c r="H34" s="1">
        <v>236243</v>
      </c>
      <c r="I34" s="1">
        <v>237704</v>
      </c>
      <c r="J34" s="1">
        <v>238162</v>
      </c>
      <c r="K34" s="1">
        <v>238162</v>
      </c>
      <c r="L34" s="2">
        <v>238162</v>
      </c>
      <c r="M34" s="1">
        <v>239084</v>
      </c>
      <c r="N34" s="1">
        <v>239084</v>
      </c>
      <c r="O34" s="1">
        <v>239084</v>
      </c>
      <c r="P34" s="1">
        <v>239084</v>
      </c>
      <c r="Q34" s="1">
        <v>243378</v>
      </c>
      <c r="R34" s="1">
        <v>243378</v>
      </c>
      <c r="S34" s="1">
        <v>243378</v>
      </c>
      <c r="T34" s="1">
        <v>243378</v>
      </c>
      <c r="U34" s="1">
        <v>260256</v>
      </c>
      <c r="V34" s="1">
        <v>260256</v>
      </c>
      <c r="W34" s="1">
        <v>260256</v>
      </c>
      <c r="X34" s="1">
        <v>260256</v>
      </c>
      <c r="Y34" s="1">
        <v>260357</v>
      </c>
      <c r="Z34" s="1">
        <v>260357</v>
      </c>
      <c r="AA34" s="1">
        <v>260357</v>
      </c>
      <c r="AB34" s="1">
        <v>260357</v>
      </c>
      <c r="AC34" s="1">
        <v>264857</v>
      </c>
      <c r="AD34" s="1">
        <v>264857</v>
      </c>
      <c r="AE34" s="1">
        <v>264857</v>
      </c>
      <c r="AF34" s="1">
        <v>264857</v>
      </c>
      <c r="AG34" s="1">
        <v>264857</v>
      </c>
      <c r="AH34" s="1">
        <v>264983</v>
      </c>
      <c r="AI34" s="1">
        <v>264983</v>
      </c>
      <c r="AJ34" s="1">
        <v>264983</v>
      </c>
      <c r="AK34" s="1">
        <v>266612</v>
      </c>
      <c r="AL34" s="1">
        <v>266612</v>
      </c>
      <c r="AM34" s="1">
        <v>266612</v>
      </c>
      <c r="AN34" s="1">
        <v>266612</v>
      </c>
      <c r="AO34" s="1">
        <v>266612</v>
      </c>
      <c r="AP34" s="1">
        <v>266612</v>
      </c>
      <c r="AQ34" s="1">
        <v>266612</v>
      </c>
      <c r="AR34" s="1">
        <v>266612</v>
      </c>
      <c r="AS34" s="1">
        <v>266612</v>
      </c>
      <c r="AT34" s="1">
        <v>266612</v>
      </c>
      <c r="AU34" s="1">
        <v>302116</v>
      </c>
      <c r="AV34" s="1">
        <v>307655</v>
      </c>
      <c r="AW34" s="1">
        <v>307655</v>
      </c>
      <c r="AX34" s="1">
        <v>308498</v>
      </c>
      <c r="AY34" s="1">
        <v>308498</v>
      </c>
      <c r="AZ34" s="1">
        <v>312641</v>
      </c>
      <c r="BA34" s="1">
        <v>312240</v>
      </c>
      <c r="BB34" s="1">
        <v>312240</v>
      </c>
      <c r="BC34" s="1">
        <v>313406</v>
      </c>
      <c r="BD34" s="1">
        <v>317381</v>
      </c>
      <c r="BE34" s="1">
        <v>317675</v>
      </c>
      <c r="BF34" s="1">
        <v>317673</v>
      </c>
      <c r="BG34" s="1">
        <v>317673</v>
      </c>
      <c r="BH34" s="1">
        <v>321439</v>
      </c>
      <c r="BI34" s="1">
        <v>322683</v>
      </c>
      <c r="BJ34" s="1">
        <v>322683</v>
      </c>
      <c r="BK34" s="1">
        <v>322683</v>
      </c>
      <c r="BL34" s="1">
        <v>324899</v>
      </c>
      <c r="BM34" s="1">
        <v>323744</v>
      </c>
      <c r="BN34" s="1">
        <v>323763</v>
      </c>
      <c r="BO34" s="1">
        <v>323763</v>
      </c>
      <c r="BP34" s="1">
        <v>326206</v>
      </c>
      <c r="BQ34" s="1">
        <v>326023</v>
      </c>
      <c r="BR34" s="1">
        <v>326023</v>
      </c>
      <c r="BS34" s="1">
        <v>326023</v>
      </c>
      <c r="BT34" s="1">
        <v>329293</v>
      </c>
      <c r="BU34" s="1">
        <v>330375</v>
      </c>
      <c r="BV34" s="1">
        <v>330375</v>
      </c>
      <c r="BW34" s="1">
        <v>330375</v>
      </c>
      <c r="BX34" s="1">
        <v>333750</v>
      </c>
      <c r="BY34" s="1">
        <v>333309</v>
      </c>
      <c r="BZ34" s="1">
        <v>333309</v>
      </c>
      <c r="CA34" s="1">
        <v>333309</v>
      </c>
      <c r="CB34" s="1">
        <v>339045</v>
      </c>
      <c r="CC34" s="1">
        <v>339012</v>
      </c>
      <c r="CD34" s="1">
        <v>339012</v>
      </c>
      <c r="CE34" s="1">
        <v>339012</v>
      </c>
      <c r="CF34" s="1">
        <v>346963</v>
      </c>
      <c r="CG34" s="1">
        <v>344927</v>
      </c>
      <c r="CH34" s="1">
        <v>344927</v>
      </c>
      <c r="CI34" s="1">
        <v>344927</v>
      </c>
      <c r="CJ34" s="1">
        <v>356593</v>
      </c>
      <c r="CK34" s="1">
        <v>356593</v>
      </c>
      <c r="CL34" s="1">
        <v>356591</v>
      </c>
      <c r="CM34" s="1">
        <v>356587</v>
      </c>
      <c r="CN34" s="1">
        <v>361105</v>
      </c>
      <c r="CO34" s="1">
        <v>361244</v>
      </c>
      <c r="CP34" s="1">
        <v>361234</v>
      </c>
      <c r="CQ34" s="1">
        <v>361233</v>
      </c>
      <c r="CR34" s="1">
        <v>367025</v>
      </c>
      <c r="CS34" s="1">
        <v>367013</v>
      </c>
      <c r="CT34" s="1">
        <v>367013</v>
      </c>
      <c r="CU34" s="1">
        <v>367317</v>
      </c>
      <c r="CV34" s="1">
        <v>391797</v>
      </c>
      <c r="CW34" s="1">
        <v>392199</v>
      </c>
      <c r="CX34" s="1">
        <v>392699</v>
      </c>
      <c r="CY34" s="1">
        <v>391776</v>
      </c>
      <c r="CZ34" s="1">
        <v>424210</v>
      </c>
      <c r="DA34" s="1">
        <v>424098</v>
      </c>
      <c r="DB34" s="1">
        <v>424533</v>
      </c>
      <c r="DC34" s="1">
        <v>424539</v>
      </c>
      <c r="DD34" s="1">
        <v>438108</v>
      </c>
      <c r="DE34" s="1">
        <v>437979</v>
      </c>
      <c r="DF34" s="1">
        <v>437991</v>
      </c>
      <c r="DG34" s="1">
        <v>437417</v>
      </c>
      <c r="DH34" s="1">
        <v>450335</v>
      </c>
    </row>
    <row r="35" spans="1:112" x14ac:dyDescent="0.25">
      <c r="A35" s="7">
        <v>2000</v>
      </c>
      <c r="B35" s="6">
        <v>2</v>
      </c>
      <c r="H35" s="1">
        <v>246705</v>
      </c>
      <c r="I35" s="1">
        <v>247297</v>
      </c>
      <c r="J35" s="1">
        <v>248319</v>
      </c>
      <c r="K35" s="1">
        <v>248319</v>
      </c>
      <c r="L35" s="2">
        <v>248319</v>
      </c>
      <c r="M35" s="1">
        <v>250339</v>
      </c>
      <c r="N35" s="1">
        <v>250339</v>
      </c>
      <c r="O35" s="1">
        <v>250339</v>
      </c>
      <c r="P35" s="1">
        <v>250339</v>
      </c>
      <c r="Q35" s="1">
        <v>255913</v>
      </c>
      <c r="R35" s="1">
        <v>255913</v>
      </c>
      <c r="S35" s="1">
        <v>255913</v>
      </c>
      <c r="T35" s="1">
        <v>255913</v>
      </c>
      <c r="U35" s="1">
        <v>273463</v>
      </c>
      <c r="V35" s="1">
        <v>273463</v>
      </c>
      <c r="W35" s="1">
        <v>273463</v>
      </c>
      <c r="X35" s="1">
        <v>273463</v>
      </c>
      <c r="Y35" s="1">
        <v>273643</v>
      </c>
      <c r="Z35" s="1">
        <v>273643</v>
      </c>
      <c r="AA35" s="1">
        <v>273643</v>
      </c>
      <c r="AB35" s="1">
        <v>273643</v>
      </c>
      <c r="AC35" s="1">
        <v>277774</v>
      </c>
      <c r="AD35" s="1">
        <v>277774</v>
      </c>
      <c r="AE35" s="1">
        <v>277774</v>
      </c>
      <c r="AF35" s="1">
        <v>277774</v>
      </c>
      <c r="AG35" s="1">
        <v>277774</v>
      </c>
      <c r="AH35" s="1">
        <v>277926</v>
      </c>
      <c r="AI35" s="1">
        <v>277926</v>
      </c>
      <c r="AJ35" s="1">
        <v>277926</v>
      </c>
      <c r="AK35" s="1">
        <v>281560</v>
      </c>
      <c r="AL35" s="1">
        <v>281560</v>
      </c>
      <c r="AM35" s="1">
        <v>281560</v>
      </c>
      <c r="AN35" s="1">
        <v>281560</v>
      </c>
      <c r="AO35" s="1">
        <v>281560</v>
      </c>
      <c r="AP35" s="1">
        <v>281560</v>
      </c>
      <c r="AQ35" s="1">
        <v>281560</v>
      </c>
      <c r="AR35" s="1">
        <v>281560</v>
      </c>
      <c r="AS35" s="1">
        <v>281560</v>
      </c>
      <c r="AT35" s="1">
        <v>281560</v>
      </c>
      <c r="AU35" s="1">
        <v>319286</v>
      </c>
      <c r="AV35" s="1">
        <v>325140</v>
      </c>
      <c r="AW35" s="1">
        <v>325140</v>
      </c>
      <c r="AX35" s="1">
        <v>326031</v>
      </c>
      <c r="AY35" s="1">
        <v>326031</v>
      </c>
      <c r="AZ35" s="1">
        <v>330410</v>
      </c>
      <c r="BA35" s="1">
        <v>329986</v>
      </c>
      <c r="BB35" s="1">
        <v>329986</v>
      </c>
      <c r="BC35" s="1">
        <v>331218</v>
      </c>
      <c r="BD35" s="1">
        <v>335419</v>
      </c>
      <c r="BE35" s="1">
        <v>335729</v>
      </c>
      <c r="BF35" s="1">
        <v>335727</v>
      </c>
      <c r="BG35" s="1">
        <v>335727</v>
      </c>
      <c r="BH35" s="1">
        <v>339707</v>
      </c>
      <c r="BI35" s="1">
        <v>341023</v>
      </c>
      <c r="BJ35" s="1">
        <v>341023</v>
      </c>
      <c r="BK35" s="1">
        <v>341023</v>
      </c>
      <c r="BL35" s="1">
        <v>343364</v>
      </c>
      <c r="BM35" s="1">
        <v>342139</v>
      </c>
      <c r="BN35" s="1">
        <v>342159</v>
      </c>
      <c r="BO35" s="1">
        <v>342159</v>
      </c>
      <c r="BP35" s="1">
        <v>344741</v>
      </c>
      <c r="BQ35" s="1">
        <v>344547</v>
      </c>
      <c r="BR35" s="1">
        <v>344547</v>
      </c>
      <c r="BS35" s="1">
        <v>344547</v>
      </c>
      <c r="BT35" s="1">
        <v>348003</v>
      </c>
      <c r="BU35" s="1">
        <v>349147</v>
      </c>
      <c r="BV35" s="1">
        <v>349147</v>
      </c>
      <c r="BW35" s="1">
        <v>349147</v>
      </c>
      <c r="BX35" s="1">
        <v>352714</v>
      </c>
      <c r="BY35" s="1">
        <v>352248</v>
      </c>
      <c r="BZ35" s="1">
        <v>352248</v>
      </c>
      <c r="CA35" s="1">
        <v>352248</v>
      </c>
      <c r="CB35" s="1">
        <v>358309</v>
      </c>
      <c r="CC35" s="1">
        <v>358275</v>
      </c>
      <c r="CD35" s="1">
        <v>358275</v>
      </c>
      <c r="CE35" s="1">
        <v>358275</v>
      </c>
      <c r="CF35" s="1">
        <v>366677</v>
      </c>
      <c r="CG35" s="1">
        <v>366495</v>
      </c>
      <c r="CH35" s="1">
        <v>366495</v>
      </c>
      <c r="CI35" s="1">
        <v>366495</v>
      </c>
      <c r="CJ35" s="1">
        <v>378373</v>
      </c>
      <c r="CK35" s="1">
        <v>378372</v>
      </c>
      <c r="CL35" s="1">
        <v>378370</v>
      </c>
      <c r="CM35" s="1">
        <v>378366</v>
      </c>
      <c r="CN35" s="1">
        <v>383159</v>
      </c>
      <c r="CO35" s="1">
        <v>383307</v>
      </c>
      <c r="CP35" s="1">
        <v>383296</v>
      </c>
      <c r="CQ35" s="1">
        <v>383295</v>
      </c>
      <c r="CR35" s="1">
        <v>389441</v>
      </c>
      <c r="CS35" s="1">
        <v>389429</v>
      </c>
      <c r="CT35" s="1">
        <v>389428</v>
      </c>
      <c r="CU35" s="1">
        <v>389751</v>
      </c>
      <c r="CV35" s="1">
        <v>415726</v>
      </c>
      <c r="CW35" s="1">
        <v>416153</v>
      </c>
      <c r="CX35" s="1">
        <v>416683</v>
      </c>
      <c r="CY35" s="1">
        <v>415704</v>
      </c>
      <c r="CZ35" s="1">
        <v>449713</v>
      </c>
      <c r="DA35" s="1">
        <v>449595</v>
      </c>
      <c r="DB35" s="1">
        <v>450056</v>
      </c>
      <c r="DC35" s="1">
        <v>450062</v>
      </c>
      <c r="DD35" s="1">
        <v>463001</v>
      </c>
      <c r="DE35" s="1">
        <v>462865</v>
      </c>
      <c r="DF35" s="1">
        <v>462877</v>
      </c>
      <c r="DG35" s="1">
        <v>462271</v>
      </c>
      <c r="DH35" s="1">
        <v>475923</v>
      </c>
    </row>
    <row r="36" spans="1:112" x14ac:dyDescent="0.25">
      <c r="A36" s="7">
        <v>2000</v>
      </c>
      <c r="B36" s="6">
        <v>3</v>
      </c>
      <c r="I36" s="1">
        <v>241811</v>
      </c>
      <c r="J36" s="1">
        <v>242082</v>
      </c>
      <c r="K36" s="1">
        <v>242082</v>
      </c>
      <c r="L36" s="2">
        <v>242082</v>
      </c>
      <c r="M36" s="1">
        <v>243799</v>
      </c>
      <c r="N36" s="1">
        <v>243799</v>
      </c>
      <c r="O36" s="1">
        <v>243799</v>
      </c>
      <c r="P36" s="1">
        <v>243799</v>
      </c>
      <c r="Q36" s="1">
        <v>248740</v>
      </c>
      <c r="R36" s="1">
        <v>248740</v>
      </c>
      <c r="S36" s="1">
        <v>248740</v>
      </c>
      <c r="T36" s="1">
        <v>248740</v>
      </c>
      <c r="U36" s="1">
        <v>265475</v>
      </c>
      <c r="V36" s="1">
        <v>265475</v>
      </c>
      <c r="W36" s="1">
        <v>265475</v>
      </c>
      <c r="X36" s="1">
        <v>265475</v>
      </c>
      <c r="Y36" s="1">
        <v>265008</v>
      </c>
      <c r="Z36" s="1">
        <v>265008</v>
      </c>
      <c r="AA36" s="1">
        <v>265008</v>
      </c>
      <c r="AB36" s="1">
        <v>265008</v>
      </c>
      <c r="AC36" s="1">
        <v>269617</v>
      </c>
      <c r="AD36" s="1">
        <v>269617</v>
      </c>
      <c r="AE36" s="1">
        <v>269617</v>
      </c>
      <c r="AF36" s="1">
        <v>269617</v>
      </c>
      <c r="AG36" s="1">
        <v>269617</v>
      </c>
      <c r="AH36" s="1">
        <v>269782</v>
      </c>
      <c r="AI36" s="1">
        <v>269782</v>
      </c>
      <c r="AJ36" s="1">
        <v>269782</v>
      </c>
      <c r="AK36" s="1">
        <v>272297</v>
      </c>
      <c r="AL36" s="1">
        <v>272297</v>
      </c>
      <c r="AM36" s="1">
        <v>272297</v>
      </c>
      <c r="AN36" s="1">
        <v>272297</v>
      </c>
      <c r="AO36" s="1">
        <v>272297</v>
      </c>
      <c r="AP36" s="1">
        <v>272297</v>
      </c>
      <c r="AQ36" s="1">
        <v>272297</v>
      </c>
      <c r="AR36" s="1">
        <v>272297</v>
      </c>
      <c r="AS36" s="1">
        <v>272297</v>
      </c>
      <c r="AT36" s="1">
        <v>272297</v>
      </c>
      <c r="AU36" s="1">
        <v>309138</v>
      </c>
      <c r="AV36" s="1">
        <v>314806</v>
      </c>
      <c r="AW36" s="1">
        <v>314806</v>
      </c>
      <c r="AX36" s="1">
        <v>315668</v>
      </c>
      <c r="AY36" s="1">
        <v>315668</v>
      </c>
      <c r="AZ36" s="1">
        <v>319908</v>
      </c>
      <c r="BA36" s="1">
        <v>319498</v>
      </c>
      <c r="BB36" s="1">
        <v>319498</v>
      </c>
      <c r="BC36" s="1">
        <v>320691</v>
      </c>
      <c r="BD36" s="1">
        <v>324758</v>
      </c>
      <c r="BE36" s="1">
        <v>325058</v>
      </c>
      <c r="BF36" s="1">
        <v>325056</v>
      </c>
      <c r="BG36" s="1">
        <v>325056</v>
      </c>
      <c r="BH36" s="1">
        <v>328910</v>
      </c>
      <c r="BI36" s="1">
        <v>330183</v>
      </c>
      <c r="BJ36" s="1">
        <v>330183</v>
      </c>
      <c r="BK36" s="1">
        <v>330183</v>
      </c>
      <c r="BL36" s="1">
        <v>332450</v>
      </c>
      <c r="BM36" s="1">
        <v>331264</v>
      </c>
      <c r="BN36" s="1">
        <v>331284</v>
      </c>
      <c r="BO36" s="1">
        <v>331284</v>
      </c>
      <c r="BP36" s="1">
        <v>333784</v>
      </c>
      <c r="BQ36" s="1">
        <v>333596</v>
      </c>
      <c r="BR36" s="1">
        <v>333596</v>
      </c>
      <c r="BS36" s="1">
        <v>333596</v>
      </c>
      <c r="BT36" s="1">
        <v>336942</v>
      </c>
      <c r="BU36" s="1">
        <v>338049</v>
      </c>
      <c r="BV36" s="1">
        <v>338049</v>
      </c>
      <c r="BW36" s="1">
        <v>338049</v>
      </c>
      <c r="BX36" s="1">
        <v>341503</v>
      </c>
      <c r="BY36" s="1">
        <v>341052</v>
      </c>
      <c r="BZ36" s="1">
        <v>341052</v>
      </c>
      <c r="CA36" s="1">
        <v>341052</v>
      </c>
      <c r="CB36" s="1">
        <v>346921</v>
      </c>
      <c r="CC36" s="1">
        <v>346887</v>
      </c>
      <c r="CD36" s="1">
        <v>346888</v>
      </c>
      <c r="CE36" s="1">
        <v>346888</v>
      </c>
      <c r="CF36" s="1">
        <v>355023</v>
      </c>
      <c r="CG36" s="1">
        <v>355419</v>
      </c>
      <c r="CH36" s="1">
        <v>355420</v>
      </c>
      <c r="CI36" s="1">
        <v>355420</v>
      </c>
      <c r="CJ36" s="1">
        <v>366853</v>
      </c>
      <c r="CK36" s="1">
        <v>366852</v>
      </c>
      <c r="CL36" s="1">
        <v>366850</v>
      </c>
      <c r="CM36" s="1">
        <v>366846</v>
      </c>
      <c r="CN36" s="1">
        <v>371494</v>
      </c>
      <c r="CO36" s="1">
        <v>371637</v>
      </c>
      <c r="CP36" s="1">
        <v>371626</v>
      </c>
      <c r="CQ36" s="1">
        <v>371625</v>
      </c>
      <c r="CR36" s="1">
        <v>377584</v>
      </c>
      <c r="CS36" s="1">
        <v>377572</v>
      </c>
      <c r="CT36" s="1">
        <v>377572</v>
      </c>
      <c r="CU36" s="1">
        <v>377885</v>
      </c>
      <c r="CV36" s="1">
        <v>403068</v>
      </c>
      <c r="CW36" s="1">
        <v>403483</v>
      </c>
      <c r="CX36" s="1">
        <v>403997</v>
      </c>
      <c r="CY36" s="1">
        <v>403047</v>
      </c>
      <c r="CZ36" s="1">
        <v>433671</v>
      </c>
      <c r="DA36" s="1">
        <v>433557</v>
      </c>
      <c r="DB36" s="1">
        <v>434002</v>
      </c>
      <c r="DC36" s="1">
        <v>434007</v>
      </c>
      <c r="DD36" s="1">
        <v>446673</v>
      </c>
      <c r="DE36" s="1">
        <v>446541</v>
      </c>
      <c r="DF36" s="1">
        <v>446553</v>
      </c>
      <c r="DG36" s="1">
        <v>445968</v>
      </c>
      <c r="DH36" s="1">
        <v>459138</v>
      </c>
    </row>
    <row r="37" spans="1:112" x14ac:dyDescent="0.25">
      <c r="A37" s="7">
        <v>2000</v>
      </c>
      <c r="B37" s="6">
        <v>4</v>
      </c>
      <c r="J37" s="1">
        <v>258029</v>
      </c>
      <c r="K37" s="1">
        <v>258029</v>
      </c>
      <c r="L37" s="2">
        <v>258029</v>
      </c>
      <c r="M37" s="1">
        <v>259553</v>
      </c>
      <c r="N37" s="1">
        <v>259553</v>
      </c>
      <c r="O37" s="1">
        <v>259553</v>
      </c>
      <c r="P37" s="1">
        <v>259553</v>
      </c>
      <c r="Q37" s="1">
        <v>264800</v>
      </c>
      <c r="R37" s="1">
        <v>264800</v>
      </c>
      <c r="S37" s="1">
        <v>264800</v>
      </c>
      <c r="T37" s="1">
        <v>264800</v>
      </c>
      <c r="U37" s="1">
        <v>279167</v>
      </c>
      <c r="V37" s="1">
        <v>279167</v>
      </c>
      <c r="W37" s="1">
        <v>279167</v>
      </c>
      <c r="X37" s="1">
        <v>279167</v>
      </c>
      <c r="Y37" s="1">
        <v>279353</v>
      </c>
      <c r="Z37" s="1">
        <v>279353</v>
      </c>
      <c r="AA37" s="1">
        <v>279353</v>
      </c>
      <c r="AB37" s="1">
        <v>279353</v>
      </c>
      <c r="AC37" s="1">
        <v>284169</v>
      </c>
      <c r="AD37" s="1">
        <v>284169</v>
      </c>
      <c r="AE37" s="1">
        <v>284169</v>
      </c>
      <c r="AF37" s="1">
        <v>284169</v>
      </c>
      <c r="AG37" s="1">
        <v>284169</v>
      </c>
      <c r="AH37" s="1">
        <v>284411</v>
      </c>
      <c r="AI37" s="1">
        <v>284411</v>
      </c>
      <c r="AJ37" s="1">
        <v>284411</v>
      </c>
      <c r="AK37" s="1">
        <v>291847</v>
      </c>
      <c r="AL37" s="1">
        <v>291847</v>
      </c>
      <c r="AM37" s="1">
        <v>291847</v>
      </c>
      <c r="AN37" s="1">
        <v>291847</v>
      </c>
      <c r="AO37" s="1">
        <v>291847</v>
      </c>
      <c r="AP37" s="1">
        <v>291847</v>
      </c>
      <c r="AQ37" s="1">
        <v>291847</v>
      </c>
      <c r="AR37" s="1">
        <v>291847</v>
      </c>
      <c r="AS37" s="1">
        <v>291847</v>
      </c>
      <c r="AT37" s="1">
        <v>291847</v>
      </c>
      <c r="AU37" s="1">
        <v>331939</v>
      </c>
      <c r="AV37" s="1">
        <v>338027</v>
      </c>
      <c r="AW37" s="1">
        <v>338027</v>
      </c>
      <c r="AX37" s="1">
        <v>338951</v>
      </c>
      <c r="AY37" s="1">
        <v>338951</v>
      </c>
      <c r="AZ37" s="1">
        <v>343504</v>
      </c>
      <c r="BA37" s="1">
        <v>343064</v>
      </c>
      <c r="BB37" s="1">
        <v>343064</v>
      </c>
      <c r="BC37" s="1">
        <v>344344</v>
      </c>
      <c r="BD37" s="1">
        <v>348712</v>
      </c>
      <c r="BE37" s="1">
        <v>349035</v>
      </c>
      <c r="BF37" s="1">
        <v>349032</v>
      </c>
      <c r="BG37" s="1">
        <v>349032</v>
      </c>
      <c r="BH37" s="1">
        <v>353170</v>
      </c>
      <c r="BI37" s="1">
        <v>354537</v>
      </c>
      <c r="BJ37" s="1">
        <v>354537</v>
      </c>
      <c r="BK37" s="1">
        <v>354537</v>
      </c>
      <c r="BL37" s="1">
        <v>356972</v>
      </c>
      <c r="BM37" s="1">
        <v>355858</v>
      </c>
      <c r="BN37" s="1">
        <v>355878</v>
      </c>
      <c r="BO37" s="1">
        <v>355878</v>
      </c>
      <c r="BP37" s="1">
        <v>358564</v>
      </c>
      <c r="BQ37" s="1">
        <v>358363</v>
      </c>
      <c r="BR37" s="1">
        <v>358363</v>
      </c>
      <c r="BS37" s="1">
        <v>358363</v>
      </c>
      <c r="BT37" s="1">
        <v>361957</v>
      </c>
      <c r="BU37" s="1">
        <v>363146</v>
      </c>
      <c r="BV37" s="1">
        <v>363146</v>
      </c>
      <c r="BW37" s="1">
        <v>363146</v>
      </c>
      <c r="BX37" s="1">
        <v>366856</v>
      </c>
      <c r="BY37" s="1">
        <v>366371</v>
      </c>
      <c r="BZ37" s="1">
        <v>366371</v>
      </c>
      <c r="CA37" s="1">
        <v>366371</v>
      </c>
      <c r="CB37" s="1">
        <v>372677</v>
      </c>
      <c r="CC37" s="1">
        <v>372640</v>
      </c>
      <c r="CD37" s="1">
        <v>372641</v>
      </c>
      <c r="CE37" s="1">
        <v>372641</v>
      </c>
      <c r="CF37" s="1">
        <v>381380</v>
      </c>
      <c r="CG37" s="1">
        <v>379297</v>
      </c>
      <c r="CH37" s="1">
        <v>379299</v>
      </c>
      <c r="CI37" s="1">
        <v>379299</v>
      </c>
      <c r="CJ37" s="1">
        <v>392484</v>
      </c>
      <c r="CK37" s="1">
        <v>392484</v>
      </c>
      <c r="CL37" s="1">
        <v>392483</v>
      </c>
      <c r="CM37" s="1">
        <v>392479</v>
      </c>
      <c r="CN37" s="1">
        <v>397450</v>
      </c>
      <c r="CO37" s="1">
        <v>397604</v>
      </c>
      <c r="CP37" s="1">
        <v>397593</v>
      </c>
      <c r="CQ37" s="1">
        <v>397591</v>
      </c>
      <c r="CR37" s="1">
        <v>403966</v>
      </c>
      <c r="CS37" s="1">
        <v>403952</v>
      </c>
      <c r="CT37" s="1">
        <v>403952</v>
      </c>
      <c r="CU37" s="1">
        <v>404288</v>
      </c>
      <c r="CV37" s="1">
        <v>431231</v>
      </c>
      <c r="CW37" s="1">
        <v>431674</v>
      </c>
      <c r="CX37" s="1">
        <v>432224</v>
      </c>
      <c r="CY37" s="1">
        <v>431207</v>
      </c>
      <c r="CZ37" s="1">
        <v>469458</v>
      </c>
      <c r="DA37" s="1">
        <v>469336</v>
      </c>
      <c r="DB37" s="1">
        <v>469817</v>
      </c>
      <c r="DC37" s="1">
        <v>469822</v>
      </c>
      <c r="DD37" s="1">
        <v>483647</v>
      </c>
      <c r="DE37" s="1">
        <v>483504</v>
      </c>
      <c r="DF37" s="1">
        <v>483517</v>
      </c>
      <c r="DG37" s="1">
        <v>482882</v>
      </c>
      <c r="DH37" s="1">
        <v>497145</v>
      </c>
    </row>
    <row r="38" spans="1:112" x14ac:dyDescent="0.25">
      <c r="A38" s="7">
        <v>2001</v>
      </c>
      <c r="B38" s="6">
        <v>1</v>
      </c>
      <c r="K38" s="1">
        <v>241095</v>
      </c>
      <c r="L38" s="2">
        <v>240838</v>
      </c>
      <c r="M38" s="1">
        <v>240636</v>
      </c>
      <c r="N38" s="1">
        <v>240874</v>
      </c>
      <c r="O38" s="1">
        <v>240874</v>
      </c>
      <c r="P38" s="1">
        <v>240874</v>
      </c>
      <c r="Q38" s="1">
        <v>246344</v>
      </c>
      <c r="R38" s="1">
        <v>246344</v>
      </c>
      <c r="S38" s="1">
        <v>246344</v>
      </c>
      <c r="T38" s="1">
        <v>246344</v>
      </c>
      <c r="U38" s="1">
        <v>263965</v>
      </c>
      <c r="V38" s="1">
        <v>263965</v>
      </c>
      <c r="W38" s="1">
        <v>263965</v>
      </c>
      <c r="X38" s="1">
        <v>263965</v>
      </c>
      <c r="Y38" s="1">
        <v>264132</v>
      </c>
      <c r="Z38" s="1">
        <v>264132</v>
      </c>
      <c r="AA38" s="1">
        <v>264132</v>
      </c>
      <c r="AB38" s="1">
        <v>264132</v>
      </c>
      <c r="AC38" s="1">
        <v>268764</v>
      </c>
      <c r="AD38" s="1">
        <v>268764</v>
      </c>
      <c r="AE38" s="1">
        <v>268764</v>
      </c>
      <c r="AF38" s="1">
        <v>268764</v>
      </c>
      <c r="AG38" s="1">
        <v>268764</v>
      </c>
      <c r="AH38" s="1">
        <v>268884</v>
      </c>
      <c r="AI38" s="1">
        <v>268884</v>
      </c>
      <c r="AJ38" s="1">
        <v>268884</v>
      </c>
      <c r="AK38" s="1">
        <v>270904</v>
      </c>
      <c r="AL38" s="1">
        <v>270904</v>
      </c>
      <c r="AM38" s="1">
        <v>270904</v>
      </c>
      <c r="AN38" s="1">
        <v>270904</v>
      </c>
      <c r="AO38" s="1">
        <v>270904</v>
      </c>
      <c r="AP38" s="1">
        <v>270904</v>
      </c>
      <c r="AQ38" s="1">
        <v>270904</v>
      </c>
      <c r="AR38" s="1">
        <v>270904</v>
      </c>
      <c r="AS38" s="1">
        <v>270904</v>
      </c>
      <c r="AT38" s="1">
        <v>270904</v>
      </c>
      <c r="AU38" s="1">
        <v>308185</v>
      </c>
      <c r="AV38" s="1">
        <v>313836</v>
      </c>
      <c r="AW38" s="1">
        <v>313836</v>
      </c>
      <c r="AX38" s="1">
        <v>314695</v>
      </c>
      <c r="AY38" s="1">
        <v>314695</v>
      </c>
      <c r="AZ38" s="1">
        <v>318922</v>
      </c>
      <c r="BA38" s="1">
        <v>318513</v>
      </c>
      <c r="BB38" s="1">
        <v>318513</v>
      </c>
      <c r="BC38" s="1">
        <v>319702</v>
      </c>
      <c r="BD38" s="1">
        <v>323757</v>
      </c>
      <c r="BE38" s="1">
        <v>324056</v>
      </c>
      <c r="BF38" s="1">
        <v>324054</v>
      </c>
      <c r="BG38" s="1">
        <v>324054</v>
      </c>
      <c r="BH38" s="1">
        <v>327896</v>
      </c>
      <c r="BI38" s="1">
        <v>329165</v>
      </c>
      <c r="BJ38" s="1">
        <v>329165</v>
      </c>
      <c r="BK38" s="1">
        <v>329165</v>
      </c>
      <c r="BL38" s="1">
        <v>331425</v>
      </c>
      <c r="BM38" s="1">
        <v>330367</v>
      </c>
      <c r="BN38" s="1">
        <v>330386</v>
      </c>
      <c r="BO38" s="1">
        <v>330386</v>
      </c>
      <c r="BP38" s="1">
        <v>332879</v>
      </c>
      <c r="BQ38" s="1">
        <v>332692</v>
      </c>
      <c r="BR38" s="1">
        <v>332692</v>
      </c>
      <c r="BS38" s="1">
        <v>332692</v>
      </c>
      <c r="BT38" s="1">
        <v>336029</v>
      </c>
      <c r="BU38" s="1">
        <v>337133</v>
      </c>
      <c r="BV38" s="1">
        <v>337133</v>
      </c>
      <c r="BW38" s="1">
        <v>337133</v>
      </c>
      <c r="BX38" s="1">
        <v>340577</v>
      </c>
      <c r="BY38" s="1">
        <v>340127</v>
      </c>
      <c r="BZ38" s="1">
        <v>340127</v>
      </c>
      <c r="CA38" s="1">
        <v>340127</v>
      </c>
      <c r="CB38" s="1">
        <v>345981</v>
      </c>
      <c r="CC38" s="1">
        <v>345947</v>
      </c>
      <c r="CD38" s="1">
        <v>345947</v>
      </c>
      <c r="CE38" s="1">
        <v>345947</v>
      </c>
      <c r="CF38" s="1">
        <v>354061</v>
      </c>
      <c r="CG38" s="1">
        <v>352298</v>
      </c>
      <c r="CH38" s="1">
        <v>352299</v>
      </c>
      <c r="CI38" s="1">
        <v>352299</v>
      </c>
      <c r="CJ38" s="1">
        <v>364454</v>
      </c>
      <c r="CK38" s="1">
        <v>364453</v>
      </c>
      <c r="CL38" s="1">
        <v>364452</v>
      </c>
      <c r="CM38" s="1">
        <v>364448</v>
      </c>
      <c r="CN38" s="1">
        <v>369065</v>
      </c>
      <c r="CO38" s="1">
        <v>369207</v>
      </c>
      <c r="CP38" s="1">
        <v>369197</v>
      </c>
      <c r="CQ38" s="1">
        <v>369195</v>
      </c>
      <c r="CR38" s="1">
        <v>375115</v>
      </c>
      <c r="CS38" s="1">
        <v>375103</v>
      </c>
      <c r="CT38" s="1">
        <v>375103</v>
      </c>
      <c r="CU38" s="1">
        <v>375414</v>
      </c>
      <c r="CV38" s="1">
        <v>400433</v>
      </c>
      <c r="CW38" s="1">
        <v>400844</v>
      </c>
      <c r="CX38" s="1">
        <v>401355</v>
      </c>
      <c r="CY38" s="1">
        <v>400412</v>
      </c>
      <c r="CZ38" s="1">
        <v>433048</v>
      </c>
      <c r="DA38" s="1">
        <v>432934</v>
      </c>
      <c r="DB38" s="1">
        <v>433378</v>
      </c>
      <c r="DC38" s="1">
        <v>433383</v>
      </c>
      <c r="DD38" s="1">
        <v>447089</v>
      </c>
      <c r="DE38" s="1">
        <v>446957</v>
      </c>
      <c r="DF38" s="1">
        <v>446969</v>
      </c>
      <c r="DG38" s="1">
        <v>446384</v>
      </c>
      <c r="DH38" s="1">
        <v>459567</v>
      </c>
    </row>
    <row r="39" spans="1:112" x14ac:dyDescent="0.25">
      <c r="A39" s="7">
        <v>2001</v>
      </c>
      <c r="B39" s="6">
        <v>2</v>
      </c>
      <c r="L39" s="2">
        <v>248553</v>
      </c>
      <c r="M39" s="1">
        <v>249762</v>
      </c>
      <c r="N39" s="1">
        <v>250567</v>
      </c>
      <c r="O39" s="1">
        <v>250567</v>
      </c>
      <c r="P39" s="1">
        <v>250567</v>
      </c>
      <c r="Q39" s="1">
        <v>256200</v>
      </c>
      <c r="R39" s="1">
        <v>256200</v>
      </c>
      <c r="S39" s="1">
        <v>256200</v>
      </c>
      <c r="T39" s="1">
        <v>256200</v>
      </c>
      <c r="U39" s="1">
        <v>274319</v>
      </c>
      <c r="V39" s="1">
        <v>274319</v>
      </c>
      <c r="W39" s="1">
        <v>274319</v>
      </c>
      <c r="X39" s="1">
        <v>274319</v>
      </c>
      <c r="Y39" s="1">
        <v>274491</v>
      </c>
      <c r="Z39" s="1">
        <v>274491</v>
      </c>
      <c r="AA39" s="1">
        <v>274491</v>
      </c>
      <c r="AB39" s="1">
        <v>274491</v>
      </c>
      <c r="AC39" s="1">
        <v>278850</v>
      </c>
      <c r="AD39" s="1">
        <v>278850</v>
      </c>
      <c r="AE39" s="1">
        <v>278850</v>
      </c>
      <c r="AF39" s="1">
        <v>278850</v>
      </c>
      <c r="AG39" s="1">
        <v>278850</v>
      </c>
      <c r="AH39" s="1">
        <v>279008</v>
      </c>
      <c r="AI39" s="1">
        <v>279008</v>
      </c>
      <c r="AJ39" s="1">
        <v>279008</v>
      </c>
      <c r="AK39" s="1">
        <v>282433</v>
      </c>
      <c r="AL39" s="1">
        <v>282433</v>
      </c>
      <c r="AM39" s="1">
        <v>282433</v>
      </c>
      <c r="AN39" s="1">
        <v>282433</v>
      </c>
      <c r="AO39" s="1">
        <v>282433</v>
      </c>
      <c r="AP39" s="1">
        <v>282433</v>
      </c>
      <c r="AQ39" s="1">
        <v>282433</v>
      </c>
      <c r="AR39" s="1">
        <v>282433</v>
      </c>
      <c r="AS39" s="1">
        <v>282433</v>
      </c>
      <c r="AT39" s="1">
        <v>282433</v>
      </c>
      <c r="AU39" s="1">
        <v>321507</v>
      </c>
      <c r="AV39" s="1">
        <v>327402</v>
      </c>
      <c r="AW39" s="1">
        <v>327402</v>
      </c>
      <c r="AX39" s="1">
        <v>328298</v>
      </c>
      <c r="AY39" s="1">
        <v>328298</v>
      </c>
      <c r="AZ39" s="1">
        <v>332708</v>
      </c>
      <c r="BA39" s="1">
        <v>332281</v>
      </c>
      <c r="BB39" s="1">
        <v>332281</v>
      </c>
      <c r="BC39" s="1">
        <v>333522</v>
      </c>
      <c r="BD39" s="1">
        <v>337752</v>
      </c>
      <c r="BE39" s="1">
        <v>338065</v>
      </c>
      <c r="BF39" s="1">
        <v>338062</v>
      </c>
      <c r="BG39" s="1">
        <v>338062</v>
      </c>
      <c r="BH39" s="1">
        <v>342070</v>
      </c>
      <c r="BI39" s="1">
        <v>343394</v>
      </c>
      <c r="BJ39" s="1">
        <v>343394</v>
      </c>
      <c r="BK39" s="1">
        <v>343394</v>
      </c>
      <c r="BL39" s="1">
        <v>345752</v>
      </c>
      <c r="BM39" s="1">
        <v>344569</v>
      </c>
      <c r="BN39" s="1">
        <v>344589</v>
      </c>
      <c r="BO39" s="1">
        <v>344589</v>
      </c>
      <c r="BP39" s="1">
        <v>347190</v>
      </c>
      <c r="BQ39" s="1">
        <v>346995</v>
      </c>
      <c r="BR39" s="1">
        <v>346995</v>
      </c>
      <c r="BS39" s="1">
        <v>346995</v>
      </c>
      <c r="BT39" s="1">
        <v>350475</v>
      </c>
      <c r="BU39" s="1">
        <v>351627</v>
      </c>
      <c r="BV39" s="1">
        <v>351627</v>
      </c>
      <c r="BW39" s="1">
        <v>351627</v>
      </c>
      <c r="BX39" s="1">
        <v>355219</v>
      </c>
      <c r="BY39" s="1">
        <v>354750</v>
      </c>
      <c r="BZ39" s="1">
        <v>354750</v>
      </c>
      <c r="CA39" s="1">
        <v>354750</v>
      </c>
      <c r="CB39" s="1">
        <v>360855</v>
      </c>
      <c r="CC39" s="1">
        <v>360820</v>
      </c>
      <c r="CD39" s="1">
        <v>360820</v>
      </c>
      <c r="CE39" s="1">
        <v>360820</v>
      </c>
      <c r="CF39" s="1">
        <v>369282</v>
      </c>
      <c r="CG39" s="1">
        <v>369179</v>
      </c>
      <c r="CH39" s="1">
        <v>369180</v>
      </c>
      <c r="CI39" s="1">
        <v>369180</v>
      </c>
      <c r="CJ39" s="1">
        <v>381199</v>
      </c>
      <c r="CK39" s="1">
        <v>381198</v>
      </c>
      <c r="CL39" s="1">
        <v>381196</v>
      </c>
      <c r="CM39" s="1">
        <v>381192</v>
      </c>
      <c r="CN39" s="1">
        <v>386021</v>
      </c>
      <c r="CO39" s="1">
        <v>386170</v>
      </c>
      <c r="CP39" s="1">
        <v>386159</v>
      </c>
      <c r="CQ39" s="1">
        <v>386158</v>
      </c>
      <c r="CR39" s="1">
        <v>392350</v>
      </c>
      <c r="CS39" s="1">
        <v>392337</v>
      </c>
      <c r="CT39" s="1">
        <v>392337</v>
      </c>
      <c r="CU39" s="1">
        <v>392662</v>
      </c>
      <c r="CV39" s="1">
        <v>418831</v>
      </c>
      <c r="CW39" s="1">
        <v>419261</v>
      </c>
      <c r="CX39" s="1">
        <v>419795</v>
      </c>
      <c r="CY39" s="1">
        <v>418808</v>
      </c>
      <c r="CZ39" s="1">
        <v>453149</v>
      </c>
      <c r="DA39" s="1">
        <v>453030</v>
      </c>
      <c r="DB39" s="1">
        <v>453494</v>
      </c>
      <c r="DC39" s="1">
        <v>453500</v>
      </c>
      <c r="DD39" s="1">
        <v>466480</v>
      </c>
      <c r="DE39" s="1">
        <v>466342</v>
      </c>
      <c r="DF39" s="1">
        <v>466355</v>
      </c>
      <c r="DG39" s="1">
        <v>465744</v>
      </c>
      <c r="DH39" s="1">
        <v>479499</v>
      </c>
    </row>
    <row r="40" spans="1:112" x14ac:dyDescent="0.25">
      <c r="A40" s="7">
        <v>2001</v>
      </c>
      <c r="B40" s="6">
        <v>3</v>
      </c>
      <c r="M40" s="1">
        <v>242719</v>
      </c>
      <c r="N40" s="1">
        <v>243242</v>
      </c>
      <c r="O40" s="1">
        <v>243242</v>
      </c>
      <c r="P40" s="1">
        <v>243242</v>
      </c>
      <c r="Q40" s="1">
        <v>248069</v>
      </c>
      <c r="R40" s="1">
        <v>248069</v>
      </c>
      <c r="S40" s="1">
        <v>248069</v>
      </c>
      <c r="T40" s="1">
        <v>248069</v>
      </c>
      <c r="U40" s="1">
        <v>265499</v>
      </c>
      <c r="V40" s="1">
        <v>265499</v>
      </c>
      <c r="W40" s="1">
        <v>265499</v>
      </c>
      <c r="X40" s="1">
        <v>265499</v>
      </c>
      <c r="Y40" s="1">
        <v>264925</v>
      </c>
      <c r="Z40" s="1">
        <v>264925</v>
      </c>
      <c r="AA40" s="1">
        <v>264925</v>
      </c>
      <c r="AB40" s="1">
        <v>264925</v>
      </c>
      <c r="AC40" s="1">
        <v>269686</v>
      </c>
      <c r="AD40" s="1">
        <v>269686</v>
      </c>
      <c r="AE40" s="1">
        <v>269686</v>
      </c>
      <c r="AF40" s="1">
        <v>269686</v>
      </c>
      <c r="AG40" s="1">
        <v>269686</v>
      </c>
      <c r="AH40" s="1">
        <v>269773</v>
      </c>
      <c r="AI40" s="1">
        <v>269773</v>
      </c>
      <c r="AJ40" s="1">
        <v>269773</v>
      </c>
      <c r="AK40" s="1">
        <v>272640</v>
      </c>
      <c r="AL40" s="1">
        <v>272640</v>
      </c>
      <c r="AM40" s="1">
        <v>272640</v>
      </c>
      <c r="AN40" s="1">
        <v>272640</v>
      </c>
      <c r="AO40" s="1">
        <v>272640</v>
      </c>
      <c r="AP40" s="1">
        <v>272640</v>
      </c>
      <c r="AQ40" s="1">
        <v>272640</v>
      </c>
      <c r="AR40" s="1">
        <v>272640</v>
      </c>
      <c r="AS40" s="1">
        <v>272640</v>
      </c>
      <c r="AT40" s="1">
        <v>272640</v>
      </c>
      <c r="AU40" s="1">
        <v>310510</v>
      </c>
      <c r="AV40" s="1">
        <v>316203</v>
      </c>
      <c r="AW40" s="1">
        <v>316203</v>
      </c>
      <c r="AX40" s="1">
        <v>317069</v>
      </c>
      <c r="AY40" s="1">
        <v>317069</v>
      </c>
      <c r="AZ40" s="1">
        <v>321328</v>
      </c>
      <c r="BA40" s="1">
        <v>320916</v>
      </c>
      <c r="BB40" s="1">
        <v>320916</v>
      </c>
      <c r="BC40" s="1">
        <v>322114</v>
      </c>
      <c r="BD40" s="1">
        <v>326199</v>
      </c>
      <c r="BE40" s="1">
        <v>326501</v>
      </c>
      <c r="BF40" s="1">
        <v>326499</v>
      </c>
      <c r="BG40" s="1">
        <v>326499</v>
      </c>
      <c r="BH40" s="1">
        <v>330370</v>
      </c>
      <c r="BI40" s="1">
        <v>331649</v>
      </c>
      <c r="BJ40" s="1">
        <v>331649</v>
      </c>
      <c r="BK40" s="1">
        <v>331649</v>
      </c>
      <c r="BL40" s="1">
        <v>333926</v>
      </c>
      <c r="BM40" s="1">
        <v>332881</v>
      </c>
      <c r="BN40" s="1">
        <v>332900</v>
      </c>
      <c r="BO40" s="1">
        <v>332900</v>
      </c>
      <c r="BP40" s="1">
        <v>335413</v>
      </c>
      <c r="BQ40" s="1">
        <v>335224</v>
      </c>
      <c r="BR40" s="1">
        <v>335224</v>
      </c>
      <c r="BS40" s="1">
        <v>335224</v>
      </c>
      <c r="BT40" s="1">
        <v>338586</v>
      </c>
      <c r="BU40" s="1">
        <v>339699</v>
      </c>
      <c r="BV40" s="1">
        <v>339699</v>
      </c>
      <c r="BW40" s="1">
        <v>339699</v>
      </c>
      <c r="BX40" s="1">
        <v>343169</v>
      </c>
      <c r="BY40" s="1">
        <v>342716</v>
      </c>
      <c r="BZ40" s="1">
        <v>342716</v>
      </c>
      <c r="CA40" s="1">
        <v>342716</v>
      </c>
      <c r="CB40" s="1">
        <v>348614</v>
      </c>
      <c r="CC40" s="1">
        <v>348580</v>
      </c>
      <c r="CD40" s="1">
        <v>348580</v>
      </c>
      <c r="CE40" s="1">
        <v>348580</v>
      </c>
      <c r="CF40" s="1">
        <v>356755</v>
      </c>
      <c r="CG40" s="1">
        <v>357800</v>
      </c>
      <c r="CH40" s="1">
        <v>357801</v>
      </c>
      <c r="CI40" s="1">
        <v>357801</v>
      </c>
      <c r="CJ40" s="1">
        <v>369310</v>
      </c>
      <c r="CK40" s="1">
        <v>369310</v>
      </c>
      <c r="CL40" s="1">
        <v>369308</v>
      </c>
      <c r="CM40" s="1">
        <v>369304</v>
      </c>
      <c r="CN40" s="1">
        <v>373983</v>
      </c>
      <c r="CO40" s="1">
        <v>374127</v>
      </c>
      <c r="CP40" s="1">
        <v>374116</v>
      </c>
      <c r="CQ40" s="1">
        <v>374115</v>
      </c>
      <c r="CR40" s="1">
        <v>380114</v>
      </c>
      <c r="CS40" s="1">
        <v>380101</v>
      </c>
      <c r="CT40" s="1">
        <v>380101</v>
      </c>
      <c r="CU40" s="1">
        <v>380416</v>
      </c>
      <c r="CV40" s="1">
        <v>405769</v>
      </c>
      <c r="CW40" s="1">
        <v>406186</v>
      </c>
      <c r="CX40" s="1">
        <v>406703</v>
      </c>
      <c r="CY40" s="1">
        <v>405747</v>
      </c>
      <c r="CZ40" s="1">
        <v>436633</v>
      </c>
      <c r="DA40" s="1">
        <v>436518</v>
      </c>
      <c r="DB40" s="1">
        <v>436966</v>
      </c>
      <c r="DC40" s="1">
        <v>436971</v>
      </c>
      <c r="DD40" s="1">
        <v>449631</v>
      </c>
      <c r="DE40" s="1">
        <v>449499</v>
      </c>
      <c r="DF40" s="1">
        <v>449511</v>
      </c>
      <c r="DG40" s="1">
        <v>448922</v>
      </c>
      <c r="DH40" s="1">
        <v>462180</v>
      </c>
    </row>
    <row r="41" spans="1:112" x14ac:dyDescent="0.25">
      <c r="A41" s="7">
        <v>2001</v>
      </c>
      <c r="B41" s="6">
        <v>4</v>
      </c>
      <c r="N41" s="1">
        <v>260316</v>
      </c>
      <c r="O41" s="1">
        <v>260316</v>
      </c>
      <c r="P41" s="1">
        <v>260316</v>
      </c>
      <c r="Q41" s="1">
        <v>264290</v>
      </c>
      <c r="R41" s="1">
        <v>264290</v>
      </c>
      <c r="S41" s="1">
        <v>264290</v>
      </c>
      <c r="T41" s="1">
        <v>264290</v>
      </c>
      <c r="U41" s="1">
        <v>279012</v>
      </c>
      <c r="V41" s="1">
        <v>279012</v>
      </c>
      <c r="W41" s="1">
        <v>279012</v>
      </c>
      <c r="X41" s="1">
        <v>279012</v>
      </c>
      <c r="Y41" s="1">
        <v>279247</v>
      </c>
      <c r="Z41" s="1">
        <v>279247</v>
      </c>
      <c r="AA41" s="1">
        <v>279247</v>
      </c>
      <c r="AB41" s="1">
        <v>279247</v>
      </c>
      <c r="AC41" s="1">
        <v>284013</v>
      </c>
      <c r="AD41" s="1">
        <v>284013</v>
      </c>
      <c r="AE41" s="1">
        <v>284013</v>
      </c>
      <c r="AF41" s="1">
        <v>284013</v>
      </c>
      <c r="AG41" s="1">
        <v>284013</v>
      </c>
      <c r="AH41" s="1">
        <v>284119</v>
      </c>
      <c r="AI41" s="1">
        <v>284119</v>
      </c>
      <c r="AJ41" s="1">
        <v>284119</v>
      </c>
      <c r="AK41" s="1">
        <v>291150</v>
      </c>
      <c r="AL41" s="1">
        <v>291150</v>
      </c>
      <c r="AM41" s="1">
        <v>291150</v>
      </c>
      <c r="AN41" s="1">
        <v>291150</v>
      </c>
      <c r="AO41" s="1">
        <v>291150</v>
      </c>
      <c r="AP41" s="1">
        <v>291150</v>
      </c>
      <c r="AQ41" s="1">
        <v>291150</v>
      </c>
      <c r="AR41" s="1">
        <v>291150</v>
      </c>
      <c r="AS41" s="1">
        <v>291150</v>
      </c>
      <c r="AT41" s="1">
        <v>291150</v>
      </c>
      <c r="AU41" s="1">
        <v>331287</v>
      </c>
      <c r="AV41" s="1">
        <v>337362</v>
      </c>
      <c r="AW41" s="1">
        <v>337362</v>
      </c>
      <c r="AX41" s="1">
        <v>338286</v>
      </c>
      <c r="AY41" s="1">
        <v>338286</v>
      </c>
      <c r="AZ41" s="1">
        <v>342829</v>
      </c>
      <c r="BA41" s="1">
        <v>342390</v>
      </c>
      <c r="BB41" s="1">
        <v>342390</v>
      </c>
      <c r="BC41" s="1">
        <v>343668</v>
      </c>
      <c r="BD41" s="1">
        <v>348027</v>
      </c>
      <c r="BE41" s="1">
        <v>348349</v>
      </c>
      <c r="BF41" s="1">
        <v>348347</v>
      </c>
      <c r="BG41" s="1">
        <v>348347</v>
      </c>
      <c r="BH41" s="1">
        <v>352476</v>
      </c>
      <c r="BI41" s="1">
        <v>353841</v>
      </c>
      <c r="BJ41" s="1">
        <v>353841</v>
      </c>
      <c r="BK41" s="1">
        <v>353841</v>
      </c>
      <c r="BL41" s="1">
        <v>356271</v>
      </c>
      <c r="BM41" s="1">
        <v>355079</v>
      </c>
      <c r="BN41" s="1">
        <v>355101</v>
      </c>
      <c r="BO41" s="1">
        <v>355101</v>
      </c>
      <c r="BP41" s="1">
        <v>357779</v>
      </c>
      <c r="BQ41" s="1">
        <v>357579</v>
      </c>
      <c r="BR41" s="1">
        <v>357579</v>
      </c>
      <c r="BS41" s="1">
        <v>357579</v>
      </c>
      <c r="BT41" s="1">
        <v>361166</v>
      </c>
      <c r="BU41" s="1">
        <v>362352</v>
      </c>
      <c r="BV41" s="1">
        <v>362352</v>
      </c>
      <c r="BW41" s="1">
        <v>362352</v>
      </c>
      <c r="BX41" s="1">
        <v>366055</v>
      </c>
      <c r="BY41" s="1">
        <v>365570</v>
      </c>
      <c r="BZ41" s="1">
        <v>365570</v>
      </c>
      <c r="CA41" s="1">
        <v>365570</v>
      </c>
      <c r="CB41" s="1">
        <v>371861</v>
      </c>
      <c r="CC41" s="1">
        <v>371825</v>
      </c>
      <c r="CD41" s="1">
        <v>371827</v>
      </c>
      <c r="CE41" s="1">
        <v>371827</v>
      </c>
      <c r="CF41" s="1">
        <v>380546</v>
      </c>
      <c r="CG41" s="1">
        <v>378822</v>
      </c>
      <c r="CH41" s="1">
        <v>378822</v>
      </c>
      <c r="CI41" s="1">
        <v>378822</v>
      </c>
      <c r="CJ41" s="1">
        <v>391960</v>
      </c>
      <c r="CK41" s="1">
        <v>391960</v>
      </c>
      <c r="CL41" s="1">
        <v>391958</v>
      </c>
      <c r="CM41" s="1">
        <v>391953</v>
      </c>
      <c r="CN41" s="1">
        <v>396918</v>
      </c>
      <c r="CO41" s="1">
        <v>397072</v>
      </c>
      <c r="CP41" s="1">
        <v>397061</v>
      </c>
      <c r="CQ41" s="1">
        <v>397060</v>
      </c>
      <c r="CR41" s="1">
        <v>403426</v>
      </c>
      <c r="CS41" s="1">
        <v>403413</v>
      </c>
      <c r="CT41" s="1">
        <v>403412</v>
      </c>
      <c r="CU41" s="1">
        <v>403748</v>
      </c>
      <c r="CV41" s="1">
        <v>430654</v>
      </c>
      <c r="CW41" s="1">
        <v>431098</v>
      </c>
      <c r="CX41" s="1">
        <v>431647</v>
      </c>
      <c r="CY41" s="1">
        <v>430632</v>
      </c>
      <c r="CZ41" s="1">
        <v>468526</v>
      </c>
      <c r="DA41" s="1">
        <v>468405</v>
      </c>
      <c r="DB41" s="1">
        <v>468885</v>
      </c>
      <c r="DC41" s="1">
        <v>468891</v>
      </c>
      <c r="DD41" s="1">
        <v>482972</v>
      </c>
      <c r="DE41" s="1">
        <v>482829</v>
      </c>
      <c r="DF41" s="1">
        <v>482842</v>
      </c>
      <c r="DG41" s="1">
        <v>482207</v>
      </c>
      <c r="DH41" s="1">
        <v>496449</v>
      </c>
    </row>
    <row r="42" spans="1:112" x14ac:dyDescent="0.25">
      <c r="A42" s="7">
        <v>2002</v>
      </c>
      <c r="B42" s="6">
        <v>1</v>
      </c>
      <c r="O42" s="1">
        <v>242775</v>
      </c>
      <c r="P42" s="1">
        <v>241884</v>
      </c>
      <c r="Q42" s="1">
        <v>238106</v>
      </c>
      <c r="R42" s="1">
        <v>246491</v>
      </c>
      <c r="S42" s="1">
        <v>246491</v>
      </c>
      <c r="T42" s="1">
        <v>246491</v>
      </c>
      <c r="U42" s="1">
        <v>264587</v>
      </c>
      <c r="V42" s="1">
        <v>264679</v>
      </c>
      <c r="W42" s="1">
        <v>264679</v>
      </c>
      <c r="X42" s="1">
        <v>264679</v>
      </c>
      <c r="Y42" s="1">
        <v>265009</v>
      </c>
      <c r="Z42" s="1">
        <v>265009</v>
      </c>
      <c r="AA42" s="1">
        <v>265009</v>
      </c>
      <c r="AB42" s="1">
        <v>265009</v>
      </c>
      <c r="AC42" s="1">
        <v>269958</v>
      </c>
      <c r="AD42" s="1">
        <v>269958</v>
      </c>
      <c r="AE42" s="1">
        <v>269958</v>
      </c>
      <c r="AF42" s="1">
        <v>269958</v>
      </c>
      <c r="AG42" s="1">
        <v>269958</v>
      </c>
      <c r="AH42" s="1">
        <v>270057</v>
      </c>
      <c r="AI42" s="1">
        <v>270057</v>
      </c>
      <c r="AJ42" s="1">
        <v>270057</v>
      </c>
      <c r="AK42" s="1">
        <v>274139</v>
      </c>
      <c r="AL42" s="1">
        <v>274139</v>
      </c>
      <c r="AM42" s="1">
        <v>274139</v>
      </c>
      <c r="AN42" s="1">
        <v>274139</v>
      </c>
      <c r="AO42" s="1">
        <v>274139</v>
      </c>
      <c r="AP42" s="1">
        <v>274139</v>
      </c>
      <c r="AQ42" s="1">
        <v>274139</v>
      </c>
      <c r="AR42" s="1">
        <v>274139</v>
      </c>
      <c r="AS42" s="1">
        <v>274139</v>
      </c>
      <c r="AT42" s="1">
        <v>274139</v>
      </c>
      <c r="AU42" s="1">
        <v>312564</v>
      </c>
      <c r="AV42" s="1">
        <v>318296</v>
      </c>
      <c r="AW42" s="1">
        <v>318296</v>
      </c>
      <c r="AX42" s="1">
        <v>319167</v>
      </c>
      <c r="AY42" s="1">
        <v>319167</v>
      </c>
      <c r="AZ42" s="1">
        <v>323454</v>
      </c>
      <c r="BA42" s="1">
        <v>323039</v>
      </c>
      <c r="BB42" s="1">
        <v>323039</v>
      </c>
      <c r="BC42" s="1">
        <v>324245</v>
      </c>
      <c r="BD42" s="1">
        <v>328358</v>
      </c>
      <c r="BE42" s="1">
        <v>328662</v>
      </c>
      <c r="BF42" s="1">
        <v>328659</v>
      </c>
      <c r="BG42" s="1">
        <v>328659</v>
      </c>
      <c r="BH42" s="1">
        <v>332556</v>
      </c>
      <c r="BI42" s="1">
        <v>333843</v>
      </c>
      <c r="BJ42" s="1">
        <v>333843</v>
      </c>
      <c r="BK42" s="1">
        <v>333843</v>
      </c>
      <c r="BL42" s="1">
        <v>336135</v>
      </c>
      <c r="BM42" s="1">
        <v>335036</v>
      </c>
      <c r="BN42" s="1">
        <v>335056</v>
      </c>
      <c r="BO42" s="1">
        <v>335056</v>
      </c>
      <c r="BP42" s="1">
        <v>337584</v>
      </c>
      <c r="BQ42" s="1">
        <v>337395</v>
      </c>
      <c r="BR42" s="1">
        <v>337395</v>
      </c>
      <c r="BS42" s="1">
        <v>337395</v>
      </c>
      <c r="BT42" s="1">
        <v>340779</v>
      </c>
      <c r="BU42" s="1">
        <v>341899</v>
      </c>
      <c r="BV42" s="1">
        <v>341899</v>
      </c>
      <c r="BW42" s="1">
        <v>341899</v>
      </c>
      <c r="BX42" s="1">
        <v>345392</v>
      </c>
      <c r="BY42" s="1">
        <v>344935</v>
      </c>
      <c r="BZ42" s="1">
        <v>344935</v>
      </c>
      <c r="CA42" s="1">
        <v>344935</v>
      </c>
      <c r="CB42" s="1">
        <v>350871</v>
      </c>
      <c r="CC42" s="1">
        <v>350837</v>
      </c>
      <c r="CD42" s="1">
        <v>350838</v>
      </c>
      <c r="CE42" s="1">
        <v>350838</v>
      </c>
      <c r="CF42" s="1">
        <v>359066</v>
      </c>
      <c r="CG42" s="1">
        <v>357954</v>
      </c>
      <c r="CH42" s="1">
        <v>357955</v>
      </c>
      <c r="CI42" s="1">
        <v>357955</v>
      </c>
      <c r="CJ42" s="1">
        <v>370355</v>
      </c>
      <c r="CK42" s="1">
        <v>370355</v>
      </c>
      <c r="CL42" s="1">
        <v>370353</v>
      </c>
      <c r="CM42" s="1">
        <v>370349</v>
      </c>
      <c r="CN42" s="1">
        <v>375041</v>
      </c>
      <c r="CO42" s="1">
        <v>375185</v>
      </c>
      <c r="CP42" s="1">
        <v>375175</v>
      </c>
      <c r="CQ42" s="1">
        <v>375174</v>
      </c>
      <c r="CR42" s="1">
        <v>381189</v>
      </c>
      <c r="CS42" s="1">
        <v>381177</v>
      </c>
      <c r="CT42" s="1">
        <v>381176</v>
      </c>
      <c r="CU42" s="1">
        <v>381493</v>
      </c>
      <c r="CV42" s="1">
        <v>406917</v>
      </c>
      <c r="CW42" s="1">
        <v>407335</v>
      </c>
      <c r="CX42" s="1">
        <v>407854</v>
      </c>
      <c r="CY42" s="1">
        <v>406895</v>
      </c>
      <c r="CZ42" s="1">
        <v>439979</v>
      </c>
      <c r="DA42" s="1">
        <v>439864</v>
      </c>
      <c r="DB42" s="1">
        <v>440314</v>
      </c>
      <c r="DC42" s="1">
        <v>440320</v>
      </c>
      <c r="DD42" s="1">
        <v>454110</v>
      </c>
      <c r="DE42" s="1">
        <v>453976</v>
      </c>
      <c r="DF42" s="1">
        <v>453989</v>
      </c>
      <c r="DG42" s="1">
        <v>453393</v>
      </c>
      <c r="DH42" s="1">
        <v>466784</v>
      </c>
    </row>
    <row r="43" spans="1:112" x14ac:dyDescent="0.25">
      <c r="A43" s="7">
        <v>2002</v>
      </c>
      <c r="B43" s="6">
        <v>2</v>
      </c>
      <c r="P43" s="1">
        <v>253929</v>
      </c>
      <c r="Q43" s="1">
        <v>248805</v>
      </c>
      <c r="R43" s="1">
        <v>258469</v>
      </c>
      <c r="S43" s="1">
        <v>258469</v>
      </c>
      <c r="T43" s="1">
        <v>258469</v>
      </c>
      <c r="U43" s="1">
        <v>276874</v>
      </c>
      <c r="V43" s="1">
        <v>276547</v>
      </c>
      <c r="W43" s="1">
        <v>276547</v>
      </c>
      <c r="X43" s="1">
        <v>276547</v>
      </c>
      <c r="Y43" s="1">
        <v>276875</v>
      </c>
      <c r="Z43" s="1">
        <v>276875</v>
      </c>
      <c r="AA43" s="1">
        <v>276875</v>
      </c>
      <c r="AB43" s="1">
        <v>276875</v>
      </c>
      <c r="AC43" s="1">
        <v>281679</v>
      </c>
      <c r="AD43" s="1">
        <v>281679</v>
      </c>
      <c r="AE43" s="1">
        <v>281679</v>
      </c>
      <c r="AF43" s="1">
        <v>281679</v>
      </c>
      <c r="AG43" s="1">
        <v>281679</v>
      </c>
      <c r="AH43" s="1">
        <v>281778</v>
      </c>
      <c r="AI43" s="1">
        <v>281778</v>
      </c>
      <c r="AJ43" s="1">
        <v>281778</v>
      </c>
      <c r="AK43" s="1">
        <v>287584</v>
      </c>
      <c r="AL43" s="1">
        <v>287584</v>
      </c>
      <c r="AM43" s="1">
        <v>287584</v>
      </c>
      <c r="AN43" s="1">
        <v>287584</v>
      </c>
      <c r="AO43" s="1">
        <v>287584</v>
      </c>
      <c r="AP43" s="1">
        <v>287584</v>
      </c>
      <c r="AQ43" s="1">
        <v>287584</v>
      </c>
      <c r="AR43" s="1">
        <v>287584</v>
      </c>
      <c r="AS43" s="1">
        <v>287584</v>
      </c>
      <c r="AT43" s="1">
        <v>287584</v>
      </c>
      <c r="AU43" s="1">
        <v>328337</v>
      </c>
      <c r="AV43" s="1">
        <v>334358</v>
      </c>
      <c r="AW43" s="1">
        <v>334358</v>
      </c>
      <c r="AX43" s="1">
        <v>335273</v>
      </c>
      <c r="AY43" s="1">
        <v>335273</v>
      </c>
      <c r="AZ43" s="1">
        <v>339776</v>
      </c>
      <c r="BA43" s="1">
        <v>339341</v>
      </c>
      <c r="BB43" s="1">
        <v>339341</v>
      </c>
      <c r="BC43" s="1">
        <v>340608</v>
      </c>
      <c r="BD43" s="1">
        <v>344927</v>
      </c>
      <c r="BE43" s="1">
        <v>345247</v>
      </c>
      <c r="BF43" s="1">
        <v>345244</v>
      </c>
      <c r="BG43" s="1">
        <v>345244</v>
      </c>
      <c r="BH43" s="1">
        <v>349337</v>
      </c>
      <c r="BI43" s="1">
        <v>350690</v>
      </c>
      <c r="BJ43" s="1">
        <v>350690</v>
      </c>
      <c r="BK43" s="1">
        <v>350690</v>
      </c>
      <c r="BL43" s="1">
        <v>353098</v>
      </c>
      <c r="BM43" s="1">
        <v>351946</v>
      </c>
      <c r="BN43" s="1">
        <v>351966</v>
      </c>
      <c r="BO43" s="1">
        <v>351966</v>
      </c>
      <c r="BP43" s="1">
        <v>354622</v>
      </c>
      <c r="BQ43" s="1">
        <v>354423</v>
      </c>
      <c r="BR43" s="1">
        <v>354423</v>
      </c>
      <c r="BS43" s="1">
        <v>354423</v>
      </c>
      <c r="BT43" s="1">
        <v>357978</v>
      </c>
      <c r="BU43" s="1">
        <v>359154</v>
      </c>
      <c r="BV43" s="1">
        <v>359154</v>
      </c>
      <c r="BW43" s="1">
        <v>359154</v>
      </c>
      <c r="BX43" s="1">
        <v>362823</v>
      </c>
      <c r="BY43" s="1">
        <v>362344</v>
      </c>
      <c r="BZ43" s="1">
        <v>362344</v>
      </c>
      <c r="CA43" s="1">
        <v>362344</v>
      </c>
      <c r="CB43" s="1">
        <v>368580</v>
      </c>
      <c r="CC43" s="1">
        <v>368544</v>
      </c>
      <c r="CD43" s="1">
        <v>368544</v>
      </c>
      <c r="CE43" s="1">
        <v>368544</v>
      </c>
      <c r="CF43" s="1">
        <v>377187</v>
      </c>
      <c r="CG43" s="1">
        <v>377249</v>
      </c>
      <c r="CH43" s="1">
        <v>377250</v>
      </c>
      <c r="CI43" s="1">
        <v>377250</v>
      </c>
      <c r="CJ43" s="1">
        <v>389648</v>
      </c>
      <c r="CK43" s="1">
        <v>389647</v>
      </c>
      <c r="CL43" s="1">
        <v>389645</v>
      </c>
      <c r="CM43" s="1">
        <v>389641</v>
      </c>
      <c r="CN43" s="1">
        <v>394577</v>
      </c>
      <c r="CO43" s="1">
        <v>394729</v>
      </c>
      <c r="CP43" s="1">
        <v>394718</v>
      </c>
      <c r="CQ43" s="1">
        <v>394717</v>
      </c>
      <c r="CR43" s="1">
        <v>401046</v>
      </c>
      <c r="CS43" s="1">
        <v>401033</v>
      </c>
      <c r="CT43" s="1">
        <v>401033</v>
      </c>
      <c r="CU43" s="1">
        <v>401365</v>
      </c>
      <c r="CV43" s="1">
        <v>428114</v>
      </c>
      <c r="CW43" s="1">
        <v>428554</v>
      </c>
      <c r="CX43" s="1">
        <v>429100</v>
      </c>
      <c r="CY43" s="1">
        <v>428091</v>
      </c>
      <c r="CZ43" s="1">
        <v>463312</v>
      </c>
      <c r="DA43" s="1">
        <v>463191</v>
      </c>
      <c r="DB43" s="1">
        <v>463665</v>
      </c>
      <c r="DC43" s="1">
        <v>463671</v>
      </c>
      <c r="DD43" s="1">
        <v>477134</v>
      </c>
      <c r="DE43" s="1">
        <v>476994</v>
      </c>
      <c r="DF43" s="1">
        <v>477007</v>
      </c>
      <c r="DG43" s="1">
        <v>476381</v>
      </c>
      <c r="DH43" s="1">
        <v>490450</v>
      </c>
    </row>
    <row r="44" spans="1:112" x14ac:dyDescent="0.25">
      <c r="A44" s="7">
        <v>2002</v>
      </c>
      <c r="B44" s="6">
        <v>3</v>
      </c>
      <c r="Q44" s="1">
        <v>244483</v>
      </c>
      <c r="R44" s="1">
        <v>252956</v>
      </c>
      <c r="S44" s="1">
        <v>252956</v>
      </c>
      <c r="T44" s="1">
        <v>252956</v>
      </c>
      <c r="U44" s="1">
        <v>271061</v>
      </c>
      <c r="V44" s="1">
        <v>270163</v>
      </c>
      <c r="W44" s="1">
        <v>270163</v>
      </c>
      <c r="X44" s="1">
        <v>270163</v>
      </c>
      <c r="Y44" s="1">
        <v>268967</v>
      </c>
      <c r="Z44" s="1">
        <v>268967</v>
      </c>
      <c r="AA44" s="1">
        <v>268967</v>
      </c>
      <c r="AB44" s="1">
        <v>268967</v>
      </c>
      <c r="AC44" s="1">
        <v>273924</v>
      </c>
      <c r="AD44" s="1">
        <v>273924</v>
      </c>
      <c r="AE44" s="1">
        <v>273924</v>
      </c>
      <c r="AF44" s="1">
        <v>273924</v>
      </c>
      <c r="AG44" s="1">
        <v>273924</v>
      </c>
      <c r="AH44" s="1">
        <v>274131</v>
      </c>
      <c r="AI44" s="1">
        <v>274131</v>
      </c>
      <c r="AJ44" s="1">
        <v>274131</v>
      </c>
      <c r="AK44" s="1">
        <v>280915</v>
      </c>
      <c r="AL44" s="1">
        <v>280915</v>
      </c>
      <c r="AM44" s="1">
        <v>280915</v>
      </c>
      <c r="AN44" s="1">
        <v>280915</v>
      </c>
      <c r="AO44" s="1">
        <v>280915</v>
      </c>
      <c r="AP44" s="1">
        <v>280915</v>
      </c>
      <c r="AQ44" s="1">
        <v>280915</v>
      </c>
      <c r="AR44" s="1">
        <v>280915</v>
      </c>
      <c r="AS44" s="1">
        <v>280915</v>
      </c>
      <c r="AT44" s="1">
        <v>280915</v>
      </c>
      <c r="AU44" s="1">
        <v>318595</v>
      </c>
      <c r="AV44" s="1">
        <v>324437</v>
      </c>
      <c r="AW44" s="1">
        <v>324437</v>
      </c>
      <c r="AX44" s="1">
        <v>325325</v>
      </c>
      <c r="AY44" s="1">
        <v>325325</v>
      </c>
      <c r="AZ44" s="1">
        <v>329695</v>
      </c>
      <c r="BA44" s="1">
        <v>329272</v>
      </c>
      <c r="BB44" s="1">
        <v>329272</v>
      </c>
      <c r="BC44" s="1">
        <v>330502</v>
      </c>
      <c r="BD44" s="1">
        <v>334694</v>
      </c>
      <c r="BE44" s="1">
        <v>335003</v>
      </c>
      <c r="BF44" s="1">
        <v>335001</v>
      </c>
      <c r="BG44" s="1">
        <v>335001</v>
      </c>
      <c r="BH44" s="1">
        <v>338972</v>
      </c>
      <c r="BI44" s="1">
        <v>340285</v>
      </c>
      <c r="BJ44" s="1">
        <v>340285</v>
      </c>
      <c r="BK44" s="1">
        <v>340285</v>
      </c>
      <c r="BL44" s="1">
        <v>342621</v>
      </c>
      <c r="BM44" s="1">
        <v>341590</v>
      </c>
      <c r="BN44" s="1">
        <v>341610</v>
      </c>
      <c r="BO44" s="1">
        <v>341610</v>
      </c>
      <c r="BP44" s="1">
        <v>344188</v>
      </c>
      <c r="BQ44" s="1">
        <v>343995</v>
      </c>
      <c r="BR44" s="1">
        <v>343995</v>
      </c>
      <c r="BS44" s="1">
        <v>343995</v>
      </c>
      <c r="BT44" s="1">
        <v>347445</v>
      </c>
      <c r="BU44" s="1">
        <v>348587</v>
      </c>
      <c r="BV44" s="1">
        <v>348587</v>
      </c>
      <c r="BW44" s="1">
        <v>348587</v>
      </c>
      <c r="BX44" s="1">
        <v>352148</v>
      </c>
      <c r="BY44" s="1">
        <v>351683</v>
      </c>
      <c r="BZ44" s="1">
        <v>351683</v>
      </c>
      <c r="CA44" s="1">
        <v>351683</v>
      </c>
      <c r="CB44" s="1">
        <v>357735</v>
      </c>
      <c r="CC44" s="1">
        <v>357700</v>
      </c>
      <c r="CD44" s="1">
        <v>357701</v>
      </c>
      <c r="CE44" s="1">
        <v>357701</v>
      </c>
      <c r="CF44" s="1">
        <v>366089</v>
      </c>
      <c r="CG44" s="1">
        <v>365380</v>
      </c>
      <c r="CH44" s="1">
        <v>365381</v>
      </c>
      <c r="CI44" s="1">
        <v>365381</v>
      </c>
      <c r="CJ44" s="1">
        <v>377305</v>
      </c>
      <c r="CK44" s="1">
        <v>377305</v>
      </c>
      <c r="CL44" s="1">
        <v>377303</v>
      </c>
      <c r="CM44" s="1">
        <v>377299</v>
      </c>
      <c r="CN44" s="1">
        <v>382079</v>
      </c>
      <c r="CO44" s="1">
        <v>382226</v>
      </c>
      <c r="CP44" s="1">
        <v>382215</v>
      </c>
      <c r="CQ44" s="1">
        <v>382214</v>
      </c>
      <c r="CR44" s="1">
        <v>388343</v>
      </c>
      <c r="CS44" s="1">
        <v>388330</v>
      </c>
      <c r="CT44" s="1">
        <v>388330</v>
      </c>
      <c r="CU44" s="1">
        <v>388652</v>
      </c>
      <c r="CV44" s="1">
        <v>414553</v>
      </c>
      <c r="CW44" s="1">
        <v>414979</v>
      </c>
      <c r="CX44" s="1">
        <v>415508</v>
      </c>
      <c r="CY44" s="1">
        <v>414531</v>
      </c>
      <c r="CZ44" s="1">
        <v>446420</v>
      </c>
      <c r="DA44" s="1">
        <v>446303</v>
      </c>
      <c r="DB44" s="1">
        <v>446760</v>
      </c>
      <c r="DC44" s="1">
        <v>446766</v>
      </c>
      <c r="DD44" s="1">
        <v>460045</v>
      </c>
      <c r="DE44" s="1">
        <v>459910</v>
      </c>
      <c r="DF44" s="1">
        <v>459922</v>
      </c>
      <c r="DG44" s="1">
        <v>459319</v>
      </c>
      <c r="DH44" s="1">
        <v>472884</v>
      </c>
    </row>
    <row r="45" spans="1:112" x14ac:dyDescent="0.25">
      <c r="A45" s="7">
        <v>2002</v>
      </c>
      <c r="B45" s="6">
        <v>4</v>
      </c>
      <c r="R45" s="1">
        <v>270165</v>
      </c>
      <c r="S45" s="1">
        <v>270165</v>
      </c>
      <c r="T45" s="1">
        <v>270165</v>
      </c>
      <c r="U45" s="1">
        <v>286600</v>
      </c>
      <c r="V45" s="1">
        <v>286341</v>
      </c>
      <c r="W45" s="1">
        <v>286341</v>
      </c>
      <c r="X45" s="1">
        <v>286341</v>
      </c>
      <c r="Y45" s="1">
        <v>287196</v>
      </c>
      <c r="Z45" s="1">
        <v>287196</v>
      </c>
      <c r="AA45" s="1">
        <v>287196</v>
      </c>
      <c r="AB45" s="1">
        <v>287196</v>
      </c>
      <c r="AC45" s="1">
        <v>292032</v>
      </c>
      <c r="AD45" s="1">
        <v>292032</v>
      </c>
      <c r="AE45" s="1">
        <v>292032</v>
      </c>
      <c r="AF45" s="1">
        <v>292032</v>
      </c>
      <c r="AG45" s="1">
        <v>292032</v>
      </c>
      <c r="AH45" s="1">
        <v>292121</v>
      </c>
      <c r="AI45" s="1">
        <v>292121</v>
      </c>
      <c r="AJ45" s="1">
        <v>292121</v>
      </c>
      <c r="AK45" s="1">
        <v>303473</v>
      </c>
      <c r="AL45" s="1">
        <v>303473</v>
      </c>
      <c r="AM45" s="1">
        <v>303473</v>
      </c>
      <c r="AN45" s="1">
        <v>303473</v>
      </c>
      <c r="AO45" s="1">
        <v>303473</v>
      </c>
      <c r="AP45" s="1">
        <v>303473</v>
      </c>
      <c r="AQ45" s="1">
        <v>303473</v>
      </c>
      <c r="AR45" s="1">
        <v>303473</v>
      </c>
      <c r="AS45" s="1">
        <v>303473</v>
      </c>
      <c r="AT45" s="1">
        <v>303473</v>
      </c>
      <c r="AU45" s="1">
        <v>345065</v>
      </c>
      <c r="AV45" s="1">
        <v>351391</v>
      </c>
      <c r="AW45" s="1">
        <v>351391</v>
      </c>
      <c r="AX45" s="1">
        <v>352354</v>
      </c>
      <c r="AY45" s="1">
        <v>352354</v>
      </c>
      <c r="AZ45" s="1">
        <v>357087</v>
      </c>
      <c r="BA45" s="1">
        <v>356629</v>
      </c>
      <c r="BB45" s="1">
        <v>356629</v>
      </c>
      <c r="BC45" s="1">
        <v>357959</v>
      </c>
      <c r="BD45" s="1">
        <v>362499</v>
      </c>
      <c r="BE45" s="1">
        <v>362835</v>
      </c>
      <c r="BF45" s="1">
        <v>362833</v>
      </c>
      <c r="BG45" s="1">
        <v>362833</v>
      </c>
      <c r="BH45" s="1">
        <v>367135</v>
      </c>
      <c r="BI45" s="1">
        <v>368555</v>
      </c>
      <c r="BJ45" s="1">
        <v>368555</v>
      </c>
      <c r="BK45" s="1">
        <v>368555</v>
      </c>
      <c r="BL45" s="1">
        <v>371086</v>
      </c>
      <c r="BM45" s="1">
        <v>369856</v>
      </c>
      <c r="BN45" s="1">
        <v>369878</v>
      </c>
      <c r="BO45" s="1">
        <v>369878</v>
      </c>
      <c r="BP45" s="1">
        <v>372669</v>
      </c>
      <c r="BQ45" s="1">
        <v>372459</v>
      </c>
      <c r="BR45" s="1">
        <v>372459</v>
      </c>
      <c r="BS45" s="1">
        <v>372459</v>
      </c>
      <c r="BT45" s="1">
        <v>376195</v>
      </c>
      <c r="BU45" s="1">
        <v>377431</v>
      </c>
      <c r="BV45" s="1">
        <v>377431</v>
      </c>
      <c r="BW45" s="1">
        <v>377431</v>
      </c>
      <c r="BX45" s="1">
        <v>381287</v>
      </c>
      <c r="BY45" s="1">
        <v>380783</v>
      </c>
      <c r="BZ45" s="1">
        <v>380783</v>
      </c>
      <c r="CA45" s="1">
        <v>380783</v>
      </c>
      <c r="CB45" s="1">
        <v>387337</v>
      </c>
      <c r="CC45" s="1">
        <v>387299</v>
      </c>
      <c r="CD45" s="1">
        <v>387299</v>
      </c>
      <c r="CE45" s="1">
        <v>387299</v>
      </c>
      <c r="CF45" s="1">
        <v>396383</v>
      </c>
      <c r="CG45" s="1">
        <v>389836</v>
      </c>
      <c r="CH45" s="1">
        <v>389836</v>
      </c>
      <c r="CI45" s="1">
        <v>389836</v>
      </c>
      <c r="CJ45" s="1">
        <v>403725</v>
      </c>
      <c r="CK45" s="1">
        <v>403724</v>
      </c>
      <c r="CL45" s="1">
        <v>403723</v>
      </c>
      <c r="CM45" s="1">
        <v>403718</v>
      </c>
      <c r="CN45" s="1">
        <v>408832</v>
      </c>
      <c r="CO45" s="1">
        <v>408991</v>
      </c>
      <c r="CP45" s="1">
        <v>408979</v>
      </c>
      <c r="CQ45" s="1">
        <v>408977</v>
      </c>
      <c r="CR45" s="1">
        <v>415535</v>
      </c>
      <c r="CS45" s="1">
        <v>415521</v>
      </c>
      <c r="CT45" s="1">
        <v>415521</v>
      </c>
      <c r="CU45" s="1">
        <v>415866</v>
      </c>
      <c r="CV45" s="1">
        <v>443580</v>
      </c>
      <c r="CW45" s="1">
        <v>444037</v>
      </c>
      <c r="CX45" s="1">
        <v>444602</v>
      </c>
      <c r="CY45" s="1">
        <v>443557</v>
      </c>
      <c r="CZ45" s="1">
        <v>481454</v>
      </c>
      <c r="DA45" s="1">
        <v>481328</v>
      </c>
      <c r="DB45" s="1">
        <v>481824</v>
      </c>
      <c r="DC45" s="1">
        <v>481828</v>
      </c>
      <c r="DD45" s="1">
        <v>495909</v>
      </c>
      <c r="DE45" s="1">
        <v>495761</v>
      </c>
      <c r="DF45" s="1">
        <v>495774</v>
      </c>
      <c r="DG45" s="1">
        <v>495125</v>
      </c>
      <c r="DH45" s="1">
        <v>509748</v>
      </c>
    </row>
    <row r="46" spans="1:112" x14ac:dyDescent="0.25">
      <c r="A46" s="7">
        <v>2003</v>
      </c>
      <c r="B46" s="6">
        <v>1</v>
      </c>
      <c r="S46" s="1">
        <v>250960</v>
      </c>
      <c r="T46" s="1">
        <v>250808</v>
      </c>
      <c r="U46" s="1">
        <v>269367</v>
      </c>
      <c r="V46" s="1">
        <v>269371</v>
      </c>
      <c r="W46" s="1">
        <v>269398</v>
      </c>
      <c r="X46" s="1">
        <v>269398</v>
      </c>
      <c r="Y46" s="1">
        <v>269944</v>
      </c>
      <c r="Z46" s="1">
        <v>269944</v>
      </c>
      <c r="AA46" s="1">
        <v>269944</v>
      </c>
      <c r="AB46" s="1">
        <v>269944</v>
      </c>
      <c r="AC46" s="1">
        <v>275710</v>
      </c>
      <c r="AD46" s="1">
        <v>275710</v>
      </c>
      <c r="AE46" s="1">
        <v>275710</v>
      </c>
      <c r="AF46" s="1">
        <v>275710</v>
      </c>
      <c r="AG46" s="1">
        <v>275710</v>
      </c>
      <c r="AH46" s="1">
        <v>275835</v>
      </c>
      <c r="AI46" s="1">
        <v>275835</v>
      </c>
      <c r="AJ46" s="1">
        <v>275835</v>
      </c>
      <c r="AK46" s="1">
        <v>280510</v>
      </c>
      <c r="AL46" s="1">
        <v>280510</v>
      </c>
      <c r="AM46" s="1">
        <v>280510</v>
      </c>
      <c r="AN46" s="1">
        <v>280510</v>
      </c>
      <c r="AO46" s="1">
        <v>280510</v>
      </c>
      <c r="AP46" s="1">
        <v>280510</v>
      </c>
      <c r="AQ46" s="1">
        <v>280510</v>
      </c>
      <c r="AR46" s="1">
        <v>280510</v>
      </c>
      <c r="AS46" s="1">
        <v>280510</v>
      </c>
      <c r="AT46" s="1">
        <v>280510</v>
      </c>
      <c r="AU46" s="1">
        <v>320638</v>
      </c>
      <c r="AV46" s="1">
        <v>326518</v>
      </c>
      <c r="AW46" s="1">
        <v>326518</v>
      </c>
      <c r="AX46" s="1">
        <v>327412</v>
      </c>
      <c r="AY46" s="1">
        <v>327412</v>
      </c>
      <c r="AZ46" s="1">
        <v>331810</v>
      </c>
      <c r="BA46" s="1">
        <v>331384</v>
      </c>
      <c r="BB46" s="1">
        <v>331384</v>
      </c>
      <c r="BC46" s="1">
        <v>332621</v>
      </c>
      <c r="BD46" s="1">
        <v>336840</v>
      </c>
      <c r="BE46" s="1">
        <v>337152</v>
      </c>
      <c r="BF46" s="1">
        <v>337149</v>
      </c>
      <c r="BG46" s="1">
        <v>337149</v>
      </c>
      <c r="BH46" s="1">
        <v>341146</v>
      </c>
      <c r="BI46" s="1">
        <v>342467</v>
      </c>
      <c r="BJ46" s="1">
        <v>342467</v>
      </c>
      <c r="BK46" s="1">
        <v>342467</v>
      </c>
      <c r="BL46" s="1">
        <v>344818</v>
      </c>
      <c r="BM46" s="1">
        <v>343764</v>
      </c>
      <c r="BN46" s="1">
        <v>343784</v>
      </c>
      <c r="BO46" s="1">
        <v>343784</v>
      </c>
      <c r="BP46" s="1">
        <v>346378</v>
      </c>
      <c r="BQ46" s="1">
        <v>346184</v>
      </c>
      <c r="BR46" s="1">
        <v>346184</v>
      </c>
      <c r="BS46" s="1">
        <v>346184</v>
      </c>
      <c r="BT46" s="1">
        <v>349656</v>
      </c>
      <c r="BU46" s="1">
        <v>350805</v>
      </c>
      <c r="BV46" s="1">
        <v>350805</v>
      </c>
      <c r="BW46" s="1">
        <v>350805</v>
      </c>
      <c r="BX46" s="1">
        <v>354389</v>
      </c>
      <c r="BY46" s="1">
        <v>353921</v>
      </c>
      <c r="BZ46" s="1">
        <v>353921</v>
      </c>
      <c r="CA46" s="1">
        <v>353921</v>
      </c>
      <c r="CB46" s="1">
        <v>360012</v>
      </c>
      <c r="CC46" s="1">
        <v>359977</v>
      </c>
      <c r="CD46" s="1">
        <v>359977</v>
      </c>
      <c r="CE46" s="1">
        <v>359977</v>
      </c>
      <c r="CF46" s="1">
        <v>368419</v>
      </c>
      <c r="CG46" s="1">
        <v>363337</v>
      </c>
      <c r="CH46" s="1">
        <v>363338</v>
      </c>
      <c r="CI46" s="1">
        <v>363338</v>
      </c>
      <c r="CJ46" s="1">
        <v>375469</v>
      </c>
      <c r="CK46" s="1">
        <v>375469</v>
      </c>
      <c r="CL46" s="1">
        <v>375467</v>
      </c>
      <c r="CM46" s="1">
        <v>375463</v>
      </c>
      <c r="CN46" s="1">
        <v>380219</v>
      </c>
      <c r="CO46" s="1">
        <v>380366</v>
      </c>
      <c r="CP46" s="1">
        <v>380355</v>
      </c>
      <c r="CQ46" s="1">
        <v>380354</v>
      </c>
      <c r="CR46" s="1">
        <v>386453</v>
      </c>
      <c r="CS46" s="1">
        <v>386440</v>
      </c>
      <c r="CT46" s="1">
        <v>386440</v>
      </c>
      <c r="CU46" s="1">
        <v>386761</v>
      </c>
      <c r="CV46" s="1">
        <v>412536</v>
      </c>
      <c r="CW46" s="1">
        <v>412960</v>
      </c>
      <c r="CX46" s="1">
        <v>413486</v>
      </c>
      <c r="CY46" s="1">
        <v>412514</v>
      </c>
      <c r="CZ46" s="1">
        <v>444172</v>
      </c>
      <c r="DA46" s="1">
        <v>444056</v>
      </c>
      <c r="DB46" s="1">
        <v>444511</v>
      </c>
      <c r="DC46" s="1">
        <v>444517</v>
      </c>
      <c r="DD46" s="1">
        <v>457668</v>
      </c>
      <c r="DE46" s="1">
        <v>457532</v>
      </c>
      <c r="DF46" s="1">
        <v>457545</v>
      </c>
      <c r="DG46" s="1">
        <v>456945</v>
      </c>
      <c r="DH46" s="1">
        <v>470440</v>
      </c>
    </row>
    <row r="47" spans="1:112" x14ac:dyDescent="0.25">
      <c r="A47" s="7">
        <v>2003</v>
      </c>
      <c r="B47" s="6">
        <v>2</v>
      </c>
      <c r="T47" s="1">
        <v>262629</v>
      </c>
      <c r="U47" s="1">
        <v>280936</v>
      </c>
      <c r="V47" s="1">
        <v>280785</v>
      </c>
      <c r="W47" s="1">
        <v>280831</v>
      </c>
      <c r="X47" s="1">
        <v>280831</v>
      </c>
      <c r="Y47" s="1">
        <v>279579</v>
      </c>
      <c r="Z47" s="1">
        <v>279579</v>
      </c>
      <c r="AA47" s="1">
        <v>279579</v>
      </c>
      <c r="AB47" s="1">
        <v>279579</v>
      </c>
      <c r="AC47" s="1">
        <v>285610</v>
      </c>
      <c r="AD47" s="1">
        <v>285610</v>
      </c>
      <c r="AE47" s="1">
        <v>285610</v>
      </c>
      <c r="AF47" s="1">
        <v>285610</v>
      </c>
      <c r="AG47" s="1">
        <v>285610</v>
      </c>
      <c r="AH47" s="1">
        <v>285739</v>
      </c>
      <c r="AI47" s="1">
        <v>285739</v>
      </c>
      <c r="AJ47" s="1">
        <v>285739</v>
      </c>
      <c r="AK47" s="1">
        <v>292378</v>
      </c>
      <c r="AL47" s="1">
        <v>292378</v>
      </c>
      <c r="AM47" s="1">
        <v>292378</v>
      </c>
      <c r="AN47" s="1">
        <v>292378</v>
      </c>
      <c r="AO47" s="1">
        <v>292378</v>
      </c>
      <c r="AP47" s="1">
        <v>292378</v>
      </c>
      <c r="AQ47" s="1">
        <v>292378</v>
      </c>
      <c r="AR47" s="1">
        <v>292378</v>
      </c>
      <c r="AS47" s="1">
        <v>292378</v>
      </c>
      <c r="AT47" s="1">
        <v>292378</v>
      </c>
      <c r="AU47" s="1">
        <v>333917</v>
      </c>
      <c r="AV47" s="1">
        <v>340040</v>
      </c>
      <c r="AW47" s="1">
        <v>340040</v>
      </c>
      <c r="AX47" s="1">
        <v>340971</v>
      </c>
      <c r="AY47" s="1">
        <v>340971</v>
      </c>
      <c r="AZ47" s="1">
        <v>345551</v>
      </c>
      <c r="BA47" s="1">
        <v>345107</v>
      </c>
      <c r="BB47" s="1">
        <v>345107</v>
      </c>
      <c r="BC47" s="1">
        <v>346396</v>
      </c>
      <c r="BD47" s="1">
        <v>350789</v>
      </c>
      <c r="BE47" s="1">
        <v>351114</v>
      </c>
      <c r="BF47" s="1">
        <v>351111</v>
      </c>
      <c r="BG47" s="1">
        <v>351111</v>
      </c>
      <c r="BH47" s="1">
        <v>355274</v>
      </c>
      <c r="BI47" s="1">
        <v>356649</v>
      </c>
      <c r="BJ47" s="1">
        <v>356649</v>
      </c>
      <c r="BK47" s="1">
        <v>356649</v>
      </c>
      <c r="BL47" s="1">
        <v>359098</v>
      </c>
      <c r="BM47" s="1">
        <v>358048</v>
      </c>
      <c r="BN47" s="1">
        <v>358069</v>
      </c>
      <c r="BO47" s="1">
        <v>358069</v>
      </c>
      <c r="BP47" s="1">
        <v>360771</v>
      </c>
      <c r="BQ47" s="1">
        <v>360569</v>
      </c>
      <c r="BR47" s="1">
        <v>360569</v>
      </c>
      <c r="BS47" s="1">
        <v>360569</v>
      </c>
      <c r="BT47" s="1">
        <v>364185</v>
      </c>
      <c r="BU47" s="1">
        <v>365382</v>
      </c>
      <c r="BV47" s="1">
        <v>365382</v>
      </c>
      <c r="BW47" s="1">
        <v>365382</v>
      </c>
      <c r="BX47" s="1">
        <v>369115</v>
      </c>
      <c r="BY47" s="1">
        <v>368627</v>
      </c>
      <c r="BZ47" s="1">
        <v>368627</v>
      </c>
      <c r="CA47" s="1">
        <v>368627</v>
      </c>
      <c r="CB47" s="1">
        <v>374971</v>
      </c>
      <c r="CC47" s="1">
        <v>374935</v>
      </c>
      <c r="CD47" s="1">
        <v>374935</v>
      </c>
      <c r="CE47" s="1">
        <v>374935</v>
      </c>
      <c r="CF47" s="1">
        <v>383728</v>
      </c>
      <c r="CG47" s="1">
        <v>381067</v>
      </c>
      <c r="CH47" s="1">
        <v>381067</v>
      </c>
      <c r="CI47" s="1">
        <v>381067</v>
      </c>
      <c r="CJ47" s="1">
        <v>393088</v>
      </c>
      <c r="CK47" s="1">
        <v>393088</v>
      </c>
      <c r="CL47" s="1">
        <v>393086</v>
      </c>
      <c r="CM47" s="1">
        <v>393081</v>
      </c>
      <c r="CN47" s="1">
        <v>398061</v>
      </c>
      <c r="CO47" s="1">
        <v>398215</v>
      </c>
      <c r="CP47" s="1">
        <v>398203</v>
      </c>
      <c r="CQ47" s="1">
        <v>398202</v>
      </c>
      <c r="CR47" s="1">
        <v>404587</v>
      </c>
      <c r="CS47" s="1">
        <v>404574</v>
      </c>
      <c r="CT47" s="1">
        <v>404574</v>
      </c>
      <c r="CU47" s="1">
        <v>404909</v>
      </c>
      <c r="CV47" s="1">
        <v>431894</v>
      </c>
      <c r="CW47" s="1">
        <v>432338</v>
      </c>
      <c r="CX47" s="1">
        <v>432889</v>
      </c>
      <c r="CY47" s="1">
        <v>431871</v>
      </c>
      <c r="CZ47" s="1">
        <v>467602</v>
      </c>
      <c r="DA47" s="1">
        <v>467479</v>
      </c>
      <c r="DB47" s="1">
        <v>467959</v>
      </c>
      <c r="DC47" s="1">
        <v>467964</v>
      </c>
      <c r="DD47" s="1">
        <v>481763</v>
      </c>
      <c r="DE47" s="1">
        <v>481621</v>
      </c>
      <c r="DF47" s="1">
        <v>481634</v>
      </c>
      <c r="DG47" s="1">
        <v>481003</v>
      </c>
      <c r="DH47" s="1">
        <v>495208</v>
      </c>
    </row>
    <row r="48" spans="1:112" x14ac:dyDescent="0.25">
      <c r="A48" s="7">
        <v>2003</v>
      </c>
      <c r="B48" s="6">
        <v>3</v>
      </c>
      <c r="U48" s="1">
        <v>277518</v>
      </c>
      <c r="V48" s="1">
        <v>277149</v>
      </c>
      <c r="W48" s="1">
        <v>277046</v>
      </c>
      <c r="X48" s="1">
        <v>277046</v>
      </c>
      <c r="Y48" s="1">
        <v>274535</v>
      </c>
      <c r="Z48" s="1">
        <v>274535</v>
      </c>
      <c r="AA48" s="1">
        <v>274535</v>
      </c>
      <c r="AB48" s="1">
        <v>274535</v>
      </c>
      <c r="AC48" s="1">
        <v>280572</v>
      </c>
      <c r="AD48" s="1">
        <v>280572</v>
      </c>
      <c r="AE48" s="1">
        <v>280572</v>
      </c>
      <c r="AF48" s="1">
        <v>280572</v>
      </c>
      <c r="AG48" s="1">
        <v>280572</v>
      </c>
      <c r="AH48" s="1">
        <v>280670</v>
      </c>
      <c r="AI48" s="1">
        <v>280670</v>
      </c>
      <c r="AJ48" s="1">
        <v>280670</v>
      </c>
      <c r="AK48" s="1">
        <v>288121</v>
      </c>
      <c r="AL48" s="1">
        <v>288121</v>
      </c>
      <c r="AM48" s="1">
        <v>288121</v>
      </c>
      <c r="AN48" s="1">
        <v>288121</v>
      </c>
      <c r="AO48" s="1">
        <v>288121</v>
      </c>
      <c r="AP48" s="1">
        <v>288121</v>
      </c>
      <c r="AQ48" s="1">
        <v>288121</v>
      </c>
      <c r="AR48" s="1">
        <v>288121</v>
      </c>
      <c r="AS48" s="1">
        <v>288121</v>
      </c>
      <c r="AT48" s="1">
        <v>288121</v>
      </c>
      <c r="AU48" s="1">
        <v>328506</v>
      </c>
      <c r="AV48" s="1">
        <v>334530</v>
      </c>
      <c r="AW48" s="1">
        <v>334530</v>
      </c>
      <c r="AX48" s="1">
        <v>335446</v>
      </c>
      <c r="AY48" s="1">
        <v>335446</v>
      </c>
      <c r="AZ48" s="1">
        <v>339951</v>
      </c>
      <c r="BA48" s="1">
        <v>339515</v>
      </c>
      <c r="BB48" s="1">
        <v>339515</v>
      </c>
      <c r="BC48" s="1">
        <v>340783</v>
      </c>
      <c r="BD48" s="1">
        <v>345105</v>
      </c>
      <c r="BE48" s="1">
        <v>345424</v>
      </c>
      <c r="BF48" s="1">
        <v>345422</v>
      </c>
      <c r="BG48" s="1">
        <v>345422</v>
      </c>
      <c r="BH48" s="1">
        <v>349517</v>
      </c>
      <c r="BI48" s="1">
        <v>350870</v>
      </c>
      <c r="BJ48" s="1">
        <v>350870</v>
      </c>
      <c r="BK48" s="1">
        <v>350870</v>
      </c>
      <c r="BL48" s="1">
        <v>353279</v>
      </c>
      <c r="BM48" s="1">
        <v>352313</v>
      </c>
      <c r="BN48" s="1">
        <v>352333</v>
      </c>
      <c r="BO48" s="1">
        <v>352333</v>
      </c>
      <c r="BP48" s="1">
        <v>354992</v>
      </c>
      <c r="BQ48" s="1">
        <v>354793</v>
      </c>
      <c r="BR48" s="1">
        <v>354793</v>
      </c>
      <c r="BS48" s="1">
        <v>354793</v>
      </c>
      <c r="BT48" s="1">
        <v>358351</v>
      </c>
      <c r="BU48" s="1">
        <v>359529</v>
      </c>
      <c r="BV48" s="1">
        <v>359529</v>
      </c>
      <c r="BW48" s="1">
        <v>359529</v>
      </c>
      <c r="BX48" s="1">
        <v>363202</v>
      </c>
      <c r="BY48" s="1">
        <v>362722</v>
      </c>
      <c r="BZ48" s="1">
        <v>362722</v>
      </c>
      <c r="CA48" s="1">
        <v>362722</v>
      </c>
      <c r="CB48" s="1">
        <v>368964</v>
      </c>
      <c r="CC48" s="1">
        <v>368928</v>
      </c>
      <c r="CD48" s="1">
        <v>368929</v>
      </c>
      <c r="CE48" s="1">
        <v>368929</v>
      </c>
      <c r="CF48" s="1">
        <v>377581</v>
      </c>
      <c r="CG48" s="1">
        <v>374545</v>
      </c>
      <c r="CH48" s="1">
        <v>374546</v>
      </c>
      <c r="CI48" s="1">
        <v>374546</v>
      </c>
      <c r="CJ48" s="1">
        <v>386313</v>
      </c>
      <c r="CK48" s="1">
        <v>386313</v>
      </c>
      <c r="CL48" s="1">
        <v>386311</v>
      </c>
      <c r="CM48" s="1">
        <v>386307</v>
      </c>
      <c r="CN48" s="1">
        <v>391201</v>
      </c>
      <c r="CO48" s="1">
        <v>391352</v>
      </c>
      <c r="CP48" s="1">
        <v>391341</v>
      </c>
      <c r="CQ48" s="1">
        <v>391339</v>
      </c>
      <c r="CR48" s="1">
        <v>397614</v>
      </c>
      <c r="CS48" s="1">
        <v>397601</v>
      </c>
      <c r="CT48" s="1">
        <v>397601</v>
      </c>
      <c r="CU48" s="1">
        <v>397931</v>
      </c>
      <c r="CV48" s="1">
        <v>424450</v>
      </c>
      <c r="CW48" s="1">
        <v>424887</v>
      </c>
      <c r="CX48" s="1">
        <v>425428</v>
      </c>
      <c r="CY48" s="1">
        <v>424428</v>
      </c>
      <c r="CZ48" s="1">
        <v>456233</v>
      </c>
      <c r="DA48" s="1">
        <v>456114</v>
      </c>
      <c r="DB48" s="1">
        <v>456582</v>
      </c>
      <c r="DC48" s="1">
        <v>456587</v>
      </c>
      <c r="DD48" s="1">
        <v>470107</v>
      </c>
      <c r="DE48" s="1">
        <v>469969</v>
      </c>
      <c r="DF48" s="1">
        <v>469981</v>
      </c>
      <c r="DG48" s="1">
        <v>469365</v>
      </c>
      <c r="DH48" s="1">
        <v>483227</v>
      </c>
    </row>
    <row r="49" spans="1:112" x14ac:dyDescent="0.25">
      <c r="A49" s="7">
        <v>2003</v>
      </c>
      <c r="B49" s="6">
        <v>4</v>
      </c>
      <c r="V49" s="1">
        <v>292126</v>
      </c>
      <c r="W49" s="1">
        <v>291512</v>
      </c>
      <c r="X49" s="1">
        <v>291512</v>
      </c>
      <c r="Y49" s="1">
        <v>290842</v>
      </c>
      <c r="Z49" s="1">
        <v>290842</v>
      </c>
      <c r="AA49" s="1">
        <v>290842</v>
      </c>
      <c r="AB49" s="1">
        <v>290842</v>
      </c>
      <c r="AC49" s="1">
        <v>295560</v>
      </c>
      <c r="AD49" s="1">
        <v>295560</v>
      </c>
      <c r="AE49" s="1">
        <v>295560</v>
      </c>
      <c r="AF49" s="1">
        <v>295560</v>
      </c>
      <c r="AG49" s="1">
        <v>295560</v>
      </c>
      <c r="AH49" s="1">
        <v>295738</v>
      </c>
      <c r="AI49" s="1">
        <v>295738</v>
      </c>
      <c r="AJ49" s="1">
        <v>295738</v>
      </c>
      <c r="AK49" s="1">
        <v>307779</v>
      </c>
      <c r="AL49" s="1">
        <v>307779</v>
      </c>
      <c r="AM49" s="1">
        <v>307779</v>
      </c>
      <c r="AN49" s="1">
        <v>307779</v>
      </c>
      <c r="AO49" s="1">
        <v>307779</v>
      </c>
      <c r="AP49" s="1">
        <v>307779</v>
      </c>
      <c r="AQ49" s="1">
        <v>307779</v>
      </c>
      <c r="AR49" s="1">
        <v>307779</v>
      </c>
      <c r="AS49" s="1">
        <v>307779</v>
      </c>
      <c r="AT49" s="1">
        <v>307779</v>
      </c>
      <c r="AU49" s="1">
        <v>351182</v>
      </c>
      <c r="AV49" s="1">
        <v>357621</v>
      </c>
      <c r="AW49" s="1">
        <v>357621</v>
      </c>
      <c r="AX49" s="1">
        <v>358599</v>
      </c>
      <c r="AY49" s="1">
        <v>358599</v>
      </c>
      <c r="AZ49" s="1">
        <v>363417</v>
      </c>
      <c r="BA49" s="1">
        <v>362952</v>
      </c>
      <c r="BB49" s="1">
        <v>362952</v>
      </c>
      <c r="BC49" s="1">
        <v>364306</v>
      </c>
      <c r="BD49" s="1">
        <v>368926</v>
      </c>
      <c r="BE49" s="1">
        <v>369268</v>
      </c>
      <c r="BF49" s="1">
        <v>369266</v>
      </c>
      <c r="BG49" s="1">
        <v>369266</v>
      </c>
      <c r="BH49" s="1">
        <v>373644</v>
      </c>
      <c r="BI49" s="1">
        <v>375090</v>
      </c>
      <c r="BJ49" s="1">
        <v>375090</v>
      </c>
      <c r="BK49" s="1">
        <v>375090</v>
      </c>
      <c r="BL49" s="1">
        <v>377666</v>
      </c>
      <c r="BM49" s="1">
        <v>376671</v>
      </c>
      <c r="BN49" s="1">
        <v>376693</v>
      </c>
      <c r="BO49" s="1">
        <v>376693</v>
      </c>
      <c r="BP49" s="1">
        <v>379536</v>
      </c>
      <c r="BQ49" s="1">
        <v>379321</v>
      </c>
      <c r="BR49" s="1">
        <v>379321</v>
      </c>
      <c r="BS49" s="1">
        <v>379321</v>
      </c>
      <c r="BT49" s="1">
        <v>383127</v>
      </c>
      <c r="BU49" s="1">
        <v>384386</v>
      </c>
      <c r="BV49" s="1">
        <v>384386</v>
      </c>
      <c r="BW49" s="1">
        <v>384386</v>
      </c>
      <c r="BX49" s="1">
        <v>388312</v>
      </c>
      <c r="BY49" s="1">
        <v>387799</v>
      </c>
      <c r="BZ49" s="1">
        <v>387799</v>
      </c>
      <c r="CA49" s="1">
        <v>387799</v>
      </c>
      <c r="CB49" s="1">
        <v>394473</v>
      </c>
      <c r="CC49" s="1">
        <v>394434</v>
      </c>
      <c r="CD49" s="1">
        <v>394435</v>
      </c>
      <c r="CE49" s="1">
        <v>394435</v>
      </c>
      <c r="CF49" s="1">
        <v>403686</v>
      </c>
      <c r="CG49" s="1">
        <v>397612</v>
      </c>
      <c r="CH49" s="1">
        <v>397613</v>
      </c>
      <c r="CI49" s="1">
        <v>397613</v>
      </c>
      <c r="CJ49" s="1">
        <v>411454</v>
      </c>
      <c r="CK49" s="1">
        <v>411452</v>
      </c>
      <c r="CL49" s="1">
        <v>411451</v>
      </c>
      <c r="CM49" s="1">
        <v>411446</v>
      </c>
      <c r="CN49" s="1">
        <v>416659</v>
      </c>
      <c r="CO49" s="1">
        <v>416819</v>
      </c>
      <c r="CP49" s="1">
        <v>416808</v>
      </c>
      <c r="CQ49" s="1">
        <v>416807</v>
      </c>
      <c r="CR49" s="1">
        <v>423490</v>
      </c>
      <c r="CS49" s="1">
        <v>423476</v>
      </c>
      <c r="CT49" s="1">
        <v>423475</v>
      </c>
      <c r="CU49" s="1">
        <v>423826</v>
      </c>
      <c r="CV49" s="1">
        <v>452071</v>
      </c>
      <c r="CW49" s="1">
        <v>452536</v>
      </c>
      <c r="CX49" s="1">
        <v>453112</v>
      </c>
      <c r="CY49" s="1">
        <v>452047</v>
      </c>
      <c r="CZ49" s="1">
        <v>492085</v>
      </c>
      <c r="DA49" s="1">
        <v>491956</v>
      </c>
      <c r="DB49" s="1">
        <v>492460</v>
      </c>
      <c r="DC49" s="1">
        <v>492466</v>
      </c>
      <c r="DD49" s="1">
        <v>507473</v>
      </c>
      <c r="DE49" s="1">
        <v>507323</v>
      </c>
      <c r="DF49" s="1">
        <v>507337</v>
      </c>
      <c r="DG49" s="1">
        <v>506671</v>
      </c>
      <c r="DH49" s="1">
        <v>521636</v>
      </c>
    </row>
    <row r="50" spans="1:112" x14ac:dyDescent="0.25">
      <c r="A50" s="7">
        <v>2004</v>
      </c>
      <c r="B50" s="6">
        <v>1</v>
      </c>
      <c r="W50" s="1">
        <v>275475</v>
      </c>
      <c r="X50" s="1">
        <v>275878</v>
      </c>
      <c r="Y50" s="1">
        <v>276375</v>
      </c>
      <c r="Z50" s="1">
        <v>276421</v>
      </c>
      <c r="AA50" s="1">
        <v>276408</v>
      </c>
      <c r="AB50" s="1">
        <v>276408</v>
      </c>
      <c r="AC50" s="1">
        <v>281344</v>
      </c>
      <c r="AD50" s="1">
        <v>281344</v>
      </c>
      <c r="AE50" s="1">
        <v>281344</v>
      </c>
      <c r="AF50" s="1">
        <v>281344</v>
      </c>
      <c r="AG50" s="1">
        <v>282769</v>
      </c>
      <c r="AH50" s="1">
        <v>282821</v>
      </c>
      <c r="AI50" s="1">
        <v>282821</v>
      </c>
      <c r="AJ50" s="1">
        <v>282821</v>
      </c>
      <c r="AK50" s="1">
        <v>288502</v>
      </c>
      <c r="AL50" s="1">
        <v>288502</v>
      </c>
      <c r="AM50" s="1">
        <v>288502</v>
      </c>
      <c r="AN50" s="1">
        <v>288502</v>
      </c>
      <c r="AO50" s="1">
        <v>288502</v>
      </c>
      <c r="AP50" s="1">
        <v>288502</v>
      </c>
      <c r="AQ50" s="1">
        <v>288502</v>
      </c>
      <c r="AR50" s="1">
        <v>288502</v>
      </c>
      <c r="AS50" s="1">
        <v>288502</v>
      </c>
      <c r="AT50" s="1">
        <v>288502</v>
      </c>
      <c r="AU50" s="1">
        <v>331340</v>
      </c>
      <c r="AV50" s="1">
        <v>337416</v>
      </c>
      <c r="AW50" s="1">
        <v>337416</v>
      </c>
      <c r="AX50" s="1">
        <v>338339</v>
      </c>
      <c r="AY50" s="1">
        <v>338339</v>
      </c>
      <c r="AZ50" s="1">
        <v>342884</v>
      </c>
      <c r="BA50" s="1">
        <v>342444</v>
      </c>
      <c r="BB50" s="1">
        <v>342444</v>
      </c>
      <c r="BC50" s="1">
        <v>343723</v>
      </c>
      <c r="BD50" s="1">
        <v>348082</v>
      </c>
      <c r="BE50" s="1">
        <v>348404</v>
      </c>
      <c r="BF50" s="1">
        <v>348402</v>
      </c>
      <c r="BG50" s="1">
        <v>348402</v>
      </c>
      <c r="BH50" s="1">
        <v>352532</v>
      </c>
      <c r="BI50" s="1">
        <v>353897</v>
      </c>
      <c r="BJ50" s="1">
        <v>353897</v>
      </c>
      <c r="BK50" s="1">
        <v>353897</v>
      </c>
      <c r="BL50" s="1">
        <v>356327</v>
      </c>
      <c r="BM50" s="1">
        <v>355171</v>
      </c>
      <c r="BN50" s="1">
        <v>355192</v>
      </c>
      <c r="BO50" s="1">
        <v>355192</v>
      </c>
      <c r="BP50" s="1">
        <v>357872</v>
      </c>
      <c r="BQ50" s="1">
        <v>357671</v>
      </c>
      <c r="BR50" s="1">
        <v>357671</v>
      </c>
      <c r="BS50" s="1">
        <v>357671</v>
      </c>
      <c r="BT50" s="1">
        <v>361258</v>
      </c>
      <c r="BU50" s="1">
        <v>362446</v>
      </c>
      <c r="BV50" s="1">
        <v>362446</v>
      </c>
      <c r="BW50" s="1">
        <v>362446</v>
      </c>
      <c r="BX50" s="1">
        <v>366148</v>
      </c>
      <c r="BY50" s="1">
        <v>365665</v>
      </c>
      <c r="BZ50" s="1">
        <v>365665</v>
      </c>
      <c r="CA50" s="1">
        <v>365665</v>
      </c>
      <c r="CB50" s="1">
        <v>371958</v>
      </c>
      <c r="CC50" s="1">
        <v>371921</v>
      </c>
      <c r="CD50" s="1">
        <v>371922</v>
      </c>
      <c r="CE50" s="1">
        <v>371922</v>
      </c>
      <c r="CF50" s="1">
        <v>380644</v>
      </c>
      <c r="CG50" s="1">
        <v>375094</v>
      </c>
      <c r="CH50" s="1">
        <v>375094</v>
      </c>
      <c r="CI50" s="1">
        <v>375094</v>
      </c>
      <c r="CJ50" s="1">
        <v>388192</v>
      </c>
      <c r="CK50" s="1">
        <v>388192</v>
      </c>
      <c r="CL50" s="1">
        <v>388190</v>
      </c>
      <c r="CM50" s="1">
        <v>388185</v>
      </c>
      <c r="CN50" s="1">
        <v>393103</v>
      </c>
      <c r="CO50" s="1">
        <v>393255</v>
      </c>
      <c r="CP50" s="1">
        <v>393244</v>
      </c>
      <c r="CQ50" s="1">
        <v>393242</v>
      </c>
      <c r="CR50" s="1">
        <v>399548</v>
      </c>
      <c r="CS50" s="1">
        <v>399535</v>
      </c>
      <c r="CT50" s="1">
        <v>399535</v>
      </c>
      <c r="CU50" s="1">
        <v>399866</v>
      </c>
      <c r="CV50" s="1">
        <v>426514</v>
      </c>
      <c r="CW50" s="1">
        <v>426953</v>
      </c>
      <c r="CX50" s="1">
        <v>427497</v>
      </c>
      <c r="CY50" s="1">
        <v>426492</v>
      </c>
      <c r="CZ50" s="1">
        <v>459160</v>
      </c>
      <c r="DA50" s="1">
        <v>459040</v>
      </c>
      <c r="DB50" s="1">
        <v>459511</v>
      </c>
      <c r="DC50" s="1">
        <v>459516</v>
      </c>
      <c r="DD50" s="1">
        <v>473156</v>
      </c>
      <c r="DE50" s="1">
        <v>473016</v>
      </c>
      <c r="DF50" s="1">
        <v>473029</v>
      </c>
      <c r="DG50" s="1">
        <v>472409</v>
      </c>
      <c r="DH50" s="1">
        <v>486361</v>
      </c>
    </row>
    <row r="51" spans="1:112" x14ac:dyDescent="0.25">
      <c r="A51" s="7">
        <v>2004</v>
      </c>
      <c r="B51" s="6">
        <v>2</v>
      </c>
      <c r="X51" s="1">
        <v>287072</v>
      </c>
      <c r="Y51" s="1">
        <v>285100</v>
      </c>
      <c r="Z51" s="1">
        <v>285201</v>
      </c>
      <c r="AA51" s="1">
        <v>285065</v>
      </c>
      <c r="AB51" s="1">
        <v>285065</v>
      </c>
      <c r="AC51" s="1">
        <v>291428</v>
      </c>
      <c r="AD51" s="1">
        <v>291428</v>
      </c>
      <c r="AE51" s="1">
        <v>291428</v>
      </c>
      <c r="AF51" s="1">
        <v>291428</v>
      </c>
      <c r="AG51" s="1">
        <v>292582</v>
      </c>
      <c r="AH51" s="1">
        <v>292632</v>
      </c>
      <c r="AI51" s="1">
        <v>292632</v>
      </c>
      <c r="AJ51" s="1">
        <v>292632</v>
      </c>
      <c r="AK51" s="1">
        <v>299971</v>
      </c>
      <c r="AL51" s="1">
        <v>299971</v>
      </c>
      <c r="AM51" s="1">
        <v>299971</v>
      </c>
      <c r="AN51" s="1">
        <v>299971</v>
      </c>
      <c r="AO51" s="1">
        <v>299971</v>
      </c>
      <c r="AP51" s="1">
        <v>299971</v>
      </c>
      <c r="AQ51" s="1">
        <v>299971</v>
      </c>
      <c r="AR51" s="1">
        <v>299971</v>
      </c>
      <c r="AS51" s="1">
        <v>299971</v>
      </c>
      <c r="AT51" s="1">
        <v>299971</v>
      </c>
      <c r="AU51" s="1">
        <v>342984</v>
      </c>
      <c r="AV51" s="1">
        <v>349274</v>
      </c>
      <c r="AW51" s="1">
        <v>349274</v>
      </c>
      <c r="AX51" s="1">
        <v>350230</v>
      </c>
      <c r="AY51" s="1">
        <v>350230</v>
      </c>
      <c r="AZ51" s="1">
        <v>354934</v>
      </c>
      <c r="BA51" s="1">
        <v>354479</v>
      </c>
      <c r="BB51" s="1">
        <v>354479</v>
      </c>
      <c r="BC51" s="1">
        <v>355802</v>
      </c>
      <c r="BD51" s="1">
        <v>360315</v>
      </c>
      <c r="BE51" s="1">
        <v>360648</v>
      </c>
      <c r="BF51" s="1">
        <v>360646</v>
      </c>
      <c r="BG51" s="1">
        <v>360646</v>
      </c>
      <c r="BH51" s="1">
        <v>364922</v>
      </c>
      <c r="BI51" s="1">
        <v>366334</v>
      </c>
      <c r="BJ51" s="1">
        <v>366334</v>
      </c>
      <c r="BK51" s="1">
        <v>366334</v>
      </c>
      <c r="BL51" s="1">
        <v>368849</v>
      </c>
      <c r="BM51" s="1">
        <v>367650</v>
      </c>
      <c r="BN51" s="1">
        <v>367671</v>
      </c>
      <c r="BO51" s="1">
        <v>367671</v>
      </c>
      <c r="BP51" s="1">
        <v>370446</v>
      </c>
      <c r="BQ51" s="1">
        <v>370238</v>
      </c>
      <c r="BR51" s="1">
        <v>370238</v>
      </c>
      <c r="BS51" s="1">
        <v>370238</v>
      </c>
      <c r="BT51" s="1">
        <v>373951</v>
      </c>
      <c r="BU51" s="1">
        <v>375180</v>
      </c>
      <c r="BV51" s="1">
        <v>375180</v>
      </c>
      <c r="BW51" s="1">
        <v>375180</v>
      </c>
      <c r="BX51" s="1">
        <v>379013</v>
      </c>
      <c r="BY51" s="1">
        <v>378512</v>
      </c>
      <c r="BZ51" s="1">
        <v>378512</v>
      </c>
      <c r="CA51" s="1">
        <v>378512</v>
      </c>
      <c r="CB51" s="1">
        <v>385026</v>
      </c>
      <c r="CC51" s="1">
        <v>384989</v>
      </c>
      <c r="CD51" s="1">
        <v>384989</v>
      </c>
      <c r="CE51" s="1">
        <v>384989</v>
      </c>
      <c r="CF51" s="1">
        <v>394018</v>
      </c>
      <c r="CG51" s="1">
        <v>390528</v>
      </c>
      <c r="CH51" s="1">
        <v>390529</v>
      </c>
      <c r="CI51" s="1">
        <v>390529</v>
      </c>
      <c r="CJ51" s="1">
        <v>403254</v>
      </c>
      <c r="CK51" s="1">
        <v>403253</v>
      </c>
      <c r="CL51" s="1">
        <v>403251</v>
      </c>
      <c r="CM51" s="1">
        <v>403247</v>
      </c>
      <c r="CN51" s="1">
        <v>408355</v>
      </c>
      <c r="CO51" s="1">
        <v>408513</v>
      </c>
      <c r="CP51" s="1">
        <v>408501</v>
      </c>
      <c r="CQ51" s="1">
        <v>408500</v>
      </c>
      <c r="CR51" s="1">
        <v>415050</v>
      </c>
      <c r="CS51" s="1">
        <v>415037</v>
      </c>
      <c r="CT51" s="1">
        <v>415036</v>
      </c>
      <c r="CU51" s="1">
        <v>415381</v>
      </c>
      <c r="CV51" s="1">
        <v>443063</v>
      </c>
      <c r="CW51" s="1">
        <v>443519</v>
      </c>
      <c r="CX51" s="1">
        <v>444083</v>
      </c>
      <c r="CY51" s="1">
        <v>443039</v>
      </c>
      <c r="CZ51" s="1">
        <v>479879</v>
      </c>
      <c r="DA51" s="1">
        <v>479753</v>
      </c>
      <c r="DB51" s="1">
        <v>480245</v>
      </c>
      <c r="DC51" s="1">
        <v>480251</v>
      </c>
      <c r="DD51" s="1">
        <v>494584</v>
      </c>
      <c r="DE51" s="1">
        <v>494438</v>
      </c>
      <c r="DF51" s="1">
        <v>494451</v>
      </c>
      <c r="DG51" s="1">
        <v>493803</v>
      </c>
      <c r="DH51" s="1">
        <v>508387</v>
      </c>
    </row>
    <row r="52" spans="1:112" x14ac:dyDescent="0.25">
      <c r="A52" s="7">
        <v>2004</v>
      </c>
      <c r="B52" s="6">
        <v>3</v>
      </c>
      <c r="Y52" s="1">
        <v>279352</v>
      </c>
      <c r="Z52" s="1">
        <v>277893</v>
      </c>
      <c r="AA52" s="1">
        <v>277850</v>
      </c>
      <c r="AB52" s="1">
        <v>277850</v>
      </c>
      <c r="AC52" s="1">
        <v>284453</v>
      </c>
      <c r="AD52" s="1">
        <v>284453</v>
      </c>
      <c r="AE52" s="1">
        <v>284453</v>
      </c>
      <c r="AF52" s="1">
        <v>284453</v>
      </c>
      <c r="AG52" s="1">
        <v>285460</v>
      </c>
      <c r="AH52" s="1">
        <v>285497</v>
      </c>
      <c r="AI52" s="1">
        <v>285497</v>
      </c>
      <c r="AJ52" s="1">
        <v>285497</v>
      </c>
      <c r="AK52" s="1">
        <v>295273</v>
      </c>
      <c r="AL52" s="1">
        <v>295273</v>
      </c>
      <c r="AM52" s="1">
        <v>295273</v>
      </c>
      <c r="AN52" s="1">
        <v>295273</v>
      </c>
      <c r="AO52" s="1">
        <v>295273</v>
      </c>
      <c r="AP52" s="1">
        <v>295273</v>
      </c>
      <c r="AQ52" s="1">
        <v>295273</v>
      </c>
      <c r="AR52" s="1">
        <v>295273</v>
      </c>
      <c r="AS52" s="1">
        <v>295273</v>
      </c>
      <c r="AT52" s="1">
        <v>295273</v>
      </c>
      <c r="AU52" s="1">
        <v>336843</v>
      </c>
      <c r="AV52" s="1">
        <v>343019</v>
      </c>
      <c r="AW52" s="1">
        <v>343019</v>
      </c>
      <c r="AX52" s="1">
        <v>343958</v>
      </c>
      <c r="AY52" s="1">
        <v>343958</v>
      </c>
      <c r="AZ52" s="1">
        <v>348579</v>
      </c>
      <c r="BA52" s="1">
        <v>348132</v>
      </c>
      <c r="BB52" s="1">
        <v>348132</v>
      </c>
      <c r="BC52" s="1">
        <v>349431</v>
      </c>
      <c r="BD52" s="1">
        <v>353863</v>
      </c>
      <c r="BE52" s="1">
        <v>354191</v>
      </c>
      <c r="BF52" s="1">
        <v>354188</v>
      </c>
      <c r="BG52" s="1">
        <v>354188</v>
      </c>
      <c r="BH52" s="1">
        <v>358387</v>
      </c>
      <c r="BI52" s="1">
        <v>359774</v>
      </c>
      <c r="BJ52" s="1">
        <v>359774</v>
      </c>
      <c r="BK52" s="1">
        <v>359774</v>
      </c>
      <c r="BL52" s="1">
        <v>362245</v>
      </c>
      <c r="BM52" s="1">
        <v>361121</v>
      </c>
      <c r="BN52" s="1">
        <v>361142</v>
      </c>
      <c r="BO52" s="1">
        <v>361142</v>
      </c>
      <c r="BP52" s="1">
        <v>363867</v>
      </c>
      <c r="BQ52" s="1">
        <v>363662</v>
      </c>
      <c r="BR52" s="1">
        <v>363662</v>
      </c>
      <c r="BS52" s="1">
        <v>363662</v>
      </c>
      <c r="BT52" s="1">
        <v>367310</v>
      </c>
      <c r="BU52" s="1">
        <v>368517</v>
      </c>
      <c r="BV52" s="1">
        <v>368517</v>
      </c>
      <c r="BW52" s="1">
        <v>368517</v>
      </c>
      <c r="BX52" s="1">
        <v>372282</v>
      </c>
      <c r="BY52" s="1">
        <v>371790</v>
      </c>
      <c r="BZ52" s="1">
        <v>371790</v>
      </c>
      <c r="CA52" s="1">
        <v>371790</v>
      </c>
      <c r="CB52" s="1">
        <v>378188</v>
      </c>
      <c r="CC52" s="1">
        <v>378152</v>
      </c>
      <c r="CD52" s="1">
        <v>378152</v>
      </c>
      <c r="CE52" s="1">
        <v>378152</v>
      </c>
      <c r="CF52" s="1">
        <v>387021</v>
      </c>
      <c r="CG52" s="1">
        <v>384421</v>
      </c>
      <c r="CH52" s="1">
        <v>384422</v>
      </c>
      <c r="CI52" s="1">
        <v>384422</v>
      </c>
      <c r="CJ52" s="1">
        <v>396518</v>
      </c>
      <c r="CK52" s="1">
        <v>396517</v>
      </c>
      <c r="CL52" s="1">
        <v>396516</v>
      </c>
      <c r="CM52" s="1">
        <v>396511</v>
      </c>
      <c r="CN52" s="1">
        <v>401534</v>
      </c>
      <c r="CO52" s="1">
        <v>401689</v>
      </c>
      <c r="CP52" s="1">
        <v>401678</v>
      </c>
      <c r="CQ52" s="1">
        <v>401677</v>
      </c>
      <c r="CR52" s="1">
        <v>408117</v>
      </c>
      <c r="CS52" s="1">
        <v>408104</v>
      </c>
      <c r="CT52" s="1">
        <v>408104</v>
      </c>
      <c r="CU52" s="1">
        <v>408442</v>
      </c>
      <c r="CV52" s="1">
        <v>435662</v>
      </c>
      <c r="CW52" s="1">
        <v>436110</v>
      </c>
      <c r="CX52" s="1">
        <v>436665</v>
      </c>
      <c r="CY52" s="1">
        <v>435639</v>
      </c>
      <c r="CZ52" s="1">
        <v>468118</v>
      </c>
      <c r="DA52" s="1">
        <v>467995</v>
      </c>
      <c r="DB52" s="1">
        <v>468475</v>
      </c>
      <c r="DC52" s="1">
        <v>468481</v>
      </c>
      <c r="DD52" s="1">
        <v>482547</v>
      </c>
      <c r="DE52" s="1">
        <v>482404</v>
      </c>
      <c r="DF52" s="1">
        <v>482417</v>
      </c>
      <c r="DG52" s="1">
        <v>481785</v>
      </c>
      <c r="DH52" s="1">
        <v>496014</v>
      </c>
    </row>
    <row r="53" spans="1:112" x14ac:dyDescent="0.25">
      <c r="A53" s="7">
        <v>2004</v>
      </c>
      <c r="B53" s="6">
        <v>4</v>
      </c>
      <c r="Z53" s="1">
        <v>295903</v>
      </c>
      <c r="AA53" s="1">
        <v>296048</v>
      </c>
      <c r="AB53" s="1">
        <v>296048</v>
      </c>
      <c r="AC53" s="1">
        <v>301135</v>
      </c>
      <c r="AD53" s="1">
        <v>301135</v>
      </c>
      <c r="AE53" s="1">
        <v>301135</v>
      </c>
      <c r="AF53" s="1">
        <v>301135</v>
      </c>
      <c r="AG53" s="1">
        <v>302208</v>
      </c>
      <c r="AH53" s="1">
        <v>302261</v>
      </c>
      <c r="AI53" s="1">
        <v>302261</v>
      </c>
      <c r="AJ53" s="1">
        <v>302261</v>
      </c>
      <c r="AK53" s="1">
        <v>315007</v>
      </c>
      <c r="AL53" s="1">
        <v>315007</v>
      </c>
      <c r="AM53" s="1">
        <v>315007</v>
      </c>
      <c r="AN53" s="1">
        <v>315007</v>
      </c>
      <c r="AO53" s="1">
        <v>315007</v>
      </c>
      <c r="AP53" s="1">
        <v>315007</v>
      </c>
      <c r="AQ53" s="1">
        <v>315007</v>
      </c>
      <c r="AR53" s="1">
        <v>315007</v>
      </c>
      <c r="AS53" s="1">
        <v>315007</v>
      </c>
      <c r="AT53" s="1">
        <v>315007</v>
      </c>
      <c r="AU53" s="1">
        <v>360748</v>
      </c>
      <c r="AV53" s="1">
        <v>367363</v>
      </c>
      <c r="AW53" s="1">
        <v>367363</v>
      </c>
      <c r="AX53" s="1">
        <v>368369</v>
      </c>
      <c r="AY53" s="1">
        <v>368369</v>
      </c>
      <c r="AZ53" s="1">
        <v>373316</v>
      </c>
      <c r="BA53" s="1">
        <v>372837</v>
      </c>
      <c r="BB53" s="1">
        <v>372837</v>
      </c>
      <c r="BC53" s="1">
        <v>374230</v>
      </c>
      <c r="BD53" s="1">
        <v>378975</v>
      </c>
      <c r="BE53" s="1">
        <v>379327</v>
      </c>
      <c r="BF53" s="1">
        <v>379324</v>
      </c>
      <c r="BG53" s="1">
        <v>379324</v>
      </c>
      <c r="BH53" s="1">
        <v>383821</v>
      </c>
      <c r="BI53" s="1">
        <v>385307</v>
      </c>
      <c r="BJ53" s="1">
        <v>385307</v>
      </c>
      <c r="BK53" s="1">
        <v>385307</v>
      </c>
      <c r="BL53" s="1">
        <v>387953</v>
      </c>
      <c r="BM53" s="1">
        <v>386763</v>
      </c>
      <c r="BN53" s="1">
        <v>386785</v>
      </c>
      <c r="BO53" s="1">
        <v>386785</v>
      </c>
      <c r="BP53" s="1">
        <v>389704</v>
      </c>
      <c r="BQ53" s="1">
        <v>389485</v>
      </c>
      <c r="BR53" s="1">
        <v>389485</v>
      </c>
      <c r="BS53" s="1">
        <v>389485</v>
      </c>
      <c r="BT53" s="1">
        <v>393393</v>
      </c>
      <c r="BU53" s="1">
        <v>394685</v>
      </c>
      <c r="BV53" s="1">
        <v>394685</v>
      </c>
      <c r="BW53" s="1">
        <v>394685</v>
      </c>
      <c r="BX53" s="1">
        <v>398717</v>
      </c>
      <c r="BY53" s="1">
        <v>398190</v>
      </c>
      <c r="BZ53" s="1">
        <v>398190</v>
      </c>
      <c r="CA53" s="1">
        <v>398190</v>
      </c>
      <c r="CB53" s="1">
        <v>405043</v>
      </c>
      <c r="CC53" s="1">
        <v>405003</v>
      </c>
      <c r="CD53" s="1">
        <v>405004</v>
      </c>
      <c r="CE53" s="1">
        <v>405004</v>
      </c>
      <c r="CF53" s="1">
        <v>414502</v>
      </c>
      <c r="CG53" s="1">
        <v>409511</v>
      </c>
      <c r="CH53" s="1">
        <v>409512</v>
      </c>
      <c r="CI53" s="1">
        <v>409512</v>
      </c>
      <c r="CJ53" s="1">
        <v>423419</v>
      </c>
      <c r="CK53" s="1">
        <v>423419</v>
      </c>
      <c r="CL53" s="1">
        <v>423417</v>
      </c>
      <c r="CM53" s="1">
        <v>423413</v>
      </c>
      <c r="CN53" s="1">
        <v>428777</v>
      </c>
      <c r="CO53" s="1">
        <v>428942</v>
      </c>
      <c r="CP53" s="1">
        <v>428930</v>
      </c>
      <c r="CQ53" s="1">
        <v>428929</v>
      </c>
      <c r="CR53" s="1">
        <v>435806</v>
      </c>
      <c r="CS53" s="1">
        <v>435791</v>
      </c>
      <c r="CT53" s="1">
        <v>435791</v>
      </c>
      <c r="CU53" s="1">
        <v>436152</v>
      </c>
      <c r="CV53" s="1">
        <v>465220</v>
      </c>
      <c r="CW53" s="1">
        <v>465697</v>
      </c>
      <c r="CX53" s="1">
        <v>466292</v>
      </c>
      <c r="CY53" s="1">
        <v>465195</v>
      </c>
      <c r="CZ53" s="1">
        <v>505911</v>
      </c>
      <c r="DA53" s="1">
        <v>505780</v>
      </c>
      <c r="DB53" s="1">
        <v>506298</v>
      </c>
      <c r="DC53" s="1">
        <v>506304</v>
      </c>
      <c r="DD53" s="1">
        <v>521322</v>
      </c>
      <c r="DE53" s="1">
        <v>521169</v>
      </c>
      <c r="DF53" s="1">
        <v>521183</v>
      </c>
      <c r="DG53" s="1">
        <v>520499</v>
      </c>
      <c r="DH53" s="1">
        <v>535871</v>
      </c>
    </row>
    <row r="54" spans="1:112" x14ac:dyDescent="0.25">
      <c r="A54" s="7">
        <v>2005</v>
      </c>
      <c r="B54" s="6">
        <v>1</v>
      </c>
      <c r="AA54" s="1">
        <v>277706</v>
      </c>
      <c r="AB54" s="1">
        <v>277742</v>
      </c>
      <c r="AC54" s="1">
        <v>283242</v>
      </c>
      <c r="AD54" s="1">
        <v>283226</v>
      </c>
      <c r="AE54" s="1">
        <v>283228</v>
      </c>
      <c r="AF54" s="1">
        <v>283228</v>
      </c>
      <c r="AG54" s="1">
        <v>284915</v>
      </c>
      <c r="AH54" s="1">
        <v>284979</v>
      </c>
      <c r="AI54" s="1">
        <v>284979</v>
      </c>
      <c r="AJ54" s="1">
        <v>284979</v>
      </c>
      <c r="AK54" s="1">
        <v>291375</v>
      </c>
      <c r="AL54" s="1">
        <v>291375</v>
      </c>
      <c r="AM54" s="1">
        <v>291375</v>
      </c>
      <c r="AN54" s="1">
        <v>291375</v>
      </c>
      <c r="AO54" s="1">
        <v>291375</v>
      </c>
      <c r="AP54" s="1">
        <v>291375</v>
      </c>
      <c r="AQ54" s="1">
        <v>291375</v>
      </c>
      <c r="AR54" s="1">
        <v>291375</v>
      </c>
      <c r="AS54" s="1">
        <v>291375</v>
      </c>
      <c r="AT54" s="1">
        <v>291375</v>
      </c>
      <c r="AU54" s="1">
        <v>335912</v>
      </c>
      <c r="AV54" s="1">
        <v>342071</v>
      </c>
      <c r="AW54" s="1">
        <v>342071</v>
      </c>
      <c r="AX54" s="1">
        <v>343008</v>
      </c>
      <c r="AY54" s="1">
        <v>343008</v>
      </c>
      <c r="AZ54" s="1">
        <v>347615</v>
      </c>
      <c r="BA54" s="1">
        <v>347169</v>
      </c>
      <c r="BB54" s="1">
        <v>347169</v>
      </c>
      <c r="BC54" s="1">
        <v>348465</v>
      </c>
      <c r="BD54" s="1">
        <v>352885</v>
      </c>
      <c r="BE54" s="1">
        <v>353212</v>
      </c>
      <c r="BF54" s="1">
        <v>353209</v>
      </c>
      <c r="BG54" s="1">
        <v>353209</v>
      </c>
      <c r="BH54" s="1">
        <v>357397</v>
      </c>
      <c r="BI54" s="1">
        <v>358780</v>
      </c>
      <c r="BJ54" s="1">
        <v>358780</v>
      </c>
      <c r="BK54" s="1">
        <v>358780</v>
      </c>
      <c r="BL54" s="1">
        <v>361244</v>
      </c>
      <c r="BM54" s="1">
        <v>360101</v>
      </c>
      <c r="BN54" s="1">
        <v>360122</v>
      </c>
      <c r="BO54" s="1">
        <v>360122</v>
      </c>
      <c r="BP54" s="1">
        <v>362840</v>
      </c>
      <c r="BQ54" s="1">
        <v>362636</v>
      </c>
      <c r="BR54" s="1">
        <v>362636</v>
      </c>
      <c r="BS54" s="1">
        <v>362636</v>
      </c>
      <c r="BT54" s="1">
        <v>366273</v>
      </c>
      <c r="BU54" s="1">
        <v>367477</v>
      </c>
      <c r="BV54" s="1">
        <v>367477</v>
      </c>
      <c r="BW54" s="1">
        <v>367477</v>
      </c>
      <c r="BX54" s="1">
        <v>371231</v>
      </c>
      <c r="BY54" s="1">
        <v>370741</v>
      </c>
      <c r="BZ54" s="1">
        <v>370741</v>
      </c>
      <c r="CA54" s="1">
        <v>370741</v>
      </c>
      <c r="CB54" s="1">
        <v>377121</v>
      </c>
      <c r="CC54" s="1">
        <v>377084</v>
      </c>
      <c r="CD54" s="1">
        <v>377085</v>
      </c>
      <c r="CE54" s="1">
        <v>377085</v>
      </c>
      <c r="CF54" s="1">
        <v>385928</v>
      </c>
      <c r="CG54" s="1">
        <v>381882</v>
      </c>
      <c r="CH54" s="1">
        <v>381883</v>
      </c>
      <c r="CI54" s="1">
        <v>381883</v>
      </c>
      <c r="CJ54" s="1">
        <v>394041</v>
      </c>
      <c r="CK54" s="1">
        <v>394040</v>
      </c>
      <c r="CL54" s="1">
        <v>394039</v>
      </c>
      <c r="CM54" s="1">
        <v>394034</v>
      </c>
      <c r="CN54" s="1">
        <v>399026</v>
      </c>
      <c r="CO54" s="1">
        <v>399180</v>
      </c>
      <c r="CP54" s="1">
        <v>399169</v>
      </c>
      <c r="CQ54" s="1">
        <v>399168</v>
      </c>
      <c r="CR54" s="1">
        <v>405568</v>
      </c>
      <c r="CS54" s="1">
        <v>405555</v>
      </c>
      <c r="CT54" s="1">
        <v>405554</v>
      </c>
      <c r="CU54" s="1">
        <v>405891</v>
      </c>
      <c r="CV54" s="1">
        <v>432941</v>
      </c>
      <c r="CW54" s="1">
        <v>433386</v>
      </c>
      <c r="CX54" s="1">
        <v>433938</v>
      </c>
      <c r="CY54" s="1">
        <v>432918</v>
      </c>
      <c r="CZ54" s="1">
        <v>465377</v>
      </c>
      <c r="DA54" s="1">
        <v>465255</v>
      </c>
      <c r="DB54" s="1">
        <v>465732</v>
      </c>
      <c r="DC54" s="1">
        <v>465738</v>
      </c>
      <c r="DD54" s="1">
        <v>479545</v>
      </c>
      <c r="DE54" s="1">
        <v>479403</v>
      </c>
      <c r="DF54" s="1">
        <v>479416</v>
      </c>
      <c r="DG54" s="1">
        <v>478787</v>
      </c>
      <c r="DH54" s="1">
        <v>492928</v>
      </c>
    </row>
    <row r="55" spans="1:112" x14ac:dyDescent="0.25">
      <c r="A55" s="7">
        <v>2005</v>
      </c>
      <c r="B55" s="6">
        <v>2</v>
      </c>
      <c r="AB55" s="1">
        <v>293494</v>
      </c>
      <c r="AC55" s="1">
        <v>299431</v>
      </c>
      <c r="AD55" s="1">
        <v>299529</v>
      </c>
      <c r="AE55" s="1">
        <v>299482</v>
      </c>
      <c r="AF55" s="1">
        <v>299482</v>
      </c>
      <c r="AG55" s="1">
        <v>300258</v>
      </c>
      <c r="AH55" s="1">
        <v>300323</v>
      </c>
      <c r="AI55" s="1">
        <v>300323</v>
      </c>
      <c r="AJ55" s="1">
        <v>300323</v>
      </c>
      <c r="AK55" s="1">
        <v>309298</v>
      </c>
      <c r="AL55" s="1">
        <v>309298</v>
      </c>
      <c r="AM55" s="1">
        <v>309298</v>
      </c>
      <c r="AN55" s="1">
        <v>309298</v>
      </c>
      <c r="AO55" s="1">
        <v>309298</v>
      </c>
      <c r="AP55" s="1">
        <v>309298</v>
      </c>
      <c r="AQ55" s="1">
        <v>309298</v>
      </c>
      <c r="AR55" s="1">
        <v>309298</v>
      </c>
      <c r="AS55" s="1">
        <v>309298</v>
      </c>
      <c r="AT55" s="1">
        <v>309298</v>
      </c>
      <c r="AU55" s="1">
        <v>354602</v>
      </c>
      <c r="AV55" s="1">
        <v>361104</v>
      </c>
      <c r="AW55" s="1">
        <v>361104</v>
      </c>
      <c r="AX55" s="1">
        <v>362092</v>
      </c>
      <c r="AY55" s="1">
        <v>362092</v>
      </c>
      <c r="AZ55" s="1">
        <v>366956</v>
      </c>
      <c r="BA55" s="1">
        <v>366485</v>
      </c>
      <c r="BB55" s="1">
        <v>366485</v>
      </c>
      <c r="BC55" s="1">
        <v>367854</v>
      </c>
      <c r="BD55" s="1">
        <v>372519</v>
      </c>
      <c r="BE55" s="1">
        <v>372864</v>
      </c>
      <c r="BF55" s="1">
        <v>372861</v>
      </c>
      <c r="BG55" s="1">
        <v>372861</v>
      </c>
      <c r="BH55" s="1">
        <v>377282</v>
      </c>
      <c r="BI55" s="1">
        <v>378742</v>
      </c>
      <c r="BJ55" s="1">
        <v>378742</v>
      </c>
      <c r="BK55" s="1">
        <v>378742</v>
      </c>
      <c r="BL55" s="1">
        <v>381343</v>
      </c>
      <c r="BM55" s="1">
        <v>380170</v>
      </c>
      <c r="BN55" s="1">
        <v>380192</v>
      </c>
      <c r="BO55" s="1">
        <v>380192</v>
      </c>
      <c r="BP55" s="1">
        <v>383061</v>
      </c>
      <c r="BQ55" s="1">
        <v>382846</v>
      </c>
      <c r="BR55" s="1">
        <v>382846</v>
      </c>
      <c r="BS55" s="1">
        <v>382846</v>
      </c>
      <c r="BT55" s="1">
        <v>386686</v>
      </c>
      <c r="BU55" s="1">
        <v>387957</v>
      </c>
      <c r="BV55" s="1">
        <v>387957</v>
      </c>
      <c r="BW55" s="1">
        <v>387957</v>
      </c>
      <c r="BX55" s="1">
        <v>391920</v>
      </c>
      <c r="BY55" s="1">
        <v>391402</v>
      </c>
      <c r="BZ55" s="1">
        <v>391402</v>
      </c>
      <c r="CA55" s="1">
        <v>391402</v>
      </c>
      <c r="CB55" s="1">
        <v>398138</v>
      </c>
      <c r="CC55" s="1">
        <v>398099</v>
      </c>
      <c r="CD55" s="1">
        <v>398100</v>
      </c>
      <c r="CE55" s="1">
        <v>398100</v>
      </c>
      <c r="CF55" s="1">
        <v>407436</v>
      </c>
      <c r="CG55" s="1">
        <v>405926</v>
      </c>
      <c r="CH55" s="1">
        <v>405927</v>
      </c>
      <c r="CI55" s="1">
        <v>405927</v>
      </c>
      <c r="CJ55" s="1">
        <v>417937</v>
      </c>
      <c r="CK55" s="1">
        <v>417936</v>
      </c>
      <c r="CL55" s="1">
        <v>417935</v>
      </c>
      <c r="CM55" s="1">
        <v>417930</v>
      </c>
      <c r="CN55" s="1">
        <v>423224</v>
      </c>
      <c r="CO55" s="1">
        <v>423388</v>
      </c>
      <c r="CP55" s="1">
        <v>423376</v>
      </c>
      <c r="CQ55" s="1">
        <v>423375</v>
      </c>
      <c r="CR55" s="1">
        <v>430163</v>
      </c>
      <c r="CS55" s="1">
        <v>430149</v>
      </c>
      <c r="CT55" s="1">
        <v>430149</v>
      </c>
      <c r="CU55" s="1">
        <v>430505</v>
      </c>
      <c r="CV55" s="1">
        <v>459196</v>
      </c>
      <c r="CW55" s="1">
        <v>459668</v>
      </c>
      <c r="CX55" s="1">
        <v>460253</v>
      </c>
      <c r="CY55" s="1">
        <v>459171</v>
      </c>
      <c r="CZ55" s="1">
        <v>497030</v>
      </c>
      <c r="DA55" s="1">
        <v>496900</v>
      </c>
      <c r="DB55" s="1">
        <v>497410</v>
      </c>
      <c r="DC55" s="1">
        <v>497416</v>
      </c>
      <c r="DD55" s="1">
        <v>512140</v>
      </c>
      <c r="DE55" s="1">
        <v>511989</v>
      </c>
      <c r="DF55" s="1">
        <v>512002</v>
      </c>
      <c r="DG55" s="1">
        <v>511331</v>
      </c>
      <c r="DH55" s="1">
        <v>526433</v>
      </c>
    </row>
    <row r="56" spans="1:112" x14ac:dyDescent="0.25">
      <c r="A56" s="7">
        <v>2005</v>
      </c>
      <c r="B56" s="6">
        <v>3</v>
      </c>
      <c r="AC56" s="1">
        <v>293891</v>
      </c>
      <c r="AD56" s="1">
        <v>293157</v>
      </c>
      <c r="AE56" s="1">
        <v>293158</v>
      </c>
      <c r="AF56" s="1">
        <v>293158</v>
      </c>
      <c r="AG56" s="1">
        <v>293950</v>
      </c>
      <c r="AH56" s="1">
        <v>294003</v>
      </c>
      <c r="AI56" s="1">
        <v>294003</v>
      </c>
      <c r="AJ56" s="1">
        <v>294003</v>
      </c>
      <c r="AK56" s="1">
        <v>305155</v>
      </c>
      <c r="AL56" s="1">
        <v>305155</v>
      </c>
      <c r="AM56" s="1">
        <v>305155</v>
      </c>
      <c r="AN56" s="1">
        <v>305155</v>
      </c>
      <c r="AO56" s="1">
        <v>305155</v>
      </c>
      <c r="AP56" s="1">
        <v>305155</v>
      </c>
      <c r="AQ56" s="1">
        <v>305155</v>
      </c>
      <c r="AR56" s="1">
        <v>305155</v>
      </c>
      <c r="AS56" s="1">
        <v>305155</v>
      </c>
      <c r="AT56" s="1">
        <v>305155</v>
      </c>
      <c r="AU56" s="1">
        <v>347905</v>
      </c>
      <c r="AV56" s="1">
        <v>354284</v>
      </c>
      <c r="AW56" s="1">
        <v>354284</v>
      </c>
      <c r="AX56" s="1">
        <v>355254</v>
      </c>
      <c r="AY56" s="1">
        <v>355254</v>
      </c>
      <c r="AZ56" s="1">
        <v>360026</v>
      </c>
      <c r="BA56" s="1">
        <v>359564</v>
      </c>
      <c r="BB56" s="1">
        <v>359564</v>
      </c>
      <c r="BC56" s="1">
        <v>360906</v>
      </c>
      <c r="BD56" s="1">
        <v>365483</v>
      </c>
      <c r="BE56" s="1">
        <v>365822</v>
      </c>
      <c r="BF56" s="1">
        <v>365819</v>
      </c>
      <c r="BG56" s="1">
        <v>365819</v>
      </c>
      <c r="BH56" s="1">
        <v>370156</v>
      </c>
      <c r="BI56" s="1">
        <v>371589</v>
      </c>
      <c r="BJ56" s="1">
        <v>371589</v>
      </c>
      <c r="BK56" s="1">
        <v>371589</v>
      </c>
      <c r="BL56" s="1">
        <v>374141</v>
      </c>
      <c r="BM56" s="1">
        <v>372888</v>
      </c>
      <c r="BN56" s="1">
        <v>372909</v>
      </c>
      <c r="BO56" s="1">
        <v>372909</v>
      </c>
      <c r="BP56" s="1">
        <v>375723</v>
      </c>
      <c r="BQ56" s="1">
        <v>375512</v>
      </c>
      <c r="BR56" s="1">
        <v>375512</v>
      </c>
      <c r="BS56" s="1">
        <v>375512</v>
      </c>
      <c r="BT56" s="1">
        <v>379279</v>
      </c>
      <c r="BU56" s="1">
        <v>380525</v>
      </c>
      <c r="BV56" s="1">
        <v>380525</v>
      </c>
      <c r="BW56" s="1">
        <v>380525</v>
      </c>
      <c r="BX56" s="1">
        <v>384412</v>
      </c>
      <c r="BY56" s="1">
        <v>383905</v>
      </c>
      <c r="BZ56" s="1">
        <v>383905</v>
      </c>
      <c r="CA56" s="1">
        <v>383905</v>
      </c>
      <c r="CB56" s="1">
        <v>390511</v>
      </c>
      <c r="CC56" s="1">
        <v>390473</v>
      </c>
      <c r="CD56" s="1">
        <v>390474</v>
      </c>
      <c r="CE56" s="1">
        <v>390474</v>
      </c>
      <c r="CF56" s="1">
        <v>399631</v>
      </c>
      <c r="CG56" s="1">
        <v>399398</v>
      </c>
      <c r="CH56" s="1">
        <v>399399</v>
      </c>
      <c r="CI56" s="1">
        <v>399399</v>
      </c>
      <c r="CJ56" s="1">
        <v>411519</v>
      </c>
      <c r="CK56" s="1">
        <v>411519</v>
      </c>
      <c r="CL56" s="1">
        <v>411517</v>
      </c>
      <c r="CM56" s="1">
        <v>411512</v>
      </c>
      <c r="CN56" s="1">
        <v>416725</v>
      </c>
      <c r="CO56" s="1">
        <v>416886</v>
      </c>
      <c r="CP56" s="1">
        <v>416874</v>
      </c>
      <c r="CQ56" s="1">
        <v>416873</v>
      </c>
      <c r="CR56" s="1">
        <v>423557</v>
      </c>
      <c r="CS56" s="1">
        <v>423543</v>
      </c>
      <c r="CT56" s="1">
        <v>423543</v>
      </c>
      <c r="CU56" s="1">
        <v>423894</v>
      </c>
      <c r="CV56" s="1">
        <v>452144</v>
      </c>
      <c r="CW56" s="1">
        <v>452609</v>
      </c>
      <c r="CX56" s="1">
        <v>453186</v>
      </c>
      <c r="CY56" s="1">
        <v>452120</v>
      </c>
      <c r="CZ56" s="1">
        <v>488061</v>
      </c>
      <c r="DA56" s="1">
        <v>487933</v>
      </c>
      <c r="DB56" s="1">
        <v>488433</v>
      </c>
      <c r="DC56" s="1">
        <v>488439</v>
      </c>
      <c r="DD56" s="1">
        <v>502926</v>
      </c>
      <c r="DE56" s="1">
        <v>502778</v>
      </c>
      <c r="DF56" s="1">
        <v>502792</v>
      </c>
      <c r="DG56" s="1">
        <v>502132</v>
      </c>
      <c r="DH56" s="1">
        <v>516962</v>
      </c>
    </row>
    <row r="57" spans="1:112" x14ac:dyDescent="0.25">
      <c r="A57" s="7">
        <v>2005</v>
      </c>
      <c r="B57" s="6">
        <v>4</v>
      </c>
      <c r="AD57" s="1">
        <v>310661</v>
      </c>
      <c r="AE57" s="1">
        <v>309728</v>
      </c>
      <c r="AF57" s="1">
        <v>309728</v>
      </c>
      <c r="AG57" s="1">
        <v>311263</v>
      </c>
      <c r="AH57" s="1">
        <v>311299</v>
      </c>
      <c r="AI57" s="1">
        <v>311299</v>
      </c>
      <c r="AJ57" s="1">
        <v>311299</v>
      </c>
      <c r="AK57" s="1">
        <v>325402</v>
      </c>
      <c r="AL57" s="1">
        <v>325402</v>
      </c>
      <c r="AM57" s="1">
        <v>325402</v>
      </c>
      <c r="AN57" s="1">
        <v>325402</v>
      </c>
      <c r="AO57" s="1">
        <v>325402</v>
      </c>
      <c r="AP57" s="1">
        <v>325402</v>
      </c>
      <c r="AQ57" s="1">
        <v>325402</v>
      </c>
      <c r="AR57" s="1">
        <v>325402</v>
      </c>
      <c r="AS57" s="1">
        <v>325402</v>
      </c>
      <c r="AT57" s="1">
        <v>325402</v>
      </c>
      <c r="AU57" s="1">
        <v>371486</v>
      </c>
      <c r="AV57" s="1">
        <v>378299</v>
      </c>
      <c r="AW57" s="1">
        <v>378299</v>
      </c>
      <c r="AX57" s="1">
        <v>379334</v>
      </c>
      <c r="AY57" s="1">
        <v>379334</v>
      </c>
      <c r="AZ57" s="1">
        <v>384429</v>
      </c>
      <c r="BA57" s="1">
        <v>383937</v>
      </c>
      <c r="BB57" s="1">
        <v>383937</v>
      </c>
      <c r="BC57" s="1">
        <v>385371</v>
      </c>
      <c r="BD57" s="1">
        <v>390257</v>
      </c>
      <c r="BE57" s="1">
        <v>390618</v>
      </c>
      <c r="BF57" s="1">
        <v>390617</v>
      </c>
      <c r="BG57" s="1">
        <v>390617</v>
      </c>
      <c r="BH57" s="1">
        <v>395247</v>
      </c>
      <c r="BI57" s="1">
        <v>396777</v>
      </c>
      <c r="BJ57" s="1">
        <v>396777</v>
      </c>
      <c r="BK57" s="1">
        <v>396777</v>
      </c>
      <c r="BL57" s="1">
        <v>399501</v>
      </c>
      <c r="BM57" s="1">
        <v>398246</v>
      </c>
      <c r="BN57" s="1">
        <v>398270</v>
      </c>
      <c r="BO57" s="1">
        <v>398270</v>
      </c>
      <c r="BP57" s="1">
        <v>401275</v>
      </c>
      <c r="BQ57" s="1">
        <v>401049</v>
      </c>
      <c r="BR57" s="1">
        <v>401049</v>
      </c>
      <c r="BS57" s="1">
        <v>401049</v>
      </c>
      <c r="BT57" s="1">
        <v>405072</v>
      </c>
      <c r="BU57" s="1">
        <v>406403</v>
      </c>
      <c r="BV57" s="1">
        <v>406403</v>
      </c>
      <c r="BW57" s="1">
        <v>406403</v>
      </c>
      <c r="BX57" s="1">
        <v>410555</v>
      </c>
      <c r="BY57" s="1">
        <v>410012</v>
      </c>
      <c r="BZ57" s="1">
        <v>410012</v>
      </c>
      <c r="CA57" s="1">
        <v>410012</v>
      </c>
      <c r="CB57" s="1">
        <v>417069</v>
      </c>
      <c r="CC57" s="1">
        <v>417029</v>
      </c>
      <c r="CD57" s="1">
        <v>417028</v>
      </c>
      <c r="CE57" s="1">
        <v>417028</v>
      </c>
      <c r="CF57" s="1">
        <v>426809</v>
      </c>
      <c r="CG57" s="1">
        <v>424648</v>
      </c>
      <c r="CH57" s="1">
        <v>424648</v>
      </c>
      <c r="CI57" s="1">
        <v>424648</v>
      </c>
      <c r="CJ57" s="1">
        <v>438672</v>
      </c>
      <c r="CK57" s="1">
        <v>438672</v>
      </c>
      <c r="CL57" s="1">
        <v>438669</v>
      </c>
      <c r="CM57" s="1">
        <v>438666</v>
      </c>
      <c r="CN57" s="1">
        <v>444223</v>
      </c>
      <c r="CO57" s="1">
        <v>444394</v>
      </c>
      <c r="CP57" s="1">
        <v>444381</v>
      </c>
      <c r="CQ57" s="1">
        <v>444379</v>
      </c>
      <c r="CR57" s="1">
        <v>451505</v>
      </c>
      <c r="CS57" s="1">
        <v>451490</v>
      </c>
      <c r="CT57" s="1">
        <v>451490</v>
      </c>
      <c r="CU57" s="1">
        <v>451865</v>
      </c>
      <c r="CV57" s="1">
        <v>481978</v>
      </c>
      <c r="CW57" s="1">
        <v>482474</v>
      </c>
      <c r="CX57" s="1">
        <v>483089</v>
      </c>
      <c r="CY57" s="1">
        <v>481953</v>
      </c>
      <c r="CZ57" s="1">
        <v>523077</v>
      </c>
      <c r="DA57" s="1">
        <v>522941</v>
      </c>
      <c r="DB57" s="1">
        <v>523477</v>
      </c>
      <c r="DC57" s="1">
        <v>523483</v>
      </c>
      <c r="DD57" s="1">
        <v>539326</v>
      </c>
      <c r="DE57" s="1">
        <v>539167</v>
      </c>
      <c r="DF57" s="1">
        <v>539182</v>
      </c>
      <c r="DG57" s="1">
        <v>538476</v>
      </c>
      <c r="DH57" s="1">
        <v>554378</v>
      </c>
    </row>
    <row r="58" spans="1:112" x14ac:dyDescent="0.25">
      <c r="A58" s="7">
        <v>2006</v>
      </c>
      <c r="B58" s="6">
        <v>1</v>
      </c>
      <c r="AE58" s="1">
        <v>291285</v>
      </c>
      <c r="AF58" s="1">
        <v>292572</v>
      </c>
      <c r="AG58" s="1">
        <v>294033</v>
      </c>
      <c r="AH58" s="1">
        <v>294199</v>
      </c>
      <c r="AI58" s="1">
        <v>294167</v>
      </c>
      <c r="AJ58" s="1">
        <v>294167</v>
      </c>
      <c r="AK58" s="1">
        <v>299661</v>
      </c>
      <c r="AL58" s="1">
        <v>299661</v>
      </c>
      <c r="AM58" s="1">
        <v>299661</v>
      </c>
      <c r="AN58" s="1">
        <v>299661</v>
      </c>
      <c r="AO58" s="1">
        <v>300245</v>
      </c>
      <c r="AP58" s="1">
        <v>300245</v>
      </c>
      <c r="AQ58" s="1">
        <v>300245</v>
      </c>
      <c r="AR58" s="1">
        <v>300245</v>
      </c>
      <c r="AS58" s="1">
        <v>300245</v>
      </c>
      <c r="AT58" s="1">
        <v>300245</v>
      </c>
      <c r="AU58" s="1">
        <v>347257</v>
      </c>
      <c r="AV58" s="1">
        <v>353624</v>
      </c>
      <c r="AW58" s="1">
        <v>353624</v>
      </c>
      <c r="AX58" s="1">
        <v>354592</v>
      </c>
      <c r="AY58" s="1">
        <v>354592</v>
      </c>
      <c r="AZ58" s="1">
        <v>359355</v>
      </c>
      <c r="BA58" s="1">
        <v>358894</v>
      </c>
      <c r="BB58" s="1">
        <v>358894</v>
      </c>
      <c r="BC58" s="1">
        <v>360235</v>
      </c>
      <c r="BD58" s="1">
        <v>364803</v>
      </c>
      <c r="BE58" s="1">
        <v>365141</v>
      </c>
      <c r="BF58" s="1">
        <v>365138</v>
      </c>
      <c r="BG58" s="1">
        <v>365138</v>
      </c>
      <c r="BH58" s="1">
        <v>369467</v>
      </c>
      <c r="BI58" s="1">
        <v>370897</v>
      </c>
      <c r="BJ58" s="1">
        <v>370897</v>
      </c>
      <c r="BK58" s="1">
        <v>370897</v>
      </c>
      <c r="BL58" s="1">
        <v>373444</v>
      </c>
      <c r="BM58" s="1">
        <v>371327</v>
      </c>
      <c r="BN58" s="1">
        <v>371348</v>
      </c>
      <c r="BO58" s="1">
        <v>371348</v>
      </c>
      <c r="BP58" s="1">
        <v>374151</v>
      </c>
      <c r="BQ58" s="1">
        <v>373940</v>
      </c>
      <c r="BR58" s="1">
        <v>373940</v>
      </c>
      <c r="BS58" s="1">
        <v>373940</v>
      </c>
      <c r="BT58" s="1">
        <v>377691</v>
      </c>
      <c r="BU58" s="1">
        <v>378932</v>
      </c>
      <c r="BV58" s="1">
        <v>378932</v>
      </c>
      <c r="BW58" s="1">
        <v>378932</v>
      </c>
      <c r="BX58" s="1">
        <v>382803</v>
      </c>
      <c r="BY58" s="1">
        <v>382298</v>
      </c>
      <c r="BZ58" s="1">
        <v>382298</v>
      </c>
      <c r="CA58" s="1">
        <v>382298</v>
      </c>
      <c r="CB58" s="1">
        <v>388877</v>
      </c>
      <c r="CC58" s="1">
        <v>388839</v>
      </c>
      <c r="CD58" s="1">
        <v>388840</v>
      </c>
      <c r="CE58" s="1">
        <v>388840</v>
      </c>
      <c r="CF58" s="1">
        <v>397959</v>
      </c>
      <c r="CG58" s="1">
        <v>395476</v>
      </c>
      <c r="CH58" s="1">
        <v>395477</v>
      </c>
      <c r="CI58" s="1">
        <v>395477</v>
      </c>
      <c r="CJ58" s="1">
        <v>408245</v>
      </c>
      <c r="CK58" s="1">
        <v>408244</v>
      </c>
      <c r="CL58" s="1">
        <v>408243</v>
      </c>
      <c r="CM58" s="1">
        <v>408238</v>
      </c>
      <c r="CN58" s="1">
        <v>413410</v>
      </c>
      <c r="CO58" s="1">
        <v>413569</v>
      </c>
      <c r="CP58" s="1">
        <v>413558</v>
      </c>
      <c r="CQ58" s="1">
        <v>413556</v>
      </c>
      <c r="CR58" s="1">
        <v>420187</v>
      </c>
      <c r="CS58" s="1">
        <v>420174</v>
      </c>
      <c r="CT58" s="1">
        <v>420173</v>
      </c>
      <c r="CU58" s="1">
        <v>420522</v>
      </c>
      <c r="CV58" s="1">
        <v>448547</v>
      </c>
      <c r="CW58" s="1">
        <v>449008</v>
      </c>
      <c r="CX58" s="1">
        <v>449580</v>
      </c>
      <c r="CY58" s="1">
        <v>448523</v>
      </c>
      <c r="CZ58" s="1">
        <v>480191</v>
      </c>
      <c r="DA58" s="1">
        <v>480066</v>
      </c>
      <c r="DB58" s="1">
        <v>480558</v>
      </c>
      <c r="DC58" s="1">
        <v>480564</v>
      </c>
      <c r="DD58" s="1">
        <v>494147</v>
      </c>
      <c r="DE58" s="1">
        <v>494001</v>
      </c>
      <c r="DF58" s="1">
        <v>494015</v>
      </c>
      <c r="DG58" s="1">
        <v>493367</v>
      </c>
      <c r="DH58" s="1">
        <v>507938</v>
      </c>
    </row>
    <row r="59" spans="1:112" x14ac:dyDescent="0.25">
      <c r="A59" s="7">
        <v>2006</v>
      </c>
      <c r="B59" s="6">
        <v>2</v>
      </c>
      <c r="AF59" s="1">
        <v>309060</v>
      </c>
      <c r="AG59" s="1">
        <v>309278</v>
      </c>
      <c r="AH59" s="1">
        <v>309330</v>
      </c>
      <c r="AI59" s="1">
        <v>309288</v>
      </c>
      <c r="AJ59" s="1">
        <v>309288</v>
      </c>
      <c r="AK59" s="1">
        <v>317463</v>
      </c>
      <c r="AL59" s="1">
        <v>317463</v>
      </c>
      <c r="AM59" s="1">
        <v>317463</v>
      </c>
      <c r="AN59" s="1">
        <v>317463</v>
      </c>
      <c r="AO59" s="1">
        <v>317347</v>
      </c>
      <c r="AP59" s="1">
        <v>317347</v>
      </c>
      <c r="AQ59" s="1">
        <v>317347</v>
      </c>
      <c r="AR59" s="1">
        <v>317347</v>
      </c>
      <c r="AS59" s="1">
        <v>317347</v>
      </c>
      <c r="AT59" s="1">
        <v>317347</v>
      </c>
      <c r="AU59" s="1">
        <v>365470</v>
      </c>
      <c r="AV59" s="1">
        <v>372171</v>
      </c>
      <c r="AW59" s="1">
        <v>372171</v>
      </c>
      <c r="AX59" s="1">
        <v>373190</v>
      </c>
      <c r="AY59" s="1">
        <v>373190</v>
      </c>
      <c r="AZ59" s="1">
        <v>378203</v>
      </c>
      <c r="BA59" s="1">
        <v>377718</v>
      </c>
      <c r="BB59" s="1">
        <v>377718</v>
      </c>
      <c r="BC59" s="1">
        <v>379128</v>
      </c>
      <c r="BD59" s="1">
        <v>383936</v>
      </c>
      <c r="BE59" s="1">
        <v>384292</v>
      </c>
      <c r="BF59" s="1">
        <v>384289</v>
      </c>
      <c r="BG59" s="1">
        <v>384289</v>
      </c>
      <c r="BH59" s="1">
        <v>388845</v>
      </c>
      <c r="BI59" s="1">
        <v>390350</v>
      </c>
      <c r="BJ59" s="1">
        <v>390350</v>
      </c>
      <c r="BK59" s="1">
        <v>390350</v>
      </c>
      <c r="BL59" s="1">
        <v>393031</v>
      </c>
      <c r="BM59" s="1">
        <v>391413</v>
      </c>
      <c r="BN59" s="1">
        <v>391436</v>
      </c>
      <c r="BO59" s="1">
        <v>391436</v>
      </c>
      <c r="BP59" s="1">
        <v>394389</v>
      </c>
      <c r="BQ59" s="1">
        <v>394168</v>
      </c>
      <c r="BR59" s="1">
        <v>394168</v>
      </c>
      <c r="BS59" s="1">
        <v>394168</v>
      </c>
      <c r="BT59" s="1">
        <v>398122</v>
      </c>
      <c r="BU59" s="1">
        <v>399430</v>
      </c>
      <c r="BV59" s="1">
        <v>399430</v>
      </c>
      <c r="BW59" s="1">
        <v>399430</v>
      </c>
      <c r="BX59" s="1">
        <v>403510</v>
      </c>
      <c r="BY59" s="1">
        <v>402977</v>
      </c>
      <c r="BZ59" s="1">
        <v>402977</v>
      </c>
      <c r="CA59" s="1">
        <v>402977</v>
      </c>
      <c r="CB59" s="1">
        <v>409912</v>
      </c>
      <c r="CC59" s="1">
        <v>409872</v>
      </c>
      <c r="CD59" s="1">
        <v>409873</v>
      </c>
      <c r="CE59" s="1">
        <v>409873</v>
      </c>
      <c r="CF59" s="1">
        <v>419485</v>
      </c>
      <c r="CG59" s="1">
        <v>419138</v>
      </c>
      <c r="CH59" s="1">
        <v>419138</v>
      </c>
      <c r="CI59" s="1">
        <v>419138</v>
      </c>
      <c r="CJ59" s="1">
        <v>431840</v>
      </c>
      <c r="CK59" s="1">
        <v>431839</v>
      </c>
      <c r="CL59" s="1">
        <v>431837</v>
      </c>
      <c r="CM59" s="1">
        <v>431833</v>
      </c>
      <c r="CN59" s="1">
        <v>437303</v>
      </c>
      <c r="CO59" s="1">
        <v>437472</v>
      </c>
      <c r="CP59" s="1">
        <v>437459</v>
      </c>
      <c r="CQ59" s="1">
        <v>437458</v>
      </c>
      <c r="CR59" s="1">
        <v>444472</v>
      </c>
      <c r="CS59" s="1">
        <v>444458</v>
      </c>
      <c r="CT59" s="1">
        <v>444458</v>
      </c>
      <c r="CU59" s="1">
        <v>444826</v>
      </c>
      <c r="CV59" s="1">
        <v>474471</v>
      </c>
      <c r="CW59" s="1">
        <v>474959</v>
      </c>
      <c r="CX59" s="1">
        <v>475564</v>
      </c>
      <c r="CY59" s="1">
        <v>474446</v>
      </c>
      <c r="CZ59" s="1">
        <v>512361</v>
      </c>
      <c r="DA59" s="1">
        <v>512227</v>
      </c>
      <c r="DB59" s="1">
        <v>512753</v>
      </c>
      <c r="DC59" s="1">
        <v>512759</v>
      </c>
      <c r="DD59" s="1">
        <v>527730</v>
      </c>
      <c r="DE59" s="1">
        <v>527574</v>
      </c>
      <c r="DF59" s="1">
        <v>527589</v>
      </c>
      <c r="DG59" s="1">
        <v>526897</v>
      </c>
      <c r="DH59" s="1">
        <v>542458</v>
      </c>
    </row>
    <row r="60" spans="1:112" x14ac:dyDescent="0.25">
      <c r="A60" s="7">
        <v>2006</v>
      </c>
      <c r="B60" s="6">
        <v>3</v>
      </c>
      <c r="AG60" s="1">
        <v>301543</v>
      </c>
      <c r="AH60" s="1">
        <v>301229</v>
      </c>
      <c r="AI60" s="1">
        <v>300871</v>
      </c>
      <c r="AJ60" s="1">
        <v>300871</v>
      </c>
      <c r="AK60" s="1">
        <v>312291</v>
      </c>
      <c r="AL60" s="1">
        <v>312291</v>
      </c>
      <c r="AM60" s="1">
        <v>312291</v>
      </c>
      <c r="AN60" s="1">
        <v>312291</v>
      </c>
      <c r="AO60" s="1">
        <v>311360</v>
      </c>
      <c r="AP60" s="1">
        <v>311360</v>
      </c>
      <c r="AQ60" s="1">
        <v>311360</v>
      </c>
      <c r="AR60" s="1">
        <v>311360</v>
      </c>
      <c r="AS60" s="1">
        <v>311360</v>
      </c>
      <c r="AT60" s="1">
        <v>311360</v>
      </c>
      <c r="AU60" s="1">
        <v>354809</v>
      </c>
      <c r="AV60" s="1">
        <v>361316</v>
      </c>
      <c r="AW60" s="1">
        <v>361316</v>
      </c>
      <c r="AX60" s="1">
        <v>362305</v>
      </c>
      <c r="AY60" s="1">
        <v>362305</v>
      </c>
      <c r="AZ60" s="1">
        <v>367171</v>
      </c>
      <c r="BA60" s="1">
        <v>366700</v>
      </c>
      <c r="BB60" s="1">
        <v>366700</v>
      </c>
      <c r="BC60" s="1">
        <v>368069</v>
      </c>
      <c r="BD60" s="1">
        <v>372737</v>
      </c>
      <c r="BE60" s="1">
        <v>373082</v>
      </c>
      <c r="BF60" s="1">
        <v>373080</v>
      </c>
      <c r="BG60" s="1">
        <v>373080</v>
      </c>
      <c r="BH60" s="1">
        <v>377503</v>
      </c>
      <c r="BI60" s="1">
        <v>378964</v>
      </c>
      <c r="BJ60" s="1">
        <v>378964</v>
      </c>
      <c r="BK60" s="1">
        <v>378964</v>
      </c>
      <c r="BL60" s="1">
        <v>381566</v>
      </c>
      <c r="BM60" s="1">
        <v>380553</v>
      </c>
      <c r="BN60" s="1">
        <v>380575</v>
      </c>
      <c r="BO60" s="1">
        <v>380575</v>
      </c>
      <c r="BP60" s="1">
        <v>383447</v>
      </c>
      <c r="BQ60" s="1">
        <v>383231</v>
      </c>
      <c r="BR60" s="1">
        <v>383231</v>
      </c>
      <c r="BS60" s="1">
        <v>383231</v>
      </c>
      <c r="BT60" s="1">
        <v>387075</v>
      </c>
      <c r="BU60" s="1">
        <v>388347</v>
      </c>
      <c r="BV60" s="1">
        <v>388347</v>
      </c>
      <c r="BW60" s="1">
        <v>388347</v>
      </c>
      <c r="BX60" s="1">
        <v>392314</v>
      </c>
      <c r="BY60" s="1">
        <v>391796</v>
      </c>
      <c r="BZ60" s="1">
        <v>391796</v>
      </c>
      <c r="CA60" s="1">
        <v>391796</v>
      </c>
      <c r="CB60" s="1">
        <v>398539</v>
      </c>
      <c r="CC60" s="1">
        <v>398500</v>
      </c>
      <c r="CD60" s="1">
        <v>398501</v>
      </c>
      <c r="CE60" s="1">
        <v>398501</v>
      </c>
      <c r="CF60" s="1">
        <v>407846</v>
      </c>
      <c r="CG60" s="1">
        <v>408332</v>
      </c>
      <c r="CH60" s="1">
        <v>408333</v>
      </c>
      <c r="CI60" s="1">
        <v>408333</v>
      </c>
      <c r="CJ60" s="1">
        <v>420923</v>
      </c>
      <c r="CK60" s="1">
        <v>420923</v>
      </c>
      <c r="CL60" s="1">
        <v>420921</v>
      </c>
      <c r="CM60" s="1">
        <v>420916</v>
      </c>
      <c r="CN60" s="1">
        <v>426248</v>
      </c>
      <c r="CO60" s="1">
        <v>426413</v>
      </c>
      <c r="CP60" s="1">
        <v>426401</v>
      </c>
      <c r="CQ60" s="1">
        <v>426400</v>
      </c>
      <c r="CR60" s="1">
        <v>433237</v>
      </c>
      <c r="CS60" s="1">
        <v>433222</v>
      </c>
      <c r="CT60" s="1">
        <v>433222</v>
      </c>
      <c r="CU60" s="1">
        <v>433581</v>
      </c>
      <c r="CV60" s="1">
        <v>462477</v>
      </c>
      <c r="CW60" s="1">
        <v>462952</v>
      </c>
      <c r="CX60" s="1">
        <v>463542</v>
      </c>
      <c r="CY60" s="1">
        <v>462452</v>
      </c>
      <c r="CZ60" s="1">
        <v>498006</v>
      </c>
      <c r="DA60" s="1">
        <v>497876</v>
      </c>
      <c r="DB60" s="1">
        <v>498386</v>
      </c>
      <c r="DC60" s="1">
        <v>498392</v>
      </c>
      <c r="DD60" s="1">
        <v>513287</v>
      </c>
      <c r="DE60" s="1">
        <v>513135</v>
      </c>
      <c r="DF60" s="1">
        <v>513149</v>
      </c>
      <c r="DG60" s="1">
        <v>512476</v>
      </c>
      <c r="DH60" s="1">
        <v>527612</v>
      </c>
    </row>
    <row r="61" spans="1:112" x14ac:dyDescent="0.25">
      <c r="A61" s="7">
        <v>2006</v>
      </c>
      <c r="B61" s="6">
        <v>4</v>
      </c>
      <c r="AH61" s="1">
        <v>319711</v>
      </c>
      <c r="AI61" s="1">
        <v>319446</v>
      </c>
      <c r="AJ61" s="1">
        <v>319446</v>
      </c>
      <c r="AK61" s="1">
        <v>332339</v>
      </c>
      <c r="AL61" s="1">
        <v>332339</v>
      </c>
      <c r="AM61" s="1">
        <v>332339</v>
      </c>
      <c r="AN61" s="1">
        <v>332339</v>
      </c>
      <c r="AO61" s="1">
        <v>331005</v>
      </c>
      <c r="AP61" s="1">
        <v>331005</v>
      </c>
      <c r="AQ61" s="1">
        <v>331005</v>
      </c>
      <c r="AR61" s="1">
        <v>331005</v>
      </c>
      <c r="AS61" s="1">
        <v>331005</v>
      </c>
      <c r="AT61" s="1">
        <v>331005</v>
      </c>
      <c r="AU61" s="1">
        <v>380549</v>
      </c>
      <c r="AV61" s="1">
        <v>387527</v>
      </c>
      <c r="AW61" s="1">
        <v>387527</v>
      </c>
      <c r="AX61" s="1">
        <v>388587</v>
      </c>
      <c r="AY61" s="1">
        <v>388587</v>
      </c>
      <c r="AZ61" s="1">
        <v>393807</v>
      </c>
      <c r="BA61" s="1">
        <v>393302</v>
      </c>
      <c r="BB61" s="1">
        <v>393302</v>
      </c>
      <c r="BC61" s="1">
        <v>394771</v>
      </c>
      <c r="BD61" s="1">
        <v>399777</v>
      </c>
      <c r="BE61" s="1">
        <v>400147</v>
      </c>
      <c r="BF61" s="1">
        <v>400145</v>
      </c>
      <c r="BG61" s="1">
        <v>400145</v>
      </c>
      <c r="BH61" s="1">
        <v>404889</v>
      </c>
      <c r="BI61" s="1">
        <v>406456</v>
      </c>
      <c r="BJ61" s="1">
        <v>406456</v>
      </c>
      <c r="BK61" s="1">
        <v>406456</v>
      </c>
      <c r="BL61" s="1">
        <v>409247</v>
      </c>
      <c r="BM61" s="1">
        <v>408489</v>
      </c>
      <c r="BN61" s="1">
        <v>408513</v>
      </c>
      <c r="BO61" s="1">
        <v>408513</v>
      </c>
      <c r="BP61" s="1">
        <v>411596</v>
      </c>
      <c r="BQ61" s="1">
        <v>411365</v>
      </c>
      <c r="BR61" s="1">
        <v>411365</v>
      </c>
      <c r="BS61" s="1">
        <v>411365</v>
      </c>
      <c r="BT61" s="1">
        <v>415491</v>
      </c>
      <c r="BU61" s="1">
        <v>416857</v>
      </c>
      <c r="BV61" s="1">
        <v>416857</v>
      </c>
      <c r="BW61" s="1">
        <v>416857</v>
      </c>
      <c r="BX61" s="1">
        <v>421116</v>
      </c>
      <c r="BY61" s="1">
        <v>420559</v>
      </c>
      <c r="BZ61" s="1">
        <v>420559</v>
      </c>
      <c r="CA61" s="1">
        <v>420559</v>
      </c>
      <c r="CB61" s="1">
        <v>427796</v>
      </c>
      <c r="CC61" s="1">
        <v>427755</v>
      </c>
      <c r="CD61" s="1">
        <v>427754</v>
      </c>
      <c r="CE61" s="1">
        <v>427754</v>
      </c>
      <c r="CF61" s="1">
        <v>437787</v>
      </c>
      <c r="CG61" s="1">
        <v>436651</v>
      </c>
      <c r="CH61" s="1">
        <v>436652</v>
      </c>
      <c r="CI61" s="1">
        <v>436652</v>
      </c>
      <c r="CJ61" s="1">
        <v>450917</v>
      </c>
      <c r="CK61" s="1">
        <v>450917</v>
      </c>
      <c r="CL61" s="1">
        <v>450915</v>
      </c>
      <c r="CM61" s="1">
        <v>450911</v>
      </c>
      <c r="CN61" s="1">
        <v>456623</v>
      </c>
      <c r="CO61" s="1">
        <v>456799</v>
      </c>
      <c r="CP61" s="1">
        <v>456786</v>
      </c>
      <c r="CQ61" s="1">
        <v>456785</v>
      </c>
      <c r="CR61" s="1">
        <v>464109</v>
      </c>
      <c r="CS61" s="1">
        <v>464093</v>
      </c>
      <c r="CT61" s="1">
        <v>464093</v>
      </c>
      <c r="CU61" s="1">
        <v>464479</v>
      </c>
      <c r="CV61" s="1">
        <v>495433</v>
      </c>
      <c r="CW61" s="1">
        <v>495943</v>
      </c>
      <c r="CX61" s="1">
        <v>496574</v>
      </c>
      <c r="CY61" s="1">
        <v>495407</v>
      </c>
      <c r="CZ61" s="1">
        <v>539145</v>
      </c>
      <c r="DA61" s="1">
        <v>539003</v>
      </c>
      <c r="DB61" s="1">
        <v>539556</v>
      </c>
      <c r="DC61" s="1">
        <v>539563</v>
      </c>
      <c r="DD61" s="1">
        <v>556650</v>
      </c>
      <c r="DE61" s="1">
        <v>556487</v>
      </c>
      <c r="DF61" s="1">
        <v>556501</v>
      </c>
      <c r="DG61" s="1">
        <v>555772</v>
      </c>
      <c r="DH61" s="1">
        <v>572186</v>
      </c>
    </row>
    <row r="62" spans="1:112" x14ac:dyDescent="0.25">
      <c r="A62" s="7">
        <v>2007</v>
      </c>
      <c r="B62" s="6">
        <v>1</v>
      </c>
      <c r="AI62" s="1">
        <v>301445</v>
      </c>
      <c r="AJ62" s="1">
        <v>301394</v>
      </c>
      <c r="AK62" s="1">
        <v>308327</v>
      </c>
      <c r="AL62" s="1">
        <v>308418</v>
      </c>
      <c r="AM62" s="1">
        <v>308536</v>
      </c>
      <c r="AN62" s="1">
        <v>308536</v>
      </c>
      <c r="AO62" s="1">
        <v>308180</v>
      </c>
      <c r="AP62" s="1">
        <v>308180</v>
      </c>
      <c r="AQ62" s="1">
        <v>308180</v>
      </c>
      <c r="AR62" s="1">
        <v>308180</v>
      </c>
      <c r="AS62" s="1">
        <v>308180</v>
      </c>
      <c r="AT62" s="1">
        <v>308180</v>
      </c>
      <c r="AU62" s="1">
        <v>360219</v>
      </c>
      <c r="AV62" s="1">
        <v>366825</v>
      </c>
      <c r="AW62" s="1">
        <v>366825</v>
      </c>
      <c r="AX62" s="1">
        <v>367829</v>
      </c>
      <c r="AY62" s="1">
        <v>367829</v>
      </c>
      <c r="AZ62" s="1">
        <v>372769</v>
      </c>
      <c r="BA62" s="1">
        <v>372291</v>
      </c>
      <c r="BB62" s="1">
        <v>372291</v>
      </c>
      <c r="BC62" s="1">
        <v>373682</v>
      </c>
      <c r="BD62" s="1">
        <v>378420</v>
      </c>
      <c r="BE62" s="1">
        <v>378771</v>
      </c>
      <c r="BF62" s="1">
        <v>378768</v>
      </c>
      <c r="BG62" s="1">
        <v>378768</v>
      </c>
      <c r="BH62" s="1">
        <v>383259</v>
      </c>
      <c r="BI62" s="1">
        <v>384742</v>
      </c>
      <c r="BJ62" s="1">
        <v>384742</v>
      </c>
      <c r="BK62" s="1">
        <v>384742</v>
      </c>
      <c r="BL62" s="1">
        <v>387384</v>
      </c>
      <c r="BM62" s="1">
        <v>384327</v>
      </c>
      <c r="BN62" s="1">
        <v>384349</v>
      </c>
      <c r="BO62" s="1">
        <v>384349</v>
      </c>
      <c r="BP62" s="1">
        <v>387250</v>
      </c>
      <c r="BQ62" s="1">
        <v>387032</v>
      </c>
      <c r="BR62" s="1">
        <v>387032</v>
      </c>
      <c r="BS62" s="1">
        <v>387032</v>
      </c>
      <c r="BT62" s="1">
        <v>390914</v>
      </c>
      <c r="BU62" s="1">
        <v>392199</v>
      </c>
      <c r="BV62" s="1">
        <v>392199</v>
      </c>
      <c r="BW62" s="1">
        <v>392199</v>
      </c>
      <c r="BX62" s="1">
        <v>396206</v>
      </c>
      <c r="BY62" s="1">
        <v>395682</v>
      </c>
      <c r="BZ62" s="1">
        <v>395682</v>
      </c>
      <c r="CA62" s="1">
        <v>395682</v>
      </c>
      <c r="CB62" s="1">
        <v>402492</v>
      </c>
      <c r="CC62" s="1">
        <v>402453</v>
      </c>
      <c r="CD62" s="1">
        <v>402453</v>
      </c>
      <c r="CE62" s="1">
        <v>402453</v>
      </c>
      <c r="CF62" s="1">
        <v>411891</v>
      </c>
      <c r="CG62" s="1">
        <v>409582</v>
      </c>
      <c r="CH62" s="1">
        <v>409583</v>
      </c>
      <c r="CI62" s="1">
        <v>409583</v>
      </c>
      <c r="CJ62" s="1">
        <v>423380</v>
      </c>
      <c r="CK62" s="1">
        <v>423379</v>
      </c>
      <c r="CL62" s="1">
        <v>423378</v>
      </c>
      <c r="CM62" s="1">
        <v>423373</v>
      </c>
      <c r="CN62" s="1">
        <v>428736</v>
      </c>
      <c r="CO62" s="1">
        <v>428902</v>
      </c>
      <c r="CP62" s="1">
        <v>428890</v>
      </c>
      <c r="CQ62" s="1">
        <v>428888</v>
      </c>
      <c r="CR62" s="1">
        <v>435765</v>
      </c>
      <c r="CS62" s="1">
        <v>435751</v>
      </c>
      <c r="CT62" s="1">
        <v>435751</v>
      </c>
      <c r="CU62" s="1">
        <v>436112</v>
      </c>
      <c r="CV62" s="1">
        <v>465176</v>
      </c>
      <c r="CW62" s="1">
        <v>465655</v>
      </c>
      <c r="CX62" s="1">
        <v>466248</v>
      </c>
      <c r="CY62" s="1">
        <v>465151</v>
      </c>
      <c r="CZ62" s="1">
        <v>501174</v>
      </c>
      <c r="DA62" s="1">
        <v>501043</v>
      </c>
      <c r="DB62" s="1">
        <v>501557</v>
      </c>
      <c r="DC62" s="1">
        <v>501563</v>
      </c>
      <c r="DD62" s="1">
        <v>515970</v>
      </c>
      <c r="DE62" s="1">
        <v>515818</v>
      </c>
      <c r="DF62" s="1">
        <v>515832</v>
      </c>
      <c r="DG62" s="1">
        <v>515156</v>
      </c>
      <c r="DH62" s="1">
        <v>530370</v>
      </c>
    </row>
    <row r="63" spans="1:112" x14ac:dyDescent="0.25">
      <c r="A63" s="7">
        <v>2007</v>
      </c>
      <c r="B63" s="6">
        <v>2</v>
      </c>
      <c r="AJ63" s="1">
        <v>317694</v>
      </c>
      <c r="AK63" s="1">
        <v>326355</v>
      </c>
      <c r="AL63" s="1">
        <v>326224</v>
      </c>
      <c r="AM63" s="1">
        <v>326015</v>
      </c>
      <c r="AN63" s="1">
        <v>326015</v>
      </c>
      <c r="AO63" s="1">
        <v>326034</v>
      </c>
      <c r="AP63" s="1">
        <v>326034</v>
      </c>
      <c r="AQ63" s="1">
        <v>326034</v>
      </c>
      <c r="AR63" s="1">
        <v>326034</v>
      </c>
      <c r="AS63" s="1">
        <v>326034</v>
      </c>
      <c r="AT63" s="1">
        <v>326034</v>
      </c>
      <c r="AU63" s="1">
        <v>377535</v>
      </c>
      <c r="AV63" s="1">
        <v>384458</v>
      </c>
      <c r="AW63" s="1">
        <v>384458</v>
      </c>
      <c r="AX63" s="1">
        <v>385510</v>
      </c>
      <c r="AY63" s="1">
        <v>385510</v>
      </c>
      <c r="AZ63" s="1">
        <v>390689</v>
      </c>
      <c r="BA63" s="1">
        <v>390187</v>
      </c>
      <c r="BB63" s="1">
        <v>390187</v>
      </c>
      <c r="BC63" s="1">
        <v>391645</v>
      </c>
      <c r="BD63" s="1">
        <v>396611</v>
      </c>
      <c r="BE63" s="1">
        <v>396979</v>
      </c>
      <c r="BF63" s="1">
        <v>396976</v>
      </c>
      <c r="BG63" s="1">
        <v>396976</v>
      </c>
      <c r="BH63" s="1">
        <v>401682</v>
      </c>
      <c r="BI63" s="1">
        <v>403237</v>
      </c>
      <c r="BJ63" s="1">
        <v>403237</v>
      </c>
      <c r="BK63" s="1">
        <v>403237</v>
      </c>
      <c r="BL63" s="1">
        <v>406006</v>
      </c>
      <c r="BM63" s="1">
        <v>403833</v>
      </c>
      <c r="BN63" s="1">
        <v>403857</v>
      </c>
      <c r="BO63" s="1">
        <v>403857</v>
      </c>
      <c r="BP63" s="1">
        <v>406905</v>
      </c>
      <c r="BQ63" s="1">
        <v>406676</v>
      </c>
      <c r="BR63" s="1">
        <v>406676</v>
      </c>
      <c r="BS63" s="1">
        <v>406676</v>
      </c>
      <c r="BT63" s="1">
        <v>410755</v>
      </c>
      <c r="BU63" s="1">
        <v>412105</v>
      </c>
      <c r="BV63" s="1">
        <v>412105</v>
      </c>
      <c r="BW63" s="1">
        <v>412105</v>
      </c>
      <c r="BX63" s="1">
        <v>416315</v>
      </c>
      <c r="BY63" s="1">
        <v>415765</v>
      </c>
      <c r="BZ63" s="1">
        <v>415765</v>
      </c>
      <c r="CA63" s="1">
        <v>415765</v>
      </c>
      <c r="CB63" s="1">
        <v>422920</v>
      </c>
      <c r="CC63" s="1">
        <v>422879</v>
      </c>
      <c r="CD63" s="1">
        <v>422879</v>
      </c>
      <c r="CE63" s="1">
        <v>422879</v>
      </c>
      <c r="CF63" s="1">
        <v>432797</v>
      </c>
      <c r="CG63" s="1">
        <v>433107</v>
      </c>
      <c r="CH63" s="1">
        <v>433108</v>
      </c>
      <c r="CI63" s="1">
        <v>433108</v>
      </c>
      <c r="CJ63" s="1">
        <v>446447</v>
      </c>
      <c r="CK63" s="1">
        <v>446446</v>
      </c>
      <c r="CL63" s="1">
        <v>446444</v>
      </c>
      <c r="CM63" s="1">
        <v>446440</v>
      </c>
      <c r="CN63" s="1">
        <v>452095</v>
      </c>
      <c r="CO63" s="1">
        <v>452269</v>
      </c>
      <c r="CP63" s="1">
        <v>452257</v>
      </c>
      <c r="CQ63" s="1">
        <v>452255</v>
      </c>
      <c r="CR63" s="1">
        <v>459507</v>
      </c>
      <c r="CS63" s="1">
        <v>459492</v>
      </c>
      <c r="CT63" s="1">
        <v>459491</v>
      </c>
      <c r="CU63" s="1">
        <v>459873</v>
      </c>
      <c r="CV63" s="1">
        <v>490520</v>
      </c>
      <c r="CW63" s="1">
        <v>491025</v>
      </c>
      <c r="CX63" s="1">
        <v>491650</v>
      </c>
      <c r="CY63" s="1">
        <v>490494</v>
      </c>
      <c r="CZ63" s="1">
        <v>533230</v>
      </c>
      <c r="DA63" s="1">
        <v>533090</v>
      </c>
      <c r="DB63" s="1">
        <v>533637</v>
      </c>
      <c r="DC63" s="1">
        <v>533644</v>
      </c>
      <c r="DD63" s="1">
        <v>549708</v>
      </c>
      <c r="DE63" s="1">
        <v>549546</v>
      </c>
      <c r="DF63" s="1">
        <v>549561</v>
      </c>
      <c r="DG63" s="1">
        <v>548841</v>
      </c>
      <c r="DH63" s="1">
        <v>565050</v>
      </c>
    </row>
    <row r="64" spans="1:112" x14ac:dyDescent="0.25">
      <c r="A64" s="7">
        <v>2007</v>
      </c>
      <c r="B64" s="6">
        <v>3</v>
      </c>
      <c r="AK64" s="1">
        <v>323366</v>
      </c>
      <c r="AL64" s="1">
        <v>323383</v>
      </c>
      <c r="AM64" s="1">
        <v>323293</v>
      </c>
      <c r="AN64" s="1">
        <v>323293</v>
      </c>
      <c r="AO64" s="1">
        <v>322367</v>
      </c>
      <c r="AP64" s="1">
        <v>322367</v>
      </c>
      <c r="AQ64" s="1">
        <v>322367</v>
      </c>
      <c r="AR64" s="1">
        <v>322367</v>
      </c>
      <c r="AS64" s="1">
        <v>322367</v>
      </c>
      <c r="AT64" s="1">
        <v>322367</v>
      </c>
      <c r="AU64" s="1">
        <v>369464</v>
      </c>
      <c r="AV64" s="1">
        <v>376238</v>
      </c>
      <c r="AW64" s="1">
        <v>376238</v>
      </c>
      <c r="AX64" s="1">
        <v>377268</v>
      </c>
      <c r="AY64" s="1">
        <v>377268</v>
      </c>
      <c r="AZ64" s="1">
        <v>382336</v>
      </c>
      <c r="BA64" s="1">
        <v>381845</v>
      </c>
      <c r="BB64" s="1">
        <v>381845</v>
      </c>
      <c r="BC64" s="1">
        <v>383271</v>
      </c>
      <c r="BD64" s="1">
        <v>388132</v>
      </c>
      <c r="BE64" s="1">
        <v>388491</v>
      </c>
      <c r="BF64" s="1">
        <v>388489</v>
      </c>
      <c r="BG64" s="1">
        <v>388489</v>
      </c>
      <c r="BH64" s="1">
        <v>393094</v>
      </c>
      <c r="BI64" s="1">
        <v>394616</v>
      </c>
      <c r="BJ64" s="1">
        <v>394616</v>
      </c>
      <c r="BK64" s="1">
        <v>394616</v>
      </c>
      <c r="BL64" s="1">
        <v>397326</v>
      </c>
      <c r="BM64" s="1">
        <v>398077</v>
      </c>
      <c r="BN64" s="1">
        <v>398101</v>
      </c>
      <c r="BO64" s="1">
        <v>398101</v>
      </c>
      <c r="BP64" s="1">
        <v>401105</v>
      </c>
      <c r="BQ64" s="1">
        <v>400879</v>
      </c>
      <c r="BR64" s="1">
        <v>400879</v>
      </c>
      <c r="BS64" s="1">
        <v>400879</v>
      </c>
      <c r="BT64" s="1">
        <v>404900</v>
      </c>
      <c r="BU64" s="1">
        <v>406231</v>
      </c>
      <c r="BV64" s="1">
        <v>406231</v>
      </c>
      <c r="BW64" s="1">
        <v>406231</v>
      </c>
      <c r="BX64" s="1">
        <v>410381</v>
      </c>
      <c r="BY64" s="1">
        <v>409839</v>
      </c>
      <c r="BZ64" s="1">
        <v>409839</v>
      </c>
      <c r="CA64" s="1">
        <v>409839</v>
      </c>
      <c r="CB64" s="1">
        <v>416892</v>
      </c>
      <c r="CC64" s="1">
        <v>416851</v>
      </c>
      <c r="CD64" s="1">
        <v>416852</v>
      </c>
      <c r="CE64" s="1">
        <v>416852</v>
      </c>
      <c r="CF64" s="1">
        <v>426628</v>
      </c>
      <c r="CG64" s="1">
        <v>427660</v>
      </c>
      <c r="CH64" s="1">
        <v>427661</v>
      </c>
      <c r="CI64" s="1">
        <v>427661</v>
      </c>
      <c r="CJ64" s="1">
        <v>440923</v>
      </c>
      <c r="CK64" s="1">
        <v>440923</v>
      </c>
      <c r="CL64" s="1">
        <v>440921</v>
      </c>
      <c r="CM64" s="1">
        <v>440916</v>
      </c>
      <c r="CN64" s="1">
        <v>446502</v>
      </c>
      <c r="CO64" s="1">
        <v>446674</v>
      </c>
      <c r="CP64" s="1">
        <v>446662</v>
      </c>
      <c r="CQ64" s="1">
        <v>446660</v>
      </c>
      <c r="CR64" s="1">
        <v>453822</v>
      </c>
      <c r="CS64" s="1">
        <v>453807</v>
      </c>
      <c r="CT64" s="1">
        <v>453807</v>
      </c>
      <c r="CU64" s="1">
        <v>454183</v>
      </c>
      <c r="CV64" s="1">
        <v>484452</v>
      </c>
      <c r="CW64" s="1">
        <v>484950</v>
      </c>
      <c r="CX64" s="1">
        <v>485567</v>
      </c>
      <c r="CY64" s="1">
        <v>484426</v>
      </c>
      <c r="CZ64" s="1">
        <v>523868</v>
      </c>
      <c r="DA64" s="1">
        <v>523731</v>
      </c>
      <c r="DB64" s="1">
        <v>524268</v>
      </c>
      <c r="DC64" s="1">
        <v>524274</v>
      </c>
      <c r="DD64" s="1">
        <v>540157</v>
      </c>
      <c r="DE64" s="1">
        <v>539998</v>
      </c>
      <c r="DF64" s="1">
        <v>540012</v>
      </c>
      <c r="DG64" s="1">
        <v>539304</v>
      </c>
      <c r="DH64" s="1">
        <v>555232</v>
      </c>
    </row>
    <row r="65" spans="1:112" x14ac:dyDescent="0.25">
      <c r="A65" s="7">
        <v>2007</v>
      </c>
      <c r="B65" s="6">
        <v>4</v>
      </c>
      <c r="AL65" s="1">
        <v>342796</v>
      </c>
      <c r="AM65" s="1">
        <v>341874</v>
      </c>
      <c r="AN65" s="1">
        <v>341874</v>
      </c>
      <c r="AO65" s="1">
        <v>341456</v>
      </c>
      <c r="AP65" s="1">
        <v>341456</v>
      </c>
      <c r="AQ65" s="1">
        <v>341456</v>
      </c>
      <c r="AR65" s="1">
        <v>341456</v>
      </c>
      <c r="AS65" s="1">
        <v>341456</v>
      </c>
      <c r="AT65" s="1">
        <v>341456</v>
      </c>
      <c r="AU65" s="1">
        <v>394398</v>
      </c>
      <c r="AV65" s="1">
        <v>401630</v>
      </c>
      <c r="AW65" s="1">
        <v>401630</v>
      </c>
      <c r="AX65" s="1">
        <v>402729</v>
      </c>
      <c r="AY65" s="1">
        <v>402729</v>
      </c>
      <c r="AZ65" s="1">
        <v>408138</v>
      </c>
      <c r="BA65" s="1">
        <v>407616</v>
      </c>
      <c r="BB65" s="1">
        <v>407616</v>
      </c>
      <c r="BC65" s="1">
        <v>409137</v>
      </c>
      <c r="BD65" s="1">
        <v>414326</v>
      </c>
      <c r="BE65" s="1">
        <v>414709</v>
      </c>
      <c r="BF65" s="1">
        <v>414707</v>
      </c>
      <c r="BG65" s="1">
        <v>414707</v>
      </c>
      <c r="BH65" s="1">
        <v>419624</v>
      </c>
      <c r="BI65" s="1">
        <v>421247</v>
      </c>
      <c r="BJ65" s="1">
        <v>421247</v>
      </c>
      <c r="BK65" s="1">
        <v>421247</v>
      </c>
      <c r="BL65" s="1">
        <v>424140</v>
      </c>
      <c r="BM65" s="1">
        <v>424431</v>
      </c>
      <c r="BN65" s="1">
        <v>424455</v>
      </c>
      <c r="BO65" s="1">
        <v>424455</v>
      </c>
      <c r="BP65" s="1">
        <v>427657</v>
      </c>
      <c r="BQ65" s="1">
        <v>427418</v>
      </c>
      <c r="BR65" s="1">
        <v>427418</v>
      </c>
      <c r="BS65" s="1">
        <v>427418</v>
      </c>
      <c r="BT65" s="1">
        <v>431706</v>
      </c>
      <c r="BU65" s="1">
        <v>433124</v>
      </c>
      <c r="BV65" s="1">
        <v>433124</v>
      </c>
      <c r="BW65" s="1">
        <v>433124</v>
      </c>
      <c r="BX65" s="1">
        <v>437547</v>
      </c>
      <c r="BY65" s="1">
        <v>436970</v>
      </c>
      <c r="BZ65" s="1">
        <v>436970</v>
      </c>
      <c r="CA65" s="1">
        <v>436970</v>
      </c>
      <c r="CB65" s="1">
        <v>444490</v>
      </c>
      <c r="CC65" s="1">
        <v>444447</v>
      </c>
      <c r="CD65" s="1">
        <v>444448</v>
      </c>
      <c r="CE65" s="1">
        <v>444448</v>
      </c>
      <c r="CF65" s="1">
        <v>454871</v>
      </c>
      <c r="CG65" s="1">
        <v>454112</v>
      </c>
      <c r="CH65" s="1">
        <v>454112</v>
      </c>
      <c r="CI65" s="1">
        <v>454112</v>
      </c>
      <c r="CJ65" s="1">
        <v>469443</v>
      </c>
      <c r="CK65" s="1">
        <v>469443</v>
      </c>
      <c r="CL65" s="1">
        <v>469441</v>
      </c>
      <c r="CM65" s="1">
        <v>469436</v>
      </c>
      <c r="CN65" s="1">
        <v>475383</v>
      </c>
      <c r="CO65" s="1">
        <v>475566</v>
      </c>
      <c r="CP65" s="1">
        <v>475551</v>
      </c>
      <c r="CQ65" s="1">
        <v>475552</v>
      </c>
      <c r="CR65" s="1">
        <v>483176</v>
      </c>
      <c r="CS65" s="1">
        <v>483160</v>
      </c>
      <c r="CT65" s="1">
        <v>483160</v>
      </c>
      <c r="CU65" s="1">
        <v>483561</v>
      </c>
      <c r="CV65" s="1">
        <v>515787</v>
      </c>
      <c r="CW65" s="1">
        <v>516317</v>
      </c>
      <c r="CX65" s="1">
        <v>516975</v>
      </c>
      <c r="CY65" s="1">
        <v>515760</v>
      </c>
      <c r="CZ65" s="1">
        <v>561251</v>
      </c>
      <c r="DA65" s="1">
        <v>561104</v>
      </c>
      <c r="DB65" s="1">
        <v>561679</v>
      </c>
      <c r="DC65" s="1">
        <v>561686</v>
      </c>
      <c r="DD65" s="1">
        <v>578548</v>
      </c>
      <c r="DE65" s="1">
        <v>578376</v>
      </c>
      <c r="DF65" s="1">
        <v>578393</v>
      </c>
      <c r="DG65" s="1">
        <v>577634</v>
      </c>
      <c r="DH65" s="1">
        <v>594694</v>
      </c>
    </row>
    <row r="66" spans="1:112" x14ac:dyDescent="0.25">
      <c r="A66" s="7">
        <v>2008</v>
      </c>
      <c r="B66" s="6">
        <v>1</v>
      </c>
      <c r="AM66" s="1">
        <v>314582</v>
      </c>
      <c r="AN66" s="1">
        <v>314866</v>
      </c>
      <c r="AO66" s="1">
        <v>314984</v>
      </c>
      <c r="AP66" s="1">
        <v>312837</v>
      </c>
      <c r="AQ66" s="1">
        <v>312675</v>
      </c>
      <c r="AR66" s="1">
        <v>312675</v>
      </c>
      <c r="AS66" s="1">
        <v>312675</v>
      </c>
      <c r="AT66" s="1">
        <v>312675</v>
      </c>
      <c r="AU66" s="1">
        <v>368228</v>
      </c>
      <c r="AV66" s="1">
        <v>374309</v>
      </c>
      <c r="AW66" s="1">
        <v>374309</v>
      </c>
      <c r="AX66" s="1">
        <v>374630</v>
      </c>
      <c r="AY66" s="1">
        <v>374630</v>
      </c>
      <c r="AZ66" s="1">
        <v>379662</v>
      </c>
      <c r="BA66" s="1">
        <v>379175</v>
      </c>
      <c r="BB66" s="1">
        <v>379175</v>
      </c>
      <c r="BC66" s="1">
        <v>380591</v>
      </c>
      <c r="BD66" s="1">
        <v>385418</v>
      </c>
      <c r="BE66" s="1">
        <v>385775</v>
      </c>
      <c r="BF66" s="1">
        <v>385772</v>
      </c>
      <c r="BG66" s="1">
        <v>385772</v>
      </c>
      <c r="BH66" s="1">
        <v>390346</v>
      </c>
      <c r="BI66" s="1">
        <v>391856</v>
      </c>
      <c r="BJ66" s="1">
        <v>391856</v>
      </c>
      <c r="BK66" s="1">
        <v>391856</v>
      </c>
      <c r="BL66" s="1">
        <v>394547</v>
      </c>
      <c r="BM66" s="1">
        <v>393034</v>
      </c>
      <c r="BN66" s="1">
        <v>393057</v>
      </c>
      <c r="BO66" s="1">
        <v>393057</v>
      </c>
      <c r="BP66" s="1">
        <v>396023</v>
      </c>
      <c r="BQ66" s="1">
        <v>395800</v>
      </c>
      <c r="BR66" s="1">
        <v>395800</v>
      </c>
      <c r="BS66" s="1">
        <v>395800</v>
      </c>
      <c r="BT66" s="1">
        <v>399771</v>
      </c>
      <c r="BU66" s="1">
        <v>401084</v>
      </c>
      <c r="BV66" s="1">
        <v>401084</v>
      </c>
      <c r="BW66" s="1">
        <v>401084</v>
      </c>
      <c r="BX66" s="1">
        <v>405181</v>
      </c>
      <c r="BY66" s="1">
        <v>404646</v>
      </c>
      <c r="BZ66" s="1">
        <v>404646</v>
      </c>
      <c r="CA66" s="1">
        <v>404646</v>
      </c>
      <c r="CB66" s="1">
        <v>411610</v>
      </c>
      <c r="CC66" s="1">
        <v>411570</v>
      </c>
      <c r="CD66" s="1">
        <v>411571</v>
      </c>
      <c r="CE66" s="1">
        <v>411571</v>
      </c>
      <c r="CF66" s="1">
        <v>421223</v>
      </c>
      <c r="CG66" s="1">
        <v>421124</v>
      </c>
      <c r="CH66" s="1">
        <v>421124</v>
      </c>
      <c r="CI66" s="1">
        <v>421124</v>
      </c>
      <c r="CJ66" s="1">
        <v>433791</v>
      </c>
      <c r="CK66" s="1">
        <v>433790</v>
      </c>
      <c r="CL66" s="1">
        <v>433789</v>
      </c>
      <c r="CM66" s="1">
        <v>433784</v>
      </c>
      <c r="CN66" s="1">
        <v>439279</v>
      </c>
      <c r="CO66" s="1">
        <v>439449</v>
      </c>
      <c r="CP66" s="1">
        <v>439436</v>
      </c>
      <c r="CQ66" s="1">
        <v>439435</v>
      </c>
      <c r="CR66" s="1">
        <v>446481</v>
      </c>
      <c r="CS66" s="1">
        <v>446466</v>
      </c>
      <c r="CT66" s="1">
        <v>446466</v>
      </c>
      <c r="CU66" s="1">
        <v>446836</v>
      </c>
      <c r="CV66" s="1">
        <v>476615</v>
      </c>
      <c r="CW66" s="1">
        <v>477105</v>
      </c>
      <c r="CX66" s="1">
        <v>477713</v>
      </c>
      <c r="CY66" s="1">
        <v>476590</v>
      </c>
      <c r="CZ66" s="1">
        <v>512299</v>
      </c>
      <c r="DA66" s="1">
        <v>512165</v>
      </c>
      <c r="DB66" s="1">
        <v>512691</v>
      </c>
      <c r="DC66" s="1">
        <v>512697</v>
      </c>
      <c r="DD66" s="1">
        <v>528734</v>
      </c>
      <c r="DE66" s="1">
        <v>528578</v>
      </c>
      <c r="DF66" s="1">
        <v>528593</v>
      </c>
      <c r="DG66" s="1">
        <v>527900</v>
      </c>
      <c r="DH66" s="1">
        <v>543491</v>
      </c>
    </row>
    <row r="67" spans="1:112" x14ac:dyDescent="0.25">
      <c r="A67" s="7">
        <v>2008</v>
      </c>
      <c r="B67" s="6">
        <v>2</v>
      </c>
      <c r="AN67" s="1">
        <v>333155</v>
      </c>
      <c r="AO67" s="1">
        <v>333373</v>
      </c>
      <c r="AP67" s="1">
        <v>331337</v>
      </c>
      <c r="AQ67" s="1">
        <v>331211</v>
      </c>
      <c r="AR67" s="1">
        <v>331211</v>
      </c>
      <c r="AS67" s="1">
        <v>331211</v>
      </c>
      <c r="AT67" s="1">
        <v>331211</v>
      </c>
      <c r="AU67" s="1">
        <v>385348</v>
      </c>
      <c r="AV67" s="1">
        <v>392515</v>
      </c>
      <c r="AW67" s="1">
        <v>392515</v>
      </c>
      <c r="AX67" s="1">
        <v>393992</v>
      </c>
      <c r="AY67" s="1">
        <v>393992</v>
      </c>
      <c r="AZ67" s="1">
        <v>399284</v>
      </c>
      <c r="BA67" s="1">
        <v>398772</v>
      </c>
      <c r="BB67" s="1">
        <v>398772</v>
      </c>
      <c r="BC67" s="1">
        <v>400261</v>
      </c>
      <c r="BD67" s="1">
        <v>405337</v>
      </c>
      <c r="BE67" s="1">
        <v>405713</v>
      </c>
      <c r="BF67" s="1">
        <v>405710</v>
      </c>
      <c r="BG67" s="1">
        <v>405710</v>
      </c>
      <c r="BH67" s="1">
        <v>410520</v>
      </c>
      <c r="BI67" s="1">
        <v>412109</v>
      </c>
      <c r="BJ67" s="1">
        <v>412109</v>
      </c>
      <c r="BK67" s="1">
        <v>412109</v>
      </c>
      <c r="BL67" s="1">
        <v>414939</v>
      </c>
      <c r="BM67" s="1">
        <v>414272</v>
      </c>
      <c r="BN67" s="1">
        <v>414297</v>
      </c>
      <c r="BO67" s="1">
        <v>414297</v>
      </c>
      <c r="BP67" s="1">
        <v>417423</v>
      </c>
      <c r="BQ67" s="1">
        <v>417188</v>
      </c>
      <c r="BR67" s="1">
        <v>417188</v>
      </c>
      <c r="BS67" s="1">
        <v>417188</v>
      </c>
      <c r="BT67" s="1">
        <v>421373</v>
      </c>
      <c r="BU67" s="1">
        <v>422758</v>
      </c>
      <c r="BV67" s="1">
        <v>422758</v>
      </c>
      <c r="BW67" s="1">
        <v>422758</v>
      </c>
      <c r="BX67" s="1">
        <v>427076</v>
      </c>
      <c r="BY67" s="1">
        <v>426512</v>
      </c>
      <c r="BZ67" s="1">
        <v>426512</v>
      </c>
      <c r="CA67" s="1">
        <v>426512</v>
      </c>
      <c r="CB67" s="1">
        <v>433852</v>
      </c>
      <c r="CC67" s="1">
        <v>433810</v>
      </c>
      <c r="CD67" s="1">
        <v>433811</v>
      </c>
      <c r="CE67" s="1">
        <v>433811</v>
      </c>
      <c r="CF67" s="1">
        <v>443985</v>
      </c>
      <c r="CG67" s="1">
        <v>446375</v>
      </c>
      <c r="CH67" s="1">
        <v>446376</v>
      </c>
      <c r="CI67" s="1">
        <v>446376</v>
      </c>
      <c r="CJ67" s="1">
        <v>459009</v>
      </c>
      <c r="CK67" s="1">
        <v>459008</v>
      </c>
      <c r="CL67" s="1">
        <v>459007</v>
      </c>
      <c r="CM67" s="1">
        <v>459002</v>
      </c>
      <c r="CN67" s="1">
        <v>464816</v>
      </c>
      <c r="CO67" s="1">
        <v>464996</v>
      </c>
      <c r="CP67" s="1">
        <v>464982</v>
      </c>
      <c r="CQ67" s="1">
        <v>464981</v>
      </c>
      <c r="CR67" s="1">
        <v>472437</v>
      </c>
      <c r="CS67" s="1">
        <v>472421</v>
      </c>
      <c r="CT67" s="1">
        <v>472421</v>
      </c>
      <c r="CU67" s="1">
        <v>472813</v>
      </c>
      <c r="CV67" s="1">
        <v>504323</v>
      </c>
      <c r="CW67" s="1">
        <v>504841</v>
      </c>
      <c r="CX67" s="1">
        <v>505484</v>
      </c>
      <c r="CY67" s="1">
        <v>504296</v>
      </c>
      <c r="CZ67" s="1">
        <v>545653</v>
      </c>
      <c r="DA67" s="1">
        <v>545510</v>
      </c>
      <c r="DB67" s="1">
        <v>546070</v>
      </c>
      <c r="DC67" s="1">
        <v>546076</v>
      </c>
      <c r="DD67" s="1">
        <v>562661</v>
      </c>
      <c r="DE67" s="1">
        <v>562495</v>
      </c>
      <c r="DF67" s="1">
        <v>562511</v>
      </c>
      <c r="DG67" s="1">
        <v>561773</v>
      </c>
      <c r="DH67" s="1">
        <v>578364</v>
      </c>
    </row>
    <row r="68" spans="1:112" x14ac:dyDescent="0.25">
      <c r="A68" s="7">
        <v>2008</v>
      </c>
      <c r="B68" s="6">
        <v>3</v>
      </c>
      <c r="AO68" s="1">
        <v>321713</v>
      </c>
      <c r="AP68" s="1">
        <v>320655</v>
      </c>
      <c r="AQ68" s="1">
        <v>320616</v>
      </c>
      <c r="AR68" s="1">
        <v>320616</v>
      </c>
      <c r="AS68" s="1">
        <v>320616</v>
      </c>
      <c r="AT68" s="1">
        <v>320616</v>
      </c>
      <c r="AU68" s="1">
        <v>367475</v>
      </c>
      <c r="AV68" s="1">
        <v>374700</v>
      </c>
      <c r="AW68" s="1">
        <v>374700</v>
      </c>
      <c r="AX68" s="1">
        <v>376324</v>
      </c>
      <c r="AY68" s="1">
        <v>376324</v>
      </c>
      <c r="AZ68" s="1">
        <v>381379</v>
      </c>
      <c r="BA68" s="1">
        <v>380890</v>
      </c>
      <c r="BB68" s="1">
        <v>380890</v>
      </c>
      <c r="BC68" s="1">
        <v>382312</v>
      </c>
      <c r="BD68" s="1">
        <v>387160</v>
      </c>
      <c r="BE68" s="1">
        <v>387519</v>
      </c>
      <c r="BF68" s="1">
        <v>387516</v>
      </c>
      <c r="BG68" s="1">
        <v>387516</v>
      </c>
      <c r="BH68" s="1">
        <v>392111</v>
      </c>
      <c r="BI68" s="1">
        <v>393628</v>
      </c>
      <c r="BJ68" s="1">
        <v>393628</v>
      </c>
      <c r="BK68" s="1">
        <v>393628</v>
      </c>
      <c r="BL68" s="1">
        <v>396331</v>
      </c>
      <c r="BM68" s="1">
        <v>396247</v>
      </c>
      <c r="BN68" s="1">
        <v>396270</v>
      </c>
      <c r="BO68" s="1">
        <v>396270</v>
      </c>
      <c r="BP68" s="1">
        <v>399260</v>
      </c>
      <c r="BQ68" s="1">
        <v>399036</v>
      </c>
      <c r="BR68" s="1">
        <v>399036</v>
      </c>
      <c r="BS68" s="1">
        <v>399036</v>
      </c>
      <c r="BT68" s="1">
        <v>403039</v>
      </c>
      <c r="BU68" s="1">
        <v>404363</v>
      </c>
      <c r="BV68" s="1">
        <v>404363</v>
      </c>
      <c r="BW68" s="1">
        <v>404363</v>
      </c>
      <c r="BX68" s="1">
        <v>408494</v>
      </c>
      <c r="BY68" s="1">
        <v>407954</v>
      </c>
      <c r="BZ68" s="1">
        <v>407954</v>
      </c>
      <c r="CA68" s="1">
        <v>407954</v>
      </c>
      <c r="CB68" s="1">
        <v>414975</v>
      </c>
      <c r="CC68" s="1">
        <v>414935</v>
      </c>
      <c r="CD68" s="1">
        <v>414935</v>
      </c>
      <c r="CE68" s="1">
        <v>414935</v>
      </c>
      <c r="CF68" s="1">
        <v>424666</v>
      </c>
      <c r="CG68" s="1">
        <v>427771</v>
      </c>
      <c r="CH68" s="1">
        <v>427772</v>
      </c>
      <c r="CI68" s="1">
        <v>427772</v>
      </c>
      <c r="CJ68" s="1">
        <v>439780</v>
      </c>
      <c r="CK68" s="1">
        <v>439779</v>
      </c>
      <c r="CL68" s="1">
        <v>439778</v>
      </c>
      <c r="CM68" s="1">
        <v>439773</v>
      </c>
      <c r="CN68" s="1">
        <v>445344</v>
      </c>
      <c r="CO68" s="1">
        <v>445516</v>
      </c>
      <c r="CP68" s="1">
        <v>445503</v>
      </c>
      <c r="CQ68" s="1">
        <v>445502</v>
      </c>
      <c r="CR68" s="1">
        <v>452645</v>
      </c>
      <c r="CS68" s="1">
        <v>452630</v>
      </c>
      <c r="CT68" s="1">
        <v>452630</v>
      </c>
      <c r="CU68" s="1">
        <v>453005</v>
      </c>
      <c r="CV68" s="1">
        <v>483195</v>
      </c>
      <c r="CW68" s="1">
        <v>483692</v>
      </c>
      <c r="CX68" s="1">
        <v>484308</v>
      </c>
      <c r="CY68" s="1">
        <v>483170</v>
      </c>
      <c r="CZ68" s="1">
        <v>518671</v>
      </c>
      <c r="DA68" s="1">
        <v>518535</v>
      </c>
      <c r="DB68" s="1">
        <v>519067</v>
      </c>
      <c r="DC68" s="1">
        <v>519073</v>
      </c>
      <c r="DD68" s="1">
        <v>533823</v>
      </c>
      <c r="DE68" s="1">
        <v>533665</v>
      </c>
      <c r="DF68" s="1">
        <v>533680</v>
      </c>
      <c r="DG68" s="1">
        <v>532980</v>
      </c>
      <c r="DH68" s="1">
        <v>548721</v>
      </c>
    </row>
    <row r="69" spans="1:112" x14ac:dyDescent="0.25">
      <c r="A69" s="7">
        <v>2008</v>
      </c>
      <c r="B69" s="6">
        <v>4</v>
      </c>
      <c r="AP69" s="1">
        <v>330174</v>
      </c>
      <c r="AQ69" s="1">
        <v>330312</v>
      </c>
      <c r="AR69" s="1">
        <v>330312</v>
      </c>
      <c r="AS69" s="1">
        <v>330312</v>
      </c>
      <c r="AT69" s="30">
        <v>330312</v>
      </c>
      <c r="AU69" s="1">
        <v>379709</v>
      </c>
      <c r="AV69" s="1">
        <v>386466</v>
      </c>
      <c r="AW69" s="1">
        <v>386466</v>
      </c>
      <c r="AX69" s="1">
        <v>388428</v>
      </c>
      <c r="AY69" s="1">
        <v>388428</v>
      </c>
      <c r="AZ69" s="1">
        <v>393645</v>
      </c>
      <c r="BA69" s="1">
        <v>393140</v>
      </c>
      <c r="BB69" s="1">
        <v>393140</v>
      </c>
      <c r="BC69" s="1">
        <v>394609</v>
      </c>
      <c r="BD69" s="1">
        <v>399613</v>
      </c>
      <c r="BE69" s="1">
        <v>399982</v>
      </c>
      <c r="BF69" s="1">
        <v>399981</v>
      </c>
      <c r="BG69" s="1">
        <v>399981</v>
      </c>
      <c r="BH69" s="1">
        <v>404721</v>
      </c>
      <c r="BI69" s="1">
        <v>406289</v>
      </c>
      <c r="BJ69" s="1">
        <v>406289</v>
      </c>
      <c r="BK69" s="1">
        <v>406289</v>
      </c>
      <c r="BL69" s="1">
        <v>409079</v>
      </c>
      <c r="BM69" s="1">
        <v>410784</v>
      </c>
      <c r="BN69" s="1">
        <v>410807</v>
      </c>
      <c r="BO69" s="1">
        <v>410807</v>
      </c>
      <c r="BP69" s="1">
        <v>413908</v>
      </c>
      <c r="BQ69" s="1">
        <v>413676</v>
      </c>
      <c r="BR69" s="1">
        <v>413676</v>
      </c>
      <c r="BS69" s="1">
        <v>413676</v>
      </c>
      <c r="BT69" s="1">
        <v>417824</v>
      </c>
      <c r="BU69" s="1">
        <v>419198</v>
      </c>
      <c r="BV69" s="1">
        <v>419198</v>
      </c>
      <c r="BW69" s="1">
        <v>419198</v>
      </c>
      <c r="BX69" s="1">
        <v>423481</v>
      </c>
      <c r="BY69" s="1">
        <v>422922</v>
      </c>
      <c r="BZ69" s="1">
        <v>422922</v>
      </c>
      <c r="CA69" s="1">
        <v>422922</v>
      </c>
      <c r="CB69" s="1">
        <v>430200</v>
      </c>
      <c r="CC69" s="1">
        <v>430157</v>
      </c>
      <c r="CD69" s="1">
        <v>430157</v>
      </c>
      <c r="CE69" s="1">
        <v>430157</v>
      </c>
      <c r="CF69" s="1">
        <v>440245</v>
      </c>
      <c r="CG69" s="1">
        <v>441249</v>
      </c>
      <c r="CH69" s="1">
        <v>441250</v>
      </c>
      <c r="CI69" s="1">
        <v>441250</v>
      </c>
      <c r="CJ69" s="1">
        <v>455067</v>
      </c>
      <c r="CK69" s="1">
        <v>455068</v>
      </c>
      <c r="CL69" s="1">
        <v>455064</v>
      </c>
      <c r="CM69" s="1">
        <v>455060</v>
      </c>
      <c r="CN69" s="1">
        <v>460825</v>
      </c>
      <c r="CO69" s="1">
        <v>461001</v>
      </c>
      <c r="CP69" s="1">
        <v>460990</v>
      </c>
      <c r="CQ69" s="1">
        <v>460988</v>
      </c>
      <c r="CR69" s="1">
        <v>468379</v>
      </c>
      <c r="CS69" s="1">
        <v>468365</v>
      </c>
      <c r="CT69" s="1">
        <v>468364</v>
      </c>
      <c r="CU69" s="1">
        <v>468753</v>
      </c>
      <c r="CV69" s="1">
        <v>499992</v>
      </c>
      <c r="CW69" s="1">
        <v>500507</v>
      </c>
      <c r="CX69" s="1">
        <v>501144</v>
      </c>
      <c r="CY69" s="1">
        <v>499964</v>
      </c>
      <c r="CZ69" s="1">
        <v>542677</v>
      </c>
      <c r="DA69" s="1">
        <v>542535</v>
      </c>
      <c r="DB69" s="1">
        <v>543090</v>
      </c>
      <c r="DC69" s="1">
        <v>543098</v>
      </c>
      <c r="DD69" s="1">
        <v>558933</v>
      </c>
      <c r="DE69" s="1">
        <v>558769</v>
      </c>
      <c r="DF69" s="1">
        <v>558783</v>
      </c>
      <c r="DG69" s="1">
        <v>558051</v>
      </c>
      <c r="DH69" s="1">
        <v>574532</v>
      </c>
    </row>
    <row r="70" spans="1:112" x14ac:dyDescent="0.25">
      <c r="A70" s="7">
        <v>2009</v>
      </c>
      <c r="B70" s="6">
        <v>1</v>
      </c>
      <c r="AQ70" s="1">
        <v>303215</v>
      </c>
      <c r="AR70" s="1">
        <v>303221</v>
      </c>
      <c r="AS70" s="1">
        <v>303072</v>
      </c>
      <c r="AT70" s="1">
        <v>302779</v>
      </c>
      <c r="AU70" s="1">
        <v>356298</v>
      </c>
      <c r="AV70" s="1">
        <v>363484</v>
      </c>
      <c r="AW70" s="1">
        <v>363484</v>
      </c>
      <c r="AX70" s="1">
        <v>365570</v>
      </c>
      <c r="AY70" s="1">
        <v>365570</v>
      </c>
      <c r="AZ70" s="1">
        <v>370122</v>
      </c>
      <c r="BA70" s="1">
        <v>370815</v>
      </c>
      <c r="BB70" s="1">
        <v>370815</v>
      </c>
      <c r="BC70" s="1">
        <v>372157</v>
      </c>
      <c r="BD70" s="1">
        <v>376876</v>
      </c>
      <c r="BE70" s="1">
        <v>377225</v>
      </c>
      <c r="BF70" s="1">
        <v>377223</v>
      </c>
      <c r="BG70" s="1">
        <v>377223</v>
      </c>
      <c r="BH70" s="1">
        <v>381695</v>
      </c>
      <c r="BI70" s="1">
        <v>383172</v>
      </c>
      <c r="BJ70" s="1">
        <v>383172</v>
      </c>
      <c r="BK70" s="1">
        <v>383172</v>
      </c>
      <c r="BL70" s="1">
        <v>385804</v>
      </c>
      <c r="BM70" s="1">
        <v>387747</v>
      </c>
      <c r="BN70" s="1">
        <v>387769</v>
      </c>
      <c r="BO70" s="1">
        <v>387769</v>
      </c>
      <c r="BP70" s="1">
        <v>390695</v>
      </c>
      <c r="BQ70" s="1">
        <v>390476</v>
      </c>
      <c r="BR70" s="1">
        <v>390476</v>
      </c>
      <c r="BS70" s="1">
        <v>390476</v>
      </c>
      <c r="BT70" s="1">
        <v>394393</v>
      </c>
      <c r="BU70" s="1">
        <v>395689</v>
      </c>
      <c r="BV70" s="1">
        <v>395689</v>
      </c>
      <c r="BW70" s="1">
        <v>395689</v>
      </c>
      <c r="BX70" s="1">
        <v>399731</v>
      </c>
      <c r="BY70" s="1">
        <v>399203</v>
      </c>
      <c r="BZ70" s="1">
        <v>399203</v>
      </c>
      <c r="CA70" s="1">
        <v>399203</v>
      </c>
      <c r="CB70" s="1">
        <v>406073</v>
      </c>
      <c r="CC70" s="1">
        <v>406033</v>
      </c>
      <c r="CD70" s="1">
        <v>406034</v>
      </c>
      <c r="CE70" s="1">
        <v>406034</v>
      </c>
      <c r="CF70" s="1">
        <v>415556</v>
      </c>
      <c r="CG70" s="1">
        <v>418242</v>
      </c>
      <c r="CH70" s="1">
        <v>418243</v>
      </c>
      <c r="CI70" s="1">
        <v>418243</v>
      </c>
      <c r="CJ70" s="1">
        <v>430361</v>
      </c>
      <c r="CK70" s="1">
        <v>430360</v>
      </c>
      <c r="CL70" s="1">
        <v>430358</v>
      </c>
      <c r="CM70" s="1">
        <v>430354</v>
      </c>
      <c r="CN70" s="1">
        <v>435805</v>
      </c>
      <c r="CO70" s="1">
        <v>435973</v>
      </c>
      <c r="CP70" s="1">
        <v>435961</v>
      </c>
      <c r="CQ70" s="1">
        <v>435960</v>
      </c>
      <c r="CR70" s="1">
        <v>442950</v>
      </c>
      <c r="CS70" s="1">
        <v>442936</v>
      </c>
      <c r="CT70" s="1">
        <v>442935</v>
      </c>
      <c r="CU70" s="1">
        <v>443303</v>
      </c>
      <c r="CV70" s="1">
        <v>472846</v>
      </c>
      <c r="CW70" s="1">
        <v>473332</v>
      </c>
      <c r="CX70" s="1">
        <v>473935</v>
      </c>
      <c r="CY70" s="1">
        <v>472821</v>
      </c>
      <c r="CZ70" s="1">
        <v>507911</v>
      </c>
      <c r="DA70" s="1">
        <v>507778</v>
      </c>
      <c r="DB70" s="1">
        <v>508299</v>
      </c>
      <c r="DC70" s="1">
        <v>508305</v>
      </c>
      <c r="DD70" s="1">
        <v>522145</v>
      </c>
      <c r="DE70" s="1">
        <v>521991</v>
      </c>
      <c r="DF70" s="1">
        <v>522005</v>
      </c>
      <c r="DG70" s="1">
        <v>521321</v>
      </c>
      <c r="DH70" s="1">
        <v>536717</v>
      </c>
    </row>
    <row r="71" spans="1:112" x14ac:dyDescent="0.25">
      <c r="A71" s="7">
        <v>2009</v>
      </c>
      <c r="B71" s="6">
        <v>2</v>
      </c>
      <c r="AR71" s="1">
        <v>325374</v>
      </c>
      <c r="AS71" s="1">
        <v>325240</v>
      </c>
      <c r="AT71" s="1">
        <v>325176</v>
      </c>
      <c r="AU71" s="1">
        <v>378046</v>
      </c>
      <c r="AV71" s="1">
        <v>385252</v>
      </c>
      <c r="AW71" s="1">
        <v>385252</v>
      </c>
      <c r="AX71" s="1">
        <v>389095</v>
      </c>
      <c r="AY71" s="1">
        <v>389095</v>
      </c>
      <c r="AZ71" s="1">
        <v>394242</v>
      </c>
      <c r="BA71" s="1">
        <v>394038</v>
      </c>
      <c r="BB71" s="1">
        <v>394038</v>
      </c>
      <c r="BC71" s="1">
        <v>396164</v>
      </c>
      <c r="BD71" s="1">
        <v>401188</v>
      </c>
      <c r="BE71" s="1">
        <v>401559</v>
      </c>
      <c r="BF71" s="1">
        <v>401557</v>
      </c>
      <c r="BG71" s="1">
        <v>401557</v>
      </c>
      <c r="BH71" s="1">
        <v>406317</v>
      </c>
      <c r="BI71" s="1">
        <v>407890</v>
      </c>
      <c r="BJ71" s="1">
        <v>407890</v>
      </c>
      <c r="BK71" s="1">
        <v>407890</v>
      </c>
      <c r="BL71" s="1">
        <v>410691</v>
      </c>
      <c r="BM71" s="1">
        <v>413103</v>
      </c>
      <c r="BN71" s="1">
        <v>413127</v>
      </c>
      <c r="BO71" s="1">
        <v>413127</v>
      </c>
      <c r="BP71" s="1">
        <v>416245</v>
      </c>
      <c r="BQ71" s="1">
        <v>416011</v>
      </c>
      <c r="BR71" s="1">
        <v>416011</v>
      </c>
      <c r="BS71" s="1">
        <v>416011</v>
      </c>
      <c r="BT71" s="1">
        <v>420184</v>
      </c>
      <c r="BU71" s="1">
        <v>421565</v>
      </c>
      <c r="BV71" s="1">
        <v>421565</v>
      </c>
      <c r="BW71" s="1">
        <v>421565</v>
      </c>
      <c r="BX71" s="1">
        <v>425871</v>
      </c>
      <c r="BY71" s="1">
        <v>425309</v>
      </c>
      <c r="BZ71" s="1">
        <v>425309</v>
      </c>
      <c r="CA71" s="1">
        <v>425309</v>
      </c>
      <c r="CB71" s="1">
        <v>432628</v>
      </c>
      <c r="CC71" s="1">
        <v>432586</v>
      </c>
      <c r="CD71" s="1">
        <v>432586</v>
      </c>
      <c r="CE71" s="1">
        <v>432586</v>
      </c>
      <c r="CF71" s="1">
        <v>442731</v>
      </c>
      <c r="CG71" s="1">
        <v>448654</v>
      </c>
      <c r="CH71" s="1">
        <v>448655</v>
      </c>
      <c r="CI71" s="1">
        <v>448655</v>
      </c>
      <c r="CJ71" s="1">
        <v>460707</v>
      </c>
      <c r="CK71" s="1">
        <v>460706</v>
      </c>
      <c r="CL71" s="1">
        <v>460704</v>
      </c>
      <c r="CM71" s="1">
        <v>460700</v>
      </c>
      <c r="CN71" s="1">
        <v>466536</v>
      </c>
      <c r="CO71" s="1">
        <v>466715</v>
      </c>
      <c r="CP71" s="1">
        <v>466702</v>
      </c>
      <c r="CQ71" s="1">
        <v>466701</v>
      </c>
      <c r="CR71" s="1">
        <v>474184</v>
      </c>
      <c r="CS71" s="1">
        <v>474169</v>
      </c>
      <c r="CT71" s="1">
        <v>474168</v>
      </c>
      <c r="CU71" s="1">
        <v>474562</v>
      </c>
      <c r="CV71" s="1">
        <v>506188</v>
      </c>
      <c r="CW71" s="1">
        <v>506709</v>
      </c>
      <c r="CX71" s="1">
        <v>507354</v>
      </c>
      <c r="CY71" s="1">
        <v>506161</v>
      </c>
      <c r="CZ71" s="1">
        <v>548251</v>
      </c>
      <c r="DA71" s="1">
        <v>548108</v>
      </c>
      <c r="DB71" s="1">
        <v>548670</v>
      </c>
      <c r="DC71" s="1">
        <v>548677</v>
      </c>
      <c r="DD71" s="1">
        <v>565155</v>
      </c>
      <c r="DE71" s="1">
        <v>564988</v>
      </c>
      <c r="DF71" s="1">
        <v>565004</v>
      </c>
      <c r="DG71" s="1">
        <v>564263</v>
      </c>
      <c r="DH71" s="1">
        <v>580928</v>
      </c>
    </row>
    <row r="72" spans="1:112" x14ac:dyDescent="0.25">
      <c r="A72" s="7">
        <v>2009</v>
      </c>
      <c r="B72" s="6">
        <v>3</v>
      </c>
      <c r="AS72" s="1">
        <v>320159</v>
      </c>
      <c r="AT72" s="1">
        <v>320173</v>
      </c>
      <c r="AU72" s="1">
        <v>366587</v>
      </c>
      <c r="AV72" s="1">
        <v>373582</v>
      </c>
      <c r="AW72" s="1">
        <v>373582</v>
      </c>
      <c r="AX72" s="1">
        <v>376092</v>
      </c>
      <c r="AY72" s="1">
        <v>376092</v>
      </c>
      <c r="AZ72" s="1">
        <v>381152</v>
      </c>
      <c r="BA72" s="1">
        <v>380982</v>
      </c>
      <c r="BB72" s="1">
        <v>380982</v>
      </c>
      <c r="BC72" s="1">
        <v>382847</v>
      </c>
      <c r="BD72" s="1">
        <v>387702</v>
      </c>
      <c r="BE72" s="1">
        <v>388061</v>
      </c>
      <c r="BF72" s="1">
        <v>388058</v>
      </c>
      <c r="BG72" s="1">
        <v>388058</v>
      </c>
      <c r="BH72" s="1">
        <v>392659</v>
      </c>
      <c r="BI72" s="1">
        <v>394179</v>
      </c>
      <c r="BJ72" s="1">
        <v>394179</v>
      </c>
      <c r="BK72" s="1">
        <v>394179</v>
      </c>
      <c r="BL72" s="1">
        <v>396885</v>
      </c>
      <c r="BM72" s="1">
        <v>399647</v>
      </c>
      <c r="BN72" s="1">
        <v>399670</v>
      </c>
      <c r="BO72" s="1">
        <v>399670</v>
      </c>
      <c r="BP72" s="1">
        <v>402687</v>
      </c>
      <c r="BQ72" s="1">
        <v>402460</v>
      </c>
      <c r="BR72" s="1">
        <v>402460</v>
      </c>
      <c r="BS72" s="1">
        <v>402460</v>
      </c>
      <c r="BT72" s="1">
        <v>406497</v>
      </c>
      <c r="BU72" s="1">
        <v>407833</v>
      </c>
      <c r="BV72" s="1">
        <v>407833</v>
      </c>
      <c r="BW72" s="1">
        <v>407833</v>
      </c>
      <c r="BX72" s="1">
        <v>411999</v>
      </c>
      <c r="BY72" s="1">
        <v>411455</v>
      </c>
      <c r="BZ72" s="1">
        <v>411455</v>
      </c>
      <c r="CA72" s="1">
        <v>411455</v>
      </c>
      <c r="CB72" s="1">
        <v>418536</v>
      </c>
      <c r="CC72" s="1">
        <v>418495</v>
      </c>
      <c r="CD72" s="1">
        <v>418496</v>
      </c>
      <c r="CE72" s="1">
        <v>418496</v>
      </c>
      <c r="CF72" s="1">
        <v>428310</v>
      </c>
      <c r="CG72" s="1">
        <v>435354</v>
      </c>
      <c r="CH72" s="1">
        <v>435355</v>
      </c>
      <c r="CI72" s="1">
        <v>435355</v>
      </c>
      <c r="CJ72" s="1">
        <v>446770</v>
      </c>
      <c r="CK72" s="1">
        <v>446770</v>
      </c>
      <c r="CL72" s="1">
        <v>446768</v>
      </c>
      <c r="CM72" s="1">
        <v>446763</v>
      </c>
      <c r="CN72" s="1">
        <v>452423</v>
      </c>
      <c r="CO72" s="1">
        <v>452597</v>
      </c>
      <c r="CP72" s="1">
        <v>452584</v>
      </c>
      <c r="CQ72" s="1">
        <v>452583</v>
      </c>
      <c r="CR72" s="1">
        <v>459840</v>
      </c>
      <c r="CS72" s="1">
        <v>459825</v>
      </c>
      <c r="CT72" s="1">
        <v>459825</v>
      </c>
      <c r="CU72" s="1">
        <v>460206</v>
      </c>
      <c r="CV72" s="1">
        <v>490876</v>
      </c>
      <c r="CW72" s="1">
        <v>491381</v>
      </c>
      <c r="CX72" s="1">
        <v>492006</v>
      </c>
      <c r="CY72" s="1">
        <v>490850</v>
      </c>
      <c r="CZ72" s="1">
        <v>527688</v>
      </c>
      <c r="DA72" s="1">
        <v>527550</v>
      </c>
      <c r="DB72" s="1">
        <v>528091</v>
      </c>
      <c r="DC72" s="1">
        <v>528097</v>
      </c>
      <c r="DD72" s="1">
        <v>544336</v>
      </c>
      <c r="DE72" s="1">
        <v>544175</v>
      </c>
      <c r="DF72" s="1">
        <v>544190</v>
      </c>
      <c r="DG72" s="1">
        <v>543477</v>
      </c>
      <c r="DH72" s="1">
        <v>559528</v>
      </c>
    </row>
    <row r="73" spans="1:112" x14ac:dyDescent="0.25">
      <c r="A73" s="7">
        <v>2009</v>
      </c>
      <c r="B73" s="6">
        <v>4</v>
      </c>
      <c r="AT73" s="1">
        <v>336076</v>
      </c>
      <c r="AU73" s="1">
        <v>386804</v>
      </c>
      <c r="AV73" s="1">
        <v>393629</v>
      </c>
      <c r="AW73" s="1">
        <v>393629</v>
      </c>
      <c r="AX73" s="1">
        <v>395921</v>
      </c>
      <c r="AY73" s="1">
        <v>395921</v>
      </c>
      <c r="AZ73" s="1">
        <v>401668</v>
      </c>
      <c r="BA73" s="1">
        <v>401482</v>
      </c>
      <c r="BB73" s="1">
        <v>401482</v>
      </c>
      <c r="BC73" s="1">
        <v>402557</v>
      </c>
      <c r="BD73" s="1">
        <v>407663</v>
      </c>
      <c r="BE73" s="1">
        <v>408041</v>
      </c>
      <c r="BF73" s="1">
        <v>408038</v>
      </c>
      <c r="BG73" s="1">
        <v>408038</v>
      </c>
      <c r="BH73" s="1">
        <v>412876</v>
      </c>
      <c r="BI73" s="1">
        <v>414473</v>
      </c>
      <c r="BJ73" s="1">
        <v>414473</v>
      </c>
      <c r="BK73" s="1">
        <v>414473</v>
      </c>
      <c r="BL73" s="1">
        <v>417320</v>
      </c>
      <c r="BM73" s="1">
        <v>419503</v>
      </c>
      <c r="BN73" s="1">
        <v>419529</v>
      </c>
      <c r="BO73" s="1">
        <v>419529</v>
      </c>
      <c r="BP73" s="1">
        <v>422694</v>
      </c>
      <c r="BQ73" s="1">
        <v>422456</v>
      </c>
      <c r="BR73" s="1">
        <v>422456</v>
      </c>
      <c r="BS73" s="1">
        <v>422456</v>
      </c>
      <c r="BT73" s="1">
        <v>426694</v>
      </c>
      <c r="BU73" s="1">
        <v>428095</v>
      </c>
      <c r="BV73" s="1">
        <v>428095</v>
      </c>
      <c r="BW73" s="1">
        <v>428095</v>
      </c>
      <c r="BX73" s="1">
        <v>432470</v>
      </c>
      <c r="BY73" s="1">
        <v>431898</v>
      </c>
      <c r="BZ73" s="1">
        <v>431898</v>
      </c>
      <c r="CA73" s="1">
        <v>431898</v>
      </c>
      <c r="CB73" s="1">
        <v>439331</v>
      </c>
      <c r="CC73" s="1">
        <v>439289</v>
      </c>
      <c r="CD73" s="1">
        <v>439289</v>
      </c>
      <c r="CE73" s="1">
        <v>439289</v>
      </c>
      <c r="CF73" s="1">
        <v>449592</v>
      </c>
      <c r="CG73" s="1">
        <v>454842</v>
      </c>
      <c r="CH73" s="1">
        <v>454842</v>
      </c>
      <c r="CI73" s="1">
        <v>454842</v>
      </c>
      <c r="CJ73" s="1">
        <v>468366</v>
      </c>
      <c r="CK73" s="1">
        <v>468366</v>
      </c>
      <c r="CL73" s="1">
        <v>468365</v>
      </c>
      <c r="CM73" s="1">
        <v>468359</v>
      </c>
      <c r="CN73" s="1">
        <v>474292</v>
      </c>
      <c r="CO73" s="1">
        <v>474476</v>
      </c>
      <c r="CP73" s="1">
        <v>474462</v>
      </c>
      <c r="CQ73" s="1">
        <v>474460</v>
      </c>
      <c r="CR73" s="1">
        <v>482068</v>
      </c>
      <c r="CS73" s="1">
        <v>482051</v>
      </c>
      <c r="CT73" s="1">
        <v>482052</v>
      </c>
      <c r="CU73" s="1">
        <v>482451</v>
      </c>
      <c r="CV73" s="1">
        <v>514604</v>
      </c>
      <c r="CW73" s="1">
        <v>515133</v>
      </c>
      <c r="CX73" s="1">
        <v>515790</v>
      </c>
      <c r="CY73" s="1">
        <v>514576</v>
      </c>
      <c r="CZ73" s="1">
        <v>557956</v>
      </c>
      <c r="DA73" s="1">
        <v>557809</v>
      </c>
      <c r="DB73" s="1">
        <v>558381</v>
      </c>
      <c r="DC73" s="1">
        <v>558388</v>
      </c>
      <c r="DD73" s="1">
        <v>575711</v>
      </c>
      <c r="DE73" s="1">
        <v>575542</v>
      </c>
      <c r="DF73" s="1">
        <v>575557</v>
      </c>
      <c r="DG73" s="1">
        <v>574802</v>
      </c>
      <c r="DH73" s="1">
        <v>591778</v>
      </c>
    </row>
    <row r="74" spans="1:112" x14ac:dyDescent="0.25">
      <c r="A74" s="7">
        <v>2010</v>
      </c>
      <c r="B74" s="6">
        <v>1</v>
      </c>
      <c r="AU74" s="1"/>
      <c r="AV74" s="1">
        <v>374876</v>
      </c>
      <c r="AW74" s="1">
        <v>376811</v>
      </c>
      <c r="AX74" s="1">
        <v>378964</v>
      </c>
      <c r="AY74" s="1">
        <v>379107</v>
      </c>
      <c r="AZ74" s="1">
        <v>385233</v>
      </c>
      <c r="BA74" s="1">
        <v>386098</v>
      </c>
      <c r="BB74" s="1">
        <v>386098</v>
      </c>
      <c r="BC74" s="1">
        <v>388416</v>
      </c>
      <c r="BD74" s="1">
        <v>392520</v>
      </c>
      <c r="BE74" s="1">
        <v>394501</v>
      </c>
      <c r="BF74" s="1">
        <v>394499</v>
      </c>
      <c r="BG74" s="1">
        <v>394499</v>
      </c>
      <c r="BH74" s="1">
        <v>399176</v>
      </c>
      <c r="BI74" s="1">
        <v>400721</v>
      </c>
      <c r="BJ74" s="1">
        <v>400721</v>
      </c>
      <c r="BK74" s="1">
        <v>400721</v>
      </c>
      <c r="BL74" s="1">
        <v>403473</v>
      </c>
      <c r="BM74" s="1">
        <v>404586</v>
      </c>
      <c r="BN74" s="1">
        <v>404610</v>
      </c>
      <c r="BO74" s="1">
        <v>404610</v>
      </c>
      <c r="BP74" s="1">
        <v>407664</v>
      </c>
      <c r="BQ74" s="1">
        <v>407434</v>
      </c>
      <c r="BR74" s="1">
        <v>407434</v>
      </c>
      <c r="BS74" s="1">
        <v>407434</v>
      </c>
      <c r="BT74" s="1">
        <v>411521</v>
      </c>
      <c r="BU74" s="1">
        <v>412874</v>
      </c>
      <c r="BV74" s="1">
        <v>412874</v>
      </c>
      <c r="BW74" s="1">
        <v>412874</v>
      </c>
      <c r="BX74" s="1">
        <v>417091</v>
      </c>
      <c r="BY74" s="1">
        <v>416541</v>
      </c>
      <c r="BZ74" s="1">
        <v>416541</v>
      </c>
      <c r="CA74" s="1">
        <v>416541</v>
      </c>
      <c r="CB74" s="1">
        <v>423709</v>
      </c>
      <c r="CC74" s="1">
        <v>423668</v>
      </c>
      <c r="CD74" s="1">
        <v>423668</v>
      </c>
      <c r="CE74" s="1">
        <v>423668</v>
      </c>
      <c r="CF74" s="1">
        <v>433604</v>
      </c>
      <c r="CG74" s="1">
        <v>438016</v>
      </c>
      <c r="CH74" s="1">
        <v>438017</v>
      </c>
      <c r="CI74" s="1">
        <v>438017</v>
      </c>
      <c r="CJ74" s="1">
        <v>449983</v>
      </c>
      <c r="CK74" s="1">
        <v>449983</v>
      </c>
      <c r="CL74" s="1">
        <v>449981</v>
      </c>
      <c r="CM74" s="1">
        <v>449976</v>
      </c>
      <c r="CN74" s="1">
        <v>455676</v>
      </c>
      <c r="CO74" s="1">
        <v>455852</v>
      </c>
      <c r="CP74" s="1">
        <v>455839</v>
      </c>
      <c r="CQ74" s="1">
        <v>455838</v>
      </c>
      <c r="CR74" s="1">
        <v>463147</v>
      </c>
      <c r="CS74" s="1">
        <v>463132</v>
      </c>
      <c r="CT74" s="1">
        <v>463131</v>
      </c>
      <c r="CU74" s="1">
        <v>463516</v>
      </c>
      <c r="CV74" s="1">
        <v>494406</v>
      </c>
      <c r="CW74" s="1">
        <v>494914</v>
      </c>
      <c r="CX74" s="1">
        <v>495545</v>
      </c>
      <c r="CY74" s="1">
        <v>494379</v>
      </c>
      <c r="CZ74" s="1">
        <v>530253</v>
      </c>
      <c r="DA74" s="1">
        <v>530115</v>
      </c>
      <c r="DB74" s="1">
        <v>530658</v>
      </c>
      <c r="DC74" s="1">
        <v>530665</v>
      </c>
      <c r="DD74" s="1">
        <v>545738</v>
      </c>
      <c r="DE74" s="1">
        <v>545577</v>
      </c>
      <c r="DF74" s="1">
        <v>545592</v>
      </c>
      <c r="DG74" s="1">
        <v>544876</v>
      </c>
      <c r="DH74" s="1">
        <v>560968</v>
      </c>
    </row>
    <row r="75" spans="1:112" x14ac:dyDescent="0.25">
      <c r="A75" s="7">
        <v>2010</v>
      </c>
      <c r="B75" s="6">
        <v>2</v>
      </c>
      <c r="AV75" s="1"/>
      <c r="AW75" s="1">
        <v>394635</v>
      </c>
      <c r="AX75" s="1">
        <v>398449</v>
      </c>
      <c r="AY75" s="1">
        <v>398630</v>
      </c>
      <c r="AZ75" s="1">
        <v>403753</v>
      </c>
      <c r="BA75" s="1">
        <v>405206</v>
      </c>
      <c r="BB75" s="1">
        <v>405206</v>
      </c>
      <c r="BC75" s="1">
        <v>407110</v>
      </c>
      <c r="BD75" s="1">
        <v>412053</v>
      </c>
      <c r="BE75" s="1">
        <v>413334</v>
      </c>
      <c r="BF75" s="1">
        <v>413332</v>
      </c>
      <c r="BG75" s="1">
        <v>413332</v>
      </c>
      <c r="BH75" s="1">
        <v>418232</v>
      </c>
      <c r="BI75" s="1">
        <v>419850</v>
      </c>
      <c r="BJ75" s="1">
        <v>419850</v>
      </c>
      <c r="BK75" s="1">
        <v>419850</v>
      </c>
      <c r="BL75" s="1">
        <v>422734</v>
      </c>
      <c r="BM75" s="1">
        <v>426288</v>
      </c>
      <c r="BN75" s="1">
        <v>426313</v>
      </c>
      <c r="BO75" s="1">
        <v>426313</v>
      </c>
      <c r="BP75" s="1">
        <v>429530</v>
      </c>
      <c r="BQ75" s="1">
        <v>429289</v>
      </c>
      <c r="BR75" s="1">
        <v>429289</v>
      </c>
      <c r="BS75" s="1">
        <v>429289</v>
      </c>
      <c r="BT75" s="1">
        <v>433595</v>
      </c>
      <c r="BU75" s="1">
        <v>435020</v>
      </c>
      <c r="BV75" s="1">
        <v>435020</v>
      </c>
      <c r="BW75" s="1">
        <v>435020</v>
      </c>
      <c r="BX75" s="1">
        <v>439464</v>
      </c>
      <c r="BY75" s="1">
        <v>438883</v>
      </c>
      <c r="BZ75" s="1">
        <v>438883</v>
      </c>
      <c r="CA75" s="1">
        <v>438883</v>
      </c>
      <c r="CB75" s="1">
        <v>446436</v>
      </c>
      <c r="CC75" s="1">
        <v>446393</v>
      </c>
      <c r="CD75" s="1">
        <v>446393</v>
      </c>
      <c r="CE75" s="1">
        <v>446393</v>
      </c>
      <c r="CF75" s="1">
        <v>456862</v>
      </c>
      <c r="CG75" s="1">
        <v>465177</v>
      </c>
      <c r="CH75" s="1">
        <v>465178</v>
      </c>
      <c r="CI75" s="1">
        <v>465178</v>
      </c>
      <c r="CJ75" s="1">
        <v>476996</v>
      </c>
      <c r="CK75" s="1">
        <v>476996</v>
      </c>
      <c r="CL75" s="1">
        <v>476994</v>
      </c>
      <c r="CM75" s="1">
        <v>476989</v>
      </c>
      <c r="CN75" s="1">
        <v>483031</v>
      </c>
      <c r="CO75" s="1">
        <v>483217</v>
      </c>
      <c r="CP75" s="1">
        <v>483203</v>
      </c>
      <c r="CQ75" s="1">
        <v>483202</v>
      </c>
      <c r="CR75" s="1">
        <v>490950</v>
      </c>
      <c r="CS75" s="1">
        <v>490934</v>
      </c>
      <c r="CT75" s="1">
        <v>490934</v>
      </c>
      <c r="CU75" s="1">
        <v>491341</v>
      </c>
      <c r="CV75" s="1">
        <v>524086</v>
      </c>
      <c r="CW75" s="1">
        <v>524625</v>
      </c>
      <c r="CX75" s="1">
        <v>525293</v>
      </c>
      <c r="CY75" s="1">
        <v>524058</v>
      </c>
      <c r="CZ75" s="1">
        <v>567768</v>
      </c>
      <c r="DA75" s="1">
        <v>567619</v>
      </c>
      <c r="DB75" s="1">
        <v>568201</v>
      </c>
      <c r="DC75" s="1">
        <v>568208</v>
      </c>
      <c r="DD75" s="1">
        <v>585960</v>
      </c>
      <c r="DE75" s="1">
        <v>585787</v>
      </c>
      <c r="DF75" s="1">
        <v>585803</v>
      </c>
      <c r="DG75" s="1">
        <v>585035</v>
      </c>
      <c r="DH75" s="1">
        <v>602313</v>
      </c>
    </row>
    <row r="76" spans="1:112" x14ac:dyDescent="0.25">
      <c r="A76" s="7">
        <v>2010</v>
      </c>
      <c r="B76" s="6">
        <v>3</v>
      </c>
      <c r="AX76" s="1">
        <v>389196</v>
      </c>
      <c r="AY76" s="1">
        <v>389530</v>
      </c>
      <c r="AZ76" s="1">
        <v>393729</v>
      </c>
      <c r="BA76" s="1">
        <v>394135</v>
      </c>
      <c r="BB76" s="1">
        <v>394135</v>
      </c>
      <c r="BC76" s="1">
        <v>396110</v>
      </c>
      <c r="BD76" s="1">
        <v>401862</v>
      </c>
      <c r="BE76" s="1">
        <v>403337</v>
      </c>
      <c r="BF76" s="1">
        <v>403335</v>
      </c>
      <c r="BG76" s="1">
        <v>403335</v>
      </c>
      <c r="BH76" s="1">
        <v>408116</v>
      </c>
      <c r="BI76" s="1">
        <v>409696</v>
      </c>
      <c r="BJ76" s="1">
        <v>409696</v>
      </c>
      <c r="BK76" s="1">
        <v>409696</v>
      </c>
      <c r="BL76" s="1">
        <v>412509</v>
      </c>
      <c r="BM76" s="1">
        <v>414818</v>
      </c>
      <c r="BN76" s="1">
        <v>414842</v>
      </c>
      <c r="BO76" s="1">
        <v>414842</v>
      </c>
      <c r="BP76" s="1">
        <v>417973</v>
      </c>
      <c r="BQ76" s="1">
        <v>417738</v>
      </c>
      <c r="BR76" s="1">
        <v>417738</v>
      </c>
      <c r="BS76" s="1">
        <v>417738</v>
      </c>
      <c r="BT76" s="1">
        <v>421928</v>
      </c>
      <c r="BU76" s="1">
        <v>423315</v>
      </c>
      <c r="BV76" s="1">
        <v>423315</v>
      </c>
      <c r="BW76" s="1">
        <v>423315</v>
      </c>
      <c r="BX76" s="1">
        <v>427639</v>
      </c>
      <c r="BY76" s="1">
        <v>427074</v>
      </c>
      <c r="BZ76" s="1">
        <v>427074</v>
      </c>
      <c r="CA76" s="1">
        <v>427074</v>
      </c>
      <c r="CB76" s="1">
        <v>434424</v>
      </c>
      <c r="CC76" s="1">
        <v>434382</v>
      </c>
      <c r="CD76" s="1">
        <v>434382</v>
      </c>
      <c r="CE76" s="1">
        <v>434382</v>
      </c>
      <c r="CF76" s="1">
        <v>444570</v>
      </c>
      <c r="CG76" s="1">
        <v>453811</v>
      </c>
      <c r="CH76" s="1">
        <v>453812</v>
      </c>
      <c r="CI76" s="1">
        <v>453812</v>
      </c>
      <c r="CJ76" s="1">
        <v>465105</v>
      </c>
      <c r="CK76" s="1">
        <v>465104</v>
      </c>
      <c r="CL76" s="1">
        <v>465102</v>
      </c>
      <c r="CM76" s="1">
        <v>465097</v>
      </c>
      <c r="CN76" s="1">
        <v>470989</v>
      </c>
      <c r="CO76" s="1">
        <v>471171</v>
      </c>
      <c r="CP76" s="1">
        <v>471157</v>
      </c>
      <c r="CQ76" s="1">
        <v>471156</v>
      </c>
      <c r="CR76" s="1">
        <v>478711</v>
      </c>
      <c r="CS76" s="1">
        <v>478695</v>
      </c>
      <c r="CT76" s="1">
        <v>478695</v>
      </c>
      <c r="CU76" s="1">
        <v>479092</v>
      </c>
      <c r="CV76" s="1">
        <v>511020</v>
      </c>
      <c r="CW76" s="1">
        <v>511546</v>
      </c>
      <c r="CX76" s="1">
        <v>512197</v>
      </c>
      <c r="CY76" s="1">
        <v>510993</v>
      </c>
      <c r="CZ76" s="1">
        <v>548839</v>
      </c>
      <c r="DA76" s="1">
        <v>548696</v>
      </c>
      <c r="DB76" s="1">
        <v>549258</v>
      </c>
      <c r="DC76" s="1">
        <v>549265</v>
      </c>
      <c r="DD76" s="1">
        <v>566024</v>
      </c>
      <c r="DE76" s="1">
        <v>565857</v>
      </c>
      <c r="DF76" s="1">
        <v>565872</v>
      </c>
      <c r="DG76" s="1">
        <v>565131</v>
      </c>
      <c r="DH76" s="1">
        <v>581821</v>
      </c>
    </row>
    <row r="77" spans="1:112" x14ac:dyDescent="0.25">
      <c r="A77" s="7">
        <v>2010</v>
      </c>
      <c r="B77" s="6">
        <v>4</v>
      </c>
      <c r="AY77" s="1">
        <v>412845</v>
      </c>
      <c r="AZ77" s="1">
        <v>417804</v>
      </c>
      <c r="BA77" s="1">
        <v>419423</v>
      </c>
      <c r="BB77" s="1">
        <v>419423</v>
      </c>
      <c r="BC77" s="1">
        <v>419141</v>
      </c>
      <c r="BD77" s="1">
        <v>424769</v>
      </c>
      <c r="BE77" s="1">
        <v>426608</v>
      </c>
      <c r="BF77" s="1">
        <v>426604</v>
      </c>
      <c r="BG77" s="1">
        <v>426604</v>
      </c>
      <c r="BH77" s="1">
        <v>431662</v>
      </c>
      <c r="BI77" s="1">
        <v>433333</v>
      </c>
      <c r="BJ77" s="1">
        <v>433333</v>
      </c>
      <c r="BK77" s="1">
        <v>433333</v>
      </c>
      <c r="BL77" s="1">
        <v>436308</v>
      </c>
      <c r="BM77" s="1">
        <v>437332</v>
      </c>
      <c r="BN77" s="1">
        <v>437358</v>
      </c>
      <c r="BO77" s="1">
        <v>437358</v>
      </c>
      <c r="BP77" s="1">
        <v>440658</v>
      </c>
      <c r="BQ77" s="1">
        <v>440410</v>
      </c>
      <c r="BR77" s="1">
        <v>440410</v>
      </c>
      <c r="BS77" s="1">
        <v>440410</v>
      </c>
      <c r="BT77" s="1">
        <v>444829</v>
      </c>
      <c r="BU77" s="1">
        <v>446288</v>
      </c>
      <c r="BV77" s="1">
        <v>446288</v>
      </c>
      <c r="BW77" s="1">
        <v>446288</v>
      </c>
      <c r="BX77" s="1">
        <v>450849</v>
      </c>
      <c r="BY77" s="1">
        <v>450253</v>
      </c>
      <c r="BZ77" s="1">
        <v>450253</v>
      </c>
      <c r="CA77" s="1">
        <v>450253</v>
      </c>
      <c r="CB77" s="1">
        <v>458002</v>
      </c>
      <c r="CC77" s="1">
        <v>457957</v>
      </c>
      <c r="CD77" s="1">
        <v>457959</v>
      </c>
      <c r="CE77" s="1">
        <v>457959</v>
      </c>
      <c r="CF77" s="1">
        <v>468697</v>
      </c>
      <c r="CG77" s="1">
        <v>476199</v>
      </c>
      <c r="CH77" s="1">
        <v>476199</v>
      </c>
      <c r="CI77" s="1">
        <v>476199</v>
      </c>
      <c r="CJ77" s="1">
        <v>489424</v>
      </c>
      <c r="CK77" s="1">
        <v>489423</v>
      </c>
      <c r="CL77" s="1">
        <v>489421</v>
      </c>
      <c r="CM77" s="1">
        <v>489417</v>
      </c>
      <c r="CN77" s="1">
        <v>495617</v>
      </c>
      <c r="CO77" s="1">
        <v>495807</v>
      </c>
      <c r="CP77" s="1">
        <v>495794</v>
      </c>
      <c r="CQ77" s="1">
        <v>495792</v>
      </c>
      <c r="CR77" s="1">
        <v>503741</v>
      </c>
      <c r="CS77" s="1">
        <v>503724</v>
      </c>
      <c r="CT77" s="1">
        <v>503724</v>
      </c>
      <c r="CU77" s="1">
        <v>504142</v>
      </c>
      <c r="CV77" s="1">
        <v>537740</v>
      </c>
      <c r="CW77" s="1">
        <v>538293</v>
      </c>
      <c r="CX77" s="1">
        <v>538978</v>
      </c>
      <c r="CY77" s="1">
        <v>537712</v>
      </c>
      <c r="CZ77" s="1">
        <v>580080</v>
      </c>
      <c r="DA77" s="1">
        <v>579927</v>
      </c>
      <c r="DB77" s="1">
        <v>580523</v>
      </c>
      <c r="DC77" s="1">
        <v>580529</v>
      </c>
      <c r="DD77" s="1">
        <v>597365</v>
      </c>
      <c r="DE77" s="1">
        <v>597189</v>
      </c>
      <c r="DF77" s="1">
        <v>597206</v>
      </c>
      <c r="DG77" s="1">
        <v>596423</v>
      </c>
      <c r="DH77" s="1">
        <v>614038</v>
      </c>
    </row>
    <row r="78" spans="1:112" x14ac:dyDescent="0.25">
      <c r="A78" s="7">
        <v>2011</v>
      </c>
      <c r="B78" s="6">
        <v>1</v>
      </c>
      <c r="AZ78" s="1">
        <v>393280</v>
      </c>
      <c r="BA78" s="1">
        <v>394115</v>
      </c>
      <c r="BB78" s="1">
        <v>393883</v>
      </c>
      <c r="BC78" s="1">
        <v>398235</v>
      </c>
      <c r="BD78" s="1">
        <v>404083</v>
      </c>
      <c r="BE78" s="1">
        <v>407537</v>
      </c>
      <c r="BF78" s="1">
        <v>407528</v>
      </c>
      <c r="BG78" s="1">
        <v>407528</v>
      </c>
      <c r="BH78" s="1">
        <v>411677</v>
      </c>
      <c r="BI78" s="1">
        <v>410280</v>
      </c>
      <c r="BJ78" s="1">
        <v>410280</v>
      </c>
      <c r="BK78" s="1">
        <v>410280</v>
      </c>
      <c r="BL78" s="1">
        <v>413098</v>
      </c>
      <c r="BM78" s="1">
        <v>414674</v>
      </c>
      <c r="BN78" s="1">
        <v>414699</v>
      </c>
      <c r="BO78" s="1">
        <v>414699</v>
      </c>
      <c r="BP78" s="1">
        <v>417828</v>
      </c>
      <c r="BQ78" s="1">
        <v>417593</v>
      </c>
      <c r="BR78" s="1">
        <v>417593</v>
      </c>
      <c r="BS78" s="1">
        <v>417593</v>
      </c>
      <c r="BT78" s="1">
        <v>421782</v>
      </c>
      <c r="BU78" s="1">
        <v>423168</v>
      </c>
      <c r="BV78" s="1">
        <v>423168</v>
      </c>
      <c r="BW78" s="1">
        <v>423168</v>
      </c>
      <c r="BX78" s="1">
        <v>427491</v>
      </c>
      <c r="BY78" s="1">
        <v>426926</v>
      </c>
      <c r="BZ78" s="1">
        <v>426926</v>
      </c>
      <c r="CA78" s="1">
        <v>426926</v>
      </c>
      <c r="CB78" s="1">
        <v>434273</v>
      </c>
      <c r="CC78" s="1">
        <v>434231</v>
      </c>
      <c r="CD78" s="1">
        <v>434232</v>
      </c>
      <c r="CE78" s="1">
        <v>434232</v>
      </c>
      <c r="CF78" s="1">
        <v>444415</v>
      </c>
      <c r="CG78" s="1">
        <v>449906</v>
      </c>
      <c r="CH78" s="1">
        <v>449907</v>
      </c>
      <c r="CI78" s="1">
        <v>449907</v>
      </c>
      <c r="CJ78" s="1">
        <v>462242</v>
      </c>
      <c r="CK78" s="1">
        <v>462241</v>
      </c>
      <c r="CL78" s="1">
        <v>462239</v>
      </c>
      <c r="CM78" s="1">
        <v>462235</v>
      </c>
      <c r="CN78" s="1">
        <v>468090</v>
      </c>
      <c r="CO78" s="1">
        <v>468271</v>
      </c>
      <c r="CP78" s="1">
        <v>468257</v>
      </c>
      <c r="CQ78" s="1">
        <v>468256</v>
      </c>
      <c r="CR78" s="1">
        <v>475764</v>
      </c>
      <c r="CS78" s="1">
        <v>475748</v>
      </c>
      <c r="CT78" s="1">
        <v>475748</v>
      </c>
      <c r="CU78" s="1">
        <v>476143</v>
      </c>
      <c r="CV78" s="1">
        <v>507875</v>
      </c>
      <c r="CW78" s="1">
        <v>508397</v>
      </c>
      <c r="CX78" s="1">
        <v>509044</v>
      </c>
      <c r="CY78" s="1">
        <v>507848</v>
      </c>
      <c r="CZ78" s="1">
        <v>543534</v>
      </c>
      <c r="DA78" s="1">
        <v>543391</v>
      </c>
      <c r="DB78" s="1">
        <v>543949</v>
      </c>
      <c r="DC78" s="1">
        <v>543955</v>
      </c>
      <c r="DD78" s="1">
        <v>560245</v>
      </c>
      <c r="DE78" s="1">
        <v>560079</v>
      </c>
      <c r="DF78" s="1">
        <v>560095</v>
      </c>
      <c r="DG78" s="1">
        <v>559360</v>
      </c>
      <c r="DH78" s="1">
        <v>575880</v>
      </c>
    </row>
    <row r="79" spans="1:112" x14ac:dyDescent="0.25">
      <c r="A79" s="7">
        <v>2011</v>
      </c>
      <c r="B79" s="6">
        <v>2</v>
      </c>
      <c r="BA79" s="1">
        <v>417983</v>
      </c>
      <c r="BB79" s="1">
        <v>417940</v>
      </c>
      <c r="BC79" s="1">
        <v>422743</v>
      </c>
      <c r="BD79" s="1">
        <v>427718</v>
      </c>
      <c r="BE79" s="1">
        <v>428985</v>
      </c>
      <c r="BF79" s="1">
        <v>428975</v>
      </c>
      <c r="BG79" s="1">
        <v>428975</v>
      </c>
      <c r="BH79" s="1">
        <v>434097</v>
      </c>
      <c r="BI79" s="1">
        <v>434523</v>
      </c>
      <c r="BJ79" s="1">
        <v>434523</v>
      </c>
      <c r="BK79" s="1">
        <v>434523</v>
      </c>
      <c r="BL79" s="1">
        <v>437506</v>
      </c>
      <c r="BM79" s="1">
        <v>439231</v>
      </c>
      <c r="BN79" s="1">
        <v>439257</v>
      </c>
      <c r="BO79" s="1">
        <v>439257</v>
      </c>
      <c r="BP79" s="1">
        <v>442572</v>
      </c>
      <c r="BQ79" s="1">
        <v>442323</v>
      </c>
      <c r="BR79" s="1">
        <v>442323</v>
      </c>
      <c r="BS79" s="1">
        <v>442323</v>
      </c>
      <c r="BT79" s="1">
        <v>446760</v>
      </c>
      <c r="BU79" s="1">
        <v>448228</v>
      </c>
      <c r="BV79" s="1">
        <v>448228</v>
      </c>
      <c r="BW79" s="1">
        <v>448228</v>
      </c>
      <c r="BX79" s="1">
        <v>452807</v>
      </c>
      <c r="BY79" s="1">
        <v>452209</v>
      </c>
      <c r="BZ79" s="1">
        <v>452209</v>
      </c>
      <c r="CA79" s="1">
        <v>452209</v>
      </c>
      <c r="CB79" s="1">
        <v>459991</v>
      </c>
      <c r="CC79" s="1">
        <v>459946</v>
      </c>
      <c r="CD79" s="1">
        <v>459947</v>
      </c>
      <c r="CE79" s="1">
        <v>459947</v>
      </c>
      <c r="CF79" s="1">
        <v>470733</v>
      </c>
      <c r="CG79" s="1">
        <v>479583</v>
      </c>
      <c r="CH79" s="1">
        <v>479584</v>
      </c>
      <c r="CI79" s="1">
        <v>479584</v>
      </c>
      <c r="CJ79" s="1">
        <v>492572</v>
      </c>
      <c r="CK79" s="1">
        <v>492571</v>
      </c>
      <c r="CL79" s="1">
        <v>492569</v>
      </c>
      <c r="CM79" s="1">
        <v>492564</v>
      </c>
      <c r="CN79" s="1">
        <v>498804</v>
      </c>
      <c r="CO79" s="1">
        <v>498996</v>
      </c>
      <c r="CP79" s="1">
        <v>498982</v>
      </c>
      <c r="CQ79" s="1">
        <v>498980</v>
      </c>
      <c r="CR79" s="1">
        <v>506981</v>
      </c>
      <c r="CS79" s="1">
        <v>506964</v>
      </c>
      <c r="CT79" s="1">
        <v>506964</v>
      </c>
      <c r="CU79" s="1">
        <v>507385</v>
      </c>
      <c r="CV79" s="1">
        <v>541199</v>
      </c>
      <c r="CW79" s="1">
        <v>541755</v>
      </c>
      <c r="CX79" s="1">
        <v>542445</v>
      </c>
      <c r="CY79" s="1">
        <v>541170</v>
      </c>
      <c r="CZ79" s="1">
        <v>583815</v>
      </c>
      <c r="DA79" s="1">
        <v>583662</v>
      </c>
      <c r="DB79" s="1">
        <v>584260</v>
      </c>
      <c r="DC79" s="1">
        <v>584267</v>
      </c>
      <c r="DD79" s="1">
        <v>602148</v>
      </c>
      <c r="DE79" s="1">
        <v>601971</v>
      </c>
      <c r="DF79" s="1">
        <v>601987</v>
      </c>
      <c r="DG79" s="1">
        <v>601198</v>
      </c>
      <c r="DH79" s="1">
        <v>618953</v>
      </c>
    </row>
    <row r="80" spans="1:112" x14ac:dyDescent="0.25">
      <c r="A80" s="7">
        <v>2011</v>
      </c>
      <c r="B80" s="6">
        <v>3</v>
      </c>
      <c r="BB80" s="1">
        <v>397127</v>
      </c>
      <c r="BC80" s="1">
        <v>401822</v>
      </c>
      <c r="BD80" s="1">
        <v>405934</v>
      </c>
      <c r="BE80" s="1">
        <v>407898</v>
      </c>
      <c r="BF80" s="1">
        <v>407884</v>
      </c>
      <c r="BG80" s="1">
        <v>407884</v>
      </c>
      <c r="BH80" s="1">
        <v>413296</v>
      </c>
      <c r="BI80" s="1">
        <v>413665</v>
      </c>
      <c r="BJ80" s="1">
        <v>413665</v>
      </c>
      <c r="BK80" s="1">
        <v>413665</v>
      </c>
      <c r="BL80" s="1">
        <v>416506</v>
      </c>
      <c r="BM80" s="1">
        <v>420507</v>
      </c>
      <c r="BN80" s="1">
        <v>420532</v>
      </c>
      <c r="BO80" s="1">
        <v>420532</v>
      </c>
      <c r="BP80" s="1">
        <v>423705</v>
      </c>
      <c r="BQ80" s="1">
        <v>423467</v>
      </c>
      <c r="BR80" s="1">
        <v>423467</v>
      </c>
      <c r="BS80" s="1">
        <v>423467</v>
      </c>
      <c r="BT80" s="1">
        <v>427715</v>
      </c>
      <c r="BU80" s="1">
        <v>429120</v>
      </c>
      <c r="BV80" s="1">
        <v>429120</v>
      </c>
      <c r="BW80" s="1">
        <v>429120</v>
      </c>
      <c r="BX80" s="1">
        <v>433504</v>
      </c>
      <c r="BY80" s="1">
        <v>432931</v>
      </c>
      <c r="BZ80" s="1">
        <v>432931</v>
      </c>
      <c r="CA80" s="1">
        <v>432931</v>
      </c>
      <c r="CB80" s="1">
        <v>440382</v>
      </c>
      <c r="CC80" s="1">
        <v>440339</v>
      </c>
      <c r="CD80" s="1">
        <v>440340</v>
      </c>
      <c r="CE80" s="1">
        <v>440340</v>
      </c>
      <c r="CF80" s="1">
        <v>450666</v>
      </c>
      <c r="CG80" s="1">
        <v>460198</v>
      </c>
      <c r="CH80" s="1">
        <v>460199</v>
      </c>
      <c r="CI80" s="1">
        <v>460199</v>
      </c>
      <c r="CJ80" s="1">
        <v>472027</v>
      </c>
      <c r="CK80" s="1">
        <v>472027</v>
      </c>
      <c r="CL80" s="1">
        <v>472025</v>
      </c>
      <c r="CM80" s="1">
        <v>472020</v>
      </c>
      <c r="CN80" s="1">
        <v>478000</v>
      </c>
      <c r="CO80" s="1">
        <v>478184</v>
      </c>
      <c r="CP80" s="1">
        <v>478170</v>
      </c>
      <c r="CQ80" s="1">
        <v>478169</v>
      </c>
      <c r="CR80" s="1">
        <v>485836</v>
      </c>
      <c r="CS80" s="1">
        <v>485820</v>
      </c>
      <c r="CT80" s="1">
        <v>485820</v>
      </c>
      <c r="CU80" s="1">
        <v>486223</v>
      </c>
      <c r="CV80" s="1">
        <v>518626</v>
      </c>
      <c r="CW80" s="1">
        <v>519160</v>
      </c>
      <c r="CX80" s="1">
        <v>519821</v>
      </c>
      <c r="CY80" s="1">
        <v>518599</v>
      </c>
      <c r="CZ80" s="1">
        <v>555377</v>
      </c>
      <c r="DA80" s="1">
        <v>555232</v>
      </c>
      <c r="DB80" s="1">
        <v>555801</v>
      </c>
      <c r="DC80" s="1">
        <v>555808</v>
      </c>
      <c r="DD80" s="1">
        <v>572148</v>
      </c>
      <c r="DE80" s="1">
        <v>571979</v>
      </c>
      <c r="DF80" s="1">
        <v>571995</v>
      </c>
      <c r="DG80" s="1">
        <v>571245</v>
      </c>
      <c r="DH80" s="1">
        <v>588116</v>
      </c>
    </row>
    <row r="81" spans="1:112" x14ac:dyDescent="0.25">
      <c r="A81" s="7">
        <v>2011</v>
      </c>
      <c r="B81" s="6">
        <v>4</v>
      </c>
      <c r="BC81" s="1">
        <v>422162</v>
      </c>
      <c r="BD81" s="1">
        <v>426365</v>
      </c>
      <c r="BE81" s="1">
        <v>428510</v>
      </c>
      <c r="BF81" s="1">
        <v>428499</v>
      </c>
      <c r="BG81" s="1">
        <v>428499</v>
      </c>
      <c r="BH81" s="1">
        <v>433649</v>
      </c>
      <c r="BI81" s="1">
        <v>432660</v>
      </c>
      <c r="BJ81" s="1">
        <v>432660</v>
      </c>
      <c r="BK81" s="1">
        <v>432660</v>
      </c>
      <c r="BL81" s="1">
        <v>435631</v>
      </c>
      <c r="BM81" s="1">
        <v>440027</v>
      </c>
      <c r="BN81" s="1">
        <v>440052</v>
      </c>
      <c r="BO81" s="1">
        <v>440052</v>
      </c>
      <c r="BP81" s="1">
        <v>443374</v>
      </c>
      <c r="BQ81" s="1">
        <v>443124</v>
      </c>
      <c r="BR81" s="1">
        <v>443124</v>
      </c>
      <c r="BS81" s="1">
        <v>443124</v>
      </c>
      <c r="BT81" s="1">
        <v>447570</v>
      </c>
      <c r="BU81" s="1">
        <v>449040</v>
      </c>
      <c r="BV81" s="1">
        <v>449040</v>
      </c>
      <c r="BW81" s="1">
        <v>449040</v>
      </c>
      <c r="BX81" s="1">
        <v>453627</v>
      </c>
      <c r="BY81" s="1">
        <v>453028</v>
      </c>
      <c r="BZ81" s="1">
        <v>453028</v>
      </c>
      <c r="CA81" s="1">
        <v>453028</v>
      </c>
      <c r="CB81" s="1">
        <v>460825</v>
      </c>
      <c r="CC81" s="1">
        <v>460781</v>
      </c>
      <c r="CD81" s="1">
        <v>460780</v>
      </c>
      <c r="CE81" s="1">
        <v>460780</v>
      </c>
      <c r="CF81" s="1">
        <v>471587</v>
      </c>
      <c r="CG81" s="1">
        <v>478901</v>
      </c>
      <c r="CH81" s="1">
        <v>478901</v>
      </c>
      <c r="CI81" s="1">
        <v>478901</v>
      </c>
      <c r="CJ81" s="1">
        <v>492117</v>
      </c>
      <c r="CK81" s="1">
        <v>492117</v>
      </c>
      <c r="CL81" s="1">
        <v>492115</v>
      </c>
      <c r="CM81" s="1">
        <v>492109</v>
      </c>
      <c r="CN81" s="1">
        <v>498343</v>
      </c>
      <c r="CO81" s="1">
        <v>498534</v>
      </c>
      <c r="CP81" s="1">
        <v>498521</v>
      </c>
      <c r="CQ81" s="1">
        <v>498520</v>
      </c>
      <c r="CR81" s="1">
        <v>506514</v>
      </c>
      <c r="CS81" s="1">
        <v>506497</v>
      </c>
      <c r="CT81" s="1">
        <v>506496</v>
      </c>
      <c r="CU81" s="1">
        <v>506916</v>
      </c>
      <c r="CV81" s="1">
        <v>540699</v>
      </c>
      <c r="CW81" s="1">
        <v>541255</v>
      </c>
      <c r="CX81" s="1">
        <v>541945</v>
      </c>
      <c r="CY81" s="1">
        <v>540670</v>
      </c>
      <c r="CZ81" s="1">
        <v>585479</v>
      </c>
      <c r="DA81" s="1">
        <v>585327</v>
      </c>
      <c r="DB81" s="1">
        <v>585927</v>
      </c>
      <c r="DC81" s="1">
        <v>585934</v>
      </c>
      <c r="DD81" s="1">
        <v>603074</v>
      </c>
      <c r="DE81" s="1">
        <v>602897</v>
      </c>
      <c r="DF81" s="1">
        <v>602913</v>
      </c>
      <c r="DG81" s="1">
        <v>602123</v>
      </c>
      <c r="DH81" s="1">
        <v>619906</v>
      </c>
    </row>
    <row r="82" spans="1:112" x14ac:dyDescent="0.25">
      <c r="A82" s="7">
        <v>2012</v>
      </c>
      <c r="B82" s="6">
        <v>1</v>
      </c>
      <c r="BD82" s="1">
        <v>412391</v>
      </c>
      <c r="BE82" s="1">
        <v>415974</v>
      </c>
      <c r="BF82" s="1">
        <v>416521</v>
      </c>
      <c r="BG82" s="1">
        <v>416043</v>
      </c>
      <c r="BH82" s="1">
        <v>421271</v>
      </c>
      <c r="BI82" s="1">
        <v>418677</v>
      </c>
      <c r="BJ82" s="1">
        <v>418677</v>
      </c>
      <c r="BK82" s="1">
        <v>418677</v>
      </c>
      <c r="BL82" s="1">
        <v>421429</v>
      </c>
      <c r="BM82" s="1">
        <v>419519</v>
      </c>
      <c r="BN82" s="1">
        <v>419543</v>
      </c>
      <c r="BO82" s="1">
        <v>419543</v>
      </c>
      <c r="BP82" s="1">
        <v>422710</v>
      </c>
      <c r="BQ82" s="1">
        <v>422472</v>
      </c>
      <c r="BR82" s="1">
        <v>422472</v>
      </c>
      <c r="BS82" s="1">
        <v>422472</v>
      </c>
      <c r="BT82" s="1">
        <v>426710</v>
      </c>
      <c r="BU82" s="1">
        <v>428112</v>
      </c>
      <c r="BV82" s="1">
        <v>428112</v>
      </c>
      <c r="BW82" s="1">
        <v>428112</v>
      </c>
      <c r="BX82" s="1">
        <v>432485</v>
      </c>
      <c r="BY82" s="1">
        <v>431914</v>
      </c>
      <c r="BZ82" s="1">
        <v>431914</v>
      </c>
      <c r="CA82" s="1">
        <v>431914</v>
      </c>
      <c r="CB82" s="1">
        <v>439347</v>
      </c>
      <c r="CC82" s="1">
        <v>439305</v>
      </c>
      <c r="CD82" s="1">
        <v>439305</v>
      </c>
      <c r="CE82" s="1">
        <v>439305</v>
      </c>
      <c r="CF82" s="1">
        <v>449607</v>
      </c>
      <c r="CG82" s="1">
        <v>454727</v>
      </c>
      <c r="CH82" s="1">
        <v>454727</v>
      </c>
      <c r="CI82" s="1">
        <v>454727</v>
      </c>
      <c r="CJ82" s="1">
        <v>468346</v>
      </c>
      <c r="CK82" s="1">
        <v>468345</v>
      </c>
      <c r="CL82" s="1">
        <v>468343</v>
      </c>
      <c r="CM82" s="1">
        <v>468339</v>
      </c>
      <c r="CN82" s="1">
        <v>474272</v>
      </c>
      <c r="CO82" s="1">
        <v>474454</v>
      </c>
      <c r="CP82" s="1">
        <v>474441</v>
      </c>
      <c r="CQ82" s="1">
        <v>474439</v>
      </c>
      <c r="CR82" s="1">
        <v>482047</v>
      </c>
      <c r="CS82" s="1">
        <v>482031</v>
      </c>
      <c r="CT82" s="1">
        <v>482031</v>
      </c>
      <c r="CU82" s="1">
        <v>482431</v>
      </c>
      <c r="CV82" s="1">
        <v>514581</v>
      </c>
      <c r="CW82" s="1">
        <v>515111</v>
      </c>
      <c r="CX82" s="1">
        <v>515767</v>
      </c>
      <c r="CY82" s="1">
        <v>514554</v>
      </c>
      <c r="CZ82" s="1">
        <v>552323</v>
      </c>
      <c r="DA82" s="1">
        <v>552179</v>
      </c>
      <c r="DB82" s="1">
        <v>552745</v>
      </c>
      <c r="DC82" s="1">
        <v>552751</v>
      </c>
      <c r="DD82" s="1">
        <v>568239</v>
      </c>
      <c r="DE82" s="1">
        <v>568072</v>
      </c>
      <c r="DF82" s="1">
        <v>568087</v>
      </c>
      <c r="DG82" s="1">
        <v>567343</v>
      </c>
      <c r="DH82" s="1">
        <v>584098</v>
      </c>
    </row>
    <row r="83" spans="1:112" x14ac:dyDescent="0.25">
      <c r="A83" s="7">
        <v>2012</v>
      </c>
      <c r="B83" s="6">
        <v>2</v>
      </c>
      <c r="BE83" s="1">
        <v>432556</v>
      </c>
      <c r="BF83" s="1">
        <v>432387</v>
      </c>
      <c r="BG83" s="1">
        <v>432104</v>
      </c>
      <c r="BH83" s="1">
        <v>437441</v>
      </c>
      <c r="BI83" s="1">
        <v>438374</v>
      </c>
      <c r="BJ83" s="1">
        <v>438374</v>
      </c>
      <c r="BK83" s="1">
        <v>438374</v>
      </c>
      <c r="BL83" s="1">
        <v>441158</v>
      </c>
      <c r="BM83" s="1">
        <v>439477</v>
      </c>
      <c r="BN83" s="1">
        <v>439502</v>
      </c>
      <c r="BO83" s="1">
        <v>439502</v>
      </c>
      <c r="BP83" s="1">
        <v>442819</v>
      </c>
      <c r="BQ83" s="1">
        <v>442570</v>
      </c>
      <c r="BR83" s="1">
        <v>442570</v>
      </c>
      <c r="BS83" s="1">
        <v>442570</v>
      </c>
      <c r="BT83" s="1">
        <v>447010</v>
      </c>
      <c r="BU83" s="1">
        <v>448478</v>
      </c>
      <c r="BV83" s="1">
        <v>448478</v>
      </c>
      <c r="BW83" s="1">
        <v>448478</v>
      </c>
      <c r="BX83" s="1">
        <v>453060</v>
      </c>
      <c r="BY83" s="1">
        <v>452461</v>
      </c>
      <c r="BZ83" s="1">
        <v>452461</v>
      </c>
      <c r="CA83" s="1">
        <v>452461</v>
      </c>
      <c r="CB83" s="1">
        <v>460248</v>
      </c>
      <c r="CC83" s="1">
        <v>460204</v>
      </c>
      <c r="CD83" s="1">
        <v>460204</v>
      </c>
      <c r="CE83" s="1">
        <v>460204</v>
      </c>
      <c r="CF83" s="1">
        <v>470996</v>
      </c>
      <c r="CG83" s="1">
        <v>478524</v>
      </c>
      <c r="CH83" s="1">
        <v>478524</v>
      </c>
      <c r="CI83" s="1">
        <v>478524</v>
      </c>
      <c r="CJ83" s="1">
        <v>491878</v>
      </c>
      <c r="CK83" s="1">
        <v>491877</v>
      </c>
      <c r="CL83" s="1">
        <v>491875</v>
      </c>
      <c r="CM83" s="1">
        <v>491870</v>
      </c>
      <c r="CN83" s="1">
        <v>498101</v>
      </c>
      <c r="CO83" s="1">
        <v>498293</v>
      </c>
      <c r="CP83" s="1">
        <v>498279</v>
      </c>
      <c r="CQ83" s="1">
        <v>498278</v>
      </c>
      <c r="CR83" s="1">
        <v>506267</v>
      </c>
      <c r="CS83" s="1">
        <v>506250</v>
      </c>
      <c r="CT83" s="1">
        <v>506250</v>
      </c>
      <c r="CU83" s="1">
        <v>506670</v>
      </c>
      <c r="CV83" s="1">
        <v>540436</v>
      </c>
      <c r="CW83" s="1">
        <v>540992</v>
      </c>
      <c r="CX83" s="1">
        <v>541681</v>
      </c>
      <c r="CY83" s="1">
        <v>540408</v>
      </c>
      <c r="CZ83" s="1">
        <v>585501</v>
      </c>
      <c r="DA83" s="1">
        <v>585348</v>
      </c>
      <c r="DB83" s="1">
        <v>585948</v>
      </c>
      <c r="DC83" s="1">
        <v>585955</v>
      </c>
      <c r="DD83" s="1">
        <v>603597</v>
      </c>
      <c r="DE83" s="1">
        <v>603419</v>
      </c>
      <c r="DF83" s="1">
        <v>603436</v>
      </c>
      <c r="DG83" s="1">
        <v>602645</v>
      </c>
      <c r="DH83" s="1">
        <v>620443</v>
      </c>
    </row>
    <row r="84" spans="1:112" x14ac:dyDescent="0.25">
      <c r="A84" s="7">
        <v>2012</v>
      </c>
      <c r="B84" s="6">
        <v>3</v>
      </c>
      <c r="BF84" s="1">
        <v>413382</v>
      </c>
      <c r="BG84" s="1">
        <v>413914</v>
      </c>
      <c r="BH84" s="1">
        <v>418682</v>
      </c>
      <c r="BI84" s="1">
        <v>420740</v>
      </c>
      <c r="BJ84" s="1">
        <v>420740</v>
      </c>
      <c r="BK84" s="1">
        <v>420740</v>
      </c>
      <c r="BL84" s="1">
        <v>423713</v>
      </c>
      <c r="BM84" s="1">
        <v>423844</v>
      </c>
      <c r="BN84" s="1">
        <v>423869</v>
      </c>
      <c r="BO84" s="1">
        <v>423869</v>
      </c>
      <c r="BP84" s="1">
        <v>427068</v>
      </c>
      <c r="BQ84" s="1">
        <v>426828</v>
      </c>
      <c r="BR84" s="1">
        <v>426828</v>
      </c>
      <c r="BS84" s="1">
        <v>426828</v>
      </c>
      <c r="BT84" s="1">
        <v>431109</v>
      </c>
      <c r="BU84" s="1">
        <v>432526</v>
      </c>
      <c r="BV84" s="1">
        <v>432526</v>
      </c>
      <c r="BW84" s="1">
        <v>432526</v>
      </c>
      <c r="BX84" s="1">
        <v>436944</v>
      </c>
      <c r="BY84" s="1">
        <v>436367</v>
      </c>
      <c r="BZ84" s="1">
        <v>436367</v>
      </c>
      <c r="CA84" s="1">
        <v>436367</v>
      </c>
      <c r="CB84" s="1">
        <v>443877</v>
      </c>
      <c r="CC84" s="1">
        <v>443834</v>
      </c>
      <c r="CD84" s="1">
        <v>443834</v>
      </c>
      <c r="CE84" s="1">
        <v>443834</v>
      </c>
      <c r="CF84" s="1">
        <v>454243</v>
      </c>
      <c r="CG84" s="1">
        <v>462912</v>
      </c>
      <c r="CH84" s="1">
        <v>462913</v>
      </c>
      <c r="CI84" s="1">
        <v>462913</v>
      </c>
      <c r="CJ84" s="1">
        <v>475018</v>
      </c>
      <c r="CK84" s="1">
        <v>475017</v>
      </c>
      <c r="CL84" s="1">
        <v>475015</v>
      </c>
      <c r="CM84" s="1">
        <v>475010</v>
      </c>
      <c r="CN84" s="1">
        <v>481028</v>
      </c>
      <c r="CO84" s="1">
        <v>481213</v>
      </c>
      <c r="CP84" s="1">
        <v>481199</v>
      </c>
      <c r="CQ84" s="1">
        <v>481198</v>
      </c>
      <c r="CR84" s="1">
        <v>488914</v>
      </c>
      <c r="CS84" s="1">
        <v>488898</v>
      </c>
      <c r="CT84" s="1">
        <v>488897</v>
      </c>
      <c r="CU84" s="1">
        <v>489303</v>
      </c>
      <c r="CV84" s="1">
        <v>521912</v>
      </c>
      <c r="CW84" s="1">
        <v>522449</v>
      </c>
      <c r="CX84" s="1">
        <v>523114</v>
      </c>
      <c r="CY84" s="1">
        <v>521884</v>
      </c>
      <c r="CZ84" s="1">
        <v>562005</v>
      </c>
      <c r="DA84" s="1">
        <v>561859</v>
      </c>
      <c r="DB84" s="1">
        <v>562435</v>
      </c>
      <c r="DC84" s="1">
        <v>562441</v>
      </c>
      <c r="DD84" s="1">
        <v>579641</v>
      </c>
      <c r="DE84" s="1">
        <v>579470</v>
      </c>
      <c r="DF84" s="1">
        <v>579486</v>
      </c>
      <c r="DG84" s="1">
        <v>578726</v>
      </c>
      <c r="DH84" s="1">
        <v>595818</v>
      </c>
    </row>
    <row r="85" spans="1:112" x14ac:dyDescent="0.25">
      <c r="A85" s="7">
        <v>2012</v>
      </c>
      <c r="B85" s="6">
        <v>4</v>
      </c>
      <c r="BG85" s="1">
        <v>436537</v>
      </c>
      <c r="BH85" s="1">
        <v>440472</v>
      </c>
      <c r="BI85" s="1">
        <v>440457</v>
      </c>
      <c r="BJ85" s="1">
        <v>440457</v>
      </c>
      <c r="BK85" s="1">
        <v>440457</v>
      </c>
      <c r="BL85" s="1">
        <v>443747</v>
      </c>
      <c r="BM85" s="1">
        <v>445134</v>
      </c>
      <c r="BN85" s="1">
        <v>445162</v>
      </c>
      <c r="BO85" s="1">
        <v>445162</v>
      </c>
      <c r="BP85" s="1">
        <v>448520</v>
      </c>
      <c r="BQ85" s="1">
        <v>448267</v>
      </c>
      <c r="BR85" s="1">
        <v>448267</v>
      </c>
      <c r="BS85" s="1">
        <v>448267</v>
      </c>
      <c r="BT85" s="1">
        <v>452765</v>
      </c>
      <c r="BU85" s="1">
        <v>454252</v>
      </c>
      <c r="BV85" s="1">
        <v>454252</v>
      </c>
      <c r="BW85" s="1">
        <v>454252</v>
      </c>
      <c r="BX85" s="1">
        <v>458893</v>
      </c>
      <c r="BY85" s="1">
        <v>458287</v>
      </c>
      <c r="BZ85" s="1">
        <v>458287</v>
      </c>
      <c r="CA85" s="1">
        <v>458287</v>
      </c>
      <c r="CB85" s="1">
        <v>466174</v>
      </c>
      <c r="CC85" s="1">
        <v>466127</v>
      </c>
      <c r="CD85" s="1">
        <v>466129</v>
      </c>
      <c r="CE85" s="1">
        <v>466129</v>
      </c>
      <c r="CF85" s="1">
        <v>477061</v>
      </c>
      <c r="CG85" s="1">
        <v>483502</v>
      </c>
      <c r="CH85" s="1">
        <v>483504</v>
      </c>
      <c r="CI85" s="1">
        <v>483504</v>
      </c>
      <c r="CJ85" s="1">
        <v>497751</v>
      </c>
      <c r="CK85" s="1">
        <v>497752</v>
      </c>
      <c r="CL85" s="1">
        <v>497750</v>
      </c>
      <c r="CM85" s="1">
        <v>497744</v>
      </c>
      <c r="CN85" s="1">
        <v>504048</v>
      </c>
      <c r="CO85" s="1">
        <v>504243</v>
      </c>
      <c r="CP85" s="1">
        <v>504228</v>
      </c>
      <c r="CQ85" s="1">
        <v>504227</v>
      </c>
      <c r="CR85" s="1">
        <v>512312</v>
      </c>
      <c r="CS85" s="1">
        <v>512295</v>
      </c>
      <c r="CT85" s="1">
        <v>512295</v>
      </c>
      <c r="CU85" s="1">
        <v>512720</v>
      </c>
      <c r="CV85" s="1">
        <v>546890</v>
      </c>
      <c r="CW85" s="1">
        <v>547451</v>
      </c>
      <c r="CX85" s="1">
        <v>548149</v>
      </c>
      <c r="CY85" s="1">
        <v>546860</v>
      </c>
      <c r="CZ85" s="1">
        <v>594004</v>
      </c>
      <c r="DA85" s="1">
        <v>593847</v>
      </c>
      <c r="DB85" s="1">
        <v>594456</v>
      </c>
      <c r="DC85" s="1">
        <v>594464</v>
      </c>
      <c r="DD85" s="1">
        <v>612551</v>
      </c>
      <c r="DE85" s="1">
        <v>612370</v>
      </c>
      <c r="DF85" s="1">
        <v>612387</v>
      </c>
      <c r="DG85" s="1">
        <v>611583</v>
      </c>
      <c r="DH85" s="1">
        <v>629646</v>
      </c>
    </row>
    <row r="86" spans="1:112" x14ac:dyDescent="0.25">
      <c r="A86" s="7">
        <v>2013</v>
      </c>
      <c r="B86" s="6">
        <v>1</v>
      </c>
      <c r="BH86" s="1">
        <v>427528</v>
      </c>
      <c r="BI86" s="1">
        <v>424615</v>
      </c>
      <c r="BJ86" s="1">
        <v>423823</v>
      </c>
      <c r="BK86" s="1">
        <v>425378</v>
      </c>
      <c r="BL86" s="1">
        <v>429726</v>
      </c>
      <c r="BM86" s="1">
        <v>427204</v>
      </c>
      <c r="BN86" s="1">
        <v>426455</v>
      </c>
      <c r="BO86" s="1">
        <v>426455</v>
      </c>
      <c r="BP86" s="1">
        <v>428630</v>
      </c>
      <c r="BQ86" s="1">
        <v>427477</v>
      </c>
      <c r="BR86" s="1">
        <v>427477</v>
      </c>
      <c r="BS86" s="1">
        <v>427477</v>
      </c>
      <c r="BT86" s="1">
        <v>431766</v>
      </c>
      <c r="BU86" s="1">
        <v>433184</v>
      </c>
      <c r="BV86" s="1">
        <v>433184</v>
      </c>
      <c r="BW86" s="1">
        <v>433184</v>
      </c>
      <c r="BX86" s="1">
        <v>437609</v>
      </c>
      <c r="BY86" s="1">
        <v>437031</v>
      </c>
      <c r="BZ86" s="1">
        <v>437031</v>
      </c>
      <c r="CA86" s="1">
        <v>437031</v>
      </c>
      <c r="CB86" s="1">
        <v>444553</v>
      </c>
      <c r="CC86" s="1">
        <v>444509</v>
      </c>
      <c r="CD86" s="1">
        <v>444510</v>
      </c>
      <c r="CE86" s="1">
        <v>444510</v>
      </c>
      <c r="CF86" s="1">
        <v>454934</v>
      </c>
      <c r="CG86" s="1">
        <v>459340</v>
      </c>
      <c r="CH86" s="1">
        <v>459340</v>
      </c>
      <c r="CI86" s="1">
        <v>459340</v>
      </c>
      <c r="CJ86" s="1">
        <v>472982</v>
      </c>
      <c r="CK86" s="1">
        <v>472981</v>
      </c>
      <c r="CL86" s="1">
        <v>472979</v>
      </c>
      <c r="CM86" s="1">
        <v>472974</v>
      </c>
      <c r="CN86" s="1">
        <v>478966</v>
      </c>
      <c r="CO86" s="1">
        <v>479150</v>
      </c>
      <c r="CP86" s="1">
        <v>479137</v>
      </c>
      <c r="CQ86" s="1">
        <v>479135</v>
      </c>
      <c r="CR86" s="1">
        <v>486818</v>
      </c>
      <c r="CS86" s="1">
        <v>486802</v>
      </c>
      <c r="CT86" s="1">
        <v>486802</v>
      </c>
      <c r="CU86" s="1">
        <v>487206</v>
      </c>
      <c r="CV86" s="1">
        <v>519675</v>
      </c>
      <c r="CW86" s="1">
        <v>520209</v>
      </c>
      <c r="CX86" s="1">
        <v>520872</v>
      </c>
      <c r="CY86" s="1">
        <v>519647</v>
      </c>
      <c r="CZ86" s="1">
        <v>557820</v>
      </c>
      <c r="DA86" s="1">
        <v>557674</v>
      </c>
      <c r="DB86" s="1">
        <v>558245</v>
      </c>
      <c r="DC86" s="1">
        <v>558252</v>
      </c>
      <c r="DD86" s="1">
        <v>574136</v>
      </c>
      <c r="DE86" s="1">
        <v>573967</v>
      </c>
      <c r="DF86" s="1">
        <v>573983</v>
      </c>
      <c r="DG86" s="1">
        <v>573230</v>
      </c>
      <c r="DH86" s="1">
        <v>590160</v>
      </c>
    </row>
    <row r="87" spans="1:112" x14ac:dyDescent="0.25">
      <c r="A87" s="7">
        <v>2013</v>
      </c>
      <c r="B87" s="6">
        <v>2</v>
      </c>
      <c r="BI87" s="1">
        <v>446706</v>
      </c>
      <c r="BJ87" s="1">
        <v>447257</v>
      </c>
      <c r="BK87" s="1">
        <v>447563</v>
      </c>
      <c r="BL87" s="1">
        <v>450445</v>
      </c>
      <c r="BM87" s="1">
        <v>447865</v>
      </c>
      <c r="BN87" s="1">
        <v>447461</v>
      </c>
      <c r="BO87" s="1">
        <v>447461</v>
      </c>
      <c r="BP87" s="1">
        <v>451060</v>
      </c>
      <c r="BQ87" s="1">
        <v>450392</v>
      </c>
      <c r="BR87" s="1">
        <v>450392</v>
      </c>
      <c r="BS87" s="1">
        <v>450392</v>
      </c>
      <c r="BT87" s="1">
        <v>454910</v>
      </c>
      <c r="BU87" s="1">
        <v>456405</v>
      </c>
      <c r="BV87" s="1">
        <v>456405</v>
      </c>
      <c r="BW87" s="1">
        <v>456405</v>
      </c>
      <c r="BX87" s="1">
        <v>461067</v>
      </c>
      <c r="BY87" s="1">
        <v>460458</v>
      </c>
      <c r="BZ87" s="1">
        <v>460458</v>
      </c>
      <c r="CA87" s="1">
        <v>460458</v>
      </c>
      <c r="CB87" s="1">
        <v>468383</v>
      </c>
      <c r="CC87" s="1">
        <v>468337</v>
      </c>
      <c r="CD87" s="1">
        <v>468338</v>
      </c>
      <c r="CE87" s="1">
        <v>468338</v>
      </c>
      <c r="CF87" s="1">
        <v>479321</v>
      </c>
      <c r="CG87" s="1">
        <v>486860</v>
      </c>
      <c r="CH87" s="1">
        <v>486861</v>
      </c>
      <c r="CI87" s="1">
        <v>486861</v>
      </c>
      <c r="CJ87" s="1">
        <v>500658</v>
      </c>
      <c r="CK87" s="1">
        <v>500657</v>
      </c>
      <c r="CL87" s="1">
        <v>500655</v>
      </c>
      <c r="CM87" s="1">
        <v>500650</v>
      </c>
      <c r="CN87" s="1">
        <v>506992</v>
      </c>
      <c r="CO87" s="1">
        <v>507187</v>
      </c>
      <c r="CP87" s="1">
        <v>507173</v>
      </c>
      <c r="CQ87" s="1">
        <v>507171</v>
      </c>
      <c r="CR87" s="1">
        <v>515304</v>
      </c>
      <c r="CS87" s="1">
        <v>515286</v>
      </c>
      <c r="CT87" s="1">
        <v>515286</v>
      </c>
      <c r="CU87" s="1">
        <v>515714</v>
      </c>
      <c r="CV87" s="1">
        <v>550083</v>
      </c>
      <c r="CW87" s="1">
        <v>550648</v>
      </c>
      <c r="CX87" s="1">
        <v>551350</v>
      </c>
      <c r="CY87" s="1">
        <v>550053</v>
      </c>
      <c r="CZ87" s="1">
        <v>595865</v>
      </c>
      <c r="DA87" s="1">
        <v>595709</v>
      </c>
      <c r="DB87" s="1">
        <v>596320</v>
      </c>
      <c r="DC87" s="1">
        <v>596327</v>
      </c>
      <c r="DD87" s="1">
        <v>614310</v>
      </c>
      <c r="DE87" s="1">
        <v>614129</v>
      </c>
      <c r="DF87" s="1">
        <v>614146</v>
      </c>
      <c r="DG87" s="1">
        <v>613340</v>
      </c>
      <c r="DH87" s="1">
        <v>631454</v>
      </c>
    </row>
    <row r="88" spans="1:112" x14ac:dyDescent="0.25">
      <c r="A88" s="7">
        <v>2013</v>
      </c>
      <c r="B88" s="6">
        <v>3</v>
      </c>
      <c r="BJ88" s="1">
        <v>429660</v>
      </c>
      <c r="BK88" s="1">
        <v>429758</v>
      </c>
      <c r="BL88" s="1">
        <v>432354</v>
      </c>
      <c r="BM88" s="1">
        <v>432726</v>
      </c>
      <c r="BN88" s="1">
        <v>432261</v>
      </c>
      <c r="BO88" s="1">
        <v>432261</v>
      </c>
      <c r="BP88" s="1">
        <v>436177</v>
      </c>
      <c r="BQ88" s="1">
        <v>436342</v>
      </c>
      <c r="BR88" s="1">
        <v>436342</v>
      </c>
      <c r="BS88" s="1">
        <v>436342</v>
      </c>
      <c r="BT88" s="1">
        <v>440719</v>
      </c>
      <c r="BU88" s="1">
        <v>442167</v>
      </c>
      <c r="BV88" s="1">
        <v>442167</v>
      </c>
      <c r="BW88" s="1">
        <v>442167</v>
      </c>
      <c r="BX88" s="1">
        <v>446684</v>
      </c>
      <c r="BY88" s="1">
        <v>446094</v>
      </c>
      <c r="BZ88" s="1">
        <v>446094</v>
      </c>
      <c r="CA88" s="1">
        <v>446094</v>
      </c>
      <c r="CB88" s="1">
        <v>453772</v>
      </c>
      <c r="CC88" s="1">
        <v>453727</v>
      </c>
      <c r="CD88" s="1">
        <v>453728</v>
      </c>
      <c r="CE88" s="1">
        <v>453728</v>
      </c>
      <c r="CF88" s="1">
        <v>464369</v>
      </c>
      <c r="CG88" s="1">
        <v>472695</v>
      </c>
      <c r="CH88" s="1">
        <v>472696</v>
      </c>
      <c r="CI88" s="1">
        <v>472696</v>
      </c>
      <c r="CJ88" s="1">
        <v>485282</v>
      </c>
      <c r="CK88" s="1">
        <v>485281</v>
      </c>
      <c r="CL88" s="1">
        <v>485279</v>
      </c>
      <c r="CM88" s="1">
        <v>485274</v>
      </c>
      <c r="CN88" s="1">
        <v>491421</v>
      </c>
      <c r="CO88" s="1">
        <v>491611</v>
      </c>
      <c r="CP88" s="1">
        <v>491596</v>
      </c>
      <c r="CQ88" s="1">
        <v>491595</v>
      </c>
      <c r="CR88" s="1">
        <v>499478</v>
      </c>
      <c r="CS88" s="1">
        <v>499461</v>
      </c>
      <c r="CT88" s="1">
        <v>499461</v>
      </c>
      <c r="CU88" s="1">
        <v>499875</v>
      </c>
      <c r="CV88" s="1">
        <v>533189</v>
      </c>
      <c r="CW88" s="1">
        <v>533737</v>
      </c>
      <c r="CX88" s="1">
        <v>534417</v>
      </c>
      <c r="CY88" s="1">
        <v>533160</v>
      </c>
      <c r="CZ88" s="1">
        <v>574564</v>
      </c>
      <c r="DA88" s="1">
        <v>574414</v>
      </c>
      <c r="DB88" s="1">
        <v>575003</v>
      </c>
      <c r="DC88" s="1">
        <v>575009</v>
      </c>
      <c r="DD88" s="1">
        <v>592326</v>
      </c>
      <c r="DE88" s="1">
        <v>592151</v>
      </c>
      <c r="DF88" s="1">
        <v>592168</v>
      </c>
      <c r="DG88" s="1">
        <v>591391</v>
      </c>
      <c r="DH88" s="1">
        <v>608857</v>
      </c>
    </row>
    <row r="89" spans="1:112" x14ac:dyDescent="0.25">
      <c r="A89" s="7">
        <v>2013</v>
      </c>
      <c r="B89" s="6">
        <v>4</v>
      </c>
      <c r="BK89" s="1">
        <v>449462</v>
      </c>
      <c r="BL89" s="1">
        <v>452801</v>
      </c>
      <c r="BM89" s="1">
        <v>455941</v>
      </c>
      <c r="BN89" s="1">
        <v>455309</v>
      </c>
      <c r="BO89" s="1">
        <v>455309</v>
      </c>
      <c r="BP89" s="1">
        <v>458912</v>
      </c>
      <c r="BQ89" s="1">
        <v>458272</v>
      </c>
      <c r="BR89" s="1">
        <v>458272</v>
      </c>
      <c r="BS89" s="1">
        <v>458272</v>
      </c>
      <c r="BT89" s="1">
        <v>462869</v>
      </c>
      <c r="BU89" s="1">
        <v>464390</v>
      </c>
      <c r="BV89" s="1">
        <v>464390</v>
      </c>
      <c r="BW89" s="1">
        <v>464390</v>
      </c>
      <c r="BX89" s="1">
        <v>469134</v>
      </c>
      <c r="BY89" s="1">
        <v>468515</v>
      </c>
      <c r="BZ89" s="1">
        <v>468515</v>
      </c>
      <c r="CA89" s="1">
        <v>468515</v>
      </c>
      <c r="CB89" s="1">
        <v>476576</v>
      </c>
      <c r="CC89" s="1">
        <v>476532</v>
      </c>
      <c r="CD89" s="1">
        <v>476531</v>
      </c>
      <c r="CE89" s="1">
        <v>476531</v>
      </c>
      <c r="CF89" s="1">
        <v>487706</v>
      </c>
      <c r="CG89" s="1">
        <v>494120</v>
      </c>
      <c r="CH89" s="1">
        <v>494121</v>
      </c>
      <c r="CI89" s="1">
        <v>494121</v>
      </c>
      <c r="CJ89" s="1">
        <v>508739</v>
      </c>
      <c r="CK89" s="1">
        <v>508740</v>
      </c>
      <c r="CL89" s="1">
        <v>508738</v>
      </c>
      <c r="CM89" s="1">
        <v>508732</v>
      </c>
      <c r="CN89" s="1">
        <v>515176</v>
      </c>
      <c r="CO89" s="1">
        <v>515375</v>
      </c>
      <c r="CP89" s="1">
        <v>515360</v>
      </c>
      <c r="CQ89" s="1">
        <v>515360</v>
      </c>
      <c r="CR89" s="1">
        <v>523622</v>
      </c>
      <c r="CS89" s="1">
        <v>523606</v>
      </c>
      <c r="CT89" s="1">
        <v>523605</v>
      </c>
      <c r="CU89" s="1">
        <v>524039</v>
      </c>
      <c r="CV89" s="1">
        <v>558962</v>
      </c>
      <c r="CW89" s="1">
        <v>559538</v>
      </c>
      <c r="CX89" s="1">
        <v>560250</v>
      </c>
      <c r="CY89" s="1">
        <v>558934</v>
      </c>
      <c r="CZ89" s="1">
        <v>607518</v>
      </c>
      <c r="DA89" s="1">
        <v>607359</v>
      </c>
      <c r="DB89" s="1">
        <v>607982</v>
      </c>
      <c r="DC89" s="1">
        <v>607989</v>
      </c>
      <c r="DD89" s="1">
        <v>626472</v>
      </c>
      <c r="DE89" s="1">
        <v>626287</v>
      </c>
      <c r="DF89" s="1">
        <v>626304</v>
      </c>
      <c r="DG89" s="1">
        <v>625484</v>
      </c>
      <c r="DH89" s="1">
        <v>643956</v>
      </c>
    </row>
    <row r="90" spans="1:112" x14ac:dyDescent="0.25">
      <c r="A90" s="7">
        <v>2014</v>
      </c>
      <c r="B90" s="6">
        <v>1</v>
      </c>
      <c r="BL90" s="1">
        <v>438755</v>
      </c>
      <c r="BM90" s="1">
        <v>435587</v>
      </c>
      <c r="BN90" s="1">
        <v>434841</v>
      </c>
      <c r="BO90" s="1">
        <v>434855</v>
      </c>
      <c r="BP90" s="1">
        <v>439021</v>
      </c>
      <c r="BQ90" s="1">
        <v>437640</v>
      </c>
      <c r="BR90" s="1">
        <v>437640</v>
      </c>
      <c r="BS90" s="1">
        <v>437640</v>
      </c>
      <c r="BT90" s="1">
        <v>441349</v>
      </c>
      <c r="BU90" s="1">
        <v>441788</v>
      </c>
      <c r="BV90" s="1">
        <v>441788</v>
      </c>
      <c r="BW90" s="1">
        <v>441788</v>
      </c>
      <c r="BX90" s="1">
        <v>446301</v>
      </c>
      <c r="BY90" s="1">
        <v>445712</v>
      </c>
      <c r="BZ90" s="1">
        <v>445712</v>
      </c>
      <c r="CA90" s="1">
        <v>445712</v>
      </c>
      <c r="CB90" s="1">
        <v>453382</v>
      </c>
      <c r="CC90" s="1">
        <v>453338</v>
      </c>
      <c r="CD90" s="1">
        <v>453339</v>
      </c>
      <c r="CE90" s="1">
        <v>453339</v>
      </c>
      <c r="CF90" s="1">
        <v>463970</v>
      </c>
      <c r="CG90" s="1">
        <v>473006</v>
      </c>
      <c r="CH90" s="1">
        <v>473007</v>
      </c>
      <c r="CI90" s="1">
        <v>473007</v>
      </c>
      <c r="CJ90" s="1">
        <v>486312</v>
      </c>
      <c r="CK90" s="1">
        <v>486312</v>
      </c>
      <c r="CL90" s="1">
        <v>486310</v>
      </c>
      <c r="CM90" s="1">
        <v>486305</v>
      </c>
      <c r="CN90" s="1">
        <v>492465</v>
      </c>
      <c r="CO90" s="1">
        <v>492655</v>
      </c>
      <c r="CP90" s="1">
        <v>492641</v>
      </c>
      <c r="CQ90" s="1">
        <v>492640</v>
      </c>
      <c r="CR90" s="1">
        <v>500539</v>
      </c>
      <c r="CS90" s="1">
        <v>500522</v>
      </c>
      <c r="CT90" s="1">
        <v>500522</v>
      </c>
      <c r="CU90" s="1">
        <v>500937</v>
      </c>
      <c r="CV90" s="1">
        <v>534321</v>
      </c>
      <c r="CW90" s="1">
        <v>534871</v>
      </c>
      <c r="CX90" s="1">
        <v>535552</v>
      </c>
      <c r="CY90" s="1">
        <v>534293</v>
      </c>
      <c r="CZ90" s="1">
        <v>572964</v>
      </c>
      <c r="DA90" s="1">
        <v>572814</v>
      </c>
      <c r="DB90" s="1">
        <v>573401</v>
      </c>
      <c r="DC90" s="1">
        <v>573408</v>
      </c>
      <c r="DD90" s="1">
        <v>589205</v>
      </c>
      <c r="DE90" s="1">
        <v>589031</v>
      </c>
      <c r="DF90" s="1">
        <v>589048</v>
      </c>
      <c r="DG90" s="1">
        <v>588275</v>
      </c>
      <c r="DH90" s="1">
        <v>605649</v>
      </c>
    </row>
    <row r="91" spans="1:112" x14ac:dyDescent="0.25">
      <c r="A91" s="7">
        <v>2014</v>
      </c>
      <c r="B91" s="6">
        <v>2</v>
      </c>
      <c r="BM91" s="1">
        <v>462252</v>
      </c>
      <c r="BN91" s="1">
        <v>461427</v>
      </c>
      <c r="BO91" s="1">
        <v>461418</v>
      </c>
      <c r="BP91" s="1">
        <v>464766</v>
      </c>
      <c r="BQ91" s="1">
        <v>462523</v>
      </c>
      <c r="BR91" s="1">
        <v>462523</v>
      </c>
      <c r="BS91" s="1">
        <v>462523</v>
      </c>
      <c r="BT91" s="1">
        <v>467260</v>
      </c>
      <c r="BU91" s="1">
        <v>468867</v>
      </c>
      <c r="BV91" s="1">
        <v>468867</v>
      </c>
      <c r="BW91" s="1">
        <v>468867</v>
      </c>
      <c r="BX91" s="1">
        <v>473657</v>
      </c>
      <c r="BY91" s="1">
        <v>473032</v>
      </c>
      <c r="BZ91" s="1">
        <v>473032</v>
      </c>
      <c r="CA91" s="1">
        <v>473032</v>
      </c>
      <c r="CB91" s="1">
        <v>481172</v>
      </c>
      <c r="CC91" s="1">
        <v>481126</v>
      </c>
      <c r="CD91" s="1">
        <v>481126</v>
      </c>
      <c r="CE91" s="1">
        <v>481126</v>
      </c>
      <c r="CF91" s="1">
        <v>492409</v>
      </c>
      <c r="CG91" s="1">
        <v>503445</v>
      </c>
      <c r="CH91" s="1">
        <v>503445</v>
      </c>
      <c r="CI91" s="1">
        <v>503445</v>
      </c>
      <c r="CJ91" s="1">
        <v>517791</v>
      </c>
      <c r="CK91" s="1">
        <v>517791</v>
      </c>
      <c r="CL91" s="1">
        <v>517789</v>
      </c>
      <c r="CM91" s="1">
        <v>517783</v>
      </c>
      <c r="CN91" s="1">
        <v>524342</v>
      </c>
      <c r="CO91" s="1">
        <v>524544</v>
      </c>
      <c r="CP91" s="1">
        <v>524529</v>
      </c>
      <c r="CQ91" s="1">
        <v>524528</v>
      </c>
      <c r="CR91" s="1">
        <v>532939</v>
      </c>
      <c r="CS91" s="1">
        <v>532921</v>
      </c>
      <c r="CT91" s="1">
        <v>532921</v>
      </c>
      <c r="CU91" s="1">
        <v>533363</v>
      </c>
      <c r="CV91" s="1">
        <v>568908</v>
      </c>
      <c r="CW91" s="1">
        <v>569493</v>
      </c>
      <c r="CX91" s="1">
        <v>570218</v>
      </c>
      <c r="CY91" s="1">
        <v>568878</v>
      </c>
      <c r="CZ91" s="1">
        <v>615493</v>
      </c>
      <c r="DA91" s="1">
        <v>615332</v>
      </c>
      <c r="DB91" s="1">
        <v>615963</v>
      </c>
      <c r="DC91" s="1">
        <v>615970</v>
      </c>
      <c r="DD91" s="1">
        <v>634097</v>
      </c>
      <c r="DE91" s="1">
        <v>633910</v>
      </c>
      <c r="DF91" s="1">
        <v>633927</v>
      </c>
      <c r="DG91" s="1">
        <v>633096</v>
      </c>
      <c r="DH91" s="1">
        <v>651794</v>
      </c>
    </row>
    <row r="92" spans="1:112" x14ac:dyDescent="0.25">
      <c r="A92" s="7">
        <v>2014</v>
      </c>
      <c r="B92" s="6">
        <v>3</v>
      </c>
      <c r="BN92" s="1">
        <v>442725</v>
      </c>
      <c r="BO92" s="1">
        <v>441089</v>
      </c>
      <c r="BP92" s="1">
        <v>444004</v>
      </c>
      <c r="BQ92" s="1">
        <v>443580</v>
      </c>
      <c r="BR92" s="1">
        <v>443580</v>
      </c>
      <c r="BS92" s="1">
        <v>443580</v>
      </c>
      <c r="BT92" s="1">
        <v>448357</v>
      </c>
      <c r="BU92" s="1">
        <v>449412</v>
      </c>
      <c r="BV92" s="1">
        <v>449412</v>
      </c>
      <c r="BW92" s="1">
        <v>449412</v>
      </c>
      <c r="BX92" s="1">
        <v>454003</v>
      </c>
      <c r="BY92" s="1">
        <v>453404</v>
      </c>
      <c r="BZ92" s="1">
        <v>453404</v>
      </c>
      <c r="CA92" s="1">
        <v>453404</v>
      </c>
      <c r="CB92" s="1">
        <v>461207</v>
      </c>
      <c r="CC92" s="1">
        <v>461162</v>
      </c>
      <c r="CD92" s="1">
        <v>461163</v>
      </c>
      <c r="CE92" s="1">
        <v>461163</v>
      </c>
      <c r="CF92" s="1">
        <v>471977</v>
      </c>
      <c r="CG92" s="1">
        <v>483961</v>
      </c>
      <c r="CH92" s="1">
        <v>483962</v>
      </c>
      <c r="CI92" s="1">
        <v>483962</v>
      </c>
      <c r="CJ92" s="1">
        <v>496529</v>
      </c>
      <c r="CK92" s="1">
        <v>496528</v>
      </c>
      <c r="CL92" s="1">
        <v>496526</v>
      </c>
      <c r="CM92" s="1">
        <v>496521</v>
      </c>
      <c r="CN92" s="1">
        <v>502811</v>
      </c>
      <c r="CO92" s="1">
        <v>503005</v>
      </c>
      <c r="CP92" s="1">
        <v>502990</v>
      </c>
      <c r="CQ92" s="1">
        <v>502989</v>
      </c>
      <c r="CR92" s="1">
        <v>511054</v>
      </c>
      <c r="CS92" s="1">
        <v>511037</v>
      </c>
      <c r="CT92" s="1">
        <v>511037</v>
      </c>
      <c r="CU92" s="1">
        <v>511461</v>
      </c>
      <c r="CV92" s="1">
        <v>545546</v>
      </c>
      <c r="CW92" s="1">
        <v>546107</v>
      </c>
      <c r="CX92" s="1">
        <v>546803</v>
      </c>
      <c r="CY92" s="1">
        <v>545517</v>
      </c>
      <c r="CZ92" s="1">
        <v>587673</v>
      </c>
      <c r="DA92" s="1">
        <v>587519</v>
      </c>
      <c r="DB92" s="1">
        <v>588121</v>
      </c>
      <c r="DC92" s="1">
        <v>588128</v>
      </c>
      <c r="DD92" s="1">
        <v>606022</v>
      </c>
      <c r="DE92" s="1">
        <v>605844</v>
      </c>
      <c r="DF92" s="1">
        <v>605860</v>
      </c>
      <c r="DG92" s="1">
        <v>605066</v>
      </c>
      <c r="DH92" s="1">
        <v>622936</v>
      </c>
    </row>
    <row r="93" spans="1:112" x14ac:dyDescent="0.25">
      <c r="A93" s="7">
        <v>2014</v>
      </c>
      <c r="B93" s="6">
        <v>4</v>
      </c>
      <c r="BO93" s="1">
        <v>466467</v>
      </c>
      <c r="BP93" s="1">
        <v>469975</v>
      </c>
      <c r="BQ93" s="1">
        <v>468204</v>
      </c>
      <c r="BR93" s="1">
        <v>468204</v>
      </c>
      <c r="BS93" s="1">
        <v>468204</v>
      </c>
      <c r="BT93" s="1">
        <v>473158</v>
      </c>
      <c r="BU93" s="1">
        <v>474296</v>
      </c>
      <c r="BV93" s="1">
        <v>474296</v>
      </c>
      <c r="BW93" s="1">
        <v>474296</v>
      </c>
      <c r="BX93" s="1">
        <v>479140</v>
      </c>
      <c r="BY93" s="1">
        <v>478506</v>
      </c>
      <c r="BZ93" s="1">
        <v>478506</v>
      </c>
      <c r="CA93" s="1">
        <v>478506</v>
      </c>
      <c r="CB93" s="1">
        <v>486743</v>
      </c>
      <c r="CC93" s="1">
        <v>486695</v>
      </c>
      <c r="CD93" s="1">
        <v>486695</v>
      </c>
      <c r="CE93" s="1">
        <v>486695</v>
      </c>
      <c r="CF93" s="1">
        <v>498110</v>
      </c>
      <c r="CG93" s="1">
        <v>508869</v>
      </c>
      <c r="CH93" s="1">
        <v>508870</v>
      </c>
      <c r="CI93" s="1">
        <v>508870</v>
      </c>
      <c r="CJ93" s="1">
        <v>523674</v>
      </c>
      <c r="CK93" s="1">
        <v>523673</v>
      </c>
      <c r="CL93" s="1">
        <v>523671</v>
      </c>
      <c r="CM93" s="1">
        <v>523665</v>
      </c>
      <c r="CN93" s="1">
        <v>530299</v>
      </c>
      <c r="CO93" s="1">
        <v>530503</v>
      </c>
      <c r="CP93" s="1">
        <v>530488</v>
      </c>
      <c r="CQ93" s="1">
        <v>530486</v>
      </c>
      <c r="CR93" s="1">
        <v>538992</v>
      </c>
      <c r="CS93" s="1">
        <v>538976</v>
      </c>
      <c r="CT93" s="1">
        <v>538974</v>
      </c>
      <c r="CU93" s="1">
        <v>539422</v>
      </c>
      <c r="CV93" s="1">
        <v>575371</v>
      </c>
      <c r="CW93" s="1">
        <v>575962</v>
      </c>
      <c r="CX93" s="1">
        <v>576697</v>
      </c>
      <c r="CY93" s="1">
        <v>575340</v>
      </c>
      <c r="CZ93" s="1">
        <v>627226</v>
      </c>
      <c r="DA93" s="1">
        <v>627062</v>
      </c>
      <c r="DB93" s="1">
        <v>627705</v>
      </c>
      <c r="DC93" s="1">
        <v>627712</v>
      </c>
      <c r="DD93" s="1">
        <v>647576</v>
      </c>
      <c r="DE93" s="1">
        <v>647384</v>
      </c>
      <c r="DF93" s="1">
        <v>647403</v>
      </c>
      <c r="DG93" s="1">
        <v>646554</v>
      </c>
      <c r="DH93" s="1">
        <v>665648</v>
      </c>
    </row>
    <row r="94" spans="1:112" x14ac:dyDescent="0.25">
      <c r="A94" s="7">
        <v>2015</v>
      </c>
      <c r="B94" s="6">
        <v>1</v>
      </c>
      <c r="BP94" s="1">
        <v>449061</v>
      </c>
      <c r="BQ94" s="1">
        <v>448635</v>
      </c>
      <c r="BR94" s="1">
        <v>448390</v>
      </c>
      <c r="BS94" s="1">
        <v>448694</v>
      </c>
      <c r="BT94" s="1">
        <v>453746</v>
      </c>
      <c r="BU94" s="1">
        <v>454488</v>
      </c>
      <c r="BV94" s="1">
        <v>454488</v>
      </c>
      <c r="BW94" s="1">
        <v>454488</v>
      </c>
      <c r="BX94" s="1">
        <v>458564</v>
      </c>
      <c r="BY94" s="1">
        <v>460027</v>
      </c>
      <c r="BZ94" s="1">
        <v>460027</v>
      </c>
      <c r="CA94" s="1">
        <v>460027</v>
      </c>
      <c r="CB94" s="1">
        <v>467944</v>
      </c>
      <c r="CC94" s="1">
        <v>467898</v>
      </c>
      <c r="CD94" s="1">
        <v>467899</v>
      </c>
      <c r="CE94" s="1">
        <v>467899</v>
      </c>
      <c r="CF94" s="1">
        <v>478872</v>
      </c>
      <c r="CG94" s="1">
        <v>489380</v>
      </c>
      <c r="CH94" s="1">
        <v>489381</v>
      </c>
      <c r="CI94" s="1">
        <v>489381</v>
      </c>
      <c r="CJ94" s="1">
        <v>505218</v>
      </c>
      <c r="CK94" s="1">
        <v>505217</v>
      </c>
      <c r="CL94" s="1">
        <v>505215</v>
      </c>
      <c r="CM94" s="1">
        <v>505210</v>
      </c>
      <c r="CN94" s="1">
        <v>511610</v>
      </c>
      <c r="CO94" s="1">
        <v>511807</v>
      </c>
      <c r="CP94" s="1">
        <v>511792</v>
      </c>
      <c r="CQ94" s="1">
        <v>511791</v>
      </c>
      <c r="CR94" s="1">
        <v>519997</v>
      </c>
      <c r="CS94" s="1">
        <v>519980</v>
      </c>
      <c r="CT94" s="1">
        <v>519980</v>
      </c>
      <c r="CU94" s="1">
        <v>520411</v>
      </c>
      <c r="CV94" s="1">
        <v>555093</v>
      </c>
      <c r="CW94" s="1">
        <v>555664</v>
      </c>
      <c r="CX94" s="1">
        <v>556372</v>
      </c>
      <c r="CY94" s="1">
        <v>555064</v>
      </c>
      <c r="CZ94" s="1">
        <v>598211</v>
      </c>
      <c r="DA94" s="1">
        <v>598055</v>
      </c>
      <c r="DB94" s="1">
        <v>598668</v>
      </c>
      <c r="DC94" s="1">
        <v>598675</v>
      </c>
      <c r="DD94" s="1">
        <v>615001</v>
      </c>
      <c r="DE94" s="1">
        <v>614819</v>
      </c>
      <c r="DF94" s="1">
        <v>614836</v>
      </c>
      <c r="DG94" s="1">
        <v>614030</v>
      </c>
      <c r="DH94" s="1">
        <v>632165</v>
      </c>
    </row>
    <row r="95" spans="1:112" x14ac:dyDescent="0.25">
      <c r="A95" s="7">
        <v>2015</v>
      </c>
      <c r="B95" s="6">
        <v>2</v>
      </c>
      <c r="BQ95" s="1">
        <v>471744</v>
      </c>
      <c r="BR95" s="1">
        <v>471383</v>
      </c>
      <c r="BS95" s="1">
        <v>472374</v>
      </c>
      <c r="BT95" s="1">
        <v>476015</v>
      </c>
      <c r="BU95" s="1">
        <v>477625</v>
      </c>
      <c r="BV95" s="1">
        <v>477625</v>
      </c>
      <c r="BW95" s="1">
        <v>477625</v>
      </c>
      <c r="BX95" s="1">
        <v>482508</v>
      </c>
      <c r="BY95" s="1">
        <v>484213</v>
      </c>
      <c r="BZ95" s="1">
        <v>484213</v>
      </c>
      <c r="CA95" s="1">
        <v>484213</v>
      </c>
      <c r="CB95" s="1">
        <v>492547</v>
      </c>
      <c r="CC95" s="1">
        <v>492499</v>
      </c>
      <c r="CD95" s="1">
        <v>492499</v>
      </c>
      <c r="CE95" s="1">
        <v>492499</v>
      </c>
      <c r="CF95" s="1">
        <v>504049</v>
      </c>
      <c r="CG95" s="1">
        <v>517509</v>
      </c>
      <c r="CH95" s="1">
        <v>517509</v>
      </c>
      <c r="CI95" s="1">
        <v>517509</v>
      </c>
      <c r="CJ95" s="1">
        <v>534084</v>
      </c>
      <c r="CK95" s="1">
        <v>534083</v>
      </c>
      <c r="CL95" s="1">
        <v>534081</v>
      </c>
      <c r="CM95" s="1">
        <v>534076</v>
      </c>
      <c r="CN95" s="1">
        <v>540841</v>
      </c>
      <c r="CO95" s="1">
        <v>541050</v>
      </c>
      <c r="CP95" s="1">
        <v>541034</v>
      </c>
      <c r="CQ95" s="1">
        <v>541033</v>
      </c>
      <c r="CR95" s="1">
        <v>549708</v>
      </c>
      <c r="CS95" s="1">
        <v>549690</v>
      </c>
      <c r="CT95" s="1">
        <v>549689</v>
      </c>
      <c r="CU95" s="1">
        <v>550146</v>
      </c>
      <c r="CV95" s="1">
        <v>586809</v>
      </c>
      <c r="CW95" s="1">
        <v>587412</v>
      </c>
      <c r="CX95" s="1">
        <v>588161</v>
      </c>
      <c r="CY95" s="1">
        <v>586778</v>
      </c>
      <c r="CZ95" s="1">
        <v>638280</v>
      </c>
      <c r="DA95" s="1">
        <v>638113</v>
      </c>
      <c r="DB95" s="1">
        <v>638767</v>
      </c>
      <c r="DC95" s="1">
        <v>638774</v>
      </c>
      <c r="DD95" s="1">
        <v>659320</v>
      </c>
      <c r="DE95" s="1">
        <v>659125</v>
      </c>
      <c r="DF95" s="1">
        <v>659144</v>
      </c>
      <c r="DG95" s="1">
        <v>658279</v>
      </c>
      <c r="DH95" s="1">
        <v>677721</v>
      </c>
    </row>
    <row r="96" spans="1:112" x14ac:dyDescent="0.25">
      <c r="A96" s="7">
        <v>2015</v>
      </c>
      <c r="B96" s="6">
        <v>3</v>
      </c>
      <c r="BR96" s="1">
        <v>455865</v>
      </c>
      <c r="BS96" s="1">
        <v>456218</v>
      </c>
      <c r="BT96" s="1">
        <v>460958</v>
      </c>
      <c r="BU96" s="1">
        <v>461914</v>
      </c>
      <c r="BV96" s="1">
        <v>461914</v>
      </c>
      <c r="BW96" s="1">
        <v>461914</v>
      </c>
      <c r="BX96" s="1">
        <v>466769</v>
      </c>
      <c r="BY96" s="1">
        <v>468108</v>
      </c>
      <c r="BZ96" s="1">
        <v>468108</v>
      </c>
      <c r="CA96" s="1">
        <v>468108</v>
      </c>
      <c r="CB96" s="1">
        <v>476164</v>
      </c>
      <c r="CC96" s="1">
        <v>476118</v>
      </c>
      <c r="CD96" s="1">
        <v>476119</v>
      </c>
      <c r="CE96" s="1">
        <v>476119</v>
      </c>
      <c r="CF96" s="1">
        <v>487284</v>
      </c>
      <c r="CG96" s="1">
        <v>502150</v>
      </c>
      <c r="CH96" s="1">
        <v>502151</v>
      </c>
      <c r="CI96" s="1">
        <v>502151</v>
      </c>
      <c r="CJ96" s="1">
        <v>517827</v>
      </c>
      <c r="CK96" s="1">
        <v>517826</v>
      </c>
      <c r="CL96" s="1">
        <v>517824</v>
      </c>
      <c r="CM96" s="1">
        <v>517818</v>
      </c>
      <c r="CN96" s="1">
        <v>524378</v>
      </c>
      <c r="CO96" s="1">
        <v>524580</v>
      </c>
      <c r="CP96" s="1">
        <v>524565</v>
      </c>
      <c r="CQ96" s="1">
        <v>524564</v>
      </c>
      <c r="CR96" s="1">
        <v>532975</v>
      </c>
      <c r="CS96" s="1">
        <v>532957</v>
      </c>
      <c r="CT96" s="1">
        <v>532957</v>
      </c>
      <c r="CU96" s="1">
        <v>533399</v>
      </c>
      <c r="CV96" s="1">
        <v>568947</v>
      </c>
      <c r="CW96" s="1">
        <v>569532</v>
      </c>
      <c r="CX96" s="1">
        <v>570257</v>
      </c>
      <c r="CY96" s="1">
        <v>568916</v>
      </c>
      <c r="CZ96" s="1">
        <v>613319</v>
      </c>
      <c r="DA96" s="1">
        <v>613159</v>
      </c>
      <c r="DB96" s="1">
        <v>613787</v>
      </c>
      <c r="DC96" s="1">
        <v>613794</v>
      </c>
      <c r="DD96" s="1">
        <v>631716</v>
      </c>
      <c r="DE96" s="1">
        <v>631529</v>
      </c>
      <c r="DF96" s="1">
        <v>631547</v>
      </c>
      <c r="DG96" s="1">
        <v>630719</v>
      </c>
      <c r="DH96" s="1">
        <v>649346</v>
      </c>
    </row>
    <row r="97" spans="1:112" x14ac:dyDescent="0.25">
      <c r="A97" s="7">
        <v>2015</v>
      </c>
      <c r="B97" s="6">
        <v>4</v>
      </c>
      <c r="BS97" s="1">
        <v>482125</v>
      </c>
      <c r="BT97" s="1">
        <v>488598</v>
      </c>
      <c r="BU97" s="1">
        <v>490142</v>
      </c>
      <c r="BV97" s="1">
        <v>490142</v>
      </c>
      <c r="BW97" s="1">
        <v>490142</v>
      </c>
      <c r="BX97" s="1">
        <v>495574</v>
      </c>
      <c r="BY97" s="1">
        <v>496028</v>
      </c>
      <c r="BZ97" s="1">
        <v>496028</v>
      </c>
      <c r="CA97" s="1">
        <v>496028</v>
      </c>
      <c r="CB97" s="1">
        <v>504565</v>
      </c>
      <c r="CC97" s="1">
        <v>504516</v>
      </c>
      <c r="CD97" s="1">
        <v>504516</v>
      </c>
      <c r="CE97" s="1">
        <v>504516</v>
      </c>
      <c r="CF97" s="1">
        <v>516348</v>
      </c>
      <c r="CG97" s="1">
        <v>529400</v>
      </c>
      <c r="CH97" s="1">
        <v>529401</v>
      </c>
      <c r="CI97" s="1">
        <v>529401</v>
      </c>
      <c r="CJ97" s="1">
        <v>546636</v>
      </c>
      <c r="CK97" s="1">
        <v>546637</v>
      </c>
      <c r="CL97" s="1">
        <v>546635</v>
      </c>
      <c r="CM97" s="1">
        <v>546628</v>
      </c>
      <c r="CN97" s="1">
        <v>553552</v>
      </c>
      <c r="CO97" s="1">
        <v>553765</v>
      </c>
      <c r="CP97" s="1">
        <v>553750</v>
      </c>
      <c r="CQ97" s="1">
        <v>553748</v>
      </c>
      <c r="CR97" s="1">
        <v>562627</v>
      </c>
      <c r="CS97" s="1">
        <v>562610</v>
      </c>
      <c r="CT97" s="1">
        <v>562609</v>
      </c>
      <c r="CU97" s="1">
        <v>563076</v>
      </c>
      <c r="CV97" s="1">
        <v>600600</v>
      </c>
      <c r="CW97" s="1">
        <v>601218</v>
      </c>
      <c r="CX97" s="1">
        <v>601984</v>
      </c>
      <c r="CY97" s="1">
        <v>600568</v>
      </c>
      <c r="CZ97" s="1">
        <v>654304</v>
      </c>
      <c r="DA97" s="1">
        <v>654131</v>
      </c>
      <c r="DB97" s="1">
        <v>654802</v>
      </c>
      <c r="DC97" s="1">
        <v>654811</v>
      </c>
      <c r="DD97" s="1">
        <v>674438</v>
      </c>
      <c r="DE97" s="1">
        <v>674241</v>
      </c>
      <c r="DF97" s="1">
        <v>674258</v>
      </c>
      <c r="DG97" s="1">
        <v>673375</v>
      </c>
      <c r="DH97" s="1">
        <v>693261</v>
      </c>
    </row>
    <row r="98" spans="1:112" x14ac:dyDescent="0.25">
      <c r="A98" s="7">
        <v>2016</v>
      </c>
      <c r="B98" s="6">
        <v>1</v>
      </c>
      <c r="BT98" s="1">
        <v>467735</v>
      </c>
      <c r="BU98" s="1">
        <v>467784</v>
      </c>
      <c r="BV98" s="1">
        <v>467784</v>
      </c>
      <c r="BW98" s="1">
        <v>468592</v>
      </c>
      <c r="BX98" s="1">
        <v>474723</v>
      </c>
      <c r="BY98" s="1">
        <v>475531</v>
      </c>
      <c r="BZ98" s="1">
        <v>475531</v>
      </c>
      <c r="CA98" s="1">
        <v>475531</v>
      </c>
      <c r="CB98" s="1">
        <v>482657</v>
      </c>
      <c r="CC98" s="1">
        <v>484833</v>
      </c>
      <c r="CD98" s="1">
        <v>484834</v>
      </c>
      <c r="CE98" s="1">
        <v>484834</v>
      </c>
      <c r="CF98" s="1">
        <v>496204</v>
      </c>
      <c r="CG98" s="1">
        <v>502602</v>
      </c>
      <c r="CH98" s="1">
        <v>502602</v>
      </c>
      <c r="CI98" s="1">
        <v>502602</v>
      </c>
      <c r="CJ98" s="1">
        <v>521381</v>
      </c>
      <c r="CK98" s="1">
        <v>521380</v>
      </c>
      <c r="CL98" s="1">
        <v>521378</v>
      </c>
      <c r="CM98" s="1">
        <v>521373</v>
      </c>
      <c r="CN98" s="1">
        <v>527977</v>
      </c>
      <c r="CO98" s="1">
        <v>528181</v>
      </c>
      <c r="CP98" s="1">
        <v>528166</v>
      </c>
      <c r="CQ98" s="1">
        <v>528164</v>
      </c>
      <c r="CR98" s="1">
        <v>536633</v>
      </c>
      <c r="CS98" s="1">
        <v>536616</v>
      </c>
      <c r="CT98" s="1">
        <v>536615</v>
      </c>
      <c r="CU98" s="1">
        <v>537061</v>
      </c>
      <c r="CV98" s="1">
        <v>572852</v>
      </c>
      <c r="CW98" s="1">
        <v>573441</v>
      </c>
      <c r="CX98" s="1">
        <v>574171</v>
      </c>
      <c r="CY98" s="1">
        <v>572821</v>
      </c>
      <c r="CZ98" s="1">
        <v>616053</v>
      </c>
      <c r="DA98" s="1">
        <v>615892</v>
      </c>
      <c r="DB98" s="1">
        <v>616523</v>
      </c>
      <c r="DC98" s="1">
        <v>616531</v>
      </c>
      <c r="DD98" s="1">
        <v>631577</v>
      </c>
      <c r="DE98" s="1">
        <v>631390</v>
      </c>
      <c r="DF98" s="1">
        <v>631408</v>
      </c>
      <c r="DG98" s="1">
        <v>630580</v>
      </c>
      <c r="DH98" s="1">
        <v>649203</v>
      </c>
    </row>
    <row r="99" spans="1:112" x14ac:dyDescent="0.25">
      <c r="A99" s="7">
        <v>2016</v>
      </c>
      <c r="B99" s="6">
        <v>2</v>
      </c>
      <c r="BU99" s="1">
        <v>488034</v>
      </c>
      <c r="BV99" s="1">
        <v>488034</v>
      </c>
      <c r="BW99" s="1">
        <v>488656</v>
      </c>
      <c r="BX99" s="1">
        <v>493986</v>
      </c>
      <c r="BY99" s="1">
        <v>495065</v>
      </c>
      <c r="BZ99" s="1">
        <v>495065</v>
      </c>
      <c r="CA99" s="1">
        <v>495065</v>
      </c>
      <c r="CB99" s="1">
        <v>503914</v>
      </c>
      <c r="CC99" s="1">
        <v>507682</v>
      </c>
      <c r="CD99" s="1">
        <v>507683</v>
      </c>
      <c r="CE99" s="1">
        <v>507683</v>
      </c>
      <c r="CF99" s="1">
        <v>519589</v>
      </c>
      <c r="CG99" s="1">
        <v>529449</v>
      </c>
      <c r="CH99" s="1">
        <v>529449</v>
      </c>
      <c r="CI99" s="1">
        <v>529449</v>
      </c>
      <c r="CJ99" s="1">
        <v>547251</v>
      </c>
      <c r="CK99" s="1">
        <v>547251</v>
      </c>
      <c r="CL99" s="1">
        <v>547249</v>
      </c>
      <c r="CM99" s="1">
        <v>547243</v>
      </c>
      <c r="CN99" s="1">
        <v>554175</v>
      </c>
      <c r="CO99" s="1">
        <v>554389</v>
      </c>
      <c r="CP99" s="1">
        <v>554373</v>
      </c>
      <c r="CQ99" s="1">
        <v>554371</v>
      </c>
      <c r="CR99" s="1">
        <v>563260</v>
      </c>
      <c r="CS99" s="1">
        <v>563242</v>
      </c>
      <c r="CT99" s="1">
        <v>563242</v>
      </c>
      <c r="CU99" s="1">
        <v>563709</v>
      </c>
      <c r="CV99" s="1">
        <v>601276</v>
      </c>
      <c r="CW99" s="1">
        <v>601894</v>
      </c>
      <c r="CX99" s="1">
        <v>602661</v>
      </c>
      <c r="CY99" s="1">
        <v>601244</v>
      </c>
      <c r="CZ99" s="1">
        <v>653428</v>
      </c>
      <c r="DA99" s="1">
        <v>653256</v>
      </c>
      <c r="DB99" s="1">
        <v>653926</v>
      </c>
      <c r="DC99" s="1">
        <v>653934</v>
      </c>
      <c r="DD99" s="1">
        <v>673309</v>
      </c>
      <c r="DE99" s="1">
        <v>673111</v>
      </c>
      <c r="DF99" s="1">
        <v>673129</v>
      </c>
      <c r="DG99" s="1">
        <v>672247</v>
      </c>
      <c r="DH99" s="1">
        <v>692101</v>
      </c>
    </row>
    <row r="100" spans="1:112" x14ac:dyDescent="0.25">
      <c r="A100" s="7">
        <v>2016</v>
      </c>
      <c r="B100" s="6">
        <v>3</v>
      </c>
      <c r="BV100" s="1">
        <v>469758</v>
      </c>
      <c r="BW100" s="1">
        <v>471121</v>
      </c>
      <c r="BX100" s="1">
        <v>476329</v>
      </c>
      <c r="BY100" s="1">
        <v>475467</v>
      </c>
      <c r="BZ100" s="1">
        <v>475467</v>
      </c>
      <c r="CA100" s="1">
        <v>475467</v>
      </c>
      <c r="CB100" s="1">
        <v>484497</v>
      </c>
      <c r="CC100" s="1">
        <v>488630</v>
      </c>
      <c r="CD100" s="1">
        <v>488630</v>
      </c>
      <c r="CE100" s="1">
        <v>488630</v>
      </c>
      <c r="CF100" s="1">
        <v>500089</v>
      </c>
      <c r="CG100" s="1">
        <v>511485</v>
      </c>
      <c r="CH100" s="1">
        <v>511486</v>
      </c>
      <c r="CI100" s="1">
        <v>511486</v>
      </c>
      <c r="CJ100" s="1">
        <v>528815</v>
      </c>
      <c r="CK100" s="1">
        <v>528815</v>
      </c>
      <c r="CL100" s="1">
        <v>528813</v>
      </c>
      <c r="CM100" s="1">
        <v>528807</v>
      </c>
      <c r="CN100" s="1">
        <v>535505</v>
      </c>
      <c r="CO100" s="1">
        <v>535712</v>
      </c>
      <c r="CP100" s="1">
        <v>535697</v>
      </c>
      <c r="CQ100" s="1">
        <v>535695</v>
      </c>
      <c r="CR100" s="1">
        <v>544285</v>
      </c>
      <c r="CS100" s="1">
        <v>544267</v>
      </c>
      <c r="CT100" s="1">
        <v>544267</v>
      </c>
      <c r="CU100" s="1">
        <v>544718</v>
      </c>
      <c r="CV100" s="1">
        <v>581020</v>
      </c>
      <c r="CW100" s="1">
        <v>581617</v>
      </c>
      <c r="CX100" s="1">
        <v>582358</v>
      </c>
      <c r="CY100" s="1">
        <v>580989</v>
      </c>
      <c r="CZ100" s="1">
        <v>625985</v>
      </c>
      <c r="DA100" s="1">
        <v>625821</v>
      </c>
      <c r="DB100" s="1">
        <v>626463</v>
      </c>
      <c r="DC100" s="1">
        <v>626470</v>
      </c>
      <c r="DD100" s="1">
        <v>644479</v>
      </c>
      <c r="DE100" s="1">
        <v>644289</v>
      </c>
      <c r="DF100" s="1">
        <v>644306</v>
      </c>
      <c r="DG100" s="1">
        <v>643462</v>
      </c>
      <c r="DH100" s="1">
        <v>662465</v>
      </c>
    </row>
    <row r="101" spans="1:112" x14ac:dyDescent="0.25">
      <c r="A101" s="7">
        <v>2016</v>
      </c>
      <c r="B101" s="6">
        <v>4</v>
      </c>
      <c r="BW101" s="1">
        <v>497880</v>
      </c>
      <c r="BX101" s="1">
        <v>504152</v>
      </c>
      <c r="BY101" s="1">
        <v>503690</v>
      </c>
      <c r="BZ101" s="1">
        <v>503690</v>
      </c>
      <c r="CA101" s="1">
        <v>503690</v>
      </c>
      <c r="CB101" s="1">
        <v>512241</v>
      </c>
      <c r="CC101" s="1">
        <v>515472</v>
      </c>
      <c r="CD101" s="1">
        <v>515472</v>
      </c>
      <c r="CE101" s="1">
        <v>515472</v>
      </c>
      <c r="CF101" s="1">
        <v>527561</v>
      </c>
      <c r="CG101" s="1">
        <v>535927</v>
      </c>
      <c r="CH101" s="1">
        <v>535929</v>
      </c>
      <c r="CI101" s="1">
        <v>535929</v>
      </c>
      <c r="CJ101" s="1">
        <v>554723</v>
      </c>
      <c r="CK101" s="1">
        <v>554721</v>
      </c>
      <c r="CL101" s="1">
        <v>554719</v>
      </c>
      <c r="CM101" s="1">
        <v>554713</v>
      </c>
      <c r="CN101" s="1">
        <v>561741</v>
      </c>
      <c r="CO101" s="1">
        <v>561956</v>
      </c>
      <c r="CP101" s="1">
        <v>561939</v>
      </c>
      <c r="CQ101" s="1">
        <v>561940</v>
      </c>
      <c r="CR101" s="1">
        <v>570950</v>
      </c>
      <c r="CS101" s="1">
        <v>570931</v>
      </c>
      <c r="CT101" s="1">
        <v>570930</v>
      </c>
      <c r="CU101" s="1">
        <v>571404</v>
      </c>
      <c r="CV101" s="1">
        <v>609484</v>
      </c>
      <c r="CW101" s="1">
        <v>610112</v>
      </c>
      <c r="CX101" s="1">
        <v>610890</v>
      </c>
      <c r="CY101" s="1">
        <v>609452</v>
      </c>
      <c r="CZ101" s="1">
        <v>665381</v>
      </c>
      <c r="DA101" s="1">
        <v>665207</v>
      </c>
      <c r="DB101" s="1">
        <v>665888</v>
      </c>
      <c r="DC101" s="1">
        <v>665896</v>
      </c>
      <c r="DD101" s="1">
        <v>686818</v>
      </c>
      <c r="DE101" s="1">
        <v>686615</v>
      </c>
      <c r="DF101" s="1">
        <v>686635</v>
      </c>
      <c r="DG101" s="1">
        <v>685734</v>
      </c>
      <c r="DH101" s="1">
        <v>705986</v>
      </c>
    </row>
    <row r="102" spans="1:112" x14ac:dyDescent="0.25">
      <c r="A102" s="7">
        <v>2017</v>
      </c>
      <c r="B102" s="6">
        <v>1</v>
      </c>
      <c r="BX102" s="1">
        <v>483426</v>
      </c>
      <c r="BY102" s="1">
        <v>485838</v>
      </c>
      <c r="BZ102" s="1">
        <v>485484</v>
      </c>
      <c r="CA102" s="1">
        <v>485335</v>
      </c>
      <c r="CB102" s="1">
        <v>494519</v>
      </c>
      <c r="CC102" s="1">
        <v>496881</v>
      </c>
      <c r="CD102" s="1">
        <v>496922</v>
      </c>
      <c r="CE102" s="1">
        <v>496922</v>
      </c>
      <c r="CF102" s="1">
        <v>507817</v>
      </c>
      <c r="CG102" s="1">
        <v>512912</v>
      </c>
      <c r="CH102" s="1">
        <v>512913</v>
      </c>
      <c r="CI102" s="1">
        <v>512913</v>
      </c>
      <c r="CJ102" s="1">
        <v>536162</v>
      </c>
      <c r="CK102" s="1">
        <v>536161</v>
      </c>
      <c r="CL102" s="1">
        <v>536159</v>
      </c>
      <c r="CM102" s="1">
        <v>536153</v>
      </c>
      <c r="CN102" s="1">
        <v>542945</v>
      </c>
      <c r="CO102" s="1">
        <v>543154</v>
      </c>
      <c r="CP102" s="1">
        <v>543139</v>
      </c>
      <c r="CQ102" s="1">
        <v>543137</v>
      </c>
      <c r="CR102" s="1">
        <v>551846</v>
      </c>
      <c r="CS102" s="1">
        <v>551828</v>
      </c>
      <c r="CT102" s="1">
        <v>551828</v>
      </c>
      <c r="CU102" s="1">
        <v>552286</v>
      </c>
      <c r="CV102" s="1">
        <v>589092</v>
      </c>
      <c r="CW102" s="1">
        <v>589697</v>
      </c>
      <c r="CX102" s="1">
        <v>590449</v>
      </c>
      <c r="CY102" s="1">
        <v>589060</v>
      </c>
      <c r="CZ102" s="1">
        <v>636962</v>
      </c>
      <c r="DA102" s="1">
        <v>636795</v>
      </c>
      <c r="DB102" s="1">
        <v>637447</v>
      </c>
      <c r="DC102" s="1">
        <v>637455</v>
      </c>
      <c r="DD102" s="1">
        <v>657724</v>
      </c>
      <c r="DE102" s="1">
        <v>657530</v>
      </c>
      <c r="DF102" s="1">
        <v>657548</v>
      </c>
      <c r="DG102" s="1">
        <v>656686</v>
      </c>
      <c r="DH102" s="1">
        <v>676080</v>
      </c>
    </row>
    <row r="103" spans="1:112" x14ac:dyDescent="0.25">
      <c r="A103" s="7">
        <v>2017</v>
      </c>
      <c r="B103" s="6">
        <v>2</v>
      </c>
      <c r="BY103" s="1">
        <v>505838</v>
      </c>
      <c r="BZ103" s="1">
        <v>507217</v>
      </c>
      <c r="CA103" s="1">
        <v>506575</v>
      </c>
      <c r="CB103" s="1">
        <v>513796</v>
      </c>
      <c r="CC103" s="1">
        <v>517107</v>
      </c>
      <c r="CD103" s="1">
        <v>517170</v>
      </c>
      <c r="CE103" s="1">
        <v>517170</v>
      </c>
      <c r="CF103" s="1">
        <v>529603</v>
      </c>
      <c r="CG103" s="1">
        <v>538736</v>
      </c>
      <c r="CH103" s="1">
        <v>538737</v>
      </c>
      <c r="CI103" s="1">
        <v>538737</v>
      </c>
      <c r="CJ103" s="1">
        <v>560960</v>
      </c>
      <c r="CK103" s="1">
        <v>560959</v>
      </c>
      <c r="CL103" s="1">
        <v>560957</v>
      </c>
      <c r="CM103" s="1">
        <v>560951</v>
      </c>
      <c r="CN103" s="1">
        <v>568057</v>
      </c>
      <c r="CO103" s="1">
        <v>568276</v>
      </c>
      <c r="CP103" s="1">
        <v>568259</v>
      </c>
      <c r="CQ103" s="1">
        <v>568258</v>
      </c>
      <c r="CR103" s="1">
        <v>577370</v>
      </c>
      <c r="CS103" s="1">
        <v>577351</v>
      </c>
      <c r="CT103" s="1">
        <v>577350</v>
      </c>
      <c r="CU103" s="1">
        <v>577829</v>
      </c>
      <c r="CV103" s="1">
        <v>616338</v>
      </c>
      <c r="CW103" s="1">
        <v>616971</v>
      </c>
      <c r="CX103" s="1">
        <v>617758</v>
      </c>
      <c r="CY103" s="1">
        <v>616305</v>
      </c>
      <c r="CZ103" s="1">
        <v>667619</v>
      </c>
      <c r="DA103" s="1">
        <v>667444</v>
      </c>
      <c r="DB103" s="1">
        <v>668128</v>
      </c>
      <c r="DC103" s="1">
        <v>668136</v>
      </c>
      <c r="DD103" s="1">
        <v>687697</v>
      </c>
      <c r="DE103" s="1">
        <v>687494</v>
      </c>
      <c r="DF103" s="1">
        <v>687513</v>
      </c>
      <c r="DG103" s="1">
        <v>686612</v>
      </c>
      <c r="DH103" s="1">
        <v>706890</v>
      </c>
    </row>
    <row r="104" spans="1:112" x14ac:dyDescent="0.25">
      <c r="A104" s="7">
        <v>2017</v>
      </c>
      <c r="B104" s="6">
        <v>3</v>
      </c>
      <c r="BZ104" s="1">
        <v>488257</v>
      </c>
      <c r="CA104" s="1">
        <v>488378</v>
      </c>
      <c r="CB104" s="1">
        <v>495176</v>
      </c>
      <c r="CC104" s="1">
        <v>498979</v>
      </c>
      <c r="CD104" s="1">
        <v>499031</v>
      </c>
      <c r="CE104" s="1">
        <v>499031</v>
      </c>
      <c r="CF104" s="1">
        <v>511377</v>
      </c>
      <c r="CG104" s="1">
        <v>522109</v>
      </c>
      <c r="CH104" s="1">
        <v>522110</v>
      </c>
      <c r="CI104" s="1">
        <v>522110</v>
      </c>
      <c r="CJ104" s="1">
        <v>541728</v>
      </c>
      <c r="CK104" s="1">
        <v>541727</v>
      </c>
      <c r="CL104" s="1">
        <v>541725</v>
      </c>
      <c r="CM104" s="1">
        <v>541719</v>
      </c>
      <c r="CN104" s="1">
        <v>548581</v>
      </c>
      <c r="CO104" s="1">
        <v>548793</v>
      </c>
      <c r="CP104" s="1">
        <v>548777</v>
      </c>
      <c r="CQ104" s="1">
        <v>548776</v>
      </c>
      <c r="CR104" s="1">
        <v>557575</v>
      </c>
      <c r="CS104" s="1">
        <v>557557</v>
      </c>
      <c r="CT104" s="1">
        <v>557556</v>
      </c>
      <c r="CU104" s="1">
        <v>558019</v>
      </c>
      <c r="CV104" s="1">
        <v>595207</v>
      </c>
      <c r="CW104" s="1">
        <v>595819</v>
      </c>
      <c r="CX104" s="1">
        <v>596578</v>
      </c>
      <c r="CY104" s="1">
        <v>595175</v>
      </c>
      <c r="CZ104" s="1">
        <v>638843</v>
      </c>
      <c r="DA104" s="1">
        <v>638676</v>
      </c>
      <c r="DB104" s="1">
        <v>639331</v>
      </c>
      <c r="DC104" s="1">
        <v>639338</v>
      </c>
      <c r="DD104" s="1">
        <v>656749</v>
      </c>
      <c r="DE104" s="1">
        <v>656555</v>
      </c>
      <c r="DF104" s="1">
        <v>656574</v>
      </c>
      <c r="DG104" s="1">
        <v>655713</v>
      </c>
      <c r="DH104" s="1">
        <v>675078</v>
      </c>
    </row>
    <row r="105" spans="1:112" x14ac:dyDescent="0.25">
      <c r="A105" s="7">
        <v>2017</v>
      </c>
      <c r="B105" s="6">
        <v>4</v>
      </c>
      <c r="CA105" s="1">
        <v>515952</v>
      </c>
      <c r="CB105" s="1">
        <v>523518</v>
      </c>
      <c r="CC105" s="1">
        <v>527835</v>
      </c>
      <c r="CD105" s="1">
        <v>527896</v>
      </c>
      <c r="CE105" s="1">
        <v>527896</v>
      </c>
      <c r="CF105" s="1">
        <v>540088</v>
      </c>
      <c r="CG105" s="1">
        <v>549175</v>
      </c>
      <c r="CH105" s="1">
        <v>549175</v>
      </c>
      <c r="CI105" s="1">
        <v>549175</v>
      </c>
      <c r="CJ105" s="1">
        <v>569419</v>
      </c>
      <c r="CK105" s="1">
        <v>569419</v>
      </c>
      <c r="CL105" s="1">
        <v>569417</v>
      </c>
      <c r="CM105" s="1">
        <v>569411</v>
      </c>
      <c r="CN105" s="1">
        <v>576624</v>
      </c>
      <c r="CO105" s="1">
        <v>576846</v>
      </c>
      <c r="CP105" s="1">
        <v>576829</v>
      </c>
      <c r="CQ105" s="1">
        <v>576828</v>
      </c>
      <c r="CR105" s="1">
        <v>586077</v>
      </c>
      <c r="CS105" s="1">
        <v>586059</v>
      </c>
      <c r="CT105" s="1">
        <v>586059</v>
      </c>
      <c r="CU105" s="1">
        <v>586544</v>
      </c>
      <c r="CV105" s="1">
        <v>625633</v>
      </c>
      <c r="CW105" s="1">
        <v>626278</v>
      </c>
      <c r="CX105" s="1">
        <v>627075</v>
      </c>
      <c r="CY105" s="1">
        <v>625600</v>
      </c>
      <c r="CZ105" s="1">
        <v>680737</v>
      </c>
      <c r="DA105" s="1">
        <v>680559</v>
      </c>
      <c r="DB105" s="1">
        <v>681256</v>
      </c>
      <c r="DC105" s="1">
        <v>681265</v>
      </c>
      <c r="DD105" s="1">
        <v>700002</v>
      </c>
      <c r="DE105" s="1">
        <v>699795</v>
      </c>
      <c r="DF105" s="1">
        <v>699814</v>
      </c>
      <c r="DG105" s="1">
        <v>698897</v>
      </c>
      <c r="DH105" s="1">
        <v>719538</v>
      </c>
    </row>
    <row r="106" spans="1:112" x14ac:dyDescent="0.25">
      <c r="A106" s="7">
        <v>2018</v>
      </c>
      <c r="B106" s="6">
        <v>1</v>
      </c>
      <c r="CB106" s="1">
        <v>505628</v>
      </c>
      <c r="CC106" s="1">
        <v>507365</v>
      </c>
      <c r="CD106" s="1">
        <v>507022</v>
      </c>
      <c r="CE106" s="1">
        <v>505135</v>
      </c>
      <c r="CF106" s="1">
        <v>518582</v>
      </c>
      <c r="CG106" s="1">
        <v>523162</v>
      </c>
      <c r="CH106" s="1">
        <v>523180</v>
      </c>
      <c r="CI106" s="1">
        <v>523180</v>
      </c>
      <c r="CJ106" s="1">
        <v>546083</v>
      </c>
      <c r="CK106" s="1">
        <v>546082</v>
      </c>
      <c r="CL106" s="1">
        <v>546080</v>
      </c>
      <c r="CM106" s="1">
        <v>546035</v>
      </c>
      <c r="CN106" s="1">
        <v>552952</v>
      </c>
      <c r="CO106" s="1">
        <v>553165</v>
      </c>
      <c r="CP106" s="1">
        <v>553149</v>
      </c>
      <c r="CQ106" s="1">
        <v>553147</v>
      </c>
      <c r="CR106" s="1">
        <v>562017</v>
      </c>
      <c r="CS106" s="1">
        <v>561999</v>
      </c>
      <c r="CT106" s="1">
        <v>561998</v>
      </c>
      <c r="CU106" s="1">
        <v>562464</v>
      </c>
      <c r="CV106" s="1">
        <v>599949</v>
      </c>
      <c r="CW106" s="1">
        <v>600566</v>
      </c>
      <c r="CX106" s="1">
        <v>601331</v>
      </c>
      <c r="CY106" s="1">
        <v>599917</v>
      </c>
      <c r="CZ106" s="1">
        <v>646572</v>
      </c>
      <c r="DA106" s="1">
        <v>646403</v>
      </c>
      <c r="DB106" s="1">
        <v>647065</v>
      </c>
      <c r="DC106" s="1">
        <v>647073</v>
      </c>
      <c r="DD106" s="1">
        <v>664554</v>
      </c>
      <c r="DE106" s="1">
        <v>664358</v>
      </c>
      <c r="DF106" s="1">
        <v>664376</v>
      </c>
      <c r="DG106" s="1">
        <v>663506</v>
      </c>
      <c r="DH106" s="1">
        <v>683101</v>
      </c>
    </row>
    <row r="107" spans="1:112" x14ac:dyDescent="0.25">
      <c r="A107" s="7">
        <v>2018</v>
      </c>
      <c r="B107" s="6">
        <v>2</v>
      </c>
      <c r="CC107" s="1">
        <v>531141</v>
      </c>
      <c r="CD107" s="1">
        <v>531245</v>
      </c>
      <c r="CE107" s="1">
        <v>529488</v>
      </c>
      <c r="CF107" s="1">
        <v>541121</v>
      </c>
      <c r="CG107" s="1">
        <v>553219</v>
      </c>
      <c r="CH107" s="1">
        <v>553386</v>
      </c>
      <c r="CI107" s="1">
        <v>553386</v>
      </c>
      <c r="CJ107" s="1">
        <v>577510</v>
      </c>
      <c r="CK107" s="1">
        <v>577509</v>
      </c>
      <c r="CL107" s="1">
        <v>577507</v>
      </c>
      <c r="CM107" s="1">
        <v>577033</v>
      </c>
      <c r="CN107" s="1">
        <v>584343</v>
      </c>
      <c r="CO107" s="1">
        <v>584568</v>
      </c>
      <c r="CP107" s="1">
        <v>584551</v>
      </c>
      <c r="CQ107" s="1">
        <v>584550</v>
      </c>
      <c r="CR107" s="1">
        <v>593923</v>
      </c>
      <c r="CS107" s="1">
        <v>593904</v>
      </c>
      <c r="CT107" s="1">
        <v>593903</v>
      </c>
      <c r="CU107" s="1">
        <v>594396</v>
      </c>
      <c r="CV107" s="1">
        <v>634008</v>
      </c>
      <c r="CW107" s="1">
        <v>634660</v>
      </c>
      <c r="CX107" s="1">
        <v>635469</v>
      </c>
      <c r="CY107" s="1">
        <v>633974</v>
      </c>
      <c r="CZ107" s="1">
        <v>688233</v>
      </c>
      <c r="DA107" s="1">
        <v>688053</v>
      </c>
      <c r="DB107" s="1">
        <v>688758</v>
      </c>
      <c r="DC107" s="1">
        <v>688766</v>
      </c>
      <c r="DD107" s="1">
        <v>708278</v>
      </c>
      <c r="DE107" s="1">
        <v>708069</v>
      </c>
      <c r="DF107" s="1">
        <v>708089</v>
      </c>
      <c r="DG107" s="1">
        <v>707160</v>
      </c>
      <c r="DH107" s="1">
        <v>728045</v>
      </c>
    </row>
    <row r="108" spans="1:112" x14ac:dyDescent="0.25">
      <c r="A108" s="7">
        <v>2018</v>
      </c>
      <c r="B108" s="6">
        <v>3</v>
      </c>
      <c r="CD108" s="1">
        <v>500447</v>
      </c>
      <c r="CE108" s="1">
        <v>500426</v>
      </c>
      <c r="CF108" s="1">
        <v>512135</v>
      </c>
      <c r="CG108" s="1">
        <v>527734</v>
      </c>
      <c r="CH108" s="1">
        <v>528351</v>
      </c>
      <c r="CI108" s="1">
        <v>528351</v>
      </c>
      <c r="CJ108" s="1">
        <v>548581</v>
      </c>
      <c r="CK108" s="1">
        <v>548580</v>
      </c>
      <c r="CL108" s="1">
        <v>548578</v>
      </c>
      <c r="CM108" s="1">
        <v>548898</v>
      </c>
      <c r="CN108" s="1">
        <v>555851</v>
      </c>
      <c r="CO108" s="1">
        <v>556066</v>
      </c>
      <c r="CP108" s="1">
        <v>556049</v>
      </c>
      <c r="CQ108" s="1">
        <v>556048</v>
      </c>
      <c r="CR108" s="1">
        <v>564964</v>
      </c>
      <c r="CS108" s="1">
        <v>564946</v>
      </c>
      <c r="CT108" s="1">
        <v>564945</v>
      </c>
      <c r="CU108" s="1">
        <v>565414</v>
      </c>
      <c r="CV108" s="1">
        <v>603095</v>
      </c>
      <c r="CW108" s="1">
        <v>603715</v>
      </c>
      <c r="CX108" s="1">
        <v>604485</v>
      </c>
      <c r="CY108" s="1">
        <v>603063</v>
      </c>
      <c r="CZ108" s="1">
        <v>650508</v>
      </c>
      <c r="DA108" s="1">
        <v>650338</v>
      </c>
      <c r="DB108" s="1">
        <v>651004</v>
      </c>
      <c r="DC108" s="1">
        <v>651012</v>
      </c>
      <c r="DD108" s="1">
        <v>670076</v>
      </c>
      <c r="DE108" s="1">
        <v>669878</v>
      </c>
      <c r="DF108" s="1">
        <v>669897</v>
      </c>
      <c r="DG108" s="1">
        <v>669019</v>
      </c>
      <c r="DH108" s="1">
        <v>688777</v>
      </c>
    </row>
    <row r="109" spans="1:112" x14ac:dyDescent="0.25">
      <c r="A109" s="7">
        <v>2018</v>
      </c>
      <c r="B109" s="6">
        <v>4</v>
      </c>
      <c r="CE109" s="1">
        <v>529832</v>
      </c>
      <c r="CF109" s="1">
        <v>542709</v>
      </c>
      <c r="CG109" s="1">
        <v>553091</v>
      </c>
      <c r="CH109" s="1">
        <v>553663</v>
      </c>
      <c r="CI109" s="1">
        <v>553663</v>
      </c>
      <c r="CJ109" s="1">
        <v>576937</v>
      </c>
      <c r="CK109" s="1">
        <v>576937</v>
      </c>
      <c r="CL109" s="1">
        <v>576935</v>
      </c>
      <c r="CM109" s="1">
        <v>577109</v>
      </c>
      <c r="CN109" s="1">
        <v>584420</v>
      </c>
      <c r="CO109" s="1">
        <v>584645</v>
      </c>
      <c r="CP109" s="1">
        <v>584629</v>
      </c>
      <c r="CQ109" s="1">
        <v>584627</v>
      </c>
      <c r="CR109" s="1">
        <v>594001</v>
      </c>
      <c r="CS109" s="1">
        <v>593982</v>
      </c>
      <c r="CT109" s="1">
        <v>593982</v>
      </c>
      <c r="CU109" s="1">
        <v>594474</v>
      </c>
      <c r="CV109" s="1">
        <v>634092</v>
      </c>
      <c r="CW109" s="1">
        <v>634744</v>
      </c>
      <c r="CX109" s="1">
        <v>635552</v>
      </c>
      <c r="CY109" s="1">
        <v>634058</v>
      </c>
      <c r="CZ109" s="1">
        <v>690014</v>
      </c>
      <c r="DA109" s="1">
        <v>689833</v>
      </c>
      <c r="DB109" s="1">
        <v>690540</v>
      </c>
      <c r="DC109" s="1">
        <v>690549</v>
      </c>
      <c r="DD109" s="1">
        <v>710257</v>
      </c>
      <c r="DE109" s="1">
        <v>710047</v>
      </c>
      <c r="DF109" s="1">
        <v>710066</v>
      </c>
      <c r="DG109" s="1">
        <v>709135</v>
      </c>
      <c r="DH109" s="1">
        <v>730079</v>
      </c>
    </row>
    <row r="110" spans="1:112" x14ac:dyDescent="0.25">
      <c r="A110" s="7">
        <v>2019</v>
      </c>
      <c r="B110" s="6">
        <v>1</v>
      </c>
      <c r="CF110" s="1">
        <v>518435</v>
      </c>
      <c r="CG110" s="1">
        <v>521825</v>
      </c>
      <c r="CH110" s="1">
        <v>522669</v>
      </c>
      <c r="CI110" s="1">
        <v>524588</v>
      </c>
      <c r="CJ110" s="1">
        <v>547368</v>
      </c>
      <c r="CK110" s="1">
        <v>547541</v>
      </c>
      <c r="CL110" s="1">
        <v>547541</v>
      </c>
      <c r="CM110" s="1">
        <v>548481</v>
      </c>
      <c r="CN110" s="1">
        <v>551602</v>
      </c>
      <c r="CO110" s="1">
        <v>551815</v>
      </c>
      <c r="CP110" s="1">
        <v>551799</v>
      </c>
      <c r="CQ110" s="1">
        <v>551798</v>
      </c>
      <c r="CR110" s="1">
        <v>560646</v>
      </c>
      <c r="CS110" s="1">
        <v>560628</v>
      </c>
      <c r="CT110" s="1">
        <v>560627</v>
      </c>
      <c r="CU110" s="1">
        <v>561092</v>
      </c>
      <c r="CV110" s="1">
        <v>598485</v>
      </c>
      <c r="CW110" s="1">
        <v>599100</v>
      </c>
      <c r="CX110" s="1">
        <v>599864</v>
      </c>
      <c r="CY110" s="1">
        <v>598453</v>
      </c>
      <c r="CZ110" s="1">
        <v>647082</v>
      </c>
      <c r="DA110" s="1">
        <v>646913</v>
      </c>
      <c r="DB110" s="1">
        <v>647575</v>
      </c>
      <c r="DC110" s="1">
        <v>647583</v>
      </c>
      <c r="DD110" s="1">
        <v>664776</v>
      </c>
      <c r="DE110" s="1">
        <v>664579</v>
      </c>
      <c r="DF110" s="1">
        <v>664598</v>
      </c>
      <c r="DG110" s="1">
        <v>663727</v>
      </c>
      <c r="DH110" s="1">
        <v>683329</v>
      </c>
    </row>
    <row r="111" spans="1:112" x14ac:dyDescent="0.25">
      <c r="A111" s="7">
        <v>2019</v>
      </c>
      <c r="B111" s="6">
        <v>2</v>
      </c>
      <c r="CG111" s="1">
        <v>555960</v>
      </c>
      <c r="CH111" s="1">
        <v>556803</v>
      </c>
      <c r="CI111" s="1">
        <v>557246</v>
      </c>
      <c r="CJ111" s="1">
        <v>582502</v>
      </c>
      <c r="CK111" s="1">
        <v>581717</v>
      </c>
      <c r="CL111" s="1">
        <v>581417</v>
      </c>
      <c r="CM111" s="1">
        <v>580721</v>
      </c>
      <c r="CN111" s="1">
        <v>585002</v>
      </c>
      <c r="CO111" s="1">
        <v>585228</v>
      </c>
      <c r="CP111" s="1">
        <v>585211</v>
      </c>
      <c r="CQ111" s="1">
        <v>585209</v>
      </c>
      <c r="CR111" s="1">
        <v>594593</v>
      </c>
      <c r="CS111" s="1">
        <v>594574</v>
      </c>
      <c r="CT111" s="1">
        <v>594573</v>
      </c>
      <c r="CU111" s="1">
        <v>595066</v>
      </c>
      <c r="CV111" s="1">
        <v>634723</v>
      </c>
      <c r="CW111" s="1">
        <v>635376</v>
      </c>
      <c r="CX111" s="1">
        <v>636186</v>
      </c>
      <c r="CY111" s="1">
        <v>634689</v>
      </c>
      <c r="CZ111" s="1">
        <v>688287</v>
      </c>
      <c r="DA111" s="1">
        <v>688107</v>
      </c>
      <c r="DB111" s="1">
        <v>688811</v>
      </c>
      <c r="DC111" s="1">
        <v>688820</v>
      </c>
      <c r="DD111" s="1">
        <v>708141</v>
      </c>
      <c r="DE111" s="1">
        <v>707932</v>
      </c>
      <c r="DF111" s="1">
        <v>707951</v>
      </c>
      <c r="DG111" s="1">
        <v>707023</v>
      </c>
      <c r="DH111" s="1">
        <v>727904</v>
      </c>
    </row>
    <row r="112" spans="1:112" x14ac:dyDescent="0.25">
      <c r="A112" s="7">
        <v>2019</v>
      </c>
      <c r="B112" s="6">
        <v>3</v>
      </c>
      <c r="CH112" s="1">
        <v>536866</v>
      </c>
      <c r="CI112" s="1">
        <v>538150</v>
      </c>
      <c r="CJ112" s="1">
        <v>559368</v>
      </c>
      <c r="CK112" s="1">
        <v>559199</v>
      </c>
      <c r="CL112" s="1">
        <v>559198</v>
      </c>
      <c r="CM112" s="1">
        <v>558667</v>
      </c>
      <c r="CN112" s="1">
        <v>565042</v>
      </c>
      <c r="CO112" s="1">
        <v>565260</v>
      </c>
      <c r="CP112" s="1">
        <v>565244</v>
      </c>
      <c r="CQ112" s="1">
        <v>565242</v>
      </c>
      <c r="CR112" s="1">
        <v>574306</v>
      </c>
      <c r="CS112" s="1">
        <v>574287</v>
      </c>
      <c r="CT112" s="1">
        <v>574287</v>
      </c>
      <c r="CU112" s="1">
        <v>574763</v>
      </c>
      <c r="CV112" s="1">
        <v>613067</v>
      </c>
      <c r="CW112" s="1">
        <v>613698</v>
      </c>
      <c r="CX112" s="1">
        <v>614480</v>
      </c>
      <c r="CY112" s="1">
        <v>613034</v>
      </c>
      <c r="CZ112" s="1">
        <v>662650</v>
      </c>
      <c r="DA112" s="1">
        <v>662476</v>
      </c>
      <c r="DB112" s="1">
        <v>663155</v>
      </c>
      <c r="DC112" s="1">
        <v>663163</v>
      </c>
      <c r="DD112" s="1">
        <v>683874</v>
      </c>
      <c r="DE112" s="1">
        <v>683672</v>
      </c>
      <c r="DF112" s="1">
        <v>683691</v>
      </c>
      <c r="DG112" s="1">
        <v>682795</v>
      </c>
      <c r="DH112" s="1">
        <v>702960</v>
      </c>
    </row>
    <row r="113" spans="1:112" x14ac:dyDescent="0.25">
      <c r="A113" s="7">
        <v>2019</v>
      </c>
      <c r="B113" s="6">
        <v>4</v>
      </c>
      <c r="CI113" s="1">
        <v>564817</v>
      </c>
      <c r="CJ113" s="1">
        <v>587943</v>
      </c>
      <c r="CK113" s="1">
        <v>589100</v>
      </c>
      <c r="CL113" s="1">
        <v>589102</v>
      </c>
      <c r="CM113" s="1">
        <v>587844</v>
      </c>
      <c r="CN113" s="1">
        <v>592324</v>
      </c>
      <c r="CO113" s="1">
        <v>592551</v>
      </c>
      <c r="CP113" s="1">
        <v>592533</v>
      </c>
      <c r="CQ113" s="1">
        <v>592532</v>
      </c>
      <c r="CR113" s="1">
        <v>602032</v>
      </c>
      <c r="CS113" s="1">
        <v>602014</v>
      </c>
      <c r="CT113" s="1">
        <v>602013</v>
      </c>
      <c r="CU113" s="1">
        <v>602513</v>
      </c>
      <c r="CV113" s="1">
        <v>642667</v>
      </c>
      <c r="CW113" s="1">
        <v>643327</v>
      </c>
      <c r="CX113" s="1">
        <v>644146</v>
      </c>
      <c r="CY113" s="1">
        <v>642633</v>
      </c>
      <c r="CZ113" s="1">
        <v>697605</v>
      </c>
      <c r="DA113" s="1">
        <v>697422</v>
      </c>
      <c r="DB113" s="1">
        <v>698138</v>
      </c>
      <c r="DC113" s="1">
        <v>698146</v>
      </c>
      <c r="DD113" s="1">
        <v>718006</v>
      </c>
      <c r="DE113" s="1">
        <v>717795</v>
      </c>
      <c r="DF113" s="1">
        <v>717814</v>
      </c>
      <c r="DG113" s="1">
        <v>716873</v>
      </c>
      <c r="DH113" s="1">
        <v>738045</v>
      </c>
    </row>
    <row r="114" spans="1:112" x14ac:dyDescent="0.25">
      <c r="A114" s="7">
        <v>2020</v>
      </c>
      <c r="B114" s="6">
        <v>1</v>
      </c>
      <c r="CJ114" s="1">
        <v>544743</v>
      </c>
      <c r="CK114" s="1">
        <v>543641</v>
      </c>
      <c r="CL114" s="1">
        <v>543342</v>
      </c>
      <c r="CM114" s="1">
        <v>544074</v>
      </c>
      <c r="CN114" s="1">
        <v>547907</v>
      </c>
      <c r="CO114" s="1">
        <v>548667</v>
      </c>
      <c r="CP114" s="1">
        <v>548531</v>
      </c>
      <c r="CQ114" s="1">
        <v>548709</v>
      </c>
      <c r="CR114" s="1">
        <v>569234</v>
      </c>
      <c r="CS114" s="1">
        <v>569216</v>
      </c>
      <c r="CT114" s="1">
        <v>569215</v>
      </c>
      <c r="CU114" s="1">
        <v>569687</v>
      </c>
      <c r="CV114" s="1">
        <v>607653</v>
      </c>
      <c r="CW114" s="1">
        <v>608278</v>
      </c>
      <c r="CX114" s="1">
        <v>609053</v>
      </c>
      <c r="CY114" s="1">
        <v>607620</v>
      </c>
      <c r="CZ114" s="1">
        <v>662125</v>
      </c>
      <c r="DA114" s="1">
        <v>661952</v>
      </c>
      <c r="DB114" s="1">
        <v>662630</v>
      </c>
      <c r="DC114" s="1">
        <v>662638</v>
      </c>
      <c r="DD114" s="1">
        <v>681355</v>
      </c>
      <c r="DE114" s="1">
        <v>681153</v>
      </c>
      <c r="DF114" s="1">
        <v>681172</v>
      </c>
      <c r="DG114" s="1">
        <v>680279</v>
      </c>
      <c r="DH114" s="1">
        <v>700370</v>
      </c>
    </row>
    <row r="115" spans="1:112" x14ac:dyDescent="0.25">
      <c r="A115" s="7">
        <v>2020</v>
      </c>
      <c r="B115" s="6">
        <v>2</v>
      </c>
      <c r="CK115" s="1">
        <v>530495</v>
      </c>
      <c r="CL115" s="1">
        <v>528035</v>
      </c>
      <c r="CM115" s="1">
        <v>528413</v>
      </c>
      <c r="CN115" s="1">
        <v>530258</v>
      </c>
      <c r="CO115" s="1">
        <v>531084</v>
      </c>
      <c r="CP115" s="1">
        <v>531572</v>
      </c>
      <c r="CQ115" s="1">
        <v>531559</v>
      </c>
      <c r="CR115" s="1">
        <v>546771</v>
      </c>
      <c r="CS115" s="1">
        <v>546753</v>
      </c>
      <c r="CT115" s="1">
        <v>546753</v>
      </c>
      <c r="CU115" s="1">
        <v>547206</v>
      </c>
      <c r="CV115" s="1">
        <v>583674</v>
      </c>
      <c r="CW115" s="1">
        <v>584274</v>
      </c>
      <c r="CX115" s="1">
        <v>585019</v>
      </c>
      <c r="CY115" s="1">
        <v>583643</v>
      </c>
      <c r="CZ115" s="1">
        <v>634701</v>
      </c>
      <c r="DA115" s="1">
        <v>634535</v>
      </c>
      <c r="DB115" s="1">
        <v>635185</v>
      </c>
      <c r="DC115" s="1">
        <v>635193</v>
      </c>
      <c r="DD115" s="1">
        <v>653485</v>
      </c>
      <c r="DE115" s="1">
        <v>653292</v>
      </c>
      <c r="DF115" s="1">
        <v>653310</v>
      </c>
      <c r="DG115" s="1">
        <v>652454</v>
      </c>
      <c r="DH115" s="1">
        <v>671723</v>
      </c>
    </row>
    <row r="116" spans="1:112" x14ac:dyDescent="0.25">
      <c r="A116" s="7">
        <v>2020</v>
      </c>
      <c r="B116" s="6">
        <v>3</v>
      </c>
      <c r="CL116" s="1">
        <v>536651</v>
      </c>
      <c r="CM116" s="1">
        <v>535231</v>
      </c>
      <c r="CN116" s="1">
        <v>539512</v>
      </c>
      <c r="CO116" s="1">
        <v>540365</v>
      </c>
      <c r="CP116" s="1">
        <v>540648</v>
      </c>
      <c r="CQ116" s="1">
        <v>540628</v>
      </c>
      <c r="CR116" s="1">
        <v>558048</v>
      </c>
      <c r="CS116" s="1">
        <v>558031</v>
      </c>
      <c r="CT116" s="1">
        <v>558030</v>
      </c>
      <c r="CU116" s="1">
        <v>558493</v>
      </c>
      <c r="CV116" s="1">
        <v>595713</v>
      </c>
      <c r="CW116" s="1">
        <v>596325</v>
      </c>
      <c r="CX116" s="1">
        <v>597085</v>
      </c>
      <c r="CY116" s="1">
        <v>595681</v>
      </c>
      <c r="CZ116" s="1">
        <v>643606</v>
      </c>
      <c r="DA116" s="1">
        <v>643437</v>
      </c>
      <c r="DB116" s="1">
        <v>644097</v>
      </c>
      <c r="DC116" s="1">
        <v>644104</v>
      </c>
      <c r="DD116" s="1">
        <v>662673</v>
      </c>
      <c r="DE116" s="1">
        <v>662477</v>
      </c>
      <c r="DF116" s="1">
        <v>662496</v>
      </c>
      <c r="DG116" s="1">
        <v>661627</v>
      </c>
      <c r="DH116" s="1">
        <v>681167</v>
      </c>
    </row>
    <row r="117" spans="1:112" x14ac:dyDescent="0.25">
      <c r="A117" s="7">
        <v>2020</v>
      </c>
      <c r="B117" s="6">
        <v>4</v>
      </c>
      <c r="CM117" s="1">
        <v>561507</v>
      </c>
      <c r="CN117" s="1">
        <v>565638</v>
      </c>
      <c r="CO117" s="1">
        <v>566514</v>
      </c>
      <c r="CP117" s="1">
        <v>566608</v>
      </c>
      <c r="CQ117" s="1">
        <v>566603</v>
      </c>
      <c r="CR117" s="1">
        <v>583671</v>
      </c>
      <c r="CS117" s="1">
        <v>583652</v>
      </c>
      <c r="CT117" s="1">
        <v>583651</v>
      </c>
      <c r="CU117" s="1">
        <v>584136</v>
      </c>
      <c r="CV117" s="1">
        <v>623064</v>
      </c>
      <c r="CW117" s="1">
        <v>623705</v>
      </c>
      <c r="CX117" s="1">
        <v>624500</v>
      </c>
      <c r="CY117" s="1">
        <v>623031</v>
      </c>
      <c r="CZ117" s="1">
        <v>673500</v>
      </c>
      <c r="DA117" s="1">
        <v>673323</v>
      </c>
      <c r="DB117" s="1">
        <v>674012</v>
      </c>
      <c r="DC117" s="1">
        <v>674021</v>
      </c>
      <c r="DD117" s="1">
        <v>694105</v>
      </c>
      <c r="DE117" s="1">
        <v>693902</v>
      </c>
      <c r="DF117" s="1">
        <v>693920</v>
      </c>
      <c r="DG117" s="1">
        <v>693011</v>
      </c>
      <c r="DH117" s="1">
        <v>713478</v>
      </c>
    </row>
    <row r="118" spans="1:112" x14ac:dyDescent="0.25">
      <c r="A118" s="7">
        <v>2021</v>
      </c>
      <c r="B118" s="6">
        <v>1</v>
      </c>
      <c r="CN118" s="1">
        <v>541556</v>
      </c>
      <c r="CO118" s="1">
        <v>544599</v>
      </c>
      <c r="CP118" s="1">
        <v>542570</v>
      </c>
      <c r="CQ118" s="1">
        <v>541935</v>
      </c>
      <c r="CR118" s="1">
        <v>559253</v>
      </c>
      <c r="CS118" s="1">
        <v>558182</v>
      </c>
      <c r="CT118" s="1">
        <v>558479</v>
      </c>
      <c r="CU118" s="1">
        <v>560444</v>
      </c>
      <c r="CV118" s="1">
        <v>598037</v>
      </c>
      <c r="CW118" s="1">
        <v>598652</v>
      </c>
      <c r="CX118" s="1">
        <v>599415</v>
      </c>
      <c r="CY118" s="1">
        <v>598005</v>
      </c>
      <c r="CZ118" s="1">
        <v>645004</v>
      </c>
      <c r="DA118" s="1">
        <v>644835</v>
      </c>
      <c r="DB118" s="1">
        <v>645495</v>
      </c>
      <c r="DC118" s="1">
        <v>645503</v>
      </c>
      <c r="DD118" s="1">
        <v>661274</v>
      </c>
      <c r="DE118" s="1">
        <v>661079</v>
      </c>
      <c r="DF118" s="1">
        <v>661097</v>
      </c>
      <c r="DG118" s="1">
        <v>660230</v>
      </c>
      <c r="DH118" s="1">
        <v>679729</v>
      </c>
    </row>
    <row r="119" spans="1:112" x14ac:dyDescent="0.25">
      <c r="A119" s="7">
        <v>2021</v>
      </c>
      <c r="B119" s="6">
        <v>2</v>
      </c>
      <c r="CO119" s="1">
        <v>580932</v>
      </c>
      <c r="CP119" s="1">
        <v>578778</v>
      </c>
      <c r="CQ119" s="1">
        <v>579852</v>
      </c>
      <c r="CR119" s="1">
        <v>600603</v>
      </c>
      <c r="CS119" s="1">
        <v>600118</v>
      </c>
      <c r="CT119" s="1">
        <v>600086</v>
      </c>
      <c r="CU119" s="1">
        <v>601115</v>
      </c>
      <c r="CV119" s="1">
        <v>641745</v>
      </c>
      <c r="CW119" s="1">
        <v>642405</v>
      </c>
      <c r="CX119" s="1">
        <v>643224</v>
      </c>
      <c r="CY119" s="1">
        <v>641711</v>
      </c>
      <c r="CZ119" s="1">
        <v>696799</v>
      </c>
      <c r="DA119" s="1">
        <v>696616</v>
      </c>
      <c r="DB119" s="1">
        <v>697330</v>
      </c>
      <c r="DC119" s="1">
        <v>697338</v>
      </c>
      <c r="DD119" s="1">
        <v>718028</v>
      </c>
      <c r="DE119" s="1">
        <v>717816</v>
      </c>
      <c r="DF119" s="1">
        <v>717836</v>
      </c>
      <c r="DG119" s="1">
        <v>716895</v>
      </c>
      <c r="DH119" s="1">
        <v>738067</v>
      </c>
    </row>
    <row r="120" spans="1:112" x14ac:dyDescent="0.25">
      <c r="A120" s="7">
        <v>2021</v>
      </c>
      <c r="B120" s="6">
        <v>3</v>
      </c>
      <c r="CP120" s="1">
        <v>577121</v>
      </c>
      <c r="CQ120" s="1">
        <v>578579</v>
      </c>
      <c r="CR120" s="1">
        <v>598991</v>
      </c>
      <c r="CS120" s="1">
        <v>597351</v>
      </c>
      <c r="CT120" s="1">
        <v>597545</v>
      </c>
      <c r="CU120" s="1">
        <v>601030</v>
      </c>
      <c r="CV120" s="1">
        <v>641963</v>
      </c>
      <c r="CW120" s="1">
        <v>642623</v>
      </c>
      <c r="CX120" s="1">
        <v>643442</v>
      </c>
      <c r="CY120" s="1">
        <v>641928</v>
      </c>
      <c r="CZ120" s="1">
        <v>692615</v>
      </c>
      <c r="DA120" s="1">
        <v>692433</v>
      </c>
      <c r="DB120" s="1">
        <v>693142</v>
      </c>
      <c r="DC120" s="1">
        <v>693151</v>
      </c>
      <c r="DD120" s="1">
        <v>710011</v>
      </c>
      <c r="DE120" s="1">
        <v>709802</v>
      </c>
      <c r="DF120" s="1">
        <v>709821</v>
      </c>
      <c r="DG120" s="1">
        <v>708891</v>
      </c>
      <c r="DH120" s="1">
        <v>729827</v>
      </c>
    </row>
    <row r="121" spans="1:112" x14ac:dyDescent="0.25">
      <c r="A121" s="7">
        <v>2021</v>
      </c>
      <c r="B121" s="6">
        <v>4</v>
      </c>
      <c r="CQ121" s="1">
        <v>613388</v>
      </c>
      <c r="CR121" s="1">
        <v>638437</v>
      </c>
      <c r="CS121" s="1">
        <v>637812</v>
      </c>
      <c r="CT121" s="1">
        <v>637806</v>
      </c>
      <c r="CU121" s="1">
        <v>639982</v>
      </c>
      <c r="CV121" s="1">
        <v>680805</v>
      </c>
      <c r="CW121" s="1">
        <v>681505</v>
      </c>
      <c r="CX121" s="1">
        <v>682373</v>
      </c>
      <c r="CY121" s="1">
        <v>680769</v>
      </c>
      <c r="CZ121" s="1">
        <v>735087</v>
      </c>
      <c r="DA121" s="1">
        <v>734895</v>
      </c>
      <c r="DB121" s="1">
        <v>735649</v>
      </c>
      <c r="DC121" s="1">
        <v>735657</v>
      </c>
      <c r="DD121" s="1">
        <v>754461</v>
      </c>
      <c r="DE121" s="1">
        <v>754238</v>
      </c>
      <c r="DF121" s="1">
        <v>754260</v>
      </c>
      <c r="DG121" s="1">
        <v>753271</v>
      </c>
      <c r="DH121" s="1">
        <v>775518</v>
      </c>
    </row>
    <row r="122" spans="1:112" x14ac:dyDescent="0.25">
      <c r="A122" s="7">
        <v>2022</v>
      </c>
      <c r="B122" s="6">
        <v>1</v>
      </c>
      <c r="CR122" s="1">
        <v>592989</v>
      </c>
      <c r="CS122" s="1">
        <v>592047</v>
      </c>
      <c r="CT122" s="1">
        <v>591921</v>
      </c>
      <c r="CU122" s="1">
        <v>589112</v>
      </c>
      <c r="CV122" s="1">
        <v>629033</v>
      </c>
      <c r="CW122" s="1">
        <v>629407</v>
      </c>
      <c r="CX122" s="1">
        <v>629861</v>
      </c>
      <c r="CY122" s="1">
        <v>630062</v>
      </c>
      <c r="CZ122" s="1">
        <v>680542</v>
      </c>
      <c r="DA122" s="1">
        <v>680364</v>
      </c>
      <c r="DB122" s="1">
        <v>681061</v>
      </c>
      <c r="DC122" s="1">
        <v>681069</v>
      </c>
      <c r="DD122" s="1">
        <v>698442</v>
      </c>
      <c r="DE122" s="1">
        <v>698236</v>
      </c>
      <c r="DF122" s="1">
        <v>698256</v>
      </c>
      <c r="DG122" s="1">
        <v>697340</v>
      </c>
      <c r="DH122" s="1">
        <v>718119</v>
      </c>
    </row>
    <row r="123" spans="1:112" x14ac:dyDescent="0.25">
      <c r="A123" s="7">
        <v>2022</v>
      </c>
      <c r="B123" s="6">
        <v>2</v>
      </c>
      <c r="CS123" s="1">
        <v>633847</v>
      </c>
      <c r="CT123" s="1">
        <v>633022</v>
      </c>
      <c r="CU123" s="1">
        <v>635351</v>
      </c>
      <c r="CV123" s="1">
        <v>674363</v>
      </c>
      <c r="CW123" s="1">
        <v>674782</v>
      </c>
      <c r="CX123" s="1">
        <v>675733</v>
      </c>
      <c r="CY123" s="1">
        <v>677394</v>
      </c>
      <c r="CZ123" s="1">
        <v>738724</v>
      </c>
      <c r="DA123" s="1">
        <v>738531</v>
      </c>
      <c r="DB123" s="1">
        <v>739287</v>
      </c>
      <c r="DC123" s="1">
        <v>739296</v>
      </c>
      <c r="DD123" s="1">
        <v>759435</v>
      </c>
      <c r="DE123" s="1">
        <v>759211</v>
      </c>
      <c r="DF123" s="1">
        <v>759232</v>
      </c>
      <c r="DG123" s="1">
        <v>758237</v>
      </c>
      <c r="DH123" s="1">
        <v>781897</v>
      </c>
    </row>
    <row r="124" spans="1:112" x14ac:dyDescent="0.25">
      <c r="A124" s="7">
        <v>2022</v>
      </c>
      <c r="B124" s="6">
        <v>3</v>
      </c>
      <c r="CT124" s="1">
        <v>600422</v>
      </c>
      <c r="CU124" s="1">
        <v>602563</v>
      </c>
      <c r="CV124" s="1">
        <v>641255</v>
      </c>
      <c r="CW124" s="1">
        <v>642618</v>
      </c>
      <c r="CX124" s="1">
        <v>643587</v>
      </c>
      <c r="CY124" s="1">
        <v>646142</v>
      </c>
      <c r="CZ124" s="1">
        <v>698479</v>
      </c>
      <c r="DA124" s="1">
        <v>698296</v>
      </c>
      <c r="DB124" s="1">
        <v>699012</v>
      </c>
      <c r="DC124" s="1">
        <v>699020</v>
      </c>
      <c r="DD124" s="1">
        <v>716171</v>
      </c>
      <c r="DE124" s="1">
        <v>715959</v>
      </c>
      <c r="DF124" s="1">
        <v>715979</v>
      </c>
      <c r="DG124" s="1">
        <v>715041</v>
      </c>
      <c r="DH124" s="1">
        <v>735902</v>
      </c>
    </row>
    <row r="125" spans="1:112" x14ac:dyDescent="0.25">
      <c r="A125" s="7">
        <v>2022</v>
      </c>
      <c r="B125" s="6">
        <v>4</v>
      </c>
      <c r="CU125" s="1">
        <v>626582</v>
      </c>
      <c r="CV125" s="1">
        <v>667410</v>
      </c>
      <c r="CW125" s="1">
        <v>666283</v>
      </c>
      <c r="CX125" s="1">
        <v>666002</v>
      </c>
      <c r="CY125" s="1">
        <v>668373</v>
      </c>
      <c r="CZ125" s="1">
        <v>730653</v>
      </c>
      <c r="DA125" s="1">
        <v>730460</v>
      </c>
      <c r="DB125" s="1">
        <v>731209</v>
      </c>
      <c r="DC125" s="1">
        <v>731218</v>
      </c>
      <c r="DD125" s="1">
        <v>748711</v>
      </c>
      <c r="DE125" s="1">
        <v>748490</v>
      </c>
      <c r="DF125" s="1">
        <v>748510</v>
      </c>
      <c r="DG125" s="1">
        <v>747529</v>
      </c>
      <c r="DH125" s="1">
        <v>768412</v>
      </c>
    </row>
    <row r="126" spans="1:112" x14ac:dyDescent="0.25">
      <c r="A126" s="7">
        <v>2023</v>
      </c>
      <c r="B126" s="6">
        <v>1</v>
      </c>
      <c r="CV126" s="1">
        <v>613161</v>
      </c>
      <c r="CW126" s="1">
        <v>618172</v>
      </c>
      <c r="CX126" s="1">
        <v>617939</v>
      </c>
      <c r="CY126" s="1">
        <v>617523</v>
      </c>
      <c r="CZ126" s="1">
        <v>666424</v>
      </c>
      <c r="DA126" s="1">
        <v>664798</v>
      </c>
      <c r="DB126" s="1">
        <v>666294</v>
      </c>
      <c r="DC126" s="1">
        <v>666892</v>
      </c>
      <c r="DD126" s="1">
        <v>688514</v>
      </c>
      <c r="DE126" s="1">
        <v>688311</v>
      </c>
      <c r="DF126" s="1">
        <v>688330</v>
      </c>
      <c r="DG126" s="1">
        <v>687428</v>
      </c>
      <c r="DH126" s="1">
        <v>705564</v>
      </c>
    </row>
    <row r="127" spans="1:112" x14ac:dyDescent="0.25">
      <c r="A127" s="7">
        <v>2023</v>
      </c>
      <c r="B127" s="6">
        <v>2</v>
      </c>
      <c r="CW127" s="1">
        <v>652417</v>
      </c>
      <c r="CX127" s="1">
        <v>652222</v>
      </c>
      <c r="CY127" s="1">
        <v>650381</v>
      </c>
      <c r="CZ127" s="1">
        <v>713089</v>
      </c>
      <c r="DA127" s="1">
        <v>713505</v>
      </c>
      <c r="DB127" s="1">
        <v>715384</v>
      </c>
      <c r="DC127" s="1">
        <v>715394</v>
      </c>
      <c r="DD127" s="1">
        <v>737567</v>
      </c>
      <c r="DE127" s="1">
        <v>737349</v>
      </c>
      <c r="DF127" s="1">
        <v>737369</v>
      </c>
      <c r="DG127" s="1">
        <v>736403</v>
      </c>
      <c r="DH127" s="1">
        <v>758200</v>
      </c>
    </row>
    <row r="128" spans="1:112" x14ac:dyDescent="0.25">
      <c r="A128" s="7">
        <v>2023</v>
      </c>
      <c r="B128" s="6">
        <v>3</v>
      </c>
      <c r="CX128" s="1">
        <v>629007</v>
      </c>
      <c r="CY128" s="1">
        <v>625909</v>
      </c>
      <c r="CZ128" s="1">
        <v>679459</v>
      </c>
      <c r="DA128" s="1">
        <v>681800</v>
      </c>
      <c r="DB128" s="1">
        <v>683160</v>
      </c>
      <c r="DC128" s="1">
        <v>682562</v>
      </c>
      <c r="DD128" s="1">
        <v>702578</v>
      </c>
      <c r="DE128" s="1">
        <v>702371</v>
      </c>
      <c r="DF128" s="1">
        <v>702390</v>
      </c>
      <c r="DG128" s="1">
        <v>701469</v>
      </c>
      <c r="DH128" s="1">
        <v>724194</v>
      </c>
    </row>
    <row r="129" spans="1:112" x14ac:dyDescent="0.25">
      <c r="A129" s="7">
        <v>2023</v>
      </c>
      <c r="B129" s="6">
        <v>4</v>
      </c>
      <c r="CY129" s="1">
        <v>661413</v>
      </c>
      <c r="CZ129" s="1">
        <v>723517</v>
      </c>
      <c r="DA129" s="1">
        <v>723024</v>
      </c>
      <c r="DB129" s="1">
        <v>723628</v>
      </c>
      <c r="DC129" s="1">
        <v>725360</v>
      </c>
      <c r="DD129" s="1">
        <v>747078</v>
      </c>
      <c r="DE129" s="1">
        <v>746856</v>
      </c>
      <c r="DF129" s="1">
        <v>746878</v>
      </c>
      <c r="DG129" s="1">
        <v>745899</v>
      </c>
      <c r="DH129" s="1">
        <v>768037</v>
      </c>
    </row>
    <row r="130" spans="1:112" x14ac:dyDescent="0.25">
      <c r="A130" s="7">
        <v>2024</v>
      </c>
      <c r="B130" s="6">
        <v>1</v>
      </c>
      <c r="CZ130" s="1">
        <v>669603</v>
      </c>
      <c r="DA130" s="1">
        <v>666575</v>
      </c>
      <c r="DB130" s="1">
        <v>669118</v>
      </c>
      <c r="DC130" s="1">
        <v>670182</v>
      </c>
      <c r="DD130" s="1">
        <v>693613</v>
      </c>
      <c r="DE130" s="1">
        <v>693621</v>
      </c>
      <c r="DF130" s="1">
        <v>694054</v>
      </c>
      <c r="DG130" s="1">
        <v>693312</v>
      </c>
      <c r="DH130" s="1">
        <v>714639</v>
      </c>
    </row>
    <row r="131" spans="1:112" x14ac:dyDescent="0.25">
      <c r="A131" s="7">
        <v>2024</v>
      </c>
      <c r="B131" s="6">
        <v>2</v>
      </c>
      <c r="DA131" s="1">
        <v>713479</v>
      </c>
      <c r="DB131" s="1">
        <v>716060</v>
      </c>
      <c r="DC131" s="1">
        <v>714127</v>
      </c>
      <c r="DD131" s="1">
        <v>738652</v>
      </c>
      <c r="DE131" s="1">
        <v>738340</v>
      </c>
      <c r="DF131" s="1">
        <v>738066</v>
      </c>
      <c r="DG131" s="1">
        <v>738240</v>
      </c>
      <c r="DH131" s="1">
        <v>767130</v>
      </c>
    </row>
    <row r="132" spans="1:112" x14ac:dyDescent="0.25">
      <c r="A132" s="7">
        <v>2024</v>
      </c>
      <c r="B132" s="6">
        <v>3</v>
      </c>
      <c r="DB132" s="1">
        <v>686137</v>
      </c>
      <c r="DC132" s="1">
        <v>686180</v>
      </c>
      <c r="DD132" s="1">
        <v>710030</v>
      </c>
      <c r="DE132" s="1">
        <v>710352</v>
      </c>
      <c r="DF132" s="1">
        <v>710236</v>
      </c>
      <c r="DG132" s="1">
        <v>711304</v>
      </c>
      <c r="DH132" s="1">
        <v>736910</v>
      </c>
    </row>
    <row r="133" spans="1:112" x14ac:dyDescent="0.25">
      <c r="A133" s="7">
        <v>2024</v>
      </c>
      <c r="B133" s="6">
        <v>4</v>
      </c>
      <c r="DC133" s="1">
        <v>728987</v>
      </c>
      <c r="DD133" s="1">
        <v>752004</v>
      </c>
      <c r="DE133" s="1">
        <v>750398</v>
      </c>
      <c r="DF133" s="1">
        <v>750663</v>
      </c>
      <c r="DG133" s="1">
        <v>751465</v>
      </c>
      <c r="DH133" s="1">
        <v>778178</v>
      </c>
    </row>
    <row r="134" spans="1:112" x14ac:dyDescent="0.25">
      <c r="A134" s="7">
        <v>2025</v>
      </c>
      <c r="B134" s="6">
        <v>1</v>
      </c>
      <c r="DD134" s="1">
        <v>694970</v>
      </c>
      <c r="DE134" s="1">
        <v>696239</v>
      </c>
      <c r="DF134" s="1">
        <v>696316</v>
      </c>
      <c r="DG134" s="1">
        <v>696370</v>
      </c>
      <c r="DH134" s="1">
        <v>724939</v>
      </c>
    </row>
    <row r="135" spans="1:112" x14ac:dyDescent="0.25">
      <c r="A135" s="7">
        <v>2025</v>
      </c>
      <c r="B135" s="6">
        <v>2</v>
      </c>
      <c r="DE135" s="1">
        <v>749628</v>
      </c>
      <c r="DF135" s="1">
        <v>748883</v>
      </c>
      <c r="DG135" s="1">
        <v>748785</v>
      </c>
      <c r="DH135" s="1">
        <v>780022</v>
      </c>
    </row>
    <row r="136" spans="1:112" x14ac:dyDescent="0.25">
      <c r="A136" s="7">
        <v>2025</v>
      </c>
      <c r="B136" s="6">
        <v>3</v>
      </c>
      <c r="DF136" s="1">
        <v>726130</v>
      </c>
      <c r="DG136" s="1">
        <v>726060</v>
      </c>
      <c r="DH136" s="1">
        <v>754557</v>
      </c>
    </row>
    <row r="137" spans="1:112" x14ac:dyDescent="0.25">
      <c r="A137" s="7">
        <v>2025</v>
      </c>
      <c r="B137" s="6">
        <v>4</v>
      </c>
      <c r="DG137" s="1">
        <v>770527</v>
      </c>
      <c r="DH137" s="1">
        <v>794665</v>
      </c>
    </row>
    <row r="138" spans="1:112" x14ac:dyDescent="0.25">
      <c r="A138" s="7">
        <v>2026</v>
      </c>
      <c r="B138" s="6">
        <v>1</v>
      </c>
      <c r="DH138" s="1">
        <v>742941</v>
      </c>
    </row>
  </sheetData>
  <phoneticPr fontId="4" type="noConversion"/>
  <hyperlinks>
    <hyperlink ref="K1" location="'Innehåll-Content'!A1" display="Tillbaka till innehåll - Back to content" xr:uid="{00000000-0004-0000-0900-000000000000}"/>
  </hyperlinks>
  <pageMargins left="0.75" right="0.75" top="1" bottom="1" header="0.5" footer="0.5"/>
  <pageSetup paperSize="9" scale="82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1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44140625" style="7" customWidth="1"/>
    <col min="2" max="2" width="6.88671875" style="6" customWidth="1"/>
    <col min="3" max="3" width="9.109375" customWidth="1"/>
    <col min="77" max="112" width="9.21875" customWidth="1"/>
  </cols>
  <sheetData>
    <row r="1" spans="1:112" ht="15.6" x14ac:dyDescent="0.3">
      <c r="A1" s="18" t="s">
        <v>59</v>
      </c>
      <c r="J1" s="17" t="s">
        <v>13</v>
      </c>
    </row>
    <row r="2" spans="1:112" x14ac:dyDescent="0.25">
      <c r="A2" s="19" t="s">
        <v>84</v>
      </c>
      <c r="I2" s="17"/>
      <c r="T2" s="26" t="s">
        <v>45</v>
      </c>
      <c r="AT2" s="26" t="s">
        <v>45</v>
      </c>
    </row>
    <row r="3" spans="1:112" x14ac:dyDescent="0.25">
      <c r="A3" s="7" t="s">
        <v>50</v>
      </c>
      <c r="I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120736</v>
      </c>
      <c r="D6" s="1">
        <v>120736</v>
      </c>
      <c r="E6" s="1">
        <v>120632</v>
      </c>
      <c r="F6" s="1">
        <v>120632</v>
      </c>
      <c r="G6" s="1">
        <v>120632</v>
      </c>
      <c r="H6" s="1">
        <v>120632</v>
      </c>
      <c r="I6" s="1">
        <v>120632</v>
      </c>
      <c r="J6" s="1">
        <v>120632</v>
      </c>
      <c r="K6" s="1">
        <v>120632</v>
      </c>
      <c r="L6" s="2">
        <v>120632</v>
      </c>
      <c r="M6" s="1">
        <v>120632</v>
      </c>
      <c r="N6" s="1">
        <v>120632</v>
      </c>
      <c r="O6" s="1">
        <v>120632</v>
      </c>
      <c r="P6" s="1">
        <v>120632</v>
      </c>
      <c r="Q6" s="1">
        <v>129826</v>
      </c>
      <c r="R6" s="1">
        <v>129826</v>
      </c>
      <c r="S6" s="1">
        <v>129826</v>
      </c>
      <c r="T6" s="1">
        <v>129826</v>
      </c>
      <c r="U6" s="1">
        <v>151930</v>
      </c>
      <c r="V6" s="1">
        <v>151930</v>
      </c>
      <c r="W6" s="1">
        <v>151930</v>
      </c>
      <c r="X6" s="1">
        <v>151930</v>
      </c>
      <c r="Y6" s="1">
        <v>151941</v>
      </c>
      <c r="Z6" s="1">
        <v>151941</v>
      </c>
      <c r="AA6" s="1">
        <v>151941</v>
      </c>
      <c r="AB6" s="1">
        <v>151941</v>
      </c>
      <c r="AC6" s="1">
        <v>152027</v>
      </c>
      <c r="AD6" s="1">
        <v>152027</v>
      </c>
      <c r="AE6" s="1">
        <v>152027</v>
      </c>
      <c r="AF6" s="1">
        <v>152027</v>
      </c>
      <c r="AG6" s="1">
        <v>152027</v>
      </c>
      <c r="AH6" s="1">
        <v>152024</v>
      </c>
      <c r="AI6" s="1">
        <v>152024</v>
      </c>
      <c r="AJ6" s="1">
        <v>152024</v>
      </c>
      <c r="AK6" s="1">
        <v>148949</v>
      </c>
      <c r="AL6" s="1">
        <v>148949</v>
      </c>
      <c r="AM6" s="1">
        <v>148949</v>
      </c>
      <c r="AN6" s="1">
        <v>148949</v>
      </c>
      <c r="AO6" s="1">
        <v>148949</v>
      </c>
      <c r="AP6" s="1">
        <v>148949</v>
      </c>
      <c r="AQ6" s="1">
        <v>148949</v>
      </c>
      <c r="AR6" s="1">
        <v>148949</v>
      </c>
      <c r="AS6" s="1">
        <v>148949</v>
      </c>
      <c r="AT6" s="1">
        <v>148949</v>
      </c>
      <c r="AU6" s="1">
        <v>197083</v>
      </c>
      <c r="AV6" s="1">
        <v>200326</v>
      </c>
      <c r="AW6" s="1">
        <v>200326</v>
      </c>
      <c r="AX6" s="1">
        <v>199534</v>
      </c>
      <c r="AY6" s="1">
        <v>199534</v>
      </c>
      <c r="AZ6" s="1">
        <v>203876</v>
      </c>
      <c r="BA6" s="1">
        <v>204243</v>
      </c>
      <c r="BB6" s="1">
        <v>203755</v>
      </c>
      <c r="BC6" s="1">
        <v>202603</v>
      </c>
      <c r="BD6" s="1">
        <v>207029</v>
      </c>
      <c r="BE6" s="1">
        <v>206490</v>
      </c>
      <c r="BF6" s="1">
        <v>207264</v>
      </c>
      <c r="BG6" s="1">
        <v>207264</v>
      </c>
      <c r="BH6" s="1">
        <v>213047</v>
      </c>
      <c r="BI6" s="1">
        <v>213591</v>
      </c>
      <c r="BJ6" s="1">
        <v>214337</v>
      </c>
      <c r="BK6" s="1">
        <v>214337</v>
      </c>
      <c r="BL6" s="1">
        <v>219577</v>
      </c>
      <c r="BM6" s="1">
        <v>219456</v>
      </c>
      <c r="BN6" s="1">
        <v>221038</v>
      </c>
      <c r="BO6" s="1">
        <v>221038</v>
      </c>
      <c r="BP6" s="1">
        <v>225874</v>
      </c>
      <c r="BQ6" s="1">
        <v>225594</v>
      </c>
      <c r="BR6" s="1">
        <v>226208</v>
      </c>
      <c r="BS6" s="1">
        <v>226208</v>
      </c>
      <c r="BT6" s="1">
        <v>231705</v>
      </c>
      <c r="BU6" s="1">
        <v>232030</v>
      </c>
      <c r="BV6" s="1">
        <v>232030</v>
      </c>
      <c r="BW6" s="1">
        <v>232030</v>
      </c>
      <c r="BX6" s="1">
        <v>237473</v>
      </c>
      <c r="BY6" s="1">
        <v>238224</v>
      </c>
      <c r="BZ6" s="1">
        <v>238992</v>
      </c>
      <c r="CA6" s="1">
        <v>238992</v>
      </c>
      <c r="CB6" s="1">
        <v>247621</v>
      </c>
      <c r="CC6" s="1">
        <v>246793</v>
      </c>
      <c r="CD6" s="1">
        <v>246866</v>
      </c>
      <c r="CE6" s="1">
        <v>246866</v>
      </c>
      <c r="CF6" s="1">
        <v>256245</v>
      </c>
      <c r="CG6" s="1">
        <v>258932</v>
      </c>
      <c r="CH6" s="1">
        <v>258856</v>
      </c>
      <c r="CI6" s="1">
        <v>258856</v>
      </c>
      <c r="CJ6" s="1">
        <v>266196</v>
      </c>
      <c r="CK6" s="1">
        <v>265641</v>
      </c>
      <c r="CL6" s="1">
        <v>265676</v>
      </c>
      <c r="CM6" s="1">
        <v>265674</v>
      </c>
      <c r="CN6" s="1">
        <v>272529</v>
      </c>
      <c r="CO6" s="1">
        <v>273791</v>
      </c>
      <c r="CP6" s="1">
        <v>275926</v>
      </c>
      <c r="CQ6" s="1">
        <v>275926</v>
      </c>
      <c r="CR6" s="1">
        <v>286066</v>
      </c>
      <c r="CS6" s="1">
        <v>285501</v>
      </c>
      <c r="CT6" s="1">
        <v>285294</v>
      </c>
      <c r="CU6" s="1">
        <v>285294</v>
      </c>
      <c r="CV6" s="1">
        <v>299568</v>
      </c>
      <c r="CW6" s="1">
        <v>300274</v>
      </c>
      <c r="CX6" s="1">
        <v>299586</v>
      </c>
      <c r="CY6" s="1">
        <v>299586</v>
      </c>
      <c r="CZ6" s="1">
        <v>323024</v>
      </c>
      <c r="DA6" s="1">
        <v>324527</v>
      </c>
      <c r="DB6" s="1">
        <v>322828</v>
      </c>
      <c r="DC6" s="1">
        <v>322828</v>
      </c>
      <c r="DD6" s="1">
        <v>333282</v>
      </c>
      <c r="DE6" s="1">
        <v>333662</v>
      </c>
      <c r="DF6" s="1">
        <v>334259</v>
      </c>
      <c r="DG6" s="1">
        <v>334273</v>
      </c>
      <c r="DH6" s="1">
        <v>338261</v>
      </c>
    </row>
    <row r="7" spans="1:112" x14ac:dyDescent="0.25">
      <c r="A7" s="7">
        <v>1993</v>
      </c>
      <c r="B7" s="6">
        <v>2</v>
      </c>
      <c r="C7" s="1">
        <v>120533</v>
      </c>
      <c r="D7" s="1">
        <v>120533</v>
      </c>
      <c r="E7" s="1">
        <v>120433</v>
      </c>
      <c r="F7" s="1">
        <v>120433</v>
      </c>
      <c r="G7" s="1">
        <v>120433</v>
      </c>
      <c r="H7" s="1">
        <v>120433</v>
      </c>
      <c r="I7" s="1">
        <v>120433</v>
      </c>
      <c r="J7" s="1">
        <v>120433</v>
      </c>
      <c r="K7" s="1">
        <v>120433</v>
      </c>
      <c r="L7" s="2">
        <v>120433</v>
      </c>
      <c r="M7" s="1">
        <v>120433</v>
      </c>
      <c r="N7" s="1">
        <v>120433</v>
      </c>
      <c r="O7" s="1">
        <v>120433</v>
      </c>
      <c r="P7" s="1">
        <v>120433</v>
      </c>
      <c r="Q7" s="1">
        <v>129807</v>
      </c>
      <c r="R7" s="1">
        <v>129807</v>
      </c>
      <c r="S7" s="1">
        <v>129807</v>
      </c>
      <c r="T7" s="1">
        <v>129807</v>
      </c>
      <c r="U7" s="1">
        <v>151492</v>
      </c>
      <c r="V7" s="1">
        <v>151492</v>
      </c>
      <c r="W7" s="1">
        <v>151492</v>
      </c>
      <c r="X7" s="1">
        <v>151492</v>
      </c>
      <c r="Y7" s="1">
        <v>151479</v>
      </c>
      <c r="Z7" s="1">
        <v>151479</v>
      </c>
      <c r="AA7" s="1">
        <v>151479</v>
      </c>
      <c r="AB7" s="1">
        <v>151479</v>
      </c>
      <c r="AC7" s="1">
        <v>151546</v>
      </c>
      <c r="AD7" s="1">
        <v>151546</v>
      </c>
      <c r="AE7" s="1">
        <v>151546</v>
      </c>
      <c r="AF7" s="1">
        <v>151546</v>
      </c>
      <c r="AG7" s="1">
        <v>151546</v>
      </c>
      <c r="AH7" s="1">
        <v>151541</v>
      </c>
      <c r="AI7" s="1">
        <v>151541</v>
      </c>
      <c r="AJ7" s="1">
        <v>151541</v>
      </c>
      <c r="AK7" s="1">
        <v>147443</v>
      </c>
      <c r="AL7" s="1">
        <v>147443</v>
      </c>
      <c r="AM7" s="1">
        <v>147443</v>
      </c>
      <c r="AN7" s="1">
        <v>147443</v>
      </c>
      <c r="AO7" s="1">
        <v>147443</v>
      </c>
      <c r="AP7" s="1">
        <v>147443</v>
      </c>
      <c r="AQ7" s="1">
        <v>147443</v>
      </c>
      <c r="AR7" s="1">
        <v>147443</v>
      </c>
      <c r="AS7" s="1">
        <v>147443</v>
      </c>
      <c r="AT7" s="1">
        <v>147443</v>
      </c>
      <c r="AU7" s="1">
        <v>195028</v>
      </c>
      <c r="AV7" s="1">
        <v>198234</v>
      </c>
      <c r="AW7" s="1">
        <v>198234</v>
      </c>
      <c r="AX7" s="1">
        <v>197451</v>
      </c>
      <c r="AY7" s="1">
        <v>197451</v>
      </c>
      <c r="AZ7" s="1">
        <v>201747</v>
      </c>
      <c r="BA7" s="1">
        <v>202110</v>
      </c>
      <c r="BB7" s="1">
        <v>201628</v>
      </c>
      <c r="BC7" s="1">
        <v>200487</v>
      </c>
      <c r="BD7" s="1">
        <v>204867</v>
      </c>
      <c r="BE7" s="1">
        <v>204334</v>
      </c>
      <c r="BF7" s="1">
        <v>205100</v>
      </c>
      <c r="BG7" s="1">
        <v>205100</v>
      </c>
      <c r="BH7" s="1">
        <v>210822</v>
      </c>
      <c r="BI7" s="1">
        <v>211360</v>
      </c>
      <c r="BJ7" s="1">
        <v>212099</v>
      </c>
      <c r="BK7" s="1">
        <v>212099</v>
      </c>
      <c r="BL7" s="1">
        <v>217284</v>
      </c>
      <c r="BM7" s="1">
        <v>217704</v>
      </c>
      <c r="BN7" s="1">
        <v>219272</v>
      </c>
      <c r="BO7" s="1">
        <v>219272</v>
      </c>
      <c r="BP7" s="1">
        <v>224070</v>
      </c>
      <c r="BQ7" s="1">
        <v>223792</v>
      </c>
      <c r="BR7" s="1">
        <v>224401</v>
      </c>
      <c r="BS7" s="1">
        <v>224401</v>
      </c>
      <c r="BT7" s="1">
        <v>229854</v>
      </c>
      <c r="BU7" s="1">
        <v>230178</v>
      </c>
      <c r="BV7" s="1">
        <v>230178</v>
      </c>
      <c r="BW7" s="1">
        <v>230178</v>
      </c>
      <c r="BX7" s="1">
        <v>235576</v>
      </c>
      <c r="BY7" s="1">
        <v>236322</v>
      </c>
      <c r="BZ7" s="1">
        <v>237084</v>
      </c>
      <c r="CA7" s="1">
        <v>237084</v>
      </c>
      <c r="CB7" s="1">
        <v>245643</v>
      </c>
      <c r="CC7" s="1">
        <v>244822</v>
      </c>
      <c r="CD7" s="1">
        <v>244895</v>
      </c>
      <c r="CE7" s="1">
        <v>244895</v>
      </c>
      <c r="CF7" s="1">
        <v>254198</v>
      </c>
      <c r="CG7" s="1">
        <v>256074</v>
      </c>
      <c r="CH7" s="1">
        <v>256641</v>
      </c>
      <c r="CI7" s="1">
        <v>256641</v>
      </c>
      <c r="CJ7" s="1">
        <v>263917</v>
      </c>
      <c r="CK7" s="1">
        <v>263367</v>
      </c>
      <c r="CL7" s="1">
        <v>263402</v>
      </c>
      <c r="CM7" s="1">
        <v>263401</v>
      </c>
      <c r="CN7" s="1">
        <v>270197</v>
      </c>
      <c r="CO7" s="1">
        <v>271448</v>
      </c>
      <c r="CP7" s="1">
        <v>273564</v>
      </c>
      <c r="CQ7" s="1">
        <v>273564</v>
      </c>
      <c r="CR7" s="1">
        <v>283618</v>
      </c>
      <c r="CS7" s="1">
        <v>283057</v>
      </c>
      <c r="CT7" s="1">
        <v>282853</v>
      </c>
      <c r="CU7" s="1">
        <v>282853</v>
      </c>
      <c r="CV7" s="1">
        <v>297004</v>
      </c>
      <c r="CW7" s="1">
        <v>297704</v>
      </c>
      <c r="CX7" s="1">
        <v>297022</v>
      </c>
      <c r="CY7" s="1">
        <v>297022</v>
      </c>
      <c r="CZ7" s="1">
        <v>319433</v>
      </c>
      <c r="DA7" s="1">
        <v>320918</v>
      </c>
      <c r="DB7" s="1">
        <v>319239</v>
      </c>
      <c r="DC7" s="1">
        <v>319239</v>
      </c>
      <c r="DD7" s="1">
        <v>329577</v>
      </c>
      <c r="DE7" s="1">
        <v>329953</v>
      </c>
      <c r="DF7" s="1">
        <v>330543</v>
      </c>
      <c r="DG7" s="1">
        <v>330557</v>
      </c>
      <c r="DH7" s="1">
        <v>334500</v>
      </c>
    </row>
    <row r="8" spans="1:112" x14ac:dyDescent="0.25">
      <c r="A8" s="7">
        <v>1993</v>
      </c>
      <c r="B8" s="6">
        <v>3</v>
      </c>
      <c r="C8" s="1">
        <v>93440</v>
      </c>
      <c r="D8" s="1">
        <v>93440</v>
      </c>
      <c r="E8" s="1">
        <v>93415</v>
      </c>
      <c r="F8" s="1">
        <v>93415</v>
      </c>
      <c r="G8" s="1">
        <v>93415</v>
      </c>
      <c r="H8" s="1">
        <v>93415</v>
      </c>
      <c r="I8" s="1">
        <v>93415</v>
      </c>
      <c r="J8" s="1">
        <v>93415</v>
      </c>
      <c r="K8" s="1">
        <v>93415</v>
      </c>
      <c r="L8" s="2">
        <v>93415</v>
      </c>
      <c r="M8" s="1">
        <v>93415</v>
      </c>
      <c r="N8" s="1">
        <v>93415</v>
      </c>
      <c r="O8" s="1">
        <v>93415</v>
      </c>
      <c r="P8" s="1">
        <v>93415</v>
      </c>
      <c r="Q8" s="1">
        <v>101139</v>
      </c>
      <c r="R8" s="1">
        <v>101139</v>
      </c>
      <c r="S8" s="1">
        <v>101139</v>
      </c>
      <c r="T8" s="1">
        <v>101139</v>
      </c>
      <c r="U8" s="1">
        <v>117388</v>
      </c>
      <c r="V8" s="1">
        <v>117388</v>
      </c>
      <c r="W8" s="1">
        <v>117388</v>
      </c>
      <c r="X8" s="1">
        <v>117388</v>
      </c>
      <c r="Y8" s="1">
        <v>117386</v>
      </c>
      <c r="Z8" s="1">
        <v>117386</v>
      </c>
      <c r="AA8" s="1">
        <v>117386</v>
      </c>
      <c r="AB8" s="1">
        <v>117386</v>
      </c>
      <c r="AC8" s="1">
        <v>117501</v>
      </c>
      <c r="AD8" s="1">
        <v>117501</v>
      </c>
      <c r="AE8" s="1">
        <v>117501</v>
      </c>
      <c r="AF8" s="1">
        <v>117501</v>
      </c>
      <c r="AG8" s="1">
        <v>117501</v>
      </c>
      <c r="AH8" s="1">
        <v>117498</v>
      </c>
      <c r="AI8" s="1">
        <v>117498</v>
      </c>
      <c r="AJ8" s="1">
        <v>117498</v>
      </c>
      <c r="AK8" s="1">
        <v>117816</v>
      </c>
      <c r="AL8" s="1">
        <v>117816</v>
      </c>
      <c r="AM8" s="1">
        <v>117816</v>
      </c>
      <c r="AN8" s="1">
        <v>117816</v>
      </c>
      <c r="AO8" s="1">
        <v>117816</v>
      </c>
      <c r="AP8" s="1">
        <v>117816</v>
      </c>
      <c r="AQ8" s="1">
        <v>117816</v>
      </c>
      <c r="AR8" s="1">
        <v>117816</v>
      </c>
      <c r="AS8" s="1">
        <v>117816</v>
      </c>
      <c r="AT8" s="1">
        <v>117816</v>
      </c>
      <c r="AU8" s="1">
        <v>157393</v>
      </c>
      <c r="AV8" s="1">
        <v>159988</v>
      </c>
      <c r="AW8" s="1">
        <v>159988</v>
      </c>
      <c r="AX8" s="1">
        <v>159355</v>
      </c>
      <c r="AY8" s="1">
        <v>159355</v>
      </c>
      <c r="AZ8" s="1">
        <v>162823</v>
      </c>
      <c r="BA8" s="1">
        <v>163115</v>
      </c>
      <c r="BB8" s="1">
        <v>162726</v>
      </c>
      <c r="BC8" s="1">
        <v>161806</v>
      </c>
      <c r="BD8" s="1">
        <v>165341</v>
      </c>
      <c r="BE8" s="1">
        <v>164910</v>
      </c>
      <c r="BF8" s="1">
        <v>165529</v>
      </c>
      <c r="BG8" s="1">
        <v>165529</v>
      </c>
      <c r="BH8" s="1">
        <v>170147</v>
      </c>
      <c r="BI8" s="1">
        <v>170582</v>
      </c>
      <c r="BJ8" s="1">
        <v>171177</v>
      </c>
      <c r="BK8" s="1">
        <v>171177</v>
      </c>
      <c r="BL8" s="1">
        <v>175362</v>
      </c>
      <c r="BM8" s="1">
        <v>176954</v>
      </c>
      <c r="BN8" s="1">
        <v>178230</v>
      </c>
      <c r="BO8" s="1">
        <v>178230</v>
      </c>
      <c r="BP8" s="1">
        <v>182130</v>
      </c>
      <c r="BQ8" s="1">
        <v>181903</v>
      </c>
      <c r="BR8" s="1">
        <v>182399</v>
      </c>
      <c r="BS8" s="1">
        <v>182399</v>
      </c>
      <c r="BT8" s="1">
        <v>186831</v>
      </c>
      <c r="BU8" s="1">
        <v>187094</v>
      </c>
      <c r="BV8" s="1">
        <v>187094</v>
      </c>
      <c r="BW8" s="1">
        <v>187094</v>
      </c>
      <c r="BX8" s="1">
        <v>191482</v>
      </c>
      <c r="BY8" s="1">
        <v>192088</v>
      </c>
      <c r="BZ8" s="1">
        <v>192707</v>
      </c>
      <c r="CA8" s="1">
        <v>192707</v>
      </c>
      <c r="CB8" s="1">
        <v>199664</v>
      </c>
      <c r="CC8" s="1">
        <v>198997</v>
      </c>
      <c r="CD8" s="1">
        <v>199057</v>
      </c>
      <c r="CE8" s="1">
        <v>199057</v>
      </c>
      <c r="CF8" s="1">
        <v>206618</v>
      </c>
      <c r="CG8" s="1">
        <v>208867</v>
      </c>
      <c r="CH8" s="1">
        <v>208163</v>
      </c>
      <c r="CI8" s="1">
        <v>208163</v>
      </c>
      <c r="CJ8" s="1">
        <v>214065</v>
      </c>
      <c r="CK8" s="1">
        <v>213619</v>
      </c>
      <c r="CL8" s="1">
        <v>213647</v>
      </c>
      <c r="CM8" s="1">
        <v>213646</v>
      </c>
      <c r="CN8" s="1">
        <v>219158</v>
      </c>
      <c r="CO8" s="1">
        <v>220172</v>
      </c>
      <c r="CP8" s="1">
        <v>221889</v>
      </c>
      <c r="CQ8" s="1">
        <v>221889</v>
      </c>
      <c r="CR8" s="1">
        <v>230044</v>
      </c>
      <c r="CS8" s="1">
        <v>229589</v>
      </c>
      <c r="CT8" s="1">
        <v>229423</v>
      </c>
      <c r="CU8" s="1">
        <v>229423</v>
      </c>
      <c r="CV8" s="1">
        <v>240902</v>
      </c>
      <c r="CW8" s="1">
        <v>241469</v>
      </c>
      <c r="CX8" s="1">
        <v>240916</v>
      </c>
      <c r="CY8" s="1">
        <v>240916</v>
      </c>
      <c r="CZ8" s="1">
        <v>260130</v>
      </c>
      <c r="DA8" s="1">
        <v>261339</v>
      </c>
      <c r="DB8" s="1">
        <v>259972</v>
      </c>
      <c r="DC8" s="1">
        <v>259972</v>
      </c>
      <c r="DD8" s="1">
        <v>268391</v>
      </c>
      <c r="DE8" s="1">
        <v>268697</v>
      </c>
      <c r="DF8" s="1">
        <v>269178</v>
      </c>
      <c r="DG8" s="1">
        <v>269190</v>
      </c>
      <c r="DH8" s="1">
        <v>272400</v>
      </c>
    </row>
    <row r="9" spans="1:112" x14ac:dyDescent="0.25">
      <c r="A9" s="7">
        <v>1993</v>
      </c>
      <c r="B9" s="6">
        <v>4</v>
      </c>
      <c r="C9" s="1">
        <v>123789</v>
      </c>
      <c r="D9" s="1">
        <v>123789</v>
      </c>
      <c r="E9" s="1">
        <v>123681</v>
      </c>
      <c r="F9" s="1">
        <v>123681</v>
      </c>
      <c r="G9" s="1">
        <v>123681</v>
      </c>
      <c r="H9" s="1">
        <v>123681</v>
      </c>
      <c r="I9" s="1">
        <v>123681</v>
      </c>
      <c r="J9" s="1">
        <v>123681</v>
      </c>
      <c r="K9" s="1">
        <v>123681</v>
      </c>
      <c r="L9" s="2">
        <v>123681</v>
      </c>
      <c r="M9" s="1">
        <v>123681</v>
      </c>
      <c r="N9" s="1">
        <v>123681</v>
      </c>
      <c r="O9" s="1">
        <v>123681</v>
      </c>
      <c r="P9" s="1">
        <v>123681</v>
      </c>
      <c r="Q9" s="1">
        <v>128078</v>
      </c>
      <c r="R9" s="1">
        <v>128078</v>
      </c>
      <c r="S9" s="1">
        <v>128078</v>
      </c>
      <c r="T9" s="1">
        <v>128078</v>
      </c>
      <c r="U9" s="1">
        <v>149451</v>
      </c>
      <c r="V9" s="1">
        <v>149451</v>
      </c>
      <c r="W9" s="1">
        <v>149451</v>
      </c>
      <c r="X9" s="1">
        <v>149451</v>
      </c>
      <c r="Y9" s="1">
        <v>149455</v>
      </c>
      <c r="Z9" s="1">
        <v>149455</v>
      </c>
      <c r="AA9" s="1">
        <v>149455</v>
      </c>
      <c r="AB9" s="1">
        <v>149455</v>
      </c>
      <c r="AC9" s="1">
        <v>149633</v>
      </c>
      <c r="AD9" s="1">
        <v>149633</v>
      </c>
      <c r="AE9" s="1">
        <v>149633</v>
      </c>
      <c r="AF9" s="1">
        <v>149633</v>
      </c>
      <c r="AG9" s="1">
        <v>149633</v>
      </c>
      <c r="AH9" s="1">
        <v>149632</v>
      </c>
      <c r="AI9" s="1">
        <v>149632</v>
      </c>
      <c r="AJ9" s="1">
        <v>149632</v>
      </c>
      <c r="AK9" s="1">
        <v>155209</v>
      </c>
      <c r="AL9" s="1">
        <v>155209</v>
      </c>
      <c r="AM9" s="1">
        <v>155209</v>
      </c>
      <c r="AN9" s="1">
        <v>155209</v>
      </c>
      <c r="AO9" s="1">
        <v>155209</v>
      </c>
      <c r="AP9" s="1">
        <v>155209</v>
      </c>
      <c r="AQ9" s="1">
        <v>155209</v>
      </c>
      <c r="AR9" s="1">
        <v>155209</v>
      </c>
      <c r="AS9" s="1">
        <v>155209</v>
      </c>
      <c r="AT9" s="1">
        <v>155209</v>
      </c>
      <c r="AU9" s="1">
        <v>206385</v>
      </c>
      <c r="AV9" s="1">
        <v>209648</v>
      </c>
      <c r="AW9" s="1">
        <v>209648</v>
      </c>
      <c r="AX9" s="1">
        <v>208820</v>
      </c>
      <c r="AY9" s="1">
        <v>208820</v>
      </c>
      <c r="AZ9" s="1">
        <v>213363</v>
      </c>
      <c r="BA9" s="1">
        <v>213747</v>
      </c>
      <c r="BB9" s="1">
        <v>213237</v>
      </c>
      <c r="BC9" s="1">
        <v>212030</v>
      </c>
      <c r="BD9" s="1">
        <v>216662</v>
      </c>
      <c r="BE9" s="1">
        <v>216098</v>
      </c>
      <c r="BF9" s="1">
        <v>216911</v>
      </c>
      <c r="BG9" s="1">
        <v>216911</v>
      </c>
      <c r="BH9" s="1">
        <v>222959</v>
      </c>
      <c r="BI9" s="1">
        <v>223532</v>
      </c>
      <c r="BJ9" s="1">
        <v>224310</v>
      </c>
      <c r="BK9" s="1">
        <v>224310</v>
      </c>
      <c r="BL9" s="1">
        <v>229795</v>
      </c>
      <c r="BM9" s="1">
        <v>223599</v>
      </c>
      <c r="BN9" s="1">
        <v>225211</v>
      </c>
      <c r="BO9" s="1">
        <v>225211</v>
      </c>
      <c r="BP9" s="1">
        <v>230141</v>
      </c>
      <c r="BQ9" s="1">
        <v>229851</v>
      </c>
      <c r="BR9" s="1">
        <v>230479</v>
      </c>
      <c r="BS9" s="1">
        <v>230479</v>
      </c>
      <c r="BT9" s="1">
        <v>236079</v>
      </c>
      <c r="BU9" s="1">
        <v>236412</v>
      </c>
      <c r="BV9" s="1">
        <v>236412</v>
      </c>
      <c r="BW9" s="1">
        <v>236412</v>
      </c>
      <c r="BX9" s="1">
        <v>241958</v>
      </c>
      <c r="BY9" s="1">
        <v>242721</v>
      </c>
      <c r="BZ9" s="1">
        <v>243505</v>
      </c>
      <c r="CA9" s="1">
        <v>243505</v>
      </c>
      <c r="CB9" s="1">
        <v>252296</v>
      </c>
      <c r="CC9" s="1">
        <v>251452</v>
      </c>
      <c r="CD9" s="1">
        <v>251527</v>
      </c>
      <c r="CE9" s="1">
        <v>251527</v>
      </c>
      <c r="CF9" s="1">
        <v>261081</v>
      </c>
      <c r="CG9" s="1">
        <v>263923</v>
      </c>
      <c r="CH9" s="1">
        <v>263891</v>
      </c>
      <c r="CI9" s="1">
        <v>263891</v>
      </c>
      <c r="CJ9" s="1">
        <v>271372</v>
      </c>
      <c r="CK9" s="1">
        <v>270807</v>
      </c>
      <c r="CL9" s="1">
        <v>270842</v>
      </c>
      <c r="CM9" s="1">
        <v>270841</v>
      </c>
      <c r="CN9" s="1">
        <v>277830</v>
      </c>
      <c r="CO9" s="1">
        <v>279115</v>
      </c>
      <c r="CP9" s="1">
        <v>281291</v>
      </c>
      <c r="CQ9" s="1">
        <v>281291</v>
      </c>
      <c r="CR9" s="1">
        <v>291630</v>
      </c>
      <c r="CS9" s="1">
        <v>291053</v>
      </c>
      <c r="CT9" s="1">
        <v>290841</v>
      </c>
      <c r="CU9" s="1">
        <v>290841</v>
      </c>
      <c r="CV9" s="1">
        <v>305394</v>
      </c>
      <c r="CW9" s="1">
        <v>306112</v>
      </c>
      <c r="CX9" s="1">
        <v>305414</v>
      </c>
      <c r="CY9" s="1">
        <v>305414</v>
      </c>
      <c r="CZ9" s="1">
        <v>327575</v>
      </c>
      <c r="DA9" s="1">
        <v>329099</v>
      </c>
      <c r="DB9" s="1">
        <v>327375</v>
      </c>
      <c r="DC9" s="1">
        <v>327375</v>
      </c>
      <c r="DD9" s="1">
        <v>337979</v>
      </c>
      <c r="DE9" s="1">
        <v>338364</v>
      </c>
      <c r="DF9" s="1">
        <v>338969</v>
      </c>
      <c r="DG9" s="1">
        <v>338985</v>
      </c>
      <c r="DH9" s="1">
        <v>343026</v>
      </c>
    </row>
    <row r="10" spans="1:112" x14ac:dyDescent="0.25">
      <c r="A10" s="7">
        <v>1994</v>
      </c>
      <c r="B10" s="6">
        <v>1</v>
      </c>
      <c r="C10" s="1">
        <v>118845</v>
      </c>
      <c r="D10" s="1">
        <v>118845</v>
      </c>
      <c r="E10" s="1">
        <v>118640</v>
      </c>
      <c r="F10" s="1">
        <v>118640</v>
      </c>
      <c r="G10" s="1">
        <v>118640</v>
      </c>
      <c r="H10" s="1">
        <v>118640</v>
      </c>
      <c r="I10" s="1">
        <v>118640</v>
      </c>
      <c r="J10" s="1">
        <v>118640</v>
      </c>
      <c r="K10" s="1">
        <v>118640</v>
      </c>
      <c r="L10" s="2">
        <v>118640</v>
      </c>
      <c r="M10" s="1">
        <v>118640</v>
      </c>
      <c r="N10" s="1">
        <v>118640</v>
      </c>
      <c r="O10" s="1">
        <v>118640</v>
      </c>
      <c r="P10" s="1">
        <v>118640</v>
      </c>
      <c r="Q10" s="1">
        <v>126586</v>
      </c>
      <c r="R10" s="1">
        <v>126586</v>
      </c>
      <c r="S10" s="1">
        <v>126586</v>
      </c>
      <c r="T10" s="1">
        <v>126586</v>
      </c>
      <c r="U10" s="1">
        <v>148226</v>
      </c>
      <c r="V10" s="1">
        <v>148226</v>
      </c>
      <c r="W10" s="1">
        <v>148226</v>
      </c>
      <c r="X10" s="1">
        <v>148226</v>
      </c>
      <c r="Y10" s="1">
        <v>148237</v>
      </c>
      <c r="Z10" s="1">
        <v>148237</v>
      </c>
      <c r="AA10" s="1">
        <v>148237</v>
      </c>
      <c r="AB10" s="1">
        <v>148237</v>
      </c>
      <c r="AC10" s="1">
        <v>148360</v>
      </c>
      <c r="AD10" s="1">
        <v>148360</v>
      </c>
      <c r="AE10" s="1">
        <v>148360</v>
      </c>
      <c r="AF10" s="1">
        <v>148360</v>
      </c>
      <c r="AG10" s="1">
        <v>148360</v>
      </c>
      <c r="AH10" s="1">
        <v>148357</v>
      </c>
      <c r="AI10" s="1">
        <v>148357</v>
      </c>
      <c r="AJ10" s="1">
        <v>148357</v>
      </c>
      <c r="AK10" s="1">
        <v>148499</v>
      </c>
      <c r="AL10" s="1">
        <v>148499</v>
      </c>
      <c r="AM10" s="1">
        <v>148499</v>
      </c>
      <c r="AN10" s="1">
        <v>148499</v>
      </c>
      <c r="AO10" s="1">
        <v>148499</v>
      </c>
      <c r="AP10" s="1">
        <v>148499</v>
      </c>
      <c r="AQ10" s="1">
        <v>148499</v>
      </c>
      <c r="AR10" s="1">
        <v>148499</v>
      </c>
      <c r="AS10" s="1">
        <v>148499</v>
      </c>
      <c r="AT10" s="1">
        <v>148499</v>
      </c>
      <c r="AU10" s="1">
        <v>196500</v>
      </c>
      <c r="AV10" s="1">
        <v>199699</v>
      </c>
      <c r="AW10" s="1">
        <v>199699</v>
      </c>
      <c r="AX10" s="1">
        <v>198910</v>
      </c>
      <c r="AY10" s="1">
        <v>198910</v>
      </c>
      <c r="AZ10" s="1">
        <v>203238</v>
      </c>
      <c r="BA10" s="1">
        <v>203604</v>
      </c>
      <c r="BB10" s="1">
        <v>203118</v>
      </c>
      <c r="BC10" s="1">
        <v>201969</v>
      </c>
      <c r="BD10" s="1">
        <v>206381</v>
      </c>
      <c r="BE10" s="1">
        <v>205844</v>
      </c>
      <c r="BF10" s="1">
        <v>206616</v>
      </c>
      <c r="BG10" s="1">
        <v>206616</v>
      </c>
      <c r="BH10" s="1">
        <v>212380</v>
      </c>
      <c r="BI10" s="1">
        <v>212923</v>
      </c>
      <c r="BJ10" s="1">
        <v>213666</v>
      </c>
      <c r="BK10" s="1">
        <v>213666</v>
      </c>
      <c r="BL10" s="1">
        <v>218890</v>
      </c>
      <c r="BM10" s="1">
        <v>215676</v>
      </c>
      <c r="BN10" s="1">
        <v>217231</v>
      </c>
      <c r="BO10" s="1">
        <v>217231</v>
      </c>
      <c r="BP10" s="1">
        <v>221984</v>
      </c>
      <c r="BQ10" s="1">
        <v>221708</v>
      </c>
      <c r="BR10" s="1">
        <v>222312</v>
      </c>
      <c r="BS10" s="1">
        <v>222312</v>
      </c>
      <c r="BT10" s="1">
        <v>227714</v>
      </c>
      <c r="BU10" s="1">
        <v>228034</v>
      </c>
      <c r="BV10" s="1">
        <v>228034</v>
      </c>
      <c r="BW10" s="1">
        <v>228034</v>
      </c>
      <c r="BX10" s="1">
        <v>233383</v>
      </c>
      <c r="BY10" s="1">
        <v>234121</v>
      </c>
      <c r="BZ10" s="1">
        <v>234876</v>
      </c>
      <c r="CA10" s="1">
        <v>234876</v>
      </c>
      <c r="CB10" s="1">
        <v>243356</v>
      </c>
      <c r="CC10" s="1">
        <v>242542</v>
      </c>
      <c r="CD10" s="1">
        <v>242614</v>
      </c>
      <c r="CE10" s="1">
        <v>242614</v>
      </c>
      <c r="CF10" s="1">
        <v>251831</v>
      </c>
      <c r="CG10" s="1">
        <v>254698</v>
      </c>
      <c r="CH10" s="1">
        <v>254634</v>
      </c>
      <c r="CI10" s="1">
        <v>254634</v>
      </c>
      <c r="CJ10" s="1">
        <v>261854</v>
      </c>
      <c r="CK10" s="1">
        <v>261308</v>
      </c>
      <c r="CL10" s="1">
        <v>261343</v>
      </c>
      <c r="CM10" s="1">
        <v>261341</v>
      </c>
      <c r="CN10" s="1">
        <v>268084</v>
      </c>
      <c r="CO10" s="1">
        <v>269325</v>
      </c>
      <c r="CP10" s="1">
        <v>271425</v>
      </c>
      <c r="CQ10" s="1">
        <v>271425</v>
      </c>
      <c r="CR10" s="1">
        <v>281400</v>
      </c>
      <c r="CS10" s="1">
        <v>280844</v>
      </c>
      <c r="CT10" s="1">
        <v>280641</v>
      </c>
      <c r="CU10" s="1">
        <v>280641</v>
      </c>
      <c r="CV10" s="1">
        <v>294682</v>
      </c>
      <c r="CW10" s="1">
        <v>295376</v>
      </c>
      <c r="CX10" s="1">
        <v>294700</v>
      </c>
      <c r="CY10" s="1">
        <v>294700</v>
      </c>
      <c r="CZ10" s="1">
        <v>317166</v>
      </c>
      <c r="DA10" s="1">
        <v>318641</v>
      </c>
      <c r="DB10" s="1">
        <v>316973</v>
      </c>
      <c r="DC10" s="1">
        <v>316973</v>
      </c>
      <c r="DD10" s="1">
        <v>327238</v>
      </c>
      <c r="DE10" s="1">
        <v>327611</v>
      </c>
      <c r="DF10" s="1">
        <v>328197</v>
      </c>
      <c r="DG10" s="1">
        <v>328211</v>
      </c>
      <c r="DH10" s="1">
        <v>332126</v>
      </c>
    </row>
    <row r="11" spans="1:112" x14ac:dyDescent="0.25">
      <c r="A11" s="7">
        <v>1994</v>
      </c>
      <c r="B11" s="6">
        <v>2</v>
      </c>
      <c r="C11" s="1">
        <v>120196</v>
      </c>
      <c r="D11" s="1">
        <v>120196</v>
      </c>
      <c r="E11" s="1">
        <v>119991</v>
      </c>
      <c r="F11" s="1">
        <v>119991</v>
      </c>
      <c r="G11" s="1">
        <v>119991</v>
      </c>
      <c r="H11" s="1">
        <v>119991</v>
      </c>
      <c r="I11" s="1">
        <v>119991</v>
      </c>
      <c r="J11" s="1">
        <v>119991</v>
      </c>
      <c r="K11" s="1">
        <v>119991</v>
      </c>
      <c r="L11" s="2">
        <v>119991</v>
      </c>
      <c r="M11" s="1">
        <v>119991</v>
      </c>
      <c r="N11" s="1">
        <v>119991</v>
      </c>
      <c r="O11" s="1">
        <v>119991</v>
      </c>
      <c r="P11" s="1">
        <v>119991</v>
      </c>
      <c r="Q11" s="1">
        <v>128590</v>
      </c>
      <c r="R11" s="1">
        <v>128590</v>
      </c>
      <c r="S11" s="1">
        <v>128590</v>
      </c>
      <c r="T11" s="1">
        <v>128590</v>
      </c>
      <c r="U11" s="1">
        <v>150120</v>
      </c>
      <c r="V11" s="1">
        <v>150120</v>
      </c>
      <c r="W11" s="1">
        <v>150120</v>
      </c>
      <c r="X11" s="1">
        <v>150120</v>
      </c>
      <c r="Y11" s="1">
        <v>150108</v>
      </c>
      <c r="Z11" s="1">
        <v>150108</v>
      </c>
      <c r="AA11" s="1">
        <v>150108</v>
      </c>
      <c r="AB11" s="1">
        <v>150108</v>
      </c>
      <c r="AC11" s="1">
        <v>150211</v>
      </c>
      <c r="AD11" s="1">
        <v>150211</v>
      </c>
      <c r="AE11" s="1">
        <v>150211</v>
      </c>
      <c r="AF11" s="1">
        <v>150211</v>
      </c>
      <c r="AG11" s="1">
        <v>150211</v>
      </c>
      <c r="AH11" s="1">
        <v>150206</v>
      </c>
      <c r="AI11" s="1">
        <v>150206</v>
      </c>
      <c r="AJ11" s="1">
        <v>150206</v>
      </c>
      <c r="AK11" s="1">
        <v>147738</v>
      </c>
      <c r="AL11" s="1">
        <v>147738</v>
      </c>
      <c r="AM11" s="1">
        <v>147738</v>
      </c>
      <c r="AN11" s="1">
        <v>147738</v>
      </c>
      <c r="AO11" s="1">
        <v>147738</v>
      </c>
      <c r="AP11" s="1">
        <v>147738</v>
      </c>
      <c r="AQ11" s="1">
        <v>147738</v>
      </c>
      <c r="AR11" s="1">
        <v>147738</v>
      </c>
      <c r="AS11" s="1">
        <v>147738</v>
      </c>
      <c r="AT11" s="1">
        <v>147738</v>
      </c>
      <c r="AU11" s="1">
        <v>195483</v>
      </c>
      <c r="AV11" s="1">
        <v>198666</v>
      </c>
      <c r="AW11" s="1">
        <v>198666</v>
      </c>
      <c r="AX11" s="1">
        <v>197881</v>
      </c>
      <c r="AY11" s="1">
        <v>197881</v>
      </c>
      <c r="AZ11" s="1">
        <v>202187</v>
      </c>
      <c r="BA11" s="1">
        <v>202550</v>
      </c>
      <c r="BB11" s="1">
        <v>202067</v>
      </c>
      <c r="BC11" s="1">
        <v>200924</v>
      </c>
      <c r="BD11" s="1">
        <v>205313</v>
      </c>
      <c r="BE11" s="1">
        <v>204779</v>
      </c>
      <c r="BF11" s="1">
        <v>205547</v>
      </c>
      <c r="BG11" s="1">
        <v>205547</v>
      </c>
      <c r="BH11" s="1">
        <v>211281</v>
      </c>
      <c r="BI11" s="1">
        <v>211821</v>
      </c>
      <c r="BJ11" s="1">
        <v>212561</v>
      </c>
      <c r="BK11" s="1">
        <v>212561</v>
      </c>
      <c r="BL11" s="1">
        <v>217757</v>
      </c>
      <c r="BM11" s="1">
        <v>214733</v>
      </c>
      <c r="BN11" s="1">
        <v>216280</v>
      </c>
      <c r="BO11" s="1">
        <v>216280</v>
      </c>
      <c r="BP11" s="1">
        <v>221013</v>
      </c>
      <c r="BQ11" s="1">
        <v>220738</v>
      </c>
      <c r="BR11" s="1">
        <v>221339</v>
      </c>
      <c r="BS11" s="1">
        <v>221339</v>
      </c>
      <c r="BT11" s="1">
        <v>226718</v>
      </c>
      <c r="BU11" s="1">
        <v>227037</v>
      </c>
      <c r="BV11" s="1">
        <v>227037</v>
      </c>
      <c r="BW11" s="1">
        <v>227037</v>
      </c>
      <c r="BX11" s="1">
        <v>232362</v>
      </c>
      <c r="BY11" s="1">
        <v>233097</v>
      </c>
      <c r="BZ11" s="1">
        <v>233849</v>
      </c>
      <c r="CA11" s="1">
        <v>233849</v>
      </c>
      <c r="CB11" s="1">
        <v>242291</v>
      </c>
      <c r="CC11" s="1">
        <v>241481</v>
      </c>
      <c r="CD11" s="1">
        <v>241553</v>
      </c>
      <c r="CE11" s="1">
        <v>241553</v>
      </c>
      <c r="CF11" s="1">
        <v>250729</v>
      </c>
      <c r="CG11" s="1">
        <v>253540</v>
      </c>
      <c r="CH11" s="1">
        <v>253477</v>
      </c>
      <c r="CI11" s="1">
        <v>253477</v>
      </c>
      <c r="CJ11" s="1">
        <v>260663</v>
      </c>
      <c r="CK11" s="1">
        <v>260120</v>
      </c>
      <c r="CL11" s="1">
        <v>260154</v>
      </c>
      <c r="CM11" s="1">
        <v>260153</v>
      </c>
      <c r="CN11" s="1">
        <v>266865</v>
      </c>
      <c r="CO11" s="1">
        <v>268101</v>
      </c>
      <c r="CP11" s="1">
        <v>270191</v>
      </c>
      <c r="CQ11" s="1">
        <v>270191</v>
      </c>
      <c r="CR11" s="1">
        <v>280121</v>
      </c>
      <c r="CS11" s="1">
        <v>279567</v>
      </c>
      <c r="CT11" s="1">
        <v>279365</v>
      </c>
      <c r="CU11" s="1">
        <v>279365</v>
      </c>
      <c r="CV11" s="1">
        <v>293342</v>
      </c>
      <c r="CW11" s="1">
        <v>294033</v>
      </c>
      <c r="CX11" s="1">
        <v>293360</v>
      </c>
      <c r="CY11" s="1">
        <v>293360</v>
      </c>
      <c r="CZ11" s="1">
        <v>316479</v>
      </c>
      <c r="DA11" s="1">
        <v>317951</v>
      </c>
      <c r="DB11" s="1">
        <v>316287</v>
      </c>
      <c r="DC11" s="1">
        <v>316287</v>
      </c>
      <c r="DD11" s="1">
        <v>326530</v>
      </c>
      <c r="DE11" s="1">
        <v>326902</v>
      </c>
      <c r="DF11" s="1">
        <v>327487</v>
      </c>
      <c r="DG11" s="1">
        <v>327501</v>
      </c>
      <c r="DH11" s="1">
        <v>331407</v>
      </c>
    </row>
    <row r="12" spans="1:112" x14ac:dyDescent="0.25">
      <c r="A12" s="7">
        <v>1994</v>
      </c>
      <c r="B12" s="6">
        <v>3</v>
      </c>
      <c r="C12" s="1">
        <v>92937</v>
      </c>
      <c r="D12" s="1">
        <v>92937</v>
      </c>
      <c r="E12" s="1">
        <v>92837</v>
      </c>
      <c r="F12" s="1">
        <v>92837</v>
      </c>
      <c r="G12" s="1">
        <v>92837</v>
      </c>
      <c r="H12" s="1">
        <v>92837</v>
      </c>
      <c r="I12" s="1">
        <v>92837</v>
      </c>
      <c r="J12" s="1">
        <v>92837</v>
      </c>
      <c r="K12" s="1">
        <v>92837</v>
      </c>
      <c r="L12" s="2">
        <v>92837</v>
      </c>
      <c r="M12" s="1">
        <v>92837</v>
      </c>
      <c r="N12" s="1">
        <v>92837</v>
      </c>
      <c r="O12" s="1">
        <v>92837</v>
      </c>
      <c r="P12" s="1">
        <v>92837</v>
      </c>
      <c r="Q12" s="1">
        <v>99706</v>
      </c>
      <c r="R12" s="1">
        <v>99706</v>
      </c>
      <c r="S12" s="1">
        <v>99706</v>
      </c>
      <c r="T12" s="1">
        <v>99706</v>
      </c>
      <c r="U12" s="1">
        <v>115495</v>
      </c>
      <c r="V12" s="1">
        <v>115495</v>
      </c>
      <c r="W12" s="1">
        <v>115495</v>
      </c>
      <c r="X12" s="1">
        <v>115495</v>
      </c>
      <c r="Y12" s="1">
        <v>115493</v>
      </c>
      <c r="Z12" s="1">
        <v>115493</v>
      </c>
      <c r="AA12" s="1">
        <v>115493</v>
      </c>
      <c r="AB12" s="1">
        <v>115493</v>
      </c>
      <c r="AC12" s="1">
        <v>115641</v>
      </c>
      <c r="AD12" s="1">
        <v>115641</v>
      </c>
      <c r="AE12" s="1">
        <v>115641</v>
      </c>
      <c r="AF12" s="1">
        <v>115641</v>
      </c>
      <c r="AG12" s="1">
        <v>115641</v>
      </c>
      <c r="AH12" s="1">
        <v>115638</v>
      </c>
      <c r="AI12" s="1">
        <v>115638</v>
      </c>
      <c r="AJ12" s="1">
        <v>115638</v>
      </c>
      <c r="AK12" s="1">
        <v>118492</v>
      </c>
      <c r="AL12" s="1">
        <v>118492</v>
      </c>
      <c r="AM12" s="1">
        <v>118492</v>
      </c>
      <c r="AN12" s="1">
        <v>118492</v>
      </c>
      <c r="AO12" s="1">
        <v>118492</v>
      </c>
      <c r="AP12" s="1">
        <v>118492</v>
      </c>
      <c r="AQ12" s="1">
        <v>118492</v>
      </c>
      <c r="AR12" s="1">
        <v>118492</v>
      </c>
      <c r="AS12" s="1">
        <v>118492</v>
      </c>
      <c r="AT12" s="1">
        <v>118492</v>
      </c>
      <c r="AU12" s="1">
        <v>158556</v>
      </c>
      <c r="AV12" s="1">
        <v>161138</v>
      </c>
      <c r="AW12" s="1">
        <v>161138</v>
      </c>
      <c r="AX12" s="1">
        <v>160501</v>
      </c>
      <c r="AY12" s="1">
        <v>160501</v>
      </c>
      <c r="AZ12" s="1">
        <v>163994</v>
      </c>
      <c r="BA12" s="1">
        <v>164288</v>
      </c>
      <c r="BB12" s="1">
        <v>163896</v>
      </c>
      <c r="BC12" s="1">
        <v>162969</v>
      </c>
      <c r="BD12" s="1">
        <v>166530</v>
      </c>
      <c r="BE12" s="1">
        <v>166096</v>
      </c>
      <c r="BF12" s="1">
        <v>166719</v>
      </c>
      <c r="BG12" s="1">
        <v>166719</v>
      </c>
      <c r="BH12" s="1">
        <v>171370</v>
      </c>
      <c r="BI12" s="1">
        <v>171808</v>
      </c>
      <c r="BJ12" s="1">
        <v>172408</v>
      </c>
      <c r="BK12" s="1">
        <v>172408</v>
      </c>
      <c r="BL12" s="1">
        <v>176623</v>
      </c>
      <c r="BM12" s="1">
        <v>175871</v>
      </c>
      <c r="BN12" s="1">
        <v>177139</v>
      </c>
      <c r="BO12" s="1">
        <v>177139</v>
      </c>
      <c r="BP12" s="1">
        <v>181015</v>
      </c>
      <c r="BQ12" s="1">
        <v>180789</v>
      </c>
      <c r="BR12" s="1">
        <v>181282</v>
      </c>
      <c r="BS12" s="1">
        <v>181282</v>
      </c>
      <c r="BT12" s="1">
        <v>185687</v>
      </c>
      <c r="BU12" s="1">
        <v>185948</v>
      </c>
      <c r="BV12" s="1">
        <v>185948</v>
      </c>
      <c r="BW12" s="1">
        <v>185948</v>
      </c>
      <c r="BX12" s="1">
        <v>190310</v>
      </c>
      <c r="BY12" s="1">
        <v>190912</v>
      </c>
      <c r="BZ12" s="1">
        <v>191527</v>
      </c>
      <c r="CA12" s="1">
        <v>191527</v>
      </c>
      <c r="CB12" s="1">
        <v>198442</v>
      </c>
      <c r="CC12" s="1">
        <v>197779</v>
      </c>
      <c r="CD12" s="1">
        <v>197838</v>
      </c>
      <c r="CE12" s="1">
        <v>197838</v>
      </c>
      <c r="CF12" s="1">
        <v>205353</v>
      </c>
      <c r="CG12" s="1">
        <v>207311</v>
      </c>
      <c r="CH12" s="1">
        <v>207260</v>
      </c>
      <c r="CI12" s="1">
        <v>207260</v>
      </c>
      <c r="CJ12" s="1">
        <v>213136</v>
      </c>
      <c r="CK12" s="1">
        <v>212692</v>
      </c>
      <c r="CL12" s="1">
        <v>212720</v>
      </c>
      <c r="CM12" s="1">
        <v>212719</v>
      </c>
      <c r="CN12" s="1">
        <v>218207</v>
      </c>
      <c r="CO12" s="1">
        <v>219217</v>
      </c>
      <c r="CP12" s="1">
        <v>220926</v>
      </c>
      <c r="CQ12" s="1">
        <v>220926</v>
      </c>
      <c r="CR12" s="1">
        <v>229046</v>
      </c>
      <c r="CS12" s="1">
        <v>228593</v>
      </c>
      <c r="CT12" s="1">
        <v>228428</v>
      </c>
      <c r="CU12" s="1">
        <v>228428</v>
      </c>
      <c r="CV12" s="1">
        <v>239857</v>
      </c>
      <c r="CW12" s="1">
        <v>240421</v>
      </c>
      <c r="CX12" s="1">
        <v>239871</v>
      </c>
      <c r="CY12" s="1">
        <v>239871</v>
      </c>
      <c r="CZ12" s="1">
        <v>261288</v>
      </c>
      <c r="DA12" s="1">
        <v>262503</v>
      </c>
      <c r="DB12" s="1">
        <v>261129</v>
      </c>
      <c r="DC12" s="1">
        <v>261129</v>
      </c>
      <c r="DD12" s="1">
        <v>269586</v>
      </c>
      <c r="DE12" s="1">
        <v>269893</v>
      </c>
      <c r="DF12" s="1">
        <v>270376</v>
      </c>
      <c r="DG12" s="1">
        <v>270388</v>
      </c>
      <c r="DH12" s="1">
        <v>273613</v>
      </c>
    </row>
    <row r="13" spans="1:112" x14ac:dyDescent="0.25">
      <c r="A13" s="7">
        <v>1994</v>
      </c>
      <c r="B13" s="6">
        <v>4</v>
      </c>
      <c r="C13" s="1">
        <v>122670</v>
      </c>
      <c r="D13" s="1">
        <v>122670</v>
      </c>
      <c r="E13" s="1">
        <v>122444</v>
      </c>
      <c r="F13" s="1">
        <v>122444</v>
      </c>
      <c r="G13" s="1">
        <v>122444</v>
      </c>
      <c r="H13" s="1">
        <v>122444</v>
      </c>
      <c r="I13" s="1">
        <v>122444</v>
      </c>
      <c r="J13" s="1">
        <v>122444</v>
      </c>
      <c r="K13" s="1">
        <v>122444</v>
      </c>
      <c r="L13" s="2">
        <v>122444</v>
      </c>
      <c r="M13" s="1">
        <v>122444</v>
      </c>
      <c r="N13" s="1">
        <v>122444</v>
      </c>
      <c r="O13" s="1">
        <v>122444</v>
      </c>
      <c r="P13" s="1">
        <v>122444</v>
      </c>
      <c r="Q13" s="1">
        <v>130300</v>
      </c>
      <c r="R13" s="1">
        <v>130300</v>
      </c>
      <c r="S13" s="1">
        <v>130300</v>
      </c>
      <c r="T13" s="1">
        <v>130300</v>
      </c>
      <c r="U13" s="1">
        <v>151830</v>
      </c>
      <c r="V13" s="1">
        <v>151830</v>
      </c>
      <c r="W13" s="1">
        <v>151830</v>
      </c>
      <c r="X13" s="1">
        <v>151830</v>
      </c>
      <c r="Y13" s="1">
        <v>151833</v>
      </c>
      <c r="Z13" s="1">
        <v>151833</v>
      </c>
      <c r="AA13" s="1">
        <v>151833</v>
      </c>
      <c r="AB13" s="1">
        <v>151833</v>
      </c>
      <c r="AC13" s="1">
        <v>152057</v>
      </c>
      <c r="AD13" s="1">
        <v>152057</v>
      </c>
      <c r="AE13" s="1">
        <v>152057</v>
      </c>
      <c r="AF13" s="1">
        <v>152057</v>
      </c>
      <c r="AG13" s="1">
        <v>152057</v>
      </c>
      <c r="AH13" s="1">
        <v>152056</v>
      </c>
      <c r="AI13" s="1">
        <v>152056</v>
      </c>
      <c r="AJ13" s="1">
        <v>152056</v>
      </c>
      <c r="AK13" s="1">
        <v>151016</v>
      </c>
      <c r="AL13" s="1">
        <v>151016</v>
      </c>
      <c r="AM13" s="1">
        <v>151016</v>
      </c>
      <c r="AN13" s="1">
        <v>151016</v>
      </c>
      <c r="AO13" s="1">
        <v>151016</v>
      </c>
      <c r="AP13" s="1">
        <v>151016</v>
      </c>
      <c r="AQ13" s="1">
        <v>151016</v>
      </c>
      <c r="AR13" s="1">
        <v>151016</v>
      </c>
      <c r="AS13" s="1">
        <v>151016</v>
      </c>
      <c r="AT13" s="1">
        <v>151016</v>
      </c>
      <c r="AU13" s="1">
        <v>200631</v>
      </c>
      <c r="AV13" s="1">
        <v>203897</v>
      </c>
      <c r="AW13" s="1">
        <v>203897</v>
      </c>
      <c r="AX13" s="1">
        <v>203091</v>
      </c>
      <c r="AY13" s="1">
        <v>203091</v>
      </c>
      <c r="AZ13" s="1">
        <v>207509</v>
      </c>
      <c r="BA13" s="1">
        <v>207884</v>
      </c>
      <c r="BB13" s="1">
        <v>207387</v>
      </c>
      <c r="BC13" s="1">
        <v>206214</v>
      </c>
      <c r="BD13" s="1">
        <v>210719</v>
      </c>
      <c r="BE13" s="1">
        <v>210170</v>
      </c>
      <c r="BF13" s="1">
        <v>210960</v>
      </c>
      <c r="BG13" s="1">
        <v>210960</v>
      </c>
      <c r="BH13" s="1">
        <v>216844</v>
      </c>
      <c r="BI13" s="1">
        <v>217400</v>
      </c>
      <c r="BJ13" s="1">
        <v>218157</v>
      </c>
      <c r="BK13" s="1">
        <v>218157</v>
      </c>
      <c r="BL13" s="1">
        <v>223492</v>
      </c>
      <c r="BM13" s="1">
        <v>222538</v>
      </c>
      <c r="BN13" s="1">
        <v>224142</v>
      </c>
      <c r="BO13" s="1">
        <v>224142</v>
      </c>
      <c r="BP13" s="1">
        <v>229048</v>
      </c>
      <c r="BQ13" s="1">
        <v>228761</v>
      </c>
      <c r="BR13" s="1">
        <v>229385</v>
      </c>
      <c r="BS13" s="1">
        <v>229385</v>
      </c>
      <c r="BT13" s="1">
        <v>234959</v>
      </c>
      <c r="BU13" s="1">
        <v>235290</v>
      </c>
      <c r="BV13" s="1">
        <v>235290</v>
      </c>
      <c r="BW13" s="1">
        <v>235290</v>
      </c>
      <c r="BX13" s="1">
        <v>240809</v>
      </c>
      <c r="BY13" s="1">
        <v>241569</v>
      </c>
      <c r="BZ13" s="1">
        <v>242349</v>
      </c>
      <c r="CA13" s="1">
        <v>242349</v>
      </c>
      <c r="CB13" s="1">
        <v>251099</v>
      </c>
      <c r="CC13" s="1">
        <v>250259</v>
      </c>
      <c r="CD13" s="1">
        <v>250334</v>
      </c>
      <c r="CE13" s="1">
        <v>250334</v>
      </c>
      <c r="CF13" s="1">
        <v>259843</v>
      </c>
      <c r="CG13" s="1">
        <v>261920</v>
      </c>
      <c r="CH13" s="1">
        <v>261855</v>
      </c>
      <c r="CI13" s="1">
        <v>261855</v>
      </c>
      <c r="CJ13" s="1">
        <v>269280</v>
      </c>
      <c r="CK13" s="1">
        <v>268719</v>
      </c>
      <c r="CL13" s="1">
        <v>268753</v>
      </c>
      <c r="CM13" s="1">
        <v>268752</v>
      </c>
      <c r="CN13" s="1">
        <v>275688</v>
      </c>
      <c r="CO13" s="1">
        <v>276963</v>
      </c>
      <c r="CP13" s="1">
        <v>279123</v>
      </c>
      <c r="CQ13" s="1">
        <v>279123</v>
      </c>
      <c r="CR13" s="1">
        <v>289381</v>
      </c>
      <c r="CS13" s="1">
        <v>288809</v>
      </c>
      <c r="CT13" s="1">
        <v>288598</v>
      </c>
      <c r="CU13" s="1">
        <v>288598</v>
      </c>
      <c r="CV13" s="1">
        <v>303039</v>
      </c>
      <c r="CW13" s="1">
        <v>303752</v>
      </c>
      <c r="CX13" s="1">
        <v>303058</v>
      </c>
      <c r="CY13" s="1">
        <v>303058</v>
      </c>
      <c r="CZ13" s="1">
        <v>325782</v>
      </c>
      <c r="DA13" s="1">
        <v>327297</v>
      </c>
      <c r="DB13" s="1">
        <v>325584</v>
      </c>
      <c r="DC13" s="1">
        <v>325584</v>
      </c>
      <c r="DD13" s="1">
        <v>336128</v>
      </c>
      <c r="DE13" s="1">
        <v>336512</v>
      </c>
      <c r="DF13" s="1">
        <v>337114</v>
      </c>
      <c r="DG13" s="1">
        <v>337129</v>
      </c>
      <c r="DH13" s="1">
        <v>341149</v>
      </c>
    </row>
    <row r="14" spans="1:112" x14ac:dyDescent="0.25">
      <c r="A14" s="7">
        <v>1995</v>
      </c>
      <c r="B14" s="6">
        <v>1</v>
      </c>
      <c r="C14" s="1">
        <v>117191</v>
      </c>
      <c r="D14" s="1">
        <v>117191</v>
      </c>
      <c r="E14" s="1">
        <v>116953</v>
      </c>
      <c r="F14" s="1">
        <v>116953</v>
      </c>
      <c r="G14" s="1">
        <v>116953</v>
      </c>
      <c r="H14" s="1">
        <v>116953</v>
      </c>
      <c r="I14" s="1">
        <v>116953</v>
      </c>
      <c r="J14" s="1">
        <v>116953</v>
      </c>
      <c r="K14" s="1">
        <v>116953</v>
      </c>
      <c r="L14" s="2">
        <v>116953</v>
      </c>
      <c r="M14" s="1">
        <v>116953</v>
      </c>
      <c r="N14" s="1">
        <v>116953</v>
      </c>
      <c r="O14" s="1">
        <v>116953</v>
      </c>
      <c r="P14" s="1">
        <v>116953</v>
      </c>
      <c r="Q14" s="1">
        <v>124650</v>
      </c>
      <c r="R14" s="1">
        <v>124650</v>
      </c>
      <c r="S14" s="1">
        <v>124650</v>
      </c>
      <c r="T14" s="1">
        <v>124650</v>
      </c>
      <c r="U14" s="1">
        <v>145992</v>
      </c>
      <c r="V14" s="1">
        <v>145992</v>
      </c>
      <c r="W14" s="1">
        <v>145992</v>
      </c>
      <c r="X14" s="1">
        <v>145992</v>
      </c>
      <c r="Y14" s="1">
        <v>146003</v>
      </c>
      <c r="Z14" s="1">
        <v>146003</v>
      </c>
      <c r="AA14" s="1">
        <v>146003</v>
      </c>
      <c r="AB14" s="1">
        <v>146003</v>
      </c>
      <c r="AC14" s="1">
        <v>146133</v>
      </c>
      <c r="AD14" s="1">
        <v>146133</v>
      </c>
      <c r="AE14" s="1">
        <v>146133</v>
      </c>
      <c r="AF14" s="1">
        <v>146133</v>
      </c>
      <c r="AG14" s="1">
        <v>146133</v>
      </c>
      <c r="AH14" s="1">
        <v>146130</v>
      </c>
      <c r="AI14" s="1">
        <v>146130</v>
      </c>
      <c r="AJ14" s="1">
        <v>146130</v>
      </c>
      <c r="AK14" s="1">
        <v>148518</v>
      </c>
      <c r="AL14" s="1">
        <v>148518</v>
      </c>
      <c r="AM14" s="1">
        <v>148518</v>
      </c>
      <c r="AN14" s="1">
        <v>148518</v>
      </c>
      <c r="AO14" s="1">
        <v>148518</v>
      </c>
      <c r="AP14" s="1">
        <v>148518</v>
      </c>
      <c r="AQ14" s="1">
        <v>148518</v>
      </c>
      <c r="AR14" s="1">
        <v>148518</v>
      </c>
      <c r="AS14" s="1">
        <v>148518</v>
      </c>
      <c r="AT14" s="1">
        <v>148518</v>
      </c>
      <c r="AU14" s="1">
        <v>195856</v>
      </c>
      <c r="AV14" s="1">
        <v>199044</v>
      </c>
      <c r="AW14" s="1">
        <v>199044</v>
      </c>
      <c r="AX14" s="1">
        <v>198258</v>
      </c>
      <c r="AY14" s="1">
        <v>198258</v>
      </c>
      <c r="AZ14" s="1">
        <v>202572</v>
      </c>
      <c r="BA14" s="1">
        <v>202936</v>
      </c>
      <c r="BB14" s="1">
        <v>202452</v>
      </c>
      <c r="BC14" s="1">
        <v>201307</v>
      </c>
      <c r="BD14" s="1">
        <v>205704</v>
      </c>
      <c r="BE14" s="1">
        <v>205169</v>
      </c>
      <c r="BF14" s="1">
        <v>205939</v>
      </c>
      <c r="BG14" s="1">
        <v>205939</v>
      </c>
      <c r="BH14" s="1">
        <v>211684</v>
      </c>
      <c r="BI14" s="1">
        <v>212225</v>
      </c>
      <c r="BJ14" s="1">
        <v>212966</v>
      </c>
      <c r="BK14" s="1">
        <v>212966</v>
      </c>
      <c r="BL14" s="1">
        <v>218172</v>
      </c>
      <c r="BM14" s="1">
        <v>217767</v>
      </c>
      <c r="BN14" s="1">
        <v>219337</v>
      </c>
      <c r="BO14" s="1">
        <v>219337</v>
      </c>
      <c r="BP14" s="1">
        <v>224137</v>
      </c>
      <c r="BQ14" s="1">
        <v>223857</v>
      </c>
      <c r="BR14" s="1">
        <v>224467</v>
      </c>
      <c r="BS14" s="1">
        <v>224467</v>
      </c>
      <c r="BT14" s="1">
        <v>229922</v>
      </c>
      <c r="BU14" s="1">
        <v>230245</v>
      </c>
      <c r="BV14" s="1">
        <v>230245</v>
      </c>
      <c r="BW14" s="1">
        <v>230245</v>
      </c>
      <c r="BX14" s="1">
        <v>235646</v>
      </c>
      <c r="BY14" s="1">
        <v>236391</v>
      </c>
      <c r="BZ14" s="1">
        <v>237153</v>
      </c>
      <c r="CA14" s="1">
        <v>237153</v>
      </c>
      <c r="CB14" s="1">
        <v>245715</v>
      </c>
      <c r="CC14" s="1">
        <v>244894</v>
      </c>
      <c r="CD14" s="1">
        <v>244967</v>
      </c>
      <c r="CE14" s="1">
        <v>244967</v>
      </c>
      <c r="CF14" s="1">
        <v>254272</v>
      </c>
      <c r="CG14" s="1">
        <v>257223</v>
      </c>
      <c r="CH14" s="1">
        <v>257159</v>
      </c>
      <c r="CI14" s="1">
        <v>257159</v>
      </c>
      <c r="CJ14" s="1">
        <v>264450</v>
      </c>
      <c r="CK14" s="1">
        <v>263899</v>
      </c>
      <c r="CL14" s="1">
        <v>263933</v>
      </c>
      <c r="CM14" s="1">
        <v>263932</v>
      </c>
      <c r="CN14" s="1">
        <v>270742</v>
      </c>
      <c r="CO14" s="1">
        <v>271995</v>
      </c>
      <c r="CP14" s="1">
        <v>274116</v>
      </c>
      <c r="CQ14" s="1">
        <v>274116</v>
      </c>
      <c r="CR14" s="1">
        <v>284190</v>
      </c>
      <c r="CS14" s="1">
        <v>283628</v>
      </c>
      <c r="CT14" s="1">
        <v>283423</v>
      </c>
      <c r="CU14" s="1">
        <v>283423</v>
      </c>
      <c r="CV14" s="1">
        <v>297604</v>
      </c>
      <c r="CW14" s="1">
        <v>298304</v>
      </c>
      <c r="CX14" s="1">
        <v>297622</v>
      </c>
      <c r="CY14" s="1">
        <v>297622</v>
      </c>
      <c r="CZ14" s="1">
        <v>321084</v>
      </c>
      <c r="DA14" s="1">
        <v>322578</v>
      </c>
      <c r="DB14" s="1">
        <v>320889</v>
      </c>
      <c r="DC14" s="1">
        <v>320889</v>
      </c>
      <c r="DD14" s="1">
        <v>331281</v>
      </c>
      <c r="DE14" s="1">
        <v>331659</v>
      </c>
      <c r="DF14" s="1">
        <v>332252</v>
      </c>
      <c r="DG14" s="1">
        <v>332267</v>
      </c>
      <c r="DH14" s="1">
        <v>336230</v>
      </c>
    </row>
    <row r="15" spans="1:112" x14ac:dyDescent="0.25">
      <c r="A15" s="7">
        <v>1995</v>
      </c>
      <c r="B15" s="6">
        <v>2</v>
      </c>
      <c r="C15" s="1">
        <v>117722</v>
      </c>
      <c r="D15" s="1">
        <v>117722</v>
      </c>
      <c r="E15" s="1">
        <v>117710</v>
      </c>
      <c r="F15" s="1">
        <v>117710</v>
      </c>
      <c r="G15" s="1">
        <v>117710</v>
      </c>
      <c r="H15" s="1">
        <v>117710</v>
      </c>
      <c r="I15" s="1">
        <v>117710</v>
      </c>
      <c r="J15" s="1">
        <v>117710</v>
      </c>
      <c r="K15" s="1">
        <v>117710</v>
      </c>
      <c r="L15" s="2">
        <v>117710</v>
      </c>
      <c r="M15" s="1">
        <v>117710</v>
      </c>
      <c r="N15" s="1">
        <v>117710</v>
      </c>
      <c r="O15" s="1">
        <v>117710</v>
      </c>
      <c r="P15" s="1">
        <v>117710</v>
      </c>
      <c r="Q15" s="1">
        <v>126131</v>
      </c>
      <c r="R15" s="1">
        <v>126131</v>
      </c>
      <c r="S15" s="1">
        <v>126131</v>
      </c>
      <c r="T15" s="1">
        <v>126131</v>
      </c>
      <c r="U15" s="1">
        <v>147349</v>
      </c>
      <c r="V15" s="1">
        <v>147349</v>
      </c>
      <c r="W15" s="1">
        <v>147349</v>
      </c>
      <c r="X15" s="1">
        <v>147349</v>
      </c>
      <c r="Y15" s="1">
        <v>147337</v>
      </c>
      <c r="Z15" s="1">
        <v>147337</v>
      </c>
      <c r="AA15" s="1">
        <v>147337</v>
      </c>
      <c r="AB15" s="1">
        <v>147337</v>
      </c>
      <c r="AC15" s="1">
        <v>147462</v>
      </c>
      <c r="AD15" s="1">
        <v>147462</v>
      </c>
      <c r="AE15" s="1">
        <v>147462</v>
      </c>
      <c r="AF15" s="1">
        <v>147462</v>
      </c>
      <c r="AG15" s="1">
        <v>147462</v>
      </c>
      <c r="AH15" s="1">
        <v>147457</v>
      </c>
      <c r="AI15" s="1">
        <v>147457</v>
      </c>
      <c r="AJ15" s="1">
        <v>147457</v>
      </c>
      <c r="AK15" s="1">
        <v>144335</v>
      </c>
      <c r="AL15" s="1">
        <v>144335</v>
      </c>
      <c r="AM15" s="1">
        <v>144335</v>
      </c>
      <c r="AN15" s="1">
        <v>144335</v>
      </c>
      <c r="AO15" s="1">
        <v>144335</v>
      </c>
      <c r="AP15" s="1">
        <v>144335</v>
      </c>
      <c r="AQ15" s="1">
        <v>144335</v>
      </c>
      <c r="AR15" s="1">
        <v>144335</v>
      </c>
      <c r="AS15" s="1">
        <v>144335</v>
      </c>
      <c r="AT15" s="1">
        <v>144335</v>
      </c>
      <c r="AU15" s="1">
        <v>190567</v>
      </c>
      <c r="AV15" s="1">
        <v>193669</v>
      </c>
      <c r="AW15" s="1">
        <v>193669</v>
      </c>
      <c r="AX15" s="1">
        <v>192904</v>
      </c>
      <c r="AY15" s="1">
        <v>192904</v>
      </c>
      <c r="AZ15" s="1">
        <v>197101</v>
      </c>
      <c r="BA15" s="1">
        <v>197456</v>
      </c>
      <c r="BB15" s="1">
        <v>196985</v>
      </c>
      <c r="BC15" s="1">
        <v>195870</v>
      </c>
      <c r="BD15" s="1">
        <v>200149</v>
      </c>
      <c r="BE15" s="1">
        <v>199628</v>
      </c>
      <c r="BF15" s="1">
        <v>200378</v>
      </c>
      <c r="BG15" s="1">
        <v>200378</v>
      </c>
      <c r="BH15" s="1">
        <v>205967</v>
      </c>
      <c r="BI15" s="1">
        <v>206494</v>
      </c>
      <c r="BJ15" s="1">
        <v>207215</v>
      </c>
      <c r="BK15" s="1">
        <v>207215</v>
      </c>
      <c r="BL15" s="1">
        <v>212281</v>
      </c>
      <c r="BM15" s="1">
        <v>211776</v>
      </c>
      <c r="BN15" s="1">
        <v>213303</v>
      </c>
      <c r="BO15" s="1">
        <v>213303</v>
      </c>
      <c r="BP15" s="1">
        <v>217971</v>
      </c>
      <c r="BQ15" s="1">
        <v>217699</v>
      </c>
      <c r="BR15" s="1">
        <v>218292</v>
      </c>
      <c r="BS15" s="1">
        <v>218292</v>
      </c>
      <c r="BT15" s="1">
        <v>223597</v>
      </c>
      <c r="BU15" s="1">
        <v>223911</v>
      </c>
      <c r="BV15" s="1">
        <v>223911</v>
      </c>
      <c r="BW15" s="1">
        <v>223911</v>
      </c>
      <c r="BX15" s="1">
        <v>229163</v>
      </c>
      <c r="BY15" s="1">
        <v>229888</v>
      </c>
      <c r="BZ15" s="1">
        <v>230629</v>
      </c>
      <c r="CA15" s="1">
        <v>230629</v>
      </c>
      <c r="CB15" s="1">
        <v>238956</v>
      </c>
      <c r="CC15" s="1">
        <v>238157</v>
      </c>
      <c r="CD15" s="1">
        <v>238228</v>
      </c>
      <c r="CE15" s="1">
        <v>238228</v>
      </c>
      <c r="CF15" s="1">
        <v>247277</v>
      </c>
      <c r="CG15" s="1">
        <v>250193</v>
      </c>
      <c r="CH15" s="1">
        <v>250131</v>
      </c>
      <c r="CI15" s="1">
        <v>250131</v>
      </c>
      <c r="CJ15" s="1">
        <v>257223</v>
      </c>
      <c r="CK15" s="1">
        <v>256687</v>
      </c>
      <c r="CL15" s="1">
        <v>256720</v>
      </c>
      <c r="CM15" s="1">
        <v>256719</v>
      </c>
      <c r="CN15" s="1">
        <v>263343</v>
      </c>
      <c r="CO15" s="1">
        <v>264562</v>
      </c>
      <c r="CP15" s="1">
        <v>266625</v>
      </c>
      <c r="CQ15" s="1">
        <v>266625</v>
      </c>
      <c r="CR15" s="1">
        <v>276424</v>
      </c>
      <c r="CS15" s="1">
        <v>275877</v>
      </c>
      <c r="CT15" s="1">
        <v>275677</v>
      </c>
      <c r="CU15" s="1">
        <v>275677</v>
      </c>
      <c r="CV15" s="1">
        <v>289471</v>
      </c>
      <c r="CW15" s="1">
        <v>290152</v>
      </c>
      <c r="CX15" s="1">
        <v>289488</v>
      </c>
      <c r="CY15" s="1">
        <v>289488</v>
      </c>
      <c r="CZ15" s="1">
        <v>313037</v>
      </c>
      <c r="DA15" s="1">
        <v>314493</v>
      </c>
      <c r="DB15" s="1">
        <v>312847</v>
      </c>
      <c r="DC15" s="1">
        <v>312847</v>
      </c>
      <c r="DD15" s="1">
        <v>322978</v>
      </c>
      <c r="DE15" s="1">
        <v>323347</v>
      </c>
      <c r="DF15" s="1">
        <v>323925</v>
      </c>
      <c r="DG15" s="1">
        <v>323939</v>
      </c>
      <c r="DH15" s="1">
        <v>327803</v>
      </c>
    </row>
    <row r="16" spans="1:112" x14ac:dyDescent="0.25">
      <c r="A16" s="7">
        <v>1995</v>
      </c>
      <c r="B16" s="6">
        <v>3</v>
      </c>
      <c r="C16" s="1">
        <v>93444</v>
      </c>
      <c r="D16" s="1">
        <v>93444</v>
      </c>
      <c r="E16" s="1">
        <v>93342</v>
      </c>
      <c r="F16" s="1">
        <v>93342</v>
      </c>
      <c r="G16" s="1">
        <v>93342</v>
      </c>
      <c r="H16" s="1">
        <v>93342</v>
      </c>
      <c r="I16" s="1">
        <v>93342</v>
      </c>
      <c r="J16" s="1">
        <v>93342</v>
      </c>
      <c r="K16" s="1">
        <v>93342</v>
      </c>
      <c r="L16" s="2">
        <v>93342</v>
      </c>
      <c r="M16" s="1">
        <v>93342</v>
      </c>
      <c r="N16" s="1">
        <v>93342</v>
      </c>
      <c r="O16" s="1">
        <v>93342</v>
      </c>
      <c r="P16" s="1">
        <v>93342</v>
      </c>
      <c r="Q16" s="1">
        <v>100543</v>
      </c>
      <c r="R16" s="1">
        <v>100543</v>
      </c>
      <c r="S16" s="1">
        <v>100543</v>
      </c>
      <c r="T16" s="1">
        <v>100543</v>
      </c>
      <c r="U16" s="1">
        <v>116435</v>
      </c>
      <c r="V16" s="1">
        <v>116435</v>
      </c>
      <c r="W16" s="1">
        <v>116435</v>
      </c>
      <c r="X16" s="1">
        <v>116435</v>
      </c>
      <c r="Y16" s="1">
        <v>116433</v>
      </c>
      <c r="Z16" s="1">
        <v>116433</v>
      </c>
      <c r="AA16" s="1">
        <v>116433</v>
      </c>
      <c r="AB16" s="1">
        <v>116433</v>
      </c>
      <c r="AC16" s="1">
        <v>116583</v>
      </c>
      <c r="AD16" s="1">
        <v>116583</v>
      </c>
      <c r="AE16" s="1">
        <v>116583</v>
      </c>
      <c r="AF16" s="1">
        <v>116583</v>
      </c>
      <c r="AG16" s="1">
        <v>116583</v>
      </c>
      <c r="AH16" s="1">
        <v>116580</v>
      </c>
      <c r="AI16" s="1">
        <v>116580</v>
      </c>
      <c r="AJ16" s="1">
        <v>116580</v>
      </c>
      <c r="AK16" s="1">
        <v>118444</v>
      </c>
      <c r="AL16" s="1">
        <v>118444</v>
      </c>
      <c r="AM16" s="1">
        <v>118444</v>
      </c>
      <c r="AN16" s="1">
        <v>118444</v>
      </c>
      <c r="AO16" s="1">
        <v>118444</v>
      </c>
      <c r="AP16" s="1">
        <v>118444</v>
      </c>
      <c r="AQ16" s="1">
        <v>118444</v>
      </c>
      <c r="AR16" s="1">
        <v>118444</v>
      </c>
      <c r="AS16" s="1">
        <v>118444</v>
      </c>
      <c r="AT16" s="1">
        <v>118444</v>
      </c>
      <c r="AU16" s="1">
        <v>157821</v>
      </c>
      <c r="AV16" s="1">
        <v>160390</v>
      </c>
      <c r="AW16" s="1">
        <v>160390</v>
      </c>
      <c r="AX16" s="1">
        <v>159756</v>
      </c>
      <c r="AY16" s="1">
        <v>159756</v>
      </c>
      <c r="AZ16" s="1">
        <v>163233</v>
      </c>
      <c r="BA16" s="1">
        <v>163526</v>
      </c>
      <c r="BB16" s="1">
        <v>163136</v>
      </c>
      <c r="BC16" s="1">
        <v>162213</v>
      </c>
      <c r="BD16" s="1">
        <v>165757</v>
      </c>
      <c r="BE16" s="1">
        <v>165325</v>
      </c>
      <c r="BF16" s="1">
        <v>165946</v>
      </c>
      <c r="BG16" s="1">
        <v>165946</v>
      </c>
      <c r="BH16" s="1">
        <v>170575</v>
      </c>
      <c r="BI16" s="1">
        <v>171011</v>
      </c>
      <c r="BJ16" s="1">
        <v>171608</v>
      </c>
      <c r="BK16" s="1">
        <v>171608</v>
      </c>
      <c r="BL16" s="1">
        <v>175804</v>
      </c>
      <c r="BM16" s="1">
        <v>176872</v>
      </c>
      <c r="BN16" s="1">
        <v>178147</v>
      </c>
      <c r="BO16" s="1">
        <v>178147</v>
      </c>
      <c r="BP16" s="1">
        <v>182045</v>
      </c>
      <c r="BQ16" s="1">
        <v>181818</v>
      </c>
      <c r="BR16" s="1">
        <v>182314</v>
      </c>
      <c r="BS16" s="1">
        <v>182314</v>
      </c>
      <c r="BT16" s="1">
        <v>186744</v>
      </c>
      <c r="BU16" s="1">
        <v>187007</v>
      </c>
      <c r="BV16" s="1">
        <v>187007</v>
      </c>
      <c r="BW16" s="1">
        <v>187007</v>
      </c>
      <c r="BX16" s="1">
        <v>191393</v>
      </c>
      <c r="BY16" s="1">
        <v>191998</v>
      </c>
      <c r="BZ16" s="1">
        <v>192618</v>
      </c>
      <c r="CA16" s="1">
        <v>192618</v>
      </c>
      <c r="CB16" s="1">
        <v>199572</v>
      </c>
      <c r="CC16" s="1">
        <v>198904</v>
      </c>
      <c r="CD16" s="1">
        <v>198964</v>
      </c>
      <c r="CE16" s="1">
        <v>198964</v>
      </c>
      <c r="CF16" s="1">
        <v>206522</v>
      </c>
      <c r="CG16" s="1">
        <v>208760</v>
      </c>
      <c r="CH16" s="1">
        <v>208708</v>
      </c>
      <c r="CI16" s="1">
        <v>208708</v>
      </c>
      <c r="CJ16" s="1">
        <v>214626</v>
      </c>
      <c r="CK16" s="1">
        <v>214178</v>
      </c>
      <c r="CL16" s="1">
        <v>214206</v>
      </c>
      <c r="CM16" s="1">
        <v>214205</v>
      </c>
      <c r="CN16" s="1">
        <v>219732</v>
      </c>
      <c r="CO16" s="1">
        <v>220749</v>
      </c>
      <c r="CP16" s="1">
        <v>222471</v>
      </c>
      <c r="CQ16" s="1">
        <v>222471</v>
      </c>
      <c r="CR16" s="1">
        <v>230647</v>
      </c>
      <c r="CS16" s="1">
        <v>230191</v>
      </c>
      <c r="CT16" s="1">
        <v>230024</v>
      </c>
      <c r="CU16" s="1">
        <v>230024</v>
      </c>
      <c r="CV16" s="1">
        <v>241533</v>
      </c>
      <c r="CW16" s="1">
        <v>242102</v>
      </c>
      <c r="CX16" s="1">
        <v>241548</v>
      </c>
      <c r="CY16" s="1">
        <v>241548</v>
      </c>
      <c r="CZ16" s="1">
        <v>264155</v>
      </c>
      <c r="DA16" s="1">
        <v>265384</v>
      </c>
      <c r="DB16" s="1">
        <v>263995</v>
      </c>
      <c r="DC16" s="1">
        <v>263995</v>
      </c>
      <c r="DD16" s="1">
        <v>272544</v>
      </c>
      <c r="DE16" s="1">
        <v>272855</v>
      </c>
      <c r="DF16" s="1">
        <v>273343</v>
      </c>
      <c r="DG16" s="1">
        <v>273355</v>
      </c>
      <c r="DH16" s="1">
        <v>276615</v>
      </c>
    </row>
    <row r="17" spans="1:112" x14ac:dyDescent="0.25">
      <c r="A17" s="7">
        <v>1995</v>
      </c>
      <c r="B17" s="6">
        <v>4</v>
      </c>
      <c r="C17" s="1">
        <v>123296</v>
      </c>
      <c r="D17" s="1">
        <v>123296</v>
      </c>
      <c r="E17" s="1">
        <v>123407</v>
      </c>
      <c r="F17" s="1">
        <v>123407</v>
      </c>
      <c r="G17" s="1">
        <v>123407</v>
      </c>
      <c r="H17" s="1">
        <v>123407</v>
      </c>
      <c r="I17" s="1">
        <v>123407</v>
      </c>
      <c r="J17" s="1">
        <v>123407</v>
      </c>
      <c r="K17" s="1">
        <v>123407</v>
      </c>
      <c r="L17" s="2">
        <v>123407</v>
      </c>
      <c r="M17" s="1">
        <v>123407</v>
      </c>
      <c r="N17" s="1">
        <v>123407</v>
      </c>
      <c r="O17" s="1">
        <v>123407</v>
      </c>
      <c r="P17" s="1">
        <v>123407</v>
      </c>
      <c r="Q17" s="1">
        <v>131797</v>
      </c>
      <c r="R17" s="1">
        <v>131797</v>
      </c>
      <c r="S17" s="1">
        <v>131797</v>
      </c>
      <c r="T17" s="1">
        <v>131797</v>
      </c>
      <c r="U17" s="1">
        <v>153605</v>
      </c>
      <c r="V17" s="1">
        <v>153605</v>
      </c>
      <c r="W17" s="1">
        <v>153605</v>
      </c>
      <c r="X17" s="1">
        <v>153605</v>
      </c>
      <c r="Y17" s="1">
        <v>153608</v>
      </c>
      <c r="Z17" s="1">
        <v>153608</v>
      </c>
      <c r="AA17" s="1">
        <v>153608</v>
      </c>
      <c r="AB17" s="1">
        <v>153608</v>
      </c>
      <c r="AC17" s="1">
        <v>153852</v>
      </c>
      <c r="AD17" s="1">
        <v>153852</v>
      </c>
      <c r="AE17" s="1">
        <v>153852</v>
      </c>
      <c r="AF17" s="1">
        <v>153852</v>
      </c>
      <c r="AG17" s="1">
        <v>153852</v>
      </c>
      <c r="AH17" s="1">
        <v>153851</v>
      </c>
      <c r="AI17" s="1">
        <v>153851</v>
      </c>
      <c r="AJ17" s="1">
        <v>153851</v>
      </c>
      <c r="AK17" s="1">
        <v>151948</v>
      </c>
      <c r="AL17" s="1">
        <v>151948</v>
      </c>
      <c r="AM17" s="1">
        <v>151948</v>
      </c>
      <c r="AN17" s="1">
        <v>151948</v>
      </c>
      <c r="AO17" s="1">
        <v>151948</v>
      </c>
      <c r="AP17" s="1">
        <v>151948</v>
      </c>
      <c r="AQ17" s="1">
        <v>151948</v>
      </c>
      <c r="AR17" s="1">
        <v>151948</v>
      </c>
      <c r="AS17" s="1">
        <v>151948</v>
      </c>
      <c r="AT17" s="1">
        <v>151948</v>
      </c>
      <c r="AU17" s="1">
        <v>201303</v>
      </c>
      <c r="AV17" s="1">
        <v>204582</v>
      </c>
      <c r="AW17" s="1">
        <v>204582</v>
      </c>
      <c r="AX17" s="1">
        <v>203773</v>
      </c>
      <c r="AY17" s="1">
        <v>203773</v>
      </c>
      <c r="AZ17" s="1">
        <v>208206</v>
      </c>
      <c r="BA17" s="1">
        <v>208582</v>
      </c>
      <c r="BB17" s="1">
        <v>208083</v>
      </c>
      <c r="BC17" s="1">
        <v>206906</v>
      </c>
      <c r="BD17" s="1">
        <v>211427</v>
      </c>
      <c r="BE17" s="1">
        <v>210877</v>
      </c>
      <c r="BF17" s="1">
        <v>211666</v>
      </c>
      <c r="BG17" s="1">
        <v>211666</v>
      </c>
      <c r="BH17" s="1">
        <v>217571</v>
      </c>
      <c r="BI17" s="1">
        <v>218129</v>
      </c>
      <c r="BJ17" s="1">
        <v>218889</v>
      </c>
      <c r="BK17" s="1">
        <v>218889</v>
      </c>
      <c r="BL17" s="1">
        <v>224241</v>
      </c>
      <c r="BM17" s="1">
        <v>224907</v>
      </c>
      <c r="BN17" s="1">
        <v>226527</v>
      </c>
      <c r="BO17" s="1">
        <v>226527</v>
      </c>
      <c r="BP17" s="1">
        <v>231485</v>
      </c>
      <c r="BQ17" s="1">
        <v>231196</v>
      </c>
      <c r="BR17" s="1">
        <v>231826</v>
      </c>
      <c r="BS17" s="1">
        <v>231826</v>
      </c>
      <c r="BT17" s="1">
        <v>237459</v>
      </c>
      <c r="BU17" s="1">
        <v>237794</v>
      </c>
      <c r="BV17" s="1">
        <v>237794</v>
      </c>
      <c r="BW17" s="1">
        <v>237794</v>
      </c>
      <c r="BX17" s="1">
        <v>243372</v>
      </c>
      <c r="BY17" s="1">
        <v>244140</v>
      </c>
      <c r="BZ17" s="1">
        <v>244928</v>
      </c>
      <c r="CA17" s="1">
        <v>244928</v>
      </c>
      <c r="CB17" s="1">
        <v>253771</v>
      </c>
      <c r="CC17" s="1">
        <v>252922</v>
      </c>
      <c r="CD17" s="1">
        <v>252997</v>
      </c>
      <c r="CE17" s="1">
        <v>252997</v>
      </c>
      <c r="CF17" s="1">
        <v>262609</v>
      </c>
      <c r="CG17" s="1">
        <v>264881</v>
      </c>
      <c r="CH17" s="1">
        <v>264815</v>
      </c>
      <c r="CI17" s="1">
        <v>264815</v>
      </c>
      <c r="CJ17" s="1">
        <v>272323</v>
      </c>
      <c r="CK17" s="1">
        <v>271756</v>
      </c>
      <c r="CL17" s="1">
        <v>271793</v>
      </c>
      <c r="CM17" s="1">
        <v>271791</v>
      </c>
      <c r="CN17" s="1">
        <v>278804</v>
      </c>
      <c r="CO17" s="1">
        <v>280094</v>
      </c>
      <c r="CP17" s="1">
        <v>282277</v>
      </c>
      <c r="CQ17" s="1">
        <v>282277</v>
      </c>
      <c r="CR17" s="1">
        <v>292651</v>
      </c>
      <c r="CS17" s="1">
        <v>292073</v>
      </c>
      <c r="CT17" s="1">
        <v>291862</v>
      </c>
      <c r="CU17" s="1">
        <v>291862</v>
      </c>
      <c r="CV17" s="1">
        <v>306463</v>
      </c>
      <c r="CW17" s="1">
        <v>307185</v>
      </c>
      <c r="CX17" s="1">
        <v>306483</v>
      </c>
      <c r="CY17" s="1">
        <v>306483</v>
      </c>
      <c r="CZ17" s="1">
        <v>330115</v>
      </c>
      <c r="DA17" s="1">
        <v>331648</v>
      </c>
      <c r="DB17" s="1">
        <v>329913</v>
      </c>
      <c r="DC17" s="1">
        <v>329913</v>
      </c>
      <c r="DD17" s="1">
        <v>340598</v>
      </c>
      <c r="DE17" s="1">
        <v>340985</v>
      </c>
      <c r="DF17" s="1">
        <v>341597</v>
      </c>
      <c r="DG17" s="1">
        <v>341611</v>
      </c>
      <c r="DH17" s="1">
        <v>345685</v>
      </c>
    </row>
    <row r="18" spans="1:112" x14ac:dyDescent="0.25">
      <c r="A18" s="7">
        <v>1996</v>
      </c>
      <c r="B18" s="6">
        <v>1</v>
      </c>
      <c r="C18" s="1">
        <v>115325</v>
      </c>
      <c r="D18" s="1">
        <v>115325</v>
      </c>
      <c r="E18" s="1">
        <v>114840</v>
      </c>
      <c r="F18" s="1">
        <v>114840</v>
      </c>
      <c r="G18" s="1">
        <v>114840</v>
      </c>
      <c r="H18" s="1">
        <v>114840</v>
      </c>
      <c r="I18" s="1">
        <v>114840</v>
      </c>
      <c r="J18" s="1">
        <v>114840</v>
      </c>
      <c r="K18" s="1">
        <v>114840</v>
      </c>
      <c r="L18" s="2">
        <v>114840</v>
      </c>
      <c r="M18" s="1">
        <v>114840</v>
      </c>
      <c r="N18" s="1">
        <v>114840</v>
      </c>
      <c r="O18" s="1">
        <v>114840</v>
      </c>
      <c r="P18" s="1">
        <v>114840</v>
      </c>
      <c r="Q18" s="1">
        <v>122336</v>
      </c>
      <c r="R18" s="1">
        <v>122336</v>
      </c>
      <c r="S18" s="1">
        <v>122336</v>
      </c>
      <c r="T18" s="1">
        <v>122336</v>
      </c>
      <c r="U18" s="1">
        <v>142961</v>
      </c>
      <c r="V18" s="1">
        <v>142961</v>
      </c>
      <c r="W18" s="1">
        <v>142961</v>
      </c>
      <c r="X18" s="1">
        <v>142961</v>
      </c>
      <c r="Y18" s="1">
        <v>142972</v>
      </c>
      <c r="Z18" s="1">
        <v>142972</v>
      </c>
      <c r="AA18" s="1">
        <v>142972</v>
      </c>
      <c r="AB18" s="1">
        <v>142972</v>
      </c>
      <c r="AC18" s="1">
        <v>143116</v>
      </c>
      <c r="AD18" s="1">
        <v>143116</v>
      </c>
      <c r="AE18" s="1">
        <v>143116</v>
      </c>
      <c r="AF18" s="1">
        <v>143116</v>
      </c>
      <c r="AG18" s="1">
        <v>143116</v>
      </c>
      <c r="AH18" s="1">
        <v>143113</v>
      </c>
      <c r="AI18" s="1">
        <v>143113</v>
      </c>
      <c r="AJ18" s="1">
        <v>143113</v>
      </c>
      <c r="AK18" s="1">
        <v>146456</v>
      </c>
      <c r="AL18" s="1">
        <v>146456</v>
      </c>
      <c r="AM18" s="1">
        <v>146456</v>
      </c>
      <c r="AN18" s="1">
        <v>146456</v>
      </c>
      <c r="AO18" s="1">
        <v>146456</v>
      </c>
      <c r="AP18" s="1">
        <v>146456</v>
      </c>
      <c r="AQ18" s="1">
        <v>146456</v>
      </c>
      <c r="AR18" s="1">
        <v>146456</v>
      </c>
      <c r="AS18" s="1">
        <v>146456</v>
      </c>
      <c r="AT18" s="1">
        <v>146456</v>
      </c>
      <c r="AU18" s="1">
        <v>193320</v>
      </c>
      <c r="AV18" s="1">
        <v>196468</v>
      </c>
      <c r="AW18" s="1">
        <v>196468</v>
      </c>
      <c r="AX18" s="1">
        <v>195691</v>
      </c>
      <c r="AY18" s="1">
        <v>195691</v>
      </c>
      <c r="AZ18" s="1">
        <v>199949</v>
      </c>
      <c r="BA18" s="1">
        <v>200309</v>
      </c>
      <c r="BB18" s="1">
        <v>199831</v>
      </c>
      <c r="BC18" s="1">
        <v>198700</v>
      </c>
      <c r="BD18" s="1">
        <v>203041</v>
      </c>
      <c r="BE18" s="1">
        <v>202513</v>
      </c>
      <c r="BF18" s="1">
        <v>203273</v>
      </c>
      <c r="BG18" s="1">
        <v>203273</v>
      </c>
      <c r="BH18" s="1">
        <v>208943</v>
      </c>
      <c r="BI18" s="1">
        <v>209478</v>
      </c>
      <c r="BJ18" s="1">
        <v>210209</v>
      </c>
      <c r="BK18" s="1">
        <v>210209</v>
      </c>
      <c r="BL18" s="1">
        <v>215348</v>
      </c>
      <c r="BM18" s="1">
        <v>216504</v>
      </c>
      <c r="BN18" s="1">
        <v>218065</v>
      </c>
      <c r="BO18" s="1">
        <v>218065</v>
      </c>
      <c r="BP18" s="1">
        <v>222837</v>
      </c>
      <c r="BQ18" s="1">
        <v>222559</v>
      </c>
      <c r="BR18" s="1">
        <v>223165</v>
      </c>
      <c r="BS18" s="1">
        <v>223165</v>
      </c>
      <c r="BT18" s="1">
        <v>228588</v>
      </c>
      <c r="BU18" s="1">
        <v>228910</v>
      </c>
      <c r="BV18" s="1">
        <v>228910</v>
      </c>
      <c r="BW18" s="1">
        <v>228910</v>
      </c>
      <c r="BX18" s="1">
        <v>234279</v>
      </c>
      <c r="BY18" s="1">
        <v>235020</v>
      </c>
      <c r="BZ18" s="1">
        <v>235778</v>
      </c>
      <c r="CA18" s="1">
        <v>235778</v>
      </c>
      <c r="CB18" s="1">
        <v>244290</v>
      </c>
      <c r="CC18" s="1">
        <v>243473</v>
      </c>
      <c r="CD18" s="1">
        <v>243546</v>
      </c>
      <c r="CE18" s="1">
        <v>243546</v>
      </c>
      <c r="CF18" s="1">
        <v>252798</v>
      </c>
      <c r="CG18" s="1">
        <v>255519</v>
      </c>
      <c r="CH18" s="1">
        <v>255455</v>
      </c>
      <c r="CI18" s="1">
        <v>255455</v>
      </c>
      <c r="CJ18" s="1">
        <v>262698</v>
      </c>
      <c r="CK18" s="1">
        <v>262151</v>
      </c>
      <c r="CL18" s="1">
        <v>262185</v>
      </c>
      <c r="CM18" s="1">
        <v>262184</v>
      </c>
      <c r="CN18" s="1">
        <v>268949</v>
      </c>
      <c r="CO18" s="1">
        <v>270194</v>
      </c>
      <c r="CP18" s="1">
        <v>272300</v>
      </c>
      <c r="CQ18" s="1">
        <v>272300</v>
      </c>
      <c r="CR18" s="1">
        <v>282308</v>
      </c>
      <c r="CS18" s="1">
        <v>281750</v>
      </c>
      <c r="CT18" s="1">
        <v>281546</v>
      </c>
      <c r="CU18" s="1">
        <v>281546</v>
      </c>
      <c r="CV18" s="1">
        <v>295632</v>
      </c>
      <c r="CW18" s="1">
        <v>296328</v>
      </c>
      <c r="CX18" s="1">
        <v>295651</v>
      </c>
      <c r="CY18" s="1">
        <v>295651</v>
      </c>
      <c r="CZ18" s="1">
        <v>318602</v>
      </c>
      <c r="DA18" s="1">
        <v>320084</v>
      </c>
      <c r="DB18" s="1">
        <v>318408</v>
      </c>
      <c r="DC18" s="1">
        <v>318408</v>
      </c>
      <c r="DD18" s="1">
        <v>328720</v>
      </c>
      <c r="DE18" s="1">
        <v>329095</v>
      </c>
      <c r="DF18" s="1">
        <v>329684</v>
      </c>
      <c r="DG18" s="1">
        <v>329698</v>
      </c>
      <c r="DH18" s="1">
        <v>333630</v>
      </c>
    </row>
    <row r="19" spans="1:112" x14ac:dyDescent="0.25">
      <c r="A19" s="7">
        <v>1996</v>
      </c>
      <c r="B19" s="6">
        <v>2</v>
      </c>
      <c r="C19" s="1">
        <v>115789</v>
      </c>
      <c r="D19" s="1">
        <v>115789</v>
      </c>
      <c r="E19" s="1">
        <v>115760</v>
      </c>
      <c r="F19" s="1">
        <v>115760</v>
      </c>
      <c r="G19" s="1">
        <v>115760</v>
      </c>
      <c r="H19" s="1">
        <v>115760</v>
      </c>
      <c r="I19" s="1">
        <v>115760</v>
      </c>
      <c r="J19" s="1">
        <v>115760</v>
      </c>
      <c r="K19" s="1">
        <v>115760</v>
      </c>
      <c r="L19" s="2">
        <v>115760</v>
      </c>
      <c r="M19" s="1">
        <v>115760</v>
      </c>
      <c r="N19" s="1">
        <v>115760</v>
      </c>
      <c r="O19" s="1">
        <v>115760</v>
      </c>
      <c r="P19" s="1">
        <v>115760</v>
      </c>
      <c r="Q19" s="1">
        <v>123779</v>
      </c>
      <c r="R19" s="1">
        <v>123779</v>
      </c>
      <c r="S19" s="1">
        <v>123779</v>
      </c>
      <c r="T19" s="1">
        <v>123779</v>
      </c>
      <c r="U19" s="1">
        <v>144241</v>
      </c>
      <c r="V19" s="1">
        <v>144241</v>
      </c>
      <c r="W19" s="1">
        <v>144241</v>
      </c>
      <c r="X19" s="1">
        <v>144241</v>
      </c>
      <c r="Y19" s="1">
        <v>144229</v>
      </c>
      <c r="Z19" s="1">
        <v>144229</v>
      </c>
      <c r="AA19" s="1">
        <v>144229</v>
      </c>
      <c r="AB19" s="1">
        <v>144229</v>
      </c>
      <c r="AC19" s="1">
        <v>144366</v>
      </c>
      <c r="AD19" s="1">
        <v>144366</v>
      </c>
      <c r="AE19" s="1">
        <v>144366</v>
      </c>
      <c r="AF19" s="1">
        <v>144366</v>
      </c>
      <c r="AG19" s="1">
        <v>144366</v>
      </c>
      <c r="AH19" s="1">
        <v>144362</v>
      </c>
      <c r="AI19" s="1">
        <v>144362</v>
      </c>
      <c r="AJ19" s="1">
        <v>144362</v>
      </c>
      <c r="AK19" s="1">
        <v>141640</v>
      </c>
      <c r="AL19" s="1">
        <v>141640</v>
      </c>
      <c r="AM19" s="1">
        <v>141640</v>
      </c>
      <c r="AN19" s="1">
        <v>141640</v>
      </c>
      <c r="AO19" s="1">
        <v>141640</v>
      </c>
      <c r="AP19" s="1">
        <v>141640</v>
      </c>
      <c r="AQ19" s="1">
        <v>141640</v>
      </c>
      <c r="AR19" s="1">
        <v>141640</v>
      </c>
      <c r="AS19" s="1">
        <v>141640</v>
      </c>
      <c r="AT19" s="1">
        <v>141640</v>
      </c>
      <c r="AU19" s="1">
        <v>187156</v>
      </c>
      <c r="AV19" s="1">
        <v>190203</v>
      </c>
      <c r="AW19" s="1">
        <v>190203</v>
      </c>
      <c r="AX19" s="1">
        <v>189451</v>
      </c>
      <c r="AY19" s="1">
        <v>189451</v>
      </c>
      <c r="AZ19" s="1">
        <v>193573</v>
      </c>
      <c r="BA19" s="1">
        <v>193922</v>
      </c>
      <c r="BB19" s="1">
        <v>193459</v>
      </c>
      <c r="BC19" s="1">
        <v>192364</v>
      </c>
      <c r="BD19" s="1">
        <v>196567</v>
      </c>
      <c r="BE19" s="1">
        <v>196055</v>
      </c>
      <c r="BF19" s="1">
        <v>196791</v>
      </c>
      <c r="BG19" s="1">
        <v>196791</v>
      </c>
      <c r="BH19" s="1">
        <v>202280</v>
      </c>
      <c r="BI19" s="1">
        <v>202798</v>
      </c>
      <c r="BJ19" s="1">
        <v>203506</v>
      </c>
      <c r="BK19" s="1">
        <v>203506</v>
      </c>
      <c r="BL19" s="1">
        <v>208481</v>
      </c>
      <c r="BM19" s="1">
        <v>209550</v>
      </c>
      <c r="BN19" s="1">
        <v>211060</v>
      </c>
      <c r="BO19" s="1">
        <v>211060</v>
      </c>
      <c r="BP19" s="1">
        <v>215679</v>
      </c>
      <c r="BQ19" s="1">
        <v>215410</v>
      </c>
      <c r="BR19" s="1">
        <v>215997</v>
      </c>
      <c r="BS19" s="1">
        <v>215997</v>
      </c>
      <c r="BT19" s="1">
        <v>221246</v>
      </c>
      <c r="BU19" s="1">
        <v>221557</v>
      </c>
      <c r="BV19" s="1">
        <v>221557</v>
      </c>
      <c r="BW19" s="1">
        <v>221557</v>
      </c>
      <c r="BX19" s="1">
        <v>226754</v>
      </c>
      <c r="BY19" s="1">
        <v>227471</v>
      </c>
      <c r="BZ19" s="1">
        <v>228205</v>
      </c>
      <c r="CA19" s="1">
        <v>228205</v>
      </c>
      <c r="CB19" s="1">
        <v>236444</v>
      </c>
      <c r="CC19" s="1">
        <v>235653</v>
      </c>
      <c r="CD19" s="1">
        <v>235723</v>
      </c>
      <c r="CE19" s="1">
        <v>235723</v>
      </c>
      <c r="CF19" s="1">
        <v>244678</v>
      </c>
      <c r="CG19" s="1">
        <v>247404</v>
      </c>
      <c r="CH19" s="1">
        <v>247343</v>
      </c>
      <c r="CI19" s="1">
        <v>247343</v>
      </c>
      <c r="CJ19" s="1">
        <v>254355</v>
      </c>
      <c r="CK19" s="1">
        <v>253825</v>
      </c>
      <c r="CL19" s="1">
        <v>253859</v>
      </c>
      <c r="CM19" s="1">
        <v>253857</v>
      </c>
      <c r="CN19" s="1">
        <v>260408</v>
      </c>
      <c r="CO19" s="1">
        <v>261613</v>
      </c>
      <c r="CP19" s="1">
        <v>263653</v>
      </c>
      <c r="CQ19" s="1">
        <v>263653</v>
      </c>
      <c r="CR19" s="1">
        <v>273342</v>
      </c>
      <c r="CS19" s="1">
        <v>272802</v>
      </c>
      <c r="CT19" s="1">
        <v>272604</v>
      </c>
      <c r="CU19" s="1">
        <v>272604</v>
      </c>
      <c r="CV19" s="1">
        <v>286243</v>
      </c>
      <c r="CW19" s="1">
        <v>286917</v>
      </c>
      <c r="CX19" s="1">
        <v>286261</v>
      </c>
      <c r="CY19" s="1">
        <v>286261</v>
      </c>
      <c r="CZ19" s="1">
        <v>309229</v>
      </c>
      <c r="DA19" s="1">
        <v>310666</v>
      </c>
      <c r="DB19" s="1">
        <v>309041</v>
      </c>
      <c r="DC19" s="1">
        <v>309041</v>
      </c>
      <c r="DD19" s="1">
        <v>319049</v>
      </c>
      <c r="DE19" s="1">
        <v>319413</v>
      </c>
      <c r="DF19" s="1">
        <v>319984</v>
      </c>
      <c r="DG19" s="1">
        <v>319998</v>
      </c>
      <c r="DH19" s="1">
        <v>323815</v>
      </c>
    </row>
    <row r="20" spans="1:112" x14ac:dyDescent="0.25">
      <c r="A20" s="7">
        <v>1996</v>
      </c>
      <c r="B20" s="6">
        <v>3</v>
      </c>
      <c r="C20" s="1">
        <v>96553</v>
      </c>
      <c r="D20" s="1">
        <v>96553</v>
      </c>
      <c r="E20" s="1">
        <v>96467</v>
      </c>
      <c r="F20" s="1">
        <v>96467</v>
      </c>
      <c r="G20" s="1">
        <v>96467</v>
      </c>
      <c r="H20" s="1">
        <v>96467</v>
      </c>
      <c r="I20" s="1">
        <v>96467</v>
      </c>
      <c r="J20" s="1">
        <v>96467</v>
      </c>
      <c r="K20" s="1">
        <v>96467</v>
      </c>
      <c r="L20" s="2">
        <v>96467</v>
      </c>
      <c r="M20" s="1">
        <v>96467</v>
      </c>
      <c r="N20" s="1">
        <v>96467</v>
      </c>
      <c r="O20" s="1">
        <v>96467</v>
      </c>
      <c r="P20" s="1">
        <v>96467</v>
      </c>
      <c r="Q20" s="1">
        <v>103668</v>
      </c>
      <c r="R20" s="1">
        <v>103668</v>
      </c>
      <c r="S20" s="1">
        <v>103668</v>
      </c>
      <c r="T20" s="1">
        <v>103668</v>
      </c>
      <c r="U20" s="1">
        <v>120281</v>
      </c>
      <c r="V20" s="1">
        <v>120281</v>
      </c>
      <c r="W20" s="1">
        <v>120281</v>
      </c>
      <c r="X20" s="1">
        <v>120281</v>
      </c>
      <c r="Y20" s="1">
        <v>120279</v>
      </c>
      <c r="Z20" s="1">
        <v>120279</v>
      </c>
      <c r="AA20" s="1">
        <v>120279</v>
      </c>
      <c r="AB20" s="1">
        <v>120279</v>
      </c>
      <c r="AC20" s="1">
        <v>120440</v>
      </c>
      <c r="AD20" s="1">
        <v>120440</v>
      </c>
      <c r="AE20" s="1">
        <v>120440</v>
      </c>
      <c r="AF20" s="1">
        <v>120440</v>
      </c>
      <c r="AG20" s="1">
        <v>120440</v>
      </c>
      <c r="AH20" s="1">
        <v>120437</v>
      </c>
      <c r="AI20" s="1">
        <v>120437</v>
      </c>
      <c r="AJ20" s="1">
        <v>120437</v>
      </c>
      <c r="AK20" s="1">
        <v>122616</v>
      </c>
      <c r="AL20" s="1">
        <v>122616</v>
      </c>
      <c r="AM20" s="1">
        <v>122616</v>
      </c>
      <c r="AN20" s="1">
        <v>122616</v>
      </c>
      <c r="AO20" s="1">
        <v>122616</v>
      </c>
      <c r="AP20" s="1">
        <v>122616</v>
      </c>
      <c r="AQ20" s="1">
        <v>122616</v>
      </c>
      <c r="AR20" s="1">
        <v>122616</v>
      </c>
      <c r="AS20" s="1">
        <v>122616</v>
      </c>
      <c r="AT20" s="1">
        <v>122616</v>
      </c>
      <c r="AU20" s="1">
        <v>163377</v>
      </c>
      <c r="AV20" s="1">
        <v>166036</v>
      </c>
      <c r="AW20" s="1">
        <v>166036</v>
      </c>
      <c r="AX20" s="1">
        <v>165380</v>
      </c>
      <c r="AY20" s="1">
        <v>165380</v>
      </c>
      <c r="AZ20" s="1">
        <v>168979</v>
      </c>
      <c r="BA20" s="1">
        <v>169283</v>
      </c>
      <c r="BB20" s="1">
        <v>168879</v>
      </c>
      <c r="BC20" s="1">
        <v>167923</v>
      </c>
      <c r="BD20" s="1">
        <v>171592</v>
      </c>
      <c r="BE20" s="1">
        <v>171145</v>
      </c>
      <c r="BF20" s="1">
        <v>171787</v>
      </c>
      <c r="BG20" s="1">
        <v>171787</v>
      </c>
      <c r="BH20" s="1">
        <v>176580</v>
      </c>
      <c r="BI20" s="1">
        <v>177031</v>
      </c>
      <c r="BJ20" s="1">
        <v>177649</v>
      </c>
      <c r="BK20" s="1">
        <v>177649</v>
      </c>
      <c r="BL20" s="1">
        <v>181992</v>
      </c>
      <c r="BM20" s="1">
        <v>177865</v>
      </c>
      <c r="BN20" s="1">
        <v>179147</v>
      </c>
      <c r="BO20" s="1">
        <v>179147</v>
      </c>
      <c r="BP20" s="1">
        <v>183068</v>
      </c>
      <c r="BQ20" s="1">
        <v>182839</v>
      </c>
      <c r="BR20" s="1">
        <v>183337</v>
      </c>
      <c r="BS20" s="1">
        <v>183337</v>
      </c>
      <c r="BT20" s="1">
        <v>187793</v>
      </c>
      <c r="BU20" s="1">
        <v>188057</v>
      </c>
      <c r="BV20" s="1">
        <v>188057</v>
      </c>
      <c r="BW20" s="1">
        <v>188057</v>
      </c>
      <c r="BX20" s="1">
        <v>192468</v>
      </c>
      <c r="BY20" s="1">
        <v>193076</v>
      </c>
      <c r="BZ20" s="1">
        <v>193699</v>
      </c>
      <c r="CA20" s="1">
        <v>193699</v>
      </c>
      <c r="CB20" s="1">
        <v>200692</v>
      </c>
      <c r="CC20" s="1">
        <v>200021</v>
      </c>
      <c r="CD20" s="1">
        <v>200081</v>
      </c>
      <c r="CE20" s="1">
        <v>200081</v>
      </c>
      <c r="CF20" s="1">
        <v>207681</v>
      </c>
      <c r="CG20" s="1">
        <v>209848</v>
      </c>
      <c r="CH20" s="1">
        <v>209796</v>
      </c>
      <c r="CI20" s="1">
        <v>209796</v>
      </c>
      <c r="CJ20" s="1">
        <v>215744</v>
      </c>
      <c r="CK20" s="1">
        <v>215294</v>
      </c>
      <c r="CL20" s="1">
        <v>215323</v>
      </c>
      <c r="CM20" s="1">
        <v>215322</v>
      </c>
      <c r="CN20" s="1">
        <v>220877</v>
      </c>
      <c r="CO20" s="1">
        <v>221900</v>
      </c>
      <c r="CP20" s="1">
        <v>223630</v>
      </c>
      <c r="CQ20" s="1">
        <v>223630</v>
      </c>
      <c r="CR20" s="1">
        <v>231849</v>
      </c>
      <c r="CS20" s="1">
        <v>231390</v>
      </c>
      <c r="CT20" s="1">
        <v>231223</v>
      </c>
      <c r="CU20" s="1">
        <v>231223</v>
      </c>
      <c r="CV20" s="1">
        <v>242791</v>
      </c>
      <c r="CW20" s="1">
        <v>243363</v>
      </c>
      <c r="CX20" s="1">
        <v>242806</v>
      </c>
      <c r="CY20" s="1">
        <v>242806</v>
      </c>
      <c r="CZ20" s="1">
        <v>265896</v>
      </c>
      <c r="DA20" s="1">
        <v>267132</v>
      </c>
      <c r="DB20" s="1">
        <v>265734</v>
      </c>
      <c r="DC20" s="1">
        <v>265734</v>
      </c>
      <c r="DD20" s="1">
        <v>274340</v>
      </c>
      <c r="DE20" s="1">
        <v>274653</v>
      </c>
      <c r="DF20" s="1">
        <v>275144</v>
      </c>
      <c r="DG20" s="1">
        <v>275156</v>
      </c>
      <c r="DH20" s="1">
        <v>278438</v>
      </c>
    </row>
    <row r="21" spans="1:112" x14ac:dyDescent="0.25">
      <c r="A21" s="7">
        <v>1996</v>
      </c>
      <c r="B21" s="6">
        <v>4</v>
      </c>
      <c r="C21" s="1">
        <v>127761</v>
      </c>
      <c r="D21" s="1">
        <v>127761</v>
      </c>
      <c r="E21" s="1">
        <v>128264</v>
      </c>
      <c r="F21" s="1">
        <v>128264</v>
      </c>
      <c r="G21" s="1">
        <v>128264</v>
      </c>
      <c r="H21" s="1">
        <v>128264</v>
      </c>
      <c r="I21" s="1">
        <v>128264</v>
      </c>
      <c r="J21" s="1">
        <v>128264</v>
      </c>
      <c r="K21" s="1">
        <v>128264</v>
      </c>
      <c r="L21" s="2">
        <v>128264</v>
      </c>
      <c r="M21" s="1">
        <v>128264</v>
      </c>
      <c r="N21" s="1">
        <v>128264</v>
      </c>
      <c r="O21" s="1">
        <v>128264</v>
      </c>
      <c r="P21" s="1">
        <v>128264</v>
      </c>
      <c r="Q21" s="1">
        <v>136655</v>
      </c>
      <c r="R21" s="1">
        <v>136655</v>
      </c>
      <c r="S21" s="1">
        <v>136655</v>
      </c>
      <c r="T21" s="1">
        <v>136655</v>
      </c>
      <c r="U21" s="1">
        <v>159511</v>
      </c>
      <c r="V21" s="1">
        <v>159511</v>
      </c>
      <c r="W21" s="1">
        <v>159511</v>
      </c>
      <c r="X21" s="1">
        <v>159511</v>
      </c>
      <c r="Y21" s="1">
        <v>159514</v>
      </c>
      <c r="Z21" s="1">
        <v>159514</v>
      </c>
      <c r="AA21" s="1">
        <v>159514</v>
      </c>
      <c r="AB21" s="1">
        <v>159514</v>
      </c>
      <c r="AC21" s="1">
        <v>159766</v>
      </c>
      <c r="AD21" s="1">
        <v>159766</v>
      </c>
      <c r="AE21" s="1">
        <v>159766</v>
      </c>
      <c r="AF21" s="1">
        <v>159766</v>
      </c>
      <c r="AG21" s="1">
        <v>159766</v>
      </c>
      <c r="AH21" s="1">
        <v>159764</v>
      </c>
      <c r="AI21" s="1">
        <v>159764</v>
      </c>
      <c r="AJ21" s="1">
        <v>159764</v>
      </c>
      <c r="AK21" s="1">
        <v>156466</v>
      </c>
      <c r="AL21" s="1">
        <v>156466</v>
      </c>
      <c r="AM21" s="1">
        <v>156466</v>
      </c>
      <c r="AN21" s="1">
        <v>156466</v>
      </c>
      <c r="AO21" s="1">
        <v>156466</v>
      </c>
      <c r="AP21" s="1">
        <v>156466</v>
      </c>
      <c r="AQ21" s="1">
        <v>156466</v>
      </c>
      <c r="AR21" s="1">
        <v>156466</v>
      </c>
      <c r="AS21" s="1">
        <v>156466</v>
      </c>
      <c r="AT21" s="1">
        <v>156466</v>
      </c>
      <c r="AU21" s="1">
        <v>207272</v>
      </c>
      <c r="AV21" s="1">
        <v>210647</v>
      </c>
      <c r="AW21" s="1">
        <v>210647</v>
      </c>
      <c r="AX21" s="1">
        <v>209816</v>
      </c>
      <c r="AY21" s="1">
        <v>209816</v>
      </c>
      <c r="AZ21" s="1">
        <v>214381</v>
      </c>
      <c r="BA21" s="1">
        <v>214766</v>
      </c>
      <c r="BB21" s="1">
        <v>214253</v>
      </c>
      <c r="BC21" s="1">
        <v>213043</v>
      </c>
      <c r="BD21" s="1">
        <v>217696</v>
      </c>
      <c r="BE21" s="1">
        <v>217130</v>
      </c>
      <c r="BF21" s="1">
        <v>217943</v>
      </c>
      <c r="BG21" s="1">
        <v>217943</v>
      </c>
      <c r="BH21" s="1">
        <v>224023</v>
      </c>
      <c r="BI21" s="1">
        <v>224596</v>
      </c>
      <c r="BJ21" s="1">
        <v>225380</v>
      </c>
      <c r="BK21" s="1">
        <v>225380</v>
      </c>
      <c r="BL21" s="1">
        <v>230891</v>
      </c>
      <c r="BM21" s="1">
        <v>226355</v>
      </c>
      <c r="BN21" s="1">
        <v>227986</v>
      </c>
      <c r="BO21" s="1">
        <v>227986</v>
      </c>
      <c r="BP21" s="1">
        <v>232975</v>
      </c>
      <c r="BQ21" s="1">
        <v>232685</v>
      </c>
      <c r="BR21" s="1">
        <v>233320</v>
      </c>
      <c r="BS21" s="1">
        <v>233320</v>
      </c>
      <c r="BT21" s="1">
        <v>238988</v>
      </c>
      <c r="BU21" s="1">
        <v>239325</v>
      </c>
      <c r="BV21" s="1">
        <v>239325</v>
      </c>
      <c r="BW21" s="1">
        <v>239325</v>
      </c>
      <c r="BX21" s="1">
        <v>244939</v>
      </c>
      <c r="BY21" s="1">
        <v>245712</v>
      </c>
      <c r="BZ21" s="1">
        <v>246505</v>
      </c>
      <c r="CA21" s="1">
        <v>246505</v>
      </c>
      <c r="CB21" s="1">
        <v>255405</v>
      </c>
      <c r="CC21" s="1">
        <v>254551</v>
      </c>
      <c r="CD21" s="1">
        <v>254627</v>
      </c>
      <c r="CE21" s="1">
        <v>254627</v>
      </c>
      <c r="CF21" s="1">
        <v>264299</v>
      </c>
      <c r="CG21" s="1">
        <v>266697</v>
      </c>
      <c r="CH21" s="1">
        <v>266630</v>
      </c>
      <c r="CI21" s="1">
        <v>266630</v>
      </c>
      <c r="CJ21" s="1">
        <v>274191</v>
      </c>
      <c r="CK21" s="1">
        <v>273620</v>
      </c>
      <c r="CL21" s="1">
        <v>273654</v>
      </c>
      <c r="CM21" s="1">
        <v>273653</v>
      </c>
      <c r="CN21" s="1">
        <v>280714</v>
      </c>
      <c r="CO21" s="1">
        <v>282013</v>
      </c>
      <c r="CP21" s="1">
        <v>284213</v>
      </c>
      <c r="CQ21" s="1">
        <v>284213</v>
      </c>
      <c r="CR21" s="1">
        <v>294657</v>
      </c>
      <c r="CS21" s="1">
        <v>294075</v>
      </c>
      <c r="CT21" s="1">
        <v>293862</v>
      </c>
      <c r="CU21" s="1">
        <v>293862</v>
      </c>
      <c r="CV21" s="1">
        <v>308566</v>
      </c>
      <c r="CW21" s="1">
        <v>309292</v>
      </c>
      <c r="CX21" s="1">
        <v>308584</v>
      </c>
      <c r="CY21" s="1">
        <v>308584</v>
      </c>
      <c r="CZ21" s="1">
        <v>332224</v>
      </c>
      <c r="DA21" s="1">
        <v>333770</v>
      </c>
      <c r="DB21" s="1">
        <v>332023</v>
      </c>
      <c r="DC21" s="1">
        <v>332023</v>
      </c>
      <c r="DD21" s="1">
        <v>342775</v>
      </c>
      <c r="DE21" s="1">
        <v>343165</v>
      </c>
      <c r="DF21" s="1">
        <v>343781</v>
      </c>
      <c r="DG21" s="1">
        <v>343795</v>
      </c>
      <c r="DH21" s="1">
        <v>347895</v>
      </c>
    </row>
    <row r="22" spans="1:112" x14ac:dyDescent="0.25">
      <c r="A22" s="7">
        <v>1997</v>
      </c>
      <c r="B22" s="6">
        <v>1</v>
      </c>
      <c r="C22" s="1">
        <v>113284</v>
      </c>
      <c r="D22" s="1">
        <v>113284</v>
      </c>
      <c r="E22" s="1">
        <v>113407</v>
      </c>
      <c r="F22" s="1">
        <v>113407</v>
      </c>
      <c r="G22" s="1">
        <v>113407</v>
      </c>
      <c r="H22" s="1">
        <v>113407</v>
      </c>
      <c r="I22" s="1">
        <v>113297</v>
      </c>
      <c r="J22" s="1">
        <v>113297</v>
      </c>
      <c r="K22" s="1">
        <v>113297</v>
      </c>
      <c r="L22" s="2">
        <v>113297</v>
      </c>
      <c r="M22" s="1">
        <v>113297</v>
      </c>
      <c r="N22" s="1">
        <v>113297</v>
      </c>
      <c r="O22" s="1">
        <v>113297</v>
      </c>
      <c r="P22" s="1">
        <v>113297</v>
      </c>
      <c r="Q22" s="1">
        <v>120602</v>
      </c>
      <c r="R22" s="1">
        <v>120602</v>
      </c>
      <c r="S22" s="1">
        <v>120602</v>
      </c>
      <c r="T22" s="1">
        <v>120602</v>
      </c>
      <c r="U22" s="1">
        <v>141218</v>
      </c>
      <c r="V22" s="1">
        <v>141218</v>
      </c>
      <c r="W22" s="1">
        <v>141218</v>
      </c>
      <c r="X22" s="1">
        <v>141218</v>
      </c>
      <c r="Y22" s="1">
        <v>141229</v>
      </c>
      <c r="Z22" s="1">
        <v>141229</v>
      </c>
      <c r="AA22" s="1">
        <v>141229</v>
      </c>
      <c r="AB22" s="1">
        <v>141229</v>
      </c>
      <c r="AC22" s="1">
        <v>141362</v>
      </c>
      <c r="AD22" s="1">
        <v>141362</v>
      </c>
      <c r="AE22" s="1">
        <v>141362</v>
      </c>
      <c r="AF22" s="1">
        <v>141362</v>
      </c>
      <c r="AG22" s="1">
        <v>141362</v>
      </c>
      <c r="AH22" s="1">
        <v>141359</v>
      </c>
      <c r="AI22" s="1">
        <v>141359</v>
      </c>
      <c r="AJ22" s="1">
        <v>141359</v>
      </c>
      <c r="AK22" s="1">
        <v>140569</v>
      </c>
      <c r="AL22" s="1">
        <v>140569</v>
      </c>
      <c r="AM22" s="1">
        <v>140569</v>
      </c>
      <c r="AN22" s="1">
        <v>140569</v>
      </c>
      <c r="AO22" s="1">
        <v>140569</v>
      </c>
      <c r="AP22" s="1">
        <v>140569</v>
      </c>
      <c r="AQ22" s="1">
        <v>140569</v>
      </c>
      <c r="AR22" s="1">
        <v>140569</v>
      </c>
      <c r="AS22" s="1">
        <v>140569</v>
      </c>
      <c r="AT22" s="1">
        <v>140569</v>
      </c>
      <c r="AU22" s="1">
        <v>186244</v>
      </c>
      <c r="AV22" s="1">
        <v>189277</v>
      </c>
      <c r="AW22" s="1">
        <v>189277</v>
      </c>
      <c r="AX22" s="1">
        <v>188529</v>
      </c>
      <c r="AY22" s="1">
        <v>188529</v>
      </c>
      <c r="AZ22" s="1">
        <v>192631</v>
      </c>
      <c r="BA22" s="1">
        <v>192978</v>
      </c>
      <c r="BB22" s="1">
        <v>192517</v>
      </c>
      <c r="BC22" s="1">
        <v>191428</v>
      </c>
      <c r="BD22" s="1">
        <v>195610</v>
      </c>
      <c r="BE22" s="1">
        <v>195101</v>
      </c>
      <c r="BF22" s="1">
        <v>195833</v>
      </c>
      <c r="BG22" s="1">
        <v>195833</v>
      </c>
      <c r="BH22" s="1">
        <v>201295</v>
      </c>
      <c r="BI22" s="1">
        <v>201810</v>
      </c>
      <c r="BJ22" s="1">
        <v>202515</v>
      </c>
      <c r="BK22" s="1">
        <v>202515</v>
      </c>
      <c r="BL22" s="1">
        <v>207466</v>
      </c>
      <c r="BM22" s="1">
        <v>207605</v>
      </c>
      <c r="BN22" s="1">
        <v>209102</v>
      </c>
      <c r="BO22" s="1">
        <v>209102</v>
      </c>
      <c r="BP22" s="1">
        <v>213678</v>
      </c>
      <c r="BQ22" s="1">
        <v>213411</v>
      </c>
      <c r="BR22" s="1">
        <v>213993</v>
      </c>
      <c r="BS22" s="1">
        <v>213993</v>
      </c>
      <c r="BT22" s="1">
        <v>219193</v>
      </c>
      <c r="BU22" s="1">
        <v>219501</v>
      </c>
      <c r="BV22" s="1">
        <v>219501</v>
      </c>
      <c r="BW22" s="1">
        <v>219501</v>
      </c>
      <c r="BX22" s="1">
        <v>224650</v>
      </c>
      <c r="BY22" s="1">
        <v>225360</v>
      </c>
      <c r="BZ22" s="1">
        <v>226087</v>
      </c>
      <c r="CA22" s="1">
        <v>226087</v>
      </c>
      <c r="CB22" s="1">
        <v>234249</v>
      </c>
      <c r="CC22" s="1">
        <v>233466</v>
      </c>
      <c r="CD22" s="1">
        <v>233536</v>
      </c>
      <c r="CE22" s="1">
        <v>233536</v>
      </c>
      <c r="CF22" s="1">
        <v>242407</v>
      </c>
      <c r="CG22" s="1">
        <v>244757</v>
      </c>
      <c r="CH22" s="1">
        <v>244696</v>
      </c>
      <c r="CI22" s="1">
        <v>244696</v>
      </c>
      <c r="CJ22" s="1">
        <v>251633</v>
      </c>
      <c r="CK22" s="1">
        <v>251109</v>
      </c>
      <c r="CL22" s="1">
        <v>251142</v>
      </c>
      <c r="CM22" s="1">
        <v>251141</v>
      </c>
      <c r="CN22" s="1">
        <v>257621</v>
      </c>
      <c r="CO22" s="1">
        <v>258813</v>
      </c>
      <c r="CP22" s="1">
        <v>260831</v>
      </c>
      <c r="CQ22" s="1">
        <v>260831</v>
      </c>
      <c r="CR22" s="1">
        <v>270417</v>
      </c>
      <c r="CS22" s="1">
        <v>269882</v>
      </c>
      <c r="CT22" s="1">
        <v>269687</v>
      </c>
      <c r="CU22" s="1">
        <v>269687</v>
      </c>
      <c r="CV22" s="1">
        <v>283180</v>
      </c>
      <c r="CW22" s="1">
        <v>283847</v>
      </c>
      <c r="CX22" s="1">
        <v>283198</v>
      </c>
      <c r="CY22" s="1">
        <v>283198</v>
      </c>
      <c r="CZ22" s="1">
        <v>305093</v>
      </c>
      <c r="DA22" s="1">
        <v>306512</v>
      </c>
      <c r="DB22" s="1">
        <v>304908</v>
      </c>
      <c r="DC22" s="1">
        <v>304908</v>
      </c>
      <c r="DD22" s="1">
        <v>314782</v>
      </c>
      <c r="DE22" s="1">
        <v>315141</v>
      </c>
      <c r="DF22" s="1">
        <v>315705</v>
      </c>
      <c r="DG22" s="1">
        <v>315719</v>
      </c>
      <c r="DH22" s="1">
        <v>319484</v>
      </c>
    </row>
    <row r="23" spans="1:112" x14ac:dyDescent="0.25">
      <c r="A23" s="7">
        <v>1997</v>
      </c>
      <c r="B23" s="6">
        <v>2</v>
      </c>
      <c r="C23" s="1">
        <v>114490</v>
      </c>
      <c r="D23" s="1">
        <v>114490</v>
      </c>
      <c r="E23" s="1">
        <v>114602</v>
      </c>
      <c r="F23" s="1">
        <v>114602</v>
      </c>
      <c r="G23" s="1">
        <v>114602</v>
      </c>
      <c r="H23" s="1">
        <v>114602</v>
      </c>
      <c r="I23" s="1">
        <v>114410</v>
      </c>
      <c r="J23" s="1">
        <v>114410</v>
      </c>
      <c r="K23" s="1">
        <v>114410</v>
      </c>
      <c r="L23" s="2">
        <v>114410</v>
      </c>
      <c r="M23" s="1">
        <v>114410</v>
      </c>
      <c r="N23" s="1">
        <v>114410</v>
      </c>
      <c r="O23" s="1">
        <v>114410</v>
      </c>
      <c r="P23" s="1">
        <v>114410</v>
      </c>
      <c r="Q23" s="1">
        <v>122382</v>
      </c>
      <c r="R23" s="1">
        <v>122382</v>
      </c>
      <c r="S23" s="1">
        <v>122382</v>
      </c>
      <c r="T23" s="1">
        <v>122382</v>
      </c>
      <c r="U23" s="1">
        <v>142887</v>
      </c>
      <c r="V23" s="1">
        <v>142887</v>
      </c>
      <c r="W23" s="1">
        <v>142887</v>
      </c>
      <c r="X23" s="1">
        <v>142887</v>
      </c>
      <c r="Y23" s="1">
        <v>142875</v>
      </c>
      <c r="Z23" s="1">
        <v>142875</v>
      </c>
      <c r="AA23" s="1">
        <v>142875</v>
      </c>
      <c r="AB23" s="1">
        <v>142875</v>
      </c>
      <c r="AC23" s="1">
        <v>142994</v>
      </c>
      <c r="AD23" s="1">
        <v>142994</v>
      </c>
      <c r="AE23" s="1">
        <v>142994</v>
      </c>
      <c r="AF23" s="1">
        <v>142994</v>
      </c>
      <c r="AG23" s="1">
        <v>142994</v>
      </c>
      <c r="AH23" s="1">
        <v>142990</v>
      </c>
      <c r="AI23" s="1">
        <v>142990</v>
      </c>
      <c r="AJ23" s="1">
        <v>142990</v>
      </c>
      <c r="AK23" s="1">
        <v>142623</v>
      </c>
      <c r="AL23" s="1">
        <v>142623</v>
      </c>
      <c r="AM23" s="1">
        <v>142623</v>
      </c>
      <c r="AN23" s="1">
        <v>142623</v>
      </c>
      <c r="AO23" s="1">
        <v>142623</v>
      </c>
      <c r="AP23" s="1">
        <v>142623</v>
      </c>
      <c r="AQ23" s="1">
        <v>142623</v>
      </c>
      <c r="AR23" s="1">
        <v>142623</v>
      </c>
      <c r="AS23" s="1">
        <v>142623</v>
      </c>
      <c r="AT23" s="1">
        <v>142623</v>
      </c>
      <c r="AU23" s="1">
        <v>188730</v>
      </c>
      <c r="AV23" s="1">
        <v>191803</v>
      </c>
      <c r="AW23" s="1">
        <v>191803</v>
      </c>
      <c r="AX23" s="1">
        <v>191045</v>
      </c>
      <c r="AY23" s="1">
        <v>191045</v>
      </c>
      <c r="AZ23" s="1">
        <v>195202</v>
      </c>
      <c r="BA23" s="1">
        <v>195553</v>
      </c>
      <c r="BB23" s="1">
        <v>195087</v>
      </c>
      <c r="BC23" s="1">
        <v>193983</v>
      </c>
      <c r="BD23" s="1">
        <v>198221</v>
      </c>
      <c r="BE23" s="1">
        <v>197705</v>
      </c>
      <c r="BF23" s="1">
        <v>198446</v>
      </c>
      <c r="BG23" s="1">
        <v>198446</v>
      </c>
      <c r="BH23" s="1">
        <v>203982</v>
      </c>
      <c r="BI23" s="1">
        <v>204504</v>
      </c>
      <c r="BJ23" s="1">
        <v>205218</v>
      </c>
      <c r="BK23" s="1">
        <v>205218</v>
      </c>
      <c r="BL23" s="1">
        <v>210235</v>
      </c>
      <c r="BM23" s="1">
        <v>210333</v>
      </c>
      <c r="BN23" s="1">
        <v>211849</v>
      </c>
      <c r="BO23" s="1">
        <v>211849</v>
      </c>
      <c r="BP23" s="1">
        <v>216485</v>
      </c>
      <c r="BQ23" s="1">
        <v>216215</v>
      </c>
      <c r="BR23" s="1">
        <v>216804</v>
      </c>
      <c r="BS23" s="1">
        <v>216804</v>
      </c>
      <c r="BT23" s="1">
        <v>222072</v>
      </c>
      <c r="BU23" s="1">
        <v>222385</v>
      </c>
      <c r="BV23" s="1">
        <v>222385</v>
      </c>
      <c r="BW23" s="1">
        <v>222385</v>
      </c>
      <c r="BX23" s="1">
        <v>227601</v>
      </c>
      <c r="BY23" s="1">
        <v>228320</v>
      </c>
      <c r="BZ23" s="1">
        <v>229057</v>
      </c>
      <c r="CA23" s="1">
        <v>229057</v>
      </c>
      <c r="CB23" s="1">
        <v>237327</v>
      </c>
      <c r="CC23" s="1">
        <v>236533</v>
      </c>
      <c r="CD23" s="1">
        <v>236604</v>
      </c>
      <c r="CE23" s="1">
        <v>236604</v>
      </c>
      <c r="CF23" s="1">
        <v>245591</v>
      </c>
      <c r="CG23" s="1">
        <v>248059</v>
      </c>
      <c r="CH23" s="1">
        <v>247997</v>
      </c>
      <c r="CI23" s="1">
        <v>247997</v>
      </c>
      <c r="CJ23" s="1">
        <v>255028</v>
      </c>
      <c r="CK23" s="1">
        <v>254497</v>
      </c>
      <c r="CL23" s="1">
        <v>254530</v>
      </c>
      <c r="CM23" s="1">
        <v>254529</v>
      </c>
      <c r="CN23" s="1">
        <v>261096</v>
      </c>
      <c r="CO23" s="1">
        <v>262305</v>
      </c>
      <c r="CP23" s="1">
        <v>264350</v>
      </c>
      <c r="CQ23" s="1">
        <v>264350</v>
      </c>
      <c r="CR23" s="1">
        <v>274065</v>
      </c>
      <c r="CS23" s="1">
        <v>273523</v>
      </c>
      <c r="CT23" s="1">
        <v>273325</v>
      </c>
      <c r="CU23" s="1">
        <v>273325</v>
      </c>
      <c r="CV23" s="1">
        <v>287001</v>
      </c>
      <c r="CW23" s="1">
        <v>287676</v>
      </c>
      <c r="CX23" s="1">
        <v>287018</v>
      </c>
      <c r="CY23" s="1">
        <v>287018</v>
      </c>
      <c r="CZ23" s="1">
        <v>310424</v>
      </c>
      <c r="DA23" s="1">
        <v>311868</v>
      </c>
      <c r="DB23" s="1">
        <v>310235</v>
      </c>
      <c r="DC23" s="1">
        <v>310235</v>
      </c>
      <c r="DD23" s="1">
        <v>320282</v>
      </c>
      <c r="DE23" s="1">
        <v>320647</v>
      </c>
      <c r="DF23" s="1">
        <v>321221</v>
      </c>
      <c r="DG23" s="1">
        <v>321235</v>
      </c>
      <c r="DH23" s="1">
        <v>325066</v>
      </c>
    </row>
    <row r="24" spans="1:112" x14ac:dyDescent="0.25">
      <c r="A24" s="7">
        <v>1997</v>
      </c>
      <c r="B24" s="6">
        <v>3</v>
      </c>
      <c r="C24" s="1">
        <v>98100</v>
      </c>
      <c r="D24" s="1">
        <v>98100</v>
      </c>
      <c r="E24" s="1">
        <v>97476</v>
      </c>
      <c r="F24" s="1">
        <v>97476</v>
      </c>
      <c r="G24" s="1">
        <v>97476</v>
      </c>
      <c r="H24" s="1">
        <v>97476</v>
      </c>
      <c r="I24" s="1">
        <v>97348</v>
      </c>
      <c r="J24" s="1">
        <v>97348</v>
      </c>
      <c r="K24" s="1">
        <v>97348</v>
      </c>
      <c r="L24" s="2">
        <v>97348</v>
      </c>
      <c r="M24" s="1">
        <v>97348</v>
      </c>
      <c r="N24" s="1">
        <v>97348</v>
      </c>
      <c r="O24" s="1">
        <v>97348</v>
      </c>
      <c r="P24" s="1">
        <v>97348</v>
      </c>
      <c r="Q24" s="1">
        <v>105334</v>
      </c>
      <c r="R24" s="1">
        <v>105334</v>
      </c>
      <c r="S24" s="1">
        <v>105334</v>
      </c>
      <c r="T24" s="1">
        <v>105334</v>
      </c>
      <c r="U24" s="1">
        <v>121962</v>
      </c>
      <c r="V24" s="1">
        <v>121962</v>
      </c>
      <c r="W24" s="1">
        <v>121962</v>
      </c>
      <c r="X24" s="1">
        <v>121962</v>
      </c>
      <c r="Y24" s="1">
        <v>121960</v>
      </c>
      <c r="Z24" s="1">
        <v>121960</v>
      </c>
      <c r="AA24" s="1">
        <v>121960</v>
      </c>
      <c r="AB24" s="1">
        <v>121960</v>
      </c>
      <c r="AC24" s="1">
        <v>122111</v>
      </c>
      <c r="AD24" s="1">
        <v>122111</v>
      </c>
      <c r="AE24" s="1">
        <v>122111</v>
      </c>
      <c r="AF24" s="1">
        <v>122111</v>
      </c>
      <c r="AG24" s="1">
        <v>122111</v>
      </c>
      <c r="AH24" s="1">
        <v>122108</v>
      </c>
      <c r="AI24" s="1">
        <v>122108</v>
      </c>
      <c r="AJ24" s="1">
        <v>122108</v>
      </c>
      <c r="AK24" s="1">
        <v>124571</v>
      </c>
      <c r="AL24" s="1">
        <v>124571</v>
      </c>
      <c r="AM24" s="1">
        <v>124571</v>
      </c>
      <c r="AN24" s="1">
        <v>124571</v>
      </c>
      <c r="AO24" s="1">
        <v>124571</v>
      </c>
      <c r="AP24" s="1">
        <v>124571</v>
      </c>
      <c r="AQ24" s="1">
        <v>124571</v>
      </c>
      <c r="AR24" s="1">
        <v>124571</v>
      </c>
      <c r="AS24" s="1">
        <v>124571</v>
      </c>
      <c r="AT24" s="1">
        <v>124571</v>
      </c>
      <c r="AU24" s="1">
        <v>165555</v>
      </c>
      <c r="AV24" s="1">
        <v>168250</v>
      </c>
      <c r="AW24" s="1">
        <v>168250</v>
      </c>
      <c r="AX24" s="1">
        <v>167585</v>
      </c>
      <c r="AY24" s="1">
        <v>167585</v>
      </c>
      <c r="AZ24" s="1">
        <v>171232</v>
      </c>
      <c r="BA24" s="1">
        <v>171540</v>
      </c>
      <c r="BB24" s="1">
        <v>171130</v>
      </c>
      <c r="BC24" s="1">
        <v>170162</v>
      </c>
      <c r="BD24" s="1">
        <v>173880</v>
      </c>
      <c r="BE24" s="1">
        <v>173427</v>
      </c>
      <c r="BF24" s="1">
        <v>174078</v>
      </c>
      <c r="BG24" s="1">
        <v>174078</v>
      </c>
      <c r="BH24" s="1">
        <v>178934</v>
      </c>
      <c r="BI24" s="1">
        <v>179391</v>
      </c>
      <c r="BJ24" s="1">
        <v>180018</v>
      </c>
      <c r="BK24" s="1">
        <v>180018</v>
      </c>
      <c r="BL24" s="1">
        <v>184419</v>
      </c>
      <c r="BM24" s="1">
        <v>182676</v>
      </c>
      <c r="BN24" s="1">
        <v>183992</v>
      </c>
      <c r="BO24" s="1">
        <v>183992</v>
      </c>
      <c r="BP24" s="1">
        <v>188019</v>
      </c>
      <c r="BQ24" s="1">
        <v>187784</v>
      </c>
      <c r="BR24" s="1">
        <v>188296</v>
      </c>
      <c r="BS24" s="1">
        <v>188296</v>
      </c>
      <c r="BT24" s="1">
        <v>192871</v>
      </c>
      <c r="BU24" s="1">
        <v>193143</v>
      </c>
      <c r="BV24" s="1">
        <v>193143</v>
      </c>
      <c r="BW24" s="1">
        <v>193143</v>
      </c>
      <c r="BX24" s="1">
        <v>197673</v>
      </c>
      <c r="BY24" s="1">
        <v>198298</v>
      </c>
      <c r="BZ24" s="1">
        <v>198938</v>
      </c>
      <c r="CA24" s="1">
        <v>198938</v>
      </c>
      <c r="CB24" s="1">
        <v>206120</v>
      </c>
      <c r="CC24" s="1">
        <v>205431</v>
      </c>
      <c r="CD24" s="1">
        <v>205492</v>
      </c>
      <c r="CE24" s="1">
        <v>205492</v>
      </c>
      <c r="CF24" s="1">
        <v>213298</v>
      </c>
      <c r="CG24" s="1">
        <v>215533</v>
      </c>
      <c r="CH24" s="1">
        <v>215479</v>
      </c>
      <c r="CI24" s="1">
        <v>215479</v>
      </c>
      <c r="CJ24" s="1">
        <v>221589</v>
      </c>
      <c r="CK24" s="1">
        <v>221127</v>
      </c>
      <c r="CL24" s="1">
        <v>221156</v>
      </c>
      <c r="CM24" s="1">
        <v>221155</v>
      </c>
      <c r="CN24" s="1">
        <v>226861</v>
      </c>
      <c r="CO24" s="1">
        <v>227911</v>
      </c>
      <c r="CP24" s="1">
        <v>229688</v>
      </c>
      <c r="CQ24" s="1">
        <v>229688</v>
      </c>
      <c r="CR24" s="1">
        <v>238130</v>
      </c>
      <c r="CS24" s="1">
        <v>237659</v>
      </c>
      <c r="CT24" s="1">
        <v>237487</v>
      </c>
      <c r="CU24" s="1">
        <v>237487</v>
      </c>
      <c r="CV24" s="1">
        <v>249369</v>
      </c>
      <c r="CW24" s="1">
        <v>249956</v>
      </c>
      <c r="CX24" s="1">
        <v>249384</v>
      </c>
      <c r="CY24" s="1">
        <v>249384</v>
      </c>
      <c r="CZ24" s="1">
        <v>273488</v>
      </c>
      <c r="DA24" s="1">
        <v>274760</v>
      </c>
      <c r="DB24" s="1">
        <v>273322</v>
      </c>
      <c r="DC24" s="1">
        <v>273322</v>
      </c>
      <c r="DD24" s="1">
        <v>282174</v>
      </c>
      <c r="DE24" s="1">
        <v>282495</v>
      </c>
      <c r="DF24" s="1">
        <v>283001</v>
      </c>
      <c r="DG24" s="1">
        <v>283013</v>
      </c>
      <c r="DH24" s="1">
        <v>286389</v>
      </c>
    </row>
    <row r="25" spans="1:112" x14ac:dyDescent="0.25">
      <c r="A25" s="7">
        <v>1997</v>
      </c>
      <c r="B25" s="6">
        <v>4</v>
      </c>
      <c r="C25" s="1">
        <v>125117</v>
      </c>
      <c r="D25" s="1">
        <v>125117</v>
      </c>
      <c r="E25" s="1">
        <v>125248</v>
      </c>
      <c r="F25" s="1">
        <v>125248</v>
      </c>
      <c r="G25" s="1">
        <v>125248</v>
      </c>
      <c r="H25" s="1">
        <v>125248</v>
      </c>
      <c r="I25" s="1">
        <v>124636</v>
      </c>
      <c r="J25" s="1">
        <v>124636</v>
      </c>
      <c r="K25" s="1">
        <v>124636</v>
      </c>
      <c r="L25" s="2">
        <v>124636</v>
      </c>
      <c r="M25" s="1">
        <v>124636</v>
      </c>
      <c r="N25" s="1">
        <v>124636</v>
      </c>
      <c r="O25" s="1">
        <v>124636</v>
      </c>
      <c r="P25" s="1">
        <v>124636</v>
      </c>
      <c r="Q25" s="1">
        <v>133580</v>
      </c>
      <c r="R25" s="1">
        <v>133580</v>
      </c>
      <c r="S25" s="1">
        <v>133580</v>
      </c>
      <c r="T25" s="1">
        <v>133580</v>
      </c>
      <c r="U25" s="1">
        <v>155651</v>
      </c>
      <c r="V25" s="1">
        <v>155651</v>
      </c>
      <c r="W25" s="1">
        <v>155651</v>
      </c>
      <c r="X25" s="1">
        <v>155651</v>
      </c>
      <c r="Y25" s="1">
        <v>155654</v>
      </c>
      <c r="Z25" s="1">
        <v>155654</v>
      </c>
      <c r="AA25" s="1">
        <v>155654</v>
      </c>
      <c r="AB25" s="1">
        <v>155654</v>
      </c>
      <c r="AC25" s="1">
        <v>155892</v>
      </c>
      <c r="AD25" s="1">
        <v>155892</v>
      </c>
      <c r="AE25" s="1">
        <v>155892</v>
      </c>
      <c r="AF25" s="1">
        <v>155892</v>
      </c>
      <c r="AG25" s="1">
        <v>155892</v>
      </c>
      <c r="AH25" s="1">
        <v>155890</v>
      </c>
      <c r="AI25" s="1">
        <v>155890</v>
      </c>
      <c r="AJ25" s="1">
        <v>155890</v>
      </c>
      <c r="AK25" s="1">
        <v>154517</v>
      </c>
      <c r="AL25" s="1">
        <v>154517</v>
      </c>
      <c r="AM25" s="1">
        <v>154517</v>
      </c>
      <c r="AN25" s="1">
        <v>154517</v>
      </c>
      <c r="AO25" s="1">
        <v>154517</v>
      </c>
      <c r="AP25" s="1">
        <v>154517</v>
      </c>
      <c r="AQ25" s="1">
        <v>154517</v>
      </c>
      <c r="AR25" s="1">
        <v>154517</v>
      </c>
      <c r="AS25" s="1">
        <v>154517</v>
      </c>
      <c r="AT25" s="1">
        <v>154517</v>
      </c>
      <c r="AU25" s="1">
        <v>204553</v>
      </c>
      <c r="AV25" s="1">
        <v>207882</v>
      </c>
      <c r="AW25" s="1">
        <v>207882</v>
      </c>
      <c r="AX25" s="1">
        <v>207062</v>
      </c>
      <c r="AY25" s="1">
        <v>207062</v>
      </c>
      <c r="AZ25" s="1">
        <v>211567</v>
      </c>
      <c r="BA25" s="1">
        <v>211947</v>
      </c>
      <c r="BB25" s="1">
        <v>211441</v>
      </c>
      <c r="BC25" s="1">
        <v>210246</v>
      </c>
      <c r="BD25" s="1">
        <v>214838</v>
      </c>
      <c r="BE25" s="1">
        <v>214279</v>
      </c>
      <c r="BF25" s="1">
        <v>215083</v>
      </c>
      <c r="BG25" s="1">
        <v>215083</v>
      </c>
      <c r="BH25" s="1">
        <v>221083</v>
      </c>
      <c r="BI25" s="1">
        <v>221650</v>
      </c>
      <c r="BJ25" s="1">
        <v>222422</v>
      </c>
      <c r="BK25" s="1">
        <v>222422</v>
      </c>
      <c r="BL25" s="1">
        <v>227860</v>
      </c>
      <c r="BM25" s="1">
        <v>225836</v>
      </c>
      <c r="BN25" s="1">
        <v>227463</v>
      </c>
      <c r="BO25" s="1">
        <v>227463</v>
      </c>
      <c r="BP25" s="1">
        <v>232441</v>
      </c>
      <c r="BQ25" s="1">
        <v>232152</v>
      </c>
      <c r="BR25" s="1">
        <v>232784</v>
      </c>
      <c r="BS25" s="1">
        <v>232784</v>
      </c>
      <c r="BT25" s="1">
        <v>238441</v>
      </c>
      <c r="BU25" s="1">
        <v>238776</v>
      </c>
      <c r="BV25" s="1">
        <v>238776</v>
      </c>
      <c r="BW25" s="1">
        <v>238776</v>
      </c>
      <c r="BX25" s="1">
        <v>244378</v>
      </c>
      <c r="BY25" s="1">
        <v>245150</v>
      </c>
      <c r="BZ25" s="1">
        <v>245940</v>
      </c>
      <c r="CA25" s="1">
        <v>245940</v>
      </c>
      <c r="CB25" s="1">
        <v>254820</v>
      </c>
      <c r="CC25" s="1">
        <v>253967</v>
      </c>
      <c r="CD25" s="1">
        <v>254043</v>
      </c>
      <c r="CE25" s="1">
        <v>254043</v>
      </c>
      <c r="CF25" s="1">
        <v>263695</v>
      </c>
      <c r="CG25" s="1">
        <v>266123</v>
      </c>
      <c r="CH25" s="1">
        <v>266058</v>
      </c>
      <c r="CI25" s="1">
        <v>266058</v>
      </c>
      <c r="CJ25" s="1">
        <v>273602</v>
      </c>
      <c r="CK25" s="1">
        <v>273032</v>
      </c>
      <c r="CL25" s="1">
        <v>273067</v>
      </c>
      <c r="CM25" s="1">
        <v>273065</v>
      </c>
      <c r="CN25" s="1">
        <v>280112</v>
      </c>
      <c r="CO25" s="1">
        <v>281409</v>
      </c>
      <c r="CP25" s="1">
        <v>283603</v>
      </c>
      <c r="CQ25" s="1">
        <v>283603</v>
      </c>
      <c r="CR25" s="1">
        <v>294025</v>
      </c>
      <c r="CS25" s="1">
        <v>293445</v>
      </c>
      <c r="CT25" s="1">
        <v>293232</v>
      </c>
      <c r="CU25" s="1">
        <v>293232</v>
      </c>
      <c r="CV25" s="1">
        <v>307902</v>
      </c>
      <c r="CW25" s="1">
        <v>308628</v>
      </c>
      <c r="CX25" s="1">
        <v>307922</v>
      </c>
      <c r="CY25" s="1">
        <v>307922</v>
      </c>
      <c r="CZ25" s="1">
        <v>331824</v>
      </c>
      <c r="DA25" s="1">
        <v>333366</v>
      </c>
      <c r="DB25" s="1">
        <v>331622</v>
      </c>
      <c r="DC25" s="1">
        <v>331622</v>
      </c>
      <c r="DD25" s="1">
        <v>342361</v>
      </c>
      <c r="DE25" s="1">
        <v>342752</v>
      </c>
      <c r="DF25" s="1">
        <v>343366</v>
      </c>
      <c r="DG25" s="1">
        <v>343379</v>
      </c>
      <c r="DH25" s="1">
        <v>347475</v>
      </c>
    </row>
    <row r="26" spans="1:112" x14ac:dyDescent="0.25">
      <c r="A26" s="7">
        <v>1998</v>
      </c>
      <c r="B26" s="6">
        <v>1</v>
      </c>
      <c r="C26" s="1">
        <v>115477</v>
      </c>
      <c r="D26" s="1">
        <v>115477</v>
      </c>
      <c r="E26" s="1">
        <v>116689</v>
      </c>
      <c r="F26" s="1">
        <v>116689</v>
      </c>
      <c r="G26" s="1">
        <v>116689</v>
      </c>
      <c r="H26" s="1">
        <v>116689</v>
      </c>
      <c r="I26" s="1">
        <v>117829</v>
      </c>
      <c r="J26" s="1">
        <v>117829</v>
      </c>
      <c r="K26" s="1">
        <v>117829</v>
      </c>
      <c r="L26" s="2">
        <v>117829</v>
      </c>
      <c r="M26" s="1">
        <v>117829</v>
      </c>
      <c r="N26" s="1">
        <v>117829</v>
      </c>
      <c r="O26" s="1">
        <v>117829</v>
      </c>
      <c r="P26" s="1">
        <v>117829</v>
      </c>
      <c r="Q26" s="1">
        <v>125650</v>
      </c>
      <c r="R26" s="1">
        <v>125650</v>
      </c>
      <c r="S26" s="1">
        <v>125650</v>
      </c>
      <c r="T26" s="1">
        <v>125650</v>
      </c>
      <c r="U26" s="1">
        <v>147208</v>
      </c>
      <c r="V26" s="1">
        <v>147208</v>
      </c>
      <c r="W26" s="1">
        <v>147208</v>
      </c>
      <c r="X26" s="1">
        <v>147208</v>
      </c>
      <c r="Y26" s="1">
        <v>147219</v>
      </c>
      <c r="Z26" s="1">
        <v>147219</v>
      </c>
      <c r="AA26" s="1">
        <v>147219</v>
      </c>
      <c r="AB26" s="1">
        <v>147219</v>
      </c>
      <c r="AC26" s="1">
        <v>147482</v>
      </c>
      <c r="AD26" s="1">
        <v>147482</v>
      </c>
      <c r="AE26" s="1">
        <v>147482</v>
      </c>
      <c r="AF26" s="1">
        <v>147482</v>
      </c>
      <c r="AG26" s="1">
        <v>147482</v>
      </c>
      <c r="AH26" s="1">
        <v>147479</v>
      </c>
      <c r="AI26" s="1">
        <v>147479</v>
      </c>
      <c r="AJ26" s="1">
        <v>147479</v>
      </c>
      <c r="AK26" s="1">
        <v>148579</v>
      </c>
      <c r="AL26" s="1">
        <v>148579</v>
      </c>
      <c r="AM26" s="1">
        <v>148579</v>
      </c>
      <c r="AN26" s="1">
        <v>148579</v>
      </c>
      <c r="AO26" s="1">
        <v>148579</v>
      </c>
      <c r="AP26" s="1">
        <v>148579</v>
      </c>
      <c r="AQ26" s="1">
        <v>148579</v>
      </c>
      <c r="AR26" s="1">
        <v>148579</v>
      </c>
      <c r="AS26" s="1">
        <v>148579</v>
      </c>
      <c r="AT26" s="1">
        <v>148579</v>
      </c>
      <c r="AU26" s="1">
        <v>197493</v>
      </c>
      <c r="AV26" s="1">
        <v>200708</v>
      </c>
      <c r="AW26" s="1">
        <v>200708</v>
      </c>
      <c r="AX26" s="1">
        <v>199915</v>
      </c>
      <c r="AY26" s="1">
        <v>199915</v>
      </c>
      <c r="AZ26" s="1">
        <v>204265</v>
      </c>
      <c r="BA26" s="1">
        <v>204632</v>
      </c>
      <c r="BB26" s="1">
        <v>204144</v>
      </c>
      <c r="BC26" s="1">
        <v>202989</v>
      </c>
      <c r="BD26" s="1">
        <v>207424</v>
      </c>
      <c r="BE26" s="1">
        <v>206884</v>
      </c>
      <c r="BF26" s="1">
        <v>207660</v>
      </c>
      <c r="BG26" s="1">
        <v>207660</v>
      </c>
      <c r="BH26" s="1">
        <v>213452</v>
      </c>
      <c r="BI26" s="1">
        <v>213999</v>
      </c>
      <c r="BJ26" s="1">
        <v>214746</v>
      </c>
      <c r="BK26" s="1">
        <v>214746</v>
      </c>
      <c r="BL26" s="1">
        <v>219996</v>
      </c>
      <c r="BM26" s="1">
        <v>218844</v>
      </c>
      <c r="BN26" s="1">
        <v>220421</v>
      </c>
      <c r="BO26" s="1">
        <v>220421</v>
      </c>
      <c r="BP26" s="1">
        <v>225245</v>
      </c>
      <c r="BQ26" s="1">
        <v>224964</v>
      </c>
      <c r="BR26" s="1">
        <v>225577</v>
      </c>
      <c r="BS26" s="1">
        <v>225577</v>
      </c>
      <c r="BT26" s="1">
        <v>231058</v>
      </c>
      <c r="BU26" s="1">
        <v>231383</v>
      </c>
      <c r="BV26" s="1">
        <v>231383</v>
      </c>
      <c r="BW26" s="1">
        <v>231383</v>
      </c>
      <c r="BX26" s="1">
        <v>236811</v>
      </c>
      <c r="BY26" s="1">
        <v>237559</v>
      </c>
      <c r="BZ26" s="1">
        <v>238326</v>
      </c>
      <c r="CA26" s="1">
        <v>238326</v>
      </c>
      <c r="CB26" s="1">
        <v>246930</v>
      </c>
      <c r="CC26" s="1">
        <v>246104</v>
      </c>
      <c r="CD26" s="1">
        <v>246178</v>
      </c>
      <c r="CE26" s="1">
        <v>246178</v>
      </c>
      <c r="CF26" s="1">
        <v>255529</v>
      </c>
      <c r="CG26" s="1">
        <v>258079</v>
      </c>
      <c r="CH26" s="1">
        <v>258015</v>
      </c>
      <c r="CI26" s="1">
        <v>258015</v>
      </c>
      <c r="CJ26" s="1">
        <v>265331</v>
      </c>
      <c r="CK26" s="1">
        <v>264778</v>
      </c>
      <c r="CL26" s="1">
        <v>264813</v>
      </c>
      <c r="CM26" s="1">
        <v>264811</v>
      </c>
      <c r="CN26" s="1">
        <v>271644</v>
      </c>
      <c r="CO26" s="1">
        <v>272902</v>
      </c>
      <c r="CP26" s="1">
        <v>275029</v>
      </c>
      <c r="CQ26" s="1">
        <v>275029</v>
      </c>
      <c r="CR26" s="1">
        <v>285137</v>
      </c>
      <c r="CS26" s="1">
        <v>284573</v>
      </c>
      <c r="CT26" s="1">
        <v>284367</v>
      </c>
      <c r="CU26" s="1">
        <v>284367</v>
      </c>
      <c r="CV26" s="1">
        <v>298595</v>
      </c>
      <c r="CW26" s="1">
        <v>299298</v>
      </c>
      <c r="CX26" s="1">
        <v>298613</v>
      </c>
      <c r="CY26" s="1">
        <v>298613</v>
      </c>
      <c r="CZ26" s="1">
        <v>320952</v>
      </c>
      <c r="DA26" s="1">
        <v>322445</v>
      </c>
      <c r="DB26" s="1">
        <v>320757</v>
      </c>
      <c r="DC26" s="1">
        <v>320757</v>
      </c>
      <c r="DD26" s="1">
        <v>331145</v>
      </c>
      <c r="DE26" s="1">
        <v>331522</v>
      </c>
      <c r="DF26" s="1">
        <v>332116</v>
      </c>
      <c r="DG26" s="1">
        <v>332130</v>
      </c>
      <c r="DH26" s="1">
        <v>336091</v>
      </c>
    </row>
    <row r="27" spans="1:112" x14ac:dyDescent="0.25">
      <c r="A27" s="7">
        <v>1998</v>
      </c>
      <c r="B27" s="6">
        <v>2</v>
      </c>
      <c r="C27" s="1">
        <v>115253</v>
      </c>
      <c r="D27" s="1">
        <v>115253</v>
      </c>
      <c r="E27" s="1">
        <v>117237</v>
      </c>
      <c r="F27" s="1">
        <v>117237</v>
      </c>
      <c r="G27" s="1">
        <v>117237</v>
      </c>
      <c r="H27" s="1">
        <v>117237</v>
      </c>
      <c r="I27" s="1">
        <v>117594</v>
      </c>
      <c r="J27" s="1">
        <v>117594</v>
      </c>
      <c r="K27" s="1">
        <v>117594</v>
      </c>
      <c r="L27" s="2">
        <v>117594</v>
      </c>
      <c r="M27" s="1">
        <v>117594</v>
      </c>
      <c r="N27" s="1">
        <v>117594</v>
      </c>
      <c r="O27" s="1">
        <v>117594</v>
      </c>
      <c r="P27" s="1">
        <v>117594</v>
      </c>
      <c r="Q27" s="1">
        <v>126070</v>
      </c>
      <c r="R27" s="1">
        <v>126070</v>
      </c>
      <c r="S27" s="1">
        <v>126070</v>
      </c>
      <c r="T27" s="1">
        <v>126070</v>
      </c>
      <c r="U27" s="1">
        <v>147300</v>
      </c>
      <c r="V27" s="1">
        <v>147300</v>
      </c>
      <c r="W27" s="1">
        <v>147300</v>
      </c>
      <c r="X27" s="1">
        <v>147300</v>
      </c>
      <c r="Y27" s="1">
        <v>147288</v>
      </c>
      <c r="Z27" s="1">
        <v>147288</v>
      </c>
      <c r="AA27" s="1">
        <v>147288</v>
      </c>
      <c r="AB27" s="1">
        <v>147288</v>
      </c>
      <c r="AC27" s="1">
        <v>147579</v>
      </c>
      <c r="AD27" s="1">
        <v>147579</v>
      </c>
      <c r="AE27" s="1">
        <v>147579</v>
      </c>
      <c r="AF27" s="1">
        <v>147579</v>
      </c>
      <c r="AG27" s="1">
        <v>147579</v>
      </c>
      <c r="AH27" s="1">
        <v>147575</v>
      </c>
      <c r="AI27" s="1">
        <v>147575</v>
      </c>
      <c r="AJ27" s="1">
        <v>147575</v>
      </c>
      <c r="AK27" s="1">
        <v>145359</v>
      </c>
      <c r="AL27" s="1">
        <v>145359</v>
      </c>
      <c r="AM27" s="1">
        <v>145359</v>
      </c>
      <c r="AN27" s="1">
        <v>145359</v>
      </c>
      <c r="AO27" s="1">
        <v>145359</v>
      </c>
      <c r="AP27" s="1">
        <v>145359</v>
      </c>
      <c r="AQ27" s="1">
        <v>145359</v>
      </c>
      <c r="AR27" s="1">
        <v>145359</v>
      </c>
      <c r="AS27" s="1">
        <v>145359</v>
      </c>
      <c r="AT27" s="1">
        <v>145359</v>
      </c>
      <c r="AU27" s="1">
        <v>192912</v>
      </c>
      <c r="AV27" s="1">
        <v>196053</v>
      </c>
      <c r="AW27" s="1">
        <v>196053</v>
      </c>
      <c r="AX27" s="1">
        <v>195279</v>
      </c>
      <c r="AY27" s="1">
        <v>195279</v>
      </c>
      <c r="AZ27" s="1">
        <v>199528</v>
      </c>
      <c r="BA27" s="1">
        <v>199887</v>
      </c>
      <c r="BB27" s="1">
        <v>199409</v>
      </c>
      <c r="BC27" s="1">
        <v>198282</v>
      </c>
      <c r="BD27" s="1">
        <v>202613</v>
      </c>
      <c r="BE27" s="1">
        <v>202086</v>
      </c>
      <c r="BF27" s="1">
        <v>202844</v>
      </c>
      <c r="BG27" s="1">
        <v>202844</v>
      </c>
      <c r="BH27" s="1">
        <v>208502</v>
      </c>
      <c r="BI27" s="1">
        <v>209036</v>
      </c>
      <c r="BJ27" s="1">
        <v>209765</v>
      </c>
      <c r="BK27" s="1">
        <v>209765</v>
      </c>
      <c r="BL27" s="1">
        <v>214894</v>
      </c>
      <c r="BM27" s="1">
        <v>213746</v>
      </c>
      <c r="BN27" s="1">
        <v>215286</v>
      </c>
      <c r="BO27" s="1">
        <v>215286</v>
      </c>
      <c r="BP27" s="1">
        <v>219998</v>
      </c>
      <c r="BQ27" s="1">
        <v>219723</v>
      </c>
      <c r="BR27" s="1">
        <v>220322</v>
      </c>
      <c r="BS27" s="1">
        <v>220322</v>
      </c>
      <c r="BT27" s="1">
        <v>225676</v>
      </c>
      <c r="BU27" s="1">
        <v>225993</v>
      </c>
      <c r="BV27" s="1">
        <v>225993</v>
      </c>
      <c r="BW27" s="1">
        <v>225993</v>
      </c>
      <c r="BX27" s="1">
        <v>231295</v>
      </c>
      <c r="BY27" s="1">
        <v>232025</v>
      </c>
      <c r="BZ27" s="1">
        <v>232774</v>
      </c>
      <c r="CA27" s="1">
        <v>232774</v>
      </c>
      <c r="CB27" s="1">
        <v>241178</v>
      </c>
      <c r="CC27" s="1">
        <v>240371</v>
      </c>
      <c r="CD27" s="1">
        <v>240443</v>
      </c>
      <c r="CE27" s="1">
        <v>240443</v>
      </c>
      <c r="CF27" s="1">
        <v>249577</v>
      </c>
      <c r="CG27" s="1">
        <v>252122</v>
      </c>
      <c r="CH27" s="1">
        <v>252059</v>
      </c>
      <c r="CI27" s="1">
        <v>252059</v>
      </c>
      <c r="CJ27" s="1">
        <v>259206</v>
      </c>
      <c r="CK27" s="1">
        <v>258666</v>
      </c>
      <c r="CL27" s="1">
        <v>258700</v>
      </c>
      <c r="CM27" s="1">
        <v>258698</v>
      </c>
      <c r="CN27" s="1">
        <v>265374</v>
      </c>
      <c r="CO27" s="1">
        <v>266602</v>
      </c>
      <c r="CP27" s="1">
        <v>268681</v>
      </c>
      <c r="CQ27" s="1">
        <v>268681</v>
      </c>
      <c r="CR27" s="1">
        <v>278555</v>
      </c>
      <c r="CS27" s="1">
        <v>278004</v>
      </c>
      <c r="CT27" s="1">
        <v>277803</v>
      </c>
      <c r="CU27" s="1">
        <v>277803</v>
      </c>
      <c r="CV27" s="1">
        <v>291702</v>
      </c>
      <c r="CW27" s="1">
        <v>292389</v>
      </c>
      <c r="CX27" s="1">
        <v>291720</v>
      </c>
      <c r="CY27" s="1">
        <v>291720</v>
      </c>
      <c r="CZ27" s="1">
        <v>315133</v>
      </c>
      <c r="DA27" s="1">
        <v>316598</v>
      </c>
      <c r="DB27" s="1">
        <v>314941</v>
      </c>
      <c r="DC27" s="1">
        <v>314941</v>
      </c>
      <c r="DD27" s="1">
        <v>325140</v>
      </c>
      <c r="DE27" s="1">
        <v>325511</v>
      </c>
      <c r="DF27" s="1">
        <v>326094</v>
      </c>
      <c r="DG27" s="1">
        <v>326108</v>
      </c>
      <c r="DH27" s="1">
        <v>329997</v>
      </c>
    </row>
    <row r="28" spans="1:112" x14ac:dyDescent="0.25">
      <c r="A28" s="7">
        <v>1998</v>
      </c>
      <c r="B28" s="6">
        <v>3</v>
      </c>
      <c r="C28" s="1">
        <v>98679</v>
      </c>
      <c r="D28" s="1">
        <v>98679</v>
      </c>
      <c r="E28" s="1">
        <v>99269</v>
      </c>
      <c r="F28" s="1">
        <v>99269</v>
      </c>
      <c r="G28" s="1">
        <v>99269</v>
      </c>
      <c r="H28" s="1">
        <v>99269</v>
      </c>
      <c r="I28" s="1">
        <v>100175</v>
      </c>
      <c r="J28" s="1">
        <v>100175</v>
      </c>
      <c r="K28" s="1">
        <v>100175</v>
      </c>
      <c r="L28" s="2">
        <v>100175</v>
      </c>
      <c r="M28" s="1">
        <v>100175</v>
      </c>
      <c r="N28" s="1">
        <v>100175</v>
      </c>
      <c r="O28" s="1">
        <v>100175</v>
      </c>
      <c r="P28" s="1">
        <v>100175</v>
      </c>
      <c r="Q28" s="1">
        <v>108602</v>
      </c>
      <c r="R28" s="1">
        <v>108602</v>
      </c>
      <c r="S28" s="1">
        <v>108602</v>
      </c>
      <c r="T28" s="1">
        <v>108602</v>
      </c>
      <c r="U28" s="1">
        <v>125675</v>
      </c>
      <c r="V28" s="1">
        <v>125675</v>
      </c>
      <c r="W28" s="1">
        <v>125675</v>
      </c>
      <c r="X28" s="1">
        <v>125675</v>
      </c>
      <c r="Y28" s="1">
        <v>125673</v>
      </c>
      <c r="Z28" s="1">
        <v>125673</v>
      </c>
      <c r="AA28" s="1">
        <v>125673</v>
      </c>
      <c r="AB28" s="1">
        <v>125673</v>
      </c>
      <c r="AC28" s="1">
        <v>125958</v>
      </c>
      <c r="AD28" s="1">
        <v>125958</v>
      </c>
      <c r="AE28" s="1">
        <v>125958</v>
      </c>
      <c r="AF28" s="1">
        <v>125958</v>
      </c>
      <c r="AG28" s="1">
        <v>125958</v>
      </c>
      <c r="AH28" s="1">
        <v>125955</v>
      </c>
      <c r="AI28" s="1">
        <v>125955</v>
      </c>
      <c r="AJ28" s="1">
        <v>125955</v>
      </c>
      <c r="AK28" s="1">
        <v>127800</v>
      </c>
      <c r="AL28" s="1">
        <v>127800</v>
      </c>
      <c r="AM28" s="1">
        <v>127800</v>
      </c>
      <c r="AN28" s="1">
        <v>127800</v>
      </c>
      <c r="AO28" s="1">
        <v>127800</v>
      </c>
      <c r="AP28" s="1">
        <v>127800</v>
      </c>
      <c r="AQ28" s="1">
        <v>127800</v>
      </c>
      <c r="AR28" s="1">
        <v>127800</v>
      </c>
      <c r="AS28" s="1">
        <v>127800</v>
      </c>
      <c r="AT28" s="1">
        <v>127800</v>
      </c>
      <c r="AU28" s="1">
        <v>169830</v>
      </c>
      <c r="AV28" s="1">
        <v>172595</v>
      </c>
      <c r="AW28" s="1">
        <v>172595</v>
      </c>
      <c r="AX28" s="1">
        <v>171913</v>
      </c>
      <c r="AY28" s="1">
        <v>171913</v>
      </c>
      <c r="AZ28" s="1">
        <v>175654</v>
      </c>
      <c r="BA28" s="1">
        <v>175970</v>
      </c>
      <c r="BB28" s="1">
        <v>175549</v>
      </c>
      <c r="BC28" s="1">
        <v>174557</v>
      </c>
      <c r="BD28" s="1">
        <v>178370</v>
      </c>
      <c r="BE28" s="1">
        <v>177906</v>
      </c>
      <c r="BF28" s="1">
        <v>178573</v>
      </c>
      <c r="BG28" s="1">
        <v>178573</v>
      </c>
      <c r="BH28" s="1">
        <v>183554</v>
      </c>
      <c r="BI28" s="1">
        <v>184024</v>
      </c>
      <c r="BJ28" s="1">
        <v>184666</v>
      </c>
      <c r="BK28" s="1">
        <v>184666</v>
      </c>
      <c r="BL28" s="1">
        <v>189181</v>
      </c>
      <c r="BM28" s="1">
        <v>188943</v>
      </c>
      <c r="BN28" s="1">
        <v>190304</v>
      </c>
      <c r="BO28" s="1">
        <v>190304</v>
      </c>
      <c r="BP28" s="1">
        <v>194469</v>
      </c>
      <c r="BQ28" s="1">
        <v>194226</v>
      </c>
      <c r="BR28" s="1">
        <v>194756</v>
      </c>
      <c r="BS28" s="1">
        <v>194756</v>
      </c>
      <c r="BT28" s="1">
        <v>199488</v>
      </c>
      <c r="BU28" s="1">
        <v>199769</v>
      </c>
      <c r="BV28" s="1">
        <v>199769</v>
      </c>
      <c r="BW28" s="1">
        <v>199769</v>
      </c>
      <c r="BX28" s="1">
        <v>204455</v>
      </c>
      <c r="BY28" s="1">
        <v>205101</v>
      </c>
      <c r="BZ28" s="1">
        <v>205763</v>
      </c>
      <c r="CA28" s="1">
        <v>205763</v>
      </c>
      <c r="CB28" s="1">
        <v>213191</v>
      </c>
      <c r="CC28" s="1">
        <v>212478</v>
      </c>
      <c r="CD28" s="1">
        <v>212542</v>
      </c>
      <c r="CE28" s="1">
        <v>212542</v>
      </c>
      <c r="CF28" s="1">
        <v>220616</v>
      </c>
      <c r="CG28" s="1">
        <v>222845</v>
      </c>
      <c r="CH28" s="1">
        <v>222789</v>
      </c>
      <c r="CI28" s="1">
        <v>222789</v>
      </c>
      <c r="CJ28" s="1">
        <v>229106</v>
      </c>
      <c r="CK28" s="1">
        <v>228629</v>
      </c>
      <c r="CL28" s="1">
        <v>228658</v>
      </c>
      <c r="CM28" s="1">
        <v>228657</v>
      </c>
      <c r="CN28" s="1">
        <v>234557</v>
      </c>
      <c r="CO28" s="1">
        <v>235643</v>
      </c>
      <c r="CP28" s="1">
        <v>237480</v>
      </c>
      <c r="CQ28" s="1">
        <v>237480</v>
      </c>
      <c r="CR28" s="1">
        <v>246208</v>
      </c>
      <c r="CS28" s="1">
        <v>245721</v>
      </c>
      <c r="CT28" s="1">
        <v>245543</v>
      </c>
      <c r="CU28" s="1">
        <v>245543</v>
      </c>
      <c r="CV28" s="1">
        <v>257828</v>
      </c>
      <c r="CW28" s="1">
        <v>258436</v>
      </c>
      <c r="CX28" s="1">
        <v>257844</v>
      </c>
      <c r="CY28" s="1">
        <v>257844</v>
      </c>
      <c r="CZ28" s="1">
        <v>283075</v>
      </c>
      <c r="DA28" s="1">
        <v>284392</v>
      </c>
      <c r="DB28" s="1">
        <v>282903</v>
      </c>
      <c r="DC28" s="1">
        <v>282903</v>
      </c>
      <c r="DD28" s="1">
        <v>292065</v>
      </c>
      <c r="DE28" s="1">
        <v>292398</v>
      </c>
      <c r="DF28" s="1">
        <v>292922</v>
      </c>
      <c r="DG28" s="1">
        <v>292934</v>
      </c>
      <c r="DH28" s="1">
        <v>296428</v>
      </c>
    </row>
    <row r="29" spans="1:112" x14ac:dyDescent="0.25">
      <c r="A29" s="7">
        <v>1998</v>
      </c>
      <c r="B29" s="6">
        <v>4</v>
      </c>
      <c r="C29" s="1">
        <v>126111</v>
      </c>
      <c r="D29" s="1">
        <v>126111</v>
      </c>
      <c r="E29" s="1">
        <v>127285</v>
      </c>
      <c r="F29" s="1">
        <v>127285</v>
      </c>
      <c r="G29" s="1">
        <v>127285</v>
      </c>
      <c r="H29" s="1">
        <v>127285</v>
      </c>
      <c r="I29" s="1">
        <v>128619</v>
      </c>
      <c r="J29" s="1">
        <v>128619</v>
      </c>
      <c r="K29" s="1">
        <v>128619</v>
      </c>
      <c r="L29" s="2">
        <v>128619</v>
      </c>
      <c r="M29" s="1">
        <v>128619</v>
      </c>
      <c r="N29" s="1">
        <v>128619</v>
      </c>
      <c r="O29" s="1">
        <v>128619</v>
      </c>
      <c r="P29" s="1">
        <v>128619</v>
      </c>
      <c r="Q29" s="1">
        <v>137838</v>
      </c>
      <c r="R29" s="1">
        <v>137838</v>
      </c>
      <c r="S29" s="1">
        <v>137838</v>
      </c>
      <c r="T29" s="1">
        <v>137838</v>
      </c>
      <c r="U29" s="1">
        <v>160559</v>
      </c>
      <c r="V29" s="1">
        <v>160559</v>
      </c>
      <c r="W29" s="1">
        <v>160559</v>
      </c>
      <c r="X29" s="1">
        <v>160559</v>
      </c>
      <c r="Y29" s="1">
        <v>160562</v>
      </c>
      <c r="Z29" s="1">
        <v>160562</v>
      </c>
      <c r="AA29" s="1">
        <v>160562</v>
      </c>
      <c r="AB29" s="1">
        <v>160562</v>
      </c>
      <c r="AC29" s="1">
        <v>160904</v>
      </c>
      <c r="AD29" s="1">
        <v>160904</v>
      </c>
      <c r="AE29" s="1">
        <v>160904</v>
      </c>
      <c r="AF29" s="1">
        <v>160904</v>
      </c>
      <c r="AG29" s="1">
        <v>160904</v>
      </c>
      <c r="AH29" s="1">
        <v>160902</v>
      </c>
      <c r="AI29" s="1">
        <v>160902</v>
      </c>
      <c r="AJ29" s="1">
        <v>160902</v>
      </c>
      <c r="AK29" s="1">
        <v>160107</v>
      </c>
      <c r="AL29" s="1">
        <v>160107</v>
      </c>
      <c r="AM29" s="1">
        <v>160107</v>
      </c>
      <c r="AN29" s="1">
        <v>160107</v>
      </c>
      <c r="AO29" s="1">
        <v>160107</v>
      </c>
      <c r="AP29" s="1">
        <v>160107</v>
      </c>
      <c r="AQ29" s="1">
        <v>160107</v>
      </c>
      <c r="AR29" s="1">
        <v>160107</v>
      </c>
      <c r="AS29" s="1">
        <v>160107</v>
      </c>
      <c r="AT29" s="1">
        <v>160107</v>
      </c>
      <c r="AU29" s="1">
        <v>212580</v>
      </c>
      <c r="AV29" s="1">
        <v>216041</v>
      </c>
      <c r="AW29" s="1">
        <v>216041</v>
      </c>
      <c r="AX29" s="1">
        <v>215188</v>
      </c>
      <c r="AY29" s="1">
        <v>215188</v>
      </c>
      <c r="AZ29" s="1">
        <v>219869</v>
      </c>
      <c r="BA29" s="1">
        <v>220265</v>
      </c>
      <c r="BB29" s="1">
        <v>219740</v>
      </c>
      <c r="BC29" s="1">
        <v>218496</v>
      </c>
      <c r="BD29" s="1">
        <v>223270</v>
      </c>
      <c r="BE29" s="1">
        <v>222688</v>
      </c>
      <c r="BF29" s="1">
        <v>223524</v>
      </c>
      <c r="BG29" s="1">
        <v>223524</v>
      </c>
      <c r="BH29" s="1">
        <v>229761</v>
      </c>
      <c r="BI29" s="1">
        <v>230347</v>
      </c>
      <c r="BJ29" s="1">
        <v>231152</v>
      </c>
      <c r="BK29" s="1">
        <v>231152</v>
      </c>
      <c r="BL29" s="1">
        <v>236803</v>
      </c>
      <c r="BM29" s="1">
        <v>236278</v>
      </c>
      <c r="BN29" s="1">
        <v>237982</v>
      </c>
      <c r="BO29" s="1">
        <v>237982</v>
      </c>
      <c r="BP29" s="1">
        <v>243189</v>
      </c>
      <c r="BQ29" s="1">
        <v>242886</v>
      </c>
      <c r="BR29" s="1">
        <v>243547</v>
      </c>
      <c r="BS29" s="1">
        <v>243547</v>
      </c>
      <c r="BT29" s="1">
        <v>249466</v>
      </c>
      <c r="BU29" s="1">
        <v>249817</v>
      </c>
      <c r="BV29" s="1">
        <v>249817</v>
      </c>
      <c r="BW29" s="1">
        <v>249817</v>
      </c>
      <c r="BX29" s="1">
        <v>255676</v>
      </c>
      <c r="BY29" s="1">
        <v>256485</v>
      </c>
      <c r="BZ29" s="1">
        <v>257311</v>
      </c>
      <c r="CA29" s="1">
        <v>257311</v>
      </c>
      <c r="CB29" s="1">
        <v>266602</v>
      </c>
      <c r="CC29" s="1">
        <v>265711</v>
      </c>
      <c r="CD29" s="1">
        <v>265789</v>
      </c>
      <c r="CE29" s="1">
        <v>265789</v>
      </c>
      <c r="CF29" s="1">
        <v>275887</v>
      </c>
      <c r="CG29" s="1">
        <v>278224</v>
      </c>
      <c r="CH29" s="1">
        <v>278155</v>
      </c>
      <c r="CI29" s="1">
        <v>278155</v>
      </c>
      <c r="CJ29" s="1">
        <v>286040</v>
      </c>
      <c r="CK29" s="1">
        <v>285445</v>
      </c>
      <c r="CL29" s="1">
        <v>285482</v>
      </c>
      <c r="CM29" s="1">
        <v>285481</v>
      </c>
      <c r="CN29" s="1">
        <v>292847</v>
      </c>
      <c r="CO29" s="1">
        <v>294202</v>
      </c>
      <c r="CP29" s="1">
        <v>296496</v>
      </c>
      <c r="CQ29" s="1">
        <v>296496</v>
      </c>
      <c r="CR29" s="1">
        <v>307392</v>
      </c>
      <c r="CS29" s="1">
        <v>306786</v>
      </c>
      <c r="CT29" s="1">
        <v>306564</v>
      </c>
      <c r="CU29" s="1">
        <v>306564</v>
      </c>
      <c r="CV29" s="1">
        <v>321901</v>
      </c>
      <c r="CW29" s="1">
        <v>322659</v>
      </c>
      <c r="CX29" s="1">
        <v>321922</v>
      </c>
      <c r="CY29" s="1">
        <v>321922</v>
      </c>
      <c r="CZ29" s="1">
        <v>345245</v>
      </c>
      <c r="DA29" s="1">
        <v>346850</v>
      </c>
      <c r="DB29" s="1">
        <v>345036</v>
      </c>
      <c r="DC29" s="1">
        <v>345036</v>
      </c>
      <c r="DD29" s="1">
        <v>356209</v>
      </c>
      <c r="DE29" s="1">
        <v>356615</v>
      </c>
      <c r="DF29" s="1">
        <v>357253</v>
      </c>
      <c r="DG29" s="1">
        <v>357268</v>
      </c>
      <c r="DH29" s="1">
        <v>361530</v>
      </c>
    </row>
    <row r="30" spans="1:112" x14ac:dyDescent="0.25">
      <c r="A30" s="7">
        <v>1999</v>
      </c>
      <c r="B30" s="6">
        <v>1</v>
      </c>
      <c r="C30" s="1">
        <v>117130</v>
      </c>
      <c r="D30" s="1">
        <v>116093</v>
      </c>
      <c r="E30" s="1">
        <v>117195</v>
      </c>
      <c r="F30" s="1">
        <v>120613</v>
      </c>
      <c r="G30" s="1">
        <v>120613</v>
      </c>
      <c r="H30" s="1">
        <v>120613</v>
      </c>
      <c r="I30" s="1">
        <v>121750</v>
      </c>
      <c r="J30" s="1">
        <v>121750</v>
      </c>
      <c r="K30" s="1">
        <v>121750</v>
      </c>
      <c r="L30" s="2">
        <v>121750</v>
      </c>
      <c r="M30" s="1">
        <v>121569</v>
      </c>
      <c r="N30" s="1">
        <v>121569</v>
      </c>
      <c r="O30" s="1">
        <v>121569</v>
      </c>
      <c r="P30" s="1">
        <v>121569</v>
      </c>
      <c r="Q30" s="1">
        <v>130207</v>
      </c>
      <c r="R30" s="1">
        <v>130207</v>
      </c>
      <c r="S30" s="1">
        <v>130207</v>
      </c>
      <c r="T30" s="1">
        <v>130207</v>
      </c>
      <c r="U30" s="1">
        <v>152509</v>
      </c>
      <c r="V30" s="1">
        <v>152509</v>
      </c>
      <c r="W30" s="1">
        <v>152509</v>
      </c>
      <c r="X30" s="1">
        <v>152509</v>
      </c>
      <c r="Y30" s="1">
        <v>152521</v>
      </c>
      <c r="Z30" s="1">
        <v>152521</v>
      </c>
      <c r="AA30" s="1">
        <v>152521</v>
      </c>
      <c r="AB30" s="1">
        <v>152521</v>
      </c>
      <c r="AC30" s="1">
        <v>152778</v>
      </c>
      <c r="AD30" s="1">
        <v>152778</v>
      </c>
      <c r="AE30" s="1">
        <v>152778</v>
      </c>
      <c r="AF30" s="1">
        <v>152778</v>
      </c>
      <c r="AG30" s="1">
        <v>152778</v>
      </c>
      <c r="AH30" s="1">
        <v>152698</v>
      </c>
      <c r="AI30" s="1">
        <v>152698</v>
      </c>
      <c r="AJ30" s="1">
        <v>152698</v>
      </c>
      <c r="AK30" s="1">
        <v>152836</v>
      </c>
      <c r="AL30" s="1">
        <v>152836</v>
      </c>
      <c r="AM30" s="1">
        <v>152836</v>
      </c>
      <c r="AN30" s="1">
        <v>152836</v>
      </c>
      <c r="AO30" s="1">
        <v>152836</v>
      </c>
      <c r="AP30" s="1">
        <v>152836</v>
      </c>
      <c r="AQ30" s="1">
        <v>152836</v>
      </c>
      <c r="AR30" s="1">
        <v>152836</v>
      </c>
      <c r="AS30" s="1">
        <v>152836</v>
      </c>
      <c r="AT30" s="1">
        <v>152836</v>
      </c>
      <c r="AU30" s="1">
        <v>203182</v>
      </c>
      <c r="AV30" s="1">
        <v>206490</v>
      </c>
      <c r="AW30" s="1">
        <v>206490</v>
      </c>
      <c r="AX30" s="1">
        <v>205674</v>
      </c>
      <c r="AY30" s="1">
        <v>205674</v>
      </c>
      <c r="AZ30" s="1">
        <v>210149</v>
      </c>
      <c r="BA30" s="1">
        <v>210527</v>
      </c>
      <c r="BB30" s="1">
        <v>210025</v>
      </c>
      <c r="BC30" s="1">
        <v>208837</v>
      </c>
      <c r="BD30" s="1">
        <v>213399</v>
      </c>
      <c r="BE30" s="1">
        <v>212844</v>
      </c>
      <c r="BF30" s="1">
        <v>213642</v>
      </c>
      <c r="BG30" s="1">
        <v>213642</v>
      </c>
      <c r="BH30" s="1">
        <v>219602</v>
      </c>
      <c r="BI30" s="1">
        <v>220164</v>
      </c>
      <c r="BJ30" s="1">
        <v>220932</v>
      </c>
      <c r="BK30" s="1">
        <v>220932</v>
      </c>
      <c r="BL30" s="1">
        <v>226334</v>
      </c>
      <c r="BM30" s="1">
        <v>225057</v>
      </c>
      <c r="BN30" s="1">
        <v>226679</v>
      </c>
      <c r="BO30" s="1">
        <v>226679</v>
      </c>
      <c r="BP30" s="1">
        <v>231640</v>
      </c>
      <c r="BQ30" s="1">
        <v>231351</v>
      </c>
      <c r="BR30" s="1">
        <v>231981</v>
      </c>
      <c r="BS30" s="1">
        <v>231981</v>
      </c>
      <c r="BT30" s="1">
        <v>237618</v>
      </c>
      <c r="BU30" s="1">
        <v>237953</v>
      </c>
      <c r="BV30" s="1">
        <v>237953</v>
      </c>
      <c r="BW30" s="1">
        <v>237953</v>
      </c>
      <c r="BX30" s="1">
        <v>243534</v>
      </c>
      <c r="BY30" s="1">
        <v>244304</v>
      </c>
      <c r="BZ30" s="1">
        <v>245092</v>
      </c>
      <c r="CA30" s="1">
        <v>245092</v>
      </c>
      <c r="CB30" s="1">
        <v>253941</v>
      </c>
      <c r="CC30" s="1">
        <v>253091</v>
      </c>
      <c r="CD30" s="1">
        <v>253167</v>
      </c>
      <c r="CE30" s="1">
        <v>253167</v>
      </c>
      <c r="CF30" s="1">
        <v>262784</v>
      </c>
      <c r="CG30" s="1">
        <v>265726</v>
      </c>
      <c r="CH30" s="1">
        <v>265659</v>
      </c>
      <c r="CI30" s="1">
        <v>265659</v>
      </c>
      <c r="CJ30" s="1">
        <v>273192</v>
      </c>
      <c r="CK30" s="1">
        <v>272623</v>
      </c>
      <c r="CL30" s="1">
        <v>272658</v>
      </c>
      <c r="CM30" s="1">
        <v>272657</v>
      </c>
      <c r="CN30" s="1">
        <v>279692</v>
      </c>
      <c r="CO30" s="1">
        <v>280987</v>
      </c>
      <c r="CP30" s="1">
        <v>283177</v>
      </c>
      <c r="CQ30" s="1">
        <v>283177</v>
      </c>
      <c r="CR30" s="1">
        <v>293584</v>
      </c>
      <c r="CS30" s="1">
        <v>293004</v>
      </c>
      <c r="CT30" s="1">
        <v>292792</v>
      </c>
      <c r="CU30" s="1">
        <v>292792</v>
      </c>
      <c r="CV30" s="1">
        <v>307441</v>
      </c>
      <c r="CW30" s="1">
        <v>308165</v>
      </c>
      <c r="CX30" s="1">
        <v>307460</v>
      </c>
      <c r="CY30" s="1">
        <v>307460</v>
      </c>
      <c r="CZ30" s="1">
        <v>329682</v>
      </c>
      <c r="DA30" s="1">
        <v>331215</v>
      </c>
      <c r="DB30" s="1">
        <v>329481</v>
      </c>
      <c r="DC30" s="1">
        <v>329481</v>
      </c>
      <c r="DD30" s="1">
        <v>340151</v>
      </c>
      <c r="DE30" s="1">
        <v>340539</v>
      </c>
      <c r="DF30" s="1">
        <v>341149</v>
      </c>
      <c r="DG30" s="1">
        <v>341163</v>
      </c>
      <c r="DH30" s="1">
        <v>345233</v>
      </c>
    </row>
    <row r="31" spans="1:112" x14ac:dyDescent="0.25">
      <c r="A31" s="7">
        <v>1999</v>
      </c>
      <c r="B31" s="6">
        <v>2</v>
      </c>
      <c r="D31" s="1">
        <v>116069</v>
      </c>
      <c r="E31" s="1">
        <v>117771</v>
      </c>
      <c r="F31" s="1">
        <v>120766</v>
      </c>
      <c r="G31" s="1">
        <v>120766</v>
      </c>
      <c r="H31" s="1">
        <v>120766</v>
      </c>
      <c r="I31" s="1">
        <v>120989</v>
      </c>
      <c r="J31" s="1">
        <v>120989</v>
      </c>
      <c r="K31" s="1">
        <v>120989</v>
      </c>
      <c r="L31" s="2">
        <v>120989</v>
      </c>
      <c r="M31" s="1">
        <v>120416</v>
      </c>
      <c r="N31" s="1">
        <v>120416</v>
      </c>
      <c r="O31" s="1">
        <v>120416</v>
      </c>
      <c r="P31" s="1">
        <v>120416</v>
      </c>
      <c r="Q31" s="1">
        <v>129309</v>
      </c>
      <c r="R31" s="1">
        <v>129309</v>
      </c>
      <c r="S31" s="1">
        <v>129309</v>
      </c>
      <c r="T31" s="1">
        <v>129309</v>
      </c>
      <c r="U31" s="1">
        <v>151057</v>
      </c>
      <c r="V31" s="1">
        <v>151057</v>
      </c>
      <c r="W31" s="1">
        <v>151057</v>
      </c>
      <c r="X31" s="1">
        <v>151057</v>
      </c>
      <c r="Y31" s="1">
        <v>151045</v>
      </c>
      <c r="Z31" s="1">
        <v>151045</v>
      </c>
      <c r="AA31" s="1">
        <v>151045</v>
      </c>
      <c r="AB31" s="1">
        <v>151045</v>
      </c>
      <c r="AC31" s="1">
        <v>151327</v>
      </c>
      <c r="AD31" s="1">
        <v>151327</v>
      </c>
      <c r="AE31" s="1">
        <v>151327</v>
      </c>
      <c r="AF31" s="1">
        <v>151327</v>
      </c>
      <c r="AG31" s="1">
        <v>151327</v>
      </c>
      <c r="AH31" s="1">
        <v>151247</v>
      </c>
      <c r="AI31" s="1">
        <v>151247</v>
      </c>
      <c r="AJ31" s="1">
        <v>151247</v>
      </c>
      <c r="AK31" s="1">
        <v>149634</v>
      </c>
      <c r="AL31" s="1">
        <v>149634</v>
      </c>
      <c r="AM31" s="1">
        <v>149634</v>
      </c>
      <c r="AN31" s="1">
        <v>149634</v>
      </c>
      <c r="AO31" s="1">
        <v>149634</v>
      </c>
      <c r="AP31" s="1">
        <v>149634</v>
      </c>
      <c r="AQ31" s="1">
        <v>149634</v>
      </c>
      <c r="AR31" s="1">
        <v>149634</v>
      </c>
      <c r="AS31" s="1">
        <v>149634</v>
      </c>
      <c r="AT31" s="1">
        <v>149634</v>
      </c>
      <c r="AU31" s="1">
        <v>198658</v>
      </c>
      <c r="AV31" s="1">
        <v>201893</v>
      </c>
      <c r="AW31" s="1">
        <v>201893</v>
      </c>
      <c r="AX31" s="1">
        <v>201095</v>
      </c>
      <c r="AY31" s="1">
        <v>201095</v>
      </c>
      <c r="AZ31" s="1">
        <v>205471</v>
      </c>
      <c r="BA31" s="1">
        <v>205840</v>
      </c>
      <c r="BB31" s="1">
        <v>205349</v>
      </c>
      <c r="BC31" s="1">
        <v>204187</v>
      </c>
      <c r="BD31" s="1">
        <v>208648</v>
      </c>
      <c r="BE31" s="1">
        <v>208105</v>
      </c>
      <c r="BF31" s="1">
        <v>208886</v>
      </c>
      <c r="BG31" s="1">
        <v>208886</v>
      </c>
      <c r="BH31" s="1">
        <v>214713</v>
      </c>
      <c r="BI31" s="1">
        <v>215262</v>
      </c>
      <c r="BJ31" s="1">
        <v>216013</v>
      </c>
      <c r="BK31" s="1">
        <v>216013</v>
      </c>
      <c r="BL31" s="1">
        <v>221295</v>
      </c>
      <c r="BM31" s="1">
        <v>220801</v>
      </c>
      <c r="BN31" s="1">
        <v>222392</v>
      </c>
      <c r="BO31" s="1">
        <v>222392</v>
      </c>
      <c r="BP31" s="1">
        <v>227259</v>
      </c>
      <c r="BQ31" s="1">
        <v>226975</v>
      </c>
      <c r="BR31" s="1">
        <v>227594</v>
      </c>
      <c r="BS31" s="1">
        <v>227594</v>
      </c>
      <c r="BT31" s="1">
        <v>233124</v>
      </c>
      <c r="BU31" s="1">
        <v>233452</v>
      </c>
      <c r="BV31" s="1">
        <v>233452</v>
      </c>
      <c r="BW31" s="1">
        <v>233452</v>
      </c>
      <c r="BX31" s="1">
        <v>238928</v>
      </c>
      <c r="BY31" s="1">
        <v>239683</v>
      </c>
      <c r="BZ31" s="1">
        <v>240457</v>
      </c>
      <c r="CA31" s="1">
        <v>240457</v>
      </c>
      <c r="CB31" s="1">
        <v>249138</v>
      </c>
      <c r="CC31" s="1">
        <v>248305</v>
      </c>
      <c r="CD31" s="1">
        <v>248379</v>
      </c>
      <c r="CE31" s="1">
        <v>248379</v>
      </c>
      <c r="CF31" s="1">
        <v>257814</v>
      </c>
      <c r="CG31" s="1">
        <v>260638</v>
      </c>
      <c r="CH31" s="1">
        <v>260574</v>
      </c>
      <c r="CI31" s="1">
        <v>260574</v>
      </c>
      <c r="CJ31" s="1">
        <v>267961</v>
      </c>
      <c r="CK31" s="1">
        <v>267403</v>
      </c>
      <c r="CL31" s="1">
        <v>267438</v>
      </c>
      <c r="CM31" s="1">
        <v>267437</v>
      </c>
      <c r="CN31" s="1">
        <v>274338</v>
      </c>
      <c r="CO31" s="1">
        <v>275607</v>
      </c>
      <c r="CP31" s="1">
        <v>277756</v>
      </c>
      <c r="CQ31" s="1">
        <v>277756</v>
      </c>
      <c r="CR31" s="1">
        <v>287964</v>
      </c>
      <c r="CS31" s="1">
        <v>287395</v>
      </c>
      <c r="CT31" s="1">
        <v>287187</v>
      </c>
      <c r="CU31" s="1">
        <v>287187</v>
      </c>
      <c r="CV31" s="1">
        <v>301555</v>
      </c>
      <c r="CW31" s="1">
        <v>302266</v>
      </c>
      <c r="CX31" s="1">
        <v>301574</v>
      </c>
      <c r="CY31" s="1">
        <v>301574</v>
      </c>
      <c r="CZ31" s="1">
        <v>325275</v>
      </c>
      <c r="DA31" s="1">
        <v>326788</v>
      </c>
      <c r="DB31" s="1">
        <v>325078</v>
      </c>
      <c r="DC31" s="1">
        <v>325078</v>
      </c>
      <c r="DD31" s="1">
        <v>335605</v>
      </c>
      <c r="DE31" s="1">
        <v>335988</v>
      </c>
      <c r="DF31" s="1">
        <v>336589</v>
      </c>
      <c r="DG31" s="1">
        <v>336604</v>
      </c>
      <c r="DH31" s="1">
        <v>340618</v>
      </c>
    </row>
    <row r="32" spans="1:112" x14ac:dyDescent="0.25">
      <c r="A32" s="7">
        <v>1999</v>
      </c>
      <c r="B32" s="6">
        <v>3</v>
      </c>
      <c r="E32" s="1">
        <v>100872</v>
      </c>
      <c r="F32" s="1">
        <v>98540</v>
      </c>
      <c r="G32" s="1">
        <v>98540</v>
      </c>
      <c r="H32" s="1">
        <v>98540</v>
      </c>
      <c r="I32" s="1">
        <v>99606</v>
      </c>
      <c r="J32" s="1">
        <v>99606</v>
      </c>
      <c r="K32" s="1">
        <v>99606</v>
      </c>
      <c r="L32" s="2">
        <v>99606</v>
      </c>
      <c r="M32" s="1">
        <v>100608</v>
      </c>
      <c r="N32" s="1">
        <v>100608</v>
      </c>
      <c r="O32" s="1">
        <v>100608</v>
      </c>
      <c r="P32" s="1">
        <v>100608</v>
      </c>
      <c r="Q32" s="1">
        <v>108560</v>
      </c>
      <c r="R32" s="1">
        <v>108560</v>
      </c>
      <c r="S32" s="1">
        <v>108560</v>
      </c>
      <c r="T32" s="1">
        <v>108560</v>
      </c>
      <c r="U32" s="1">
        <v>125692</v>
      </c>
      <c r="V32" s="1">
        <v>125692</v>
      </c>
      <c r="W32" s="1">
        <v>125692</v>
      </c>
      <c r="X32" s="1">
        <v>125692</v>
      </c>
      <c r="Y32" s="1">
        <v>125690</v>
      </c>
      <c r="Z32" s="1">
        <v>125690</v>
      </c>
      <c r="AA32" s="1">
        <v>125690</v>
      </c>
      <c r="AB32" s="1">
        <v>125690</v>
      </c>
      <c r="AC32" s="1">
        <v>125972</v>
      </c>
      <c r="AD32" s="1">
        <v>125972</v>
      </c>
      <c r="AE32" s="1">
        <v>125972</v>
      </c>
      <c r="AF32" s="1">
        <v>125972</v>
      </c>
      <c r="AG32" s="1">
        <v>125972</v>
      </c>
      <c r="AH32" s="1">
        <v>125908</v>
      </c>
      <c r="AI32" s="1">
        <v>125908</v>
      </c>
      <c r="AJ32" s="1">
        <v>125908</v>
      </c>
      <c r="AK32" s="1">
        <v>127228</v>
      </c>
      <c r="AL32" s="1">
        <v>127228</v>
      </c>
      <c r="AM32" s="1">
        <v>127228</v>
      </c>
      <c r="AN32" s="1">
        <v>127228</v>
      </c>
      <c r="AO32" s="1">
        <v>127228</v>
      </c>
      <c r="AP32" s="1">
        <v>127228</v>
      </c>
      <c r="AQ32" s="1">
        <v>127228</v>
      </c>
      <c r="AR32" s="1">
        <v>127228</v>
      </c>
      <c r="AS32" s="1">
        <v>127228</v>
      </c>
      <c r="AT32" s="1">
        <v>127228</v>
      </c>
      <c r="AU32" s="1">
        <v>169258</v>
      </c>
      <c r="AV32" s="1">
        <v>172013</v>
      </c>
      <c r="AW32" s="1">
        <v>172013</v>
      </c>
      <c r="AX32" s="1">
        <v>171334</v>
      </c>
      <c r="AY32" s="1">
        <v>171334</v>
      </c>
      <c r="AZ32" s="1">
        <v>175062</v>
      </c>
      <c r="BA32" s="1">
        <v>175377</v>
      </c>
      <c r="BB32" s="1">
        <v>174958</v>
      </c>
      <c r="BC32" s="1">
        <v>173968</v>
      </c>
      <c r="BD32" s="1">
        <v>177769</v>
      </c>
      <c r="BE32" s="1">
        <v>177306</v>
      </c>
      <c r="BF32" s="1">
        <v>177971</v>
      </c>
      <c r="BG32" s="1">
        <v>177971</v>
      </c>
      <c r="BH32" s="1">
        <v>182936</v>
      </c>
      <c r="BI32" s="1">
        <v>183404</v>
      </c>
      <c r="BJ32" s="1">
        <v>184044</v>
      </c>
      <c r="BK32" s="1">
        <v>184044</v>
      </c>
      <c r="BL32" s="1">
        <v>188544</v>
      </c>
      <c r="BM32" s="1">
        <v>188661</v>
      </c>
      <c r="BN32" s="1">
        <v>190020</v>
      </c>
      <c r="BO32" s="1">
        <v>190020</v>
      </c>
      <c r="BP32" s="1">
        <v>194179</v>
      </c>
      <c r="BQ32" s="1">
        <v>193937</v>
      </c>
      <c r="BR32" s="1">
        <v>194465</v>
      </c>
      <c r="BS32" s="1">
        <v>194465</v>
      </c>
      <c r="BT32" s="1">
        <v>199191</v>
      </c>
      <c r="BU32" s="1">
        <v>199471</v>
      </c>
      <c r="BV32" s="1">
        <v>199471</v>
      </c>
      <c r="BW32" s="1">
        <v>199471</v>
      </c>
      <c r="BX32" s="1">
        <v>204150</v>
      </c>
      <c r="BY32" s="1">
        <v>204795</v>
      </c>
      <c r="BZ32" s="1">
        <v>205456</v>
      </c>
      <c r="CA32" s="1">
        <v>205456</v>
      </c>
      <c r="CB32" s="1">
        <v>212873</v>
      </c>
      <c r="CC32" s="1">
        <v>212161</v>
      </c>
      <c r="CD32" s="1">
        <v>212225</v>
      </c>
      <c r="CE32" s="1">
        <v>212225</v>
      </c>
      <c r="CF32" s="1">
        <v>220287</v>
      </c>
      <c r="CG32" s="1">
        <v>222651</v>
      </c>
      <c r="CH32" s="1">
        <v>222596</v>
      </c>
      <c r="CI32" s="1">
        <v>222596</v>
      </c>
      <c r="CJ32" s="1">
        <v>228907</v>
      </c>
      <c r="CK32" s="1">
        <v>228430</v>
      </c>
      <c r="CL32" s="1">
        <v>228460</v>
      </c>
      <c r="CM32" s="1">
        <v>228459</v>
      </c>
      <c r="CN32" s="1">
        <v>234354</v>
      </c>
      <c r="CO32" s="1">
        <v>235438</v>
      </c>
      <c r="CP32" s="1">
        <v>237274</v>
      </c>
      <c r="CQ32" s="1">
        <v>237274</v>
      </c>
      <c r="CR32" s="1">
        <v>245994</v>
      </c>
      <c r="CS32" s="1">
        <v>245508</v>
      </c>
      <c r="CT32" s="1">
        <v>245330</v>
      </c>
      <c r="CU32" s="1">
        <v>245330</v>
      </c>
      <c r="CV32" s="1">
        <v>257605</v>
      </c>
      <c r="CW32" s="1">
        <v>258211</v>
      </c>
      <c r="CX32" s="1">
        <v>257621</v>
      </c>
      <c r="CY32" s="1">
        <v>257621</v>
      </c>
      <c r="CZ32" s="1">
        <v>283373</v>
      </c>
      <c r="DA32" s="1">
        <v>284691</v>
      </c>
      <c r="DB32" s="1">
        <v>283201</v>
      </c>
      <c r="DC32" s="1">
        <v>283201</v>
      </c>
      <c r="DD32" s="1">
        <v>292372</v>
      </c>
      <c r="DE32" s="1">
        <v>292706</v>
      </c>
      <c r="DF32" s="1">
        <v>293230</v>
      </c>
      <c r="DG32" s="1">
        <v>293242</v>
      </c>
      <c r="DH32" s="1">
        <v>296740</v>
      </c>
    </row>
    <row r="33" spans="1:112" x14ac:dyDescent="0.25">
      <c r="A33" s="7">
        <v>1999</v>
      </c>
      <c r="B33" s="6">
        <v>4</v>
      </c>
      <c r="F33" s="1">
        <v>128743</v>
      </c>
      <c r="G33" s="1">
        <v>128743</v>
      </c>
      <c r="H33" s="1">
        <v>128743</v>
      </c>
      <c r="I33" s="1">
        <v>129836</v>
      </c>
      <c r="J33" s="1">
        <v>129836</v>
      </c>
      <c r="K33" s="1">
        <v>129836</v>
      </c>
      <c r="L33" s="2">
        <v>129836</v>
      </c>
      <c r="M33" s="1">
        <v>129645</v>
      </c>
      <c r="N33" s="1">
        <v>129645</v>
      </c>
      <c r="O33" s="1">
        <v>129645</v>
      </c>
      <c r="P33" s="1">
        <v>129645</v>
      </c>
      <c r="Q33" s="1">
        <v>138685</v>
      </c>
      <c r="R33" s="1">
        <v>138685</v>
      </c>
      <c r="S33" s="1">
        <v>138685</v>
      </c>
      <c r="T33" s="1">
        <v>138685</v>
      </c>
      <c r="U33" s="1">
        <v>161534</v>
      </c>
      <c r="V33" s="1">
        <v>161534</v>
      </c>
      <c r="W33" s="1">
        <v>161534</v>
      </c>
      <c r="X33" s="1">
        <v>161534</v>
      </c>
      <c r="Y33" s="1">
        <v>161536</v>
      </c>
      <c r="Z33" s="1">
        <v>161536</v>
      </c>
      <c r="AA33" s="1">
        <v>161536</v>
      </c>
      <c r="AB33" s="1">
        <v>161536</v>
      </c>
      <c r="AC33" s="1">
        <v>161915</v>
      </c>
      <c r="AD33" s="1">
        <v>161915</v>
      </c>
      <c r="AE33" s="1">
        <v>161915</v>
      </c>
      <c r="AF33" s="1">
        <v>161915</v>
      </c>
      <c r="AG33" s="1">
        <v>161915</v>
      </c>
      <c r="AH33" s="1">
        <v>161851</v>
      </c>
      <c r="AI33" s="1">
        <v>161851</v>
      </c>
      <c r="AJ33" s="1">
        <v>161851</v>
      </c>
      <c r="AK33" s="1">
        <v>162324</v>
      </c>
      <c r="AL33" s="1">
        <v>162324</v>
      </c>
      <c r="AM33" s="1">
        <v>162324</v>
      </c>
      <c r="AN33" s="1">
        <v>162324</v>
      </c>
      <c r="AO33" s="1">
        <v>162324</v>
      </c>
      <c r="AP33" s="1">
        <v>162324</v>
      </c>
      <c r="AQ33" s="1">
        <v>162324</v>
      </c>
      <c r="AR33" s="1">
        <v>162324</v>
      </c>
      <c r="AS33" s="1">
        <v>162324</v>
      </c>
      <c r="AT33" s="1">
        <v>162324</v>
      </c>
      <c r="AU33" s="1">
        <v>215565</v>
      </c>
      <c r="AV33" s="1">
        <v>219074</v>
      </c>
      <c r="AW33" s="1">
        <v>219074</v>
      </c>
      <c r="AX33" s="1">
        <v>218210</v>
      </c>
      <c r="AY33" s="1">
        <v>218210</v>
      </c>
      <c r="AZ33" s="1">
        <v>222957</v>
      </c>
      <c r="BA33" s="1">
        <v>223359</v>
      </c>
      <c r="BB33" s="1">
        <v>222824</v>
      </c>
      <c r="BC33" s="1">
        <v>221565</v>
      </c>
      <c r="BD33" s="1">
        <v>226405</v>
      </c>
      <c r="BE33" s="1">
        <v>225815</v>
      </c>
      <c r="BF33" s="1">
        <v>226663</v>
      </c>
      <c r="BG33" s="1">
        <v>226663</v>
      </c>
      <c r="BH33" s="1">
        <v>232985</v>
      </c>
      <c r="BI33" s="1">
        <v>233581</v>
      </c>
      <c r="BJ33" s="1">
        <v>234398</v>
      </c>
      <c r="BK33" s="1">
        <v>234398</v>
      </c>
      <c r="BL33" s="1">
        <v>240127</v>
      </c>
      <c r="BM33" s="1">
        <v>238295</v>
      </c>
      <c r="BN33" s="1">
        <v>240013</v>
      </c>
      <c r="BO33" s="1">
        <v>240013</v>
      </c>
      <c r="BP33" s="1">
        <v>245264</v>
      </c>
      <c r="BQ33" s="1">
        <v>244958</v>
      </c>
      <c r="BR33" s="1">
        <v>245626</v>
      </c>
      <c r="BS33" s="1">
        <v>245626</v>
      </c>
      <c r="BT33" s="1">
        <v>251595</v>
      </c>
      <c r="BU33" s="1">
        <v>251948</v>
      </c>
      <c r="BV33" s="1">
        <v>251948</v>
      </c>
      <c r="BW33" s="1">
        <v>251948</v>
      </c>
      <c r="BX33" s="1">
        <v>257859</v>
      </c>
      <c r="BY33" s="1">
        <v>258674</v>
      </c>
      <c r="BZ33" s="1">
        <v>259507</v>
      </c>
      <c r="CA33" s="1">
        <v>259507</v>
      </c>
      <c r="CB33" s="1">
        <v>268877</v>
      </c>
      <c r="CC33" s="1">
        <v>267978</v>
      </c>
      <c r="CD33" s="1">
        <v>268058</v>
      </c>
      <c r="CE33" s="1">
        <v>268058</v>
      </c>
      <c r="CF33" s="1">
        <v>278242</v>
      </c>
      <c r="CG33" s="1">
        <v>280778</v>
      </c>
      <c r="CH33" s="1">
        <v>280708</v>
      </c>
      <c r="CI33" s="1">
        <v>280708</v>
      </c>
      <c r="CJ33" s="1">
        <v>288667</v>
      </c>
      <c r="CK33" s="1">
        <v>288066</v>
      </c>
      <c r="CL33" s="1">
        <v>288104</v>
      </c>
      <c r="CM33" s="1">
        <v>288101</v>
      </c>
      <c r="CN33" s="1">
        <v>295535</v>
      </c>
      <c r="CO33" s="1">
        <v>296904</v>
      </c>
      <c r="CP33" s="1">
        <v>299219</v>
      </c>
      <c r="CQ33" s="1">
        <v>299219</v>
      </c>
      <c r="CR33" s="1">
        <v>310215</v>
      </c>
      <c r="CS33" s="1">
        <v>309602</v>
      </c>
      <c r="CT33" s="1">
        <v>309378</v>
      </c>
      <c r="CU33" s="1">
        <v>309378</v>
      </c>
      <c r="CV33" s="1">
        <v>324856</v>
      </c>
      <c r="CW33" s="1">
        <v>325622</v>
      </c>
      <c r="CX33" s="1">
        <v>324877</v>
      </c>
      <c r="CY33" s="1">
        <v>324877</v>
      </c>
      <c r="CZ33" s="1">
        <v>347648</v>
      </c>
      <c r="DA33" s="1">
        <v>349264</v>
      </c>
      <c r="DB33" s="1">
        <v>347437</v>
      </c>
      <c r="DC33" s="1">
        <v>347437</v>
      </c>
      <c r="DD33" s="1">
        <v>358689</v>
      </c>
      <c r="DE33" s="1">
        <v>359097</v>
      </c>
      <c r="DF33" s="1">
        <v>359740</v>
      </c>
      <c r="DG33" s="1">
        <v>359755</v>
      </c>
      <c r="DH33" s="1">
        <v>364046</v>
      </c>
    </row>
    <row r="34" spans="1:112" x14ac:dyDescent="0.25">
      <c r="A34" s="7">
        <v>2000</v>
      </c>
      <c r="B34" s="6">
        <v>1</v>
      </c>
      <c r="G34" s="1">
        <v>116649</v>
      </c>
      <c r="H34" s="1">
        <v>117947</v>
      </c>
      <c r="I34" s="1">
        <v>119366</v>
      </c>
      <c r="J34" s="1">
        <v>119946</v>
      </c>
      <c r="K34" s="1">
        <v>119946</v>
      </c>
      <c r="L34" s="2">
        <v>119946</v>
      </c>
      <c r="M34" s="1">
        <v>120370</v>
      </c>
      <c r="N34" s="1">
        <v>120370</v>
      </c>
      <c r="O34" s="1">
        <v>120370</v>
      </c>
      <c r="P34" s="1">
        <v>120370</v>
      </c>
      <c r="Q34" s="1">
        <v>128128</v>
      </c>
      <c r="R34" s="1">
        <v>128128</v>
      </c>
      <c r="S34" s="1">
        <v>128128</v>
      </c>
      <c r="T34" s="1">
        <v>128128</v>
      </c>
      <c r="U34" s="1">
        <v>149031</v>
      </c>
      <c r="V34" s="1">
        <v>149031</v>
      </c>
      <c r="W34" s="1">
        <v>149031</v>
      </c>
      <c r="X34" s="1">
        <v>149031</v>
      </c>
      <c r="Y34" s="1">
        <v>148530</v>
      </c>
      <c r="Z34" s="1">
        <v>148530</v>
      </c>
      <c r="AA34" s="1">
        <v>148530</v>
      </c>
      <c r="AB34" s="1">
        <v>148530</v>
      </c>
      <c r="AC34" s="1">
        <v>148820</v>
      </c>
      <c r="AD34" s="1">
        <v>148820</v>
      </c>
      <c r="AE34" s="1">
        <v>148820</v>
      </c>
      <c r="AF34" s="1">
        <v>148820</v>
      </c>
      <c r="AG34" s="1">
        <v>148820</v>
      </c>
      <c r="AH34" s="1">
        <v>148693</v>
      </c>
      <c r="AI34" s="1">
        <v>148693</v>
      </c>
      <c r="AJ34" s="1">
        <v>148693</v>
      </c>
      <c r="AK34" s="1">
        <v>151542</v>
      </c>
      <c r="AL34" s="1">
        <v>151542</v>
      </c>
      <c r="AM34" s="1">
        <v>151542</v>
      </c>
      <c r="AN34" s="1">
        <v>151542</v>
      </c>
      <c r="AO34" s="1">
        <v>151542</v>
      </c>
      <c r="AP34" s="1">
        <v>151542</v>
      </c>
      <c r="AQ34" s="1">
        <v>151542</v>
      </c>
      <c r="AR34" s="1">
        <v>151542</v>
      </c>
      <c r="AS34" s="1">
        <v>151542</v>
      </c>
      <c r="AT34" s="1">
        <v>151542</v>
      </c>
      <c r="AU34" s="1">
        <v>201305</v>
      </c>
      <c r="AV34" s="1">
        <v>204582</v>
      </c>
      <c r="AW34" s="1">
        <v>204582</v>
      </c>
      <c r="AX34" s="1">
        <v>203774</v>
      </c>
      <c r="AY34" s="1">
        <v>203774</v>
      </c>
      <c r="AZ34" s="1">
        <v>208208</v>
      </c>
      <c r="BA34" s="1">
        <v>208582</v>
      </c>
      <c r="BB34" s="1">
        <v>208084</v>
      </c>
      <c r="BC34" s="1">
        <v>206907</v>
      </c>
      <c r="BD34" s="1">
        <v>211428</v>
      </c>
      <c r="BE34" s="1">
        <v>210877</v>
      </c>
      <c r="BF34" s="1">
        <v>211668</v>
      </c>
      <c r="BG34" s="1">
        <v>211668</v>
      </c>
      <c r="BH34" s="1">
        <v>217573</v>
      </c>
      <c r="BI34" s="1">
        <v>218129</v>
      </c>
      <c r="BJ34" s="1">
        <v>218891</v>
      </c>
      <c r="BK34" s="1">
        <v>218891</v>
      </c>
      <c r="BL34" s="1">
        <v>224243</v>
      </c>
      <c r="BM34" s="1">
        <v>225636</v>
      </c>
      <c r="BN34" s="1">
        <v>227262</v>
      </c>
      <c r="BO34" s="1">
        <v>227262</v>
      </c>
      <c r="BP34" s="1">
        <v>232235</v>
      </c>
      <c r="BQ34" s="1">
        <v>231946</v>
      </c>
      <c r="BR34" s="1">
        <v>232578</v>
      </c>
      <c r="BS34" s="1">
        <v>232578</v>
      </c>
      <c r="BT34" s="1">
        <v>238229</v>
      </c>
      <c r="BU34" s="1">
        <v>238564</v>
      </c>
      <c r="BV34" s="1">
        <v>238564</v>
      </c>
      <c r="BW34" s="1">
        <v>238564</v>
      </c>
      <c r="BX34" s="1">
        <v>244161</v>
      </c>
      <c r="BY34" s="1">
        <v>244932</v>
      </c>
      <c r="BZ34" s="1">
        <v>245722</v>
      </c>
      <c r="CA34" s="1">
        <v>245722</v>
      </c>
      <c r="CB34" s="1">
        <v>254594</v>
      </c>
      <c r="CC34" s="1">
        <v>253742</v>
      </c>
      <c r="CD34" s="1">
        <v>253818</v>
      </c>
      <c r="CE34" s="1">
        <v>253818</v>
      </c>
      <c r="CF34" s="1">
        <v>263460</v>
      </c>
      <c r="CG34" s="1">
        <v>266538</v>
      </c>
      <c r="CH34" s="1">
        <v>266472</v>
      </c>
      <c r="CI34" s="1">
        <v>266472</v>
      </c>
      <c r="CJ34" s="1">
        <v>274027</v>
      </c>
      <c r="CK34" s="1">
        <v>273456</v>
      </c>
      <c r="CL34" s="1">
        <v>273492</v>
      </c>
      <c r="CM34" s="1">
        <v>273490</v>
      </c>
      <c r="CN34" s="1">
        <v>280547</v>
      </c>
      <c r="CO34" s="1">
        <v>281846</v>
      </c>
      <c r="CP34" s="1">
        <v>284043</v>
      </c>
      <c r="CQ34" s="1">
        <v>284043</v>
      </c>
      <c r="CR34" s="1">
        <v>294482</v>
      </c>
      <c r="CS34" s="1">
        <v>293900</v>
      </c>
      <c r="CT34" s="1">
        <v>293687</v>
      </c>
      <c r="CU34" s="1">
        <v>293687</v>
      </c>
      <c r="CV34" s="1">
        <v>308381</v>
      </c>
      <c r="CW34" s="1">
        <v>309107</v>
      </c>
      <c r="CX34" s="1">
        <v>308400</v>
      </c>
      <c r="CY34" s="1">
        <v>308400</v>
      </c>
      <c r="CZ34" s="1">
        <v>330356</v>
      </c>
      <c r="DA34" s="1">
        <v>331892</v>
      </c>
      <c r="DB34" s="1">
        <v>330155</v>
      </c>
      <c r="DC34" s="1">
        <v>330155</v>
      </c>
      <c r="DD34" s="1">
        <v>340847</v>
      </c>
      <c r="DE34" s="1">
        <v>341236</v>
      </c>
      <c r="DF34" s="1">
        <v>341846</v>
      </c>
      <c r="DG34" s="1">
        <v>341861</v>
      </c>
      <c r="DH34" s="1">
        <v>345939</v>
      </c>
    </row>
    <row r="35" spans="1:112" x14ac:dyDescent="0.25">
      <c r="A35" s="7">
        <v>2000</v>
      </c>
      <c r="B35" s="6">
        <v>2</v>
      </c>
      <c r="H35" s="1">
        <v>119474</v>
      </c>
      <c r="I35" s="1">
        <v>119344</v>
      </c>
      <c r="J35" s="1">
        <v>118825</v>
      </c>
      <c r="K35" s="1">
        <v>118825</v>
      </c>
      <c r="L35" s="2">
        <v>118825</v>
      </c>
      <c r="M35" s="1">
        <v>119565</v>
      </c>
      <c r="N35" s="1">
        <v>119565</v>
      </c>
      <c r="O35" s="1">
        <v>119565</v>
      </c>
      <c r="P35" s="1">
        <v>119565</v>
      </c>
      <c r="Q35" s="1">
        <v>128084</v>
      </c>
      <c r="R35" s="1">
        <v>128084</v>
      </c>
      <c r="S35" s="1">
        <v>128084</v>
      </c>
      <c r="T35" s="1">
        <v>128084</v>
      </c>
      <c r="U35" s="1">
        <v>148575</v>
      </c>
      <c r="V35" s="1">
        <v>148575</v>
      </c>
      <c r="W35" s="1">
        <v>148575</v>
      </c>
      <c r="X35" s="1">
        <v>148575</v>
      </c>
      <c r="Y35" s="1">
        <v>149075</v>
      </c>
      <c r="Z35" s="1">
        <v>149075</v>
      </c>
      <c r="AA35" s="1">
        <v>149075</v>
      </c>
      <c r="AB35" s="1">
        <v>149075</v>
      </c>
      <c r="AC35" s="1">
        <v>149403</v>
      </c>
      <c r="AD35" s="1">
        <v>149403</v>
      </c>
      <c r="AE35" s="1">
        <v>149403</v>
      </c>
      <c r="AF35" s="1">
        <v>149403</v>
      </c>
      <c r="AG35" s="1">
        <v>149403</v>
      </c>
      <c r="AH35" s="1">
        <v>149250</v>
      </c>
      <c r="AI35" s="1">
        <v>149250</v>
      </c>
      <c r="AJ35" s="1">
        <v>149250</v>
      </c>
      <c r="AK35" s="1">
        <v>147139</v>
      </c>
      <c r="AL35" s="1">
        <v>147139</v>
      </c>
      <c r="AM35" s="1">
        <v>147139</v>
      </c>
      <c r="AN35" s="1">
        <v>147139</v>
      </c>
      <c r="AO35" s="1">
        <v>147139</v>
      </c>
      <c r="AP35" s="1">
        <v>147139</v>
      </c>
      <c r="AQ35" s="1">
        <v>147139</v>
      </c>
      <c r="AR35" s="1">
        <v>147139</v>
      </c>
      <c r="AS35" s="1">
        <v>147139</v>
      </c>
      <c r="AT35" s="1">
        <v>147139</v>
      </c>
      <c r="AU35" s="1">
        <v>195428</v>
      </c>
      <c r="AV35" s="1">
        <v>198610</v>
      </c>
      <c r="AW35" s="1">
        <v>198610</v>
      </c>
      <c r="AX35" s="1">
        <v>197826</v>
      </c>
      <c r="AY35" s="1">
        <v>197826</v>
      </c>
      <c r="AZ35" s="1">
        <v>202130</v>
      </c>
      <c r="BA35" s="1">
        <v>202494</v>
      </c>
      <c r="BB35" s="1">
        <v>202010</v>
      </c>
      <c r="BC35" s="1">
        <v>200868</v>
      </c>
      <c r="BD35" s="1">
        <v>205256</v>
      </c>
      <c r="BE35" s="1">
        <v>204721</v>
      </c>
      <c r="BF35" s="1">
        <v>205490</v>
      </c>
      <c r="BG35" s="1">
        <v>205490</v>
      </c>
      <c r="BH35" s="1">
        <v>211222</v>
      </c>
      <c r="BI35" s="1">
        <v>211762</v>
      </c>
      <c r="BJ35" s="1">
        <v>212501</v>
      </c>
      <c r="BK35" s="1">
        <v>212501</v>
      </c>
      <c r="BL35" s="1">
        <v>217697</v>
      </c>
      <c r="BM35" s="1">
        <v>217125</v>
      </c>
      <c r="BN35" s="1">
        <v>218690</v>
      </c>
      <c r="BO35" s="1">
        <v>218690</v>
      </c>
      <c r="BP35" s="1">
        <v>223476</v>
      </c>
      <c r="BQ35" s="1">
        <v>223197</v>
      </c>
      <c r="BR35" s="1">
        <v>223805</v>
      </c>
      <c r="BS35" s="1">
        <v>223805</v>
      </c>
      <c r="BT35" s="1">
        <v>229244</v>
      </c>
      <c r="BU35" s="1">
        <v>229566</v>
      </c>
      <c r="BV35" s="1">
        <v>229566</v>
      </c>
      <c r="BW35" s="1">
        <v>229566</v>
      </c>
      <c r="BX35" s="1">
        <v>234951</v>
      </c>
      <c r="BY35" s="1">
        <v>235694</v>
      </c>
      <c r="BZ35" s="1">
        <v>236454</v>
      </c>
      <c r="CA35" s="1">
        <v>236454</v>
      </c>
      <c r="CB35" s="1">
        <v>244991</v>
      </c>
      <c r="CC35" s="1">
        <v>244171</v>
      </c>
      <c r="CD35" s="1">
        <v>244244</v>
      </c>
      <c r="CE35" s="1">
        <v>244244</v>
      </c>
      <c r="CF35" s="1">
        <v>253523</v>
      </c>
      <c r="CG35" s="1">
        <v>256641</v>
      </c>
      <c r="CH35" s="1">
        <v>256577</v>
      </c>
      <c r="CI35" s="1">
        <v>256577</v>
      </c>
      <c r="CJ35" s="1">
        <v>263851</v>
      </c>
      <c r="CK35" s="1">
        <v>263302</v>
      </c>
      <c r="CL35" s="1">
        <v>263336</v>
      </c>
      <c r="CM35" s="1">
        <v>263335</v>
      </c>
      <c r="CN35" s="1">
        <v>270130</v>
      </c>
      <c r="CO35" s="1">
        <v>271380</v>
      </c>
      <c r="CP35" s="1">
        <v>273496</v>
      </c>
      <c r="CQ35" s="1">
        <v>273496</v>
      </c>
      <c r="CR35" s="1">
        <v>283547</v>
      </c>
      <c r="CS35" s="1">
        <v>282987</v>
      </c>
      <c r="CT35" s="1">
        <v>282782</v>
      </c>
      <c r="CU35" s="1">
        <v>282782</v>
      </c>
      <c r="CV35" s="1">
        <v>296930</v>
      </c>
      <c r="CW35" s="1">
        <v>297629</v>
      </c>
      <c r="CX35" s="1">
        <v>296949</v>
      </c>
      <c r="CY35" s="1">
        <v>296949</v>
      </c>
      <c r="CZ35" s="1">
        <v>319102</v>
      </c>
      <c r="DA35" s="1">
        <v>320586</v>
      </c>
      <c r="DB35" s="1">
        <v>318908</v>
      </c>
      <c r="DC35" s="1">
        <v>318908</v>
      </c>
      <c r="DD35" s="1">
        <v>329236</v>
      </c>
      <c r="DE35" s="1">
        <v>329611</v>
      </c>
      <c r="DF35" s="1">
        <v>330201</v>
      </c>
      <c r="DG35" s="1">
        <v>330215</v>
      </c>
      <c r="DH35" s="1">
        <v>334154</v>
      </c>
    </row>
    <row r="36" spans="1:112" x14ac:dyDescent="0.25">
      <c r="A36" s="7">
        <v>2000</v>
      </c>
      <c r="B36" s="6">
        <v>3</v>
      </c>
      <c r="I36" s="1">
        <v>97637</v>
      </c>
      <c r="J36" s="1">
        <v>97110</v>
      </c>
      <c r="K36" s="1">
        <v>97110</v>
      </c>
      <c r="L36" s="2">
        <v>97110</v>
      </c>
      <c r="M36" s="1">
        <v>98983</v>
      </c>
      <c r="N36" s="1">
        <v>98983</v>
      </c>
      <c r="O36" s="1">
        <v>98983</v>
      </c>
      <c r="P36" s="1">
        <v>98983</v>
      </c>
      <c r="Q36" s="1">
        <v>106943</v>
      </c>
      <c r="R36" s="1">
        <v>106943</v>
      </c>
      <c r="S36" s="1">
        <v>106943</v>
      </c>
      <c r="T36" s="1">
        <v>106943</v>
      </c>
      <c r="U36" s="1">
        <v>124685</v>
      </c>
      <c r="V36" s="1">
        <v>124685</v>
      </c>
      <c r="W36" s="1">
        <v>124685</v>
      </c>
      <c r="X36" s="1">
        <v>124685</v>
      </c>
      <c r="Y36" s="1">
        <v>124086</v>
      </c>
      <c r="Z36" s="1">
        <v>124086</v>
      </c>
      <c r="AA36" s="1">
        <v>124086</v>
      </c>
      <c r="AB36" s="1">
        <v>124086</v>
      </c>
      <c r="AC36" s="1">
        <v>124384</v>
      </c>
      <c r="AD36" s="1">
        <v>124384</v>
      </c>
      <c r="AE36" s="1">
        <v>124384</v>
      </c>
      <c r="AF36" s="1">
        <v>124384</v>
      </c>
      <c r="AG36" s="1">
        <v>124384</v>
      </c>
      <c r="AH36" s="1">
        <v>124219</v>
      </c>
      <c r="AI36" s="1">
        <v>124219</v>
      </c>
      <c r="AJ36" s="1">
        <v>124219</v>
      </c>
      <c r="AK36" s="1">
        <v>124989</v>
      </c>
      <c r="AL36" s="1">
        <v>124989</v>
      </c>
      <c r="AM36" s="1">
        <v>124989</v>
      </c>
      <c r="AN36" s="1">
        <v>124989</v>
      </c>
      <c r="AO36" s="1">
        <v>124989</v>
      </c>
      <c r="AP36" s="1">
        <v>124989</v>
      </c>
      <c r="AQ36" s="1">
        <v>124989</v>
      </c>
      <c r="AR36" s="1">
        <v>124989</v>
      </c>
      <c r="AS36" s="1">
        <v>124989</v>
      </c>
      <c r="AT36" s="1">
        <v>124989</v>
      </c>
      <c r="AU36" s="1">
        <v>166174</v>
      </c>
      <c r="AV36" s="1">
        <v>168879</v>
      </c>
      <c r="AW36" s="1">
        <v>168879</v>
      </c>
      <c r="AX36" s="1">
        <v>168212</v>
      </c>
      <c r="AY36" s="1">
        <v>168212</v>
      </c>
      <c r="AZ36" s="1">
        <v>171872</v>
      </c>
      <c r="BA36" s="1">
        <v>172181</v>
      </c>
      <c r="BB36" s="1">
        <v>171770</v>
      </c>
      <c r="BC36" s="1">
        <v>170799</v>
      </c>
      <c r="BD36" s="1">
        <v>174530</v>
      </c>
      <c r="BE36" s="1">
        <v>174075</v>
      </c>
      <c r="BF36" s="1">
        <v>174729</v>
      </c>
      <c r="BG36" s="1">
        <v>174729</v>
      </c>
      <c r="BH36" s="1">
        <v>179603</v>
      </c>
      <c r="BI36" s="1">
        <v>180062</v>
      </c>
      <c r="BJ36" s="1">
        <v>180691</v>
      </c>
      <c r="BK36" s="1">
        <v>180691</v>
      </c>
      <c r="BL36" s="1">
        <v>185108</v>
      </c>
      <c r="BM36" s="1">
        <v>186817</v>
      </c>
      <c r="BN36" s="1">
        <v>188163</v>
      </c>
      <c r="BO36" s="1">
        <v>188163</v>
      </c>
      <c r="BP36" s="1">
        <v>192281</v>
      </c>
      <c r="BQ36" s="1">
        <v>192041</v>
      </c>
      <c r="BR36" s="1">
        <v>192564</v>
      </c>
      <c r="BS36" s="1">
        <v>192564</v>
      </c>
      <c r="BT36" s="1">
        <v>197244</v>
      </c>
      <c r="BU36" s="1">
        <v>197521</v>
      </c>
      <c r="BV36" s="1">
        <v>197521</v>
      </c>
      <c r="BW36" s="1">
        <v>197521</v>
      </c>
      <c r="BX36" s="1">
        <v>202154</v>
      </c>
      <c r="BY36" s="1">
        <v>202793</v>
      </c>
      <c r="BZ36" s="1">
        <v>203447</v>
      </c>
      <c r="CA36" s="1">
        <v>203447</v>
      </c>
      <c r="CB36" s="1">
        <v>210793</v>
      </c>
      <c r="CC36" s="1">
        <v>210087</v>
      </c>
      <c r="CD36" s="1">
        <v>210150</v>
      </c>
      <c r="CE36" s="1">
        <v>210150</v>
      </c>
      <c r="CF36" s="1">
        <v>218134</v>
      </c>
      <c r="CG36" s="1">
        <v>220768</v>
      </c>
      <c r="CH36" s="1">
        <v>220713</v>
      </c>
      <c r="CI36" s="1">
        <v>220713</v>
      </c>
      <c r="CJ36" s="1">
        <v>226971</v>
      </c>
      <c r="CK36" s="1">
        <v>226498</v>
      </c>
      <c r="CL36" s="1">
        <v>226527</v>
      </c>
      <c r="CM36" s="1">
        <v>226526</v>
      </c>
      <c r="CN36" s="1">
        <v>232371</v>
      </c>
      <c r="CO36" s="1">
        <v>233447</v>
      </c>
      <c r="CP36" s="1">
        <v>235267</v>
      </c>
      <c r="CQ36" s="1">
        <v>235267</v>
      </c>
      <c r="CR36" s="1">
        <v>243913</v>
      </c>
      <c r="CS36" s="1">
        <v>243431</v>
      </c>
      <c r="CT36" s="1">
        <v>243255</v>
      </c>
      <c r="CU36" s="1">
        <v>243255</v>
      </c>
      <c r="CV36" s="1">
        <v>255425</v>
      </c>
      <c r="CW36" s="1">
        <v>256027</v>
      </c>
      <c r="CX36" s="1">
        <v>255441</v>
      </c>
      <c r="CY36" s="1">
        <v>255441</v>
      </c>
      <c r="CZ36" s="1">
        <v>279293</v>
      </c>
      <c r="DA36" s="1">
        <v>280592</v>
      </c>
      <c r="DB36" s="1">
        <v>279123</v>
      </c>
      <c r="DC36" s="1">
        <v>279123</v>
      </c>
      <c r="DD36" s="1">
        <v>288162</v>
      </c>
      <c r="DE36" s="1">
        <v>288491</v>
      </c>
      <c r="DF36" s="1">
        <v>289008</v>
      </c>
      <c r="DG36" s="1">
        <v>289020</v>
      </c>
      <c r="DH36" s="1">
        <v>292467</v>
      </c>
    </row>
    <row r="37" spans="1:112" x14ac:dyDescent="0.25">
      <c r="A37" s="7">
        <v>2000</v>
      </c>
      <c r="B37" s="6">
        <v>4</v>
      </c>
      <c r="J37" s="1">
        <v>128230</v>
      </c>
      <c r="K37" s="1">
        <v>128230</v>
      </c>
      <c r="L37" s="2">
        <v>128230</v>
      </c>
      <c r="M37" s="1">
        <v>128919</v>
      </c>
      <c r="N37" s="1">
        <v>128919</v>
      </c>
      <c r="O37" s="1">
        <v>128919</v>
      </c>
      <c r="P37" s="1">
        <v>128919</v>
      </c>
      <c r="Q37" s="1">
        <v>138193</v>
      </c>
      <c r="R37" s="1">
        <v>138193</v>
      </c>
      <c r="S37" s="1">
        <v>138193</v>
      </c>
      <c r="T37" s="1">
        <v>138193</v>
      </c>
      <c r="U37" s="1">
        <v>161146</v>
      </c>
      <c r="V37" s="1">
        <v>161146</v>
      </c>
      <c r="W37" s="1">
        <v>161146</v>
      </c>
      <c r="X37" s="1">
        <v>161146</v>
      </c>
      <c r="Y37" s="1">
        <v>161746</v>
      </c>
      <c r="Z37" s="1">
        <v>161746</v>
      </c>
      <c r="AA37" s="1">
        <v>161746</v>
      </c>
      <c r="AB37" s="1">
        <v>161746</v>
      </c>
      <c r="AC37" s="1">
        <v>162221</v>
      </c>
      <c r="AD37" s="1">
        <v>162221</v>
      </c>
      <c r="AE37" s="1">
        <v>162221</v>
      </c>
      <c r="AF37" s="1">
        <v>162221</v>
      </c>
      <c r="AG37" s="1">
        <v>162221</v>
      </c>
      <c r="AH37" s="1">
        <v>161981</v>
      </c>
      <c r="AI37" s="1">
        <v>161981</v>
      </c>
      <c r="AJ37" s="1">
        <v>161981</v>
      </c>
      <c r="AK37" s="1">
        <v>161450</v>
      </c>
      <c r="AL37" s="1">
        <v>161450</v>
      </c>
      <c r="AM37" s="1">
        <v>161450</v>
      </c>
      <c r="AN37" s="1">
        <v>161450</v>
      </c>
      <c r="AO37" s="1">
        <v>161450</v>
      </c>
      <c r="AP37" s="1">
        <v>161450</v>
      </c>
      <c r="AQ37" s="1">
        <v>161450</v>
      </c>
      <c r="AR37" s="1">
        <v>161450</v>
      </c>
      <c r="AS37" s="1">
        <v>161450</v>
      </c>
      <c r="AT37" s="1">
        <v>161450</v>
      </c>
      <c r="AU37" s="1">
        <v>214451</v>
      </c>
      <c r="AV37" s="1">
        <v>217942</v>
      </c>
      <c r="AW37" s="1">
        <v>217942</v>
      </c>
      <c r="AX37" s="1">
        <v>217081</v>
      </c>
      <c r="AY37" s="1">
        <v>217081</v>
      </c>
      <c r="AZ37" s="1">
        <v>221804</v>
      </c>
      <c r="BA37" s="1">
        <v>222204</v>
      </c>
      <c r="BB37" s="1">
        <v>221673</v>
      </c>
      <c r="BC37" s="1">
        <v>220419</v>
      </c>
      <c r="BD37" s="1">
        <v>225234</v>
      </c>
      <c r="BE37" s="1">
        <v>224649</v>
      </c>
      <c r="BF37" s="1">
        <v>225490</v>
      </c>
      <c r="BG37" s="1">
        <v>225490</v>
      </c>
      <c r="BH37" s="1">
        <v>231781</v>
      </c>
      <c r="BI37" s="1">
        <v>232375</v>
      </c>
      <c r="BJ37" s="1">
        <v>233186</v>
      </c>
      <c r="BK37" s="1">
        <v>233186</v>
      </c>
      <c r="BL37" s="1">
        <v>238886</v>
      </c>
      <c r="BM37" s="1">
        <v>235319</v>
      </c>
      <c r="BN37" s="1">
        <v>237015</v>
      </c>
      <c r="BO37" s="1">
        <v>237015</v>
      </c>
      <c r="BP37" s="1">
        <v>242201</v>
      </c>
      <c r="BQ37" s="1">
        <v>241898</v>
      </c>
      <c r="BR37" s="1">
        <v>242558</v>
      </c>
      <c r="BS37" s="1">
        <v>242558</v>
      </c>
      <c r="BT37" s="1">
        <v>248452</v>
      </c>
      <c r="BU37" s="1">
        <v>248802</v>
      </c>
      <c r="BV37" s="1">
        <v>248802</v>
      </c>
      <c r="BW37" s="1">
        <v>248802</v>
      </c>
      <c r="BX37" s="1">
        <v>254638</v>
      </c>
      <c r="BY37" s="1">
        <v>255443</v>
      </c>
      <c r="BZ37" s="1">
        <v>256267</v>
      </c>
      <c r="CA37" s="1">
        <v>256267</v>
      </c>
      <c r="CB37" s="1">
        <v>265518</v>
      </c>
      <c r="CC37" s="1">
        <v>264632</v>
      </c>
      <c r="CD37" s="1">
        <v>264711</v>
      </c>
      <c r="CE37" s="1">
        <v>264711</v>
      </c>
      <c r="CF37" s="1">
        <v>274766</v>
      </c>
      <c r="CG37" s="1">
        <v>277879</v>
      </c>
      <c r="CH37" s="1">
        <v>277810</v>
      </c>
      <c r="CI37" s="1">
        <v>277810</v>
      </c>
      <c r="CJ37" s="1">
        <v>285687</v>
      </c>
      <c r="CK37" s="1">
        <v>285092</v>
      </c>
      <c r="CL37" s="1">
        <v>285130</v>
      </c>
      <c r="CM37" s="1">
        <v>285128</v>
      </c>
      <c r="CN37" s="1">
        <v>292485</v>
      </c>
      <c r="CO37" s="1">
        <v>293839</v>
      </c>
      <c r="CP37" s="1">
        <v>296130</v>
      </c>
      <c r="CQ37" s="1">
        <v>296130</v>
      </c>
      <c r="CR37" s="1">
        <v>307013</v>
      </c>
      <c r="CS37" s="1">
        <v>306406</v>
      </c>
      <c r="CT37" s="1">
        <v>306185</v>
      </c>
      <c r="CU37" s="1">
        <v>306185</v>
      </c>
      <c r="CV37" s="1">
        <v>321504</v>
      </c>
      <c r="CW37" s="1">
        <v>322262</v>
      </c>
      <c r="CX37" s="1">
        <v>321524</v>
      </c>
      <c r="CY37" s="1">
        <v>321524</v>
      </c>
      <c r="CZ37" s="1">
        <v>342382</v>
      </c>
      <c r="DA37" s="1">
        <v>343974</v>
      </c>
      <c r="DB37" s="1">
        <v>342175</v>
      </c>
      <c r="DC37" s="1">
        <v>342175</v>
      </c>
      <c r="DD37" s="1">
        <v>353255</v>
      </c>
      <c r="DE37" s="1">
        <v>353658</v>
      </c>
      <c r="DF37" s="1">
        <v>354291</v>
      </c>
      <c r="DG37" s="1">
        <v>354306</v>
      </c>
      <c r="DH37" s="1">
        <v>358531</v>
      </c>
    </row>
    <row r="38" spans="1:112" x14ac:dyDescent="0.25">
      <c r="A38" s="7">
        <v>2001</v>
      </c>
      <c r="B38" s="6">
        <v>1</v>
      </c>
      <c r="K38" s="1">
        <v>120826</v>
      </c>
      <c r="L38" s="2">
        <v>120731</v>
      </c>
      <c r="M38" s="1">
        <v>120449</v>
      </c>
      <c r="N38" s="1">
        <v>121233</v>
      </c>
      <c r="O38" s="1">
        <v>121233</v>
      </c>
      <c r="P38" s="1">
        <v>121233</v>
      </c>
      <c r="Q38" s="1">
        <v>129233</v>
      </c>
      <c r="R38" s="1">
        <v>129233</v>
      </c>
      <c r="S38" s="1">
        <v>129233</v>
      </c>
      <c r="T38" s="1">
        <v>129233</v>
      </c>
      <c r="U38" s="1">
        <v>149649</v>
      </c>
      <c r="V38" s="1">
        <v>149649</v>
      </c>
      <c r="W38" s="1">
        <v>149649</v>
      </c>
      <c r="X38" s="1">
        <v>149649</v>
      </c>
      <c r="Y38" s="1">
        <v>148848</v>
      </c>
      <c r="Z38" s="1">
        <v>148848</v>
      </c>
      <c r="AA38" s="1">
        <v>148848</v>
      </c>
      <c r="AB38" s="1">
        <v>148848</v>
      </c>
      <c r="AC38" s="1">
        <v>149147</v>
      </c>
      <c r="AD38" s="1">
        <v>149147</v>
      </c>
      <c r="AE38" s="1">
        <v>149147</v>
      </c>
      <c r="AF38" s="1">
        <v>149147</v>
      </c>
      <c r="AG38" s="1">
        <v>149147</v>
      </c>
      <c r="AH38" s="1">
        <v>149027</v>
      </c>
      <c r="AI38" s="1">
        <v>149027</v>
      </c>
      <c r="AJ38" s="1">
        <v>149027</v>
      </c>
      <c r="AK38" s="1">
        <v>152512</v>
      </c>
      <c r="AL38" s="1">
        <v>152512</v>
      </c>
      <c r="AM38" s="1">
        <v>152512</v>
      </c>
      <c r="AN38" s="1">
        <v>152512</v>
      </c>
      <c r="AO38" s="1">
        <v>152512</v>
      </c>
      <c r="AP38" s="1">
        <v>152512</v>
      </c>
      <c r="AQ38" s="1">
        <v>152512</v>
      </c>
      <c r="AR38" s="1">
        <v>152512</v>
      </c>
      <c r="AS38" s="1">
        <v>152512</v>
      </c>
      <c r="AT38" s="1">
        <v>152512</v>
      </c>
      <c r="AU38" s="1">
        <v>202512</v>
      </c>
      <c r="AV38" s="1">
        <v>205809</v>
      </c>
      <c r="AW38" s="1">
        <v>205809</v>
      </c>
      <c r="AX38" s="1">
        <v>204996</v>
      </c>
      <c r="AY38" s="1">
        <v>204996</v>
      </c>
      <c r="AZ38" s="1">
        <v>209456</v>
      </c>
      <c r="BA38" s="1">
        <v>209833</v>
      </c>
      <c r="BB38" s="1">
        <v>209332</v>
      </c>
      <c r="BC38" s="1">
        <v>208148</v>
      </c>
      <c r="BD38" s="1">
        <v>212696</v>
      </c>
      <c r="BE38" s="1">
        <v>212142</v>
      </c>
      <c r="BF38" s="1">
        <v>212938</v>
      </c>
      <c r="BG38" s="1">
        <v>212938</v>
      </c>
      <c r="BH38" s="1">
        <v>218878</v>
      </c>
      <c r="BI38" s="1">
        <v>219438</v>
      </c>
      <c r="BJ38" s="1">
        <v>220204</v>
      </c>
      <c r="BK38" s="1">
        <v>220204</v>
      </c>
      <c r="BL38" s="1">
        <v>225587</v>
      </c>
      <c r="BM38" s="1">
        <v>226272</v>
      </c>
      <c r="BN38" s="1">
        <v>227903</v>
      </c>
      <c r="BO38" s="1">
        <v>227903</v>
      </c>
      <c r="BP38" s="1">
        <v>232890</v>
      </c>
      <c r="BQ38" s="1">
        <v>232599</v>
      </c>
      <c r="BR38" s="1">
        <v>233233</v>
      </c>
      <c r="BS38" s="1">
        <v>233233</v>
      </c>
      <c r="BT38" s="1">
        <v>238901</v>
      </c>
      <c r="BU38" s="1">
        <v>239237</v>
      </c>
      <c r="BV38" s="1">
        <v>239237</v>
      </c>
      <c r="BW38" s="1">
        <v>239237</v>
      </c>
      <c r="BX38" s="1">
        <v>244849</v>
      </c>
      <c r="BY38" s="1">
        <v>245623</v>
      </c>
      <c r="BZ38" s="1">
        <v>246415</v>
      </c>
      <c r="CA38" s="1">
        <v>246415</v>
      </c>
      <c r="CB38" s="1">
        <v>255312</v>
      </c>
      <c r="CC38" s="1">
        <v>254458</v>
      </c>
      <c r="CD38" s="1">
        <v>254534</v>
      </c>
      <c r="CE38" s="1">
        <v>254534</v>
      </c>
      <c r="CF38" s="1">
        <v>264203</v>
      </c>
      <c r="CG38" s="1">
        <v>267240</v>
      </c>
      <c r="CH38" s="1">
        <v>267174</v>
      </c>
      <c r="CI38" s="1">
        <v>267174</v>
      </c>
      <c r="CJ38" s="1">
        <v>274749</v>
      </c>
      <c r="CK38" s="1">
        <v>274177</v>
      </c>
      <c r="CL38" s="1">
        <v>274212</v>
      </c>
      <c r="CM38" s="1">
        <v>274211</v>
      </c>
      <c r="CN38" s="1">
        <v>281286</v>
      </c>
      <c r="CO38" s="1">
        <v>282589</v>
      </c>
      <c r="CP38" s="1">
        <v>284792</v>
      </c>
      <c r="CQ38" s="1">
        <v>284792</v>
      </c>
      <c r="CR38" s="1">
        <v>295258</v>
      </c>
      <c r="CS38" s="1">
        <v>294674</v>
      </c>
      <c r="CT38" s="1">
        <v>294461</v>
      </c>
      <c r="CU38" s="1">
        <v>294461</v>
      </c>
      <c r="CV38" s="1">
        <v>309194</v>
      </c>
      <c r="CW38" s="1">
        <v>309922</v>
      </c>
      <c r="CX38" s="1">
        <v>309213</v>
      </c>
      <c r="CY38" s="1">
        <v>309213</v>
      </c>
      <c r="CZ38" s="1">
        <v>330422</v>
      </c>
      <c r="DA38" s="1">
        <v>331959</v>
      </c>
      <c r="DB38" s="1">
        <v>330222</v>
      </c>
      <c r="DC38" s="1">
        <v>330222</v>
      </c>
      <c r="DD38" s="1">
        <v>340915</v>
      </c>
      <c r="DE38" s="1">
        <v>341304</v>
      </c>
      <c r="DF38" s="1">
        <v>341915</v>
      </c>
      <c r="DG38" s="1">
        <v>341930</v>
      </c>
      <c r="DH38" s="1">
        <v>346008</v>
      </c>
    </row>
    <row r="39" spans="1:112" x14ac:dyDescent="0.25">
      <c r="A39" s="7">
        <v>2001</v>
      </c>
      <c r="B39" s="6">
        <v>2</v>
      </c>
      <c r="L39" s="2">
        <v>119208</v>
      </c>
      <c r="M39" s="1">
        <v>119945</v>
      </c>
      <c r="N39" s="1">
        <v>120516</v>
      </c>
      <c r="O39" s="1">
        <v>120516</v>
      </c>
      <c r="P39" s="1">
        <v>120516</v>
      </c>
      <c r="Q39" s="1">
        <v>128699</v>
      </c>
      <c r="R39" s="1">
        <v>128699</v>
      </c>
      <c r="S39" s="1">
        <v>128699</v>
      </c>
      <c r="T39" s="1">
        <v>128699</v>
      </c>
      <c r="U39" s="1">
        <v>149534</v>
      </c>
      <c r="V39" s="1">
        <v>149534</v>
      </c>
      <c r="W39" s="1">
        <v>149534</v>
      </c>
      <c r="X39" s="1">
        <v>149534</v>
      </c>
      <c r="Y39" s="1">
        <v>150269</v>
      </c>
      <c r="Z39" s="1">
        <v>150269</v>
      </c>
      <c r="AA39" s="1">
        <v>150269</v>
      </c>
      <c r="AB39" s="1">
        <v>150269</v>
      </c>
      <c r="AC39" s="1">
        <v>150565</v>
      </c>
      <c r="AD39" s="1">
        <v>150565</v>
      </c>
      <c r="AE39" s="1">
        <v>150565</v>
      </c>
      <c r="AF39" s="1">
        <v>150565</v>
      </c>
      <c r="AG39" s="1">
        <v>150565</v>
      </c>
      <c r="AH39" s="1">
        <v>150407</v>
      </c>
      <c r="AI39" s="1">
        <v>150407</v>
      </c>
      <c r="AJ39" s="1">
        <v>150407</v>
      </c>
      <c r="AK39" s="1">
        <v>148314</v>
      </c>
      <c r="AL39" s="1">
        <v>148314</v>
      </c>
      <c r="AM39" s="1">
        <v>148314</v>
      </c>
      <c r="AN39" s="1">
        <v>148314</v>
      </c>
      <c r="AO39" s="1">
        <v>148314</v>
      </c>
      <c r="AP39" s="1">
        <v>148314</v>
      </c>
      <c r="AQ39" s="1">
        <v>148314</v>
      </c>
      <c r="AR39" s="1">
        <v>148314</v>
      </c>
      <c r="AS39" s="1">
        <v>148314</v>
      </c>
      <c r="AT39" s="1">
        <v>148314</v>
      </c>
      <c r="AU39" s="1">
        <v>197023</v>
      </c>
      <c r="AV39" s="1">
        <v>200231</v>
      </c>
      <c r="AW39" s="1">
        <v>200231</v>
      </c>
      <c r="AX39" s="1">
        <v>199440</v>
      </c>
      <c r="AY39" s="1">
        <v>199440</v>
      </c>
      <c r="AZ39" s="1">
        <v>203779</v>
      </c>
      <c r="BA39" s="1">
        <v>204146</v>
      </c>
      <c r="BB39" s="1">
        <v>203659</v>
      </c>
      <c r="BC39" s="1">
        <v>202507</v>
      </c>
      <c r="BD39" s="1">
        <v>206931</v>
      </c>
      <c r="BE39" s="1">
        <v>206392</v>
      </c>
      <c r="BF39" s="1">
        <v>207166</v>
      </c>
      <c r="BG39" s="1">
        <v>207166</v>
      </c>
      <c r="BH39" s="1">
        <v>212946</v>
      </c>
      <c r="BI39" s="1">
        <v>213490</v>
      </c>
      <c r="BJ39" s="1">
        <v>214236</v>
      </c>
      <c r="BK39" s="1">
        <v>214236</v>
      </c>
      <c r="BL39" s="1">
        <v>219473</v>
      </c>
      <c r="BM39" s="1">
        <v>217804</v>
      </c>
      <c r="BN39" s="1">
        <v>219373</v>
      </c>
      <c r="BO39" s="1">
        <v>219373</v>
      </c>
      <c r="BP39" s="1">
        <v>224174</v>
      </c>
      <c r="BQ39" s="1">
        <v>223894</v>
      </c>
      <c r="BR39" s="1">
        <v>224504</v>
      </c>
      <c r="BS39" s="1">
        <v>224504</v>
      </c>
      <c r="BT39" s="1">
        <v>229960</v>
      </c>
      <c r="BU39" s="1">
        <v>230283</v>
      </c>
      <c r="BV39" s="1">
        <v>230283</v>
      </c>
      <c r="BW39" s="1">
        <v>230283</v>
      </c>
      <c r="BX39" s="1">
        <v>235685</v>
      </c>
      <c r="BY39" s="1">
        <v>236430</v>
      </c>
      <c r="BZ39" s="1">
        <v>237192</v>
      </c>
      <c r="CA39" s="1">
        <v>237192</v>
      </c>
      <c r="CB39" s="1">
        <v>245756</v>
      </c>
      <c r="CC39" s="1">
        <v>244934</v>
      </c>
      <c r="CD39" s="1">
        <v>245007</v>
      </c>
      <c r="CE39" s="1">
        <v>245007</v>
      </c>
      <c r="CF39" s="1">
        <v>254315</v>
      </c>
      <c r="CG39" s="1">
        <v>257376</v>
      </c>
      <c r="CH39" s="1">
        <v>257312</v>
      </c>
      <c r="CI39" s="1">
        <v>257312</v>
      </c>
      <c r="CJ39" s="1">
        <v>264607</v>
      </c>
      <c r="CK39" s="1">
        <v>264056</v>
      </c>
      <c r="CL39" s="1">
        <v>264091</v>
      </c>
      <c r="CM39" s="1">
        <v>264089</v>
      </c>
      <c r="CN39" s="1">
        <v>270904</v>
      </c>
      <c r="CO39" s="1">
        <v>272158</v>
      </c>
      <c r="CP39" s="1">
        <v>274280</v>
      </c>
      <c r="CQ39" s="1">
        <v>274280</v>
      </c>
      <c r="CR39" s="1">
        <v>284359</v>
      </c>
      <c r="CS39" s="1">
        <v>283798</v>
      </c>
      <c r="CT39" s="1">
        <v>283592</v>
      </c>
      <c r="CU39" s="1">
        <v>283592</v>
      </c>
      <c r="CV39" s="1">
        <v>297781</v>
      </c>
      <c r="CW39" s="1">
        <v>298482</v>
      </c>
      <c r="CX39" s="1">
        <v>297799</v>
      </c>
      <c r="CY39" s="1">
        <v>297799</v>
      </c>
      <c r="CZ39" s="1">
        <v>319755</v>
      </c>
      <c r="DA39" s="1">
        <v>321242</v>
      </c>
      <c r="DB39" s="1">
        <v>319561</v>
      </c>
      <c r="DC39" s="1">
        <v>319561</v>
      </c>
      <c r="DD39" s="1">
        <v>329910</v>
      </c>
      <c r="DE39" s="1">
        <v>330286</v>
      </c>
      <c r="DF39" s="1">
        <v>330877</v>
      </c>
      <c r="DG39" s="1">
        <v>330891</v>
      </c>
      <c r="DH39" s="1">
        <v>334838</v>
      </c>
    </row>
    <row r="40" spans="1:112" x14ac:dyDescent="0.25">
      <c r="A40" s="7">
        <v>2001</v>
      </c>
      <c r="B40" s="6">
        <v>3</v>
      </c>
      <c r="M40" s="1">
        <v>97077</v>
      </c>
      <c r="N40" s="1">
        <v>97652</v>
      </c>
      <c r="O40" s="1">
        <v>97652</v>
      </c>
      <c r="P40" s="1">
        <v>97652</v>
      </c>
      <c r="Q40" s="1">
        <v>104370</v>
      </c>
      <c r="R40" s="1">
        <v>104370</v>
      </c>
      <c r="S40" s="1">
        <v>104370</v>
      </c>
      <c r="T40" s="1">
        <v>104370</v>
      </c>
      <c r="U40" s="1">
        <v>124363</v>
      </c>
      <c r="V40" s="1">
        <v>124363</v>
      </c>
      <c r="W40" s="1">
        <v>124363</v>
      </c>
      <c r="X40" s="1">
        <v>124363</v>
      </c>
      <c r="Y40" s="1">
        <v>123215</v>
      </c>
      <c r="Z40" s="1">
        <v>123215</v>
      </c>
      <c r="AA40" s="1">
        <v>123215</v>
      </c>
      <c r="AB40" s="1">
        <v>123215</v>
      </c>
      <c r="AC40" s="1">
        <v>123516</v>
      </c>
      <c r="AD40" s="1">
        <v>123516</v>
      </c>
      <c r="AE40" s="1">
        <v>123516</v>
      </c>
      <c r="AF40" s="1">
        <v>123516</v>
      </c>
      <c r="AG40" s="1">
        <v>123516</v>
      </c>
      <c r="AH40" s="1">
        <v>123429</v>
      </c>
      <c r="AI40" s="1">
        <v>123429</v>
      </c>
      <c r="AJ40" s="1">
        <v>123429</v>
      </c>
      <c r="AK40" s="1">
        <v>123957</v>
      </c>
      <c r="AL40" s="1">
        <v>123957</v>
      </c>
      <c r="AM40" s="1">
        <v>123957</v>
      </c>
      <c r="AN40" s="1">
        <v>123957</v>
      </c>
      <c r="AO40" s="1">
        <v>123957</v>
      </c>
      <c r="AP40" s="1">
        <v>123957</v>
      </c>
      <c r="AQ40" s="1">
        <v>123957</v>
      </c>
      <c r="AR40" s="1">
        <v>123957</v>
      </c>
      <c r="AS40" s="1">
        <v>123957</v>
      </c>
      <c r="AT40" s="1">
        <v>123957</v>
      </c>
      <c r="AU40" s="1">
        <v>164858</v>
      </c>
      <c r="AV40" s="1">
        <v>167542</v>
      </c>
      <c r="AW40" s="1">
        <v>167542</v>
      </c>
      <c r="AX40" s="1">
        <v>166881</v>
      </c>
      <c r="AY40" s="1">
        <v>166881</v>
      </c>
      <c r="AZ40" s="1">
        <v>170512</v>
      </c>
      <c r="BA40" s="1">
        <v>170818</v>
      </c>
      <c r="BB40" s="1">
        <v>170410</v>
      </c>
      <c r="BC40" s="1">
        <v>169447</v>
      </c>
      <c r="BD40" s="1">
        <v>173148</v>
      </c>
      <c r="BE40" s="1">
        <v>172698</v>
      </c>
      <c r="BF40" s="1">
        <v>173346</v>
      </c>
      <c r="BG40" s="1">
        <v>173346</v>
      </c>
      <c r="BH40" s="1">
        <v>178181</v>
      </c>
      <c r="BI40" s="1">
        <v>178637</v>
      </c>
      <c r="BJ40" s="1">
        <v>179261</v>
      </c>
      <c r="BK40" s="1">
        <v>179261</v>
      </c>
      <c r="BL40" s="1">
        <v>183643</v>
      </c>
      <c r="BM40" s="1">
        <v>185168</v>
      </c>
      <c r="BN40" s="1">
        <v>186503</v>
      </c>
      <c r="BO40" s="1">
        <v>186503</v>
      </c>
      <c r="BP40" s="1">
        <v>190584</v>
      </c>
      <c r="BQ40" s="1">
        <v>190346</v>
      </c>
      <c r="BR40" s="1">
        <v>190865</v>
      </c>
      <c r="BS40" s="1">
        <v>190865</v>
      </c>
      <c r="BT40" s="1">
        <v>195503</v>
      </c>
      <c r="BU40" s="1">
        <v>195778</v>
      </c>
      <c r="BV40" s="1">
        <v>195778</v>
      </c>
      <c r="BW40" s="1">
        <v>195778</v>
      </c>
      <c r="BX40" s="1">
        <v>200370</v>
      </c>
      <c r="BY40" s="1">
        <v>201004</v>
      </c>
      <c r="BZ40" s="1">
        <v>201652</v>
      </c>
      <c r="CA40" s="1">
        <v>201652</v>
      </c>
      <c r="CB40" s="1">
        <v>208932</v>
      </c>
      <c r="CC40" s="1">
        <v>208233</v>
      </c>
      <c r="CD40" s="1">
        <v>208296</v>
      </c>
      <c r="CE40" s="1">
        <v>208296</v>
      </c>
      <c r="CF40" s="1">
        <v>216209</v>
      </c>
      <c r="CG40" s="1">
        <v>218818</v>
      </c>
      <c r="CH40" s="1">
        <v>218764</v>
      </c>
      <c r="CI40" s="1">
        <v>218764</v>
      </c>
      <c r="CJ40" s="1">
        <v>224966</v>
      </c>
      <c r="CK40" s="1">
        <v>224498</v>
      </c>
      <c r="CL40" s="1">
        <v>224527</v>
      </c>
      <c r="CM40" s="1">
        <v>224526</v>
      </c>
      <c r="CN40" s="1">
        <v>230319</v>
      </c>
      <c r="CO40" s="1">
        <v>231386</v>
      </c>
      <c r="CP40" s="1">
        <v>233190</v>
      </c>
      <c r="CQ40" s="1">
        <v>233190</v>
      </c>
      <c r="CR40" s="1">
        <v>241759</v>
      </c>
      <c r="CS40" s="1">
        <v>241282</v>
      </c>
      <c r="CT40" s="1">
        <v>241107</v>
      </c>
      <c r="CU40" s="1">
        <v>241107</v>
      </c>
      <c r="CV40" s="1">
        <v>253170</v>
      </c>
      <c r="CW40" s="1">
        <v>253766</v>
      </c>
      <c r="CX40" s="1">
        <v>253186</v>
      </c>
      <c r="CY40" s="1">
        <v>253186</v>
      </c>
      <c r="CZ40" s="1">
        <v>276445</v>
      </c>
      <c r="DA40" s="1">
        <v>277730</v>
      </c>
      <c r="DB40" s="1">
        <v>276277</v>
      </c>
      <c r="DC40" s="1">
        <v>276277</v>
      </c>
      <c r="DD40" s="1">
        <v>285224</v>
      </c>
      <c r="DE40" s="1">
        <v>285549</v>
      </c>
      <c r="DF40" s="1">
        <v>286060</v>
      </c>
      <c r="DG40" s="1">
        <v>286072</v>
      </c>
      <c r="DH40" s="1">
        <v>289484</v>
      </c>
    </row>
    <row r="41" spans="1:112" x14ac:dyDescent="0.25">
      <c r="A41" s="7">
        <v>2001</v>
      </c>
      <c r="B41" s="6">
        <v>4</v>
      </c>
      <c r="N41" s="1">
        <v>134923</v>
      </c>
      <c r="O41" s="1">
        <v>134923</v>
      </c>
      <c r="P41" s="1">
        <v>134923</v>
      </c>
      <c r="Q41" s="1">
        <v>143598</v>
      </c>
      <c r="R41" s="1">
        <v>143598</v>
      </c>
      <c r="S41" s="1">
        <v>143598</v>
      </c>
      <c r="T41" s="1">
        <v>143598</v>
      </c>
      <c r="U41" s="1">
        <v>165092</v>
      </c>
      <c r="V41" s="1">
        <v>165092</v>
      </c>
      <c r="W41" s="1">
        <v>165092</v>
      </c>
      <c r="X41" s="1">
        <v>165092</v>
      </c>
      <c r="Y41" s="1">
        <v>166306</v>
      </c>
      <c r="Z41" s="1">
        <v>166306</v>
      </c>
      <c r="AA41" s="1">
        <v>166306</v>
      </c>
      <c r="AB41" s="1">
        <v>166306</v>
      </c>
      <c r="AC41" s="1">
        <v>166731</v>
      </c>
      <c r="AD41" s="1">
        <v>166731</v>
      </c>
      <c r="AE41" s="1">
        <v>166731</v>
      </c>
      <c r="AF41" s="1">
        <v>166731</v>
      </c>
      <c r="AG41" s="1">
        <v>166731</v>
      </c>
      <c r="AH41" s="1">
        <v>166625</v>
      </c>
      <c r="AI41" s="1">
        <v>166625</v>
      </c>
      <c r="AJ41" s="1">
        <v>166625</v>
      </c>
      <c r="AK41" s="1">
        <v>164797</v>
      </c>
      <c r="AL41" s="1">
        <v>164797</v>
      </c>
      <c r="AM41" s="1">
        <v>164797</v>
      </c>
      <c r="AN41" s="1">
        <v>164797</v>
      </c>
      <c r="AO41" s="1">
        <v>164797</v>
      </c>
      <c r="AP41" s="1">
        <v>164797</v>
      </c>
      <c r="AQ41" s="1">
        <v>164797</v>
      </c>
      <c r="AR41" s="1">
        <v>164797</v>
      </c>
      <c r="AS41" s="1">
        <v>164797</v>
      </c>
      <c r="AT41" s="1">
        <v>164797</v>
      </c>
      <c r="AU41" s="1">
        <v>218885</v>
      </c>
      <c r="AV41" s="1">
        <v>222448</v>
      </c>
      <c r="AW41" s="1">
        <v>222448</v>
      </c>
      <c r="AX41" s="1">
        <v>221569</v>
      </c>
      <c r="AY41" s="1">
        <v>221569</v>
      </c>
      <c r="AZ41" s="1">
        <v>226390</v>
      </c>
      <c r="BA41" s="1">
        <v>226798</v>
      </c>
      <c r="BB41" s="1">
        <v>226256</v>
      </c>
      <c r="BC41" s="1">
        <v>224976</v>
      </c>
      <c r="BD41" s="1">
        <v>229891</v>
      </c>
      <c r="BE41" s="1">
        <v>229292</v>
      </c>
      <c r="BF41" s="1">
        <v>230152</v>
      </c>
      <c r="BG41" s="1">
        <v>230152</v>
      </c>
      <c r="BH41" s="1">
        <v>236573</v>
      </c>
      <c r="BI41" s="1">
        <v>237178</v>
      </c>
      <c r="BJ41" s="1">
        <v>238005</v>
      </c>
      <c r="BK41" s="1">
        <v>238005</v>
      </c>
      <c r="BL41" s="1">
        <v>243826</v>
      </c>
      <c r="BM41" s="1">
        <v>237140</v>
      </c>
      <c r="BN41" s="1">
        <v>238848</v>
      </c>
      <c r="BO41" s="1">
        <v>238848</v>
      </c>
      <c r="BP41" s="1">
        <v>244075</v>
      </c>
      <c r="BQ41" s="1">
        <v>243771</v>
      </c>
      <c r="BR41" s="1">
        <v>244435</v>
      </c>
      <c r="BS41" s="1">
        <v>244435</v>
      </c>
      <c r="BT41" s="1">
        <v>250375</v>
      </c>
      <c r="BU41" s="1">
        <v>250727</v>
      </c>
      <c r="BV41" s="1">
        <v>250727</v>
      </c>
      <c r="BW41" s="1">
        <v>250727</v>
      </c>
      <c r="BX41" s="1">
        <v>256609</v>
      </c>
      <c r="BY41" s="1">
        <v>257419</v>
      </c>
      <c r="BZ41" s="1">
        <v>258250</v>
      </c>
      <c r="CA41" s="1">
        <v>258250</v>
      </c>
      <c r="CB41" s="1">
        <v>267574</v>
      </c>
      <c r="CC41" s="1">
        <v>266679</v>
      </c>
      <c r="CD41" s="1">
        <v>266758</v>
      </c>
      <c r="CE41" s="1">
        <v>266758</v>
      </c>
      <c r="CF41" s="1">
        <v>276892</v>
      </c>
      <c r="CG41" s="1">
        <v>280111</v>
      </c>
      <c r="CH41" s="1">
        <v>280041</v>
      </c>
      <c r="CI41" s="1">
        <v>280041</v>
      </c>
      <c r="CJ41" s="1">
        <v>287982</v>
      </c>
      <c r="CK41" s="1">
        <v>287381</v>
      </c>
      <c r="CL41" s="1">
        <v>287419</v>
      </c>
      <c r="CM41" s="1">
        <v>287417</v>
      </c>
      <c r="CN41" s="1">
        <v>294834</v>
      </c>
      <c r="CO41" s="1">
        <v>296197</v>
      </c>
      <c r="CP41" s="1">
        <v>298506</v>
      </c>
      <c r="CQ41" s="1">
        <v>298506</v>
      </c>
      <c r="CR41" s="1">
        <v>309479</v>
      </c>
      <c r="CS41" s="1">
        <v>308866</v>
      </c>
      <c r="CT41" s="1">
        <v>308643</v>
      </c>
      <c r="CU41" s="1">
        <v>308643</v>
      </c>
      <c r="CV41" s="1">
        <v>324084</v>
      </c>
      <c r="CW41" s="1">
        <v>324849</v>
      </c>
      <c r="CX41" s="1">
        <v>324105</v>
      </c>
      <c r="CY41" s="1">
        <v>324105</v>
      </c>
      <c r="CZ41" s="1">
        <v>345313</v>
      </c>
      <c r="DA41" s="1">
        <v>346919</v>
      </c>
      <c r="DB41" s="1">
        <v>345102</v>
      </c>
      <c r="DC41" s="1">
        <v>345102</v>
      </c>
      <c r="DD41" s="1">
        <v>356278</v>
      </c>
      <c r="DE41" s="1">
        <v>356685</v>
      </c>
      <c r="DF41" s="1">
        <v>357324</v>
      </c>
      <c r="DG41" s="1">
        <v>357339</v>
      </c>
      <c r="DH41" s="1">
        <v>361601</v>
      </c>
    </row>
    <row r="42" spans="1:112" x14ac:dyDescent="0.25">
      <c r="A42" s="7">
        <v>2002</v>
      </c>
      <c r="B42" s="6">
        <v>1</v>
      </c>
      <c r="O42" s="1">
        <v>124418</v>
      </c>
      <c r="P42" s="1">
        <v>123778</v>
      </c>
      <c r="Q42" s="1">
        <v>131454</v>
      </c>
      <c r="R42" s="1">
        <v>131803</v>
      </c>
      <c r="S42" s="1">
        <v>131803</v>
      </c>
      <c r="T42" s="1">
        <v>131803</v>
      </c>
      <c r="U42" s="1">
        <v>154468</v>
      </c>
      <c r="V42" s="1">
        <v>154468</v>
      </c>
      <c r="W42" s="1">
        <v>154468</v>
      </c>
      <c r="X42" s="1">
        <v>154468</v>
      </c>
      <c r="Y42" s="1">
        <v>151929</v>
      </c>
      <c r="Z42" s="1">
        <v>151929</v>
      </c>
      <c r="AA42" s="1">
        <v>151929</v>
      </c>
      <c r="AB42" s="1">
        <v>151929</v>
      </c>
      <c r="AC42" s="1">
        <v>152221</v>
      </c>
      <c r="AD42" s="1">
        <v>152221</v>
      </c>
      <c r="AE42" s="1">
        <v>152221</v>
      </c>
      <c r="AF42" s="1">
        <v>152221</v>
      </c>
      <c r="AG42" s="1">
        <v>152221</v>
      </c>
      <c r="AH42" s="1">
        <v>152121</v>
      </c>
      <c r="AI42" s="1">
        <v>152121</v>
      </c>
      <c r="AJ42" s="1">
        <v>152121</v>
      </c>
      <c r="AK42" s="1">
        <v>153928</v>
      </c>
      <c r="AL42" s="1">
        <v>153815</v>
      </c>
      <c r="AM42" s="1">
        <v>153815</v>
      </c>
      <c r="AN42" s="1">
        <v>153815</v>
      </c>
      <c r="AO42" s="1">
        <v>153815</v>
      </c>
      <c r="AP42" s="1">
        <v>153815</v>
      </c>
      <c r="AQ42" s="1">
        <v>153815</v>
      </c>
      <c r="AR42" s="1">
        <v>153815</v>
      </c>
      <c r="AS42" s="1">
        <v>153815</v>
      </c>
      <c r="AT42" s="1">
        <v>153815</v>
      </c>
      <c r="AU42" s="1">
        <v>204688</v>
      </c>
      <c r="AV42" s="1">
        <v>208021</v>
      </c>
      <c r="AW42" s="1">
        <v>208021</v>
      </c>
      <c r="AX42" s="1">
        <v>207199</v>
      </c>
      <c r="AY42" s="1">
        <v>207199</v>
      </c>
      <c r="AZ42" s="1">
        <v>211707</v>
      </c>
      <c r="BA42" s="1">
        <v>212088</v>
      </c>
      <c r="BB42" s="1">
        <v>211582</v>
      </c>
      <c r="BC42" s="1">
        <v>210385</v>
      </c>
      <c r="BD42" s="1">
        <v>214981</v>
      </c>
      <c r="BE42" s="1">
        <v>214421</v>
      </c>
      <c r="BF42" s="1">
        <v>215226</v>
      </c>
      <c r="BG42" s="1">
        <v>215226</v>
      </c>
      <c r="BH42" s="1">
        <v>221230</v>
      </c>
      <c r="BI42" s="1">
        <v>221796</v>
      </c>
      <c r="BJ42" s="1">
        <v>222570</v>
      </c>
      <c r="BK42" s="1">
        <v>222570</v>
      </c>
      <c r="BL42" s="1">
        <v>228011</v>
      </c>
      <c r="BM42" s="1">
        <v>228225</v>
      </c>
      <c r="BN42" s="1">
        <v>229870</v>
      </c>
      <c r="BO42" s="1">
        <v>229870</v>
      </c>
      <c r="BP42" s="1">
        <v>234900</v>
      </c>
      <c r="BQ42" s="1">
        <v>234607</v>
      </c>
      <c r="BR42" s="1">
        <v>235246</v>
      </c>
      <c r="BS42" s="1">
        <v>235246</v>
      </c>
      <c r="BT42" s="1">
        <v>240963</v>
      </c>
      <c r="BU42" s="1">
        <v>241302</v>
      </c>
      <c r="BV42" s="1">
        <v>241302</v>
      </c>
      <c r="BW42" s="1">
        <v>241302</v>
      </c>
      <c r="BX42" s="1">
        <v>246962</v>
      </c>
      <c r="BY42" s="1">
        <v>247743</v>
      </c>
      <c r="BZ42" s="1">
        <v>248542</v>
      </c>
      <c r="CA42" s="1">
        <v>248542</v>
      </c>
      <c r="CB42" s="1">
        <v>257515</v>
      </c>
      <c r="CC42" s="1">
        <v>256654</v>
      </c>
      <c r="CD42" s="1">
        <v>256730</v>
      </c>
      <c r="CE42" s="1">
        <v>256730</v>
      </c>
      <c r="CF42" s="1">
        <v>266483</v>
      </c>
      <c r="CG42" s="1">
        <v>269841</v>
      </c>
      <c r="CH42" s="1">
        <v>269774</v>
      </c>
      <c r="CI42" s="1">
        <v>269774</v>
      </c>
      <c r="CJ42" s="1">
        <v>277423</v>
      </c>
      <c r="CK42" s="1">
        <v>276845</v>
      </c>
      <c r="CL42" s="1">
        <v>276881</v>
      </c>
      <c r="CM42" s="1">
        <v>276879</v>
      </c>
      <c r="CN42" s="1">
        <v>284024</v>
      </c>
      <c r="CO42" s="1">
        <v>285339</v>
      </c>
      <c r="CP42" s="1">
        <v>287563</v>
      </c>
      <c r="CQ42" s="1">
        <v>287563</v>
      </c>
      <c r="CR42" s="1">
        <v>298131</v>
      </c>
      <c r="CS42" s="1">
        <v>297542</v>
      </c>
      <c r="CT42" s="1">
        <v>297327</v>
      </c>
      <c r="CU42" s="1">
        <v>297327</v>
      </c>
      <c r="CV42" s="1">
        <v>312203</v>
      </c>
      <c r="CW42" s="1">
        <v>312938</v>
      </c>
      <c r="CX42" s="1">
        <v>312222</v>
      </c>
      <c r="CY42" s="1">
        <v>312222</v>
      </c>
      <c r="CZ42" s="1">
        <v>333810</v>
      </c>
      <c r="DA42" s="1">
        <v>335363</v>
      </c>
      <c r="DB42" s="1">
        <v>333607</v>
      </c>
      <c r="DC42" s="1">
        <v>333607</v>
      </c>
      <c r="DD42" s="1">
        <v>344411</v>
      </c>
      <c r="DE42" s="1">
        <v>344804</v>
      </c>
      <c r="DF42" s="1">
        <v>345421</v>
      </c>
      <c r="DG42" s="1">
        <v>345436</v>
      </c>
      <c r="DH42" s="1">
        <v>349556</v>
      </c>
    </row>
    <row r="43" spans="1:112" x14ac:dyDescent="0.25">
      <c r="A43" s="7">
        <v>2002</v>
      </c>
      <c r="B43" s="6">
        <v>2</v>
      </c>
      <c r="P43" s="1">
        <v>123098</v>
      </c>
      <c r="Q43" s="1">
        <v>131035</v>
      </c>
      <c r="R43" s="1">
        <v>131590</v>
      </c>
      <c r="S43" s="1">
        <v>131590</v>
      </c>
      <c r="T43" s="1">
        <v>131590</v>
      </c>
      <c r="U43" s="1">
        <v>155812</v>
      </c>
      <c r="V43" s="1">
        <v>155812</v>
      </c>
      <c r="W43" s="1">
        <v>155812</v>
      </c>
      <c r="X43" s="1">
        <v>155812</v>
      </c>
      <c r="Y43" s="1">
        <v>155868</v>
      </c>
      <c r="Z43" s="1">
        <v>155868</v>
      </c>
      <c r="AA43" s="1">
        <v>155868</v>
      </c>
      <c r="AB43" s="1">
        <v>155868</v>
      </c>
      <c r="AC43" s="1">
        <v>156178</v>
      </c>
      <c r="AD43" s="1">
        <v>156178</v>
      </c>
      <c r="AE43" s="1">
        <v>156178</v>
      </c>
      <c r="AF43" s="1">
        <v>156178</v>
      </c>
      <c r="AG43" s="1">
        <v>156178</v>
      </c>
      <c r="AH43" s="1">
        <v>156076</v>
      </c>
      <c r="AI43" s="1">
        <v>156076</v>
      </c>
      <c r="AJ43" s="1">
        <v>156076</v>
      </c>
      <c r="AK43" s="1">
        <v>154619</v>
      </c>
      <c r="AL43" s="1">
        <v>154554</v>
      </c>
      <c r="AM43" s="1">
        <v>154554</v>
      </c>
      <c r="AN43" s="1">
        <v>154554</v>
      </c>
      <c r="AO43" s="1">
        <v>154554</v>
      </c>
      <c r="AP43" s="1">
        <v>154554</v>
      </c>
      <c r="AQ43" s="1">
        <v>154554</v>
      </c>
      <c r="AR43" s="1">
        <v>154554</v>
      </c>
      <c r="AS43" s="1">
        <v>154554</v>
      </c>
      <c r="AT43" s="1">
        <v>154554</v>
      </c>
      <c r="AU43" s="1">
        <v>205471</v>
      </c>
      <c r="AV43" s="1">
        <v>208816</v>
      </c>
      <c r="AW43" s="1">
        <v>208816</v>
      </c>
      <c r="AX43" s="1">
        <v>207992</v>
      </c>
      <c r="AY43" s="1">
        <v>207992</v>
      </c>
      <c r="AZ43" s="1">
        <v>212517</v>
      </c>
      <c r="BA43" s="1">
        <v>212899</v>
      </c>
      <c r="BB43" s="1">
        <v>212391</v>
      </c>
      <c r="BC43" s="1">
        <v>211190</v>
      </c>
      <c r="BD43" s="1">
        <v>215804</v>
      </c>
      <c r="BE43" s="1">
        <v>215242</v>
      </c>
      <c r="BF43" s="1">
        <v>216049</v>
      </c>
      <c r="BG43" s="1">
        <v>216049</v>
      </c>
      <c r="BH43" s="1">
        <v>222076</v>
      </c>
      <c r="BI43" s="1">
        <v>222644</v>
      </c>
      <c r="BJ43" s="1">
        <v>223421</v>
      </c>
      <c r="BK43" s="1">
        <v>223421</v>
      </c>
      <c r="BL43" s="1">
        <v>228884</v>
      </c>
      <c r="BM43" s="1">
        <v>225404</v>
      </c>
      <c r="BN43" s="1">
        <v>227028</v>
      </c>
      <c r="BO43" s="1">
        <v>227028</v>
      </c>
      <c r="BP43" s="1">
        <v>231996</v>
      </c>
      <c r="BQ43" s="1">
        <v>231707</v>
      </c>
      <c r="BR43" s="1">
        <v>232338</v>
      </c>
      <c r="BS43" s="1">
        <v>232338</v>
      </c>
      <c r="BT43" s="1">
        <v>237984</v>
      </c>
      <c r="BU43" s="1">
        <v>238319</v>
      </c>
      <c r="BV43" s="1">
        <v>238319</v>
      </c>
      <c r="BW43" s="1">
        <v>238319</v>
      </c>
      <c r="BX43" s="1">
        <v>243909</v>
      </c>
      <c r="BY43" s="1">
        <v>244680</v>
      </c>
      <c r="BZ43" s="1">
        <v>245469</v>
      </c>
      <c r="CA43" s="1">
        <v>245469</v>
      </c>
      <c r="CB43" s="1">
        <v>254332</v>
      </c>
      <c r="CC43" s="1">
        <v>253481</v>
      </c>
      <c r="CD43" s="1">
        <v>253557</v>
      </c>
      <c r="CE43" s="1">
        <v>253557</v>
      </c>
      <c r="CF43" s="1">
        <v>263189</v>
      </c>
      <c r="CG43" s="1">
        <v>266245</v>
      </c>
      <c r="CH43" s="1">
        <v>266179</v>
      </c>
      <c r="CI43" s="1">
        <v>266179</v>
      </c>
      <c r="CJ43" s="1">
        <v>273726</v>
      </c>
      <c r="CK43" s="1">
        <v>273155</v>
      </c>
      <c r="CL43" s="1">
        <v>273191</v>
      </c>
      <c r="CM43" s="1">
        <v>273189</v>
      </c>
      <c r="CN43" s="1">
        <v>280239</v>
      </c>
      <c r="CO43" s="1">
        <v>281536</v>
      </c>
      <c r="CP43" s="1">
        <v>283731</v>
      </c>
      <c r="CQ43" s="1">
        <v>283731</v>
      </c>
      <c r="CR43" s="1">
        <v>294158</v>
      </c>
      <c r="CS43" s="1">
        <v>293577</v>
      </c>
      <c r="CT43" s="1">
        <v>293364</v>
      </c>
      <c r="CU43" s="1">
        <v>293364</v>
      </c>
      <c r="CV43" s="1">
        <v>308042</v>
      </c>
      <c r="CW43" s="1">
        <v>308768</v>
      </c>
      <c r="CX43" s="1">
        <v>308061</v>
      </c>
      <c r="CY43" s="1">
        <v>308061</v>
      </c>
      <c r="CZ43" s="1">
        <v>330999</v>
      </c>
      <c r="DA43" s="1">
        <v>332539</v>
      </c>
      <c r="DB43" s="1">
        <v>330798</v>
      </c>
      <c r="DC43" s="1">
        <v>330798</v>
      </c>
      <c r="DD43" s="1">
        <v>341511</v>
      </c>
      <c r="DE43" s="1">
        <v>341900</v>
      </c>
      <c r="DF43" s="1">
        <v>342512</v>
      </c>
      <c r="DG43" s="1">
        <v>342527</v>
      </c>
      <c r="DH43" s="1">
        <v>346612</v>
      </c>
    </row>
    <row r="44" spans="1:112" x14ac:dyDescent="0.25">
      <c r="A44" s="7">
        <v>2002</v>
      </c>
      <c r="B44" s="6">
        <v>3</v>
      </c>
      <c r="Q44" s="1">
        <v>108860</v>
      </c>
      <c r="R44" s="1">
        <v>108347</v>
      </c>
      <c r="S44" s="1">
        <v>108347</v>
      </c>
      <c r="T44" s="1">
        <v>108347</v>
      </c>
      <c r="U44" s="1">
        <v>129347</v>
      </c>
      <c r="V44" s="1">
        <v>129379</v>
      </c>
      <c r="W44" s="1">
        <v>129379</v>
      </c>
      <c r="X44" s="1">
        <v>129379</v>
      </c>
      <c r="Y44" s="1">
        <v>126333</v>
      </c>
      <c r="Z44" s="1">
        <v>126333</v>
      </c>
      <c r="AA44" s="1">
        <v>126333</v>
      </c>
      <c r="AB44" s="1">
        <v>126333</v>
      </c>
      <c r="AC44" s="1">
        <v>126617</v>
      </c>
      <c r="AD44" s="1">
        <v>126617</v>
      </c>
      <c r="AE44" s="1">
        <v>126617</v>
      </c>
      <c r="AF44" s="1">
        <v>126617</v>
      </c>
      <c r="AG44" s="1">
        <v>126617</v>
      </c>
      <c r="AH44" s="1">
        <v>126414</v>
      </c>
      <c r="AI44" s="1">
        <v>126414</v>
      </c>
      <c r="AJ44" s="1">
        <v>126414</v>
      </c>
      <c r="AK44" s="1">
        <v>127850</v>
      </c>
      <c r="AL44" s="1">
        <v>127814</v>
      </c>
      <c r="AM44" s="1">
        <v>127814</v>
      </c>
      <c r="AN44" s="1">
        <v>127814</v>
      </c>
      <c r="AO44" s="1">
        <v>127814</v>
      </c>
      <c r="AP44" s="1">
        <v>127814</v>
      </c>
      <c r="AQ44" s="1">
        <v>127814</v>
      </c>
      <c r="AR44" s="1">
        <v>127814</v>
      </c>
      <c r="AS44" s="1">
        <v>127814</v>
      </c>
      <c r="AT44" s="1">
        <v>127814</v>
      </c>
      <c r="AU44" s="1">
        <v>169377</v>
      </c>
      <c r="AV44" s="1">
        <v>172135</v>
      </c>
      <c r="AW44" s="1">
        <v>172135</v>
      </c>
      <c r="AX44" s="1">
        <v>171455</v>
      </c>
      <c r="AY44" s="1">
        <v>171455</v>
      </c>
      <c r="AZ44" s="1">
        <v>175185</v>
      </c>
      <c r="BA44" s="1">
        <v>175501</v>
      </c>
      <c r="BB44" s="1">
        <v>175082</v>
      </c>
      <c r="BC44" s="1">
        <v>174091</v>
      </c>
      <c r="BD44" s="1">
        <v>177895</v>
      </c>
      <c r="BE44" s="1">
        <v>177431</v>
      </c>
      <c r="BF44" s="1">
        <v>178097</v>
      </c>
      <c r="BG44" s="1">
        <v>178097</v>
      </c>
      <c r="BH44" s="1">
        <v>183065</v>
      </c>
      <c r="BI44" s="1">
        <v>183534</v>
      </c>
      <c r="BJ44" s="1">
        <v>184174</v>
      </c>
      <c r="BK44" s="1">
        <v>184174</v>
      </c>
      <c r="BL44" s="1">
        <v>188677</v>
      </c>
      <c r="BM44" s="1">
        <v>189779</v>
      </c>
      <c r="BN44" s="1">
        <v>191147</v>
      </c>
      <c r="BO44" s="1">
        <v>191147</v>
      </c>
      <c r="BP44" s="1">
        <v>195330</v>
      </c>
      <c r="BQ44" s="1">
        <v>195086</v>
      </c>
      <c r="BR44" s="1">
        <v>195617</v>
      </c>
      <c r="BS44" s="1">
        <v>195617</v>
      </c>
      <c r="BT44" s="1">
        <v>200371</v>
      </c>
      <c r="BU44" s="1">
        <v>200653</v>
      </c>
      <c r="BV44" s="1">
        <v>200653</v>
      </c>
      <c r="BW44" s="1">
        <v>200653</v>
      </c>
      <c r="BX44" s="1">
        <v>205360</v>
      </c>
      <c r="BY44" s="1">
        <v>206009</v>
      </c>
      <c r="BZ44" s="1">
        <v>206673</v>
      </c>
      <c r="CA44" s="1">
        <v>206673</v>
      </c>
      <c r="CB44" s="1">
        <v>214135</v>
      </c>
      <c r="CC44" s="1">
        <v>213419</v>
      </c>
      <c r="CD44" s="1">
        <v>213483</v>
      </c>
      <c r="CE44" s="1">
        <v>213483</v>
      </c>
      <c r="CF44" s="1">
        <v>221593</v>
      </c>
      <c r="CG44" s="1">
        <v>224659</v>
      </c>
      <c r="CH44" s="1">
        <v>224603</v>
      </c>
      <c r="CI44" s="1">
        <v>224603</v>
      </c>
      <c r="CJ44" s="1">
        <v>230971</v>
      </c>
      <c r="CK44" s="1">
        <v>230490</v>
      </c>
      <c r="CL44" s="1">
        <v>230520</v>
      </c>
      <c r="CM44" s="1">
        <v>230519</v>
      </c>
      <c r="CN44" s="1">
        <v>236467</v>
      </c>
      <c r="CO44" s="1">
        <v>237561</v>
      </c>
      <c r="CP44" s="1">
        <v>239413</v>
      </c>
      <c r="CQ44" s="1">
        <v>239413</v>
      </c>
      <c r="CR44" s="1">
        <v>248212</v>
      </c>
      <c r="CS44" s="1">
        <v>247722</v>
      </c>
      <c r="CT44" s="1">
        <v>247542</v>
      </c>
      <c r="CU44" s="1">
        <v>247542</v>
      </c>
      <c r="CV44" s="1">
        <v>259927</v>
      </c>
      <c r="CW44" s="1">
        <v>260540</v>
      </c>
      <c r="CX44" s="1">
        <v>259943</v>
      </c>
      <c r="CY44" s="1">
        <v>259943</v>
      </c>
      <c r="CZ44" s="1">
        <v>283052</v>
      </c>
      <c r="DA44" s="1">
        <v>284368</v>
      </c>
      <c r="DB44" s="1">
        <v>282880</v>
      </c>
      <c r="DC44" s="1">
        <v>282880</v>
      </c>
      <c r="DD44" s="1">
        <v>292041</v>
      </c>
      <c r="DE44" s="1">
        <v>292374</v>
      </c>
      <c r="DF44" s="1">
        <v>292897</v>
      </c>
      <c r="DG44" s="1">
        <v>292910</v>
      </c>
      <c r="DH44" s="1">
        <v>296403</v>
      </c>
    </row>
    <row r="45" spans="1:112" x14ac:dyDescent="0.25">
      <c r="A45" s="7">
        <v>2002</v>
      </c>
      <c r="B45" s="6">
        <v>4</v>
      </c>
      <c r="R45" s="1">
        <v>144932</v>
      </c>
      <c r="S45" s="1">
        <v>144932</v>
      </c>
      <c r="T45" s="1">
        <v>144932</v>
      </c>
      <c r="U45" s="1">
        <v>167608</v>
      </c>
      <c r="V45" s="1">
        <v>167576</v>
      </c>
      <c r="W45" s="1">
        <v>167576</v>
      </c>
      <c r="X45" s="1">
        <v>167576</v>
      </c>
      <c r="Y45" s="1">
        <v>167936</v>
      </c>
      <c r="Z45" s="1">
        <v>167936</v>
      </c>
      <c r="AA45" s="1">
        <v>167936</v>
      </c>
      <c r="AB45" s="1">
        <v>167936</v>
      </c>
      <c r="AC45" s="1">
        <v>168407</v>
      </c>
      <c r="AD45" s="1">
        <v>168407</v>
      </c>
      <c r="AE45" s="1">
        <v>168407</v>
      </c>
      <c r="AF45" s="1">
        <v>168407</v>
      </c>
      <c r="AG45" s="1">
        <v>168407</v>
      </c>
      <c r="AH45" s="1">
        <v>168318</v>
      </c>
      <c r="AI45" s="1">
        <v>168318</v>
      </c>
      <c r="AJ45" s="1">
        <v>168318</v>
      </c>
      <c r="AK45" s="1">
        <v>165998</v>
      </c>
      <c r="AL45" s="1">
        <v>166212</v>
      </c>
      <c r="AM45" s="1">
        <v>166212</v>
      </c>
      <c r="AN45" s="1">
        <v>166212</v>
      </c>
      <c r="AO45" s="1">
        <v>166212</v>
      </c>
      <c r="AP45" s="1">
        <v>166212</v>
      </c>
      <c r="AQ45" s="1">
        <v>166212</v>
      </c>
      <c r="AR45" s="1">
        <v>166212</v>
      </c>
      <c r="AS45" s="1">
        <v>166212</v>
      </c>
      <c r="AT45" s="1">
        <v>166212</v>
      </c>
      <c r="AU45" s="1">
        <v>220210</v>
      </c>
      <c r="AV45" s="1">
        <v>223794</v>
      </c>
      <c r="AW45" s="1">
        <v>223794</v>
      </c>
      <c r="AX45" s="1">
        <v>222910</v>
      </c>
      <c r="AY45" s="1">
        <v>222910</v>
      </c>
      <c r="AZ45" s="1">
        <v>227761</v>
      </c>
      <c r="BA45" s="1">
        <v>228170</v>
      </c>
      <c r="BB45" s="1">
        <v>227625</v>
      </c>
      <c r="BC45" s="1">
        <v>226338</v>
      </c>
      <c r="BD45" s="1">
        <v>231282</v>
      </c>
      <c r="BE45" s="1">
        <v>230681</v>
      </c>
      <c r="BF45" s="1">
        <v>231546</v>
      </c>
      <c r="BG45" s="1">
        <v>231546</v>
      </c>
      <c r="BH45" s="1">
        <v>238006</v>
      </c>
      <c r="BI45" s="1">
        <v>238614</v>
      </c>
      <c r="BJ45" s="1">
        <v>239448</v>
      </c>
      <c r="BK45" s="1">
        <v>239448</v>
      </c>
      <c r="BL45" s="1">
        <v>245302</v>
      </c>
      <c r="BM45" s="1">
        <v>241164</v>
      </c>
      <c r="BN45" s="1">
        <v>242901</v>
      </c>
      <c r="BO45" s="1">
        <v>242901</v>
      </c>
      <c r="BP45" s="1">
        <v>248217</v>
      </c>
      <c r="BQ45" s="1">
        <v>247906</v>
      </c>
      <c r="BR45" s="1">
        <v>248583</v>
      </c>
      <c r="BS45" s="1">
        <v>248583</v>
      </c>
      <c r="BT45" s="1">
        <v>254624</v>
      </c>
      <c r="BU45" s="1">
        <v>254981</v>
      </c>
      <c r="BV45" s="1">
        <v>254981</v>
      </c>
      <c r="BW45" s="1">
        <v>254981</v>
      </c>
      <c r="BX45" s="1">
        <v>260963</v>
      </c>
      <c r="BY45" s="1">
        <v>261787</v>
      </c>
      <c r="BZ45" s="1">
        <v>262632</v>
      </c>
      <c r="CA45" s="1">
        <v>262632</v>
      </c>
      <c r="CB45" s="1">
        <v>272114</v>
      </c>
      <c r="CC45" s="1">
        <v>271203</v>
      </c>
      <c r="CD45" s="1">
        <v>271284</v>
      </c>
      <c r="CE45" s="1">
        <v>271284</v>
      </c>
      <c r="CF45" s="1">
        <v>281591</v>
      </c>
      <c r="CG45" s="1">
        <v>284494</v>
      </c>
      <c r="CH45" s="1">
        <v>284423</v>
      </c>
      <c r="CI45" s="1">
        <v>284423</v>
      </c>
      <c r="CJ45" s="1">
        <v>292487</v>
      </c>
      <c r="CK45" s="1">
        <v>291879</v>
      </c>
      <c r="CL45" s="1">
        <v>291917</v>
      </c>
      <c r="CM45" s="1">
        <v>291916</v>
      </c>
      <c r="CN45" s="1">
        <v>299447</v>
      </c>
      <c r="CO45" s="1">
        <v>300834</v>
      </c>
      <c r="CP45" s="1">
        <v>303180</v>
      </c>
      <c r="CQ45" s="1">
        <v>303180</v>
      </c>
      <c r="CR45" s="1">
        <v>314322</v>
      </c>
      <c r="CS45" s="1">
        <v>313700</v>
      </c>
      <c r="CT45" s="1">
        <v>313473</v>
      </c>
      <c r="CU45" s="1">
        <v>313473</v>
      </c>
      <c r="CV45" s="1">
        <v>329156</v>
      </c>
      <c r="CW45" s="1">
        <v>329932</v>
      </c>
      <c r="CX45" s="1">
        <v>329178</v>
      </c>
      <c r="CY45" s="1">
        <v>329178</v>
      </c>
      <c r="CZ45" s="1">
        <v>351965</v>
      </c>
      <c r="DA45" s="1">
        <v>353600</v>
      </c>
      <c r="DB45" s="1">
        <v>351751</v>
      </c>
      <c r="DC45" s="1">
        <v>351751</v>
      </c>
      <c r="DD45" s="1">
        <v>363140</v>
      </c>
      <c r="DE45" s="1">
        <v>363555</v>
      </c>
      <c r="DF45" s="1">
        <v>364207</v>
      </c>
      <c r="DG45" s="1">
        <v>364221</v>
      </c>
      <c r="DH45" s="1">
        <v>368566</v>
      </c>
    </row>
    <row r="46" spans="1:112" x14ac:dyDescent="0.25">
      <c r="A46" s="7">
        <v>2003</v>
      </c>
      <c r="B46" s="6">
        <v>1</v>
      </c>
      <c r="S46" s="1">
        <v>133501</v>
      </c>
      <c r="T46" s="1">
        <v>133580</v>
      </c>
      <c r="U46" s="1">
        <v>156231</v>
      </c>
      <c r="V46" s="1">
        <v>155258</v>
      </c>
      <c r="W46" s="1">
        <v>155245</v>
      </c>
      <c r="X46" s="1">
        <v>155245</v>
      </c>
      <c r="Y46" s="1">
        <v>152753</v>
      </c>
      <c r="Z46" s="1">
        <v>152753</v>
      </c>
      <c r="AA46" s="1">
        <v>152753</v>
      </c>
      <c r="AB46" s="1">
        <v>152753</v>
      </c>
      <c r="AC46" s="1">
        <v>152762</v>
      </c>
      <c r="AD46" s="1">
        <v>152762</v>
      </c>
      <c r="AE46" s="1">
        <v>152762</v>
      </c>
      <c r="AF46" s="1">
        <v>152762</v>
      </c>
      <c r="AG46" s="1">
        <v>152762</v>
      </c>
      <c r="AH46" s="1">
        <v>152639</v>
      </c>
      <c r="AI46" s="1">
        <v>152639</v>
      </c>
      <c r="AJ46" s="1">
        <v>152639</v>
      </c>
      <c r="AK46" s="1">
        <v>155005</v>
      </c>
      <c r="AL46" s="1">
        <v>155080</v>
      </c>
      <c r="AM46" s="1">
        <v>155080</v>
      </c>
      <c r="AN46" s="1">
        <v>155080</v>
      </c>
      <c r="AO46" s="1">
        <v>155080</v>
      </c>
      <c r="AP46" s="1">
        <v>155080</v>
      </c>
      <c r="AQ46" s="1">
        <v>155080</v>
      </c>
      <c r="AR46" s="1">
        <v>155080</v>
      </c>
      <c r="AS46" s="1">
        <v>155080</v>
      </c>
      <c r="AT46" s="1">
        <v>155080</v>
      </c>
      <c r="AU46" s="1">
        <v>207382</v>
      </c>
      <c r="AV46" s="1">
        <v>210758</v>
      </c>
      <c r="AW46" s="1">
        <v>210758</v>
      </c>
      <c r="AX46" s="1">
        <v>209926</v>
      </c>
      <c r="AY46" s="1">
        <v>209926</v>
      </c>
      <c r="AZ46" s="1">
        <v>214493</v>
      </c>
      <c r="BA46" s="1">
        <v>214879</v>
      </c>
      <c r="BB46" s="1">
        <v>214366</v>
      </c>
      <c r="BC46" s="1">
        <v>213154</v>
      </c>
      <c r="BD46" s="1">
        <v>217810</v>
      </c>
      <c r="BE46" s="1">
        <v>217243</v>
      </c>
      <c r="BF46" s="1">
        <v>218058</v>
      </c>
      <c r="BG46" s="1">
        <v>218058</v>
      </c>
      <c r="BH46" s="1">
        <v>224141</v>
      </c>
      <c r="BI46" s="1">
        <v>224715</v>
      </c>
      <c r="BJ46" s="1">
        <v>225499</v>
      </c>
      <c r="BK46" s="1">
        <v>225499</v>
      </c>
      <c r="BL46" s="1">
        <v>231012</v>
      </c>
      <c r="BM46" s="1">
        <v>230990</v>
      </c>
      <c r="BN46" s="1">
        <v>232654</v>
      </c>
      <c r="BO46" s="1">
        <v>232654</v>
      </c>
      <c r="BP46" s="1">
        <v>237746</v>
      </c>
      <c r="BQ46" s="1">
        <v>237449</v>
      </c>
      <c r="BR46" s="1">
        <v>238096</v>
      </c>
      <c r="BS46" s="1">
        <v>238096</v>
      </c>
      <c r="BT46" s="1">
        <v>243882</v>
      </c>
      <c r="BU46" s="1">
        <v>244225</v>
      </c>
      <c r="BV46" s="1">
        <v>244225</v>
      </c>
      <c r="BW46" s="1">
        <v>244225</v>
      </c>
      <c r="BX46" s="1">
        <v>249954</v>
      </c>
      <c r="BY46" s="1">
        <v>250744</v>
      </c>
      <c r="BZ46" s="1">
        <v>251552</v>
      </c>
      <c r="CA46" s="1">
        <v>251552</v>
      </c>
      <c r="CB46" s="1">
        <v>260635</v>
      </c>
      <c r="CC46" s="1">
        <v>259763</v>
      </c>
      <c r="CD46" s="1">
        <v>259840</v>
      </c>
      <c r="CE46" s="1">
        <v>259840</v>
      </c>
      <c r="CF46" s="1">
        <v>269712</v>
      </c>
      <c r="CG46" s="1">
        <v>272641</v>
      </c>
      <c r="CH46" s="1">
        <v>272574</v>
      </c>
      <c r="CI46" s="1">
        <v>272574</v>
      </c>
      <c r="CJ46" s="1">
        <v>280302</v>
      </c>
      <c r="CK46" s="1">
        <v>279718</v>
      </c>
      <c r="CL46" s="1">
        <v>279755</v>
      </c>
      <c r="CM46" s="1">
        <v>279753</v>
      </c>
      <c r="CN46" s="1">
        <v>286972</v>
      </c>
      <c r="CO46" s="1">
        <v>288300</v>
      </c>
      <c r="CP46" s="1">
        <v>290548</v>
      </c>
      <c r="CQ46" s="1">
        <v>290548</v>
      </c>
      <c r="CR46" s="1">
        <v>301225</v>
      </c>
      <c r="CS46" s="1">
        <v>300630</v>
      </c>
      <c r="CT46" s="1">
        <v>300412</v>
      </c>
      <c r="CU46" s="1">
        <v>300412</v>
      </c>
      <c r="CV46" s="1">
        <v>315443</v>
      </c>
      <c r="CW46" s="1">
        <v>316186</v>
      </c>
      <c r="CX46" s="1">
        <v>315462</v>
      </c>
      <c r="CY46" s="1">
        <v>315462</v>
      </c>
      <c r="CZ46" s="1">
        <v>336868</v>
      </c>
      <c r="DA46" s="1">
        <v>338435</v>
      </c>
      <c r="DB46" s="1">
        <v>336663</v>
      </c>
      <c r="DC46" s="1">
        <v>336663</v>
      </c>
      <c r="DD46" s="1">
        <v>347566</v>
      </c>
      <c r="DE46" s="1">
        <v>347962</v>
      </c>
      <c r="DF46" s="1">
        <v>348585</v>
      </c>
      <c r="DG46" s="1">
        <v>348600</v>
      </c>
      <c r="DH46" s="1">
        <v>352758</v>
      </c>
    </row>
    <row r="47" spans="1:112" x14ac:dyDescent="0.25">
      <c r="A47" s="7">
        <v>2003</v>
      </c>
      <c r="B47" s="6">
        <v>2</v>
      </c>
      <c r="T47" s="1">
        <v>131909</v>
      </c>
      <c r="U47" s="1">
        <v>155356</v>
      </c>
      <c r="V47" s="1">
        <v>155973</v>
      </c>
      <c r="W47" s="1">
        <v>155247</v>
      </c>
      <c r="X47" s="1">
        <v>155247</v>
      </c>
      <c r="Y47" s="1">
        <v>156431</v>
      </c>
      <c r="Z47" s="1">
        <v>156431</v>
      </c>
      <c r="AA47" s="1">
        <v>156431</v>
      </c>
      <c r="AB47" s="1">
        <v>156431</v>
      </c>
      <c r="AC47" s="1">
        <v>156690</v>
      </c>
      <c r="AD47" s="1">
        <v>156690</v>
      </c>
      <c r="AE47" s="1">
        <v>156690</v>
      </c>
      <c r="AF47" s="1">
        <v>156690</v>
      </c>
      <c r="AG47" s="1">
        <v>156690</v>
      </c>
      <c r="AH47" s="1">
        <v>156555</v>
      </c>
      <c r="AI47" s="1">
        <v>156555</v>
      </c>
      <c r="AJ47" s="1">
        <v>156555</v>
      </c>
      <c r="AK47" s="1">
        <v>154096</v>
      </c>
      <c r="AL47" s="1">
        <v>154189</v>
      </c>
      <c r="AM47" s="1">
        <v>154189</v>
      </c>
      <c r="AN47" s="1">
        <v>154189</v>
      </c>
      <c r="AO47" s="1">
        <v>154189</v>
      </c>
      <c r="AP47" s="1">
        <v>154189</v>
      </c>
      <c r="AQ47" s="1">
        <v>154189</v>
      </c>
      <c r="AR47" s="1">
        <v>154189</v>
      </c>
      <c r="AS47" s="1">
        <v>154189</v>
      </c>
      <c r="AT47" s="1">
        <v>154189</v>
      </c>
      <c r="AU47" s="1">
        <v>206583</v>
      </c>
      <c r="AV47" s="1">
        <v>209947</v>
      </c>
      <c r="AW47" s="1">
        <v>209947</v>
      </c>
      <c r="AX47" s="1">
        <v>209117</v>
      </c>
      <c r="AY47" s="1">
        <v>209117</v>
      </c>
      <c r="AZ47" s="1">
        <v>213667</v>
      </c>
      <c r="BA47" s="1">
        <v>214052</v>
      </c>
      <c r="BB47" s="1">
        <v>213541</v>
      </c>
      <c r="BC47" s="1">
        <v>212333</v>
      </c>
      <c r="BD47" s="1">
        <v>216972</v>
      </c>
      <c r="BE47" s="1">
        <v>216407</v>
      </c>
      <c r="BF47" s="1">
        <v>217219</v>
      </c>
      <c r="BG47" s="1">
        <v>217219</v>
      </c>
      <c r="BH47" s="1">
        <v>223278</v>
      </c>
      <c r="BI47" s="1">
        <v>223850</v>
      </c>
      <c r="BJ47" s="1">
        <v>224631</v>
      </c>
      <c r="BK47" s="1">
        <v>224631</v>
      </c>
      <c r="BL47" s="1">
        <v>230123</v>
      </c>
      <c r="BM47" s="1">
        <v>226163</v>
      </c>
      <c r="BN47" s="1">
        <v>227793</v>
      </c>
      <c r="BO47" s="1">
        <v>227793</v>
      </c>
      <c r="BP47" s="1">
        <v>232778</v>
      </c>
      <c r="BQ47" s="1">
        <v>232487</v>
      </c>
      <c r="BR47" s="1">
        <v>233121</v>
      </c>
      <c r="BS47" s="1">
        <v>233121</v>
      </c>
      <c r="BT47" s="1">
        <v>238786</v>
      </c>
      <c r="BU47" s="1">
        <v>239122</v>
      </c>
      <c r="BV47" s="1">
        <v>239122</v>
      </c>
      <c r="BW47" s="1">
        <v>239122</v>
      </c>
      <c r="BX47" s="1">
        <v>244731</v>
      </c>
      <c r="BY47" s="1">
        <v>245504</v>
      </c>
      <c r="BZ47" s="1">
        <v>246296</v>
      </c>
      <c r="CA47" s="1">
        <v>246296</v>
      </c>
      <c r="CB47" s="1">
        <v>255189</v>
      </c>
      <c r="CC47" s="1">
        <v>254335</v>
      </c>
      <c r="CD47" s="1">
        <v>254411</v>
      </c>
      <c r="CE47" s="1">
        <v>254411</v>
      </c>
      <c r="CF47" s="1">
        <v>264076</v>
      </c>
      <c r="CG47" s="1">
        <v>267184</v>
      </c>
      <c r="CH47" s="1">
        <v>267117</v>
      </c>
      <c r="CI47" s="1">
        <v>267117</v>
      </c>
      <c r="CJ47" s="1">
        <v>274691</v>
      </c>
      <c r="CK47" s="1">
        <v>274119</v>
      </c>
      <c r="CL47" s="1">
        <v>274155</v>
      </c>
      <c r="CM47" s="1">
        <v>274153</v>
      </c>
      <c r="CN47" s="1">
        <v>281227</v>
      </c>
      <c r="CO47" s="1">
        <v>282529</v>
      </c>
      <c r="CP47" s="1">
        <v>284732</v>
      </c>
      <c r="CQ47" s="1">
        <v>284732</v>
      </c>
      <c r="CR47" s="1">
        <v>295196</v>
      </c>
      <c r="CS47" s="1">
        <v>294612</v>
      </c>
      <c r="CT47" s="1">
        <v>294399</v>
      </c>
      <c r="CU47" s="1">
        <v>294399</v>
      </c>
      <c r="CV47" s="1">
        <v>309128</v>
      </c>
      <c r="CW47" s="1">
        <v>309857</v>
      </c>
      <c r="CX47" s="1">
        <v>309148</v>
      </c>
      <c r="CY47" s="1">
        <v>309148</v>
      </c>
      <c r="CZ47" s="1">
        <v>331570</v>
      </c>
      <c r="DA47" s="1">
        <v>333111</v>
      </c>
      <c r="DB47" s="1">
        <v>331368</v>
      </c>
      <c r="DC47" s="1">
        <v>331368</v>
      </c>
      <c r="DD47" s="1">
        <v>342099</v>
      </c>
      <c r="DE47" s="1">
        <v>342489</v>
      </c>
      <c r="DF47" s="1">
        <v>343102</v>
      </c>
      <c r="DG47" s="1">
        <v>343117</v>
      </c>
      <c r="DH47" s="1">
        <v>347209</v>
      </c>
    </row>
    <row r="48" spans="1:112" x14ac:dyDescent="0.25">
      <c r="A48" s="7">
        <v>2003</v>
      </c>
      <c r="B48" s="6">
        <v>3</v>
      </c>
      <c r="U48" s="1">
        <v>132013</v>
      </c>
      <c r="V48" s="1">
        <v>132000</v>
      </c>
      <c r="W48" s="1">
        <v>132514</v>
      </c>
      <c r="X48" s="1">
        <v>132514</v>
      </c>
      <c r="Y48" s="1">
        <v>128428</v>
      </c>
      <c r="Z48" s="1">
        <v>128428</v>
      </c>
      <c r="AA48" s="1">
        <v>128428</v>
      </c>
      <c r="AB48" s="1">
        <v>128428</v>
      </c>
      <c r="AC48" s="1">
        <v>128586</v>
      </c>
      <c r="AD48" s="1">
        <v>128586</v>
      </c>
      <c r="AE48" s="1">
        <v>128586</v>
      </c>
      <c r="AF48" s="1">
        <v>128586</v>
      </c>
      <c r="AG48" s="1">
        <v>128586</v>
      </c>
      <c r="AH48" s="1">
        <v>128510</v>
      </c>
      <c r="AI48" s="1">
        <v>128510</v>
      </c>
      <c r="AJ48" s="1">
        <v>128510</v>
      </c>
      <c r="AK48" s="1">
        <v>129098</v>
      </c>
      <c r="AL48" s="1">
        <v>129121</v>
      </c>
      <c r="AM48" s="1">
        <v>129121</v>
      </c>
      <c r="AN48" s="1">
        <v>129121</v>
      </c>
      <c r="AO48" s="1">
        <v>129121</v>
      </c>
      <c r="AP48" s="1">
        <v>129121</v>
      </c>
      <c r="AQ48" s="1">
        <v>129121</v>
      </c>
      <c r="AR48" s="1">
        <v>129121</v>
      </c>
      <c r="AS48" s="1">
        <v>129121</v>
      </c>
      <c r="AT48" s="1">
        <v>129121</v>
      </c>
      <c r="AU48" s="1">
        <v>171656</v>
      </c>
      <c r="AV48" s="1">
        <v>174451</v>
      </c>
      <c r="AW48" s="1">
        <v>174451</v>
      </c>
      <c r="AX48" s="1">
        <v>173762</v>
      </c>
      <c r="AY48" s="1">
        <v>173762</v>
      </c>
      <c r="AZ48" s="1">
        <v>177542</v>
      </c>
      <c r="BA48" s="1">
        <v>177862</v>
      </c>
      <c r="BB48" s="1">
        <v>177437</v>
      </c>
      <c r="BC48" s="1">
        <v>176433</v>
      </c>
      <c r="BD48" s="1">
        <v>180288</v>
      </c>
      <c r="BE48" s="1">
        <v>179818</v>
      </c>
      <c r="BF48" s="1">
        <v>180493</v>
      </c>
      <c r="BG48" s="1">
        <v>180493</v>
      </c>
      <c r="BH48" s="1">
        <v>185528</v>
      </c>
      <c r="BI48" s="1">
        <v>186003</v>
      </c>
      <c r="BJ48" s="1">
        <v>186652</v>
      </c>
      <c r="BK48" s="1">
        <v>186652</v>
      </c>
      <c r="BL48" s="1">
        <v>191216</v>
      </c>
      <c r="BM48" s="1">
        <v>191823</v>
      </c>
      <c r="BN48" s="1">
        <v>193205</v>
      </c>
      <c r="BO48" s="1">
        <v>193205</v>
      </c>
      <c r="BP48" s="1">
        <v>197433</v>
      </c>
      <c r="BQ48" s="1">
        <v>197186</v>
      </c>
      <c r="BR48" s="1">
        <v>197724</v>
      </c>
      <c r="BS48" s="1">
        <v>197724</v>
      </c>
      <c r="BT48" s="1">
        <v>202529</v>
      </c>
      <c r="BU48" s="1">
        <v>202813</v>
      </c>
      <c r="BV48" s="1">
        <v>202813</v>
      </c>
      <c r="BW48" s="1">
        <v>202813</v>
      </c>
      <c r="BX48" s="1">
        <v>207571</v>
      </c>
      <c r="BY48" s="1">
        <v>208227</v>
      </c>
      <c r="BZ48" s="1">
        <v>208899</v>
      </c>
      <c r="CA48" s="1">
        <v>208899</v>
      </c>
      <c r="CB48" s="1">
        <v>216441</v>
      </c>
      <c r="CC48" s="1">
        <v>215717</v>
      </c>
      <c r="CD48" s="1">
        <v>215781</v>
      </c>
      <c r="CE48" s="1">
        <v>215781</v>
      </c>
      <c r="CF48" s="1">
        <v>223979</v>
      </c>
      <c r="CG48" s="1">
        <v>226659</v>
      </c>
      <c r="CH48" s="1">
        <v>226602</v>
      </c>
      <c r="CI48" s="1">
        <v>226602</v>
      </c>
      <c r="CJ48" s="1">
        <v>233027</v>
      </c>
      <c r="CK48" s="1">
        <v>232542</v>
      </c>
      <c r="CL48" s="1">
        <v>232572</v>
      </c>
      <c r="CM48" s="1">
        <v>232571</v>
      </c>
      <c r="CN48" s="1">
        <v>238572</v>
      </c>
      <c r="CO48" s="1">
        <v>239676</v>
      </c>
      <c r="CP48" s="1">
        <v>241545</v>
      </c>
      <c r="CQ48" s="1">
        <v>241545</v>
      </c>
      <c r="CR48" s="1">
        <v>250422</v>
      </c>
      <c r="CS48" s="1">
        <v>249927</v>
      </c>
      <c r="CT48" s="1">
        <v>249746</v>
      </c>
      <c r="CU48" s="1">
        <v>249746</v>
      </c>
      <c r="CV48" s="1">
        <v>262241</v>
      </c>
      <c r="CW48" s="1">
        <v>262859</v>
      </c>
      <c r="CX48" s="1">
        <v>262258</v>
      </c>
      <c r="CY48" s="1">
        <v>262258</v>
      </c>
      <c r="CZ48" s="1">
        <v>284827</v>
      </c>
      <c r="DA48" s="1">
        <v>286151</v>
      </c>
      <c r="DB48" s="1">
        <v>284654</v>
      </c>
      <c r="DC48" s="1">
        <v>284654</v>
      </c>
      <c r="DD48" s="1">
        <v>293872</v>
      </c>
      <c r="DE48" s="1">
        <v>294207</v>
      </c>
      <c r="DF48" s="1">
        <v>294734</v>
      </c>
      <c r="DG48" s="1">
        <v>294746</v>
      </c>
      <c r="DH48" s="1">
        <v>298262</v>
      </c>
    </row>
    <row r="49" spans="1:112" x14ac:dyDescent="0.25">
      <c r="A49" s="7">
        <v>2003</v>
      </c>
      <c r="B49" s="6">
        <v>4</v>
      </c>
      <c r="V49" s="1">
        <v>168251</v>
      </c>
      <c r="W49" s="1">
        <v>167988</v>
      </c>
      <c r="X49" s="1">
        <v>167988</v>
      </c>
      <c r="Y49" s="1">
        <v>169116</v>
      </c>
      <c r="Z49" s="1">
        <v>169116</v>
      </c>
      <c r="AA49" s="1">
        <v>169116</v>
      </c>
      <c r="AB49" s="1">
        <v>169116</v>
      </c>
      <c r="AC49" s="1">
        <v>169522</v>
      </c>
      <c r="AD49" s="1">
        <v>169522</v>
      </c>
      <c r="AE49" s="1">
        <v>169522</v>
      </c>
      <c r="AF49" s="1">
        <v>169522</v>
      </c>
      <c r="AG49" s="1">
        <v>169522</v>
      </c>
      <c r="AH49" s="1">
        <v>169327</v>
      </c>
      <c r="AI49" s="1">
        <v>169327</v>
      </c>
      <c r="AJ49" s="1">
        <v>169327</v>
      </c>
      <c r="AK49" s="1">
        <v>166654</v>
      </c>
      <c r="AL49" s="1">
        <v>166463</v>
      </c>
      <c r="AM49" s="1">
        <v>166463</v>
      </c>
      <c r="AN49" s="1">
        <v>166463</v>
      </c>
      <c r="AO49" s="1">
        <v>166463</v>
      </c>
      <c r="AP49" s="1">
        <v>166463</v>
      </c>
      <c r="AQ49" s="1">
        <v>166463</v>
      </c>
      <c r="AR49" s="1">
        <v>166463</v>
      </c>
      <c r="AS49" s="1">
        <v>166463</v>
      </c>
      <c r="AT49" s="1">
        <v>166463</v>
      </c>
      <c r="AU49" s="1">
        <v>221539</v>
      </c>
      <c r="AV49" s="1">
        <v>225145</v>
      </c>
      <c r="AW49" s="1">
        <v>225145</v>
      </c>
      <c r="AX49" s="1">
        <v>224256</v>
      </c>
      <c r="AY49" s="1">
        <v>224256</v>
      </c>
      <c r="AZ49" s="1">
        <v>229136</v>
      </c>
      <c r="BA49" s="1">
        <v>229547</v>
      </c>
      <c r="BB49" s="1">
        <v>229000</v>
      </c>
      <c r="BC49" s="1">
        <v>227704</v>
      </c>
      <c r="BD49" s="1">
        <v>232679</v>
      </c>
      <c r="BE49" s="1">
        <v>232073</v>
      </c>
      <c r="BF49" s="1">
        <v>232943</v>
      </c>
      <c r="BG49" s="1">
        <v>232943</v>
      </c>
      <c r="BH49" s="1">
        <v>239443</v>
      </c>
      <c r="BI49" s="1">
        <v>240053</v>
      </c>
      <c r="BJ49" s="1">
        <v>240892</v>
      </c>
      <c r="BK49" s="1">
        <v>240892</v>
      </c>
      <c r="BL49" s="1">
        <v>246782</v>
      </c>
      <c r="BM49" s="1">
        <v>241529</v>
      </c>
      <c r="BN49" s="1">
        <v>243270</v>
      </c>
      <c r="BO49" s="1">
        <v>243270</v>
      </c>
      <c r="BP49" s="1">
        <v>248593</v>
      </c>
      <c r="BQ49" s="1">
        <v>248283</v>
      </c>
      <c r="BR49" s="1">
        <v>248959</v>
      </c>
      <c r="BS49" s="1">
        <v>248959</v>
      </c>
      <c r="BT49" s="1">
        <v>255009</v>
      </c>
      <c r="BU49" s="1">
        <v>255368</v>
      </c>
      <c r="BV49" s="1">
        <v>255368</v>
      </c>
      <c r="BW49" s="1">
        <v>255368</v>
      </c>
      <c r="BX49" s="1">
        <v>261358</v>
      </c>
      <c r="BY49" s="1">
        <v>262184</v>
      </c>
      <c r="BZ49" s="1">
        <v>263030</v>
      </c>
      <c r="CA49" s="1">
        <v>263030</v>
      </c>
      <c r="CB49" s="1">
        <v>272526</v>
      </c>
      <c r="CC49" s="1">
        <v>271614</v>
      </c>
      <c r="CD49" s="1">
        <v>271696</v>
      </c>
      <c r="CE49" s="1">
        <v>271696</v>
      </c>
      <c r="CF49" s="1">
        <v>282017</v>
      </c>
      <c r="CG49" s="1">
        <v>284477</v>
      </c>
      <c r="CH49" s="1">
        <v>284406</v>
      </c>
      <c r="CI49" s="1">
        <v>284406</v>
      </c>
      <c r="CJ49" s="1">
        <v>292469</v>
      </c>
      <c r="CK49" s="1">
        <v>291860</v>
      </c>
      <c r="CL49" s="1">
        <v>291898</v>
      </c>
      <c r="CM49" s="1">
        <v>291897</v>
      </c>
      <c r="CN49" s="1">
        <v>299428</v>
      </c>
      <c r="CO49" s="1">
        <v>300815</v>
      </c>
      <c r="CP49" s="1">
        <v>303159</v>
      </c>
      <c r="CQ49" s="1">
        <v>303159</v>
      </c>
      <c r="CR49" s="1">
        <v>314301</v>
      </c>
      <c r="CS49" s="1">
        <v>313681</v>
      </c>
      <c r="CT49" s="1">
        <v>313453</v>
      </c>
      <c r="CU49" s="1">
        <v>313453</v>
      </c>
      <c r="CV49" s="1">
        <v>329136</v>
      </c>
      <c r="CW49" s="1">
        <v>329911</v>
      </c>
      <c r="CX49" s="1">
        <v>329156</v>
      </c>
      <c r="CY49" s="1">
        <v>329156</v>
      </c>
      <c r="CZ49" s="1">
        <v>351491</v>
      </c>
      <c r="DA49" s="1">
        <v>353126</v>
      </c>
      <c r="DB49" s="1">
        <v>351278</v>
      </c>
      <c r="DC49" s="1">
        <v>351278</v>
      </c>
      <c r="DD49" s="1">
        <v>362653</v>
      </c>
      <c r="DE49" s="1">
        <v>363068</v>
      </c>
      <c r="DF49" s="1">
        <v>363718</v>
      </c>
      <c r="DG49" s="1">
        <v>363733</v>
      </c>
      <c r="DH49" s="1">
        <v>368071</v>
      </c>
    </row>
    <row r="50" spans="1:112" x14ac:dyDescent="0.25">
      <c r="A50" s="7">
        <v>2004</v>
      </c>
      <c r="B50" s="6">
        <v>1</v>
      </c>
      <c r="W50" s="1">
        <v>155898</v>
      </c>
      <c r="X50" s="1">
        <v>156812</v>
      </c>
      <c r="Y50" s="1">
        <v>153992</v>
      </c>
      <c r="Z50" s="1">
        <v>154258</v>
      </c>
      <c r="AA50" s="1">
        <v>154258</v>
      </c>
      <c r="AB50" s="1">
        <v>154258</v>
      </c>
      <c r="AC50" s="1">
        <v>154352</v>
      </c>
      <c r="AD50" s="1">
        <v>154352</v>
      </c>
      <c r="AE50" s="1">
        <v>154352</v>
      </c>
      <c r="AF50" s="1">
        <v>154352</v>
      </c>
      <c r="AG50" s="1">
        <v>154923</v>
      </c>
      <c r="AH50" s="1">
        <v>154866</v>
      </c>
      <c r="AI50" s="1">
        <v>154866</v>
      </c>
      <c r="AJ50" s="1">
        <v>154866</v>
      </c>
      <c r="AK50" s="1">
        <v>155414</v>
      </c>
      <c r="AL50" s="1">
        <v>155508</v>
      </c>
      <c r="AM50" s="1">
        <v>155508</v>
      </c>
      <c r="AN50" s="1">
        <v>155508</v>
      </c>
      <c r="AO50" s="1">
        <v>155508</v>
      </c>
      <c r="AP50" s="1">
        <v>155508</v>
      </c>
      <c r="AQ50" s="1">
        <v>155508</v>
      </c>
      <c r="AR50" s="1">
        <v>155508</v>
      </c>
      <c r="AS50" s="1">
        <v>155508</v>
      </c>
      <c r="AT50" s="1">
        <v>155508</v>
      </c>
      <c r="AU50" s="1">
        <v>208312</v>
      </c>
      <c r="AV50" s="1">
        <v>211703</v>
      </c>
      <c r="AW50" s="1">
        <v>211703</v>
      </c>
      <c r="AX50" s="1">
        <v>210867</v>
      </c>
      <c r="AY50" s="1">
        <v>210867</v>
      </c>
      <c r="AZ50" s="1">
        <v>215455</v>
      </c>
      <c r="BA50" s="1">
        <v>215842</v>
      </c>
      <c r="BB50" s="1">
        <v>215327</v>
      </c>
      <c r="BC50" s="1">
        <v>214109</v>
      </c>
      <c r="BD50" s="1">
        <v>218787</v>
      </c>
      <c r="BE50" s="1">
        <v>218217</v>
      </c>
      <c r="BF50" s="1">
        <v>219036</v>
      </c>
      <c r="BG50" s="1">
        <v>219036</v>
      </c>
      <c r="BH50" s="1">
        <v>225146</v>
      </c>
      <c r="BI50" s="1">
        <v>225722</v>
      </c>
      <c r="BJ50" s="1">
        <v>226510</v>
      </c>
      <c r="BK50" s="1">
        <v>226510</v>
      </c>
      <c r="BL50" s="1">
        <v>232048</v>
      </c>
      <c r="BM50" s="1">
        <v>231799</v>
      </c>
      <c r="BN50" s="1">
        <v>233469</v>
      </c>
      <c r="BO50" s="1">
        <v>233469</v>
      </c>
      <c r="BP50" s="1">
        <v>238578</v>
      </c>
      <c r="BQ50" s="1">
        <v>238280</v>
      </c>
      <c r="BR50" s="1">
        <v>238930</v>
      </c>
      <c r="BS50" s="1">
        <v>238930</v>
      </c>
      <c r="BT50" s="1">
        <v>244736</v>
      </c>
      <c r="BU50" s="1">
        <v>245080</v>
      </c>
      <c r="BV50" s="1">
        <v>245080</v>
      </c>
      <c r="BW50" s="1">
        <v>245080</v>
      </c>
      <c r="BX50" s="1">
        <v>250829</v>
      </c>
      <c r="BY50" s="1">
        <v>251622</v>
      </c>
      <c r="BZ50" s="1">
        <v>252433</v>
      </c>
      <c r="CA50" s="1">
        <v>252433</v>
      </c>
      <c r="CB50" s="1">
        <v>261547</v>
      </c>
      <c r="CC50" s="1">
        <v>260672</v>
      </c>
      <c r="CD50" s="1">
        <v>260750</v>
      </c>
      <c r="CE50" s="1">
        <v>260750</v>
      </c>
      <c r="CF50" s="1">
        <v>270656</v>
      </c>
      <c r="CG50" s="1">
        <v>273453</v>
      </c>
      <c r="CH50" s="1">
        <v>273385</v>
      </c>
      <c r="CI50" s="1">
        <v>273385</v>
      </c>
      <c r="CJ50" s="1">
        <v>281136</v>
      </c>
      <c r="CK50" s="1">
        <v>280551</v>
      </c>
      <c r="CL50" s="1">
        <v>280587</v>
      </c>
      <c r="CM50" s="1">
        <v>280586</v>
      </c>
      <c r="CN50" s="1">
        <v>287826</v>
      </c>
      <c r="CO50" s="1">
        <v>289158</v>
      </c>
      <c r="CP50" s="1">
        <v>291412</v>
      </c>
      <c r="CQ50" s="1">
        <v>291412</v>
      </c>
      <c r="CR50" s="1">
        <v>302122</v>
      </c>
      <c r="CS50" s="1">
        <v>301525</v>
      </c>
      <c r="CT50" s="1">
        <v>301307</v>
      </c>
      <c r="CU50" s="1">
        <v>301307</v>
      </c>
      <c r="CV50" s="1">
        <v>316382</v>
      </c>
      <c r="CW50" s="1">
        <v>317127</v>
      </c>
      <c r="CX50" s="1">
        <v>316401</v>
      </c>
      <c r="CY50" s="1">
        <v>316401</v>
      </c>
      <c r="CZ50" s="1">
        <v>336797</v>
      </c>
      <c r="DA50" s="1">
        <v>338363</v>
      </c>
      <c r="DB50" s="1">
        <v>336593</v>
      </c>
      <c r="DC50" s="1">
        <v>336593</v>
      </c>
      <c r="DD50" s="1">
        <v>347493</v>
      </c>
      <c r="DE50" s="1">
        <v>347889</v>
      </c>
      <c r="DF50" s="1">
        <v>348512</v>
      </c>
      <c r="DG50" s="1">
        <v>348527</v>
      </c>
      <c r="DH50" s="1">
        <v>352684</v>
      </c>
    </row>
    <row r="51" spans="1:112" x14ac:dyDescent="0.25">
      <c r="A51" s="7">
        <v>2004</v>
      </c>
      <c r="B51" s="6">
        <v>2</v>
      </c>
      <c r="X51" s="1">
        <v>156996</v>
      </c>
      <c r="Y51" s="1">
        <v>158484</v>
      </c>
      <c r="Z51" s="1">
        <v>158728</v>
      </c>
      <c r="AA51" s="1">
        <v>158734</v>
      </c>
      <c r="AB51" s="1">
        <v>158734</v>
      </c>
      <c r="AC51" s="1">
        <v>158719</v>
      </c>
      <c r="AD51" s="1">
        <v>158719</v>
      </c>
      <c r="AE51" s="1">
        <v>158719</v>
      </c>
      <c r="AF51" s="1">
        <v>158719</v>
      </c>
      <c r="AG51" s="1">
        <v>159321</v>
      </c>
      <c r="AH51" s="1">
        <v>159260</v>
      </c>
      <c r="AI51" s="1">
        <v>159260</v>
      </c>
      <c r="AJ51" s="1">
        <v>159260</v>
      </c>
      <c r="AK51" s="1">
        <v>155521</v>
      </c>
      <c r="AL51" s="1">
        <v>155622</v>
      </c>
      <c r="AM51" s="1">
        <v>155622</v>
      </c>
      <c r="AN51" s="1">
        <v>155622</v>
      </c>
      <c r="AO51" s="1">
        <v>155622</v>
      </c>
      <c r="AP51" s="1">
        <v>155622</v>
      </c>
      <c r="AQ51" s="1">
        <v>155622</v>
      </c>
      <c r="AR51" s="1">
        <v>155622</v>
      </c>
      <c r="AS51" s="1">
        <v>155622</v>
      </c>
      <c r="AT51" s="1">
        <v>155622</v>
      </c>
      <c r="AU51" s="1">
        <v>207964</v>
      </c>
      <c r="AV51" s="1">
        <v>211349</v>
      </c>
      <c r="AW51" s="1">
        <v>211349</v>
      </c>
      <c r="AX51" s="1">
        <v>210515</v>
      </c>
      <c r="AY51" s="1">
        <v>210515</v>
      </c>
      <c r="AZ51" s="1">
        <v>215095</v>
      </c>
      <c r="BA51" s="1">
        <v>215482</v>
      </c>
      <c r="BB51" s="1">
        <v>214968</v>
      </c>
      <c r="BC51" s="1">
        <v>213751</v>
      </c>
      <c r="BD51" s="1">
        <v>218421</v>
      </c>
      <c r="BE51" s="1">
        <v>217852</v>
      </c>
      <c r="BF51" s="1">
        <v>218670</v>
      </c>
      <c r="BG51" s="1">
        <v>218670</v>
      </c>
      <c r="BH51" s="1">
        <v>224770</v>
      </c>
      <c r="BI51" s="1">
        <v>225345</v>
      </c>
      <c r="BJ51" s="1">
        <v>226131</v>
      </c>
      <c r="BK51" s="1">
        <v>226131</v>
      </c>
      <c r="BL51" s="1">
        <v>231660</v>
      </c>
      <c r="BM51" s="1">
        <v>227552</v>
      </c>
      <c r="BN51" s="1">
        <v>229192</v>
      </c>
      <c r="BO51" s="1">
        <v>229192</v>
      </c>
      <c r="BP51" s="1">
        <v>234207</v>
      </c>
      <c r="BQ51" s="1">
        <v>233915</v>
      </c>
      <c r="BR51" s="1">
        <v>234552</v>
      </c>
      <c r="BS51" s="1">
        <v>234552</v>
      </c>
      <c r="BT51" s="1">
        <v>240252</v>
      </c>
      <c r="BU51" s="1">
        <v>240590</v>
      </c>
      <c r="BV51" s="1">
        <v>240590</v>
      </c>
      <c r="BW51" s="1">
        <v>240590</v>
      </c>
      <c r="BX51" s="1">
        <v>246234</v>
      </c>
      <c r="BY51" s="1">
        <v>247012</v>
      </c>
      <c r="BZ51" s="1">
        <v>247809</v>
      </c>
      <c r="CA51" s="1">
        <v>247809</v>
      </c>
      <c r="CB51" s="1">
        <v>256756</v>
      </c>
      <c r="CC51" s="1">
        <v>255897</v>
      </c>
      <c r="CD51" s="1">
        <v>255973</v>
      </c>
      <c r="CE51" s="1">
        <v>255973</v>
      </c>
      <c r="CF51" s="1">
        <v>265698</v>
      </c>
      <c r="CG51" s="1">
        <v>268307</v>
      </c>
      <c r="CH51" s="1">
        <v>268240</v>
      </c>
      <c r="CI51" s="1">
        <v>268240</v>
      </c>
      <c r="CJ51" s="1">
        <v>275845</v>
      </c>
      <c r="CK51" s="1">
        <v>275271</v>
      </c>
      <c r="CL51" s="1">
        <v>275307</v>
      </c>
      <c r="CM51" s="1">
        <v>275305</v>
      </c>
      <c r="CN51" s="1">
        <v>282409</v>
      </c>
      <c r="CO51" s="1">
        <v>283716</v>
      </c>
      <c r="CP51" s="1">
        <v>285928</v>
      </c>
      <c r="CQ51" s="1">
        <v>285928</v>
      </c>
      <c r="CR51" s="1">
        <v>296436</v>
      </c>
      <c r="CS51" s="1">
        <v>295851</v>
      </c>
      <c r="CT51" s="1">
        <v>295636</v>
      </c>
      <c r="CU51" s="1">
        <v>295636</v>
      </c>
      <c r="CV51" s="1">
        <v>310427</v>
      </c>
      <c r="CW51" s="1">
        <v>311159</v>
      </c>
      <c r="CX51" s="1">
        <v>310447</v>
      </c>
      <c r="CY51" s="1">
        <v>310447</v>
      </c>
      <c r="CZ51" s="1">
        <v>332087</v>
      </c>
      <c r="DA51" s="1">
        <v>333631</v>
      </c>
      <c r="DB51" s="1">
        <v>331885</v>
      </c>
      <c r="DC51" s="1">
        <v>331885</v>
      </c>
      <c r="DD51" s="1">
        <v>342633</v>
      </c>
      <c r="DE51" s="1">
        <v>343024</v>
      </c>
      <c r="DF51" s="1">
        <v>343638</v>
      </c>
      <c r="DG51" s="1">
        <v>343653</v>
      </c>
      <c r="DH51" s="1">
        <v>347752</v>
      </c>
    </row>
    <row r="52" spans="1:112" x14ac:dyDescent="0.25">
      <c r="A52" s="7">
        <v>2004</v>
      </c>
      <c r="B52" s="6">
        <v>3</v>
      </c>
      <c r="Y52" s="1">
        <v>127779</v>
      </c>
      <c r="Z52" s="1">
        <v>127169</v>
      </c>
      <c r="AA52" s="1">
        <v>127179</v>
      </c>
      <c r="AB52" s="1">
        <v>127179</v>
      </c>
      <c r="AC52" s="1">
        <v>127236</v>
      </c>
      <c r="AD52" s="1">
        <v>127236</v>
      </c>
      <c r="AE52" s="1">
        <v>127236</v>
      </c>
      <c r="AF52" s="1">
        <v>127236</v>
      </c>
      <c r="AG52" s="1">
        <v>126708</v>
      </c>
      <c r="AH52" s="1">
        <v>126669</v>
      </c>
      <c r="AI52" s="1">
        <v>126669</v>
      </c>
      <c r="AJ52" s="1">
        <v>126669</v>
      </c>
      <c r="AK52" s="1">
        <v>126691</v>
      </c>
      <c r="AL52" s="1">
        <v>126712</v>
      </c>
      <c r="AM52" s="1">
        <v>126712</v>
      </c>
      <c r="AN52" s="1">
        <v>126712</v>
      </c>
      <c r="AO52" s="1">
        <v>126712</v>
      </c>
      <c r="AP52" s="1">
        <v>126712</v>
      </c>
      <c r="AQ52" s="1">
        <v>126712</v>
      </c>
      <c r="AR52" s="1">
        <v>126712</v>
      </c>
      <c r="AS52" s="1">
        <v>126712</v>
      </c>
      <c r="AT52" s="1">
        <v>126712</v>
      </c>
      <c r="AU52" s="1">
        <v>168084</v>
      </c>
      <c r="AV52" s="1">
        <v>170820</v>
      </c>
      <c r="AW52" s="1">
        <v>170820</v>
      </c>
      <c r="AX52" s="1">
        <v>170145</v>
      </c>
      <c r="AY52" s="1">
        <v>170145</v>
      </c>
      <c r="AZ52" s="1">
        <v>173847</v>
      </c>
      <c r="BA52" s="1">
        <v>174160</v>
      </c>
      <c r="BB52" s="1">
        <v>173744</v>
      </c>
      <c r="BC52" s="1">
        <v>172762</v>
      </c>
      <c r="BD52" s="1">
        <v>176536</v>
      </c>
      <c r="BE52" s="1">
        <v>176076</v>
      </c>
      <c r="BF52" s="1">
        <v>176737</v>
      </c>
      <c r="BG52" s="1">
        <v>176737</v>
      </c>
      <c r="BH52" s="1">
        <v>181667</v>
      </c>
      <c r="BI52" s="1">
        <v>182132</v>
      </c>
      <c r="BJ52" s="1">
        <v>182768</v>
      </c>
      <c r="BK52" s="1">
        <v>182768</v>
      </c>
      <c r="BL52" s="1">
        <v>187236</v>
      </c>
      <c r="BM52" s="1">
        <v>188243</v>
      </c>
      <c r="BN52" s="1">
        <v>189599</v>
      </c>
      <c r="BO52" s="1">
        <v>189599</v>
      </c>
      <c r="BP52" s="1">
        <v>193748</v>
      </c>
      <c r="BQ52" s="1">
        <v>193506</v>
      </c>
      <c r="BR52" s="1">
        <v>194034</v>
      </c>
      <c r="BS52" s="1">
        <v>194034</v>
      </c>
      <c r="BT52" s="1">
        <v>198749</v>
      </c>
      <c r="BU52" s="1">
        <v>199028</v>
      </c>
      <c r="BV52" s="1">
        <v>199028</v>
      </c>
      <c r="BW52" s="1">
        <v>199028</v>
      </c>
      <c r="BX52" s="1">
        <v>203697</v>
      </c>
      <c r="BY52" s="1">
        <v>204341</v>
      </c>
      <c r="BZ52" s="1">
        <v>205000</v>
      </c>
      <c r="CA52" s="1">
        <v>205000</v>
      </c>
      <c r="CB52" s="1">
        <v>212401</v>
      </c>
      <c r="CC52" s="1">
        <v>211691</v>
      </c>
      <c r="CD52" s="1">
        <v>211754</v>
      </c>
      <c r="CE52" s="1">
        <v>211754</v>
      </c>
      <c r="CF52" s="1">
        <v>219799</v>
      </c>
      <c r="CG52" s="1">
        <v>222197</v>
      </c>
      <c r="CH52" s="1">
        <v>222142</v>
      </c>
      <c r="CI52" s="1">
        <v>222142</v>
      </c>
      <c r="CJ52" s="1">
        <v>228440</v>
      </c>
      <c r="CK52" s="1">
        <v>227965</v>
      </c>
      <c r="CL52" s="1">
        <v>227994</v>
      </c>
      <c r="CM52" s="1">
        <v>227993</v>
      </c>
      <c r="CN52" s="1">
        <v>233876</v>
      </c>
      <c r="CO52" s="1">
        <v>234959</v>
      </c>
      <c r="CP52" s="1">
        <v>236790</v>
      </c>
      <c r="CQ52" s="1">
        <v>236790</v>
      </c>
      <c r="CR52" s="1">
        <v>245493</v>
      </c>
      <c r="CS52" s="1">
        <v>245008</v>
      </c>
      <c r="CT52" s="1">
        <v>244830</v>
      </c>
      <c r="CU52" s="1">
        <v>244830</v>
      </c>
      <c r="CV52" s="1">
        <v>257079</v>
      </c>
      <c r="CW52" s="1">
        <v>257685</v>
      </c>
      <c r="CX52" s="1">
        <v>257095</v>
      </c>
      <c r="CY52" s="1">
        <v>257095</v>
      </c>
      <c r="CZ52" s="1">
        <v>278409</v>
      </c>
      <c r="DA52" s="1">
        <v>279704</v>
      </c>
      <c r="DB52" s="1">
        <v>278240</v>
      </c>
      <c r="DC52" s="1">
        <v>278240</v>
      </c>
      <c r="DD52" s="1">
        <v>287250</v>
      </c>
      <c r="DE52" s="1">
        <v>287578</v>
      </c>
      <c r="DF52" s="1">
        <v>288093</v>
      </c>
      <c r="DG52" s="1">
        <v>288105</v>
      </c>
      <c r="DH52" s="1">
        <v>291541</v>
      </c>
    </row>
    <row r="53" spans="1:112" x14ac:dyDescent="0.25">
      <c r="A53" s="7">
        <v>2004</v>
      </c>
      <c r="B53" s="6">
        <v>4</v>
      </c>
      <c r="Z53" s="1">
        <v>168127</v>
      </c>
      <c r="AA53" s="1">
        <v>168412</v>
      </c>
      <c r="AB53" s="1">
        <v>168412</v>
      </c>
      <c r="AC53" s="1">
        <v>168000</v>
      </c>
      <c r="AD53" s="1">
        <v>168000</v>
      </c>
      <c r="AE53" s="1">
        <v>168000</v>
      </c>
      <c r="AF53" s="1">
        <v>168000</v>
      </c>
      <c r="AG53" s="1">
        <v>168719</v>
      </c>
      <c r="AH53" s="1">
        <v>168660</v>
      </c>
      <c r="AI53" s="1">
        <v>168660</v>
      </c>
      <c r="AJ53" s="1">
        <v>168660</v>
      </c>
      <c r="AK53" s="1">
        <v>166143</v>
      </c>
      <c r="AL53" s="1">
        <v>165927</v>
      </c>
      <c r="AM53" s="1">
        <v>165927</v>
      </c>
      <c r="AN53" s="1">
        <v>165927</v>
      </c>
      <c r="AO53" s="1">
        <v>165927</v>
      </c>
      <c r="AP53" s="1">
        <v>165927</v>
      </c>
      <c r="AQ53" s="1">
        <v>165927</v>
      </c>
      <c r="AR53" s="1">
        <v>165927</v>
      </c>
      <c r="AS53" s="1">
        <v>165927</v>
      </c>
      <c r="AT53" s="1">
        <v>165927</v>
      </c>
      <c r="AU53" s="1">
        <v>220056</v>
      </c>
      <c r="AV53" s="1">
        <v>223640</v>
      </c>
      <c r="AW53" s="1">
        <v>223640</v>
      </c>
      <c r="AX53" s="1">
        <v>222756</v>
      </c>
      <c r="AY53" s="1">
        <v>222756</v>
      </c>
      <c r="AZ53" s="1">
        <v>227603</v>
      </c>
      <c r="BA53" s="1">
        <v>228013</v>
      </c>
      <c r="BB53" s="1">
        <v>227469</v>
      </c>
      <c r="BC53" s="1">
        <v>226182</v>
      </c>
      <c r="BD53" s="1">
        <v>231123</v>
      </c>
      <c r="BE53" s="1">
        <v>230521</v>
      </c>
      <c r="BF53" s="1">
        <v>231385</v>
      </c>
      <c r="BG53" s="1">
        <v>231385</v>
      </c>
      <c r="BH53" s="1">
        <v>237841</v>
      </c>
      <c r="BI53" s="1">
        <v>238449</v>
      </c>
      <c r="BJ53" s="1">
        <v>239281</v>
      </c>
      <c r="BK53" s="1">
        <v>239281</v>
      </c>
      <c r="BL53" s="1">
        <v>245132</v>
      </c>
      <c r="BM53" s="1">
        <v>240863</v>
      </c>
      <c r="BN53" s="1">
        <v>242600</v>
      </c>
      <c r="BO53" s="1">
        <v>242600</v>
      </c>
      <c r="BP53" s="1">
        <v>247909</v>
      </c>
      <c r="BQ53" s="1">
        <v>247599</v>
      </c>
      <c r="BR53" s="1">
        <v>248273</v>
      </c>
      <c r="BS53" s="1">
        <v>248273</v>
      </c>
      <c r="BT53" s="1">
        <v>254307</v>
      </c>
      <c r="BU53" s="1">
        <v>254665</v>
      </c>
      <c r="BV53" s="1">
        <v>254665</v>
      </c>
      <c r="BW53" s="1">
        <v>254665</v>
      </c>
      <c r="BX53" s="1">
        <v>260638</v>
      </c>
      <c r="BY53" s="1">
        <v>261461</v>
      </c>
      <c r="BZ53" s="1">
        <v>262305</v>
      </c>
      <c r="CA53" s="1">
        <v>262305</v>
      </c>
      <c r="CB53" s="1">
        <v>271777</v>
      </c>
      <c r="CC53" s="1">
        <v>270866</v>
      </c>
      <c r="CD53" s="1">
        <v>270948</v>
      </c>
      <c r="CE53" s="1">
        <v>270948</v>
      </c>
      <c r="CF53" s="1">
        <v>281240</v>
      </c>
      <c r="CG53" s="1">
        <v>283816</v>
      </c>
      <c r="CH53" s="1">
        <v>283744</v>
      </c>
      <c r="CI53" s="1">
        <v>283744</v>
      </c>
      <c r="CJ53" s="1">
        <v>291790</v>
      </c>
      <c r="CK53" s="1">
        <v>291181</v>
      </c>
      <c r="CL53" s="1">
        <v>291220</v>
      </c>
      <c r="CM53" s="1">
        <v>291218</v>
      </c>
      <c r="CN53" s="1">
        <v>298732</v>
      </c>
      <c r="CO53" s="1">
        <v>300115</v>
      </c>
      <c r="CP53" s="1">
        <v>302456</v>
      </c>
      <c r="CQ53" s="1">
        <v>302456</v>
      </c>
      <c r="CR53" s="1">
        <v>313570</v>
      </c>
      <c r="CS53" s="1">
        <v>312950</v>
      </c>
      <c r="CT53" s="1">
        <v>312724</v>
      </c>
      <c r="CU53" s="1">
        <v>312724</v>
      </c>
      <c r="CV53" s="1">
        <v>328371</v>
      </c>
      <c r="CW53" s="1">
        <v>329144</v>
      </c>
      <c r="CX53" s="1">
        <v>328392</v>
      </c>
      <c r="CY53" s="1">
        <v>328392</v>
      </c>
      <c r="CZ53" s="1">
        <v>350308</v>
      </c>
      <c r="DA53" s="1">
        <v>351937</v>
      </c>
      <c r="DB53" s="1">
        <v>350094</v>
      </c>
      <c r="DC53" s="1">
        <v>350094</v>
      </c>
      <c r="DD53" s="1">
        <v>361432</v>
      </c>
      <c r="DE53" s="1">
        <v>361844</v>
      </c>
      <c r="DF53" s="1">
        <v>362492</v>
      </c>
      <c r="DG53" s="1">
        <v>362507</v>
      </c>
      <c r="DH53" s="1">
        <v>366830</v>
      </c>
    </row>
    <row r="54" spans="1:112" x14ac:dyDescent="0.25">
      <c r="A54" s="7">
        <v>2005</v>
      </c>
      <c r="B54" s="6">
        <v>1</v>
      </c>
      <c r="AA54" s="1">
        <v>152443</v>
      </c>
      <c r="AB54" s="1">
        <v>153765</v>
      </c>
      <c r="AC54" s="1">
        <v>153341</v>
      </c>
      <c r="AD54" s="1">
        <v>154224</v>
      </c>
      <c r="AE54" s="1">
        <v>154224</v>
      </c>
      <c r="AF54" s="1">
        <v>154224</v>
      </c>
      <c r="AG54" s="1">
        <v>154832</v>
      </c>
      <c r="AH54" s="1">
        <v>154765</v>
      </c>
      <c r="AI54" s="1">
        <v>154765</v>
      </c>
      <c r="AJ54" s="1">
        <v>154765</v>
      </c>
      <c r="AK54" s="1">
        <v>153538</v>
      </c>
      <c r="AL54" s="1">
        <v>153632</v>
      </c>
      <c r="AM54" s="1">
        <v>153632</v>
      </c>
      <c r="AN54" s="1">
        <v>153632</v>
      </c>
      <c r="AO54" s="1">
        <v>153632</v>
      </c>
      <c r="AP54" s="1">
        <v>153632</v>
      </c>
      <c r="AQ54" s="1">
        <v>153632</v>
      </c>
      <c r="AR54" s="1">
        <v>153632</v>
      </c>
      <c r="AS54" s="1">
        <v>153632</v>
      </c>
      <c r="AT54" s="1">
        <v>153632</v>
      </c>
      <c r="AU54" s="1">
        <v>205757</v>
      </c>
      <c r="AV54" s="1">
        <v>209107</v>
      </c>
      <c r="AW54" s="1">
        <v>209107</v>
      </c>
      <c r="AX54" s="1">
        <v>208281</v>
      </c>
      <c r="AY54" s="1">
        <v>208281</v>
      </c>
      <c r="AZ54" s="1">
        <v>212813</v>
      </c>
      <c r="BA54" s="1">
        <v>213196</v>
      </c>
      <c r="BB54" s="1">
        <v>212687</v>
      </c>
      <c r="BC54" s="1">
        <v>211484</v>
      </c>
      <c r="BD54" s="1">
        <v>216104</v>
      </c>
      <c r="BE54" s="1">
        <v>215541</v>
      </c>
      <c r="BF54" s="1">
        <v>216350</v>
      </c>
      <c r="BG54" s="1">
        <v>216350</v>
      </c>
      <c r="BH54" s="1">
        <v>222385</v>
      </c>
      <c r="BI54" s="1">
        <v>222954</v>
      </c>
      <c r="BJ54" s="1">
        <v>223732</v>
      </c>
      <c r="BK54" s="1">
        <v>223732</v>
      </c>
      <c r="BL54" s="1">
        <v>229203</v>
      </c>
      <c r="BM54" s="1">
        <v>228944</v>
      </c>
      <c r="BN54" s="1">
        <v>230594</v>
      </c>
      <c r="BO54" s="1">
        <v>230594</v>
      </c>
      <c r="BP54" s="1">
        <v>235640</v>
      </c>
      <c r="BQ54" s="1">
        <v>235346</v>
      </c>
      <c r="BR54" s="1">
        <v>235987</v>
      </c>
      <c r="BS54" s="1">
        <v>235987</v>
      </c>
      <c r="BT54" s="1">
        <v>241722</v>
      </c>
      <c r="BU54" s="1">
        <v>242062</v>
      </c>
      <c r="BV54" s="1">
        <v>242062</v>
      </c>
      <c r="BW54" s="1">
        <v>242062</v>
      </c>
      <c r="BX54" s="1">
        <v>247740</v>
      </c>
      <c r="BY54" s="1">
        <v>248523</v>
      </c>
      <c r="BZ54" s="1">
        <v>249325</v>
      </c>
      <c r="CA54" s="1">
        <v>249325</v>
      </c>
      <c r="CB54" s="1">
        <v>258327</v>
      </c>
      <c r="CC54" s="1">
        <v>257462</v>
      </c>
      <c r="CD54" s="1">
        <v>257539</v>
      </c>
      <c r="CE54" s="1">
        <v>257539</v>
      </c>
      <c r="CF54" s="1">
        <v>267323</v>
      </c>
      <c r="CG54" s="1">
        <v>269880</v>
      </c>
      <c r="CH54" s="1">
        <v>269812</v>
      </c>
      <c r="CI54" s="1">
        <v>269812</v>
      </c>
      <c r="CJ54" s="1">
        <v>277462</v>
      </c>
      <c r="CK54" s="1">
        <v>276885</v>
      </c>
      <c r="CL54" s="1">
        <v>276921</v>
      </c>
      <c r="CM54" s="1">
        <v>276919</v>
      </c>
      <c r="CN54" s="1">
        <v>284064</v>
      </c>
      <c r="CO54" s="1">
        <v>285379</v>
      </c>
      <c r="CP54" s="1">
        <v>287604</v>
      </c>
      <c r="CQ54" s="1">
        <v>287604</v>
      </c>
      <c r="CR54" s="1">
        <v>298174</v>
      </c>
      <c r="CS54" s="1">
        <v>297585</v>
      </c>
      <c r="CT54" s="1">
        <v>297369</v>
      </c>
      <c r="CU54" s="1">
        <v>297369</v>
      </c>
      <c r="CV54" s="1">
        <v>312247</v>
      </c>
      <c r="CW54" s="1">
        <v>312983</v>
      </c>
      <c r="CX54" s="1">
        <v>312267</v>
      </c>
      <c r="CY54" s="1">
        <v>312267</v>
      </c>
      <c r="CZ54" s="1">
        <v>333149</v>
      </c>
      <c r="DA54" s="1">
        <v>334698</v>
      </c>
      <c r="DB54" s="1">
        <v>332947</v>
      </c>
      <c r="DC54" s="1">
        <v>332947</v>
      </c>
      <c r="DD54" s="1">
        <v>343729</v>
      </c>
      <c r="DE54" s="1">
        <v>344121</v>
      </c>
      <c r="DF54" s="1">
        <v>344737</v>
      </c>
      <c r="DG54" s="1">
        <v>344752</v>
      </c>
      <c r="DH54" s="1">
        <v>348863</v>
      </c>
    </row>
    <row r="55" spans="1:112" x14ac:dyDescent="0.25">
      <c r="A55" s="7">
        <v>2005</v>
      </c>
      <c r="B55" s="6">
        <v>2</v>
      </c>
      <c r="AB55" s="1">
        <v>159501</v>
      </c>
      <c r="AC55" s="1">
        <v>158747</v>
      </c>
      <c r="AD55" s="1">
        <v>160179</v>
      </c>
      <c r="AE55" s="1">
        <v>160179</v>
      </c>
      <c r="AF55" s="1">
        <v>160179</v>
      </c>
      <c r="AG55" s="1">
        <v>160591</v>
      </c>
      <c r="AH55" s="1">
        <v>160516</v>
      </c>
      <c r="AI55" s="1">
        <v>160516</v>
      </c>
      <c r="AJ55" s="1">
        <v>160516</v>
      </c>
      <c r="AK55" s="1">
        <v>158602</v>
      </c>
      <c r="AL55" s="1">
        <v>158707</v>
      </c>
      <c r="AM55" s="1">
        <v>158707</v>
      </c>
      <c r="AN55" s="1">
        <v>158707</v>
      </c>
      <c r="AO55" s="1">
        <v>158707</v>
      </c>
      <c r="AP55" s="1">
        <v>158707</v>
      </c>
      <c r="AQ55" s="1">
        <v>158707</v>
      </c>
      <c r="AR55" s="1">
        <v>158707</v>
      </c>
      <c r="AS55" s="1">
        <v>158707</v>
      </c>
      <c r="AT55" s="1">
        <v>158707</v>
      </c>
      <c r="AU55" s="1">
        <v>211654</v>
      </c>
      <c r="AV55" s="1">
        <v>215099</v>
      </c>
      <c r="AW55" s="1">
        <v>215099</v>
      </c>
      <c r="AX55" s="1">
        <v>214250</v>
      </c>
      <c r="AY55" s="1">
        <v>214250</v>
      </c>
      <c r="AZ55" s="1">
        <v>218911</v>
      </c>
      <c r="BA55" s="1">
        <v>219305</v>
      </c>
      <c r="BB55" s="1">
        <v>218782</v>
      </c>
      <c r="BC55" s="1">
        <v>217544</v>
      </c>
      <c r="BD55" s="1">
        <v>222297</v>
      </c>
      <c r="BE55" s="1">
        <v>221718</v>
      </c>
      <c r="BF55" s="1">
        <v>222550</v>
      </c>
      <c r="BG55" s="1">
        <v>222550</v>
      </c>
      <c r="BH55" s="1">
        <v>228758</v>
      </c>
      <c r="BI55" s="1">
        <v>229343</v>
      </c>
      <c r="BJ55" s="1">
        <v>230144</v>
      </c>
      <c r="BK55" s="1">
        <v>230144</v>
      </c>
      <c r="BL55" s="1">
        <v>235771</v>
      </c>
      <c r="BM55" s="1">
        <v>231677</v>
      </c>
      <c r="BN55" s="1">
        <v>233346</v>
      </c>
      <c r="BO55" s="1">
        <v>233346</v>
      </c>
      <c r="BP55" s="1">
        <v>238453</v>
      </c>
      <c r="BQ55" s="1">
        <v>238155</v>
      </c>
      <c r="BR55" s="1">
        <v>238804</v>
      </c>
      <c r="BS55" s="1">
        <v>238804</v>
      </c>
      <c r="BT55" s="1">
        <v>244607</v>
      </c>
      <c r="BU55" s="1">
        <v>244951</v>
      </c>
      <c r="BV55" s="1">
        <v>244951</v>
      </c>
      <c r="BW55" s="1">
        <v>244951</v>
      </c>
      <c r="BX55" s="1">
        <v>250697</v>
      </c>
      <c r="BY55" s="1">
        <v>251489</v>
      </c>
      <c r="BZ55" s="1">
        <v>252300</v>
      </c>
      <c r="CA55" s="1">
        <v>252300</v>
      </c>
      <c r="CB55" s="1">
        <v>261410</v>
      </c>
      <c r="CC55" s="1">
        <v>260535</v>
      </c>
      <c r="CD55" s="1">
        <v>260613</v>
      </c>
      <c r="CE55" s="1">
        <v>260613</v>
      </c>
      <c r="CF55" s="1">
        <v>270514</v>
      </c>
      <c r="CG55" s="1">
        <v>272914</v>
      </c>
      <c r="CH55" s="1">
        <v>272846</v>
      </c>
      <c r="CI55" s="1">
        <v>272846</v>
      </c>
      <c r="CJ55" s="1">
        <v>280582</v>
      </c>
      <c r="CK55" s="1">
        <v>279998</v>
      </c>
      <c r="CL55" s="1">
        <v>280034</v>
      </c>
      <c r="CM55" s="1">
        <v>280033</v>
      </c>
      <c r="CN55" s="1">
        <v>287259</v>
      </c>
      <c r="CO55" s="1">
        <v>288588</v>
      </c>
      <c r="CP55" s="1">
        <v>290838</v>
      </c>
      <c r="CQ55" s="1">
        <v>290838</v>
      </c>
      <c r="CR55" s="1">
        <v>301527</v>
      </c>
      <c r="CS55" s="1">
        <v>300931</v>
      </c>
      <c r="CT55" s="1">
        <v>300713</v>
      </c>
      <c r="CU55" s="1">
        <v>300713</v>
      </c>
      <c r="CV55" s="1">
        <v>315758</v>
      </c>
      <c r="CW55" s="1">
        <v>316502</v>
      </c>
      <c r="CX55" s="1">
        <v>315778</v>
      </c>
      <c r="CY55" s="1">
        <v>315778</v>
      </c>
      <c r="CZ55" s="1">
        <v>338012</v>
      </c>
      <c r="DA55" s="1">
        <v>339584</v>
      </c>
      <c r="DB55" s="1">
        <v>337807</v>
      </c>
      <c r="DC55" s="1">
        <v>337807</v>
      </c>
      <c r="DD55" s="1">
        <v>348746</v>
      </c>
      <c r="DE55" s="1">
        <v>349144</v>
      </c>
      <c r="DF55" s="1">
        <v>349769</v>
      </c>
      <c r="DG55" s="1">
        <v>349784</v>
      </c>
      <c r="DH55" s="1">
        <v>353956</v>
      </c>
    </row>
    <row r="56" spans="1:112" x14ac:dyDescent="0.25">
      <c r="A56" s="7">
        <v>2005</v>
      </c>
      <c r="B56" s="6">
        <v>3</v>
      </c>
      <c r="AC56" s="1">
        <v>127478</v>
      </c>
      <c r="AD56" s="1">
        <v>128089</v>
      </c>
      <c r="AE56" s="1">
        <v>127058</v>
      </c>
      <c r="AF56" s="1">
        <v>127058</v>
      </c>
      <c r="AG56" s="1">
        <v>126843</v>
      </c>
      <c r="AH56" s="1">
        <v>126788</v>
      </c>
      <c r="AI56" s="1">
        <v>126788</v>
      </c>
      <c r="AJ56" s="1">
        <v>126788</v>
      </c>
      <c r="AK56" s="1">
        <v>125983</v>
      </c>
      <c r="AL56" s="1">
        <v>126001</v>
      </c>
      <c r="AM56" s="1">
        <v>126001</v>
      </c>
      <c r="AN56" s="1">
        <v>126001</v>
      </c>
      <c r="AO56" s="1">
        <v>126001</v>
      </c>
      <c r="AP56" s="1">
        <v>126001</v>
      </c>
      <c r="AQ56" s="1">
        <v>126001</v>
      </c>
      <c r="AR56" s="1">
        <v>126001</v>
      </c>
      <c r="AS56" s="1">
        <v>126001</v>
      </c>
      <c r="AT56" s="1">
        <v>126001</v>
      </c>
      <c r="AU56" s="1">
        <v>167240</v>
      </c>
      <c r="AV56" s="1">
        <v>169963</v>
      </c>
      <c r="AW56" s="1">
        <v>169963</v>
      </c>
      <c r="AX56" s="1">
        <v>169292</v>
      </c>
      <c r="AY56" s="1">
        <v>169292</v>
      </c>
      <c r="AZ56" s="1">
        <v>172975</v>
      </c>
      <c r="BA56" s="1">
        <v>173286</v>
      </c>
      <c r="BB56" s="1">
        <v>172873</v>
      </c>
      <c r="BC56" s="1">
        <v>171895</v>
      </c>
      <c r="BD56" s="1">
        <v>175650</v>
      </c>
      <c r="BE56" s="1">
        <v>175193</v>
      </c>
      <c r="BF56" s="1">
        <v>175850</v>
      </c>
      <c r="BG56" s="1">
        <v>175850</v>
      </c>
      <c r="BH56" s="1">
        <v>180756</v>
      </c>
      <c r="BI56" s="1">
        <v>181218</v>
      </c>
      <c r="BJ56" s="1">
        <v>181850</v>
      </c>
      <c r="BK56" s="1">
        <v>181850</v>
      </c>
      <c r="BL56" s="1">
        <v>186297</v>
      </c>
      <c r="BM56" s="1">
        <v>188350</v>
      </c>
      <c r="BN56" s="1">
        <v>189707</v>
      </c>
      <c r="BO56" s="1">
        <v>189707</v>
      </c>
      <c r="BP56" s="1">
        <v>193859</v>
      </c>
      <c r="BQ56" s="1">
        <v>193617</v>
      </c>
      <c r="BR56" s="1">
        <v>194144</v>
      </c>
      <c r="BS56" s="1">
        <v>194144</v>
      </c>
      <c r="BT56" s="1">
        <v>198862</v>
      </c>
      <c r="BU56" s="1">
        <v>199142</v>
      </c>
      <c r="BV56" s="1">
        <v>199142</v>
      </c>
      <c r="BW56" s="1">
        <v>199142</v>
      </c>
      <c r="BX56" s="1">
        <v>203813</v>
      </c>
      <c r="BY56" s="1">
        <v>204457</v>
      </c>
      <c r="BZ56" s="1">
        <v>205117</v>
      </c>
      <c r="CA56" s="1">
        <v>205117</v>
      </c>
      <c r="CB56" s="1">
        <v>212523</v>
      </c>
      <c r="CC56" s="1">
        <v>211812</v>
      </c>
      <c r="CD56" s="1">
        <v>211875</v>
      </c>
      <c r="CE56" s="1">
        <v>211875</v>
      </c>
      <c r="CF56" s="1">
        <v>219924</v>
      </c>
      <c r="CG56" s="1">
        <v>222088</v>
      </c>
      <c r="CH56" s="1">
        <v>222032</v>
      </c>
      <c r="CI56" s="1">
        <v>222032</v>
      </c>
      <c r="CJ56" s="1">
        <v>228327</v>
      </c>
      <c r="CK56" s="1">
        <v>227852</v>
      </c>
      <c r="CL56" s="1">
        <v>227882</v>
      </c>
      <c r="CM56" s="1">
        <v>227880</v>
      </c>
      <c r="CN56" s="1">
        <v>233760</v>
      </c>
      <c r="CO56" s="1">
        <v>234842</v>
      </c>
      <c r="CP56" s="1">
        <v>236673</v>
      </c>
      <c r="CQ56" s="1">
        <v>236673</v>
      </c>
      <c r="CR56" s="1">
        <v>245371</v>
      </c>
      <c r="CS56" s="1">
        <v>244886</v>
      </c>
      <c r="CT56" s="1">
        <v>244709</v>
      </c>
      <c r="CU56" s="1">
        <v>244709</v>
      </c>
      <c r="CV56" s="1">
        <v>256952</v>
      </c>
      <c r="CW56" s="1">
        <v>257558</v>
      </c>
      <c r="CX56" s="1">
        <v>256968</v>
      </c>
      <c r="CY56" s="1">
        <v>256968</v>
      </c>
      <c r="CZ56" s="1">
        <v>278578</v>
      </c>
      <c r="DA56" s="1">
        <v>279873</v>
      </c>
      <c r="DB56" s="1">
        <v>278409</v>
      </c>
      <c r="DC56" s="1">
        <v>278409</v>
      </c>
      <c r="DD56" s="1">
        <v>287425</v>
      </c>
      <c r="DE56" s="1">
        <v>287753</v>
      </c>
      <c r="DF56" s="1">
        <v>288268</v>
      </c>
      <c r="DG56" s="1">
        <v>288280</v>
      </c>
      <c r="DH56" s="1">
        <v>291718</v>
      </c>
    </row>
    <row r="57" spans="1:112" x14ac:dyDescent="0.25">
      <c r="A57" s="7">
        <v>2005</v>
      </c>
      <c r="B57" s="6">
        <v>4</v>
      </c>
      <c r="AD57" s="1">
        <v>172340</v>
      </c>
      <c r="AE57" s="1">
        <v>171308</v>
      </c>
      <c r="AF57" s="1">
        <v>171308</v>
      </c>
      <c r="AG57" s="1">
        <v>169194</v>
      </c>
      <c r="AH57" s="1">
        <v>169150</v>
      </c>
      <c r="AI57" s="1">
        <v>169150</v>
      </c>
      <c r="AJ57" s="1">
        <v>169150</v>
      </c>
      <c r="AK57" s="1">
        <v>167796</v>
      </c>
      <c r="AL57" s="1">
        <v>167579</v>
      </c>
      <c r="AM57" s="1">
        <v>167579</v>
      </c>
      <c r="AN57" s="1">
        <v>167579</v>
      </c>
      <c r="AO57" s="1">
        <v>167579</v>
      </c>
      <c r="AP57" s="1">
        <v>167579</v>
      </c>
      <c r="AQ57" s="1">
        <v>167579</v>
      </c>
      <c r="AR57" s="1">
        <v>167579</v>
      </c>
      <c r="AS57" s="1">
        <v>167579</v>
      </c>
      <c r="AT57" s="1">
        <v>167579</v>
      </c>
      <c r="AU57" s="1">
        <v>221036</v>
      </c>
      <c r="AV57" s="1">
        <v>224635</v>
      </c>
      <c r="AW57" s="1">
        <v>224635</v>
      </c>
      <c r="AX57" s="1">
        <v>223747</v>
      </c>
      <c r="AY57" s="1">
        <v>223747</v>
      </c>
      <c r="AZ57" s="1">
        <v>228616</v>
      </c>
      <c r="BA57" s="1">
        <v>229027</v>
      </c>
      <c r="BB57" s="1">
        <v>228480</v>
      </c>
      <c r="BC57" s="1">
        <v>227188</v>
      </c>
      <c r="BD57" s="1">
        <v>232151</v>
      </c>
      <c r="BE57" s="1">
        <v>231546</v>
      </c>
      <c r="BF57" s="1">
        <v>232415</v>
      </c>
      <c r="BG57" s="1">
        <v>232415</v>
      </c>
      <c r="BH57" s="1">
        <v>238899</v>
      </c>
      <c r="BI57" s="1">
        <v>239510</v>
      </c>
      <c r="BJ57" s="1">
        <v>240346</v>
      </c>
      <c r="BK57" s="1">
        <v>240346</v>
      </c>
      <c r="BL57" s="1">
        <v>246221</v>
      </c>
      <c r="BM57" s="1">
        <v>242790</v>
      </c>
      <c r="BN57" s="1">
        <v>244541</v>
      </c>
      <c r="BO57" s="1">
        <v>244541</v>
      </c>
      <c r="BP57" s="1">
        <v>249891</v>
      </c>
      <c r="BQ57" s="1">
        <v>249578</v>
      </c>
      <c r="BR57" s="1">
        <v>250260</v>
      </c>
      <c r="BS57" s="1">
        <v>250260</v>
      </c>
      <c r="BT57" s="1">
        <v>256341</v>
      </c>
      <c r="BU57" s="1">
        <v>256701</v>
      </c>
      <c r="BV57" s="1">
        <v>256701</v>
      </c>
      <c r="BW57" s="1">
        <v>256701</v>
      </c>
      <c r="BX57" s="1">
        <v>262723</v>
      </c>
      <c r="BY57" s="1">
        <v>263554</v>
      </c>
      <c r="BZ57" s="1">
        <v>264403</v>
      </c>
      <c r="CA57" s="1">
        <v>264403</v>
      </c>
      <c r="CB57" s="1">
        <v>273949</v>
      </c>
      <c r="CC57" s="1">
        <v>273033</v>
      </c>
      <c r="CD57" s="1">
        <v>273115</v>
      </c>
      <c r="CE57" s="1">
        <v>273115</v>
      </c>
      <c r="CF57" s="1">
        <v>283490</v>
      </c>
      <c r="CG57" s="1">
        <v>285474</v>
      </c>
      <c r="CH57" s="1">
        <v>285404</v>
      </c>
      <c r="CI57" s="1">
        <v>285404</v>
      </c>
      <c r="CJ57" s="1">
        <v>293496</v>
      </c>
      <c r="CK57" s="1">
        <v>292883</v>
      </c>
      <c r="CL57" s="1">
        <v>292922</v>
      </c>
      <c r="CM57" s="1">
        <v>292921</v>
      </c>
      <c r="CN57" s="1">
        <v>300479</v>
      </c>
      <c r="CO57" s="1">
        <v>301871</v>
      </c>
      <c r="CP57" s="1">
        <v>304224</v>
      </c>
      <c r="CQ57" s="1">
        <v>304224</v>
      </c>
      <c r="CR57" s="1">
        <v>315403</v>
      </c>
      <c r="CS57" s="1">
        <v>314781</v>
      </c>
      <c r="CT57" s="1">
        <v>314552</v>
      </c>
      <c r="CU57" s="1">
        <v>314552</v>
      </c>
      <c r="CV57" s="1">
        <v>330291</v>
      </c>
      <c r="CW57" s="1">
        <v>331068</v>
      </c>
      <c r="CX57" s="1">
        <v>330311</v>
      </c>
      <c r="CY57" s="1">
        <v>330311</v>
      </c>
      <c r="CZ57" s="1">
        <v>352250</v>
      </c>
      <c r="DA57" s="1">
        <v>353888</v>
      </c>
      <c r="DB57" s="1">
        <v>352034</v>
      </c>
      <c r="DC57" s="1">
        <v>352034</v>
      </c>
      <c r="DD57" s="1">
        <v>363435</v>
      </c>
      <c r="DE57" s="1">
        <v>363849</v>
      </c>
      <c r="DF57" s="1">
        <v>364501</v>
      </c>
      <c r="DG57" s="1">
        <v>364516</v>
      </c>
      <c r="DH57" s="1">
        <v>368865</v>
      </c>
    </row>
    <row r="58" spans="1:112" x14ac:dyDescent="0.25">
      <c r="A58" s="7">
        <v>2006</v>
      </c>
      <c r="B58" s="6">
        <v>1</v>
      </c>
      <c r="AE58" s="1">
        <v>155976</v>
      </c>
      <c r="AF58" s="1">
        <v>155283</v>
      </c>
      <c r="AG58" s="1">
        <v>155887</v>
      </c>
      <c r="AH58" s="1">
        <v>155776</v>
      </c>
      <c r="AI58" s="1">
        <v>155702</v>
      </c>
      <c r="AJ58" s="1">
        <v>155702</v>
      </c>
      <c r="AK58" s="1">
        <v>156898</v>
      </c>
      <c r="AL58" s="1">
        <v>157047</v>
      </c>
      <c r="AM58" s="1">
        <v>157047</v>
      </c>
      <c r="AN58" s="1">
        <v>157047</v>
      </c>
      <c r="AO58" s="1">
        <v>158368</v>
      </c>
      <c r="AP58" s="1">
        <v>158368</v>
      </c>
      <c r="AQ58" s="1">
        <v>158368</v>
      </c>
      <c r="AR58" s="1">
        <v>158368</v>
      </c>
      <c r="AS58" s="1">
        <v>158368</v>
      </c>
      <c r="AT58" s="1">
        <v>158368</v>
      </c>
      <c r="AU58" s="1">
        <v>211118</v>
      </c>
      <c r="AV58" s="1">
        <v>214555</v>
      </c>
      <c r="AW58" s="1">
        <v>214555</v>
      </c>
      <c r="AX58" s="1">
        <v>213707</v>
      </c>
      <c r="AY58" s="1">
        <v>213707</v>
      </c>
      <c r="AZ58" s="1">
        <v>218357</v>
      </c>
      <c r="BA58" s="1">
        <v>218750</v>
      </c>
      <c r="BB58" s="1">
        <v>218228</v>
      </c>
      <c r="BC58" s="1">
        <v>216994</v>
      </c>
      <c r="BD58" s="1">
        <v>221734</v>
      </c>
      <c r="BE58" s="1">
        <v>221157</v>
      </c>
      <c r="BF58" s="1">
        <v>221986</v>
      </c>
      <c r="BG58" s="1">
        <v>221986</v>
      </c>
      <c r="BH58" s="1">
        <v>228179</v>
      </c>
      <c r="BI58" s="1">
        <v>228763</v>
      </c>
      <c r="BJ58" s="1">
        <v>229561</v>
      </c>
      <c r="BK58" s="1">
        <v>229561</v>
      </c>
      <c r="BL58" s="1">
        <v>235174</v>
      </c>
      <c r="BM58" s="1">
        <v>235704</v>
      </c>
      <c r="BN58" s="1">
        <v>237403</v>
      </c>
      <c r="BO58" s="1">
        <v>237403</v>
      </c>
      <c r="BP58" s="1">
        <v>242598</v>
      </c>
      <c r="BQ58" s="1">
        <v>242295</v>
      </c>
      <c r="BR58" s="1">
        <v>242956</v>
      </c>
      <c r="BS58" s="1">
        <v>242956</v>
      </c>
      <c r="BT58" s="1">
        <v>248860</v>
      </c>
      <c r="BU58" s="1">
        <v>249210</v>
      </c>
      <c r="BV58" s="1">
        <v>249210</v>
      </c>
      <c r="BW58" s="1">
        <v>249210</v>
      </c>
      <c r="BX58" s="1">
        <v>255055</v>
      </c>
      <c r="BY58" s="1">
        <v>255861</v>
      </c>
      <c r="BZ58" s="1">
        <v>256687</v>
      </c>
      <c r="CA58" s="1">
        <v>256687</v>
      </c>
      <c r="CB58" s="1">
        <v>265955</v>
      </c>
      <c r="CC58" s="1">
        <v>265065</v>
      </c>
      <c r="CD58" s="1">
        <v>265144</v>
      </c>
      <c r="CE58" s="1">
        <v>265144</v>
      </c>
      <c r="CF58" s="1">
        <v>275217</v>
      </c>
      <c r="CG58" s="1">
        <v>277782</v>
      </c>
      <c r="CH58" s="1">
        <v>277713</v>
      </c>
      <c r="CI58" s="1">
        <v>277713</v>
      </c>
      <c r="CJ58" s="1">
        <v>285587</v>
      </c>
      <c r="CK58" s="1">
        <v>284992</v>
      </c>
      <c r="CL58" s="1">
        <v>285029</v>
      </c>
      <c r="CM58" s="1">
        <v>285028</v>
      </c>
      <c r="CN58" s="1">
        <v>292382</v>
      </c>
      <c r="CO58" s="1">
        <v>293736</v>
      </c>
      <c r="CP58" s="1">
        <v>296026</v>
      </c>
      <c r="CQ58" s="1">
        <v>296026</v>
      </c>
      <c r="CR58" s="1">
        <v>306905</v>
      </c>
      <c r="CS58" s="1">
        <v>306299</v>
      </c>
      <c r="CT58" s="1">
        <v>306076</v>
      </c>
      <c r="CU58" s="1">
        <v>306076</v>
      </c>
      <c r="CV58" s="1">
        <v>321390</v>
      </c>
      <c r="CW58" s="1">
        <v>322147</v>
      </c>
      <c r="CX58" s="1">
        <v>321410</v>
      </c>
      <c r="CY58" s="1">
        <v>321410</v>
      </c>
      <c r="CZ58" s="1">
        <v>342644</v>
      </c>
      <c r="DA58" s="1">
        <v>344237</v>
      </c>
      <c r="DB58" s="1">
        <v>342435</v>
      </c>
      <c r="DC58" s="1">
        <v>342435</v>
      </c>
      <c r="DD58" s="1">
        <v>353525</v>
      </c>
      <c r="DE58" s="1">
        <v>353928</v>
      </c>
      <c r="DF58" s="1">
        <v>354562</v>
      </c>
      <c r="DG58" s="1">
        <v>354577</v>
      </c>
      <c r="DH58" s="1">
        <v>358806</v>
      </c>
    </row>
    <row r="59" spans="1:112" x14ac:dyDescent="0.25">
      <c r="A59" s="7">
        <v>2006</v>
      </c>
      <c r="B59" s="6">
        <v>2</v>
      </c>
      <c r="AF59" s="1">
        <v>163330</v>
      </c>
      <c r="AG59" s="1">
        <v>163456</v>
      </c>
      <c r="AH59" s="1">
        <v>163653</v>
      </c>
      <c r="AI59" s="1">
        <v>163582</v>
      </c>
      <c r="AJ59" s="1">
        <v>163582</v>
      </c>
      <c r="AK59" s="1">
        <v>157590</v>
      </c>
      <c r="AL59" s="1">
        <v>157749</v>
      </c>
      <c r="AM59" s="1">
        <v>157749</v>
      </c>
      <c r="AN59" s="1">
        <v>157749</v>
      </c>
      <c r="AO59" s="1">
        <v>158889</v>
      </c>
      <c r="AP59" s="1">
        <v>158889</v>
      </c>
      <c r="AQ59" s="1">
        <v>158889</v>
      </c>
      <c r="AR59" s="1">
        <v>158889</v>
      </c>
      <c r="AS59" s="1">
        <v>158889</v>
      </c>
      <c r="AT59" s="1">
        <v>158889</v>
      </c>
      <c r="AU59" s="1">
        <v>211747</v>
      </c>
      <c r="AV59" s="1">
        <v>215194</v>
      </c>
      <c r="AW59" s="1">
        <v>215194</v>
      </c>
      <c r="AX59" s="1">
        <v>214344</v>
      </c>
      <c r="AY59" s="1">
        <v>214344</v>
      </c>
      <c r="AZ59" s="1">
        <v>219008</v>
      </c>
      <c r="BA59" s="1">
        <v>219402</v>
      </c>
      <c r="BB59" s="1">
        <v>218878</v>
      </c>
      <c r="BC59" s="1">
        <v>217640</v>
      </c>
      <c r="BD59" s="1">
        <v>222395</v>
      </c>
      <c r="BE59" s="1">
        <v>221815</v>
      </c>
      <c r="BF59" s="1">
        <v>222648</v>
      </c>
      <c r="BG59" s="1">
        <v>222648</v>
      </c>
      <c r="BH59" s="1">
        <v>228859</v>
      </c>
      <c r="BI59" s="1">
        <v>229444</v>
      </c>
      <c r="BJ59" s="1">
        <v>230245</v>
      </c>
      <c r="BK59" s="1">
        <v>230245</v>
      </c>
      <c r="BL59" s="1">
        <v>235874</v>
      </c>
      <c r="BM59" s="1">
        <v>229475</v>
      </c>
      <c r="BN59" s="1">
        <v>231129</v>
      </c>
      <c r="BO59" s="1">
        <v>231129</v>
      </c>
      <c r="BP59" s="1">
        <v>236187</v>
      </c>
      <c r="BQ59" s="1">
        <v>235892</v>
      </c>
      <c r="BR59" s="1">
        <v>236535</v>
      </c>
      <c r="BS59" s="1">
        <v>236535</v>
      </c>
      <c r="BT59" s="1">
        <v>242283</v>
      </c>
      <c r="BU59" s="1">
        <v>242623</v>
      </c>
      <c r="BV59" s="1">
        <v>242623</v>
      </c>
      <c r="BW59" s="1">
        <v>242623</v>
      </c>
      <c r="BX59" s="1">
        <v>248315</v>
      </c>
      <c r="BY59" s="1">
        <v>249099</v>
      </c>
      <c r="BZ59" s="1">
        <v>249903</v>
      </c>
      <c r="CA59" s="1">
        <v>249903</v>
      </c>
      <c r="CB59" s="1">
        <v>258926</v>
      </c>
      <c r="CC59" s="1">
        <v>258059</v>
      </c>
      <c r="CD59" s="1">
        <v>258136</v>
      </c>
      <c r="CE59" s="1">
        <v>258136</v>
      </c>
      <c r="CF59" s="1">
        <v>267943</v>
      </c>
      <c r="CG59" s="1">
        <v>270171</v>
      </c>
      <c r="CH59" s="1">
        <v>270103</v>
      </c>
      <c r="CI59" s="1">
        <v>270103</v>
      </c>
      <c r="CJ59" s="1">
        <v>277762</v>
      </c>
      <c r="CK59" s="1">
        <v>277183</v>
      </c>
      <c r="CL59" s="1">
        <v>277219</v>
      </c>
      <c r="CM59" s="1">
        <v>277218</v>
      </c>
      <c r="CN59" s="1">
        <v>284371</v>
      </c>
      <c r="CO59" s="1">
        <v>285687</v>
      </c>
      <c r="CP59" s="1">
        <v>287914</v>
      </c>
      <c r="CQ59" s="1">
        <v>287914</v>
      </c>
      <c r="CR59" s="1">
        <v>298495</v>
      </c>
      <c r="CS59" s="1">
        <v>297906</v>
      </c>
      <c r="CT59" s="1">
        <v>297690</v>
      </c>
      <c r="CU59" s="1">
        <v>297690</v>
      </c>
      <c r="CV59" s="1">
        <v>312584</v>
      </c>
      <c r="CW59" s="1">
        <v>313320</v>
      </c>
      <c r="CX59" s="1">
        <v>312604</v>
      </c>
      <c r="CY59" s="1">
        <v>312604</v>
      </c>
      <c r="CZ59" s="1">
        <v>334432</v>
      </c>
      <c r="DA59" s="1">
        <v>335987</v>
      </c>
      <c r="DB59" s="1">
        <v>334228</v>
      </c>
      <c r="DC59" s="1">
        <v>334228</v>
      </c>
      <c r="DD59" s="1">
        <v>345052</v>
      </c>
      <c r="DE59" s="1">
        <v>345445</v>
      </c>
      <c r="DF59" s="1">
        <v>346064</v>
      </c>
      <c r="DG59" s="1">
        <v>346078</v>
      </c>
      <c r="DH59" s="1">
        <v>350206</v>
      </c>
    </row>
    <row r="60" spans="1:112" x14ac:dyDescent="0.25">
      <c r="A60" s="7">
        <v>2006</v>
      </c>
      <c r="B60" s="6">
        <v>3</v>
      </c>
      <c r="AG60" s="1">
        <v>129421</v>
      </c>
      <c r="AH60" s="1">
        <v>129150</v>
      </c>
      <c r="AI60" s="1">
        <v>129422</v>
      </c>
      <c r="AJ60" s="1">
        <v>129422</v>
      </c>
      <c r="AK60" s="1">
        <v>129005</v>
      </c>
      <c r="AL60" s="1">
        <v>129074</v>
      </c>
      <c r="AM60" s="1">
        <v>129074</v>
      </c>
      <c r="AN60" s="1">
        <v>129074</v>
      </c>
      <c r="AO60" s="1">
        <v>129038</v>
      </c>
      <c r="AP60" s="1">
        <v>129038</v>
      </c>
      <c r="AQ60" s="1">
        <v>129038</v>
      </c>
      <c r="AR60" s="1">
        <v>129038</v>
      </c>
      <c r="AS60" s="1">
        <v>129038</v>
      </c>
      <c r="AT60" s="1">
        <v>129038</v>
      </c>
      <c r="AU60" s="1">
        <v>170518</v>
      </c>
      <c r="AV60" s="1">
        <v>173295</v>
      </c>
      <c r="AW60" s="1">
        <v>173295</v>
      </c>
      <c r="AX60" s="1">
        <v>172610</v>
      </c>
      <c r="AY60" s="1">
        <v>172610</v>
      </c>
      <c r="AZ60" s="1">
        <v>176366</v>
      </c>
      <c r="BA60" s="1">
        <v>176683</v>
      </c>
      <c r="BB60" s="1">
        <v>176261</v>
      </c>
      <c r="BC60" s="1">
        <v>175264</v>
      </c>
      <c r="BD60" s="1">
        <v>179093</v>
      </c>
      <c r="BE60" s="1">
        <v>178627</v>
      </c>
      <c r="BF60" s="1">
        <v>179297</v>
      </c>
      <c r="BG60" s="1">
        <v>179297</v>
      </c>
      <c r="BH60" s="1">
        <v>184299</v>
      </c>
      <c r="BI60" s="1">
        <v>184770</v>
      </c>
      <c r="BJ60" s="1">
        <v>185415</v>
      </c>
      <c r="BK60" s="1">
        <v>185415</v>
      </c>
      <c r="BL60" s="1">
        <v>189948</v>
      </c>
      <c r="BM60" s="1">
        <v>192504</v>
      </c>
      <c r="BN60" s="1">
        <v>193891</v>
      </c>
      <c r="BO60" s="1">
        <v>193891</v>
      </c>
      <c r="BP60" s="1">
        <v>198134</v>
      </c>
      <c r="BQ60" s="1">
        <v>197886</v>
      </c>
      <c r="BR60" s="1">
        <v>198426</v>
      </c>
      <c r="BS60" s="1">
        <v>198426</v>
      </c>
      <c r="BT60" s="1">
        <v>203248</v>
      </c>
      <c r="BU60" s="1">
        <v>203533</v>
      </c>
      <c r="BV60" s="1">
        <v>203533</v>
      </c>
      <c r="BW60" s="1">
        <v>203533</v>
      </c>
      <c r="BX60" s="1">
        <v>208308</v>
      </c>
      <c r="BY60" s="1">
        <v>208966</v>
      </c>
      <c r="BZ60" s="1">
        <v>209640</v>
      </c>
      <c r="CA60" s="1">
        <v>209640</v>
      </c>
      <c r="CB60" s="1">
        <v>217209</v>
      </c>
      <c r="CC60" s="1">
        <v>216482</v>
      </c>
      <c r="CD60" s="1">
        <v>216547</v>
      </c>
      <c r="CE60" s="1">
        <v>216547</v>
      </c>
      <c r="CF60" s="1">
        <v>224774</v>
      </c>
      <c r="CG60" s="1">
        <v>227101</v>
      </c>
      <c r="CH60" s="1">
        <v>227044</v>
      </c>
      <c r="CI60" s="1">
        <v>227044</v>
      </c>
      <c r="CJ60" s="1">
        <v>233482</v>
      </c>
      <c r="CK60" s="1">
        <v>232995</v>
      </c>
      <c r="CL60" s="1">
        <v>233026</v>
      </c>
      <c r="CM60" s="1">
        <v>233025</v>
      </c>
      <c r="CN60" s="1">
        <v>239037</v>
      </c>
      <c r="CO60" s="1">
        <v>240144</v>
      </c>
      <c r="CP60" s="1">
        <v>242016</v>
      </c>
      <c r="CQ60" s="1">
        <v>242016</v>
      </c>
      <c r="CR60" s="1">
        <v>250910</v>
      </c>
      <c r="CS60" s="1">
        <v>250415</v>
      </c>
      <c r="CT60" s="1">
        <v>250233</v>
      </c>
      <c r="CU60" s="1">
        <v>250233</v>
      </c>
      <c r="CV60" s="1">
        <v>262753</v>
      </c>
      <c r="CW60" s="1">
        <v>263372</v>
      </c>
      <c r="CX60" s="1">
        <v>262769</v>
      </c>
      <c r="CY60" s="1">
        <v>262769</v>
      </c>
      <c r="CZ60" s="1">
        <v>284753</v>
      </c>
      <c r="DA60" s="1">
        <v>286077</v>
      </c>
      <c r="DB60" s="1">
        <v>284580</v>
      </c>
      <c r="DC60" s="1">
        <v>284580</v>
      </c>
      <c r="DD60" s="1">
        <v>293796</v>
      </c>
      <c r="DE60" s="1">
        <v>294131</v>
      </c>
      <c r="DF60" s="1">
        <v>294657</v>
      </c>
      <c r="DG60" s="1">
        <v>294670</v>
      </c>
      <c r="DH60" s="1">
        <v>298184</v>
      </c>
    </row>
    <row r="61" spans="1:112" x14ac:dyDescent="0.25">
      <c r="A61" s="7">
        <v>2006</v>
      </c>
      <c r="B61" s="6">
        <v>4</v>
      </c>
      <c r="AH61" s="1">
        <v>173379</v>
      </c>
      <c r="AI61" s="1">
        <v>173605</v>
      </c>
      <c r="AJ61" s="1">
        <v>173605</v>
      </c>
      <c r="AK61" s="1">
        <v>171531</v>
      </c>
      <c r="AL61" s="1">
        <v>171154</v>
      </c>
      <c r="AM61" s="1">
        <v>171154</v>
      </c>
      <c r="AN61" s="1">
        <v>171154</v>
      </c>
      <c r="AO61" s="1">
        <v>171756</v>
      </c>
      <c r="AP61" s="1">
        <v>171756</v>
      </c>
      <c r="AQ61" s="1">
        <v>171756</v>
      </c>
      <c r="AR61" s="1">
        <v>171756</v>
      </c>
      <c r="AS61" s="1">
        <v>171756</v>
      </c>
      <c r="AT61" s="1">
        <v>171756</v>
      </c>
      <c r="AU61" s="1">
        <v>226060</v>
      </c>
      <c r="AV61" s="1">
        <v>229740</v>
      </c>
      <c r="AW61" s="1">
        <v>229740</v>
      </c>
      <c r="AX61" s="1">
        <v>228834</v>
      </c>
      <c r="AY61" s="1">
        <v>228834</v>
      </c>
      <c r="AZ61" s="1">
        <v>233812</v>
      </c>
      <c r="BA61" s="1">
        <v>234233</v>
      </c>
      <c r="BB61" s="1">
        <v>233675</v>
      </c>
      <c r="BC61" s="1">
        <v>232352</v>
      </c>
      <c r="BD61" s="1">
        <v>237428</v>
      </c>
      <c r="BE61" s="1">
        <v>236810</v>
      </c>
      <c r="BF61" s="1">
        <v>237699</v>
      </c>
      <c r="BG61" s="1">
        <v>237699</v>
      </c>
      <c r="BH61" s="1">
        <v>244329</v>
      </c>
      <c r="BI61" s="1">
        <v>244954</v>
      </c>
      <c r="BJ61" s="1">
        <v>245809</v>
      </c>
      <c r="BK61" s="1">
        <v>245809</v>
      </c>
      <c r="BL61" s="1">
        <v>251820</v>
      </c>
      <c r="BM61" s="1">
        <v>248450</v>
      </c>
      <c r="BN61" s="1">
        <v>250240</v>
      </c>
      <c r="BO61" s="1">
        <v>250240</v>
      </c>
      <c r="BP61" s="1">
        <v>255716</v>
      </c>
      <c r="BQ61" s="1">
        <v>255396</v>
      </c>
      <c r="BR61" s="1">
        <v>256092</v>
      </c>
      <c r="BS61" s="1">
        <v>256092</v>
      </c>
      <c r="BT61" s="1">
        <v>262315</v>
      </c>
      <c r="BU61" s="1">
        <v>262685</v>
      </c>
      <c r="BV61" s="1">
        <v>262685</v>
      </c>
      <c r="BW61" s="1">
        <v>262685</v>
      </c>
      <c r="BX61" s="1">
        <v>268846</v>
      </c>
      <c r="BY61" s="1">
        <v>269698</v>
      </c>
      <c r="BZ61" s="1">
        <v>270566</v>
      </c>
      <c r="CA61" s="1">
        <v>270566</v>
      </c>
      <c r="CB61" s="1">
        <v>280335</v>
      </c>
      <c r="CC61" s="1">
        <v>279398</v>
      </c>
      <c r="CD61" s="1">
        <v>279481</v>
      </c>
      <c r="CE61" s="1">
        <v>279481</v>
      </c>
      <c r="CF61" s="1">
        <v>290098</v>
      </c>
      <c r="CG61" s="1">
        <v>292242</v>
      </c>
      <c r="CH61" s="1">
        <v>292170</v>
      </c>
      <c r="CI61" s="1">
        <v>292170</v>
      </c>
      <c r="CJ61" s="1">
        <v>300452</v>
      </c>
      <c r="CK61" s="1">
        <v>299827</v>
      </c>
      <c r="CL61" s="1">
        <v>299867</v>
      </c>
      <c r="CM61" s="1">
        <v>299864</v>
      </c>
      <c r="CN61" s="1">
        <v>307602</v>
      </c>
      <c r="CO61" s="1">
        <v>309026</v>
      </c>
      <c r="CP61" s="1">
        <v>311435</v>
      </c>
      <c r="CQ61" s="1">
        <v>311435</v>
      </c>
      <c r="CR61" s="1">
        <v>322881</v>
      </c>
      <c r="CS61" s="1">
        <v>322242</v>
      </c>
      <c r="CT61" s="1">
        <v>322009</v>
      </c>
      <c r="CU61" s="1">
        <v>322009</v>
      </c>
      <c r="CV61" s="1">
        <v>338120</v>
      </c>
      <c r="CW61" s="1">
        <v>338917</v>
      </c>
      <c r="CX61" s="1">
        <v>338141</v>
      </c>
      <c r="CY61" s="1">
        <v>338141</v>
      </c>
      <c r="CZ61" s="1">
        <v>360390</v>
      </c>
      <c r="DA61" s="1">
        <v>362066</v>
      </c>
      <c r="DB61" s="1">
        <v>360172</v>
      </c>
      <c r="DC61" s="1">
        <v>360172</v>
      </c>
      <c r="DD61" s="1">
        <v>371835</v>
      </c>
      <c r="DE61" s="1">
        <v>372259</v>
      </c>
      <c r="DF61" s="1">
        <v>372926</v>
      </c>
      <c r="DG61" s="1">
        <v>372942</v>
      </c>
      <c r="DH61" s="1">
        <v>377390</v>
      </c>
    </row>
    <row r="62" spans="1:112" x14ac:dyDescent="0.25">
      <c r="A62" s="7">
        <v>2007</v>
      </c>
      <c r="B62" s="6">
        <v>1</v>
      </c>
      <c r="AI62" s="1">
        <v>157952</v>
      </c>
      <c r="AJ62" s="1">
        <v>158056</v>
      </c>
      <c r="AK62" s="1">
        <v>158605</v>
      </c>
      <c r="AL62" s="1">
        <v>158832</v>
      </c>
      <c r="AM62" s="1">
        <v>159652</v>
      </c>
      <c r="AN62" s="1">
        <v>159652</v>
      </c>
      <c r="AO62" s="1">
        <v>159146</v>
      </c>
      <c r="AP62" s="1">
        <v>159181</v>
      </c>
      <c r="AQ62" s="1">
        <v>159181</v>
      </c>
      <c r="AR62" s="1">
        <v>159181</v>
      </c>
      <c r="AS62" s="1">
        <v>158856</v>
      </c>
      <c r="AT62" s="1">
        <v>158856</v>
      </c>
      <c r="AU62" s="1">
        <v>212530</v>
      </c>
      <c r="AV62" s="1">
        <v>215990</v>
      </c>
      <c r="AW62" s="1">
        <v>215990</v>
      </c>
      <c r="AX62" s="1">
        <v>215137</v>
      </c>
      <c r="AY62" s="1">
        <v>215137</v>
      </c>
      <c r="AZ62" s="1">
        <v>219818</v>
      </c>
      <c r="BA62" s="1">
        <v>220213</v>
      </c>
      <c r="BB62" s="1">
        <v>219688</v>
      </c>
      <c r="BC62" s="1">
        <v>218445</v>
      </c>
      <c r="BD62" s="1">
        <v>223217</v>
      </c>
      <c r="BE62" s="1">
        <v>222636</v>
      </c>
      <c r="BF62" s="1">
        <v>223471</v>
      </c>
      <c r="BG62" s="1">
        <v>223471</v>
      </c>
      <c r="BH62" s="1">
        <v>229705</v>
      </c>
      <c r="BI62" s="1">
        <v>230293</v>
      </c>
      <c r="BJ62" s="1">
        <v>231096</v>
      </c>
      <c r="BK62" s="1">
        <v>231096</v>
      </c>
      <c r="BL62" s="1">
        <v>236747</v>
      </c>
      <c r="BM62" s="1">
        <v>236064</v>
      </c>
      <c r="BN62" s="1">
        <v>237765</v>
      </c>
      <c r="BO62" s="1">
        <v>237765</v>
      </c>
      <c r="BP62" s="1">
        <v>242968</v>
      </c>
      <c r="BQ62" s="1">
        <v>242665</v>
      </c>
      <c r="BR62" s="1">
        <v>243326</v>
      </c>
      <c r="BS62" s="1">
        <v>243326</v>
      </c>
      <c r="BT62" s="1">
        <v>249239</v>
      </c>
      <c r="BU62" s="1">
        <v>249590</v>
      </c>
      <c r="BV62" s="1">
        <v>249590</v>
      </c>
      <c r="BW62" s="1">
        <v>249590</v>
      </c>
      <c r="BX62" s="1">
        <v>255444</v>
      </c>
      <c r="BY62" s="1">
        <v>256252</v>
      </c>
      <c r="BZ62" s="1">
        <v>257078</v>
      </c>
      <c r="CA62" s="1">
        <v>257078</v>
      </c>
      <c r="CB62" s="1">
        <v>266360</v>
      </c>
      <c r="CC62" s="1">
        <v>265469</v>
      </c>
      <c r="CD62" s="1">
        <v>265548</v>
      </c>
      <c r="CE62" s="1">
        <v>265548</v>
      </c>
      <c r="CF62" s="1">
        <v>275637</v>
      </c>
      <c r="CG62" s="1">
        <v>278567</v>
      </c>
      <c r="CH62" s="1">
        <v>278497</v>
      </c>
      <c r="CI62" s="1">
        <v>278497</v>
      </c>
      <c r="CJ62" s="1">
        <v>286393</v>
      </c>
      <c r="CK62" s="1">
        <v>285797</v>
      </c>
      <c r="CL62" s="1">
        <v>285834</v>
      </c>
      <c r="CM62" s="1">
        <v>285833</v>
      </c>
      <c r="CN62" s="1">
        <v>293208</v>
      </c>
      <c r="CO62" s="1">
        <v>294565</v>
      </c>
      <c r="CP62" s="1">
        <v>296862</v>
      </c>
      <c r="CQ62" s="1">
        <v>296862</v>
      </c>
      <c r="CR62" s="1">
        <v>307771</v>
      </c>
      <c r="CS62" s="1">
        <v>307164</v>
      </c>
      <c r="CT62" s="1">
        <v>306941</v>
      </c>
      <c r="CU62" s="1">
        <v>306941</v>
      </c>
      <c r="CV62" s="1">
        <v>322298</v>
      </c>
      <c r="CW62" s="1">
        <v>323057</v>
      </c>
      <c r="CX62" s="1">
        <v>322318</v>
      </c>
      <c r="CY62" s="1">
        <v>322318</v>
      </c>
      <c r="CZ62" s="1">
        <v>343947</v>
      </c>
      <c r="DA62" s="1">
        <v>345546</v>
      </c>
      <c r="DB62" s="1">
        <v>343738</v>
      </c>
      <c r="DC62" s="1">
        <v>343738</v>
      </c>
      <c r="DD62" s="1">
        <v>354870</v>
      </c>
      <c r="DE62" s="1">
        <v>355274</v>
      </c>
      <c r="DF62" s="1">
        <v>355910</v>
      </c>
      <c r="DG62" s="1">
        <v>355925</v>
      </c>
      <c r="DH62" s="1">
        <v>360171</v>
      </c>
    </row>
    <row r="63" spans="1:112" x14ac:dyDescent="0.25">
      <c r="A63" s="7">
        <v>2007</v>
      </c>
      <c r="B63" s="6">
        <v>2</v>
      </c>
      <c r="AJ63" s="1">
        <v>166751</v>
      </c>
      <c r="AK63" s="1">
        <v>158384</v>
      </c>
      <c r="AL63" s="1">
        <v>158445</v>
      </c>
      <c r="AM63" s="1">
        <v>158243</v>
      </c>
      <c r="AN63" s="1">
        <v>158243</v>
      </c>
      <c r="AO63" s="1">
        <v>159098</v>
      </c>
      <c r="AP63" s="1">
        <v>159116</v>
      </c>
      <c r="AQ63" s="1">
        <v>159116</v>
      </c>
      <c r="AR63" s="1">
        <v>159116</v>
      </c>
      <c r="AS63" s="1">
        <v>158830</v>
      </c>
      <c r="AT63" s="1">
        <v>158830</v>
      </c>
      <c r="AU63" s="1">
        <v>212485</v>
      </c>
      <c r="AV63" s="1">
        <v>215944</v>
      </c>
      <c r="AW63" s="1">
        <v>215944</v>
      </c>
      <c r="AX63" s="1">
        <v>215091</v>
      </c>
      <c r="AY63" s="1">
        <v>215091</v>
      </c>
      <c r="AZ63" s="1">
        <v>219771</v>
      </c>
      <c r="BA63" s="1">
        <v>220167</v>
      </c>
      <c r="BB63" s="1">
        <v>219641</v>
      </c>
      <c r="BC63" s="1">
        <v>218399</v>
      </c>
      <c r="BD63" s="1">
        <v>223170</v>
      </c>
      <c r="BE63" s="1">
        <v>222589</v>
      </c>
      <c r="BF63" s="1">
        <v>223424</v>
      </c>
      <c r="BG63" s="1">
        <v>223424</v>
      </c>
      <c r="BH63" s="1">
        <v>229657</v>
      </c>
      <c r="BI63" s="1">
        <v>230244</v>
      </c>
      <c r="BJ63" s="1">
        <v>231047</v>
      </c>
      <c r="BK63" s="1">
        <v>231047</v>
      </c>
      <c r="BL63" s="1">
        <v>236697</v>
      </c>
      <c r="BM63" s="1">
        <v>232259</v>
      </c>
      <c r="BN63" s="1">
        <v>233933</v>
      </c>
      <c r="BO63" s="1">
        <v>233933</v>
      </c>
      <c r="BP63" s="1">
        <v>239052</v>
      </c>
      <c r="BQ63" s="1">
        <v>238753</v>
      </c>
      <c r="BR63" s="1">
        <v>239404</v>
      </c>
      <c r="BS63" s="1">
        <v>239404</v>
      </c>
      <c r="BT63" s="1">
        <v>245222</v>
      </c>
      <c r="BU63" s="1">
        <v>245567</v>
      </c>
      <c r="BV63" s="1">
        <v>245567</v>
      </c>
      <c r="BW63" s="1">
        <v>245567</v>
      </c>
      <c r="BX63" s="1">
        <v>251327</v>
      </c>
      <c r="BY63" s="1">
        <v>252121</v>
      </c>
      <c r="BZ63" s="1">
        <v>252935</v>
      </c>
      <c r="CA63" s="1">
        <v>252935</v>
      </c>
      <c r="CB63" s="1">
        <v>262067</v>
      </c>
      <c r="CC63" s="1">
        <v>261190</v>
      </c>
      <c r="CD63" s="1">
        <v>261268</v>
      </c>
      <c r="CE63" s="1">
        <v>261268</v>
      </c>
      <c r="CF63" s="1">
        <v>271194</v>
      </c>
      <c r="CG63" s="1">
        <v>273833</v>
      </c>
      <c r="CH63" s="1">
        <v>273765</v>
      </c>
      <c r="CI63" s="1">
        <v>273765</v>
      </c>
      <c r="CJ63" s="1">
        <v>281527</v>
      </c>
      <c r="CK63" s="1">
        <v>280940</v>
      </c>
      <c r="CL63" s="1">
        <v>280977</v>
      </c>
      <c r="CM63" s="1">
        <v>280976</v>
      </c>
      <c r="CN63" s="1">
        <v>288225</v>
      </c>
      <c r="CO63" s="1">
        <v>289560</v>
      </c>
      <c r="CP63" s="1">
        <v>291817</v>
      </c>
      <c r="CQ63" s="1">
        <v>291817</v>
      </c>
      <c r="CR63" s="1">
        <v>302541</v>
      </c>
      <c r="CS63" s="1">
        <v>301944</v>
      </c>
      <c r="CT63" s="1">
        <v>301725</v>
      </c>
      <c r="CU63" s="1">
        <v>301725</v>
      </c>
      <c r="CV63" s="1">
        <v>316821</v>
      </c>
      <c r="CW63" s="1">
        <v>317567</v>
      </c>
      <c r="CX63" s="1">
        <v>316841</v>
      </c>
      <c r="CY63" s="1">
        <v>316841</v>
      </c>
      <c r="CZ63" s="1">
        <v>339156</v>
      </c>
      <c r="DA63" s="1">
        <v>340733</v>
      </c>
      <c r="DB63" s="1">
        <v>338950</v>
      </c>
      <c r="DC63" s="1">
        <v>338950</v>
      </c>
      <c r="DD63" s="1">
        <v>349927</v>
      </c>
      <c r="DE63" s="1">
        <v>350326</v>
      </c>
      <c r="DF63" s="1">
        <v>350953</v>
      </c>
      <c r="DG63" s="1">
        <v>350968</v>
      </c>
      <c r="DH63" s="1">
        <v>355154</v>
      </c>
    </row>
    <row r="64" spans="1:112" x14ac:dyDescent="0.25">
      <c r="A64" s="7">
        <v>2007</v>
      </c>
      <c r="B64" s="6">
        <v>3</v>
      </c>
      <c r="AK64" s="1">
        <v>129031</v>
      </c>
      <c r="AL64" s="1">
        <v>129755</v>
      </c>
      <c r="AM64" s="1">
        <v>130231</v>
      </c>
      <c r="AN64" s="1">
        <v>130231</v>
      </c>
      <c r="AO64" s="1">
        <v>129122</v>
      </c>
      <c r="AP64" s="1">
        <v>129153</v>
      </c>
      <c r="AQ64" s="1">
        <v>129153</v>
      </c>
      <c r="AR64" s="1">
        <v>129153</v>
      </c>
      <c r="AS64" s="1">
        <v>129369</v>
      </c>
      <c r="AT64" s="1">
        <v>129369</v>
      </c>
      <c r="AU64" s="1">
        <v>171146</v>
      </c>
      <c r="AV64" s="1">
        <v>173932</v>
      </c>
      <c r="AW64" s="1">
        <v>173932</v>
      </c>
      <c r="AX64" s="1">
        <v>173246</v>
      </c>
      <c r="AY64" s="1">
        <v>173246</v>
      </c>
      <c r="AZ64" s="1">
        <v>177015</v>
      </c>
      <c r="BA64" s="1">
        <v>177333</v>
      </c>
      <c r="BB64" s="1">
        <v>176910</v>
      </c>
      <c r="BC64" s="1">
        <v>175909</v>
      </c>
      <c r="BD64" s="1">
        <v>179752</v>
      </c>
      <c r="BE64" s="1">
        <v>179284</v>
      </c>
      <c r="BF64" s="1">
        <v>179957</v>
      </c>
      <c r="BG64" s="1">
        <v>179957</v>
      </c>
      <c r="BH64" s="1">
        <v>184977</v>
      </c>
      <c r="BI64" s="1">
        <v>185450</v>
      </c>
      <c r="BJ64" s="1">
        <v>186098</v>
      </c>
      <c r="BK64" s="1">
        <v>186098</v>
      </c>
      <c r="BL64" s="1">
        <v>190648</v>
      </c>
      <c r="BM64" s="1">
        <v>192579</v>
      </c>
      <c r="BN64" s="1">
        <v>193967</v>
      </c>
      <c r="BO64" s="1">
        <v>193967</v>
      </c>
      <c r="BP64" s="1">
        <v>198211</v>
      </c>
      <c r="BQ64" s="1">
        <v>197964</v>
      </c>
      <c r="BR64" s="1">
        <v>198503</v>
      </c>
      <c r="BS64" s="1">
        <v>198503</v>
      </c>
      <c r="BT64" s="1">
        <v>203327</v>
      </c>
      <c r="BU64" s="1">
        <v>203613</v>
      </c>
      <c r="BV64" s="1">
        <v>203613</v>
      </c>
      <c r="BW64" s="1">
        <v>203613</v>
      </c>
      <c r="BX64" s="1">
        <v>208389</v>
      </c>
      <c r="BY64" s="1">
        <v>209048</v>
      </c>
      <c r="BZ64" s="1">
        <v>209722</v>
      </c>
      <c r="CA64" s="1">
        <v>209722</v>
      </c>
      <c r="CB64" s="1">
        <v>217294</v>
      </c>
      <c r="CC64" s="1">
        <v>216567</v>
      </c>
      <c r="CD64" s="1">
        <v>216632</v>
      </c>
      <c r="CE64" s="1">
        <v>216632</v>
      </c>
      <c r="CF64" s="1">
        <v>224862</v>
      </c>
      <c r="CG64" s="1">
        <v>227190</v>
      </c>
      <c r="CH64" s="1">
        <v>227133</v>
      </c>
      <c r="CI64" s="1">
        <v>227133</v>
      </c>
      <c r="CJ64" s="1">
        <v>233573</v>
      </c>
      <c r="CK64" s="1">
        <v>233087</v>
      </c>
      <c r="CL64" s="1">
        <v>233117</v>
      </c>
      <c r="CM64" s="1">
        <v>233116</v>
      </c>
      <c r="CN64" s="1">
        <v>239131</v>
      </c>
      <c r="CO64" s="1">
        <v>240238</v>
      </c>
      <c r="CP64" s="1">
        <v>242111</v>
      </c>
      <c r="CQ64" s="1">
        <v>242111</v>
      </c>
      <c r="CR64" s="1">
        <v>251009</v>
      </c>
      <c r="CS64" s="1">
        <v>250513</v>
      </c>
      <c r="CT64" s="1">
        <v>250331</v>
      </c>
      <c r="CU64" s="1">
        <v>250331</v>
      </c>
      <c r="CV64" s="1">
        <v>262856</v>
      </c>
      <c r="CW64" s="1">
        <v>263475</v>
      </c>
      <c r="CX64" s="1">
        <v>262872</v>
      </c>
      <c r="CY64" s="1">
        <v>262872</v>
      </c>
      <c r="CZ64" s="1">
        <v>285180</v>
      </c>
      <c r="DA64" s="1">
        <v>286506</v>
      </c>
      <c r="DB64" s="1">
        <v>285007</v>
      </c>
      <c r="DC64" s="1">
        <v>285007</v>
      </c>
      <c r="DD64" s="1">
        <v>294236</v>
      </c>
      <c r="DE64" s="1">
        <v>294572</v>
      </c>
      <c r="DF64" s="1">
        <v>295099</v>
      </c>
      <c r="DG64" s="1">
        <v>295112</v>
      </c>
      <c r="DH64" s="1">
        <v>298631</v>
      </c>
    </row>
    <row r="65" spans="1:112" x14ac:dyDescent="0.25">
      <c r="A65" s="7">
        <v>2007</v>
      </c>
      <c r="B65" s="6">
        <v>4</v>
      </c>
      <c r="AL65" s="1">
        <v>172883</v>
      </c>
      <c r="AM65" s="1">
        <v>173509</v>
      </c>
      <c r="AN65" s="1">
        <v>173509</v>
      </c>
      <c r="AO65" s="1">
        <v>173062</v>
      </c>
      <c r="AP65" s="1">
        <v>173038</v>
      </c>
      <c r="AQ65" s="1">
        <v>173038</v>
      </c>
      <c r="AR65" s="1">
        <v>173038</v>
      </c>
      <c r="AS65" s="1">
        <v>173093</v>
      </c>
      <c r="AT65" s="1">
        <v>173093</v>
      </c>
      <c r="AU65" s="1">
        <v>228659</v>
      </c>
      <c r="AV65" s="1">
        <v>232382</v>
      </c>
      <c r="AW65" s="1">
        <v>232382</v>
      </c>
      <c r="AX65" s="1">
        <v>231463</v>
      </c>
      <c r="AY65" s="1">
        <v>231463</v>
      </c>
      <c r="AZ65" s="1">
        <v>236500</v>
      </c>
      <c r="BA65" s="1">
        <v>236926</v>
      </c>
      <c r="BB65" s="1">
        <v>236361</v>
      </c>
      <c r="BC65" s="1">
        <v>235023</v>
      </c>
      <c r="BD65" s="1">
        <v>240158</v>
      </c>
      <c r="BE65" s="1">
        <v>239532</v>
      </c>
      <c r="BF65" s="1">
        <v>240431</v>
      </c>
      <c r="BG65" s="1">
        <v>240431</v>
      </c>
      <c r="BH65" s="1">
        <v>247138</v>
      </c>
      <c r="BI65" s="1">
        <v>247770</v>
      </c>
      <c r="BJ65" s="1">
        <v>248635</v>
      </c>
      <c r="BK65" s="1">
        <v>248635</v>
      </c>
      <c r="BL65" s="1">
        <v>254713</v>
      </c>
      <c r="BM65" s="1">
        <v>249775</v>
      </c>
      <c r="BN65" s="1">
        <v>251575</v>
      </c>
      <c r="BO65" s="1">
        <v>251575</v>
      </c>
      <c r="BP65" s="1">
        <v>257081</v>
      </c>
      <c r="BQ65" s="1">
        <v>256758</v>
      </c>
      <c r="BR65" s="1">
        <v>257460</v>
      </c>
      <c r="BS65" s="1">
        <v>257460</v>
      </c>
      <c r="BT65" s="1">
        <v>263716</v>
      </c>
      <c r="BU65" s="1">
        <v>264085</v>
      </c>
      <c r="BV65" s="1">
        <v>264085</v>
      </c>
      <c r="BW65" s="1">
        <v>264085</v>
      </c>
      <c r="BX65" s="1">
        <v>270281</v>
      </c>
      <c r="BY65" s="1">
        <v>271136</v>
      </c>
      <c r="BZ65" s="1">
        <v>272010</v>
      </c>
      <c r="CA65" s="1">
        <v>272010</v>
      </c>
      <c r="CB65" s="1">
        <v>281831</v>
      </c>
      <c r="CC65" s="1">
        <v>280888</v>
      </c>
      <c r="CD65" s="1">
        <v>280972</v>
      </c>
      <c r="CE65" s="1">
        <v>280972</v>
      </c>
      <c r="CF65" s="1">
        <v>291645</v>
      </c>
      <c r="CG65" s="1">
        <v>293756</v>
      </c>
      <c r="CH65" s="1">
        <v>293683</v>
      </c>
      <c r="CI65" s="1">
        <v>293683</v>
      </c>
      <c r="CJ65" s="1">
        <v>302010</v>
      </c>
      <c r="CK65" s="1">
        <v>301380</v>
      </c>
      <c r="CL65" s="1">
        <v>301421</v>
      </c>
      <c r="CM65" s="1">
        <v>301418</v>
      </c>
      <c r="CN65" s="1">
        <v>309196</v>
      </c>
      <c r="CO65" s="1">
        <v>310627</v>
      </c>
      <c r="CP65" s="1">
        <v>313048</v>
      </c>
      <c r="CQ65" s="1">
        <v>313048</v>
      </c>
      <c r="CR65" s="1">
        <v>324554</v>
      </c>
      <c r="CS65" s="1">
        <v>323912</v>
      </c>
      <c r="CT65" s="1">
        <v>323677</v>
      </c>
      <c r="CU65" s="1">
        <v>323677</v>
      </c>
      <c r="CV65" s="1">
        <v>339871</v>
      </c>
      <c r="CW65" s="1">
        <v>340673</v>
      </c>
      <c r="CX65" s="1">
        <v>339893</v>
      </c>
      <c r="CY65" s="1">
        <v>339893</v>
      </c>
      <c r="CZ65" s="1">
        <v>361990</v>
      </c>
      <c r="DA65" s="1">
        <v>363673</v>
      </c>
      <c r="DB65" s="1">
        <v>361769</v>
      </c>
      <c r="DC65" s="1">
        <v>361769</v>
      </c>
      <c r="DD65" s="1">
        <v>373484</v>
      </c>
      <c r="DE65" s="1">
        <v>373910</v>
      </c>
      <c r="DF65" s="1">
        <v>374581</v>
      </c>
      <c r="DG65" s="1">
        <v>374596</v>
      </c>
      <c r="DH65" s="1">
        <v>379063</v>
      </c>
    </row>
    <row r="66" spans="1:112" x14ac:dyDescent="0.25">
      <c r="A66" s="7">
        <v>2008</v>
      </c>
      <c r="B66" s="6">
        <v>1</v>
      </c>
      <c r="AM66" s="1">
        <v>157964</v>
      </c>
      <c r="AN66" s="1">
        <v>159375</v>
      </c>
      <c r="AO66" s="1">
        <v>158357</v>
      </c>
      <c r="AP66" s="1">
        <v>159152</v>
      </c>
      <c r="AQ66" s="1">
        <v>159400</v>
      </c>
      <c r="AR66" s="1">
        <v>159400</v>
      </c>
      <c r="AS66" s="1">
        <v>158779</v>
      </c>
      <c r="AT66" s="1">
        <v>158779</v>
      </c>
      <c r="AU66" s="1">
        <v>212869</v>
      </c>
      <c r="AV66" s="1">
        <v>216363</v>
      </c>
      <c r="AW66" s="1">
        <v>216363</v>
      </c>
      <c r="AX66" s="1">
        <v>214757</v>
      </c>
      <c r="AY66" s="1">
        <v>214757</v>
      </c>
      <c r="AZ66" s="1">
        <v>219430</v>
      </c>
      <c r="BA66" s="1">
        <v>219825</v>
      </c>
      <c r="BB66" s="1">
        <v>219301</v>
      </c>
      <c r="BC66" s="1">
        <v>218060</v>
      </c>
      <c r="BD66" s="1">
        <v>222824</v>
      </c>
      <c r="BE66" s="1">
        <v>222243</v>
      </c>
      <c r="BF66" s="1">
        <v>223077</v>
      </c>
      <c r="BG66" s="1">
        <v>223077</v>
      </c>
      <c r="BH66" s="1">
        <v>229300</v>
      </c>
      <c r="BI66" s="1">
        <v>229887</v>
      </c>
      <c r="BJ66" s="1">
        <v>230689</v>
      </c>
      <c r="BK66" s="1">
        <v>230689</v>
      </c>
      <c r="BL66" s="1">
        <v>236329</v>
      </c>
      <c r="BM66" s="1">
        <v>235713</v>
      </c>
      <c r="BN66" s="1">
        <v>237412</v>
      </c>
      <c r="BO66" s="1">
        <v>237412</v>
      </c>
      <c r="BP66" s="1">
        <v>242607</v>
      </c>
      <c r="BQ66" s="1">
        <v>242303</v>
      </c>
      <c r="BR66" s="1">
        <v>242964</v>
      </c>
      <c r="BS66" s="1">
        <v>242964</v>
      </c>
      <c r="BT66" s="1">
        <v>248869</v>
      </c>
      <c r="BU66" s="1">
        <v>249218</v>
      </c>
      <c r="BV66" s="1">
        <v>249218</v>
      </c>
      <c r="BW66" s="1">
        <v>249218</v>
      </c>
      <c r="BX66" s="1">
        <v>255064</v>
      </c>
      <c r="BY66" s="1">
        <v>255871</v>
      </c>
      <c r="BZ66" s="1">
        <v>256696</v>
      </c>
      <c r="CA66" s="1">
        <v>256696</v>
      </c>
      <c r="CB66" s="1">
        <v>265964</v>
      </c>
      <c r="CC66" s="1">
        <v>265074</v>
      </c>
      <c r="CD66" s="1">
        <v>265153</v>
      </c>
      <c r="CE66" s="1">
        <v>265153</v>
      </c>
      <c r="CF66" s="1">
        <v>275226</v>
      </c>
      <c r="CG66" s="1">
        <v>277906</v>
      </c>
      <c r="CH66" s="1">
        <v>277836</v>
      </c>
      <c r="CI66" s="1">
        <v>277836</v>
      </c>
      <c r="CJ66" s="1">
        <v>285714</v>
      </c>
      <c r="CK66" s="1">
        <v>285119</v>
      </c>
      <c r="CL66" s="1">
        <v>285156</v>
      </c>
      <c r="CM66" s="1">
        <v>285155</v>
      </c>
      <c r="CN66" s="1">
        <v>292512</v>
      </c>
      <c r="CO66" s="1">
        <v>293866</v>
      </c>
      <c r="CP66" s="1">
        <v>296157</v>
      </c>
      <c r="CQ66" s="1">
        <v>296157</v>
      </c>
      <c r="CR66" s="1">
        <v>307041</v>
      </c>
      <c r="CS66" s="1">
        <v>306435</v>
      </c>
      <c r="CT66" s="1">
        <v>306212</v>
      </c>
      <c r="CU66" s="1">
        <v>306212</v>
      </c>
      <c r="CV66" s="1">
        <v>321533</v>
      </c>
      <c r="CW66" s="1">
        <v>322291</v>
      </c>
      <c r="CX66" s="1">
        <v>321553</v>
      </c>
      <c r="CY66" s="1">
        <v>321553</v>
      </c>
      <c r="CZ66" s="1">
        <v>343059</v>
      </c>
      <c r="DA66" s="1">
        <v>344654</v>
      </c>
      <c r="DB66" s="1">
        <v>342850</v>
      </c>
      <c r="DC66" s="1">
        <v>342850</v>
      </c>
      <c r="DD66" s="1">
        <v>353953</v>
      </c>
      <c r="DE66" s="1">
        <v>354357</v>
      </c>
      <c r="DF66" s="1">
        <v>354991</v>
      </c>
      <c r="DG66" s="1">
        <v>355006</v>
      </c>
      <c r="DH66" s="1">
        <v>359240</v>
      </c>
    </row>
    <row r="67" spans="1:112" x14ac:dyDescent="0.25">
      <c r="A67" s="7">
        <v>2008</v>
      </c>
      <c r="B67" s="6">
        <v>2</v>
      </c>
      <c r="AN67" s="1">
        <v>160476</v>
      </c>
      <c r="AO67" s="1">
        <v>161894</v>
      </c>
      <c r="AP67" s="1">
        <v>163360</v>
      </c>
      <c r="AQ67" s="1">
        <v>163620</v>
      </c>
      <c r="AR67" s="1">
        <v>163620</v>
      </c>
      <c r="AS67" s="1">
        <v>162829</v>
      </c>
      <c r="AT67" s="1">
        <v>162829</v>
      </c>
      <c r="AU67" s="1">
        <v>217100</v>
      </c>
      <c r="AV67" s="1">
        <v>220663</v>
      </c>
      <c r="AW67" s="1">
        <v>220663</v>
      </c>
      <c r="AX67" s="1">
        <v>219102</v>
      </c>
      <c r="AY67" s="1">
        <v>219102</v>
      </c>
      <c r="AZ67" s="1">
        <v>223869</v>
      </c>
      <c r="BA67" s="1">
        <v>224272</v>
      </c>
      <c r="BB67" s="1">
        <v>223737</v>
      </c>
      <c r="BC67" s="1">
        <v>222471</v>
      </c>
      <c r="BD67" s="1">
        <v>227331</v>
      </c>
      <c r="BE67" s="1">
        <v>226739</v>
      </c>
      <c r="BF67" s="1">
        <v>227590</v>
      </c>
      <c r="BG67" s="1">
        <v>227590</v>
      </c>
      <c r="BH67" s="1">
        <v>233939</v>
      </c>
      <c r="BI67" s="1">
        <v>234537</v>
      </c>
      <c r="BJ67" s="1">
        <v>235356</v>
      </c>
      <c r="BK67" s="1">
        <v>235356</v>
      </c>
      <c r="BL67" s="1">
        <v>241110</v>
      </c>
      <c r="BM67" s="1">
        <v>239208</v>
      </c>
      <c r="BN67" s="1">
        <v>240932</v>
      </c>
      <c r="BO67" s="1">
        <v>240932</v>
      </c>
      <c r="BP67" s="1">
        <v>246204</v>
      </c>
      <c r="BQ67" s="1">
        <v>245896</v>
      </c>
      <c r="BR67" s="1">
        <v>246567</v>
      </c>
      <c r="BS67" s="1">
        <v>246567</v>
      </c>
      <c r="BT67" s="1">
        <v>252558</v>
      </c>
      <c r="BU67" s="1">
        <v>252913</v>
      </c>
      <c r="BV67" s="1">
        <v>252913</v>
      </c>
      <c r="BW67" s="1">
        <v>252913</v>
      </c>
      <c r="BX67" s="1">
        <v>258846</v>
      </c>
      <c r="BY67" s="1">
        <v>259664</v>
      </c>
      <c r="BZ67" s="1">
        <v>260502</v>
      </c>
      <c r="CA67" s="1">
        <v>260502</v>
      </c>
      <c r="CB67" s="1">
        <v>269907</v>
      </c>
      <c r="CC67" s="1">
        <v>269004</v>
      </c>
      <c r="CD67" s="1">
        <v>269085</v>
      </c>
      <c r="CE67" s="1">
        <v>269085</v>
      </c>
      <c r="CF67" s="1">
        <v>279307</v>
      </c>
      <c r="CG67" s="1">
        <v>281865</v>
      </c>
      <c r="CH67" s="1">
        <v>281794</v>
      </c>
      <c r="CI67" s="1">
        <v>281794</v>
      </c>
      <c r="CJ67" s="1">
        <v>289784</v>
      </c>
      <c r="CK67" s="1">
        <v>289180</v>
      </c>
      <c r="CL67" s="1">
        <v>289218</v>
      </c>
      <c r="CM67" s="1">
        <v>289217</v>
      </c>
      <c r="CN67" s="1">
        <v>296679</v>
      </c>
      <c r="CO67" s="1">
        <v>298052</v>
      </c>
      <c r="CP67" s="1">
        <v>300376</v>
      </c>
      <c r="CQ67" s="1">
        <v>300376</v>
      </c>
      <c r="CR67" s="1">
        <v>311415</v>
      </c>
      <c r="CS67" s="1">
        <v>310800</v>
      </c>
      <c r="CT67" s="1">
        <v>310574</v>
      </c>
      <c r="CU67" s="1">
        <v>310574</v>
      </c>
      <c r="CV67" s="1">
        <v>326113</v>
      </c>
      <c r="CW67" s="1">
        <v>326882</v>
      </c>
      <c r="CX67" s="1">
        <v>326134</v>
      </c>
      <c r="CY67" s="1">
        <v>326134</v>
      </c>
      <c r="CZ67" s="1">
        <v>348107</v>
      </c>
      <c r="DA67" s="1">
        <v>349726</v>
      </c>
      <c r="DB67" s="1">
        <v>347895</v>
      </c>
      <c r="DC67" s="1">
        <v>347895</v>
      </c>
      <c r="DD67" s="1">
        <v>359161</v>
      </c>
      <c r="DE67" s="1">
        <v>359571</v>
      </c>
      <c r="DF67" s="1">
        <v>360215</v>
      </c>
      <c r="DG67" s="1">
        <v>360230</v>
      </c>
      <c r="DH67" s="1">
        <v>364526</v>
      </c>
    </row>
    <row r="68" spans="1:112" x14ac:dyDescent="0.25">
      <c r="A68" s="7">
        <v>2008</v>
      </c>
      <c r="B68" s="6">
        <v>3</v>
      </c>
      <c r="AO68" s="1">
        <v>132013</v>
      </c>
      <c r="AP68" s="1">
        <v>133012</v>
      </c>
      <c r="AQ68" s="1">
        <v>133263</v>
      </c>
      <c r="AR68" s="1">
        <v>133263</v>
      </c>
      <c r="AS68" s="1">
        <v>133223</v>
      </c>
      <c r="AT68" s="1">
        <v>133223</v>
      </c>
      <c r="AU68" s="1">
        <v>176105</v>
      </c>
      <c r="AV68" s="1">
        <v>178507</v>
      </c>
      <c r="AW68" s="1">
        <v>178507</v>
      </c>
      <c r="AX68" s="1">
        <v>177385</v>
      </c>
      <c r="AY68" s="1">
        <v>177385</v>
      </c>
      <c r="AZ68" s="1">
        <v>181245</v>
      </c>
      <c r="BA68" s="1">
        <v>181571</v>
      </c>
      <c r="BB68" s="1">
        <v>181137</v>
      </c>
      <c r="BC68" s="1">
        <v>180113</v>
      </c>
      <c r="BD68" s="1">
        <v>184047</v>
      </c>
      <c r="BE68" s="1">
        <v>183568</v>
      </c>
      <c r="BF68" s="1">
        <v>184257</v>
      </c>
      <c r="BG68" s="1">
        <v>184257</v>
      </c>
      <c r="BH68" s="1">
        <v>189397</v>
      </c>
      <c r="BI68" s="1">
        <v>189881</v>
      </c>
      <c r="BJ68" s="1">
        <v>190544</v>
      </c>
      <c r="BK68" s="1">
        <v>190544</v>
      </c>
      <c r="BL68" s="1">
        <v>195203</v>
      </c>
      <c r="BM68" s="1">
        <v>196812</v>
      </c>
      <c r="BN68" s="1">
        <v>198230</v>
      </c>
      <c r="BO68" s="1">
        <v>198230</v>
      </c>
      <c r="BP68" s="1">
        <v>202568</v>
      </c>
      <c r="BQ68" s="1">
        <v>202315</v>
      </c>
      <c r="BR68" s="1">
        <v>202866</v>
      </c>
      <c r="BS68" s="1">
        <v>202866</v>
      </c>
      <c r="BT68" s="1">
        <v>207796</v>
      </c>
      <c r="BU68" s="1">
        <v>208088</v>
      </c>
      <c r="BV68" s="1">
        <v>208088</v>
      </c>
      <c r="BW68" s="1">
        <v>208088</v>
      </c>
      <c r="BX68" s="1">
        <v>212969</v>
      </c>
      <c r="BY68" s="1">
        <v>213643</v>
      </c>
      <c r="BZ68" s="1">
        <v>214332</v>
      </c>
      <c r="CA68" s="1">
        <v>214332</v>
      </c>
      <c r="CB68" s="1">
        <v>222070</v>
      </c>
      <c r="CC68" s="1">
        <v>221327</v>
      </c>
      <c r="CD68" s="1">
        <v>221393</v>
      </c>
      <c r="CE68" s="1">
        <v>221393</v>
      </c>
      <c r="CF68" s="1">
        <v>229804</v>
      </c>
      <c r="CG68" s="1">
        <v>232127</v>
      </c>
      <c r="CH68" s="1">
        <v>232069</v>
      </c>
      <c r="CI68" s="1">
        <v>232069</v>
      </c>
      <c r="CJ68" s="1">
        <v>238649</v>
      </c>
      <c r="CK68" s="1">
        <v>238152</v>
      </c>
      <c r="CL68" s="1">
        <v>238184</v>
      </c>
      <c r="CM68" s="1">
        <v>238182</v>
      </c>
      <c r="CN68" s="1">
        <v>244328</v>
      </c>
      <c r="CO68" s="1">
        <v>245459</v>
      </c>
      <c r="CP68" s="1">
        <v>247372</v>
      </c>
      <c r="CQ68" s="1">
        <v>247372</v>
      </c>
      <c r="CR68" s="1">
        <v>256464</v>
      </c>
      <c r="CS68" s="1">
        <v>255957</v>
      </c>
      <c r="CT68" s="1">
        <v>255771</v>
      </c>
      <c r="CU68" s="1">
        <v>255771</v>
      </c>
      <c r="CV68" s="1">
        <v>268568</v>
      </c>
      <c r="CW68" s="1">
        <v>269201</v>
      </c>
      <c r="CX68" s="1">
        <v>268585</v>
      </c>
      <c r="CY68" s="1">
        <v>268585</v>
      </c>
      <c r="CZ68" s="1">
        <v>290621</v>
      </c>
      <c r="DA68" s="1">
        <v>291972</v>
      </c>
      <c r="DB68" s="1">
        <v>290444</v>
      </c>
      <c r="DC68" s="1">
        <v>290444</v>
      </c>
      <c r="DD68" s="1">
        <v>299850</v>
      </c>
      <c r="DE68" s="1">
        <v>300192</v>
      </c>
      <c r="DF68" s="1">
        <v>300729</v>
      </c>
      <c r="DG68" s="1">
        <v>300742</v>
      </c>
      <c r="DH68" s="1">
        <v>304329</v>
      </c>
    </row>
    <row r="69" spans="1:112" x14ac:dyDescent="0.25">
      <c r="A69" s="7">
        <v>2008</v>
      </c>
      <c r="B69" s="6">
        <v>4</v>
      </c>
      <c r="AP69" s="1">
        <v>173247</v>
      </c>
      <c r="AQ69" s="1">
        <v>173420</v>
      </c>
      <c r="AR69" s="1">
        <v>173420</v>
      </c>
      <c r="AS69" s="1">
        <v>173787</v>
      </c>
      <c r="AT69" s="1">
        <v>173787</v>
      </c>
      <c r="AU69" s="1">
        <v>230940</v>
      </c>
      <c r="AV69" s="1">
        <v>233613</v>
      </c>
      <c r="AW69" s="1">
        <v>233613</v>
      </c>
      <c r="AX69" s="1">
        <v>232135</v>
      </c>
      <c r="AY69" s="1">
        <v>232135</v>
      </c>
      <c r="AZ69" s="1">
        <v>237186</v>
      </c>
      <c r="BA69" s="1">
        <v>237613</v>
      </c>
      <c r="BB69" s="1">
        <v>237046</v>
      </c>
      <c r="BC69" s="1">
        <v>235704</v>
      </c>
      <c r="BD69" s="1">
        <v>240855</v>
      </c>
      <c r="BE69" s="1">
        <v>240228</v>
      </c>
      <c r="BF69" s="1">
        <v>241128</v>
      </c>
      <c r="BG69" s="1">
        <v>241128</v>
      </c>
      <c r="BH69" s="1">
        <v>247855</v>
      </c>
      <c r="BI69" s="1">
        <v>248489</v>
      </c>
      <c r="BJ69" s="1">
        <v>249356</v>
      </c>
      <c r="BK69" s="1">
        <v>249356</v>
      </c>
      <c r="BL69" s="1">
        <v>255453</v>
      </c>
      <c r="BM69" s="1">
        <v>251110</v>
      </c>
      <c r="BN69" s="1">
        <v>252920</v>
      </c>
      <c r="BO69" s="1">
        <v>252920</v>
      </c>
      <c r="BP69" s="1">
        <v>258455</v>
      </c>
      <c r="BQ69" s="1">
        <v>258132</v>
      </c>
      <c r="BR69" s="1">
        <v>258836</v>
      </c>
      <c r="BS69" s="1">
        <v>258836</v>
      </c>
      <c r="BT69" s="1">
        <v>265126</v>
      </c>
      <c r="BU69" s="1">
        <v>265499</v>
      </c>
      <c r="BV69" s="1">
        <v>265499</v>
      </c>
      <c r="BW69" s="1">
        <v>265499</v>
      </c>
      <c r="BX69" s="1">
        <v>271727</v>
      </c>
      <c r="BY69" s="1">
        <v>272585</v>
      </c>
      <c r="BZ69" s="1">
        <v>273464</v>
      </c>
      <c r="CA69" s="1">
        <v>273464</v>
      </c>
      <c r="CB69" s="1">
        <v>283338</v>
      </c>
      <c r="CC69" s="1">
        <v>282390</v>
      </c>
      <c r="CD69" s="1">
        <v>282474</v>
      </c>
      <c r="CE69" s="1">
        <v>282474</v>
      </c>
      <c r="CF69" s="1">
        <v>293206</v>
      </c>
      <c r="CG69" s="1">
        <v>295221</v>
      </c>
      <c r="CH69" s="1">
        <v>295149</v>
      </c>
      <c r="CI69" s="1">
        <v>295149</v>
      </c>
      <c r="CJ69" s="1">
        <v>303516</v>
      </c>
      <c r="CK69" s="1">
        <v>302884</v>
      </c>
      <c r="CL69" s="1">
        <v>302924</v>
      </c>
      <c r="CM69" s="1">
        <v>302922</v>
      </c>
      <c r="CN69" s="1">
        <v>310738</v>
      </c>
      <c r="CO69" s="1">
        <v>312177</v>
      </c>
      <c r="CP69" s="1">
        <v>314611</v>
      </c>
      <c r="CQ69" s="1">
        <v>314611</v>
      </c>
      <c r="CR69" s="1">
        <v>326172</v>
      </c>
      <c r="CS69" s="1">
        <v>325528</v>
      </c>
      <c r="CT69" s="1">
        <v>325293</v>
      </c>
      <c r="CU69" s="1">
        <v>325293</v>
      </c>
      <c r="CV69" s="1">
        <v>341568</v>
      </c>
      <c r="CW69" s="1">
        <v>342371</v>
      </c>
      <c r="CX69" s="1">
        <v>341589</v>
      </c>
      <c r="CY69" s="1">
        <v>341589</v>
      </c>
      <c r="CZ69" s="1">
        <v>363062</v>
      </c>
      <c r="DA69" s="1">
        <v>364750</v>
      </c>
      <c r="DB69" s="1">
        <v>362842</v>
      </c>
      <c r="DC69" s="1">
        <v>362842</v>
      </c>
      <c r="DD69" s="1">
        <v>374592</v>
      </c>
      <c r="DE69" s="1">
        <v>375018</v>
      </c>
      <c r="DF69" s="1">
        <v>375691</v>
      </c>
      <c r="DG69" s="1">
        <v>375707</v>
      </c>
      <c r="DH69" s="1">
        <v>380188</v>
      </c>
    </row>
    <row r="70" spans="1:112" x14ac:dyDescent="0.25">
      <c r="A70" s="7">
        <v>2009</v>
      </c>
      <c r="B70" s="6">
        <v>1</v>
      </c>
      <c r="AQ70" s="1">
        <v>163049</v>
      </c>
      <c r="AR70" s="1">
        <v>163776</v>
      </c>
      <c r="AS70" s="1">
        <v>164706</v>
      </c>
      <c r="AT70" s="1">
        <v>164826</v>
      </c>
      <c r="AU70" s="1">
        <v>218454</v>
      </c>
      <c r="AV70" s="1">
        <v>222531</v>
      </c>
      <c r="AW70" s="1">
        <v>222531</v>
      </c>
      <c r="AX70" s="1">
        <v>220761</v>
      </c>
      <c r="AY70" s="1">
        <v>220477</v>
      </c>
      <c r="AZ70" s="1">
        <v>225785</v>
      </c>
      <c r="BA70" s="1">
        <v>224984</v>
      </c>
      <c r="BB70" s="1">
        <v>224447</v>
      </c>
      <c r="BC70" s="1">
        <v>225085</v>
      </c>
      <c r="BD70" s="1">
        <v>230003</v>
      </c>
      <c r="BE70" s="1">
        <v>229404</v>
      </c>
      <c r="BF70" s="1">
        <v>230264</v>
      </c>
      <c r="BG70" s="1">
        <v>230264</v>
      </c>
      <c r="BH70" s="1">
        <v>236688</v>
      </c>
      <c r="BI70" s="1">
        <v>237293</v>
      </c>
      <c r="BJ70" s="1">
        <v>238121</v>
      </c>
      <c r="BK70" s="1">
        <v>238121</v>
      </c>
      <c r="BL70" s="1">
        <v>243943</v>
      </c>
      <c r="BM70" s="1">
        <v>243844</v>
      </c>
      <c r="BN70" s="1">
        <v>245601</v>
      </c>
      <c r="BO70" s="1">
        <v>245601</v>
      </c>
      <c r="BP70" s="1">
        <v>250976</v>
      </c>
      <c r="BQ70" s="1">
        <v>250662</v>
      </c>
      <c r="BR70" s="1">
        <v>251345</v>
      </c>
      <c r="BS70" s="1">
        <v>251345</v>
      </c>
      <c r="BT70" s="1">
        <v>257453</v>
      </c>
      <c r="BU70" s="1">
        <v>257815</v>
      </c>
      <c r="BV70" s="1">
        <v>257815</v>
      </c>
      <c r="BW70" s="1">
        <v>257815</v>
      </c>
      <c r="BX70" s="1">
        <v>263863</v>
      </c>
      <c r="BY70" s="1">
        <v>264697</v>
      </c>
      <c r="BZ70" s="1">
        <v>265551</v>
      </c>
      <c r="CA70" s="1">
        <v>265551</v>
      </c>
      <c r="CB70" s="1">
        <v>275138</v>
      </c>
      <c r="CC70" s="1">
        <v>274218</v>
      </c>
      <c r="CD70" s="1">
        <v>274300</v>
      </c>
      <c r="CE70" s="1">
        <v>274300</v>
      </c>
      <c r="CF70" s="1">
        <v>284720</v>
      </c>
      <c r="CG70" s="1">
        <v>287499</v>
      </c>
      <c r="CH70" s="1">
        <v>287428</v>
      </c>
      <c r="CI70" s="1">
        <v>287428</v>
      </c>
      <c r="CJ70" s="1">
        <v>295577</v>
      </c>
      <c r="CK70" s="1">
        <v>294961</v>
      </c>
      <c r="CL70" s="1">
        <v>295000</v>
      </c>
      <c r="CM70" s="1">
        <v>294999</v>
      </c>
      <c r="CN70" s="1">
        <v>302610</v>
      </c>
      <c r="CO70" s="1">
        <v>304011</v>
      </c>
      <c r="CP70" s="1">
        <v>306381</v>
      </c>
      <c r="CQ70" s="1">
        <v>306381</v>
      </c>
      <c r="CR70" s="1">
        <v>317641</v>
      </c>
      <c r="CS70" s="1">
        <v>317013</v>
      </c>
      <c r="CT70" s="1">
        <v>316783</v>
      </c>
      <c r="CU70" s="1">
        <v>316783</v>
      </c>
      <c r="CV70" s="1">
        <v>332633</v>
      </c>
      <c r="CW70" s="1">
        <v>333416</v>
      </c>
      <c r="CX70" s="1">
        <v>332654</v>
      </c>
      <c r="CY70" s="1">
        <v>332654</v>
      </c>
      <c r="CZ70" s="1">
        <v>354875</v>
      </c>
      <c r="DA70" s="1">
        <v>356525</v>
      </c>
      <c r="DB70" s="1">
        <v>354659</v>
      </c>
      <c r="DC70" s="1">
        <v>354659</v>
      </c>
      <c r="DD70" s="1">
        <v>366144</v>
      </c>
      <c r="DE70" s="1">
        <v>366562</v>
      </c>
      <c r="DF70" s="1">
        <v>367218</v>
      </c>
      <c r="DG70" s="1">
        <v>367234</v>
      </c>
      <c r="DH70" s="1">
        <v>371613</v>
      </c>
    </row>
    <row r="71" spans="1:112" x14ac:dyDescent="0.25">
      <c r="A71" s="7">
        <v>2009</v>
      </c>
      <c r="B71" s="6">
        <v>2</v>
      </c>
      <c r="AR71" s="1">
        <v>163619</v>
      </c>
      <c r="AS71" s="1">
        <v>163694</v>
      </c>
      <c r="AT71" s="1">
        <v>163645</v>
      </c>
      <c r="AU71" s="1">
        <v>217166</v>
      </c>
      <c r="AV71" s="1">
        <v>221456</v>
      </c>
      <c r="AW71" s="1">
        <v>221456</v>
      </c>
      <c r="AX71" s="1">
        <v>219831</v>
      </c>
      <c r="AY71" s="1">
        <v>219471</v>
      </c>
      <c r="AZ71" s="1">
        <v>224473</v>
      </c>
      <c r="BA71" s="1">
        <v>223834</v>
      </c>
      <c r="BB71" s="1">
        <v>223300</v>
      </c>
      <c r="BC71" s="1">
        <v>223725</v>
      </c>
      <c r="BD71" s="1">
        <v>228613</v>
      </c>
      <c r="BE71" s="1">
        <v>228018</v>
      </c>
      <c r="BF71" s="1">
        <v>228873</v>
      </c>
      <c r="BG71" s="1">
        <v>228873</v>
      </c>
      <c r="BH71" s="1">
        <v>235258</v>
      </c>
      <c r="BI71" s="1">
        <v>235860</v>
      </c>
      <c r="BJ71" s="1">
        <v>236683</v>
      </c>
      <c r="BK71" s="1">
        <v>236683</v>
      </c>
      <c r="BL71" s="1">
        <v>242470</v>
      </c>
      <c r="BM71" s="1">
        <v>239440</v>
      </c>
      <c r="BN71" s="1">
        <v>241166</v>
      </c>
      <c r="BO71" s="1">
        <v>241166</v>
      </c>
      <c r="BP71" s="1">
        <v>246443</v>
      </c>
      <c r="BQ71" s="1">
        <v>246135</v>
      </c>
      <c r="BR71" s="1">
        <v>246806</v>
      </c>
      <c r="BS71" s="1">
        <v>246806</v>
      </c>
      <c r="BT71" s="1">
        <v>252804</v>
      </c>
      <c r="BU71" s="1">
        <v>253159</v>
      </c>
      <c r="BV71" s="1">
        <v>253159</v>
      </c>
      <c r="BW71" s="1">
        <v>253159</v>
      </c>
      <c r="BX71" s="1">
        <v>259097</v>
      </c>
      <c r="BY71" s="1">
        <v>259916</v>
      </c>
      <c r="BZ71" s="1">
        <v>260755</v>
      </c>
      <c r="CA71" s="1">
        <v>260755</v>
      </c>
      <c r="CB71" s="1">
        <v>270169</v>
      </c>
      <c r="CC71" s="1">
        <v>269265</v>
      </c>
      <c r="CD71" s="1">
        <v>269346</v>
      </c>
      <c r="CE71" s="1">
        <v>269346</v>
      </c>
      <c r="CF71" s="1">
        <v>279578</v>
      </c>
      <c r="CG71" s="1">
        <v>282073</v>
      </c>
      <c r="CH71" s="1">
        <v>282003</v>
      </c>
      <c r="CI71" s="1">
        <v>282003</v>
      </c>
      <c r="CJ71" s="1">
        <v>289999</v>
      </c>
      <c r="CK71" s="1">
        <v>289394</v>
      </c>
      <c r="CL71" s="1">
        <v>289433</v>
      </c>
      <c r="CM71" s="1">
        <v>289431</v>
      </c>
      <c r="CN71" s="1">
        <v>296899</v>
      </c>
      <c r="CO71" s="1">
        <v>298273</v>
      </c>
      <c r="CP71" s="1">
        <v>300599</v>
      </c>
      <c r="CQ71" s="1">
        <v>300599</v>
      </c>
      <c r="CR71" s="1">
        <v>311646</v>
      </c>
      <c r="CS71" s="1">
        <v>311030</v>
      </c>
      <c r="CT71" s="1">
        <v>310805</v>
      </c>
      <c r="CU71" s="1">
        <v>310805</v>
      </c>
      <c r="CV71" s="1">
        <v>326355</v>
      </c>
      <c r="CW71" s="1">
        <v>327124</v>
      </c>
      <c r="CX71" s="1">
        <v>326376</v>
      </c>
      <c r="CY71" s="1">
        <v>326376</v>
      </c>
      <c r="CZ71" s="1">
        <v>349059</v>
      </c>
      <c r="DA71" s="1">
        <v>350682</v>
      </c>
      <c r="DB71" s="1">
        <v>348846</v>
      </c>
      <c r="DC71" s="1">
        <v>348846</v>
      </c>
      <c r="DD71" s="1">
        <v>360143</v>
      </c>
      <c r="DE71" s="1">
        <v>360554</v>
      </c>
      <c r="DF71" s="1">
        <v>361200</v>
      </c>
      <c r="DG71" s="1">
        <v>361215</v>
      </c>
      <c r="DH71" s="1">
        <v>365523</v>
      </c>
    </row>
    <row r="72" spans="1:112" x14ac:dyDescent="0.25">
      <c r="A72" s="7">
        <v>2009</v>
      </c>
      <c r="B72" s="6">
        <v>3</v>
      </c>
      <c r="AS72" s="1">
        <v>135690</v>
      </c>
      <c r="AT72" s="1">
        <v>135725</v>
      </c>
      <c r="AU72" s="1">
        <v>176990</v>
      </c>
      <c r="AV72" s="1">
        <v>180344</v>
      </c>
      <c r="AW72" s="1">
        <v>180344</v>
      </c>
      <c r="AX72" s="1">
        <v>179771</v>
      </c>
      <c r="AY72" s="1">
        <v>179432</v>
      </c>
      <c r="AZ72" s="1">
        <v>183627</v>
      </c>
      <c r="BA72" s="1">
        <v>183122</v>
      </c>
      <c r="BB72" s="1">
        <v>182685</v>
      </c>
      <c r="BC72" s="1">
        <v>183498</v>
      </c>
      <c r="BD72" s="1">
        <v>187507</v>
      </c>
      <c r="BE72" s="1">
        <v>187019</v>
      </c>
      <c r="BF72" s="1">
        <v>187720</v>
      </c>
      <c r="BG72" s="1">
        <v>187720</v>
      </c>
      <c r="BH72" s="1">
        <v>192957</v>
      </c>
      <c r="BI72" s="1">
        <v>193451</v>
      </c>
      <c r="BJ72" s="1">
        <v>194126</v>
      </c>
      <c r="BK72" s="1">
        <v>194126</v>
      </c>
      <c r="BL72" s="1">
        <v>198872</v>
      </c>
      <c r="BM72" s="1">
        <v>200670</v>
      </c>
      <c r="BN72" s="1">
        <v>202116</v>
      </c>
      <c r="BO72" s="1">
        <v>202116</v>
      </c>
      <c r="BP72" s="1">
        <v>206539</v>
      </c>
      <c r="BQ72" s="1">
        <v>206281</v>
      </c>
      <c r="BR72" s="1">
        <v>206843</v>
      </c>
      <c r="BS72" s="1">
        <v>206843</v>
      </c>
      <c r="BT72" s="1">
        <v>211870</v>
      </c>
      <c r="BU72" s="1">
        <v>212167</v>
      </c>
      <c r="BV72" s="1">
        <v>212167</v>
      </c>
      <c r="BW72" s="1">
        <v>212167</v>
      </c>
      <c r="BX72" s="1">
        <v>217144</v>
      </c>
      <c r="BY72" s="1">
        <v>217831</v>
      </c>
      <c r="BZ72" s="1">
        <v>218533</v>
      </c>
      <c r="CA72" s="1">
        <v>218533</v>
      </c>
      <c r="CB72" s="1">
        <v>226423</v>
      </c>
      <c r="CC72" s="1">
        <v>225666</v>
      </c>
      <c r="CD72" s="1">
        <v>225733</v>
      </c>
      <c r="CE72" s="1">
        <v>225733</v>
      </c>
      <c r="CF72" s="1">
        <v>234309</v>
      </c>
      <c r="CG72" s="1">
        <v>236619</v>
      </c>
      <c r="CH72" s="1">
        <v>236560</v>
      </c>
      <c r="CI72" s="1">
        <v>236560</v>
      </c>
      <c r="CJ72" s="1">
        <v>243267</v>
      </c>
      <c r="CK72" s="1">
        <v>242760</v>
      </c>
      <c r="CL72" s="1">
        <v>242792</v>
      </c>
      <c r="CM72" s="1">
        <v>242791</v>
      </c>
      <c r="CN72" s="1">
        <v>249055</v>
      </c>
      <c r="CO72" s="1">
        <v>250208</v>
      </c>
      <c r="CP72" s="1">
        <v>252159</v>
      </c>
      <c r="CQ72" s="1">
        <v>252159</v>
      </c>
      <c r="CR72" s="1">
        <v>261426</v>
      </c>
      <c r="CS72" s="1">
        <v>260910</v>
      </c>
      <c r="CT72" s="1">
        <v>260720</v>
      </c>
      <c r="CU72" s="1">
        <v>260720</v>
      </c>
      <c r="CV72" s="1">
        <v>273765</v>
      </c>
      <c r="CW72" s="1">
        <v>274410</v>
      </c>
      <c r="CX72" s="1">
        <v>273782</v>
      </c>
      <c r="CY72" s="1">
        <v>273782</v>
      </c>
      <c r="CZ72" s="1">
        <v>296819</v>
      </c>
      <c r="DA72" s="1">
        <v>298199</v>
      </c>
      <c r="DB72" s="1">
        <v>296638</v>
      </c>
      <c r="DC72" s="1">
        <v>296638</v>
      </c>
      <c r="DD72" s="1">
        <v>306244</v>
      </c>
      <c r="DE72" s="1">
        <v>306593</v>
      </c>
      <c r="DF72" s="1">
        <v>307143</v>
      </c>
      <c r="DG72" s="1">
        <v>307156</v>
      </c>
      <c r="DH72" s="1">
        <v>310819</v>
      </c>
    </row>
    <row r="73" spans="1:112" x14ac:dyDescent="0.25">
      <c r="A73" s="7">
        <v>2009</v>
      </c>
      <c r="B73" s="6">
        <v>4</v>
      </c>
      <c r="AT73" s="1">
        <v>177449</v>
      </c>
      <c r="AU73" s="1">
        <v>233468</v>
      </c>
      <c r="AV73" s="1">
        <v>239360</v>
      </c>
      <c r="AW73" s="1">
        <v>239360</v>
      </c>
      <c r="AX73" s="1">
        <v>237572</v>
      </c>
      <c r="AY73" s="1">
        <v>238555</v>
      </c>
      <c r="AZ73" s="1">
        <v>242717</v>
      </c>
      <c r="BA73" s="1">
        <v>242083</v>
      </c>
      <c r="BB73" s="1">
        <v>241505</v>
      </c>
      <c r="BC73" s="1">
        <v>242569</v>
      </c>
      <c r="BD73" s="1">
        <v>247868</v>
      </c>
      <c r="BE73" s="1">
        <v>247222</v>
      </c>
      <c r="BF73" s="1">
        <v>248151</v>
      </c>
      <c r="BG73" s="1">
        <v>248151</v>
      </c>
      <c r="BH73" s="1">
        <v>255073</v>
      </c>
      <c r="BI73" s="1">
        <v>255724</v>
      </c>
      <c r="BJ73" s="1">
        <v>256618</v>
      </c>
      <c r="BK73" s="1">
        <v>256618</v>
      </c>
      <c r="BL73" s="1">
        <v>262892</v>
      </c>
      <c r="BM73" s="1">
        <v>259700</v>
      </c>
      <c r="BN73" s="1">
        <v>261572</v>
      </c>
      <c r="BO73" s="1">
        <v>261572</v>
      </c>
      <c r="BP73" s="1">
        <v>267295</v>
      </c>
      <c r="BQ73" s="1">
        <v>266961</v>
      </c>
      <c r="BR73" s="1">
        <v>267690</v>
      </c>
      <c r="BS73" s="1">
        <v>267690</v>
      </c>
      <c r="BT73" s="1">
        <v>274194</v>
      </c>
      <c r="BU73" s="1">
        <v>274580</v>
      </c>
      <c r="BV73" s="1">
        <v>274580</v>
      </c>
      <c r="BW73" s="1">
        <v>274580</v>
      </c>
      <c r="BX73" s="1">
        <v>281021</v>
      </c>
      <c r="BY73" s="1">
        <v>281910</v>
      </c>
      <c r="BZ73" s="1">
        <v>282818</v>
      </c>
      <c r="CA73" s="1">
        <v>282818</v>
      </c>
      <c r="CB73" s="1">
        <v>293031</v>
      </c>
      <c r="CC73" s="1">
        <v>292049</v>
      </c>
      <c r="CD73" s="1">
        <v>292136</v>
      </c>
      <c r="CE73" s="1">
        <v>292136</v>
      </c>
      <c r="CF73" s="1">
        <v>303235</v>
      </c>
      <c r="CG73" s="1">
        <v>305403</v>
      </c>
      <c r="CH73" s="1">
        <v>305326</v>
      </c>
      <c r="CI73" s="1">
        <v>305326</v>
      </c>
      <c r="CJ73" s="1">
        <v>313983</v>
      </c>
      <c r="CK73" s="1">
        <v>313330</v>
      </c>
      <c r="CL73" s="1">
        <v>313370</v>
      </c>
      <c r="CM73" s="1">
        <v>313368</v>
      </c>
      <c r="CN73" s="1">
        <v>321454</v>
      </c>
      <c r="CO73" s="1">
        <v>322942</v>
      </c>
      <c r="CP73" s="1">
        <v>325459</v>
      </c>
      <c r="CQ73" s="1">
        <v>325459</v>
      </c>
      <c r="CR73" s="1">
        <v>337420</v>
      </c>
      <c r="CS73" s="1">
        <v>336754</v>
      </c>
      <c r="CT73" s="1">
        <v>336510</v>
      </c>
      <c r="CU73" s="1">
        <v>336510</v>
      </c>
      <c r="CV73" s="1">
        <v>353346</v>
      </c>
      <c r="CW73" s="1">
        <v>354179</v>
      </c>
      <c r="CX73" s="1">
        <v>353368</v>
      </c>
      <c r="CY73" s="1">
        <v>353368</v>
      </c>
      <c r="CZ73" s="1">
        <v>376679</v>
      </c>
      <c r="DA73" s="1">
        <v>378430</v>
      </c>
      <c r="DB73" s="1">
        <v>376451</v>
      </c>
      <c r="DC73" s="1">
        <v>376451</v>
      </c>
      <c r="DD73" s="1">
        <v>388643</v>
      </c>
      <c r="DE73" s="1">
        <v>389085</v>
      </c>
      <c r="DF73" s="1">
        <v>389781</v>
      </c>
      <c r="DG73" s="1">
        <v>389798</v>
      </c>
      <c r="DH73" s="1">
        <v>394448</v>
      </c>
    </row>
    <row r="74" spans="1:112" x14ac:dyDescent="0.25">
      <c r="A74" s="7">
        <v>2010</v>
      </c>
      <c r="B74" s="6">
        <v>1</v>
      </c>
      <c r="AU74" s="1"/>
      <c r="AV74" s="1">
        <v>223617</v>
      </c>
      <c r="AW74" s="1">
        <v>222729</v>
      </c>
      <c r="AX74" s="1">
        <v>222208</v>
      </c>
      <c r="AY74" s="1">
        <v>221532</v>
      </c>
      <c r="AZ74" s="1">
        <v>226716</v>
      </c>
      <c r="BA74" s="1">
        <v>225214</v>
      </c>
      <c r="BB74" s="1">
        <v>224288</v>
      </c>
      <c r="BC74" s="1">
        <v>225236</v>
      </c>
      <c r="BD74" s="1">
        <v>229689</v>
      </c>
      <c r="BE74" s="1">
        <v>229377</v>
      </c>
      <c r="BF74" s="1">
        <v>230237</v>
      </c>
      <c r="BG74" s="1">
        <v>230237</v>
      </c>
      <c r="BH74" s="1">
        <v>236660</v>
      </c>
      <c r="BI74" s="1">
        <v>237265</v>
      </c>
      <c r="BJ74" s="1">
        <v>238093</v>
      </c>
      <c r="BK74" s="1">
        <v>238093</v>
      </c>
      <c r="BL74" s="1">
        <v>243915</v>
      </c>
      <c r="BM74" s="1">
        <v>243294</v>
      </c>
      <c r="BN74" s="1">
        <v>245048</v>
      </c>
      <c r="BO74" s="1">
        <v>245048</v>
      </c>
      <c r="BP74" s="1">
        <v>250410</v>
      </c>
      <c r="BQ74" s="1">
        <v>250097</v>
      </c>
      <c r="BR74" s="1">
        <v>250779</v>
      </c>
      <c r="BS74" s="1">
        <v>250779</v>
      </c>
      <c r="BT74" s="1">
        <v>256873</v>
      </c>
      <c r="BU74" s="1">
        <v>257234</v>
      </c>
      <c r="BV74" s="1">
        <v>257234</v>
      </c>
      <c r="BW74" s="1">
        <v>257234</v>
      </c>
      <c r="BX74" s="1">
        <v>263268</v>
      </c>
      <c r="BY74" s="1">
        <v>264101</v>
      </c>
      <c r="BZ74" s="1">
        <v>264952</v>
      </c>
      <c r="CA74" s="1">
        <v>264952</v>
      </c>
      <c r="CB74" s="1">
        <v>274518</v>
      </c>
      <c r="CC74" s="1">
        <v>273600</v>
      </c>
      <c r="CD74" s="1">
        <v>273681</v>
      </c>
      <c r="CE74" s="1">
        <v>273681</v>
      </c>
      <c r="CF74" s="1">
        <v>284079</v>
      </c>
      <c r="CG74" s="1">
        <v>286696</v>
      </c>
      <c r="CH74" s="1">
        <v>286625</v>
      </c>
      <c r="CI74" s="1">
        <v>286625</v>
      </c>
      <c r="CJ74" s="1">
        <v>294752</v>
      </c>
      <c r="CK74" s="1">
        <v>294138</v>
      </c>
      <c r="CL74" s="1">
        <v>294176</v>
      </c>
      <c r="CM74" s="1">
        <v>294175</v>
      </c>
      <c r="CN74" s="1">
        <v>301765</v>
      </c>
      <c r="CO74" s="1">
        <v>303162</v>
      </c>
      <c r="CP74" s="1">
        <v>305525</v>
      </c>
      <c r="CQ74" s="1">
        <v>305525</v>
      </c>
      <c r="CR74" s="1">
        <v>316754</v>
      </c>
      <c r="CS74" s="1">
        <v>316128</v>
      </c>
      <c r="CT74" s="1">
        <v>315899</v>
      </c>
      <c r="CU74" s="1">
        <v>315899</v>
      </c>
      <c r="CV74" s="1">
        <v>331704</v>
      </c>
      <c r="CW74" s="1">
        <v>332485</v>
      </c>
      <c r="CX74" s="1">
        <v>331725</v>
      </c>
      <c r="CY74" s="1">
        <v>331725</v>
      </c>
      <c r="CZ74" s="1">
        <v>354400</v>
      </c>
      <c r="DA74" s="1">
        <v>356047</v>
      </c>
      <c r="DB74" s="1">
        <v>354184</v>
      </c>
      <c r="DC74" s="1">
        <v>354184</v>
      </c>
      <c r="DD74" s="1">
        <v>365654</v>
      </c>
      <c r="DE74" s="1">
        <v>366071</v>
      </c>
      <c r="DF74" s="1">
        <v>366726</v>
      </c>
      <c r="DG74" s="1">
        <v>366742</v>
      </c>
      <c r="DH74" s="1">
        <v>371116</v>
      </c>
    </row>
    <row r="75" spans="1:112" ht="11.25" customHeight="1" x14ac:dyDescent="0.25">
      <c r="A75" s="7">
        <v>2010</v>
      </c>
      <c r="B75" s="6">
        <v>2</v>
      </c>
      <c r="AV75" s="1"/>
      <c r="AW75" s="1">
        <v>228984</v>
      </c>
      <c r="AX75" s="1">
        <v>228071</v>
      </c>
      <c r="AY75" s="1">
        <v>227128</v>
      </c>
      <c r="AZ75" s="1">
        <v>232246</v>
      </c>
      <c r="BA75" s="1">
        <v>230878</v>
      </c>
      <c r="BB75" s="1">
        <v>230325</v>
      </c>
      <c r="BC75" s="1">
        <v>230337</v>
      </c>
      <c r="BD75" s="1">
        <v>235324</v>
      </c>
      <c r="BE75" s="1">
        <v>235141</v>
      </c>
      <c r="BF75" s="1">
        <v>236023</v>
      </c>
      <c r="BG75" s="1">
        <v>236023</v>
      </c>
      <c r="BH75" s="1">
        <v>242608</v>
      </c>
      <c r="BI75" s="1">
        <v>243228</v>
      </c>
      <c r="BJ75" s="1">
        <v>244077</v>
      </c>
      <c r="BK75" s="1">
        <v>244077</v>
      </c>
      <c r="BL75" s="1">
        <v>250045</v>
      </c>
      <c r="BM75" s="1">
        <v>245323</v>
      </c>
      <c r="BN75" s="1">
        <v>247091</v>
      </c>
      <c r="BO75" s="1">
        <v>247091</v>
      </c>
      <c r="BP75" s="1">
        <v>252498</v>
      </c>
      <c r="BQ75" s="1">
        <v>252182</v>
      </c>
      <c r="BR75" s="1">
        <v>252870</v>
      </c>
      <c r="BS75" s="1">
        <v>252870</v>
      </c>
      <c r="BT75" s="1">
        <v>259015</v>
      </c>
      <c r="BU75" s="1">
        <v>259379</v>
      </c>
      <c r="BV75" s="1">
        <v>259379</v>
      </c>
      <c r="BW75" s="1">
        <v>259379</v>
      </c>
      <c r="BX75" s="1">
        <v>265463</v>
      </c>
      <c r="BY75" s="1">
        <v>266303</v>
      </c>
      <c r="BZ75" s="1">
        <v>267161</v>
      </c>
      <c r="CA75" s="1">
        <v>267161</v>
      </c>
      <c r="CB75" s="1">
        <v>276807</v>
      </c>
      <c r="CC75" s="1">
        <v>275881</v>
      </c>
      <c r="CD75" s="1">
        <v>275963</v>
      </c>
      <c r="CE75" s="1">
        <v>275963</v>
      </c>
      <c r="CF75" s="1">
        <v>286447</v>
      </c>
      <c r="CG75" s="1">
        <v>289029</v>
      </c>
      <c r="CH75" s="1">
        <v>288957</v>
      </c>
      <c r="CI75" s="1">
        <v>288957</v>
      </c>
      <c r="CJ75" s="1">
        <v>297150</v>
      </c>
      <c r="CK75" s="1">
        <v>296531</v>
      </c>
      <c r="CL75" s="1">
        <v>296570</v>
      </c>
      <c r="CM75" s="1">
        <v>296568</v>
      </c>
      <c r="CN75" s="1">
        <v>304220</v>
      </c>
      <c r="CO75" s="1">
        <v>305628</v>
      </c>
      <c r="CP75" s="1">
        <v>308011</v>
      </c>
      <c r="CQ75" s="1">
        <v>308011</v>
      </c>
      <c r="CR75" s="1">
        <v>319331</v>
      </c>
      <c r="CS75" s="1">
        <v>318700</v>
      </c>
      <c r="CT75" s="1">
        <v>318469</v>
      </c>
      <c r="CU75" s="1">
        <v>318469</v>
      </c>
      <c r="CV75" s="1">
        <v>334403</v>
      </c>
      <c r="CW75" s="1">
        <v>335191</v>
      </c>
      <c r="CX75" s="1">
        <v>334424</v>
      </c>
      <c r="CY75" s="1">
        <v>334424</v>
      </c>
      <c r="CZ75" s="1">
        <v>357552</v>
      </c>
      <c r="DA75" s="1">
        <v>359214</v>
      </c>
      <c r="DB75" s="1">
        <v>357334</v>
      </c>
      <c r="DC75" s="1">
        <v>357334</v>
      </c>
      <c r="DD75" s="1">
        <v>368907</v>
      </c>
      <c r="DE75" s="1">
        <v>369327</v>
      </c>
      <c r="DF75" s="1">
        <v>369988</v>
      </c>
      <c r="DG75" s="1">
        <v>370004</v>
      </c>
      <c r="DH75" s="1">
        <v>374417</v>
      </c>
    </row>
    <row r="76" spans="1:112" x14ac:dyDescent="0.25">
      <c r="A76" s="7">
        <v>2010</v>
      </c>
      <c r="B76" s="6">
        <v>3</v>
      </c>
      <c r="AX76" s="1">
        <v>183050</v>
      </c>
      <c r="AY76" s="1">
        <v>182471</v>
      </c>
      <c r="AZ76" s="1">
        <v>186463</v>
      </c>
      <c r="BA76" s="1">
        <v>185298</v>
      </c>
      <c r="BB76" s="1">
        <v>185415</v>
      </c>
      <c r="BC76" s="1">
        <v>185398</v>
      </c>
      <c r="BD76" s="1">
        <v>189896</v>
      </c>
      <c r="BE76" s="1">
        <v>189624</v>
      </c>
      <c r="BF76" s="1">
        <v>190335</v>
      </c>
      <c r="BG76" s="1">
        <v>190335</v>
      </c>
      <c r="BH76" s="1">
        <v>195645</v>
      </c>
      <c r="BI76" s="1">
        <v>196145</v>
      </c>
      <c r="BJ76" s="1">
        <v>196830</v>
      </c>
      <c r="BK76" s="1">
        <v>196830</v>
      </c>
      <c r="BL76" s="1">
        <v>201642</v>
      </c>
      <c r="BM76" s="1">
        <v>202361</v>
      </c>
      <c r="BN76" s="1">
        <v>203820</v>
      </c>
      <c r="BO76" s="1">
        <v>203820</v>
      </c>
      <c r="BP76" s="1">
        <v>208280</v>
      </c>
      <c r="BQ76" s="1">
        <v>208019</v>
      </c>
      <c r="BR76" s="1">
        <v>208587</v>
      </c>
      <c r="BS76" s="1">
        <v>208587</v>
      </c>
      <c r="BT76" s="1">
        <v>213655</v>
      </c>
      <c r="BU76" s="1">
        <v>213956</v>
      </c>
      <c r="BV76" s="1">
        <v>213956</v>
      </c>
      <c r="BW76" s="1">
        <v>213956</v>
      </c>
      <c r="BX76" s="1">
        <v>218975</v>
      </c>
      <c r="BY76" s="1">
        <v>219667</v>
      </c>
      <c r="BZ76" s="1">
        <v>220375</v>
      </c>
      <c r="CA76" s="1">
        <v>220375</v>
      </c>
      <c r="CB76" s="1">
        <v>228332</v>
      </c>
      <c r="CC76" s="1">
        <v>227568</v>
      </c>
      <c r="CD76" s="1">
        <v>227636</v>
      </c>
      <c r="CE76" s="1">
        <v>227636</v>
      </c>
      <c r="CF76" s="1">
        <v>236284</v>
      </c>
      <c r="CG76" s="1">
        <v>238570</v>
      </c>
      <c r="CH76" s="1">
        <v>238511</v>
      </c>
      <c r="CI76" s="1">
        <v>238511</v>
      </c>
      <c r="CJ76" s="1">
        <v>245273</v>
      </c>
      <c r="CK76" s="1">
        <v>244762</v>
      </c>
      <c r="CL76" s="1">
        <v>244794</v>
      </c>
      <c r="CM76" s="1">
        <v>244793</v>
      </c>
      <c r="CN76" s="1">
        <v>251109</v>
      </c>
      <c r="CO76" s="1">
        <v>252271</v>
      </c>
      <c r="CP76" s="1">
        <v>254238</v>
      </c>
      <c r="CQ76" s="1">
        <v>254238</v>
      </c>
      <c r="CR76" s="1">
        <v>263582</v>
      </c>
      <c r="CS76" s="1">
        <v>263061</v>
      </c>
      <c r="CT76" s="1">
        <v>262870</v>
      </c>
      <c r="CU76" s="1">
        <v>262870</v>
      </c>
      <c r="CV76" s="1">
        <v>276022</v>
      </c>
      <c r="CW76" s="1">
        <v>276673</v>
      </c>
      <c r="CX76" s="1">
        <v>276040</v>
      </c>
      <c r="CY76" s="1">
        <v>276040</v>
      </c>
      <c r="CZ76" s="1">
        <v>300338</v>
      </c>
      <c r="DA76" s="1">
        <v>301734</v>
      </c>
      <c r="DB76" s="1">
        <v>300155</v>
      </c>
      <c r="DC76" s="1">
        <v>300155</v>
      </c>
      <c r="DD76" s="1">
        <v>309876</v>
      </c>
      <c r="DE76" s="1">
        <v>310229</v>
      </c>
      <c r="DF76" s="1">
        <v>310784</v>
      </c>
      <c r="DG76" s="1">
        <v>310798</v>
      </c>
      <c r="DH76" s="1">
        <v>314505</v>
      </c>
    </row>
    <row r="77" spans="1:112" x14ac:dyDescent="0.25">
      <c r="A77" s="7">
        <v>2010</v>
      </c>
      <c r="B77" s="6">
        <v>4</v>
      </c>
      <c r="AY77" s="1">
        <v>249202</v>
      </c>
      <c r="AZ77" s="1">
        <v>252907</v>
      </c>
      <c r="BA77" s="1">
        <v>251754</v>
      </c>
      <c r="BB77" s="1">
        <v>250556</v>
      </c>
      <c r="BC77" s="1">
        <v>250318</v>
      </c>
      <c r="BD77" s="1">
        <v>256461</v>
      </c>
      <c r="BE77" s="1">
        <v>256131</v>
      </c>
      <c r="BF77" s="1">
        <v>257093</v>
      </c>
      <c r="BG77" s="1">
        <v>257093</v>
      </c>
      <c r="BH77" s="1">
        <v>264264</v>
      </c>
      <c r="BI77" s="1">
        <v>264940</v>
      </c>
      <c r="BJ77" s="1">
        <v>265865</v>
      </c>
      <c r="BK77" s="1">
        <v>265865</v>
      </c>
      <c r="BL77" s="1">
        <v>272365</v>
      </c>
      <c r="BM77" s="1">
        <v>265076</v>
      </c>
      <c r="BN77" s="1">
        <v>266985</v>
      </c>
      <c r="BO77" s="1">
        <v>266985</v>
      </c>
      <c r="BP77" s="1">
        <v>272827</v>
      </c>
      <c r="BQ77" s="1">
        <v>272487</v>
      </c>
      <c r="BR77" s="1">
        <v>273229</v>
      </c>
      <c r="BS77" s="1">
        <v>273229</v>
      </c>
      <c r="BT77" s="1">
        <v>279870</v>
      </c>
      <c r="BU77" s="1">
        <v>280262</v>
      </c>
      <c r="BV77" s="1">
        <v>280262</v>
      </c>
      <c r="BW77" s="1">
        <v>280262</v>
      </c>
      <c r="BX77" s="1">
        <v>286837</v>
      </c>
      <c r="BY77" s="1">
        <v>287743</v>
      </c>
      <c r="BZ77" s="1">
        <v>288673</v>
      </c>
      <c r="CA77" s="1">
        <v>288673</v>
      </c>
      <c r="CB77" s="1">
        <v>299095</v>
      </c>
      <c r="CC77" s="1">
        <v>298093</v>
      </c>
      <c r="CD77" s="1">
        <v>298183</v>
      </c>
      <c r="CE77" s="1">
        <v>298183</v>
      </c>
      <c r="CF77" s="1">
        <v>309510</v>
      </c>
      <c r="CG77" s="1">
        <v>311936</v>
      </c>
      <c r="CH77" s="1">
        <v>311857</v>
      </c>
      <c r="CI77" s="1">
        <v>311857</v>
      </c>
      <c r="CJ77" s="1">
        <v>320699</v>
      </c>
      <c r="CK77" s="1">
        <v>320031</v>
      </c>
      <c r="CL77" s="1">
        <v>320073</v>
      </c>
      <c r="CM77" s="1">
        <v>320071</v>
      </c>
      <c r="CN77" s="1">
        <v>328330</v>
      </c>
      <c r="CO77" s="1">
        <v>329850</v>
      </c>
      <c r="CP77" s="1">
        <v>332422</v>
      </c>
      <c r="CQ77" s="1">
        <v>332422</v>
      </c>
      <c r="CR77" s="1">
        <v>344637</v>
      </c>
      <c r="CS77" s="1">
        <v>343957</v>
      </c>
      <c r="CT77" s="1">
        <v>343707</v>
      </c>
      <c r="CU77" s="1">
        <v>343707</v>
      </c>
      <c r="CV77" s="1">
        <v>360904</v>
      </c>
      <c r="CW77" s="1">
        <v>361754</v>
      </c>
      <c r="CX77" s="1">
        <v>360926</v>
      </c>
      <c r="CY77" s="1">
        <v>360926</v>
      </c>
      <c r="CZ77" s="1">
        <v>384281</v>
      </c>
      <c r="DA77" s="1">
        <v>386069</v>
      </c>
      <c r="DB77" s="1">
        <v>384048</v>
      </c>
      <c r="DC77" s="1">
        <v>384048</v>
      </c>
      <c r="DD77" s="1">
        <v>396483</v>
      </c>
      <c r="DE77" s="1">
        <v>396936</v>
      </c>
      <c r="DF77" s="1">
        <v>397648</v>
      </c>
      <c r="DG77" s="1">
        <v>397664</v>
      </c>
      <c r="DH77" s="1">
        <v>402406</v>
      </c>
    </row>
    <row r="78" spans="1:112" x14ac:dyDescent="0.25">
      <c r="A78" s="7">
        <v>2011</v>
      </c>
      <c r="B78" s="6">
        <v>1</v>
      </c>
      <c r="AZ78" s="1">
        <v>231541</v>
      </c>
      <c r="BA78" s="1">
        <v>230319</v>
      </c>
      <c r="BB78" s="1">
        <v>230429</v>
      </c>
      <c r="BC78" s="1">
        <v>230972</v>
      </c>
      <c r="BD78" s="1">
        <v>236111</v>
      </c>
      <c r="BE78" s="1">
        <v>235551</v>
      </c>
      <c r="BF78" s="1">
        <v>235356</v>
      </c>
      <c r="BG78" s="1">
        <v>235356</v>
      </c>
      <c r="BH78" s="1">
        <v>242006</v>
      </c>
      <c r="BI78" s="1">
        <v>241092</v>
      </c>
      <c r="BJ78" s="1">
        <v>241934</v>
      </c>
      <c r="BK78" s="1">
        <v>241934</v>
      </c>
      <c r="BL78" s="1">
        <v>247849</v>
      </c>
      <c r="BM78" s="1">
        <v>246301</v>
      </c>
      <c r="BN78" s="1">
        <v>248076</v>
      </c>
      <c r="BO78" s="1">
        <v>248076</v>
      </c>
      <c r="BP78" s="1">
        <v>253504</v>
      </c>
      <c r="BQ78" s="1">
        <v>253187</v>
      </c>
      <c r="BR78" s="1">
        <v>253878</v>
      </c>
      <c r="BS78" s="1">
        <v>253878</v>
      </c>
      <c r="BT78" s="1">
        <v>260047</v>
      </c>
      <c r="BU78" s="1">
        <v>260412</v>
      </c>
      <c r="BV78" s="1">
        <v>260412</v>
      </c>
      <c r="BW78" s="1">
        <v>260412</v>
      </c>
      <c r="BX78" s="1">
        <v>266521</v>
      </c>
      <c r="BY78" s="1">
        <v>267364</v>
      </c>
      <c r="BZ78" s="1">
        <v>268226</v>
      </c>
      <c r="CA78" s="1">
        <v>268226</v>
      </c>
      <c r="CB78" s="1">
        <v>277910</v>
      </c>
      <c r="CC78" s="1">
        <v>276980</v>
      </c>
      <c r="CD78" s="1">
        <v>277063</v>
      </c>
      <c r="CE78" s="1">
        <v>277063</v>
      </c>
      <c r="CF78" s="1">
        <v>287589</v>
      </c>
      <c r="CG78" s="1">
        <v>290368</v>
      </c>
      <c r="CH78" s="1">
        <v>290296</v>
      </c>
      <c r="CI78" s="1">
        <v>290296</v>
      </c>
      <c r="CJ78" s="1">
        <v>298526</v>
      </c>
      <c r="CK78" s="1">
        <v>297905</v>
      </c>
      <c r="CL78" s="1">
        <v>297944</v>
      </c>
      <c r="CM78" s="1">
        <v>297942</v>
      </c>
      <c r="CN78" s="1">
        <v>305629</v>
      </c>
      <c r="CO78" s="1">
        <v>307044</v>
      </c>
      <c r="CP78" s="1">
        <v>309438</v>
      </c>
      <c r="CQ78" s="1">
        <v>309438</v>
      </c>
      <c r="CR78" s="1">
        <v>320810</v>
      </c>
      <c r="CS78" s="1">
        <v>320176</v>
      </c>
      <c r="CT78" s="1">
        <v>319944</v>
      </c>
      <c r="CU78" s="1">
        <v>319944</v>
      </c>
      <c r="CV78" s="1">
        <v>335952</v>
      </c>
      <c r="CW78" s="1">
        <v>336743</v>
      </c>
      <c r="CX78" s="1">
        <v>335973</v>
      </c>
      <c r="CY78" s="1">
        <v>335973</v>
      </c>
      <c r="CZ78" s="1">
        <v>359022</v>
      </c>
      <c r="DA78" s="1">
        <v>360691</v>
      </c>
      <c r="DB78" s="1">
        <v>358804</v>
      </c>
      <c r="DC78" s="1">
        <v>358804</v>
      </c>
      <c r="DD78" s="1">
        <v>370423</v>
      </c>
      <c r="DE78" s="1">
        <v>370846</v>
      </c>
      <c r="DF78" s="1">
        <v>371510</v>
      </c>
      <c r="DG78" s="1">
        <v>371526</v>
      </c>
      <c r="DH78" s="1">
        <v>375957</v>
      </c>
    </row>
    <row r="79" spans="1:112" x14ac:dyDescent="0.25">
      <c r="A79" s="7">
        <v>2011</v>
      </c>
      <c r="B79" s="6">
        <v>2</v>
      </c>
      <c r="BA79" s="1">
        <v>233183</v>
      </c>
      <c r="BB79" s="1">
        <v>233041</v>
      </c>
      <c r="BC79" s="1">
        <v>233987</v>
      </c>
      <c r="BD79" s="1">
        <v>239341</v>
      </c>
      <c r="BE79" s="1">
        <v>238772</v>
      </c>
      <c r="BF79" s="1">
        <v>237315</v>
      </c>
      <c r="BG79" s="1">
        <v>237315</v>
      </c>
      <c r="BH79" s="1">
        <v>244133</v>
      </c>
      <c r="BI79" s="1">
        <v>243761</v>
      </c>
      <c r="BJ79" s="1">
        <v>244612</v>
      </c>
      <c r="BK79" s="1">
        <v>244612</v>
      </c>
      <c r="BL79" s="1">
        <v>250593</v>
      </c>
      <c r="BM79" s="1">
        <v>245647</v>
      </c>
      <c r="BN79" s="1">
        <v>247417</v>
      </c>
      <c r="BO79" s="1">
        <v>247417</v>
      </c>
      <c r="BP79" s="1">
        <v>252831</v>
      </c>
      <c r="BQ79" s="1">
        <v>252515</v>
      </c>
      <c r="BR79" s="1">
        <v>253204</v>
      </c>
      <c r="BS79" s="1">
        <v>253204</v>
      </c>
      <c r="BT79" s="1">
        <v>259357</v>
      </c>
      <c r="BU79" s="1">
        <v>259721</v>
      </c>
      <c r="BV79" s="1">
        <v>259721</v>
      </c>
      <c r="BW79" s="1">
        <v>259721</v>
      </c>
      <c r="BX79" s="1">
        <v>265814</v>
      </c>
      <c r="BY79" s="1">
        <v>266654</v>
      </c>
      <c r="BZ79" s="1">
        <v>267514</v>
      </c>
      <c r="CA79" s="1">
        <v>267514</v>
      </c>
      <c r="CB79" s="1">
        <v>277173</v>
      </c>
      <c r="CC79" s="1">
        <v>276245</v>
      </c>
      <c r="CD79" s="1">
        <v>276328</v>
      </c>
      <c r="CE79" s="1">
        <v>276328</v>
      </c>
      <c r="CF79" s="1">
        <v>286825</v>
      </c>
      <c r="CG79" s="1">
        <v>289590</v>
      </c>
      <c r="CH79" s="1">
        <v>289518</v>
      </c>
      <c r="CI79" s="1">
        <v>289518</v>
      </c>
      <c r="CJ79" s="1">
        <v>297727</v>
      </c>
      <c r="CK79" s="1">
        <v>297106</v>
      </c>
      <c r="CL79" s="1">
        <v>297145</v>
      </c>
      <c r="CM79" s="1">
        <v>297144</v>
      </c>
      <c r="CN79" s="1">
        <v>304811</v>
      </c>
      <c r="CO79" s="1">
        <v>306221</v>
      </c>
      <c r="CP79" s="1">
        <v>308609</v>
      </c>
      <c r="CQ79" s="1">
        <v>308609</v>
      </c>
      <c r="CR79" s="1">
        <v>319950</v>
      </c>
      <c r="CS79" s="1">
        <v>319318</v>
      </c>
      <c r="CT79" s="1">
        <v>319087</v>
      </c>
      <c r="CU79" s="1">
        <v>319087</v>
      </c>
      <c r="CV79" s="1">
        <v>335052</v>
      </c>
      <c r="CW79" s="1">
        <v>335841</v>
      </c>
      <c r="CX79" s="1">
        <v>335073</v>
      </c>
      <c r="CY79" s="1">
        <v>335073</v>
      </c>
      <c r="CZ79" s="1">
        <v>358129</v>
      </c>
      <c r="DA79" s="1">
        <v>359794</v>
      </c>
      <c r="DB79" s="1">
        <v>357911</v>
      </c>
      <c r="DC79" s="1">
        <v>357911</v>
      </c>
      <c r="DD79" s="1">
        <v>369502</v>
      </c>
      <c r="DE79" s="1">
        <v>369923</v>
      </c>
      <c r="DF79" s="1">
        <v>370585</v>
      </c>
      <c r="DG79" s="1">
        <v>370601</v>
      </c>
      <c r="DH79" s="1">
        <v>375021</v>
      </c>
    </row>
    <row r="80" spans="1:112" x14ac:dyDescent="0.25">
      <c r="A80" s="7">
        <v>2011</v>
      </c>
      <c r="B80" s="6">
        <v>3</v>
      </c>
      <c r="BB80" s="1">
        <v>189458</v>
      </c>
      <c r="BC80" s="1">
        <v>189775</v>
      </c>
      <c r="BD80" s="1">
        <v>194365</v>
      </c>
      <c r="BE80" s="1">
        <v>194091</v>
      </c>
      <c r="BF80" s="1">
        <v>194266</v>
      </c>
      <c r="BG80" s="1">
        <v>194266</v>
      </c>
      <c r="BH80" s="1">
        <v>199458</v>
      </c>
      <c r="BI80" s="1">
        <v>199823</v>
      </c>
      <c r="BJ80" s="1">
        <v>200521</v>
      </c>
      <c r="BK80" s="1">
        <v>200521</v>
      </c>
      <c r="BL80" s="1">
        <v>205423</v>
      </c>
      <c r="BM80" s="1">
        <v>205669</v>
      </c>
      <c r="BN80" s="1">
        <v>207151</v>
      </c>
      <c r="BO80" s="1">
        <v>207151</v>
      </c>
      <c r="BP80" s="1">
        <v>211684</v>
      </c>
      <c r="BQ80" s="1">
        <v>211420</v>
      </c>
      <c r="BR80" s="1">
        <v>211996</v>
      </c>
      <c r="BS80" s="1">
        <v>211996</v>
      </c>
      <c r="BT80" s="1">
        <v>217148</v>
      </c>
      <c r="BU80" s="1">
        <v>217453</v>
      </c>
      <c r="BV80" s="1">
        <v>217453</v>
      </c>
      <c r="BW80" s="1">
        <v>217453</v>
      </c>
      <c r="BX80" s="1">
        <v>222554</v>
      </c>
      <c r="BY80" s="1">
        <v>223258</v>
      </c>
      <c r="BZ80" s="1">
        <v>223978</v>
      </c>
      <c r="CA80" s="1">
        <v>223978</v>
      </c>
      <c r="CB80" s="1">
        <v>232064</v>
      </c>
      <c r="CC80" s="1">
        <v>231288</v>
      </c>
      <c r="CD80" s="1">
        <v>231357</v>
      </c>
      <c r="CE80" s="1">
        <v>231357</v>
      </c>
      <c r="CF80" s="1">
        <v>240146</v>
      </c>
      <c r="CG80" s="1">
        <v>242568</v>
      </c>
      <c r="CH80" s="1">
        <v>242508</v>
      </c>
      <c r="CI80" s="1">
        <v>242508</v>
      </c>
      <c r="CJ80" s="1">
        <v>249383</v>
      </c>
      <c r="CK80" s="1">
        <v>248864</v>
      </c>
      <c r="CL80" s="1">
        <v>248896</v>
      </c>
      <c r="CM80" s="1">
        <v>248895</v>
      </c>
      <c r="CN80" s="1">
        <v>255317</v>
      </c>
      <c r="CO80" s="1">
        <v>256499</v>
      </c>
      <c r="CP80" s="1">
        <v>258499</v>
      </c>
      <c r="CQ80" s="1">
        <v>258499</v>
      </c>
      <c r="CR80" s="1">
        <v>267999</v>
      </c>
      <c r="CS80" s="1">
        <v>267469</v>
      </c>
      <c r="CT80" s="1">
        <v>267275</v>
      </c>
      <c r="CU80" s="1">
        <v>267275</v>
      </c>
      <c r="CV80" s="1">
        <v>280648</v>
      </c>
      <c r="CW80" s="1">
        <v>281309</v>
      </c>
      <c r="CX80" s="1">
        <v>280665</v>
      </c>
      <c r="CY80" s="1">
        <v>280665</v>
      </c>
      <c r="CZ80" s="1">
        <v>304060</v>
      </c>
      <c r="DA80" s="1">
        <v>305473</v>
      </c>
      <c r="DB80" s="1">
        <v>303875</v>
      </c>
      <c r="DC80" s="1">
        <v>303875</v>
      </c>
      <c r="DD80" s="1">
        <v>313715</v>
      </c>
      <c r="DE80" s="1">
        <v>314073</v>
      </c>
      <c r="DF80" s="1">
        <v>314635</v>
      </c>
      <c r="DG80" s="1">
        <v>314649</v>
      </c>
      <c r="DH80" s="1">
        <v>318401</v>
      </c>
    </row>
    <row r="81" spans="1:112" x14ac:dyDescent="0.25">
      <c r="A81" s="7">
        <v>2011</v>
      </c>
      <c r="B81" s="6">
        <v>4</v>
      </c>
      <c r="BC81" s="1">
        <v>252326</v>
      </c>
      <c r="BD81" s="1">
        <v>258385</v>
      </c>
      <c r="BE81" s="1">
        <v>257625</v>
      </c>
      <c r="BF81" s="1">
        <v>256791</v>
      </c>
      <c r="BG81" s="1">
        <v>256791</v>
      </c>
      <c r="BH81" s="1">
        <v>263901</v>
      </c>
      <c r="BI81" s="1">
        <v>264598</v>
      </c>
      <c r="BJ81" s="1">
        <v>265521</v>
      </c>
      <c r="BK81" s="1">
        <v>265521</v>
      </c>
      <c r="BL81" s="1">
        <v>272013</v>
      </c>
      <c r="BM81" s="1">
        <v>266336</v>
      </c>
      <c r="BN81" s="1">
        <v>268256</v>
      </c>
      <c r="BO81" s="1">
        <v>268256</v>
      </c>
      <c r="BP81" s="1">
        <v>274126</v>
      </c>
      <c r="BQ81" s="1">
        <v>273783</v>
      </c>
      <c r="BR81" s="1">
        <v>274529</v>
      </c>
      <c r="BS81" s="1">
        <v>274529</v>
      </c>
      <c r="BT81" s="1">
        <v>281201</v>
      </c>
      <c r="BU81" s="1">
        <v>281596</v>
      </c>
      <c r="BV81" s="1">
        <v>281596</v>
      </c>
      <c r="BW81" s="1">
        <v>281596</v>
      </c>
      <c r="BX81" s="1">
        <v>288201</v>
      </c>
      <c r="BY81" s="1">
        <v>289112</v>
      </c>
      <c r="BZ81" s="1">
        <v>290045</v>
      </c>
      <c r="CA81" s="1">
        <v>290045</v>
      </c>
      <c r="CB81" s="1">
        <v>300517</v>
      </c>
      <c r="CC81" s="1">
        <v>299512</v>
      </c>
      <c r="CD81" s="1">
        <v>299600</v>
      </c>
      <c r="CE81" s="1">
        <v>299600</v>
      </c>
      <c r="CF81" s="1">
        <v>310983</v>
      </c>
      <c r="CG81" s="1">
        <v>313473</v>
      </c>
      <c r="CH81" s="1">
        <v>313394</v>
      </c>
      <c r="CI81" s="1">
        <v>313394</v>
      </c>
      <c r="CJ81" s="1">
        <v>322281</v>
      </c>
      <c r="CK81" s="1">
        <v>321609</v>
      </c>
      <c r="CL81" s="1">
        <v>321651</v>
      </c>
      <c r="CM81" s="1">
        <v>321649</v>
      </c>
      <c r="CN81" s="1">
        <v>329949</v>
      </c>
      <c r="CO81" s="1">
        <v>331476</v>
      </c>
      <c r="CP81" s="1">
        <v>334060</v>
      </c>
      <c r="CQ81" s="1">
        <v>334060</v>
      </c>
      <c r="CR81" s="1">
        <v>346338</v>
      </c>
      <c r="CS81" s="1">
        <v>345654</v>
      </c>
      <c r="CT81" s="1">
        <v>345402</v>
      </c>
      <c r="CU81" s="1">
        <v>345402</v>
      </c>
      <c r="CV81" s="1">
        <v>362683</v>
      </c>
      <c r="CW81" s="1">
        <v>363539</v>
      </c>
      <c r="CX81" s="1">
        <v>362707</v>
      </c>
      <c r="CY81" s="1">
        <v>362707</v>
      </c>
      <c r="CZ81" s="1">
        <v>386090</v>
      </c>
      <c r="DA81" s="1">
        <v>387886</v>
      </c>
      <c r="DB81" s="1">
        <v>385855</v>
      </c>
      <c r="DC81" s="1">
        <v>385855</v>
      </c>
      <c r="DD81" s="1">
        <v>398351</v>
      </c>
      <c r="DE81" s="1">
        <v>398804</v>
      </c>
      <c r="DF81" s="1">
        <v>399519</v>
      </c>
      <c r="DG81" s="1">
        <v>399536</v>
      </c>
      <c r="DH81" s="1">
        <v>404301</v>
      </c>
    </row>
    <row r="82" spans="1:112" x14ac:dyDescent="0.25">
      <c r="A82" s="7">
        <v>2012</v>
      </c>
      <c r="B82" s="6">
        <v>1</v>
      </c>
      <c r="BD82" s="1">
        <v>239623</v>
      </c>
      <c r="BE82" s="1">
        <v>239496</v>
      </c>
      <c r="BF82" s="1">
        <v>237049</v>
      </c>
      <c r="BG82" s="1">
        <v>237897</v>
      </c>
      <c r="BH82" s="1">
        <v>244541</v>
      </c>
      <c r="BI82" s="1">
        <v>245048</v>
      </c>
      <c r="BJ82" s="1">
        <v>244684</v>
      </c>
      <c r="BK82" s="1">
        <v>244684</v>
      </c>
      <c r="BL82" s="1">
        <v>250508</v>
      </c>
      <c r="BM82" s="1">
        <v>249873</v>
      </c>
      <c r="BN82" s="1">
        <v>251674</v>
      </c>
      <c r="BO82" s="1">
        <v>251674</v>
      </c>
      <c r="BP82" s="1">
        <v>257181</v>
      </c>
      <c r="BQ82" s="1">
        <v>256860</v>
      </c>
      <c r="BR82" s="1">
        <v>257560</v>
      </c>
      <c r="BS82" s="1">
        <v>257560</v>
      </c>
      <c r="BT82" s="1">
        <v>263819</v>
      </c>
      <c r="BU82" s="1">
        <v>264190</v>
      </c>
      <c r="BV82" s="1">
        <v>264190</v>
      </c>
      <c r="BW82" s="1">
        <v>264190</v>
      </c>
      <c r="BX82" s="1">
        <v>270387</v>
      </c>
      <c r="BY82" s="1">
        <v>271242</v>
      </c>
      <c r="BZ82" s="1">
        <v>272117</v>
      </c>
      <c r="CA82" s="1">
        <v>272117</v>
      </c>
      <c r="CB82" s="1">
        <v>281941</v>
      </c>
      <c r="CC82" s="1">
        <v>280998</v>
      </c>
      <c r="CD82" s="1">
        <v>281082</v>
      </c>
      <c r="CE82" s="1">
        <v>281082</v>
      </c>
      <c r="CF82" s="1">
        <v>291760</v>
      </c>
      <c r="CG82" s="1">
        <v>294728</v>
      </c>
      <c r="CH82" s="1">
        <v>294654</v>
      </c>
      <c r="CI82" s="1">
        <v>294654</v>
      </c>
      <c r="CJ82" s="1">
        <v>303009</v>
      </c>
      <c r="CK82" s="1">
        <v>302378</v>
      </c>
      <c r="CL82" s="1">
        <v>302417</v>
      </c>
      <c r="CM82" s="1">
        <v>302415</v>
      </c>
      <c r="CN82" s="1">
        <v>310218</v>
      </c>
      <c r="CO82" s="1">
        <v>311654</v>
      </c>
      <c r="CP82" s="1">
        <v>314084</v>
      </c>
      <c r="CQ82" s="1">
        <v>314084</v>
      </c>
      <c r="CR82" s="1">
        <v>325627</v>
      </c>
      <c r="CS82" s="1">
        <v>324984</v>
      </c>
      <c r="CT82" s="1">
        <v>324748</v>
      </c>
      <c r="CU82" s="1">
        <v>324748</v>
      </c>
      <c r="CV82" s="1">
        <v>340996</v>
      </c>
      <c r="CW82" s="1">
        <v>341800</v>
      </c>
      <c r="CX82" s="1">
        <v>341018</v>
      </c>
      <c r="CY82" s="1">
        <v>341018</v>
      </c>
      <c r="CZ82" s="1">
        <v>364341</v>
      </c>
      <c r="DA82" s="1">
        <v>366035</v>
      </c>
      <c r="DB82" s="1">
        <v>364119</v>
      </c>
      <c r="DC82" s="1">
        <v>364119</v>
      </c>
      <c r="DD82" s="1">
        <v>375911</v>
      </c>
      <c r="DE82" s="1">
        <v>376339</v>
      </c>
      <c r="DF82" s="1">
        <v>377013</v>
      </c>
      <c r="DG82" s="1">
        <v>377030</v>
      </c>
      <c r="DH82" s="1">
        <v>381526</v>
      </c>
    </row>
    <row r="83" spans="1:112" x14ac:dyDescent="0.25">
      <c r="A83" s="7">
        <v>2012</v>
      </c>
      <c r="B83" s="6">
        <v>2</v>
      </c>
      <c r="BE83" s="1">
        <v>239752</v>
      </c>
      <c r="BF83" s="1">
        <v>237093</v>
      </c>
      <c r="BG83" s="1">
        <v>236830</v>
      </c>
      <c r="BH83" s="1">
        <v>243306</v>
      </c>
      <c r="BI83" s="1">
        <v>244034</v>
      </c>
      <c r="BJ83" s="1">
        <v>243610</v>
      </c>
      <c r="BK83" s="1">
        <v>243610</v>
      </c>
      <c r="BL83" s="1">
        <v>249580</v>
      </c>
      <c r="BM83" s="1">
        <v>246821</v>
      </c>
      <c r="BN83" s="1">
        <v>248600</v>
      </c>
      <c r="BO83" s="1">
        <v>248600</v>
      </c>
      <c r="BP83" s="1">
        <v>254039</v>
      </c>
      <c r="BQ83" s="1">
        <v>253722</v>
      </c>
      <c r="BR83" s="1">
        <v>254414</v>
      </c>
      <c r="BS83" s="1">
        <v>254414</v>
      </c>
      <c r="BT83" s="1">
        <v>260596</v>
      </c>
      <c r="BU83" s="1">
        <v>260962</v>
      </c>
      <c r="BV83" s="1">
        <v>260962</v>
      </c>
      <c r="BW83" s="1">
        <v>260962</v>
      </c>
      <c r="BX83" s="1">
        <v>267084</v>
      </c>
      <c r="BY83" s="1">
        <v>267928</v>
      </c>
      <c r="BZ83" s="1">
        <v>268792</v>
      </c>
      <c r="CA83" s="1">
        <v>268792</v>
      </c>
      <c r="CB83" s="1">
        <v>278497</v>
      </c>
      <c r="CC83" s="1">
        <v>277565</v>
      </c>
      <c r="CD83" s="1">
        <v>277648</v>
      </c>
      <c r="CE83" s="1">
        <v>277648</v>
      </c>
      <c r="CF83" s="1">
        <v>288196</v>
      </c>
      <c r="CG83" s="1">
        <v>290926</v>
      </c>
      <c r="CH83" s="1">
        <v>290854</v>
      </c>
      <c r="CI83" s="1">
        <v>290854</v>
      </c>
      <c r="CJ83" s="1">
        <v>299100</v>
      </c>
      <c r="CK83" s="1">
        <v>298477</v>
      </c>
      <c r="CL83" s="1">
        <v>298516</v>
      </c>
      <c r="CM83" s="1">
        <v>298515</v>
      </c>
      <c r="CN83" s="1">
        <v>306217</v>
      </c>
      <c r="CO83" s="1">
        <v>307634</v>
      </c>
      <c r="CP83" s="1">
        <v>310033</v>
      </c>
      <c r="CQ83" s="1">
        <v>310033</v>
      </c>
      <c r="CR83" s="1">
        <v>321427</v>
      </c>
      <c r="CS83" s="1">
        <v>320792</v>
      </c>
      <c r="CT83" s="1">
        <v>320559</v>
      </c>
      <c r="CU83" s="1">
        <v>320559</v>
      </c>
      <c r="CV83" s="1">
        <v>336598</v>
      </c>
      <c r="CW83" s="1">
        <v>337391</v>
      </c>
      <c r="CX83" s="1">
        <v>336619</v>
      </c>
      <c r="CY83" s="1">
        <v>336619</v>
      </c>
      <c r="CZ83" s="1">
        <v>359814</v>
      </c>
      <c r="DA83" s="1">
        <v>361487</v>
      </c>
      <c r="DB83" s="1">
        <v>359595</v>
      </c>
      <c r="DC83" s="1">
        <v>359595</v>
      </c>
      <c r="DD83" s="1">
        <v>371240</v>
      </c>
      <c r="DE83" s="1">
        <v>371663</v>
      </c>
      <c r="DF83" s="1">
        <v>372329</v>
      </c>
      <c r="DG83" s="1">
        <v>372345</v>
      </c>
      <c r="DH83" s="1">
        <v>376786</v>
      </c>
    </row>
    <row r="84" spans="1:112" x14ac:dyDescent="0.25">
      <c r="A84" s="7">
        <v>2012</v>
      </c>
      <c r="B84" s="6">
        <v>3</v>
      </c>
      <c r="BF84" s="1">
        <v>196652</v>
      </c>
      <c r="BG84" s="1">
        <v>196758</v>
      </c>
      <c r="BH84" s="1">
        <v>202140</v>
      </c>
      <c r="BI84" s="1">
        <v>202286</v>
      </c>
      <c r="BJ84" s="1">
        <v>202697</v>
      </c>
      <c r="BK84" s="1">
        <v>202697</v>
      </c>
      <c r="BL84" s="1">
        <v>207783</v>
      </c>
      <c r="BM84" s="1">
        <v>209148</v>
      </c>
      <c r="BN84" s="1">
        <v>210655</v>
      </c>
      <c r="BO84" s="1">
        <v>210655</v>
      </c>
      <c r="BP84" s="1">
        <v>215265</v>
      </c>
      <c r="BQ84" s="1">
        <v>214996</v>
      </c>
      <c r="BR84" s="1">
        <v>215582</v>
      </c>
      <c r="BS84" s="1">
        <v>215582</v>
      </c>
      <c r="BT84" s="1">
        <v>220821</v>
      </c>
      <c r="BU84" s="1">
        <v>221131</v>
      </c>
      <c r="BV84" s="1">
        <v>221131</v>
      </c>
      <c r="BW84" s="1">
        <v>221131</v>
      </c>
      <c r="BX84" s="1">
        <v>226318</v>
      </c>
      <c r="BY84" s="1">
        <v>227034</v>
      </c>
      <c r="BZ84" s="1">
        <v>227766</v>
      </c>
      <c r="CA84" s="1">
        <v>227766</v>
      </c>
      <c r="CB84" s="1">
        <v>235989</v>
      </c>
      <c r="CC84" s="1">
        <v>235200</v>
      </c>
      <c r="CD84" s="1">
        <v>235270</v>
      </c>
      <c r="CE84" s="1">
        <v>235270</v>
      </c>
      <c r="CF84" s="1">
        <v>244208</v>
      </c>
      <c r="CG84" s="1">
        <v>246626</v>
      </c>
      <c r="CH84" s="1">
        <v>246564</v>
      </c>
      <c r="CI84" s="1">
        <v>246564</v>
      </c>
      <c r="CJ84" s="1">
        <v>253555</v>
      </c>
      <c r="CK84" s="1">
        <v>253027</v>
      </c>
      <c r="CL84" s="1">
        <v>253060</v>
      </c>
      <c r="CM84" s="1">
        <v>253059</v>
      </c>
      <c r="CN84" s="1">
        <v>259588</v>
      </c>
      <c r="CO84" s="1">
        <v>260790</v>
      </c>
      <c r="CP84" s="1">
        <v>262823</v>
      </c>
      <c r="CQ84" s="1">
        <v>262823</v>
      </c>
      <c r="CR84" s="1">
        <v>272482</v>
      </c>
      <c r="CS84" s="1">
        <v>271943</v>
      </c>
      <c r="CT84" s="1">
        <v>271746</v>
      </c>
      <c r="CU84" s="1">
        <v>271746</v>
      </c>
      <c r="CV84" s="1">
        <v>285342</v>
      </c>
      <c r="CW84" s="1">
        <v>286015</v>
      </c>
      <c r="CX84" s="1">
        <v>285360</v>
      </c>
      <c r="CY84" s="1">
        <v>285360</v>
      </c>
      <c r="CZ84" s="1">
        <v>308947</v>
      </c>
      <c r="DA84" s="1">
        <v>310383</v>
      </c>
      <c r="DB84" s="1">
        <v>308759</v>
      </c>
      <c r="DC84" s="1">
        <v>308759</v>
      </c>
      <c r="DD84" s="1">
        <v>318757</v>
      </c>
      <c r="DE84" s="1">
        <v>319121</v>
      </c>
      <c r="DF84" s="1">
        <v>319692</v>
      </c>
      <c r="DG84" s="1">
        <v>319706</v>
      </c>
      <c r="DH84" s="1">
        <v>323519</v>
      </c>
    </row>
    <row r="85" spans="1:112" x14ac:dyDescent="0.25">
      <c r="A85" s="7">
        <v>2012</v>
      </c>
      <c r="B85" s="6">
        <v>4</v>
      </c>
      <c r="BG85" s="1">
        <v>259518</v>
      </c>
      <c r="BH85" s="1">
        <v>266495</v>
      </c>
      <c r="BI85" s="1">
        <v>264505</v>
      </c>
      <c r="BJ85" s="1">
        <v>264669</v>
      </c>
      <c r="BK85" s="1">
        <v>264669</v>
      </c>
      <c r="BL85" s="1">
        <v>271154</v>
      </c>
      <c r="BM85" s="1">
        <v>268792</v>
      </c>
      <c r="BN85" s="1">
        <v>270729</v>
      </c>
      <c r="BO85" s="1">
        <v>270729</v>
      </c>
      <c r="BP85" s="1">
        <v>276653</v>
      </c>
      <c r="BQ85" s="1">
        <v>276307</v>
      </c>
      <c r="BR85" s="1">
        <v>277061</v>
      </c>
      <c r="BS85" s="1">
        <v>277061</v>
      </c>
      <c r="BT85" s="1">
        <v>283794</v>
      </c>
      <c r="BU85" s="1">
        <v>284192</v>
      </c>
      <c r="BV85" s="1">
        <v>284192</v>
      </c>
      <c r="BW85" s="1">
        <v>284192</v>
      </c>
      <c r="BX85" s="1">
        <v>290859</v>
      </c>
      <c r="BY85" s="1">
        <v>291778</v>
      </c>
      <c r="BZ85" s="1">
        <v>292720</v>
      </c>
      <c r="CA85" s="1">
        <v>292720</v>
      </c>
      <c r="CB85" s="1">
        <v>303289</v>
      </c>
      <c r="CC85" s="1">
        <v>302273</v>
      </c>
      <c r="CD85" s="1">
        <v>302363</v>
      </c>
      <c r="CE85" s="1">
        <v>302363</v>
      </c>
      <c r="CF85" s="1">
        <v>313850</v>
      </c>
      <c r="CG85" s="1">
        <v>316203</v>
      </c>
      <c r="CH85" s="1">
        <v>316125</v>
      </c>
      <c r="CI85" s="1">
        <v>316125</v>
      </c>
      <c r="CJ85" s="1">
        <v>325088</v>
      </c>
      <c r="CK85" s="1">
        <v>324410</v>
      </c>
      <c r="CL85" s="1">
        <v>324452</v>
      </c>
      <c r="CM85" s="1">
        <v>324450</v>
      </c>
      <c r="CN85" s="1">
        <v>332823</v>
      </c>
      <c r="CO85" s="1">
        <v>334363</v>
      </c>
      <c r="CP85" s="1">
        <v>336970</v>
      </c>
      <c r="CQ85" s="1">
        <v>336970</v>
      </c>
      <c r="CR85" s="1">
        <v>349354</v>
      </c>
      <c r="CS85" s="1">
        <v>348663</v>
      </c>
      <c r="CT85" s="1">
        <v>348410</v>
      </c>
      <c r="CU85" s="1">
        <v>348410</v>
      </c>
      <c r="CV85" s="1">
        <v>365843</v>
      </c>
      <c r="CW85" s="1">
        <v>366704</v>
      </c>
      <c r="CX85" s="1">
        <v>365865</v>
      </c>
      <c r="CY85" s="1">
        <v>365865</v>
      </c>
      <c r="CZ85" s="1">
        <v>388428</v>
      </c>
      <c r="DA85" s="1">
        <v>390234</v>
      </c>
      <c r="DB85" s="1">
        <v>388192</v>
      </c>
      <c r="DC85" s="1">
        <v>388192</v>
      </c>
      <c r="DD85" s="1">
        <v>400764</v>
      </c>
      <c r="DE85" s="1">
        <v>401220</v>
      </c>
      <c r="DF85" s="1">
        <v>401939</v>
      </c>
      <c r="DG85" s="1">
        <v>401955</v>
      </c>
      <c r="DH85" s="1">
        <v>406749</v>
      </c>
    </row>
    <row r="86" spans="1:112" x14ac:dyDescent="0.25">
      <c r="A86" s="7">
        <v>2013</v>
      </c>
      <c r="B86" s="6">
        <v>1</v>
      </c>
      <c r="BH86" s="1">
        <v>244378</v>
      </c>
      <c r="BI86" s="1">
        <v>244992</v>
      </c>
      <c r="BJ86" s="1">
        <v>243798</v>
      </c>
      <c r="BK86" s="1">
        <v>244483</v>
      </c>
      <c r="BL86" s="1">
        <v>250752</v>
      </c>
      <c r="BM86" s="1">
        <v>250827</v>
      </c>
      <c r="BN86" s="1">
        <v>251422</v>
      </c>
      <c r="BO86" s="1">
        <v>251422</v>
      </c>
      <c r="BP86" s="1">
        <v>256636</v>
      </c>
      <c r="BQ86" s="1">
        <v>257834</v>
      </c>
      <c r="BR86" s="1">
        <v>258537</v>
      </c>
      <c r="BS86" s="1">
        <v>258537</v>
      </c>
      <c r="BT86" s="1">
        <v>264819</v>
      </c>
      <c r="BU86" s="1">
        <v>265191</v>
      </c>
      <c r="BV86" s="1">
        <v>265191</v>
      </c>
      <c r="BW86" s="1">
        <v>265191</v>
      </c>
      <c r="BX86" s="1">
        <v>271412</v>
      </c>
      <c r="BY86" s="1">
        <v>272270</v>
      </c>
      <c r="BZ86" s="1">
        <v>273149</v>
      </c>
      <c r="CA86" s="1">
        <v>273149</v>
      </c>
      <c r="CB86" s="1">
        <v>283010</v>
      </c>
      <c r="CC86" s="1">
        <v>282063</v>
      </c>
      <c r="CD86" s="1">
        <v>282147</v>
      </c>
      <c r="CE86" s="1">
        <v>282147</v>
      </c>
      <c r="CF86" s="1">
        <v>292866</v>
      </c>
      <c r="CG86" s="1">
        <v>296532</v>
      </c>
      <c r="CH86" s="1">
        <v>296458</v>
      </c>
      <c r="CI86" s="1">
        <v>296458</v>
      </c>
      <c r="CJ86" s="1">
        <v>304864</v>
      </c>
      <c r="CK86" s="1">
        <v>304228</v>
      </c>
      <c r="CL86" s="1">
        <v>304268</v>
      </c>
      <c r="CM86" s="1">
        <v>304266</v>
      </c>
      <c r="CN86" s="1">
        <v>312117</v>
      </c>
      <c r="CO86" s="1">
        <v>313562</v>
      </c>
      <c r="CP86" s="1">
        <v>316007</v>
      </c>
      <c r="CQ86" s="1">
        <v>316007</v>
      </c>
      <c r="CR86" s="1">
        <v>327620</v>
      </c>
      <c r="CS86" s="1">
        <v>326973</v>
      </c>
      <c r="CT86" s="1">
        <v>326736</v>
      </c>
      <c r="CU86" s="1">
        <v>326736</v>
      </c>
      <c r="CV86" s="1">
        <v>343083</v>
      </c>
      <c r="CW86" s="1">
        <v>343892</v>
      </c>
      <c r="CX86" s="1">
        <v>343105</v>
      </c>
      <c r="CY86" s="1">
        <v>343105</v>
      </c>
      <c r="CZ86" s="1">
        <v>367239</v>
      </c>
      <c r="DA86" s="1">
        <v>368947</v>
      </c>
      <c r="DB86" s="1">
        <v>367016</v>
      </c>
      <c r="DC86" s="1">
        <v>367016</v>
      </c>
      <c r="DD86" s="1">
        <v>378901</v>
      </c>
      <c r="DE86" s="1">
        <v>379333</v>
      </c>
      <c r="DF86" s="1">
        <v>380013</v>
      </c>
      <c r="DG86" s="1">
        <v>380029</v>
      </c>
      <c r="DH86" s="1">
        <v>384561</v>
      </c>
    </row>
    <row r="87" spans="1:112" x14ac:dyDescent="0.25">
      <c r="A87" s="7">
        <v>2013</v>
      </c>
      <c r="B87" s="6">
        <v>2</v>
      </c>
      <c r="BI87" s="1">
        <v>248883</v>
      </c>
      <c r="BJ87" s="1">
        <v>249419</v>
      </c>
      <c r="BK87" s="1">
        <v>250099</v>
      </c>
      <c r="BL87" s="1">
        <v>256200</v>
      </c>
      <c r="BM87" s="1">
        <v>253195</v>
      </c>
      <c r="BN87" s="1">
        <v>252365</v>
      </c>
      <c r="BO87" s="1">
        <v>252365</v>
      </c>
      <c r="BP87" s="1">
        <v>257969</v>
      </c>
      <c r="BQ87" s="1">
        <v>259167</v>
      </c>
      <c r="BR87" s="1">
        <v>259874</v>
      </c>
      <c r="BS87" s="1">
        <v>259874</v>
      </c>
      <c r="BT87" s="1">
        <v>266189</v>
      </c>
      <c r="BU87" s="1">
        <v>266563</v>
      </c>
      <c r="BV87" s="1">
        <v>266563</v>
      </c>
      <c r="BW87" s="1">
        <v>266563</v>
      </c>
      <c r="BX87" s="1">
        <v>272816</v>
      </c>
      <c r="BY87" s="1">
        <v>273678</v>
      </c>
      <c r="BZ87" s="1">
        <v>274561</v>
      </c>
      <c r="CA87" s="1">
        <v>274561</v>
      </c>
      <c r="CB87" s="1">
        <v>284474</v>
      </c>
      <c r="CC87" s="1">
        <v>283522</v>
      </c>
      <c r="CD87" s="1">
        <v>283607</v>
      </c>
      <c r="CE87" s="1">
        <v>283607</v>
      </c>
      <c r="CF87" s="1">
        <v>294381</v>
      </c>
      <c r="CG87" s="1">
        <v>298039</v>
      </c>
      <c r="CH87" s="1">
        <v>297965</v>
      </c>
      <c r="CI87" s="1">
        <v>297965</v>
      </c>
      <c r="CJ87" s="1">
        <v>306413</v>
      </c>
      <c r="CK87" s="1">
        <v>305775</v>
      </c>
      <c r="CL87" s="1">
        <v>305815</v>
      </c>
      <c r="CM87" s="1">
        <v>305813</v>
      </c>
      <c r="CN87" s="1">
        <v>313704</v>
      </c>
      <c r="CO87" s="1">
        <v>315156</v>
      </c>
      <c r="CP87" s="1">
        <v>317613</v>
      </c>
      <c r="CQ87" s="1">
        <v>317613</v>
      </c>
      <c r="CR87" s="1">
        <v>329286</v>
      </c>
      <c r="CS87" s="1">
        <v>328635</v>
      </c>
      <c r="CT87" s="1">
        <v>328396</v>
      </c>
      <c r="CU87" s="1">
        <v>328396</v>
      </c>
      <c r="CV87" s="1">
        <v>344827</v>
      </c>
      <c r="CW87" s="1">
        <v>345640</v>
      </c>
      <c r="CX87" s="1">
        <v>344849</v>
      </c>
      <c r="CY87" s="1">
        <v>344849</v>
      </c>
      <c r="CZ87" s="1">
        <v>369062</v>
      </c>
      <c r="DA87" s="1">
        <v>370777</v>
      </c>
      <c r="DB87" s="1">
        <v>368837</v>
      </c>
      <c r="DC87" s="1">
        <v>368837</v>
      </c>
      <c r="DD87" s="1">
        <v>380781</v>
      </c>
      <c r="DE87" s="1">
        <v>381215</v>
      </c>
      <c r="DF87" s="1">
        <v>381898</v>
      </c>
      <c r="DG87" s="1">
        <v>381914</v>
      </c>
      <c r="DH87" s="1">
        <v>386469</v>
      </c>
    </row>
    <row r="88" spans="1:112" x14ac:dyDescent="0.25">
      <c r="A88" s="7">
        <v>2013</v>
      </c>
      <c r="B88" s="6">
        <v>3</v>
      </c>
      <c r="BJ88" s="1">
        <v>206560</v>
      </c>
      <c r="BK88" s="1">
        <v>206831</v>
      </c>
      <c r="BL88" s="1">
        <v>211624</v>
      </c>
      <c r="BM88" s="1">
        <v>211531</v>
      </c>
      <c r="BN88" s="1">
        <v>212155</v>
      </c>
      <c r="BO88" s="1">
        <v>212155</v>
      </c>
      <c r="BP88" s="1">
        <v>217065</v>
      </c>
      <c r="BQ88" s="1">
        <v>218103</v>
      </c>
      <c r="BR88" s="1">
        <v>218698</v>
      </c>
      <c r="BS88" s="1">
        <v>218698</v>
      </c>
      <c r="BT88" s="1">
        <v>224012</v>
      </c>
      <c r="BU88" s="1">
        <v>224327</v>
      </c>
      <c r="BV88" s="1">
        <v>224327</v>
      </c>
      <c r="BW88" s="1">
        <v>224327</v>
      </c>
      <c r="BX88" s="1">
        <v>229589</v>
      </c>
      <c r="BY88" s="1">
        <v>230315</v>
      </c>
      <c r="BZ88" s="1">
        <v>231058</v>
      </c>
      <c r="CA88" s="1">
        <v>231058</v>
      </c>
      <c r="CB88" s="1">
        <v>239400</v>
      </c>
      <c r="CC88" s="1">
        <v>238599</v>
      </c>
      <c r="CD88" s="1">
        <v>238670</v>
      </c>
      <c r="CE88" s="1">
        <v>238670</v>
      </c>
      <c r="CF88" s="1">
        <v>247737</v>
      </c>
      <c r="CG88" s="1">
        <v>250907</v>
      </c>
      <c r="CH88" s="1">
        <v>250845</v>
      </c>
      <c r="CI88" s="1">
        <v>250845</v>
      </c>
      <c r="CJ88" s="1">
        <v>257957</v>
      </c>
      <c r="CK88" s="1">
        <v>257420</v>
      </c>
      <c r="CL88" s="1">
        <v>257453</v>
      </c>
      <c r="CM88" s="1">
        <v>257452</v>
      </c>
      <c r="CN88" s="1">
        <v>264095</v>
      </c>
      <c r="CO88" s="1">
        <v>265317</v>
      </c>
      <c r="CP88" s="1">
        <v>267386</v>
      </c>
      <c r="CQ88" s="1">
        <v>267386</v>
      </c>
      <c r="CR88" s="1">
        <v>277212</v>
      </c>
      <c r="CS88" s="1">
        <v>276664</v>
      </c>
      <c r="CT88" s="1">
        <v>276464</v>
      </c>
      <c r="CU88" s="1">
        <v>276464</v>
      </c>
      <c r="CV88" s="1">
        <v>290296</v>
      </c>
      <c r="CW88" s="1">
        <v>290980</v>
      </c>
      <c r="CX88" s="1">
        <v>290314</v>
      </c>
      <c r="CY88" s="1">
        <v>290314</v>
      </c>
      <c r="CZ88" s="1">
        <v>314985</v>
      </c>
      <c r="DA88" s="1">
        <v>316450</v>
      </c>
      <c r="DB88" s="1">
        <v>314794</v>
      </c>
      <c r="DC88" s="1">
        <v>314794</v>
      </c>
      <c r="DD88" s="1">
        <v>324988</v>
      </c>
      <c r="DE88" s="1">
        <v>325358</v>
      </c>
      <c r="DF88" s="1">
        <v>325941</v>
      </c>
      <c r="DG88" s="1">
        <v>325955</v>
      </c>
      <c r="DH88" s="1">
        <v>329842</v>
      </c>
    </row>
    <row r="89" spans="1:112" x14ac:dyDescent="0.25">
      <c r="A89" s="7">
        <v>2013</v>
      </c>
      <c r="B89" s="6">
        <v>4</v>
      </c>
      <c r="BK89" s="1">
        <v>273258</v>
      </c>
      <c r="BL89" s="1">
        <v>279750</v>
      </c>
      <c r="BM89" s="1">
        <v>274208</v>
      </c>
      <c r="BN89" s="1">
        <v>272518</v>
      </c>
      <c r="BO89" s="1">
        <v>272518</v>
      </c>
      <c r="BP89" s="1">
        <v>278419</v>
      </c>
      <c r="BQ89" s="1">
        <v>279710</v>
      </c>
      <c r="BR89" s="1">
        <v>280472</v>
      </c>
      <c r="BS89" s="1">
        <v>280472</v>
      </c>
      <c r="BT89" s="1">
        <v>287289</v>
      </c>
      <c r="BU89" s="1">
        <v>287692</v>
      </c>
      <c r="BV89" s="1">
        <v>287692</v>
      </c>
      <c r="BW89" s="1">
        <v>287692</v>
      </c>
      <c r="BX89" s="1">
        <v>294441</v>
      </c>
      <c r="BY89" s="1">
        <v>295372</v>
      </c>
      <c r="BZ89" s="1">
        <v>296324</v>
      </c>
      <c r="CA89" s="1">
        <v>296324</v>
      </c>
      <c r="CB89" s="1">
        <v>307024</v>
      </c>
      <c r="CC89" s="1">
        <v>305996</v>
      </c>
      <c r="CD89" s="1">
        <v>306087</v>
      </c>
      <c r="CE89" s="1">
        <v>306087</v>
      </c>
      <c r="CF89" s="1">
        <v>317716</v>
      </c>
      <c r="CG89" s="1">
        <v>321279</v>
      </c>
      <c r="CH89" s="1">
        <v>321198</v>
      </c>
      <c r="CI89" s="1">
        <v>321198</v>
      </c>
      <c r="CJ89" s="1">
        <v>330305</v>
      </c>
      <c r="CK89" s="1">
        <v>329617</v>
      </c>
      <c r="CL89" s="1">
        <v>329659</v>
      </c>
      <c r="CM89" s="1">
        <v>329658</v>
      </c>
      <c r="CN89" s="1">
        <v>338164</v>
      </c>
      <c r="CO89" s="1">
        <v>339729</v>
      </c>
      <c r="CP89" s="1">
        <v>342378</v>
      </c>
      <c r="CQ89" s="1">
        <v>342378</v>
      </c>
      <c r="CR89" s="1">
        <v>354962</v>
      </c>
      <c r="CS89" s="1">
        <v>354260</v>
      </c>
      <c r="CT89" s="1">
        <v>354002</v>
      </c>
      <c r="CU89" s="1">
        <v>354002</v>
      </c>
      <c r="CV89" s="1">
        <v>371715</v>
      </c>
      <c r="CW89" s="1">
        <v>372590</v>
      </c>
      <c r="CX89" s="1">
        <v>371738</v>
      </c>
      <c r="CY89" s="1">
        <v>371738</v>
      </c>
      <c r="CZ89" s="1">
        <v>396164</v>
      </c>
      <c r="DA89" s="1">
        <v>398006</v>
      </c>
      <c r="DB89" s="1">
        <v>395922</v>
      </c>
      <c r="DC89" s="1">
        <v>395922</v>
      </c>
      <c r="DD89" s="1">
        <v>408745</v>
      </c>
      <c r="DE89" s="1">
        <v>409211</v>
      </c>
      <c r="DF89" s="1">
        <v>409943</v>
      </c>
      <c r="DG89" s="1">
        <v>409961</v>
      </c>
      <c r="DH89" s="1">
        <v>414851</v>
      </c>
    </row>
    <row r="90" spans="1:112" x14ac:dyDescent="0.25">
      <c r="A90" s="7">
        <v>2014</v>
      </c>
      <c r="B90" s="6">
        <v>1</v>
      </c>
      <c r="BL90" s="1">
        <v>254146</v>
      </c>
      <c r="BM90" s="1">
        <v>253132</v>
      </c>
      <c r="BN90" s="1">
        <v>252982</v>
      </c>
      <c r="BO90" s="1">
        <v>253100</v>
      </c>
      <c r="BP90" s="1">
        <v>258789</v>
      </c>
      <c r="BQ90" s="1">
        <v>259217</v>
      </c>
      <c r="BR90" s="1">
        <v>259760</v>
      </c>
      <c r="BS90" s="1">
        <v>259760</v>
      </c>
      <c r="BT90" s="1">
        <v>265866</v>
      </c>
      <c r="BU90" s="1">
        <v>266775</v>
      </c>
      <c r="BV90" s="1">
        <v>266775</v>
      </c>
      <c r="BW90" s="1">
        <v>266775</v>
      </c>
      <c r="BX90" s="1">
        <v>273033</v>
      </c>
      <c r="BY90" s="1">
        <v>273896</v>
      </c>
      <c r="BZ90" s="1">
        <v>274780</v>
      </c>
      <c r="CA90" s="1">
        <v>274780</v>
      </c>
      <c r="CB90" s="1">
        <v>284701</v>
      </c>
      <c r="CC90" s="1">
        <v>283748</v>
      </c>
      <c r="CD90" s="1">
        <v>283833</v>
      </c>
      <c r="CE90" s="1">
        <v>283833</v>
      </c>
      <c r="CF90" s="1">
        <v>294616</v>
      </c>
      <c r="CG90" s="1">
        <v>297517</v>
      </c>
      <c r="CH90" s="1">
        <v>297443</v>
      </c>
      <c r="CI90" s="1">
        <v>297443</v>
      </c>
      <c r="CJ90" s="1">
        <v>305876</v>
      </c>
      <c r="CK90" s="1">
        <v>305239</v>
      </c>
      <c r="CL90" s="1">
        <v>305278</v>
      </c>
      <c r="CM90" s="1">
        <v>305277</v>
      </c>
      <c r="CN90" s="1">
        <v>313154</v>
      </c>
      <c r="CO90" s="1">
        <v>314603</v>
      </c>
      <c r="CP90" s="1">
        <v>317056</v>
      </c>
      <c r="CQ90" s="1">
        <v>317056</v>
      </c>
      <c r="CR90" s="1">
        <v>328709</v>
      </c>
      <c r="CS90" s="1">
        <v>328059</v>
      </c>
      <c r="CT90" s="1">
        <v>327821</v>
      </c>
      <c r="CU90" s="1">
        <v>327821</v>
      </c>
      <c r="CV90" s="1">
        <v>344223</v>
      </c>
      <c r="CW90" s="1">
        <v>345034</v>
      </c>
      <c r="CX90" s="1">
        <v>344244</v>
      </c>
      <c r="CY90" s="1">
        <v>344244</v>
      </c>
      <c r="CZ90" s="1">
        <v>367994</v>
      </c>
      <c r="DA90" s="1">
        <v>369705</v>
      </c>
      <c r="DB90" s="1">
        <v>367770</v>
      </c>
      <c r="DC90" s="1">
        <v>367770</v>
      </c>
      <c r="DD90" s="1">
        <v>379680</v>
      </c>
      <c r="DE90" s="1">
        <v>380113</v>
      </c>
      <c r="DF90" s="1">
        <v>380794</v>
      </c>
      <c r="DG90" s="1">
        <v>380810</v>
      </c>
      <c r="DH90" s="1">
        <v>385352</v>
      </c>
    </row>
    <row r="91" spans="1:112" x14ac:dyDescent="0.25">
      <c r="A91" s="7">
        <v>2014</v>
      </c>
      <c r="B91" s="6">
        <v>2</v>
      </c>
      <c r="BM91" s="1">
        <v>255318</v>
      </c>
      <c r="BN91" s="1">
        <v>255418</v>
      </c>
      <c r="BO91" s="1">
        <v>255642</v>
      </c>
      <c r="BP91" s="1">
        <v>261187</v>
      </c>
      <c r="BQ91" s="1">
        <v>261831</v>
      </c>
      <c r="BR91" s="1">
        <v>260917</v>
      </c>
      <c r="BS91" s="1">
        <v>260917</v>
      </c>
      <c r="BT91" s="1">
        <v>267299</v>
      </c>
      <c r="BU91" s="1">
        <v>268176</v>
      </c>
      <c r="BV91" s="1">
        <v>268176</v>
      </c>
      <c r="BW91" s="1">
        <v>268176</v>
      </c>
      <c r="BX91" s="1">
        <v>274467</v>
      </c>
      <c r="BY91" s="1">
        <v>275334</v>
      </c>
      <c r="BZ91" s="1">
        <v>276223</v>
      </c>
      <c r="CA91" s="1">
        <v>276223</v>
      </c>
      <c r="CB91" s="1">
        <v>286196</v>
      </c>
      <c r="CC91" s="1">
        <v>285238</v>
      </c>
      <c r="CD91" s="1">
        <v>285323</v>
      </c>
      <c r="CE91" s="1">
        <v>285323</v>
      </c>
      <c r="CF91" s="1">
        <v>296162</v>
      </c>
      <c r="CG91" s="1">
        <v>299125</v>
      </c>
      <c r="CH91" s="1">
        <v>299050</v>
      </c>
      <c r="CI91" s="1">
        <v>299050</v>
      </c>
      <c r="CJ91" s="1">
        <v>307529</v>
      </c>
      <c r="CK91" s="1">
        <v>306888</v>
      </c>
      <c r="CL91" s="1">
        <v>306928</v>
      </c>
      <c r="CM91" s="1">
        <v>306927</v>
      </c>
      <c r="CN91" s="1">
        <v>314846</v>
      </c>
      <c r="CO91" s="1">
        <v>316303</v>
      </c>
      <c r="CP91" s="1">
        <v>318770</v>
      </c>
      <c r="CQ91" s="1">
        <v>318770</v>
      </c>
      <c r="CR91" s="1">
        <v>330485</v>
      </c>
      <c r="CS91" s="1">
        <v>329832</v>
      </c>
      <c r="CT91" s="1">
        <v>329592</v>
      </c>
      <c r="CU91" s="1">
        <v>329592</v>
      </c>
      <c r="CV91" s="1">
        <v>346083</v>
      </c>
      <c r="CW91" s="1">
        <v>346899</v>
      </c>
      <c r="CX91" s="1">
        <v>346105</v>
      </c>
      <c r="CY91" s="1">
        <v>346105</v>
      </c>
      <c r="CZ91" s="1">
        <v>370529</v>
      </c>
      <c r="DA91" s="1">
        <v>372251</v>
      </c>
      <c r="DB91" s="1">
        <v>370303</v>
      </c>
      <c r="DC91" s="1">
        <v>370303</v>
      </c>
      <c r="DD91" s="1">
        <v>382295</v>
      </c>
      <c r="DE91" s="1">
        <v>382731</v>
      </c>
      <c r="DF91" s="1">
        <v>383416</v>
      </c>
      <c r="DG91" s="1">
        <v>383433</v>
      </c>
      <c r="DH91" s="1">
        <v>388006</v>
      </c>
    </row>
    <row r="92" spans="1:112" x14ac:dyDescent="0.25">
      <c r="A92" s="7">
        <v>2014</v>
      </c>
      <c r="B92" s="6">
        <v>3</v>
      </c>
      <c r="BN92" s="1">
        <v>217088</v>
      </c>
      <c r="BO92" s="1">
        <v>217693</v>
      </c>
      <c r="BP92" s="1">
        <v>222426</v>
      </c>
      <c r="BQ92" s="1">
        <v>222498</v>
      </c>
      <c r="BR92" s="1">
        <v>223290</v>
      </c>
      <c r="BS92" s="1">
        <v>223290</v>
      </c>
      <c r="BT92" s="1">
        <v>228726</v>
      </c>
      <c r="BU92" s="1">
        <v>229490</v>
      </c>
      <c r="BV92" s="1">
        <v>229490</v>
      </c>
      <c r="BW92" s="1">
        <v>229490</v>
      </c>
      <c r="BX92" s="1">
        <v>234874</v>
      </c>
      <c r="BY92" s="1">
        <v>235616</v>
      </c>
      <c r="BZ92" s="1">
        <v>236376</v>
      </c>
      <c r="CA92" s="1">
        <v>236376</v>
      </c>
      <c r="CB92" s="1">
        <v>244911</v>
      </c>
      <c r="CC92" s="1">
        <v>244091</v>
      </c>
      <c r="CD92" s="1">
        <v>244164</v>
      </c>
      <c r="CE92" s="1">
        <v>244164</v>
      </c>
      <c r="CF92" s="1">
        <v>253440</v>
      </c>
      <c r="CG92" s="1">
        <v>255905</v>
      </c>
      <c r="CH92" s="1">
        <v>255841</v>
      </c>
      <c r="CI92" s="1">
        <v>255841</v>
      </c>
      <c r="CJ92" s="1">
        <v>263095</v>
      </c>
      <c r="CK92" s="1">
        <v>262547</v>
      </c>
      <c r="CL92" s="1">
        <v>262581</v>
      </c>
      <c r="CM92" s="1">
        <v>262579</v>
      </c>
      <c r="CN92" s="1">
        <v>269355</v>
      </c>
      <c r="CO92" s="1">
        <v>270601</v>
      </c>
      <c r="CP92" s="1">
        <v>272711</v>
      </c>
      <c r="CQ92" s="1">
        <v>272711</v>
      </c>
      <c r="CR92" s="1">
        <v>282734</v>
      </c>
      <c r="CS92" s="1">
        <v>282175</v>
      </c>
      <c r="CT92" s="1">
        <v>281970</v>
      </c>
      <c r="CU92" s="1">
        <v>281970</v>
      </c>
      <c r="CV92" s="1">
        <v>296078</v>
      </c>
      <c r="CW92" s="1">
        <v>296776</v>
      </c>
      <c r="CX92" s="1">
        <v>296097</v>
      </c>
      <c r="CY92" s="1">
        <v>296097</v>
      </c>
      <c r="CZ92" s="1">
        <v>320669</v>
      </c>
      <c r="DA92" s="1">
        <v>322160</v>
      </c>
      <c r="DB92" s="1">
        <v>320474</v>
      </c>
      <c r="DC92" s="1">
        <v>320474</v>
      </c>
      <c r="DD92" s="1">
        <v>330852</v>
      </c>
      <c r="DE92" s="1">
        <v>331229</v>
      </c>
      <c r="DF92" s="1">
        <v>331822</v>
      </c>
      <c r="DG92" s="1">
        <v>331837</v>
      </c>
      <c r="DH92" s="1">
        <v>335794</v>
      </c>
    </row>
    <row r="93" spans="1:112" x14ac:dyDescent="0.25">
      <c r="A93" s="7">
        <v>2014</v>
      </c>
      <c r="B93" s="6">
        <v>4</v>
      </c>
      <c r="BO93" s="1">
        <v>280548</v>
      </c>
      <c r="BP93" s="1">
        <v>286521</v>
      </c>
      <c r="BQ93" s="1">
        <v>287451</v>
      </c>
      <c r="BR93" s="1">
        <v>287232</v>
      </c>
      <c r="BS93" s="1">
        <v>287232</v>
      </c>
      <c r="BT93" s="1">
        <v>294367</v>
      </c>
      <c r="BU93" s="1">
        <v>295109</v>
      </c>
      <c r="BV93" s="1">
        <v>295109</v>
      </c>
      <c r="BW93" s="1">
        <v>295109</v>
      </c>
      <c r="BX93" s="1">
        <v>302031</v>
      </c>
      <c r="BY93" s="1">
        <v>302987</v>
      </c>
      <c r="BZ93" s="1">
        <v>303963</v>
      </c>
      <c r="CA93" s="1">
        <v>303963</v>
      </c>
      <c r="CB93" s="1">
        <v>314937</v>
      </c>
      <c r="CC93" s="1">
        <v>313884</v>
      </c>
      <c r="CD93" s="1">
        <v>313977</v>
      </c>
      <c r="CE93" s="1">
        <v>313977</v>
      </c>
      <c r="CF93" s="1">
        <v>325906</v>
      </c>
      <c r="CG93" s="1">
        <v>328765</v>
      </c>
      <c r="CH93" s="1">
        <v>328683</v>
      </c>
      <c r="CI93" s="1">
        <v>328683</v>
      </c>
      <c r="CJ93" s="1">
        <v>338003</v>
      </c>
      <c r="CK93" s="1">
        <v>337298</v>
      </c>
      <c r="CL93" s="1">
        <v>337342</v>
      </c>
      <c r="CM93" s="1">
        <v>337340</v>
      </c>
      <c r="CN93" s="1">
        <v>346045</v>
      </c>
      <c r="CO93" s="1">
        <v>347647</v>
      </c>
      <c r="CP93" s="1">
        <v>350358</v>
      </c>
      <c r="CQ93" s="1">
        <v>350358</v>
      </c>
      <c r="CR93" s="1">
        <v>363233</v>
      </c>
      <c r="CS93" s="1">
        <v>362515</v>
      </c>
      <c r="CT93" s="1">
        <v>362252</v>
      </c>
      <c r="CU93" s="1">
        <v>362252</v>
      </c>
      <c r="CV93" s="1">
        <v>380376</v>
      </c>
      <c r="CW93" s="1">
        <v>381272</v>
      </c>
      <c r="CX93" s="1">
        <v>380401</v>
      </c>
      <c r="CY93" s="1">
        <v>380401</v>
      </c>
      <c r="CZ93" s="1">
        <v>404633</v>
      </c>
      <c r="DA93" s="1">
        <v>406515</v>
      </c>
      <c r="DB93" s="1">
        <v>404387</v>
      </c>
      <c r="DC93" s="1">
        <v>404387</v>
      </c>
      <c r="DD93" s="1">
        <v>417483</v>
      </c>
      <c r="DE93" s="1">
        <v>417959</v>
      </c>
      <c r="DF93" s="1">
        <v>418708</v>
      </c>
      <c r="DG93" s="1">
        <v>418725</v>
      </c>
      <c r="DH93" s="1">
        <v>423719</v>
      </c>
    </row>
    <row r="94" spans="1:112" x14ac:dyDescent="0.25">
      <c r="A94" s="7">
        <v>2015</v>
      </c>
      <c r="B94" s="6">
        <v>1</v>
      </c>
      <c r="BP94" s="1">
        <v>264111</v>
      </c>
      <c r="BQ94" s="1">
        <v>264041</v>
      </c>
      <c r="BR94" s="1">
        <v>264161</v>
      </c>
      <c r="BS94" s="1">
        <v>264740</v>
      </c>
      <c r="BT94" s="1">
        <v>271649</v>
      </c>
      <c r="BU94" s="1">
        <v>272737</v>
      </c>
      <c r="BV94" s="1">
        <v>272737</v>
      </c>
      <c r="BW94" s="1">
        <v>272737</v>
      </c>
      <c r="BX94" s="1">
        <v>278760</v>
      </c>
      <c r="BY94" s="1">
        <v>280242</v>
      </c>
      <c r="BZ94" s="1">
        <v>281146</v>
      </c>
      <c r="CA94" s="1">
        <v>281146</v>
      </c>
      <c r="CB94" s="1">
        <v>291297</v>
      </c>
      <c r="CC94" s="1">
        <v>290322</v>
      </c>
      <c r="CD94" s="1">
        <v>290408</v>
      </c>
      <c r="CE94" s="1">
        <v>290408</v>
      </c>
      <c r="CF94" s="1">
        <v>301441</v>
      </c>
      <c r="CG94" s="1">
        <v>303823</v>
      </c>
      <c r="CH94" s="1">
        <v>303747</v>
      </c>
      <c r="CI94" s="1">
        <v>303747</v>
      </c>
      <c r="CJ94" s="1">
        <v>312306</v>
      </c>
      <c r="CK94" s="1">
        <v>311655</v>
      </c>
      <c r="CL94" s="1">
        <v>311696</v>
      </c>
      <c r="CM94" s="1">
        <v>311694</v>
      </c>
      <c r="CN94" s="1">
        <v>319737</v>
      </c>
      <c r="CO94" s="1">
        <v>321217</v>
      </c>
      <c r="CP94" s="1">
        <v>323721</v>
      </c>
      <c r="CQ94" s="1">
        <v>323721</v>
      </c>
      <c r="CR94" s="1">
        <v>335619</v>
      </c>
      <c r="CS94" s="1">
        <v>334955</v>
      </c>
      <c r="CT94" s="1">
        <v>334712</v>
      </c>
      <c r="CU94" s="1">
        <v>334712</v>
      </c>
      <c r="CV94" s="1">
        <v>351459</v>
      </c>
      <c r="CW94" s="1">
        <v>352287</v>
      </c>
      <c r="CX94" s="1">
        <v>351481</v>
      </c>
      <c r="CY94" s="1">
        <v>351481</v>
      </c>
      <c r="CZ94" s="1">
        <v>375834</v>
      </c>
      <c r="DA94" s="1">
        <v>377581</v>
      </c>
      <c r="DB94" s="1">
        <v>375605</v>
      </c>
      <c r="DC94" s="1">
        <v>375605</v>
      </c>
      <c r="DD94" s="1">
        <v>387769</v>
      </c>
      <c r="DE94" s="1">
        <v>388211</v>
      </c>
      <c r="DF94" s="1">
        <v>388906</v>
      </c>
      <c r="DG94" s="1">
        <v>388923</v>
      </c>
      <c r="DH94" s="1">
        <v>393561</v>
      </c>
    </row>
    <row r="95" spans="1:112" x14ac:dyDescent="0.25">
      <c r="A95" s="7">
        <v>2015</v>
      </c>
      <c r="B95" s="6">
        <v>2</v>
      </c>
      <c r="BQ95" s="1">
        <v>267611</v>
      </c>
      <c r="BR95" s="1">
        <v>268081</v>
      </c>
      <c r="BS95" s="1">
        <v>268325</v>
      </c>
      <c r="BT95" s="1">
        <v>275167</v>
      </c>
      <c r="BU95" s="1">
        <v>274573</v>
      </c>
      <c r="BV95" s="1">
        <v>274573</v>
      </c>
      <c r="BW95" s="1">
        <v>274573</v>
      </c>
      <c r="BX95" s="1">
        <v>280957</v>
      </c>
      <c r="BY95" s="1">
        <v>281448</v>
      </c>
      <c r="BZ95" s="1">
        <v>282356</v>
      </c>
      <c r="CA95" s="1">
        <v>282356</v>
      </c>
      <c r="CB95" s="1">
        <v>292551</v>
      </c>
      <c r="CC95" s="1">
        <v>291572</v>
      </c>
      <c r="CD95" s="1">
        <v>291659</v>
      </c>
      <c r="CE95" s="1">
        <v>291659</v>
      </c>
      <c r="CF95" s="1">
        <v>302739</v>
      </c>
      <c r="CG95" s="1">
        <v>305028</v>
      </c>
      <c r="CH95" s="1">
        <v>304952</v>
      </c>
      <c r="CI95" s="1">
        <v>304952</v>
      </c>
      <c r="CJ95" s="1">
        <v>313545</v>
      </c>
      <c r="CK95" s="1">
        <v>312891</v>
      </c>
      <c r="CL95" s="1">
        <v>312932</v>
      </c>
      <c r="CM95" s="1">
        <v>312930</v>
      </c>
      <c r="CN95" s="1">
        <v>321005</v>
      </c>
      <c r="CO95" s="1">
        <v>322490</v>
      </c>
      <c r="CP95" s="1">
        <v>325005</v>
      </c>
      <c r="CQ95" s="1">
        <v>325005</v>
      </c>
      <c r="CR95" s="1">
        <v>336950</v>
      </c>
      <c r="CS95" s="1">
        <v>336283</v>
      </c>
      <c r="CT95" s="1">
        <v>336039</v>
      </c>
      <c r="CU95" s="1">
        <v>336039</v>
      </c>
      <c r="CV95" s="1">
        <v>352852</v>
      </c>
      <c r="CW95" s="1">
        <v>353684</v>
      </c>
      <c r="CX95" s="1">
        <v>352875</v>
      </c>
      <c r="CY95" s="1">
        <v>352875</v>
      </c>
      <c r="CZ95" s="1">
        <v>377586</v>
      </c>
      <c r="DA95" s="1">
        <v>379341</v>
      </c>
      <c r="DB95" s="1">
        <v>377356</v>
      </c>
      <c r="DC95" s="1">
        <v>377356</v>
      </c>
      <c r="DD95" s="1">
        <v>389576</v>
      </c>
      <c r="DE95" s="1">
        <v>390021</v>
      </c>
      <c r="DF95" s="1">
        <v>390719</v>
      </c>
      <c r="DG95" s="1">
        <v>390736</v>
      </c>
      <c r="DH95" s="1">
        <v>395396</v>
      </c>
    </row>
    <row r="96" spans="1:112" x14ac:dyDescent="0.25">
      <c r="A96" s="7">
        <v>2015</v>
      </c>
      <c r="B96" s="6">
        <v>3</v>
      </c>
      <c r="BR96" s="1">
        <v>226387</v>
      </c>
      <c r="BS96" s="1">
        <v>226347</v>
      </c>
      <c r="BT96" s="1">
        <v>231808</v>
      </c>
      <c r="BU96" s="1">
        <v>233554</v>
      </c>
      <c r="BV96" s="1">
        <v>233554</v>
      </c>
      <c r="BW96" s="1">
        <v>233554</v>
      </c>
      <c r="BX96" s="1">
        <v>239061</v>
      </c>
      <c r="BY96" s="1">
        <v>239465</v>
      </c>
      <c r="BZ96" s="1">
        <v>240237</v>
      </c>
      <c r="CA96" s="1">
        <v>240237</v>
      </c>
      <c r="CB96" s="1">
        <v>248911</v>
      </c>
      <c r="CC96" s="1">
        <v>248078</v>
      </c>
      <c r="CD96" s="1">
        <v>248152</v>
      </c>
      <c r="CE96" s="1">
        <v>248152</v>
      </c>
      <c r="CF96" s="1">
        <v>257579</v>
      </c>
      <c r="CG96" s="1">
        <v>259924</v>
      </c>
      <c r="CH96" s="1">
        <v>259859</v>
      </c>
      <c r="CI96" s="1">
        <v>259859</v>
      </c>
      <c r="CJ96" s="1">
        <v>267173</v>
      </c>
      <c r="CK96" s="1">
        <v>266616</v>
      </c>
      <c r="CL96" s="1">
        <v>266651</v>
      </c>
      <c r="CM96" s="1">
        <v>266650</v>
      </c>
      <c r="CN96" s="1">
        <v>273530</v>
      </c>
      <c r="CO96" s="1">
        <v>274796</v>
      </c>
      <c r="CP96" s="1">
        <v>276939</v>
      </c>
      <c r="CQ96" s="1">
        <v>276939</v>
      </c>
      <c r="CR96" s="1">
        <v>287117</v>
      </c>
      <c r="CS96" s="1">
        <v>286549</v>
      </c>
      <c r="CT96" s="1">
        <v>286341</v>
      </c>
      <c r="CU96" s="1">
        <v>286341</v>
      </c>
      <c r="CV96" s="1">
        <v>300668</v>
      </c>
      <c r="CW96" s="1">
        <v>301376</v>
      </c>
      <c r="CX96" s="1">
        <v>300687</v>
      </c>
      <c r="CY96" s="1">
        <v>300687</v>
      </c>
      <c r="CZ96" s="1">
        <v>325919</v>
      </c>
      <c r="DA96" s="1">
        <v>327435</v>
      </c>
      <c r="DB96" s="1">
        <v>325721</v>
      </c>
      <c r="DC96" s="1">
        <v>325721</v>
      </c>
      <c r="DD96" s="1">
        <v>336269</v>
      </c>
      <c r="DE96" s="1">
        <v>336653</v>
      </c>
      <c r="DF96" s="1">
        <v>337256</v>
      </c>
      <c r="DG96" s="1">
        <v>337270</v>
      </c>
      <c r="DH96" s="1">
        <v>341292</v>
      </c>
    </row>
    <row r="97" spans="1:112" x14ac:dyDescent="0.25">
      <c r="A97" s="7">
        <v>2015</v>
      </c>
      <c r="B97" s="6">
        <v>4</v>
      </c>
      <c r="BS97" s="1">
        <v>298012</v>
      </c>
      <c r="BT97" s="1">
        <v>305150</v>
      </c>
      <c r="BU97" s="1">
        <v>305496</v>
      </c>
      <c r="BV97" s="1">
        <v>305496</v>
      </c>
      <c r="BW97" s="1">
        <v>305496</v>
      </c>
      <c r="BX97" s="1">
        <v>313065</v>
      </c>
      <c r="BY97" s="1">
        <v>312889</v>
      </c>
      <c r="BZ97" s="1">
        <v>313899</v>
      </c>
      <c r="CA97" s="1">
        <v>313899</v>
      </c>
      <c r="CB97" s="1">
        <v>325231</v>
      </c>
      <c r="CC97" s="1">
        <v>324143</v>
      </c>
      <c r="CD97" s="1">
        <v>324240</v>
      </c>
      <c r="CE97" s="1">
        <v>324240</v>
      </c>
      <c r="CF97" s="1">
        <v>336559</v>
      </c>
      <c r="CG97" s="1">
        <v>338432</v>
      </c>
      <c r="CH97" s="1">
        <v>338348</v>
      </c>
      <c r="CI97" s="1">
        <v>338348</v>
      </c>
      <c r="CJ97" s="1">
        <v>347895</v>
      </c>
      <c r="CK97" s="1">
        <v>347171</v>
      </c>
      <c r="CL97" s="1">
        <v>347215</v>
      </c>
      <c r="CM97" s="1">
        <v>347214</v>
      </c>
      <c r="CN97" s="1">
        <v>356173</v>
      </c>
      <c r="CO97" s="1">
        <v>357821</v>
      </c>
      <c r="CP97" s="1">
        <v>360612</v>
      </c>
      <c r="CQ97" s="1">
        <v>360612</v>
      </c>
      <c r="CR97" s="1">
        <v>373863</v>
      </c>
      <c r="CS97" s="1">
        <v>373126</v>
      </c>
      <c r="CT97" s="1">
        <v>372855</v>
      </c>
      <c r="CU97" s="1">
        <v>372855</v>
      </c>
      <c r="CV97" s="1">
        <v>391509</v>
      </c>
      <c r="CW97" s="1">
        <v>392432</v>
      </c>
      <c r="CX97" s="1">
        <v>391534</v>
      </c>
      <c r="CY97" s="1">
        <v>391534</v>
      </c>
      <c r="CZ97" s="1">
        <v>416729</v>
      </c>
      <c r="DA97" s="1">
        <v>418667</v>
      </c>
      <c r="DB97" s="1">
        <v>416475</v>
      </c>
      <c r="DC97" s="1">
        <v>416475</v>
      </c>
      <c r="DD97" s="1">
        <v>429963</v>
      </c>
      <c r="DE97" s="1">
        <v>430451</v>
      </c>
      <c r="DF97" s="1">
        <v>431223</v>
      </c>
      <c r="DG97" s="1">
        <v>431242</v>
      </c>
      <c r="DH97" s="1">
        <v>436385</v>
      </c>
    </row>
    <row r="98" spans="1:112" x14ac:dyDescent="0.25">
      <c r="A98" s="7">
        <v>2016</v>
      </c>
      <c r="B98" s="6">
        <v>1</v>
      </c>
      <c r="BT98" s="1">
        <v>277692</v>
      </c>
      <c r="BU98" s="1">
        <v>278498</v>
      </c>
      <c r="BV98" s="1">
        <v>278498</v>
      </c>
      <c r="BW98" s="1">
        <v>278166</v>
      </c>
      <c r="BX98" s="1">
        <v>284967</v>
      </c>
      <c r="BY98" s="1">
        <v>287170</v>
      </c>
      <c r="BZ98" s="1">
        <v>286996</v>
      </c>
      <c r="CA98" s="1">
        <v>286996</v>
      </c>
      <c r="CB98" s="1">
        <v>297078</v>
      </c>
      <c r="CC98" s="1">
        <v>295828</v>
      </c>
      <c r="CD98" s="1">
        <v>295916</v>
      </c>
      <c r="CE98" s="1">
        <v>295916</v>
      </c>
      <c r="CF98" s="1">
        <v>307158</v>
      </c>
      <c r="CG98" s="1">
        <v>309918</v>
      </c>
      <c r="CH98" s="1">
        <v>309841</v>
      </c>
      <c r="CI98" s="1">
        <v>309841</v>
      </c>
      <c r="CJ98" s="1">
        <v>318574</v>
      </c>
      <c r="CK98" s="1">
        <v>317910</v>
      </c>
      <c r="CL98" s="1">
        <v>317952</v>
      </c>
      <c r="CM98" s="1">
        <v>317950</v>
      </c>
      <c r="CN98" s="1">
        <v>326154</v>
      </c>
      <c r="CO98" s="1">
        <v>327663</v>
      </c>
      <c r="CP98" s="1">
        <v>330219</v>
      </c>
      <c r="CQ98" s="1">
        <v>330219</v>
      </c>
      <c r="CR98" s="1">
        <v>342355</v>
      </c>
      <c r="CS98" s="1">
        <v>341678</v>
      </c>
      <c r="CT98" s="1">
        <v>341430</v>
      </c>
      <c r="CU98" s="1">
        <v>341430</v>
      </c>
      <c r="CV98" s="1">
        <v>358513</v>
      </c>
      <c r="CW98" s="1">
        <v>359357</v>
      </c>
      <c r="CX98" s="1">
        <v>358535</v>
      </c>
      <c r="CY98" s="1">
        <v>358535</v>
      </c>
      <c r="CZ98" s="1">
        <v>383596</v>
      </c>
      <c r="DA98" s="1">
        <v>385379</v>
      </c>
      <c r="DB98" s="1">
        <v>383362</v>
      </c>
      <c r="DC98" s="1">
        <v>383362</v>
      </c>
      <c r="DD98" s="1">
        <v>395777</v>
      </c>
      <c r="DE98" s="1">
        <v>396228</v>
      </c>
      <c r="DF98" s="1">
        <v>396938</v>
      </c>
      <c r="DG98" s="1">
        <v>396955</v>
      </c>
      <c r="DH98" s="1">
        <v>401689</v>
      </c>
    </row>
    <row r="99" spans="1:112" x14ac:dyDescent="0.25">
      <c r="A99" s="7">
        <v>2016</v>
      </c>
      <c r="B99" s="6">
        <v>2</v>
      </c>
      <c r="BU99" s="1">
        <v>292156</v>
      </c>
      <c r="BV99" s="1">
        <v>292156</v>
      </c>
      <c r="BW99" s="1">
        <v>290975</v>
      </c>
      <c r="BX99" s="1">
        <v>295446</v>
      </c>
      <c r="BY99" s="1">
        <v>298770</v>
      </c>
      <c r="BZ99" s="1">
        <v>299304</v>
      </c>
      <c r="CA99" s="1">
        <v>299304</v>
      </c>
      <c r="CB99" s="1">
        <v>310237</v>
      </c>
      <c r="CC99" s="1">
        <v>310642</v>
      </c>
      <c r="CD99" s="1">
        <v>310735</v>
      </c>
      <c r="CE99" s="1">
        <v>310735</v>
      </c>
      <c r="CF99" s="1">
        <v>322540</v>
      </c>
      <c r="CG99" s="1">
        <v>325504</v>
      </c>
      <c r="CH99" s="1">
        <v>325423</v>
      </c>
      <c r="CI99" s="1">
        <v>325423</v>
      </c>
      <c r="CJ99" s="1">
        <v>334600</v>
      </c>
      <c r="CK99" s="1">
        <v>333903</v>
      </c>
      <c r="CL99" s="1">
        <v>333947</v>
      </c>
      <c r="CM99" s="1">
        <v>333945</v>
      </c>
      <c r="CN99" s="1">
        <v>342562</v>
      </c>
      <c r="CO99" s="1">
        <v>344147</v>
      </c>
      <c r="CP99" s="1">
        <v>346831</v>
      </c>
      <c r="CQ99" s="1">
        <v>346831</v>
      </c>
      <c r="CR99" s="1">
        <v>359577</v>
      </c>
      <c r="CS99" s="1">
        <v>358866</v>
      </c>
      <c r="CT99" s="1">
        <v>358606</v>
      </c>
      <c r="CU99" s="1">
        <v>358606</v>
      </c>
      <c r="CV99" s="1">
        <v>376548</v>
      </c>
      <c r="CW99" s="1">
        <v>377435</v>
      </c>
      <c r="CX99" s="1">
        <v>376572</v>
      </c>
      <c r="CY99" s="1">
        <v>376572</v>
      </c>
      <c r="CZ99" s="1">
        <v>402663</v>
      </c>
      <c r="DA99" s="1">
        <v>404535</v>
      </c>
      <c r="DB99" s="1">
        <v>402418</v>
      </c>
      <c r="DC99" s="1">
        <v>402418</v>
      </c>
      <c r="DD99" s="1">
        <v>415450</v>
      </c>
      <c r="DE99" s="1">
        <v>415923</v>
      </c>
      <c r="DF99" s="1">
        <v>416668</v>
      </c>
      <c r="DG99" s="1">
        <v>416686</v>
      </c>
      <c r="DH99" s="1">
        <v>421656</v>
      </c>
    </row>
    <row r="100" spans="1:112" x14ac:dyDescent="0.25">
      <c r="A100" s="7">
        <v>2016</v>
      </c>
      <c r="B100" s="6">
        <v>3</v>
      </c>
      <c r="BV100" s="1">
        <v>239440</v>
      </c>
      <c r="BW100" s="1">
        <v>238588</v>
      </c>
      <c r="BX100" s="1">
        <v>244877</v>
      </c>
      <c r="BY100" s="1">
        <v>246317</v>
      </c>
      <c r="BZ100" s="1">
        <v>246256</v>
      </c>
      <c r="CA100" s="1">
        <v>246256</v>
      </c>
      <c r="CB100" s="1">
        <v>255164</v>
      </c>
      <c r="CC100" s="1">
        <v>256216</v>
      </c>
      <c r="CD100" s="1">
        <v>256292</v>
      </c>
      <c r="CE100" s="1">
        <v>256292</v>
      </c>
      <c r="CF100" s="1">
        <v>266029</v>
      </c>
      <c r="CG100" s="1">
        <v>268463</v>
      </c>
      <c r="CH100" s="1">
        <v>268396</v>
      </c>
      <c r="CI100" s="1">
        <v>268396</v>
      </c>
      <c r="CJ100" s="1">
        <v>275952</v>
      </c>
      <c r="CK100" s="1">
        <v>275377</v>
      </c>
      <c r="CL100" s="1">
        <v>275413</v>
      </c>
      <c r="CM100" s="1">
        <v>275411</v>
      </c>
      <c r="CN100" s="1">
        <v>282518</v>
      </c>
      <c r="CO100" s="1">
        <v>283825</v>
      </c>
      <c r="CP100" s="1">
        <v>286038</v>
      </c>
      <c r="CQ100" s="1">
        <v>286038</v>
      </c>
      <c r="CR100" s="1">
        <v>296551</v>
      </c>
      <c r="CS100" s="1">
        <v>295964</v>
      </c>
      <c r="CT100" s="1">
        <v>295750</v>
      </c>
      <c r="CU100" s="1">
        <v>295750</v>
      </c>
      <c r="CV100" s="1">
        <v>310547</v>
      </c>
      <c r="CW100" s="1">
        <v>311279</v>
      </c>
      <c r="CX100" s="1">
        <v>310567</v>
      </c>
      <c r="CY100" s="1">
        <v>310567</v>
      </c>
      <c r="CZ100" s="1">
        <v>336784</v>
      </c>
      <c r="DA100" s="1">
        <v>338350</v>
      </c>
      <c r="DB100" s="1">
        <v>336579</v>
      </c>
      <c r="DC100" s="1">
        <v>336579</v>
      </c>
      <c r="DD100" s="1">
        <v>347479</v>
      </c>
      <c r="DE100" s="1">
        <v>347875</v>
      </c>
      <c r="DF100" s="1">
        <v>348498</v>
      </c>
      <c r="DG100" s="1">
        <v>348513</v>
      </c>
      <c r="DH100" s="1">
        <v>352669</v>
      </c>
    </row>
    <row r="101" spans="1:112" x14ac:dyDescent="0.25">
      <c r="A101" s="7">
        <v>2016</v>
      </c>
      <c r="B101" s="6">
        <v>4</v>
      </c>
      <c r="BW101" s="1">
        <v>312221</v>
      </c>
      <c r="BX101" s="1">
        <v>318512</v>
      </c>
      <c r="BY101" s="1">
        <v>319727</v>
      </c>
      <c r="BZ101" s="1">
        <v>319189</v>
      </c>
      <c r="CA101" s="1">
        <v>319189</v>
      </c>
      <c r="CB101" s="1">
        <v>330850</v>
      </c>
      <c r="CC101" s="1">
        <v>332996</v>
      </c>
      <c r="CD101" s="1">
        <v>333095</v>
      </c>
      <c r="CE101" s="1">
        <v>333095</v>
      </c>
      <c r="CF101" s="1">
        <v>345750</v>
      </c>
      <c r="CG101" s="1">
        <v>348372</v>
      </c>
      <c r="CH101" s="1">
        <v>348284</v>
      </c>
      <c r="CI101" s="1">
        <v>348284</v>
      </c>
      <c r="CJ101" s="1">
        <v>358107</v>
      </c>
      <c r="CK101" s="1">
        <v>357361</v>
      </c>
      <c r="CL101" s="1">
        <v>357406</v>
      </c>
      <c r="CM101" s="1">
        <v>357406</v>
      </c>
      <c r="CN101" s="1">
        <v>366627</v>
      </c>
      <c r="CO101" s="1">
        <v>368325</v>
      </c>
      <c r="CP101" s="1">
        <v>371196</v>
      </c>
      <c r="CQ101" s="1">
        <v>371196</v>
      </c>
      <c r="CR101" s="1">
        <v>384838</v>
      </c>
      <c r="CS101" s="1">
        <v>384078</v>
      </c>
      <c r="CT101" s="1">
        <v>383798</v>
      </c>
      <c r="CU101" s="1">
        <v>383798</v>
      </c>
      <c r="CV101" s="1">
        <v>403001</v>
      </c>
      <c r="CW101" s="1">
        <v>403951</v>
      </c>
      <c r="CX101" s="1">
        <v>403027</v>
      </c>
      <c r="CY101" s="1">
        <v>403027</v>
      </c>
      <c r="CZ101" s="1">
        <v>428534</v>
      </c>
      <c r="DA101" s="1">
        <v>430527</v>
      </c>
      <c r="DB101" s="1">
        <v>428274</v>
      </c>
      <c r="DC101" s="1">
        <v>428274</v>
      </c>
      <c r="DD101" s="1">
        <v>442143</v>
      </c>
      <c r="DE101" s="1">
        <v>442647</v>
      </c>
      <c r="DF101" s="1">
        <v>443440</v>
      </c>
      <c r="DG101" s="1">
        <v>443460</v>
      </c>
      <c r="DH101" s="1">
        <v>448748</v>
      </c>
    </row>
    <row r="102" spans="1:112" x14ac:dyDescent="0.25">
      <c r="A102" s="7">
        <v>2017</v>
      </c>
      <c r="B102" s="6">
        <v>1</v>
      </c>
      <c r="BX102" s="1">
        <v>290839</v>
      </c>
      <c r="BY102" s="1">
        <v>293350</v>
      </c>
      <c r="BZ102" s="1">
        <v>294024</v>
      </c>
      <c r="CA102" s="1">
        <v>293675</v>
      </c>
      <c r="CB102" s="1">
        <v>304361</v>
      </c>
      <c r="CC102" s="1">
        <v>302018</v>
      </c>
      <c r="CD102" s="1">
        <v>302555</v>
      </c>
      <c r="CE102" s="1">
        <v>302555</v>
      </c>
      <c r="CF102" s="1">
        <v>313783</v>
      </c>
      <c r="CG102" s="1">
        <v>316534</v>
      </c>
      <c r="CH102" s="1">
        <v>316455</v>
      </c>
      <c r="CI102" s="1">
        <v>316455</v>
      </c>
      <c r="CJ102" s="1">
        <v>326037</v>
      </c>
      <c r="CK102" s="1">
        <v>325358</v>
      </c>
      <c r="CL102" s="1">
        <v>325400</v>
      </c>
      <c r="CM102" s="1">
        <v>325398</v>
      </c>
      <c r="CN102" s="1">
        <v>333795</v>
      </c>
      <c r="CO102" s="1">
        <v>335339</v>
      </c>
      <c r="CP102" s="1">
        <v>337954</v>
      </c>
      <c r="CQ102" s="1">
        <v>337954</v>
      </c>
      <c r="CR102" s="1">
        <v>350375</v>
      </c>
      <c r="CS102" s="1">
        <v>349682</v>
      </c>
      <c r="CT102" s="1">
        <v>349428</v>
      </c>
      <c r="CU102" s="1">
        <v>349428</v>
      </c>
      <c r="CV102" s="1">
        <v>366911</v>
      </c>
      <c r="CW102" s="1">
        <v>367776</v>
      </c>
      <c r="CX102" s="1">
        <v>366934</v>
      </c>
      <c r="CY102" s="1">
        <v>366934</v>
      </c>
      <c r="CZ102" s="1">
        <v>392399</v>
      </c>
      <c r="DA102" s="1">
        <v>394223</v>
      </c>
      <c r="DB102" s="1">
        <v>392160</v>
      </c>
      <c r="DC102" s="1">
        <v>392160</v>
      </c>
      <c r="DD102" s="1">
        <v>404860</v>
      </c>
      <c r="DE102" s="1">
        <v>405321</v>
      </c>
      <c r="DF102" s="1">
        <v>406047</v>
      </c>
      <c r="DG102" s="1">
        <v>406065</v>
      </c>
      <c r="DH102" s="1">
        <v>410907</v>
      </c>
    </row>
    <row r="103" spans="1:112" x14ac:dyDescent="0.25">
      <c r="A103" s="7">
        <v>2017</v>
      </c>
      <c r="B103" s="6">
        <v>2</v>
      </c>
      <c r="BY103" s="1">
        <v>293157</v>
      </c>
      <c r="BZ103" s="1">
        <v>293929</v>
      </c>
      <c r="CA103" s="1">
        <v>293393</v>
      </c>
      <c r="CB103" s="1">
        <v>304075</v>
      </c>
      <c r="CC103" s="1">
        <v>303261</v>
      </c>
      <c r="CD103" s="1">
        <v>302870</v>
      </c>
      <c r="CE103" s="1">
        <v>302870</v>
      </c>
      <c r="CF103" s="1">
        <v>314328</v>
      </c>
      <c r="CG103" s="1">
        <v>317571</v>
      </c>
      <c r="CH103" s="1">
        <v>317492</v>
      </c>
      <c r="CI103" s="1">
        <v>317492</v>
      </c>
      <c r="CJ103" s="1">
        <v>326416</v>
      </c>
      <c r="CK103" s="1">
        <v>325736</v>
      </c>
      <c r="CL103" s="1">
        <v>325778</v>
      </c>
      <c r="CM103" s="1">
        <v>325777</v>
      </c>
      <c r="CN103" s="1">
        <v>334183</v>
      </c>
      <c r="CO103" s="1">
        <v>335729</v>
      </c>
      <c r="CP103" s="1">
        <v>338347</v>
      </c>
      <c r="CQ103" s="1">
        <v>338347</v>
      </c>
      <c r="CR103" s="1">
        <v>350782</v>
      </c>
      <c r="CS103" s="1">
        <v>350089</v>
      </c>
      <c r="CT103" s="1">
        <v>349835</v>
      </c>
      <c r="CU103" s="1">
        <v>349835</v>
      </c>
      <c r="CV103" s="1">
        <v>367338</v>
      </c>
      <c r="CW103" s="1">
        <v>368203</v>
      </c>
      <c r="CX103" s="1">
        <v>367361</v>
      </c>
      <c r="CY103" s="1">
        <v>367361</v>
      </c>
      <c r="CZ103" s="1">
        <v>393203</v>
      </c>
      <c r="DA103" s="1">
        <v>395032</v>
      </c>
      <c r="DB103" s="1">
        <v>392964</v>
      </c>
      <c r="DC103" s="1">
        <v>392964</v>
      </c>
      <c r="DD103" s="1">
        <v>405690</v>
      </c>
      <c r="DE103" s="1">
        <v>406152</v>
      </c>
      <c r="DF103" s="1">
        <v>406880</v>
      </c>
      <c r="DG103" s="1">
        <v>406898</v>
      </c>
      <c r="DH103" s="1">
        <v>411750</v>
      </c>
    </row>
    <row r="104" spans="1:112" x14ac:dyDescent="0.25">
      <c r="A104" s="7">
        <v>2017</v>
      </c>
      <c r="B104" s="6">
        <v>3</v>
      </c>
      <c r="BZ104" s="1">
        <v>247926</v>
      </c>
      <c r="CA104" s="1">
        <v>248216</v>
      </c>
      <c r="CB104" s="1">
        <v>257200</v>
      </c>
      <c r="CC104" s="1">
        <v>256983</v>
      </c>
      <c r="CD104" s="1">
        <v>257208</v>
      </c>
      <c r="CE104" s="1">
        <v>257208</v>
      </c>
      <c r="CF104" s="1">
        <v>267014</v>
      </c>
      <c r="CG104" s="1">
        <v>269868</v>
      </c>
      <c r="CH104" s="1">
        <v>269801</v>
      </c>
      <c r="CI104" s="1">
        <v>269801</v>
      </c>
      <c r="CJ104" s="1">
        <v>277182</v>
      </c>
      <c r="CK104" s="1">
        <v>276605</v>
      </c>
      <c r="CL104" s="1">
        <v>276641</v>
      </c>
      <c r="CM104" s="1">
        <v>276640</v>
      </c>
      <c r="CN104" s="1">
        <v>283778</v>
      </c>
      <c r="CO104" s="1">
        <v>285091</v>
      </c>
      <c r="CP104" s="1">
        <v>287314</v>
      </c>
      <c r="CQ104" s="1">
        <v>287314</v>
      </c>
      <c r="CR104" s="1">
        <v>297873</v>
      </c>
      <c r="CS104" s="1">
        <v>297284</v>
      </c>
      <c r="CT104" s="1">
        <v>297069</v>
      </c>
      <c r="CU104" s="1">
        <v>297069</v>
      </c>
      <c r="CV104" s="1">
        <v>311932</v>
      </c>
      <c r="CW104" s="1">
        <v>312667</v>
      </c>
      <c r="CX104" s="1">
        <v>311952</v>
      </c>
      <c r="CY104" s="1">
        <v>311952</v>
      </c>
      <c r="CZ104" s="1">
        <v>338726</v>
      </c>
      <c r="DA104" s="1">
        <v>340301</v>
      </c>
      <c r="DB104" s="1">
        <v>338520</v>
      </c>
      <c r="DC104" s="1">
        <v>338520</v>
      </c>
      <c r="DD104" s="1">
        <v>349482</v>
      </c>
      <c r="DE104" s="1">
        <v>349881</v>
      </c>
      <c r="DF104" s="1">
        <v>350507</v>
      </c>
      <c r="DG104" s="1">
        <v>350523</v>
      </c>
      <c r="DH104" s="1">
        <v>354703</v>
      </c>
    </row>
    <row r="105" spans="1:112" x14ac:dyDescent="0.25">
      <c r="A105" s="7">
        <v>2017</v>
      </c>
      <c r="B105" s="6">
        <v>4</v>
      </c>
      <c r="CA105" s="1">
        <v>320914</v>
      </c>
      <c r="CB105" s="1">
        <v>332252</v>
      </c>
      <c r="CC105" s="1">
        <v>333387</v>
      </c>
      <c r="CD105" s="1">
        <v>333601</v>
      </c>
      <c r="CE105" s="1">
        <v>333601</v>
      </c>
      <c r="CF105" s="1">
        <v>346555</v>
      </c>
      <c r="CG105" s="1">
        <v>349764</v>
      </c>
      <c r="CH105" s="1">
        <v>349676</v>
      </c>
      <c r="CI105" s="1">
        <v>349676</v>
      </c>
      <c r="CJ105" s="1">
        <v>359165</v>
      </c>
      <c r="CK105" s="1">
        <v>358416</v>
      </c>
      <c r="CL105" s="1">
        <v>358463</v>
      </c>
      <c r="CM105" s="1">
        <v>358461</v>
      </c>
      <c r="CN105" s="1">
        <v>367709</v>
      </c>
      <c r="CO105" s="1">
        <v>369413</v>
      </c>
      <c r="CP105" s="1">
        <v>372293</v>
      </c>
      <c r="CQ105" s="1">
        <v>372293</v>
      </c>
      <c r="CR105" s="1">
        <v>385975</v>
      </c>
      <c r="CS105" s="1">
        <v>385212</v>
      </c>
      <c r="CT105" s="1">
        <v>384931</v>
      </c>
      <c r="CU105" s="1">
        <v>384931</v>
      </c>
      <c r="CV105" s="1">
        <v>404191</v>
      </c>
      <c r="CW105" s="1">
        <v>405144</v>
      </c>
      <c r="CX105" s="1">
        <v>404218</v>
      </c>
      <c r="CY105" s="1">
        <v>404218</v>
      </c>
      <c r="CZ105" s="1">
        <v>430525</v>
      </c>
      <c r="DA105" s="1">
        <v>432526</v>
      </c>
      <c r="DB105" s="1">
        <v>430263</v>
      </c>
      <c r="DC105" s="1">
        <v>430263</v>
      </c>
      <c r="DD105" s="1">
        <v>444197</v>
      </c>
      <c r="DE105" s="1">
        <v>444703</v>
      </c>
      <c r="DF105" s="1">
        <v>445500</v>
      </c>
      <c r="DG105" s="1">
        <v>445518</v>
      </c>
      <c r="DH105" s="1">
        <v>450832</v>
      </c>
    </row>
    <row r="106" spans="1:112" x14ac:dyDescent="0.25">
      <c r="A106" s="7">
        <v>2018</v>
      </c>
      <c r="B106" s="6">
        <v>1</v>
      </c>
      <c r="CB106" s="1">
        <v>304332</v>
      </c>
      <c r="CC106" s="1">
        <v>302809</v>
      </c>
      <c r="CD106" s="1">
        <v>302224</v>
      </c>
      <c r="CE106" s="1">
        <v>301955</v>
      </c>
      <c r="CF106" s="1">
        <v>313556</v>
      </c>
      <c r="CG106" s="1">
        <v>315678</v>
      </c>
      <c r="CH106" s="1">
        <v>316030</v>
      </c>
      <c r="CI106" s="1">
        <v>316030</v>
      </c>
      <c r="CJ106" s="1">
        <v>326358</v>
      </c>
      <c r="CK106" s="1">
        <v>325678</v>
      </c>
      <c r="CL106" s="1">
        <v>325720</v>
      </c>
      <c r="CM106" s="1">
        <v>325719</v>
      </c>
      <c r="CN106" s="1">
        <v>334123</v>
      </c>
      <c r="CO106" s="1">
        <v>335669</v>
      </c>
      <c r="CP106" s="1">
        <v>338287</v>
      </c>
      <c r="CQ106" s="1">
        <v>338287</v>
      </c>
      <c r="CR106" s="1">
        <v>350719</v>
      </c>
      <c r="CS106" s="1">
        <v>350026</v>
      </c>
      <c r="CT106" s="1">
        <v>349772</v>
      </c>
      <c r="CU106" s="1">
        <v>349772</v>
      </c>
      <c r="CV106" s="1">
        <v>367272</v>
      </c>
      <c r="CW106" s="1">
        <v>368138</v>
      </c>
      <c r="CX106" s="1">
        <v>367296</v>
      </c>
      <c r="CY106" s="1">
        <v>367296</v>
      </c>
      <c r="CZ106" s="1">
        <v>392432</v>
      </c>
      <c r="DA106" s="1">
        <v>394256</v>
      </c>
      <c r="DB106" s="1">
        <v>392193</v>
      </c>
      <c r="DC106" s="1">
        <v>392193</v>
      </c>
      <c r="DD106" s="1">
        <v>404892</v>
      </c>
      <c r="DE106" s="1">
        <v>405354</v>
      </c>
      <c r="DF106" s="1">
        <v>406080</v>
      </c>
      <c r="DG106" s="1">
        <v>406098</v>
      </c>
      <c r="DH106" s="1">
        <v>410940</v>
      </c>
    </row>
    <row r="107" spans="1:112" x14ac:dyDescent="0.25">
      <c r="A107" s="7">
        <v>2018</v>
      </c>
      <c r="B107" s="6">
        <v>2</v>
      </c>
      <c r="CC107" s="1">
        <v>308798</v>
      </c>
      <c r="CD107" s="1">
        <v>309359</v>
      </c>
      <c r="CE107" s="1">
        <v>308930</v>
      </c>
      <c r="CF107" s="1">
        <v>320964</v>
      </c>
      <c r="CG107" s="1">
        <v>321105</v>
      </c>
      <c r="CH107" s="1">
        <v>321993</v>
      </c>
      <c r="CI107" s="1">
        <v>321993</v>
      </c>
      <c r="CJ107" s="1">
        <v>332697</v>
      </c>
      <c r="CK107" s="1">
        <v>332004</v>
      </c>
      <c r="CL107" s="1">
        <v>332047</v>
      </c>
      <c r="CM107" s="1">
        <v>332045</v>
      </c>
      <c r="CN107" s="1">
        <v>340613</v>
      </c>
      <c r="CO107" s="1">
        <v>342190</v>
      </c>
      <c r="CP107" s="1">
        <v>344858</v>
      </c>
      <c r="CQ107" s="1">
        <v>344858</v>
      </c>
      <c r="CR107" s="1">
        <v>357532</v>
      </c>
      <c r="CS107" s="1">
        <v>356825</v>
      </c>
      <c r="CT107" s="1">
        <v>356566</v>
      </c>
      <c r="CU107" s="1">
        <v>356566</v>
      </c>
      <c r="CV107" s="1">
        <v>374406</v>
      </c>
      <c r="CW107" s="1">
        <v>375288</v>
      </c>
      <c r="CX107" s="1">
        <v>374430</v>
      </c>
      <c r="CY107" s="1">
        <v>374430</v>
      </c>
      <c r="CZ107" s="1">
        <v>400083</v>
      </c>
      <c r="DA107" s="1">
        <v>401943</v>
      </c>
      <c r="DB107" s="1">
        <v>399840</v>
      </c>
      <c r="DC107" s="1">
        <v>399840</v>
      </c>
      <c r="DD107" s="1">
        <v>412788</v>
      </c>
      <c r="DE107" s="1">
        <v>413259</v>
      </c>
      <c r="DF107" s="1">
        <v>413999</v>
      </c>
      <c r="DG107" s="1">
        <v>414017</v>
      </c>
      <c r="DH107" s="1">
        <v>418954</v>
      </c>
    </row>
    <row r="108" spans="1:112" x14ac:dyDescent="0.25">
      <c r="A108" s="7">
        <v>2018</v>
      </c>
      <c r="B108" s="6">
        <v>3</v>
      </c>
      <c r="CD108" s="1">
        <v>258516</v>
      </c>
      <c r="CE108" s="1">
        <v>259052</v>
      </c>
      <c r="CF108" s="1">
        <v>268934</v>
      </c>
      <c r="CG108" s="1">
        <v>271055</v>
      </c>
      <c r="CH108" s="1">
        <v>270313</v>
      </c>
      <c r="CI108" s="1">
        <v>270313</v>
      </c>
      <c r="CJ108" s="1">
        <v>279194</v>
      </c>
      <c r="CK108" s="1">
        <v>278613</v>
      </c>
      <c r="CL108" s="1">
        <v>278649</v>
      </c>
      <c r="CM108" s="1">
        <v>278648</v>
      </c>
      <c r="CN108" s="1">
        <v>285837</v>
      </c>
      <c r="CO108" s="1">
        <v>287160</v>
      </c>
      <c r="CP108" s="1">
        <v>289400</v>
      </c>
      <c r="CQ108" s="1">
        <v>289400</v>
      </c>
      <c r="CR108" s="1">
        <v>300035</v>
      </c>
      <c r="CS108" s="1">
        <v>299442</v>
      </c>
      <c r="CT108" s="1">
        <v>299225</v>
      </c>
      <c r="CU108" s="1">
        <v>299225</v>
      </c>
      <c r="CV108" s="1">
        <v>314196</v>
      </c>
      <c r="CW108" s="1">
        <v>314936</v>
      </c>
      <c r="CX108" s="1">
        <v>314216</v>
      </c>
      <c r="CY108" s="1">
        <v>314216</v>
      </c>
      <c r="CZ108" s="1">
        <v>341217</v>
      </c>
      <c r="DA108" s="1">
        <v>342803</v>
      </c>
      <c r="DB108" s="1">
        <v>341009</v>
      </c>
      <c r="DC108" s="1">
        <v>341009</v>
      </c>
      <c r="DD108" s="1">
        <v>352053</v>
      </c>
      <c r="DE108" s="1">
        <v>352454</v>
      </c>
      <c r="DF108" s="1">
        <v>353085</v>
      </c>
      <c r="DG108" s="1">
        <v>353101</v>
      </c>
      <c r="DH108" s="1">
        <v>357311</v>
      </c>
    </row>
    <row r="109" spans="1:112" x14ac:dyDescent="0.25">
      <c r="A109" s="7">
        <v>2018</v>
      </c>
      <c r="B109" s="6">
        <v>4</v>
      </c>
      <c r="CE109" s="1">
        <v>336838</v>
      </c>
      <c r="CF109" s="1">
        <v>349720</v>
      </c>
      <c r="CG109" s="1">
        <v>350671</v>
      </c>
      <c r="CH109" s="1">
        <v>349507</v>
      </c>
      <c r="CI109" s="1">
        <v>349507</v>
      </c>
      <c r="CJ109" s="1">
        <v>361090</v>
      </c>
      <c r="CK109" s="1">
        <v>360337</v>
      </c>
      <c r="CL109" s="1">
        <v>360384</v>
      </c>
      <c r="CM109" s="1">
        <v>360382</v>
      </c>
      <c r="CN109" s="1">
        <v>369682</v>
      </c>
      <c r="CO109" s="1">
        <v>371393</v>
      </c>
      <c r="CP109" s="1">
        <v>374287</v>
      </c>
      <c r="CQ109" s="1">
        <v>374287</v>
      </c>
      <c r="CR109" s="1">
        <v>388045</v>
      </c>
      <c r="CS109" s="1">
        <v>387277</v>
      </c>
      <c r="CT109" s="1">
        <v>386995</v>
      </c>
      <c r="CU109" s="1">
        <v>386995</v>
      </c>
      <c r="CV109" s="1">
        <v>406358</v>
      </c>
      <c r="CW109" s="1">
        <v>407316</v>
      </c>
      <c r="CX109" s="1">
        <v>406384</v>
      </c>
      <c r="CY109" s="1">
        <v>406384</v>
      </c>
      <c r="CZ109" s="1">
        <v>432498</v>
      </c>
      <c r="DA109" s="1">
        <v>434510</v>
      </c>
      <c r="DB109" s="1">
        <v>432235</v>
      </c>
      <c r="DC109" s="1">
        <v>432235</v>
      </c>
      <c r="DD109" s="1">
        <v>446235</v>
      </c>
      <c r="DE109" s="1">
        <v>446743</v>
      </c>
      <c r="DF109" s="1">
        <v>447544</v>
      </c>
      <c r="DG109" s="1">
        <v>447562</v>
      </c>
      <c r="DH109" s="1">
        <v>452902</v>
      </c>
    </row>
    <row r="110" spans="1:112" x14ac:dyDescent="0.25">
      <c r="A110" s="7">
        <v>2019</v>
      </c>
      <c r="B110" s="6">
        <v>1</v>
      </c>
      <c r="CF110" s="1">
        <v>317585</v>
      </c>
      <c r="CG110" s="1">
        <v>320976</v>
      </c>
      <c r="CH110" s="1">
        <v>320474</v>
      </c>
      <c r="CI110" s="1">
        <v>321871</v>
      </c>
      <c r="CJ110" s="1">
        <v>332183</v>
      </c>
      <c r="CK110" s="1">
        <v>330919</v>
      </c>
      <c r="CL110" s="1">
        <v>332101</v>
      </c>
      <c r="CM110" s="1">
        <v>332105</v>
      </c>
      <c r="CN110" s="1">
        <v>340620</v>
      </c>
      <c r="CO110" s="1">
        <v>342197</v>
      </c>
      <c r="CP110" s="1">
        <v>344865</v>
      </c>
      <c r="CQ110" s="1">
        <v>344865</v>
      </c>
      <c r="CR110" s="1">
        <v>357539</v>
      </c>
      <c r="CS110" s="1">
        <v>356832</v>
      </c>
      <c r="CT110" s="1">
        <v>356573</v>
      </c>
      <c r="CU110" s="1">
        <v>356573</v>
      </c>
      <c r="CV110" s="1">
        <v>374414</v>
      </c>
      <c r="CW110" s="1">
        <v>375296</v>
      </c>
      <c r="CX110" s="1">
        <v>374438</v>
      </c>
      <c r="CY110" s="1">
        <v>374438</v>
      </c>
      <c r="CZ110" s="1">
        <v>398861</v>
      </c>
      <c r="DA110" s="1">
        <v>400715</v>
      </c>
      <c r="DB110" s="1">
        <v>398618</v>
      </c>
      <c r="DC110" s="1">
        <v>398618</v>
      </c>
      <c r="DD110" s="1">
        <v>411529</v>
      </c>
      <c r="DE110" s="1">
        <v>411999</v>
      </c>
      <c r="DF110" s="1">
        <v>412737</v>
      </c>
      <c r="DG110" s="1">
        <v>412754</v>
      </c>
      <c r="DH110" s="1">
        <v>417677</v>
      </c>
    </row>
    <row r="111" spans="1:112" x14ac:dyDescent="0.25">
      <c r="A111" s="7">
        <v>2019</v>
      </c>
      <c r="B111" s="6">
        <v>2</v>
      </c>
      <c r="CG111" s="1">
        <v>320289</v>
      </c>
      <c r="CH111" s="1">
        <v>319770</v>
      </c>
      <c r="CI111" s="1">
        <v>318681</v>
      </c>
      <c r="CJ111" s="1">
        <v>328861</v>
      </c>
      <c r="CK111" s="1">
        <v>327552</v>
      </c>
      <c r="CL111" s="1">
        <v>327524</v>
      </c>
      <c r="CM111" s="1">
        <v>327527</v>
      </c>
      <c r="CN111" s="1">
        <v>335989</v>
      </c>
      <c r="CO111" s="1">
        <v>337545</v>
      </c>
      <c r="CP111" s="1">
        <v>340176</v>
      </c>
      <c r="CQ111" s="1">
        <v>340176</v>
      </c>
      <c r="CR111" s="1">
        <v>352679</v>
      </c>
      <c r="CS111" s="1">
        <v>351981</v>
      </c>
      <c r="CT111" s="1">
        <v>351726</v>
      </c>
      <c r="CU111" s="1">
        <v>351726</v>
      </c>
      <c r="CV111" s="1">
        <v>369324</v>
      </c>
      <c r="CW111" s="1">
        <v>370194</v>
      </c>
      <c r="CX111" s="1">
        <v>369347</v>
      </c>
      <c r="CY111" s="1">
        <v>369347</v>
      </c>
      <c r="CZ111" s="1">
        <v>393983</v>
      </c>
      <c r="DA111" s="1">
        <v>395815</v>
      </c>
      <c r="DB111" s="1">
        <v>393743</v>
      </c>
      <c r="DC111" s="1">
        <v>393743</v>
      </c>
      <c r="DD111" s="1">
        <v>406497</v>
      </c>
      <c r="DE111" s="1">
        <v>406960</v>
      </c>
      <c r="DF111" s="1">
        <v>407689</v>
      </c>
      <c r="DG111" s="1">
        <v>407707</v>
      </c>
      <c r="DH111" s="1">
        <v>412569</v>
      </c>
    </row>
    <row r="112" spans="1:112" x14ac:dyDescent="0.25">
      <c r="A112" s="7">
        <v>2019</v>
      </c>
      <c r="B112" s="6">
        <v>3</v>
      </c>
      <c r="CH112" s="1">
        <v>272200</v>
      </c>
      <c r="CI112" s="1">
        <v>273471</v>
      </c>
      <c r="CJ112" s="1">
        <v>281898</v>
      </c>
      <c r="CK112" s="1">
        <v>280630</v>
      </c>
      <c r="CL112" s="1">
        <v>281122</v>
      </c>
      <c r="CM112" s="1">
        <v>281178</v>
      </c>
      <c r="CN112" s="1">
        <v>288639</v>
      </c>
      <c r="CO112" s="1">
        <v>289975</v>
      </c>
      <c r="CP112" s="1">
        <v>292236</v>
      </c>
      <c r="CQ112" s="1">
        <v>292236</v>
      </c>
      <c r="CR112" s="1">
        <v>302976</v>
      </c>
      <c r="CS112" s="1">
        <v>302377</v>
      </c>
      <c r="CT112" s="1">
        <v>302157</v>
      </c>
      <c r="CU112" s="1">
        <v>302157</v>
      </c>
      <c r="CV112" s="1">
        <v>317275</v>
      </c>
      <c r="CW112" s="1">
        <v>318023</v>
      </c>
      <c r="CX112" s="1">
        <v>317295</v>
      </c>
      <c r="CY112" s="1">
        <v>317295</v>
      </c>
      <c r="CZ112" s="1">
        <v>343138</v>
      </c>
      <c r="DA112" s="1">
        <v>344734</v>
      </c>
      <c r="DB112" s="1">
        <v>342929</v>
      </c>
      <c r="DC112" s="1">
        <v>342929</v>
      </c>
      <c r="DD112" s="1">
        <v>354037</v>
      </c>
      <c r="DE112" s="1">
        <v>354440</v>
      </c>
      <c r="DF112" s="1">
        <v>355075</v>
      </c>
      <c r="DG112" s="1">
        <v>355091</v>
      </c>
      <c r="DH112" s="1">
        <v>359325</v>
      </c>
    </row>
    <row r="113" spans="1:112" x14ac:dyDescent="0.25">
      <c r="A113" s="7">
        <v>2019</v>
      </c>
      <c r="B113" s="6">
        <v>4</v>
      </c>
      <c r="CI113" s="1">
        <v>349339</v>
      </c>
      <c r="CJ113" s="1">
        <v>360403</v>
      </c>
      <c r="CK113" s="1">
        <v>359077</v>
      </c>
      <c r="CL113" s="1">
        <v>359709</v>
      </c>
      <c r="CM113" s="1">
        <v>359646</v>
      </c>
      <c r="CN113" s="1">
        <v>368558</v>
      </c>
      <c r="CO113" s="1">
        <v>370263</v>
      </c>
      <c r="CP113" s="1">
        <v>373151</v>
      </c>
      <c r="CQ113" s="1">
        <v>373151</v>
      </c>
      <c r="CR113" s="1">
        <v>386865</v>
      </c>
      <c r="CS113" s="1">
        <v>386100</v>
      </c>
      <c r="CT113" s="1">
        <v>385820</v>
      </c>
      <c r="CU113" s="1">
        <v>385820</v>
      </c>
      <c r="CV113" s="1">
        <v>405123</v>
      </c>
      <c r="CW113" s="1">
        <v>406078</v>
      </c>
      <c r="CX113" s="1">
        <v>405150</v>
      </c>
      <c r="CY113" s="1">
        <v>405150</v>
      </c>
      <c r="CZ113" s="1">
        <v>430314</v>
      </c>
      <c r="DA113" s="1">
        <v>432314</v>
      </c>
      <c r="DB113" s="1">
        <v>430053</v>
      </c>
      <c r="DC113" s="1">
        <v>430053</v>
      </c>
      <c r="DD113" s="1">
        <v>443981</v>
      </c>
      <c r="DE113" s="1">
        <v>444487</v>
      </c>
      <c r="DF113" s="1">
        <v>445283</v>
      </c>
      <c r="DG113" s="1">
        <v>445302</v>
      </c>
      <c r="DH113" s="1">
        <v>450613</v>
      </c>
    </row>
    <row r="114" spans="1:112" x14ac:dyDescent="0.25">
      <c r="A114" s="7">
        <v>2020</v>
      </c>
      <c r="B114" s="6">
        <v>1</v>
      </c>
      <c r="CJ114" s="1">
        <v>330125</v>
      </c>
      <c r="CK114" s="1">
        <v>331473</v>
      </c>
      <c r="CL114" s="1">
        <v>331162</v>
      </c>
      <c r="CM114" s="1">
        <v>329805</v>
      </c>
      <c r="CN114" s="1">
        <v>338550</v>
      </c>
      <c r="CO114" s="1">
        <v>339553</v>
      </c>
      <c r="CP114" s="1">
        <v>340267</v>
      </c>
      <c r="CQ114" s="1">
        <v>340267</v>
      </c>
      <c r="CR114" s="1">
        <v>350179</v>
      </c>
      <c r="CS114" s="1">
        <v>349487</v>
      </c>
      <c r="CT114" s="1">
        <v>349233</v>
      </c>
      <c r="CU114" s="1">
        <v>349233</v>
      </c>
      <c r="CV114" s="1">
        <v>366706</v>
      </c>
      <c r="CW114" s="1">
        <v>367571</v>
      </c>
      <c r="CX114" s="1">
        <v>366730</v>
      </c>
      <c r="CY114" s="1">
        <v>366730</v>
      </c>
      <c r="CZ114" s="1">
        <v>391333</v>
      </c>
      <c r="DA114" s="1">
        <v>393152</v>
      </c>
      <c r="DB114" s="1">
        <v>391095</v>
      </c>
      <c r="DC114" s="1">
        <v>391095</v>
      </c>
      <c r="DD114" s="1">
        <v>403762</v>
      </c>
      <c r="DE114" s="1">
        <v>404223</v>
      </c>
      <c r="DF114" s="1">
        <v>404947</v>
      </c>
      <c r="DG114" s="1">
        <v>404964</v>
      </c>
      <c r="DH114" s="1">
        <v>409794</v>
      </c>
    </row>
    <row r="115" spans="1:112" x14ac:dyDescent="0.25">
      <c r="A115" s="7">
        <v>2020</v>
      </c>
      <c r="B115" s="6">
        <v>2</v>
      </c>
      <c r="CK115" s="1">
        <v>324595</v>
      </c>
      <c r="CL115" s="1">
        <v>325549</v>
      </c>
      <c r="CM115" s="1">
        <v>324375</v>
      </c>
      <c r="CN115" s="1">
        <v>332767</v>
      </c>
      <c r="CO115" s="1">
        <v>334297</v>
      </c>
      <c r="CP115" s="1">
        <v>333491</v>
      </c>
      <c r="CQ115" s="1">
        <v>333491</v>
      </c>
      <c r="CR115" s="1">
        <v>343752</v>
      </c>
      <c r="CS115" s="1">
        <v>343072</v>
      </c>
      <c r="CT115" s="1">
        <v>342823</v>
      </c>
      <c r="CU115" s="1">
        <v>342823</v>
      </c>
      <c r="CV115" s="1">
        <v>359976</v>
      </c>
      <c r="CW115" s="1">
        <v>360824</v>
      </c>
      <c r="CX115" s="1">
        <v>359999</v>
      </c>
      <c r="CY115" s="1">
        <v>359999</v>
      </c>
      <c r="CZ115" s="1">
        <v>384518</v>
      </c>
      <c r="DA115" s="1">
        <v>386305</v>
      </c>
      <c r="DB115" s="1">
        <v>384284</v>
      </c>
      <c r="DC115" s="1">
        <v>384284</v>
      </c>
      <c r="DD115" s="1">
        <v>396731</v>
      </c>
      <c r="DE115" s="1">
        <v>397183</v>
      </c>
      <c r="DF115" s="1">
        <v>397894</v>
      </c>
      <c r="DG115" s="1">
        <v>397911</v>
      </c>
      <c r="DH115" s="1">
        <v>402657</v>
      </c>
    </row>
    <row r="116" spans="1:112" x14ac:dyDescent="0.25">
      <c r="A116" s="7">
        <v>2020</v>
      </c>
      <c r="B116" s="6">
        <v>3</v>
      </c>
      <c r="CL116" s="1">
        <v>280880</v>
      </c>
      <c r="CM116" s="1">
        <v>279426</v>
      </c>
      <c r="CN116" s="1">
        <v>286363</v>
      </c>
      <c r="CO116" s="1">
        <v>287414</v>
      </c>
      <c r="CP116" s="1">
        <v>288643</v>
      </c>
      <c r="CQ116" s="1">
        <v>288643</v>
      </c>
      <c r="CR116" s="1">
        <v>297788</v>
      </c>
      <c r="CS116" s="1">
        <v>297199</v>
      </c>
      <c r="CT116" s="1">
        <v>296983</v>
      </c>
      <c r="CU116" s="1">
        <v>296983</v>
      </c>
      <c r="CV116" s="1">
        <v>311842</v>
      </c>
      <c r="CW116" s="1">
        <v>312577</v>
      </c>
      <c r="CX116" s="1">
        <v>311862</v>
      </c>
      <c r="CY116" s="1">
        <v>311862</v>
      </c>
      <c r="CZ116" s="1">
        <v>338310</v>
      </c>
      <c r="DA116" s="1">
        <v>339883</v>
      </c>
      <c r="DB116" s="1">
        <v>338104</v>
      </c>
      <c r="DC116" s="1">
        <v>338104</v>
      </c>
      <c r="DD116" s="1">
        <v>349056</v>
      </c>
      <c r="DE116" s="1">
        <v>349453</v>
      </c>
      <c r="DF116" s="1">
        <v>350079</v>
      </c>
      <c r="DG116" s="1">
        <v>350094</v>
      </c>
      <c r="DH116" s="1">
        <v>354270</v>
      </c>
    </row>
    <row r="117" spans="1:112" x14ac:dyDescent="0.25">
      <c r="A117" s="7">
        <v>2020</v>
      </c>
      <c r="B117" s="6">
        <v>4</v>
      </c>
      <c r="CM117" s="1">
        <v>360104</v>
      </c>
      <c r="CN117" s="1">
        <v>369159</v>
      </c>
      <c r="CO117" s="1">
        <v>370588</v>
      </c>
      <c r="CP117" s="1">
        <v>370797</v>
      </c>
      <c r="CQ117" s="1">
        <v>370797</v>
      </c>
      <c r="CR117" s="1">
        <v>383456</v>
      </c>
      <c r="CS117" s="1">
        <v>382698</v>
      </c>
      <c r="CT117" s="1">
        <v>382421</v>
      </c>
      <c r="CU117" s="1">
        <v>382421</v>
      </c>
      <c r="CV117" s="1">
        <v>401554</v>
      </c>
      <c r="CW117" s="1">
        <v>402500</v>
      </c>
      <c r="CX117" s="1">
        <v>401579</v>
      </c>
      <c r="CY117" s="1">
        <v>401579</v>
      </c>
      <c r="CZ117" s="1">
        <v>427697</v>
      </c>
      <c r="DA117" s="1">
        <v>429686</v>
      </c>
      <c r="DB117" s="1">
        <v>427437</v>
      </c>
      <c r="DC117" s="1">
        <v>427437</v>
      </c>
      <c r="DD117" s="1">
        <v>441281</v>
      </c>
      <c r="DE117" s="1">
        <v>441784</v>
      </c>
      <c r="DF117" s="1">
        <v>442576</v>
      </c>
      <c r="DG117" s="1">
        <v>442596</v>
      </c>
      <c r="DH117" s="1">
        <v>447872</v>
      </c>
    </row>
    <row r="118" spans="1:112" x14ac:dyDescent="0.25">
      <c r="A118" s="7">
        <v>2021</v>
      </c>
      <c r="B118" s="6">
        <v>1</v>
      </c>
      <c r="CN118" s="1">
        <v>337560</v>
      </c>
      <c r="CO118" s="1">
        <v>339018</v>
      </c>
      <c r="CP118" s="1">
        <v>344423</v>
      </c>
      <c r="CQ118" s="1">
        <v>342419</v>
      </c>
      <c r="CR118" s="1">
        <v>353551</v>
      </c>
      <c r="CS118" s="1">
        <v>352636</v>
      </c>
      <c r="CT118" s="1">
        <v>351949</v>
      </c>
      <c r="CU118" s="1">
        <v>351949</v>
      </c>
      <c r="CV118" s="1">
        <v>370626</v>
      </c>
      <c r="CW118" s="1">
        <v>371499</v>
      </c>
      <c r="CX118" s="1">
        <v>370649</v>
      </c>
      <c r="CY118" s="1">
        <v>370649</v>
      </c>
      <c r="CZ118" s="1">
        <v>397702</v>
      </c>
      <c r="DA118" s="1">
        <v>399550</v>
      </c>
      <c r="DB118" s="1">
        <v>397460</v>
      </c>
      <c r="DC118" s="1">
        <v>397460</v>
      </c>
      <c r="DD118" s="1">
        <v>410324</v>
      </c>
      <c r="DE118" s="1">
        <v>410791</v>
      </c>
      <c r="DF118" s="1">
        <v>411527</v>
      </c>
      <c r="DG118" s="1">
        <v>411545</v>
      </c>
      <c r="DH118" s="1">
        <v>416453</v>
      </c>
    </row>
    <row r="119" spans="1:112" x14ac:dyDescent="0.25">
      <c r="A119" s="7">
        <v>2021</v>
      </c>
      <c r="B119" s="6">
        <v>2</v>
      </c>
      <c r="CO119" s="1">
        <v>351179</v>
      </c>
      <c r="CP119" s="1">
        <v>354392</v>
      </c>
      <c r="CQ119" s="1">
        <v>352134</v>
      </c>
      <c r="CR119" s="1">
        <v>363751</v>
      </c>
      <c r="CS119" s="1">
        <v>362567</v>
      </c>
      <c r="CT119" s="1">
        <v>361899</v>
      </c>
      <c r="CU119" s="1">
        <v>361899</v>
      </c>
      <c r="CV119" s="1">
        <v>382087</v>
      </c>
      <c r="CW119" s="1">
        <v>382987</v>
      </c>
      <c r="CX119" s="1">
        <v>382111</v>
      </c>
      <c r="CY119" s="1">
        <v>382111</v>
      </c>
      <c r="CZ119" s="1">
        <v>408033</v>
      </c>
      <c r="DA119" s="1">
        <v>409930</v>
      </c>
      <c r="DB119" s="1">
        <v>407785</v>
      </c>
      <c r="DC119" s="1">
        <v>407785</v>
      </c>
      <c r="DD119" s="1">
        <v>420981</v>
      </c>
      <c r="DE119" s="1">
        <v>421460</v>
      </c>
      <c r="DF119" s="1">
        <v>422215</v>
      </c>
      <c r="DG119" s="1">
        <v>422234</v>
      </c>
      <c r="DH119" s="1">
        <v>427269</v>
      </c>
    </row>
    <row r="120" spans="1:112" x14ac:dyDescent="0.25">
      <c r="A120" s="7">
        <v>2021</v>
      </c>
      <c r="B120" s="6">
        <v>3</v>
      </c>
      <c r="CP120" s="1">
        <v>297648</v>
      </c>
      <c r="CQ120" s="1">
        <v>296622</v>
      </c>
      <c r="CR120" s="1">
        <v>305594</v>
      </c>
      <c r="CS120" s="1">
        <v>304773</v>
      </c>
      <c r="CT120" s="1">
        <v>303856</v>
      </c>
      <c r="CU120" s="1">
        <v>303856</v>
      </c>
      <c r="CV120" s="1">
        <v>321420</v>
      </c>
      <c r="CW120" s="1">
        <v>322177</v>
      </c>
      <c r="CX120" s="1">
        <v>321440</v>
      </c>
      <c r="CY120" s="1">
        <v>321440</v>
      </c>
      <c r="CZ120" s="1">
        <v>349668</v>
      </c>
      <c r="DA120" s="1">
        <v>351293</v>
      </c>
      <c r="DB120" s="1">
        <v>349455</v>
      </c>
      <c r="DC120" s="1">
        <v>349455</v>
      </c>
      <c r="DD120" s="1">
        <v>360759</v>
      </c>
      <c r="DE120" s="1">
        <v>361171</v>
      </c>
      <c r="DF120" s="1">
        <v>361818</v>
      </c>
      <c r="DG120" s="1">
        <v>361833</v>
      </c>
      <c r="DH120" s="1">
        <v>366148</v>
      </c>
    </row>
    <row r="121" spans="1:112" x14ac:dyDescent="0.25">
      <c r="A121" s="7">
        <v>2021</v>
      </c>
      <c r="B121" s="6">
        <v>4</v>
      </c>
      <c r="CQ121" s="1">
        <v>378688</v>
      </c>
      <c r="CR121" s="1">
        <v>392620</v>
      </c>
      <c r="CS121" s="1">
        <v>391364</v>
      </c>
      <c r="CT121" s="1">
        <v>391504</v>
      </c>
      <c r="CU121" s="1">
        <v>391504</v>
      </c>
      <c r="CV121" s="1">
        <v>413043</v>
      </c>
      <c r="CW121" s="1">
        <v>414018</v>
      </c>
      <c r="CX121" s="1">
        <v>413071</v>
      </c>
      <c r="CY121" s="1">
        <v>413071</v>
      </c>
      <c r="CZ121" s="1">
        <v>439447</v>
      </c>
      <c r="DA121" s="1">
        <v>441492</v>
      </c>
      <c r="DB121" s="1">
        <v>439180</v>
      </c>
      <c r="DC121" s="1">
        <v>439180</v>
      </c>
      <c r="DD121" s="1">
        <v>453402</v>
      </c>
      <c r="DE121" s="1">
        <v>453920</v>
      </c>
      <c r="DF121" s="1">
        <v>454733</v>
      </c>
      <c r="DG121" s="1">
        <v>454752</v>
      </c>
      <c r="DH121" s="1">
        <v>460175</v>
      </c>
    </row>
    <row r="122" spans="1:112" x14ac:dyDescent="0.25">
      <c r="A122" s="7">
        <v>2022</v>
      </c>
      <c r="B122" s="6">
        <v>1</v>
      </c>
      <c r="CR122" s="1">
        <v>354574</v>
      </c>
      <c r="CS122" s="1">
        <v>355483</v>
      </c>
      <c r="CT122" s="1">
        <v>354277</v>
      </c>
      <c r="CU122" s="1">
        <v>354535</v>
      </c>
      <c r="CV122" s="1">
        <v>374365</v>
      </c>
      <c r="CW122" s="1">
        <v>375021</v>
      </c>
      <c r="CX122" s="1">
        <v>371444</v>
      </c>
      <c r="CY122" s="1">
        <v>371444</v>
      </c>
      <c r="CZ122" s="1">
        <v>402580</v>
      </c>
      <c r="DA122" s="1">
        <v>404452</v>
      </c>
      <c r="DB122" s="1">
        <v>402336</v>
      </c>
      <c r="DC122" s="1">
        <v>402336</v>
      </c>
      <c r="DD122" s="1">
        <v>415376</v>
      </c>
      <c r="DE122" s="1">
        <v>415849</v>
      </c>
      <c r="DF122" s="1">
        <v>416594</v>
      </c>
      <c r="DG122" s="1">
        <v>416612</v>
      </c>
      <c r="DH122" s="1">
        <v>421580</v>
      </c>
    </row>
    <row r="123" spans="1:112" x14ac:dyDescent="0.25">
      <c r="A123" s="7">
        <v>2022</v>
      </c>
      <c r="B123" s="6">
        <v>2</v>
      </c>
      <c r="CS123" s="1">
        <v>355359</v>
      </c>
      <c r="CT123" s="1">
        <v>353734</v>
      </c>
      <c r="CU123" s="1">
        <v>354008</v>
      </c>
      <c r="CV123" s="1">
        <v>373931</v>
      </c>
      <c r="CW123" s="1">
        <v>374434</v>
      </c>
      <c r="CX123" s="1">
        <v>375724</v>
      </c>
      <c r="CY123" s="1">
        <v>375724</v>
      </c>
      <c r="CZ123" s="1">
        <v>402268</v>
      </c>
      <c r="DA123" s="1">
        <v>404139</v>
      </c>
      <c r="DB123" s="1">
        <v>402024</v>
      </c>
      <c r="DC123" s="1">
        <v>402024</v>
      </c>
      <c r="DD123" s="1">
        <v>415024</v>
      </c>
      <c r="DE123" s="1">
        <v>415497</v>
      </c>
      <c r="DF123" s="1">
        <v>416242</v>
      </c>
      <c r="DG123" s="1">
        <v>416260</v>
      </c>
      <c r="DH123" s="1">
        <v>421224</v>
      </c>
    </row>
    <row r="124" spans="1:112" x14ac:dyDescent="0.25">
      <c r="A124" s="7">
        <v>2022</v>
      </c>
      <c r="B124" s="6">
        <v>3</v>
      </c>
      <c r="CT124" s="1">
        <v>304616</v>
      </c>
      <c r="CU124" s="1">
        <v>305196</v>
      </c>
      <c r="CV124" s="1">
        <v>321868</v>
      </c>
      <c r="CW124" s="1">
        <v>322380</v>
      </c>
      <c r="CX124" s="1">
        <v>321617</v>
      </c>
      <c r="CY124" s="1">
        <v>321617</v>
      </c>
      <c r="CZ124" s="1">
        <v>353745</v>
      </c>
      <c r="DA124" s="1">
        <v>355389</v>
      </c>
      <c r="DB124" s="1">
        <v>353530</v>
      </c>
      <c r="DC124" s="1">
        <v>353530</v>
      </c>
      <c r="DD124" s="1">
        <v>364985</v>
      </c>
      <c r="DE124" s="1">
        <v>365401</v>
      </c>
      <c r="DF124" s="1">
        <v>366056</v>
      </c>
      <c r="DG124" s="1">
        <v>366072</v>
      </c>
      <c r="DH124" s="1">
        <v>370437</v>
      </c>
    </row>
    <row r="125" spans="1:112" x14ac:dyDescent="0.25">
      <c r="A125" s="7">
        <v>2022</v>
      </c>
      <c r="B125" s="6">
        <v>4</v>
      </c>
      <c r="CU125" s="1">
        <v>394782</v>
      </c>
      <c r="CV125" s="1">
        <v>417993</v>
      </c>
      <c r="CW125" s="1">
        <v>418970</v>
      </c>
      <c r="CX125" s="1">
        <v>416519</v>
      </c>
      <c r="CY125" s="1">
        <v>416519</v>
      </c>
      <c r="CZ125" s="1">
        <v>447097</v>
      </c>
      <c r="DA125" s="1">
        <v>449175</v>
      </c>
      <c r="DB125" s="1">
        <v>446823</v>
      </c>
      <c r="DC125" s="1">
        <v>446823</v>
      </c>
      <c r="DD125" s="1">
        <v>461262</v>
      </c>
      <c r="DE125" s="1">
        <v>461788</v>
      </c>
      <c r="DF125" s="1">
        <v>462614</v>
      </c>
      <c r="DG125" s="1">
        <v>462634</v>
      </c>
      <c r="DH125" s="1">
        <v>468152</v>
      </c>
    </row>
    <row r="126" spans="1:112" x14ac:dyDescent="0.25">
      <c r="A126" s="7">
        <v>2023</v>
      </c>
      <c r="B126" s="6">
        <v>1</v>
      </c>
      <c r="CV126" s="1">
        <v>384695</v>
      </c>
      <c r="CW126" s="1">
        <v>387071</v>
      </c>
      <c r="CX126" s="1">
        <v>385852</v>
      </c>
      <c r="CY126" s="1">
        <v>383811</v>
      </c>
      <c r="CZ126" s="1">
        <v>414496</v>
      </c>
      <c r="DA126" s="1">
        <v>415302</v>
      </c>
      <c r="DB126" s="1">
        <v>415592</v>
      </c>
      <c r="DC126" s="1">
        <v>415592</v>
      </c>
      <c r="DD126" s="1">
        <v>426909</v>
      </c>
      <c r="DE126" s="1">
        <v>427391</v>
      </c>
      <c r="DF126" s="1">
        <v>428157</v>
      </c>
      <c r="DG126" s="1">
        <v>428175</v>
      </c>
      <c r="DH126" s="1">
        <v>433281</v>
      </c>
    </row>
    <row r="127" spans="1:112" x14ac:dyDescent="0.25">
      <c r="A127" s="7">
        <v>2023</v>
      </c>
      <c r="B127" s="6">
        <v>2</v>
      </c>
      <c r="CW127" s="1">
        <v>381346</v>
      </c>
      <c r="CX127" s="1">
        <v>384477</v>
      </c>
      <c r="CY127" s="1">
        <v>382352</v>
      </c>
      <c r="CZ127" s="1">
        <v>407245</v>
      </c>
      <c r="DA127" s="1">
        <v>407873</v>
      </c>
      <c r="DB127" s="1">
        <v>408434</v>
      </c>
      <c r="DC127" s="1">
        <v>408434</v>
      </c>
      <c r="DD127" s="1">
        <v>420387</v>
      </c>
      <c r="DE127" s="1">
        <v>420866</v>
      </c>
      <c r="DF127" s="1">
        <v>421620</v>
      </c>
      <c r="DG127" s="1">
        <v>421639</v>
      </c>
      <c r="DH127" s="1">
        <v>426667</v>
      </c>
    </row>
    <row r="128" spans="1:112" x14ac:dyDescent="0.25">
      <c r="A128" s="7">
        <v>2023</v>
      </c>
      <c r="B128" s="6">
        <v>3</v>
      </c>
      <c r="CX128" s="1">
        <v>323502</v>
      </c>
      <c r="CY128" s="1">
        <v>321440</v>
      </c>
      <c r="CZ128" s="1">
        <v>351701</v>
      </c>
      <c r="DA128" s="1">
        <v>352004</v>
      </c>
      <c r="DB128" s="1">
        <v>352439</v>
      </c>
      <c r="DC128" s="1">
        <v>352439</v>
      </c>
      <c r="DD128" s="1">
        <v>362126</v>
      </c>
      <c r="DE128" s="1">
        <v>362538</v>
      </c>
      <c r="DF128" s="1">
        <v>363188</v>
      </c>
      <c r="DG128" s="1">
        <v>363204</v>
      </c>
      <c r="DH128" s="1">
        <v>367535</v>
      </c>
    </row>
    <row r="129" spans="1:112" x14ac:dyDescent="0.25">
      <c r="A129" s="7">
        <v>2023</v>
      </c>
      <c r="B129" s="6">
        <v>4</v>
      </c>
      <c r="CY129" s="1">
        <v>419792</v>
      </c>
      <c r="CZ129" s="1">
        <v>447629</v>
      </c>
      <c r="DA129" s="1">
        <v>449818</v>
      </c>
      <c r="DB129" s="1">
        <v>451051</v>
      </c>
      <c r="DC129" s="1">
        <v>451051</v>
      </c>
      <c r="DD129" s="1">
        <v>464170</v>
      </c>
      <c r="DE129" s="1">
        <v>464704</v>
      </c>
      <c r="DF129" s="1">
        <v>465535</v>
      </c>
      <c r="DG129" s="1">
        <v>465555</v>
      </c>
      <c r="DH129" s="1">
        <v>471108</v>
      </c>
    </row>
    <row r="130" spans="1:112" x14ac:dyDescent="0.25">
      <c r="A130" s="7">
        <v>2024</v>
      </c>
      <c r="B130" s="6">
        <v>1</v>
      </c>
      <c r="CZ130" s="1">
        <v>416970</v>
      </c>
      <c r="DA130" s="1">
        <v>419615</v>
      </c>
      <c r="DB130" s="1">
        <v>420025</v>
      </c>
      <c r="DC130" s="1">
        <v>420184</v>
      </c>
      <c r="DD130" s="1">
        <v>432868</v>
      </c>
      <c r="DE130" s="1">
        <v>432382</v>
      </c>
      <c r="DF130" s="1">
        <v>432289</v>
      </c>
      <c r="DG130" s="1">
        <v>433175</v>
      </c>
      <c r="DH130" s="1">
        <v>438598</v>
      </c>
    </row>
    <row r="131" spans="1:112" x14ac:dyDescent="0.25">
      <c r="A131" s="7">
        <v>2024</v>
      </c>
      <c r="B131" s="6">
        <v>2</v>
      </c>
      <c r="DA131" s="1">
        <v>414128</v>
      </c>
      <c r="DB131" s="1">
        <v>413453</v>
      </c>
      <c r="DC131" s="1">
        <v>414673</v>
      </c>
      <c r="DD131" s="1">
        <v>426739</v>
      </c>
      <c r="DE131" s="1">
        <v>426723</v>
      </c>
      <c r="DF131" s="1">
        <v>426357</v>
      </c>
      <c r="DG131" s="1">
        <v>426280</v>
      </c>
      <c r="DH131" s="1">
        <v>431958</v>
      </c>
    </row>
    <row r="132" spans="1:112" x14ac:dyDescent="0.25">
      <c r="A132" s="7">
        <v>2024</v>
      </c>
      <c r="B132" s="6">
        <v>3</v>
      </c>
      <c r="DB132" s="1">
        <v>360795</v>
      </c>
      <c r="DC132" s="1">
        <v>361467</v>
      </c>
      <c r="DD132" s="1">
        <v>370925</v>
      </c>
      <c r="DE132" s="1">
        <v>371369</v>
      </c>
      <c r="DF132" s="1">
        <v>370836</v>
      </c>
      <c r="DG132" s="1">
        <v>371885</v>
      </c>
      <c r="DH132" s="1">
        <v>375580</v>
      </c>
    </row>
    <row r="133" spans="1:112" x14ac:dyDescent="0.25">
      <c r="A133" s="7">
        <v>2024</v>
      </c>
      <c r="B133" s="6">
        <v>4</v>
      </c>
      <c r="DC133" s="1">
        <v>451108</v>
      </c>
      <c r="DD133" s="1">
        <v>464034</v>
      </c>
      <c r="DE133" s="1">
        <v>464384</v>
      </c>
      <c r="DF133" s="1">
        <v>465461</v>
      </c>
      <c r="DG133" s="1">
        <v>466939</v>
      </c>
      <c r="DH133" s="1">
        <v>469915</v>
      </c>
    </row>
    <row r="134" spans="1:112" x14ac:dyDescent="0.25">
      <c r="A134" s="7">
        <v>2025</v>
      </c>
      <c r="B134" s="6">
        <v>1</v>
      </c>
      <c r="DD134" s="1">
        <v>432092</v>
      </c>
      <c r="DE134" s="1">
        <v>432233</v>
      </c>
      <c r="DF134" s="1">
        <v>431411</v>
      </c>
      <c r="DG134" s="1">
        <v>430776</v>
      </c>
      <c r="DH134" s="1">
        <v>436517</v>
      </c>
    </row>
    <row r="135" spans="1:112" x14ac:dyDescent="0.25">
      <c r="A135" s="7">
        <v>2025</v>
      </c>
      <c r="B135" s="6">
        <v>2</v>
      </c>
      <c r="DE135" s="1">
        <v>426614</v>
      </c>
      <c r="DF135" s="1">
        <v>426157</v>
      </c>
      <c r="DG135" s="1">
        <v>425755</v>
      </c>
      <c r="DH135" s="1">
        <v>431399</v>
      </c>
    </row>
    <row r="136" spans="1:112" x14ac:dyDescent="0.25">
      <c r="A136" s="7">
        <v>2025</v>
      </c>
      <c r="B136" s="6">
        <v>3</v>
      </c>
      <c r="DF136" s="1">
        <v>375643</v>
      </c>
      <c r="DG136" s="1">
        <v>376055</v>
      </c>
      <c r="DH136" s="1">
        <v>381140</v>
      </c>
    </row>
    <row r="137" spans="1:112" x14ac:dyDescent="0.25">
      <c r="A137" s="7">
        <v>2025</v>
      </c>
      <c r="B137" s="6">
        <v>4</v>
      </c>
      <c r="DG137" s="1">
        <v>478273</v>
      </c>
      <c r="DH137" s="1">
        <v>484672</v>
      </c>
    </row>
    <row r="138" spans="1:112" x14ac:dyDescent="0.25">
      <c r="A138" s="7">
        <v>2026</v>
      </c>
      <c r="B138" s="6">
        <v>1</v>
      </c>
      <c r="DH138" s="1">
        <v>442219</v>
      </c>
    </row>
  </sheetData>
  <phoneticPr fontId="4" type="noConversion"/>
  <hyperlinks>
    <hyperlink ref="J1" location="'Innehåll-Content'!A1" display="Tillbaka till innehåll - Back to content" xr:uid="{00000000-0004-0000-0A00-000000000000}"/>
  </hyperlinks>
  <pageMargins left="0.75" right="0.75" top="1" bottom="1" header="0.5" footer="0.5"/>
  <pageSetup paperSize="9" scale="84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2"/>
  <dimension ref="A1:DH138"/>
  <sheetViews>
    <sheetView topLeftCell="CV1" zoomScaleNormal="100" workbookViewId="0">
      <selection activeCell="DH6" sqref="DH6:DH138"/>
    </sheetView>
  </sheetViews>
  <sheetFormatPr defaultRowHeight="13.2" x14ac:dyDescent="0.25"/>
  <cols>
    <col min="1" max="1" width="5.5546875" style="7" customWidth="1"/>
    <col min="2" max="2" width="7.33203125" style="6" customWidth="1"/>
    <col min="3" max="3" width="9.5546875" customWidth="1"/>
    <col min="77" max="112" width="9.21875" customWidth="1"/>
  </cols>
  <sheetData>
    <row r="1" spans="1:112" ht="15.6" x14ac:dyDescent="0.3">
      <c r="A1" s="18" t="s">
        <v>60</v>
      </c>
      <c r="L1" s="17" t="s">
        <v>13</v>
      </c>
    </row>
    <row r="2" spans="1:112" x14ac:dyDescent="0.25">
      <c r="A2" s="19" t="s">
        <v>85</v>
      </c>
      <c r="I2" s="17"/>
      <c r="T2" s="26" t="s">
        <v>45</v>
      </c>
      <c r="AT2" s="26" t="s">
        <v>45</v>
      </c>
    </row>
    <row r="3" spans="1:112" x14ac:dyDescent="0.25">
      <c r="A3" s="7" t="s">
        <v>50</v>
      </c>
      <c r="I3" s="17"/>
      <c r="T3" s="26" t="s">
        <v>46</v>
      </c>
      <c r="AT3" s="26" t="s">
        <v>46</v>
      </c>
    </row>
    <row r="4" spans="1:112" ht="15.6" x14ac:dyDescent="0.3">
      <c r="C4" s="8" t="s">
        <v>14</v>
      </c>
      <c r="T4" s="27" t="s">
        <v>47</v>
      </c>
      <c r="U4" s="27" t="s">
        <v>48</v>
      </c>
      <c r="AT4" s="27" t="s">
        <v>48</v>
      </c>
      <c r="AU4" s="27" t="s">
        <v>49</v>
      </c>
      <c r="AV4" s="27" t="s">
        <v>51</v>
      </c>
      <c r="AZ4" s="27" t="s">
        <v>111</v>
      </c>
      <c r="BD4" s="27" t="s">
        <v>116</v>
      </c>
      <c r="BH4" s="27" t="s">
        <v>117</v>
      </c>
      <c r="BL4" s="27" t="s">
        <v>118</v>
      </c>
      <c r="BP4" s="27" t="s">
        <v>119</v>
      </c>
    </row>
    <row r="5" spans="1:112" x14ac:dyDescent="0.25">
      <c r="A5" s="7" t="s">
        <v>0</v>
      </c>
      <c r="B5" s="6" t="s">
        <v>1</v>
      </c>
      <c r="C5" s="5">
        <v>36312</v>
      </c>
      <c r="D5" s="5">
        <v>36404</v>
      </c>
      <c r="E5" s="5">
        <v>36495</v>
      </c>
      <c r="F5" s="5">
        <v>36586</v>
      </c>
      <c r="G5" s="5">
        <v>36678</v>
      </c>
      <c r="H5" s="5">
        <v>36770</v>
      </c>
      <c r="I5" s="5">
        <v>36861</v>
      </c>
      <c r="J5" s="5">
        <v>36951</v>
      </c>
      <c r="K5" s="5">
        <v>37043</v>
      </c>
      <c r="L5" s="5">
        <v>37135</v>
      </c>
      <c r="M5" s="5">
        <v>37226</v>
      </c>
      <c r="N5" s="5">
        <v>37316</v>
      </c>
      <c r="O5" s="5">
        <v>37408</v>
      </c>
      <c r="P5" s="5">
        <v>37500</v>
      </c>
      <c r="Q5" s="5">
        <v>37591</v>
      </c>
      <c r="R5" s="5">
        <v>37681</v>
      </c>
      <c r="S5" s="5">
        <v>37773</v>
      </c>
      <c r="T5" s="5">
        <v>37865</v>
      </c>
      <c r="U5" s="5">
        <v>37956</v>
      </c>
      <c r="V5" s="5">
        <v>38047</v>
      </c>
      <c r="W5" s="5">
        <v>38139</v>
      </c>
      <c r="X5" s="5">
        <v>38231</v>
      </c>
      <c r="Y5" s="5">
        <v>38322</v>
      </c>
      <c r="Z5" s="5">
        <v>38412</v>
      </c>
      <c r="AA5" s="5">
        <v>38504</v>
      </c>
      <c r="AB5" s="5">
        <v>38596</v>
      </c>
      <c r="AC5" s="5">
        <v>38687</v>
      </c>
      <c r="AD5" s="5">
        <v>38777</v>
      </c>
      <c r="AE5" s="5">
        <v>38869</v>
      </c>
      <c r="AF5" s="5">
        <v>38961</v>
      </c>
      <c r="AG5" s="5">
        <v>39022</v>
      </c>
      <c r="AH5" s="5">
        <v>39114</v>
      </c>
      <c r="AI5" s="5">
        <v>39203</v>
      </c>
      <c r="AJ5" s="5">
        <v>39326</v>
      </c>
      <c r="AK5" s="5">
        <v>39387</v>
      </c>
      <c r="AL5" s="5">
        <v>39479</v>
      </c>
      <c r="AM5" s="5">
        <v>1</v>
      </c>
      <c r="AN5" s="5">
        <v>39692</v>
      </c>
      <c r="AO5" s="5">
        <v>39753</v>
      </c>
      <c r="AP5" s="5">
        <v>39845</v>
      </c>
      <c r="AQ5" s="5">
        <v>39934</v>
      </c>
      <c r="AR5" s="29">
        <v>40057</v>
      </c>
      <c r="AS5" s="29">
        <v>40118</v>
      </c>
      <c r="AT5" s="29">
        <v>40238</v>
      </c>
      <c r="AU5" s="32" t="s">
        <v>106</v>
      </c>
      <c r="AV5" s="29">
        <v>40326</v>
      </c>
      <c r="AW5" s="29">
        <v>40429</v>
      </c>
      <c r="AX5" s="29">
        <v>40511</v>
      </c>
      <c r="AY5" s="29">
        <v>40603</v>
      </c>
      <c r="AZ5" s="29">
        <v>40690</v>
      </c>
      <c r="BA5" s="29">
        <v>40806</v>
      </c>
      <c r="BB5" s="29">
        <v>40876</v>
      </c>
      <c r="BC5" s="29">
        <v>40968</v>
      </c>
      <c r="BD5" s="29">
        <v>41059</v>
      </c>
      <c r="BE5" s="29">
        <v>41166</v>
      </c>
      <c r="BF5" s="29">
        <v>41242</v>
      </c>
      <c r="BG5" s="29">
        <v>41334</v>
      </c>
      <c r="BH5" s="29">
        <v>41423</v>
      </c>
      <c r="BI5" s="29">
        <v>41530</v>
      </c>
      <c r="BJ5" s="29">
        <v>41607</v>
      </c>
      <c r="BK5" s="29">
        <v>41698</v>
      </c>
      <c r="BL5" s="29">
        <v>41789</v>
      </c>
      <c r="BM5" s="29">
        <v>41900</v>
      </c>
      <c r="BN5" s="29">
        <v>41971</v>
      </c>
      <c r="BO5" s="29">
        <v>42062</v>
      </c>
      <c r="BP5" s="29">
        <v>42153</v>
      </c>
      <c r="BQ5" s="29">
        <v>42258</v>
      </c>
      <c r="BR5" s="29">
        <v>42338</v>
      </c>
      <c r="BS5" s="29">
        <v>42429</v>
      </c>
      <c r="BT5" s="29">
        <v>42520</v>
      </c>
      <c r="BU5" s="29">
        <v>42627</v>
      </c>
      <c r="BV5" s="29">
        <v>42703</v>
      </c>
      <c r="BW5" s="29">
        <v>42794</v>
      </c>
      <c r="BX5" s="29">
        <v>42885</v>
      </c>
      <c r="BY5" s="29">
        <v>42991</v>
      </c>
      <c r="BZ5" s="29">
        <v>43068</v>
      </c>
      <c r="CA5" s="29">
        <v>43159</v>
      </c>
      <c r="CB5" s="29">
        <v>43250</v>
      </c>
      <c r="CC5" s="29">
        <v>43356</v>
      </c>
      <c r="CD5" s="29">
        <v>43433</v>
      </c>
      <c r="CE5" s="29">
        <v>43524</v>
      </c>
      <c r="CF5" s="29">
        <v>43614</v>
      </c>
      <c r="CG5" s="29">
        <v>43721</v>
      </c>
      <c r="CH5" s="29">
        <v>43798</v>
      </c>
      <c r="CI5" s="29">
        <v>43889</v>
      </c>
      <c r="CJ5" s="29">
        <v>43980</v>
      </c>
      <c r="CK5" s="29">
        <v>44071</v>
      </c>
      <c r="CL5" s="29">
        <v>44162</v>
      </c>
      <c r="CM5" s="29">
        <v>44253</v>
      </c>
      <c r="CN5" s="29">
        <v>44344</v>
      </c>
      <c r="CO5" s="29">
        <v>44435</v>
      </c>
      <c r="CP5" s="29">
        <v>44529</v>
      </c>
      <c r="CQ5" s="29">
        <v>44620</v>
      </c>
      <c r="CR5" s="29">
        <v>44711</v>
      </c>
      <c r="CS5" s="29">
        <v>44802</v>
      </c>
      <c r="CT5" s="29">
        <v>44894</v>
      </c>
      <c r="CU5" s="29">
        <v>44985</v>
      </c>
      <c r="CV5" s="29">
        <v>45076</v>
      </c>
      <c r="CW5" s="29">
        <v>45167</v>
      </c>
      <c r="CX5" s="29">
        <v>45259</v>
      </c>
      <c r="CY5" s="29">
        <v>45351</v>
      </c>
      <c r="CZ5" s="29">
        <v>45442</v>
      </c>
      <c r="DA5" s="29">
        <v>45533</v>
      </c>
      <c r="DB5" s="29">
        <v>45625</v>
      </c>
      <c r="DC5" s="29">
        <v>45716</v>
      </c>
      <c r="DD5" s="29">
        <v>45807</v>
      </c>
      <c r="DE5" s="29">
        <v>45898</v>
      </c>
      <c r="DF5" s="29">
        <v>45989</v>
      </c>
      <c r="DG5" s="29">
        <v>46080</v>
      </c>
      <c r="DH5" s="29">
        <v>46171</v>
      </c>
    </row>
    <row r="6" spans="1:112" x14ac:dyDescent="0.25">
      <c r="A6" s="7">
        <v>1993</v>
      </c>
      <c r="B6" s="6">
        <v>1</v>
      </c>
      <c r="C6" s="1">
        <v>39879</v>
      </c>
      <c r="D6" s="1">
        <v>39879</v>
      </c>
      <c r="E6" s="1">
        <v>39835</v>
      </c>
      <c r="F6" s="1">
        <v>39835</v>
      </c>
      <c r="G6" s="1">
        <v>39835</v>
      </c>
      <c r="H6" s="1">
        <v>39835</v>
      </c>
      <c r="I6" s="1">
        <v>39835</v>
      </c>
      <c r="J6" s="1">
        <v>39835</v>
      </c>
      <c r="K6" s="1">
        <v>39835</v>
      </c>
      <c r="L6" s="2">
        <v>39835</v>
      </c>
      <c r="M6" s="1">
        <v>39835</v>
      </c>
      <c r="N6" s="1">
        <v>39835</v>
      </c>
      <c r="O6" s="1">
        <v>39835</v>
      </c>
      <c r="P6" s="1">
        <v>39835</v>
      </c>
      <c r="Q6" s="1">
        <v>43681</v>
      </c>
      <c r="R6" s="1">
        <v>43681</v>
      </c>
      <c r="S6" s="1">
        <v>43681</v>
      </c>
      <c r="T6" s="1">
        <v>43681</v>
      </c>
      <c r="U6" s="1">
        <v>49683</v>
      </c>
      <c r="V6" s="1">
        <v>49683</v>
      </c>
      <c r="W6" s="1">
        <v>49683</v>
      </c>
      <c r="X6" s="1">
        <v>49683</v>
      </c>
      <c r="Y6" s="1">
        <v>49707</v>
      </c>
      <c r="Z6" s="1">
        <v>49707</v>
      </c>
      <c r="AA6" s="1">
        <v>49707</v>
      </c>
      <c r="AB6" s="1">
        <v>49707</v>
      </c>
      <c r="AC6" s="1">
        <v>49683</v>
      </c>
      <c r="AD6" s="1">
        <v>49683</v>
      </c>
      <c r="AE6" s="1">
        <v>49683</v>
      </c>
      <c r="AF6" s="1">
        <v>49683</v>
      </c>
      <c r="AG6" s="1">
        <v>49683</v>
      </c>
      <c r="AH6" s="1">
        <v>49683</v>
      </c>
      <c r="AI6" s="1">
        <v>49683</v>
      </c>
      <c r="AJ6" s="1">
        <v>49683</v>
      </c>
      <c r="AK6" s="1">
        <v>49509</v>
      </c>
      <c r="AL6" s="1">
        <v>49509</v>
      </c>
      <c r="AM6" s="1">
        <v>49509</v>
      </c>
      <c r="AN6" s="1">
        <v>49509</v>
      </c>
      <c r="AO6" s="1">
        <v>49509</v>
      </c>
      <c r="AP6" s="1">
        <v>49509</v>
      </c>
      <c r="AQ6" s="1">
        <v>49509</v>
      </c>
      <c r="AR6" s="1">
        <v>49509</v>
      </c>
      <c r="AS6" s="1">
        <v>49509</v>
      </c>
      <c r="AT6" s="1">
        <v>49509</v>
      </c>
      <c r="AU6" s="1">
        <v>62330</v>
      </c>
      <c r="AV6" s="1">
        <v>64828</v>
      </c>
      <c r="AW6" s="1">
        <v>64828</v>
      </c>
      <c r="AX6" s="1">
        <v>63712</v>
      </c>
      <c r="AY6" s="1">
        <v>63712</v>
      </c>
      <c r="AZ6" s="1">
        <v>64329</v>
      </c>
      <c r="BA6" s="1">
        <v>64311</v>
      </c>
      <c r="BB6" s="1">
        <v>64258</v>
      </c>
      <c r="BC6" s="1">
        <v>63586</v>
      </c>
      <c r="BD6" s="1">
        <v>64950</v>
      </c>
      <c r="BE6" s="1">
        <v>64571</v>
      </c>
      <c r="BF6" s="1">
        <v>64928</v>
      </c>
      <c r="BG6" s="1">
        <v>64928</v>
      </c>
      <c r="BH6" s="1">
        <v>66664</v>
      </c>
      <c r="BI6" s="1">
        <v>67287</v>
      </c>
      <c r="BJ6" s="1">
        <v>67333</v>
      </c>
      <c r="BK6" s="1">
        <v>67333</v>
      </c>
      <c r="BL6" s="1">
        <v>68475</v>
      </c>
      <c r="BM6" s="1">
        <v>67518</v>
      </c>
      <c r="BN6" s="1">
        <v>67568</v>
      </c>
      <c r="BO6" s="1">
        <v>67568</v>
      </c>
      <c r="BP6" s="1">
        <v>68409</v>
      </c>
      <c r="BQ6" s="1">
        <v>68033</v>
      </c>
      <c r="BR6" s="1">
        <v>68191</v>
      </c>
      <c r="BS6" s="1">
        <v>68191</v>
      </c>
      <c r="BT6" s="1">
        <v>69032</v>
      </c>
      <c r="BU6" s="1">
        <v>68552</v>
      </c>
      <c r="BV6" s="1">
        <v>68552</v>
      </c>
      <c r="BW6" s="1">
        <v>68552</v>
      </c>
      <c r="BX6" s="1">
        <v>68829</v>
      </c>
      <c r="BY6" s="1">
        <v>69276</v>
      </c>
      <c r="BZ6" s="1">
        <v>69360</v>
      </c>
      <c r="CA6" s="1">
        <v>69360</v>
      </c>
      <c r="CB6" s="1">
        <v>72208</v>
      </c>
      <c r="CC6" s="1">
        <v>72685</v>
      </c>
      <c r="CD6" s="1">
        <v>72323</v>
      </c>
      <c r="CE6" s="1">
        <v>72323</v>
      </c>
      <c r="CF6" s="1">
        <v>74832</v>
      </c>
      <c r="CG6" s="1">
        <v>77361</v>
      </c>
      <c r="CH6" s="1">
        <v>77477</v>
      </c>
      <c r="CI6" s="1">
        <v>77477</v>
      </c>
      <c r="CJ6" s="1">
        <v>80458</v>
      </c>
      <c r="CK6" s="1">
        <v>80631</v>
      </c>
      <c r="CL6" s="1">
        <v>80378</v>
      </c>
      <c r="CM6" s="1">
        <v>80358</v>
      </c>
      <c r="CN6" s="1">
        <v>81299</v>
      </c>
      <c r="CO6" s="1">
        <v>81267</v>
      </c>
      <c r="CP6" s="1">
        <v>81547</v>
      </c>
      <c r="CQ6" s="1">
        <v>81547</v>
      </c>
      <c r="CR6" s="1">
        <v>85779</v>
      </c>
      <c r="CS6" s="1">
        <v>85773</v>
      </c>
      <c r="CT6" s="1">
        <v>85096</v>
      </c>
      <c r="CU6" s="1">
        <v>85096</v>
      </c>
      <c r="CV6" s="1">
        <v>90387</v>
      </c>
      <c r="CW6" s="1">
        <v>90377</v>
      </c>
      <c r="CX6" s="1">
        <v>90231</v>
      </c>
      <c r="CY6" s="1">
        <v>90231</v>
      </c>
      <c r="CZ6" s="1">
        <v>95645</v>
      </c>
      <c r="DA6" s="1">
        <v>95607</v>
      </c>
      <c r="DB6" s="1">
        <v>95295</v>
      </c>
      <c r="DC6" s="1">
        <v>95295</v>
      </c>
      <c r="DD6" s="1">
        <v>98420</v>
      </c>
      <c r="DE6" s="1">
        <v>98363</v>
      </c>
      <c r="DF6" s="1">
        <v>98410</v>
      </c>
      <c r="DG6" s="1">
        <v>98422</v>
      </c>
      <c r="DH6" s="1">
        <v>101639</v>
      </c>
    </row>
    <row r="7" spans="1:112" x14ac:dyDescent="0.25">
      <c r="A7" s="7">
        <v>1993</v>
      </c>
      <c r="B7" s="6">
        <v>2</v>
      </c>
      <c r="C7" s="1">
        <v>41539</v>
      </c>
      <c r="D7" s="1">
        <v>41539</v>
      </c>
      <c r="E7" s="1">
        <v>41500</v>
      </c>
      <c r="F7" s="1">
        <v>41500</v>
      </c>
      <c r="G7" s="1">
        <v>41500</v>
      </c>
      <c r="H7" s="1">
        <v>41500</v>
      </c>
      <c r="I7" s="1">
        <v>41500</v>
      </c>
      <c r="J7" s="1">
        <v>41500</v>
      </c>
      <c r="K7" s="1">
        <v>41500</v>
      </c>
      <c r="L7" s="2">
        <v>41500</v>
      </c>
      <c r="M7" s="1">
        <v>41500</v>
      </c>
      <c r="N7" s="1">
        <v>41500</v>
      </c>
      <c r="O7" s="1">
        <v>41500</v>
      </c>
      <c r="P7" s="1">
        <v>41500</v>
      </c>
      <c r="Q7" s="1">
        <v>45824</v>
      </c>
      <c r="R7" s="1">
        <v>45824</v>
      </c>
      <c r="S7" s="1">
        <v>45824</v>
      </c>
      <c r="T7" s="1">
        <v>45824</v>
      </c>
      <c r="U7" s="1">
        <v>51921</v>
      </c>
      <c r="V7" s="1">
        <v>51921</v>
      </c>
      <c r="W7" s="1">
        <v>51921</v>
      </c>
      <c r="X7" s="1">
        <v>51921</v>
      </c>
      <c r="Y7" s="1">
        <v>51899</v>
      </c>
      <c r="Z7" s="1">
        <v>51899</v>
      </c>
      <c r="AA7" s="1">
        <v>51899</v>
      </c>
      <c r="AB7" s="1">
        <v>51899</v>
      </c>
      <c r="AC7" s="1">
        <v>51868</v>
      </c>
      <c r="AD7" s="1">
        <v>51868</v>
      </c>
      <c r="AE7" s="1">
        <v>51868</v>
      </c>
      <c r="AF7" s="1">
        <v>51868</v>
      </c>
      <c r="AG7" s="1">
        <v>51868</v>
      </c>
      <c r="AH7" s="1">
        <v>51864</v>
      </c>
      <c r="AI7" s="1">
        <v>51864</v>
      </c>
      <c r="AJ7" s="1">
        <v>51864</v>
      </c>
      <c r="AK7" s="1">
        <v>51362</v>
      </c>
      <c r="AL7" s="1">
        <v>51362</v>
      </c>
      <c r="AM7" s="1">
        <v>51362</v>
      </c>
      <c r="AN7" s="1">
        <v>51362</v>
      </c>
      <c r="AO7" s="1">
        <v>51362</v>
      </c>
      <c r="AP7" s="1">
        <v>51362</v>
      </c>
      <c r="AQ7" s="1">
        <v>51362</v>
      </c>
      <c r="AR7" s="1">
        <v>51362</v>
      </c>
      <c r="AS7" s="1">
        <v>51362</v>
      </c>
      <c r="AT7" s="1">
        <v>51362</v>
      </c>
      <c r="AU7" s="1">
        <v>64538</v>
      </c>
      <c r="AV7" s="1">
        <v>67120</v>
      </c>
      <c r="AW7" s="1">
        <v>67120</v>
      </c>
      <c r="AX7" s="1">
        <v>65964</v>
      </c>
      <c r="AY7" s="1">
        <v>65964</v>
      </c>
      <c r="AZ7" s="1">
        <v>66604</v>
      </c>
      <c r="BA7" s="1">
        <v>66585</v>
      </c>
      <c r="BB7" s="1">
        <v>66530</v>
      </c>
      <c r="BC7" s="1">
        <v>65833</v>
      </c>
      <c r="BD7" s="1">
        <v>67246</v>
      </c>
      <c r="BE7" s="1">
        <v>66853</v>
      </c>
      <c r="BF7" s="1">
        <v>67225</v>
      </c>
      <c r="BG7" s="1">
        <v>67225</v>
      </c>
      <c r="BH7" s="1">
        <v>69020</v>
      </c>
      <c r="BI7" s="1">
        <v>69667</v>
      </c>
      <c r="BJ7" s="1">
        <v>69714</v>
      </c>
      <c r="BK7" s="1">
        <v>69714</v>
      </c>
      <c r="BL7" s="1">
        <v>70896</v>
      </c>
      <c r="BM7" s="1">
        <v>70090</v>
      </c>
      <c r="BN7" s="1">
        <v>70142</v>
      </c>
      <c r="BO7" s="1">
        <v>70142</v>
      </c>
      <c r="BP7" s="1">
        <v>71015</v>
      </c>
      <c r="BQ7" s="1">
        <v>70625</v>
      </c>
      <c r="BR7" s="1">
        <v>70788</v>
      </c>
      <c r="BS7" s="1">
        <v>70788</v>
      </c>
      <c r="BT7" s="1">
        <v>71660</v>
      </c>
      <c r="BU7" s="1">
        <v>71163</v>
      </c>
      <c r="BV7" s="1">
        <v>71163</v>
      </c>
      <c r="BW7" s="1">
        <v>71163</v>
      </c>
      <c r="BX7" s="1">
        <v>71451</v>
      </c>
      <c r="BY7" s="1">
        <v>71914</v>
      </c>
      <c r="BZ7" s="1">
        <v>72002</v>
      </c>
      <c r="CA7" s="1">
        <v>72002</v>
      </c>
      <c r="CB7" s="1">
        <v>74959</v>
      </c>
      <c r="CC7" s="1">
        <v>75453</v>
      </c>
      <c r="CD7" s="1">
        <v>75078</v>
      </c>
      <c r="CE7" s="1">
        <v>75078</v>
      </c>
      <c r="CF7" s="1">
        <v>77682</v>
      </c>
      <c r="CG7" s="1">
        <v>79608</v>
      </c>
      <c r="CH7" s="1">
        <v>80205</v>
      </c>
      <c r="CI7" s="1">
        <v>80205</v>
      </c>
      <c r="CJ7" s="1">
        <v>83291</v>
      </c>
      <c r="CK7" s="1">
        <v>83470</v>
      </c>
      <c r="CL7" s="1">
        <v>83209</v>
      </c>
      <c r="CM7" s="1">
        <v>83188</v>
      </c>
      <c r="CN7" s="1">
        <v>84162</v>
      </c>
      <c r="CO7" s="1">
        <v>84129</v>
      </c>
      <c r="CP7" s="1">
        <v>84419</v>
      </c>
      <c r="CQ7" s="1">
        <v>84419</v>
      </c>
      <c r="CR7" s="1">
        <v>88799</v>
      </c>
      <c r="CS7" s="1">
        <v>88793</v>
      </c>
      <c r="CT7" s="1">
        <v>88093</v>
      </c>
      <c r="CU7" s="1">
        <v>88093</v>
      </c>
      <c r="CV7" s="1">
        <v>93570</v>
      </c>
      <c r="CW7" s="1">
        <v>93559</v>
      </c>
      <c r="CX7" s="1">
        <v>93409</v>
      </c>
      <c r="CY7" s="1">
        <v>93409</v>
      </c>
      <c r="CZ7" s="1">
        <v>98235</v>
      </c>
      <c r="DA7" s="1">
        <v>98196</v>
      </c>
      <c r="DB7" s="1">
        <v>97876</v>
      </c>
      <c r="DC7" s="1">
        <v>97876</v>
      </c>
      <c r="DD7" s="1">
        <v>101085</v>
      </c>
      <c r="DE7" s="1">
        <v>101026</v>
      </c>
      <c r="DF7" s="1">
        <v>101074</v>
      </c>
      <c r="DG7" s="1">
        <v>101086</v>
      </c>
      <c r="DH7" s="1">
        <v>104391</v>
      </c>
    </row>
    <row r="8" spans="1:112" x14ac:dyDescent="0.25">
      <c r="A8" s="7">
        <v>1993</v>
      </c>
      <c r="B8" s="6">
        <v>3</v>
      </c>
      <c r="C8" s="1">
        <v>32419</v>
      </c>
      <c r="D8" s="1">
        <v>32419</v>
      </c>
      <c r="E8" s="1">
        <v>32388</v>
      </c>
      <c r="F8" s="1">
        <v>32388</v>
      </c>
      <c r="G8" s="1">
        <v>32388</v>
      </c>
      <c r="H8" s="1">
        <v>32388</v>
      </c>
      <c r="I8" s="1">
        <v>32388</v>
      </c>
      <c r="J8" s="1">
        <v>32388</v>
      </c>
      <c r="K8" s="1">
        <v>32388</v>
      </c>
      <c r="L8" s="2">
        <v>32388</v>
      </c>
      <c r="M8" s="1">
        <v>32388</v>
      </c>
      <c r="N8" s="1">
        <v>32388</v>
      </c>
      <c r="O8" s="1">
        <v>32388</v>
      </c>
      <c r="P8" s="1">
        <v>32388</v>
      </c>
      <c r="Q8" s="1">
        <v>35484</v>
      </c>
      <c r="R8" s="1">
        <v>35484</v>
      </c>
      <c r="S8" s="1">
        <v>35484</v>
      </c>
      <c r="T8" s="1">
        <v>35484</v>
      </c>
      <c r="U8" s="1">
        <v>39961</v>
      </c>
      <c r="V8" s="1">
        <v>39961</v>
      </c>
      <c r="W8" s="1">
        <v>39961</v>
      </c>
      <c r="X8" s="1">
        <v>39961</v>
      </c>
      <c r="Y8" s="1">
        <v>39965</v>
      </c>
      <c r="Z8" s="1">
        <v>39965</v>
      </c>
      <c r="AA8" s="1">
        <v>39965</v>
      </c>
      <c r="AB8" s="1">
        <v>39965</v>
      </c>
      <c r="AC8" s="1">
        <v>39960</v>
      </c>
      <c r="AD8" s="1">
        <v>39960</v>
      </c>
      <c r="AE8" s="1">
        <v>39960</v>
      </c>
      <c r="AF8" s="1">
        <v>39960</v>
      </c>
      <c r="AG8" s="1">
        <v>39960</v>
      </c>
      <c r="AH8" s="1">
        <v>39959</v>
      </c>
      <c r="AI8" s="1">
        <v>39959</v>
      </c>
      <c r="AJ8" s="1">
        <v>39959</v>
      </c>
      <c r="AK8" s="1">
        <v>40114</v>
      </c>
      <c r="AL8" s="1">
        <v>40114</v>
      </c>
      <c r="AM8" s="1">
        <v>40114</v>
      </c>
      <c r="AN8" s="1">
        <v>40114</v>
      </c>
      <c r="AO8" s="1">
        <v>40114</v>
      </c>
      <c r="AP8" s="1">
        <v>40114</v>
      </c>
      <c r="AQ8" s="1">
        <v>40114</v>
      </c>
      <c r="AR8" s="1">
        <v>40114</v>
      </c>
      <c r="AS8" s="1">
        <v>40114</v>
      </c>
      <c r="AT8" s="1">
        <v>40114</v>
      </c>
      <c r="AU8" s="1">
        <v>51306</v>
      </c>
      <c r="AV8" s="1">
        <v>53367</v>
      </c>
      <c r="AW8" s="1">
        <v>53367</v>
      </c>
      <c r="AX8" s="1">
        <v>52447</v>
      </c>
      <c r="AY8" s="1">
        <v>52447</v>
      </c>
      <c r="AZ8" s="1">
        <v>52956</v>
      </c>
      <c r="BA8" s="1">
        <v>52941</v>
      </c>
      <c r="BB8" s="1">
        <v>52897</v>
      </c>
      <c r="BC8" s="1">
        <v>52344</v>
      </c>
      <c r="BD8" s="1">
        <v>53467</v>
      </c>
      <c r="BE8" s="1">
        <v>53154</v>
      </c>
      <c r="BF8" s="1">
        <v>53449</v>
      </c>
      <c r="BG8" s="1">
        <v>53449</v>
      </c>
      <c r="BH8" s="1">
        <v>54878</v>
      </c>
      <c r="BI8" s="1">
        <v>55392</v>
      </c>
      <c r="BJ8" s="1">
        <v>55429</v>
      </c>
      <c r="BK8" s="1">
        <v>55429</v>
      </c>
      <c r="BL8" s="1">
        <v>56369</v>
      </c>
      <c r="BM8" s="1">
        <v>55080</v>
      </c>
      <c r="BN8" s="1">
        <v>55120</v>
      </c>
      <c r="BO8" s="1">
        <v>55120</v>
      </c>
      <c r="BP8" s="1">
        <v>55806</v>
      </c>
      <c r="BQ8" s="1">
        <v>55500</v>
      </c>
      <c r="BR8" s="1">
        <v>55627</v>
      </c>
      <c r="BS8" s="1">
        <v>55627</v>
      </c>
      <c r="BT8" s="1">
        <v>56314</v>
      </c>
      <c r="BU8" s="1">
        <v>55923</v>
      </c>
      <c r="BV8" s="1">
        <v>55923</v>
      </c>
      <c r="BW8" s="1">
        <v>55923</v>
      </c>
      <c r="BX8" s="1">
        <v>56149</v>
      </c>
      <c r="BY8" s="1">
        <v>56513</v>
      </c>
      <c r="BZ8" s="1">
        <v>56582</v>
      </c>
      <c r="CA8" s="1">
        <v>56582</v>
      </c>
      <c r="CB8" s="1">
        <v>58905</v>
      </c>
      <c r="CC8" s="1">
        <v>59294</v>
      </c>
      <c r="CD8" s="1">
        <v>58999</v>
      </c>
      <c r="CE8" s="1">
        <v>58999</v>
      </c>
      <c r="CF8" s="1">
        <v>61045</v>
      </c>
      <c r="CG8" s="1">
        <v>63248</v>
      </c>
      <c r="CH8" s="1">
        <v>62684</v>
      </c>
      <c r="CI8" s="1">
        <v>62684</v>
      </c>
      <c r="CJ8" s="1">
        <v>65096</v>
      </c>
      <c r="CK8" s="1">
        <v>65236</v>
      </c>
      <c r="CL8" s="1">
        <v>65032</v>
      </c>
      <c r="CM8" s="1">
        <v>65015</v>
      </c>
      <c r="CN8" s="1">
        <v>65777</v>
      </c>
      <c r="CO8" s="1">
        <v>65751</v>
      </c>
      <c r="CP8" s="1">
        <v>65978</v>
      </c>
      <c r="CQ8" s="1">
        <v>65978</v>
      </c>
      <c r="CR8" s="1">
        <v>69401</v>
      </c>
      <c r="CS8" s="1">
        <v>69396</v>
      </c>
      <c r="CT8" s="1">
        <v>68849</v>
      </c>
      <c r="CU8" s="1">
        <v>68849</v>
      </c>
      <c r="CV8" s="1">
        <v>73129</v>
      </c>
      <c r="CW8" s="1">
        <v>73122</v>
      </c>
      <c r="CX8" s="1">
        <v>73004</v>
      </c>
      <c r="CY8" s="1">
        <v>73004</v>
      </c>
      <c r="CZ8" s="1">
        <v>77691</v>
      </c>
      <c r="DA8" s="1">
        <v>77660</v>
      </c>
      <c r="DB8" s="1">
        <v>77407</v>
      </c>
      <c r="DC8" s="1">
        <v>77407</v>
      </c>
      <c r="DD8" s="1">
        <v>79945</v>
      </c>
      <c r="DE8" s="1">
        <v>79898</v>
      </c>
      <c r="DF8" s="1">
        <v>79936</v>
      </c>
      <c r="DG8" s="1">
        <v>79947</v>
      </c>
      <c r="DH8" s="1">
        <v>82559</v>
      </c>
    </row>
    <row r="9" spans="1:112" x14ac:dyDescent="0.25">
      <c r="A9" s="7">
        <v>1993</v>
      </c>
      <c r="B9" s="6">
        <v>4</v>
      </c>
      <c r="C9" s="1">
        <v>37330</v>
      </c>
      <c r="D9" s="1">
        <v>37330</v>
      </c>
      <c r="E9" s="1">
        <v>37292</v>
      </c>
      <c r="F9" s="1">
        <v>37292</v>
      </c>
      <c r="G9" s="1">
        <v>37292</v>
      </c>
      <c r="H9" s="1">
        <v>37292</v>
      </c>
      <c r="I9" s="1">
        <v>37292</v>
      </c>
      <c r="J9" s="1">
        <v>37292</v>
      </c>
      <c r="K9" s="1">
        <v>37292</v>
      </c>
      <c r="L9" s="2">
        <v>37292</v>
      </c>
      <c r="M9" s="1">
        <v>37292</v>
      </c>
      <c r="N9" s="1">
        <v>37292</v>
      </c>
      <c r="O9" s="1">
        <v>37292</v>
      </c>
      <c r="P9" s="1">
        <v>37292</v>
      </c>
      <c r="Q9" s="1">
        <v>41767</v>
      </c>
      <c r="R9" s="1">
        <v>41767</v>
      </c>
      <c r="S9" s="1">
        <v>41767</v>
      </c>
      <c r="T9" s="1">
        <v>41767</v>
      </c>
      <c r="U9" s="1">
        <v>47168</v>
      </c>
      <c r="V9" s="1">
        <v>47168</v>
      </c>
      <c r="W9" s="1">
        <v>47168</v>
      </c>
      <c r="X9" s="1">
        <v>47168</v>
      </c>
      <c r="Y9" s="1">
        <v>47162</v>
      </c>
      <c r="Z9" s="1">
        <v>47162</v>
      </c>
      <c r="AA9" s="1">
        <v>47162</v>
      </c>
      <c r="AB9" s="1">
        <v>47162</v>
      </c>
      <c r="AC9" s="1">
        <v>47210</v>
      </c>
      <c r="AD9" s="1">
        <v>47210</v>
      </c>
      <c r="AE9" s="1">
        <v>47210</v>
      </c>
      <c r="AF9" s="1">
        <v>47210</v>
      </c>
      <c r="AG9" s="1">
        <v>47210</v>
      </c>
      <c r="AH9" s="1">
        <v>47212</v>
      </c>
      <c r="AI9" s="1">
        <v>47212</v>
      </c>
      <c r="AJ9" s="1">
        <v>47212</v>
      </c>
      <c r="AK9" s="1">
        <v>47051</v>
      </c>
      <c r="AL9" s="1">
        <v>47051</v>
      </c>
      <c r="AM9" s="1">
        <v>47051</v>
      </c>
      <c r="AN9" s="1">
        <v>47051</v>
      </c>
      <c r="AO9" s="1">
        <v>47051</v>
      </c>
      <c r="AP9" s="1">
        <v>47051</v>
      </c>
      <c r="AQ9" s="1">
        <v>47051</v>
      </c>
      <c r="AR9" s="1">
        <v>47051</v>
      </c>
      <c r="AS9" s="1">
        <v>47051</v>
      </c>
      <c r="AT9" s="1">
        <v>47051</v>
      </c>
      <c r="AU9" s="1">
        <v>59688</v>
      </c>
      <c r="AV9" s="1">
        <v>61957</v>
      </c>
      <c r="AW9" s="1">
        <v>61957</v>
      </c>
      <c r="AX9" s="1">
        <v>60892</v>
      </c>
      <c r="AY9" s="1">
        <v>60892</v>
      </c>
      <c r="AZ9" s="1">
        <v>61481</v>
      </c>
      <c r="BA9" s="1">
        <v>61462</v>
      </c>
      <c r="BB9" s="1">
        <v>61412</v>
      </c>
      <c r="BC9" s="1">
        <v>60771</v>
      </c>
      <c r="BD9" s="1">
        <v>62075</v>
      </c>
      <c r="BE9" s="1">
        <v>61711</v>
      </c>
      <c r="BF9" s="1">
        <v>62054</v>
      </c>
      <c r="BG9" s="1">
        <v>62054</v>
      </c>
      <c r="BH9" s="1">
        <v>63711</v>
      </c>
      <c r="BI9" s="1">
        <v>64308</v>
      </c>
      <c r="BJ9" s="1">
        <v>64353</v>
      </c>
      <c r="BK9" s="1">
        <v>64353</v>
      </c>
      <c r="BL9" s="1">
        <v>65443</v>
      </c>
      <c r="BM9" s="1">
        <v>61909</v>
      </c>
      <c r="BN9" s="1">
        <v>61953</v>
      </c>
      <c r="BO9" s="1">
        <v>61953</v>
      </c>
      <c r="BP9" s="1">
        <v>62725</v>
      </c>
      <c r="BQ9" s="1">
        <v>62379</v>
      </c>
      <c r="BR9" s="1">
        <v>62525</v>
      </c>
      <c r="BS9" s="1">
        <v>62525</v>
      </c>
      <c r="BT9" s="1">
        <v>63296</v>
      </c>
      <c r="BU9" s="1">
        <v>62856</v>
      </c>
      <c r="BV9" s="1">
        <v>62856</v>
      </c>
      <c r="BW9" s="1">
        <v>62856</v>
      </c>
      <c r="BX9" s="1">
        <v>63108</v>
      </c>
      <c r="BY9" s="1">
        <v>63518</v>
      </c>
      <c r="BZ9" s="1">
        <v>63597</v>
      </c>
      <c r="CA9" s="1">
        <v>63597</v>
      </c>
      <c r="CB9" s="1">
        <v>66210</v>
      </c>
      <c r="CC9" s="1">
        <v>66646</v>
      </c>
      <c r="CD9" s="1">
        <v>66314</v>
      </c>
      <c r="CE9" s="1">
        <v>66314</v>
      </c>
      <c r="CF9" s="1">
        <v>68612</v>
      </c>
      <c r="CG9" s="1">
        <v>71356</v>
      </c>
      <c r="CH9" s="1">
        <v>71391</v>
      </c>
      <c r="CI9" s="1">
        <v>71391</v>
      </c>
      <c r="CJ9" s="1">
        <v>74140</v>
      </c>
      <c r="CK9" s="1">
        <v>74299</v>
      </c>
      <c r="CL9" s="1">
        <v>74066</v>
      </c>
      <c r="CM9" s="1">
        <v>74046</v>
      </c>
      <c r="CN9" s="1">
        <v>74915</v>
      </c>
      <c r="CO9" s="1">
        <v>74886</v>
      </c>
      <c r="CP9" s="1">
        <v>75143</v>
      </c>
      <c r="CQ9" s="1">
        <v>75143</v>
      </c>
      <c r="CR9" s="1">
        <v>79042</v>
      </c>
      <c r="CS9" s="1">
        <v>79038</v>
      </c>
      <c r="CT9" s="1">
        <v>78412</v>
      </c>
      <c r="CU9" s="1">
        <v>78412</v>
      </c>
      <c r="CV9" s="1">
        <v>83287</v>
      </c>
      <c r="CW9" s="1">
        <v>83279</v>
      </c>
      <c r="CX9" s="1">
        <v>83145</v>
      </c>
      <c r="CY9" s="1">
        <v>83145</v>
      </c>
      <c r="CZ9" s="1">
        <v>86647</v>
      </c>
      <c r="DA9" s="1">
        <v>86611</v>
      </c>
      <c r="DB9" s="1">
        <v>86330</v>
      </c>
      <c r="DC9" s="1">
        <v>86330</v>
      </c>
      <c r="DD9" s="1">
        <v>89160</v>
      </c>
      <c r="DE9" s="1">
        <v>89106</v>
      </c>
      <c r="DF9" s="1">
        <v>89150</v>
      </c>
      <c r="DG9" s="1">
        <v>89161</v>
      </c>
      <c r="DH9" s="1">
        <v>92075</v>
      </c>
    </row>
    <row r="10" spans="1:112" x14ac:dyDescent="0.25">
      <c r="A10" s="7">
        <v>1994</v>
      </c>
      <c r="B10" s="6">
        <v>1</v>
      </c>
      <c r="C10" s="1">
        <v>39512</v>
      </c>
      <c r="D10" s="1">
        <v>39512</v>
      </c>
      <c r="E10" s="1">
        <v>39443</v>
      </c>
      <c r="F10" s="1">
        <v>39443</v>
      </c>
      <c r="G10" s="1">
        <v>39443</v>
      </c>
      <c r="H10" s="1">
        <v>39443</v>
      </c>
      <c r="I10" s="1">
        <v>39443</v>
      </c>
      <c r="J10" s="1">
        <v>39443</v>
      </c>
      <c r="K10" s="1">
        <v>39443</v>
      </c>
      <c r="L10" s="2">
        <v>39443</v>
      </c>
      <c r="M10" s="1">
        <v>39443</v>
      </c>
      <c r="N10" s="1">
        <v>39443</v>
      </c>
      <c r="O10" s="1">
        <v>39443</v>
      </c>
      <c r="P10" s="1">
        <v>39443</v>
      </c>
      <c r="Q10" s="1">
        <v>43828</v>
      </c>
      <c r="R10" s="1">
        <v>43828</v>
      </c>
      <c r="S10" s="1">
        <v>43828</v>
      </c>
      <c r="T10" s="1">
        <v>43828</v>
      </c>
      <c r="U10" s="1">
        <v>49954</v>
      </c>
      <c r="V10" s="1">
        <v>49954</v>
      </c>
      <c r="W10" s="1">
        <v>49954</v>
      </c>
      <c r="X10" s="1">
        <v>49954</v>
      </c>
      <c r="Y10" s="1">
        <v>49978</v>
      </c>
      <c r="Z10" s="1">
        <v>49978</v>
      </c>
      <c r="AA10" s="1">
        <v>49978</v>
      </c>
      <c r="AB10" s="1">
        <v>49978</v>
      </c>
      <c r="AC10" s="1">
        <v>49970</v>
      </c>
      <c r="AD10" s="1">
        <v>49970</v>
      </c>
      <c r="AE10" s="1">
        <v>49970</v>
      </c>
      <c r="AF10" s="1">
        <v>49970</v>
      </c>
      <c r="AG10" s="1">
        <v>49970</v>
      </c>
      <c r="AH10" s="1">
        <v>49970</v>
      </c>
      <c r="AI10" s="1">
        <v>49970</v>
      </c>
      <c r="AJ10" s="1">
        <v>49970</v>
      </c>
      <c r="AK10" s="1">
        <v>49737</v>
      </c>
      <c r="AL10" s="1">
        <v>49737</v>
      </c>
      <c r="AM10" s="1">
        <v>49737</v>
      </c>
      <c r="AN10" s="1">
        <v>49737</v>
      </c>
      <c r="AO10" s="1">
        <v>49737</v>
      </c>
      <c r="AP10" s="1">
        <v>49737</v>
      </c>
      <c r="AQ10" s="1">
        <v>49737</v>
      </c>
      <c r="AR10" s="1">
        <v>49737</v>
      </c>
      <c r="AS10" s="1">
        <v>49737</v>
      </c>
      <c r="AT10" s="1">
        <v>49737</v>
      </c>
      <c r="AU10" s="1">
        <v>62595</v>
      </c>
      <c r="AV10" s="1">
        <v>65071</v>
      </c>
      <c r="AW10" s="1">
        <v>65071</v>
      </c>
      <c r="AX10" s="1">
        <v>63951</v>
      </c>
      <c r="AY10" s="1">
        <v>63951</v>
      </c>
      <c r="AZ10" s="1">
        <v>64571</v>
      </c>
      <c r="BA10" s="1">
        <v>64552</v>
      </c>
      <c r="BB10" s="1">
        <v>64499</v>
      </c>
      <c r="BC10" s="1">
        <v>63825</v>
      </c>
      <c r="BD10" s="1">
        <v>65194</v>
      </c>
      <c r="BE10" s="1">
        <v>64813</v>
      </c>
      <c r="BF10" s="1">
        <v>65172</v>
      </c>
      <c r="BG10" s="1">
        <v>65172</v>
      </c>
      <c r="BH10" s="1">
        <v>66914</v>
      </c>
      <c r="BI10" s="1">
        <v>67540</v>
      </c>
      <c r="BJ10" s="1">
        <v>67586</v>
      </c>
      <c r="BK10" s="1">
        <v>67586</v>
      </c>
      <c r="BL10" s="1">
        <v>68732</v>
      </c>
      <c r="BM10" s="1">
        <v>65113</v>
      </c>
      <c r="BN10" s="1">
        <v>65161</v>
      </c>
      <c r="BO10" s="1">
        <v>65161</v>
      </c>
      <c r="BP10" s="1">
        <v>65972</v>
      </c>
      <c r="BQ10" s="1">
        <v>65610</v>
      </c>
      <c r="BR10" s="1">
        <v>65762</v>
      </c>
      <c r="BS10" s="1">
        <v>65762</v>
      </c>
      <c r="BT10" s="1">
        <v>66573</v>
      </c>
      <c r="BU10" s="1">
        <v>66110</v>
      </c>
      <c r="BV10" s="1">
        <v>66110</v>
      </c>
      <c r="BW10" s="1">
        <v>66110</v>
      </c>
      <c r="BX10" s="1">
        <v>66377</v>
      </c>
      <c r="BY10" s="1">
        <v>66808</v>
      </c>
      <c r="BZ10" s="1">
        <v>66889</v>
      </c>
      <c r="CA10" s="1">
        <v>66889</v>
      </c>
      <c r="CB10" s="1">
        <v>69636</v>
      </c>
      <c r="CC10" s="1">
        <v>70096</v>
      </c>
      <c r="CD10" s="1">
        <v>69747</v>
      </c>
      <c r="CE10" s="1">
        <v>69747</v>
      </c>
      <c r="CF10" s="1">
        <v>72166</v>
      </c>
      <c r="CG10" s="1">
        <v>74907</v>
      </c>
      <c r="CH10" s="1">
        <v>74955</v>
      </c>
      <c r="CI10" s="1">
        <v>74955</v>
      </c>
      <c r="CJ10" s="1">
        <v>77839</v>
      </c>
      <c r="CK10" s="1">
        <v>78006</v>
      </c>
      <c r="CL10" s="1">
        <v>77762</v>
      </c>
      <c r="CM10" s="1">
        <v>77742</v>
      </c>
      <c r="CN10" s="1">
        <v>78653</v>
      </c>
      <c r="CO10" s="1">
        <v>78622</v>
      </c>
      <c r="CP10" s="1">
        <v>78893</v>
      </c>
      <c r="CQ10" s="1">
        <v>78893</v>
      </c>
      <c r="CR10" s="1">
        <v>82987</v>
      </c>
      <c r="CS10" s="1">
        <v>82981</v>
      </c>
      <c r="CT10" s="1">
        <v>82326</v>
      </c>
      <c r="CU10" s="1">
        <v>82326</v>
      </c>
      <c r="CV10" s="1">
        <v>87445</v>
      </c>
      <c r="CW10" s="1">
        <v>87435</v>
      </c>
      <c r="CX10" s="1">
        <v>87294</v>
      </c>
      <c r="CY10" s="1">
        <v>87294</v>
      </c>
      <c r="CZ10" s="1">
        <v>91866</v>
      </c>
      <c r="DA10" s="1">
        <v>91829</v>
      </c>
      <c r="DB10" s="1">
        <v>91530</v>
      </c>
      <c r="DC10" s="1">
        <v>91530</v>
      </c>
      <c r="DD10" s="1">
        <v>94531</v>
      </c>
      <c r="DE10" s="1">
        <v>94476</v>
      </c>
      <c r="DF10" s="1">
        <v>94521</v>
      </c>
      <c r="DG10" s="1">
        <v>94533</v>
      </c>
      <c r="DH10" s="1">
        <v>97623</v>
      </c>
    </row>
    <row r="11" spans="1:112" x14ac:dyDescent="0.25">
      <c r="A11" s="7">
        <v>1994</v>
      </c>
      <c r="B11" s="6">
        <v>2</v>
      </c>
      <c r="C11" s="1">
        <v>41326</v>
      </c>
      <c r="D11" s="1">
        <v>41326</v>
      </c>
      <c r="E11" s="1">
        <v>41261</v>
      </c>
      <c r="F11" s="1">
        <v>41261</v>
      </c>
      <c r="G11" s="1">
        <v>41261</v>
      </c>
      <c r="H11" s="1">
        <v>41261</v>
      </c>
      <c r="I11" s="1">
        <v>41261</v>
      </c>
      <c r="J11" s="1">
        <v>41261</v>
      </c>
      <c r="K11" s="1">
        <v>41261</v>
      </c>
      <c r="L11" s="2">
        <v>41261</v>
      </c>
      <c r="M11" s="1">
        <v>41261</v>
      </c>
      <c r="N11" s="1">
        <v>41261</v>
      </c>
      <c r="O11" s="1">
        <v>41261</v>
      </c>
      <c r="P11" s="1">
        <v>41261</v>
      </c>
      <c r="Q11" s="1">
        <v>46195</v>
      </c>
      <c r="R11" s="1">
        <v>46195</v>
      </c>
      <c r="S11" s="1">
        <v>46195</v>
      </c>
      <c r="T11" s="1">
        <v>46195</v>
      </c>
      <c r="U11" s="1">
        <v>52402</v>
      </c>
      <c r="V11" s="1">
        <v>52402</v>
      </c>
      <c r="W11" s="1">
        <v>52402</v>
      </c>
      <c r="X11" s="1">
        <v>52402</v>
      </c>
      <c r="Y11" s="1">
        <v>52380</v>
      </c>
      <c r="Z11" s="1">
        <v>52380</v>
      </c>
      <c r="AA11" s="1">
        <v>52380</v>
      </c>
      <c r="AB11" s="1">
        <v>52380</v>
      </c>
      <c r="AC11" s="1">
        <v>52366</v>
      </c>
      <c r="AD11" s="1">
        <v>52366</v>
      </c>
      <c r="AE11" s="1">
        <v>52366</v>
      </c>
      <c r="AF11" s="1">
        <v>52366</v>
      </c>
      <c r="AG11" s="1">
        <v>52366</v>
      </c>
      <c r="AH11" s="1">
        <v>52362</v>
      </c>
      <c r="AI11" s="1">
        <v>52362</v>
      </c>
      <c r="AJ11" s="1">
        <v>52362</v>
      </c>
      <c r="AK11" s="1">
        <v>51983</v>
      </c>
      <c r="AL11" s="1">
        <v>51983</v>
      </c>
      <c r="AM11" s="1">
        <v>51983</v>
      </c>
      <c r="AN11" s="1">
        <v>51983</v>
      </c>
      <c r="AO11" s="1">
        <v>51983</v>
      </c>
      <c r="AP11" s="1">
        <v>51983</v>
      </c>
      <c r="AQ11" s="1">
        <v>51983</v>
      </c>
      <c r="AR11" s="1">
        <v>51983</v>
      </c>
      <c r="AS11" s="1">
        <v>51983</v>
      </c>
      <c r="AT11" s="1">
        <v>51983</v>
      </c>
      <c r="AU11" s="1">
        <v>65304</v>
      </c>
      <c r="AV11" s="1">
        <v>67887</v>
      </c>
      <c r="AW11" s="1">
        <v>67887</v>
      </c>
      <c r="AX11" s="1">
        <v>66718</v>
      </c>
      <c r="AY11" s="1">
        <v>66718</v>
      </c>
      <c r="AZ11" s="1">
        <v>67365</v>
      </c>
      <c r="BA11" s="1">
        <v>67346</v>
      </c>
      <c r="BB11" s="1">
        <v>67290</v>
      </c>
      <c r="BC11" s="1">
        <v>66586</v>
      </c>
      <c r="BD11" s="1">
        <v>68015</v>
      </c>
      <c r="BE11" s="1">
        <v>67617</v>
      </c>
      <c r="BF11" s="1">
        <v>67993</v>
      </c>
      <c r="BG11" s="1">
        <v>67993</v>
      </c>
      <c r="BH11" s="1">
        <v>69809</v>
      </c>
      <c r="BI11" s="1">
        <v>70463</v>
      </c>
      <c r="BJ11" s="1">
        <v>70511</v>
      </c>
      <c r="BK11" s="1">
        <v>70511</v>
      </c>
      <c r="BL11" s="1">
        <v>71706</v>
      </c>
      <c r="BM11" s="1">
        <v>68213</v>
      </c>
      <c r="BN11" s="1">
        <v>68263</v>
      </c>
      <c r="BO11" s="1">
        <v>68263</v>
      </c>
      <c r="BP11" s="1">
        <v>69113</v>
      </c>
      <c r="BQ11" s="1">
        <v>68733</v>
      </c>
      <c r="BR11" s="1">
        <v>68892</v>
      </c>
      <c r="BS11" s="1">
        <v>68892</v>
      </c>
      <c r="BT11" s="1">
        <v>69741</v>
      </c>
      <c r="BU11" s="1">
        <v>69257</v>
      </c>
      <c r="BV11" s="1">
        <v>69257</v>
      </c>
      <c r="BW11" s="1">
        <v>69257</v>
      </c>
      <c r="BX11" s="1">
        <v>69537</v>
      </c>
      <c r="BY11" s="1">
        <v>69988</v>
      </c>
      <c r="BZ11" s="1">
        <v>70073</v>
      </c>
      <c r="CA11" s="1">
        <v>70073</v>
      </c>
      <c r="CB11" s="1">
        <v>72951</v>
      </c>
      <c r="CC11" s="1">
        <v>73432</v>
      </c>
      <c r="CD11" s="1">
        <v>73067</v>
      </c>
      <c r="CE11" s="1">
        <v>73067</v>
      </c>
      <c r="CF11" s="1">
        <v>75601</v>
      </c>
      <c r="CG11" s="1">
        <v>78319</v>
      </c>
      <c r="CH11" s="1">
        <v>78368</v>
      </c>
      <c r="CI11" s="1">
        <v>78368</v>
      </c>
      <c r="CJ11" s="1">
        <v>81384</v>
      </c>
      <c r="CK11" s="1">
        <v>81559</v>
      </c>
      <c r="CL11" s="1">
        <v>81304</v>
      </c>
      <c r="CM11" s="1">
        <v>81283</v>
      </c>
      <c r="CN11" s="1">
        <v>82235</v>
      </c>
      <c r="CO11" s="1">
        <v>82203</v>
      </c>
      <c r="CP11" s="1">
        <v>82486</v>
      </c>
      <c r="CQ11" s="1">
        <v>82486</v>
      </c>
      <c r="CR11" s="1">
        <v>86766</v>
      </c>
      <c r="CS11" s="1">
        <v>86760</v>
      </c>
      <c r="CT11" s="1">
        <v>86076</v>
      </c>
      <c r="CU11" s="1">
        <v>86076</v>
      </c>
      <c r="CV11" s="1">
        <v>91427</v>
      </c>
      <c r="CW11" s="1">
        <v>91417</v>
      </c>
      <c r="CX11" s="1">
        <v>91270</v>
      </c>
      <c r="CY11" s="1">
        <v>91270</v>
      </c>
      <c r="CZ11" s="1">
        <v>96193</v>
      </c>
      <c r="DA11" s="1">
        <v>96155</v>
      </c>
      <c r="DB11" s="1">
        <v>95842</v>
      </c>
      <c r="DC11" s="1">
        <v>95842</v>
      </c>
      <c r="DD11" s="1">
        <v>98984</v>
      </c>
      <c r="DE11" s="1">
        <v>98926</v>
      </c>
      <c r="DF11" s="1">
        <v>98973</v>
      </c>
      <c r="DG11" s="1">
        <v>98985</v>
      </c>
      <c r="DH11" s="1">
        <v>102221</v>
      </c>
    </row>
    <row r="12" spans="1:112" x14ac:dyDescent="0.25">
      <c r="A12" s="7">
        <v>1994</v>
      </c>
      <c r="B12" s="6">
        <v>3</v>
      </c>
      <c r="C12" s="1">
        <v>32281</v>
      </c>
      <c r="D12" s="1">
        <v>32281</v>
      </c>
      <c r="E12" s="1">
        <v>32233</v>
      </c>
      <c r="F12" s="1">
        <v>32233</v>
      </c>
      <c r="G12" s="1">
        <v>32233</v>
      </c>
      <c r="H12" s="1">
        <v>32233</v>
      </c>
      <c r="I12" s="1">
        <v>32233</v>
      </c>
      <c r="J12" s="1">
        <v>32233</v>
      </c>
      <c r="K12" s="1">
        <v>32233</v>
      </c>
      <c r="L12" s="2">
        <v>32233</v>
      </c>
      <c r="M12" s="1">
        <v>32233</v>
      </c>
      <c r="N12" s="1">
        <v>32233</v>
      </c>
      <c r="O12" s="1">
        <v>32233</v>
      </c>
      <c r="P12" s="1">
        <v>32233</v>
      </c>
      <c r="Q12" s="1">
        <v>36001</v>
      </c>
      <c r="R12" s="1">
        <v>36001</v>
      </c>
      <c r="S12" s="1">
        <v>36001</v>
      </c>
      <c r="T12" s="1">
        <v>36001</v>
      </c>
      <c r="U12" s="1">
        <v>40325</v>
      </c>
      <c r="V12" s="1">
        <v>40325</v>
      </c>
      <c r="W12" s="1">
        <v>40325</v>
      </c>
      <c r="X12" s="1">
        <v>40325</v>
      </c>
      <c r="Y12" s="1">
        <v>40329</v>
      </c>
      <c r="Z12" s="1">
        <v>40329</v>
      </c>
      <c r="AA12" s="1">
        <v>40329</v>
      </c>
      <c r="AB12" s="1">
        <v>40329</v>
      </c>
      <c r="AC12" s="1">
        <v>40339</v>
      </c>
      <c r="AD12" s="1">
        <v>40339</v>
      </c>
      <c r="AE12" s="1">
        <v>40339</v>
      </c>
      <c r="AF12" s="1">
        <v>40339</v>
      </c>
      <c r="AG12" s="1">
        <v>40339</v>
      </c>
      <c r="AH12" s="1">
        <v>40338</v>
      </c>
      <c r="AI12" s="1">
        <v>40338</v>
      </c>
      <c r="AJ12" s="1">
        <v>40338</v>
      </c>
      <c r="AK12" s="1">
        <v>40944</v>
      </c>
      <c r="AL12" s="1">
        <v>40944</v>
      </c>
      <c r="AM12" s="1">
        <v>40944</v>
      </c>
      <c r="AN12" s="1">
        <v>40944</v>
      </c>
      <c r="AO12" s="1">
        <v>40944</v>
      </c>
      <c r="AP12" s="1">
        <v>40944</v>
      </c>
      <c r="AQ12" s="1">
        <v>40944</v>
      </c>
      <c r="AR12" s="1">
        <v>40944</v>
      </c>
      <c r="AS12" s="1">
        <v>40944</v>
      </c>
      <c r="AT12" s="1">
        <v>40944</v>
      </c>
      <c r="AU12" s="1">
        <v>52362</v>
      </c>
      <c r="AV12" s="1">
        <v>54434</v>
      </c>
      <c r="AW12" s="1">
        <v>54434</v>
      </c>
      <c r="AX12" s="1">
        <v>53496</v>
      </c>
      <c r="AY12" s="1">
        <v>53496</v>
      </c>
      <c r="AZ12" s="1">
        <v>54015</v>
      </c>
      <c r="BA12" s="1">
        <v>53999</v>
      </c>
      <c r="BB12" s="1">
        <v>53955</v>
      </c>
      <c r="BC12" s="1">
        <v>53391</v>
      </c>
      <c r="BD12" s="1">
        <v>54536</v>
      </c>
      <c r="BE12" s="1">
        <v>54217</v>
      </c>
      <c r="BF12" s="1">
        <v>54518</v>
      </c>
      <c r="BG12" s="1">
        <v>54518</v>
      </c>
      <c r="BH12" s="1">
        <v>55975</v>
      </c>
      <c r="BI12" s="1">
        <v>56499</v>
      </c>
      <c r="BJ12" s="1">
        <v>56537</v>
      </c>
      <c r="BK12" s="1">
        <v>56537</v>
      </c>
      <c r="BL12" s="1">
        <v>57496</v>
      </c>
      <c r="BM12" s="1">
        <v>56106</v>
      </c>
      <c r="BN12" s="1">
        <v>56147</v>
      </c>
      <c r="BO12" s="1">
        <v>56147</v>
      </c>
      <c r="BP12" s="1">
        <v>56846</v>
      </c>
      <c r="BQ12" s="1">
        <v>56534</v>
      </c>
      <c r="BR12" s="1">
        <v>56664</v>
      </c>
      <c r="BS12" s="1">
        <v>56664</v>
      </c>
      <c r="BT12" s="1">
        <v>57363</v>
      </c>
      <c r="BU12" s="1">
        <v>56965</v>
      </c>
      <c r="BV12" s="1">
        <v>56965</v>
      </c>
      <c r="BW12" s="1">
        <v>56965</v>
      </c>
      <c r="BX12" s="1">
        <v>57195</v>
      </c>
      <c r="BY12" s="1">
        <v>57566</v>
      </c>
      <c r="BZ12" s="1">
        <v>57636</v>
      </c>
      <c r="CA12" s="1">
        <v>57636</v>
      </c>
      <c r="CB12" s="1">
        <v>60003</v>
      </c>
      <c r="CC12" s="1">
        <v>60399</v>
      </c>
      <c r="CD12" s="1">
        <v>60098</v>
      </c>
      <c r="CE12" s="1">
        <v>60098</v>
      </c>
      <c r="CF12" s="1">
        <v>62183</v>
      </c>
      <c r="CG12" s="1">
        <v>64115</v>
      </c>
      <c r="CH12" s="1">
        <v>64155</v>
      </c>
      <c r="CI12" s="1">
        <v>64155</v>
      </c>
      <c r="CJ12" s="1">
        <v>66624</v>
      </c>
      <c r="CK12" s="1">
        <v>66767</v>
      </c>
      <c r="CL12" s="1">
        <v>66558</v>
      </c>
      <c r="CM12" s="1">
        <v>66541</v>
      </c>
      <c r="CN12" s="1">
        <v>67321</v>
      </c>
      <c r="CO12" s="1">
        <v>67294</v>
      </c>
      <c r="CP12" s="1">
        <v>67526</v>
      </c>
      <c r="CQ12" s="1">
        <v>67526</v>
      </c>
      <c r="CR12" s="1">
        <v>71030</v>
      </c>
      <c r="CS12" s="1">
        <v>71025</v>
      </c>
      <c r="CT12" s="1">
        <v>70465</v>
      </c>
      <c r="CU12" s="1">
        <v>70465</v>
      </c>
      <c r="CV12" s="1">
        <v>74845</v>
      </c>
      <c r="CW12" s="1">
        <v>74838</v>
      </c>
      <c r="CX12" s="1">
        <v>74717</v>
      </c>
      <c r="CY12" s="1">
        <v>74717</v>
      </c>
      <c r="CZ12" s="1">
        <v>78712</v>
      </c>
      <c r="DA12" s="1">
        <v>78680</v>
      </c>
      <c r="DB12" s="1">
        <v>78424</v>
      </c>
      <c r="DC12" s="1">
        <v>78424</v>
      </c>
      <c r="DD12" s="1">
        <v>80995</v>
      </c>
      <c r="DE12" s="1">
        <v>80948</v>
      </c>
      <c r="DF12" s="1">
        <v>80986</v>
      </c>
      <c r="DG12" s="1">
        <v>80997</v>
      </c>
      <c r="DH12" s="1">
        <v>83644</v>
      </c>
    </row>
    <row r="13" spans="1:112" x14ac:dyDescent="0.25">
      <c r="A13" s="7">
        <v>1994</v>
      </c>
      <c r="B13" s="6">
        <v>4</v>
      </c>
      <c r="C13" s="1">
        <v>37172</v>
      </c>
      <c r="D13" s="1">
        <v>37172</v>
      </c>
      <c r="E13" s="1">
        <v>37106</v>
      </c>
      <c r="F13" s="1">
        <v>37106</v>
      </c>
      <c r="G13" s="1">
        <v>37106</v>
      </c>
      <c r="H13" s="1">
        <v>37106</v>
      </c>
      <c r="I13" s="1">
        <v>37106</v>
      </c>
      <c r="J13" s="1">
        <v>37106</v>
      </c>
      <c r="K13" s="1">
        <v>37106</v>
      </c>
      <c r="L13" s="2">
        <v>37106</v>
      </c>
      <c r="M13" s="1">
        <v>37106</v>
      </c>
      <c r="N13" s="1">
        <v>37106</v>
      </c>
      <c r="O13" s="1">
        <v>37106</v>
      </c>
      <c r="P13" s="1">
        <v>37106</v>
      </c>
      <c r="Q13" s="1">
        <v>40984</v>
      </c>
      <c r="R13" s="1">
        <v>40984</v>
      </c>
      <c r="S13" s="1">
        <v>40984</v>
      </c>
      <c r="T13" s="1">
        <v>40984</v>
      </c>
      <c r="U13" s="1">
        <v>46051</v>
      </c>
      <c r="V13" s="1">
        <v>46051</v>
      </c>
      <c r="W13" s="1">
        <v>46051</v>
      </c>
      <c r="X13" s="1">
        <v>46051</v>
      </c>
      <c r="Y13" s="1">
        <v>46045</v>
      </c>
      <c r="Z13" s="1">
        <v>46045</v>
      </c>
      <c r="AA13" s="1">
        <v>46045</v>
      </c>
      <c r="AB13" s="1">
        <v>46045</v>
      </c>
      <c r="AC13" s="1">
        <v>46119</v>
      </c>
      <c r="AD13" s="1">
        <v>46119</v>
      </c>
      <c r="AE13" s="1">
        <v>46119</v>
      </c>
      <c r="AF13" s="1">
        <v>46119</v>
      </c>
      <c r="AG13" s="1">
        <v>46119</v>
      </c>
      <c r="AH13" s="1">
        <v>46121</v>
      </c>
      <c r="AI13" s="1">
        <v>46121</v>
      </c>
      <c r="AJ13" s="1">
        <v>46121</v>
      </c>
      <c r="AK13" s="1">
        <v>45968</v>
      </c>
      <c r="AL13" s="1">
        <v>45968</v>
      </c>
      <c r="AM13" s="1">
        <v>45968</v>
      </c>
      <c r="AN13" s="1">
        <v>45968</v>
      </c>
      <c r="AO13" s="1">
        <v>45968</v>
      </c>
      <c r="AP13" s="1">
        <v>45968</v>
      </c>
      <c r="AQ13" s="1">
        <v>45968</v>
      </c>
      <c r="AR13" s="1">
        <v>45968</v>
      </c>
      <c r="AS13" s="1">
        <v>45968</v>
      </c>
      <c r="AT13" s="1">
        <v>45968</v>
      </c>
      <c r="AU13" s="1">
        <v>58581</v>
      </c>
      <c r="AV13" s="1">
        <v>60899</v>
      </c>
      <c r="AW13" s="1">
        <v>60899</v>
      </c>
      <c r="AX13" s="1">
        <v>59851</v>
      </c>
      <c r="AY13" s="1">
        <v>59851</v>
      </c>
      <c r="AZ13" s="1">
        <v>60430</v>
      </c>
      <c r="BA13" s="1">
        <v>60413</v>
      </c>
      <c r="BB13" s="1">
        <v>60363</v>
      </c>
      <c r="BC13" s="1">
        <v>59731</v>
      </c>
      <c r="BD13" s="1">
        <v>61014</v>
      </c>
      <c r="BE13" s="1">
        <v>60657</v>
      </c>
      <c r="BF13" s="1">
        <v>60993</v>
      </c>
      <c r="BG13" s="1">
        <v>60993</v>
      </c>
      <c r="BH13" s="1">
        <v>62622</v>
      </c>
      <c r="BI13" s="1">
        <v>63209</v>
      </c>
      <c r="BJ13" s="1">
        <v>63253</v>
      </c>
      <c r="BK13" s="1">
        <v>63253</v>
      </c>
      <c r="BL13" s="1">
        <v>64325</v>
      </c>
      <c r="BM13" s="1">
        <v>62719</v>
      </c>
      <c r="BN13" s="1">
        <v>62764</v>
      </c>
      <c r="BO13" s="1">
        <v>62764</v>
      </c>
      <c r="BP13" s="1">
        <v>63546</v>
      </c>
      <c r="BQ13" s="1">
        <v>63195</v>
      </c>
      <c r="BR13" s="1">
        <v>63343</v>
      </c>
      <c r="BS13" s="1">
        <v>63343</v>
      </c>
      <c r="BT13" s="1">
        <v>64124</v>
      </c>
      <c r="BU13" s="1">
        <v>63679</v>
      </c>
      <c r="BV13" s="1">
        <v>63679</v>
      </c>
      <c r="BW13" s="1">
        <v>63679</v>
      </c>
      <c r="BX13" s="1">
        <v>63935</v>
      </c>
      <c r="BY13" s="1">
        <v>64349</v>
      </c>
      <c r="BZ13" s="1">
        <v>64430</v>
      </c>
      <c r="CA13" s="1">
        <v>64430</v>
      </c>
      <c r="CB13" s="1">
        <v>67076</v>
      </c>
      <c r="CC13" s="1">
        <v>67518</v>
      </c>
      <c r="CD13" s="1">
        <v>67182</v>
      </c>
      <c r="CE13" s="1">
        <v>67182</v>
      </c>
      <c r="CF13" s="1">
        <v>69510</v>
      </c>
      <c r="CG13" s="1">
        <v>71568</v>
      </c>
      <c r="CH13" s="1">
        <v>71613</v>
      </c>
      <c r="CI13" s="1">
        <v>71613</v>
      </c>
      <c r="CJ13" s="1">
        <v>74370</v>
      </c>
      <c r="CK13" s="1">
        <v>74530</v>
      </c>
      <c r="CL13" s="1">
        <v>74295</v>
      </c>
      <c r="CM13" s="1">
        <v>74276</v>
      </c>
      <c r="CN13" s="1">
        <v>75147</v>
      </c>
      <c r="CO13" s="1">
        <v>75118</v>
      </c>
      <c r="CP13" s="1">
        <v>75376</v>
      </c>
      <c r="CQ13" s="1">
        <v>75376</v>
      </c>
      <c r="CR13" s="1">
        <v>79287</v>
      </c>
      <c r="CS13" s="1">
        <v>79283</v>
      </c>
      <c r="CT13" s="1">
        <v>78655</v>
      </c>
      <c r="CU13" s="1">
        <v>78655</v>
      </c>
      <c r="CV13" s="1">
        <v>83546</v>
      </c>
      <c r="CW13" s="1">
        <v>83537</v>
      </c>
      <c r="CX13" s="1">
        <v>83403</v>
      </c>
      <c r="CY13" s="1">
        <v>83403</v>
      </c>
      <c r="CZ13" s="1">
        <v>87849</v>
      </c>
      <c r="DA13" s="1">
        <v>87813</v>
      </c>
      <c r="DB13" s="1">
        <v>87527</v>
      </c>
      <c r="DC13" s="1">
        <v>87527</v>
      </c>
      <c r="DD13" s="1">
        <v>90397</v>
      </c>
      <c r="DE13" s="1">
        <v>90342</v>
      </c>
      <c r="DF13" s="1">
        <v>90388</v>
      </c>
      <c r="DG13" s="1">
        <v>90398</v>
      </c>
      <c r="DH13" s="1">
        <v>93352</v>
      </c>
    </row>
    <row r="14" spans="1:112" x14ac:dyDescent="0.25">
      <c r="A14" s="7">
        <v>1995</v>
      </c>
      <c r="B14" s="6">
        <v>1</v>
      </c>
      <c r="C14" s="1">
        <v>38426</v>
      </c>
      <c r="D14" s="1">
        <v>38426</v>
      </c>
      <c r="E14" s="1">
        <v>38358</v>
      </c>
      <c r="F14" s="1">
        <v>38358</v>
      </c>
      <c r="G14" s="1">
        <v>38358</v>
      </c>
      <c r="H14" s="1">
        <v>38358</v>
      </c>
      <c r="I14" s="1">
        <v>38358</v>
      </c>
      <c r="J14" s="1">
        <v>38358</v>
      </c>
      <c r="K14" s="1">
        <v>38358</v>
      </c>
      <c r="L14" s="2">
        <v>38358</v>
      </c>
      <c r="M14" s="1">
        <v>38358</v>
      </c>
      <c r="N14" s="1">
        <v>38358</v>
      </c>
      <c r="O14" s="1">
        <v>38358</v>
      </c>
      <c r="P14" s="1">
        <v>38358</v>
      </c>
      <c r="Q14" s="1">
        <v>42194</v>
      </c>
      <c r="R14" s="1">
        <v>42194</v>
      </c>
      <c r="S14" s="1">
        <v>42194</v>
      </c>
      <c r="T14" s="1">
        <v>42194</v>
      </c>
      <c r="U14" s="1">
        <v>48111</v>
      </c>
      <c r="V14" s="1">
        <v>48111</v>
      </c>
      <c r="W14" s="1">
        <v>48111</v>
      </c>
      <c r="X14" s="1">
        <v>48111</v>
      </c>
      <c r="Y14" s="1">
        <v>48134</v>
      </c>
      <c r="Z14" s="1">
        <v>48134</v>
      </c>
      <c r="AA14" s="1">
        <v>48134</v>
      </c>
      <c r="AB14" s="1">
        <v>48134</v>
      </c>
      <c r="AC14" s="1">
        <v>48128</v>
      </c>
      <c r="AD14" s="1">
        <v>48128</v>
      </c>
      <c r="AE14" s="1">
        <v>48128</v>
      </c>
      <c r="AF14" s="1">
        <v>48128</v>
      </c>
      <c r="AG14" s="1">
        <v>48128</v>
      </c>
      <c r="AH14" s="1">
        <v>48128</v>
      </c>
      <c r="AI14" s="1">
        <v>48128</v>
      </c>
      <c r="AJ14" s="1">
        <v>48128</v>
      </c>
      <c r="AK14" s="1">
        <v>48451</v>
      </c>
      <c r="AL14" s="1">
        <v>48451</v>
      </c>
      <c r="AM14" s="1">
        <v>48451</v>
      </c>
      <c r="AN14" s="1">
        <v>48451</v>
      </c>
      <c r="AO14" s="1">
        <v>48451</v>
      </c>
      <c r="AP14" s="1">
        <v>48451</v>
      </c>
      <c r="AQ14" s="1">
        <v>48451</v>
      </c>
      <c r="AR14" s="1">
        <v>48451</v>
      </c>
      <c r="AS14" s="1">
        <v>48451</v>
      </c>
      <c r="AT14" s="1">
        <v>48451</v>
      </c>
      <c r="AU14" s="1">
        <v>60998</v>
      </c>
      <c r="AV14" s="1">
        <v>63411</v>
      </c>
      <c r="AW14" s="1">
        <v>63411</v>
      </c>
      <c r="AX14" s="1">
        <v>62319</v>
      </c>
      <c r="AY14" s="1">
        <v>62319</v>
      </c>
      <c r="AZ14" s="1">
        <v>62923</v>
      </c>
      <c r="BA14" s="1">
        <v>62905</v>
      </c>
      <c r="BB14" s="1">
        <v>62853</v>
      </c>
      <c r="BC14" s="1">
        <v>62196</v>
      </c>
      <c r="BD14" s="1">
        <v>63531</v>
      </c>
      <c r="BE14" s="1">
        <v>63159</v>
      </c>
      <c r="BF14" s="1">
        <v>63509</v>
      </c>
      <c r="BG14" s="1">
        <v>63509</v>
      </c>
      <c r="BH14" s="1">
        <v>65206</v>
      </c>
      <c r="BI14" s="1">
        <v>65817</v>
      </c>
      <c r="BJ14" s="1">
        <v>65862</v>
      </c>
      <c r="BK14" s="1">
        <v>65862</v>
      </c>
      <c r="BL14" s="1">
        <v>66978</v>
      </c>
      <c r="BM14" s="1">
        <v>65927</v>
      </c>
      <c r="BN14" s="1">
        <v>65975</v>
      </c>
      <c r="BO14" s="1">
        <v>65975</v>
      </c>
      <c r="BP14" s="1">
        <v>66797</v>
      </c>
      <c r="BQ14" s="1">
        <v>66430</v>
      </c>
      <c r="BR14" s="1">
        <v>66584</v>
      </c>
      <c r="BS14" s="1">
        <v>66584</v>
      </c>
      <c r="BT14" s="1">
        <v>67405</v>
      </c>
      <c r="BU14" s="1">
        <v>66937</v>
      </c>
      <c r="BV14" s="1">
        <v>66937</v>
      </c>
      <c r="BW14" s="1">
        <v>66937</v>
      </c>
      <c r="BX14" s="1">
        <v>67207</v>
      </c>
      <c r="BY14" s="1">
        <v>67642</v>
      </c>
      <c r="BZ14" s="1">
        <v>67725</v>
      </c>
      <c r="CA14" s="1">
        <v>67725</v>
      </c>
      <c r="CB14" s="1">
        <v>70507</v>
      </c>
      <c r="CC14" s="1">
        <v>70972</v>
      </c>
      <c r="CD14" s="1">
        <v>70619</v>
      </c>
      <c r="CE14" s="1">
        <v>70619</v>
      </c>
      <c r="CF14" s="1">
        <v>73068</v>
      </c>
      <c r="CG14" s="1">
        <v>75824</v>
      </c>
      <c r="CH14" s="1">
        <v>75872</v>
      </c>
      <c r="CI14" s="1">
        <v>75872</v>
      </c>
      <c r="CJ14" s="1">
        <v>78792</v>
      </c>
      <c r="CK14" s="1">
        <v>78962</v>
      </c>
      <c r="CL14" s="1">
        <v>78714</v>
      </c>
      <c r="CM14" s="1">
        <v>78694</v>
      </c>
      <c r="CN14" s="1">
        <v>79616</v>
      </c>
      <c r="CO14" s="1">
        <v>79585</v>
      </c>
      <c r="CP14" s="1">
        <v>79859</v>
      </c>
      <c r="CQ14" s="1">
        <v>79859</v>
      </c>
      <c r="CR14" s="1">
        <v>84003</v>
      </c>
      <c r="CS14" s="1">
        <v>83997</v>
      </c>
      <c r="CT14" s="1">
        <v>83334</v>
      </c>
      <c r="CU14" s="1">
        <v>83334</v>
      </c>
      <c r="CV14" s="1">
        <v>88515</v>
      </c>
      <c r="CW14" s="1">
        <v>88506</v>
      </c>
      <c r="CX14" s="1">
        <v>88363</v>
      </c>
      <c r="CY14" s="1">
        <v>88363</v>
      </c>
      <c r="CZ14" s="1">
        <v>92907</v>
      </c>
      <c r="DA14" s="1">
        <v>92869</v>
      </c>
      <c r="DB14" s="1">
        <v>92567</v>
      </c>
      <c r="DC14" s="1">
        <v>92567</v>
      </c>
      <c r="DD14" s="1">
        <v>95602</v>
      </c>
      <c r="DE14" s="1">
        <v>95545</v>
      </c>
      <c r="DF14" s="1">
        <v>95591</v>
      </c>
      <c r="DG14" s="1">
        <v>95603</v>
      </c>
      <c r="DH14" s="1">
        <v>98728</v>
      </c>
    </row>
    <row r="15" spans="1:112" x14ac:dyDescent="0.25">
      <c r="A15" s="7">
        <v>1995</v>
      </c>
      <c r="B15" s="6">
        <v>2</v>
      </c>
      <c r="C15" s="1">
        <v>39921</v>
      </c>
      <c r="D15" s="1">
        <v>39921</v>
      </c>
      <c r="E15" s="1">
        <v>39859</v>
      </c>
      <c r="F15" s="1">
        <v>39859</v>
      </c>
      <c r="G15" s="1">
        <v>39859</v>
      </c>
      <c r="H15" s="1">
        <v>39859</v>
      </c>
      <c r="I15" s="1">
        <v>39859</v>
      </c>
      <c r="J15" s="1">
        <v>39859</v>
      </c>
      <c r="K15" s="1">
        <v>39859</v>
      </c>
      <c r="L15" s="2">
        <v>39859</v>
      </c>
      <c r="M15" s="1">
        <v>39859</v>
      </c>
      <c r="N15" s="1">
        <v>39859</v>
      </c>
      <c r="O15" s="1">
        <v>39859</v>
      </c>
      <c r="P15" s="1">
        <v>39859</v>
      </c>
      <c r="Q15" s="1">
        <v>44384</v>
      </c>
      <c r="R15" s="1">
        <v>44384</v>
      </c>
      <c r="S15" s="1">
        <v>44384</v>
      </c>
      <c r="T15" s="1">
        <v>44384</v>
      </c>
      <c r="U15" s="1">
        <v>50431</v>
      </c>
      <c r="V15" s="1">
        <v>50431</v>
      </c>
      <c r="W15" s="1">
        <v>50431</v>
      </c>
      <c r="X15" s="1">
        <v>50431</v>
      </c>
      <c r="Y15" s="1">
        <v>50410</v>
      </c>
      <c r="Z15" s="1">
        <v>50410</v>
      </c>
      <c r="AA15" s="1">
        <v>50410</v>
      </c>
      <c r="AB15" s="1">
        <v>50410</v>
      </c>
      <c r="AC15" s="1">
        <v>50402</v>
      </c>
      <c r="AD15" s="1">
        <v>50402</v>
      </c>
      <c r="AE15" s="1">
        <v>50402</v>
      </c>
      <c r="AF15" s="1">
        <v>50402</v>
      </c>
      <c r="AG15" s="1">
        <v>50402</v>
      </c>
      <c r="AH15" s="1">
        <v>50398</v>
      </c>
      <c r="AI15" s="1">
        <v>50398</v>
      </c>
      <c r="AJ15" s="1">
        <v>50398</v>
      </c>
      <c r="AK15" s="1">
        <v>49985</v>
      </c>
      <c r="AL15" s="1">
        <v>49985</v>
      </c>
      <c r="AM15" s="1">
        <v>49985</v>
      </c>
      <c r="AN15" s="1">
        <v>49985</v>
      </c>
      <c r="AO15" s="1">
        <v>49985</v>
      </c>
      <c r="AP15" s="1">
        <v>49985</v>
      </c>
      <c r="AQ15" s="1">
        <v>49985</v>
      </c>
      <c r="AR15" s="1">
        <v>49985</v>
      </c>
      <c r="AS15" s="1">
        <v>49985</v>
      </c>
      <c r="AT15" s="1">
        <v>49985</v>
      </c>
      <c r="AU15" s="1">
        <v>63000</v>
      </c>
      <c r="AV15" s="1">
        <v>65492</v>
      </c>
      <c r="AW15" s="1">
        <v>65492</v>
      </c>
      <c r="AX15" s="1">
        <v>64364</v>
      </c>
      <c r="AY15" s="1">
        <v>64364</v>
      </c>
      <c r="AZ15" s="1">
        <v>64988</v>
      </c>
      <c r="BA15" s="1">
        <v>64969</v>
      </c>
      <c r="BB15" s="1">
        <v>64916</v>
      </c>
      <c r="BC15" s="1">
        <v>64237</v>
      </c>
      <c r="BD15" s="1">
        <v>65615</v>
      </c>
      <c r="BE15" s="1">
        <v>65232</v>
      </c>
      <c r="BF15" s="1">
        <v>65593</v>
      </c>
      <c r="BG15" s="1">
        <v>65593</v>
      </c>
      <c r="BH15" s="1">
        <v>67346</v>
      </c>
      <c r="BI15" s="1">
        <v>67977</v>
      </c>
      <c r="BJ15" s="1">
        <v>68023</v>
      </c>
      <c r="BK15" s="1">
        <v>68023</v>
      </c>
      <c r="BL15" s="1">
        <v>69176</v>
      </c>
      <c r="BM15" s="1">
        <v>68005</v>
      </c>
      <c r="BN15" s="1">
        <v>68055</v>
      </c>
      <c r="BO15" s="1">
        <v>68055</v>
      </c>
      <c r="BP15" s="1">
        <v>68903</v>
      </c>
      <c r="BQ15" s="1">
        <v>68524</v>
      </c>
      <c r="BR15" s="1">
        <v>68682</v>
      </c>
      <c r="BS15" s="1">
        <v>68682</v>
      </c>
      <c r="BT15" s="1">
        <v>69529</v>
      </c>
      <c r="BU15" s="1">
        <v>69047</v>
      </c>
      <c r="BV15" s="1">
        <v>69047</v>
      </c>
      <c r="BW15" s="1">
        <v>69047</v>
      </c>
      <c r="BX15" s="1">
        <v>69325</v>
      </c>
      <c r="BY15" s="1">
        <v>69775</v>
      </c>
      <c r="BZ15" s="1">
        <v>69860</v>
      </c>
      <c r="CA15" s="1">
        <v>69860</v>
      </c>
      <c r="CB15" s="1">
        <v>72729</v>
      </c>
      <c r="CC15" s="1">
        <v>73209</v>
      </c>
      <c r="CD15" s="1">
        <v>72845</v>
      </c>
      <c r="CE15" s="1">
        <v>72845</v>
      </c>
      <c r="CF15" s="1">
        <v>75371</v>
      </c>
      <c r="CG15" s="1">
        <v>78094</v>
      </c>
      <c r="CH15" s="1">
        <v>78143</v>
      </c>
      <c r="CI15" s="1">
        <v>78143</v>
      </c>
      <c r="CJ15" s="1">
        <v>81150</v>
      </c>
      <c r="CK15" s="1">
        <v>81324</v>
      </c>
      <c r="CL15" s="1">
        <v>81070</v>
      </c>
      <c r="CM15" s="1">
        <v>81049</v>
      </c>
      <c r="CN15" s="1">
        <v>81999</v>
      </c>
      <c r="CO15" s="1">
        <v>81966</v>
      </c>
      <c r="CP15" s="1">
        <v>82249</v>
      </c>
      <c r="CQ15" s="1">
        <v>82249</v>
      </c>
      <c r="CR15" s="1">
        <v>86517</v>
      </c>
      <c r="CS15" s="1">
        <v>86511</v>
      </c>
      <c r="CT15" s="1">
        <v>85828</v>
      </c>
      <c r="CU15" s="1">
        <v>85828</v>
      </c>
      <c r="CV15" s="1">
        <v>91164</v>
      </c>
      <c r="CW15" s="1">
        <v>91154</v>
      </c>
      <c r="CX15" s="1">
        <v>91007</v>
      </c>
      <c r="CY15" s="1">
        <v>91007</v>
      </c>
      <c r="CZ15" s="1">
        <v>95822</v>
      </c>
      <c r="DA15" s="1">
        <v>95784</v>
      </c>
      <c r="DB15" s="1">
        <v>95472</v>
      </c>
      <c r="DC15" s="1">
        <v>95472</v>
      </c>
      <c r="DD15" s="1">
        <v>98602</v>
      </c>
      <c r="DE15" s="1">
        <v>98544</v>
      </c>
      <c r="DF15" s="1">
        <v>98591</v>
      </c>
      <c r="DG15" s="1">
        <v>98603</v>
      </c>
      <c r="DH15" s="1">
        <v>101826</v>
      </c>
    </row>
    <row r="16" spans="1:112" x14ac:dyDescent="0.25">
      <c r="A16" s="7">
        <v>1995</v>
      </c>
      <c r="B16" s="6">
        <v>3</v>
      </c>
      <c r="C16" s="1">
        <v>32272</v>
      </c>
      <c r="D16" s="1">
        <v>32272</v>
      </c>
      <c r="E16" s="1">
        <v>32221</v>
      </c>
      <c r="F16" s="1">
        <v>32221</v>
      </c>
      <c r="G16" s="1">
        <v>32221</v>
      </c>
      <c r="H16" s="1">
        <v>32221</v>
      </c>
      <c r="I16" s="1">
        <v>32221</v>
      </c>
      <c r="J16" s="1">
        <v>32221</v>
      </c>
      <c r="K16" s="1">
        <v>32221</v>
      </c>
      <c r="L16" s="2">
        <v>32221</v>
      </c>
      <c r="M16" s="1">
        <v>32221</v>
      </c>
      <c r="N16" s="1">
        <v>32221</v>
      </c>
      <c r="O16" s="1">
        <v>32221</v>
      </c>
      <c r="P16" s="1">
        <v>32221</v>
      </c>
      <c r="Q16" s="1">
        <v>35970</v>
      </c>
      <c r="R16" s="1">
        <v>35970</v>
      </c>
      <c r="S16" s="1">
        <v>35970</v>
      </c>
      <c r="T16" s="1">
        <v>35970</v>
      </c>
      <c r="U16" s="1">
        <v>40261</v>
      </c>
      <c r="V16" s="1">
        <v>40261</v>
      </c>
      <c r="W16" s="1">
        <v>40261</v>
      </c>
      <c r="X16" s="1">
        <v>40261</v>
      </c>
      <c r="Y16" s="1">
        <v>40265</v>
      </c>
      <c r="Z16" s="1">
        <v>40265</v>
      </c>
      <c r="AA16" s="1">
        <v>40265</v>
      </c>
      <c r="AB16" s="1">
        <v>40265</v>
      </c>
      <c r="AC16" s="1">
        <v>40274</v>
      </c>
      <c r="AD16" s="1">
        <v>40274</v>
      </c>
      <c r="AE16" s="1">
        <v>40274</v>
      </c>
      <c r="AF16" s="1">
        <v>40274</v>
      </c>
      <c r="AG16" s="1">
        <v>40274</v>
      </c>
      <c r="AH16" s="1">
        <v>40273</v>
      </c>
      <c r="AI16" s="1">
        <v>40273</v>
      </c>
      <c r="AJ16" s="1">
        <v>40273</v>
      </c>
      <c r="AK16" s="1">
        <v>40801</v>
      </c>
      <c r="AL16" s="1">
        <v>40801</v>
      </c>
      <c r="AM16" s="1">
        <v>40801</v>
      </c>
      <c r="AN16" s="1">
        <v>40801</v>
      </c>
      <c r="AO16" s="1">
        <v>40801</v>
      </c>
      <c r="AP16" s="1">
        <v>40801</v>
      </c>
      <c r="AQ16" s="1">
        <v>40801</v>
      </c>
      <c r="AR16" s="1">
        <v>40801</v>
      </c>
      <c r="AS16" s="1">
        <v>40801</v>
      </c>
      <c r="AT16" s="1">
        <v>40801</v>
      </c>
      <c r="AU16" s="1">
        <v>52183</v>
      </c>
      <c r="AV16" s="1">
        <v>54247</v>
      </c>
      <c r="AW16" s="1">
        <v>54247</v>
      </c>
      <c r="AX16" s="1">
        <v>53313</v>
      </c>
      <c r="AY16" s="1">
        <v>53313</v>
      </c>
      <c r="AZ16" s="1">
        <v>53830</v>
      </c>
      <c r="BA16" s="1">
        <v>53814</v>
      </c>
      <c r="BB16" s="1">
        <v>53770</v>
      </c>
      <c r="BC16" s="1">
        <v>53208</v>
      </c>
      <c r="BD16" s="1">
        <v>54349</v>
      </c>
      <c r="BE16" s="1">
        <v>54031</v>
      </c>
      <c r="BF16" s="1">
        <v>54331</v>
      </c>
      <c r="BG16" s="1">
        <v>54331</v>
      </c>
      <c r="BH16" s="1">
        <v>55783</v>
      </c>
      <c r="BI16" s="1">
        <v>56305</v>
      </c>
      <c r="BJ16" s="1">
        <v>56344</v>
      </c>
      <c r="BK16" s="1">
        <v>56344</v>
      </c>
      <c r="BL16" s="1">
        <v>57299</v>
      </c>
      <c r="BM16" s="1">
        <v>57575</v>
      </c>
      <c r="BN16" s="1">
        <v>57617</v>
      </c>
      <c r="BO16" s="1">
        <v>57617</v>
      </c>
      <c r="BP16" s="1">
        <v>58335</v>
      </c>
      <c r="BQ16" s="1">
        <v>58014</v>
      </c>
      <c r="BR16" s="1">
        <v>58149</v>
      </c>
      <c r="BS16" s="1">
        <v>58149</v>
      </c>
      <c r="BT16" s="1">
        <v>58866</v>
      </c>
      <c r="BU16" s="1">
        <v>58457</v>
      </c>
      <c r="BV16" s="1">
        <v>58457</v>
      </c>
      <c r="BW16" s="1">
        <v>58457</v>
      </c>
      <c r="BX16" s="1">
        <v>58693</v>
      </c>
      <c r="BY16" s="1">
        <v>59073</v>
      </c>
      <c r="BZ16" s="1">
        <v>59146</v>
      </c>
      <c r="CA16" s="1">
        <v>59146</v>
      </c>
      <c r="CB16" s="1">
        <v>61575</v>
      </c>
      <c r="CC16" s="1">
        <v>61981</v>
      </c>
      <c r="CD16" s="1">
        <v>61672</v>
      </c>
      <c r="CE16" s="1">
        <v>61672</v>
      </c>
      <c r="CF16" s="1">
        <v>63811</v>
      </c>
      <c r="CG16" s="1">
        <v>65928</v>
      </c>
      <c r="CH16" s="1">
        <v>65970</v>
      </c>
      <c r="CI16" s="1">
        <v>65970</v>
      </c>
      <c r="CJ16" s="1">
        <v>68509</v>
      </c>
      <c r="CK16" s="1">
        <v>68656</v>
      </c>
      <c r="CL16" s="1">
        <v>68441</v>
      </c>
      <c r="CM16" s="1">
        <v>68423</v>
      </c>
      <c r="CN16" s="1">
        <v>69225</v>
      </c>
      <c r="CO16" s="1">
        <v>69198</v>
      </c>
      <c r="CP16" s="1">
        <v>69436</v>
      </c>
      <c r="CQ16" s="1">
        <v>69436</v>
      </c>
      <c r="CR16" s="1">
        <v>73039</v>
      </c>
      <c r="CS16" s="1">
        <v>73034</v>
      </c>
      <c r="CT16" s="1">
        <v>72458</v>
      </c>
      <c r="CU16" s="1">
        <v>72458</v>
      </c>
      <c r="CV16" s="1">
        <v>76962</v>
      </c>
      <c r="CW16" s="1">
        <v>76954</v>
      </c>
      <c r="CX16" s="1">
        <v>76830</v>
      </c>
      <c r="CY16" s="1">
        <v>76830</v>
      </c>
      <c r="CZ16" s="1">
        <v>80807</v>
      </c>
      <c r="DA16" s="1">
        <v>80775</v>
      </c>
      <c r="DB16" s="1">
        <v>80512</v>
      </c>
      <c r="DC16" s="1">
        <v>80512</v>
      </c>
      <c r="DD16" s="1">
        <v>83151</v>
      </c>
      <c r="DE16" s="1">
        <v>83102</v>
      </c>
      <c r="DF16" s="1">
        <v>83143</v>
      </c>
      <c r="DG16" s="1">
        <v>83153</v>
      </c>
      <c r="DH16" s="1">
        <v>85871</v>
      </c>
    </row>
    <row r="17" spans="1:112" x14ac:dyDescent="0.25">
      <c r="A17" s="7">
        <v>1995</v>
      </c>
      <c r="B17" s="6">
        <v>4</v>
      </c>
      <c r="C17" s="1">
        <v>37623</v>
      </c>
      <c r="D17" s="1">
        <v>37623</v>
      </c>
      <c r="E17" s="1">
        <v>37563</v>
      </c>
      <c r="F17" s="1">
        <v>37563</v>
      </c>
      <c r="G17" s="1">
        <v>37563</v>
      </c>
      <c r="H17" s="1">
        <v>37563</v>
      </c>
      <c r="I17" s="1">
        <v>37563</v>
      </c>
      <c r="J17" s="1">
        <v>37563</v>
      </c>
      <c r="K17" s="1">
        <v>37563</v>
      </c>
      <c r="L17" s="2">
        <v>37563</v>
      </c>
      <c r="M17" s="1">
        <v>37563</v>
      </c>
      <c r="N17" s="1">
        <v>37563</v>
      </c>
      <c r="O17" s="1">
        <v>37563</v>
      </c>
      <c r="P17" s="1">
        <v>37563</v>
      </c>
      <c r="Q17" s="1">
        <v>41461</v>
      </c>
      <c r="R17" s="1">
        <v>41461</v>
      </c>
      <c r="S17" s="1">
        <v>41461</v>
      </c>
      <c r="T17" s="1">
        <v>41461</v>
      </c>
      <c r="U17" s="1">
        <v>46620</v>
      </c>
      <c r="V17" s="1">
        <v>46620</v>
      </c>
      <c r="W17" s="1">
        <v>46620</v>
      </c>
      <c r="X17" s="1">
        <v>46620</v>
      </c>
      <c r="Y17" s="1">
        <v>46614</v>
      </c>
      <c r="Z17" s="1">
        <v>46614</v>
      </c>
      <c r="AA17" s="1">
        <v>46614</v>
      </c>
      <c r="AB17" s="1">
        <v>46614</v>
      </c>
      <c r="AC17" s="1">
        <v>46682</v>
      </c>
      <c r="AD17" s="1">
        <v>46682</v>
      </c>
      <c r="AE17" s="1">
        <v>46682</v>
      </c>
      <c r="AF17" s="1">
        <v>46682</v>
      </c>
      <c r="AG17" s="1">
        <v>46682</v>
      </c>
      <c r="AH17" s="1">
        <v>46684</v>
      </c>
      <c r="AI17" s="1">
        <v>46684</v>
      </c>
      <c r="AJ17" s="1">
        <v>46684</v>
      </c>
      <c r="AK17" s="1">
        <v>46485</v>
      </c>
      <c r="AL17" s="1">
        <v>46485</v>
      </c>
      <c r="AM17" s="1">
        <v>46485</v>
      </c>
      <c r="AN17" s="1">
        <v>46485</v>
      </c>
      <c r="AO17" s="1">
        <v>46485</v>
      </c>
      <c r="AP17" s="1">
        <v>46485</v>
      </c>
      <c r="AQ17" s="1">
        <v>46485</v>
      </c>
      <c r="AR17" s="1">
        <v>46485</v>
      </c>
      <c r="AS17" s="1">
        <v>46485</v>
      </c>
      <c r="AT17" s="1">
        <v>46485</v>
      </c>
      <c r="AU17" s="1">
        <v>59260</v>
      </c>
      <c r="AV17" s="1">
        <v>61605</v>
      </c>
      <c r="AW17" s="1">
        <v>61605</v>
      </c>
      <c r="AX17" s="1">
        <v>60545</v>
      </c>
      <c r="AY17" s="1">
        <v>60545</v>
      </c>
      <c r="AZ17" s="1">
        <v>61131</v>
      </c>
      <c r="BA17" s="1">
        <v>61114</v>
      </c>
      <c r="BB17" s="1">
        <v>61063</v>
      </c>
      <c r="BC17" s="1">
        <v>60424</v>
      </c>
      <c r="BD17" s="1">
        <v>61721</v>
      </c>
      <c r="BE17" s="1">
        <v>61360</v>
      </c>
      <c r="BF17" s="1">
        <v>61701</v>
      </c>
      <c r="BG17" s="1">
        <v>61701</v>
      </c>
      <c r="BH17" s="1">
        <v>63349</v>
      </c>
      <c r="BI17" s="1">
        <v>63942</v>
      </c>
      <c r="BJ17" s="1">
        <v>63985</v>
      </c>
      <c r="BK17" s="1">
        <v>63985</v>
      </c>
      <c r="BL17" s="1">
        <v>65071</v>
      </c>
      <c r="BM17" s="1">
        <v>64956</v>
      </c>
      <c r="BN17" s="1">
        <v>65003</v>
      </c>
      <c r="BO17" s="1">
        <v>65003</v>
      </c>
      <c r="BP17" s="1">
        <v>65811</v>
      </c>
      <c r="BQ17" s="1">
        <v>65449</v>
      </c>
      <c r="BR17" s="1">
        <v>65601</v>
      </c>
      <c r="BS17" s="1">
        <v>65601</v>
      </c>
      <c r="BT17" s="1">
        <v>66409</v>
      </c>
      <c r="BU17" s="1">
        <v>65948</v>
      </c>
      <c r="BV17" s="1">
        <v>65948</v>
      </c>
      <c r="BW17" s="1">
        <v>65948</v>
      </c>
      <c r="BX17" s="1">
        <v>66214</v>
      </c>
      <c r="BY17" s="1">
        <v>66645</v>
      </c>
      <c r="BZ17" s="1">
        <v>66726</v>
      </c>
      <c r="CA17" s="1">
        <v>66726</v>
      </c>
      <c r="CB17" s="1">
        <v>69466</v>
      </c>
      <c r="CC17" s="1">
        <v>69925</v>
      </c>
      <c r="CD17" s="1">
        <v>69576</v>
      </c>
      <c r="CE17" s="1">
        <v>69576</v>
      </c>
      <c r="CF17" s="1">
        <v>71989</v>
      </c>
      <c r="CG17" s="1">
        <v>74157</v>
      </c>
      <c r="CH17" s="1">
        <v>74204</v>
      </c>
      <c r="CI17" s="1">
        <v>74204</v>
      </c>
      <c r="CJ17" s="1">
        <v>77060</v>
      </c>
      <c r="CK17" s="1">
        <v>77225</v>
      </c>
      <c r="CL17" s="1">
        <v>76983</v>
      </c>
      <c r="CM17" s="1">
        <v>76963</v>
      </c>
      <c r="CN17" s="1">
        <v>77865</v>
      </c>
      <c r="CO17" s="1">
        <v>77835</v>
      </c>
      <c r="CP17" s="1">
        <v>78103</v>
      </c>
      <c r="CQ17" s="1">
        <v>78103</v>
      </c>
      <c r="CR17" s="1">
        <v>82155</v>
      </c>
      <c r="CS17" s="1">
        <v>82151</v>
      </c>
      <c r="CT17" s="1">
        <v>81501</v>
      </c>
      <c r="CU17" s="1">
        <v>81501</v>
      </c>
      <c r="CV17" s="1">
        <v>86569</v>
      </c>
      <c r="CW17" s="1">
        <v>86560</v>
      </c>
      <c r="CX17" s="1">
        <v>86421</v>
      </c>
      <c r="CY17" s="1">
        <v>86421</v>
      </c>
      <c r="CZ17" s="1">
        <v>90897</v>
      </c>
      <c r="DA17" s="1">
        <v>90860</v>
      </c>
      <c r="DB17" s="1">
        <v>90564</v>
      </c>
      <c r="DC17" s="1">
        <v>90564</v>
      </c>
      <c r="DD17" s="1">
        <v>93534</v>
      </c>
      <c r="DE17" s="1">
        <v>93480</v>
      </c>
      <c r="DF17" s="1">
        <v>93524</v>
      </c>
      <c r="DG17" s="1">
        <v>93536</v>
      </c>
      <c r="DH17" s="1">
        <v>96593</v>
      </c>
    </row>
    <row r="18" spans="1:112" x14ac:dyDescent="0.25">
      <c r="A18" s="7">
        <v>1996</v>
      </c>
      <c r="B18" s="6">
        <v>1</v>
      </c>
      <c r="C18" s="1">
        <v>36686</v>
      </c>
      <c r="D18" s="1">
        <v>36686</v>
      </c>
      <c r="E18" s="1">
        <v>36610</v>
      </c>
      <c r="F18" s="1">
        <v>36610</v>
      </c>
      <c r="G18" s="1">
        <v>36610</v>
      </c>
      <c r="H18" s="1">
        <v>36610</v>
      </c>
      <c r="I18" s="1">
        <v>36610</v>
      </c>
      <c r="J18" s="1">
        <v>36610</v>
      </c>
      <c r="K18" s="1">
        <v>36610</v>
      </c>
      <c r="L18" s="2">
        <v>36610</v>
      </c>
      <c r="M18" s="1">
        <v>36610</v>
      </c>
      <c r="N18" s="1">
        <v>36610</v>
      </c>
      <c r="O18" s="1">
        <v>36610</v>
      </c>
      <c r="P18" s="1">
        <v>36610</v>
      </c>
      <c r="Q18" s="1">
        <v>40072</v>
      </c>
      <c r="R18" s="1">
        <v>40072</v>
      </c>
      <c r="S18" s="1">
        <v>40072</v>
      </c>
      <c r="T18" s="1">
        <v>40072</v>
      </c>
      <c r="U18" s="1">
        <v>45362</v>
      </c>
      <c r="V18" s="1">
        <v>45362</v>
      </c>
      <c r="W18" s="1">
        <v>45362</v>
      </c>
      <c r="X18" s="1">
        <v>45362</v>
      </c>
      <c r="Y18" s="1">
        <v>45383</v>
      </c>
      <c r="Z18" s="1">
        <v>45383</v>
      </c>
      <c r="AA18" s="1">
        <v>45383</v>
      </c>
      <c r="AB18" s="1">
        <v>45383</v>
      </c>
      <c r="AC18" s="1">
        <v>45377</v>
      </c>
      <c r="AD18" s="1">
        <v>45377</v>
      </c>
      <c r="AE18" s="1">
        <v>45377</v>
      </c>
      <c r="AF18" s="1">
        <v>45377</v>
      </c>
      <c r="AG18" s="1">
        <v>45377</v>
      </c>
      <c r="AH18" s="1">
        <v>45377</v>
      </c>
      <c r="AI18" s="1">
        <v>45377</v>
      </c>
      <c r="AJ18" s="1">
        <v>45377</v>
      </c>
      <c r="AK18" s="1">
        <v>45818</v>
      </c>
      <c r="AL18" s="1">
        <v>45818</v>
      </c>
      <c r="AM18" s="1">
        <v>45818</v>
      </c>
      <c r="AN18" s="1">
        <v>45818</v>
      </c>
      <c r="AO18" s="1">
        <v>45818</v>
      </c>
      <c r="AP18" s="1">
        <v>45818</v>
      </c>
      <c r="AQ18" s="1">
        <v>45818</v>
      </c>
      <c r="AR18" s="1">
        <v>45818</v>
      </c>
      <c r="AS18" s="1">
        <v>45818</v>
      </c>
      <c r="AT18" s="1">
        <v>45818</v>
      </c>
      <c r="AU18" s="1">
        <v>57715</v>
      </c>
      <c r="AV18" s="1">
        <v>59999</v>
      </c>
      <c r="AW18" s="1">
        <v>59999</v>
      </c>
      <c r="AX18" s="1">
        <v>58966</v>
      </c>
      <c r="AY18" s="1">
        <v>58966</v>
      </c>
      <c r="AZ18" s="1">
        <v>59537</v>
      </c>
      <c r="BA18" s="1">
        <v>59520</v>
      </c>
      <c r="BB18" s="1">
        <v>59471</v>
      </c>
      <c r="BC18" s="1">
        <v>58849</v>
      </c>
      <c r="BD18" s="1">
        <v>60112</v>
      </c>
      <c r="BE18" s="1">
        <v>59760</v>
      </c>
      <c r="BF18" s="1">
        <v>60092</v>
      </c>
      <c r="BG18" s="1">
        <v>60092</v>
      </c>
      <c r="BH18" s="1">
        <v>61697</v>
      </c>
      <c r="BI18" s="1">
        <v>62275</v>
      </c>
      <c r="BJ18" s="1">
        <v>62317</v>
      </c>
      <c r="BK18" s="1">
        <v>62317</v>
      </c>
      <c r="BL18" s="1">
        <v>63374</v>
      </c>
      <c r="BM18" s="1">
        <v>63694</v>
      </c>
      <c r="BN18" s="1">
        <v>63740</v>
      </c>
      <c r="BO18" s="1">
        <v>63740</v>
      </c>
      <c r="BP18" s="1">
        <v>64534</v>
      </c>
      <c r="BQ18" s="1">
        <v>64179</v>
      </c>
      <c r="BR18" s="1">
        <v>64328</v>
      </c>
      <c r="BS18" s="1">
        <v>64328</v>
      </c>
      <c r="BT18" s="1">
        <v>65121</v>
      </c>
      <c r="BU18" s="1">
        <v>64669</v>
      </c>
      <c r="BV18" s="1">
        <v>64669</v>
      </c>
      <c r="BW18" s="1">
        <v>64669</v>
      </c>
      <c r="BX18" s="1">
        <v>64930</v>
      </c>
      <c r="BY18" s="1">
        <v>65351</v>
      </c>
      <c r="BZ18" s="1">
        <v>65431</v>
      </c>
      <c r="CA18" s="1">
        <v>65431</v>
      </c>
      <c r="CB18" s="1">
        <v>68118</v>
      </c>
      <c r="CC18" s="1">
        <v>68567</v>
      </c>
      <c r="CD18" s="1">
        <v>68226</v>
      </c>
      <c r="CE18" s="1">
        <v>68226</v>
      </c>
      <c r="CF18" s="1">
        <v>70592</v>
      </c>
      <c r="CG18" s="1">
        <v>73131</v>
      </c>
      <c r="CH18" s="1">
        <v>73177</v>
      </c>
      <c r="CI18" s="1">
        <v>73177</v>
      </c>
      <c r="CJ18" s="1">
        <v>75993</v>
      </c>
      <c r="CK18" s="1">
        <v>76156</v>
      </c>
      <c r="CL18" s="1">
        <v>75918</v>
      </c>
      <c r="CM18" s="1">
        <v>75898</v>
      </c>
      <c r="CN18" s="1">
        <v>76788</v>
      </c>
      <c r="CO18" s="1">
        <v>76758</v>
      </c>
      <c r="CP18" s="1">
        <v>77022</v>
      </c>
      <c r="CQ18" s="1">
        <v>77022</v>
      </c>
      <c r="CR18" s="1">
        <v>81019</v>
      </c>
      <c r="CS18" s="1">
        <v>81013</v>
      </c>
      <c r="CT18" s="1">
        <v>80374</v>
      </c>
      <c r="CU18" s="1">
        <v>80374</v>
      </c>
      <c r="CV18" s="1">
        <v>85371</v>
      </c>
      <c r="CW18" s="1">
        <v>85362</v>
      </c>
      <c r="CX18" s="1">
        <v>85224</v>
      </c>
      <c r="CY18" s="1">
        <v>85224</v>
      </c>
      <c r="CZ18" s="1">
        <v>88959</v>
      </c>
      <c r="DA18" s="1">
        <v>88923</v>
      </c>
      <c r="DB18" s="1">
        <v>88634</v>
      </c>
      <c r="DC18" s="1">
        <v>88634</v>
      </c>
      <c r="DD18" s="1">
        <v>91540</v>
      </c>
      <c r="DE18" s="1">
        <v>91486</v>
      </c>
      <c r="DF18" s="1">
        <v>91530</v>
      </c>
      <c r="DG18" s="1">
        <v>91541</v>
      </c>
      <c r="DH18" s="1">
        <v>94533</v>
      </c>
    </row>
    <row r="19" spans="1:112" x14ac:dyDescent="0.25">
      <c r="A19" s="7">
        <v>1996</v>
      </c>
      <c r="B19" s="6">
        <v>2</v>
      </c>
      <c r="C19" s="1">
        <v>38310</v>
      </c>
      <c r="D19" s="1">
        <v>38310</v>
      </c>
      <c r="E19" s="1">
        <v>38236</v>
      </c>
      <c r="F19" s="1">
        <v>38236</v>
      </c>
      <c r="G19" s="1">
        <v>38236</v>
      </c>
      <c r="H19" s="1">
        <v>38236</v>
      </c>
      <c r="I19" s="1">
        <v>38236</v>
      </c>
      <c r="J19" s="1">
        <v>38236</v>
      </c>
      <c r="K19" s="1">
        <v>38236</v>
      </c>
      <c r="L19" s="2">
        <v>38236</v>
      </c>
      <c r="M19" s="1">
        <v>38236</v>
      </c>
      <c r="N19" s="1">
        <v>38236</v>
      </c>
      <c r="O19" s="1">
        <v>38236</v>
      </c>
      <c r="P19" s="1">
        <v>38236</v>
      </c>
      <c r="Q19" s="1">
        <v>42150</v>
      </c>
      <c r="R19" s="1">
        <v>42150</v>
      </c>
      <c r="S19" s="1">
        <v>42150</v>
      </c>
      <c r="T19" s="1">
        <v>42150</v>
      </c>
      <c r="U19" s="1">
        <v>47518</v>
      </c>
      <c r="V19" s="1">
        <v>47518</v>
      </c>
      <c r="W19" s="1">
        <v>47518</v>
      </c>
      <c r="X19" s="1">
        <v>47518</v>
      </c>
      <c r="Y19" s="1">
        <v>47498</v>
      </c>
      <c r="Z19" s="1">
        <v>47498</v>
      </c>
      <c r="AA19" s="1">
        <v>47498</v>
      </c>
      <c r="AB19" s="1">
        <v>47498</v>
      </c>
      <c r="AC19" s="1">
        <v>47490</v>
      </c>
      <c r="AD19" s="1">
        <v>47490</v>
      </c>
      <c r="AE19" s="1">
        <v>47490</v>
      </c>
      <c r="AF19" s="1">
        <v>47490</v>
      </c>
      <c r="AG19" s="1">
        <v>47490</v>
      </c>
      <c r="AH19" s="1">
        <v>47487</v>
      </c>
      <c r="AI19" s="1">
        <v>47487</v>
      </c>
      <c r="AJ19" s="1">
        <v>47487</v>
      </c>
      <c r="AK19" s="1">
        <v>47280</v>
      </c>
      <c r="AL19" s="1">
        <v>47280</v>
      </c>
      <c r="AM19" s="1">
        <v>47280</v>
      </c>
      <c r="AN19" s="1">
        <v>47280</v>
      </c>
      <c r="AO19" s="1">
        <v>47280</v>
      </c>
      <c r="AP19" s="1">
        <v>47280</v>
      </c>
      <c r="AQ19" s="1">
        <v>47280</v>
      </c>
      <c r="AR19" s="1">
        <v>47280</v>
      </c>
      <c r="AS19" s="1">
        <v>47280</v>
      </c>
      <c r="AT19" s="1">
        <v>47280</v>
      </c>
      <c r="AU19" s="1">
        <v>59647</v>
      </c>
      <c r="AV19" s="1">
        <v>62007</v>
      </c>
      <c r="AW19" s="1">
        <v>62007</v>
      </c>
      <c r="AX19" s="1">
        <v>60939</v>
      </c>
      <c r="AY19" s="1">
        <v>60939</v>
      </c>
      <c r="AZ19" s="1">
        <v>61530</v>
      </c>
      <c r="BA19" s="1">
        <v>61512</v>
      </c>
      <c r="BB19" s="1">
        <v>61462</v>
      </c>
      <c r="BC19" s="1">
        <v>60819</v>
      </c>
      <c r="BD19" s="1">
        <v>62124</v>
      </c>
      <c r="BE19" s="1">
        <v>61760</v>
      </c>
      <c r="BF19" s="1">
        <v>62103</v>
      </c>
      <c r="BG19" s="1">
        <v>62103</v>
      </c>
      <c r="BH19" s="1">
        <v>63762</v>
      </c>
      <c r="BI19" s="1">
        <v>64360</v>
      </c>
      <c r="BJ19" s="1">
        <v>64403</v>
      </c>
      <c r="BK19" s="1">
        <v>64403</v>
      </c>
      <c r="BL19" s="1">
        <v>65495</v>
      </c>
      <c r="BM19" s="1">
        <v>65755</v>
      </c>
      <c r="BN19" s="1">
        <v>65803</v>
      </c>
      <c r="BO19" s="1">
        <v>65803</v>
      </c>
      <c r="BP19" s="1">
        <v>66622</v>
      </c>
      <c r="BQ19" s="1">
        <v>66256</v>
      </c>
      <c r="BR19" s="1">
        <v>66409</v>
      </c>
      <c r="BS19" s="1">
        <v>66409</v>
      </c>
      <c r="BT19" s="1">
        <v>67228</v>
      </c>
      <c r="BU19" s="1">
        <v>66761</v>
      </c>
      <c r="BV19" s="1">
        <v>66761</v>
      </c>
      <c r="BW19" s="1">
        <v>66761</v>
      </c>
      <c r="BX19" s="1">
        <v>67031</v>
      </c>
      <c r="BY19" s="1">
        <v>67465</v>
      </c>
      <c r="BZ19" s="1">
        <v>67548</v>
      </c>
      <c r="CA19" s="1">
        <v>67548</v>
      </c>
      <c r="CB19" s="1">
        <v>70322</v>
      </c>
      <c r="CC19" s="1">
        <v>70786</v>
      </c>
      <c r="CD19" s="1">
        <v>70434</v>
      </c>
      <c r="CE19" s="1">
        <v>70434</v>
      </c>
      <c r="CF19" s="1">
        <v>72876</v>
      </c>
      <c r="CG19" s="1">
        <v>75431</v>
      </c>
      <c r="CH19" s="1">
        <v>75479</v>
      </c>
      <c r="CI19" s="1">
        <v>75479</v>
      </c>
      <c r="CJ19" s="1">
        <v>78384</v>
      </c>
      <c r="CK19" s="1">
        <v>78552</v>
      </c>
      <c r="CL19" s="1">
        <v>78306</v>
      </c>
      <c r="CM19" s="1">
        <v>78286</v>
      </c>
      <c r="CN19" s="1">
        <v>79203</v>
      </c>
      <c r="CO19" s="1">
        <v>79172</v>
      </c>
      <c r="CP19" s="1">
        <v>79445</v>
      </c>
      <c r="CQ19" s="1">
        <v>79445</v>
      </c>
      <c r="CR19" s="1">
        <v>83567</v>
      </c>
      <c r="CS19" s="1">
        <v>83562</v>
      </c>
      <c r="CT19" s="1">
        <v>82902</v>
      </c>
      <c r="CU19" s="1">
        <v>82902</v>
      </c>
      <c r="CV19" s="1">
        <v>88056</v>
      </c>
      <c r="CW19" s="1">
        <v>88047</v>
      </c>
      <c r="CX19" s="1">
        <v>87905</v>
      </c>
      <c r="CY19" s="1">
        <v>87905</v>
      </c>
      <c r="CZ19" s="1">
        <v>91934</v>
      </c>
      <c r="DA19" s="1">
        <v>91897</v>
      </c>
      <c r="DB19" s="1">
        <v>91598</v>
      </c>
      <c r="DC19" s="1">
        <v>91598</v>
      </c>
      <c r="DD19" s="1">
        <v>94601</v>
      </c>
      <c r="DE19" s="1">
        <v>94546</v>
      </c>
      <c r="DF19" s="1">
        <v>94591</v>
      </c>
      <c r="DG19" s="1">
        <v>94603</v>
      </c>
      <c r="DH19" s="1">
        <v>97695</v>
      </c>
    </row>
    <row r="20" spans="1:112" x14ac:dyDescent="0.25">
      <c r="A20" s="7">
        <v>1996</v>
      </c>
      <c r="B20" s="6">
        <v>3</v>
      </c>
      <c r="C20" s="1">
        <v>34619</v>
      </c>
      <c r="D20" s="1">
        <v>34619</v>
      </c>
      <c r="E20" s="1">
        <v>34560</v>
      </c>
      <c r="F20" s="1">
        <v>34560</v>
      </c>
      <c r="G20" s="1">
        <v>34560</v>
      </c>
      <c r="H20" s="1">
        <v>34560</v>
      </c>
      <c r="I20" s="1">
        <v>34560</v>
      </c>
      <c r="J20" s="1">
        <v>34560</v>
      </c>
      <c r="K20" s="1">
        <v>34560</v>
      </c>
      <c r="L20" s="2">
        <v>34560</v>
      </c>
      <c r="M20" s="1">
        <v>34560</v>
      </c>
      <c r="N20" s="1">
        <v>34560</v>
      </c>
      <c r="O20" s="1">
        <v>34560</v>
      </c>
      <c r="P20" s="1">
        <v>34560</v>
      </c>
      <c r="Q20" s="1">
        <v>37979</v>
      </c>
      <c r="R20" s="1">
        <v>37979</v>
      </c>
      <c r="S20" s="1">
        <v>37979</v>
      </c>
      <c r="T20" s="1">
        <v>37979</v>
      </c>
      <c r="U20" s="1">
        <v>42740</v>
      </c>
      <c r="V20" s="1">
        <v>42740</v>
      </c>
      <c r="W20" s="1">
        <v>42740</v>
      </c>
      <c r="X20" s="1">
        <v>42740</v>
      </c>
      <c r="Y20" s="1">
        <v>42745</v>
      </c>
      <c r="Z20" s="1">
        <v>42745</v>
      </c>
      <c r="AA20" s="1">
        <v>42745</v>
      </c>
      <c r="AB20" s="1">
        <v>42745</v>
      </c>
      <c r="AC20" s="1">
        <v>42743</v>
      </c>
      <c r="AD20" s="1">
        <v>42743</v>
      </c>
      <c r="AE20" s="1">
        <v>42743</v>
      </c>
      <c r="AF20" s="1">
        <v>42743</v>
      </c>
      <c r="AG20" s="1">
        <v>42743</v>
      </c>
      <c r="AH20" s="1">
        <v>42742</v>
      </c>
      <c r="AI20" s="1">
        <v>42742</v>
      </c>
      <c r="AJ20" s="1">
        <v>42742</v>
      </c>
      <c r="AK20" s="1">
        <v>43397</v>
      </c>
      <c r="AL20" s="1">
        <v>43397</v>
      </c>
      <c r="AM20" s="1">
        <v>43397</v>
      </c>
      <c r="AN20" s="1">
        <v>43397</v>
      </c>
      <c r="AO20" s="1">
        <v>43397</v>
      </c>
      <c r="AP20" s="1">
        <v>43397</v>
      </c>
      <c r="AQ20" s="1">
        <v>43397</v>
      </c>
      <c r="AR20" s="1">
        <v>43397</v>
      </c>
      <c r="AS20" s="1">
        <v>43397</v>
      </c>
      <c r="AT20" s="1">
        <v>43397</v>
      </c>
      <c r="AU20" s="1">
        <v>55511</v>
      </c>
      <c r="AV20" s="1">
        <v>57707</v>
      </c>
      <c r="AW20" s="1">
        <v>57707</v>
      </c>
      <c r="AX20" s="1">
        <v>56714</v>
      </c>
      <c r="AY20" s="1">
        <v>56714</v>
      </c>
      <c r="AZ20" s="1">
        <v>57263</v>
      </c>
      <c r="BA20" s="1">
        <v>57247</v>
      </c>
      <c r="BB20" s="1">
        <v>57200</v>
      </c>
      <c r="BC20" s="1">
        <v>56601</v>
      </c>
      <c r="BD20" s="1">
        <v>57816</v>
      </c>
      <c r="BE20" s="1">
        <v>57478</v>
      </c>
      <c r="BF20" s="1">
        <v>57797</v>
      </c>
      <c r="BG20" s="1">
        <v>57797</v>
      </c>
      <c r="BH20" s="1">
        <v>59341</v>
      </c>
      <c r="BI20" s="1">
        <v>59897</v>
      </c>
      <c r="BJ20" s="1">
        <v>59937</v>
      </c>
      <c r="BK20" s="1">
        <v>59937</v>
      </c>
      <c r="BL20" s="1">
        <v>60954</v>
      </c>
      <c r="BM20" s="1">
        <v>56425</v>
      </c>
      <c r="BN20" s="1">
        <v>56466</v>
      </c>
      <c r="BO20" s="1">
        <v>56466</v>
      </c>
      <c r="BP20" s="1">
        <v>57170</v>
      </c>
      <c r="BQ20" s="1">
        <v>56855</v>
      </c>
      <c r="BR20" s="1">
        <v>56987</v>
      </c>
      <c r="BS20" s="1">
        <v>56987</v>
      </c>
      <c r="BT20" s="1">
        <v>57690</v>
      </c>
      <c r="BU20" s="1">
        <v>57289</v>
      </c>
      <c r="BV20" s="1">
        <v>57289</v>
      </c>
      <c r="BW20" s="1">
        <v>57289</v>
      </c>
      <c r="BX20" s="1">
        <v>57520</v>
      </c>
      <c r="BY20" s="1">
        <v>57893</v>
      </c>
      <c r="BZ20" s="1">
        <v>57964</v>
      </c>
      <c r="CA20" s="1">
        <v>57964</v>
      </c>
      <c r="CB20" s="1">
        <v>60345</v>
      </c>
      <c r="CC20" s="1">
        <v>60743</v>
      </c>
      <c r="CD20" s="1">
        <v>60440</v>
      </c>
      <c r="CE20" s="1">
        <v>60440</v>
      </c>
      <c r="CF20" s="1">
        <v>62536</v>
      </c>
      <c r="CG20" s="1">
        <v>64588</v>
      </c>
      <c r="CH20" s="1">
        <v>64629</v>
      </c>
      <c r="CI20" s="1">
        <v>64629</v>
      </c>
      <c r="CJ20" s="1">
        <v>67116</v>
      </c>
      <c r="CK20" s="1">
        <v>67261</v>
      </c>
      <c r="CL20" s="1">
        <v>67050</v>
      </c>
      <c r="CM20" s="1">
        <v>67033</v>
      </c>
      <c r="CN20" s="1">
        <v>67818</v>
      </c>
      <c r="CO20" s="1">
        <v>67792</v>
      </c>
      <c r="CP20" s="1">
        <v>68025</v>
      </c>
      <c r="CQ20" s="1">
        <v>68025</v>
      </c>
      <c r="CR20" s="1">
        <v>71555</v>
      </c>
      <c r="CS20" s="1">
        <v>71550</v>
      </c>
      <c r="CT20" s="1">
        <v>70985</v>
      </c>
      <c r="CU20" s="1">
        <v>70985</v>
      </c>
      <c r="CV20" s="1">
        <v>75398</v>
      </c>
      <c r="CW20" s="1">
        <v>75390</v>
      </c>
      <c r="CX20" s="1">
        <v>75269</v>
      </c>
      <c r="CY20" s="1">
        <v>75269</v>
      </c>
      <c r="CZ20" s="1">
        <v>78796</v>
      </c>
      <c r="DA20" s="1">
        <v>78765</v>
      </c>
      <c r="DB20" s="1">
        <v>78508</v>
      </c>
      <c r="DC20" s="1">
        <v>78508</v>
      </c>
      <c r="DD20" s="1">
        <v>81082</v>
      </c>
      <c r="DE20" s="1">
        <v>81035</v>
      </c>
      <c r="DF20" s="1">
        <v>81074</v>
      </c>
      <c r="DG20" s="1">
        <v>81084</v>
      </c>
      <c r="DH20" s="1">
        <v>83734</v>
      </c>
    </row>
    <row r="21" spans="1:112" x14ac:dyDescent="0.25">
      <c r="A21" s="7">
        <v>1996</v>
      </c>
      <c r="B21" s="6">
        <v>4</v>
      </c>
      <c r="C21" s="1">
        <v>42549</v>
      </c>
      <c r="D21" s="1">
        <v>42549</v>
      </c>
      <c r="E21" s="1">
        <v>42466</v>
      </c>
      <c r="F21" s="1">
        <v>42466</v>
      </c>
      <c r="G21" s="1">
        <v>42466</v>
      </c>
      <c r="H21" s="1">
        <v>42466</v>
      </c>
      <c r="I21" s="1">
        <v>42466</v>
      </c>
      <c r="J21" s="1">
        <v>42466</v>
      </c>
      <c r="K21" s="1">
        <v>42466</v>
      </c>
      <c r="L21" s="2">
        <v>42466</v>
      </c>
      <c r="M21" s="1">
        <v>42466</v>
      </c>
      <c r="N21" s="1">
        <v>42466</v>
      </c>
      <c r="O21" s="1">
        <v>42466</v>
      </c>
      <c r="P21" s="1">
        <v>42466</v>
      </c>
      <c r="Q21" s="1">
        <v>46109</v>
      </c>
      <c r="R21" s="1">
        <v>46109</v>
      </c>
      <c r="S21" s="1">
        <v>46109</v>
      </c>
      <c r="T21" s="1">
        <v>46109</v>
      </c>
      <c r="U21" s="1">
        <v>52170</v>
      </c>
      <c r="V21" s="1">
        <v>52170</v>
      </c>
      <c r="W21" s="1">
        <v>52170</v>
      </c>
      <c r="X21" s="1">
        <v>52170</v>
      </c>
      <c r="Y21" s="1">
        <v>52164</v>
      </c>
      <c r="Z21" s="1">
        <v>52164</v>
      </c>
      <c r="AA21" s="1">
        <v>52164</v>
      </c>
      <c r="AB21" s="1">
        <v>52164</v>
      </c>
      <c r="AC21" s="1">
        <v>52214</v>
      </c>
      <c r="AD21" s="1">
        <v>52214</v>
      </c>
      <c r="AE21" s="1">
        <v>52214</v>
      </c>
      <c r="AF21" s="1">
        <v>52214</v>
      </c>
      <c r="AG21" s="1">
        <v>52214</v>
      </c>
      <c r="AH21" s="1">
        <v>52215</v>
      </c>
      <c r="AI21" s="1">
        <v>52215</v>
      </c>
      <c r="AJ21" s="1">
        <v>52215</v>
      </c>
      <c r="AK21" s="1">
        <v>51645</v>
      </c>
      <c r="AL21" s="1">
        <v>51645</v>
      </c>
      <c r="AM21" s="1">
        <v>51645</v>
      </c>
      <c r="AN21" s="1">
        <v>51645</v>
      </c>
      <c r="AO21" s="1">
        <v>51645</v>
      </c>
      <c r="AP21" s="1">
        <v>51645</v>
      </c>
      <c r="AQ21" s="1">
        <v>51645</v>
      </c>
      <c r="AR21" s="1">
        <v>51645</v>
      </c>
      <c r="AS21" s="1">
        <v>51645</v>
      </c>
      <c r="AT21" s="1">
        <v>51645</v>
      </c>
      <c r="AU21" s="1">
        <v>65695</v>
      </c>
      <c r="AV21" s="1">
        <v>68292</v>
      </c>
      <c r="AW21" s="1">
        <v>68292</v>
      </c>
      <c r="AX21" s="1">
        <v>67116</v>
      </c>
      <c r="AY21" s="1">
        <v>67116</v>
      </c>
      <c r="AZ21" s="1">
        <v>67767</v>
      </c>
      <c r="BA21" s="1">
        <v>67747</v>
      </c>
      <c r="BB21" s="1">
        <v>67691</v>
      </c>
      <c r="BC21" s="1">
        <v>66984</v>
      </c>
      <c r="BD21" s="1">
        <v>68420</v>
      </c>
      <c r="BE21" s="1">
        <v>68021</v>
      </c>
      <c r="BF21" s="1">
        <v>68397</v>
      </c>
      <c r="BG21" s="1">
        <v>68397</v>
      </c>
      <c r="BH21" s="1">
        <v>70226</v>
      </c>
      <c r="BI21" s="1">
        <v>70883</v>
      </c>
      <c r="BJ21" s="1">
        <v>70933</v>
      </c>
      <c r="BK21" s="1">
        <v>70933</v>
      </c>
      <c r="BL21" s="1">
        <v>72134</v>
      </c>
      <c r="BM21" s="1">
        <v>67184</v>
      </c>
      <c r="BN21" s="1">
        <v>67234</v>
      </c>
      <c r="BO21" s="1">
        <v>67234</v>
      </c>
      <c r="BP21" s="1">
        <v>68070</v>
      </c>
      <c r="BQ21" s="1">
        <v>67696</v>
      </c>
      <c r="BR21" s="1">
        <v>67853</v>
      </c>
      <c r="BS21" s="1">
        <v>67853</v>
      </c>
      <c r="BT21" s="1">
        <v>68689</v>
      </c>
      <c r="BU21" s="1">
        <v>68213</v>
      </c>
      <c r="BV21" s="1">
        <v>68213</v>
      </c>
      <c r="BW21" s="1">
        <v>68213</v>
      </c>
      <c r="BX21" s="1">
        <v>68487</v>
      </c>
      <c r="BY21" s="1">
        <v>68933</v>
      </c>
      <c r="BZ21" s="1">
        <v>69016</v>
      </c>
      <c r="CA21" s="1">
        <v>69016</v>
      </c>
      <c r="CB21" s="1">
        <v>71851</v>
      </c>
      <c r="CC21" s="1">
        <v>72326</v>
      </c>
      <c r="CD21" s="1">
        <v>71965</v>
      </c>
      <c r="CE21" s="1">
        <v>71965</v>
      </c>
      <c r="CF21" s="1">
        <v>74461</v>
      </c>
      <c r="CG21" s="1">
        <v>76744</v>
      </c>
      <c r="CH21" s="1">
        <v>76793</v>
      </c>
      <c r="CI21" s="1">
        <v>76793</v>
      </c>
      <c r="CJ21" s="1">
        <v>79748</v>
      </c>
      <c r="CK21" s="1">
        <v>79919</v>
      </c>
      <c r="CL21" s="1">
        <v>79669</v>
      </c>
      <c r="CM21" s="1">
        <v>79648</v>
      </c>
      <c r="CN21" s="1">
        <v>80582</v>
      </c>
      <c r="CO21" s="1">
        <v>80549</v>
      </c>
      <c r="CP21" s="1">
        <v>80827</v>
      </c>
      <c r="CQ21" s="1">
        <v>80827</v>
      </c>
      <c r="CR21" s="1">
        <v>85021</v>
      </c>
      <c r="CS21" s="1">
        <v>85016</v>
      </c>
      <c r="CT21" s="1">
        <v>84344</v>
      </c>
      <c r="CU21" s="1">
        <v>84344</v>
      </c>
      <c r="CV21" s="1">
        <v>89588</v>
      </c>
      <c r="CW21" s="1">
        <v>89579</v>
      </c>
      <c r="CX21" s="1">
        <v>89435</v>
      </c>
      <c r="CY21" s="1">
        <v>89435</v>
      </c>
      <c r="CZ21" s="1">
        <v>93736</v>
      </c>
      <c r="DA21" s="1">
        <v>93698</v>
      </c>
      <c r="DB21" s="1">
        <v>93392</v>
      </c>
      <c r="DC21" s="1">
        <v>93392</v>
      </c>
      <c r="DD21" s="1">
        <v>96454</v>
      </c>
      <c r="DE21" s="1">
        <v>96397</v>
      </c>
      <c r="DF21" s="1">
        <v>96443</v>
      </c>
      <c r="DG21" s="1">
        <v>96455</v>
      </c>
      <c r="DH21" s="1">
        <v>99609</v>
      </c>
    </row>
    <row r="22" spans="1:112" x14ac:dyDescent="0.25">
      <c r="A22" s="7">
        <v>1997</v>
      </c>
      <c r="B22" s="6">
        <v>1</v>
      </c>
      <c r="C22" s="1">
        <v>35734</v>
      </c>
      <c r="D22" s="1">
        <v>35734</v>
      </c>
      <c r="E22" s="1">
        <v>35741</v>
      </c>
      <c r="F22" s="1">
        <v>35741</v>
      </c>
      <c r="G22" s="1">
        <v>35741</v>
      </c>
      <c r="H22" s="1">
        <v>35741</v>
      </c>
      <c r="I22" s="1">
        <v>35010</v>
      </c>
      <c r="J22" s="1">
        <v>35010</v>
      </c>
      <c r="K22" s="1">
        <v>35010</v>
      </c>
      <c r="L22" s="2">
        <v>35010</v>
      </c>
      <c r="M22" s="1">
        <v>35010</v>
      </c>
      <c r="N22" s="1">
        <v>35010</v>
      </c>
      <c r="O22" s="1">
        <v>35010</v>
      </c>
      <c r="P22" s="1">
        <v>35010</v>
      </c>
      <c r="Q22" s="1">
        <v>38411</v>
      </c>
      <c r="R22" s="1">
        <v>38411</v>
      </c>
      <c r="S22" s="1">
        <v>38411</v>
      </c>
      <c r="T22" s="1">
        <v>38411</v>
      </c>
      <c r="U22" s="1">
        <v>43742</v>
      </c>
      <c r="V22" s="1">
        <v>43742</v>
      </c>
      <c r="W22" s="1">
        <v>43742</v>
      </c>
      <c r="X22" s="1">
        <v>43742</v>
      </c>
      <c r="Y22" s="1">
        <v>43762</v>
      </c>
      <c r="Z22" s="1">
        <v>43762</v>
      </c>
      <c r="AA22" s="1">
        <v>43762</v>
      </c>
      <c r="AB22" s="1">
        <v>43762</v>
      </c>
      <c r="AC22" s="1">
        <v>43755</v>
      </c>
      <c r="AD22" s="1">
        <v>43755</v>
      </c>
      <c r="AE22" s="1">
        <v>43755</v>
      </c>
      <c r="AF22" s="1">
        <v>43755</v>
      </c>
      <c r="AG22" s="1">
        <v>43755</v>
      </c>
      <c r="AH22" s="1">
        <v>43755</v>
      </c>
      <c r="AI22" s="1">
        <v>43755</v>
      </c>
      <c r="AJ22" s="1">
        <v>43755</v>
      </c>
      <c r="AK22" s="1">
        <v>43398</v>
      </c>
      <c r="AL22" s="1">
        <v>43398</v>
      </c>
      <c r="AM22" s="1">
        <v>43398</v>
      </c>
      <c r="AN22" s="1">
        <v>43398</v>
      </c>
      <c r="AO22" s="1">
        <v>43398</v>
      </c>
      <c r="AP22" s="1">
        <v>43398</v>
      </c>
      <c r="AQ22" s="1">
        <v>43398</v>
      </c>
      <c r="AR22" s="1">
        <v>43398</v>
      </c>
      <c r="AS22" s="1">
        <v>43398</v>
      </c>
      <c r="AT22" s="1">
        <v>43398</v>
      </c>
      <c r="AU22" s="1">
        <v>54911</v>
      </c>
      <c r="AV22" s="1">
        <v>57084</v>
      </c>
      <c r="AW22" s="1">
        <v>57084</v>
      </c>
      <c r="AX22" s="1">
        <v>56101</v>
      </c>
      <c r="AY22" s="1">
        <v>56101</v>
      </c>
      <c r="AZ22" s="1">
        <v>56644</v>
      </c>
      <c r="BA22" s="1">
        <v>56628</v>
      </c>
      <c r="BB22" s="1">
        <v>56582</v>
      </c>
      <c r="BC22" s="1">
        <v>55990</v>
      </c>
      <c r="BD22" s="1">
        <v>57191</v>
      </c>
      <c r="BE22" s="1">
        <v>56857</v>
      </c>
      <c r="BF22" s="1">
        <v>57172</v>
      </c>
      <c r="BG22" s="1">
        <v>57172</v>
      </c>
      <c r="BH22" s="1">
        <v>58700</v>
      </c>
      <c r="BI22" s="1">
        <v>59249</v>
      </c>
      <c r="BJ22" s="1">
        <v>59290</v>
      </c>
      <c r="BK22" s="1">
        <v>59290</v>
      </c>
      <c r="BL22" s="1">
        <v>60295</v>
      </c>
      <c r="BM22" s="1">
        <v>59786</v>
      </c>
      <c r="BN22" s="1">
        <v>59830</v>
      </c>
      <c r="BO22" s="1">
        <v>59830</v>
      </c>
      <c r="BP22" s="1">
        <v>60575</v>
      </c>
      <c r="BQ22" s="1">
        <v>60242</v>
      </c>
      <c r="BR22" s="1">
        <v>60381</v>
      </c>
      <c r="BS22" s="1">
        <v>60381</v>
      </c>
      <c r="BT22" s="1">
        <v>61126</v>
      </c>
      <c r="BU22" s="1">
        <v>60701</v>
      </c>
      <c r="BV22" s="1">
        <v>60701</v>
      </c>
      <c r="BW22" s="1">
        <v>60701</v>
      </c>
      <c r="BX22" s="1">
        <v>60946</v>
      </c>
      <c r="BY22" s="1">
        <v>61342</v>
      </c>
      <c r="BZ22" s="1">
        <v>61416</v>
      </c>
      <c r="CA22" s="1">
        <v>61416</v>
      </c>
      <c r="CB22" s="1">
        <v>63939</v>
      </c>
      <c r="CC22" s="1">
        <v>64361</v>
      </c>
      <c r="CD22" s="1">
        <v>64040</v>
      </c>
      <c r="CE22" s="1">
        <v>64040</v>
      </c>
      <c r="CF22" s="1">
        <v>66261</v>
      </c>
      <c r="CG22" s="1">
        <v>68509</v>
      </c>
      <c r="CH22" s="1">
        <v>68553</v>
      </c>
      <c r="CI22" s="1">
        <v>68553</v>
      </c>
      <c r="CJ22" s="1">
        <v>71191</v>
      </c>
      <c r="CK22" s="1">
        <v>71344</v>
      </c>
      <c r="CL22" s="1">
        <v>71121</v>
      </c>
      <c r="CM22" s="1">
        <v>71102</v>
      </c>
      <c r="CN22" s="1">
        <v>71935</v>
      </c>
      <c r="CO22" s="1">
        <v>71907</v>
      </c>
      <c r="CP22" s="1">
        <v>72155</v>
      </c>
      <c r="CQ22" s="1">
        <v>72155</v>
      </c>
      <c r="CR22" s="1">
        <v>75899</v>
      </c>
      <c r="CS22" s="1">
        <v>75894</v>
      </c>
      <c r="CT22" s="1">
        <v>75295</v>
      </c>
      <c r="CU22" s="1">
        <v>75295</v>
      </c>
      <c r="CV22" s="1">
        <v>79976</v>
      </c>
      <c r="CW22" s="1">
        <v>79967</v>
      </c>
      <c r="CX22" s="1">
        <v>79839</v>
      </c>
      <c r="CY22" s="1">
        <v>79839</v>
      </c>
      <c r="CZ22" s="1">
        <v>83435</v>
      </c>
      <c r="DA22" s="1">
        <v>83401</v>
      </c>
      <c r="DB22" s="1">
        <v>83130</v>
      </c>
      <c r="DC22" s="1">
        <v>83130</v>
      </c>
      <c r="DD22" s="1">
        <v>85855</v>
      </c>
      <c r="DE22" s="1">
        <v>85805</v>
      </c>
      <c r="DF22" s="1">
        <v>85846</v>
      </c>
      <c r="DG22" s="1">
        <v>85857</v>
      </c>
      <c r="DH22" s="1">
        <v>88663</v>
      </c>
    </row>
    <row r="23" spans="1:112" x14ac:dyDescent="0.25">
      <c r="A23" s="7">
        <v>1997</v>
      </c>
      <c r="B23" s="6">
        <v>2</v>
      </c>
      <c r="C23" s="1">
        <v>37027</v>
      </c>
      <c r="D23" s="1">
        <v>37027</v>
      </c>
      <c r="E23" s="1">
        <v>37036</v>
      </c>
      <c r="F23" s="1">
        <v>37036</v>
      </c>
      <c r="G23" s="1">
        <v>37036</v>
      </c>
      <c r="H23" s="1">
        <v>37036</v>
      </c>
      <c r="I23" s="1">
        <v>36195</v>
      </c>
      <c r="J23" s="1">
        <v>36195</v>
      </c>
      <c r="K23" s="1">
        <v>36195</v>
      </c>
      <c r="L23" s="2">
        <v>36195</v>
      </c>
      <c r="M23" s="1">
        <v>36195</v>
      </c>
      <c r="N23" s="1">
        <v>36195</v>
      </c>
      <c r="O23" s="1">
        <v>36195</v>
      </c>
      <c r="P23" s="1">
        <v>36195</v>
      </c>
      <c r="Q23" s="1">
        <v>40095</v>
      </c>
      <c r="R23" s="1">
        <v>40095</v>
      </c>
      <c r="S23" s="1">
        <v>40095</v>
      </c>
      <c r="T23" s="1">
        <v>40095</v>
      </c>
      <c r="U23" s="1">
        <v>45440</v>
      </c>
      <c r="V23" s="1">
        <v>45440</v>
      </c>
      <c r="W23" s="1">
        <v>45440</v>
      </c>
      <c r="X23" s="1">
        <v>45440</v>
      </c>
      <c r="Y23" s="1">
        <v>45421</v>
      </c>
      <c r="Z23" s="1">
        <v>45421</v>
      </c>
      <c r="AA23" s="1">
        <v>45421</v>
      </c>
      <c r="AB23" s="1">
        <v>45421</v>
      </c>
      <c r="AC23" s="1">
        <v>45412</v>
      </c>
      <c r="AD23" s="1">
        <v>45412</v>
      </c>
      <c r="AE23" s="1">
        <v>45412</v>
      </c>
      <c r="AF23" s="1">
        <v>45412</v>
      </c>
      <c r="AG23" s="1">
        <v>45412</v>
      </c>
      <c r="AH23" s="1">
        <v>45409</v>
      </c>
      <c r="AI23" s="1">
        <v>45409</v>
      </c>
      <c r="AJ23" s="1">
        <v>45409</v>
      </c>
      <c r="AK23" s="1">
        <v>45760</v>
      </c>
      <c r="AL23" s="1">
        <v>45760</v>
      </c>
      <c r="AM23" s="1">
        <v>45760</v>
      </c>
      <c r="AN23" s="1">
        <v>45760</v>
      </c>
      <c r="AO23" s="1">
        <v>45760</v>
      </c>
      <c r="AP23" s="1">
        <v>45760</v>
      </c>
      <c r="AQ23" s="1">
        <v>45760</v>
      </c>
      <c r="AR23" s="1">
        <v>45760</v>
      </c>
      <c r="AS23" s="1">
        <v>45760</v>
      </c>
      <c r="AT23" s="1">
        <v>45760</v>
      </c>
      <c r="AU23" s="1">
        <v>57889</v>
      </c>
      <c r="AV23" s="1">
        <v>60179</v>
      </c>
      <c r="AW23" s="1">
        <v>60179</v>
      </c>
      <c r="AX23" s="1">
        <v>59143</v>
      </c>
      <c r="AY23" s="1">
        <v>59143</v>
      </c>
      <c r="AZ23" s="1">
        <v>59716</v>
      </c>
      <c r="BA23" s="1">
        <v>59699</v>
      </c>
      <c r="BB23" s="1">
        <v>59650</v>
      </c>
      <c r="BC23" s="1">
        <v>59026</v>
      </c>
      <c r="BD23" s="1">
        <v>60292</v>
      </c>
      <c r="BE23" s="1">
        <v>59940</v>
      </c>
      <c r="BF23" s="1">
        <v>60272</v>
      </c>
      <c r="BG23" s="1">
        <v>60272</v>
      </c>
      <c r="BH23" s="1">
        <v>61883</v>
      </c>
      <c r="BI23" s="1">
        <v>62463</v>
      </c>
      <c r="BJ23" s="1">
        <v>62505</v>
      </c>
      <c r="BK23" s="1">
        <v>62505</v>
      </c>
      <c r="BL23" s="1">
        <v>63565</v>
      </c>
      <c r="BM23" s="1">
        <v>63000</v>
      </c>
      <c r="BN23" s="1">
        <v>63046</v>
      </c>
      <c r="BO23" s="1">
        <v>63046</v>
      </c>
      <c r="BP23" s="1">
        <v>63831</v>
      </c>
      <c r="BQ23" s="1">
        <v>63480</v>
      </c>
      <c r="BR23" s="1">
        <v>63627</v>
      </c>
      <c r="BS23" s="1">
        <v>63627</v>
      </c>
      <c r="BT23" s="1">
        <v>64412</v>
      </c>
      <c r="BU23" s="1">
        <v>63965</v>
      </c>
      <c r="BV23" s="1">
        <v>63965</v>
      </c>
      <c r="BW23" s="1">
        <v>63965</v>
      </c>
      <c r="BX23" s="1">
        <v>64223</v>
      </c>
      <c r="BY23" s="1">
        <v>64639</v>
      </c>
      <c r="BZ23" s="1">
        <v>64718</v>
      </c>
      <c r="CA23" s="1">
        <v>64718</v>
      </c>
      <c r="CB23" s="1">
        <v>67376</v>
      </c>
      <c r="CC23" s="1">
        <v>67821</v>
      </c>
      <c r="CD23" s="1">
        <v>67483</v>
      </c>
      <c r="CE23" s="1">
        <v>67483</v>
      </c>
      <c r="CF23" s="1">
        <v>69823</v>
      </c>
      <c r="CG23" s="1">
        <v>72183</v>
      </c>
      <c r="CH23" s="1">
        <v>72229</v>
      </c>
      <c r="CI23" s="1">
        <v>72229</v>
      </c>
      <c r="CJ23" s="1">
        <v>75009</v>
      </c>
      <c r="CK23" s="1">
        <v>75170</v>
      </c>
      <c r="CL23" s="1">
        <v>74935</v>
      </c>
      <c r="CM23" s="1">
        <v>74915</v>
      </c>
      <c r="CN23" s="1">
        <v>75793</v>
      </c>
      <c r="CO23" s="1">
        <v>75763</v>
      </c>
      <c r="CP23" s="1">
        <v>76024</v>
      </c>
      <c r="CQ23" s="1">
        <v>76024</v>
      </c>
      <c r="CR23" s="1">
        <v>79969</v>
      </c>
      <c r="CS23" s="1">
        <v>79964</v>
      </c>
      <c r="CT23" s="1">
        <v>79332</v>
      </c>
      <c r="CU23" s="1">
        <v>79332</v>
      </c>
      <c r="CV23" s="1">
        <v>84265</v>
      </c>
      <c r="CW23" s="1">
        <v>84256</v>
      </c>
      <c r="CX23" s="1">
        <v>84120</v>
      </c>
      <c r="CY23" s="1">
        <v>84120</v>
      </c>
      <c r="CZ23" s="1">
        <v>88028</v>
      </c>
      <c r="DA23" s="1">
        <v>87992</v>
      </c>
      <c r="DB23" s="1">
        <v>87706</v>
      </c>
      <c r="DC23" s="1">
        <v>87706</v>
      </c>
      <c r="DD23" s="1">
        <v>90581</v>
      </c>
      <c r="DE23" s="1">
        <v>90528</v>
      </c>
      <c r="DF23" s="1">
        <v>90572</v>
      </c>
      <c r="DG23" s="1">
        <v>90583</v>
      </c>
      <c r="DH23" s="1">
        <v>93544</v>
      </c>
    </row>
    <row r="24" spans="1:112" x14ac:dyDescent="0.25">
      <c r="A24" s="7">
        <v>1997</v>
      </c>
      <c r="B24" s="6">
        <v>3</v>
      </c>
      <c r="C24" s="1">
        <v>34675</v>
      </c>
      <c r="D24" s="1">
        <v>34675</v>
      </c>
      <c r="E24" s="1">
        <v>34667</v>
      </c>
      <c r="F24" s="1">
        <v>34667</v>
      </c>
      <c r="G24" s="1">
        <v>34667</v>
      </c>
      <c r="H24" s="1">
        <v>34667</v>
      </c>
      <c r="I24" s="1">
        <v>33918</v>
      </c>
      <c r="J24" s="1">
        <v>33918</v>
      </c>
      <c r="K24" s="1">
        <v>33918</v>
      </c>
      <c r="L24" s="2">
        <v>33918</v>
      </c>
      <c r="M24" s="1">
        <v>33918</v>
      </c>
      <c r="N24" s="1">
        <v>33918</v>
      </c>
      <c r="O24" s="1">
        <v>33918</v>
      </c>
      <c r="P24" s="1">
        <v>33918</v>
      </c>
      <c r="Q24" s="1">
        <v>37995</v>
      </c>
      <c r="R24" s="1">
        <v>37995</v>
      </c>
      <c r="S24" s="1">
        <v>37995</v>
      </c>
      <c r="T24" s="1">
        <v>37995</v>
      </c>
      <c r="U24" s="1">
        <v>42504</v>
      </c>
      <c r="V24" s="1">
        <v>42504</v>
      </c>
      <c r="W24" s="1">
        <v>42504</v>
      </c>
      <c r="X24" s="1">
        <v>42504</v>
      </c>
      <c r="Y24" s="1">
        <v>42509</v>
      </c>
      <c r="Z24" s="1">
        <v>42509</v>
      </c>
      <c r="AA24" s="1">
        <v>42509</v>
      </c>
      <c r="AB24" s="1">
        <v>42509</v>
      </c>
      <c r="AC24" s="1">
        <v>42504</v>
      </c>
      <c r="AD24" s="1">
        <v>42504</v>
      </c>
      <c r="AE24" s="1">
        <v>42504</v>
      </c>
      <c r="AF24" s="1">
        <v>42504</v>
      </c>
      <c r="AG24" s="1">
        <v>42504</v>
      </c>
      <c r="AH24" s="1">
        <v>42503</v>
      </c>
      <c r="AI24" s="1">
        <v>42503</v>
      </c>
      <c r="AJ24" s="1">
        <v>42503</v>
      </c>
      <c r="AK24" s="1">
        <v>43377</v>
      </c>
      <c r="AL24" s="1">
        <v>43377</v>
      </c>
      <c r="AM24" s="1">
        <v>43377</v>
      </c>
      <c r="AN24" s="1">
        <v>43377</v>
      </c>
      <c r="AO24" s="1">
        <v>43377</v>
      </c>
      <c r="AP24" s="1">
        <v>43377</v>
      </c>
      <c r="AQ24" s="1">
        <v>43377</v>
      </c>
      <c r="AR24" s="1">
        <v>43377</v>
      </c>
      <c r="AS24" s="1">
        <v>43377</v>
      </c>
      <c r="AT24" s="1">
        <v>43377</v>
      </c>
      <c r="AU24" s="1">
        <v>55268</v>
      </c>
      <c r="AV24" s="1">
        <v>57454</v>
      </c>
      <c r="AW24" s="1">
        <v>57454</v>
      </c>
      <c r="AX24" s="1">
        <v>56465</v>
      </c>
      <c r="AY24" s="1">
        <v>56465</v>
      </c>
      <c r="AZ24" s="1">
        <v>57012</v>
      </c>
      <c r="BA24" s="1">
        <v>56995</v>
      </c>
      <c r="BB24" s="1">
        <v>56948</v>
      </c>
      <c r="BC24" s="1">
        <v>56353</v>
      </c>
      <c r="BD24" s="1">
        <v>57562</v>
      </c>
      <c r="BE24" s="1">
        <v>57225</v>
      </c>
      <c r="BF24" s="1">
        <v>57543</v>
      </c>
      <c r="BG24" s="1">
        <v>57543</v>
      </c>
      <c r="BH24" s="1">
        <v>59080</v>
      </c>
      <c r="BI24" s="1">
        <v>59634</v>
      </c>
      <c r="BJ24" s="1">
        <v>59674</v>
      </c>
      <c r="BK24" s="1">
        <v>59674</v>
      </c>
      <c r="BL24" s="1">
        <v>60686</v>
      </c>
      <c r="BM24" s="1">
        <v>58366</v>
      </c>
      <c r="BN24" s="1">
        <v>58409</v>
      </c>
      <c r="BO24" s="1">
        <v>58409</v>
      </c>
      <c r="BP24" s="1">
        <v>59136</v>
      </c>
      <c r="BQ24" s="1">
        <v>58811</v>
      </c>
      <c r="BR24" s="1">
        <v>58947</v>
      </c>
      <c r="BS24" s="1">
        <v>58947</v>
      </c>
      <c r="BT24" s="1">
        <v>59674</v>
      </c>
      <c r="BU24" s="1">
        <v>59260</v>
      </c>
      <c r="BV24" s="1">
        <v>59260</v>
      </c>
      <c r="BW24" s="1">
        <v>59260</v>
      </c>
      <c r="BX24" s="1">
        <v>59499</v>
      </c>
      <c r="BY24" s="1">
        <v>59885</v>
      </c>
      <c r="BZ24" s="1">
        <v>59958</v>
      </c>
      <c r="CA24" s="1">
        <v>59958</v>
      </c>
      <c r="CB24" s="1">
        <v>62421</v>
      </c>
      <c r="CC24" s="1">
        <v>62833</v>
      </c>
      <c r="CD24" s="1">
        <v>62520</v>
      </c>
      <c r="CE24" s="1">
        <v>62520</v>
      </c>
      <c r="CF24" s="1">
        <v>64688</v>
      </c>
      <c r="CG24" s="1">
        <v>66829</v>
      </c>
      <c r="CH24" s="1">
        <v>66872</v>
      </c>
      <c r="CI24" s="1">
        <v>66872</v>
      </c>
      <c r="CJ24" s="1">
        <v>69445</v>
      </c>
      <c r="CK24" s="1">
        <v>69594</v>
      </c>
      <c r="CL24" s="1">
        <v>69376</v>
      </c>
      <c r="CM24" s="1">
        <v>69358</v>
      </c>
      <c r="CN24" s="1">
        <v>70171</v>
      </c>
      <c r="CO24" s="1">
        <v>70143</v>
      </c>
      <c r="CP24" s="1">
        <v>70385</v>
      </c>
      <c r="CQ24" s="1">
        <v>70385</v>
      </c>
      <c r="CR24" s="1">
        <v>74037</v>
      </c>
      <c r="CS24" s="1">
        <v>74032</v>
      </c>
      <c r="CT24" s="1">
        <v>73448</v>
      </c>
      <c r="CU24" s="1">
        <v>73448</v>
      </c>
      <c r="CV24" s="1">
        <v>78014</v>
      </c>
      <c r="CW24" s="1">
        <v>78006</v>
      </c>
      <c r="CX24" s="1">
        <v>77880</v>
      </c>
      <c r="CY24" s="1">
        <v>77880</v>
      </c>
      <c r="CZ24" s="1">
        <v>81553</v>
      </c>
      <c r="DA24" s="1">
        <v>81521</v>
      </c>
      <c r="DB24" s="1">
        <v>81255</v>
      </c>
      <c r="DC24" s="1">
        <v>81255</v>
      </c>
      <c r="DD24" s="1">
        <v>83919</v>
      </c>
      <c r="DE24" s="1">
        <v>83870</v>
      </c>
      <c r="DF24" s="1">
        <v>83910</v>
      </c>
      <c r="DG24" s="1">
        <v>83920</v>
      </c>
      <c r="DH24" s="1">
        <v>86664</v>
      </c>
    </row>
    <row r="25" spans="1:112" x14ac:dyDescent="0.25">
      <c r="A25" s="7">
        <v>1997</v>
      </c>
      <c r="B25" s="6">
        <v>4</v>
      </c>
      <c r="C25" s="1">
        <v>40284</v>
      </c>
      <c r="D25" s="1">
        <v>40284</v>
      </c>
      <c r="E25" s="1">
        <v>40272</v>
      </c>
      <c r="F25" s="1">
        <v>40272</v>
      </c>
      <c r="G25" s="1">
        <v>40272</v>
      </c>
      <c r="H25" s="1">
        <v>40272</v>
      </c>
      <c r="I25" s="1">
        <v>39415</v>
      </c>
      <c r="J25" s="1">
        <v>39415</v>
      </c>
      <c r="K25" s="1">
        <v>39415</v>
      </c>
      <c r="L25" s="2">
        <v>39415</v>
      </c>
      <c r="M25" s="1">
        <v>39415</v>
      </c>
      <c r="N25" s="1">
        <v>39415</v>
      </c>
      <c r="O25" s="1">
        <v>39415</v>
      </c>
      <c r="P25" s="1">
        <v>39415</v>
      </c>
      <c r="Q25" s="1">
        <v>43821</v>
      </c>
      <c r="R25" s="1">
        <v>43821</v>
      </c>
      <c r="S25" s="1">
        <v>43821</v>
      </c>
      <c r="T25" s="1">
        <v>43821</v>
      </c>
      <c r="U25" s="1">
        <v>49298</v>
      </c>
      <c r="V25" s="1">
        <v>49298</v>
      </c>
      <c r="W25" s="1">
        <v>49298</v>
      </c>
      <c r="X25" s="1">
        <v>49298</v>
      </c>
      <c r="Y25" s="1">
        <v>49292</v>
      </c>
      <c r="Z25" s="1">
        <v>49292</v>
      </c>
      <c r="AA25" s="1">
        <v>49292</v>
      </c>
      <c r="AB25" s="1">
        <v>49292</v>
      </c>
      <c r="AC25" s="1">
        <v>49339</v>
      </c>
      <c r="AD25" s="1">
        <v>49339</v>
      </c>
      <c r="AE25" s="1">
        <v>49339</v>
      </c>
      <c r="AF25" s="1">
        <v>49339</v>
      </c>
      <c r="AG25" s="1">
        <v>49339</v>
      </c>
      <c r="AH25" s="1">
        <v>49340</v>
      </c>
      <c r="AI25" s="1">
        <v>49340</v>
      </c>
      <c r="AJ25" s="1">
        <v>49340</v>
      </c>
      <c r="AK25" s="1">
        <v>49107</v>
      </c>
      <c r="AL25" s="1">
        <v>49107</v>
      </c>
      <c r="AM25" s="1">
        <v>49107</v>
      </c>
      <c r="AN25" s="1">
        <v>49107</v>
      </c>
      <c r="AO25" s="1">
        <v>49107</v>
      </c>
      <c r="AP25" s="1">
        <v>49107</v>
      </c>
      <c r="AQ25" s="1">
        <v>49107</v>
      </c>
      <c r="AR25" s="1">
        <v>49107</v>
      </c>
      <c r="AS25" s="1">
        <v>49107</v>
      </c>
      <c r="AT25" s="1">
        <v>49107</v>
      </c>
      <c r="AU25" s="1">
        <v>62280</v>
      </c>
      <c r="AV25" s="1">
        <v>64743</v>
      </c>
      <c r="AW25" s="1">
        <v>64743</v>
      </c>
      <c r="AX25" s="1">
        <v>63628</v>
      </c>
      <c r="AY25" s="1">
        <v>63628</v>
      </c>
      <c r="AZ25" s="1">
        <v>64246</v>
      </c>
      <c r="BA25" s="1">
        <v>64227</v>
      </c>
      <c r="BB25" s="1">
        <v>64174</v>
      </c>
      <c r="BC25" s="1">
        <v>63503</v>
      </c>
      <c r="BD25" s="1">
        <v>64866</v>
      </c>
      <c r="BE25" s="1">
        <v>64486</v>
      </c>
      <c r="BF25" s="1">
        <v>64844</v>
      </c>
      <c r="BG25" s="1">
        <v>64844</v>
      </c>
      <c r="BH25" s="1">
        <v>66576</v>
      </c>
      <c r="BI25" s="1">
        <v>67200</v>
      </c>
      <c r="BJ25" s="1">
        <v>67246</v>
      </c>
      <c r="BK25" s="1">
        <v>67246</v>
      </c>
      <c r="BL25" s="1">
        <v>68385</v>
      </c>
      <c r="BM25" s="1">
        <v>65831</v>
      </c>
      <c r="BN25" s="1">
        <v>65878</v>
      </c>
      <c r="BO25" s="1">
        <v>65878</v>
      </c>
      <c r="BP25" s="1">
        <v>66699</v>
      </c>
      <c r="BQ25" s="1">
        <v>66332</v>
      </c>
      <c r="BR25" s="1">
        <v>66486</v>
      </c>
      <c r="BS25" s="1">
        <v>66486</v>
      </c>
      <c r="BT25" s="1">
        <v>67305</v>
      </c>
      <c r="BU25" s="1">
        <v>66838</v>
      </c>
      <c r="BV25" s="1">
        <v>66838</v>
      </c>
      <c r="BW25" s="1">
        <v>66838</v>
      </c>
      <c r="BX25" s="1">
        <v>67107</v>
      </c>
      <c r="BY25" s="1">
        <v>67543</v>
      </c>
      <c r="BZ25" s="1">
        <v>67626</v>
      </c>
      <c r="CA25" s="1">
        <v>67626</v>
      </c>
      <c r="CB25" s="1">
        <v>70403</v>
      </c>
      <c r="CC25" s="1">
        <v>70867</v>
      </c>
      <c r="CD25" s="1">
        <v>70515</v>
      </c>
      <c r="CE25" s="1">
        <v>70515</v>
      </c>
      <c r="CF25" s="1">
        <v>72960</v>
      </c>
      <c r="CG25" s="1">
        <v>75264</v>
      </c>
      <c r="CH25" s="1">
        <v>75311</v>
      </c>
      <c r="CI25" s="1">
        <v>75311</v>
      </c>
      <c r="CJ25" s="1">
        <v>78209</v>
      </c>
      <c r="CK25" s="1">
        <v>78377</v>
      </c>
      <c r="CL25" s="1">
        <v>78131</v>
      </c>
      <c r="CM25" s="1">
        <v>78112</v>
      </c>
      <c r="CN25" s="1">
        <v>79028</v>
      </c>
      <c r="CO25" s="1">
        <v>78997</v>
      </c>
      <c r="CP25" s="1">
        <v>79268</v>
      </c>
      <c r="CQ25" s="1">
        <v>79268</v>
      </c>
      <c r="CR25" s="1">
        <v>83382</v>
      </c>
      <c r="CS25" s="1">
        <v>83376</v>
      </c>
      <c r="CT25" s="1">
        <v>82717</v>
      </c>
      <c r="CU25" s="1">
        <v>82717</v>
      </c>
      <c r="CV25" s="1">
        <v>87860</v>
      </c>
      <c r="CW25" s="1">
        <v>87851</v>
      </c>
      <c r="CX25" s="1">
        <v>87710</v>
      </c>
      <c r="CY25" s="1">
        <v>87710</v>
      </c>
      <c r="CZ25" s="1">
        <v>91848</v>
      </c>
      <c r="DA25" s="1">
        <v>91811</v>
      </c>
      <c r="DB25" s="1">
        <v>91511</v>
      </c>
      <c r="DC25" s="1">
        <v>91511</v>
      </c>
      <c r="DD25" s="1">
        <v>94512</v>
      </c>
      <c r="DE25" s="1">
        <v>94456</v>
      </c>
      <c r="DF25" s="1">
        <v>94501</v>
      </c>
      <c r="DG25" s="1">
        <v>94513</v>
      </c>
      <c r="DH25" s="1">
        <v>97602</v>
      </c>
    </row>
    <row r="26" spans="1:112" x14ac:dyDescent="0.25">
      <c r="A26" s="7">
        <v>1998</v>
      </c>
      <c r="B26" s="6">
        <v>1</v>
      </c>
      <c r="C26" s="1">
        <v>33741</v>
      </c>
      <c r="D26" s="1">
        <v>33741</v>
      </c>
      <c r="E26" s="1">
        <v>33629</v>
      </c>
      <c r="F26" s="1">
        <v>33629</v>
      </c>
      <c r="G26" s="1">
        <v>33629</v>
      </c>
      <c r="H26" s="1">
        <v>33629</v>
      </c>
      <c r="I26" s="1">
        <v>33633</v>
      </c>
      <c r="J26" s="1">
        <v>33633</v>
      </c>
      <c r="K26" s="1">
        <v>33633</v>
      </c>
      <c r="L26" s="2">
        <v>33633</v>
      </c>
      <c r="M26" s="1">
        <v>33633</v>
      </c>
      <c r="N26" s="1">
        <v>33633</v>
      </c>
      <c r="O26" s="1">
        <v>33633</v>
      </c>
      <c r="P26" s="1">
        <v>33633</v>
      </c>
      <c r="Q26" s="1">
        <v>37384</v>
      </c>
      <c r="R26" s="1">
        <v>37384</v>
      </c>
      <c r="S26" s="1">
        <v>37384</v>
      </c>
      <c r="T26" s="1">
        <v>37384</v>
      </c>
      <c r="U26" s="1">
        <v>42620</v>
      </c>
      <c r="V26" s="1">
        <v>42620</v>
      </c>
      <c r="W26" s="1">
        <v>42620</v>
      </c>
      <c r="X26" s="1">
        <v>42620</v>
      </c>
      <c r="Y26" s="1">
        <v>42639</v>
      </c>
      <c r="Z26" s="1">
        <v>42639</v>
      </c>
      <c r="AA26" s="1">
        <v>42639</v>
      </c>
      <c r="AB26" s="1">
        <v>42639</v>
      </c>
      <c r="AC26" s="1">
        <v>42774</v>
      </c>
      <c r="AD26" s="1">
        <v>42774</v>
      </c>
      <c r="AE26" s="1">
        <v>42774</v>
      </c>
      <c r="AF26" s="1">
        <v>42774</v>
      </c>
      <c r="AG26" s="1">
        <v>42774</v>
      </c>
      <c r="AH26" s="1">
        <v>42774</v>
      </c>
      <c r="AI26" s="1">
        <v>42774</v>
      </c>
      <c r="AJ26" s="1">
        <v>42774</v>
      </c>
      <c r="AK26" s="1">
        <v>43167</v>
      </c>
      <c r="AL26" s="1">
        <v>43167</v>
      </c>
      <c r="AM26" s="1">
        <v>43167</v>
      </c>
      <c r="AN26" s="1">
        <v>43167</v>
      </c>
      <c r="AO26" s="1">
        <v>43167</v>
      </c>
      <c r="AP26" s="1">
        <v>43167</v>
      </c>
      <c r="AQ26" s="1">
        <v>43167</v>
      </c>
      <c r="AR26" s="1">
        <v>43167</v>
      </c>
      <c r="AS26" s="1">
        <v>43167</v>
      </c>
      <c r="AT26" s="1">
        <v>43167</v>
      </c>
      <c r="AU26" s="1">
        <v>54733</v>
      </c>
      <c r="AV26" s="1">
        <v>56898</v>
      </c>
      <c r="AW26" s="1">
        <v>56898</v>
      </c>
      <c r="AX26" s="1">
        <v>55918</v>
      </c>
      <c r="AY26" s="1">
        <v>55918</v>
      </c>
      <c r="AZ26" s="1">
        <v>56460</v>
      </c>
      <c r="BA26" s="1">
        <v>56444</v>
      </c>
      <c r="BB26" s="1">
        <v>56398</v>
      </c>
      <c r="BC26" s="1">
        <v>55808</v>
      </c>
      <c r="BD26" s="1">
        <v>57005</v>
      </c>
      <c r="BE26" s="1">
        <v>56672</v>
      </c>
      <c r="BF26" s="1">
        <v>56986</v>
      </c>
      <c r="BG26" s="1">
        <v>56986</v>
      </c>
      <c r="BH26" s="1">
        <v>58509</v>
      </c>
      <c r="BI26" s="1">
        <v>59057</v>
      </c>
      <c r="BJ26" s="1">
        <v>59097</v>
      </c>
      <c r="BK26" s="1">
        <v>59097</v>
      </c>
      <c r="BL26" s="1">
        <v>60099</v>
      </c>
      <c r="BM26" s="1">
        <v>58409</v>
      </c>
      <c r="BN26" s="1">
        <v>58452</v>
      </c>
      <c r="BO26" s="1">
        <v>58452</v>
      </c>
      <c r="BP26" s="1">
        <v>59179</v>
      </c>
      <c r="BQ26" s="1">
        <v>58854</v>
      </c>
      <c r="BR26" s="1">
        <v>58990</v>
      </c>
      <c r="BS26" s="1">
        <v>58990</v>
      </c>
      <c r="BT26" s="1">
        <v>59718</v>
      </c>
      <c r="BU26" s="1">
        <v>59303</v>
      </c>
      <c r="BV26" s="1">
        <v>59303</v>
      </c>
      <c r="BW26" s="1">
        <v>59303</v>
      </c>
      <c r="BX26" s="1">
        <v>59542</v>
      </c>
      <c r="BY26" s="1">
        <v>59929</v>
      </c>
      <c r="BZ26" s="1">
        <v>60002</v>
      </c>
      <c r="CA26" s="1">
        <v>60002</v>
      </c>
      <c r="CB26" s="1">
        <v>62466</v>
      </c>
      <c r="CC26" s="1">
        <v>62878</v>
      </c>
      <c r="CD26" s="1">
        <v>62565</v>
      </c>
      <c r="CE26" s="1">
        <v>62565</v>
      </c>
      <c r="CF26" s="1">
        <v>64735</v>
      </c>
      <c r="CG26" s="1">
        <v>67148</v>
      </c>
      <c r="CH26" s="1">
        <v>67191</v>
      </c>
      <c r="CI26" s="1">
        <v>67191</v>
      </c>
      <c r="CJ26" s="1">
        <v>69776</v>
      </c>
      <c r="CK26" s="1">
        <v>69926</v>
      </c>
      <c r="CL26" s="1">
        <v>69707</v>
      </c>
      <c r="CM26" s="1">
        <v>69689</v>
      </c>
      <c r="CN26" s="1">
        <v>70506</v>
      </c>
      <c r="CO26" s="1">
        <v>70478</v>
      </c>
      <c r="CP26" s="1">
        <v>70721</v>
      </c>
      <c r="CQ26" s="1">
        <v>70721</v>
      </c>
      <c r="CR26" s="1">
        <v>74391</v>
      </c>
      <c r="CS26" s="1">
        <v>74386</v>
      </c>
      <c r="CT26" s="1">
        <v>73798</v>
      </c>
      <c r="CU26" s="1">
        <v>73798</v>
      </c>
      <c r="CV26" s="1">
        <v>78386</v>
      </c>
      <c r="CW26" s="1">
        <v>78378</v>
      </c>
      <c r="CX26" s="1">
        <v>78252</v>
      </c>
      <c r="CY26" s="1">
        <v>78252</v>
      </c>
      <c r="CZ26" s="1">
        <v>80890</v>
      </c>
      <c r="DA26" s="1">
        <v>80858</v>
      </c>
      <c r="DB26" s="1">
        <v>80594</v>
      </c>
      <c r="DC26" s="1">
        <v>80594</v>
      </c>
      <c r="DD26" s="1">
        <v>83237</v>
      </c>
      <c r="DE26" s="1">
        <v>83188</v>
      </c>
      <c r="DF26" s="1">
        <v>83228</v>
      </c>
      <c r="DG26" s="1">
        <v>83238</v>
      </c>
      <c r="DH26" s="1">
        <v>85959</v>
      </c>
    </row>
    <row r="27" spans="1:112" x14ac:dyDescent="0.25">
      <c r="A27" s="7">
        <v>1998</v>
      </c>
      <c r="B27" s="6">
        <v>2</v>
      </c>
      <c r="C27" s="1">
        <v>35116</v>
      </c>
      <c r="D27" s="1">
        <v>35116</v>
      </c>
      <c r="E27" s="1">
        <v>35055</v>
      </c>
      <c r="F27" s="1">
        <v>35055</v>
      </c>
      <c r="G27" s="1">
        <v>35055</v>
      </c>
      <c r="H27" s="1">
        <v>35055</v>
      </c>
      <c r="I27" s="1">
        <v>35052</v>
      </c>
      <c r="J27" s="1">
        <v>35052</v>
      </c>
      <c r="K27" s="1">
        <v>35052</v>
      </c>
      <c r="L27" s="2">
        <v>35052</v>
      </c>
      <c r="M27" s="1">
        <v>35052</v>
      </c>
      <c r="N27" s="1">
        <v>35052</v>
      </c>
      <c r="O27" s="1">
        <v>35052</v>
      </c>
      <c r="P27" s="1">
        <v>35052</v>
      </c>
      <c r="Q27" s="1">
        <v>39273</v>
      </c>
      <c r="R27" s="1">
        <v>39273</v>
      </c>
      <c r="S27" s="1">
        <v>39273</v>
      </c>
      <c r="T27" s="1">
        <v>39273</v>
      </c>
      <c r="U27" s="1">
        <v>44585</v>
      </c>
      <c r="V27" s="1">
        <v>44585</v>
      </c>
      <c r="W27" s="1">
        <v>44585</v>
      </c>
      <c r="X27" s="1">
        <v>44585</v>
      </c>
      <c r="Y27" s="1">
        <v>44566</v>
      </c>
      <c r="Z27" s="1">
        <v>44566</v>
      </c>
      <c r="AA27" s="1">
        <v>44566</v>
      </c>
      <c r="AB27" s="1">
        <v>44566</v>
      </c>
      <c r="AC27" s="1">
        <v>44739</v>
      </c>
      <c r="AD27" s="1">
        <v>44739</v>
      </c>
      <c r="AE27" s="1">
        <v>44739</v>
      </c>
      <c r="AF27" s="1">
        <v>44739</v>
      </c>
      <c r="AG27" s="1">
        <v>44739</v>
      </c>
      <c r="AH27" s="1">
        <v>44736</v>
      </c>
      <c r="AI27" s="1">
        <v>44736</v>
      </c>
      <c r="AJ27" s="1">
        <v>44736</v>
      </c>
      <c r="AK27" s="1">
        <v>44727</v>
      </c>
      <c r="AL27" s="1">
        <v>44727</v>
      </c>
      <c r="AM27" s="1">
        <v>44727</v>
      </c>
      <c r="AN27" s="1">
        <v>44727</v>
      </c>
      <c r="AO27" s="1">
        <v>44727</v>
      </c>
      <c r="AP27" s="1">
        <v>44727</v>
      </c>
      <c r="AQ27" s="1">
        <v>44727</v>
      </c>
      <c r="AR27" s="1">
        <v>44727</v>
      </c>
      <c r="AS27" s="1">
        <v>44727</v>
      </c>
      <c r="AT27" s="1">
        <v>44727</v>
      </c>
      <c r="AU27" s="1">
        <v>56697</v>
      </c>
      <c r="AV27" s="1">
        <v>58940</v>
      </c>
      <c r="AW27" s="1">
        <v>58940</v>
      </c>
      <c r="AX27" s="1">
        <v>57925</v>
      </c>
      <c r="AY27" s="1">
        <v>57925</v>
      </c>
      <c r="AZ27" s="1">
        <v>58486</v>
      </c>
      <c r="BA27" s="1">
        <v>58469</v>
      </c>
      <c r="BB27" s="1">
        <v>58421</v>
      </c>
      <c r="BC27" s="1">
        <v>57810</v>
      </c>
      <c r="BD27" s="1">
        <v>59051</v>
      </c>
      <c r="BE27" s="1">
        <v>58705</v>
      </c>
      <c r="BF27" s="1">
        <v>59031</v>
      </c>
      <c r="BG27" s="1">
        <v>59031</v>
      </c>
      <c r="BH27" s="1">
        <v>60608</v>
      </c>
      <c r="BI27" s="1">
        <v>61176</v>
      </c>
      <c r="BJ27" s="1">
        <v>61218</v>
      </c>
      <c r="BK27" s="1">
        <v>61218</v>
      </c>
      <c r="BL27" s="1">
        <v>62255</v>
      </c>
      <c r="BM27" s="1">
        <v>60606</v>
      </c>
      <c r="BN27" s="1">
        <v>60650</v>
      </c>
      <c r="BO27" s="1">
        <v>60650</v>
      </c>
      <c r="BP27" s="1">
        <v>61406</v>
      </c>
      <c r="BQ27" s="1">
        <v>61068</v>
      </c>
      <c r="BR27" s="1">
        <v>61209</v>
      </c>
      <c r="BS27" s="1">
        <v>61209</v>
      </c>
      <c r="BT27" s="1">
        <v>61964</v>
      </c>
      <c r="BU27" s="1">
        <v>61534</v>
      </c>
      <c r="BV27" s="1">
        <v>61534</v>
      </c>
      <c r="BW27" s="1">
        <v>61534</v>
      </c>
      <c r="BX27" s="1">
        <v>61782</v>
      </c>
      <c r="BY27" s="1">
        <v>62183</v>
      </c>
      <c r="BZ27" s="1">
        <v>62259</v>
      </c>
      <c r="CA27" s="1">
        <v>62259</v>
      </c>
      <c r="CB27" s="1">
        <v>64816</v>
      </c>
      <c r="CC27" s="1">
        <v>65244</v>
      </c>
      <c r="CD27" s="1">
        <v>64919</v>
      </c>
      <c r="CE27" s="1">
        <v>64919</v>
      </c>
      <c r="CF27" s="1">
        <v>67170</v>
      </c>
      <c r="CG27" s="1">
        <v>69594</v>
      </c>
      <c r="CH27" s="1">
        <v>69638</v>
      </c>
      <c r="CI27" s="1">
        <v>69638</v>
      </c>
      <c r="CJ27" s="1">
        <v>72318</v>
      </c>
      <c r="CK27" s="1">
        <v>72473</v>
      </c>
      <c r="CL27" s="1">
        <v>72246</v>
      </c>
      <c r="CM27" s="1">
        <v>72228</v>
      </c>
      <c r="CN27" s="1">
        <v>73074</v>
      </c>
      <c r="CO27" s="1">
        <v>73045</v>
      </c>
      <c r="CP27" s="1">
        <v>73297</v>
      </c>
      <c r="CQ27" s="1">
        <v>73297</v>
      </c>
      <c r="CR27" s="1">
        <v>77100</v>
      </c>
      <c r="CS27" s="1">
        <v>77095</v>
      </c>
      <c r="CT27" s="1">
        <v>76486</v>
      </c>
      <c r="CU27" s="1">
        <v>76486</v>
      </c>
      <c r="CV27" s="1">
        <v>81242</v>
      </c>
      <c r="CW27" s="1">
        <v>81233</v>
      </c>
      <c r="CX27" s="1">
        <v>81102</v>
      </c>
      <c r="CY27" s="1">
        <v>81102</v>
      </c>
      <c r="CZ27" s="1">
        <v>84612</v>
      </c>
      <c r="DA27" s="1">
        <v>84578</v>
      </c>
      <c r="DB27" s="1">
        <v>84302</v>
      </c>
      <c r="DC27" s="1">
        <v>84302</v>
      </c>
      <c r="DD27" s="1">
        <v>87066</v>
      </c>
      <c r="DE27" s="1">
        <v>87015</v>
      </c>
      <c r="DF27" s="1">
        <v>87057</v>
      </c>
      <c r="DG27" s="1">
        <v>87068</v>
      </c>
      <c r="DH27" s="1">
        <v>89914</v>
      </c>
    </row>
    <row r="28" spans="1:112" x14ac:dyDescent="0.25">
      <c r="A28" s="7">
        <v>1998</v>
      </c>
      <c r="B28" s="6">
        <v>3</v>
      </c>
      <c r="C28" s="1">
        <v>31418</v>
      </c>
      <c r="D28" s="1">
        <v>31418</v>
      </c>
      <c r="E28" s="1">
        <v>31343</v>
      </c>
      <c r="F28" s="1">
        <v>31343</v>
      </c>
      <c r="G28" s="1">
        <v>31343</v>
      </c>
      <c r="H28" s="1">
        <v>31343</v>
      </c>
      <c r="I28" s="1">
        <v>31378</v>
      </c>
      <c r="J28" s="1">
        <v>31378</v>
      </c>
      <c r="K28" s="1">
        <v>31378</v>
      </c>
      <c r="L28" s="2">
        <v>31378</v>
      </c>
      <c r="M28" s="1">
        <v>31378</v>
      </c>
      <c r="N28" s="1">
        <v>31378</v>
      </c>
      <c r="O28" s="1">
        <v>31378</v>
      </c>
      <c r="P28" s="1">
        <v>31378</v>
      </c>
      <c r="Q28" s="1">
        <v>35674</v>
      </c>
      <c r="R28" s="1">
        <v>35674</v>
      </c>
      <c r="S28" s="1">
        <v>35674</v>
      </c>
      <c r="T28" s="1">
        <v>35674</v>
      </c>
      <c r="U28" s="1">
        <v>39791</v>
      </c>
      <c r="V28" s="1">
        <v>39791</v>
      </c>
      <c r="W28" s="1">
        <v>39791</v>
      </c>
      <c r="X28" s="1">
        <v>39791</v>
      </c>
      <c r="Y28" s="1">
        <v>39796</v>
      </c>
      <c r="Z28" s="1">
        <v>39796</v>
      </c>
      <c r="AA28" s="1">
        <v>39796</v>
      </c>
      <c r="AB28" s="1">
        <v>39796</v>
      </c>
      <c r="AC28" s="1">
        <v>39933</v>
      </c>
      <c r="AD28" s="1">
        <v>39933</v>
      </c>
      <c r="AE28" s="1">
        <v>39933</v>
      </c>
      <c r="AF28" s="1">
        <v>39933</v>
      </c>
      <c r="AG28" s="1">
        <v>39933</v>
      </c>
      <c r="AH28" s="1">
        <v>39932</v>
      </c>
      <c r="AI28" s="1">
        <v>39932</v>
      </c>
      <c r="AJ28" s="1">
        <v>39932</v>
      </c>
      <c r="AK28" s="1">
        <v>40390</v>
      </c>
      <c r="AL28" s="1">
        <v>40390</v>
      </c>
      <c r="AM28" s="1">
        <v>40390</v>
      </c>
      <c r="AN28" s="1">
        <v>40390</v>
      </c>
      <c r="AO28" s="1">
        <v>40390</v>
      </c>
      <c r="AP28" s="1">
        <v>40390</v>
      </c>
      <c r="AQ28" s="1">
        <v>40390</v>
      </c>
      <c r="AR28" s="1">
        <v>40390</v>
      </c>
      <c r="AS28" s="1">
        <v>40390</v>
      </c>
      <c r="AT28" s="1">
        <v>40390</v>
      </c>
      <c r="AU28" s="1">
        <v>51243</v>
      </c>
      <c r="AV28" s="1">
        <v>53270</v>
      </c>
      <c r="AW28" s="1">
        <v>53270</v>
      </c>
      <c r="AX28" s="1">
        <v>52353</v>
      </c>
      <c r="AY28" s="1">
        <v>52353</v>
      </c>
      <c r="AZ28" s="1">
        <v>52861</v>
      </c>
      <c r="BA28" s="1">
        <v>52845</v>
      </c>
      <c r="BB28" s="1">
        <v>52802</v>
      </c>
      <c r="BC28" s="1">
        <v>52250</v>
      </c>
      <c r="BD28" s="1">
        <v>53371</v>
      </c>
      <c r="BE28" s="1">
        <v>53059</v>
      </c>
      <c r="BF28" s="1">
        <v>53353</v>
      </c>
      <c r="BG28" s="1">
        <v>53353</v>
      </c>
      <c r="BH28" s="1">
        <v>54778</v>
      </c>
      <c r="BI28" s="1">
        <v>55292</v>
      </c>
      <c r="BJ28" s="1">
        <v>55329</v>
      </c>
      <c r="BK28" s="1">
        <v>55329</v>
      </c>
      <c r="BL28" s="1">
        <v>56267</v>
      </c>
      <c r="BM28" s="1">
        <v>55407</v>
      </c>
      <c r="BN28" s="1">
        <v>55447</v>
      </c>
      <c r="BO28" s="1">
        <v>55447</v>
      </c>
      <c r="BP28" s="1">
        <v>56137</v>
      </c>
      <c r="BQ28" s="1">
        <v>55829</v>
      </c>
      <c r="BR28" s="1">
        <v>55958</v>
      </c>
      <c r="BS28" s="1">
        <v>55958</v>
      </c>
      <c r="BT28" s="1">
        <v>56648</v>
      </c>
      <c r="BU28" s="1">
        <v>56255</v>
      </c>
      <c r="BV28" s="1">
        <v>56255</v>
      </c>
      <c r="BW28" s="1">
        <v>56255</v>
      </c>
      <c r="BX28" s="1">
        <v>56482</v>
      </c>
      <c r="BY28" s="1">
        <v>56848</v>
      </c>
      <c r="BZ28" s="1">
        <v>56917</v>
      </c>
      <c r="CA28" s="1">
        <v>56917</v>
      </c>
      <c r="CB28" s="1">
        <v>59255</v>
      </c>
      <c r="CC28" s="1">
        <v>59646</v>
      </c>
      <c r="CD28" s="1">
        <v>59349</v>
      </c>
      <c r="CE28" s="1">
        <v>59349</v>
      </c>
      <c r="CF28" s="1">
        <v>61407</v>
      </c>
      <c r="CG28" s="1">
        <v>63538</v>
      </c>
      <c r="CH28" s="1">
        <v>63578</v>
      </c>
      <c r="CI28" s="1">
        <v>63578</v>
      </c>
      <c r="CJ28" s="1">
        <v>66025</v>
      </c>
      <c r="CK28" s="1">
        <v>66167</v>
      </c>
      <c r="CL28" s="1">
        <v>65960</v>
      </c>
      <c r="CM28" s="1">
        <v>65943</v>
      </c>
      <c r="CN28" s="1">
        <v>66715</v>
      </c>
      <c r="CO28" s="1">
        <v>66689</v>
      </c>
      <c r="CP28" s="1">
        <v>66919</v>
      </c>
      <c r="CQ28" s="1">
        <v>66919</v>
      </c>
      <c r="CR28" s="1">
        <v>70391</v>
      </c>
      <c r="CS28" s="1">
        <v>70387</v>
      </c>
      <c r="CT28" s="1">
        <v>69831</v>
      </c>
      <c r="CU28" s="1">
        <v>69831</v>
      </c>
      <c r="CV28" s="1">
        <v>74172</v>
      </c>
      <c r="CW28" s="1">
        <v>74164</v>
      </c>
      <c r="CX28" s="1">
        <v>74045</v>
      </c>
      <c r="CY28" s="1">
        <v>74045</v>
      </c>
      <c r="CZ28" s="1">
        <v>77995</v>
      </c>
      <c r="DA28" s="1">
        <v>77964</v>
      </c>
      <c r="DB28" s="1">
        <v>77710</v>
      </c>
      <c r="DC28" s="1">
        <v>77710</v>
      </c>
      <c r="DD28" s="1">
        <v>80258</v>
      </c>
      <c r="DE28" s="1">
        <v>80210</v>
      </c>
      <c r="DF28" s="1">
        <v>80249</v>
      </c>
      <c r="DG28" s="1">
        <v>80259</v>
      </c>
      <c r="DH28" s="1">
        <v>82882</v>
      </c>
    </row>
    <row r="29" spans="1:112" x14ac:dyDescent="0.25">
      <c r="A29" s="7">
        <v>1998</v>
      </c>
      <c r="B29" s="6">
        <v>4</v>
      </c>
      <c r="C29" s="1">
        <v>36894</v>
      </c>
      <c r="D29" s="1">
        <v>36894</v>
      </c>
      <c r="E29" s="1">
        <v>36813</v>
      </c>
      <c r="F29" s="1">
        <v>36813</v>
      </c>
      <c r="G29" s="1">
        <v>36813</v>
      </c>
      <c r="H29" s="1">
        <v>36813</v>
      </c>
      <c r="I29" s="1">
        <v>36850</v>
      </c>
      <c r="J29" s="1">
        <v>36850</v>
      </c>
      <c r="K29" s="1">
        <v>36850</v>
      </c>
      <c r="L29" s="2">
        <v>36850</v>
      </c>
      <c r="M29" s="1">
        <v>36850</v>
      </c>
      <c r="N29" s="1">
        <v>36850</v>
      </c>
      <c r="O29" s="1">
        <v>36850</v>
      </c>
      <c r="P29" s="1">
        <v>36850</v>
      </c>
      <c r="Q29" s="1">
        <v>41325</v>
      </c>
      <c r="R29" s="1">
        <v>41325</v>
      </c>
      <c r="S29" s="1">
        <v>41325</v>
      </c>
      <c r="T29" s="1">
        <v>41325</v>
      </c>
      <c r="U29" s="1">
        <v>46370</v>
      </c>
      <c r="V29" s="1">
        <v>46370</v>
      </c>
      <c r="W29" s="1">
        <v>46370</v>
      </c>
      <c r="X29" s="1">
        <v>46370</v>
      </c>
      <c r="Y29" s="1">
        <v>46365</v>
      </c>
      <c r="Z29" s="1">
        <v>46365</v>
      </c>
      <c r="AA29" s="1">
        <v>46365</v>
      </c>
      <c r="AB29" s="1">
        <v>46365</v>
      </c>
      <c r="AC29" s="1">
        <v>46546</v>
      </c>
      <c r="AD29" s="1">
        <v>46546</v>
      </c>
      <c r="AE29" s="1">
        <v>46546</v>
      </c>
      <c r="AF29" s="1">
        <v>46546</v>
      </c>
      <c r="AG29" s="1">
        <v>46546</v>
      </c>
      <c r="AH29" s="1">
        <v>46547</v>
      </c>
      <c r="AI29" s="1">
        <v>46547</v>
      </c>
      <c r="AJ29" s="1">
        <v>46547</v>
      </c>
      <c r="AK29" s="1">
        <v>46264</v>
      </c>
      <c r="AL29" s="1">
        <v>46264</v>
      </c>
      <c r="AM29" s="1">
        <v>46264</v>
      </c>
      <c r="AN29" s="1">
        <v>46264</v>
      </c>
      <c r="AO29" s="1">
        <v>46264</v>
      </c>
      <c r="AP29" s="1">
        <v>46264</v>
      </c>
      <c r="AQ29" s="1">
        <v>46264</v>
      </c>
      <c r="AR29" s="1">
        <v>46264</v>
      </c>
      <c r="AS29" s="1">
        <v>46264</v>
      </c>
      <c r="AT29" s="1">
        <v>46264</v>
      </c>
      <c r="AU29" s="1">
        <v>58616</v>
      </c>
      <c r="AV29" s="1">
        <v>60935</v>
      </c>
      <c r="AW29" s="1">
        <v>60935</v>
      </c>
      <c r="AX29" s="1">
        <v>59886</v>
      </c>
      <c r="AY29" s="1">
        <v>59886</v>
      </c>
      <c r="AZ29" s="1">
        <v>60466</v>
      </c>
      <c r="BA29" s="1">
        <v>60449</v>
      </c>
      <c r="BB29" s="1">
        <v>60399</v>
      </c>
      <c r="BC29" s="1">
        <v>59767</v>
      </c>
      <c r="BD29" s="1">
        <v>61049</v>
      </c>
      <c r="BE29" s="1">
        <v>60692</v>
      </c>
      <c r="BF29" s="1">
        <v>61029</v>
      </c>
      <c r="BG29" s="1">
        <v>61029</v>
      </c>
      <c r="BH29" s="1">
        <v>62660</v>
      </c>
      <c r="BI29" s="1">
        <v>63246</v>
      </c>
      <c r="BJ29" s="1">
        <v>63290</v>
      </c>
      <c r="BK29" s="1">
        <v>63290</v>
      </c>
      <c r="BL29" s="1">
        <v>64363</v>
      </c>
      <c r="BM29" s="1">
        <v>63263</v>
      </c>
      <c r="BN29" s="1">
        <v>63309</v>
      </c>
      <c r="BO29" s="1">
        <v>63309</v>
      </c>
      <c r="BP29" s="1">
        <v>64098</v>
      </c>
      <c r="BQ29" s="1">
        <v>63745</v>
      </c>
      <c r="BR29" s="1">
        <v>63893</v>
      </c>
      <c r="BS29" s="1">
        <v>63893</v>
      </c>
      <c r="BT29" s="1">
        <v>64680</v>
      </c>
      <c r="BU29" s="1">
        <v>64231</v>
      </c>
      <c r="BV29" s="1">
        <v>64231</v>
      </c>
      <c r="BW29" s="1">
        <v>64231</v>
      </c>
      <c r="BX29" s="1">
        <v>64490</v>
      </c>
      <c r="BY29" s="1">
        <v>64909</v>
      </c>
      <c r="BZ29" s="1">
        <v>64988</v>
      </c>
      <c r="CA29" s="1">
        <v>64988</v>
      </c>
      <c r="CB29" s="1">
        <v>67658</v>
      </c>
      <c r="CC29" s="1">
        <v>68104</v>
      </c>
      <c r="CD29" s="1">
        <v>67765</v>
      </c>
      <c r="CE29" s="1">
        <v>67765</v>
      </c>
      <c r="CF29" s="1">
        <v>70115</v>
      </c>
      <c r="CG29" s="1">
        <v>72314</v>
      </c>
      <c r="CH29" s="1">
        <v>72360</v>
      </c>
      <c r="CI29" s="1">
        <v>72360</v>
      </c>
      <c r="CJ29" s="1">
        <v>75145</v>
      </c>
      <c r="CK29" s="1">
        <v>75306</v>
      </c>
      <c r="CL29" s="1">
        <v>75070</v>
      </c>
      <c r="CM29" s="1">
        <v>75050</v>
      </c>
      <c r="CN29" s="1">
        <v>75931</v>
      </c>
      <c r="CO29" s="1">
        <v>75901</v>
      </c>
      <c r="CP29" s="1">
        <v>76161</v>
      </c>
      <c r="CQ29" s="1">
        <v>76161</v>
      </c>
      <c r="CR29" s="1">
        <v>80114</v>
      </c>
      <c r="CS29" s="1">
        <v>80108</v>
      </c>
      <c r="CT29" s="1">
        <v>79476</v>
      </c>
      <c r="CU29" s="1">
        <v>79476</v>
      </c>
      <c r="CV29" s="1">
        <v>84418</v>
      </c>
      <c r="CW29" s="1">
        <v>84409</v>
      </c>
      <c r="CX29" s="1">
        <v>84273</v>
      </c>
      <c r="CY29" s="1">
        <v>84273</v>
      </c>
      <c r="CZ29" s="1">
        <v>87100</v>
      </c>
      <c r="DA29" s="1">
        <v>87064</v>
      </c>
      <c r="DB29" s="1">
        <v>86781</v>
      </c>
      <c r="DC29" s="1">
        <v>86781</v>
      </c>
      <c r="DD29" s="1">
        <v>89625</v>
      </c>
      <c r="DE29" s="1">
        <v>89574</v>
      </c>
      <c r="DF29" s="1">
        <v>89616</v>
      </c>
      <c r="DG29" s="1">
        <v>89627</v>
      </c>
      <c r="DH29" s="1">
        <v>92557</v>
      </c>
    </row>
    <row r="30" spans="1:112" x14ac:dyDescent="0.25">
      <c r="A30" s="7">
        <v>1999</v>
      </c>
      <c r="B30" s="6">
        <v>1</v>
      </c>
      <c r="C30" s="1">
        <v>34877</v>
      </c>
      <c r="D30" s="1">
        <v>33124</v>
      </c>
      <c r="E30" s="1">
        <v>32857</v>
      </c>
      <c r="F30" s="1">
        <v>34734</v>
      </c>
      <c r="G30" s="1">
        <v>34734</v>
      </c>
      <c r="H30" s="1">
        <v>34734</v>
      </c>
      <c r="I30" s="1">
        <v>35370</v>
      </c>
      <c r="J30" s="1">
        <v>35370</v>
      </c>
      <c r="K30" s="1">
        <v>35370</v>
      </c>
      <c r="L30" s="2">
        <v>35370</v>
      </c>
      <c r="M30" s="1">
        <v>35002</v>
      </c>
      <c r="N30" s="1">
        <v>35002</v>
      </c>
      <c r="O30" s="1">
        <v>35002</v>
      </c>
      <c r="P30" s="1">
        <v>35002</v>
      </c>
      <c r="Q30" s="1">
        <v>39339</v>
      </c>
      <c r="R30" s="1">
        <v>39339</v>
      </c>
      <c r="S30" s="1">
        <v>39339</v>
      </c>
      <c r="T30" s="1">
        <v>39339</v>
      </c>
      <c r="U30" s="1">
        <v>44818</v>
      </c>
      <c r="V30" s="1">
        <v>44818</v>
      </c>
      <c r="W30" s="1">
        <v>44818</v>
      </c>
      <c r="X30" s="1">
        <v>44818</v>
      </c>
      <c r="Y30" s="1">
        <v>44838</v>
      </c>
      <c r="Z30" s="1">
        <v>44838</v>
      </c>
      <c r="AA30" s="1">
        <v>44838</v>
      </c>
      <c r="AB30" s="1">
        <v>44838</v>
      </c>
      <c r="AC30" s="1">
        <v>44960</v>
      </c>
      <c r="AD30" s="1">
        <v>44960</v>
      </c>
      <c r="AE30" s="1">
        <v>44960</v>
      </c>
      <c r="AF30" s="1">
        <v>44960</v>
      </c>
      <c r="AG30" s="1">
        <v>44960</v>
      </c>
      <c r="AH30" s="1">
        <v>44881</v>
      </c>
      <c r="AI30" s="1">
        <v>44881</v>
      </c>
      <c r="AJ30" s="1">
        <v>44881</v>
      </c>
      <c r="AK30" s="1">
        <v>45057</v>
      </c>
      <c r="AL30" s="1">
        <v>45057</v>
      </c>
      <c r="AM30" s="1">
        <v>45057</v>
      </c>
      <c r="AN30" s="1">
        <v>45057</v>
      </c>
      <c r="AO30" s="1">
        <v>45057</v>
      </c>
      <c r="AP30" s="1">
        <v>45057</v>
      </c>
      <c r="AQ30" s="1">
        <v>45057</v>
      </c>
      <c r="AR30" s="1">
        <v>45057</v>
      </c>
      <c r="AS30" s="1">
        <v>45057</v>
      </c>
      <c r="AT30" s="1">
        <v>45057</v>
      </c>
      <c r="AU30" s="1">
        <v>57121</v>
      </c>
      <c r="AV30" s="1">
        <v>59381</v>
      </c>
      <c r="AW30" s="1">
        <v>59381</v>
      </c>
      <c r="AX30" s="1">
        <v>58358</v>
      </c>
      <c r="AY30" s="1">
        <v>58358</v>
      </c>
      <c r="AZ30" s="1">
        <v>58924</v>
      </c>
      <c r="BA30" s="1">
        <v>58907</v>
      </c>
      <c r="BB30" s="1">
        <v>58858</v>
      </c>
      <c r="BC30" s="1">
        <v>58243</v>
      </c>
      <c r="BD30" s="1">
        <v>59492</v>
      </c>
      <c r="BE30" s="1">
        <v>59144</v>
      </c>
      <c r="BF30" s="1">
        <v>59472</v>
      </c>
      <c r="BG30" s="1">
        <v>59472</v>
      </c>
      <c r="BH30" s="1">
        <v>61061</v>
      </c>
      <c r="BI30" s="1">
        <v>61633</v>
      </c>
      <c r="BJ30" s="1">
        <v>61676</v>
      </c>
      <c r="BK30" s="1">
        <v>61676</v>
      </c>
      <c r="BL30" s="1">
        <v>62721</v>
      </c>
      <c r="BM30" s="1">
        <v>60841</v>
      </c>
      <c r="BN30" s="1">
        <v>60885</v>
      </c>
      <c r="BO30" s="1">
        <v>60885</v>
      </c>
      <c r="BP30" s="1">
        <v>61643</v>
      </c>
      <c r="BQ30" s="1">
        <v>61304</v>
      </c>
      <c r="BR30" s="1">
        <v>61446</v>
      </c>
      <c r="BS30" s="1">
        <v>61446</v>
      </c>
      <c r="BT30" s="1">
        <v>62204</v>
      </c>
      <c r="BU30" s="1">
        <v>61772</v>
      </c>
      <c r="BV30" s="1">
        <v>61772</v>
      </c>
      <c r="BW30" s="1">
        <v>61772</v>
      </c>
      <c r="BX30" s="1">
        <v>62021</v>
      </c>
      <c r="BY30" s="1">
        <v>62424</v>
      </c>
      <c r="BZ30" s="1">
        <v>62500</v>
      </c>
      <c r="CA30" s="1">
        <v>62500</v>
      </c>
      <c r="CB30" s="1">
        <v>65067</v>
      </c>
      <c r="CC30" s="1">
        <v>65496</v>
      </c>
      <c r="CD30" s="1">
        <v>65170</v>
      </c>
      <c r="CE30" s="1">
        <v>65170</v>
      </c>
      <c r="CF30" s="1">
        <v>67430</v>
      </c>
      <c r="CG30" s="1">
        <v>70187</v>
      </c>
      <c r="CH30" s="1">
        <v>70231</v>
      </c>
      <c r="CI30" s="1">
        <v>70231</v>
      </c>
      <c r="CJ30" s="1">
        <v>72934</v>
      </c>
      <c r="CK30" s="1">
        <v>73090</v>
      </c>
      <c r="CL30" s="1">
        <v>72862</v>
      </c>
      <c r="CM30" s="1">
        <v>72843</v>
      </c>
      <c r="CN30" s="1">
        <v>73697</v>
      </c>
      <c r="CO30" s="1">
        <v>73667</v>
      </c>
      <c r="CP30" s="1">
        <v>73921</v>
      </c>
      <c r="CQ30" s="1">
        <v>73921</v>
      </c>
      <c r="CR30" s="1">
        <v>77757</v>
      </c>
      <c r="CS30" s="1">
        <v>77752</v>
      </c>
      <c r="CT30" s="1">
        <v>77138</v>
      </c>
      <c r="CU30" s="1">
        <v>77138</v>
      </c>
      <c r="CV30" s="1">
        <v>81934</v>
      </c>
      <c r="CW30" s="1">
        <v>81925</v>
      </c>
      <c r="CX30" s="1">
        <v>81793</v>
      </c>
      <c r="CY30" s="1">
        <v>81793</v>
      </c>
      <c r="CZ30" s="1">
        <v>83815</v>
      </c>
      <c r="DA30" s="1">
        <v>83781</v>
      </c>
      <c r="DB30" s="1">
        <v>83508</v>
      </c>
      <c r="DC30" s="1">
        <v>83508</v>
      </c>
      <c r="DD30" s="1">
        <v>86246</v>
      </c>
      <c r="DE30" s="1">
        <v>86195</v>
      </c>
      <c r="DF30" s="1">
        <v>86236</v>
      </c>
      <c r="DG30" s="1">
        <v>86247</v>
      </c>
      <c r="DH30" s="1">
        <v>89066</v>
      </c>
    </row>
    <row r="31" spans="1:112" x14ac:dyDescent="0.25">
      <c r="A31" s="7">
        <v>1999</v>
      </c>
      <c r="B31" s="6">
        <v>2</v>
      </c>
      <c r="D31" s="1">
        <v>34150</v>
      </c>
      <c r="E31" s="1">
        <v>33914</v>
      </c>
      <c r="F31" s="1">
        <v>35605</v>
      </c>
      <c r="G31" s="1">
        <v>35605</v>
      </c>
      <c r="H31" s="1">
        <v>35605</v>
      </c>
      <c r="I31" s="1">
        <v>36181</v>
      </c>
      <c r="J31" s="1">
        <v>36181</v>
      </c>
      <c r="K31" s="1">
        <v>36181</v>
      </c>
      <c r="L31" s="2">
        <v>36181</v>
      </c>
      <c r="M31" s="1">
        <v>35849</v>
      </c>
      <c r="N31" s="1">
        <v>35849</v>
      </c>
      <c r="O31" s="1">
        <v>35849</v>
      </c>
      <c r="P31" s="1">
        <v>35849</v>
      </c>
      <c r="Q31" s="1">
        <v>40282</v>
      </c>
      <c r="R31" s="1">
        <v>40282</v>
      </c>
      <c r="S31" s="1">
        <v>40282</v>
      </c>
      <c r="T31" s="1">
        <v>40282</v>
      </c>
      <c r="U31" s="1">
        <v>45703</v>
      </c>
      <c r="V31" s="1">
        <v>45703</v>
      </c>
      <c r="W31" s="1">
        <v>45703</v>
      </c>
      <c r="X31" s="1">
        <v>45703</v>
      </c>
      <c r="Y31" s="1">
        <v>45683</v>
      </c>
      <c r="Z31" s="1">
        <v>45683</v>
      </c>
      <c r="AA31" s="1">
        <v>45683</v>
      </c>
      <c r="AB31" s="1">
        <v>45683</v>
      </c>
      <c r="AC31" s="1">
        <v>45834</v>
      </c>
      <c r="AD31" s="1">
        <v>45834</v>
      </c>
      <c r="AE31" s="1">
        <v>45834</v>
      </c>
      <c r="AF31" s="1">
        <v>45834</v>
      </c>
      <c r="AG31" s="1">
        <v>45834</v>
      </c>
      <c r="AH31" s="1">
        <v>45754</v>
      </c>
      <c r="AI31" s="1">
        <v>45754</v>
      </c>
      <c r="AJ31" s="1">
        <v>45754</v>
      </c>
      <c r="AK31" s="1">
        <v>45916</v>
      </c>
      <c r="AL31" s="1">
        <v>45916</v>
      </c>
      <c r="AM31" s="1">
        <v>45916</v>
      </c>
      <c r="AN31" s="1">
        <v>45916</v>
      </c>
      <c r="AO31" s="1">
        <v>45916</v>
      </c>
      <c r="AP31" s="1">
        <v>45916</v>
      </c>
      <c r="AQ31" s="1">
        <v>45916</v>
      </c>
      <c r="AR31" s="1">
        <v>45916</v>
      </c>
      <c r="AS31" s="1">
        <v>45916</v>
      </c>
      <c r="AT31" s="1">
        <v>45916</v>
      </c>
      <c r="AU31" s="1">
        <v>58206</v>
      </c>
      <c r="AV31" s="1">
        <v>60509</v>
      </c>
      <c r="AW31" s="1">
        <v>60509</v>
      </c>
      <c r="AX31" s="1">
        <v>59467</v>
      </c>
      <c r="AY31" s="1">
        <v>59467</v>
      </c>
      <c r="AZ31" s="1">
        <v>60043</v>
      </c>
      <c r="BA31" s="1">
        <v>60026</v>
      </c>
      <c r="BB31" s="1">
        <v>59977</v>
      </c>
      <c r="BC31" s="1">
        <v>59349</v>
      </c>
      <c r="BD31" s="1">
        <v>60623</v>
      </c>
      <c r="BE31" s="1">
        <v>60268</v>
      </c>
      <c r="BF31" s="1">
        <v>60602</v>
      </c>
      <c r="BG31" s="1">
        <v>60602</v>
      </c>
      <c r="BH31" s="1">
        <v>62221</v>
      </c>
      <c r="BI31" s="1">
        <v>62804</v>
      </c>
      <c r="BJ31" s="1">
        <v>62847</v>
      </c>
      <c r="BK31" s="1">
        <v>62847</v>
      </c>
      <c r="BL31" s="1">
        <v>63913</v>
      </c>
      <c r="BM31" s="1">
        <v>62980</v>
      </c>
      <c r="BN31" s="1">
        <v>63025</v>
      </c>
      <c r="BO31" s="1">
        <v>63025</v>
      </c>
      <c r="BP31" s="1">
        <v>63810</v>
      </c>
      <c r="BQ31" s="1">
        <v>63459</v>
      </c>
      <c r="BR31" s="1">
        <v>63606</v>
      </c>
      <c r="BS31" s="1">
        <v>63606</v>
      </c>
      <c r="BT31" s="1">
        <v>64390</v>
      </c>
      <c r="BU31" s="1">
        <v>63943</v>
      </c>
      <c r="BV31" s="1">
        <v>63943</v>
      </c>
      <c r="BW31" s="1">
        <v>63943</v>
      </c>
      <c r="BX31" s="1">
        <v>64201</v>
      </c>
      <c r="BY31" s="1">
        <v>64618</v>
      </c>
      <c r="BZ31" s="1">
        <v>64697</v>
      </c>
      <c r="CA31" s="1">
        <v>64697</v>
      </c>
      <c r="CB31" s="1">
        <v>67354</v>
      </c>
      <c r="CC31" s="1">
        <v>67799</v>
      </c>
      <c r="CD31" s="1">
        <v>67461</v>
      </c>
      <c r="CE31" s="1">
        <v>67461</v>
      </c>
      <c r="CF31" s="1">
        <v>69800</v>
      </c>
      <c r="CG31" s="1">
        <v>72457</v>
      </c>
      <c r="CH31" s="1">
        <v>72503</v>
      </c>
      <c r="CI31" s="1">
        <v>72503</v>
      </c>
      <c r="CJ31" s="1">
        <v>75293</v>
      </c>
      <c r="CK31" s="1">
        <v>75455</v>
      </c>
      <c r="CL31" s="1">
        <v>75218</v>
      </c>
      <c r="CM31" s="1">
        <v>75199</v>
      </c>
      <c r="CN31" s="1">
        <v>76080</v>
      </c>
      <c r="CO31" s="1">
        <v>76050</v>
      </c>
      <c r="CP31" s="1">
        <v>76312</v>
      </c>
      <c r="CQ31" s="1">
        <v>76312</v>
      </c>
      <c r="CR31" s="1">
        <v>80272</v>
      </c>
      <c r="CS31" s="1">
        <v>80267</v>
      </c>
      <c r="CT31" s="1">
        <v>79633</v>
      </c>
      <c r="CU31" s="1">
        <v>79633</v>
      </c>
      <c r="CV31" s="1">
        <v>84584</v>
      </c>
      <c r="CW31" s="1">
        <v>84575</v>
      </c>
      <c r="CX31" s="1">
        <v>84439</v>
      </c>
      <c r="CY31" s="1">
        <v>84439</v>
      </c>
      <c r="CZ31" s="1">
        <v>87335</v>
      </c>
      <c r="DA31" s="1">
        <v>87300</v>
      </c>
      <c r="DB31" s="1">
        <v>87016</v>
      </c>
      <c r="DC31" s="1">
        <v>87016</v>
      </c>
      <c r="DD31" s="1">
        <v>89868</v>
      </c>
      <c r="DE31" s="1">
        <v>89816</v>
      </c>
      <c r="DF31" s="1">
        <v>89859</v>
      </c>
      <c r="DG31" s="1">
        <v>89870</v>
      </c>
      <c r="DH31" s="1">
        <v>92808</v>
      </c>
    </row>
    <row r="32" spans="1:112" x14ac:dyDescent="0.25">
      <c r="A32" s="7">
        <v>1999</v>
      </c>
      <c r="B32" s="6">
        <v>3</v>
      </c>
      <c r="E32" s="1">
        <v>31166</v>
      </c>
      <c r="F32" s="1">
        <v>30540</v>
      </c>
      <c r="G32" s="1">
        <v>30540</v>
      </c>
      <c r="H32" s="1">
        <v>30540</v>
      </c>
      <c r="I32" s="1">
        <v>31173</v>
      </c>
      <c r="J32" s="1">
        <v>31173</v>
      </c>
      <c r="K32" s="1">
        <v>31173</v>
      </c>
      <c r="L32" s="2">
        <v>31173</v>
      </c>
      <c r="M32" s="1">
        <v>31116</v>
      </c>
      <c r="N32" s="1">
        <v>31116</v>
      </c>
      <c r="O32" s="1">
        <v>31116</v>
      </c>
      <c r="P32" s="1">
        <v>31116</v>
      </c>
      <c r="Q32" s="1">
        <v>35268</v>
      </c>
      <c r="R32" s="1">
        <v>35268</v>
      </c>
      <c r="S32" s="1">
        <v>35268</v>
      </c>
      <c r="T32" s="1">
        <v>35268</v>
      </c>
      <c r="U32" s="1">
        <v>39397</v>
      </c>
      <c r="V32" s="1">
        <v>39397</v>
      </c>
      <c r="W32" s="1">
        <v>39397</v>
      </c>
      <c r="X32" s="1">
        <v>39397</v>
      </c>
      <c r="Y32" s="1">
        <v>39402</v>
      </c>
      <c r="Z32" s="1">
        <v>39402</v>
      </c>
      <c r="AA32" s="1">
        <v>39402</v>
      </c>
      <c r="AB32" s="1">
        <v>39402</v>
      </c>
      <c r="AC32" s="1">
        <v>39524</v>
      </c>
      <c r="AD32" s="1">
        <v>39524</v>
      </c>
      <c r="AE32" s="1">
        <v>39524</v>
      </c>
      <c r="AF32" s="1">
        <v>39524</v>
      </c>
      <c r="AG32" s="1">
        <v>39524</v>
      </c>
      <c r="AH32" s="1">
        <v>39461</v>
      </c>
      <c r="AI32" s="1">
        <v>39461</v>
      </c>
      <c r="AJ32" s="1">
        <v>39461</v>
      </c>
      <c r="AK32" s="1">
        <v>39902</v>
      </c>
      <c r="AL32" s="1">
        <v>39902</v>
      </c>
      <c r="AM32" s="1">
        <v>39902</v>
      </c>
      <c r="AN32" s="1">
        <v>39902</v>
      </c>
      <c r="AO32" s="1">
        <v>39902</v>
      </c>
      <c r="AP32" s="1">
        <v>39902</v>
      </c>
      <c r="AQ32" s="1">
        <v>39902</v>
      </c>
      <c r="AR32" s="1">
        <v>39902</v>
      </c>
      <c r="AS32" s="1">
        <v>39902</v>
      </c>
      <c r="AT32" s="1">
        <v>39902</v>
      </c>
      <c r="AU32" s="1">
        <v>50664</v>
      </c>
      <c r="AV32" s="1">
        <v>52668</v>
      </c>
      <c r="AW32" s="1">
        <v>52668</v>
      </c>
      <c r="AX32" s="1">
        <v>51761</v>
      </c>
      <c r="AY32" s="1">
        <v>51761</v>
      </c>
      <c r="AZ32" s="1">
        <v>52263</v>
      </c>
      <c r="BA32" s="1">
        <v>52248</v>
      </c>
      <c r="BB32" s="1">
        <v>52205</v>
      </c>
      <c r="BC32" s="1">
        <v>51659</v>
      </c>
      <c r="BD32" s="1">
        <v>52767</v>
      </c>
      <c r="BE32" s="1">
        <v>52459</v>
      </c>
      <c r="BF32" s="1">
        <v>52750</v>
      </c>
      <c r="BG32" s="1">
        <v>52750</v>
      </c>
      <c r="BH32" s="1">
        <v>54159</v>
      </c>
      <c r="BI32" s="1">
        <v>54667</v>
      </c>
      <c r="BJ32" s="1">
        <v>54704</v>
      </c>
      <c r="BK32" s="1">
        <v>54704</v>
      </c>
      <c r="BL32" s="1">
        <v>55631</v>
      </c>
      <c r="BM32" s="1">
        <v>55156</v>
      </c>
      <c r="BN32" s="1">
        <v>55197</v>
      </c>
      <c r="BO32" s="1">
        <v>55197</v>
      </c>
      <c r="BP32" s="1">
        <v>55884</v>
      </c>
      <c r="BQ32" s="1">
        <v>55577</v>
      </c>
      <c r="BR32" s="1">
        <v>55705</v>
      </c>
      <c r="BS32" s="1">
        <v>55705</v>
      </c>
      <c r="BT32" s="1">
        <v>56392</v>
      </c>
      <c r="BU32" s="1">
        <v>56001</v>
      </c>
      <c r="BV32" s="1">
        <v>56001</v>
      </c>
      <c r="BW32" s="1">
        <v>56001</v>
      </c>
      <c r="BX32" s="1">
        <v>56226</v>
      </c>
      <c r="BY32" s="1">
        <v>56591</v>
      </c>
      <c r="BZ32" s="1">
        <v>56660</v>
      </c>
      <c r="CA32" s="1">
        <v>56660</v>
      </c>
      <c r="CB32" s="1">
        <v>58988</v>
      </c>
      <c r="CC32" s="1">
        <v>59377</v>
      </c>
      <c r="CD32" s="1">
        <v>59081</v>
      </c>
      <c r="CE32" s="1">
        <v>59081</v>
      </c>
      <c r="CF32" s="1">
        <v>61130</v>
      </c>
      <c r="CG32" s="1">
        <v>63352</v>
      </c>
      <c r="CH32" s="1">
        <v>63392</v>
      </c>
      <c r="CI32" s="1">
        <v>63392</v>
      </c>
      <c r="CJ32" s="1">
        <v>65832</v>
      </c>
      <c r="CK32" s="1">
        <v>65973</v>
      </c>
      <c r="CL32" s="1">
        <v>65767</v>
      </c>
      <c r="CM32" s="1">
        <v>65750</v>
      </c>
      <c r="CN32" s="1">
        <v>66520</v>
      </c>
      <c r="CO32" s="1">
        <v>66494</v>
      </c>
      <c r="CP32" s="1">
        <v>66723</v>
      </c>
      <c r="CQ32" s="1">
        <v>66723</v>
      </c>
      <c r="CR32" s="1">
        <v>70185</v>
      </c>
      <c r="CS32" s="1">
        <v>70181</v>
      </c>
      <c r="CT32" s="1">
        <v>69626</v>
      </c>
      <c r="CU32" s="1">
        <v>69626</v>
      </c>
      <c r="CV32" s="1">
        <v>73955</v>
      </c>
      <c r="CW32" s="1">
        <v>73948</v>
      </c>
      <c r="CX32" s="1">
        <v>73829</v>
      </c>
      <c r="CY32" s="1">
        <v>73829</v>
      </c>
      <c r="CZ32" s="1">
        <v>77046</v>
      </c>
      <c r="DA32" s="1">
        <v>77015</v>
      </c>
      <c r="DB32" s="1">
        <v>76764</v>
      </c>
      <c r="DC32" s="1">
        <v>76764</v>
      </c>
      <c r="DD32" s="1">
        <v>79281</v>
      </c>
      <c r="DE32" s="1">
        <v>79235</v>
      </c>
      <c r="DF32" s="1">
        <v>79273</v>
      </c>
      <c r="DG32" s="1">
        <v>79282</v>
      </c>
      <c r="DH32" s="1">
        <v>81874</v>
      </c>
    </row>
    <row r="33" spans="1:112" x14ac:dyDescent="0.25">
      <c r="A33" s="7">
        <v>1999</v>
      </c>
      <c r="B33" s="6">
        <v>4</v>
      </c>
      <c r="F33" s="1">
        <v>37511</v>
      </c>
      <c r="G33" s="1">
        <v>37511</v>
      </c>
      <c r="H33" s="1">
        <v>37511</v>
      </c>
      <c r="I33" s="1">
        <v>37913</v>
      </c>
      <c r="J33" s="1">
        <v>37913</v>
      </c>
      <c r="K33" s="1">
        <v>37913</v>
      </c>
      <c r="L33" s="2">
        <v>37913</v>
      </c>
      <c r="M33" s="1">
        <v>37881</v>
      </c>
      <c r="N33" s="1">
        <v>37881</v>
      </c>
      <c r="O33" s="1">
        <v>37881</v>
      </c>
      <c r="P33" s="1">
        <v>37881</v>
      </c>
      <c r="Q33" s="1">
        <v>42781</v>
      </c>
      <c r="R33" s="1">
        <v>42781</v>
      </c>
      <c r="S33" s="1">
        <v>42781</v>
      </c>
      <c r="T33" s="1">
        <v>42781</v>
      </c>
      <c r="U33" s="1">
        <v>48019</v>
      </c>
      <c r="V33" s="1">
        <v>48019</v>
      </c>
      <c r="W33" s="1">
        <v>48019</v>
      </c>
      <c r="X33" s="1">
        <v>48019</v>
      </c>
      <c r="Y33" s="1">
        <v>48014</v>
      </c>
      <c r="Z33" s="1">
        <v>48014</v>
      </c>
      <c r="AA33" s="1">
        <v>48014</v>
      </c>
      <c r="AB33" s="1">
        <v>48014</v>
      </c>
      <c r="AC33" s="1">
        <v>48211</v>
      </c>
      <c r="AD33" s="1">
        <v>48211</v>
      </c>
      <c r="AE33" s="1">
        <v>48211</v>
      </c>
      <c r="AF33" s="1">
        <v>48211</v>
      </c>
      <c r="AG33" s="1">
        <v>48211</v>
      </c>
      <c r="AH33" s="1">
        <v>48149</v>
      </c>
      <c r="AI33" s="1">
        <v>48149</v>
      </c>
      <c r="AJ33" s="1">
        <v>48149</v>
      </c>
      <c r="AK33" s="1">
        <v>48168</v>
      </c>
      <c r="AL33" s="1">
        <v>48168</v>
      </c>
      <c r="AM33" s="1">
        <v>48168</v>
      </c>
      <c r="AN33" s="1">
        <v>48168</v>
      </c>
      <c r="AO33" s="1">
        <v>48168</v>
      </c>
      <c r="AP33" s="1">
        <v>48168</v>
      </c>
      <c r="AQ33" s="1">
        <v>48168</v>
      </c>
      <c r="AR33" s="1">
        <v>48168</v>
      </c>
      <c r="AS33" s="1">
        <v>48168</v>
      </c>
      <c r="AT33" s="1">
        <v>48168</v>
      </c>
      <c r="AU33" s="1">
        <v>60992</v>
      </c>
      <c r="AV33" s="1">
        <v>63405</v>
      </c>
      <c r="AW33" s="1">
        <v>63405</v>
      </c>
      <c r="AX33" s="1">
        <v>62314</v>
      </c>
      <c r="AY33" s="1">
        <v>62314</v>
      </c>
      <c r="AZ33" s="1">
        <v>62917</v>
      </c>
      <c r="BA33" s="1">
        <v>62898</v>
      </c>
      <c r="BB33" s="1">
        <v>62847</v>
      </c>
      <c r="BC33" s="1">
        <v>62190</v>
      </c>
      <c r="BD33" s="1">
        <v>63525</v>
      </c>
      <c r="BE33" s="1">
        <v>63153</v>
      </c>
      <c r="BF33" s="1">
        <v>63504</v>
      </c>
      <c r="BG33" s="1">
        <v>63504</v>
      </c>
      <c r="BH33" s="1">
        <v>65201</v>
      </c>
      <c r="BI33" s="1">
        <v>65811</v>
      </c>
      <c r="BJ33" s="1">
        <v>65855</v>
      </c>
      <c r="BK33" s="1">
        <v>65855</v>
      </c>
      <c r="BL33" s="1">
        <v>66971</v>
      </c>
      <c r="BM33" s="1">
        <v>64606</v>
      </c>
      <c r="BN33" s="1">
        <v>64653</v>
      </c>
      <c r="BO33" s="1">
        <v>64653</v>
      </c>
      <c r="BP33" s="1">
        <v>65459</v>
      </c>
      <c r="BQ33" s="1">
        <v>65099</v>
      </c>
      <c r="BR33" s="1">
        <v>65250</v>
      </c>
      <c r="BS33" s="1">
        <v>65250</v>
      </c>
      <c r="BT33" s="1">
        <v>66054</v>
      </c>
      <c r="BU33" s="1">
        <v>65596</v>
      </c>
      <c r="BV33" s="1">
        <v>65596</v>
      </c>
      <c r="BW33" s="1">
        <v>65596</v>
      </c>
      <c r="BX33" s="1">
        <v>65861</v>
      </c>
      <c r="BY33" s="1">
        <v>66288</v>
      </c>
      <c r="BZ33" s="1">
        <v>66368</v>
      </c>
      <c r="CA33" s="1">
        <v>66368</v>
      </c>
      <c r="CB33" s="1">
        <v>69094</v>
      </c>
      <c r="CC33" s="1">
        <v>69550</v>
      </c>
      <c r="CD33" s="1">
        <v>69204</v>
      </c>
      <c r="CE33" s="1">
        <v>69204</v>
      </c>
      <c r="CF33" s="1">
        <v>71604</v>
      </c>
      <c r="CG33" s="1">
        <v>74000</v>
      </c>
      <c r="CH33" s="1">
        <v>74048</v>
      </c>
      <c r="CI33" s="1">
        <v>74048</v>
      </c>
      <c r="CJ33" s="1">
        <v>76897</v>
      </c>
      <c r="CK33" s="1">
        <v>77063</v>
      </c>
      <c r="CL33" s="1">
        <v>76821</v>
      </c>
      <c r="CM33" s="1">
        <v>76801</v>
      </c>
      <c r="CN33" s="1">
        <v>77702</v>
      </c>
      <c r="CO33" s="1">
        <v>77671</v>
      </c>
      <c r="CP33" s="1">
        <v>77938</v>
      </c>
      <c r="CQ33" s="1">
        <v>77938</v>
      </c>
      <c r="CR33" s="1">
        <v>81983</v>
      </c>
      <c r="CS33" s="1">
        <v>81976</v>
      </c>
      <c r="CT33" s="1">
        <v>81329</v>
      </c>
      <c r="CU33" s="1">
        <v>81329</v>
      </c>
      <c r="CV33" s="1">
        <v>86386</v>
      </c>
      <c r="CW33" s="1">
        <v>86376</v>
      </c>
      <c r="CX33" s="1">
        <v>86237</v>
      </c>
      <c r="CY33" s="1">
        <v>86237</v>
      </c>
      <c r="CZ33" s="1">
        <v>88354</v>
      </c>
      <c r="DA33" s="1">
        <v>88319</v>
      </c>
      <c r="DB33" s="1">
        <v>88031</v>
      </c>
      <c r="DC33" s="1">
        <v>88031</v>
      </c>
      <c r="DD33" s="1">
        <v>90917</v>
      </c>
      <c r="DE33" s="1">
        <v>90863</v>
      </c>
      <c r="DF33" s="1">
        <v>90907</v>
      </c>
      <c r="DG33" s="1">
        <v>90919</v>
      </c>
      <c r="DH33" s="1">
        <v>93890</v>
      </c>
    </row>
    <row r="34" spans="1:112" x14ac:dyDescent="0.25">
      <c r="A34" s="7">
        <v>2000</v>
      </c>
      <c r="B34" s="6">
        <v>1</v>
      </c>
      <c r="G34" s="1">
        <v>32734</v>
      </c>
      <c r="H34" s="1">
        <v>32905</v>
      </c>
      <c r="I34" s="1">
        <v>33921</v>
      </c>
      <c r="J34" s="1">
        <v>34374</v>
      </c>
      <c r="K34" s="1">
        <v>34374</v>
      </c>
      <c r="L34" s="2">
        <v>34374</v>
      </c>
      <c r="M34" s="1">
        <v>33948</v>
      </c>
      <c r="N34" s="1">
        <v>33948</v>
      </c>
      <c r="O34" s="1">
        <v>33948</v>
      </c>
      <c r="P34" s="1">
        <v>33948</v>
      </c>
      <c r="Q34" s="1">
        <v>37820</v>
      </c>
      <c r="R34" s="1">
        <v>37820</v>
      </c>
      <c r="S34" s="1">
        <v>37820</v>
      </c>
      <c r="T34" s="1">
        <v>37820</v>
      </c>
      <c r="U34" s="1">
        <v>42210</v>
      </c>
      <c r="V34" s="1">
        <v>42210</v>
      </c>
      <c r="W34" s="1">
        <v>42210</v>
      </c>
      <c r="X34" s="1">
        <v>42210</v>
      </c>
      <c r="Y34" s="1">
        <v>41709</v>
      </c>
      <c r="Z34" s="1">
        <v>41709</v>
      </c>
      <c r="AA34" s="1">
        <v>41709</v>
      </c>
      <c r="AB34" s="1">
        <v>41709</v>
      </c>
      <c r="AC34" s="1">
        <v>41862</v>
      </c>
      <c r="AD34" s="1">
        <v>41862</v>
      </c>
      <c r="AE34" s="1">
        <v>41862</v>
      </c>
      <c r="AF34" s="1">
        <v>41862</v>
      </c>
      <c r="AG34" s="1">
        <v>41862</v>
      </c>
      <c r="AH34" s="1">
        <v>41735</v>
      </c>
      <c r="AI34" s="1">
        <v>41735</v>
      </c>
      <c r="AJ34" s="1">
        <v>41735</v>
      </c>
      <c r="AK34" s="1">
        <v>42172</v>
      </c>
      <c r="AL34" s="1">
        <v>42172</v>
      </c>
      <c r="AM34" s="1">
        <v>42172</v>
      </c>
      <c r="AN34" s="1">
        <v>42172</v>
      </c>
      <c r="AO34" s="1">
        <v>42172</v>
      </c>
      <c r="AP34" s="1">
        <v>42172</v>
      </c>
      <c r="AQ34" s="1">
        <v>42172</v>
      </c>
      <c r="AR34" s="1">
        <v>42172</v>
      </c>
      <c r="AS34" s="1">
        <v>42172</v>
      </c>
      <c r="AT34" s="1">
        <v>42172</v>
      </c>
      <c r="AU34" s="1">
        <v>53482</v>
      </c>
      <c r="AV34" s="1">
        <v>55598</v>
      </c>
      <c r="AW34" s="1">
        <v>55598</v>
      </c>
      <c r="AX34" s="1">
        <v>54641</v>
      </c>
      <c r="AY34" s="1">
        <v>54641</v>
      </c>
      <c r="AZ34" s="1">
        <v>55170</v>
      </c>
      <c r="BA34" s="1">
        <v>55154</v>
      </c>
      <c r="BB34" s="1">
        <v>55109</v>
      </c>
      <c r="BC34" s="1">
        <v>54533</v>
      </c>
      <c r="BD34" s="1">
        <v>55703</v>
      </c>
      <c r="BE34" s="1">
        <v>55377</v>
      </c>
      <c r="BF34" s="1">
        <v>55684</v>
      </c>
      <c r="BG34" s="1">
        <v>55684</v>
      </c>
      <c r="BH34" s="1">
        <v>57172</v>
      </c>
      <c r="BI34" s="1">
        <v>57707</v>
      </c>
      <c r="BJ34" s="1">
        <v>57747</v>
      </c>
      <c r="BK34" s="1">
        <v>57747</v>
      </c>
      <c r="BL34" s="1">
        <v>58725</v>
      </c>
      <c r="BM34" s="1">
        <v>59043</v>
      </c>
      <c r="BN34" s="1">
        <v>59086</v>
      </c>
      <c r="BO34" s="1">
        <v>59086</v>
      </c>
      <c r="BP34" s="1">
        <v>59822</v>
      </c>
      <c r="BQ34" s="1">
        <v>59493</v>
      </c>
      <c r="BR34" s="1">
        <v>59630</v>
      </c>
      <c r="BS34" s="1">
        <v>59630</v>
      </c>
      <c r="BT34" s="1">
        <v>60366</v>
      </c>
      <c r="BU34" s="1">
        <v>59947</v>
      </c>
      <c r="BV34" s="1">
        <v>59947</v>
      </c>
      <c r="BW34" s="1">
        <v>59947</v>
      </c>
      <c r="BX34" s="1">
        <v>60188</v>
      </c>
      <c r="BY34" s="1">
        <v>60579</v>
      </c>
      <c r="BZ34" s="1">
        <v>60653</v>
      </c>
      <c r="CA34" s="1">
        <v>60653</v>
      </c>
      <c r="CB34" s="1">
        <v>63144</v>
      </c>
      <c r="CC34" s="1">
        <v>63561</v>
      </c>
      <c r="CD34" s="1">
        <v>63244</v>
      </c>
      <c r="CE34" s="1">
        <v>63244</v>
      </c>
      <c r="CF34" s="1">
        <v>65437</v>
      </c>
      <c r="CG34" s="1">
        <v>68238</v>
      </c>
      <c r="CH34" s="1">
        <v>68281</v>
      </c>
      <c r="CI34" s="1">
        <v>68281</v>
      </c>
      <c r="CJ34" s="1">
        <v>70909</v>
      </c>
      <c r="CK34" s="1">
        <v>71061</v>
      </c>
      <c r="CL34" s="1">
        <v>70838</v>
      </c>
      <c r="CM34" s="1">
        <v>70820</v>
      </c>
      <c r="CN34" s="1">
        <v>71650</v>
      </c>
      <c r="CO34" s="1">
        <v>71622</v>
      </c>
      <c r="CP34" s="1">
        <v>71868</v>
      </c>
      <c r="CQ34" s="1">
        <v>71868</v>
      </c>
      <c r="CR34" s="1">
        <v>75598</v>
      </c>
      <c r="CS34" s="1">
        <v>75593</v>
      </c>
      <c r="CT34" s="1">
        <v>74996</v>
      </c>
      <c r="CU34" s="1">
        <v>74996</v>
      </c>
      <c r="CV34" s="1">
        <v>79659</v>
      </c>
      <c r="CW34" s="1">
        <v>79650</v>
      </c>
      <c r="CX34" s="1">
        <v>79522</v>
      </c>
      <c r="CY34" s="1">
        <v>79522</v>
      </c>
      <c r="CZ34" s="1">
        <v>80924</v>
      </c>
      <c r="DA34" s="1">
        <v>80892</v>
      </c>
      <c r="DB34" s="1">
        <v>80628</v>
      </c>
      <c r="DC34" s="1">
        <v>80628</v>
      </c>
      <c r="DD34" s="1">
        <v>83272</v>
      </c>
      <c r="DE34" s="1">
        <v>83223</v>
      </c>
      <c r="DF34" s="1">
        <v>83263</v>
      </c>
      <c r="DG34" s="1">
        <v>83273</v>
      </c>
      <c r="DH34" s="1">
        <v>85995</v>
      </c>
    </row>
    <row r="35" spans="1:112" x14ac:dyDescent="0.25">
      <c r="A35" s="7">
        <v>2000</v>
      </c>
      <c r="B35" s="6">
        <v>2</v>
      </c>
      <c r="H35" s="1">
        <v>35020</v>
      </c>
      <c r="I35" s="1">
        <v>35366</v>
      </c>
      <c r="J35" s="1">
        <v>34905</v>
      </c>
      <c r="K35" s="1">
        <v>34905</v>
      </c>
      <c r="L35" s="2">
        <v>34905</v>
      </c>
      <c r="M35" s="1">
        <v>34487</v>
      </c>
      <c r="N35" s="1">
        <v>34487</v>
      </c>
      <c r="O35" s="1">
        <v>34487</v>
      </c>
      <c r="P35" s="1">
        <v>34487</v>
      </c>
      <c r="Q35" s="1">
        <v>39096</v>
      </c>
      <c r="R35" s="1">
        <v>39096</v>
      </c>
      <c r="S35" s="1">
        <v>39096</v>
      </c>
      <c r="T35" s="1">
        <v>39096</v>
      </c>
      <c r="U35" s="1">
        <v>43505</v>
      </c>
      <c r="V35" s="1">
        <v>43505</v>
      </c>
      <c r="W35" s="1">
        <v>43505</v>
      </c>
      <c r="X35" s="1">
        <v>43505</v>
      </c>
      <c r="Y35" s="1">
        <v>44005</v>
      </c>
      <c r="Z35" s="1">
        <v>44005</v>
      </c>
      <c r="AA35" s="1">
        <v>44005</v>
      </c>
      <c r="AB35" s="1">
        <v>44005</v>
      </c>
      <c r="AC35" s="1">
        <v>44182</v>
      </c>
      <c r="AD35" s="1">
        <v>44182</v>
      </c>
      <c r="AE35" s="1">
        <v>44182</v>
      </c>
      <c r="AF35" s="1">
        <v>44182</v>
      </c>
      <c r="AG35" s="1">
        <v>44182</v>
      </c>
      <c r="AH35" s="1">
        <v>44029</v>
      </c>
      <c r="AI35" s="1">
        <v>44029</v>
      </c>
      <c r="AJ35" s="1">
        <v>44029</v>
      </c>
      <c r="AK35" s="1">
        <v>44266</v>
      </c>
      <c r="AL35" s="1">
        <v>44266</v>
      </c>
      <c r="AM35" s="1">
        <v>44266</v>
      </c>
      <c r="AN35" s="1">
        <v>44266</v>
      </c>
      <c r="AO35" s="1">
        <v>44266</v>
      </c>
      <c r="AP35" s="1">
        <v>44266</v>
      </c>
      <c r="AQ35" s="1">
        <v>44266</v>
      </c>
      <c r="AR35" s="1">
        <v>44266</v>
      </c>
      <c r="AS35" s="1">
        <v>44266</v>
      </c>
      <c r="AT35" s="1">
        <v>44266</v>
      </c>
      <c r="AU35" s="1">
        <v>56120</v>
      </c>
      <c r="AV35" s="1">
        <v>58340</v>
      </c>
      <c r="AW35" s="1">
        <v>58340</v>
      </c>
      <c r="AX35" s="1">
        <v>57336</v>
      </c>
      <c r="AY35" s="1">
        <v>57336</v>
      </c>
      <c r="AZ35" s="1">
        <v>57891</v>
      </c>
      <c r="BA35" s="1">
        <v>57875</v>
      </c>
      <c r="BB35" s="1">
        <v>57827</v>
      </c>
      <c r="BC35" s="1">
        <v>57222</v>
      </c>
      <c r="BD35" s="1">
        <v>58450</v>
      </c>
      <c r="BE35" s="1">
        <v>58108</v>
      </c>
      <c r="BF35" s="1">
        <v>58431</v>
      </c>
      <c r="BG35" s="1">
        <v>58431</v>
      </c>
      <c r="BH35" s="1">
        <v>59992</v>
      </c>
      <c r="BI35" s="1">
        <v>60554</v>
      </c>
      <c r="BJ35" s="1">
        <v>60595</v>
      </c>
      <c r="BK35" s="1">
        <v>60595</v>
      </c>
      <c r="BL35" s="1">
        <v>61622</v>
      </c>
      <c r="BM35" s="1">
        <v>60859</v>
      </c>
      <c r="BN35" s="1">
        <v>60903</v>
      </c>
      <c r="BO35" s="1">
        <v>60903</v>
      </c>
      <c r="BP35" s="1">
        <v>61662</v>
      </c>
      <c r="BQ35" s="1">
        <v>61323</v>
      </c>
      <c r="BR35" s="1">
        <v>61465</v>
      </c>
      <c r="BS35" s="1">
        <v>61465</v>
      </c>
      <c r="BT35" s="1">
        <v>62222</v>
      </c>
      <c r="BU35" s="1">
        <v>61791</v>
      </c>
      <c r="BV35" s="1">
        <v>61791</v>
      </c>
      <c r="BW35" s="1">
        <v>61791</v>
      </c>
      <c r="BX35" s="1">
        <v>62040</v>
      </c>
      <c r="BY35" s="1">
        <v>62442</v>
      </c>
      <c r="BZ35" s="1">
        <v>62518</v>
      </c>
      <c r="CA35" s="1">
        <v>62518</v>
      </c>
      <c r="CB35" s="1">
        <v>65086</v>
      </c>
      <c r="CC35" s="1">
        <v>65516</v>
      </c>
      <c r="CD35" s="1">
        <v>65190</v>
      </c>
      <c r="CE35" s="1">
        <v>65190</v>
      </c>
      <c r="CF35" s="1">
        <v>67450</v>
      </c>
      <c r="CG35" s="1">
        <v>70291</v>
      </c>
      <c r="CH35" s="1">
        <v>70335</v>
      </c>
      <c r="CI35" s="1">
        <v>70335</v>
      </c>
      <c r="CJ35" s="1">
        <v>73042</v>
      </c>
      <c r="CK35" s="1">
        <v>73199</v>
      </c>
      <c r="CL35" s="1">
        <v>72970</v>
      </c>
      <c r="CM35" s="1">
        <v>72951</v>
      </c>
      <c r="CN35" s="1">
        <v>73806</v>
      </c>
      <c r="CO35" s="1">
        <v>73777</v>
      </c>
      <c r="CP35" s="1">
        <v>74031</v>
      </c>
      <c r="CQ35" s="1">
        <v>74031</v>
      </c>
      <c r="CR35" s="1">
        <v>77872</v>
      </c>
      <c r="CS35" s="1">
        <v>77867</v>
      </c>
      <c r="CT35" s="1">
        <v>77252</v>
      </c>
      <c r="CU35" s="1">
        <v>77252</v>
      </c>
      <c r="CV35" s="1">
        <v>82055</v>
      </c>
      <c r="CW35" s="1">
        <v>82046</v>
      </c>
      <c r="CX35" s="1">
        <v>81914</v>
      </c>
      <c r="CY35" s="1">
        <v>81914</v>
      </c>
      <c r="CZ35" s="1">
        <v>83945</v>
      </c>
      <c r="DA35" s="1">
        <v>83912</v>
      </c>
      <c r="DB35" s="1">
        <v>83638</v>
      </c>
      <c r="DC35" s="1">
        <v>83638</v>
      </c>
      <c r="DD35" s="1">
        <v>86380</v>
      </c>
      <c r="DE35" s="1">
        <v>86330</v>
      </c>
      <c r="DF35" s="1">
        <v>86371</v>
      </c>
      <c r="DG35" s="1">
        <v>86382</v>
      </c>
      <c r="DH35" s="1">
        <v>89205</v>
      </c>
    </row>
    <row r="36" spans="1:112" x14ac:dyDescent="0.25">
      <c r="A36" s="7">
        <v>2000</v>
      </c>
      <c r="B36" s="6">
        <v>3</v>
      </c>
      <c r="I36" s="1">
        <v>30220</v>
      </c>
      <c r="J36" s="1">
        <v>29503</v>
      </c>
      <c r="K36" s="1">
        <v>29503</v>
      </c>
      <c r="L36" s="2">
        <v>29503</v>
      </c>
      <c r="M36" s="1">
        <v>30098</v>
      </c>
      <c r="N36" s="1">
        <v>30098</v>
      </c>
      <c r="O36" s="1">
        <v>30098</v>
      </c>
      <c r="P36" s="1">
        <v>30098</v>
      </c>
      <c r="Q36" s="1">
        <v>33705</v>
      </c>
      <c r="R36" s="1">
        <v>33705</v>
      </c>
      <c r="S36" s="1">
        <v>33705</v>
      </c>
      <c r="T36" s="1">
        <v>33705</v>
      </c>
      <c r="U36" s="1">
        <v>38739</v>
      </c>
      <c r="V36" s="1">
        <v>38739</v>
      </c>
      <c r="W36" s="1">
        <v>38739</v>
      </c>
      <c r="X36" s="1">
        <v>38739</v>
      </c>
      <c r="Y36" s="1">
        <v>38140</v>
      </c>
      <c r="Z36" s="1">
        <v>38140</v>
      </c>
      <c r="AA36" s="1">
        <v>38140</v>
      </c>
      <c r="AB36" s="1">
        <v>38140</v>
      </c>
      <c r="AC36" s="1">
        <v>38294</v>
      </c>
      <c r="AD36" s="1">
        <v>38294</v>
      </c>
      <c r="AE36" s="1">
        <v>38294</v>
      </c>
      <c r="AF36" s="1">
        <v>38294</v>
      </c>
      <c r="AG36" s="1">
        <v>38294</v>
      </c>
      <c r="AH36" s="1">
        <v>38129</v>
      </c>
      <c r="AI36" s="1">
        <v>38129</v>
      </c>
      <c r="AJ36" s="1">
        <v>38129</v>
      </c>
      <c r="AK36" s="1">
        <v>38358</v>
      </c>
      <c r="AL36" s="1">
        <v>38358</v>
      </c>
      <c r="AM36" s="1">
        <v>38358</v>
      </c>
      <c r="AN36" s="1">
        <v>38358</v>
      </c>
      <c r="AO36" s="1">
        <v>38358</v>
      </c>
      <c r="AP36" s="1">
        <v>38358</v>
      </c>
      <c r="AQ36" s="1">
        <v>38358</v>
      </c>
      <c r="AR36" s="1">
        <v>38358</v>
      </c>
      <c r="AS36" s="1">
        <v>38358</v>
      </c>
      <c r="AT36" s="1">
        <v>38358</v>
      </c>
      <c r="AU36" s="1">
        <v>48657</v>
      </c>
      <c r="AV36" s="1">
        <v>50582</v>
      </c>
      <c r="AW36" s="1">
        <v>50582</v>
      </c>
      <c r="AX36" s="1">
        <v>49711</v>
      </c>
      <c r="AY36" s="1">
        <v>49711</v>
      </c>
      <c r="AZ36" s="1">
        <v>50193</v>
      </c>
      <c r="BA36" s="1">
        <v>50178</v>
      </c>
      <c r="BB36" s="1">
        <v>50137</v>
      </c>
      <c r="BC36" s="1">
        <v>49613</v>
      </c>
      <c r="BD36" s="1">
        <v>50677</v>
      </c>
      <c r="BE36" s="1">
        <v>50381</v>
      </c>
      <c r="BF36" s="1">
        <v>50660</v>
      </c>
      <c r="BG36" s="1">
        <v>50660</v>
      </c>
      <c r="BH36" s="1">
        <v>52014</v>
      </c>
      <c r="BI36" s="1">
        <v>52501</v>
      </c>
      <c r="BJ36" s="1">
        <v>52537</v>
      </c>
      <c r="BK36" s="1">
        <v>52537</v>
      </c>
      <c r="BL36" s="1">
        <v>53427</v>
      </c>
      <c r="BM36" s="1">
        <v>54614</v>
      </c>
      <c r="BN36" s="1">
        <v>54654</v>
      </c>
      <c r="BO36" s="1">
        <v>54654</v>
      </c>
      <c r="BP36" s="1">
        <v>55334</v>
      </c>
      <c r="BQ36" s="1">
        <v>55030</v>
      </c>
      <c r="BR36" s="1">
        <v>55157</v>
      </c>
      <c r="BS36" s="1">
        <v>55157</v>
      </c>
      <c r="BT36" s="1">
        <v>55837</v>
      </c>
      <c r="BU36" s="1">
        <v>55450</v>
      </c>
      <c r="BV36" s="1">
        <v>55450</v>
      </c>
      <c r="BW36" s="1">
        <v>55450</v>
      </c>
      <c r="BX36" s="1">
        <v>55674</v>
      </c>
      <c r="BY36" s="1">
        <v>56035</v>
      </c>
      <c r="BZ36" s="1">
        <v>56103</v>
      </c>
      <c r="CA36" s="1">
        <v>56103</v>
      </c>
      <c r="CB36" s="1">
        <v>58408</v>
      </c>
      <c r="CC36" s="1">
        <v>58793</v>
      </c>
      <c r="CD36" s="1">
        <v>58500</v>
      </c>
      <c r="CE36" s="1">
        <v>58500</v>
      </c>
      <c r="CF36" s="1">
        <v>60529</v>
      </c>
      <c r="CG36" s="1">
        <v>62928</v>
      </c>
      <c r="CH36" s="1">
        <v>62969</v>
      </c>
      <c r="CI36" s="1">
        <v>62969</v>
      </c>
      <c r="CJ36" s="1">
        <v>65392</v>
      </c>
      <c r="CK36" s="1">
        <v>65532</v>
      </c>
      <c r="CL36" s="1">
        <v>65327</v>
      </c>
      <c r="CM36" s="1">
        <v>65310</v>
      </c>
      <c r="CN36" s="1">
        <v>66076</v>
      </c>
      <c r="CO36" s="1">
        <v>66049</v>
      </c>
      <c r="CP36" s="1">
        <v>66277</v>
      </c>
      <c r="CQ36" s="1">
        <v>66277</v>
      </c>
      <c r="CR36" s="1">
        <v>69716</v>
      </c>
      <c r="CS36" s="1">
        <v>69711</v>
      </c>
      <c r="CT36" s="1">
        <v>69161</v>
      </c>
      <c r="CU36" s="1">
        <v>69161</v>
      </c>
      <c r="CV36" s="1">
        <v>73461</v>
      </c>
      <c r="CW36" s="1">
        <v>73453</v>
      </c>
      <c r="CX36" s="1">
        <v>73335</v>
      </c>
      <c r="CY36" s="1">
        <v>73335</v>
      </c>
      <c r="CZ36" s="1">
        <v>76073</v>
      </c>
      <c r="DA36" s="1">
        <v>76043</v>
      </c>
      <c r="DB36" s="1">
        <v>75795</v>
      </c>
      <c r="DC36" s="1">
        <v>75795</v>
      </c>
      <c r="DD36" s="1">
        <v>78280</v>
      </c>
      <c r="DE36" s="1">
        <v>78234</v>
      </c>
      <c r="DF36" s="1">
        <v>78272</v>
      </c>
      <c r="DG36" s="1">
        <v>78281</v>
      </c>
      <c r="DH36" s="1">
        <v>80840</v>
      </c>
    </row>
    <row r="37" spans="1:112" x14ac:dyDescent="0.25">
      <c r="A37" s="7">
        <v>2000</v>
      </c>
      <c r="B37" s="6">
        <v>4</v>
      </c>
      <c r="J37" s="1">
        <v>37793</v>
      </c>
      <c r="K37" s="1">
        <v>37793</v>
      </c>
      <c r="L37" s="2">
        <v>37793</v>
      </c>
      <c r="M37" s="1">
        <v>37506</v>
      </c>
      <c r="N37" s="1">
        <v>37506</v>
      </c>
      <c r="O37" s="1">
        <v>37506</v>
      </c>
      <c r="P37" s="1">
        <v>37506</v>
      </c>
      <c r="Q37" s="1">
        <v>42615</v>
      </c>
      <c r="R37" s="1">
        <v>42615</v>
      </c>
      <c r="S37" s="1">
        <v>42615</v>
      </c>
      <c r="T37" s="1">
        <v>42615</v>
      </c>
      <c r="U37" s="1">
        <v>48258</v>
      </c>
      <c r="V37" s="1">
        <v>48258</v>
      </c>
      <c r="W37" s="1">
        <v>48258</v>
      </c>
      <c r="X37" s="1">
        <v>48258</v>
      </c>
      <c r="Y37" s="1">
        <v>48858</v>
      </c>
      <c r="Z37" s="1">
        <v>48858</v>
      </c>
      <c r="AA37" s="1">
        <v>48858</v>
      </c>
      <c r="AB37" s="1">
        <v>48858</v>
      </c>
      <c r="AC37" s="1">
        <v>49103</v>
      </c>
      <c r="AD37" s="1">
        <v>49103</v>
      </c>
      <c r="AE37" s="1">
        <v>49103</v>
      </c>
      <c r="AF37" s="1">
        <v>49103</v>
      </c>
      <c r="AG37" s="1">
        <v>49103</v>
      </c>
      <c r="AH37" s="1">
        <v>48863</v>
      </c>
      <c r="AI37" s="1">
        <v>48863</v>
      </c>
      <c r="AJ37" s="1">
        <v>48863</v>
      </c>
      <c r="AK37" s="1">
        <v>48677</v>
      </c>
      <c r="AL37" s="1">
        <v>48677</v>
      </c>
      <c r="AM37" s="1">
        <v>48677</v>
      </c>
      <c r="AN37" s="1">
        <v>48677</v>
      </c>
      <c r="AO37" s="1">
        <v>48677</v>
      </c>
      <c r="AP37" s="1">
        <v>48677</v>
      </c>
      <c r="AQ37" s="1">
        <v>48677</v>
      </c>
      <c r="AR37" s="1">
        <v>48677</v>
      </c>
      <c r="AS37" s="1">
        <v>48677</v>
      </c>
      <c r="AT37" s="1">
        <v>48677</v>
      </c>
      <c r="AU37" s="1">
        <v>61724</v>
      </c>
      <c r="AV37" s="1">
        <v>64166</v>
      </c>
      <c r="AW37" s="1">
        <v>64166</v>
      </c>
      <c r="AX37" s="1">
        <v>63060</v>
      </c>
      <c r="AY37" s="1">
        <v>63060</v>
      </c>
      <c r="AZ37" s="1">
        <v>63672</v>
      </c>
      <c r="BA37" s="1">
        <v>63653</v>
      </c>
      <c r="BB37" s="1">
        <v>63601</v>
      </c>
      <c r="BC37" s="1">
        <v>62935</v>
      </c>
      <c r="BD37" s="1">
        <v>64286</v>
      </c>
      <c r="BE37" s="1">
        <v>63910</v>
      </c>
      <c r="BF37" s="1">
        <v>64265</v>
      </c>
      <c r="BG37" s="1">
        <v>64265</v>
      </c>
      <c r="BH37" s="1">
        <v>65981</v>
      </c>
      <c r="BI37" s="1">
        <v>66600</v>
      </c>
      <c r="BJ37" s="1">
        <v>66645</v>
      </c>
      <c r="BK37" s="1">
        <v>66645</v>
      </c>
      <c r="BL37" s="1">
        <v>67776</v>
      </c>
      <c r="BM37" s="1">
        <v>63834</v>
      </c>
      <c r="BN37" s="1">
        <v>63880</v>
      </c>
      <c r="BO37" s="1">
        <v>63880</v>
      </c>
      <c r="BP37" s="1">
        <v>64676</v>
      </c>
      <c r="BQ37" s="1">
        <v>64320</v>
      </c>
      <c r="BR37" s="1">
        <v>64470</v>
      </c>
      <c r="BS37" s="1">
        <v>64470</v>
      </c>
      <c r="BT37" s="1">
        <v>65265</v>
      </c>
      <c r="BU37" s="1">
        <v>64811</v>
      </c>
      <c r="BV37" s="1">
        <v>64811</v>
      </c>
      <c r="BW37" s="1">
        <v>64811</v>
      </c>
      <c r="BX37" s="1">
        <v>65073</v>
      </c>
      <c r="BY37" s="1">
        <v>65496</v>
      </c>
      <c r="BZ37" s="1">
        <v>65576</v>
      </c>
      <c r="CA37" s="1">
        <v>65576</v>
      </c>
      <c r="CB37" s="1">
        <v>68269</v>
      </c>
      <c r="CC37" s="1">
        <v>68719</v>
      </c>
      <c r="CD37" s="1">
        <v>68377</v>
      </c>
      <c r="CE37" s="1">
        <v>68377</v>
      </c>
      <c r="CF37" s="1">
        <v>70748</v>
      </c>
      <c r="CG37" s="1">
        <v>73572</v>
      </c>
      <c r="CH37" s="1">
        <v>73619</v>
      </c>
      <c r="CI37" s="1">
        <v>73619</v>
      </c>
      <c r="CJ37" s="1">
        <v>76452</v>
      </c>
      <c r="CK37" s="1">
        <v>76617</v>
      </c>
      <c r="CL37" s="1">
        <v>76377</v>
      </c>
      <c r="CM37" s="1">
        <v>76357</v>
      </c>
      <c r="CN37" s="1">
        <v>77252</v>
      </c>
      <c r="CO37" s="1">
        <v>77221</v>
      </c>
      <c r="CP37" s="1">
        <v>77487</v>
      </c>
      <c r="CQ37" s="1">
        <v>77487</v>
      </c>
      <c r="CR37" s="1">
        <v>81508</v>
      </c>
      <c r="CS37" s="1">
        <v>81503</v>
      </c>
      <c r="CT37" s="1">
        <v>80858</v>
      </c>
      <c r="CU37" s="1">
        <v>80858</v>
      </c>
      <c r="CV37" s="1">
        <v>85886</v>
      </c>
      <c r="CW37" s="1">
        <v>85877</v>
      </c>
      <c r="CX37" s="1">
        <v>85739</v>
      </c>
      <c r="CY37" s="1">
        <v>85739</v>
      </c>
      <c r="CZ37" s="1">
        <v>87155</v>
      </c>
      <c r="DA37" s="1">
        <v>87118</v>
      </c>
      <c r="DB37" s="1">
        <v>86836</v>
      </c>
      <c r="DC37" s="1">
        <v>86836</v>
      </c>
      <c r="DD37" s="1">
        <v>89682</v>
      </c>
      <c r="DE37" s="1">
        <v>89629</v>
      </c>
      <c r="DF37" s="1">
        <v>89672</v>
      </c>
      <c r="DG37" s="1">
        <v>89684</v>
      </c>
      <c r="DH37" s="1">
        <v>92615</v>
      </c>
    </row>
    <row r="38" spans="1:112" x14ac:dyDescent="0.25">
      <c r="A38" s="7">
        <v>2001</v>
      </c>
      <c r="B38" s="6">
        <v>1</v>
      </c>
      <c r="K38" s="1">
        <v>34052</v>
      </c>
      <c r="L38" s="2">
        <v>33858</v>
      </c>
      <c r="M38" s="1">
        <v>33439</v>
      </c>
      <c r="N38" s="1">
        <v>33582</v>
      </c>
      <c r="O38" s="1">
        <v>33582</v>
      </c>
      <c r="P38" s="1">
        <v>33582</v>
      </c>
      <c r="Q38" s="1">
        <v>37337</v>
      </c>
      <c r="R38" s="1">
        <v>37337</v>
      </c>
      <c r="S38" s="1">
        <v>37337</v>
      </c>
      <c r="T38" s="1">
        <v>37337</v>
      </c>
      <c r="U38" s="1">
        <v>41294</v>
      </c>
      <c r="V38" s="1">
        <v>41294</v>
      </c>
      <c r="W38" s="1">
        <v>41294</v>
      </c>
      <c r="X38" s="1">
        <v>41294</v>
      </c>
      <c r="Y38" s="1">
        <v>40493</v>
      </c>
      <c r="Z38" s="1">
        <v>40493</v>
      </c>
      <c r="AA38" s="1">
        <v>40493</v>
      </c>
      <c r="AB38" s="1">
        <v>40493</v>
      </c>
      <c r="AC38" s="1">
        <v>40657</v>
      </c>
      <c r="AD38" s="1">
        <v>40657</v>
      </c>
      <c r="AE38" s="1">
        <v>40657</v>
      </c>
      <c r="AF38" s="1">
        <v>40657</v>
      </c>
      <c r="AG38" s="1">
        <v>40657</v>
      </c>
      <c r="AH38" s="1">
        <v>40537</v>
      </c>
      <c r="AI38" s="1">
        <v>40537</v>
      </c>
      <c r="AJ38" s="1">
        <v>40537</v>
      </c>
      <c r="AK38" s="1">
        <v>41166</v>
      </c>
      <c r="AL38" s="1">
        <v>41166</v>
      </c>
      <c r="AM38" s="1">
        <v>41166</v>
      </c>
      <c r="AN38" s="1">
        <v>41166</v>
      </c>
      <c r="AO38" s="1">
        <v>41166</v>
      </c>
      <c r="AP38" s="1">
        <v>41166</v>
      </c>
      <c r="AQ38" s="1">
        <v>41166</v>
      </c>
      <c r="AR38" s="1">
        <v>41166</v>
      </c>
      <c r="AS38" s="1">
        <v>41166</v>
      </c>
      <c r="AT38" s="1">
        <v>41166</v>
      </c>
      <c r="AU38" s="1">
        <v>52226</v>
      </c>
      <c r="AV38" s="1">
        <v>54293</v>
      </c>
      <c r="AW38" s="1">
        <v>54293</v>
      </c>
      <c r="AX38" s="1">
        <v>53358</v>
      </c>
      <c r="AY38" s="1">
        <v>53358</v>
      </c>
      <c r="AZ38" s="1">
        <v>53875</v>
      </c>
      <c r="BA38" s="1">
        <v>53859</v>
      </c>
      <c r="BB38" s="1">
        <v>53815</v>
      </c>
      <c r="BC38" s="1">
        <v>53252</v>
      </c>
      <c r="BD38" s="1">
        <v>54395</v>
      </c>
      <c r="BE38" s="1">
        <v>54077</v>
      </c>
      <c r="BF38" s="1">
        <v>54377</v>
      </c>
      <c r="BG38" s="1">
        <v>54377</v>
      </c>
      <c r="BH38" s="1">
        <v>55829</v>
      </c>
      <c r="BI38" s="1">
        <v>56352</v>
      </c>
      <c r="BJ38" s="1">
        <v>56391</v>
      </c>
      <c r="BK38" s="1">
        <v>56391</v>
      </c>
      <c r="BL38" s="1">
        <v>57347</v>
      </c>
      <c r="BM38" s="1">
        <v>57580</v>
      </c>
      <c r="BN38" s="1">
        <v>57622</v>
      </c>
      <c r="BO38" s="1">
        <v>57622</v>
      </c>
      <c r="BP38" s="1">
        <v>58339</v>
      </c>
      <c r="BQ38" s="1">
        <v>58019</v>
      </c>
      <c r="BR38" s="1">
        <v>58153</v>
      </c>
      <c r="BS38" s="1">
        <v>58153</v>
      </c>
      <c r="BT38" s="1">
        <v>58870</v>
      </c>
      <c r="BU38" s="1">
        <v>58461</v>
      </c>
      <c r="BV38" s="1">
        <v>58461</v>
      </c>
      <c r="BW38" s="1">
        <v>58461</v>
      </c>
      <c r="BX38" s="1">
        <v>58697</v>
      </c>
      <c r="BY38" s="1">
        <v>59078</v>
      </c>
      <c r="BZ38" s="1">
        <v>59150</v>
      </c>
      <c r="CA38" s="1">
        <v>59150</v>
      </c>
      <c r="CB38" s="1">
        <v>61580</v>
      </c>
      <c r="CC38" s="1">
        <v>61986</v>
      </c>
      <c r="CD38" s="1">
        <v>61677</v>
      </c>
      <c r="CE38" s="1">
        <v>61677</v>
      </c>
      <c r="CF38" s="1">
        <v>63816</v>
      </c>
      <c r="CG38" s="1">
        <v>66569</v>
      </c>
      <c r="CH38" s="1">
        <v>66612</v>
      </c>
      <c r="CI38" s="1">
        <v>66612</v>
      </c>
      <c r="CJ38" s="1">
        <v>69175</v>
      </c>
      <c r="CK38" s="1">
        <v>69324</v>
      </c>
      <c r="CL38" s="1">
        <v>69107</v>
      </c>
      <c r="CM38" s="1">
        <v>69089</v>
      </c>
      <c r="CN38" s="1">
        <v>69899</v>
      </c>
      <c r="CO38" s="1">
        <v>69871</v>
      </c>
      <c r="CP38" s="1">
        <v>70111</v>
      </c>
      <c r="CQ38" s="1">
        <v>70111</v>
      </c>
      <c r="CR38" s="1">
        <v>73749</v>
      </c>
      <c r="CS38" s="1">
        <v>73745</v>
      </c>
      <c r="CT38" s="1">
        <v>73162</v>
      </c>
      <c r="CU38" s="1">
        <v>73162</v>
      </c>
      <c r="CV38" s="1">
        <v>77711</v>
      </c>
      <c r="CW38" s="1">
        <v>77703</v>
      </c>
      <c r="CX38" s="1">
        <v>77578</v>
      </c>
      <c r="CY38" s="1">
        <v>77578</v>
      </c>
      <c r="CZ38" s="1">
        <v>79033</v>
      </c>
      <c r="DA38" s="1">
        <v>79001</v>
      </c>
      <c r="DB38" s="1">
        <v>78744</v>
      </c>
      <c r="DC38" s="1">
        <v>78744</v>
      </c>
      <c r="DD38" s="1">
        <v>81325</v>
      </c>
      <c r="DE38" s="1">
        <v>81278</v>
      </c>
      <c r="DF38" s="1">
        <v>81317</v>
      </c>
      <c r="DG38" s="1">
        <v>81327</v>
      </c>
      <c r="DH38" s="1">
        <v>83985</v>
      </c>
    </row>
    <row r="39" spans="1:112" x14ac:dyDescent="0.25">
      <c r="A39" s="7">
        <v>2001</v>
      </c>
      <c r="B39" s="6">
        <v>2</v>
      </c>
      <c r="L39" s="2">
        <v>34359</v>
      </c>
      <c r="M39" s="1">
        <v>34030</v>
      </c>
      <c r="N39" s="1">
        <v>33828</v>
      </c>
      <c r="O39" s="1">
        <v>33828</v>
      </c>
      <c r="P39" s="1">
        <v>33828</v>
      </c>
      <c r="Q39" s="1">
        <v>37931</v>
      </c>
      <c r="R39" s="1">
        <v>37931</v>
      </c>
      <c r="S39" s="1">
        <v>37931</v>
      </c>
      <c r="T39" s="1">
        <v>37931</v>
      </c>
      <c r="U39" s="1">
        <v>42850</v>
      </c>
      <c r="V39" s="1">
        <v>42850</v>
      </c>
      <c r="W39" s="1">
        <v>42850</v>
      </c>
      <c r="X39" s="1">
        <v>42850</v>
      </c>
      <c r="Y39" s="1">
        <v>43585</v>
      </c>
      <c r="Z39" s="1">
        <v>43585</v>
      </c>
      <c r="AA39" s="1">
        <v>43585</v>
      </c>
      <c r="AB39" s="1">
        <v>43585</v>
      </c>
      <c r="AC39" s="1">
        <v>43738</v>
      </c>
      <c r="AD39" s="1">
        <v>43738</v>
      </c>
      <c r="AE39" s="1">
        <v>43738</v>
      </c>
      <c r="AF39" s="1">
        <v>43738</v>
      </c>
      <c r="AG39" s="1">
        <v>43738</v>
      </c>
      <c r="AH39" s="1">
        <v>43580</v>
      </c>
      <c r="AI39" s="1">
        <v>43580</v>
      </c>
      <c r="AJ39" s="1">
        <v>43580</v>
      </c>
      <c r="AK39" s="1">
        <v>43953</v>
      </c>
      <c r="AL39" s="1">
        <v>43953</v>
      </c>
      <c r="AM39" s="1">
        <v>43953</v>
      </c>
      <c r="AN39" s="1">
        <v>43953</v>
      </c>
      <c r="AO39" s="1">
        <v>43953</v>
      </c>
      <c r="AP39" s="1">
        <v>43953</v>
      </c>
      <c r="AQ39" s="1">
        <v>43953</v>
      </c>
      <c r="AR39" s="1">
        <v>43953</v>
      </c>
      <c r="AS39" s="1">
        <v>43953</v>
      </c>
      <c r="AT39" s="1">
        <v>43953</v>
      </c>
      <c r="AU39" s="1">
        <v>55761</v>
      </c>
      <c r="AV39" s="1">
        <v>57967</v>
      </c>
      <c r="AW39" s="1">
        <v>57967</v>
      </c>
      <c r="AX39" s="1">
        <v>56968</v>
      </c>
      <c r="AY39" s="1">
        <v>56968</v>
      </c>
      <c r="AZ39" s="1">
        <v>57520</v>
      </c>
      <c r="BA39" s="1">
        <v>57504</v>
      </c>
      <c r="BB39" s="1">
        <v>57457</v>
      </c>
      <c r="BC39" s="1">
        <v>56856</v>
      </c>
      <c r="BD39" s="1">
        <v>58076</v>
      </c>
      <c r="BE39" s="1">
        <v>57736</v>
      </c>
      <c r="BF39" s="1">
        <v>58056</v>
      </c>
      <c r="BG39" s="1">
        <v>58056</v>
      </c>
      <c r="BH39" s="1">
        <v>59607</v>
      </c>
      <c r="BI39" s="1">
        <v>60166</v>
      </c>
      <c r="BJ39" s="1">
        <v>60207</v>
      </c>
      <c r="BK39" s="1">
        <v>60207</v>
      </c>
      <c r="BL39" s="1">
        <v>61227</v>
      </c>
      <c r="BM39" s="1">
        <v>59278</v>
      </c>
      <c r="BN39" s="1">
        <v>59321</v>
      </c>
      <c r="BO39" s="1">
        <v>59321</v>
      </c>
      <c r="BP39" s="1">
        <v>60060</v>
      </c>
      <c r="BQ39" s="1">
        <v>59730</v>
      </c>
      <c r="BR39" s="1">
        <v>59868</v>
      </c>
      <c r="BS39" s="1">
        <v>59868</v>
      </c>
      <c r="BT39" s="1">
        <v>60606</v>
      </c>
      <c r="BU39" s="1">
        <v>60186</v>
      </c>
      <c r="BV39" s="1">
        <v>60186</v>
      </c>
      <c r="BW39" s="1">
        <v>60186</v>
      </c>
      <c r="BX39" s="1">
        <v>60428</v>
      </c>
      <c r="BY39" s="1">
        <v>60821</v>
      </c>
      <c r="BZ39" s="1">
        <v>60895</v>
      </c>
      <c r="CA39" s="1">
        <v>60895</v>
      </c>
      <c r="CB39" s="1">
        <v>63396</v>
      </c>
      <c r="CC39" s="1">
        <v>63814</v>
      </c>
      <c r="CD39" s="1">
        <v>63496</v>
      </c>
      <c r="CE39" s="1">
        <v>63496</v>
      </c>
      <c r="CF39" s="1">
        <v>65698</v>
      </c>
      <c r="CG39" s="1">
        <v>68479</v>
      </c>
      <c r="CH39" s="1">
        <v>68522</v>
      </c>
      <c r="CI39" s="1">
        <v>68522</v>
      </c>
      <c r="CJ39" s="1">
        <v>71160</v>
      </c>
      <c r="CK39" s="1">
        <v>71312</v>
      </c>
      <c r="CL39" s="1">
        <v>71089</v>
      </c>
      <c r="CM39" s="1">
        <v>71071</v>
      </c>
      <c r="CN39" s="1">
        <v>71904</v>
      </c>
      <c r="CO39" s="1">
        <v>71875</v>
      </c>
      <c r="CP39" s="1">
        <v>72123</v>
      </c>
      <c r="CQ39" s="1">
        <v>72123</v>
      </c>
      <c r="CR39" s="1">
        <v>75865</v>
      </c>
      <c r="CS39" s="1">
        <v>75860</v>
      </c>
      <c r="CT39" s="1">
        <v>75261</v>
      </c>
      <c r="CU39" s="1">
        <v>75261</v>
      </c>
      <c r="CV39" s="1">
        <v>79940</v>
      </c>
      <c r="CW39" s="1">
        <v>79932</v>
      </c>
      <c r="CX39" s="1">
        <v>79803</v>
      </c>
      <c r="CY39" s="1">
        <v>79803</v>
      </c>
      <c r="CZ39" s="1">
        <v>82011</v>
      </c>
      <c r="DA39" s="1">
        <v>81978</v>
      </c>
      <c r="DB39" s="1">
        <v>81712</v>
      </c>
      <c r="DC39" s="1">
        <v>81712</v>
      </c>
      <c r="DD39" s="1">
        <v>84390</v>
      </c>
      <c r="DE39" s="1">
        <v>84341</v>
      </c>
      <c r="DF39" s="1">
        <v>84381</v>
      </c>
      <c r="DG39" s="1">
        <v>84392</v>
      </c>
      <c r="DH39" s="1">
        <v>87150</v>
      </c>
    </row>
    <row r="40" spans="1:112" x14ac:dyDescent="0.25">
      <c r="A40" s="7">
        <v>2001</v>
      </c>
      <c r="B40" s="6">
        <v>3</v>
      </c>
      <c r="M40" s="1">
        <v>28293</v>
      </c>
      <c r="N40" s="1">
        <v>28049</v>
      </c>
      <c r="O40" s="1">
        <v>28049</v>
      </c>
      <c r="P40" s="1">
        <v>28049</v>
      </c>
      <c r="Q40" s="1">
        <v>29688</v>
      </c>
      <c r="R40" s="1">
        <v>29688</v>
      </c>
      <c r="S40" s="1">
        <v>29688</v>
      </c>
      <c r="T40" s="1">
        <v>29688</v>
      </c>
      <c r="U40" s="1">
        <v>37087</v>
      </c>
      <c r="V40" s="1">
        <v>37087</v>
      </c>
      <c r="W40" s="1">
        <v>37087</v>
      </c>
      <c r="X40" s="1">
        <v>37087</v>
      </c>
      <c r="Y40" s="1">
        <v>35939</v>
      </c>
      <c r="Z40" s="1">
        <v>35939</v>
      </c>
      <c r="AA40" s="1">
        <v>35939</v>
      </c>
      <c r="AB40" s="1">
        <v>35939</v>
      </c>
      <c r="AC40" s="1">
        <v>36091</v>
      </c>
      <c r="AD40" s="1">
        <v>36091</v>
      </c>
      <c r="AE40" s="1">
        <v>36091</v>
      </c>
      <c r="AF40" s="1">
        <v>36091</v>
      </c>
      <c r="AG40" s="1">
        <v>36091</v>
      </c>
      <c r="AH40" s="1">
        <v>36004</v>
      </c>
      <c r="AI40" s="1">
        <v>36004</v>
      </c>
      <c r="AJ40" s="1">
        <v>36004</v>
      </c>
      <c r="AK40" s="1">
        <v>36126</v>
      </c>
      <c r="AL40" s="1">
        <v>36126</v>
      </c>
      <c r="AM40" s="1">
        <v>36126</v>
      </c>
      <c r="AN40" s="1">
        <v>36126</v>
      </c>
      <c r="AO40" s="1">
        <v>36126</v>
      </c>
      <c r="AP40" s="1">
        <v>36126</v>
      </c>
      <c r="AQ40" s="1">
        <v>36126</v>
      </c>
      <c r="AR40" s="1">
        <v>36126</v>
      </c>
      <c r="AS40" s="1">
        <v>36126</v>
      </c>
      <c r="AT40" s="1">
        <v>36126</v>
      </c>
      <c r="AU40" s="1">
        <v>45885</v>
      </c>
      <c r="AV40" s="1">
        <v>47700</v>
      </c>
      <c r="AW40" s="1">
        <v>47700</v>
      </c>
      <c r="AX40" s="1">
        <v>46879</v>
      </c>
      <c r="AY40" s="1">
        <v>46879</v>
      </c>
      <c r="AZ40" s="1">
        <v>47333</v>
      </c>
      <c r="BA40" s="1">
        <v>47319</v>
      </c>
      <c r="BB40" s="1">
        <v>47281</v>
      </c>
      <c r="BC40" s="1">
        <v>46786</v>
      </c>
      <c r="BD40" s="1">
        <v>47790</v>
      </c>
      <c r="BE40" s="1">
        <v>47510</v>
      </c>
      <c r="BF40" s="1">
        <v>47774</v>
      </c>
      <c r="BG40" s="1">
        <v>47774</v>
      </c>
      <c r="BH40" s="1">
        <v>49050</v>
      </c>
      <c r="BI40" s="1">
        <v>49510</v>
      </c>
      <c r="BJ40" s="1">
        <v>49544</v>
      </c>
      <c r="BK40" s="1">
        <v>49544</v>
      </c>
      <c r="BL40" s="1">
        <v>50383</v>
      </c>
      <c r="BM40" s="1">
        <v>51295</v>
      </c>
      <c r="BN40" s="1">
        <v>51332</v>
      </c>
      <c r="BO40" s="1">
        <v>51332</v>
      </c>
      <c r="BP40" s="1">
        <v>51971</v>
      </c>
      <c r="BQ40" s="1">
        <v>51685</v>
      </c>
      <c r="BR40" s="1">
        <v>51805</v>
      </c>
      <c r="BS40" s="1">
        <v>51805</v>
      </c>
      <c r="BT40" s="1">
        <v>52444</v>
      </c>
      <c r="BU40" s="1">
        <v>52080</v>
      </c>
      <c r="BV40" s="1">
        <v>52080</v>
      </c>
      <c r="BW40" s="1">
        <v>52080</v>
      </c>
      <c r="BX40" s="1">
        <v>52290</v>
      </c>
      <c r="BY40" s="1">
        <v>52629</v>
      </c>
      <c r="BZ40" s="1">
        <v>52693</v>
      </c>
      <c r="CA40" s="1">
        <v>52693</v>
      </c>
      <c r="CB40" s="1">
        <v>54858</v>
      </c>
      <c r="CC40" s="1">
        <v>55220</v>
      </c>
      <c r="CD40" s="1">
        <v>54945</v>
      </c>
      <c r="CE40" s="1">
        <v>54945</v>
      </c>
      <c r="CF40" s="1">
        <v>56850</v>
      </c>
      <c r="CG40" s="1">
        <v>59199</v>
      </c>
      <c r="CH40" s="1">
        <v>59236</v>
      </c>
      <c r="CI40" s="1">
        <v>59236</v>
      </c>
      <c r="CJ40" s="1">
        <v>61516</v>
      </c>
      <c r="CK40" s="1">
        <v>61648</v>
      </c>
      <c r="CL40" s="1">
        <v>61455</v>
      </c>
      <c r="CM40" s="1">
        <v>61439</v>
      </c>
      <c r="CN40" s="1">
        <v>62159</v>
      </c>
      <c r="CO40" s="1">
        <v>62134</v>
      </c>
      <c r="CP40" s="1">
        <v>62348</v>
      </c>
      <c r="CQ40" s="1">
        <v>62348</v>
      </c>
      <c r="CR40" s="1">
        <v>65584</v>
      </c>
      <c r="CS40" s="1">
        <v>65579</v>
      </c>
      <c r="CT40" s="1">
        <v>65061</v>
      </c>
      <c r="CU40" s="1">
        <v>65061</v>
      </c>
      <c r="CV40" s="1">
        <v>69107</v>
      </c>
      <c r="CW40" s="1">
        <v>69099</v>
      </c>
      <c r="CX40" s="1">
        <v>68988</v>
      </c>
      <c r="CY40" s="1">
        <v>68988</v>
      </c>
      <c r="CZ40" s="1">
        <v>71661</v>
      </c>
      <c r="DA40" s="1">
        <v>71633</v>
      </c>
      <c r="DB40" s="1">
        <v>71399</v>
      </c>
      <c r="DC40" s="1">
        <v>71399</v>
      </c>
      <c r="DD40" s="1">
        <v>73740</v>
      </c>
      <c r="DE40" s="1">
        <v>73697</v>
      </c>
      <c r="DF40" s="1">
        <v>73732</v>
      </c>
      <c r="DG40" s="1">
        <v>73741</v>
      </c>
      <c r="DH40" s="1">
        <v>76152</v>
      </c>
    </row>
    <row r="41" spans="1:112" x14ac:dyDescent="0.25">
      <c r="A41" s="7">
        <v>2001</v>
      </c>
      <c r="B41" s="6">
        <v>4</v>
      </c>
      <c r="N41" s="1">
        <v>40627</v>
      </c>
      <c r="O41" s="1">
        <v>40627</v>
      </c>
      <c r="P41" s="1">
        <v>40627</v>
      </c>
      <c r="Q41" s="1">
        <v>44452</v>
      </c>
      <c r="R41" s="1">
        <v>44452</v>
      </c>
      <c r="S41" s="1">
        <v>44452</v>
      </c>
      <c r="T41" s="1">
        <v>44452</v>
      </c>
      <c r="U41" s="1">
        <v>48688</v>
      </c>
      <c r="V41" s="1">
        <v>48688</v>
      </c>
      <c r="W41" s="1">
        <v>48688</v>
      </c>
      <c r="X41" s="1">
        <v>48688</v>
      </c>
      <c r="Y41" s="1">
        <v>49902</v>
      </c>
      <c r="Z41" s="1">
        <v>49902</v>
      </c>
      <c r="AA41" s="1">
        <v>49902</v>
      </c>
      <c r="AB41" s="1">
        <v>49902</v>
      </c>
      <c r="AC41" s="1">
        <v>50108</v>
      </c>
      <c r="AD41" s="1">
        <v>50108</v>
      </c>
      <c r="AE41" s="1">
        <v>50108</v>
      </c>
      <c r="AF41" s="1">
        <v>50108</v>
      </c>
      <c r="AG41" s="1">
        <v>50108</v>
      </c>
      <c r="AH41" s="1">
        <v>50002</v>
      </c>
      <c r="AI41" s="1">
        <v>50002</v>
      </c>
      <c r="AJ41" s="1">
        <v>50002</v>
      </c>
      <c r="AK41" s="1">
        <v>49342</v>
      </c>
      <c r="AL41" s="1">
        <v>49342</v>
      </c>
      <c r="AM41" s="1">
        <v>49342</v>
      </c>
      <c r="AN41" s="1">
        <v>49342</v>
      </c>
      <c r="AO41" s="1">
        <v>49342</v>
      </c>
      <c r="AP41" s="1">
        <v>49342</v>
      </c>
      <c r="AQ41" s="1">
        <v>49342</v>
      </c>
      <c r="AR41" s="1">
        <v>49342</v>
      </c>
      <c r="AS41" s="1">
        <v>49342</v>
      </c>
      <c r="AT41" s="1">
        <v>49342</v>
      </c>
      <c r="AU41" s="1">
        <v>62562</v>
      </c>
      <c r="AV41" s="1">
        <v>65036</v>
      </c>
      <c r="AW41" s="1">
        <v>65036</v>
      </c>
      <c r="AX41" s="1">
        <v>63917</v>
      </c>
      <c r="AY41" s="1">
        <v>63917</v>
      </c>
      <c r="AZ41" s="1">
        <v>64537</v>
      </c>
      <c r="BA41" s="1">
        <v>64518</v>
      </c>
      <c r="BB41" s="1">
        <v>64464</v>
      </c>
      <c r="BC41" s="1">
        <v>63790</v>
      </c>
      <c r="BD41" s="1">
        <v>65158</v>
      </c>
      <c r="BE41" s="1">
        <v>64778</v>
      </c>
      <c r="BF41" s="1">
        <v>65137</v>
      </c>
      <c r="BG41" s="1">
        <v>65137</v>
      </c>
      <c r="BH41" s="1">
        <v>66879</v>
      </c>
      <c r="BI41" s="1">
        <v>67504</v>
      </c>
      <c r="BJ41" s="1">
        <v>67550</v>
      </c>
      <c r="BK41" s="1">
        <v>67550</v>
      </c>
      <c r="BL41" s="1">
        <v>68696</v>
      </c>
      <c r="BM41" s="1">
        <v>61950</v>
      </c>
      <c r="BN41" s="1">
        <v>61995</v>
      </c>
      <c r="BO41" s="1">
        <v>61995</v>
      </c>
      <c r="BP41" s="1">
        <v>62769</v>
      </c>
      <c r="BQ41" s="1">
        <v>62423</v>
      </c>
      <c r="BR41" s="1">
        <v>62567</v>
      </c>
      <c r="BS41" s="1">
        <v>62567</v>
      </c>
      <c r="BT41" s="1">
        <v>63339</v>
      </c>
      <c r="BU41" s="1">
        <v>62899</v>
      </c>
      <c r="BV41" s="1">
        <v>62899</v>
      </c>
      <c r="BW41" s="1">
        <v>62899</v>
      </c>
      <c r="BX41" s="1">
        <v>63153</v>
      </c>
      <c r="BY41" s="1">
        <v>63563</v>
      </c>
      <c r="BZ41" s="1">
        <v>63641</v>
      </c>
      <c r="CA41" s="1">
        <v>63641</v>
      </c>
      <c r="CB41" s="1">
        <v>66254</v>
      </c>
      <c r="CC41" s="1">
        <v>66691</v>
      </c>
      <c r="CD41" s="1">
        <v>66360</v>
      </c>
      <c r="CE41" s="1">
        <v>66360</v>
      </c>
      <c r="CF41" s="1">
        <v>68660</v>
      </c>
      <c r="CG41" s="1">
        <v>71592</v>
      </c>
      <c r="CH41" s="1">
        <v>71638</v>
      </c>
      <c r="CI41" s="1">
        <v>71638</v>
      </c>
      <c r="CJ41" s="1">
        <v>74394</v>
      </c>
      <c r="CK41" s="1">
        <v>74555</v>
      </c>
      <c r="CL41" s="1">
        <v>74321</v>
      </c>
      <c r="CM41" s="1">
        <v>74301</v>
      </c>
      <c r="CN41" s="1">
        <v>75172</v>
      </c>
      <c r="CO41" s="1">
        <v>75143</v>
      </c>
      <c r="CP41" s="1">
        <v>75402</v>
      </c>
      <c r="CQ41" s="1">
        <v>75402</v>
      </c>
      <c r="CR41" s="1">
        <v>79315</v>
      </c>
      <c r="CS41" s="1">
        <v>79309</v>
      </c>
      <c r="CT41" s="1">
        <v>78683</v>
      </c>
      <c r="CU41" s="1">
        <v>78683</v>
      </c>
      <c r="CV41" s="1">
        <v>83575</v>
      </c>
      <c r="CW41" s="1">
        <v>83565</v>
      </c>
      <c r="CX41" s="1">
        <v>83431</v>
      </c>
      <c r="CY41" s="1">
        <v>83431</v>
      </c>
      <c r="CZ41" s="1">
        <v>84824</v>
      </c>
      <c r="DA41" s="1">
        <v>84790</v>
      </c>
      <c r="DB41" s="1">
        <v>84513</v>
      </c>
      <c r="DC41" s="1">
        <v>84513</v>
      </c>
      <c r="DD41" s="1">
        <v>87285</v>
      </c>
      <c r="DE41" s="1">
        <v>87232</v>
      </c>
      <c r="DF41" s="1">
        <v>87275</v>
      </c>
      <c r="DG41" s="1">
        <v>87286</v>
      </c>
      <c r="DH41" s="1">
        <v>90138</v>
      </c>
    </row>
    <row r="42" spans="1:112" x14ac:dyDescent="0.25">
      <c r="A42" s="7">
        <v>2002</v>
      </c>
      <c r="B42" s="6">
        <v>1</v>
      </c>
      <c r="O42" s="1">
        <v>34636</v>
      </c>
      <c r="P42" s="1">
        <v>34290</v>
      </c>
      <c r="Q42" s="1">
        <v>37737</v>
      </c>
      <c r="R42" s="1">
        <v>37675</v>
      </c>
      <c r="S42" s="1">
        <v>37675</v>
      </c>
      <c r="T42" s="1">
        <v>37675</v>
      </c>
      <c r="U42" s="1">
        <v>43137</v>
      </c>
      <c r="V42" s="1">
        <v>43137</v>
      </c>
      <c r="W42" s="1">
        <v>43137</v>
      </c>
      <c r="X42" s="1">
        <v>43137</v>
      </c>
      <c r="Y42" s="1">
        <v>41423</v>
      </c>
      <c r="Z42" s="1">
        <v>41423</v>
      </c>
      <c r="AA42" s="1">
        <v>41423</v>
      </c>
      <c r="AB42" s="1">
        <v>41423</v>
      </c>
      <c r="AC42" s="1">
        <v>41579</v>
      </c>
      <c r="AD42" s="1">
        <v>41579</v>
      </c>
      <c r="AE42" s="1">
        <v>41579</v>
      </c>
      <c r="AF42" s="1">
        <v>41579</v>
      </c>
      <c r="AG42" s="1">
        <v>41579</v>
      </c>
      <c r="AH42" s="1">
        <v>41479</v>
      </c>
      <c r="AI42" s="1">
        <v>41479</v>
      </c>
      <c r="AJ42" s="1">
        <v>41479</v>
      </c>
      <c r="AK42" s="1">
        <v>41652</v>
      </c>
      <c r="AL42" s="1">
        <v>41568</v>
      </c>
      <c r="AM42" s="1">
        <v>41568</v>
      </c>
      <c r="AN42" s="1">
        <v>41568</v>
      </c>
      <c r="AO42" s="1">
        <v>41568</v>
      </c>
      <c r="AP42" s="1">
        <v>41568</v>
      </c>
      <c r="AQ42" s="1">
        <v>41568</v>
      </c>
      <c r="AR42" s="1">
        <v>41568</v>
      </c>
      <c r="AS42" s="1">
        <v>41568</v>
      </c>
      <c r="AT42" s="1">
        <v>41568</v>
      </c>
      <c r="AU42" s="1">
        <v>53168</v>
      </c>
      <c r="AV42" s="1">
        <v>55271</v>
      </c>
      <c r="AW42" s="1">
        <v>55271</v>
      </c>
      <c r="AX42" s="1">
        <v>54319</v>
      </c>
      <c r="AY42" s="1">
        <v>54319</v>
      </c>
      <c r="AZ42" s="1">
        <v>54846</v>
      </c>
      <c r="BA42" s="1">
        <v>54830</v>
      </c>
      <c r="BB42" s="1">
        <v>54785</v>
      </c>
      <c r="BC42" s="1">
        <v>54212</v>
      </c>
      <c r="BD42" s="1">
        <v>55375</v>
      </c>
      <c r="BE42" s="1">
        <v>55051</v>
      </c>
      <c r="BF42" s="1">
        <v>55356</v>
      </c>
      <c r="BG42" s="1">
        <v>55356</v>
      </c>
      <c r="BH42" s="1">
        <v>56836</v>
      </c>
      <c r="BI42" s="1">
        <v>57368</v>
      </c>
      <c r="BJ42" s="1">
        <v>57407</v>
      </c>
      <c r="BK42" s="1">
        <v>57407</v>
      </c>
      <c r="BL42" s="1">
        <v>58380</v>
      </c>
      <c r="BM42" s="1">
        <v>58721</v>
      </c>
      <c r="BN42" s="1">
        <v>58764</v>
      </c>
      <c r="BO42" s="1">
        <v>58764</v>
      </c>
      <c r="BP42" s="1">
        <v>59496</v>
      </c>
      <c r="BQ42" s="1">
        <v>59169</v>
      </c>
      <c r="BR42" s="1">
        <v>59305</v>
      </c>
      <c r="BS42" s="1">
        <v>59305</v>
      </c>
      <c r="BT42" s="1">
        <v>60037</v>
      </c>
      <c r="BU42" s="1">
        <v>59620</v>
      </c>
      <c r="BV42" s="1">
        <v>59620</v>
      </c>
      <c r="BW42" s="1">
        <v>59620</v>
      </c>
      <c r="BX42" s="1">
        <v>59860</v>
      </c>
      <c r="BY42" s="1">
        <v>60249</v>
      </c>
      <c r="BZ42" s="1">
        <v>60323</v>
      </c>
      <c r="CA42" s="1">
        <v>60323</v>
      </c>
      <c r="CB42" s="1">
        <v>62800</v>
      </c>
      <c r="CC42" s="1">
        <v>63214</v>
      </c>
      <c r="CD42" s="1">
        <v>62900</v>
      </c>
      <c r="CE42" s="1">
        <v>62900</v>
      </c>
      <c r="CF42" s="1">
        <v>65081</v>
      </c>
      <c r="CG42" s="1">
        <v>67967</v>
      </c>
      <c r="CH42" s="1">
        <v>68010</v>
      </c>
      <c r="CI42" s="1">
        <v>68010</v>
      </c>
      <c r="CJ42" s="1">
        <v>70627</v>
      </c>
      <c r="CK42" s="1">
        <v>70779</v>
      </c>
      <c r="CL42" s="1">
        <v>70558</v>
      </c>
      <c r="CM42" s="1">
        <v>70539</v>
      </c>
      <c r="CN42" s="1">
        <v>71366</v>
      </c>
      <c r="CO42" s="1">
        <v>71338</v>
      </c>
      <c r="CP42" s="1">
        <v>71583</v>
      </c>
      <c r="CQ42" s="1">
        <v>71583</v>
      </c>
      <c r="CR42" s="1">
        <v>75298</v>
      </c>
      <c r="CS42" s="1">
        <v>75293</v>
      </c>
      <c r="CT42" s="1">
        <v>74698</v>
      </c>
      <c r="CU42" s="1">
        <v>74698</v>
      </c>
      <c r="CV42" s="1">
        <v>79343</v>
      </c>
      <c r="CW42" s="1">
        <v>79334</v>
      </c>
      <c r="CX42" s="1">
        <v>79206</v>
      </c>
      <c r="CY42" s="1">
        <v>79206</v>
      </c>
      <c r="CZ42" s="1">
        <v>80173</v>
      </c>
      <c r="DA42" s="1">
        <v>80141</v>
      </c>
      <c r="DB42" s="1">
        <v>79880</v>
      </c>
      <c r="DC42" s="1">
        <v>79880</v>
      </c>
      <c r="DD42" s="1">
        <v>82499</v>
      </c>
      <c r="DE42" s="1">
        <v>82450</v>
      </c>
      <c r="DF42" s="1">
        <v>82490</v>
      </c>
      <c r="DG42" s="1">
        <v>82500</v>
      </c>
      <c r="DH42" s="1">
        <v>85196</v>
      </c>
    </row>
    <row r="43" spans="1:112" x14ac:dyDescent="0.25">
      <c r="A43" s="7">
        <v>2002</v>
      </c>
      <c r="B43" s="6">
        <v>2</v>
      </c>
      <c r="P43" s="1">
        <v>34421</v>
      </c>
      <c r="Q43" s="1">
        <v>38309</v>
      </c>
      <c r="R43" s="1">
        <v>38184</v>
      </c>
      <c r="S43" s="1">
        <v>38184</v>
      </c>
      <c r="T43" s="1">
        <v>38184</v>
      </c>
      <c r="U43" s="1">
        <v>45504</v>
      </c>
      <c r="V43" s="1">
        <v>45504</v>
      </c>
      <c r="W43" s="1">
        <v>45504</v>
      </c>
      <c r="X43" s="1">
        <v>45504</v>
      </c>
      <c r="Y43" s="1">
        <v>46400</v>
      </c>
      <c r="Z43" s="1">
        <v>46400</v>
      </c>
      <c r="AA43" s="1">
        <v>46400</v>
      </c>
      <c r="AB43" s="1">
        <v>46400</v>
      </c>
      <c r="AC43" s="1">
        <v>46565</v>
      </c>
      <c r="AD43" s="1">
        <v>46565</v>
      </c>
      <c r="AE43" s="1">
        <v>46565</v>
      </c>
      <c r="AF43" s="1">
        <v>46565</v>
      </c>
      <c r="AG43" s="1">
        <v>46565</v>
      </c>
      <c r="AH43" s="1">
        <v>46463</v>
      </c>
      <c r="AI43" s="1">
        <v>46463</v>
      </c>
      <c r="AJ43" s="1">
        <v>46463</v>
      </c>
      <c r="AK43" s="1">
        <v>46636</v>
      </c>
      <c r="AL43" s="1">
        <v>46578</v>
      </c>
      <c r="AM43" s="1">
        <v>46578</v>
      </c>
      <c r="AN43" s="1">
        <v>46578</v>
      </c>
      <c r="AO43" s="1">
        <v>46578</v>
      </c>
      <c r="AP43" s="1">
        <v>46578</v>
      </c>
      <c r="AQ43" s="1">
        <v>46578</v>
      </c>
      <c r="AR43" s="1">
        <v>46578</v>
      </c>
      <c r="AS43" s="1">
        <v>46578</v>
      </c>
      <c r="AT43" s="1">
        <v>46578</v>
      </c>
      <c r="AU43" s="1">
        <v>59390</v>
      </c>
      <c r="AV43" s="1">
        <v>61739</v>
      </c>
      <c r="AW43" s="1">
        <v>61739</v>
      </c>
      <c r="AX43" s="1">
        <v>60676</v>
      </c>
      <c r="AY43" s="1">
        <v>60676</v>
      </c>
      <c r="AZ43" s="1">
        <v>61264</v>
      </c>
      <c r="BA43" s="1">
        <v>61246</v>
      </c>
      <c r="BB43" s="1">
        <v>61196</v>
      </c>
      <c r="BC43" s="1">
        <v>60556</v>
      </c>
      <c r="BD43" s="1">
        <v>61855</v>
      </c>
      <c r="BE43" s="1">
        <v>61493</v>
      </c>
      <c r="BF43" s="1">
        <v>61834</v>
      </c>
      <c r="BG43" s="1">
        <v>61834</v>
      </c>
      <c r="BH43" s="1">
        <v>63487</v>
      </c>
      <c r="BI43" s="1">
        <v>64081</v>
      </c>
      <c r="BJ43" s="1">
        <v>64125</v>
      </c>
      <c r="BK43" s="1">
        <v>64125</v>
      </c>
      <c r="BL43" s="1">
        <v>65212</v>
      </c>
      <c r="BM43" s="1">
        <v>62033</v>
      </c>
      <c r="BN43" s="1">
        <v>62078</v>
      </c>
      <c r="BO43" s="1">
        <v>62078</v>
      </c>
      <c r="BP43" s="1">
        <v>62852</v>
      </c>
      <c r="BQ43" s="1">
        <v>62506</v>
      </c>
      <c r="BR43" s="1">
        <v>62651</v>
      </c>
      <c r="BS43" s="1">
        <v>62651</v>
      </c>
      <c r="BT43" s="1">
        <v>63423</v>
      </c>
      <c r="BU43" s="1">
        <v>62983</v>
      </c>
      <c r="BV43" s="1">
        <v>62983</v>
      </c>
      <c r="BW43" s="1">
        <v>62983</v>
      </c>
      <c r="BX43" s="1">
        <v>63237</v>
      </c>
      <c r="BY43" s="1">
        <v>63648</v>
      </c>
      <c r="BZ43" s="1">
        <v>63725</v>
      </c>
      <c r="CA43" s="1">
        <v>63725</v>
      </c>
      <c r="CB43" s="1">
        <v>66343</v>
      </c>
      <c r="CC43" s="1">
        <v>66780</v>
      </c>
      <c r="CD43" s="1">
        <v>66448</v>
      </c>
      <c r="CE43" s="1">
        <v>66448</v>
      </c>
      <c r="CF43" s="1">
        <v>68752</v>
      </c>
      <c r="CG43" s="1">
        <v>71283</v>
      </c>
      <c r="CH43" s="1">
        <v>71328</v>
      </c>
      <c r="CI43" s="1">
        <v>71328</v>
      </c>
      <c r="CJ43" s="1">
        <v>74073</v>
      </c>
      <c r="CK43" s="1">
        <v>74232</v>
      </c>
      <c r="CL43" s="1">
        <v>74000</v>
      </c>
      <c r="CM43" s="1">
        <v>73981</v>
      </c>
      <c r="CN43" s="1">
        <v>74848</v>
      </c>
      <c r="CO43" s="1">
        <v>74818</v>
      </c>
      <c r="CP43" s="1">
        <v>75076</v>
      </c>
      <c r="CQ43" s="1">
        <v>75076</v>
      </c>
      <c r="CR43" s="1">
        <v>78972</v>
      </c>
      <c r="CS43" s="1">
        <v>78966</v>
      </c>
      <c r="CT43" s="1">
        <v>78342</v>
      </c>
      <c r="CU43" s="1">
        <v>78342</v>
      </c>
      <c r="CV43" s="1">
        <v>83214</v>
      </c>
      <c r="CW43" s="1">
        <v>83204</v>
      </c>
      <c r="CX43" s="1">
        <v>83071</v>
      </c>
      <c r="CY43" s="1">
        <v>83071</v>
      </c>
      <c r="CZ43" s="1">
        <v>85235</v>
      </c>
      <c r="DA43" s="1">
        <v>85201</v>
      </c>
      <c r="DB43" s="1">
        <v>84924</v>
      </c>
      <c r="DC43" s="1">
        <v>84924</v>
      </c>
      <c r="DD43" s="1">
        <v>87708</v>
      </c>
      <c r="DE43" s="1">
        <v>87656</v>
      </c>
      <c r="DF43" s="1">
        <v>87698</v>
      </c>
      <c r="DG43" s="1">
        <v>87709</v>
      </c>
      <c r="DH43" s="1">
        <v>90576</v>
      </c>
    </row>
    <row r="44" spans="1:112" x14ac:dyDescent="0.25">
      <c r="A44" s="7">
        <v>2002</v>
      </c>
      <c r="B44" s="6">
        <v>3</v>
      </c>
      <c r="Q44" s="1">
        <v>32253</v>
      </c>
      <c r="R44" s="1">
        <v>31519</v>
      </c>
      <c r="S44" s="1">
        <v>31519</v>
      </c>
      <c r="T44" s="1">
        <v>31519</v>
      </c>
      <c r="U44" s="1">
        <v>38996</v>
      </c>
      <c r="V44" s="1">
        <v>39029</v>
      </c>
      <c r="W44" s="1">
        <v>39029</v>
      </c>
      <c r="X44" s="1">
        <v>39029</v>
      </c>
      <c r="Y44" s="1">
        <v>36709</v>
      </c>
      <c r="Z44" s="1">
        <v>36709</v>
      </c>
      <c r="AA44" s="1">
        <v>36709</v>
      </c>
      <c r="AB44" s="1">
        <v>36709</v>
      </c>
      <c r="AC44" s="1">
        <v>36860</v>
      </c>
      <c r="AD44" s="1">
        <v>36860</v>
      </c>
      <c r="AE44" s="1">
        <v>36860</v>
      </c>
      <c r="AF44" s="1">
        <v>36860</v>
      </c>
      <c r="AG44" s="1">
        <v>36860</v>
      </c>
      <c r="AH44" s="1">
        <v>36656</v>
      </c>
      <c r="AI44" s="1">
        <v>36656</v>
      </c>
      <c r="AJ44" s="1">
        <v>36656</v>
      </c>
      <c r="AK44" s="1">
        <v>37086</v>
      </c>
      <c r="AL44" s="1">
        <v>37016</v>
      </c>
      <c r="AM44" s="1">
        <v>37016</v>
      </c>
      <c r="AN44" s="1">
        <v>37016</v>
      </c>
      <c r="AO44" s="1">
        <v>37016</v>
      </c>
      <c r="AP44" s="1">
        <v>37016</v>
      </c>
      <c r="AQ44" s="1">
        <v>37016</v>
      </c>
      <c r="AR44" s="1">
        <v>37016</v>
      </c>
      <c r="AS44" s="1">
        <v>37016</v>
      </c>
      <c r="AT44" s="1">
        <v>37016</v>
      </c>
      <c r="AU44" s="1">
        <v>46650</v>
      </c>
      <c r="AV44" s="1">
        <v>48496</v>
      </c>
      <c r="AW44" s="1">
        <v>48496</v>
      </c>
      <c r="AX44" s="1">
        <v>47661</v>
      </c>
      <c r="AY44" s="1">
        <v>47661</v>
      </c>
      <c r="AZ44" s="1">
        <v>48123</v>
      </c>
      <c r="BA44" s="1">
        <v>48109</v>
      </c>
      <c r="BB44" s="1">
        <v>48069</v>
      </c>
      <c r="BC44" s="1">
        <v>47566</v>
      </c>
      <c r="BD44" s="1">
        <v>48587</v>
      </c>
      <c r="BE44" s="1">
        <v>48303</v>
      </c>
      <c r="BF44" s="1">
        <v>48571</v>
      </c>
      <c r="BG44" s="1">
        <v>48571</v>
      </c>
      <c r="BH44" s="1">
        <v>49869</v>
      </c>
      <c r="BI44" s="1">
        <v>50336</v>
      </c>
      <c r="BJ44" s="1">
        <v>50370</v>
      </c>
      <c r="BK44" s="1">
        <v>50370</v>
      </c>
      <c r="BL44" s="1">
        <v>51224</v>
      </c>
      <c r="BM44" s="1">
        <v>52142</v>
      </c>
      <c r="BN44" s="1">
        <v>52180</v>
      </c>
      <c r="BO44" s="1">
        <v>52180</v>
      </c>
      <c r="BP44" s="1">
        <v>52830</v>
      </c>
      <c r="BQ44" s="1">
        <v>52540</v>
      </c>
      <c r="BR44" s="1">
        <v>52661</v>
      </c>
      <c r="BS44" s="1">
        <v>52661</v>
      </c>
      <c r="BT44" s="1">
        <v>53311</v>
      </c>
      <c r="BU44" s="1">
        <v>52941</v>
      </c>
      <c r="BV44" s="1">
        <v>52941</v>
      </c>
      <c r="BW44" s="1">
        <v>52941</v>
      </c>
      <c r="BX44" s="1">
        <v>53154</v>
      </c>
      <c r="BY44" s="1">
        <v>53499</v>
      </c>
      <c r="BZ44" s="1">
        <v>53564</v>
      </c>
      <c r="CA44" s="1">
        <v>53564</v>
      </c>
      <c r="CB44" s="1">
        <v>55765</v>
      </c>
      <c r="CC44" s="1">
        <v>56132</v>
      </c>
      <c r="CD44" s="1">
        <v>55853</v>
      </c>
      <c r="CE44" s="1">
        <v>55853</v>
      </c>
      <c r="CF44" s="1">
        <v>57790</v>
      </c>
      <c r="CG44" s="1">
        <v>60428</v>
      </c>
      <c r="CH44" s="1">
        <v>60466</v>
      </c>
      <c r="CI44" s="1">
        <v>60466</v>
      </c>
      <c r="CJ44" s="1">
        <v>62793</v>
      </c>
      <c r="CK44" s="1">
        <v>62928</v>
      </c>
      <c r="CL44" s="1">
        <v>62731</v>
      </c>
      <c r="CM44" s="1">
        <v>62714</v>
      </c>
      <c r="CN44" s="1">
        <v>63450</v>
      </c>
      <c r="CO44" s="1">
        <v>63424</v>
      </c>
      <c r="CP44" s="1">
        <v>63643</v>
      </c>
      <c r="CQ44" s="1">
        <v>63643</v>
      </c>
      <c r="CR44" s="1">
        <v>66945</v>
      </c>
      <c r="CS44" s="1">
        <v>66941</v>
      </c>
      <c r="CT44" s="1">
        <v>66412</v>
      </c>
      <c r="CU44" s="1">
        <v>66412</v>
      </c>
      <c r="CV44" s="1">
        <v>70541</v>
      </c>
      <c r="CW44" s="1">
        <v>70534</v>
      </c>
      <c r="CX44" s="1">
        <v>70420</v>
      </c>
      <c r="CY44" s="1">
        <v>70420</v>
      </c>
      <c r="CZ44" s="1">
        <v>72559</v>
      </c>
      <c r="DA44" s="1">
        <v>72530</v>
      </c>
      <c r="DB44" s="1">
        <v>72294</v>
      </c>
      <c r="DC44" s="1">
        <v>72294</v>
      </c>
      <c r="DD44" s="1">
        <v>74664</v>
      </c>
      <c r="DE44" s="1">
        <v>74620</v>
      </c>
      <c r="DF44" s="1">
        <v>74656</v>
      </c>
      <c r="DG44" s="1">
        <v>74665</v>
      </c>
      <c r="DH44" s="1">
        <v>77105</v>
      </c>
    </row>
    <row r="45" spans="1:112" x14ac:dyDescent="0.25">
      <c r="A45" s="7">
        <v>2002</v>
      </c>
      <c r="B45" s="6">
        <v>4</v>
      </c>
      <c r="R45" s="1">
        <v>44595</v>
      </c>
      <c r="S45" s="1">
        <v>44595</v>
      </c>
      <c r="T45" s="1">
        <v>44595</v>
      </c>
      <c r="U45" s="1">
        <v>49287</v>
      </c>
      <c r="V45" s="1">
        <v>49254</v>
      </c>
      <c r="W45" s="1">
        <v>49254</v>
      </c>
      <c r="X45" s="1">
        <v>49254</v>
      </c>
      <c r="Y45" s="1">
        <v>50518</v>
      </c>
      <c r="Z45" s="1">
        <v>50518</v>
      </c>
      <c r="AA45" s="1">
        <v>50518</v>
      </c>
      <c r="AB45" s="1">
        <v>50518</v>
      </c>
      <c r="AC45" s="1">
        <v>50745</v>
      </c>
      <c r="AD45" s="1">
        <v>50745</v>
      </c>
      <c r="AE45" s="1">
        <v>50745</v>
      </c>
      <c r="AF45" s="1">
        <v>50745</v>
      </c>
      <c r="AG45" s="1">
        <v>50745</v>
      </c>
      <c r="AH45" s="1">
        <v>50657</v>
      </c>
      <c r="AI45" s="1">
        <v>50657</v>
      </c>
      <c r="AJ45" s="1">
        <v>50657</v>
      </c>
      <c r="AK45" s="1">
        <v>49076</v>
      </c>
      <c r="AL45" s="1">
        <v>49288</v>
      </c>
      <c r="AM45" s="1">
        <v>49288</v>
      </c>
      <c r="AN45" s="1">
        <v>49288</v>
      </c>
      <c r="AO45" s="1">
        <v>49288</v>
      </c>
      <c r="AP45" s="1">
        <v>49288</v>
      </c>
      <c r="AQ45" s="1">
        <v>49288</v>
      </c>
      <c r="AR45" s="1">
        <v>49288</v>
      </c>
      <c r="AS45" s="1">
        <v>49288</v>
      </c>
      <c r="AT45" s="1">
        <v>49288</v>
      </c>
      <c r="AU45" s="1">
        <v>62053</v>
      </c>
      <c r="AV45" s="1">
        <v>64508</v>
      </c>
      <c r="AW45" s="1">
        <v>64508</v>
      </c>
      <c r="AX45" s="1">
        <v>63398</v>
      </c>
      <c r="AY45" s="1">
        <v>63398</v>
      </c>
      <c r="AZ45" s="1">
        <v>64011</v>
      </c>
      <c r="BA45" s="1">
        <v>63993</v>
      </c>
      <c r="BB45" s="1">
        <v>63941</v>
      </c>
      <c r="BC45" s="1">
        <v>63272</v>
      </c>
      <c r="BD45" s="1">
        <v>64629</v>
      </c>
      <c r="BE45" s="1">
        <v>64252</v>
      </c>
      <c r="BF45" s="1">
        <v>64609</v>
      </c>
      <c r="BG45" s="1">
        <v>64609</v>
      </c>
      <c r="BH45" s="1">
        <v>66333</v>
      </c>
      <c r="BI45" s="1">
        <v>66955</v>
      </c>
      <c r="BJ45" s="1">
        <v>67002</v>
      </c>
      <c r="BK45" s="1">
        <v>67002</v>
      </c>
      <c r="BL45" s="1">
        <v>68137</v>
      </c>
      <c r="BM45" s="1">
        <v>64351</v>
      </c>
      <c r="BN45" s="1">
        <v>64397</v>
      </c>
      <c r="BO45" s="1">
        <v>64397</v>
      </c>
      <c r="BP45" s="1">
        <v>65199</v>
      </c>
      <c r="BQ45" s="1">
        <v>64840</v>
      </c>
      <c r="BR45" s="1">
        <v>64991</v>
      </c>
      <c r="BS45" s="1">
        <v>64991</v>
      </c>
      <c r="BT45" s="1">
        <v>65792</v>
      </c>
      <c r="BU45" s="1">
        <v>65335</v>
      </c>
      <c r="BV45" s="1">
        <v>65335</v>
      </c>
      <c r="BW45" s="1">
        <v>65335</v>
      </c>
      <c r="BX45" s="1">
        <v>65599</v>
      </c>
      <c r="BY45" s="1">
        <v>66024</v>
      </c>
      <c r="BZ45" s="1">
        <v>66105</v>
      </c>
      <c r="CA45" s="1">
        <v>66105</v>
      </c>
      <c r="CB45" s="1">
        <v>68820</v>
      </c>
      <c r="CC45" s="1">
        <v>69275</v>
      </c>
      <c r="CD45" s="1">
        <v>68929</v>
      </c>
      <c r="CE45" s="1">
        <v>68929</v>
      </c>
      <c r="CF45" s="1">
        <v>71318</v>
      </c>
      <c r="CG45" s="1">
        <v>73743</v>
      </c>
      <c r="CH45" s="1">
        <v>73791</v>
      </c>
      <c r="CI45" s="1">
        <v>73791</v>
      </c>
      <c r="CJ45" s="1">
        <v>76631</v>
      </c>
      <c r="CK45" s="1">
        <v>76796</v>
      </c>
      <c r="CL45" s="1">
        <v>76554</v>
      </c>
      <c r="CM45" s="1">
        <v>76535</v>
      </c>
      <c r="CN45" s="1">
        <v>77431</v>
      </c>
      <c r="CO45" s="1">
        <v>77401</v>
      </c>
      <c r="CP45" s="1">
        <v>77668</v>
      </c>
      <c r="CQ45" s="1">
        <v>77668</v>
      </c>
      <c r="CR45" s="1">
        <v>81698</v>
      </c>
      <c r="CS45" s="1">
        <v>81692</v>
      </c>
      <c r="CT45" s="1">
        <v>81048</v>
      </c>
      <c r="CU45" s="1">
        <v>81048</v>
      </c>
      <c r="CV45" s="1">
        <v>86086</v>
      </c>
      <c r="CW45" s="1">
        <v>86077</v>
      </c>
      <c r="CX45" s="1">
        <v>85939</v>
      </c>
      <c r="CY45" s="1">
        <v>85939</v>
      </c>
      <c r="CZ45" s="1">
        <v>87905</v>
      </c>
      <c r="DA45" s="1">
        <v>87870</v>
      </c>
      <c r="DB45" s="1">
        <v>87582</v>
      </c>
      <c r="DC45" s="1">
        <v>87582</v>
      </c>
      <c r="DD45" s="1">
        <v>90454</v>
      </c>
      <c r="DE45" s="1">
        <v>90402</v>
      </c>
      <c r="DF45" s="1">
        <v>90445</v>
      </c>
      <c r="DG45" s="1">
        <v>90457</v>
      </c>
      <c r="DH45" s="1">
        <v>93414</v>
      </c>
    </row>
    <row r="46" spans="1:112" x14ac:dyDescent="0.25">
      <c r="A46" s="7">
        <v>2003</v>
      </c>
      <c r="B46" s="6">
        <v>1</v>
      </c>
      <c r="S46" s="1">
        <v>38378</v>
      </c>
      <c r="T46" s="1">
        <v>38249</v>
      </c>
      <c r="U46" s="1">
        <v>43830</v>
      </c>
      <c r="V46" s="1">
        <v>43938</v>
      </c>
      <c r="W46" s="1">
        <v>43925</v>
      </c>
      <c r="X46" s="1">
        <v>43925</v>
      </c>
      <c r="Y46" s="1">
        <v>42179</v>
      </c>
      <c r="Z46" s="1">
        <v>42179</v>
      </c>
      <c r="AA46" s="1">
        <v>42179</v>
      </c>
      <c r="AB46" s="1">
        <v>42179</v>
      </c>
      <c r="AC46" s="1">
        <v>42520</v>
      </c>
      <c r="AD46" s="1">
        <v>42520</v>
      </c>
      <c r="AE46" s="1">
        <v>42520</v>
      </c>
      <c r="AF46" s="1">
        <v>42520</v>
      </c>
      <c r="AG46" s="1">
        <v>42520</v>
      </c>
      <c r="AH46" s="1">
        <v>42394</v>
      </c>
      <c r="AI46" s="1">
        <v>42394</v>
      </c>
      <c r="AJ46" s="1">
        <v>42394</v>
      </c>
      <c r="AK46" s="1">
        <v>42986</v>
      </c>
      <c r="AL46" s="1">
        <v>42899</v>
      </c>
      <c r="AM46" s="1">
        <v>42899</v>
      </c>
      <c r="AN46" s="1">
        <v>42899</v>
      </c>
      <c r="AO46" s="1">
        <v>42899</v>
      </c>
      <c r="AP46" s="1">
        <v>42899</v>
      </c>
      <c r="AQ46" s="1">
        <v>42899</v>
      </c>
      <c r="AR46" s="1">
        <v>42899</v>
      </c>
      <c r="AS46" s="1">
        <v>42899</v>
      </c>
      <c r="AT46" s="1">
        <v>42899</v>
      </c>
      <c r="AU46" s="1">
        <v>55006</v>
      </c>
      <c r="AV46" s="1">
        <v>57182</v>
      </c>
      <c r="AW46" s="1">
        <v>57182</v>
      </c>
      <c r="AX46" s="1">
        <v>56198</v>
      </c>
      <c r="AY46" s="1">
        <v>56198</v>
      </c>
      <c r="AZ46" s="1">
        <v>56742</v>
      </c>
      <c r="BA46" s="1">
        <v>56726</v>
      </c>
      <c r="BB46" s="1">
        <v>56679</v>
      </c>
      <c r="BC46" s="1">
        <v>56086</v>
      </c>
      <c r="BD46" s="1">
        <v>57290</v>
      </c>
      <c r="BE46" s="1">
        <v>56955</v>
      </c>
      <c r="BF46" s="1">
        <v>57271</v>
      </c>
      <c r="BG46" s="1">
        <v>57271</v>
      </c>
      <c r="BH46" s="1">
        <v>58801</v>
      </c>
      <c r="BI46" s="1">
        <v>59352</v>
      </c>
      <c r="BJ46" s="1">
        <v>59392</v>
      </c>
      <c r="BK46" s="1">
        <v>59392</v>
      </c>
      <c r="BL46" s="1">
        <v>60399</v>
      </c>
      <c r="BM46" s="1">
        <v>60991</v>
      </c>
      <c r="BN46" s="1">
        <v>61035</v>
      </c>
      <c r="BO46" s="1">
        <v>61035</v>
      </c>
      <c r="BP46" s="1">
        <v>61795</v>
      </c>
      <c r="BQ46" s="1">
        <v>61456</v>
      </c>
      <c r="BR46" s="1">
        <v>61598</v>
      </c>
      <c r="BS46" s="1">
        <v>61598</v>
      </c>
      <c r="BT46" s="1">
        <v>62357</v>
      </c>
      <c r="BU46" s="1">
        <v>61925</v>
      </c>
      <c r="BV46" s="1">
        <v>61925</v>
      </c>
      <c r="BW46" s="1">
        <v>61925</v>
      </c>
      <c r="BX46" s="1">
        <v>62174</v>
      </c>
      <c r="BY46" s="1">
        <v>62578</v>
      </c>
      <c r="BZ46" s="1">
        <v>62654</v>
      </c>
      <c r="CA46" s="1">
        <v>62654</v>
      </c>
      <c r="CB46" s="1">
        <v>65228</v>
      </c>
      <c r="CC46" s="1">
        <v>65658</v>
      </c>
      <c r="CD46" s="1">
        <v>65331</v>
      </c>
      <c r="CE46" s="1">
        <v>65331</v>
      </c>
      <c r="CF46" s="1">
        <v>67596</v>
      </c>
      <c r="CG46" s="1">
        <v>70074</v>
      </c>
      <c r="CH46" s="1">
        <v>70118</v>
      </c>
      <c r="CI46" s="1">
        <v>70118</v>
      </c>
      <c r="CJ46" s="1">
        <v>72817</v>
      </c>
      <c r="CK46" s="1">
        <v>72973</v>
      </c>
      <c r="CL46" s="1">
        <v>72745</v>
      </c>
      <c r="CM46" s="1">
        <v>72726</v>
      </c>
      <c r="CN46" s="1">
        <v>73578</v>
      </c>
      <c r="CO46" s="1">
        <v>73549</v>
      </c>
      <c r="CP46" s="1">
        <v>73802</v>
      </c>
      <c r="CQ46" s="1">
        <v>73802</v>
      </c>
      <c r="CR46" s="1">
        <v>77632</v>
      </c>
      <c r="CS46" s="1">
        <v>77627</v>
      </c>
      <c r="CT46" s="1">
        <v>77014</v>
      </c>
      <c r="CU46" s="1">
        <v>77014</v>
      </c>
      <c r="CV46" s="1">
        <v>81802</v>
      </c>
      <c r="CW46" s="1">
        <v>81793</v>
      </c>
      <c r="CX46" s="1">
        <v>81662</v>
      </c>
      <c r="CY46" s="1">
        <v>81662</v>
      </c>
      <c r="CZ46" s="1">
        <v>82766</v>
      </c>
      <c r="DA46" s="1">
        <v>82733</v>
      </c>
      <c r="DB46" s="1">
        <v>82464</v>
      </c>
      <c r="DC46" s="1">
        <v>82464</v>
      </c>
      <c r="DD46" s="1">
        <v>85167</v>
      </c>
      <c r="DE46" s="1">
        <v>85117</v>
      </c>
      <c r="DF46" s="1">
        <v>85158</v>
      </c>
      <c r="DG46" s="1">
        <v>85169</v>
      </c>
      <c r="DH46" s="1">
        <v>87953</v>
      </c>
    </row>
    <row r="47" spans="1:112" x14ac:dyDescent="0.25">
      <c r="A47" s="7">
        <v>2003</v>
      </c>
      <c r="B47" s="6">
        <v>2</v>
      </c>
      <c r="T47" s="1">
        <v>38110</v>
      </c>
      <c r="U47" s="1">
        <v>45374</v>
      </c>
      <c r="V47" s="1">
        <v>45676</v>
      </c>
      <c r="W47" s="1">
        <v>44932</v>
      </c>
      <c r="X47" s="1">
        <v>44932</v>
      </c>
      <c r="Y47" s="1">
        <v>46724</v>
      </c>
      <c r="Z47" s="1">
        <v>46724</v>
      </c>
      <c r="AA47" s="1">
        <v>46724</v>
      </c>
      <c r="AB47" s="1">
        <v>46724</v>
      </c>
      <c r="AC47" s="1">
        <v>47272</v>
      </c>
      <c r="AD47" s="1">
        <v>47272</v>
      </c>
      <c r="AE47" s="1">
        <v>47272</v>
      </c>
      <c r="AF47" s="1">
        <v>47272</v>
      </c>
      <c r="AG47" s="1">
        <v>47272</v>
      </c>
      <c r="AH47" s="1">
        <v>47139</v>
      </c>
      <c r="AI47" s="1">
        <v>47139</v>
      </c>
      <c r="AJ47" s="1">
        <v>47139</v>
      </c>
      <c r="AK47" s="1">
        <v>47677</v>
      </c>
      <c r="AL47" s="1">
        <v>47619</v>
      </c>
      <c r="AM47" s="1">
        <v>47619</v>
      </c>
      <c r="AN47" s="1">
        <v>47619</v>
      </c>
      <c r="AO47" s="1">
        <v>47619</v>
      </c>
      <c r="AP47" s="1">
        <v>47619</v>
      </c>
      <c r="AQ47" s="1">
        <v>47619</v>
      </c>
      <c r="AR47" s="1">
        <v>47619</v>
      </c>
      <c r="AS47" s="1">
        <v>47619</v>
      </c>
      <c r="AT47" s="1">
        <v>47619</v>
      </c>
      <c r="AU47" s="1">
        <v>60792</v>
      </c>
      <c r="AV47" s="1">
        <v>63197</v>
      </c>
      <c r="AW47" s="1">
        <v>63197</v>
      </c>
      <c r="AX47" s="1">
        <v>62109</v>
      </c>
      <c r="AY47" s="1">
        <v>62109</v>
      </c>
      <c r="AZ47" s="1">
        <v>62711</v>
      </c>
      <c r="BA47" s="1">
        <v>62692</v>
      </c>
      <c r="BB47" s="1">
        <v>62641</v>
      </c>
      <c r="BC47" s="1">
        <v>61986</v>
      </c>
      <c r="BD47" s="1">
        <v>63316</v>
      </c>
      <c r="BE47" s="1">
        <v>62945</v>
      </c>
      <c r="BF47" s="1">
        <v>63295</v>
      </c>
      <c r="BG47" s="1">
        <v>63295</v>
      </c>
      <c r="BH47" s="1">
        <v>64986</v>
      </c>
      <c r="BI47" s="1">
        <v>65594</v>
      </c>
      <c r="BJ47" s="1">
        <v>65639</v>
      </c>
      <c r="BK47" s="1">
        <v>65639</v>
      </c>
      <c r="BL47" s="1">
        <v>66752</v>
      </c>
      <c r="BM47" s="1">
        <v>63532</v>
      </c>
      <c r="BN47" s="1">
        <v>63578</v>
      </c>
      <c r="BO47" s="1">
        <v>63578</v>
      </c>
      <c r="BP47" s="1">
        <v>64370</v>
      </c>
      <c r="BQ47" s="1">
        <v>64016</v>
      </c>
      <c r="BR47" s="1">
        <v>64165</v>
      </c>
      <c r="BS47" s="1">
        <v>64165</v>
      </c>
      <c r="BT47" s="1">
        <v>64956</v>
      </c>
      <c r="BU47" s="1">
        <v>64505</v>
      </c>
      <c r="BV47" s="1">
        <v>64505</v>
      </c>
      <c r="BW47" s="1">
        <v>64505</v>
      </c>
      <c r="BX47" s="1">
        <v>64765</v>
      </c>
      <c r="BY47" s="1">
        <v>65185</v>
      </c>
      <c r="BZ47" s="1">
        <v>65265</v>
      </c>
      <c r="CA47" s="1">
        <v>65265</v>
      </c>
      <c r="CB47" s="1">
        <v>67946</v>
      </c>
      <c r="CC47" s="1">
        <v>68394</v>
      </c>
      <c r="CD47" s="1">
        <v>68053</v>
      </c>
      <c r="CE47" s="1">
        <v>68053</v>
      </c>
      <c r="CF47" s="1">
        <v>70413</v>
      </c>
      <c r="CG47" s="1">
        <v>73029</v>
      </c>
      <c r="CH47" s="1">
        <v>73075</v>
      </c>
      <c r="CI47" s="1">
        <v>73075</v>
      </c>
      <c r="CJ47" s="1">
        <v>75887</v>
      </c>
      <c r="CK47" s="1">
        <v>76051</v>
      </c>
      <c r="CL47" s="1">
        <v>75812</v>
      </c>
      <c r="CM47" s="1">
        <v>75793</v>
      </c>
      <c r="CN47" s="1">
        <v>76681</v>
      </c>
      <c r="CO47" s="1">
        <v>76650</v>
      </c>
      <c r="CP47" s="1">
        <v>76915</v>
      </c>
      <c r="CQ47" s="1">
        <v>76915</v>
      </c>
      <c r="CR47" s="1">
        <v>80906</v>
      </c>
      <c r="CS47" s="1">
        <v>80900</v>
      </c>
      <c r="CT47" s="1">
        <v>80261</v>
      </c>
      <c r="CU47" s="1">
        <v>80261</v>
      </c>
      <c r="CV47" s="1">
        <v>85252</v>
      </c>
      <c r="CW47" s="1">
        <v>85242</v>
      </c>
      <c r="CX47" s="1">
        <v>85105</v>
      </c>
      <c r="CY47" s="1">
        <v>85105</v>
      </c>
      <c r="CZ47" s="1">
        <v>87359</v>
      </c>
      <c r="DA47" s="1">
        <v>87324</v>
      </c>
      <c r="DB47" s="1">
        <v>87040</v>
      </c>
      <c r="DC47" s="1">
        <v>87040</v>
      </c>
      <c r="DD47" s="1">
        <v>89893</v>
      </c>
      <c r="DE47" s="1">
        <v>89841</v>
      </c>
      <c r="DF47" s="1">
        <v>89884</v>
      </c>
      <c r="DG47" s="1">
        <v>89895</v>
      </c>
      <c r="DH47" s="1">
        <v>92833</v>
      </c>
    </row>
    <row r="48" spans="1:112" x14ac:dyDescent="0.25">
      <c r="A48" s="7">
        <v>2003</v>
      </c>
      <c r="B48" s="6">
        <v>3</v>
      </c>
      <c r="U48" s="1">
        <v>39682</v>
      </c>
      <c r="V48" s="1">
        <v>39397</v>
      </c>
      <c r="W48" s="1">
        <v>39923</v>
      </c>
      <c r="X48" s="1">
        <v>39923</v>
      </c>
      <c r="Y48" s="1">
        <v>36579</v>
      </c>
      <c r="Z48" s="1">
        <v>36579</v>
      </c>
      <c r="AA48" s="1">
        <v>36579</v>
      </c>
      <c r="AB48" s="1">
        <v>36579</v>
      </c>
      <c r="AC48" s="1">
        <v>36964</v>
      </c>
      <c r="AD48" s="1">
        <v>36964</v>
      </c>
      <c r="AE48" s="1">
        <v>36964</v>
      </c>
      <c r="AF48" s="1">
        <v>36964</v>
      </c>
      <c r="AG48" s="1">
        <v>36964</v>
      </c>
      <c r="AH48" s="1">
        <v>36868</v>
      </c>
      <c r="AI48" s="1">
        <v>36868</v>
      </c>
      <c r="AJ48" s="1">
        <v>36868</v>
      </c>
      <c r="AK48" s="1">
        <v>37313</v>
      </c>
      <c r="AL48" s="1">
        <v>37242</v>
      </c>
      <c r="AM48" s="1">
        <v>37242</v>
      </c>
      <c r="AN48" s="1">
        <v>37242</v>
      </c>
      <c r="AO48" s="1">
        <v>37242</v>
      </c>
      <c r="AP48" s="1">
        <v>37242</v>
      </c>
      <c r="AQ48" s="1">
        <v>37242</v>
      </c>
      <c r="AR48" s="1">
        <v>37242</v>
      </c>
      <c r="AS48" s="1">
        <v>37242</v>
      </c>
      <c r="AT48" s="1">
        <v>37242</v>
      </c>
      <c r="AU48" s="1">
        <v>46866</v>
      </c>
      <c r="AV48" s="1">
        <v>48720</v>
      </c>
      <c r="AW48" s="1">
        <v>48720</v>
      </c>
      <c r="AX48" s="1">
        <v>47881</v>
      </c>
      <c r="AY48" s="1">
        <v>47881</v>
      </c>
      <c r="AZ48" s="1">
        <v>48345</v>
      </c>
      <c r="BA48" s="1">
        <v>48331</v>
      </c>
      <c r="BB48" s="1">
        <v>48292</v>
      </c>
      <c r="BC48" s="1">
        <v>47786</v>
      </c>
      <c r="BD48" s="1">
        <v>48812</v>
      </c>
      <c r="BE48" s="1">
        <v>48526</v>
      </c>
      <c r="BF48" s="1">
        <v>48796</v>
      </c>
      <c r="BG48" s="1">
        <v>48796</v>
      </c>
      <c r="BH48" s="1">
        <v>50099</v>
      </c>
      <c r="BI48" s="1">
        <v>50568</v>
      </c>
      <c r="BJ48" s="1">
        <v>50603</v>
      </c>
      <c r="BK48" s="1">
        <v>50603</v>
      </c>
      <c r="BL48" s="1">
        <v>51461</v>
      </c>
      <c r="BM48" s="1">
        <v>52300</v>
      </c>
      <c r="BN48" s="1">
        <v>52338</v>
      </c>
      <c r="BO48" s="1">
        <v>52338</v>
      </c>
      <c r="BP48" s="1">
        <v>52990</v>
      </c>
      <c r="BQ48" s="1">
        <v>52699</v>
      </c>
      <c r="BR48" s="1">
        <v>52821</v>
      </c>
      <c r="BS48" s="1">
        <v>52821</v>
      </c>
      <c r="BT48" s="1">
        <v>53472</v>
      </c>
      <c r="BU48" s="1">
        <v>53101</v>
      </c>
      <c r="BV48" s="1">
        <v>53101</v>
      </c>
      <c r="BW48" s="1">
        <v>53101</v>
      </c>
      <c r="BX48" s="1">
        <v>53315</v>
      </c>
      <c r="BY48" s="1">
        <v>53661</v>
      </c>
      <c r="BZ48" s="1">
        <v>53727</v>
      </c>
      <c r="CA48" s="1">
        <v>53727</v>
      </c>
      <c r="CB48" s="1">
        <v>55933</v>
      </c>
      <c r="CC48" s="1">
        <v>56302</v>
      </c>
      <c r="CD48" s="1">
        <v>56022</v>
      </c>
      <c r="CE48" s="1">
        <v>56022</v>
      </c>
      <c r="CF48" s="1">
        <v>57964</v>
      </c>
      <c r="CG48" s="1">
        <v>60467</v>
      </c>
      <c r="CH48" s="1">
        <v>60505</v>
      </c>
      <c r="CI48" s="1">
        <v>60505</v>
      </c>
      <c r="CJ48" s="1">
        <v>62834</v>
      </c>
      <c r="CK48" s="1">
        <v>62969</v>
      </c>
      <c r="CL48" s="1">
        <v>62772</v>
      </c>
      <c r="CM48" s="1">
        <v>62755</v>
      </c>
      <c r="CN48" s="1">
        <v>63491</v>
      </c>
      <c r="CO48" s="1">
        <v>63466</v>
      </c>
      <c r="CP48" s="1">
        <v>63684</v>
      </c>
      <c r="CQ48" s="1">
        <v>63684</v>
      </c>
      <c r="CR48" s="1">
        <v>66989</v>
      </c>
      <c r="CS48" s="1">
        <v>66984</v>
      </c>
      <c r="CT48" s="1">
        <v>66455</v>
      </c>
      <c r="CU48" s="1">
        <v>66455</v>
      </c>
      <c r="CV48" s="1">
        <v>70587</v>
      </c>
      <c r="CW48" s="1">
        <v>70580</v>
      </c>
      <c r="CX48" s="1">
        <v>70466</v>
      </c>
      <c r="CY48" s="1">
        <v>70466</v>
      </c>
      <c r="CZ48" s="1">
        <v>72765</v>
      </c>
      <c r="DA48" s="1">
        <v>72736</v>
      </c>
      <c r="DB48" s="1">
        <v>72499</v>
      </c>
      <c r="DC48" s="1">
        <v>72499</v>
      </c>
      <c r="DD48" s="1">
        <v>74876</v>
      </c>
      <c r="DE48" s="1">
        <v>74832</v>
      </c>
      <c r="DF48" s="1">
        <v>74868</v>
      </c>
      <c r="DG48" s="1">
        <v>74877</v>
      </c>
      <c r="DH48" s="1">
        <v>77324</v>
      </c>
    </row>
    <row r="49" spans="1:112" x14ac:dyDescent="0.25">
      <c r="A49" s="7">
        <v>2003</v>
      </c>
      <c r="B49" s="6">
        <v>4</v>
      </c>
      <c r="V49" s="1">
        <v>49388</v>
      </c>
      <c r="W49" s="1">
        <v>49119</v>
      </c>
      <c r="X49" s="1">
        <v>49119</v>
      </c>
      <c r="Y49" s="1">
        <v>51043</v>
      </c>
      <c r="Z49" s="1">
        <v>51043</v>
      </c>
      <c r="AA49" s="1">
        <v>51043</v>
      </c>
      <c r="AB49" s="1">
        <v>51043</v>
      </c>
      <c r="AC49" s="1">
        <v>51606</v>
      </c>
      <c r="AD49" s="1">
        <v>51606</v>
      </c>
      <c r="AE49" s="1">
        <v>51606</v>
      </c>
      <c r="AF49" s="1">
        <v>51606</v>
      </c>
      <c r="AG49" s="1">
        <v>51606</v>
      </c>
      <c r="AH49" s="1">
        <v>51431</v>
      </c>
      <c r="AI49" s="1">
        <v>51431</v>
      </c>
      <c r="AJ49" s="1">
        <v>51431</v>
      </c>
      <c r="AK49" s="1">
        <v>49880</v>
      </c>
      <c r="AL49" s="1">
        <v>50096</v>
      </c>
      <c r="AM49" s="1">
        <v>50096</v>
      </c>
      <c r="AN49" s="1">
        <v>50096</v>
      </c>
      <c r="AO49" s="1">
        <v>50096</v>
      </c>
      <c r="AP49" s="1">
        <v>50096</v>
      </c>
      <c r="AQ49" s="1">
        <v>50096</v>
      </c>
      <c r="AR49" s="1">
        <v>50096</v>
      </c>
      <c r="AS49" s="1">
        <v>50096</v>
      </c>
      <c r="AT49" s="1">
        <v>50096</v>
      </c>
      <c r="AU49" s="1">
        <v>62959</v>
      </c>
      <c r="AV49" s="1">
        <v>65450</v>
      </c>
      <c r="AW49" s="1">
        <v>65450</v>
      </c>
      <c r="AX49" s="1">
        <v>64322</v>
      </c>
      <c r="AY49" s="1">
        <v>64322</v>
      </c>
      <c r="AZ49" s="1">
        <v>64946</v>
      </c>
      <c r="BA49" s="1">
        <v>64927</v>
      </c>
      <c r="BB49" s="1">
        <v>64874</v>
      </c>
      <c r="BC49" s="1">
        <v>64196</v>
      </c>
      <c r="BD49" s="1">
        <v>65571</v>
      </c>
      <c r="BE49" s="1">
        <v>65190</v>
      </c>
      <c r="BF49" s="1">
        <v>65550</v>
      </c>
      <c r="BG49" s="1">
        <v>65550</v>
      </c>
      <c r="BH49" s="1">
        <v>67302</v>
      </c>
      <c r="BI49" s="1">
        <v>67933</v>
      </c>
      <c r="BJ49" s="1">
        <v>67980</v>
      </c>
      <c r="BK49" s="1">
        <v>67980</v>
      </c>
      <c r="BL49" s="1">
        <v>69131</v>
      </c>
      <c r="BM49" s="1">
        <v>64685</v>
      </c>
      <c r="BN49" s="1">
        <v>64732</v>
      </c>
      <c r="BO49" s="1">
        <v>64732</v>
      </c>
      <c r="BP49" s="1">
        <v>65539</v>
      </c>
      <c r="BQ49" s="1">
        <v>65177</v>
      </c>
      <c r="BR49" s="1">
        <v>65327</v>
      </c>
      <c r="BS49" s="1">
        <v>65327</v>
      </c>
      <c r="BT49" s="1">
        <v>66135</v>
      </c>
      <c r="BU49" s="1">
        <v>65674</v>
      </c>
      <c r="BV49" s="1">
        <v>65674</v>
      </c>
      <c r="BW49" s="1">
        <v>65674</v>
      </c>
      <c r="BX49" s="1">
        <v>65940</v>
      </c>
      <c r="BY49" s="1">
        <v>66368</v>
      </c>
      <c r="BZ49" s="1">
        <v>66448</v>
      </c>
      <c r="CA49" s="1">
        <v>66448</v>
      </c>
      <c r="CB49" s="1">
        <v>69178</v>
      </c>
      <c r="CC49" s="1">
        <v>69634</v>
      </c>
      <c r="CD49" s="1">
        <v>69288</v>
      </c>
      <c r="CE49" s="1">
        <v>69288</v>
      </c>
      <c r="CF49" s="1">
        <v>71691</v>
      </c>
      <c r="CG49" s="1">
        <v>74042</v>
      </c>
      <c r="CH49" s="1">
        <v>74091</v>
      </c>
      <c r="CI49" s="1">
        <v>74091</v>
      </c>
      <c r="CJ49" s="1">
        <v>76941</v>
      </c>
      <c r="CK49" s="1">
        <v>77107</v>
      </c>
      <c r="CL49" s="1">
        <v>76865</v>
      </c>
      <c r="CM49" s="1">
        <v>76845</v>
      </c>
      <c r="CN49" s="1">
        <v>77746</v>
      </c>
      <c r="CO49" s="1">
        <v>77715</v>
      </c>
      <c r="CP49" s="1">
        <v>77983</v>
      </c>
      <c r="CQ49" s="1">
        <v>77983</v>
      </c>
      <c r="CR49" s="1">
        <v>82029</v>
      </c>
      <c r="CS49" s="1">
        <v>82024</v>
      </c>
      <c r="CT49" s="1">
        <v>81376</v>
      </c>
      <c r="CU49" s="1">
        <v>81376</v>
      </c>
      <c r="CV49" s="1">
        <v>86436</v>
      </c>
      <c r="CW49" s="1">
        <v>86426</v>
      </c>
      <c r="CX49" s="1">
        <v>86287</v>
      </c>
      <c r="CY49" s="1">
        <v>86287</v>
      </c>
      <c r="CZ49" s="1">
        <v>88269</v>
      </c>
      <c r="DA49" s="1">
        <v>88234</v>
      </c>
      <c r="DB49" s="1">
        <v>87945</v>
      </c>
      <c r="DC49" s="1">
        <v>87945</v>
      </c>
      <c r="DD49" s="1">
        <v>90830</v>
      </c>
      <c r="DE49" s="1">
        <v>90776</v>
      </c>
      <c r="DF49" s="1">
        <v>90819</v>
      </c>
      <c r="DG49" s="1">
        <v>90831</v>
      </c>
      <c r="DH49" s="1">
        <v>93800</v>
      </c>
    </row>
    <row r="50" spans="1:112" x14ac:dyDescent="0.25">
      <c r="A50" s="7">
        <v>2004</v>
      </c>
      <c r="B50" s="6">
        <v>1</v>
      </c>
      <c r="W50" s="1">
        <v>43788</v>
      </c>
      <c r="X50" s="1">
        <v>43868</v>
      </c>
      <c r="Y50" s="1">
        <v>41936</v>
      </c>
      <c r="Z50" s="1">
        <v>42009</v>
      </c>
      <c r="AA50" s="1">
        <v>42010</v>
      </c>
      <c r="AB50" s="1">
        <v>42010</v>
      </c>
      <c r="AC50" s="1">
        <v>42135</v>
      </c>
      <c r="AD50" s="1">
        <v>42135</v>
      </c>
      <c r="AE50" s="1">
        <v>42135</v>
      </c>
      <c r="AF50" s="1">
        <v>42135</v>
      </c>
      <c r="AG50" s="1">
        <v>42450</v>
      </c>
      <c r="AH50" s="1">
        <v>42396</v>
      </c>
      <c r="AI50" s="1">
        <v>42396</v>
      </c>
      <c r="AJ50" s="1">
        <v>42396</v>
      </c>
      <c r="AK50" s="1">
        <v>42778</v>
      </c>
      <c r="AL50" s="1">
        <v>42691</v>
      </c>
      <c r="AM50" s="1">
        <v>42691</v>
      </c>
      <c r="AN50" s="1">
        <v>42691</v>
      </c>
      <c r="AO50" s="1">
        <v>42691</v>
      </c>
      <c r="AP50" s="1">
        <v>42691</v>
      </c>
      <c r="AQ50" s="1">
        <v>42691</v>
      </c>
      <c r="AR50" s="1">
        <v>42691</v>
      </c>
      <c r="AS50" s="1">
        <v>42691</v>
      </c>
      <c r="AT50" s="1">
        <v>42691</v>
      </c>
      <c r="AU50" s="1">
        <v>54813</v>
      </c>
      <c r="AV50" s="1">
        <v>56981</v>
      </c>
      <c r="AW50" s="1">
        <v>56981</v>
      </c>
      <c r="AX50" s="1">
        <v>56000</v>
      </c>
      <c r="AY50" s="1">
        <v>56000</v>
      </c>
      <c r="AZ50" s="1">
        <v>56543</v>
      </c>
      <c r="BA50" s="1">
        <v>56526</v>
      </c>
      <c r="BB50" s="1">
        <v>56480</v>
      </c>
      <c r="BC50" s="1">
        <v>55889</v>
      </c>
      <c r="BD50" s="1">
        <v>57088</v>
      </c>
      <c r="BE50" s="1">
        <v>56754</v>
      </c>
      <c r="BF50" s="1">
        <v>57069</v>
      </c>
      <c r="BG50" s="1">
        <v>57069</v>
      </c>
      <c r="BH50" s="1">
        <v>58594</v>
      </c>
      <c r="BI50" s="1">
        <v>59143</v>
      </c>
      <c r="BJ50" s="1">
        <v>59183</v>
      </c>
      <c r="BK50" s="1">
        <v>59183</v>
      </c>
      <c r="BL50" s="1">
        <v>60187</v>
      </c>
      <c r="BM50" s="1">
        <v>61020</v>
      </c>
      <c r="BN50" s="1">
        <v>61064</v>
      </c>
      <c r="BO50" s="1">
        <v>61064</v>
      </c>
      <c r="BP50" s="1">
        <v>61825</v>
      </c>
      <c r="BQ50" s="1">
        <v>61485</v>
      </c>
      <c r="BR50" s="1">
        <v>61627</v>
      </c>
      <c r="BS50" s="1">
        <v>61627</v>
      </c>
      <c r="BT50" s="1">
        <v>62387</v>
      </c>
      <c r="BU50" s="1">
        <v>61954</v>
      </c>
      <c r="BV50" s="1">
        <v>61954</v>
      </c>
      <c r="BW50" s="1">
        <v>61954</v>
      </c>
      <c r="BX50" s="1">
        <v>62204</v>
      </c>
      <c r="BY50" s="1">
        <v>62607</v>
      </c>
      <c r="BZ50" s="1">
        <v>62684</v>
      </c>
      <c r="CA50" s="1">
        <v>62684</v>
      </c>
      <c r="CB50" s="1">
        <v>65259</v>
      </c>
      <c r="CC50" s="1">
        <v>65689</v>
      </c>
      <c r="CD50" s="1">
        <v>65362</v>
      </c>
      <c r="CE50" s="1">
        <v>65362</v>
      </c>
      <c r="CF50" s="1">
        <v>67628</v>
      </c>
      <c r="CG50" s="1">
        <v>70252</v>
      </c>
      <c r="CH50" s="1">
        <v>70297</v>
      </c>
      <c r="CI50" s="1">
        <v>70297</v>
      </c>
      <c r="CJ50" s="1">
        <v>73002</v>
      </c>
      <c r="CK50" s="1">
        <v>73159</v>
      </c>
      <c r="CL50" s="1">
        <v>72930</v>
      </c>
      <c r="CM50" s="1">
        <v>72911</v>
      </c>
      <c r="CN50" s="1">
        <v>73766</v>
      </c>
      <c r="CO50" s="1">
        <v>73736</v>
      </c>
      <c r="CP50" s="1">
        <v>73990</v>
      </c>
      <c r="CQ50" s="1">
        <v>73990</v>
      </c>
      <c r="CR50" s="1">
        <v>77830</v>
      </c>
      <c r="CS50" s="1">
        <v>77825</v>
      </c>
      <c r="CT50" s="1">
        <v>77210</v>
      </c>
      <c r="CU50" s="1">
        <v>77210</v>
      </c>
      <c r="CV50" s="1">
        <v>82011</v>
      </c>
      <c r="CW50" s="1">
        <v>82002</v>
      </c>
      <c r="CX50" s="1">
        <v>81870</v>
      </c>
      <c r="CY50" s="1">
        <v>81870</v>
      </c>
      <c r="CZ50" s="1">
        <v>82659</v>
      </c>
      <c r="DA50" s="1">
        <v>82626</v>
      </c>
      <c r="DB50" s="1">
        <v>82357</v>
      </c>
      <c r="DC50" s="1">
        <v>82357</v>
      </c>
      <c r="DD50" s="1">
        <v>85057</v>
      </c>
      <c r="DE50" s="1">
        <v>85007</v>
      </c>
      <c r="DF50" s="1">
        <v>85048</v>
      </c>
      <c r="DG50" s="1">
        <v>85059</v>
      </c>
      <c r="DH50" s="1">
        <v>87839</v>
      </c>
    </row>
    <row r="51" spans="1:112" x14ac:dyDescent="0.25">
      <c r="A51" s="7">
        <v>2004</v>
      </c>
      <c r="B51" s="6">
        <v>2</v>
      </c>
      <c r="X51" s="1">
        <v>45511</v>
      </c>
      <c r="Y51" s="1">
        <v>47359</v>
      </c>
      <c r="Z51" s="1">
        <v>47446</v>
      </c>
      <c r="AA51" s="1">
        <v>47453</v>
      </c>
      <c r="AB51" s="1">
        <v>47453</v>
      </c>
      <c r="AC51" s="1">
        <v>47773</v>
      </c>
      <c r="AD51" s="1">
        <v>47773</v>
      </c>
      <c r="AE51" s="1">
        <v>47773</v>
      </c>
      <c r="AF51" s="1">
        <v>47773</v>
      </c>
      <c r="AG51" s="1">
        <v>48094</v>
      </c>
      <c r="AH51" s="1">
        <v>48036</v>
      </c>
      <c r="AI51" s="1">
        <v>48036</v>
      </c>
      <c r="AJ51" s="1">
        <v>48036</v>
      </c>
      <c r="AK51" s="1">
        <v>48191</v>
      </c>
      <c r="AL51" s="1">
        <v>48132</v>
      </c>
      <c r="AM51" s="1">
        <v>48132</v>
      </c>
      <c r="AN51" s="1">
        <v>48132</v>
      </c>
      <c r="AO51" s="1">
        <v>48132</v>
      </c>
      <c r="AP51" s="1">
        <v>48132</v>
      </c>
      <c r="AQ51" s="1">
        <v>48132</v>
      </c>
      <c r="AR51" s="1">
        <v>48132</v>
      </c>
      <c r="AS51" s="1">
        <v>48132</v>
      </c>
      <c r="AT51" s="1">
        <v>48132</v>
      </c>
      <c r="AU51" s="1">
        <v>61289</v>
      </c>
      <c r="AV51" s="1">
        <v>63714</v>
      </c>
      <c r="AW51" s="1">
        <v>63714</v>
      </c>
      <c r="AX51" s="1">
        <v>62617</v>
      </c>
      <c r="AY51" s="1">
        <v>62617</v>
      </c>
      <c r="AZ51" s="1">
        <v>63223</v>
      </c>
      <c r="BA51" s="1">
        <v>63205</v>
      </c>
      <c r="BB51" s="1">
        <v>63153</v>
      </c>
      <c r="BC51" s="1">
        <v>62493</v>
      </c>
      <c r="BD51" s="1">
        <v>63833</v>
      </c>
      <c r="BE51" s="1">
        <v>63460</v>
      </c>
      <c r="BF51" s="1">
        <v>63812</v>
      </c>
      <c r="BG51" s="1">
        <v>63812</v>
      </c>
      <c r="BH51" s="1">
        <v>65517</v>
      </c>
      <c r="BI51" s="1">
        <v>66131</v>
      </c>
      <c r="BJ51" s="1">
        <v>66176</v>
      </c>
      <c r="BK51" s="1">
        <v>66176</v>
      </c>
      <c r="BL51" s="1">
        <v>67298</v>
      </c>
      <c r="BM51" s="1">
        <v>64434</v>
      </c>
      <c r="BN51" s="1">
        <v>64481</v>
      </c>
      <c r="BO51" s="1">
        <v>64481</v>
      </c>
      <c r="BP51" s="1">
        <v>65285</v>
      </c>
      <c r="BQ51" s="1">
        <v>64925</v>
      </c>
      <c r="BR51" s="1">
        <v>65076</v>
      </c>
      <c r="BS51" s="1">
        <v>65076</v>
      </c>
      <c r="BT51" s="1">
        <v>65878</v>
      </c>
      <c r="BU51" s="1">
        <v>65421</v>
      </c>
      <c r="BV51" s="1">
        <v>65421</v>
      </c>
      <c r="BW51" s="1">
        <v>65421</v>
      </c>
      <c r="BX51" s="1">
        <v>65685</v>
      </c>
      <c r="BY51" s="1">
        <v>66111</v>
      </c>
      <c r="BZ51" s="1">
        <v>66192</v>
      </c>
      <c r="CA51" s="1">
        <v>66192</v>
      </c>
      <c r="CB51" s="1">
        <v>68911</v>
      </c>
      <c r="CC51" s="1">
        <v>69365</v>
      </c>
      <c r="CD51" s="1">
        <v>69020</v>
      </c>
      <c r="CE51" s="1">
        <v>69020</v>
      </c>
      <c r="CF51" s="1">
        <v>71413</v>
      </c>
      <c r="CG51" s="1">
        <v>73962</v>
      </c>
      <c r="CH51" s="1">
        <v>74009</v>
      </c>
      <c r="CI51" s="1">
        <v>74009</v>
      </c>
      <c r="CJ51" s="1">
        <v>76857</v>
      </c>
      <c r="CK51" s="1">
        <v>77023</v>
      </c>
      <c r="CL51" s="1">
        <v>76782</v>
      </c>
      <c r="CM51" s="1">
        <v>76762</v>
      </c>
      <c r="CN51" s="1">
        <v>77661</v>
      </c>
      <c r="CO51" s="1">
        <v>77630</v>
      </c>
      <c r="CP51" s="1">
        <v>77898</v>
      </c>
      <c r="CQ51" s="1">
        <v>77898</v>
      </c>
      <c r="CR51" s="1">
        <v>81940</v>
      </c>
      <c r="CS51" s="1">
        <v>81934</v>
      </c>
      <c r="CT51" s="1">
        <v>81287</v>
      </c>
      <c r="CU51" s="1">
        <v>81287</v>
      </c>
      <c r="CV51" s="1">
        <v>86342</v>
      </c>
      <c r="CW51" s="1">
        <v>86332</v>
      </c>
      <c r="CX51" s="1">
        <v>86193</v>
      </c>
      <c r="CY51" s="1">
        <v>86193</v>
      </c>
      <c r="CZ51" s="1">
        <v>88192</v>
      </c>
      <c r="DA51" s="1">
        <v>88156</v>
      </c>
      <c r="DB51" s="1">
        <v>87869</v>
      </c>
      <c r="DC51" s="1">
        <v>87869</v>
      </c>
      <c r="DD51" s="1">
        <v>90750</v>
      </c>
      <c r="DE51" s="1">
        <v>90697</v>
      </c>
      <c r="DF51" s="1">
        <v>90740</v>
      </c>
      <c r="DG51" s="1">
        <v>90752</v>
      </c>
      <c r="DH51" s="1">
        <v>93718</v>
      </c>
    </row>
    <row r="52" spans="1:112" x14ac:dyDescent="0.25">
      <c r="A52" s="7">
        <v>2004</v>
      </c>
      <c r="B52" s="6">
        <v>3</v>
      </c>
      <c r="Y52" s="1">
        <v>35771</v>
      </c>
      <c r="Z52" s="1">
        <v>35620</v>
      </c>
      <c r="AA52" s="1">
        <v>35630</v>
      </c>
      <c r="AB52" s="1">
        <v>35630</v>
      </c>
      <c r="AC52" s="1">
        <v>35726</v>
      </c>
      <c r="AD52" s="1">
        <v>35726</v>
      </c>
      <c r="AE52" s="1">
        <v>35726</v>
      </c>
      <c r="AF52" s="1">
        <v>35726</v>
      </c>
      <c r="AG52" s="1">
        <v>35018</v>
      </c>
      <c r="AH52" s="1">
        <v>34983</v>
      </c>
      <c r="AI52" s="1">
        <v>34983</v>
      </c>
      <c r="AJ52" s="1">
        <v>34983</v>
      </c>
      <c r="AK52" s="1">
        <v>35957</v>
      </c>
      <c r="AL52" s="1">
        <v>35889</v>
      </c>
      <c r="AM52" s="1">
        <v>35889</v>
      </c>
      <c r="AN52" s="1">
        <v>35889</v>
      </c>
      <c r="AO52" s="1">
        <v>35889</v>
      </c>
      <c r="AP52" s="1">
        <v>35889</v>
      </c>
      <c r="AQ52" s="1">
        <v>35889</v>
      </c>
      <c r="AR52" s="1">
        <v>35889</v>
      </c>
      <c r="AS52" s="1">
        <v>35889</v>
      </c>
      <c r="AT52" s="1">
        <v>35889</v>
      </c>
      <c r="AU52" s="1">
        <v>45199</v>
      </c>
      <c r="AV52" s="1">
        <v>46987</v>
      </c>
      <c r="AW52" s="1">
        <v>46987</v>
      </c>
      <c r="AX52" s="1">
        <v>46178</v>
      </c>
      <c r="AY52" s="1">
        <v>46178</v>
      </c>
      <c r="AZ52" s="1">
        <v>46625</v>
      </c>
      <c r="BA52" s="1">
        <v>46612</v>
      </c>
      <c r="BB52" s="1">
        <v>46574</v>
      </c>
      <c r="BC52" s="1">
        <v>46086</v>
      </c>
      <c r="BD52" s="1">
        <v>47075</v>
      </c>
      <c r="BE52" s="1">
        <v>46800</v>
      </c>
      <c r="BF52" s="1">
        <v>47060</v>
      </c>
      <c r="BG52" s="1">
        <v>47060</v>
      </c>
      <c r="BH52" s="1">
        <v>48317</v>
      </c>
      <c r="BI52" s="1">
        <v>48769</v>
      </c>
      <c r="BJ52" s="1">
        <v>48803</v>
      </c>
      <c r="BK52" s="1">
        <v>48803</v>
      </c>
      <c r="BL52" s="1">
        <v>49630</v>
      </c>
      <c r="BM52" s="1">
        <v>51220</v>
      </c>
      <c r="BN52" s="1">
        <v>51257</v>
      </c>
      <c r="BO52" s="1">
        <v>51257</v>
      </c>
      <c r="BP52" s="1">
        <v>51896</v>
      </c>
      <c r="BQ52" s="1">
        <v>51611</v>
      </c>
      <c r="BR52" s="1">
        <v>51730</v>
      </c>
      <c r="BS52" s="1">
        <v>51730</v>
      </c>
      <c r="BT52" s="1">
        <v>52368</v>
      </c>
      <c r="BU52" s="1">
        <v>52004</v>
      </c>
      <c r="BV52" s="1">
        <v>52004</v>
      </c>
      <c r="BW52" s="1">
        <v>52004</v>
      </c>
      <c r="BX52" s="1">
        <v>52214</v>
      </c>
      <c r="BY52" s="1">
        <v>52553</v>
      </c>
      <c r="BZ52" s="1">
        <v>52617</v>
      </c>
      <c r="CA52" s="1">
        <v>52617</v>
      </c>
      <c r="CB52" s="1">
        <v>54779</v>
      </c>
      <c r="CC52" s="1">
        <v>55140</v>
      </c>
      <c r="CD52" s="1">
        <v>54865</v>
      </c>
      <c r="CE52" s="1">
        <v>54865</v>
      </c>
      <c r="CF52" s="1">
        <v>56768</v>
      </c>
      <c r="CG52" s="1">
        <v>59117</v>
      </c>
      <c r="CH52" s="1">
        <v>59154</v>
      </c>
      <c r="CI52" s="1">
        <v>59154</v>
      </c>
      <c r="CJ52" s="1">
        <v>61431</v>
      </c>
      <c r="CK52" s="1">
        <v>61563</v>
      </c>
      <c r="CL52" s="1">
        <v>61370</v>
      </c>
      <c r="CM52" s="1">
        <v>61354</v>
      </c>
      <c r="CN52" s="1">
        <v>62073</v>
      </c>
      <c r="CO52" s="1">
        <v>62049</v>
      </c>
      <c r="CP52" s="1">
        <v>62262</v>
      </c>
      <c r="CQ52" s="1">
        <v>62262</v>
      </c>
      <c r="CR52" s="1">
        <v>65493</v>
      </c>
      <c r="CS52" s="1">
        <v>65489</v>
      </c>
      <c r="CT52" s="1">
        <v>64971</v>
      </c>
      <c r="CU52" s="1">
        <v>64971</v>
      </c>
      <c r="CV52" s="1">
        <v>69011</v>
      </c>
      <c r="CW52" s="1">
        <v>69004</v>
      </c>
      <c r="CX52" s="1">
        <v>68893</v>
      </c>
      <c r="CY52" s="1">
        <v>68893</v>
      </c>
      <c r="CZ52" s="1">
        <v>70903</v>
      </c>
      <c r="DA52" s="1">
        <v>70875</v>
      </c>
      <c r="DB52" s="1">
        <v>70644</v>
      </c>
      <c r="DC52" s="1">
        <v>70644</v>
      </c>
      <c r="DD52" s="1">
        <v>72960</v>
      </c>
      <c r="DE52" s="1">
        <v>72917</v>
      </c>
      <c r="DF52" s="1">
        <v>72952</v>
      </c>
      <c r="DG52" s="1">
        <v>72961</v>
      </c>
      <c r="DH52" s="1">
        <v>75346</v>
      </c>
    </row>
    <row r="53" spans="1:112" x14ac:dyDescent="0.25">
      <c r="A53" s="7">
        <v>2004</v>
      </c>
      <c r="B53" s="6">
        <v>4</v>
      </c>
      <c r="Z53" s="1">
        <v>50607</v>
      </c>
      <c r="AA53" s="1">
        <v>50899</v>
      </c>
      <c r="AB53" s="1">
        <v>50899</v>
      </c>
      <c r="AC53" s="1">
        <v>51205</v>
      </c>
      <c r="AD53" s="1">
        <v>51205</v>
      </c>
      <c r="AE53" s="1">
        <v>51205</v>
      </c>
      <c r="AF53" s="1">
        <v>51205</v>
      </c>
      <c r="AG53" s="1">
        <v>51490</v>
      </c>
      <c r="AH53" s="1">
        <v>51431</v>
      </c>
      <c r="AI53" s="1">
        <v>51431</v>
      </c>
      <c r="AJ53" s="1">
        <v>51431</v>
      </c>
      <c r="AK53" s="1">
        <v>49328</v>
      </c>
      <c r="AL53" s="1">
        <v>49541</v>
      </c>
      <c r="AM53" s="1">
        <v>49541</v>
      </c>
      <c r="AN53" s="1">
        <v>49541</v>
      </c>
      <c r="AO53" s="1">
        <v>49541</v>
      </c>
      <c r="AP53" s="1">
        <v>49541</v>
      </c>
      <c r="AQ53" s="1">
        <v>49541</v>
      </c>
      <c r="AR53" s="1">
        <v>49541</v>
      </c>
      <c r="AS53" s="1">
        <v>49541</v>
      </c>
      <c r="AT53" s="1">
        <v>49541</v>
      </c>
      <c r="AU53" s="1">
        <v>62327</v>
      </c>
      <c r="AV53" s="1">
        <v>64793</v>
      </c>
      <c r="AW53" s="1">
        <v>64793</v>
      </c>
      <c r="AX53" s="1">
        <v>63677</v>
      </c>
      <c r="AY53" s="1">
        <v>63677</v>
      </c>
      <c r="AZ53" s="1">
        <v>64295</v>
      </c>
      <c r="BA53" s="1">
        <v>64276</v>
      </c>
      <c r="BB53" s="1">
        <v>64223</v>
      </c>
      <c r="BC53" s="1">
        <v>63552</v>
      </c>
      <c r="BD53" s="1">
        <v>64915</v>
      </c>
      <c r="BE53" s="1">
        <v>64536</v>
      </c>
      <c r="BF53" s="1">
        <v>64894</v>
      </c>
      <c r="BG53" s="1">
        <v>64894</v>
      </c>
      <c r="BH53" s="1">
        <v>66627</v>
      </c>
      <c r="BI53" s="1">
        <v>67251</v>
      </c>
      <c r="BJ53" s="1">
        <v>67298</v>
      </c>
      <c r="BK53" s="1">
        <v>67298</v>
      </c>
      <c r="BL53" s="1">
        <v>68437</v>
      </c>
      <c r="BM53" s="1">
        <v>65367</v>
      </c>
      <c r="BN53" s="1">
        <v>65414</v>
      </c>
      <c r="BO53" s="1">
        <v>65414</v>
      </c>
      <c r="BP53" s="1">
        <v>66228</v>
      </c>
      <c r="BQ53" s="1">
        <v>65864</v>
      </c>
      <c r="BR53" s="1">
        <v>66016</v>
      </c>
      <c r="BS53" s="1">
        <v>66016</v>
      </c>
      <c r="BT53" s="1">
        <v>66832</v>
      </c>
      <c r="BU53" s="1">
        <v>66367</v>
      </c>
      <c r="BV53" s="1">
        <v>66367</v>
      </c>
      <c r="BW53" s="1">
        <v>66367</v>
      </c>
      <c r="BX53" s="1">
        <v>66634</v>
      </c>
      <c r="BY53" s="1">
        <v>67068</v>
      </c>
      <c r="BZ53" s="1">
        <v>67148</v>
      </c>
      <c r="CA53" s="1">
        <v>67148</v>
      </c>
      <c r="CB53" s="1">
        <v>69906</v>
      </c>
      <c r="CC53" s="1">
        <v>70368</v>
      </c>
      <c r="CD53" s="1">
        <v>70018</v>
      </c>
      <c r="CE53" s="1">
        <v>70018</v>
      </c>
      <c r="CF53" s="1">
        <v>72446</v>
      </c>
      <c r="CG53" s="1">
        <v>74956</v>
      </c>
      <c r="CH53" s="1">
        <v>75004</v>
      </c>
      <c r="CI53" s="1">
        <v>75004</v>
      </c>
      <c r="CJ53" s="1">
        <v>77890</v>
      </c>
      <c r="CK53" s="1">
        <v>78058</v>
      </c>
      <c r="CL53" s="1">
        <v>77812</v>
      </c>
      <c r="CM53" s="1">
        <v>77792</v>
      </c>
      <c r="CN53" s="1">
        <v>78704</v>
      </c>
      <c r="CO53" s="1">
        <v>78673</v>
      </c>
      <c r="CP53" s="1">
        <v>78945</v>
      </c>
      <c r="CQ53" s="1">
        <v>78945</v>
      </c>
      <c r="CR53" s="1">
        <v>83040</v>
      </c>
      <c r="CS53" s="1">
        <v>83034</v>
      </c>
      <c r="CT53" s="1">
        <v>82379</v>
      </c>
      <c r="CU53" s="1">
        <v>82379</v>
      </c>
      <c r="CV53" s="1">
        <v>87501</v>
      </c>
      <c r="CW53" s="1">
        <v>87491</v>
      </c>
      <c r="CX53" s="1">
        <v>87350</v>
      </c>
      <c r="CY53" s="1">
        <v>87350</v>
      </c>
      <c r="CZ53" s="1">
        <v>89173</v>
      </c>
      <c r="DA53" s="1">
        <v>89138</v>
      </c>
      <c r="DB53" s="1">
        <v>88847</v>
      </c>
      <c r="DC53" s="1">
        <v>88847</v>
      </c>
      <c r="DD53" s="1">
        <v>91760</v>
      </c>
      <c r="DE53" s="1">
        <v>91706</v>
      </c>
      <c r="DF53" s="1">
        <v>91750</v>
      </c>
      <c r="DG53" s="1">
        <v>91761</v>
      </c>
      <c r="DH53" s="1">
        <v>94760</v>
      </c>
    </row>
    <row r="54" spans="1:112" x14ac:dyDescent="0.25">
      <c r="A54" s="7">
        <v>2005</v>
      </c>
      <c r="B54" s="6">
        <v>1</v>
      </c>
      <c r="AA54" s="1">
        <v>41374</v>
      </c>
      <c r="AB54" s="1">
        <v>41494</v>
      </c>
      <c r="AC54" s="1">
        <v>41721</v>
      </c>
      <c r="AD54" s="1">
        <v>41665</v>
      </c>
      <c r="AE54" s="1">
        <v>41665</v>
      </c>
      <c r="AF54" s="1">
        <v>41665</v>
      </c>
      <c r="AG54" s="1">
        <v>41991</v>
      </c>
      <c r="AH54" s="1">
        <v>41926</v>
      </c>
      <c r="AI54" s="1">
        <v>41926</v>
      </c>
      <c r="AJ54" s="1">
        <v>41926</v>
      </c>
      <c r="AK54" s="1">
        <v>42105</v>
      </c>
      <c r="AL54" s="1">
        <v>42021</v>
      </c>
      <c r="AM54" s="1">
        <v>42021</v>
      </c>
      <c r="AN54" s="1">
        <v>42021</v>
      </c>
      <c r="AO54" s="1">
        <v>42021</v>
      </c>
      <c r="AP54" s="1">
        <v>42021</v>
      </c>
      <c r="AQ54" s="1">
        <v>42021</v>
      </c>
      <c r="AR54" s="1">
        <v>42021</v>
      </c>
      <c r="AS54" s="1">
        <v>42021</v>
      </c>
      <c r="AT54" s="1">
        <v>42021</v>
      </c>
      <c r="AU54" s="1">
        <v>53791</v>
      </c>
      <c r="AV54" s="1">
        <v>55919</v>
      </c>
      <c r="AW54" s="1">
        <v>55919</v>
      </c>
      <c r="AX54" s="1">
        <v>54956</v>
      </c>
      <c r="AY54" s="1">
        <v>54956</v>
      </c>
      <c r="AZ54" s="1">
        <v>55489</v>
      </c>
      <c r="BA54" s="1">
        <v>55473</v>
      </c>
      <c r="BB54" s="1">
        <v>55427</v>
      </c>
      <c r="BC54" s="1">
        <v>54847</v>
      </c>
      <c r="BD54" s="1">
        <v>56024</v>
      </c>
      <c r="BE54" s="1">
        <v>55697</v>
      </c>
      <c r="BF54" s="1">
        <v>56006</v>
      </c>
      <c r="BG54" s="1">
        <v>56006</v>
      </c>
      <c r="BH54" s="1">
        <v>57502</v>
      </c>
      <c r="BI54" s="1">
        <v>58040</v>
      </c>
      <c r="BJ54" s="1">
        <v>58080</v>
      </c>
      <c r="BK54" s="1">
        <v>58080</v>
      </c>
      <c r="BL54" s="1">
        <v>59065</v>
      </c>
      <c r="BM54" s="1">
        <v>60142</v>
      </c>
      <c r="BN54" s="1">
        <v>60186</v>
      </c>
      <c r="BO54" s="1">
        <v>60186</v>
      </c>
      <c r="BP54" s="1">
        <v>60936</v>
      </c>
      <c r="BQ54" s="1">
        <v>60600</v>
      </c>
      <c r="BR54" s="1">
        <v>60740</v>
      </c>
      <c r="BS54" s="1">
        <v>60740</v>
      </c>
      <c r="BT54" s="1">
        <v>61490</v>
      </c>
      <c r="BU54" s="1">
        <v>61063</v>
      </c>
      <c r="BV54" s="1">
        <v>61063</v>
      </c>
      <c r="BW54" s="1">
        <v>61063</v>
      </c>
      <c r="BX54" s="1">
        <v>61309</v>
      </c>
      <c r="BY54" s="1">
        <v>61707</v>
      </c>
      <c r="BZ54" s="1">
        <v>61782</v>
      </c>
      <c r="CA54" s="1">
        <v>61782</v>
      </c>
      <c r="CB54" s="1">
        <v>64320</v>
      </c>
      <c r="CC54" s="1">
        <v>64744</v>
      </c>
      <c r="CD54" s="1">
        <v>64422</v>
      </c>
      <c r="CE54" s="1">
        <v>64422</v>
      </c>
      <c r="CF54" s="1">
        <v>66656</v>
      </c>
      <c r="CG54" s="1">
        <v>69152</v>
      </c>
      <c r="CH54" s="1">
        <v>69196</v>
      </c>
      <c r="CI54" s="1">
        <v>69196</v>
      </c>
      <c r="CJ54" s="1">
        <v>71859</v>
      </c>
      <c r="CK54" s="1">
        <v>72013</v>
      </c>
      <c r="CL54" s="1">
        <v>71787</v>
      </c>
      <c r="CM54" s="1">
        <v>71769</v>
      </c>
      <c r="CN54" s="1">
        <v>72610</v>
      </c>
      <c r="CO54" s="1">
        <v>72581</v>
      </c>
      <c r="CP54" s="1">
        <v>72831</v>
      </c>
      <c r="CQ54" s="1">
        <v>72831</v>
      </c>
      <c r="CR54" s="1">
        <v>76610</v>
      </c>
      <c r="CS54" s="1">
        <v>76605</v>
      </c>
      <c r="CT54" s="1">
        <v>76000</v>
      </c>
      <c r="CU54" s="1">
        <v>76000</v>
      </c>
      <c r="CV54" s="1">
        <v>80726</v>
      </c>
      <c r="CW54" s="1">
        <v>80717</v>
      </c>
      <c r="CX54" s="1">
        <v>80587</v>
      </c>
      <c r="CY54" s="1">
        <v>80587</v>
      </c>
      <c r="CZ54" s="1">
        <v>81493</v>
      </c>
      <c r="DA54" s="1">
        <v>81461</v>
      </c>
      <c r="DB54" s="1">
        <v>81195</v>
      </c>
      <c r="DC54" s="1">
        <v>81195</v>
      </c>
      <c r="DD54" s="1">
        <v>83858</v>
      </c>
      <c r="DE54" s="1">
        <v>83808</v>
      </c>
      <c r="DF54" s="1">
        <v>83848</v>
      </c>
      <c r="DG54" s="1">
        <v>83859</v>
      </c>
      <c r="DH54" s="1">
        <v>86600</v>
      </c>
    </row>
    <row r="55" spans="1:112" x14ac:dyDescent="0.25">
      <c r="A55" s="7">
        <v>2005</v>
      </c>
      <c r="B55" s="6">
        <v>2</v>
      </c>
      <c r="AB55" s="1">
        <v>46578</v>
      </c>
      <c r="AC55" s="1">
        <v>46995</v>
      </c>
      <c r="AD55" s="1">
        <v>46950</v>
      </c>
      <c r="AE55" s="1">
        <v>46950</v>
      </c>
      <c r="AF55" s="1">
        <v>46950</v>
      </c>
      <c r="AG55" s="1">
        <v>47444</v>
      </c>
      <c r="AH55" s="1">
        <v>47371</v>
      </c>
      <c r="AI55" s="1">
        <v>47371</v>
      </c>
      <c r="AJ55" s="1">
        <v>47371</v>
      </c>
      <c r="AK55" s="1">
        <v>48045</v>
      </c>
      <c r="AL55" s="1">
        <v>47988</v>
      </c>
      <c r="AM55" s="1">
        <v>47988</v>
      </c>
      <c r="AN55" s="1">
        <v>47988</v>
      </c>
      <c r="AO55" s="1">
        <v>47988</v>
      </c>
      <c r="AP55" s="1">
        <v>47988</v>
      </c>
      <c r="AQ55" s="1">
        <v>47988</v>
      </c>
      <c r="AR55" s="1">
        <v>47988</v>
      </c>
      <c r="AS55" s="1">
        <v>47988</v>
      </c>
      <c r="AT55" s="1">
        <v>47988</v>
      </c>
      <c r="AU55" s="1">
        <v>60962</v>
      </c>
      <c r="AV55" s="1">
        <v>63373</v>
      </c>
      <c r="AW55" s="1">
        <v>63373</v>
      </c>
      <c r="AX55" s="1">
        <v>62282</v>
      </c>
      <c r="AY55" s="1">
        <v>62282</v>
      </c>
      <c r="AZ55" s="1">
        <v>62886</v>
      </c>
      <c r="BA55" s="1">
        <v>62867</v>
      </c>
      <c r="BB55" s="1">
        <v>62816</v>
      </c>
      <c r="BC55" s="1">
        <v>62159</v>
      </c>
      <c r="BD55" s="1">
        <v>63492</v>
      </c>
      <c r="BE55" s="1">
        <v>63121</v>
      </c>
      <c r="BF55" s="1">
        <v>63471</v>
      </c>
      <c r="BG55" s="1">
        <v>63471</v>
      </c>
      <c r="BH55" s="1">
        <v>65167</v>
      </c>
      <c r="BI55" s="1">
        <v>65777</v>
      </c>
      <c r="BJ55" s="1">
        <v>65823</v>
      </c>
      <c r="BK55" s="1">
        <v>65823</v>
      </c>
      <c r="BL55" s="1">
        <v>66938</v>
      </c>
      <c r="BM55" s="1">
        <v>64286</v>
      </c>
      <c r="BN55" s="1">
        <v>64333</v>
      </c>
      <c r="BO55" s="1">
        <v>64333</v>
      </c>
      <c r="BP55" s="1">
        <v>65134</v>
      </c>
      <c r="BQ55" s="1">
        <v>64776</v>
      </c>
      <c r="BR55" s="1">
        <v>64926</v>
      </c>
      <c r="BS55" s="1">
        <v>64926</v>
      </c>
      <c r="BT55" s="1">
        <v>65727</v>
      </c>
      <c r="BU55" s="1">
        <v>65270</v>
      </c>
      <c r="BV55" s="1">
        <v>65270</v>
      </c>
      <c r="BW55" s="1">
        <v>65270</v>
      </c>
      <c r="BX55" s="1">
        <v>65534</v>
      </c>
      <c r="BY55" s="1">
        <v>65959</v>
      </c>
      <c r="BZ55" s="1">
        <v>66039</v>
      </c>
      <c r="CA55" s="1">
        <v>66039</v>
      </c>
      <c r="CB55" s="1">
        <v>68752</v>
      </c>
      <c r="CC55" s="1">
        <v>69205</v>
      </c>
      <c r="CD55" s="1">
        <v>68861</v>
      </c>
      <c r="CE55" s="1">
        <v>68861</v>
      </c>
      <c r="CF55" s="1">
        <v>71249</v>
      </c>
      <c r="CG55" s="1">
        <v>73719</v>
      </c>
      <c r="CH55" s="1">
        <v>73766</v>
      </c>
      <c r="CI55" s="1">
        <v>73766</v>
      </c>
      <c r="CJ55" s="1">
        <v>76604</v>
      </c>
      <c r="CK55" s="1">
        <v>76770</v>
      </c>
      <c r="CL55" s="1">
        <v>76529</v>
      </c>
      <c r="CM55" s="1">
        <v>76509</v>
      </c>
      <c r="CN55" s="1">
        <v>77406</v>
      </c>
      <c r="CO55" s="1">
        <v>77375</v>
      </c>
      <c r="CP55" s="1">
        <v>77642</v>
      </c>
      <c r="CQ55" s="1">
        <v>77642</v>
      </c>
      <c r="CR55" s="1">
        <v>81670</v>
      </c>
      <c r="CS55" s="1">
        <v>81665</v>
      </c>
      <c r="CT55" s="1">
        <v>81020</v>
      </c>
      <c r="CU55" s="1">
        <v>81020</v>
      </c>
      <c r="CV55" s="1">
        <v>86058</v>
      </c>
      <c r="CW55" s="1">
        <v>86048</v>
      </c>
      <c r="CX55" s="1">
        <v>85909</v>
      </c>
      <c r="CY55" s="1">
        <v>85909</v>
      </c>
      <c r="CZ55" s="1">
        <v>88001</v>
      </c>
      <c r="DA55" s="1">
        <v>87966</v>
      </c>
      <c r="DB55" s="1">
        <v>87679</v>
      </c>
      <c r="DC55" s="1">
        <v>87679</v>
      </c>
      <c r="DD55" s="1">
        <v>90553</v>
      </c>
      <c r="DE55" s="1">
        <v>90500</v>
      </c>
      <c r="DF55" s="1">
        <v>90544</v>
      </c>
      <c r="DG55" s="1">
        <v>90555</v>
      </c>
      <c r="DH55" s="1">
        <v>93515</v>
      </c>
    </row>
    <row r="56" spans="1:112" x14ac:dyDescent="0.25">
      <c r="A56" s="7">
        <v>2005</v>
      </c>
      <c r="B56" s="6">
        <v>3</v>
      </c>
      <c r="AC56" s="1">
        <v>35840</v>
      </c>
      <c r="AD56" s="1">
        <v>35633</v>
      </c>
      <c r="AE56" s="1">
        <v>34569</v>
      </c>
      <c r="AF56" s="1">
        <v>34569</v>
      </c>
      <c r="AG56" s="1">
        <v>34373</v>
      </c>
      <c r="AH56" s="1">
        <v>34322</v>
      </c>
      <c r="AI56" s="1">
        <v>34322</v>
      </c>
      <c r="AJ56" s="1">
        <v>34322</v>
      </c>
      <c r="AK56" s="1">
        <v>34253</v>
      </c>
      <c r="AL56" s="1">
        <v>34191</v>
      </c>
      <c r="AM56" s="1">
        <v>34191</v>
      </c>
      <c r="AN56" s="1">
        <v>34191</v>
      </c>
      <c r="AO56" s="1">
        <v>34191</v>
      </c>
      <c r="AP56" s="1">
        <v>34191</v>
      </c>
      <c r="AQ56" s="1">
        <v>34191</v>
      </c>
      <c r="AR56" s="1">
        <v>34191</v>
      </c>
      <c r="AS56" s="1">
        <v>34191</v>
      </c>
      <c r="AT56" s="1">
        <v>34191</v>
      </c>
      <c r="AU56" s="1">
        <v>43139</v>
      </c>
      <c r="AV56" s="1">
        <v>44845</v>
      </c>
      <c r="AW56" s="1">
        <v>44845</v>
      </c>
      <c r="AX56" s="1">
        <v>44073</v>
      </c>
      <c r="AY56" s="1">
        <v>44073</v>
      </c>
      <c r="AZ56" s="1">
        <v>44500</v>
      </c>
      <c r="BA56" s="1">
        <v>44487</v>
      </c>
      <c r="BB56" s="1">
        <v>44451</v>
      </c>
      <c r="BC56" s="1">
        <v>43986</v>
      </c>
      <c r="BD56" s="1">
        <v>44929</v>
      </c>
      <c r="BE56" s="1">
        <v>44667</v>
      </c>
      <c r="BF56" s="1">
        <v>44915</v>
      </c>
      <c r="BG56" s="1">
        <v>44915</v>
      </c>
      <c r="BH56" s="1">
        <v>46115</v>
      </c>
      <c r="BI56" s="1">
        <v>46546</v>
      </c>
      <c r="BJ56" s="1">
        <v>46578</v>
      </c>
      <c r="BK56" s="1">
        <v>46578</v>
      </c>
      <c r="BL56" s="1">
        <v>47368</v>
      </c>
      <c r="BM56" s="1">
        <v>50170</v>
      </c>
      <c r="BN56" s="1">
        <v>50206</v>
      </c>
      <c r="BO56" s="1">
        <v>50206</v>
      </c>
      <c r="BP56" s="1">
        <v>50831</v>
      </c>
      <c r="BQ56" s="1">
        <v>50552</v>
      </c>
      <c r="BR56" s="1">
        <v>50669</v>
      </c>
      <c r="BS56" s="1">
        <v>50669</v>
      </c>
      <c r="BT56" s="1">
        <v>51294</v>
      </c>
      <c r="BU56" s="1">
        <v>50938</v>
      </c>
      <c r="BV56" s="1">
        <v>50938</v>
      </c>
      <c r="BW56" s="1">
        <v>50938</v>
      </c>
      <c r="BX56" s="1">
        <v>51143</v>
      </c>
      <c r="BY56" s="1">
        <v>51475</v>
      </c>
      <c r="BZ56" s="1">
        <v>51538</v>
      </c>
      <c r="CA56" s="1">
        <v>51538</v>
      </c>
      <c r="CB56" s="1">
        <v>53655</v>
      </c>
      <c r="CC56" s="1">
        <v>54009</v>
      </c>
      <c r="CD56" s="1">
        <v>53740</v>
      </c>
      <c r="CE56" s="1">
        <v>53740</v>
      </c>
      <c r="CF56" s="1">
        <v>55603</v>
      </c>
      <c r="CG56" s="1">
        <v>57887</v>
      </c>
      <c r="CH56" s="1">
        <v>57924</v>
      </c>
      <c r="CI56" s="1">
        <v>57924</v>
      </c>
      <c r="CJ56" s="1">
        <v>60153</v>
      </c>
      <c r="CK56" s="1">
        <v>60283</v>
      </c>
      <c r="CL56" s="1">
        <v>60094</v>
      </c>
      <c r="CM56" s="1">
        <v>60078</v>
      </c>
      <c r="CN56" s="1">
        <v>60782</v>
      </c>
      <c r="CO56" s="1">
        <v>60758</v>
      </c>
      <c r="CP56" s="1">
        <v>60968</v>
      </c>
      <c r="CQ56" s="1">
        <v>60968</v>
      </c>
      <c r="CR56" s="1">
        <v>64131</v>
      </c>
      <c r="CS56" s="1">
        <v>64127</v>
      </c>
      <c r="CT56" s="1">
        <v>63620</v>
      </c>
      <c r="CU56" s="1">
        <v>63620</v>
      </c>
      <c r="CV56" s="1">
        <v>67576</v>
      </c>
      <c r="CW56" s="1">
        <v>67569</v>
      </c>
      <c r="CX56" s="1">
        <v>67460</v>
      </c>
      <c r="CY56" s="1">
        <v>67460</v>
      </c>
      <c r="CZ56" s="1">
        <v>69342</v>
      </c>
      <c r="DA56" s="1">
        <v>69314</v>
      </c>
      <c r="DB56" s="1">
        <v>69088</v>
      </c>
      <c r="DC56" s="1">
        <v>69088</v>
      </c>
      <c r="DD56" s="1">
        <v>71353</v>
      </c>
      <c r="DE56" s="1">
        <v>71311</v>
      </c>
      <c r="DF56" s="1">
        <v>71346</v>
      </c>
      <c r="DG56" s="1">
        <v>71355</v>
      </c>
      <c r="DH56" s="1">
        <v>73687</v>
      </c>
    </row>
    <row r="57" spans="1:112" x14ac:dyDescent="0.25">
      <c r="A57" s="7">
        <v>2005</v>
      </c>
      <c r="B57" s="6">
        <v>4</v>
      </c>
      <c r="AD57" s="1">
        <v>52121</v>
      </c>
      <c r="AE57" s="1">
        <v>51047</v>
      </c>
      <c r="AF57" s="1">
        <v>51047</v>
      </c>
      <c r="AG57" s="1">
        <v>49724</v>
      </c>
      <c r="AH57" s="1">
        <v>49682</v>
      </c>
      <c r="AI57" s="1">
        <v>49682</v>
      </c>
      <c r="AJ57" s="1">
        <v>49682</v>
      </c>
      <c r="AK57" s="1">
        <v>47493</v>
      </c>
      <c r="AL57" s="1">
        <v>47695</v>
      </c>
      <c r="AM57" s="1">
        <v>47695</v>
      </c>
      <c r="AN57" s="1">
        <v>47695</v>
      </c>
      <c r="AO57" s="1">
        <v>47695</v>
      </c>
      <c r="AP57" s="1">
        <v>47695</v>
      </c>
      <c r="AQ57" s="1">
        <v>47695</v>
      </c>
      <c r="AR57" s="1">
        <v>47695</v>
      </c>
      <c r="AS57" s="1">
        <v>47695</v>
      </c>
      <c r="AT57" s="1">
        <v>47695</v>
      </c>
      <c r="AU57" s="1">
        <v>59996</v>
      </c>
      <c r="AV57" s="1">
        <v>62371</v>
      </c>
      <c r="AW57" s="1">
        <v>62371</v>
      </c>
      <c r="AX57" s="1">
        <v>61297</v>
      </c>
      <c r="AY57" s="1">
        <v>61297</v>
      </c>
      <c r="AZ57" s="1">
        <v>61890</v>
      </c>
      <c r="BA57" s="1">
        <v>61873</v>
      </c>
      <c r="BB57" s="1">
        <v>61822</v>
      </c>
      <c r="BC57" s="1">
        <v>61176</v>
      </c>
      <c r="BD57" s="1">
        <v>62488</v>
      </c>
      <c r="BE57" s="1">
        <v>62122</v>
      </c>
      <c r="BF57" s="1">
        <v>62467</v>
      </c>
      <c r="BG57" s="1">
        <v>62467</v>
      </c>
      <c r="BH57" s="1">
        <v>64135</v>
      </c>
      <c r="BI57" s="1">
        <v>64738</v>
      </c>
      <c r="BJ57" s="1">
        <v>64782</v>
      </c>
      <c r="BK57" s="1">
        <v>64782</v>
      </c>
      <c r="BL57" s="1">
        <v>65879</v>
      </c>
      <c r="BM57" s="1">
        <v>63872</v>
      </c>
      <c r="BN57" s="1">
        <v>63918</v>
      </c>
      <c r="BO57" s="1">
        <v>63918</v>
      </c>
      <c r="BP57" s="1">
        <v>64715</v>
      </c>
      <c r="BQ57" s="1">
        <v>64359</v>
      </c>
      <c r="BR57" s="1">
        <v>64508</v>
      </c>
      <c r="BS57" s="1">
        <v>64508</v>
      </c>
      <c r="BT57" s="1">
        <v>65303</v>
      </c>
      <c r="BU57" s="1">
        <v>64850</v>
      </c>
      <c r="BV57" s="1">
        <v>64850</v>
      </c>
      <c r="BW57" s="1">
        <v>64850</v>
      </c>
      <c r="BX57" s="1">
        <v>65111</v>
      </c>
      <c r="BY57" s="1">
        <v>65534</v>
      </c>
      <c r="BZ57" s="1">
        <v>65614</v>
      </c>
      <c r="CA57" s="1">
        <v>65614</v>
      </c>
      <c r="CB57" s="1">
        <v>68309</v>
      </c>
      <c r="CC57" s="1">
        <v>68760</v>
      </c>
      <c r="CD57" s="1">
        <v>68417</v>
      </c>
      <c r="CE57" s="1">
        <v>68417</v>
      </c>
      <c r="CF57" s="1">
        <v>70790</v>
      </c>
      <c r="CG57" s="1">
        <v>73075</v>
      </c>
      <c r="CH57" s="1">
        <v>73121</v>
      </c>
      <c r="CI57" s="1">
        <v>73121</v>
      </c>
      <c r="CJ57" s="1">
        <v>75936</v>
      </c>
      <c r="CK57" s="1">
        <v>76099</v>
      </c>
      <c r="CL57" s="1">
        <v>75861</v>
      </c>
      <c r="CM57" s="1">
        <v>75841</v>
      </c>
      <c r="CN57" s="1">
        <v>76730</v>
      </c>
      <c r="CO57" s="1">
        <v>76699</v>
      </c>
      <c r="CP57" s="1">
        <v>76963</v>
      </c>
      <c r="CQ57" s="1">
        <v>76963</v>
      </c>
      <c r="CR57" s="1">
        <v>80958</v>
      </c>
      <c r="CS57" s="1">
        <v>80951</v>
      </c>
      <c r="CT57" s="1">
        <v>80312</v>
      </c>
      <c r="CU57" s="1">
        <v>80312</v>
      </c>
      <c r="CV57" s="1">
        <v>85306</v>
      </c>
      <c r="CW57" s="1">
        <v>85296</v>
      </c>
      <c r="CX57" s="1">
        <v>85160</v>
      </c>
      <c r="CY57" s="1">
        <v>85160</v>
      </c>
      <c r="CZ57" s="1">
        <v>86779</v>
      </c>
      <c r="DA57" s="1">
        <v>86744</v>
      </c>
      <c r="DB57" s="1">
        <v>86462</v>
      </c>
      <c r="DC57" s="1">
        <v>86462</v>
      </c>
      <c r="DD57" s="1">
        <v>89297</v>
      </c>
      <c r="DE57" s="1">
        <v>89245</v>
      </c>
      <c r="DF57" s="1">
        <v>89286</v>
      </c>
      <c r="DG57" s="1">
        <v>89298</v>
      </c>
      <c r="DH57" s="1">
        <v>92216</v>
      </c>
    </row>
    <row r="58" spans="1:112" x14ac:dyDescent="0.25">
      <c r="A58" s="7">
        <v>2006</v>
      </c>
      <c r="B58" s="6">
        <v>1</v>
      </c>
      <c r="AE58" s="1">
        <v>41468</v>
      </c>
      <c r="AF58" s="1">
        <v>40938</v>
      </c>
      <c r="AG58" s="1">
        <v>41054</v>
      </c>
      <c r="AH58" s="1">
        <v>41198</v>
      </c>
      <c r="AI58" s="1">
        <v>41117</v>
      </c>
      <c r="AJ58" s="1">
        <v>41117</v>
      </c>
      <c r="AK58" s="1">
        <v>41080</v>
      </c>
      <c r="AL58" s="1">
        <v>40992</v>
      </c>
      <c r="AM58" s="1">
        <v>40992</v>
      </c>
      <c r="AN58" s="1">
        <v>40992</v>
      </c>
      <c r="AO58" s="1">
        <v>41629</v>
      </c>
      <c r="AP58" s="1">
        <v>41629</v>
      </c>
      <c r="AQ58" s="1">
        <v>41629</v>
      </c>
      <c r="AR58" s="1">
        <v>41629</v>
      </c>
      <c r="AS58" s="1">
        <v>41629</v>
      </c>
      <c r="AT58" s="1">
        <v>41629</v>
      </c>
      <c r="AU58" s="1">
        <v>53397</v>
      </c>
      <c r="AV58" s="1">
        <v>55510</v>
      </c>
      <c r="AW58" s="1">
        <v>55510</v>
      </c>
      <c r="AX58" s="1">
        <v>54554</v>
      </c>
      <c r="AY58" s="1">
        <v>54554</v>
      </c>
      <c r="AZ58" s="1">
        <v>55082</v>
      </c>
      <c r="BA58" s="1">
        <v>55066</v>
      </c>
      <c r="BB58" s="1">
        <v>55021</v>
      </c>
      <c r="BC58" s="1">
        <v>54446</v>
      </c>
      <c r="BD58" s="1">
        <v>55614</v>
      </c>
      <c r="BE58" s="1">
        <v>55289</v>
      </c>
      <c r="BF58" s="1">
        <v>55596</v>
      </c>
      <c r="BG58" s="1">
        <v>55596</v>
      </c>
      <c r="BH58" s="1">
        <v>57081</v>
      </c>
      <c r="BI58" s="1">
        <v>57615</v>
      </c>
      <c r="BJ58" s="1">
        <v>57655</v>
      </c>
      <c r="BK58" s="1">
        <v>57655</v>
      </c>
      <c r="BL58" s="1">
        <v>58632</v>
      </c>
      <c r="BM58" s="1">
        <v>60451</v>
      </c>
      <c r="BN58" s="1">
        <v>60495</v>
      </c>
      <c r="BO58" s="1">
        <v>60495</v>
      </c>
      <c r="BP58" s="1">
        <v>61249</v>
      </c>
      <c r="BQ58" s="1">
        <v>60912</v>
      </c>
      <c r="BR58" s="1">
        <v>61053</v>
      </c>
      <c r="BS58" s="1">
        <v>61053</v>
      </c>
      <c r="BT58" s="1">
        <v>61806</v>
      </c>
      <c r="BU58" s="1">
        <v>61377</v>
      </c>
      <c r="BV58" s="1">
        <v>61377</v>
      </c>
      <c r="BW58" s="1">
        <v>61377</v>
      </c>
      <c r="BX58" s="1">
        <v>61624</v>
      </c>
      <c r="BY58" s="1">
        <v>62024</v>
      </c>
      <c r="BZ58" s="1">
        <v>62100</v>
      </c>
      <c r="CA58" s="1">
        <v>62100</v>
      </c>
      <c r="CB58" s="1">
        <v>64651</v>
      </c>
      <c r="CC58" s="1">
        <v>65077</v>
      </c>
      <c r="CD58" s="1">
        <v>64753</v>
      </c>
      <c r="CE58" s="1">
        <v>64753</v>
      </c>
      <c r="CF58" s="1">
        <v>66998</v>
      </c>
      <c r="CG58" s="1">
        <v>69620</v>
      </c>
      <c r="CH58" s="1">
        <v>69664</v>
      </c>
      <c r="CI58" s="1">
        <v>69664</v>
      </c>
      <c r="CJ58" s="1">
        <v>72345</v>
      </c>
      <c r="CK58" s="1">
        <v>72501</v>
      </c>
      <c r="CL58" s="1">
        <v>72273</v>
      </c>
      <c r="CM58" s="1">
        <v>72255</v>
      </c>
      <c r="CN58" s="1">
        <v>73101</v>
      </c>
      <c r="CO58" s="1">
        <v>73072</v>
      </c>
      <c r="CP58" s="1">
        <v>73324</v>
      </c>
      <c r="CQ58" s="1">
        <v>73324</v>
      </c>
      <c r="CR58" s="1">
        <v>77129</v>
      </c>
      <c r="CS58" s="1">
        <v>77124</v>
      </c>
      <c r="CT58" s="1">
        <v>76514</v>
      </c>
      <c r="CU58" s="1">
        <v>76514</v>
      </c>
      <c r="CV58" s="1">
        <v>81272</v>
      </c>
      <c r="CW58" s="1">
        <v>81263</v>
      </c>
      <c r="CX58" s="1">
        <v>81132</v>
      </c>
      <c r="CY58" s="1">
        <v>81132</v>
      </c>
      <c r="CZ58" s="1">
        <v>81959</v>
      </c>
      <c r="DA58" s="1">
        <v>81927</v>
      </c>
      <c r="DB58" s="1">
        <v>81660</v>
      </c>
      <c r="DC58" s="1">
        <v>81660</v>
      </c>
      <c r="DD58" s="1">
        <v>84337</v>
      </c>
      <c r="DE58" s="1">
        <v>84287</v>
      </c>
      <c r="DF58" s="1">
        <v>84328</v>
      </c>
      <c r="DG58" s="1">
        <v>84338</v>
      </c>
      <c r="DH58" s="1">
        <v>87095</v>
      </c>
    </row>
    <row r="59" spans="1:112" x14ac:dyDescent="0.25">
      <c r="A59" s="7">
        <v>2006</v>
      </c>
      <c r="B59" s="6">
        <v>2</v>
      </c>
      <c r="AF59" s="1">
        <v>48043</v>
      </c>
      <c r="AG59" s="1">
        <v>48070</v>
      </c>
      <c r="AH59" s="1">
        <v>48290</v>
      </c>
      <c r="AI59" s="1">
        <v>48215</v>
      </c>
      <c r="AJ59" s="1">
        <v>48215</v>
      </c>
      <c r="AK59" s="1">
        <v>47755</v>
      </c>
      <c r="AL59" s="1">
        <v>47692</v>
      </c>
      <c r="AM59" s="1">
        <v>47692</v>
      </c>
      <c r="AN59" s="1">
        <v>47692</v>
      </c>
      <c r="AO59" s="1">
        <v>48115</v>
      </c>
      <c r="AP59" s="1">
        <v>48115</v>
      </c>
      <c r="AQ59" s="1">
        <v>48115</v>
      </c>
      <c r="AR59" s="1">
        <v>48115</v>
      </c>
      <c r="AS59" s="1">
        <v>48115</v>
      </c>
      <c r="AT59" s="1">
        <v>48115</v>
      </c>
      <c r="AU59" s="1">
        <v>61287</v>
      </c>
      <c r="AV59" s="1">
        <v>63711</v>
      </c>
      <c r="AW59" s="1">
        <v>63711</v>
      </c>
      <c r="AX59" s="1">
        <v>62614</v>
      </c>
      <c r="AY59" s="1">
        <v>62614</v>
      </c>
      <c r="AZ59" s="1">
        <v>63221</v>
      </c>
      <c r="BA59" s="1">
        <v>63203</v>
      </c>
      <c r="BB59" s="1">
        <v>63151</v>
      </c>
      <c r="BC59" s="1">
        <v>62490</v>
      </c>
      <c r="BD59" s="1">
        <v>63831</v>
      </c>
      <c r="BE59" s="1">
        <v>63458</v>
      </c>
      <c r="BF59" s="1">
        <v>63810</v>
      </c>
      <c r="BG59" s="1">
        <v>63810</v>
      </c>
      <c r="BH59" s="1">
        <v>65514</v>
      </c>
      <c r="BI59" s="1">
        <v>66128</v>
      </c>
      <c r="BJ59" s="1">
        <v>66174</v>
      </c>
      <c r="BK59" s="1">
        <v>66174</v>
      </c>
      <c r="BL59" s="1">
        <v>67295</v>
      </c>
      <c r="BM59" s="1">
        <v>62407</v>
      </c>
      <c r="BN59" s="1">
        <v>62452</v>
      </c>
      <c r="BO59" s="1">
        <v>62452</v>
      </c>
      <c r="BP59" s="1">
        <v>63230</v>
      </c>
      <c r="BQ59" s="1">
        <v>62882</v>
      </c>
      <c r="BR59" s="1">
        <v>63028</v>
      </c>
      <c r="BS59" s="1">
        <v>63028</v>
      </c>
      <c r="BT59" s="1">
        <v>63805</v>
      </c>
      <c r="BU59" s="1">
        <v>63362</v>
      </c>
      <c r="BV59" s="1">
        <v>63362</v>
      </c>
      <c r="BW59" s="1">
        <v>63362</v>
      </c>
      <c r="BX59" s="1">
        <v>63618</v>
      </c>
      <c r="BY59" s="1">
        <v>64031</v>
      </c>
      <c r="BZ59" s="1">
        <v>64109</v>
      </c>
      <c r="CA59" s="1">
        <v>64109</v>
      </c>
      <c r="CB59" s="1">
        <v>66742</v>
      </c>
      <c r="CC59" s="1">
        <v>67182</v>
      </c>
      <c r="CD59" s="1">
        <v>66848</v>
      </c>
      <c r="CE59" s="1">
        <v>66848</v>
      </c>
      <c r="CF59" s="1">
        <v>69166</v>
      </c>
      <c r="CG59" s="1">
        <v>71490</v>
      </c>
      <c r="CH59" s="1">
        <v>71535</v>
      </c>
      <c r="CI59" s="1">
        <v>71535</v>
      </c>
      <c r="CJ59" s="1">
        <v>74288</v>
      </c>
      <c r="CK59" s="1">
        <v>74448</v>
      </c>
      <c r="CL59" s="1">
        <v>74215</v>
      </c>
      <c r="CM59" s="1">
        <v>74195</v>
      </c>
      <c r="CN59" s="1">
        <v>75065</v>
      </c>
      <c r="CO59" s="1">
        <v>75035</v>
      </c>
      <c r="CP59" s="1">
        <v>75294</v>
      </c>
      <c r="CQ59" s="1">
        <v>75294</v>
      </c>
      <c r="CR59" s="1">
        <v>79201</v>
      </c>
      <c r="CS59" s="1">
        <v>79195</v>
      </c>
      <c r="CT59" s="1">
        <v>78570</v>
      </c>
      <c r="CU59" s="1">
        <v>78570</v>
      </c>
      <c r="CV59" s="1">
        <v>83455</v>
      </c>
      <c r="CW59" s="1">
        <v>83446</v>
      </c>
      <c r="CX59" s="1">
        <v>83312</v>
      </c>
      <c r="CY59" s="1">
        <v>83312</v>
      </c>
      <c r="CZ59" s="1">
        <v>85327</v>
      </c>
      <c r="DA59" s="1">
        <v>85293</v>
      </c>
      <c r="DB59" s="1">
        <v>85015</v>
      </c>
      <c r="DC59" s="1">
        <v>85015</v>
      </c>
      <c r="DD59" s="1">
        <v>87802</v>
      </c>
      <c r="DE59" s="1">
        <v>87750</v>
      </c>
      <c r="DF59" s="1">
        <v>87792</v>
      </c>
      <c r="DG59" s="1">
        <v>87803</v>
      </c>
      <c r="DH59" s="1">
        <v>90673</v>
      </c>
    </row>
    <row r="60" spans="1:112" x14ac:dyDescent="0.25">
      <c r="A60" s="7">
        <v>2006</v>
      </c>
      <c r="B60" s="6">
        <v>3</v>
      </c>
      <c r="AG60" s="1">
        <v>34821</v>
      </c>
      <c r="AH60" s="1">
        <v>34881</v>
      </c>
      <c r="AI60" s="1">
        <v>34816</v>
      </c>
      <c r="AJ60" s="1">
        <v>34816</v>
      </c>
      <c r="AK60" s="1">
        <v>35527</v>
      </c>
      <c r="AL60" s="1">
        <v>35455</v>
      </c>
      <c r="AM60" s="1">
        <v>35455</v>
      </c>
      <c r="AN60" s="1">
        <v>35455</v>
      </c>
      <c r="AO60" s="1">
        <v>34787</v>
      </c>
      <c r="AP60" s="1">
        <v>34787</v>
      </c>
      <c r="AQ60" s="1">
        <v>34787</v>
      </c>
      <c r="AR60" s="1">
        <v>34787</v>
      </c>
      <c r="AS60" s="1">
        <v>34787</v>
      </c>
      <c r="AT60" s="1">
        <v>34787</v>
      </c>
      <c r="AU60" s="1">
        <v>44042</v>
      </c>
      <c r="AV60" s="1">
        <v>45784</v>
      </c>
      <c r="AW60" s="1">
        <v>45784</v>
      </c>
      <c r="AX60" s="1">
        <v>44996</v>
      </c>
      <c r="AY60" s="1">
        <v>44996</v>
      </c>
      <c r="AZ60" s="1">
        <v>45432</v>
      </c>
      <c r="BA60" s="1">
        <v>45419</v>
      </c>
      <c r="BB60" s="1">
        <v>45381</v>
      </c>
      <c r="BC60" s="1">
        <v>44907</v>
      </c>
      <c r="BD60" s="1">
        <v>45870</v>
      </c>
      <c r="BE60" s="1">
        <v>45602</v>
      </c>
      <c r="BF60" s="1">
        <v>45855</v>
      </c>
      <c r="BG60" s="1">
        <v>45855</v>
      </c>
      <c r="BH60" s="1">
        <v>47080</v>
      </c>
      <c r="BI60" s="1">
        <v>47521</v>
      </c>
      <c r="BJ60" s="1">
        <v>47554</v>
      </c>
      <c r="BK60" s="1">
        <v>47554</v>
      </c>
      <c r="BL60" s="1">
        <v>48360</v>
      </c>
      <c r="BM60" s="1">
        <v>51666</v>
      </c>
      <c r="BN60" s="1">
        <v>51703</v>
      </c>
      <c r="BO60" s="1">
        <v>51703</v>
      </c>
      <c r="BP60" s="1">
        <v>52347</v>
      </c>
      <c r="BQ60" s="1">
        <v>52060</v>
      </c>
      <c r="BR60" s="1">
        <v>52180</v>
      </c>
      <c r="BS60" s="1">
        <v>52180</v>
      </c>
      <c r="BT60" s="1">
        <v>52824</v>
      </c>
      <c r="BU60" s="1">
        <v>52457</v>
      </c>
      <c r="BV60" s="1">
        <v>52457</v>
      </c>
      <c r="BW60" s="1">
        <v>52457</v>
      </c>
      <c r="BX60" s="1">
        <v>52668</v>
      </c>
      <c r="BY60" s="1">
        <v>53010</v>
      </c>
      <c r="BZ60" s="1">
        <v>53075</v>
      </c>
      <c r="CA60" s="1">
        <v>53075</v>
      </c>
      <c r="CB60" s="1">
        <v>55255</v>
      </c>
      <c r="CC60" s="1">
        <v>55619</v>
      </c>
      <c r="CD60" s="1">
        <v>55342</v>
      </c>
      <c r="CE60" s="1">
        <v>55342</v>
      </c>
      <c r="CF60" s="1">
        <v>57262</v>
      </c>
      <c r="CG60" s="1">
        <v>59651</v>
      </c>
      <c r="CH60" s="1">
        <v>59689</v>
      </c>
      <c r="CI60" s="1">
        <v>59689</v>
      </c>
      <c r="CJ60" s="1">
        <v>61986</v>
      </c>
      <c r="CK60" s="1">
        <v>62119</v>
      </c>
      <c r="CL60" s="1">
        <v>61924</v>
      </c>
      <c r="CM60" s="1">
        <v>61908</v>
      </c>
      <c r="CN60" s="1">
        <v>62634</v>
      </c>
      <c r="CO60" s="1">
        <v>62609</v>
      </c>
      <c r="CP60" s="1">
        <v>62825</v>
      </c>
      <c r="CQ60" s="1">
        <v>62825</v>
      </c>
      <c r="CR60" s="1">
        <v>66085</v>
      </c>
      <c r="CS60" s="1">
        <v>66080</v>
      </c>
      <c r="CT60" s="1">
        <v>65558</v>
      </c>
      <c r="CU60" s="1">
        <v>65558</v>
      </c>
      <c r="CV60" s="1">
        <v>69635</v>
      </c>
      <c r="CW60" s="1">
        <v>69627</v>
      </c>
      <c r="CX60" s="1">
        <v>69515</v>
      </c>
      <c r="CY60" s="1">
        <v>69515</v>
      </c>
      <c r="CZ60" s="1">
        <v>71543</v>
      </c>
      <c r="DA60" s="1">
        <v>71515</v>
      </c>
      <c r="DB60" s="1">
        <v>71282</v>
      </c>
      <c r="DC60" s="1">
        <v>71282</v>
      </c>
      <c r="DD60" s="1">
        <v>73619</v>
      </c>
      <c r="DE60" s="1">
        <v>73575</v>
      </c>
      <c r="DF60" s="1">
        <v>73611</v>
      </c>
      <c r="DG60" s="1">
        <v>73620</v>
      </c>
      <c r="DH60" s="1">
        <v>76026</v>
      </c>
    </row>
    <row r="61" spans="1:112" x14ac:dyDescent="0.25">
      <c r="A61" s="7">
        <v>2006</v>
      </c>
      <c r="B61" s="6">
        <v>4</v>
      </c>
      <c r="AH61" s="1">
        <v>50643</v>
      </c>
      <c r="AI61" s="1">
        <v>50576</v>
      </c>
      <c r="AJ61" s="1">
        <v>50576</v>
      </c>
      <c r="AK61" s="1">
        <v>49013</v>
      </c>
      <c r="AL61" s="1">
        <v>49235</v>
      </c>
      <c r="AM61" s="1">
        <v>49235</v>
      </c>
      <c r="AN61" s="1">
        <v>49235</v>
      </c>
      <c r="AO61" s="1">
        <v>49062</v>
      </c>
      <c r="AP61" s="1">
        <v>49062</v>
      </c>
      <c r="AQ61" s="1">
        <v>49062</v>
      </c>
      <c r="AR61" s="1">
        <v>49062</v>
      </c>
      <c r="AS61" s="1">
        <v>49062</v>
      </c>
      <c r="AT61" s="1">
        <v>49062</v>
      </c>
      <c r="AU61" s="1">
        <v>61908</v>
      </c>
      <c r="AV61" s="1">
        <v>64358</v>
      </c>
      <c r="AW61" s="1">
        <v>64358</v>
      </c>
      <c r="AX61" s="1">
        <v>63250</v>
      </c>
      <c r="AY61" s="1">
        <v>63250</v>
      </c>
      <c r="AZ61" s="1">
        <v>63863</v>
      </c>
      <c r="BA61" s="1">
        <v>63844</v>
      </c>
      <c r="BB61" s="1">
        <v>63793</v>
      </c>
      <c r="BC61" s="1">
        <v>63125</v>
      </c>
      <c r="BD61" s="1">
        <v>64478</v>
      </c>
      <c r="BE61" s="1">
        <v>64102</v>
      </c>
      <c r="BF61" s="1">
        <v>64458</v>
      </c>
      <c r="BG61" s="1">
        <v>64458</v>
      </c>
      <c r="BH61" s="1">
        <v>66180</v>
      </c>
      <c r="BI61" s="1">
        <v>66800</v>
      </c>
      <c r="BJ61" s="1">
        <v>66845</v>
      </c>
      <c r="BK61" s="1">
        <v>66845</v>
      </c>
      <c r="BL61" s="1">
        <v>67979</v>
      </c>
      <c r="BM61" s="1">
        <v>66028</v>
      </c>
      <c r="BN61" s="1">
        <v>66077</v>
      </c>
      <c r="BO61" s="1">
        <v>66077</v>
      </c>
      <c r="BP61" s="1">
        <v>66900</v>
      </c>
      <c r="BQ61" s="1">
        <v>66531</v>
      </c>
      <c r="BR61" s="1">
        <v>66685</v>
      </c>
      <c r="BS61" s="1">
        <v>66685</v>
      </c>
      <c r="BT61" s="1">
        <v>67508</v>
      </c>
      <c r="BU61" s="1">
        <v>67039</v>
      </c>
      <c r="BV61" s="1">
        <v>67039</v>
      </c>
      <c r="BW61" s="1">
        <v>67039</v>
      </c>
      <c r="BX61" s="1">
        <v>67310</v>
      </c>
      <c r="BY61" s="1">
        <v>67746</v>
      </c>
      <c r="BZ61" s="1">
        <v>67828</v>
      </c>
      <c r="CA61" s="1">
        <v>67828</v>
      </c>
      <c r="CB61" s="1">
        <v>70615</v>
      </c>
      <c r="CC61" s="1">
        <v>71081</v>
      </c>
      <c r="CD61" s="1">
        <v>70727</v>
      </c>
      <c r="CE61" s="1">
        <v>70727</v>
      </c>
      <c r="CF61" s="1">
        <v>73180</v>
      </c>
      <c r="CG61" s="1">
        <v>75485</v>
      </c>
      <c r="CH61" s="1">
        <v>75534</v>
      </c>
      <c r="CI61" s="1">
        <v>75534</v>
      </c>
      <c r="CJ61" s="1">
        <v>78441</v>
      </c>
      <c r="CK61" s="1">
        <v>78610</v>
      </c>
      <c r="CL61" s="1">
        <v>78364</v>
      </c>
      <c r="CM61" s="1">
        <v>78343</v>
      </c>
      <c r="CN61" s="1">
        <v>79262</v>
      </c>
      <c r="CO61" s="1">
        <v>79230</v>
      </c>
      <c r="CP61" s="1">
        <v>79502</v>
      </c>
      <c r="CQ61" s="1">
        <v>79502</v>
      </c>
      <c r="CR61" s="1">
        <v>83627</v>
      </c>
      <c r="CS61" s="1">
        <v>83622</v>
      </c>
      <c r="CT61" s="1">
        <v>82962</v>
      </c>
      <c r="CU61" s="1">
        <v>82962</v>
      </c>
      <c r="CV61" s="1">
        <v>88121</v>
      </c>
      <c r="CW61" s="1">
        <v>88111</v>
      </c>
      <c r="CX61" s="1">
        <v>87969</v>
      </c>
      <c r="CY61" s="1">
        <v>87969</v>
      </c>
      <c r="CZ61" s="1">
        <v>89858</v>
      </c>
      <c r="DA61" s="1">
        <v>89821</v>
      </c>
      <c r="DB61" s="1">
        <v>89528</v>
      </c>
      <c r="DC61" s="1">
        <v>89528</v>
      </c>
      <c r="DD61" s="1">
        <v>92464</v>
      </c>
      <c r="DE61" s="1">
        <v>92411</v>
      </c>
      <c r="DF61" s="1">
        <v>92454</v>
      </c>
      <c r="DG61" s="1">
        <v>92467</v>
      </c>
      <c r="DH61" s="1">
        <v>95489</v>
      </c>
    </row>
    <row r="62" spans="1:112" x14ac:dyDescent="0.25">
      <c r="A62" s="7">
        <v>2007</v>
      </c>
      <c r="B62" s="6">
        <v>1</v>
      </c>
      <c r="AI62" s="1">
        <v>41041</v>
      </c>
      <c r="AJ62" s="1">
        <v>41059</v>
      </c>
      <c r="AK62" s="1">
        <v>40934</v>
      </c>
      <c r="AL62" s="1">
        <v>40819</v>
      </c>
      <c r="AM62" s="1">
        <v>40926</v>
      </c>
      <c r="AN62" s="1">
        <v>40926</v>
      </c>
      <c r="AO62" s="1">
        <v>41554</v>
      </c>
      <c r="AP62" s="1">
        <v>41551</v>
      </c>
      <c r="AQ62" s="1">
        <v>41551</v>
      </c>
      <c r="AR62" s="1">
        <v>41551</v>
      </c>
      <c r="AS62" s="1">
        <v>41672</v>
      </c>
      <c r="AT62" s="1">
        <v>41672</v>
      </c>
      <c r="AU62" s="1">
        <v>53575</v>
      </c>
      <c r="AV62" s="1">
        <v>55695</v>
      </c>
      <c r="AW62" s="1">
        <v>55695</v>
      </c>
      <c r="AX62" s="1">
        <v>54736</v>
      </c>
      <c r="AY62" s="1">
        <v>54736</v>
      </c>
      <c r="AZ62" s="1">
        <v>55266</v>
      </c>
      <c r="BA62" s="1">
        <v>55250</v>
      </c>
      <c r="BB62" s="1">
        <v>55205</v>
      </c>
      <c r="BC62" s="1">
        <v>54628</v>
      </c>
      <c r="BD62" s="1">
        <v>55799</v>
      </c>
      <c r="BE62" s="1">
        <v>55474</v>
      </c>
      <c r="BF62" s="1">
        <v>55782</v>
      </c>
      <c r="BG62" s="1">
        <v>55782</v>
      </c>
      <c r="BH62" s="1">
        <v>57271</v>
      </c>
      <c r="BI62" s="1">
        <v>57808</v>
      </c>
      <c r="BJ62" s="1">
        <v>57848</v>
      </c>
      <c r="BK62" s="1">
        <v>57848</v>
      </c>
      <c r="BL62" s="1">
        <v>58828</v>
      </c>
      <c r="BM62" s="1">
        <v>59661</v>
      </c>
      <c r="BN62" s="1">
        <v>59704</v>
      </c>
      <c r="BO62" s="1">
        <v>59704</v>
      </c>
      <c r="BP62" s="1">
        <v>60448</v>
      </c>
      <c r="BQ62" s="1">
        <v>60115</v>
      </c>
      <c r="BR62" s="1">
        <v>60254</v>
      </c>
      <c r="BS62" s="1">
        <v>60254</v>
      </c>
      <c r="BT62" s="1">
        <v>60998</v>
      </c>
      <c r="BU62" s="1">
        <v>60574</v>
      </c>
      <c r="BV62" s="1">
        <v>60574</v>
      </c>
      <c r="BW62" s="1">
        <v>60574</v>
      </c>
      <c r="BX62" s="1">
        <v>60818</v>
      </c>
      <c r="BY62" s="1">
        <v>61213</v>
      </c>
      <c r="BZ62" s="1">
        <v>61288</v>
      </c>
      <c r="CA62" s="1">
        <v>61288</v>
      </c>
      <c r="CB62" s="1">
        <v>63805</v>
      </c>
      <c r="CC62" s="1">
        <v>64226</v>
      </c>
      <c r="CD62" s="1">
        <v>63906</v>
      </c>
      <c r="CE62" s="1">
        <v>63906</v>
      </c>
      <c r="CF62" s="1">
        <v>66122</v>
      </c>
      <c r="CG62" s="1">
        <v>68590</v>
      </c>
      <c r="CH62" s="1">
        <v>68634</v>
      </c>
      <c r="CI62" s="1">
        <v>68634</v>
      </c>
      <c r="CJ62" s="1">
        <v>71275</v>
      </c>
      <c r="CK62" s="1">
        <v>71428</v>
      </c>
      <c r="CL62" s="1">
        <v>71204</v>
      </c>
      <c r="CM62" s="1">
        <v>71186</v>
      </c>
      <c r="CN62" s="1">
        <v>72020</v>
      </c>
      <c r="CO62" s="1">
        <v>71991</v>
      </c>
      <c r="CP62" s="1">
        <v>72240</v>
      </c>
      <c r="CQ62" s="1">
        <v>72240</v>
      </c>
      <c r="CR62" s="1">
        <v>75988</v>
      </c>
      <c r="CS62" s="1">
        <v>75983</v>
      </c>
      <c r="CT62" s="1">
        <v>75383</v>
      </c>
      <c r="CU62" s="1">
        <v>75383</v>
      </c>
      <c r="CV62" s="1">
        <v>80070</v>
      </c>
      <c r="CW62" s="1">
        <v>80061</v>
      </c>
      <c r="CX62" s="1">
        <v>79932</v>
      </c>
      <c r="CY62" s="1">
        <v>79932</v>
      </c>
      <c r="CZ62" s="1">
        <v>80605</v>
      </c>
      <c r="DA62" s="1">
        <v>80573</v>
      </c>
      <c r="DB62" s="1">
        <v>80310</v>
      </c>
      <c r="DC62" s="1">
        <v>80310</v>
      </c>
      <c r="DD62" s="1">
        <v>82943</v>
      </c>
      <c r="DE62" s="1">
        <v>82894</v>
      </c>
      <c r="DF62" s="1">
        <v>82934</v>
      </c>
      <c r="DG62" s="1">
        <v>82945</v>
      </c>
      <c r="DH62" s="1">
        <v>85656</v>
      </c>
    </row>
    <row r="63" spans="1:112" x14ac:dyDescent="0.25">
      <c r="A63" s="7">
        <v>2007</v>
      </c>
      <c r="B63" s="6">
        <v>2</v>
      </c>
      <c r="AJ63" s="1">
        <v>48202</v>
      </c>
      <c r="AK63" s="1">
        <v>46795</v>
      </c>
      <c r="AL63" s="1">
        <v>46859</v>
      </c>
      <c r="AM63" s="1">
        <v>46942</v>
      </c>
      <c r="AN63" s="1">
        <v>46942</v>
      </c>
      <c r="AO63" s="1">
        <v>47275</v>
      </c>
      <c r="AP63" s="1">
        <v>47271</v>
      </c>
      <c r="AQ63" s="1">
        <v>47271</v>
      </c>
      <c r="AR63" s="1">
        <v>47271</v>
      </c>
      <c r="AS63" s="1">
        <v>47398</v>
      </c>
      <c r="AT63" s="1">
        <v>47398</v>
      </c>
      <c r="AU63" s="1">
        <v>60401</v>
      </c>
      <c r="AV63" s="1">
        <v>62791</v>
      </c>
      <c r="AW63" s="1">
        <v>62791</v>
      </c>
      <c r="AX63" s="1">
        <v>61710</v>
      </c>
      <c r="AY63" s="1">
        <v>61710</v>
      </c>
      <c r="AZ63" s="1">
        <v>62308</v>
      </c>
      <c r="BA63" s="1">
        <v>62290</v>
      </c>
      <c r="BB63" s="1">
        <v>62239</v>
      </c>
      <c r="BC63" s="1">
        <v>61588</v>
      </c>
      <c r="BD63" s="1">
        <v>62909</v>
      </c>
      <c r="BE63" s="1">
        <v>62541</v>
      </c>
      <c r="BF63" s="1">
        <v>62889</v>
      </c>
      <c r="BG63" s="1">
        <v>62889</v>
      </c>
      <c r="BH63" s="1">
        <v>64568</v>
      </c>
      <c r="BI63" s="1">
        <v>65173</v>
      </c>
      <c r="BJ63" s="1">
        <v>65218</v>
      </c>
      <c r="BK63" s="1">
        <v>65218</v>
      </c>
      <c r="BL63" s="1">
        <v>66323</v>
      </c>
      <c r="BM63" s="1">
        <v>63577</v>
      </c>
      <c r="BN63" s="1">
        <v>63623</v>
      </c>
      <c r="BO63" s="1">
        <v>63623</v>
      </c>
      <c r="BP63" s="1">
        <v>64416</v>
      </c>
      <c r="BQ63" s="1">
        <v>64061</v>
      </c>
      <c r="BR63" s="1">
        <v>64209</v>
      </c>
      <c r="BS63" s="1">
        <v>64209</v>
      </c>
      <c r="BT63" s="1">
        <v>65002</v>
      </c>
      <c r="BU63" s="1">
        <v>64550</v>
      </c>
      <c r="BV63" s="1">
        <v>64550</v>
      </c>
      <c r="BW63" s="1">
        <v>64550</v>
      </c>
      <c r="BX63" s="1">
        <v>64810</v>
      </c>
      <c r="BY63" s="1">
        <v>65231</v>
      </c>
      <c r="BZ63" s="1">
        <v>65311</v>
      </c>
      <c r="CA63" s="1">
        <v>65311</v>
      </c>
      <c r="CB63" s="1">
        <v>67993</v>
      </c>
      <c r="CC63" s="1">
        <v>68442</v>
      </c>
      <c r="CD63" s="1">
        <v>68101</v>
      </c>
      <c r="CE63" s="1">
        <v>68101</v>
      </c>
      <c r="CF63" s="1">
        <v>70463</v>
      </c>
      <c r="CG63" s="1">
        <v>72822</v>
      </c>
      <c r="CH63" s="1">
        <v>72868</v>
      </c>
      <c r="CI63" s="1">
        <v>72868</v>
      </c>
      <c r="CJ63" s="1">
        <v>75672</v>
      </c>
      <c r="CK63" s="1">
        <v>75835</v>
      </c>
      <c r="CL63" s="1">
        <v>75598</v>
      </c>
      <c r="CM63" s="1">
        <v>75578</v>
      </c>
      <c r="CN63" s="1">
        <v>76464</v>
      </c>
      <c r="CO63" s="1">
        <v>76433</v>
      </c>
      <c r="CP63" s="1">
        <v>76697</v>
      </c>
      <c r="CQ63" s="1">
        <v>76697</v>
      </c>
      <c r="CR63" s="1">
        <v>80676</v>
      </c>
      <c r="CS63" s="1">
        <v>80671</v>
      </c>
      <c r="CT63" s="1">
        <v>80034</v>
      </c>
      <c r="CU63" s="1">
        <v>80034</v>
      </c>
      <c r="CV63" s="1">
        <v>85010</v>
      </c>
      <c r="CW63" s="1">
        <v>85001</v>
      </c>
      <c r="CX63" s="1">
        <v>84864</v>
      </c>
      <c r="CY63" s="1">
        <v>84864</v>
      </c>
      <c r="CZ63" s="1">
        <v>86885</v>
      </c>
      <c r="DA63" s="1">
        <v>86850</v>
      </c>
      <c r="DB63" s="1">
        <v>86567</v>
      </c>
      <c r="DC63" s="1">
        <v>86567</v>
      </c>
      <c r="DD63" s="1">
        <v>89405</v>
      </c>
      <c r="DE63" s="1">
        <v>89352</v>
      </c>
      <c r="DF63" s="1">
        <v>89395</v>
      </c>
      <c r="DG63" s="1">
        <v>89407</v>
      </c>
      <c r="DH63" s="1">
        <v>92329</v>
      </c>
    </row>
    <row r="64" spans="1:112" x14ac:dyDescent="0.25">
      <c r="A64" s="7">
        <v>2007</v>
      </c>
      <c r="B64" s="6">
        <v>3</v>
      </c>
      <c r="AK64" s="1">
        <v>34492</v>
      </c>
      <c r="AL64" s="1">
        <v>34501</v>
      </c>
      <c r="AM64" s="1">
        <v>34569</v>
      </c>
      <c r="AN64" s="1">
        <v>34569</v>
      </c>
      <c r="AO64" s="1">
        <v>33926</v>
      </c>
      <c r="AP64" s="1">
        <v>33924</v>
      </c>
      <c r="AQ64" s="1">
        <v>33924</v>
      </c>
      <c r="AR64" s="1">
        <v>33924</v>
      </c>
      <c r="AS64" s="1">
        <v>34092</v>
      </c>
      <c r="AT64" s="1">
        <v>34092</v>
      </c>
      <c r="AU64" s="1">
        <v>43307</v>
      </c>
      <c r="AV64" s="1">
        <v>45020</v>
      </c>
      <c r="AW64" s="1">
        <v>45020</v>
      </c>
      <c r="AX64" s="1">
        <v>44245</v>
      </c>
      <c r="AY64" s="1">
        <v>44245</v>
      </c>
      <c r="AZ64" s="1">
        <v>44674</v>
      </c>
      <c r="BA64" s="1">
        <v>44661</v>
      </c>
      <c r="BB64" s="1">
        <v>44624</v>
      </c>
      <c r="BC64" s="1">
        <v>44158</v>
      </c>
      <c r="BD64" s="1">
        <v>45105</v>
      </c>
      <c r="BE64" s="1">
        <v>44841</v>
      </c>
      <c r="BF64" s="1">
        <v>45090</v>
      </c>
      <c r="BG64" s="1">
        <v>45090</v>
      </c>
      <c r="BH64" s="1">
        <v>46295</v>
      </c>
      <c r="BI64" s="1">
        <v>46728</v>
      </c>
      <c r="BJ64" s="1">
        <v>46760</v>
      </c>
      <c r="BK64" s="1">
        <v>46760</v>
      </c>
      <c r="BL64" s="1">
        <v>47553</v>
      </c>
      <c r="BM64" s="1">
        <v>50410</v>
      </c>
      <c r="BN64" s="1">
        <v>50447</v>
      </c>
      <c r="BO64" s="1">
        <v>50447</v>
      </c>
      <c r="BP64" s="1">
        <v>51075</v>
      </c>
      <c r="BQ64" s="1">
        <v>50794</v>
      </c>
      <c r="BR64" s="1">
        <v>50912</v>
      </c>
      <c r="BS64" s="1">
        <v>50912</v>
      </c>
      <c r="BT64" s="1">
        <v>51540</v>
      </c>
      <c r="BU64" s="1">
        <v>51182</v>
      </c>
      <c r="BV64" s="1">
        <v>51182</v>
      </c>
      <c r="BW64" s="1">
        <v>51182</v>
      </c>
      <c r="BX64" s="1">
        <v>51388</v>
      </c>
      <c r="BY64" s="1">
        <v>51722</v>
      </c>
      <c r="BZ64" s="1">
        <v>51785</v>
      </c>
      <c r="CA64" s="1">
        <v>51785</v>
      </c>
      <c r="CB64" s="1">
        <v>53912</v>
      </c>
      <c r="CC64" s="1">
        <v>54267</v>
      </c>
      <c r="CD64" s="1">
        <v>53997</v>
      </c>
      <c r="CE64" s="1">
        <v>53997</v>
      </c>
      <c r="CF64" s="1">
        <v>55870</v>
      </c>
      <c r="CG64" s="1">
        <v>58048</v>
      </c>
      <c r="CH64" s="1">
        <v>58085</v>
      </c>
      <c r="CI64" s="1">
        <v>58085</v>
      </c>
      <c r="CJ64" s="1">
        <v>60320</v>
      </c>
      <c r="CK64" s="1">
        <v>60450</v>
      </c>
      <c r="CL64" s="1">
        <v>60260</v>
      </c>
      <c r="CM64" s="1">
        <v>60245</v>
      </c>
      <c r="CN64" s="1">
        <v>60951</v>
      </c>
      <c r="CO64" s="1">
        <v>60927</v>
      </c>
      <c r="CP64" s="1">
        <v>61136</v>
      </c>
      <c r="CQ64" s="1">
        <v>61136</v>
      </c>
      <c r="CR64" s="1">
        <v>64309</v>
      </c>
      <c r="CS64" s="1">
        <v>64304</v>
      </c>
      <c r="CT64" s="1">
        <v>63796</v>
      </c>
      <c r="CU64" s="1">
        <v>63796</v>
      </c>
      <c r="CV64" s="1">
        <v>67764</v>
      </c>
      <c r="CW64" s="1">
        <v>67756</v>
      </c>
      <c r="CX64" s="1">
        <v>67647</v>
      </c>
      <c r="CY64" s="1">
        <v>67647</v>
      </c>
      <c r="CZ64" s="1">
        <v>69583</v>
      </c>
      <c r="DA64" s="1">
        <v>69555</v>
      </c>
      <c r="DB64" s="1">
        <v>69329</v>
      </c>
      <c r="DC64" s="1">
        <v>69329</v>
      </c>
      <c r="DD64" s="1">
        <v>71602</v>
      </c>
      <c r="DE64" s="1">
        <v>71560</v>
      </c>
      <c r="DF64" s="1">
        <v>71594</v>
      </c>
      <c r="DG64" s="1">
        <v>71603</v>
      </c>
      <c r="DH64" s="1">
        <v>73943</v>
      </c>
    </row>
    <row r="65" spans="1:112" x14ac:dyDescent="0.25">
      <c r="A65" s="7">
        <v>2007</v>
      </c>
      <c r="B65" s="6">
        <v>4</v>
      </c>
      <c r="AL65" s="1">
        <v>49784</v>
      </c>
      <c r="AM65" s="1">
        <v>49874</v>
      </c>
      <c r="AN65" s="1">
        <v>49874</v>
      </c>
      <c r="AO65" s="1">
        <v>49535</v>
      </c>
      <c r="AP65" s="1">
        <v>49517</v>
      </c>
      <c r="AQ65" s="1">
        <v>49517</v>
      </c>
      <c r="AR65" s="1">
        <v>49517</v>
      </c>
      <c r="AS65" s="1">
        <v>49549</v>
      </c>
      <c r="AT65" s="1">
        <v>49549</v>
      </c>
      <c r="AU65" s="1">
        <v>62266</v>
      </c>
      <c r="AV65" s="1">
        <v>64729</v>
      </c>
      <c r="AW65" s="1">
        <v>64729</v>
      </c>
      <c r="AX65" s="1">
        <v>63614</v>
      </c>
      <c r="AY65" s="1">
        <v>63614</v>
      </c>
      <c r="AZ65" s="1">
        <v>64231</v>
      </c>
      <c r="BA65" s="1">
        <v>64212</v>
      </c>
      <c r="BB65" s="1">
        <v>64160</v>
      </c>
      <c r="BC65" s="1">
        <v>63488</v>
      </c>
      <c r="BD65" s="1">
        <v>64850</v>
      </c>
      <c r="BE65" s="1">
        <v>64472</v>
      </c>
      <c r="BF65" s="1">
        <v>64828</v>
      </c>
      <c r="BG65" s="1">
        <v>64828</v>
      </c>
      <c r="BH65" s="1">
        <v>66561</v>
      </c>
      <c r="BI65" s="1">
        <v>67184</v>
      </c>
      <c r="BJ65" s="1">
        <v>67230</v>
      </c>
      <c r="BK65" s="1">
        <v>67230</v>
      </c>
      <c r="BL65" s="1">
        <v>68371</v>
      </c>
      <c r="BM65" s="1">
        <v>65153</v>
      </c>
      <c r="BN65" s="1">
        <v>65201</v>
      </c>
      <c r="BO65" s="1">
        <v>65201</v>
      </c>
      <c r="BP65" s="1">
        <v>66013</v>
      </c>
      <c r="BQ65" s="1">
        <v>65651</v>
      </c>
      <c r="BR65" s="1">
        <v>65803</v>
      </c>
      <c r="BS65" s="1">
        <v>65803</v>
      </c>
      <c r="BT65" s="1">
        <v>66613</v>
      </c>
      <c r="BU65" s="1">
        <v>66151</v>
      </c>
      <c r="BV65" s="1">
        <v>66151</v>
      </c>
      <c r="BW65" s="1">
        <v>66151</v>
      </c>
      <c r="BX65" s="1">
        <v>66419</v>
      </c>
      <c r="BY65" s="1">
        <v>66849</v>
      </c>
      <c r="BZ65" s="1">
        <v>66929</v>
      </c>
      <c r="CA65" s="1">
        <v>66929</v>
      </c>
      <c r="CB65" s="1">
        <v>69680</v>
      </c>
      <c r="CC65" s="1">
        <v>70139</v>
      </c>
      <c r="CD65" s="1">
        <v>69791</v>
      </c>
      <c r="CE65" s="1">
        <v>69791</v>
      </c>
      <c r="CF65" s="1">
        <v>72210</v>
      </c>
      <c r="CG65" s="1">
        <v>74376</v>
      </c>
      <c r="CH65" s="1">
        <v>74423</v>
      </c>
      <c r="CI65" s="1">
        <v>74423</v>
      </c>
      <c r="CJ65" s="1">
        <v>77289</v>
      </c>
      <c r="CK65" s="1">
        <v>77455</v>
      </c>
      <c r="CL65" s="1">
        <v>77212</v>
      </c>
      <c r="CM65" s="1">
        <v>77191</v>
      </c>
      <c r="CN65" s="1">
        <v>78096</v>
      </c>
      <c r="CO65" s="1">
        <v>78065</v>
      </c>
      <c r="CP65" s="1">
        <v>78334</v>
      </c>
      <c r="CQ65" s="1">
        <v>78334</v>
      </c>
      <c r="CR65" s="1">
        <v>82399</v>
      </c>
      <c r="CS65" s="1">
        <v>82393</v>
      </c>
      <c r="CT65" s="1">
        <v>81742</v>
      </c>
      <c r="CU65" s="1">
        <v>81742</v>
      </c>
      <c r="CV65" s="1">
        <v>86826</v>
      </c>
      <c r="CW65" s="1">
        <v>86816</v>
      </c>
      <c r="CX65" s="1">
        <v>86676</v>
      </c>
      <c r="CY65" s="1">
        <v>86676</v>
      </c>
      <c r="CZ65" s="1">
        <v>88439</v>
      </c>
      <c r="DA65" s="1">
        <v>88404</v>
      </c>
      <c r="DB65" s="1">
        <v>88115</v>
      </c>
      <c r="DC65" s="1">
        <v>88115</v>
      </c>
      <c r="DD65" s="1">
        <v>91005</v>
      </c>
      <c r="DE65" s="1">
        <v>90952</v>
      </c>
      <c r="DF65" s="1">
        <v>90995</v>
      </c>
      <c r="DG65" s="1">
        <v>91006</v>
      </c>
      <c r="DH65" s="1">
        <v>93981</v>
      </c>
    </row>
    <row r="66" spans="1:112" x14ac:dyDescent="0.25">
      <c r="A66" s="7">
        <v>2008</v>
      </c>
      <c r="B66" s="6">
        <v>1</v>
      </c>
      <c r="AM66" s="1">
        <v>40309</v>
      </c>
      <c r="AN66" s="1">
        <v>40361</v>
      </c>
      <c r="AO66" s="1">
        <v>40836</v>
      </c>
      <c r="AP66" s="1">
        <v>41011</v>
      </c>
      <c r="AQ66" s="1">
        <v>41234</v>
      </c>
      <c r="AR66" s="1">
        <v>41234</v>
      </c>
      <c r="AS66" s="1">
        <v>41134</v>
      </c>
      <c r="AT66" s="1">
        <v>41134</v>
      </c>
      <c r="AU66" s="1">
        <v>52756</v>
      </c>
      <c r="AV66" s="1">
        <v>54847</v>
      </c>
      <c r="AW66" s="1">
        <v>54847</v>
      </c>
      <c r="AX66" s="1">
        <v>53993</v>
      </c>
      <c r="AY66" s="1">
        <v>53993</v>
      </c>
      <c r="AZ66" s="1">
        <v>54516</v>
      </c>
      <c r="BA66" s="1">
        <v>54500</v>
      </c>
      <c r="BB66" s="1">
        <v>54456</v>
      </c>
      <c r="BC66" s="1">
        <v>53886</v>
      </c>
      <c r="BD66" s="1">
        <v>55042</v>
      </c>
      <c r="BE66" s="1">
        <v>54721</v>
      </c>
      <c r="BF66" s="1">
        <v>55024</v>
      </c>
      <c r="BG66" s="1">
        <v>55024</v>
      </c>
      <c r="BH66" s="1">
        <v>56494</v>
      </c>
      <c r="BI66" s="1">
        <v>57023</v>
      </c>
      <c r="BJ66" s="1">
        <v>57062</v>
      </c>
      <c r="BK66" s="1">
        <v>57062</v>
      </c>
      <c r="BL66" s="1">
        <v>58030</v>
      </c>
      <c r="BM66" s="1">
        <v>58668</v>
      </c>
      <c r="BN66" s="1">
        <v>58711</v>
      </c>
      <c r="BO66" s="1">
        <v>58711</v>
      </c>
      <c r="BP66" s="1">
        <v>59443</v>
      </c>
      <c r="BQ66" s="1">
        <v>59116</v>
      </c>
      <c r="BR66" s="1">
        <v>59252</v>
      </c>
      <c r="BS66" s="1">
        <v>59252</v>
      </c>
      <c r="BT66" s="1">
        <v>59983</v>
      </c>
      <c r="BU66" s="1">
        <v>59567</v>
      </c>
      <c r="BV66" s="1">
        <v>59567</v>
      </c>
      <c r="BW66" s="1">
        <v>59567</v>
      </c>
      <c r="BX66" s="1">
        <v>59807</v>
      </c>
      <c r="BY66" s="1">
        <v>60195</v>
      </c>
      <c r="BZ66" s="1">
        <v>60268</v>
      </c>
      <c r="CA66" s="1">
        <v>60268</v>
      </c>
      <c r="CB66" s="1">
        <v>62744</v>
      </c>
      <c r="CC66" s="1">
        <v>63158</v>
      </c>
      <c r="CD66" s="1">
        <v>62844</v>
      </c>
      <c r="CE66" s="1">
        <v>62844</v>
      </c>
      <c r="CF66" s="1">
        <v>65023</v>
      </c>
      <c r="CG66" s="1">
        <v>67286</v>
      </c>
      <c r="CH66" s="1">
        <v>67328</v>
      </c>
      <c r="CI66" s="1">
        <v>67328</v>
      </c>
      <c r="CJ66" s="1">
        <v>69920</v>
      </c>
      <c r="CK66" s="1">
        <v>70070</v>
      </c>
      <c r="CL66" s="1">
        <v>69850</v>
      </c>
      <c r="CM66" s="1">
        <v>69832</v>
      </c>
      <c r="CN66" s="1">
        <v>70651</v>
      </c>
      <c r="CO66" s="1">
        <v>70622</v>
      </c>
      <c r="CP66" s="1">
        <v>70866</v>
      </c>
      <c r="CQ66" s="1">
        <v>70866</v>
      </c>
      <c r="CR66" s="1">
        <v>74543</v>
      </c>
      <c r="CS66" s="1">
        <v>74538</v>
      </c>
      <c r="CT66" s="1">
        <v>73949</v>
      </c>
      <c r="CU66" s="1">
        <v>73949</v>
      </c>
      <c r="CV66" s="1">
        <v>78548</v>
      </c>
      <c r="CW66" s="1">
        <v>78539</v>
      </c>
      <c r="CX66" s="1">
        <v>78412</v>
      </c>
      <c r="CY66" s="1">
        <v>78412</v>
      </c>
      <c r="CZ66" s="1">
        <v>78723</v>
      </c>
      <c r="DA66" s="1">
        <v>78691</v>
      </c>
      <c r="DB66" s="1">
        <v>78435</v>
      </c>
      <c r="DC66" s="1">
        <v>78435</v>
      </c>
      <c r="DD66" s="1">
        <v>81007</v>
      </c>
      <c r="DE66" s="1">
        <v>80959</v>
      </c>
      <c r="DF66" s="1">
        <v>80998</v>
      </c>
      <c r="DG66" s="1">
        <v>81008</v>
      </c>
      <c r="DH66" s="1">
        <v>83656</v>
      </c>
    </row>
    <row r="67" spans="1:112" x14ac:dyDescent="0.25">
      <c r="A67" s="7">
        <v>2008</v>
      </c>
      <c r="B67" s="6">
        <v>2</v>
      </c>
      <c r="AN67" s="1">
        <v>46352</v>
      </c>
      <c r="AO67" s="1">
        <v>46493</v>
      </c>
      <c r="AP67" s="1">
        <v>46635</v>
      </c>
      <c r="AQ67" s="1">
        <v>46879</v>
      </c>
      <c r="AR67" s="1">
        <v>46879</v>
      </c>
      <c r="AS67" s="1">
        <v>46918</v>
      </c>
      <c r="AT67" s="1">
        <v>46918</v>
      </c>
      <c r="AU67" s="1">
        <v>59340</v>
      </c>
      <c r="AV67" s="1">
        <v>61637</v>
      </c>
      <c r="AW67" s="1">
        <v>61637</v>
      </c>
      <c r="AX67" s="1">
        <v>60868</v>
      </c>
      <c r="AY67" s="1">
        <v>60868</v>
      </c>
      <c r="AZ67" s="1">
        <v>61457</v>
      </c>
      <c r="BA67" s="1">
        <v>61440</v>
      </c>
      <c r="BB67" s="1">
        <v>61389</v>
      </c>
      <c r="BC67" s="1">
        <v>60747</v>
      </c>
      <c r="BD67" s="1">
        <v>62050</v>
      </c>
      <c r="BE67" s="1">
        <v>61688</v>
      </c>
      <c r="BF67" s="1">
        <v>62030</v>
      </c>
      <c r="BG67" s="1">
        <v>62030</v>
      </c>
      <c r="BH67" s="1">
        <v>63687</v>
      </c>
      <c r="BI67" s="1">
        <v>64283</v>
      </c>
      <c r="BJ67" s="1">
        <v>64328</v>
      </c>
      <c r="BK67" s="1">
        <v>64328</v>
      </c>
      <c r="BL67" s="1">
        <v>65418</v>
      </c>
      <c r="BM67" s="1">
        <v>64970</v>
      </c>
      <c r="BN67" s="1">
        <v>65017</v>
      </c>
      <c r="BO67" s="1">
        <v>65017</v>
      </c>
      <c r="BP67" s="1">
        <v>65827</v>
      </c>
      <c r="BQ67" s="1">
        <v>65465</v>
      </c>
      <c r="BR67" s="1">
        <v>65616</v>
      </c>
      <c r="BS67" s="1">
        <v>65616</v>
      </c>
      <c r="BT67" s="1">
        <v>66426</v>
      </c>
      <c r="BU67" s="1">
        <v>65964</v>
      </c>
      <c r="BV67" s="1">
        <v>65964</v>
      </c>
      <c r="BW67" s="1">
        <v>65964</v>
      </c>
      <c r="BX67" s="1">
        <v>66230</v>
      </c>
      <c r="BY67" s="1">
        <v>66660</v>
      </c>
      <c r="BZ67" s="1">
        <v>66741</v>
      </c>
      <c r="CA67" s="1">
        <v>66741</v>
      </c>
      <c r="CB67" s="1">
        <v>69483</v>
      </c>
      <c r="CC67" s="1">
        <v>69941</v>
      </c>
      <c r="CD67" s="1">
        <v>69593</v>
      </c>
      <c r="CE67" s="1">
        <v>69593</v>
      </c>
      <c r="CF67" s="1">
        <v>72006</v>
      </c>
      <c r="CG67" s="1">
        <v>74194</v>
      </c>
      <c r="CH67" s="1">
        <v>74241</v>
      </c>
      <c r="CI67" s="1">
        <v>74241</v>
      </c>
      <c r="CJ67" s="1">
        <v>77099</v>
      </c>
      <c r="CK67" s="1">
        <v>77264</v>
      </c>
      <c r="CL67" s="1">
        <v>77022</v>
      </c>
      <c r="CM67" s="1">
        <v>77002</v>
      </c>
      <c r="CN67" s="1">
        <v>77905</v>
      </c>
      <c r="CO67" s="1">
        <v>77873</v>
      </c>
      <c r="CP67" s="1">
        <v>78142</v>
      </c>
      <c r="CQ67" s="1">
        <v>78142</v>
      </c>
      <c r="CR67" s="1">
        <v>82197</v>
      </c>
      <c r="CS67" s="1">
        <v>82191</v>
      </c>
      <c r="CT67" s="1">
        <v>81542</v>
      </c>
      <c r="CU67" s="1">
        <v>81542</v>
      </c>
      <c r="CV67" s="1">
        <v>86612</v>
      </c>
      <c r="CW67" s="1">
        <v>86603</v>
      </c>
      <c r="CX67" s="1">
        <v>86463</v>
      </c>
      <c r="CY67" s="1">
        <v>86463</v>
      </c>
      <c r="CZ67" s="1">
        <v>88041</v>
      </c>
      <c r="DA67" s="1">
        <v>88006</v>
      </c>
      <c r="DB67" s="1">
        <v>87719</v>
      </c>
      <c r="DC67" s="1">
        <v>87719</v>
      </c>
      <c r="DD67" s="1">
        <v>90595</v>
      </c>
      <c r="DE67" s="1">
        <v>90542</v>
      </c>
      <c r="DF67" s="1">
        <v>90585</v>
      </c>
      <c r="DG67" s="1">
        <v>90597</v>
      </c>
      <c r="DH67" s="1">
        <v>93558</v>
      </c>
    </row>
    <row r="68" spans="1:112" x14ac:dyDescent="0.25">
      <c r="A68" s="7">
        <v>2008</v>
      </c>
      <c r="B68" s="6">
        <v>3</v>
      </c>
      <c r="AO68" s="1">
        <v>35315</v>
      </c>
      <c r="AP68" s="1">
        <v>35409</v>
      </c>
      <c r="AQ68" s="1">
        <v>35644</v>
      </c>
      <c r="AR68" s="1">
        <v>35644</v>
      </c>
      <c r="AS68" s="1">
        <v>35682</v>
      </c>
      <c r="AT68" s="1">
        <v>35682</v>
      </c>
      <c r="AU68" s="1">
        <v>44836</v>
      </c>
      <c r="AV68" s="1">
        <v>46107</v>
      </c>
      <c r="AW68" s="1">
        <v>46107</v>
      </c>
      <c r="AX68" s="1">
        <v>45703</v>
      </c>
      <c r="AY68" s="1">
        <v>45703</v>
      </c>
      <c r="AZ68" s="1">
        <v>46146</v>
      </c>
      <c r="BA68" s="1">
        <v>46132</v>
      </c>
      <c r="BB68" s="1">
        <v>46095</v>
      </c>
      <c r="BC68" s="1">
        <v>45612</v>
      </c>
      <c r="BD68" s="1">
        <v>46591</v>
      </c>
      <c r="BE68" s="1">
        <v>46319</v>
      </c>
      <c r="BF68" s="1">
        <v>46576</v>
      </c>
      <c r="BG68" s="1">
        <v>46576</v>
      </c>
      <c r="BH68" s="1">
        <v>47820</v>
      </c>
      <c r="BI68" s="1">
        <v>48268</v>
      </c>
      <c r="BJ68" s="1">
        <v>48301</v>
      </c>
      <c r="BK68" s="1">
        <v>48301</v>
      </c>
      <c r="BL68" s="1">
        <v>49120</v>
      </c>
      <c r="BM68" s="1">
        <v>51675</v>
      </c>
      <c r="BN68" s="1">
        <v>51713</v>
      </c>
      <c r="BO68" s="1">
        <v>51713</v>
      </c>
      <c r="BP68" s="1">
        <v>52357</v>
      </c>
      <c r="BQ68" s="1">
        <v>52069</v>
      </c>
      <c r="BR68" s="1">
        <v>52189</v>
      </c>
      <c r="BS68" s="1">
        <v>52189</v>
      </c>
      <c r="BT68" s="1">
        <v>52833</v>
      </c>
      <c r="BU68" s="1">
        <v>52466</v>
      </c>
      <c r="BV68" s="1">
        <v>52466</v>
      </c>
      <c r="BW68" s="1">
        <v>52466</v>
      </c>
      <c r="BX68" s="1">
        <v>52678</v>
      </c>
      <c r="BY68" s="1">
        <v>53020</v>
      </c>
      <c r="BZ68" s="1">
        <v>53084</v>
      </c>
      <c r="CA68" s="1">
        <v>53084</v>
      </c>
      <c r="CB68" s="1">
        <v>55265</v>
      </c>
      <c r="CC68" s="1">
        <v>55629</v>
      </c>
      <c r="CD68" s="1">
        <v>55352</v>
      </c>
      <c r="CE68" s="1">
        <v>55352</v>
      </c>
      <c r="CF68" s="1">
        <v>57272</v>
      </c>
      <c r="CG68" s="1">
        <v>59385</v>
      </c>
      <c r="CH68" s="1">
        <v>59423</v>
      </c>
      <c r="CI68" s="1">
        <v>59423</v>
      </c>
      <c r="CJ68" s="1">
        <v>61710</v>
      </c>
      <c r="CK68" s="1">
        <v>61843</v>
      </c>
      <c r="CL68" s="1">
        <v>61649</v>
      </c>
      <c r="CM68" s="1">
        <v>61633</v>
      </c>
      <c r="CN68" s="1">
        <v>62355</v>
      </c>
      <c r="CO68" s="1">
        <v>62330</v>
      </c>
      <c r="CP68" s="1">
        <v>62545</v>
      </c>
      <c r="CQ68" s="1">
        <v>62545</v>
      </c>
      <c r="CR68" s="1">
        <v>65791</v>
      </c>
      <c r="CS68" s="1">
        <v>65786</v>
      </c>
      <c r="CT68" s="1">
        <v>65267</v>
      </c>
      <c r="CU68" s="1">
        <v>65267</v>
      </c>
      <c r="CV68" s="1">
        <v>69325</v>
      </c>
      <c r="CW68" s="1">
        <v>69317</v>
      </c>
      <c r="CX68" s="1">
        <v>69206</v>
      </c>
      <c r="CY68" s="1">
        <v>69206</v>
      </c>
      <c r="CZ68" s="1">
        <v>70868</v>
      </c>
      <c r="DA68" s="1">
        <v>70839</v>
      </c>
      <c r="DB68" s="1">
        <v>70608</v>
      </c>
      <c r="DC68" s="1">
        <v>70608</v>
      </c>
      <c r="DD68" s="1">
        <v>72924</v>
      </c>
      <c r="DE68" s="1">
        <v>72881</v>
      </c>
      <c r="DF68" s="1">
        <v>72916</v>
      </c>
      <c r="DG68" s="1">
        <v>72925</v>
      </c>
      <c r="DH68" s="1">
        <v>75308</v>
      </c>
    </row>
    <row r="69" spans="1:112" x14ac:dyDescent="0.25">
      <c r="A69" s="7">
        <v>2008</v>
      </c>
      <c r="B69" s="6">
        <v>4</v>
      </c>
      <c r="AP69" s="1">
        <v>48577</v>
      </c>
      <c r="AQ69" s="1">
        <v>48843</v>
      </c>
      <c r="AR69" s="1">
        <v>48843</v>
      </c>
      <c r="AS69" s="1">
        <v>48995</v>
      </c>
      <c r="AT69" s="1">
        <v>48995</v>
      </c>
      <c r="AU69" s="1">
        <v>62693</v>
      </c>
      <c r="AV69" s="1">
        <v>64191</v>
      </c>
      <c r="AW69" s="1">
        <v>64191</v>
      </c>
      <c r="AX69" s="1">
        <v>63653</v>
      </c>
      <c r="AY69" s="1">
        <v>63653</v>
      </c>
      <c r="AZ69" s="1">
        <v>64271</v>
      </c>
      <c r="BA69" s="1">
        <v>64252</v>
      </c>
      <c r="BB69" s="1">
        <v>64200</v>
      </c>
      <c r="BC69" s="1">
        <v>63529</v>
      </c>
      <c r="BD69" s="1">
        <v>64891</v>
      </c>
      <c r="BE69" s="1">
        <v>64511</v>
      </c>
      <c r="BF69" s="1">
        <v>64870</v>
      </c>
      <c r="BG69" s="1">
        <v>64870</v>
      </c>
      <c r="BH69" s="1">
        <v>66602</v>
      </c>
      <c r="BI69" s="1">
        <v>67226</v>
      </c>
      <c r="BJ69" s="1">
        <v>67272</v>
      </c>
      <c r="BK69" s="1">
        <v>67272</v>
      </c>
      <c r="BL69" s="1">
        <v>68413</v>
      </c>
      <c r="BM69" s="1">
        <v>65398</v>
      </c>
      <c r="BN69" s="1">
        <v>65445</v>
      </c>
      <c r="BO69" s="1">
        <v>65445</v>
      </c>
      <c r="BP69" s="1">
        <v>66260</v>
      </c>
      <c r="BQ69" s="1">
        <v>65895</v>
      </c>
      <c r="BR69" s="1">
        <v>66050</v>
      </c>
      <c r="BS69" s="1">
        <v>66050</v>
      </c>
      <c r="BT69" s="1">
        <v>66864</v>
      </c>
      <c r="BU69" s="1">
        <v>66399</v>
      </c>
      <c r="BV69" s="1">
        <v>66399</v>
      </c>
      <c r="BW69" s="1">
        <v>66399</v>
      </c>
      <c r="BX69" s="1">
        <v>66667</v>
      </c>
      <c r="BY69" s="1">
        <v>67099</v>
      </c>
      <c r="BZ69" s="1">
        <v>67182</v>
      </c>
      <c r="CA69" s="1">
        <v>67182</v>
      </c>
      <c r="CB69" s="1">
        <v>69940</v>
      </c>
      <c r="CC69" s="1">
        <v>70402</v>
      </c>
      <c r="CD69" s="1">
        <v>70052</v>
      </c>
      <c r="CE69" s="1">
        <v>70052</v>
      </c>
      <c r="CF69" s="1">
        <v>72481</v>
      </c>
      <c r="CG69" s="1">
        <v>74555</v>
      </c>
      <c r="CH69" s="1">
        <v>74603</v>
      </c>
      <c r="CI69" s="1">
        <v>74603</v>
      </c>
      <c r="CJ69" s="1">
        <v>77473</v>
      </c>
      <c r="CK69" s="1">
        <v>77641</v>
      </c>
      <c r="CL69" s="1">
        <v>77398</v>
      </c>
      <c r="CM69" s="1">
        <v>77377</v>
      </c>
      <c r="CN69" s="1">
        <v>78284</v>
      </c>
      <c r="CO69" s="1">
        <v>78254</v>
      </c>
      <c r="CP69" s="1">
        <v>78523</v>
      </c>
      <c r="CQ69" s="1">
        <v>78523</v>
      </c>
      <c r="CR69" s="1">
        <v>82596</v>
      </c>
      <c r="CS69" s="1">
        <v>82591</v>
      </c>
      <c r="CT69" s="1">
        <v>81938</v>
      </c>
      <c r="CU69" s="1">
        <v>81938</v>
      </c>
      <c r="CV69" s="1">
        <v>87034</v>
      </c>
      <c r="CW69" s="1">
        <v>87024</v>
      </c>
      <c r="CX69" s="1">
        <v>86884</v>
      </c>
      <c r="CY69" s="1">
        <v>86884</v>
      </c>
      <c r="CZ69" s="1">
        <v>88230</v>
      </c>
      <c r="DA69" s="1">
        <v>88196</v>
      </c>
      <c r="DB69" s="1">
        <v>87908</v>
      </c>
      <c r="DC69" s="1">
        <v>87908</v>
      </c>
      <c r="DD69" s="1">
        <v>90789</v>
      </c>
      <c r="DE69" s="1">
        <v>90736</v>
      </c>
      <c r="DF69" s="1">
        <v>90779</v>
      </c>
      <c r="DG69" s="1">
        <v>90791</v>
      </c>
      <c r="DH69" s="1">
        <v>93759</v>
      </c>
    </row>
    <row r="70" spans="1:112" x14ac:dyDescent="0.25">
      <c r="A70" s="7">
        <v>2009</v>
      </c>
      <c r="B70" s="6">
        <v>1</v>
      </c>
      <c r="AQ70" s="1">
        <v>42614</v>
      </c>
      <c r="AR70" s="1">
        <v>42748</v>
      </c>
      <c r="AS70" s="1">
        <v>42671</v>
      </c>
      <c r="AT70" s="1">
        <v>42541</v>
      </c>
      <c r="AU70" s="1">
        <v>53883</v>
      </c>
      <c r="AV70" s="1">
        <v>55330</v>
      </c>
      <c r="AW70" s="1">
        <v>55330</v>
      </c>
      <c r="AX70" s="1">
        <v>55384</v>
      </c>
      <c r="AY70" s="1">
        <v>55100</v>
      </c>
      <c r="AZ70" s="1">
        <v>55841</v>
      </c>
      <c r="BA70" s="1">
        <v>55746</v>
      </c>
      <c r="BB70" s="1">
        <v>55701</v>
      </c>
      <c r="BC70" s="1">
        <v>55650</v>
      </c>
      <c r="BD70" s="1">
        <v>56843</v>
      </c>
      <c r="BE70" s="1">
        <v>56511</v>
      </c>
      <c r="BF70" s="1">
        <v>56825</v>
      </c>
      <c r="BG70" s="1">
        <v>56825</v>
      </c>
      <c r="BH70" s="1">
        <v>58343</v>
      </c>
      <c r="BI70" s="1">
        <v>58889</v>
      </c>
      <c r="BJ70" s="1">
        <v>58929</v>
      </c>
      <c r="BK70" s="1">
        <v>58929</v>
      </c>
      <c r="BL70" s="1">
        <v>59929</v>
      </c>
      <c r="BM70" s="1">
        <v>60942</v>
      </c>
      <c r="BN70" s="1">
        <v>60987</v>
      </c>
      <c r="BO70" s="1">
        <v>60987</v>
      </c>
      <c r="BP70" s="1">
        <v>61747</v>
      </c>
      <c r="BQ70" s="1">
        <v>61407</v>
      </c>
      <c r="BR70" s="1">
        <v>61549</v>
      </c>
      <c r="BS70" s="1">
        <v>61549</v>
      </c>
      <c r="BT70" s="1">
        <v>62308</v>
      </c>
      <c r="BU70" s="1">
        <v>61875</v>
      </c>
      <c r="BV70" s="1">
        <v>61875</v>
      </c>
      <c r="BW70" s="1">
        <v>61875</v>
      </c>
      <c r="BX70" s="1">
        <v>62125</v>
      </c>
      <c r="BY70" s="1">
        <v>62528</v>
      </c>
      <c r="BZ70" s="1">
        <v>62604</v>
      </c>
      <c r="CA70" s="1">
        <v>62604</v>
      </c>
      <c r="CB70" s="1">
        <v>65176</v>
      </c>
      <c r="CC70" s="1">
        <v>65606</v>
      </c>
      <c r="CD70" s="1">
        <v>65279</v>
      </c>
      <c r="CE70" s="1">
        <v>65279</v>
      </c>
      <c r="CF70" s="1">
        <v>67543</v>
      </c>
      <c r="CG70" s="1">
        <v>70017</v>
      </c>
      <c r="CH70" s="1">
        <v>70062</v>
      </c>
      <c r="CI70" s="1">
        <v>70062</v>
      </c>
      <c r="CJ70" s="1">
        <v>72758</v>
      </c>
      <c r="CK70" s="1">
        <v>72915</v>
      </c>
      <c r="CL70" s="1">
        <v>72686</v>
      </c>
      <c r="CM70" s="1">
        <v>72667</v>
      </c>
      <c r="CN70" s="1">
        <v>73519</v>
      </c>
      <c r="CO70" s="1">
        <v>73490</v>
      </c>
      <c r="CP70" s="1">
        <v>73743</v>
      </c>
      <c r="CQ70" s="1">
        <v>73743</v>
      </c>
      <c r="CR70" s="1">
        <v>77569</v>
      </c>
      <c r="CS70" s="1">
        <v>77564</v>
      </c>
      <c r="CT70" s="1">
        <v>76951</v>
      </c>
      <c r="CU70" s="1">
        <v>76951</v>
      </c>
      <c r="CV70" s="1">
        <v>81737</v>
      </c>
      <c r="CW70" s="1">
        <v>81727</v>
      </c>
      <c r="CX70" s="1">
        <v>81596</v>
      </c>
      <c r="CY70" s="1">
        <v>81596</v>
      </c>
      <c r="CZ70" s="1">
        <v>83144</v>
      </c>
      <c r="DA70" s="1">
        <v>83111</v>
      </c>
      <c r="DB70" s="1">
        <v>82840</v>
      </c>
      <c r="DC70" s="1">
        <v>82840</v>
      </c>
      <c r="DD70" s="1">
        <v>85556</v>
      </c>
      <c r="DE70" s="1">
        <v>85506</v>
      </c>
      <c r="DF70" s="1">
        <v>85547</v>
      </c>
      <c r="DG70" s="1">
        <v>85558</v>
      </c>
      <c r="DH70" s="1">
        <v>88354</v>
      </c>
    </row>
    <row r="71" spans="1:112" x14ac:dyDescent="0.25">
      <c r="A71" s="7">
        <v>2009</v>
      </c>
      <c r="B71" s="6">
        <v>2</v>
      </c>
      <c r="AR71" s="1">
        <v>47199</v>
      </c>
      <c r="AS71" s="1">
        <v>47300</v>
      </c>
      <c r="AT71" s="1">
        <v>47104</v>
      </c>
      <c r="AU71" s="1">
        <v>58770</v>
      </c>
      <c r="AV71" s="1">
        <v>60391</v>
      </c>
      <c r="AW71" s="1">
        <v>60391</v>
      </c>
      <c r="AX71" s="1">
        <v>60529</v>
      </c>
      <c r="AY71" s="1">
        <v>60169</v>
      </c>
      <c r="AZ71" s="1">
        <v>60843</v>
      </c>
      <c r="BA71" s="1">
        <v>60837</v>
      </c>
      <c r="BB71" s="1">
        <v>60788</v>
      </c>
      <c r="BC71" s="1">
        <v>60715</v>
      </c>
      <c r="BD71" s="1">
        <v>62017</v>
      </c>
      <c r="BE71" s="1">
        <v>61655</v>
      </c>
      <c r="BF71" s="1">
        <v>61997</v>
      </c>
      <c r="BG71" s="1">
        <v>61997</v>
      </c>
      <c r="BH71" s="1">
        <v>63653</v>
      </c>
      <c r="BI71" s="1">
        <v>64249</v>
      </c>
      <c r="BJ71" s="1">
        <v>64293</v>
      </c>
      <c r="BK71" s="1">
        <v>64293</v>
      </c>
      <c r="BL71" s="1">
        <v>65384</v>
      </c>
      <c r="BM71" s="1">
        <v>63763</v>
      </c>
      <c r="BN71" s="1">
        <v>63809</v>
      </c>
      <c r="BO71" s="1">
        <v>63809</v>
      </c>
      <c r="BP71" s="1">
        <v>64604</v>
      </c>
      <c r="BQ71" s="1">
        <v>64248</v>
      </c>
      <c r="BR71" s="1">
        <v>64397</v>
      </c>
      <c r="BS71" s="1">
        <v>64397</v>
      </c>
      <c r="BT71" s="1">
        <v>65192</v>
      </c>
      <c r="BU71" s="1">
        <v>64739</v>
      </c>
      <c r="BV71" s="1">
        <v>64739</v>
      </c>
      <c r="BW71" s="1">
        <v>64739</v>
      </c>
      <c r="BX71" s="1">
        <v>65000</v>
      </c>
      <c r="BY71" s="1">
        <v>65422</v>
      </c>
      <c r="BZ71" s="1">
        <v>65501</v>
      </c>
      <c r="CA71" s="1">
        <v>65501</v>
      </c>
      <c r="CB71" s="1">
        <v>68192</v>
      </c>
      <c r="CC71" s="1">
        <v>68642</v>
      </c>
      <c r="CD71" s="1">
        <v>68300</v>
      </c>
      <c r="CE71" s="1">
        <v>68300</v>
      </c>
      <c r="CF71" s="1">
        <v>70669</v>
      </c>
      <c r="CG71" s="1">
        <v>73000</v>
      </c>
      <c r="CH71" s="1">
        <v>73047</v>
      </c>
      <c r="CI71" s="1">
        <v>73047</v>
      </c>
      <c r="CJ71" s="1">
        <v>75858</v>
      </c>
      <c r="CK71" s="1">
        <v>76022</v>
      </c>
      <c r="CL71" s="1">
        <v>75783</v>
      </c>
      <c r="CM71" s="1">
        <v>75763</v>
      </c>
      <c r="CN71" s="1">
        <v>76652</v>
      </c>
      <c r="CO71" s="1">
        <v>76621</v>
      </c>
      <c r="CP71" s="1">
        <v>76885</v>
      </c>
      <c r="CQ71" s="1">
        <v>76885</v>
      </c>
      <c r="CR71" s="1">
        <v>80874</v>
      </c>
      <c r="CS71" s="1">
        <v>80869</v>
      </c>
      <c r="CT71" s="1">
        <v>80230</v>
      </c>
      <c r="CU71" s="1">
        <v>80230</v>
      </c>
      <c r="CV71" s="1">
        <v>85219</v>
      </c>
      <c r="CW71" s="1">
        <v>85210</v>
      </c>
      <c r="CX71" s="1">
        <v>85072</v>
      </c>
      <c r="CY71" s="1">
        <v>85072</v>
      </c>
      <c r="CZ71" s="1">
        <v>87790</v>
      </c>
      <c r="DA71" s="1">
        <v>87755</v>
      </c>
      <c r="DB71" s="1">
        <v>87468</v>
      </c>
      <c r="DC71" s="1">
        <v>87468</v>
      </c>
      <c r="DD71" s="1">
        <v>90336</v>
      </c>
      <c r="DE71" s="1">
        <v>90283</v>
      </c>
      <c r="DF71" s="1">
        <v>90326</v>
      </c>
      <c r="DG71" s="1">
        <v>90338</v>
      </c>
      <c r="DH71" s="1">
        <v>93291</v>
      </c>
    </row>
    <row r="72" spans="1:112" x14ac:dyDescent="0.25">
      <c r="A72" s="7">
        <v>2009</v>
      </c>
      <c r="B72" s="6">
        <v>3</v>
      </c>
      <c r="AS72" s="1">
        <v>35871</v>
      </c>
      <c r="AT72" s="1">
        <v>35994</v>
      </c>
      <c r="AU72" s="1">
        <v>44569</v>
      </c>
      <c r="AV72" s="1">
        <v>45737</v>
      </c>
      <c r="AW72" s="1">
        <v>45737</v>
      </c>
      <c r="AX72" s="1">
        <v>45882</v>
      </c>
      <c r="AY72" s="1">
        <v>45543</v>
      </c>
      <c r="AZ72" s="1">
        <v>46302</v>
      </c>
      <c r="BA72" s="1">
        <v>46300</v>
      </c>
      <c r="BB72" s="1">
        <v>46262</v>
      </c>
      <c r="BC72" s="1">
        <v>46315</v>
      </c>
      <c r="BD72" s="1">
        <v>47308</v>
      </c>
      <c r="BE72" s="1">
        <v>47032</v>
      </c>
      <c r="BF72" s="1">
        <v>47293</v>
      </c>
      <c r="BG72" s="1">
        <v>47293</v>
      </c>
      <c r="BH72" s="1">
        <v>48556</v>
      </c>
      <c r="BI72" s="1">
        <v>49011</v>
      </c>
      <c r="BJ72" s="1">
        <v>49044</v>
      </c>
      <c r="BK72" s="1">
        <v>49044</v>
      </c>
      <c r="BL72" s="1">
        <v>49876</v>
      </c>
      <c r="BM72" s="1">
        <v>52690</v>
      </c>
      <c r="BN72" s="1">
        <v>52728</v>
      </c>
      <c r="BO72" s="1">
        <v>52728</v>
      </c>
      <c r="BP72" s="1">
        <v>53385</v>
      </c>
      <c r="BQ72" s="1">
        <v>53091</v>
      </c>
      <c r="BR72" s="1">
        <v>53214</v>
      </c>
      <c r="BS72" s="1">
        <v>53214</v>
      </c>
      <c r="BT72" s="1">
        <v>53871</v>
      </c>
      <c r="BU72" s="1">
        <v>53496</v>
      </c>
      <c r="BV72" s="1">
        <v>53496</v>
      </c>
      <c r="BW72" s="1">
        <v>53496</v>
      </c>
      <c r="BX72" s="1">
        <v>53712</v>
      </c>
      <c r="BY72" s="1">
        <v>54061</v>
      </c>
      <c r="BZ72" s="1">
        <v>54127</v>
      </c>
      <c r="CA72" s="1">
        <v>54127</v>
      </c>
      <c r="CB72" s="1">
        <v>56350</v>
      </c>
      <c r="CC72" s="1">
        <v>56722</v>
      </c>
      <c r="CD72" s="1">
        <v>56439</v>
      </c>
      <c r="CE72" s="1">
        <v>56439</v>
      </c>
      <c r="CF72" s="1">
        <v>58396</v>
      </c>
      <c r="CG72" s="1">
        <v>60607</v>
      </c>
      <c r="CH72" s="1">
        <v>60645</v>
      </c>
      <c r="CI72" s="1">
        <v>60645</v>
      </c>
      <c r="CJ72" s="1">
        <v>62979</v>
      </c>
      <c r="CK72" s="1">
        <v>63115</v>
      </c>
      <c r="CL72" s="1">
        <v>62917</v>
      </c>
      <c r="CM72" s="1">
        <v>62901</v>
      </c>
      <c r="CN72" s="1">
        <v>63638</v>
      </c>
      <c r="CO72" s="1">
        <v>63612</v>
      </c>
      <c r="CP72" s="1">
        <v>63832</v>
      </c>
      <c r="CQ72" s="1">
        <v>63832</v>
      </c>
      <c r="CR72" s="1">
        <v>67144</v>
      </c>
      <c r="CS72" s="1">
        <v>67139</v>
      </c>
      <c r="CT72" s="1">
        <v>66609</v>
      </c>
      <c r="CU72" s="1">
        <v>66609</v>
      </c>
      <c r="CV72" s="1">
        <v>70751</v>
      </c>
      <c r="CW72" s="1">
        <v>70743</v>
      </c>
      <c r="CX72" s="1">
        <v>70629</v>
      </c>
      <c r="CY72" s="1">
        <v>70629</v>
      </c>
      <c r="CZ72" s="1">
        <v>73166</v>
      </c>
      <c r="DA72" s="1">
        <v>73137</v>
      </c>
      <c r="DB72" s="1">
        <v>72898</v>
      </c>
      <c r="DC72" s="1">
        <v>72898</v>
      </c>
      <c r="DD72" s="1">
        <v>75288</v>
      </c>
      <c r="DE72" s="1">
        <v>75244</v>
      </c>
      <c r="DF72" s="1">
        <v>75280</v>
      </c>
      <c r="DG72" s="1">
        <v>75290</v>
      </c>
      <c r="DH72" s="1">
        <v>77751</v>
      </c>
    </row>
    <row r="73" spans="1:112" x14ac:dyDescent="0.25">
      <c r="A73" s="7">
        <v>2009</v>
      </c>
      <c r="B73" s="6">
        <v>4</v>
      </c>
      <c r="AT73" s="1">
        <v>49663</v>
      </c>
      <c r="AU73" s="1">
        <v>63212</v>
      </c>
      <c r="AV73" s="1">
        <v>65970</v>
      </c>
      <c r="AW73" s="1">
        <v>65970</v>
      </c>
      <c r="AX73" s="1">
        <v>65164</v>
      </c>
      <c r="AY73" s="1">
        <v>66147</v>
      </c>
      <c r="AZ73" s="1">
        <v>66172</v>
      </c>
      <c r="BA73" s="1">
        <v>66157</v>
      </c>
      <c r="BB73" s="1">
        <v>66103</v>
      </c>
      <c r="BC73" s="1">
        <v>66090</v>
      </c>
      <c r="BD73" s="1">
        <v>67509</v>
      </c>
      <c r="BE73" s="1">
        <v>67114</v>
      </c>
      <c r="BF73" s="1">
        <v>67487</v>
      </c>
      <c r="BG73" s="1">
        <v>67487</v>
      </c>
      <c r="BH73" s="1">
        <v>69289</v>
      </c>
      <c r="BI73" s="1">
        <v>69938</v>
      </c>
      <c r="BJ73" s="1">
        <v>69988</v>
      </c>
      <c r="BK73" s="1">
        <v>69988</v>
      </c>
      <c r="BL73" s="1">
        <v>71172</v>
      </c>
      <c r="BM73" s="1">
        <v>69439</v>
      </c>
      <c r="BN73" s="1">
        <v>69490</v>
      </c>
      <c r="BO73" s="1">
        <v>69490</v>
      </c>
      <c r="BP73" s="1">
        <v>70355</v>
      </c>
      <c r="BQ73" s="1">
        <v>69969</v>
      </c>
      <c r="BR73" s="1">
        <v>70131</v>
      </c>
      <c r="BS73" s="1">
        <v>70131</v>
      </c>
      <c r="BT73" s="1">
        <v>70996</v>
      </c>
      <c r="BU73" s="1">
        <v>70503</v>
      </c>
      <c r="BV73" s="1">
        <v>70503</v>
      </c>
      <c r="BW73" s="1">
        <v>70503</v>
      </c>
      <c r="BX73" s="1">
        <v>70787</v>
      </c>
      <c r="BY73" s="1">
        <v>71246</v>
      </c>
      <c r="BZ73" s="1">
        <v>71333</v>
      </c>
      <c r="CA73" s="1">
        <v>71333</v>
      </c>
      <c r="CB73" s="1">
        <v>74263</v>
      </c>
      <c r="CC73" s="1">
        <v>74752</v>
      </c>
      <c r="CD73" s="1">
        <v>74382</v>
      </c>
      <c r="CE73" s="1">
        <v>74382</v>
      </c>
      <c r="CF73" s="1">
        <v>76960</v>
      </c>
      <c r="CG73" s="1">
        <v>79203</v>
      </c>
      <c r="CH73" s="1">
        <v>79252</v>
      </c>
      <c r="CI73" s="1">
        <v>79252</v>
      </c>
      <c r="CJ73" s="1">
        <v>82304</v>
      </c>
      <c r="CK73" s="1">
        <v>82479</v>
      </c>
      <c r="CL73" s="1">
        <v>82222</v>
      </c>
      <c r="CM73" s="1">
        <v>82200</v>
      </c>
      <c r="CN73" s="1">
        <v>83163</v>
      </c>
      <c r="CO73" s="1">
        <v>83130</v>
      </c>
      <c r="CP73" s="1">
        <v>83417</v>
      </c>
      <c r="CQ73" s="1">
        <v>83417</v>
      </c>
      <c r="CR73" s="1">
        <v>87746</v>
      </c>
      <c r="CS73" s="1">
        <v>87739</v>
      </c>
      <c r="CT73" s="1">
        <v>87046</v>
      </c>
      <c r="CU73" s="1">
        <v>87046</v>
      </c>
      <c r="CV73" s="1">
        <v>92459</v>
      </c>
      <c r="CW73" s="1">
        <v>92449</v>
      </c>
      <c r="CX73" s="1">
        <v>92300</v>
      </c>
      <c r="CY73" s="1">
        <v>92300</v>
      </c>
      <c r="CZ73" s="1">
        <v>94657</v>
      </c>
      <c r="DA73" s="1">
        <v>94619</v>
      </c>
      <c r="DB73" s="1">
        <v>94312</v>
      </c>
      <c r="DC73" s="1">
        <v>94312</v>
      </c>
      <c r="DD73" s="1">
        <v>97404</v>
      </c>
      <c r="DE73" s="1">
        <v>97346</v>
      </c>
      <c r="DF73" s="1">
        <v>97393</v>
      </c>
      <c r="DG73" s="1">
        <v>97404</v>
      </c>
      <c r="DH73" s="1">
        <v>100588</v>
      </c>
    </row>
    <row r="74" spans="1:112" x14ac:dyDescent="0.25">
      <c r="A74" s="7">
        <v>2010</v>
      </c>
      <c r="B74" s="6">
        <v>1</v>
      </c>
      <c r="AU74" s="1"/>
      <c r="AV74" s="1">
        <v>56256</v>
      </c>
      <c r="AW74" s="1">
        <v>56118</v>
      </c>
      <c r="AX74" s="1">
        <v>56118</v>
      </c>
      <c r="AY74" s="1">
        <v>56042</v>
      </c>
      <c r="AZ74" s="1">
        <v>56905</v>
      </c>
      <c r="BA74" s="1">
        <v>56533</v>
      </c>
      <c r="BB74" s="1">
        <v>56523</v>
      </c>
      <c r="BC74" s="1">
        <v>56549</v>
      </c>
      <c r="BD74" s="1">
        <v>57742</v>
      </c>
      <c r="BE74" s="1">
        <v>57864</v>
      </c>
      <c r="BF74" s="1">
        <v>58186</v>
      </c>
      <c r="BG74" s="1">
        <v>58186</v>
      </c>
      <c r="BH74" s="1">
        <v>59740</v>
      </c>
      <c r="BI74" s="1">
        <v>60299</v>
      </c>
      <c r="BJ74" s="1">
        <v>60341</v>
      </c>
      <c r="BK74" s="1">
        <v>60341</v>
      </c>
      <c r="BL74" s="1">
        <v>61364</v>
      </c>
      <c r="BM74" s="1">
        <v>62572</v>
      </c>
      <c r="BN74" s="1">
        <v>62618</v>
      </c>
      <c r="BO74" s="1">
        <v>62618</v>
      </c>
      <c r="BP74" s="1">
        <v>63398</v>
      </c>
      <c r="BQ74" s="1">
        <v>63049</v>
      </c>
      <c r="BR74" s="1">
        <v>63195</v>
      </c>
      <c r="BS74" s="1">
        <v>63195</v>
      </c>
      <c r="BT74" s="1">
        <v>63975</v>
      </c>
      <c r="BU74" s="1">
        <v>63530</v>
      </c>
      <c r="BV74" s="1">
        <v>63530</v>
      </c>
      <c r="BW74" s="1">
        <v>63530</v>
      </c>
      <c r="BX74" s="1">
        <v>63787</v>
      </c>
      <c r="BY74" s="1">
        <v>64201</v>
      </c>
      <c r="BZ74" s="1">
        <v>64279</v>
      </c>
      <c r="CA74" s="1">
        <v>64279</v>
      </c>
      <c r="CB74" s="1">
        <v>66919</v>
      </c>
      <c r="CC74" s="1">
        <v>67360</v>
      </c>
      <c r="CD74" s="1">
        <v>67025</v>
      </c>
      <c r="CE74" s="1">
        <v>67025</v>
      </c>
      <c r="CF74" s="1">
        <v>69349</v>
      </c>
      <c r="CG74" s="1">
        <v>71687</v>
      </c>
      <c r="CH74" s="1">
        <v>71732</v>
      </c>
      <c r="CI74" s="1">
        <v>71732</v>
      </c>
      <c r="CJ74" s="1">
        <v>74493</v>
      </c>
      <c r="CK74" s="1">
        <v>74654</v>
      </c>
      <c r="CL74" s="1">
        <v>74420</v>
      </c>
      <c r="CM74" s="1">
        <v>74400</v>
      </c>
      <c r="CN74" s="1">
        <v>75272</v>
      </c>
      <c r="CO74" s="1">
        <v>75242</v>
      </c>
      <c r="CP74" s="1">
        <v>75502</v>
      </c>
      <c r="CQ74" s="1">
        <v>75502</v>
      </c>
      <c r="CR74" s="1">
        <v>79419</v>
      </c>
      <c r="CS74" s="1">
        <v>79414</v>
      </c>
      <c r="CT74" s="1">
        <v>78786</v>
      </c>
      <c r="CU74" s="1">
        <v>78786</v>
      </c>
      <c r="CV74" s="1">
        <v>83686</v>
      </c>
      <c r="CW74" s="1">
        <v>83676</v>
      </c>
      <c r="CX74" s="1">
        <v>83542</v>
      </c>
      <c r="CY74" s="1">
        <v>83542</v>
      </c>
      <c r="CZ74" s="1">
        <v>85277</v>
      </c>
      <c r="DA74" s="1">
        <v>85243</v>
      </c>
      <c r="DB74" s="1">
        <v>84965</v>
      </c>
      <c r="DC74" s="1">
        <v>84965</v>
      </c>
      <c r="DD74" s="1">
        <v>87751</v>
      </c>
      <c r="DE74" s="1">
        <v>87699</v>
      </c>
      <c r="DF74" s="1">
        <v>87741</v>
      </c>
      <c r="DG74" s="1">
        <v>87752</v>
      </c>
      <c r="DH74" s="1">
        <v>90621</v>
      </c>
    </row>
    <row r="75" spans="1:112" x14ac:dyDescent="0.25">
      <c r="A75" s="7">
        <v>2010</v>
      </c>
      <c r="B75" s="6">
        <v>2</v>
      </c>
      <c r="AV75" s="1"/>
      <c r="AW75" s="1">
        <v>65658</v>
      </c>
      <c r="AX75" s="1">
        <v>65406</v>
      </c>
      <c r="AY75" s="1">
        <v>65055</v>
      </c>
      <c r="AZ75" s="1">
        <v>66080</v>
      </c>
      <c r="BA75" s="1">
        <v>65811</v>
      </c>
      <c r="BB75" s="1">
        <v>65767</v>
      </c>
      <c r="BC75" s="1">
        <v>65979</v>
      </c>
      <c r="BD75" s="1">
        <v>67462</v>
      </c>
      <c r="BE75" s="1">
        <v>67623</v>
      </c>
      <c r="BF75" s="1">
        <v>67998</v>
      </c>
      <c r="BG75" s="1">
        <v>67998</v>
      </c>
      <c r="BH75" s="1">
        <v>69814</v>
      </c>
      <c r="BI75" s="1">
        <v>70468</v>
      </c>
      <c r="BJ75" s="1">
        <v>70517</v>
      </c>
      <c r="BK75" s="1">
        <v>70517</v>
      </c>
      <c r="BL75" s="1">
        <v>71712</v>
      </c>
      <c r="BM75" s="1">
        <v>69048</v>
      </c>
      <c r="BN75" s="1">
        <v>69099</v>
      </c>
      <c r="BO75" s="1">
        <v>69099</v>
      </c>
      <c r="BP75" s="1">
        <v>69960</v>
      </c>
      <c r="BQ75" s="1">
        <v>69575</v>
      </c>
      <c r="BR75" s="1">
        <v>69736</v>
      </c>
      <c r="BS75" s="1">
        <v>69736</v>
      </c>
      <c r="BT75" s="1">
        <v>70596</v>
      </c>
      <c r="BU75" s="1">
        <v>70106</v>
      </c>
      <c r="BV75" s="1">
        <v>70106</v>
      </c>
      <c r="BW75" s="1">
        <v>70106</v>
      </c>
      <c r="BX75" s="1">
        <v>70388</v>
      </c>
      <c r="BY75" s="1">
        <v>70845</v>
      </c>
      <c r="BZ75" s="1">
        <v>70931</v>
      </c>
      <c r="CA75" s="1">
        <v>70931</v>
      </c>
      <c r="CB75" s="1">
        <v>73845</v>
      </c>
      <c r="CC75" s="1">
        <v>74332</v>
      </c>
      <c r="CD75" s="1">
        <v>73962</v>
      </c>
      <c r="CE75" s="1">
        <v>73962</v>
      </c>
      <c r="CF75" s="1">
        <v>76527</v>
      </c>
      <c r="CG75" s="1">
        <v>78868</v>
      </c>
      <c r="CH75" s="1">
        <v>78917</v>
      </c>
      <c r="CI75" s="1">
        <v>78917</v>
      </c>
      <c r="CJ75" s="1">
        <v>81955</v>
      </c>
      <c r="CK75" s="1">
        <v>82131</v>
      </c>
      <c r="CL75" s="1">
        <v>81874</v>
      </c>
      <c r="CM75" s="1">
        <v>81852</v>
      </c>
      <c r="CN75" s="1">
        <v>82812</v>
      </c>
      <c r="CO75" s="1">
        <v>82779</v>
      </c>
      <c r="CP75" s="1">
        <v>83064</v>
      </c>
      <c r="CQ75" s="1">
        <v>83064</v>
      </c>
      <c r="CR75" s="1">
        <v>87374</v>
      </c>
      <c r="CS75" s="1">
        <v>87368</v>
      </c>
      <c r="CT75" s="1">
        <v>86678</v>
      </c>
      <c r="CU75" s="1">
        <v>86678</v>
      </c>
      <c r="CV75" s="1">
        <v>92068</v>
      </c>
      <c r="CW75" s="1">
        <v>92058</v>
      </c>
      <c r="CX75" s="1">
        <v>91910</v>
      </c>
      <c r="CY75" s="1">
        <v>91910</v>
      </c>
      <c r="CZ75" s="1">
        <v>94691</v>
      </c>
      <c r="DA75" s="1">
        <v>94654</v>
      </c>
      <c r="DB75" s="1">
        <v>94345</v>
      </c>
      <c r="DC75" s="1">
        <v>94345</v>
      </c>
      <c r="DD75" s="1">
        <v>97438</v>
      </c>
      <c r="DE75" s="1">
        <v>97381</v>
      </c>
      <c r="DF75" s="1">
        <v>97428</v>
      </c>
      <c r="DG75" s="1">
        <v>97440</v>
      </c>
      <c r="DH75" s="1">
        <v>100625</v>
      </c>
    </row>
    <row r="76" spans="1:112" x14ac:dyDescent="0.25">
      <c r="A76" s="7">
        <v>2010</v>
      </c>
      <c r="B76" s="6">
        <v>3</v>
      </c>
      <c r="AX76" s="1">
        <v>46675</v>
      </c>
      <c r="AY76" s="1">
        <v>46265</v>
      </c>
      <c r="AZ76" s="1">
        <v>47017</v>
      </c>
      <c r="BA76" s="1">
        <v>46893</v>
      </c>
      <c r="BB76" s="1">
        <v>46870</v>
      </c>
      <c r="BC76" s="1">
        <v>46505</v>
      </c>
      <c r="BD76" s="1">
        <v>47678</v>
      </c>
      <c r="BE76" s="1">
        <v>47928</v>
      </c>
      <c r="BF76" s="1">
        <v>48194</v>
      </c>
      <c r="BG76" s="1">
        <v>48194</v>
      </c>
      <c r="BH76" s="1">
        <v>49481</v>
      </c>
      <c r="BI76" s="1">
        <v>49945</v>
      </c>
      <c r="BJ76" s="1">
        <v>49979</v>
      </c>
      <c r="BK76" s="1">
        <v>49979</v>
      </c>
      <c r="BL76" s="1">
        <v>50826</v>
      </c>
      <c r="BM76" s="1">
        <v>53041</v>
      </c>
      <c r="BN76" s="1">
        <v>53079</v>
      </c>
      <c r="BO76" s="1">
        <v>53079</v>
      </c>
      <c r="BP76" s="1">
        <v>53741</v>
      </c>
      <c r="BQ76" s="1">
        <v>53445</v>
      </c>
      <c r="BR76" s="1">
        <v>53569</v>
      </c>
      <c r="BS76" s="1">
        <v>53569</v>
      </c>
      <c r="BT76" s="1">
        <v>54230</v>
      </c>
      <c r="BU76" s="1">
        <v>53853</v>
      </c>
      <c r="BV76" s="1">
        <v>53853</v>
      </c>
      <c r="BW76" s="1">
        <v>53853</v>
      </c>
      <c r="BX76" s="1">
        <v>54070</v>
      </c>
      <c r="BY76" s="1">
        <v>54421</v>
      </c>
      <c r="BZ76" s="1">
        <v>54487</v>
      </c>
      <c r="CA76" s="1">
        <v>54487</v>
      </c>
      <c r="CB76" s="1">
        <v>56725</v>
      </c>
      <c r="CC76" s="1">
        <v>57100</v>
      </c>
      <c r="CD76" s="1">
        <v>56815</v>
      </c>
      <c r="CE76" s="1">
        <v>56815</v>
      </c>
      <c r="CF76" s="1">
        <v>58786</v>
      </c>
      <c r="CG76" s="1">
        <v>60880</v>
      </c>
      <c r="CH76" s="1">
        <v>60918</v>
      </c>
      <c r="CI76" s="1">
        <v>60918</v>
      </c>
      <c r="CJ76" s="1">
        <v>63263</v>
      </c>
      <c r="CK76" s="1">
        <v>63399</v>
      </c>
      <c r="CL76" s="1">
        <v>63200</v>
      </c>
      <c r="CM76" s="1">
        <v>63184</v>
      </c>
      <c r="CN76" s="1">
        <v>63924</v>
      </c>
      <c r="CO76" s="1">
        <v>63899</v>
      </c>
      <c r="CP76" s="1">
        <v>64119</v>
      </c>
      <c r="CQ76" s="1">
        <v>64119</v>
      </c>
      <c r="CR76" s="1">
        <v>67446</v>
      </c>
      <c r="CS76" s="1">
        <v>67442</v>
      </c>
      <c r="CT76" s="1">
        <v>66909</v>
      </c>
      <c r="CU76" s="1">
        <v>66909</v>
      </c>
      <c r="CV76" s="1">
        <v>71070</v>
      </c>
      <c r="CW76" s="1">
        <v>71062</v>
      </c>
      <c r="CX76" s="1">
        <v>70947</v>
      </c>
      <c r="CY76" s="1">
        <v>70947</v>
      </c>
      <c r="CZ76" s="1">
        <v>74835</v>
      </c>
      <c r="DA76" s="1">
        <v>74805</v>
      </c>
      <c r="DB76" s="1">
        <v>74561</v>
      </c>
      <c r="DC76" s="1">
        <v>74561</v>
      </c>
      <c r="DD76" s="1">
        <v>77006</v>
      </c>
      <c r="DE76" s="1">
        <v>76960</v>
      </c>
      <c r="DF76" s="1">
        <v>76997</v>
      </c>
      <c r="DG76" s="1">
        <v>77007</v>
      </c>
      <c r="DH76" s="1">
        <v>79524</v>
      </c>
    </row>
    <row r="77" spans="1:112" x14ac:dyDescent="0.25">
      <c r="A77" s="7">
        <v>2010</v>
      </c>
      <c r="B77" s="6">
        <v>4</v>
      </c>
      <c r="AY77" s="1">
        <v>70245</v>
      </c>
      <c r="AZ77" s="1">
        <v>69391</v>
      </c>
      <c r="BA77" s="1">
        <v>69498</v>
      </c>
      <c r="BB77" s="1">
        <v>69510</v>
      </c>
      <c r="BC77" s="1">
        <v>69360</v>
      </c>
      <c r="BD77" s="1">
        <v>70980</v>
      </c>
      <c r="BE77" s="1">
        <v>71329</v>
      </c>
      <c r="BF77" s="1">
        <v>71725</v>
      </c>
      <c r="BG77" s="1">
        <v>71725</v>
      </c>
      <c r="BH77" s="1">
        <v>73641</v>
      </c>
      <c r="BI77" s="1">
        <v>74330</v>
      </c>
      <c r="BJ77" s="1">
        <v>74381</v>
      </c>
      <c r="BK77" s="1">
        <v>74381</v>
      </c>
      <c r="BL77" s="1">
        <v>75643</v>
      </c>
      <c r="BM77" s="1">
        <v>70581</v>
      </c>
      <c r="BN77" s="1">
        <v>70633</v>
      </c>
      <c r="BO77" s="1">
        <v>70633</v>
      </c>
      <c r="BP77" s="1">
        <v>71511</v>
      </c>
      <c r="BQ77" s="1">
        <v>71119</v>
      </c>
      <c r="BR77" s="1">
        <v>71283</v>
      </c>
      <c r="BS77" s="1">
        <v>71283</v>
      </c>
      <c r="BT77" s="1">
        <v>72163</v>
      </c>
      <c r="BU77" s="1">
        <v>71661</v>
      </c>
      <c r="BV77" s="1">
        <v>71661</v>
      </c>
      <c r="BW77" s="1">
        <v>71661</v>
      </c>
      <c r="BX77" s="1">
        <v>71951</v>
      </c>
      <c r="BY77" s="1">
        <v>72417</v>
      </c>
      <c r="BZ77" s="1">
        <v>72506</v>
      </c>
      <c r="CA77" s="1">
        <v>72506</v>
      </c>
      <c r="CB77" s="1">
        <v>75485</v>
      </c>
      <c r="CC77" s="1">
        <v>75982</v>
      </c>
      <c r="CD77" s="1">
        <v>75605</v>
      </c>
      <c r="CE77" s="1">
        <v>75605</v>
      </c>
      <c r="CF77" s="1">
        <v>78225</v>
      </c>
      <c r="CG77" s="1">
        <v>80572</v>
      </c>
      <c r="CH77" s="1">
        <v>80625</v>
      </c>
      <c r="CI77" s="1">
        <v>80625</v>
      </c>
      <c r="CJ77" s="1">
        <v>83727</v>
      </c>
      <c r="CK77" s="1">
        <v>83907</v>
      </c>
      <c r="CL77" s="1">
        <v>83644</v>
      </c>
      <c r="CM77" s="1">
        <v>83622</v>
      </c>
      <c r="CN77" s="1">
        <v>84603</v>
      </c>
      <c r="CO77" s="1">
        <v>84568</v>
      </c>
      <c r="CP77" s="1">
        <v>84861</v>
      </c>
      <c r="CQ77" s="1">
        <v>84861</v>
      </c>
      <c r="CR77" s="1">
        <v>89264</v>
      </c>
      <c r="CS77" s="1">
        <v>89256</v>
      </c>
      <c r="CT77" s="1">
        <v>88552</v>
      </c>
      <c r="CU77" s="1">
        <v>88552</v>
      </c>
      <c r="CV77" s="1">
        <v>94059</v>
      </c>
      <c r="CW77" s="1">
        <v>94048</v>
      </c>
      <c r="CX77" s="1">
        <v>93896</v>
      </c>
      <c r="CY77" s="1">
        <v>93896</v>
      </c>
      <c r="CZ77" s="1">
        <v>96622</v>
      </c>
      <c r="DA77" s="1">
        <v>96583</v>
      </c>
      <c r="DB77" s="1">
        <v>96269</v>
      </c>
      <c r="DC77" s="1">
        <v>96269</v>
      </c>
      <c r="DD77" s="1">
        <v>99425</v>
      </c>
      <c r="DE77" s="1">
        <v>99367</v>
      </c>
      <c r="DF77" s="1">
        <v>99414</v>
      </c>
      <c r="DG77" s="1">
        <v>99427</v>
      </c>
      <c r="DH77" s="1">
        <v>102676</v>
      </c>
    </row>
    <row r="78" spans="1:112" x14ac:dyDescent="0.25">
      <c r="A78" s="7">
        <v>2011</v>
      </c>
      <c r="B78" s="6">
        <v>1</v>
      </c>
      <c r="AZ78" s="1">
        <v>58427</v>
      </c>
      <c r="BA78" s="1">
        <v>58292</v>
      </c>
      <c r="BB78" s="1">
        <v>58321</v>
      </c>
      <c r="BC78" s="1">
        <v>58453</v>
      </c>
      <c r="BD78" s="1">
        <v>59861</v>
      </c>
      <c r="BE78" s="1">
        <v>59904</v>
      </c>
      <c r="BF78" s="1">
        <v>60548</v>
      </c>
      <c r="BG78" s="1">
        <v>60548</v>
      </c>
      <c r="BH78" s="1">
        <v>62138</v>
      </c>
      <c r="BI78" s="1">
        <v>61535</v>
      </c>
      <c r="BJ78" s="1">
        <v>61578</v>
      </c>
      <c r="BK78" s="1">
        <v>61578</v>
      </c>
      <c r="BL78" s="1">
        <v>62622</v>
      </c>
      <c r="BM78" s="1">
        <v>62974</v>
      </c>
      <c r="BN78" s="1">
        <v>63020</v>
      </c>
      <c r="BO78" s="1">
        <v>63020</v>
      </c>
      <c r="BP78" s="1">
        <v>63805</v>
      </c>
      <c r="BQ78" s="1">
        <v>63454</v>
      </c>
      <c r="BR78" s="1">
        <v>63601</v>
      </c>
      <c r="BS78" s="1">
        <v>63601</v>
      </c>
      <c r="BT78" s="1">
        <v>64386</v>
      </c>
      <c r="BU78" s="1">
        <v>63938</v>
      </c>
      <c r="BV78" s="1">
        <v>63938</v>
      </c>
      <c r="BW78" s="1">
        <v>63938</v>
      </c>
      <c r="BX78" s="1">
        <v>64196</v>
      </c>
      <c r="BY78" s="1">
        <v>64613</v>
      </c>
      <c r="BZ78" s="1">
        <v>64691</v>
      </c>
      <c r="CA78" s="1">
        <v>64691</v>
      </c>
      <c r="CB78" s="1">
        <v>67349</v>
      </c>
      <c r="CC78" s="1">
        <v>67793</v>
      </c>
      <c r="CD78" s="1">
        <v>67456</v>
      </c>
      <c r="CE78" s="1">
        <v>67456</v>
      </c>
      <c r="CF78" s="1">
        <v>69795</v>
      </c>
      <c r="CG78" s="1">
        <v>72158</v>
      </c>
      <c r="CH78" s="1">
        <v>72203</v>
      </c>
      <c r="CI78" s="1">
        <v>72203</v>
      </c>
      <c r="CJ78" s="1">
        <v>74982</v>
      </c>
      <c r="CK78" s="1">
        <v>75144</v>
      </c>
      <c r="CL78" s="1">
        <v>74908</v>
      </c>
      <c r="CM78" s="1">
        <v>74888</v>
      </c>
      <c r="CN78" s="1">
        <v>75766</v>
      </c>
      <c r="CO78" s="1">
        <v>75736</v>
      </c>
      <c r="CP78" s="1">
        <v>75997</v>
      </c>
      <c r="CQ78" s="1">
        <v>75997</v>
      </c>
      <c r="CR78" s="1">
        <v>79941</v>
      </c>
      <c r="CS78" s="1">
        <v>79935</v>
      </c>
      <c r="CT78" s="1">
        <v>79303</v>
      </c>
      <c r="CU78" s="1">
        <v>79303</v>
      </c>
      <c r="CV78" s="1">
        <v>84235</v>
      </c>
      <c r="CW78" s="1">
        <v>84226</v>
      </c>
      <c r="CX78" s="1">
        <v>84090</v>
      </c>
      <c r="CY78" s="1">
        <v>84090</v>
      </c>
      <c r="CZ78" s="1">
        <v>86071</v>
      </c>
      <c r="DA78" s="1">
        <v>86037</v>
      </c>
      <c r="DB78" s="1">
        <v>85757</v>
      </c>
      <c r="DC78" s="1">
        <v>85757</v>
      </c>
      <c r="DD78" s="1">
        <v>88568</v>
      </c>
      <c r="DE78" s="1">
        <v>88516</v>
      </c>
      <c r="DF78" s="1">
        <v>88559</v>
      </c>
      <c r="DG78" s="1">
        <v>88570</v>
      </c>
      <c r="DH78" s="1">
        <v>91465</v>
      </c>
    </row>
    <row r="79" spans="1:112" x14ac:dyDescent="0.25">
      <c r="A79" s="7">
        <v>2011</v>
      </c>
      <c r="B79" s="6">
        <v>2</v>
      </c>
      <c r="BA79" s="1">
        <v>66201</v>
      </c>
      <c r="BB79" s="1">
        <v>66167</v>
      </c>
      <c r="BC79" s="1">
        <v>66266</v>
      </c>
      <c r="BD79" s="1">
        <v>67772</v>
      </c>
      <c r="BE79" s="1">
        <v>67771</v>
      </c>
      <c r="BF79" s="1">
        <v>67860</v>
      </c>
      <c r="BG79" s="1">
        <v>67860</v>
      </c>
      <c r="BH79" s="1">
        <v>69838</v>
      </c>
      <c r="BI79" s="1">
        <v>69936</v>
      </c>
      <c r="BJ79" s="1">
        <v>69985</v>
      </c>
      <c r="BK79" s="1">
        <v>69985</v>
      </c>
      <c r="BL79" s="1">
        <v>71171</v>
      </c>
      <c r="BM79" s="1">
        <v>68304</v>
      </c>
      <c r="BN79" s="1">
        <v>68354</v>
      </c>
      <c r="BO79" s="1">
        <v>68354</v>
      </c>
      <c r="BP79" s="1">
        <v>69205</v>
      </c>
      <c r="BQ79" s="1">
        <v>68825</v>
      </c>
      <c r="BR79" s="1">
        <v>68984</v>
      </c>
      <c r="BS79" s="1">
        <v>68984</v>
      </c>
      <c r="BT79" s="1">
        <v>69835</v>
      </c>
      <c r="BU79" s="1">
        <v>69350</v>
      </c>
      <c r="BV79" s="1">
        <v>69350</v>
      </c>
      <c r="BW79" s="1">
        <v>69350</v>
      </c>
      <c r="BX79" s="1">
        <v>69630</v>
      </c>
      <c r="BY79" s="1">
        <v>70081</v>
      </c>
      <c r="BZ79" s="1">
        <v>70167</v>
      </c>
      <c r="CA79" s="1">
        <v>70167</v>
      </c>
      <c r="CB79" s="1">
        <v>73049</v>
      </c>
      <c r="CC79" s="1">
        <v>73531</v>
      </c>
      <c r="CD79" s="1">
        <v>73165</v>
      </c>
      <c r="CE79" s="1">
        <v>73165</v>
      </c>
      <c r="CF79" s="1">
        <v>75702</v>
      </c>
      <c r="CG79" s="1">
        <v>78162</v>
      </c>
      <c r="CH79" s="1">
        <v>78211</v>
      </c>
      <c r="CI79" s="1">
        <v>78211</v>
      </c>
      <c r="CJ79" s="1">
        <v>81222</v>
      </c>
      <c r="CK79" s="1">
        <v>81396</v>
      </c>
      <c r="CL79" s="1">
        <v>81141</v>
      </c>
      <c r="CM79" s="1">
        <v>81120</v>
      </c>
      <c r="CN79" s="1">
        <v>82071</v>
      </c>
      <c r="CO79" s="1">
        <v>82038</v>
      </c>
      <c r="CP79" s="1">
        <v>82321</v>
      </c>
      <c r="CQ79" s="1">
        <v>82321</v>
      </c>
      <c r="CR79" s="1">
        <v>86592</v>
      </c>
      <c r="CS79" s="1">
        <v>86586</v>
      </c>
      <c r="CT79" s="1">
        <v>85902</v>
      </c>
      <c r="CU79" s="1">
        <v>85902</v>
      </c>
      <c r="CV79" s="1">
        <v>91245</v>
      </c>
      <c r="CW79" s="1">
        <v>91234</v>
      </c>
      <c r="CX79" s="1">
        <v>91087</v>
      </c>
      <c r="CY79" s="1">
        <v>91087</v>
      </c>
      <c r="CZ79" s="1">
        <v>93906</v>
      </c>
      <c r="DA79" s="1">
        <v>93868</v>
      </c>
      <c r="DB79" s="1">
        <v>93563</v>
      </c>
      <c r="DC79" s="1">
        <v>93563</v>
      </c>
      <c r="DD79" s="1">
        <v>96630</v>
      </c>
      <c r="DE79" s="1">
        <v>96573</v>
      </c>
      <c r="DF79" s="1">
        <v>96619</v>
      </c>
      <c r="DG79" s="1">
        <v>96632</v>
      </c>
      <c r="DH79" s="1">
        <v>99790</v>
      </c>
    </row>
    <row r="80" spans="1:112" x14ac:dyDescent="0.25">
      <c r="A80" s="7">
        <v>2011</v>
      </c>
      <c r="B80" s="6">
        <v>3</v>
      </c>
      <c r="BB80" s="1">
        <v>48364</v>
      </c>
      <c r="BC80" s="1">
        <v>48103</v>
      </c>
      <c r="BD80" s="1">
        <v>49265</v>
      </c>
      <c r="BE80" s="1">
        <v>49598</v>
      </c>
      <c r="BF80" s="1">
        <v>49564</v>
      </c>
      <c r="BG80" s="1">
        <v>49564</v>
      </c>
      <c r="BH80" s="1">
        <v>50874</v>
      </c>
      <c r="BI80" s="1">
        <v>51260</v>
      </c>
      <c r="BJ80" s="1">
        <v>51295</v>
      </c>
      <c r="BK80" s="1">
        <v>51295</v>
      </c>
      <c r="BL80" s="1">
        <v>52165</v>
      </c>
      <c r="BM80" s="1">
        <v>54040</v>
      </c>
      <c r="BN80" s="1">
        <v>54080</v>
      </c>
      <c r="BO80" s="1">
        <v>54080</v>
      </c>
      <c r="BP80" s="1">
        <v>54753</v>
      </c>
      <c r="BQ80" s="1">
        <v>54452</v>
      </c>
      <c r="BR80" s="1">
        <v>54578</v>
      </c>
      <c r="BS80" s="1">
        <v>54578</v>
      </c>
      <c r="BT80" s="1">
        <v>55251</v>
      </c>
      <c r="BU80" s="1">
        <v>54867</v>
      </c>
      <c r="BV80" s="1">
        <v>54867</v>
      </c>
      <c r="BW80" s="1">
        <v>54867</v>
      </c>
      <c r="BX80" s="1">
        <v>55089</v>
      </c>
      <c r="BY80" s="1">
        <v>55446</v>
      </c>
      <c r="BZ80" s="1">
        <v>55514</v>
      </c>
      <c r="CA80" s="1">
        <v>55514</v>
      </c>
      <c r="CB80" s="1">
        <v>57794</v>
      </c>
      <c r="CC80" s="1">
        <v>58175</v>
      </c>
      <c r="CD80" s="1">
        <v>57886</v>
      </c>
      <c r="CE80" s="1">
        <v>57886</v>
      </c>
      <c r="CF80" s="1">
        <v>59893</v>
      </c>
      <c r="CG80" s="1">
        <v>62073</v>
      </c>
      <c r="CH80" s="1">
        <v>62112</v>
      </c>
      <c r="CI80" s="1">
        <v>62112</v>
      </c>
      <c r="CJ80" s="1">
        <v>64502</v>
      </c>
      <c r="CK80" s="1">
        <v>64641</v>
      </c>
      <c r="CL80" s="1">
        <v>64439</v>
      </c>
      <c r="CM80" s="1">
        <v>64422</v>
      </c>
      <c r="CN80" s="1">
        <v>65177</v>
      </c>
      <c r="CO80" s="1">
        <v>65151</v>
      </c>
      <c r="CP80" s="1">
        <v>65376</v>
      </c>
      <c r="CQ80" s="1">
        <v>65376</v>
      </c>
      <c r="CR80" s="1">
        <v>68768</v>
      </c>
      <c r="CS80" s="1">
        <v>68763</v>
      </c>
      <c r="CT80" s="1">
        <v>68220</v>
      </c>
      <c r="CU80" s="1">
        <v>68220</v>
      </c>
      <c r="CV80" s="1">
        <v>72462</v>
      </c>
      <c r="CW80" s="1">
        <v>72454</v>
      </c>
      <c r="CX80" s="1">
        <v>72337</v>
      </c>
      <c r="CY80" s="1">
        <v>72337</v>
      </c>
      <c r="CZ80" s="1">
        <v>75347</v>
      </c>
      <c r="DA80" s="1">
        <v>75317</v>
      </c>
      <c r="DB80" s="1">
        <v>75071</v>
      </c>
      <c r="DC80" s="1">
        <v>75071</v>
      </c>
      <c r="DD80" s="1">
        <v>77533</v>
      </c>
      <c r="DE80" s="1">
        <v>77487</v>
      </c>
      <c r="DF80" s="1">
        <v>77524</v>
      </c>
      <c r="DG80" s="1">
        <v>77534</v>
      </c>
      <c r="DH80" s="1">
        <v>80068</v>
      </c>
    </row>
    <row r="81" spans="1:112" x14ac:dyDescent="0.25">
      <c r="A81" s="7">
        <v>2011</v>
      </c>
      <c r="B81" s="6">
        <v>4</v>
      </c>
      <c r="BC81" s="1">
        <v>69548</v>
      </c>
      <c r="BD81" s="1">
        <v>71304</v>
      </c>
      <c r="BE81" s="1">
        <v>71516</v>
      </c>
      <c r="BF81" s="1">
        <v>71886</v>
      </c>
      <c r="BG81" s="1">
        <v>71886</v>
      </c>
      <c r="BH81" s="1">
        <v>73681</v>
      </c>
      <c r="BI81" s="1">
        <v>73788</v>
      </c>
      <c r="BJ81" s="1">
        <v>73838</v>
      </c>
      <c r="BK81" s="1">
        <v>73838</v>
      </c>
      <c r="BL81" s="1">
        <v>75090</v>
      </c>
      <c r="BM81" s="1">
        <v>71711</v>
      </c>
      <c r="BN81" s="1">
        <v>71763</v>
      </c>
      <c r="BO81" s="1">
        <v>71763</v>
      </c>
      <c r="BP81" s="1">
        <v>72658</v>
      </c>
      <c r="BQ81" s="1">
        <v>72258</v>
      </c>
      <c r="BR81" s="1">
        <v>72425</v>
      </c>
      <c r="BS81" s="1">
        <v>72425</v>
      </c>
      <c r="BT81" s="1">
        <v>73319</v>
      </c>
      <c r="BU81" s="1">
        <v>72809</v>
      </c>
      <c r="BV81" s="1">
        <v>72809</v>
      </c>
      <c r="BW81" s="1">
        <v>72809</v>
      </c>
      <c r="BX81" s="1">
        <v>73103</v>
      </c>
      <c r="BY81" s="1">
        <v>73578</v>
      </c>
      <c r="BZ81" s="1">
        <v>73667</v>
      </c>
      <c r="CA81" s="1">
        <v>73667</v>
      </c>
      <c r="CB81" s="1">
        <v>76693</v>
      </c>
      <c r="CC81" s="1">
        <v>77199</v>
      </c>
      <c r="CD81" s="1">
        <v>76814</v>
      </c>
      <c r="CE81" s="1">
        <v>76814</v>
      </c>
      <c r="CF81" s="1">
        <v>79478</v>
      </c>
      <c r="CG81" s="1">
        <v>81910</v>
      </c>
      <c r="CH81" s="1">
        <v>81964</v>
      </c>
      <c r="CI81" s="1">
        <v>81964</v>
      </c>
      <c r="CJ81" s="1">
        <v>85118</v>
      </c>
      <c r="CK81" s="1">
        <v>85301</v>
      </c>
      <c r="CL81" s="1">
        <v>85034</v>
      </c>
      <c r="CM81" s="1">
        <v>85011</v>
      </c>
      <c r="CN81" s="1">
        <v>86008</v>
      </c>
      <c r="CO81" s="1">
        <v>85973</v>
      </c>
      <c r="CP81" s="1">
        <v>86271</v>
      </c>
      <c r="CQ81" s="1">
        <v>86271</v>
      </c>
      <c r="CR81" s="1">
        <v>90746</v>
      </c>
      <c r="CS81" s="1">
        <v>90740</v>
      </c>
      <c r="CT81" s="1">
        <v>90024</v>
      </c>
      <c r="CU81" s="1">
        <v>90024</v>
      </c>
      <c r="CV81" s="1">
        <v>95622</v>
      </c>
      <c r="CW81" s="1">
        <v>95610</v>
      </c>
      <c r="CX81" s="1">
        <v>95457</v>
      </c>
      <c r="CY81" s="1">
        <v>95457</v>
      </c>
      <c r="CZ81" s="1">
        <v>98213</v>
      </c>
      <c r="DA81" s="1">
        <v>98174</v>
      </c>
      <c r="DB81" s="1">
        <v>97853</v>
      </c>
      <c r="DC81" s="1">
        <v>97853</v>
      </c>
      <c r="DD81" s="1">
        <v>101062</v>
      </c>
      <c r="DE81" s="1">
        <v>101003</v>
      </c>
      <c r="DF81" s="1">
        <v>101051</v>
      </c>
      <c r="DG81" s="1">
        <v>101063</v>
      </c>
      <c r="DH81" s="1">
        <v>104367</v>
      </c>
    </row>
    <row r="82" spans="1:112" x14ac:dyDescent="0.25">
      <c r="A82" s="7">
        <v>2012</v>
      </c>
      <c r="B82" s="6">
        <v>1</v>
      </c>
      <c r="BD82" s="1">
        <v>61710</v>
      </c>
      <c r="BE82" s="1">
        <v>61997</v>
      </c>
      <c r="BF82" s="1">
        <v>61971</v>
      </c>
      <c r="BG82" s="1">
        <v>61410</v>
      </c>
      <c r="BH82" s="1">
        <v>63013</v>
      </c>
      <c r="BI82" s="1">
        <v>62993</v>
      </c>
      <c r="BJ82" s="1">
        <v>63104</v>
      </c>
      <c r="BK82" s="1">
        <v>63104</v>
      </c>
      <c r="BL82" s="1">
        <v>64148</v>
      </c>
      <c r="BM82" s="1">
        <v>64566</v>
      </c>
      <c r="BN82" s="1">
        <v>64613</v>
      </c>
      <c r="BO82" s="1">
        <v>64613</v>
      </c>
      <c r="BP82" s="1">
        <v>65418</v>
      </c>
      <c r="BQ82" s="1">
        <v>65058</v>
      </c>
      <c r="BR82" s="1">
        <v>65208</v>
      </c>
      <c r="BS82" s="1">
        <v>65208</v>
      </c>
      <c r="BT82" s="1">
        <v>66013</v>
      </c>
      <c r="BU82" s="1">
        <v>65554</v>
      </c>
      <c r="BV82" s="1">
        <v>65554</v>
      </c>
      <c r="BW82" s="1">
        <v>65554</v>
      </c>
      <c r="BX82" s="1">
        <v>65819</v>
      </c>
      <c r="BY82" s="1">
        <v>66246</v>
      </c>
      <c r="BZ82" s="1">
        <v>66326</v>
      </c>
      <c r="CA82" s="1">
        <v>66326</v>
      </c>
      <c r="CB82" s="1">
        <v>69051</v>
      </c>
      <c r="CC82" s="1">
        <v>69506</v>
      </c>
      <c r="CD82" s="1">
        <v>69160</v>
      </c>
      <c r="CE82" s="1">
        <v>69160</v>
      </c>
      <c r="CF82" s="1">
        <v>71559</v>
      </c>
      <c r="CG82" s="1">
        <v>73956</v>
      </c>
      <c r="CH82" s="1">
        <v>74003</v>
      </c>
      <c r="CI82" s="1">
        <v>74003</v>
      </c>
      <c r="CJ82" s="1">
        <v>76851</v>
      </c>
      <c r="CK82" s="1">
        <v>77016</v>
      </c>
      <c r="CL82" s="1">
        <v>76775</v>
      </c>
      <c r="CM82" s="1">
        <v>76755</v>
      </c>
      <c r="CN82" s="1">
        <v>77655</v>
      </c>
      <c r="CO82" s="1">
        <v>77623</v>
      </c>
      <c r="CP82" s="1">
        <v>77892</v>
      </c>
      <c r="CQ82" s="1">
        <v>77892</v>
      </c>
      <c r="CR82" s="1">
        <v>81933</v>
      </c>
      <c r="CS82" s="1">
        <v>81927</v>
      </c>
      <c r="CT82" s="1">
        <v>81280</v>
      </c>
      <c r="CU82" s="1">
        <v>81280</v>
      </c>
      <c r="CV82" s="1">
        <v>86335</v>
      </c>
      <c r="CW82" s="1">
        <v>86325</v>
      </c>
      <c r="CX82" s="1">
        <v>86186</v>
      </c>
      <c r="CY82" s="1">
        <v>86186</v>
      </c>
      <c r="CZ82" s="1">
        <v>88556</v>
      </c>
      <c r="DA82" s="1">
        <v>88521</v>
      </c>
      <c r="DB82" s="1">
        <v>88233</v>
      </c>
      <c r="DC82" s="1">
        <v>88233</v>
      </c>
      <c r="DD82" s="1">
        <v>91125</v>
      </c>
      <c r="DE82" s="1">
        <v>91072</v>
      </c>
      <c r="DF82" s="1">
        <v>91115</v>
      </c>
      <c r="DG82" s="1">
        <v>91127</v>
      </c>
      <c r="DH82" s="1">
        <v>94106</v>
      </c>
    </row>
    <row r="83" spans="1:112" x14ac:dyDescent="0.25">
      <c r="A83" s="7">
        <v>2012</v>
      </c>
      <c r="B83" s="6">
        <v>2</v>
      </c>
      <c r="BE83" s="1">
        <v>68015</v>
      </c>
      <c r="BF83" s="1">
        <v>67764</v>
      </c>
      <c r="BG83" s="1">
        <v>67522</v>
      </c>
      <c r="BH83" s="1">
        <v>69257</v>
      </c>
      <c r="BI83" s="1">
        <v>69327</v>
      </c>
      <c r="BJ83" s="1">
        <v>69472</v>
      </c>
      <c r="BK83" s="1">
        <v>69472</v>
      </c>
      <c r="BL83" s="1">
        <v>70629</v>
      </c>
      <c r="BM83" s="1">
        <v>69084</v>
      </c>
      <c r="BN83" s="1">
        <v>69134</v>
      </c>
      <c r="BO83" s="1">
        <v>69134</v>
      </c>
      <c r="BP83" s="1">
        <v>69995</v>
      </c>
      <c r="BQ83" s="1">
        <v>69610</v>
      </c>
      <c r="BR83" s="1">
        <v>69771</v>
      </c>
      <c r="BS83" s="1">
        <v>69771</v>
      </c>
      <c r="BT83" s="1">
        <v>70632</v>
      </c>
      <c r="BU83" s="1">
        <v>70141</v>
      </c>
      <c r="BV83" s="1">
        <v>70141</v>
      </c>
      <c r="BW83" s="1">
        <v>70141</v>
      </c>
      <c r="BX83" s="1">
        <v>70425</v>
      </c>
      <c r="BY83" s="1">
        <v>70881</v>
      </c>
      <c r="BZ83" s="1">
        <v>70968</v>
      </c>
      <c r="CA83" s="1">
        <v>70968</v>
      </c>
      <c r="CB83" s="1">
        <v>73883</v>
      </c>
      <c r="CC83" s="1">
        <v>74370</v>
      </c>
      <c r="CD83" s="1">
        <v>74000</v>
      </c>
      <c r="CE83" s="1">
        <v>74000</v>
      </c>
      <c r="CF83" s="1">
        <v>76566</v>
      </c>
      <c r="CG83" s="1">
        <v>78893</v>
      </c>
      <c r="CH83" s="1">
        <v>78944</v>
      </c>
      <c r="CI83" s="1">
        <v>78944</v>
      </c>
      <c r="CJ83" s="1">
        <v>81982</v>
      </c>
      <c r="CK83" s="1">
        <v>82158</v>
      </c>
      <c r="CL83" s="1">
        <v>81901</v>
      </c>
      <c r="CM83" s="1">
        <v>81879</v>
      </c>
      <c r="CN83" s="1">
        <v>82839</v>
      </c>
      <c r="CO83" s="1">
        <v>82806</v>
      </c>
      <c r="CP83" s="1">
        <v>83092</v>
      </c>
      <c r="CQ83" s="1">
        <v>83092</v>
      </c>
      <c r="CR83" s="1">
        <v>87403</v>
      </c>
      <c r="CS83" s="1">
        <v>87397</v>
      </c>
      <c r="CT83" s="1">
        <v>86707</v>
      </c>
      <c r="CU83" s="1">
        <v>86707</v>
      </c>
      <c r="CV83" s="1">
        <v>92099</v>
      </c>
      <c r="CW83" s="1">
        <v>92088</v>
      </c>
      <c r="CX83" s="1">
        <v>91940</v>
      </c>
      <c r="CY83" s="1">
        <v>91940</v>
      </c>
      <c r="CZ83" s="1">
        <v>95238</v>
      </c>
      <c r="DA83" s="1">
        <v>95200</v>
      </c>
      <c r="DB83" s="1">
        <v>94889</v>
      </c>
      <c r="DC83" s="1">
        <v>94889</v>
      </c>
      <c r="DD83" s="1">
        <v>98000</v>
      </c>
      <c r="DE83" s="1">
        <v>97943</v>
      </c>
      <c r="DF83" s="1">
        <v>97990</v>
      </c>
      <c r="DG83" s="1">
        <v>98002</v>
      </c>
      <c r="DH83" s="1">
        <v>101205</v>
      </c>
    </row>
    <row r="84" spans="1:112" x14ac:dyDescent="0.25">
      <c r="A84" s="7">
        <v>2012</v>
      </c>
      <c r="B84" s="6">
        <v>3</v>
      </c>
      <c r="BF84" s="1">
        <v>51372</v>
      </c>
      <c r="BG84" s="1">
        <v>51317</v>
      </c>
      <c r="BH84" s="1">
        <v>52712</v>
      </c>
      <c r="BI84" s="1">
        <v>52680</v>
      </c>
      <c r="BJ84" s="1">
        <v>52842</v>
      </c>
      <c r="BK84" s="1">
        <v>52842</v>
      </c>
      <c r="BL84" s="1">
        <v>53738</v>
      </c>
      <c r="BM84" s="1">
        <v>55911</v>
      </c>
      <c r="BN84" s="1">
        <v>55952</v>
      </c>
      <c r="BO84" s="1">
        <v>55952</v>
      </c>
      <c r="BP84" s="1">
        <v>56649</v>
      </c>
      <c r="BQ84" s="1">
        <v>56337</v>
      </c>
      <c r="BR84" s="1">
        <v>56467</v>
      </c>
      <c r="BS84" s="1">
        <v>56467</v>
      </c>
      <c r="BT84" s="1">
        <v>57164</v>
      </c>
      <c r="BU84" s="1">
        <v>56767</v>
      </c>
      <c r="BV84" s="1">
        <v>56767</v>
      </c>
      <c r="BW84" s="1">
        <v>56767</v>
      </c>
      <c r="BX84" s="1">
        <v>56996</v>
      </c>
      <c r="BY84" s="1">
        <v>57366</v>
      </c>
      <c r="BZ84" s="1">
        <v>57436</v>
      </c>
      <c r="CA84" s="1">
        <v>57436</v>
      </c>
      <c r="CB84" s="1">
        <v>59795</v>
      </c>
      <c r="CC84" s="1">
        <v>60189</v>
      </c>
      <c r="CD84" s="1">
        <v>59890</v>
      </c>
      <c r="CE84" s="1">
        <v>59890</v>
      </c>
      <c r="CF84" s="1">
        <v>61967</v>
      </c>
      <c r="CG84" s="1">
        <v>64112</v>
      </c>
      <c r="CH84" s="1">
        <v>64152</v>
      </c>
      <c r="CI84" s="1">
        <v>64152</v>
      </c>
      <c r="CJ84" s="1">
        <v>66621</v>
      </c>
      <c r="CK84" s="1">
        <v>66765</v>
      </c>
      <c r="CL84" s="1">
        <v>66556</v>
      </c>
      <c r="CM84" s="1">
        <v>66538</v>
      </c>
      <c r="CN84" s="1">
        <v>67318</v>
      </c>
      <c r="CO84" s="1">
        <v>67291</v>
      </c>
      <c r="CP84" s="1">
        <v>67523</v>
      </c>
      <c r="CQ84" s="1">
        <v>67523</v>
      </c>
      <c r="CR84" s="1">
        <v>71027</v>
      </c>
      <c r="CS84" s="1">
        <v>71022</v>
      </c>
      <c r="CT84" s="1">
        <v>70461</v>
      </c>
      <c r="CU84" s="1">
        <v>70461</v>
      </c>
      <c r="CV84" s="1">
        <v>74843</v>
      </c>
      <c r="CW84" s="1">
        <v>74834</v>
      </c>
      <c r="CX84" s="1">
        <v>74714</v>
      </c>
      <c r="CY84" s="1">
        <v>74714</v>
      </c>
      <c r="CZ84" s="1">
        <v>78087</v>
      </c>
      <c r="DA84" s="1">
        <v>78056</v>
      </c>
      <c r="DB84" s="1">
        <v>77802</v>
      </c>
      <c r="DC84" s="1">
        <v>77802</v>
      </c>
      <c r="DD84" s="1">
        <v>80353</v>
      </c>
      <c r="DE84" s="1">
        <v>80305</v>
      </c>
      <c r="DF84" s="1">
        <v>80344</v>
      </c>
      <c r="DG84" s="1">
        <v>80354</v>
      </c>
      <c r="DH84" s="1">
        <v>82980</v>
      </c>
    </row>
    <row r="85" spans="1:112" x14ac:dyDescent="0.25">
      <c r="A85" s="7">
        <v>2012</v>
      </c>
      <c r="B85" s="6">
        <v>4</v>
      </c>
      <c r="BG85" s="1">
        <v>73115</v>
      </c>
      <c r="BH85" s="1">
        <v>74660</v>
      </c>
      <c r="BI85" s="1">
        <v>74239</v>
      </c>
      <c r="BJ85" s="1">
        <v>73622</v>
      </c>
      <c r="BK85" s="1">
        <v>73622</v>
      </c>
      <c r="BL85" s="1">
        <v>74917</v>
      </c>
      <c r="BM85" s="1">
        <v>73853</v>
      </c>
      <c r="BN85" s="1">
        <v>73908</v>
      </c>
      <c r="BO85" s="1">
        <v>73908</v>
      </c>
      <c r="BP85" s="1">
        <v>74829</v>
      </c>
      <c r="BQ85" s="1">
        <v>74418</v>
      </c>
      <c r="BR85" s="1">
        <v>74591</v>
      </c>
      <c r="BS85" s="1">
        <v>74591</v>
      </c>
      <c r="BT85" s="1">
        <v>75510</v>
      </c>
      <c r="BU85" s="1">
        <v>74985</v>
      </c>
      <c r="BV85" s="1">
        <v>74985</v>
      </c>
      <c r="BW85" s="1">
        <v>74985</v>
      </c>
      <c r="BX85" s="1">
        <v>75287</v>
      </c>
      <c r="BY85" s="1">
        <v>75777</v>
      </c>
      <c r="BZ85" s="1">
        <v>75868</v>
      </c>
      <c r="CA85" s="1">
        <v>75868</v>
      </c>
      <c r="CB85" s="1">
        <v>78985</v>
      </c>
      <c r="CC85" s="1">
        <v>79507</v>
      </c>
      <c r="CD85" s="1">
        <v>79111</v>
      </c>
      <c r="CE85" s="1">
        <v>79111</v>
      </c>
      <c r="CF85" s="1">
        <v>81853</v>
      </c>
      <c r="CG85" s="1">
        <v>84084</v>
      </c>
      <c r="CH85" s="1">
        <v>84137</v>
      </c>
      <c r="CI85" s="1">
        <v>84137</v>
      </c>
      <c r="CJ85" s="1">
        <v>87376</v>
      </c>
      <c r="CK85" s="1">
        <v>87564</v>
      </c>
      <c r="CL85" s="1">
        <v>87289</v>
      </c>
      <c r="CM85" s="1">
        <v>87266</v>
      </c>
      <c r="CN85" s="1">
        <v>88289</v>
      </c>
      <c r="CO85" s="1">
        <v>88254</v>
      </c>
      <c r="CP85" s="1">
        <v>88559</v>
      </c>
      <c r="CQ85" s="1">
        <v>88559</v>
      </c>
      <c r="CR85" s="1">
        <v>93153</v>
      </c>
      <c r="CS85" s="1">
        <v>93146</v>
      </c>
      <c r="CT85" s="1">
        <v>92410</v>
      </c>
      <c r="CU85" s="1">
        <v>92410</v>
      </c>
      <c r="CV85" s="1">
        <v>98157</v>
      </c>
      <c r="CW85" s="1">
        <v>98146</v>
      </c>
      <c r="CX85" s="1">
        <v>97988</v>
      </c>
      <c r="CY85" s="1">
        <v>97988</v>
      </c>
      <c r="CZ85" s="1">
        <v>100520</v>
      </c>
      <c r="DA85" s="1">
        <v>100480</v>
      </c>
      <c r="DB85" s="1">
        <v>100152</v>
      </c>
      <c r="DC85" s="1">
        <v>100152</v>
      </c>
      <c r="DD85" s="1">
        <v>103436</v>
      </c>
      <c r="DE85" s="1">
        <v>103375</v>
      </c>
      <c r="DF85" s="1">
        <v>103424</v>
      </c>
      <c r="DG85" s="1">
        <v>103438</v>
      </c>
      <c r="DH85" s="1">
        <v>106819</v>
      </c>
    </row>
    <row r="86" spans="1:112" x14ac:dyDescent="0.25">
      <c r="A86" s="7">
        <v>2013</v>
      </c>
      <c r="B86" s="6">
        <v>1</v>
      </c>
      <c r="BH86" s="1">
        <v>63202</v>
      </c>
      <c r="BI86" s="1">
        <v>63466</v>
      </c>
      <c r="BJ86" s="1">
        <v>63300</v>
      </c>
      <c r="BK86" s="1">
        <v>63311</v>
      </c>
      <c r="BL86" s="1">
        <v>64535</v>
      </c>
      <c r="BM86" s="1">
        <v>65485</v>
      </c>
      <c r="BN86" s="1">
        <v>65284</v>
      </c>
      <c r="BO86" s="1">
        <v>65284</v>
      </c>
      <c r="BP86" s="1">
        <v>66126</v>
      </c>
      <c r="BQ86" s="1">
        <v>67114</v>
      </c>
      <c r="BR86" s="1">
        <v>67269</v>
      </c>
      <c r="BS86" s="1">
        <v>67269</v>
      </c>
      <c r="BT86" s="1">
        <v>68099</v>
      </c>
      <c r="BU86" s="1">
        <v>67626</v>
      </c>
      <c r="BV86" s="1">
        <v>67626</v>
      </c>
      <c r="BW86" s="1">
        <v>67626</v>
      </c>
      <c r="BX86" s="1">
        <v>67899</v>
      </c>
      <c r="BY86" s="1">
        <v>68340</v>
      </c>
      <c r="BZ86" s="1">
        <v>68423</v>
      </c>
      <c r="CA86" s="1">
        <v>68423</v>
      </c>
      <c r="CB86" s="1">
        <v>71233</v>
      </c>
      <c r="CC86" s="1">
        <v>71703</v>
      </c>
      <c r="CD86" s="1">
        <v>71346</v>
      </c>
      <c r="CE86" s="1">
        <v>71346</v>
      </c>
      <c r="CF86" s="1">
        <v>73820</v>
      </c>
      <c r="CG86" s="1">
        <v>76479</v>
      </c>
      <c r="CH86" s="1">
        <v>76527</v>
      </c>
      <c r="CI86" s="1">
        <v>76527</v>
      </c>
      <c r="CJ86" s="1">
        <v>79472</v>
      </c>
      <c r="CK86" s="1">
        <v>79643</v>
      </c>
      <c r="CL86" s="1">
        <v>79394</v>
      </c>
      <c r="CM86" s="1">
        <v>79373</v>
      </c>
      <c r="CN86" s="1">
        <v>80303</v>
      </c>
      <c r="CO86" s="1">
        <v>80271</v>
      </c>
      <c r="CP86" s="1">
        <v>80549</v>
      </c>
      <c r="CQ86" s="1">
        <v>80549</v>
      </c>
      <c r="CR86" s="1">
        <v>84728</v>
      </c>
      <c r="CS86" s="1">
        <v>84722</v>
      </c>
      <c r="CT86" s="1">
        <v>84052</v>
      </c>
      <c r="CU86" s="1">
        <v>84052</v>
      </c>
      <c r="CV86" s="1">
        <v>89280</v>
      </c>
      <c r="CW86" s="1">
        <v>89269</v>
      </c>
      <c r="CX86" s="1">
        <v>89126</v>
      </c>
      <c r="CY86" s="1">
        <v>89126</v>
      </c>
      <c r="CZ86" s="1">
        <v>91194</v>
      </c>
      <c r="DA86" s="1">
        <v>91158</v>
      </c>
      <c r="DB86" s="1">
        <v>90861</v>
      </c>
      <c r="DC86" s="1">
        <v>90861</v>
      </c>
      <c r="DD86" s="1">
        <v>93840</v>
      </c>
      <c r="DE86" s="1">
        <v>93785</v>
      </c>
      <c r="DF86" s="1">
        <v>93829</v>
      </c>
      <c r="DG86" s="1">
        <v>93841</v>
      </c>
      <c r="DH86" s="1">
        <v>96909</v>
      </c>
    </row>
    <row r="87" spans="1:112" x14ac:dyDescent="0.25">
      <c r="A87" s="7">
        <v>2013</v>
      </c>
      <c r="B87" s="6">
        <v>2</v>
      </c>
      <c r="BI87" s="1">
        <v>71924</v>
      </c>
      <c r="BJ87" s="1">
        <v>72298</v>
      </c>
      <c r="BK87" s="1">
        <v>72342</v>
      </c>
      <c r="BL87" s="1">
        <v>73582</v>
      </c>
      <c r="BM87" s="1">
        <v>71960</v>
      </c>
      <c r="BN87" s="1">
        <v>71894</v>
      </c>
      <c r="BO87" s="1">
        <v>71894</v>
      </c>
      <c r="BP87" s="1">
        <v>72915</v>
      </c>
      <c r="BQ87" s="1">
        <v>73893</v>
      </c>
      <c r="BR87" s="1">
        <v>74064</v>
      </c>
      <c r="BS87" s="1">
        <v>74064</v>
      </c>
      <c r="BT87" s="1">
        <v>74977</v>
      </c>
      <c r="BU87" s="1">
        <v>74456</v>
      </c>
      <c r="BV87" s="1">
        <v>74456</v>
      </c>
      <c r="BW87" s="1">
        <v>74456</v>
      </c>
      <c r="BX87" s="1">
        <v>74757</v>
      </c>
      <c r="BY87" s="1">
        <v>75242</v>
      </c>
      <c r="BZ87" s="1">
        <v>75334</v>
      </c>
      <c r="CA87" s="1">
        <v>75334</v>
      </c>
      <c r="CB87" s="1">
        <v>78428</v>
      </c>
      <c r="CC87" s="1">
        <v>78945</v>
      </c>
      <c r="CD87" s="1">
        <v>78553</v>
      </c>
      <c r="CE87" s="1">
        <v>78553</v>
      </c>
      <c r="CF87" s="1">
        <v>81276</v>
      </c>
      <c r="CG87" s="1">
        <v>83971</v>
      </c>
      <c r="CH87" s="1">
        <v>84024</v>
      </c>
      <c r="CI87" s="1">
        <v>84024</v>
      </c>
      <c r="CJ87" s="1">
        <v>87258</v>
      </c>
      <c r="CK87" s="1">
        <v>87446</v>
      </c>
      <c r="CL87" s="1">
        <v>87172</v>
      </c>
      <c r="CM87" s="1">
        <v>87149</v>
      </c>
      <c r="CN87" s="1">
        <v>88171</v>
      </c>
      <c r="CO87" s="1">
        <v>88135</v>
      </c>
      <c r="CP87" s="1">
        <v>88440</v>
      </c>
      <c r="CQ87" s="1">
        <v>88440</v>
      </c>
      <c r="CR87" s="1">
        <v>93028</v>
      </c>
      <c r="CS87" s="1">
        <v>93021</v>
      </c>
      <c r="CT87" s="1">
        <v>92287</v>
      </c>
      <c r="CU87" s="1">
        <v>92287</v>
      </c>
      <c r="CV87" s="1">
        <v>98026</v>
      </c>
      <c r="CW87" s="1">
        <v>98015</v>
      </c>
      <c r="CX87" s="1">
        <v>97857</v>
      </c>
      <c r="CY87" s="1">
        <v>97857</v>
      </c>
      <c r="CZ87" s="1">
        <v>100932</v>
      </c>
      <c r="DA87" s="1">
        <v>100892</v>
      </c>
      <c r="DB87" s="1">
        <v>100563</v>
      </c>
      <c r="DC87" s="1">
        <v>100563</v>
      </c>
      <c r="DD87" s="1">
        <v>103860</v>
      </c>
      <c r="DE87" s="1">
        <v>103799</v>
      </c>
      <c r="DF87" s="1">
        <v>103849</v>
      </c>
      <c r="DG87" s="1">
        <v>103862</v>
      </c>
      <c r="DH87" s="1">
        <v>107257</v>
      </c>
    </row>
    <row r="88" spans="1:112" x14ac:dyDescent="0.25">
      <c r="A88" s="7">
        <v>2013</v>
      </c>
      <c r="B88" s="6">
        <v>3</v>
      </c>
      <c r="BJ88" s="1">
        <v>54904</v>
      </c>
      <c r="BK88" s="1">
        <v>54655</v>
      </c>
      <c r="BL88" s="1">
        <v>55492</v>
      </c>
      <c r="BM88" s="1">
        <v>56113</v>
      </c>
      <c r="BN88" s="1">
        <v>56033</v>
      </c>
      <c r="BO88" s="1">
        <v>56033</v>
      </c>
      <c r="BP88" s="1">
        <v>56855</v>
      </c>
      <c r="BQ88" s="1">
        <v>57764</v>
      </c>
      <c r="BR88" s="1">
        <v>57898</v>
      </c>
      <c r="BS88" s="1">
        <v>57898</v>
      </c>
      <c r="BT88" s="1">
        <v>58612</v>
      </c>
      <c r="BU88" s="1">
        <v>58205</v>
      </c>
      <c r="BV88" s="1">
        <v>58205</v>
      </c>
      <c r="BW88" s="1">
        <v>58205</v>
      </c>
      <c r="BX88" s="1">
        <v>58440</v>
      </c>
      <c r="BY88" s="1">
        <v>58819</v>
      </c>
      <c r="BZ88" s="1">
        <v>58890</v>
      </c>
      <c r="CA88" s="1">
        <v>58890</v>
      </c>
      <c r="CB88" s="1">
        <v>61309</v>
      </c>
      <c r="CC88" s="1">
        <v>61714</v>
      </c>
      <c r="CD88" s="1">
        <v>61407</v>
      </c>
      <c r="CE88" s="1">
        <v>61407</v>
      </c>
      <c r="CF88" s="1">
        <v>63536</v>
      </c>
      <c r="CG88" s="1">
        <v>65945</v>
      </c>
      <c r="CH88" s="1">
        <v>65987</v>
      </c>
      <c r="CI88" s="1">
        <v>65987</v>
      </c>
      <c r="CJ88" s="1">
        <v>68526</v>
      </c>
      <c r="CK88" s="1">
        <v>68674</v>
      </c>
      <c r="CL88" s="1">
        <v>68459</v>
      </c>
      <c r="CM88" s="1">
        <v>68441</v>
      </c>
      <c r="CN88" s="1">
        <v>69243</v>
      </c>
      <c r="CO88" s="1">
        <v>69215</v>
      </c>
      <c r="CP88" s="1">
        <v>69454</v>
      </c>
      <c r="CQ88" s="1">
        <v>69454</v>
      </c>
      <c r="CR88" s="1">
        <v>73058</v>
      </c>
      <c r="CS88" s="1">
        <v>73052</v>
      </c>
      <c r="CT88" s="1">
        <v>72475</v>
      </c>
      <c r="CU88" s="1">
        <v>72475</v>
      </c>
      <c r="CV88" s="1">
        <v>76983</v>
      </c>
      <c r="CW88" s="1">
        <v>76974</v>
      </c>
      <c r="CX88" s="1">
        <v>76850</v>
      </c>
      <c r="CY88" s="1">
        <v>76850</v>
      </c>
      <c r="CZ88" s="1">
        <v>80039</v>
      </c>
      <c r="DA88" s="1">
        <v>80007</v>
      </c>
      <c r="DB88" s="1">
        <v>79746</v>
      </c>
      <c r="DC88" s="1">
        <v>79746</v>
      </c>
      <c r="DD88" s="1">
        <v>82360</v>
      </c>
      <c r="DE88" s="1">
        <v>82312</v>
      </c>
      <c r="DF88" s="1">
        <v>82351</v>
      </c>
      <c r="DG88" s="1">
        <v>82362</v>
      </c>
      <c r="DH88" s="1">
        <v>85054</v>
      </c>
    </row>
    <row r="89" spans="1:112" x14ac:dyDescent="0.25">
      <c r="A89" s="7">
        <v>2013</v>
      </c>
      <c r="B89" s="6">
        <v>4</v>
      </c>
      <c r="BK89" s="1">
        <v>78280</v>
      </c>
      <c r="BL89" s="1">
        <v>79421</v>
      </c>
      <c r="BM89" s="1">
        <v>75585</v>
      </c>
      <c r="BN89" s="1">
        <v>74509</v>
      </c>
      <c r="BO89" s="1">
        <v>74509</v>
      </c>
      <c r="BP89" s="1">
        <v>75159</v>
      </c>
      <c r="BQ89" s="1">
        <v>76190</v>
      </c>
      <c r="BR89" s="1">
        <v>76366</v>
      </c>
      <c r="BS89" s="1">
        <v>76366</v>
      </c>
      <c r="BT89" s="1">
        <v>77309</v>
      </c>
      <c r="BU89" s="1">
        <v>76770</v>
      </c>
      <c r="BV89" s="1">
        <v>76770</v>
      </c>
      <c r="BW89" s="1">
        <v>76770</v>
      </c>
      <c r="BX89" s="1">
        <v>77080</v>
      </c>
      <c r="BY89" s="1">
        <v>77581</v>
      </c>
      <c r="BZ89" s="1">
        <v>77675</v>
      </c>
      <c r="CA89" s="1">
        <v>77675</v>
      </c>
      <c r="CB89" s="1">
        <v>80867</v>
      </c>
      <c r="CC89" s="1">
        <v>81400</v>
      </c>
      <c r="CD89" s="1">
        <v>80994</v>
      </c>
      <c r="CE89" s="1">
        <v>80994</v>
      </c>
      <c r="CF89" s="1">
        <v>83804</v>
      </c>
      <c r="CG89" s="1">
        <v>86614</v>
      </c>
      <c r="CH89" s="1">
        <v>86669</v>
      </c>
      <c r="CI89" s="1">
        <v>86669</v>
      </c>
      <c r="CJ89" s="1">
        <v>90006</v>
      </c>
      <c r="CK89" s="1">
        <v>90199</v>
      </c>
      <c r="CL89" s="1">
        <v>89916</v>
      </c>
      <c r="CM89" s="1">
        <v>89891</v>
      </c>
      <c r="CN89" s="1">
        <v>90946</v>
      </c>
      <c r="CO89" s="1">
        <v>90910</v>
      </c>
      <c r="CP89" s="1">
        <v>91223</v>
      </c>
      <c r="CQ89" s="1">
        <v>91223</v>
      </c>
      <c r="CR89" s="1">
        <v>95956</v>
      </c>
      <c r="CS89" s="1">
        <v>95950</v>
      </c>
      <c r="CT89" s="1">
        <v>95192</v>
      </c>
      <c r="CU89" s="1">
        <v>95192</v>
      </c>
      <c r="CV89" s="1">
        <v>101111</v>
      </c>
      <c r="CW89" s="1">
        <v>101099</v>
      </c>
      <c r="CX89" s="1">
        <v>100937</v>
      </c>
      <c r="CY89" s="1">
        <v>100937</v>
      </c>
      <c r="CZ89" s="1">
        <v>103062</v>
      </c>
      <c r="DA89" s="1">
        <v>103021</v>
      </c>
      <c r="DB89" s="1">
        <v>102685</v>
      </c>
      <c r="DC89" s="1">
        <v>102685</v>
      </c>
      <c r="DD89" s="1">
        <v>106052</v>
      </c>
      <c r="DE89" s="1">
        <v>105989</v>
      </c>
      <c r="DF89" s="1">
        <v>106041</v>
      </c>
      <c r="DG89" s="1">
        <v>106055</v>
      </c>
      <c r="DH89" s="1">
        <v>109520</v>
      </c>
    </row>
    <row r="90" spans="1:112" x14ac:dyDescent="0.25">
      <c r="A90" s="7">
        <v>2014</v>
      </c>
      <c r="B90" s="6">
        <v>1</v>
      </c>
      <c r="BL90" s="1">
        <v>64930</v>
      </c>
      <c r="BM90" s="1">
        <v>65523</v>
      </c>
      <c r="BN90" s="1">
        <v>65370</v>
      </c>
      <c r="BO90" s="1">
        <v>65489</v>
      </c>
      <c r="BP90" s="1">
        <v>66291</v>
      </c>
      <c r="BQ90" s="1">
        <v>66831</v>
      </c>
      <c r="BR90" s="1">
        <v>67005</v>
      </c>
      <c r="BS90" s="1">
        <v>67005</v>
      </c>
      <c r="BT90" s="1">
        <v>67718</v>
      </c>
      <c r="BU90" s="1">
        <v>67747</v>
      </c>
      <c r="BV90" s="1">
        <v>67747</v>
      </c>
      <c r="BW90" s="1">
        <v>67747</v>
      </c>
      <c r="BX90" s="1">
        <v>68021</v>
      </c>
      <c r="BY90" s="1">
        <v>68462</v>
      </c>
      <c r="BZ90" s="1">
        <v>68545</v>
      </c>
      <c r="CA90" s="1">
        <v>68545</v>
      </c>
      <c r="CB90" s="1">
        <v>71361</v>
      </c>
      <c r="CC90" s="1">
        <v>71832</v>
      </c>
      <c r="CD90" s="1">
        <v>71474</v>
      </c>
      <c r="CE90" s="1">
        <v>71474</v>
      </c>
      <c r="CF90" s="1">
        <v>73953</v>
      </c>
      <c r="CG90" s="1">
        <v>76040</v>
      </c>
      <c r="CH90" s="1">
        <v>76088</v>
      </c>
      <c r="CI90" s="1">
        <v>76088</v>
      </c>
      <c r="CJ90" s="1">
        <v>79016</v>
      </c>
      <c r="CK90" s="1">
        <v>79186</v>
      </c>
      <c r="CL90" s="1">
        <v>78938</v>
      </c>
      <c r="CM90" s="1">
        <v>78917</v>
      </c>
      <c r="CN90" s="1">
        <v>79843</v>
      </c>
      <c r="CO90" s="1">
        <v>79810</v>
      </c>
      <c r="CP90" s="1">
        <v>80086</v>
      </c>
      <c r="CQ90" s="1">
        <v>80086</v>
      </c>
      <c r="CR90" s="1">
        <v>84241</v>
      </c>
      <c r="CS90" s="1">
        <v>84235</v>
      </c>
      <c r="CT90" s="1">
        <v>83570</v>
      </c>
      <c r="CU90" s="1">
        <v>83570</v>
      </c>
      <c r="CV90" s="1">
        <v>88767</v>
      </c>
      <c r="CW90" s="1">
        <v>88757</v>
      </c>
      <c r="CX90" s="1">
        <v>88614</v>
      </c>
      <c r="CY90" s="1">
        <v>88614</v>
      </c>
      <c r="CZ90" s="1">
        <v>90477</v>
      </c>
      <c r="DA90" s="1">
        <v>90441</v>
      </c>
      <c r="DB90" s="1">
        <v>90146</v>
      </c>
      <c r="DC90" s="1">
        <v>90146</v>
      </c>
      <c r="DD90" s="1">
        <v>93102</v>
      </c>
      <c r="DE90" s="1">
        <v>93047</v>
      </c>
      <c r="DF90" s="1">
        <v>93092</v>
      </c>
      <c r="DG90" s="1">
        <v>93104</v>
      </c>
      <c r="DH90" s="1">
        <v>96147</v>
      </c>
    </row>
    <row r="91" spans="1:112" x14ac:dyDescent="0.25">
      <c r="A91" s="7">
        <v>2014</v>
      </c>
      <c r="B91" s="6">
        <v>2</v>
      </c>
      <c r="BM91" s="1">
        <v>72162</v>
      </c>
      <c r="BN91" s="1">
        <v>72168</v>
      </c>
      <c r="BO91" s="1">
        <v>72305</v>
      </c>
      <c r="BP91" s="1">
        <v>73151</v>
      </c>
      <c r="BQ91" s="1">
        <v>73743</v>
      </c>
      <c r="BR91" s="1">
        <v>73716</v>
      </c>
      <c r="BS91" s="1">
        <v>73716</v>
      </c>
      <c r="BT91" s="1">
        <v>74624</v>
      </c>
      <c r="BU91" s="1">
        <v>74558</v>
      </c>
      <c r="BV91" s="1">
        <v>74558</v>
      </c>
      <c r="BW91" s="1">
        <v>74558</v>
      </c>
      <c r="BX91" s="1">
        <v>74859</v>
      </c>
      <c r="BY91" s="1">
        <v>75345</v>
      </c>
      <c r="BZ91" s="1">
        <v>75436</v>
      </c>
      <c r="CA91" s="1">
        <v>75436</v>
      </c>
      <c r="CB91" s="1">
        <v>78535</v>
      </c>
      <c r="CC91" s="1">
        <v>79053</v>
      </c>
      <c r="CD91" s="1">
        <v>78660</v>
      </c>
      <c r="CE91" s="1">
        <v>78660</v>
      </c>
      <c r="CF91" s="1">
        <v>81387</v>
      </c>
      <c r="CG91" s="1">
        <v>83614</v>
      </c>
      <c r="CH91" s="1">
        <v>83667</v>
      </c>
      <c r="CI91" s="1">
        <v>83667</v>
      </c>
      <c r="CJ91" s="1">
        <v>86887</v>
      </c>
      <c r="CK91" s="1">
        <v>87074</v>
      </c>
      <c r="CL91" s="1">
        <v>86802</v>
      </c>
      <c r="CM91" s="1">
        <v>86778</v>
      </c>
      <c r="CN91" s="1">
        <v>87796</v>
      </c>
      <c r="CO91" s="1">
        <v>87761</v>
      </c>
      <c r="CP91" s="1">
        <v>88064</v>
      </c>
      <c r="CQ91" s="1">
        <v>88064</v>
      </c>
      <c r="CR91" s="1">
        <v>92633</v>
      </c>
      <c r="CS91" s="1">
        <v>92626</v>
      </c>
      <c r="CT91" s="1">
        <v>91895</v>
      </c>
      <c r="CU91" s="1">
        <v>91895</v>
      </c>
      <c r="CV91" s="1">
        <v>97610</v>
      </c>
      <c r="CW91" s="1">
        <v>97598</v>
      </c>
      <c r="CX91" s="1">
        <v>97441</v>
      </c>
      <c r="CY91" s="1">
        <v>97441</v>
      </c>
      <c r="CZ91" s="1">
        <v>100397</v>
      </c>
      <c r="DA91" s="1">
        <v>100357</v>
      </c>
      <c r="DB91" s="1">
        <v>100030</v>
      </c>
      <c r="DC91" s="1">
        <v>100030</v>
      </c>
      <c r="DD91" s="1">
        <v>103309</v>
      </c>
      <c r="DE91" s="1">
        <v>103249</v>
      </c>
      <c r="DF91" s="1">
        <v>103298</v>
      </c>
      <c r="DG91" s="1">
        <v>103312</v>
      </c>
      <c r="DH91" s="1">
        <v>106688</v>
      </c>
    </row>
    <row r="92" spans="1:112" x14ac:dyDescent="0.25">
      <c r="A92" s="7">
        <v>2014</v>
      </c>
      <c r="B92" s="6">
        <v>3</v>
      </c>
      <c r="BN92" s="1">
        <v>57832</v>
      </c>
      <c r="BO92" s="1">
        <v>57837</v>
      </c>
      <c r="BP92" s="1">
        <v>58620</v>
      </c>
      <c r="BQ92" s="1">
        <v>59135</v>
      </c>
      <c r="BR92" s="1">
        <v>59169</v>
      </c>
      <c r="BS92" s="1">
        <v>59169</v>
      </c>
      <c r="BT92" s="1">
        <v>59862</v>
      </c>
      <c r="BU92" s="1">
        <v>59909</v>
      </c>
      <c r="BV92" s="1">
        <v>59909</v>
      </c>
      <c r="BW92" s="1">
        <v>59909</v>
      </c>
      <c r="BX92" s="1">
        <v>60151</v>
      </c>
      <c r="BY92" s="1">
        <v>60542</v>
      </c>
      <c r="BZ92" s="1">
        <v>60615</v>
      </c>
      <c r="CA92" s="1">
        <v>60615</v>
      </c>
      <c r="CB92" s="1">
        <v>63105</v>
      </c>
      <c r="CC92" s="1">
        <v>63521</v>
      </c>
      <c r="CD92" s="1">
        <v>63205</v>
      </c>
      <c r="CE92" s="1">
        <v>63205</v>
      </c>
      <c r="CF92" s="1">
        <v>65397</v>
      </c>
      <c r="CG92" s="1">
        <v>67316</v>
      </c>
      <c r="CH92" s="1">
        <v>67359</v>
      </c>
      <c r="CI92" s="1">
        <v>67359</v>
      </c>
      <c r="CJ92" s="1">
        <v>69951</v>
      </c>
      <c r="CK92" s="1">
        <v>70102</v>
      </c>
      <c r="CL92" s="1">
        <v>69882</v>
      </c>
      <c r="CM92" s="1">
        <v>69863</v>
      </c>
      <c r="CN92" s="1">
        <v>70682</v>
      </c>
      <c r="CO92" s="1">
        <v>70654</v>
      </c>
      <c r="CP92" s="1">
        <v>70898</v>
      </c>
      <c r="CQ92" s="1">
        <v>70898</v>
      </c>
      <c r="CR92" s="1">
        <v>74577</v>
      </c>
      <c r="CS92" s="1">
        <v>74571</v>
      </c>
      <c r="CT92" s="1">
        <v>73982</v>
      </c>
      <c r="CU92" s="1">
        <v>73982</v>
      </c>
      <c r="CV92" s="1">
        <v>78583</v>
      </c>
      <c r="CW92" s="1">
        <v>78574</v>
      </c>
      <c r="CX92" s="1">
        <v>78448</v>
      </c>
      <c r="CY92" s="1">
        <v>78448</v>
      </c>
      <c r="CZ92" s="1">
        <v>81531</v>
      </c>
      <c r="DA92" s="1">
        <v>81498</v>
      </c>
      <c r="DB92" s="1">
        <v>81233</v>
      </c>
      <c r="DC92" s="1">
        <v>81233</v>
      </c>
      <c r="DD92" s="1">
        <v>83896</v>
      </c>
      <c r="DE92" s="1">
        <v>83847</v>
      </c>
      <c r="DF92" s="1">
        <v>83887</v>
      </c>
      <c r="DG92" s="1">
        <v>83898</v>
      </c>
      <c r="DH92" s="1">
        <v>86640</v>
      </c>
    </row>
    <row r="93" spans="1:112" x14ac:dyDescent="0.25">
      <c r="A93" s="7">
        <v>2014</v>
      </c>
      <c r="B93" s="6">
        <v>4</v>
      </c>
      <c r="BO93" s="1">
        <v>77005</v>
      </c>
      <c r="BP93" s="1">
        <v>77873</v>
      </c>
      <c r="BQ93" s="1">
        <v>78459</v>
      </c>
      <c r="BR93" s="1">
        <v>78481</v>
      </c>
      <c r="BS93" s="1">
        <v>78481</v>
      </c>
      <c r="BT93" s="1">
        <v>79601</v>
      </c>
      <c r="BU93" s="1">
        <v>79453</v>
      </c>
      <c r="BV93" s="1">
        <v>79453</v>
      </c>
      <c r="BW93" s="1">
        <v>79453</v>
      </c>
      <c r="BX93" s="1">
        <v>79773</v>
      </c>
      <c r="BY93" s="1">
        <v>80291</v>
      </c>
      <c r="BZ93" s="1">
        <v>80390</v>
      </c>
      <c r="CA93" s="1">
        <v>80390</v>
      </c>
      <c r="CB93" s="1">
        <v>83692</v>
      </c>
      <c r="CC93" s="1">
        <v>84244</v>
      </c>
      <c r="CD93" s="1">
        <v>83824</v>
      </c>
      <c r="CE93" s="1">
        <v>83824</v>
      </c>
      <c r="CF93" s="1">
        <v>86731</v>
      </c>
      <c r="CG93" s="1">
        <v>89111</v>
      </c>
      <c r="CH93" s="1">
        <v>89167</v>
      </c>
      <c r="CI93" s="1">
        <v>89167</v>
      </c>
      <c r="CJ93" s="1">
        <v>92600</v>
      </c>
      <c r="CK93" s="1">
        <v>92799</v>
      </c>
      <c r="CL93" s="1">
        <v>92508</v>
      </c>
      <c r="CM93" s="1">
        <v>92484</v>
      </c>
      <c r="CN93" s="1">
        <v>93568</v>
      </c>
      <c r="CO93" s="1">
        <v>93531</v>
      </c>
      <c r="CP93" s="1">
        <v>93854</v>
      </c>
      <c r="CQ93" s="1">
        <v>93854</v>
      </c>
      <c r="CR93" s="1">
        <v>98723</v>
      </c>
      <c r="CS93" s="1">
        <v>98716</v>
      </c>
      <c r="CT93" s="1">
        <v>97935</v>
      </c>
      <c r="CU93" s="1">
        <v>97935</v>
      </c>
      <c r="CV93" s="1">
        <v>104026</v>
      </c>
      <c r="CW93" s="1">
        <v>104014</v>
      </c>
      <c r="CX93" s="1">
        <v>103847</v>
      </c>
      <c r="CY93" s="1">
        <v>103847</v>
      </c>
      <c r="CZ93" s="1">
        <v>105575</v>
      </c>
      <c r="DA93" s="1">
        <v>105533</v>
      </c>
      <c r="DB93" s="1">
        <v>105188</v>
      </c>
      <c r="DC93" s="1">
        <v>105188</v>
      </c>
      <c r="DD93" s="1">
        <v>108637</v>
      </c>
      <c r="DE93" s="1">
        <v>108573</v>
      </c>
      <c r="DF93" s="1">
        <v>108625</v>
      </c>
      <c r="DG93" s="1">
        <v>108638</v>
      </c>
      <c r="DH93" s="1">
        <v>112190</v>
      </c>
    </row>
    <row r="94" spans="1:112" x14ac:dyDescent="0.25">
      <c r="A94" s="7">
        <v>2015</v>
      </c>
      <c r="B94" s="6">
        <v>1</v>
      </c>
      <c r="BP94" s="1">
        <v>68067</v>
      </c>
      <c r="BQ94" s="1">
        <v>68842</v>
      </c>
      <c r="BR94" s="1">
        <v>68665</v>
      </c>
      <c r="BS94" s="1">
        <v>68958</v>
      </c>
      <c r="BT94" s="1">
        <v>69874</v>
      </c>
      <c r="BU94" s="1">
        <v>70101</v>
      </c>
      <c r="BV94" s="1">
        <v>70101</v>
      </c>
      <c r="BW94" s="1">
        <v>70101</v>
      </c>
      <c r="BX94" s="1">
        <v>70189</v>
      </c>
      <c r="BY94" s="1">
        <v>70190</v>
      </c>
      <c r="BZ94" s="1">
        <v>70276</v>
      </c>
      <c r="CA94" s="1">
        <v>70276</v>
      </c>
      <c r="CB94" s="1">
        <v>73163</v>
      </c>
      <c r="CC94" s="1">
        <v>73645</v>
      </c>
      <c r="CD94" s="1">
        <v>73279</v>
      </c>
      <c r="CE94" s="1">
        <v>73279</v>
      </c>
      <c r="CF94" s="1">
        <v>75820</v>
      </c>
      <c r="CG94" s="1">
        <v>77890</v>
      </c>
      <c r="CH94" s="1">
        <v>77939</v>
      </c>
      <c r="CI94" s="1">
        <v>77939</v>
      </c>
      <c r="CJ94" s="1">
        <v>80939</v>
      </c>
      <c r="CK94" s="1">
        <v>81113</v>
      </c>
      <c r="CL94" s="1">
        <v>80859</v>
      </c>
      <c r="CM94" s="1">
        <v>80837</v>
      </c>
      <c r="CN94" s="1">
        <v>81785</v>
      </c>
      <c r="CO94" s="1">
        <v>81753</v>
      </c>
      <c r="CP94" s="1">
        <v>82035</v>
      </c>
      <c r="CQ94" s="1">
        <v>82035</v>
      </c>
      <c r="CR94" s="1">
        <v>86291</v>
      </c>
      <c r="CS94" s="1">
        <v>86285</v>
      </c>
      <c r="CT94" s="1">
        <v>85603</v>
      </c>
      <c r="CU94" s="1">
        <v>85603</v>
      </c>
      <c r="CV94" s="1">
        <v>90927</v>
      </c>
      <c r="CW94" s="1">
        <v>90916</v>
      </c>
      <c r="CX94" s="1">
        <v>90770</v>
      </c>
      <c r="CY94" s="1">
        <v>90770</v>
      </c>
      <c r="CZ94" s="1">
        <v>92873</v>
      </c>
      <c r="DA94" s="1">
        <v>92836</v>
      </c>
      <c r="DB94" s="1">
        <v>92533</v>
      </c>
      <c r="DC94" s="1">
        <v>92533</v>
      </c>
      <c r="DD94" s="1">
        <v>95567</v>
      </c>
      <c r="DE94" s="1">
        <v>95511</v>
      </c>
      <c r="DF94" s="1">
        <v>95556</v>
      </c>
      <c r="DG94" s="1">
        <v>95569</v>
      </c>
      <c r="DH94" s="1">
        <v>98692</v>
      </c>
    </row>
    <row r="95" spans="1:112" x14ac:dyDescent="0.25">
      <c r="A95" s="7">
        <v>2015</v>
      </c>
      <c r="B95" s="6">
        <v>2</v>
      </c>
      <c r="BQ95" s="1">
        <v>74679</v>
      </c>
      <c r="BR95" s="1">
        <v>74280</v>
      </c>
      <c r="BS95" s="1">
        <v>74546</v>
      </c>
      <c r="BT95" s="1">
        <v>75521</v>
      </c>
      <c r="BU95" s="1">
        <v>75693</v>
      </c>
      <c r="BV95" s="1">
        <v>75693</v>
      </c>
      <c r="BW95" s="1">
        <v>75693</v>
      </c>
      <c r="BX95" s="1">
        <v>75922</v>
      </c>
      <c r="BY95" s="1">
        <v>75798</v>
      </c>
      <c r="BZ95" s="1">
        <v>75890</v>
      </c>
      <c r="CA95" s="1">
        <v>75890</v>
      </c>
      <c r="CB95" s="1">
        <v>79007</v>
      </c>
      <c r="CC95" s="1">
        <v>79528</v>
      </c>
      <c r="CD95" s="1">
        <v>79132</v>
      </c>
      <c r="CE95" s="1">
        <v>79132</v>
      </c>
      <c r="CF95" s="1">
        <v>81877</v>
      </c>
      <c r="CG95" s="1">
        <v>83866</v>
      </c>
      <c r="CH95" s="1">
        <v>83919</v>
      </c>
      <c r="CI95" s="1">
        <v>83919</v>
      </c>
      <c r="CJ95" s="1">
        <v>87148</v>
      </c>
      <c r="CK95" s="1">
        <v>87336</v>
      </c>
      <c r="CL95" s="1">
        <v>87063</v>
      </c>
      <c r="CM95" s="1">
        <v>87039</v>
      </c>
      <c r="CN95" s="1">
        <v>88060</v>
      </c>
      <c r="CO95" s="1">
        <v>88025</v>
      </c>
      <c r="CP95" s="1">
        <v>88329</v>
      </c>
      <c r="CQ95" s="1">
        <v>88329</v>
      </c>
      <c r="CR95" s="1">
        <v>92911</v>
      </c>
      <c r="CS95" s="1">
        <v>92905</v>
      </c>
      <c r="CT95" s="1">
        <v>92171</v>
      </c>
      <c r="CU95" s="1">
        <v>92171</v>
      </c>
      <c r="CV95" s="1">
        <v>97903</v>
      </c>
      <c r="CW95" s="1">
        <v>97891</v>
      </c>
      <c r="CX95" s="1">
        <v>97734</v>
      </c>
      <c r="CY95" s="1">
        <v>97734</v>
      </c>
      <c r="CZ95" s="1">
        <v>100891</v>
      </c>
      <c r="DA95" s="1">
        <v>100850</v>
      </c>
      <c r="DB95" s="1">
        <v>100522</v>
      </c>
      <c r="DC95" s="1">
        <v>100522</v>
      </c>
      <c r="DD95" s="1">
        <v>103817</v>
      </c>
      <c r="DE95" s="1">
        <v>103756</v>
      </c>
      <c r="DF95" s="1">
        <v>103806</v>
      </c>
      <c r="DG95" s="1">
        <v>103819</v>
      </c>
      <c r="DH95" s="1">
        <v>107213</v>
      </c>
    </row>
    <row r="96" spans="1:112" x14ac:dyDescent="0.25">
      <c r="A96" s="7">
        <v>2015</v>
      </c>
      <c r="B96" s="6">
        <v>3</v>
      </c>
      <c r="BR96" s="1">
        <v>60318</v>
      </c>
      <c r="BS96" s="1">
        <v>60274</v>
      </c>
      <c r="BT96" s="1">
        <v>60876</v>
      </c>
      <c r="BU96" s="1">
        <v>61105</v>
      </c>
      <c r="BV96" s="1">
        <v>61105</v>
      </c>
      <c r="BW96" s="1">
        <v>61105</v>
      </c>
      <c r="BX96" s="1">
        <v>61305</v>
      </c>
      <c r="BY96" s="1">
        <v>61251</v>
      </c>
      <c r="BZ96" s="1">
        <v>61325</v>
      </c>
      <c r="CA96" s="1">
        <v>61325</v>
      </c>
      <c r="CB96" s="1">
        <v>63845</v>
      </c>
      <c r="CC96" s="1">
        <v>64266</v>
      </c>
      <c r="CD96" s="1">
        <v>63946</v>
      </c>
      <c r="CE96" s="1">
        <v>63946</v>
      </c>
      <c r="CF96" s="1">
        <v>66163</v>
      </c>
      <c r="CG96" s="1">
        <v>68339</v>
      </c>
      <c r="CH96" s="1">
        <v>68383</v>
      </c>
      <c r="CI96" s="1">
        <v>68383</v>
      </c>
      <c r="CJ96" s="1">
        <v>71015</v>
      </c>
      <c r="CK96" s="1">
        <v>71167</v>
      </c>
      <c r="CL96" s="1">
        <v>70945</v>
      </c>
      <c r="CM96" s="1">
        <v>70926</v>
      </c>
      <c r="CN96" s="1">
        <v>71757</v>
      </c>
      <c r="CO96" s="1">
        <v>71729</v>
      </c>
      <c r="CP96" s="1">
        <v>71976</v>
      </c>
      <c r="CQ96" s="1">
        <v>71976</v>
      </c>
      <c r="CR96" s="1">
        <v>75711</v>
      </c>
      <c r="CS96" s="1">
        <v>75705</v>
      </c>
      <c r="CT96" s="1">
        <v>75107</v>
      </c>
      <c r="CU96" s="1">
        <v>75107</v>
      </c>
      <c r="CV96" s="1">
        <v>79778</v>
      </c>
      <c r="CW96" s="1">
        <v>79769</v>
      </c>
      <c r="CX96" s="1">
        <v>79640</v>
      </c>
      <c r="CY96" s="1">
        <v>79640</v>
      </c>
      <c r="CZ96" s="1">
        <v>82821</v>
      </c>
      <c r="DA96" s="1">
        <v>82788</v>
      </c>
      <c r="DB96" s="1">
        <v>82518</v>
      </c>
      <c r="DC96" s="1">
        <v>82518</v>
      </c>
      <c r="DD96" s="1">
        <v>85223</v>
      </c>
      <c r="DE96" s="1">
        <v>85173</v>
      </c>
      <c r="DF96" s="1">
        <v>85214</v>
      </c>
      <c r="DG96" s="1">
        <v>85225</v>
      </c>
      <c r="DH96" s="1">
        <v>88010</v>
      </c>
    </row>
    <row r="97" spans="1:112" x14ac:dyDescent="0.25">
      <c r="A97" s="7">
        <v>2015</v>
      </c>
      <c r="B97" s="6">
        <v>4</v>
      </c>
      <c r="BS97" s="1">
        <v>81893</v>
      </c>
      <c r="BT97" s="1">
        <v>82631</v>
      </c>
      <c r="BU97" s="1">
        <v>82962</v>
      </c>
      <c r="BV97" s="1">
        <v>82962</v>
      </c>
      <c r="BW97" s="1">
        <v>82962</v>
      </c>
      <c r="BX97" s="1">
        <v>83615</v>
      </c>
      <c r="BY97" s="1">
        <v>83175</v>
      </c>
      <c r="BZ97" s="1">
        <v>83276</v>
      </c>
      <c r="CA97" s="1">
        <v>83276</v>
      </c>
      <c r="CB97" s="1">
        <v>86696</v>
      </c>
      <c r="CC97" s="1">
        <v>87269</v>
      </c>
      <c r="CD97" s="1">
        <v>86834</v>
      </c>
      <c r="CE97" s="1">
        <v>86834</v>
      </c>
      <c r="CF97" s="1">
        <v>89845</v>
      </c>
      <c r="CG97" s="1">
        <v>91759</v>
      </c>
      <c r="CH97" s="1">
        <v>91817</v>
      </c>
      <c r="CI97" s="1">
        <v>91817</v>
      </c>
      <c r="CJ97" s="1">
        <v>95351</v>
      </c>
      <c r="CK97" s="1">
        <v>95557</v>
      </c>
      <c r="CL97" s="1">
        <v>95256</v>
      </c>
      <c r="CM97" s="1">
        <v>95232</v>
      </c>
      <c r="CN97" s="1">
        <v>96349</v>
      </c>
      <c r="CO97" s="1">
        <v>96309</v>
      </c>
      <c r="CP97" s="1">
        <v>96643</v>
      </c>
      <c r="CQ97" s="1">
        <v>96643</v>
      </c>
      <c r="CR97" s="1">
        <v>101657</v>
      </c>
      <c r="CS97" s="1">
        <v>101649</v>
      </c>
      <c r="CT97" s="1">
        <v>100846</v>
      </c>
      <c r="CU97" s="1">
        <v>100846</v>
      </c>
      <c r="CV97" s="1">
        <v>107118</v>
      </c>
      <c r="CW97" s="1">
        <v>107106</v>
      </c>
      <c r="CX97" s="1">
        <v>106934</v>
      </c>
      <c r="CY97" s="1">
        <v>106934</v>
      </c>
      <c r="CZ97" s="1">
        <v>108815</v>
      </c>
      <c r="DA97" s="1">
        <v>108772</v>
      </c>
      <c r="DB97" s="1">
        <v>108417</v>
      </c>
      <c r="DC97" s="1">
        <v>108417</v>
      </c>
      <c r="DD97" s="1">
        <v>111972</v>
      </c>
      <c r="DE97" s="1">
        <v>111907</v>
      </c>
      <c r="DF97" s="1">
        <v>111960</v>
      </c>
      <c r="DG97" s="1">
        <v>111974</v>
      </c>
      <c r="DH97" s="1">
        <v>115635</v>
      </c>
    </row>
    <row r="98" spans="1:112" x14ac:dyDescent="0.25">
      <c r="A98" s="7">
        <v>2016</v>
      </c>
      <c r="B98" s="6">
        <v>1</v>
      </c>
      <c r="BT98" s="1">
        <v>72506</v>
      </c>
      <c r="BU98" s="1">
        <v>72934</v>
      </c>
      <c r="BV98" s="1">
        <v>72934</v>
      </c>
      <c r="BW98" s="1">
        <v>72817</v>
      </c>
      <c r="BX98" s="1">
        <v>73078</v>
      </c>
      <c r="BY98" s="1">
        <v>72711</v>
      </c>
      <c r="BZ98" s="1">
        <v>72690</v>
      </c>
      <c r="CA98" s="1">
        <v>72690</v>
      </c>
      <c r="CB98" s="1">
        <v>75613</v>
      </c>
      <c r="CC98" s="1">
        <v>75487</v>
      </c>
      <c r="CD98" s="1">
        <v>75111</v>
      </c>
      <c r="CE98" s="1">
        <v>75111</v>
      </c>
      <c r="CF98" s="1">
        <v>77716</v>
      </c>
      <c r="CG98" s="1">
        <v>80247</v>
      </c>
      <c r="CH98" s="1">
        <v>80298</v>
      </c>
      <c r="CI98" s="1">
        <v>80298</v>
      </c>
      <c r="CJ98" s="1">
        <v>83389</v>
      </c>
      <c r="CK98" s="1">
        <v>83568</v>
      </c>
      <c r="CL98" s="1">
        <v>83306</v>
      </c>
      <c r="CM98" s="1">
        <v>83284</v>
      </c>
      <c r="CN98" s="1">
        <v>84261</v>
      </c>
      <c r="CO98" s="1">
        <v>84227</v>
      </c>
      <c r="CP98" s="1">
        <v>84518</v>
      </c>
      <c r="CQ98" s="1">
        <v>84518</v>
      </c>
      <c r="CR98" s="1">
        <v>88903</v>
      </c>
      <c r="CS98" s="1">
        <v>88897</v>
      </c>
      <c r="CT98" s="1">
        <v>88194</v>
      </c>
      <c r="CU98" s="1">
        <v>88194</v>
      </c>
      <c r="CV98" s="1">
        <v>93679</v>
      </c>
      <c r="CW98" s="1">
        <v>93668</v>
      </c>
      <c r="CX98" s="1">
        <v>93518</v>
      </c>
      <c r="CY98" s="1">
        <v>93518</v>
      </c>
      <c r="CZ98" s="1">
        <v>95445</v>
      </c>
      <c r="DA98" s="1">
        <v>95407</v>
      </c>
      <c r="DB98" s="1">
        <v>95096</v>
      </c>
      <c r="DC98" s="1">
        <v>95096</v>
      </c>
      <c r="DD98" s="1">
        <v>98214</v>
      </c>
      <c r="DE98" s="1">
        <v>98156</v>
      </c>
      <c r="DF98" s="1">
        <v>98203</v>
      </c>
      <c r="DG98" s="1">
        <v>98216</v>
      </c>
      <c r="DH98" s="1">
        <v>101426</v>
      </c>
    </row>
    <row r="99" spans="1:112" x14ac:dyDescent="0.25">
      <c r="A99" s="7">
        <v>2016</v>
      </c>
      <c r="B99" s="6">
        <v>2</v>
      </c>
      <c r="BU99" s="1">
        <v>80400</v>
      </c>
      <c r="BV99" s="1">
        <v>80400</v>
      </c>
      <c r="BW99" s="1">
        <v>80273</v>
      </c>
      <c r="BX99" s="1">
        <v>80516</v>
      </c>
      <c r="BY99" s="1">
        <v>80774</v>
      </c>
      <c r="BZ99" s="1">
        <v>80658</v>
      </c>
      <c r="CA99" s="1">
        <v>80658</v>
      </c>
      <c r="CB99" s="1">
        <v>84018</v>
      </c>
      <c r="CC99" s="1">
        <v>84110</v>
      </c>
      <c r="CD99" s="1">
        <v>83691</v>
      </c>
      <c r="CE99" s="1">
        <v>83691</v>
      </c>
      <c r="CF99" s="1">
        <v>86594</v>
      </c>
      <c r="CG99" s="1">
        <v>89257</v>
      </c>
      <c r="CH99" s="1">
        <v>89314</v>
      </c>
      <c r="CI99" s="1">
        <v>89314</v>
      </c>
      <c r="CJ99" s="1">
        <v>92750</v>
      </c>
      <c r="CK99" s="1">
        <v>92950</v>
      </c>
      <c r="CL99" s="1">
        <v>92659</v>
      </c>
      <c r="CM99" s="1">
        <v>92634</v>
      </c>
      <c r="CN99" s="1">
        <v>93720</v>
      </c>
      <c r="CO99" s="1">
        <v>93683</v>
      </c>
      <c r="CP99" s="1">
        <v>94007</v>
      </c>
      <c r="CQ99" s="1">
        <v>94007</v>
      </c>
      <c r="CR99" s="1">
        <v>98884</v>
      </c>
      <c r="CS99" s="1">
        <v>98877</v>
      </c>
      <c r="CT99" s="1">
        <v>98095</v>
      </c>
      <c r="CU99" s="1">
        <v>98095</v>
      </c>
      <c r="CV99" s="1">
        <v>104196</v>
      </c>
      <c r="CW99" s="1">
        <v>104184</v>
      </c>
      <c r="CX99" s="1">
        <v>104016</v>
      </c>
      <c r="CY99" s="1">
        <v>104016</v>
      </c>
      <c r="CZ99" s="1">
        <v>107499</v>
      </c>
      <c r="DA99" s="1">
        <v>107456</v>
      </c>
      <c r="DB99" s="1">
        <v>107106</v>
      </c>
      <c r="DC99" s="1">
        <v>107106</v>
      </c>
      <c r="DD99" s="1">
        <v>110618</v>
      </c>
      <c r="DE99" s="1">
        <v>110553</v>
      </c>
      <c r="DF99" s="1">
        <v>110606</v>
      </c>
      <c r="DG99" s="1">
        <v>110620</v>
      </c>
      <c r="DH99" s="1">
        <v>114235</v>
      </c>
    </row>
    <row r="100" spans="1:112" x14ac:dyDescent="0.25">
      <c r="A100" s="7">
        <v>2016</v>
      </c>
      <c r="B100" s="6">
        <v>3</v>
      </c>
      <c r="BV100" s="1">
        <v>62627</v>
      </c>
      <c r="BW100" s="1">
        <v>62449</v>
      </c>
      <c r="BX100" s="1">
        <v>62701</v>
      </c>
      <c r="BY100" s="1">
        <v>62415</v>
      </c>
      <c r="BZ100" s="1">
        <v>62474</v>
      </c>
      <c r="CA100" s="1">
        <v>62474</v>
      </c>
      <c r="CB100" s="1">
        <v>64981</v>
      </c>
      <c r="CC100" s="1">
        <v>65107</v>
      </c>
      <c r="CD100" s="1">
        <v>64783</v>
      </c>
      <c r="CE100" s="1">
        <v>64783</v>
      </c>
      <c r="CF100" s="1">
        <v>67030</v>
      </c>
      <c r="CG100" s="1">
        <v>69349</v>
      </c>
      <c r="CH100" s="1">
        <v>69393</v>
      </c>
      <c r="CI100" s="1">
        <v>69393</v>
      </c>
      <c r="CJ100" s="1">
        <v>72062</v>
      </c>
      <c r="CK100" s="1">
        <v>72217</v>
      </c>
      <c r="CL100" s="1">
        <v>71991</v>
      </c>
      <c r="CM100" s="1">
        <v>71972</v>
      </c>
      <c r="CN100" s="1">
        <v>72816</v>
      </c>
      <c r="CO100" s="1">
        <v>72787</v>
      </c>
      <c r="CP100" s="1">
        <v>73038</v>
      </c>
      <c r="CQ100" s="1">
        <v>73038</v>
      </c>
      <c r="CR100" s="1">
        <v>76828</v>
      </c>
      <c r="CS100" s="1">
        <v>76822</v>
      </c>
      <c r="CT100" s="1">
        <v>76215</v>
      </c>
      <c r="CU100" s="1">
        <v>76215</v>
      </c>
      <c r="CV100" s="1">
        <v>80955</v>
      </c>
      <c r="CW100" s="1">
        <v>80946</v>
      </c>
      <c r="CX100" s="1">
        <v>80816</v>
      </c>
      <c r="CY100" s="1">
        <v>80816</v>
      </c>
      <c r="CZ100" s="1">
        <v>84042</v>
      </c>
      <c r="DA100" s="1">
        <v>84008</v>
      </c>
      <c r="DB100" s="1">
        <v>83734</v>
      </c>
      <c r="DC100" s="1">
        <v>83734</v>
      </c>
      <c r="DD100" s="1">
        <v>86480</v>
      </c>
      <c r="DE100" s="1">
        <v>86429</v>
      </c>
      <c r="DF100" s="1">
        <v>86470</v>
      </c>
      <c r="DG100" s="1">
        <v>86481</v>
      </c>
      <c r="DH100" s="1">
        <v>89308</v>
      </c>
    </row>
    <row r="101" spans="1:112" x14ac:dyDescent="0.25">
      <c r="A101" s="7">
        <v>2016</v>
      </c>
      <c r="B101" s="6">
        <v>4</v>
      </c>
      <c r="BW101" s="1">
        <v>83108</v>
      </c>
      <c r="BX101" s="1">
        <v>83229</v>
      </c>
      <c r="BY101" s="1">
        <v>83106</v>
      </c>
      <c r="BZ101" s="1">
        <v>82875</v>
      </c>
      <c r="CA101" s="1">
        <v>82875</v>
      </c>
      <c r="CB101" s="1">
        <v>86355</v>
      </c>
      <c r="CC101" s="1">
        <v>86408</v>
      </c>
      <c r="CD101" s="1">
        <v>85978</v>
      </c>
      <c r="CE101" s="1">
        <v>85978</v>
      </c>
      <c r="CF101" s="1">
        <v>88958</v>
      </c>
      <c r="CG101" s="1">
        <v>91526</v>
      </c>
      <c r="CH101" s="1">
        <v>91583</v>
      </c>
      <c r="CI101" s="1">
        <v>91583</v>
      </c>
      <c r="CJ101" s="1">
        <v>95111</v>
      </c>
      <c r="CK101" s="1">
        <v>95316</v>
      </c>
      <c r="CL101" s="1">
        <v>95017</v>
      </c>
      <c r="CM101" s="1">
        <v>94992</v>
      </c>
      <c r="CN101" s="1">
        <v>96105</v>
      </c>
      <c r="CO101" s="1">
        <v>96067</v>
      </c>
      <c r="CP101" s="1">
        <v>96399</v>
      </c>
      <c r="CQ101" s="1">
        <v>96399</v>
      </c>
      <c r="CR101" s="1">
        <v>101400</v>
      </c>
      <c r="CS101" s="1">
        <v>101392</v>
      </c>
      <c r="CT101" s="1">
        <v>100592</v>
      </c>
      <c r="CU101" s="1">
        <v>100592</v>
      </c>
      <c r="CV101" s="1">
        <v>106848</v>
      </c>
      <c r="CW101" s="1">
        <v>106835</v>
      </c>
      <c r="CX101" s="1">
        <v>106663</v>
      </c>
      <c r="CY101" s="1">
        <v>106663</v>
      </c>
      <c r="CZ101" s="1">
        <v>107983</v>
      </c>
      <c r="DA101" s="1">
        <v>107940</v>
      </c>
      <c r="DB101" s="1">
        <v>107588</v>
      </c>
      <c r="DC101" s="1">
        <v>107588</v>
      </c>
      <c r="DD101" s="1">
        <v>111114</v>
      </c>
      <c r="DE101" s="1">
        <v>111050</v>
      </c>
      <c r="DF101" s="1">
        <v>111103</v>
      </c>
      <c r="DG101" s="1">
        <v>111117</v>
      </c>
      <c r="DH101" s="1">
        <v>114750</v>
      </c>
    </row>
    <row r="102" spans="1:112" x14ac:dyDescent="0.25">
      <c r="A102" s="7">
        <v>2017</v>
      </c>
      <c r="B102" s="6">
        <v>1</v>
      </c>
      <c r="BX102" s="1">
        <v>72305</v>
      </c>
      <c r="BY102" s="1">
        <v>71990</v>
      </c>
      <c r="BZ102" s="1">
        <v>71932</v>
      </c>
      <c r="CA102" s="1">
        <v>71946</v>
      </c>
      <c r="CB102" s="1">
        <v>74963</v>
      </c>
      <c r="CC102" s="1">
        <v>74476</v>
      </c>
      <c r="CD102" s="1">
        <v>74766</v>
      </c>
      <c r="CE102" s="1">
        <v>74766</v>
      </c>
      <c r="CF102" s="1">
        <v>77313</v>
      </c>
      <c r="CG102" s="1">
        <v>79327</v>
      </c>
      <c r="CH102" s="1">
        <v>79377</v>
      </c>
      <c r="CI102" s="1">
        <v>79377</v>
      </c>
      <c r="CJ102" s="1">
        <v>82476</v>
      </c>
      <c r="CK102" s="1">
        <v>82654</v>
      </c>
      <c r="CL102" s="1">
        <v>82395</v>
      </c>
      <c r="CM102" s="1">
        <v>82373</v>
      </c>
      <c r="CN102" s="1">
        <v>83339</v>
      </c>
      <c r="CO102" s="1">
        <v>83306</v>
      </c>
      <c r="CP102" s="1">
        <v>83593</v>
      </c>
      <c r="CQ102" s="1">
        <v>83593</v>
      </c>
      <c r="CR102" s="1">
        <v>87930</v>
      </c>
      <c r="CS102" s="1">
        <v>87924</v>
      </c>
      <c r="CT102" s="1">
        <v>87229</v>
      </c>
      <c r="CU102" s="1">
        <v>87229</v>
      </c>
      <c r="CV102" s="1">
        <v>92654</v>
      </c>
      <c r="CW102" s="1">
        <v>92643</v>
      </c>
      <c r="CX102" s="1">
        <v>92494</v>
      </c>
      <c r="CY102" s="1">
        <v>92494</v>
      </c>
      <c r="CZ102" s="1">
        <v>94742</v>
      </c>
      <c r="DA102" s="1">
        <v>94704</v>
      </c>
      <c r="DB102" s="1">
        <v>94395</v>
      </c>
      <c r="DC102" s="1">
        <v>94395</v>
      </c>
      <c r="DD102" s="1">
        <v>97490</v>
      </c>
      <c r="DE102" s="1">
        <v>97433</v>
      </c>
      <c r="DF102" s="1">
        <v>97479</v>
      </c>
      <c r="DG102" s="1">
        <v>97492</v>
      </c>
      <c r="DH102" s="1">
        <v>100678</v>
      </c>
    </row>
    <row r="103" spans="1:112" x14ac:dyDescent="0.25">
      <c r="A103" s="7">
        <v>2017</v>
      </c>
      <c r="B103" s="6">
        <v>2</v>
      </c>
      <c r="BY103" s="1">
        <v>77703</v>
      </c>
      <c r="BZ103" s="1">
        <v>77609</v>
      </c>
      <c r="CA103" s="1">
        <v>77561</v>
      </c>
      <c r="CB103" s="1">
        <v>80816</v>
      </c>
      <c r="CC103" s="1">
        <v>80622</v>
      </c>
      <c r="CD103" s="1">
        <v>80445</v>
      </c>
      <c r="CE103" s="1">
        <v>80445</v>
      </c>
      <c r="CF103" s="1">
        <v>83213</v>
      </c>
      <c r="CG103" s="1">
        <v>85483</v>
      </c>
      <c r="CH103" s="1">
        <v>85537</v>
      </c>
      <c r="CI103" s="1">
        <v>85537</v>
      </c>
      <c r="CJ103" s="1">
        <v>88880</v>
      </c>
      <c r="CK103" s="1">
        <v>89071</v>
      </c>
      <c r="CL103" s="1">
        <v>88792</v>
      </c>
      <c r="CM103" s="1">
        <v>88768</v>
      </c>
      <c r="CN103" s="1">
        <v>89809</v>
      </c>
      <c r="CO103" s="1">
        <v>89773</v>
      </c>
      <c r="CP103" s="1">
        <v>90084</v>
      </c>
      <c r="CQ103" s="1">
        <v>90084</v>
      </c>
      <c r="CR103" s="1">
        <v>94757</v>
      </c>
      <c r="CS103" s="1">
        <v>94750</v>
      </c>
      <c r="CT103" s="1">
        <v>94002</v>
      </c>
      <c r="CU103" s="1">
        <v>94002</v>
      </c>
      <c r="CV103" s="1">
        <v>99848</v>
      </c>
      <c r="CW103" s="1">
        <v>99836</v>
      </c>
      <c r="CX103" s="1">
        <v>99676</v>
      </c>
      <c r="CY103" s="1">
        <v>99676</v>
      </c>
      <c r="CZ103" s="1">
        <v>103094</v>
      </c>
      <c r="DA103" s="1">
        <v>103052</v>
      </c>
      <c r="DB103" s="1">
        <v>102716</v>
      </c>
      <c r="DC103" s="1">
        <v>102716</v>
      </c>
      <c r="DD103" s="1">
        <v>106084</v>
      </c>
      <c r="DE103" s="1">
        <v>106022</v>
      </c>
      <c r="DF103" s="1">
        <v>106073</v>
      </c>
      <c r="DG103" s="1">
        <v>106086</v>
      </c>
      <c r="DH103" s="1">
        <v>109554</v>
      </c>
    </row>
    <row r="104" spans="1:112" x14ac:dyDescent="0.25">
      <c r="A104" s="7">
        <v>2017</v>
      </c>
      <c r="B104" s="6">
        <v>3</v>
      </c>
      <c r="BZ104" s="1">
        <v>61922</v>
      </c>
      <c r="CA104" s="1">
        <v>61899</v>
      </c>
      <c r="CB104" s="1">
        <v>64581</v>
      </c>
      <c r="CC104" s="1">
        <v>64288</v>
      </c>
      <c r="CD104" s="1">
        <v>64265</v>
      </c>
      <c r="CE104" s="1">
        <v>64265</v>
      </c>
      <c r="CF104" s="1">
        <v>66508</v>
      </c>
      <c r="CG104" s="1">
        <v>68505</v>
      </c>
      <c r="CH104" s="1">
        <v>68548</v>
      </c>
      <c r="CI104" s="1">
        <v>68548</v>
      </c>
      <c r="CJ104" s="1">
        <v>71165</v>
      </c>
      <c r="CK104" s="1">
        <v>71318</v>
      </c>
      <c r="CL104" s="1">
        <v>71095</v>
      </c>
      <c r="CM104" s="1">
        <v>71076</v>
      </c>
      <c r="CN104" s="1">
        <v>71909</v>
      </c>
      <c r="CO104" s="1">
        <v>71881</v>
      </c>
      <c r="CP104" s="1">
        <v>72129</v>
      </c>
      <c r="CQ104" s="1">
        <v>72129</v>
      </c>
      <c r="CR104" s="1">
        <v>75871</v>
      </c>
      <c r="CS104" s="1">
        <v>75866</v>
      </c>
      <c r="CT104" s="1">
        <v>75266</v>
      </c>
      <c r="CU104" s="1">
        <v>75266</v>
      </c>
      <c r="CV104" s="1">
        <v>79947</v>
      </c>
      <c r="CW104" s="1">
        <v>79938</v>
      </c>
      <c r="CX104" s="1">
        <v>79810</v>
      </c>
      <c r="CY104" s="1">
        <v>79810</v>
      </c>
      <c r="CZ104" s="1">
        <v>83543</v>
      </c>
      <c r="DA104" s="1">
        <v>83510</v>
      </c>
      <c r="DB104" s="1">
        <v>83237</v>
      </c>
      <c r="DC104" s="1">
        <v>83237</v>
      </c>
      <c r="DD104" s="1">
        <v>85966</v>
      </c>
      <c r="DE104" s="1">
        <v>85916</v>
      </c>
      <c r="DF104" s="1">
        <v>85957</v>
      </c>
      <c r="DG104" s="1">
        <v>85968</v>
      </c>
      <c r="DH104" s="1">
        <v>88778</v>
      </c>
    </row>
    <row r="105" spans="1:112" x14ac:dyDescent="0.25">
      <c r="A105" s="7">
        <v>2017</v>
      </c>
      <c r="B105" s="6">
        <v>4</v>
      </c>
      <c r="CA105" s="1">
        <v>81830</v>
      </c>
      <c r="CB105" s="1">
        <v>84775</v>
      </c>
      <c r="CC105" s="1">
        <v>84947</v>
      </c>
      <c r="CD105" s="1">
        <v>85248</v>
      </c>
      <c r="CE105" s="1">
        <v>85248</v>
      </c>
      <c r="CF105" s="1">
        <v>88258</v>
      </c>
      <c r="CG105" s="1">
        <v>90518</v>
      </c>
      <c r="CH105" s="1">
        <v>90575</v>
      </c>
      <c r="CI105" s="1">
        <v>90575</v>
      </c>
      <c r="CJ105" s="1">
        <v>94031</v>
      </c>
      <c r="CK105" s="1">
        <v>94234</v>
      </c>
      <c r="CL105" s="1">
        <v>93938</v>
      </c>
      <c r="CM105" s="1">
        <v>93914</v>
      </c>
      <c r="CN105" s="1">
        <v>95015</v>
      </c>
      <c r="CO105" s="1">
        <v>94976</v>
      </c>
      <c r="CP105" s="1">
        <v>95305</v>
      </c>
      <c r="CQ105" s="1">
        <v>95305</v>
      </c>
      <c r="CR105" s="1">
        <v>100250</v>
      </c>
      <c r="CS105" s="1">
        <v>100242</v>
      </c>
      <c r="CT105" s="1">
        <v>99450</v>
      </c>
      <c r="CU105" s="1">
        <v>99450</v>
      </c>
      <c r="CV105" s="1">
        <v>105635</v>
      </c>
      <c r="CW105" s="1">
        <v>105623</v>
      </c>
      <c r="CX105" s="1">
        <v>105452</v>
      </c>
      <c r="CY105" s="1">
        <v>105452</v>
      </c>
      <c r="CZ105" s="1">
        <v>107744</v>
      </c>
      <c r="DA105" s="1">
        <v>107701</v>
      </c>
      <c r="DB105" s="1">
        <v>107351</v>
      </c>
      <c r="DC105" s="1">
        <v>107351</v>
      </c>
      <c r="DD105" s="1">
        <v>110870</v>
      </c>
      <c r="DE105" s="1">
        <v>110805</v>
      </c>
      <c r="DF105" s="1">
        <v>110858</v>
      </c>
      <c r="DG105" s="1">
        <v>110872</v>
      </c>
      <c r="DH105" s="1">
        <v>114496</v>
      </c>
    </row>
    <row r="106" spans="1:112" x14ac:dyDescent="0.25">
      <c r="A106" s="7">
        <v>2018</v>
      </c>
      <c r="B106" s="6">
        <v>1</v>
      </c>
      <c r="CB106" s="1">
        <v>74392</v>
      </c>
      <c r="CC106" s="1">
        <v>74091</v>
      </c>
      <c r="CD106" s="1">
        <v>73865</v>
      </c>
      <c r="CE106" s="1">
        <v>73970</v>
      </c>
      <c r="CF106" s="1">
        <v>76546</v>
      </c>
      <c r="CG106" s="1">
        <v>78537</v>
      </c>
      <c r="CH106" s="1">
        <v>78784</v>
      </c>
      <c r="CI106" s="1">
        <v>78784</v>
      </c>
      <c r="CJ106" s="1">
        <v>82457</v>
      </c>
      <c r="CK106" s="1">
        <v>82635</v>
      </c>
      <c r="CL106" s="1">
        <v>82376</v>
      </c>
      <c r="CM106" s="1">
        <v>82354</v>
      </c>
      <c r="CN106" s="1">
        <v>83320</v>
      </c>
      <c r="CO106" s="1">
        <v>83286</v>
      </c>
      <c r="CP106" s="1">
        <v>83574</v>
      </c>
      <c r="CQ106" s="1">
        <v>83574</v>
      </c>
      <c r="CR106" s="1">
        <v>87910</v>
      </c>
      <c r="CS106" s="1">
        <v>87904</v>
      </c>
      <c r="CT106" s="1">
        <v>87209</v>
      </c>
      <c r="CU106" s="1">
        <v>87209</v>
      </c>
      <c r="CV106" s="1">
        <v>92633</v>
      </c>
      <c r="CW106" s="1">
        <v>92622</v>
      </c>
      <c r="CX106" s="1">
        <v>92473</v>
      </c>
      <c r="CY106" s="1">
        <v>92473</v>
      </c>
      <c r="CZ106" s="1">
        <v>94665</v>
      </c>
      <c r="DA106" s="1">
        <v>94627</v>
      </c>
      <c r="DB106" s="1">
        <v>94319</v>
      </c>
      <c r="DC106" s="1">
        <v>94319</v>
      </c>
      <c r="DD106" s="1">
        <v>97410</v>
      </c>
      <c r="DE106" s="1">
        <v>97353</v>
      </c>
      <c r="DF106" s="1">
        <v>97400</v>
      </c>
      <c r="DG106" s="1">
        <v>97412</v>
      </c>
      <c r="DH106" s="1">
        <v>100596</v>
      </c>
    </row>
    <row r="107" spans="1:112" x14ac:dyDescent="0.25">
      <c r="A107" s="7">
        <v>2018</v>
      </c>
      <c r="B107" s="6">
        <v>2</v>
      </c>
      <c r="CC107" s="1">
        <v>79423</v>
      </c>
      <c r="CD107" s="1">
        <v>79722</v>
      </c>
      <c r="CE107" s="1">
        <v>80130</v>
      </c>
      <c r="CF107" s="1">
        <v>82921</v>
      </c>
      <c r="CG107" s="1">
        <v>84365</v>
      </c>
      <c r="CH107" s="1">
        <v>84624</v>
      </c>
      <c r="CI107" s="1">
        <v>84624</v>
      </c>
      <c r="CJ107" s="1">
        <v>88530</v>
      </c>
      <c r="CK107" s="1">
        <v>88721</v>
      </c>
      <c r="CL107" s="1">
        <v>88443</v>
      </c>
      <c r="CM107" s="1">
        <v>88420</v>
      </c>
      <c r="CN107" s="1">
        <v>89456</v>
      </c>
      <c r="CO107" s="1">
        <v>89421</v>
      </c>
      <c r="CP107" s="1">
        <v>89730</v>
      </c>
      <c r="CQ107" s="1">
        <v>89730</v>
      </c>
      <c r="CR107" s="1">
        <v>94385</v>
      </c>
      <c r="CS107" s="1">
        <v>94378</v>
      </c>
      <c r="CT107" s="1">
        <v>93632</v>
      </c>
      <c r="CU107" s="1">
        <v>93632</v>
      </c>
      <c r="CV107" s="1">
        <v>99456</v>
      </c>
      <c r="CW107" s="1">
        <v>99444</v>
      </c>
      <c r="CX107" s="1">
        <v>99284</v>
      </c>
      <c r="CY107" s="1">
        <v>99284</v>
      </c>
      <c r="CZ107" s="1">
        <v>102850</v>
      </c>
      <c r="DA107" s="1">
        <v>102808</v>
      </c>
      <c r="DB107" s="1">
        <v>102473</v>
      </c>
      <c r="DC107" s="1">
        <v>102473</v>
      </c>
      <c r="DD107" s="1">
        <v>105833</v>
      </c>
      <c r="DE107" s="1">
        <v>105771</v>
      </c>
      <c r="DF107" s="1">
        <v>105822</v>
      </c>
      <c r="DG107" s="1">
        <v>105835</v>
      </c>
      <c r="DH107" s="1">
        <v>109294</v>
      </c>
    </row>
    <row r="108" spans="1:112" x14ac:dyDescent="0.25">
      <c r="A108" s="7">
        <v>2018</v>
      </c>
      <c r="B108" s="6">
        <v>3</v>
      </c>
      <c r="CD108" s="1">
        <v>65127</v>
      </c>
      <c r="CE108" s="1">
        <v>65315</v>
      </c>
      <c r="CF108" s="1">
        <v>67408</v>
      </c>
      <c r="CG108" s="1">
        <v>69503</v>
      </c>
      <c r="CH108" s="1">
        <v>69267</v>
      </c>
      <c r="CI108" s="1">
        <v>69267</v>
      </c>
      <c r="CJ108" s="1">
        <v>72433</v>
      </c>
      <c r="CK108" s="1">
        <v>72589</v>
      </c>
      <c r="CL108" s="1">
        <v>72362</v>
      </c>
      <c r="CM108" s="1">
        <v>72343</v>
      </c>
      <c r="CN108" s="1">
        <v>73191</v>
      </c>
      <c r="CO108" s="1">
        <v>73162</v>
      </c>
      <c r="CP108" s="1">
        <v>73414</v>
      </c>
      <c r="CQ108" s="1">
        <v>73414</v>
      </c>
      <c r="CR108" s="1">
        <v>77223</v>
      </c>
      <c r="CS108" s="1">
        <v>77218</v>
      </c>
      <c r="CT108" s="1">
        <v>76607</v>
      </c>
      <c r="CU108" s="1">
        <v>76607</v>
      </c>
      <c r="CV108" s="1">
        <v>81372</v>
      </c>
      <c r="CW108" s="1">
        <v>81362</v>
      </c>
      <c r="CX108" s="1">
        <v>81231</v>
      </c>
      <c r="CY108" s="1">
        <v>81231</v>
      </c>
      <c r="CZ108" s="1">
        <v>84941</v>
      </c>
      <c r="DA108" s="1">
        <v>84907</v>
      </c>
      <c r="DB108" s="1">
        <v>84630</v>
      </c>
      <c r="DC108" s="1">
        <v>84630</v>
      </c>
      <c r="DD108" s="1">
        <v>87405</v>
      </c>
      <c r="DE108" s="1">
        <v>87354</v>
      </c>
      <c r="DF108" s="1">
        <v>87395</v>
      </c>
      <c r="DG108" s="1">
        <v>87406</v>
      </c>
      <c r="DH108" s="1">
        <v>90263</v>
      </c>
    </row>
    <row r="109" spans="1:112" x14ac:dyDescent="0.25">
      <c r="A109" s="7">
        <v>2018</v>
      </c>
      <c r="B109" s="6">
        <v>4</v>
      </c>
      <c r="CE109" s="1">
        <v>86916</v>
      </c>
      <c r="CF109" s="1">
        <v>89467</v>
      </c>
      <c r="CG109" s="1">
        <v>91322</v>
      </c>
      <c r="CH109" s="1">
        <v>91086</v>
      </c>
      <c r="CI109" s="1">
        <v>91086</v>
      </c>
      <c r="CJ109" s="1">
        <v>95277</v>
      </c>
      <c r="CK109" s="1">
        <v>95482</v>
      </c>
      <c r="CL109" s="1">
        <v>95182</v>
      </c>
      <c r="CM109" s="1">
        <v>95156</v>
      </c>
      <c r="CN109" s="1">
        <v>96273</v>
      </c>
      <c r="CO109" s="1">
        <v>96234</v>
      </c>
      <c r="CP109" s="1">
        <v>96567</v>
      </c>
      <c r="CQ109" s="1">
        <v>96567</v>
      </c>
      <c r="CR109" s="1">
        <v>101577</v>
      </c>
      <c r="CS109" s="1">
        <v>101569</v>
      </c>
      <c r="CT109" s="1">
        <v>100768</v>
      </c>
      <c r="CU109" s="1">
        <v>100768</v>
      </c>
      <c r="CV109" s="1">
        <v>107033</v>
      </c>
      <c r="CW109" s="1">
        <v>107022</v>
      </c>
      <c r="CX109" s="1">
        <v>106850</v>
      </c>
      <c r="CY109" s="1">
        <v>106850</v>
      </c>
      <c r="CZ109" s="1">
        <v>109108</v>
      </c>
      <c r="DA109" s="1">
        <v>109065</v>
      </c>
      <c r="DB109" s="1">
        <v>108709</v>
      </c>
      <c r="DC109" s="1">
        <v>108709</v>
      </c>
      <c r="DD109" s="1">
        <v>112275</v>
      </c>
      <c r="DE109" s="1">
        <v>112209</v>
      </c>
      <c r="DF109" s="1">
        <v>112263</v>
      </c>
      <c r="DG109" s="1">
        <v>112278</v>
      </c>
      <c r="DH109" s="1">
        <v>115948</v>
      </c>
    </row>
    <row r="110" spans="1:112" x14ac:dyDescent="0.25">
      <c r="A110" s="7">
        <v>2019</v>
      </c>
      <c r="B110" s="6">
        <v>1</v>
      </c>
      <c r="CF110" s="1">
        <v>75606</v>
      </c>
      <c r="CG110" s="1">
        <v>78034</v>
      </c>
      <c r="CH110" s="1">
        <v>77742</v>
      </c>
      <c r="CI110" s="1">
        <v>78879</v>
      </c>
      <c r="CJ110" s="1">
        <v>82665</v>
      </c>
      <c r="CK110" s="1">
        <v>82855</v>
      </c>
      <c r="CL110" s="1">
        <v>83125</v>
      </c>
      <c r="CM110" s="1">
        <v>83119</v>
      </c>
      <c r="CN110" s="1">
        <v>84224</v>
      </c>
      <c r="CO110" s="1">
        <v>84191</v>
      </c>
      <c r="CP110" s="1">
        <v>84481</v>
      </c>
      <c r="CQ110" s="1">
        <v>84481</v>
      </c>
      <c r="CR110" s="1">
        <v>88864</v>
      </c>
      <c r="CS110" s="1">
        <v>88858</v>
      </c>
      <c r="CT110" s="1">
        <v>88156</v>
      </c>
      <c r="CU110" s="1">
        <v>88156</v>
      </c>
      <c r="CV110" s="1">
        <v>93639</v>
      </c>
      <c r="CW110" s="1">
        <v>93628</v>
      </c>
      <c r="CX110" s="1">
        <v>93477</v>
      </c>
      <c r="CY110" s="1">
        <v>93477</v>
      </c>
      <c r="CZ110" s="1">
        <v>95268</v>
      </c>
      <c r="DA110" s="1">
        <v>95230</v>
      </c>
      <c r="DB110" s="1">
        <v>94919</v>
      </c>
      <c r="DC110" s="1">
        <v>94919</v>
      </c>
      <c r="DD110" s="1">
        <v>98033</v>
      </c>
      <c r="DE110" s="1">
        <v>97976</v>
      </c>
      <c r="DF110" s="1">
        <v>98023</v>
      </c>
      <c r="DG110" s="1">
        <v>98035</v>
      </c>
      <c r="DH110" s="1">
        <v>101239</v>
      </c>
    </row>
    <row r="111" spans="1:112" x14ac:dyDescent="0.25">
      <c r="A111" s="7">
        <v>2019</v>
      </c>
      <c r="B111" s="6">
        <v>2</v>
      </c>
      <c r="CG111" s="1">
        <v>83847</v>
      </c>
      <c r="CH111" s="1">
        <v>83141</v>
      </c>
      <c r="CI111" s="1">
        <v>81763</v>
      </c>
      <c r="CJ111" s="1">
        <v>85635</v>
      </c>
      <c r="CK111" s="1">
        <v>85739</v>
      </c>
      <c r="CL111" s="1">
        <v>85588</v>
      </c>
      <c r="CM111" s="1">
        <v>85578</v>
      </c>
      <c r="CN111" s="1">
        <v>86808</v>
      </c>
      <c r="CO111" s="1">
        <v>86773</v>
      </c>
      <c r="CP111" s="1">
        <v>87073</v>
      </c>
      <c r="CQ111" s="1">
        <v>87073</v>
      </c>
      <c r="CR111" s="1">
        <v>91591</v>
      </c>
      <c r="CS111" s="1">
        <v>91584</v>
      </c>
      <c r="CT111" s="1">
        <v>90860</v>
      </c>
      <c r="CU111" s="1">
        <v>90860</v>
      </c>
      <c r="CV111" s="1">
        <v>96511</v>
      </c>
      <c r="CW111" s="1">
        <v>96500</v>
      </c>
      <c r="CX111" s="1">
        <v>96345</v>
      </c>
      <c r="CY111" s="1">
        <v>96345</v>
      </c>
      <c r="CZ111" s="1">
        <v>99193</v>
      </c>
      <c r="DA111" s="1">
        <v>99153</v>
      </c>
      <c r="DB111" s="1">
        <v>98830</v>
      </c>
      <c r="DC111" s="1">
        <v>98830</v>
      </c>
      <c r="DD111" s="1">
        <v>102073</v>
      </c>
      <c r="DE111" s="1">
        <v>102013</v>
      </c>
      <c r="DF111" s="1">
        <v>102062</v>
      </c>
      <c r="DG111" s="1">
        <v>102075</v>
      </c>
      <c r="DH111" s="1">
        <v>105411</v>
      </c>
    </row>
    <row r="112" spans="1:112" x14ac:dyDescent="0.25">
      <c r="A112" s="7">
        <v>2019</v>
      </c>
      <c r="B112" s="6">
        <v>3</v>
      </c>
      <c r="CH112" s="1">
        <v>68945</v>
      </c>
      <c r="CI112" s="1">
        <v>69091</v>
      </c>
      <c r="CJ112" s="1">
        <v>72257</v>
      </c>
      <c r="CK112" s="1">
        <v>72345</v>
      </c>
      <c r="CL112" s="1">
        <v>72432</v>
      </c>
      <c r="CM112" s="1">
        <v>72447</v>
      </c>
      <c r="CN112" s="1">
        <v>73546</v>
      </c>
      <c r="CO112" s="1">
        <v>73517</v>
      </c>
      <c r="CP112" s="1">
        <v>73771</v>
      </c>
      <c r="CQ112" s="1">
        <v>73771</v>
      </c>
      <c r="CR112" s="1">
        <v>77598</v>
      </c>
      <c r="CS112" s="1">
        <v>77593</v>
      </c>
      <c r="CT112" s="1">
        <v>76979</v>
      </c>
      <c r="CU112" s="1">
        <v>76979</v>
      </c>
      <c r="CV112" s="1">
        <v>81767</v>
      </c>
      <c r="CW112" s="1">
        <v>81757</v>
      </c>
      <c r="CX112" s="1">
        <v>81626</v>
      </c>
      <c r="CY112" s="1">
        <v>81626</v>
      </c>
      <c r="CZ112" s="1">
        <v>84757</v>
      </c>
      <c r="DA112" s="1">
        <v>84723</v>
      </c>
      <c r="DB112" s="1">
        <v>84447</v>
      </c>
      <c r="DC112" s="1">
        <v>84447</v>
      </c>
      <c r="DD112" s="1">
        <v>87217</v>
      </c>
      <c r="DE112" s="1">
        <v>87166</v>
      </c>
      <c r="DF112" s="1">
        <v>87208</v>
      </c>
      <c r="DG112" s="1">
        <v>87219</v>
      </c>
      <c r="DH112" s="1">
        <v>90070</v>
      </c>
    </row>
    <row r="113" spans="1:112" x14ac:dyDescent="0.25">
      <c r="A113" s="7">
        <v>2019</v>
      </c>
      <c r="B113" s="6">
        <v>4</v>
      </c>
      <c r="CI113" s="1">
        <v>90121</v>
      </c>
      <c r="CJ113" s="1">
        <v>94087</v>
      </c>
      <c r="CK113" s="1">
        <v>94764</v>
      </c>
      <c r="CL113" s="1">
        <v>95001</v>
      </c>
      <c r="CM113" s="1">
        <v>95002</v>
      </c>
      <c r="CN113" s="1">
        <v>96056</v>
      </c>
      <c r="CO113" s="1">
        <v>96017</v>
      </c>
      <c r="CP113" s="1">
        <v>96349</v>
      </c>
      <c r="CQ113" s="1">
        <v>96349</v>
      </c>
      <c r="CR113" s="1">
        <v>101348</v>
      </c>
      <c r="CS113" s="1">
        <v>101340</v>
      </c>
      <c r="CT113" s="1">
        <v>100540</v>
      </c>
      <c r="CU113" s="1">
        <v>100540</v>
      </c>
      <c r="CV113" s="1">
        <v>106792</v>
      </c>
      <c r="CW113" s="1">
        <v>106780</v>
      </c>
      <c r="CX113" s="1">
        <v>106608</v>
      </c>
      <c r="CY113" s="1">
        <v>106608</v>
      </c>
      <c r="CZ113" s="1">
        <v>108161</v>
      </c>
      <c r="DA113" s="1">
        <v>108118</v>
      </c>
      <c r="DB113" s="1">
        <v>107765</v>
      </c>
      <c r="DC113" s="1">
        <v>107765</v>
      </c>
      <c r="DD113" s="1">
        <v>111301</v>
      </c>
      <c r="DE113" s="1">
        <v>111235</v>
      </c>
      <c r="DF113" s="1">
        <v>111288</v>
      </c>
      <c r="DG113" s="1">
        <v>111303</v>
      </c>
      <c r="DH113" s="1">
        <v>114941</v>
      </c>
    </row>
    <row r="114" spans="1:112" x14ac:dyDescent="0.25">
      <c r="A114" s="7">
        <v>2020</v>
      </c>
      <c r="B114" s="6">
        <v>1</v>
      </c>
      <c r="CJ114" s="1">
        <v>81480</v>
      </c>
      <c r="CK114" s="1">
        <v>81970</v>
      </c>
      <c r="CL114" s="1">
        <v>82468</v>
      </c>
      <c r="CM114" s="1">
        <v>81768</v>
      </c>
      <c r="CN114" s="1">
        <v>82816</v>
      </c>
      <c r="CO114" s="1">
        <v>82787</v>
      </c>
      <c r="CP114" s="1">
        <v>82650</v>
      </c>
      <c r="CQ114" s="1">
        <v>82650</v>
      </c>
      <c r="CR114" s="1">
        <v>86491</v>
      </c>
      <c r="CS114" s="1">
        <v>86485</v>
      </c>
      <c r="CT114" s="1">
        <v>85802</v>
      </c>
      <c r="CU114" s="1">
        <v>85802</v>
      </c>
      <c r="CV114" s="1">
        <v>91138</v>
      </c>
      <c r="CW114" s="1">
        <v>91127</v>
      </c>
      <c r="CX114" s="1">
        <v>90981</v>
      </c>
      <c r="CY114" s="1">
        <v>90981</v>
      </c>
      <c r="CZ114" s="1">
        <v>93228</v>
      </c>
      <c r="DA114" s="1">
        <v>93190</v>
      </c>
      <c r="DB114" s="1">
        <v>92886</v>
      </c>
      <c r="DC114" s="1">
        <v>92886</v>
      </c>
      <c r="DD114" s="1">
        <v>95934</v>
      </c>
      <c r="DE114" s="1">
        <v>95878</v>
      </c>
      <c r="DF114" s="1">
        <v>95924</v>
      </c>
      <c r="DG114" s="1">
        <v>95936</v>
      </c>
      <c r="DH114" s="1">
        <v>99071</v>
      </c>
    </row>
    <row r="115" spans="1:112" x14ac:dyDescent="0.25">
      <c r="A115" s="7">
        <v>2020</v>
      </c>
      <c r="B115" s="6">
        <v>2</v>
      </c>
      <c r="CK115" s="1">
        <v>88068</v>
      </c>
      <c r="CL115" s="1">
        <v>88639</v>
      </c>
      <c r="CM115" s="1">
        <v>88479</v>
      </c>
      <c r="CN115" s="1">
        <v>89890</v>
      </c>
      <c r="CO115" s="1">
        <v>89864</v>
      </c>
      <c r="CP115" s="1">
        <v>89261</v>
      </c>
      <c r="CQ115" s="1">
        <v>89261</v>
      </c>
      <c r="CR115" s="1">
        <v>93206</v>
      </c>
      <c r="CS115" s="1">
        <v>93199</v>
      </c>
      <c r="CT115" s="1">
        <v>92463</v>
      </c>
      <c r="CU115" s="1">
        <v>92463</v>
      </c>
      <c r="CV115" s="1">
        <v>98213</v>
      </c>
      <c r="CW115" s="1">
        <v>98202</v>
      </c>
      <c r="CX115" s="1">
        <v>98044</v>
      </c>
      <c r="CY115" s="1">
        <v>98044</v>
      </c>
      <c r="CZ115" s="1">
        <v>101369</v>
      </c>
      <c r="DA115" s="1">
        <v>101329</v>
      </c>
      <c r="DB115" s="1">
        <v>100998</v>
      </c>
      <c r="DC115" s="1">
        <v>100998</v>
      </c>
      <c r="DD115" s="1">
        <v>104312</v>
      </c>
      <c r="DE115" s="1">
        <v>104251</v>
      </c>
      <c r="DF115" s="1">
        <v>104301</v>
      </c>
      <c r="DG115" s="1">
        <v>104314</v>
      </c>
      <c r="DH115" s="1">
        <v>107723</v>
      </c>
    </row>
    <row r="116" spans="1:112" x14ac:dyDescent="0.25">
      <c r="A116" s="7">
        <v>2020</v>
      </c>
      <c r="B116" s="6">
        <v>3</v>
      </c>
      <c r="CL116" s="1">
        <v>73242</v>
      </c>
      <c r="CM116" s="1">
        <v>72261</v>
      </c>
      <c r="CN116" s="1">
        <v>73044</v>
      </c>
      <c r="CO116" s="1">
        <v>73120</v>
      </c>
      <c r="CP116" s="1">
        <v>73204</v>
      </c>
      <c r="CQ116" s="1">
        <v>73204</v>
      </c>
      <c r="CR116" s="1">
        <v>76645</v>
      </c>
      <c r="CS116" s="1">
        <v>76640</v>
      </c>
      <c r="CT116" s="1">
        <v>76034</v>
      </c>
      <c r="CU116" s="1">
        <v>76034</v>
      </c>
      <c r="CV116" s="1">
        <v>80763</v>
      </c>
      <c r="CW116" s="1">
        <v>80754</v>
      </c>
      <c r="CX116" s="1">
        <v>80624</v>
      </c>
      <c r="CY116" s="1">
        <v>80624</v>
      </c>
      <c r="CZ116" s="1">
        <v>84164</v>
      </c>
      <c r="DA116" s="1">
        <v>84131</v>
      </c>
      <c r="DB116" s="1">
        <v>83856</v>
      </c>
      <c r="DC116" s="1">
        <v>83856</v>
      </c>
      <c r="DD116" s="1">
        <v>86608</v>
      </c>
      <c r="DE116" s="1">
        <v>86557</v>
      </c>
      <c r="DF116" s="1">
        <v>86598</v>
      </c>
      <c r="DG116" s="1">
        <v>86609</v>
      </c>
      <c r="DH116" s="1">
        <v>89440</v>
      </c>
    </row>
    <row r="117" spans="1:112" x14ac:dyDescent="0.25">
      <c r="A117" s="7">
        <v>2020</v>
      </c>
      <c r="B117" s="6">
        <v>4</v>
      </c>
      <c r="CM117" s="1">
        <v>96454</v>
      </c>
      <c r="CN117" s="1">
        <v>97516</v>
      </c>
      <c r="CO117" s="1">
        <v>97511</v>
      </c>
      <c r="CP117" s="1">
        <v>97446</v>
      </c>
      <c r="CQ117" s="1">
        <v>97446</v>
      </c>
      <c r="CR117" s="1">
        <v>102674</v>
      </c>
      <c r="CS117" s="1">
        <v>102666</v>
      </c>
      <c r="CT117" s="1">
        <v>101854</v>
      </c>
      <c r="CU117" s="1">
        <v>101854</v>
      </c>
      <c r="CV117" s="1">
        <v>108189</v>
      </c>
      <c r="CW117" s="1">
        <v>108176</v>
      </c>
      <c r="CX117" s="1">
        <v>108002</v>
      </c>
      <c r="CY117" s="1">
        <v>108002</v>
      </c>
      <c r="CZ117" s="1">
        <v>110302</v>
      </c>
      <c r="DA117" s="1">
        <v>110257</v>
      </c>
      <c r="DB117" s="1">
        <v>109899</v>
      </c>
      <c r="DC117" s="1">
        <v>109899</v>
      </c>
      <c r="DD117" s="1">
        <v>113503</v>
      </c>
      <c r="DE117" s="1">
        <v>113436</v>
      </c>
      <c r="DF117" s="1">
        <v>113491</v>
      </c>
      <c r="DG117" s="1">
        <v>113506</v>
      </c>
      <c r="DH117" s="1">
        <v>117217</v>
      </c>
    </row>
    <row r="118" spans="1:112" x14ac:dyDescent="0.25">
      <c r="A118" s="7">
        <v>2021</v>
      </c>
      <c r="B118" s="6">
        <v>1</v>
      </c>
      <c r="CN118" s="1">
        <v>85597</v>
      </c>
      <c r="CO118" s="1">
        <v>85906</v>
      </c>
      <c r="CP118" s="1">
        <v>85768</v>
      </c>
      <c r="CQ118" s="1">
        <v>85170</v>
      </c>
      <c r="CR118" s="1">
        <v>89261</v>
      </c>
      <c r="CS118" s="1">
        <v>89271</v>
      </c>
      <c r="CT118" s="1">
        <v>89097</v>
      </c>
      <c r="CU118" s="1">
        <v>89097</v>
      </c>
      <c r="CV118" s="1">
        <v>95776</v>
      </c>
      <c r="CW118" s="1">
        <v>95765</v>
      </c>
      <c r="CX118" s="1">
        <v>95611</v>
      </c>
      <c r="CY118" s="1">
        <v>95611</v>
      </c>
      <c r="CZ118" s="1">
        <v>99325</v>
      </c>
      <c r="DA118" s="1">
        <v>99286</v>
      </c>
      <c r="DB118" s="1">
        <v>98962</v>
      </c>
      <c r="DC118" s="1">
        <v>98962</v>
      </c>
      <c r="DD118" s="1">
        <v>102199</v>
      </c>
      <c r="DE118" s="1">
        <v>102139</v>
      </c>
      <c r="DF118" s="1">
        <v>102188</v>
      </c>
      <c r="DG118" s="1">
        <v>102201</v>
      </c>
      <c r="DH118" s="1">
        <v>105542</v>
      </c>
    </row>
    <row r="119" spans="1:112" x14ac:dyDescent="0.25">
      <c r="A119" s="7">
        <v>2021</v>
      </c>
      <c r="B119" s="6">
        <v>2</v>
      </c>
      <c r="CO119" s="1">
        <v>92796</v>
      </c>
      <c r="CP119" s="1">
        <v>93128</v>
      </c>
      <c r="CQ119" s="1">
        <v>92175</v>
      </c>
      <c r="CR119" s="1">
        <v>96666</v>
      </c>
      <c r="CS119" s="1">
        <v>96684</v>
      </c>
      <c r="CT119" s="1">
        <v>96525</v>
      </c>
      <c r="CU119" s="1">
        <v>96525</v>
      </c>
      <c r="CV119" s="1">
        <v>104025</v>
      </c>
      <c r="CW119" s="1">
        <v>104013</v>
      </c>
      <c r="CX119" s="1">
        <v>103846</v>
      </c>
      <c r="CY119" s="1">
        <v>103846</v>
      </c>
      <c r="CZ119" s="1">
        <v>107000</v>
      </c>
      <c r="DA119" s="1">
        <v>106958</v>
      </c>
      <c r="DB119" s="1">
        <v>106609</v>
      </c>
      <c r="DC119" s="1">
        <v>106609</v>
      </c>
      <c r="DD119" s="1">
        <v>110095</v>
      </c>
      <c r="DE119" s="1">
        <v>110030</v>
      </c>
      <c r="DF119" s="1">
        <v>110083</v>
      </c>
      <c r="DG119" s="1">
        <v>110097</v>
      </c>
      <c r="DH119" s="1">
        <v>113696</v>
      </c>
    </row>
    <row r="120" spans="1:112" x14ac:dyDescent="0.25">
      <c r="A120" s="7">
        <v>2021</v>
      </c>
      <c r="B120" s="6">
        <v>3</v>
      </c>
      <c r="CP120" s="1">
        <v>74759</v>
      </c>
      <c r="CQ120" s="1">
        <v>74181</v>
      </c>
      <c r="CR120" s="1">
        <v>77316</v>
      </c>
      <c r="CS120" s="1">
        <v>77320</v>
      </c>
      <c r="CT120" s="1">
        <v>77155</v>
      </c>
      <c r="CU120" s="1">
        <v>77155</v>
      </c>
      <c r="CV120" s="1">
        <v>83193</v>
      </c>
      <c r="CW120" s="1">
        <v>83183</v>
      </c>
      <c r="CX120" s="1">
        <v>83050</v>
      </c>
      <c r="CY120" s="1">
        <v>83050</v>
      </c>
      <c r="CZ120" s="1">
        <v>87278</v>
      </c>
      <c r="DA120" s="1">
        <v>87243</v>
      </c>
      <c r="DB120" s="1">
        <v>86958</v>
      </c>
      <c r="DC120" s="1">
        <v>86958</v>
      </c>
      <c r="DD120" s="1">
        <v>89797</v>
      </c>
      <c r="DE120" s="1">
        <v>89745</v>
      </c>
      <c r="DF120" s="1">
        <v>89788</v>
      </c>
      <c r="DG120" s="1">
        <v>89799</v>
      </c>
      <c r="DH120" s="1">
        <v>92734</v>
      </c>
    </row>
    <row r="121" spans="1:112" x14ac:dyDescent="0.25">
      <c r="A121" s="7">
        <v>2021</v>
      </c>
      <c r="B121" s="6">
        <v>4</v>
      </c>
      <c r="CQ121" s="1">
        <v>100542</v>
      </c>
      <c r="CR121" s="1">
        <v>106030</v>
      </c>
      <c r="CS121" s="1">
        <v>106020</v>
      </c>
      <c r="CT121" s="1">
        <v>106265</v>
      </c>
      <c r="CU121" s="1">
        <v>106265</v>
      </c>
      <c r="CV121" s="1">
        <v>114491</v>
      </c>
      <c r="CW121" s="1">
        <v>114477</v>
      </c>
      <c r="CX121" s="1">
        <v>114293</v>
      </c>
      <c r="CY121" s="1">
        <v>114293</v>
      </c>
      <c r="CZ121" s="1">
        <v>117343</v>
      </c>
      <c r="DA121" s="1">
        <v>117294</v>
      </c>
      <c r="DB121" s="1">
        <v>116913</v>
      </c>
      <c r="DC121" s="1">
        <v>116913</v>
      </c>
      <c r="DD121" s="1">
        <v>120745</v>
      </c>
      <c r="DE121" s="1">
        <v>120674</v>
      </c>
      <c r="DF121" s="1">
        <v>120732</v>
      </c>
      <c r="DG121" s="1">
        <v>120748</v>
      </c>
      <c r="DH121" s="1">
        <v>124693</v>
      </c>
    </row>
    <row r="122" spans="1:112" x14ac:dyDescent="0.25">
      <c r="A122" s="7">
        <v>2022</v>
      </c>
      <c r="B122" s="6">
        <v>1</v>
      </c>
      <c r="CR122" s="1">
        <v>88880</v>
      </c>
      <c r="CS122" s="1">
        <v>88626</v>
      </c>
      <c r="CT122" s="1">
        <v>88267</v>
      </c>
      <c r="CU122" s="1">
        <v>88728</v>
      </c>
      <c r="CV122" s="1">
        <v>95749</v>
      </c>
      <c r="CW122" s="1">
        <v>95961</v>
      </c>
      <c r="CX122" s="1">
        <v>94854</v>
      </c>
      <c r="CY122" s="1">
        <v>94854</v>
      </c>
      <c r="CZ122" s="1">
        <v>100681</v>
      </c>
      <c r="DA122" s="1">
        <v>100641</v>
      </c>
      <c r="DB122" s="1">
        <v>100313</v>
      </c>
      <c r="DC122" s="1">
        <v>100313</v>
      </c>
      <c r="DD122" s="1">
        <v>103609</v>
      </c>
      <c r="DE122" s="1">
        <v>103548</v>
      </c>
      <c r="DF122" s="1">
        <v>103598</v>
      </c>
      <c r="DG122" s="1">
        <v>103611</v>
      </c>
      <c r="DH122" s="1">
        <v>106998</v>
      </c>
    </row>
    <row r="123" spans="1:112" x14ac:dyDescent="0.25">
      <c r="A123" s="7">
        <v>2022</v>
      </c>
      <c r="B123" s="6">
        <v>2</v>
      </c>
      <c r="CS123" s="1">
        <v>95314</v>
      </c>
      <c r="CT123" s="1">
        <v>94507</v>
      </c>
      <c r="CU123" s="1">
        <v>95151</v>
      </c>
      <c r="CV123" s="1">
        <v>102924</v>
      </c>
      <c r="CW123" s="1">
        <v>103131</v>
      </c>
      <c r="CX123" s="1">
        <v>102006</v>
      </c>
      <c r="CY123" s="1">
        <v>102006</v>
      </c>
      <c r="CZ123" s="1">
        <v>107375</v>
      </c>
      <c r="DA123" s="1">
        <v>107332</v>
      </c>
      <c r="DB123" s="1">
        <v>106982</v>
      </c>
      <c r="DC123" s="1">
        <v>106982</v>
      </c>
      <c r="DD123" s="1">
        <v>110472</v>
      </c>
      <c r="DE123" s="1">
        <v>110407</v>
      </c>
      <c r="DF123" s="1">
        <v>110460</v>
      </c>
      <c r="DG123" s="1">
        <v>110474</v>
      </c>
      <c r="DH123" s="1">
        <v>114085</v>
      </c>
    </row>
    <row r="124" spans="1:112" x14ac:dyDescent="0.25">
      <c r="A124" s="7">
        <v>2022</v>
      </c>
      <c r="B124" s="6">
        <v>3</v>
      </c>
      <c r="CT124" s="1">
        <v>79699</v>
      </c>
      <c r="CU124" s="1">
        <v>80273</v>
      </c>
      <c r="CV124" s="1">
        <v>86661</v>
      </c>
      <c r="CW124" s="1">
        <v>86872</v>
      </c>
      <c r="CX124" s="1">
        <v>85890</v>
      </c>
      <c r="CY124" s="1">
        <v>85890</v>
      </c>
      <c r="CZ124" s="1">
        <v>92055</v>
      </c>
      <c r="DA124" s="1">
        <v>92018</v>
      </c>
      <c r="DB124" s="1">
        <v>91718</v>
      </c>
      <c r="DC124" s="1">
        <v>91718</v>
      </c>
      <c r="DD124" s="1">
        <v>94730</v>
      </c>
      <c r="DE124" s="1">
        <v>94674</v>
      </c>
      <c r="DF124" s="1">
        <v>94720</v>
      </c>
      <c r="DG124" s="1">
        <v>94732</v>
      </c>
      <c r="DH124" s="1">
        <v>97828</v>
      </c>
    </row>
    <row r="125" spans="1:112" x14ac:dyDescent="0.25">
      <c r="A125" s="7">
        <v>2022</v>
      </c>
      <c r="B125" s="6">
        <v>4</v>
      </c>
      <c r="CU125" s="1">
        <v>107644</v>
      </c>
      <c r="CV125" s="1">
        <v>116835</v>
      </c>
      <c r="CW125" s="1">
        <v>117098</v>
      </c>
      <c r="CX125" s="1">
        <v>114870</v>
      </c>
      <c r="CY125" s="1">
        <v>114870</v>
      </c>
      <c r="CZ125" s="1">
        <v>120437</v>
      </c>
      <c r="DA125" s="1">
        <v>120388</v>
      </c>
      <c r="DB125" s="1">
        <v>119995</v>
      </c>
      <c r="DC125" s="1">
        <v>119995</v>
      </c>
      <c r="DD125" s="1">
        <v>123906</v>
      </c>
      <c r="DE125" s="1">
        <v>123834</v>
      </c>
      <c r="DF125" s="1">
        <v>123892</v>
      </c>
      <c r="DG125" s="1">
        <v>123909</v>
      </c>
      <c r="DH125" s="1">
        <v>127958</v>
      </c>
    </row>
    <row r="126" spans="1:112" x14ac:dyDescent="0.25">
      <c r="A126" s="7">
        <v>2023</v>
      </c>
      <c r="B126" s="6">
        <v>1</v>
      </c>
      <c r="CV126" s="1">
        <v>98278</v>
      </c>
      <c r="CW126" s="1">
        <v>99084</v>
      </c>
      <c r="CX126" s="1">
        <v>99119</v>
      </c>
      <c r="CY126" s="1">
        <v>98527</v>
      </c>
      <c r="CZ126" s="1">
        <v>105226</v>
      </c>
      <c r="DA126" s="1">
        <v>105395</v>
      </c>
      <c r="DB126" s="1">
        <v>105262</v>
      </c>
      <c r="DC126" s="1">
        <v>105262</v>
      </c>
      <c r="DD126" s="1">
        <v>109175</v>
      </c>
      <c r="DE126" s="1">
        <v>109111</v>
      </c>
      <c r="DF126" s="1">
        <v>109163</v>
      </c>
      <c r="DG126" s="1">
        <v>109177</v>
      </c>
      <c r="DH126" s="1">
        <v>112745</v>
      </c>
    </row>
    <row r="127" spans="1:112" x14ac:dyDescent="0.25">
      <c r="A127" s="7">
        <v>2023</v>
      </c>
      <c r="B127" s="6">
        <v>2</v>
      </c>
      <c r="CW127" s="1">
        <v>106678</v>
      </c>
      <c r="CX127" s="1">
        <v>106699</v>
      </c>
      <c r="CY127" s="1">
        <v>105967</v>
      </c>
      <c r="CZ127" s="1">
        <v>112062</v>
      </c>
      <c r="DA127" s="1">
        <v>112251</v>
      </c>
      <c r="DB127" s="1">
        <v>112106</v>
      </c>
      <c r="DC127" s="1">
        <v>112106</v>
      </c>
      <c r="DD127" s="1">
        <v>116192</v>
      </c>
      <c r="DE127" s="1">
        <v>116123</v>
      </c>
      <c r="DF127" s="1">
        <v>116179</v>
      </c>
      <c r="DG127" s="1">
        <v>116194</v>
      </c>
      <c r="DH127" s="1">
        <v>119992</v>
      </c>
    </row>
    <row r="128" spans="1:112" x14ac:dyDescent="0.25">
      <c r="A128" s="7">
        <v>2023</v>
      </c>
      <c r="B128" s="6">
        <v>3</v>
      </c>
      <c r="CX128" s="1">
        <v>85812</v>
      </c>
      <c r="CY128" s="1">
        <v>84971</v>
      </c>
      <c r="CZ128" s="1">
        <v>91319</v>
      </c>
      <c r="DA128" s="1">
        <v>91624</v>
      </c>
      <c r="DB128" s="1">
        <v>91530</v>
      </c>
      <c r="DC128" s="1">
        <v>91530</v>
      </c>
      <c r="DD128" s="1">
        <v>94696</v>
      </c>
      <c r="DE128" s="1">
        <v>94640</v>
      </c>
      <c r="DF128" s="1">
        <v>94686</v>
      </c>
      <c r="DG128" s="1">
        <v>94698</v>
      </c>
      <c r="DH128" s="1">
        <v>97793</v>
      </c>
    </row>
    <row r="129" spans="1:112" x14ac:dyDescent="0.25">
      <c r="A129" s="7">
        <v>2023</v>
      </c>
      <c r="B129" s="6">
        <v>4</v>
      </c>
      <c r="CY129" s="1">
        <v>115362</v>
      </c>
      <c r="CZ129" s="1">
        <v>120676</v>
      </c>
      <c r="DA129" s="1">
        <v>120906</v>
      </c>
      <c r="DB129" s="1">
        <v>121447</v>
      </c>
      <c r="DC129" s="1">
        <v>121447</v>
      </c>
      <c r="DD129" s="1">
        <v>125514</v>
      </c>
      <c r="DE129" s="1">
        <v>125442</v>
      </c>
      <c r="DF129" s="1">
        <v>125501</v>
      </c>
      <c r="DG129" s="1">
        <v>125518</v>
      </c>
      <c r="DH129" s="1">
        <v>129620</v>
      </c>
    </row>
    <row r="130" spans="1:112" x14ac:dyDescent="0.25">
      <c r="A130" s="7">
        <v>2024</v>
      </c>
      <c r="B130" s="6">
        <v>1</v>
      </c>
      <c r="CZ130" s="1">
        <v>107991</v>
      </c>
      <c r="DA130" s="1">
        <v>108108</v>
      </c>
      <c r="DB130" s="1">
        <v>108347</v>
      </c>
      <c r="DC130" s="1">
        <v>108664</v>
      </c>
      <c r="DD130" s="1">
        <v>112537</v>
      </c>
      <c r="DE130" s="1">
        <v>112566</v>
      </c>
      <c r="DF130" s="1">
        <v>112185</v>
      </c>
      <c r="DG130" s="1">
        <v>113072</v>
      </c>
      <c r="DH130" s="1">
        <v>115581</v>
      </c>
    </row>
    <row r="131" spans="1:112" x14ac:dyDescent="0.25">
      <c r="A131" s="7">
        <v>2024</v>
      </c>
      <c r="B131" s="6">
        <v>2</v>
      </c>
      <c r="DA131" s="1">
        <v>113795</v>
      </c>
      <c r="DB131" s="1">
        <v>112692</v>
      </c>
      <c r="DC131" s="1">
        <v>113381</v>
      </c>
      <c r="DD131" s="1">
        <v>117222</v>
      </c>
      <c r="DE131" s="1">
        <v>117173</v>
      </c>
      <c r="DF131" s="1">
        <v>117169</v>
      </c>
      <c r="DG131" s="1">
        <v>117093</v>
      </c>
      <c r="DH131" s="1">
        <v>120592</v>
      </c>
    </row>
    <row r="132" spans="1:112" x14ac:dyDescent="0.25">
      <c r="A132" s="7">
        <v>2024</v>
      </c>
      <c r="B132" s="6">
        <v>3</v>
      </c>
      <c r="DB132" s="1">
        <v>94720</v>
      </c>
      <c r="DC132" s="1">
        <v>95618</v>
      </c>
      <c r="DD132" s="1">
        <v>98680</v>
      </c>
      <c r="DE132" s="1">
        <v>98658</v>
      </c>
      <c r="DF132" s="1">
        <v>98535</v>
      </c>
      <c r="DG132" s="1">
        <v>99585</v>
      </c>
      <c r="DH132" s="1">
        <v>101473</v>
      </c>
    </row>
    <row r="133" spans="1:112" x14ac:dyDescent="0.25">
      <c r="A133" s="7">
        <v>2024</v>
      </c>
      <c r="B133" s="6">
        <v>4</v>
      </c>
      <c r="DC133" s="1">
        <v>121667</v>
      </c>
      <c r="DD133" s="1">
        <v>125695</v>
      </c>
      <c r="DE133" s="1">
        <v>125593</v>
      </c>
      <c r="DF133" s="1">
        <v>125906</v>
      </c>
      <c r="DG133" s="1">
        <v>127381</v>
      </c>
      <c r="DH133" s="1">
        <v>127584</v>
      </c>
    </row>
    <row r="134" spans="1:112" x14ac:dyDescent="0.25">
      <c r="A134" s="7">
        <v>2025</v>
      </c>
      <c r="B134" s="6">
        <v>1</v>
      </c>
      <c r="DD134" s="1">
        <v>113406</v>
      </c>
      <c r="DE134" s="1">
        <v>114459</v>
      </c>
      <c r="DF134" s="1">
        <v>113940</v>
      </c>
      <c r="DG134" s="1">
        <v>114313</v>
      </c>
      <c r="DH134" s="1">
        <v>117443</v>
      </c>
    </row>
    <row r="135" spans="1:112" x14ac:dyDescent="0.25">
      <c r="A135" s="7">
        <v>2025</v>
      </c>
      <c r="B135" s="6">
        <v>2</v>
      </c>
      <c r="DE135" s="1">
        <v>118422</v>
      </c>
      <c r="DF135" s="1">
        <v>118345</v>
      </c>
      <c r="DG135" s="1">
        <v>118957</v>
      </c>
      <c r="DH135" s="1">
        <v>122237</v>
      </c>
    </row>
    <row r="136" spans="1:112" x14ac:dyDescent="0.25">
      <c r="A136" s="7">
        <v>2025</v>
      </c>
      <c r="B136" s="6">
        <v>3</v>
      </c>
      <c r="DF136" s="1">
        <v>102021</v>
      </c>
      <c r="DG136" s="1">
        <v>103019</v>
      </c>
      <c r="DH136" s="1">
        <v>105910</v>
      </c>
    </row>
    <row r="137" spans="1:112" x14ac:dyDescent="0.25">
      <c r="A137" s="7">
        <v>2025</v>
      </c>
      <c r="B137" s="6">
        <v>4</v>
      </c>
      <c r="DG137" s="1">
        <v>138814</v>
      </c>
      <c r="DH137" s="1">
        <v>142602</v>
      </c>
    </row>
    <row r="138" spans="1:112" x14ac:dyDescent="0.25">
      <c r="A138" s="7">
        <v>2026</v>
      </c>
      <c r="B138" s="6">
        <v>1</v>
      </c>
      <c r="DH138" s="1">
        <v>122699</v>
      </c>
    </row>
  </sheetData>
  <phoneticPr fontId="4" type="noConversion"/>
  <hyperlinks>
    <hyperlink ref="L1" location="'Innehåll-Content'!A1" display="Tillbaka till innehåll - Back to content" xr:uid="{00000000-0004-0000-0B00-000000000000}"/>
  </hyperlinks>
  <pageMargins left="0.75" right="0.75" top="1" bottom="1" header="0.5" footer="0.5"/>
  <pageSetup paperSize="9" scale="84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49</vt:i4>
      </vt:variant>
      <vt:variant>
        <vt:lpstr>Namngivna områden</vt:lpstr>
      </vt:variant>
      <vt:variant>
        <vt:i4>1</vt:i4>
      </vt:variant>
    </vt:vector>
  </HeadingPairs>
  <TitlesOfParts>
    <vt:vector size="50" baseType="lpstr">
      <vt:lpstr>Innehåll-Content</vt:lpstr>
      <vt:lpstr>Information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'46'!Utskriftsområde</vt:lpstr>
    </vt:vector>
  </TitlesOfParts>
  <Company>scb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scbjbro</dc:creator>
  <cp:lastModifiedBy>Ljungberg Charlotta ESA/BFN/PRR-S</cp:lastModifiedBy>
  <cp:lastPrinted>2010-05-04T11:42:47Z</cp:lastPrinted>
  <dcterms:created xsi:type="dcterms:W3CDTF">2007-05-22T06:20:19Z</dcterms:created>
  <dcterms:modified xsi:type="dcterms:W3CDTF">2026-05-27T12:16:17Z</dcterms:modified>
</cp:coreProperties>
</file>